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saveExternalLinkValues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ProjectDK\GameDesign\DarkClan\데이터\"/>
    </mc:Choice>
  </mc:AlternateContent>
  <xr:revisionPtr revIDLastSave="0" documentId="13_ncr:1_{B4AD8F15-152C-4334-BD34-CA16CAEFDC0A}" xr6:coauthVersionLast="47" xr6:coauthVersionMax="47" xr10:uidLastSave="{00000000-0000-0000-0000-000000000000}"/>
  <bookViews>
    <workbookView xWindow="-120" yWindow="-120" windowWidth="38640" windowHeight="21240" tabRatio="933" activeTab="2" xr2:uid="{C64B1970-72EF-4839-8350-A34351ED522C}"/>
  </bookViews>
  <sheets>
    <sheet name="스테이지" sheetId="17" r:id="rId1"/>
    <sheet name="스테이지_Table" sheetId="14" state="hidden" r:id="rId2"/>
    <sheet name="스테이지_Sub1_Table" sheetId="22" r:id="rId3"/>
    <sheet name="스테이지_Sub2_Table" sheetId="23" r:id="rId4"/>
    <sheet name="스테이지_Sub3_Table" sheetId="24" r:id="rId5"/>
    <sheet name="스테이지_Sub4_Table" sheetId="25" r:id="rId6"/>
    <sheet name="스테이지_Sub5_Table" sheetId="26" r:id="rId7"/>
    <sheet name="스테이지_Sub6_Table" sheetId="27" r:id="rId8"/>
    <sheet name="방치보상" sheetId="18" r:id="rId9"/>
    <sheet name="방치보상_Table" sheetId="19" state="hidden" r:id="rId10"/>
    <sheet name="방치보상_Sub1_Table" sheetId="28" r:id="rId11"/>
    <sheet name="방치보상_Sub2_Table" sheetId="29" r:id="rId12"/>
    <sheet name="방치보상_Sub3_Table" sheetId="30" r:id="rId13"/>
    <sheet name="방치보상_Sub4_Table" sheetId="31" state="hidden" r:id="rId14"/>
    <sheet name="방치보상_Sub5_Table" sheetId="32" state="hidden" r:id="rId15"/>
    <sheet name="방치보상_Sub6_Table" sheetId="33" state="hidden" r:id="rId16"/>
    <sheet name="돌파보상" sheetId="20" r:id="rId17"/>
    <sheet name="돌파보상_Table" sheetId="21" state="hidden" r:id="rId18"/>
    <sheet name="돌파보상_Sub1_Table" sheetId="34" r:id="rId19"/>
    <sheet name="돌파보상_Sub2_Table" sheetId="35" r:id="rId20"/>
    <sheet name="돌파보상_Sub3_Table" sheetId="36" r:id="rId21"/>
    <sheet name="돌파보상_Sub4_Table" sheetId="37" state="hidden" r:id="rId22"/>
    <sheet name="돌파보상_Sub5_Table" sheetId="38" state="hidden" r:id="rId23"/>
    <sheet name="돌파보상_Sub6_Table" sheetId="39" state="hidden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<sst xmlns="http://schemas.openxmlformats.org/spreadsheetml/2006/main" count="76424" uniqueCount="5992">
  <si>
    <t>int</t>
    <phoneticPr fontId="1" type="noConversion"/>
  </si>
  <si>
    <t>JSON FILE NAME</t>
    <phoneticPr fontId="1" type="noConversion"/>
  </si>
  <si>
    <r>
      <t xml:space="preserve">START </t>
    </r>
    <r>
      <rPr>
        <b/>
        <sz val="10"/>
        <color theme="0"/>
        <rFont val="돋움"/>
        <family val="3"/>
        <charset val="129"/>
      </rPr>
      <t>▶</t>
    </r>
    <phoneticPr fontId="1" type="noConversion"/>
  </si>
  <si>
    <r>
      <t xml:space="preserve">2. </t>
    </r>
    <r>
      <rPr>
        <sz val="10"/>
        <color theme="1"/>
        <rFont val="돋움"/>
        <family val="3"/>
        <charset val="129"/>
      </rPr>
      <t>명세</t>
    </r>
    <r>
      <rPr>
        <sz val="10"/>
        <color theme="1"/>
        <rFont val="Arial"/>
        <family val="2"/>
      </rPr>
      <t xml:space="preserve"> : </t>
    </r>
    <r>
      <rPr>
        <sz val="10"/>
        <color theme="1"/>
        <rFont val="돋움"/>
        <family val="3"/>
        <charset val="129"/>
      </rPr>
      <t>아래와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같습니다</t>
    </r>
    <r>
      <rPr>
        <sz val="10"/>
        <color theme="1"/>
        <rFont val="Arial"/>
        <family val="2"/>
      </rPr>
      <t>.</t>
    </r>
    <phoneticPr fontId="1" type="noConversion"/>
  </si>
  <si>
    <r>
      <rPr>
        <sz val="10"/>
        <color theme="0"/>
        <rFont val="돋움"/>
        <family val="3"/>
        <charset val="129"/>
      </rPr>
      <t>데이터</t>
    </r>
    <phoneticPr fontId="1" type="noConversion"/>
  </si>
  <si>
    <r>
      <rPr>
        <sz val="10"/>
        <color theme="0"/>
        <rFont val="돋움"/>
        <family val="3"/>
        <charset val="129"/>
      </rPr>
      <t>타입</t>
    </r>
    <phoneticPr fontId="1" type="noConversion"/>
  </si>
  <si>
    <r>
      <rPr>
        <sz val="10"/>
        <color theme="0"/>
        <rFont val="돋움"/>
        <family val="3"/>
        <charset val="129"/>
      </rPr>
      <t>설명</t>
    </r>
    <phoneticPr fontId="1" type="noConversion"/>
  </si>
  <si>
    <r>
      <rPr>
        <sz val="10"/>
        <color theme="0"/>
        <rFont val="돋움"/>
        <family val="3"/>
        <charset val="129"/>
      </rPr>
      <t>비고</t>
    </r>
    <phoneticPr fontId="1" type="noConversion"/>
  </si>
  <si>
    <r>
      <t xml:space="preserve">3. ENUM : </t>
    </r>
    <r>
      <rPr>
        <sz val="10"/>
        <color theme="1"/>
        <rFont val="돋움"/>
        <family val="3"/>
        <charset val="129"/>
      </rPr>
      <t>아래와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같습니다</t>
    </r>
    <r>
      <rPr>
        <sz val="10"/>
        <color theme="1"/>
        <rFont val="Arial"/>
        <family val="2"/>
      </rPr>
      <t>.</t>
    </r>
    <phoneticPr fontId="1" type="noConversion"/>
  </si>
  <si>
    <r>
      <rPr>
        <sz val="10"/>
        <color theme="0"/>
        <rFont val="돋움"/>
        <family val="3"/>
        <charset val="129"/>
      </rPr>
      <t>번호</t>
    </r>
    <phoneticPr fontId="1" type="noConversion"/>
  </si>
  <si>
    <t>Index</t>
  </si>
  <si>
    <t>string</t>
    <phoneticPr fontId="1" type="noConversion"/>
  </si>
  <si>
    <t>Stage</t>
    <phoneticPr fontId="1" type="noConversion"/>
  </si>
  <si>
    <r>
      <t xml:space="preserve">1. </t>
    </r>
    <r>
      <rPr>
        <sz val="10"/>
        <color theme="1"/>
        <rFont val="돋움"/>
        <family val="3"/>
        <charset val="129"/>
      </rPr>
      <t>기능</t>
    </r>
    <r>
      <rPr>
        <sz val="10"/>
        <color theme="1"/>
        <rFont val="Arial"/>
        <family val="2"/>
      </rPr>
      <t xml:space="preserve"> : </t>
    </r>
    <r>
      <rPr>
        <sz val="10"/>
        <color theme="1"/>
        <rFont val="돋움"/>
        <family val="3"/>
        <charset val="129"/>
      </rPr>
      <t>스테이지를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정의합니다</t>
    </r>
    <r>
      <rPr>
        <sz val="10"/>
        <color theme="1"/>
        <rFont val="Arial"/>
        <family val="2"/>
      </rPr>
      <t>.</t>
    </r>
    <phoneticPr fontId="1" type="noConversion"/>
  </si>
  <si>
    <t>MapGroupName</t>
  </si>
  <si>
    <t>MapVariationName</t>
  </si>
  <si>
    <t>BossMonster</t>
  </si>
  <si>
    <t>BossTimeLimit</t>
  </si>
  <si>
    <t>Map_Forest</t>
  </si>
  <si>
    <t>Map_Forest_Snow_1</t>
  </si>
  <si>
    <t>Enum_Goods</t>
    <phoneticPr fontId="1" type="noConversion"/>
  </si>
  <si>
    <t>Weapon</t>
  </si>
  <si>
    <r>
      <rPr>
        <sz val="10"/>
        <color theme="1"/>
        <rFont val="돋움"/>
        <family val="3"/>
        <charset val="129"/>
      </rPr>
      <t>무기</t>
    </r>
  </si>
  <si>
    <t>Helmet</t>
  </si>
  <si>
    <r>
      <rPr>
        <sz val="10"/>
        <color theme="1"/>
        <rFont val="돋움"/>
        <family val="3"/>
        <charset val="129"/>
      </rPr>
      <t>투구</t>
    </r>
  </si>
  <si>
    <t>Armor</t>
  </si>
  <si>
    <r>
      <rPr>
        <sz val="10"/>
        <color theme="1"/>
        <rFont val="돋움"/>
        <family val="3"/>
        <charset val="129"/>
      </rPr>
      <t>갑옷</t>
    </r>
  </si>
  <si>
    <t>Gloves</t>
  </si>
  <si>
    <r>
      <rPr>
        <sz val="10"/>
        <color theme="1"/>
        <rFont val="돋움"/>
        <family val="3"/>
        <charset val="129"/>
      </rPr>
      <t>장갑</t>
    </r>
  </si>
  <si>
    <t>Shoes</t>
  </si>
  <si>
    <r>
      <rPr>
        <sz val="10"/>
        <color theme="1"/>
        <rFont val="돋움"/>
        <family val="3"/>
        <charset val="129"/>
      </rPr>
      <t>신발</t>
    </r>
  </si>
  <si>
    <t>Belt</t>
    <phoneticPr fontId="1" type="noConversion"/>
  </si>
  <si>
    <t>Ring</t>
  </si>
  <si>
    <r>
      <rPr>
        <sz val="10"/>
        <color theme="1"/>
        <rFont val="돋움"/>
        <family val="3"/>
        <charset val="129"/>
      </rPr>
      <t>반지</t>
    </r>
  </si>
  <si>
    <t>EarRing</t>
  </si>
  <si>
    <r>
      <rPr>
        <sz val="10"/>
        <color theme="1"/>
        <rFont val="돋움"/>
        <family val="3"/>
        <charset val="129"/>
      </rPr>
      <t>귀걸이</t>
    </r>
  </si>
  <si>
    <t>Necklace</t>
  </si>
  <si>
    <r>
      <rPr>
        <sz val="10"/>
        <color theme="1"/>
        <rFont val="돋움"/>
        <family val="3"/>
        <charset val="129"/>
      </rPr>
      <t>목걸이</t>
    </r>
  </si>
  <si>
    <t>Point</t>
  </si>
  <si>
    <r>
      <rPr>
        <sz val="10"/>
        <color theme="1"/>
        <rFont val="돋움"/>
        <family val="3"/>
        <charset val="129"/>
      </rPr>
      <t>포인트</t>
    </r>
  </si>
  <si>
    <t>CharacterSkill</t>
  </si>
  <si>
    <t>Ally</t>
  </si>
  <si>
    <t>AllyJewelry</t>
  </si>
  <si>
    <t>StageCooltimeReward</t>
    <phoneticPr fontId="1" type="noConversion"/>
  </si>
  <si>
    <r>
      <t xml:space="preserve">1. </t>
    </r>
    <r>
      <rPr>
        <sz val="10"/>
        <color theme="1"/>
        <rFont val="돋움"/>
        <family val="3"/>
        <charset val="129"/>
      </rPr>
      <t>기능</t>
    </r>
    <r>
      <rPr>
        <sz val="10"/>
        <color theme="1"/>
        <rFont val="Arial"/>
        <family val="2"/>
      </rPr>
      <t xml:space="preserve"> : </t>
    </r>
    <r>
      <rPr>
        <sz val="10"/>
        <color theme="1"/>
        <rFont val="돋움"/>
        <family val="3"/>
        <charset val="129"/>
      </rPr>
      <t>방치보상을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정의합니다</t>
    </r>
    <r>
      <rPr>
        <sz val="10"/>
        <color theme="1"/>
        <rFont val="Arial"/>
        <family val="2"/>
      </rPr>
      <t>.</t>
    </r>
    <phoneticPr fontId="1" type="noConversion"/>
  </si>
  <si>
    <t>CooltimeRewardType1</t>
    <phoneticPr fontId="1" type="noConversion"/>
  </si>
  <si>
    <t>CooltimeRewardParam11</t>
    <phoneticPr fontId="1" type="noConversion"/>
  </si>
  <si>
    <t>CooltimeRewardParam12</t>
    <phoneticPr fontId="1" type="noConversion"/>
  </si>
  <si>
    <t>CooltimeRewardType2</t>
    <phoneticPr fontId="1" type="noConversion"/>
  </si>
  <si>
    <t>CooltimeRewardParam21</t>
    <phoneticPr fontId="1" type="noConversion"/>
  </si>
  <si>
    <t>CooltimeRewardParam22</t>
    <phoneticPr fontId="1" type="noConversion"/>
  </si>
  <si>
    <r>
      <rPr>
        <sz val="10"/>
        <color theme="1"/>
        <rFont val="돋움"/>
        <family val="3"/>
        <charset val="129"/>
      </rPr>
      <t>일련번호</t>
    </r>
    <phoneticPr fontId="1" type="noConversion"/>
  </si>
  <si>
    <r>
      <rPr>
        <sz val="10"/>
        <color theme="1"/>
        <rFont val="돋움"/>
        <family val="3"/>
        <charset val="129"/>
      </rPr>
      <t>맵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그룹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이름</t>
    </r>
    <phoneticPr fontId="1" type="noConversion"/>
  </si>
  <si>
    <r>
      <rPr>
        <sz val="10"/>
        <color theme="1"/>
        <rFont val="돋움"/>
        <family val="3"/>
        <charset val="129"/>
      </rPr>
      <t>맵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베리에이션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이름</t>
    </r>
    <phoneticPr fontId="1" type="noConversion"/>
  </si>
  <si>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드랍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재화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종류</t>
    </r>
    <phoneticPr fontId="1" type="noConversion"/>
  </si>
  <si>
    <r>
      <rPr>
        <sz val="10"/>
        <color theme="1"/>
        <rFont val="돋움"/>
        <family val="3"/>
        <charset val="129"/>
      </rPr>
      <t>재화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일련번호</t>
    </r>
    <phoneticPr fontId="1" type="noConversion"/>
  </si>
  <si>
    <r>
      <rPr>
        <sz val="10"/>
        <color theme="1"/>
        <rFont val="돋움"/>
        <family val="3"/>
        <charset val="129"/>
      </rPr>
      <t>벨트</t>
    </r>
    <phoneticPr fontId="1" type="noConversion"/>
  </si>
  <si>
    <r>
      <rPr>
        <sz val="10"/>
        <color theme="1"/>
        <rFont val="돋움"/>
        <family val="3"/>
        <charset val="129"/>
      </rPr>
      <t>캐릭터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스킬</t>
    </r>
  </si>
  <si>
    <r>
      <rPr>
        <sz val="10"/>
        <color theme="1"/>
        <rFont val="돋움"/>
        <family val="3"/>
        <charset val="129"/>
      </rPr>
      <t>동료</t>
    </r>
  </si>
  <si>
    <r>
      <rPr>
        <sz val="10"/>
        <color theme="1"/>
        <rFont val="돋움"/>
        <family val="3"/>
        <charset val="129"/>
      </rPr>
      <t>동료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보석</t>
    </r>
  </si>
  <si>
    <t>CooltimeRewardType3</t>
    <phoneticPr fontId="1" type="noConversion"/>
  </si>
  <si>
    <t>CooltimeRewardParam31</t>
    <phoneticPr fontId="1" type="noConversion"/>
  </si>
  <si>
    <t>CooltimeRewardParam32</t>
    <phoneticPr fontId="1" type="noConversion"/>
  </si>
  <si>
    <t>CooltimeRewardType4</t>
    <phoneticPr fontId="1" type="noConversion"/>
  </si>
  <si>
    <t>CooltimeRewardParam41</t>
    <phoneticPr fontId="1" type="noConversion"/>
  </si>
  <si>
    <t>CooltimeRewardParam42</t>
    <phoneticPr fontId="1" type="noConversion"/>
  </si>
  <si>
    <t>CooltimeRewardType5</t>
    <phoneticPr fontId="1" type="noConversion"/>
  </si>
  <si>
    <t>CooltimeRewardParam51</t>
    <phoneticPr fontId="1" type="noConversion"/>
  </si>
  <si>
    <t>CooltimeRewardParam52</t>
    <phoneticPr fontId="1" type="noConversion"/>
  </si>
  <si>
    <t>CooltimeRewardType6</t>
    <phoneticPr fontId="1" type="noConversion"/>
  </si>
  <si>
    <t>CooltimeRewardParam61</t>
    <phoneticPr fontId="1" type="noConversion"/>
  </si>
  <si>
    <t>CooltimeRewardParam62</t>
    <phoneticPr fontId="1" type="noConversion"/>
  </si>
  <si>
    <t>CooltimeRewardType7</t>
    <phoneticPr fontId="1" type="noConversion"/>
  </si>
  <si>
    <t>CooltimeRewardParam71</t>
    <phoneticPr fontId="1" type="noConversion"/>
  </si>
  <si>
    <t>CooltimeRewardParam72</t>
    <phoneticPr fontId="1" type="noConversion"/>
  </si>
  <si>
    <t>CooltimeRewardType8</t>
    <phoneticPr fontId="1" type="noConversion"/>
  </si>
  <si>
    <t>CooltimeRewardParam81</t>
    <phoneticPr fontId="1" type="noConversion"/>
  </si>
  <si>
    <t>CooltimeRewardParam82</t>
    <phoneticPr fontId="1" type="noConversion"/>
  </si>
  <si>
    <t>CooltimeRewardType9</t>
    <phoneticPr fontId="1" type="noConversion"/>
  </si>
  <si>
    <t>CooltimeRewardParam91</t>
    <phoneticPr fontId="1" type="noConversion"/>
  </si>
  <si>
    <t>CooltimeRewardParam92</t>
    <phoneticPr fontId="1" type="noConversion"/>
  </si>
  <si>
    <r>
      <rPr>
        <sz val="10"/>
        <color theme="1"/>
        <rFont val="돋움"/>
        <family val="3"/>
        <charset val="129"/>
      </rPr>
      <t>방치보상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재화종류</t>
    </r>
    <phoneticPr fontId="1" type="noConversion"/>
  </si>
  <si>
    <t>Index</t>
    <phoneticPr fontId="1" type="noConversion"/>
  </si>
  <si>
    <t>StageNumberMin</t>
    <phoneticPr fontId="1" type="noConversion"/>
  </si>
  <si>
    <t>StageNumberMax</t>
    <phoneticPr fontId="1" type="noConversion"/>
  </si>
  <si>
    <t>CooltimeRewardParam13</t>
    <phoneticPr fontId="1" type="noConversion"/>
  </si>
  <si>
    <t>CooltimeRewardParam14</t>
    <phoneticPr fontId="1" type="noConversion"/>
  </si>
  <si>
    <t>CooltimeRewardParam15</t>
    <phoneticPr fontId="1" type="noConversion"/>
  </si>
  <si>
    <r>
      <rPr>
        <sz val="10"/>
        <color theme="1"/>
        <rFont val="돋움"/>
        <family val="3"/>
        <charset val="129"/>
      </rPr>
      <t>스테이지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번호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최소</t>
    </r>
    <phoneticPr fontId="1" type="noConversion"/>
  </si>
  <si>
    <r>
      <rPr>
        <sz val="10"/>
        <color theme="1"/>
        <rFont val="돋움"/>
        <family val="3"/>
        <charset val="129"/>
      </rPr>
      <t>스테이지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번호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최대</t>
    </r>
    <phoneticPr fontId="1" type="noConversion"/>
  </si>
  <si>
    <t>MonsterDropRewardParam2</t>
  </si>
  <si>
    <t>MonsterDropRewardParam3</t>
  </si>
  <si>
    <t>MonsterDropRewardParam4</t>
  </si>
  <si>
    <t>BossDropRewardParam2</t>
  </si>
  <si>
    <t>BossDropRewardParam3</t>
  </si>
  <si>
    <t>BossDropRewardParam4</t>
  </si>
  <si>
    <r>
      <rPr>
        <sz val="10"/>
        <color theme="1"/>
        <rFont val="돋움"/>
        <family val="3"/>
        <charset val="129"/>
      </rPr>
      <t>기본값</t>
    </r>
    <phoneticPr fontId="1" type="noConversion"/>
  </si>
  <si>
    <r>
      <rPr>
        <sz val="10"/>
        <color theme="1"/>
        <rFont val="돋움"/>
        <family val="3"/>
        <charset val="129"/>
      </rPr>
      <t>조정계수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</si>
  <si>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돋움"/>
        <family val="3"/>
        <charset val="129"/>
      </rPr>
      <t>조정계수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</si>
  <si>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돋움"/>
        <family val="3"/>
        <charset val="129"/>
      </rPr>
      <t>획득량</t>
    </r>
    <r>
      <rPr>
        <sz val="10"/>
        <color theme="1"/>
        <rFont val="Arial"/>
        <family val="2"/>
      </rPr>
      <t xml:space="preserve"> = (</t>
    </r>
    <r>
      <rPr>
        <sz val="10"/>
        <color theme="1"/>
        <rFont val="돋움"/>
        <family val="3"/>
        <charset val="129"/>
      </rPr>
      <t>기본값</t>
    </r>
    <r>
      <rPr>
        <sz val="10"/>
        <color theme="1"/>
        <rFont val="Arial"/>
        <family val="2"/>
      </rPr>
      <t xml:space="preserve"> * </t>
    </r>
    <r>
      <rPr>
        <sz val="10"/>
        <color theme="1"/>
        <rFont val="돋움"/>
        <family val="3"/>
        <charset val="129"/>
      </rPr>
      <t>조정계수</t>
    </r>
    <r>
      <rPr>
        <sz val="10"/>
        <color theme="1"/>
        <rFont val="Arial"/>
        <family val="2"/>
      </rPr>
      <t>1) + (</t>
    </r>
    <r>
      <rPr>
        <sz val="10"/>
        <color theme="1"/>
        <rFont val="돋움"/>
        <family val="3"/>
        <charset val="129"/>
      </rPr>
      <t>현재스테이지</t>
    </r>
    <r>
      <rPr>
        <sz val="10"/>
        <color theme="1"/>
        <rFont val="Arial"/>
        <family val="2"/>
      </rPr>
      <t xml:space="preserve"> * </t>
    </r>
    <r>
      <rPr>
        <sz val="10"/>
        <color theme="1"/>
        <rFont val="돋움"/>
        <family val="3"/>
        <charset val="129"/>
      </rPr>
      <t>조정계수</t>
    </r>
    <r>
      <rPr>
        <sz val="10"/>
        <color theme="1"/>
        <rFont val="Arial"/>
        <family val="2"/>
      </rPr>
      <t>2)</t>
    </r>
    <phoneticPr fontId="1" type="noConversion"/>
  </si>
  <si>
    <r>
      <rPr>
        <sz val="10"/>
        <color theme="1"/>
        <rFont val="돋움"/>
        <family val="3"/>
        <charset val="129"/>
      </rPr>
      <t>선택가중치</t>
    </r>
    <phoneticPr fontId="1" type="noConversion"/>
  </si>
  <si>
    <r>
      <t>10000</t>
    </r>
    <r>
      <rPr>
        <sz val="10"/>
        <color theme="1"/>
        <rFont val="돋움"/>
        <family val="3"/>
        <charset val="129"/>
      </rPr>
      <t>분위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확률로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독립시행</t>
    </r>
    <phoneticPr fontId="1" type="noConversion"/>
  </si>
  <si>
    <t>CooltimeRewardParam23</t>
    <phoneticPr fontId="1" type="noConversion"/>
  </si>
  <si>
    <t>CooltimeRewardParam24</t>
    <phoneticPr fontId="1" type="noConversion"/>
  </si>
  <si>
    <t>CooltimeRewardParam25</t>
    <phoneticPr fontId="1" type="noConversion"/>
  </si>
  <si>
    <t>CooltimeRewardParam33</t>
    <phoneticPr fontId="1" type="noConversion"/>
  </si>
  <si>
    <t>CooltimeRewardParam34</t>
    <phoneticPr fontId="1" type="noConversion"/>
  </si>
  <si>
    <t>CooltimeRewardParam35</t>
    <phoneticPr fontId="1" type="noConversion"/>
  </si>
  <si>
    <t>CooltimeRewardParam43</t>
    <phoneticPr fontId="1" type="noConversion"/>
  </si>
  <si>
    <t>CooltimeRewardParam44</t>
    <phoneticPr fontId="1" type="noConversion"/>
  </si>
  <si>
    <t>CooltimeRewardParam45</t>
    <phoneticPr fontId="1" type="noConversion"/>
  </si>
  <si>
    <t>CooltimeRewardParam53</t>
    <phoneticPr fontId="1" type="noConversion"/>
  </si>
  <si>
    <t>CooltimeRewardParam54</t>
    <phoneticPr fontId="1" type="noConversion"/>
  </si>
  <si>
    <t>CooltimeRewardParam55</t>
    <phoneticPr fontId="1" type="noConversion"/>
  </si>
  <si>
    <t>CooltimeRewardParam63</t>
    <phoneticPr fontId="1" type="noConversion"/>
  </si>
  <si>
    <t>CooltimeRewardParam64</t>
    <phoneticPr fontId="1" type="noConversion"/>
  </si>
  <si>
    <t>CooltimeRewardParam65</t>
    <phoneticPr fontId="1" type="noConversion"/>
  </si>
  <si>
    <t>CooltimeRewardParam73</t>
    <phoneticPr fontId="1" type="noConversion"/>
  </si>
  <si>
    <t>CooltimeRewardParam74</t>
    <phoneticPr fontId="1" type="noConversion"/>
  </si>
  <si>
    <t>CooltimeRewardParam75</t>
    <phoneticPr fontId="1" type="noConversion"/>
  </si>
  <si>
    <t>CooltimeRewardParam83</t>
    <phoneticPr fontId="1" type="noConversion"/>
  </si>
  <si>
    <t>CooltimeRewardParam84</t>
    <phoneticPr fontId="1" type="noConversion"/>
  </si>
  <si>
    <t>CooltimeRewardParam85</t>
    <phoneticPr fontId="1" type="noConversion"/>
  </si>
  <si>
    <t>CooltimeRewardParam93</t>
    <phoneticPr fontId="1" type="noConversion"/>
  </si>
  <si>
    <t>CooltimeRewardParam94</t>
    <phoneticPr fontId="1" type="noConversion"/>
  </si>
  <si>
    <t>CooltimeRewardParam95</t>
    <phoneticPr fontId="1" type="noConversion"/>
  </si>
  <si>
    <r>
      <rPr>
        <sz val="10"/>
        <color theme="1"/>
        <rFont val="돋움"/>
        <family val="3"/>
        <charset val="129"/>
      </rPr>
      <t>리소스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일련번호</t>
    </r>
    <phoneticPr fontId="1" type="noConversion"/>
  </si>
  <si>
    <r>
      <rPr>
        <sz val="10"/>
        <color theme="1"/>
        <rFont val="돋움"/>
        <family val="3"/>
        <charset val="129"/>
      </rPr>
      <t>보스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드랍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재화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종류</t>
    </r>
    <phoneticPr fontId="1" type="noConversion"/>
  </si>
  <si>
    <t>ResourceIndex</t>
  </si>
  <si>
    <t>ChapterNumber</t>
  </si>
  <si>
    <t>StageNumberMin</t>
  </si>
  <si>
    <t>StageNumberMax</t>
  </si>
  <si>
    <t>WaveMonsterLevel</t>
  </si>
  <si>
    <t>Wave1MonsterPosition</t>
  </si>
  <si>
    <t>Wave1MonsterGroup</t>
  </si>
  <si>
    <t>Wave2MonsterPosition</t>
  </si>
  <si>
    <t>Wave2MonsterGroup</t>
  </si>
  <si>
    <t>Wave3MonsterPosition</t>
  </si>
  <si>
    <t>Wave3MonsterGroup</t>
  </si>
  <si>
    <t>Wave4MonsterPosition</t>
  </si>
  <si>
    <t>Wave4MonsterGroup</t>
  </si>
  <si>
    <t>BossMonsterLevel</t>
  </si>
  <si>
    <t>MonsterDropRewardType</t>
  </si>
  <si>
    <t>MonsterDropRewardParam1</t>
  </si>
  <si>
    <t>BossDropRewardType</t>
  </si>
  <si>
    <t>BossDropRewardParam1</t>
  </si>
  <si>
    <r>
      <rPr>
        <sz val="10"/>
        <color theme="1"/>
        <rFont val="돋움"/>
        <family val="3"/>
        <charset val="129"/>
      </rPr>
      <t>챕터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번호</t>
    </r>
    <phoneticPr fontId="1" type="noConversion"/>
  </si>
  <si>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레벨</t>
    </r>
    <phoneticPr fontId="1" type="noConversion"/>
  </si>
  <si>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 xml:space="preserve">1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배치</t>
    </r>
    <phoneticPr fontId="1" type="noConversion"/>
  </si>
  <si>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 xml:space="preserve">1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그룹</t>
    </r>
    <phoneticPr fontId="1" type="noConversion"/>
  </si>
  <si>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 xml:space="preserve">2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배치</t>
    </r>
    <phoneticPr fontId="1" type="noConversion"/>
  </si>
  <si>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 xml:space="preserve">2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그룹</t>
    </r>
    <phoneticPr fontId="1" type="noConversion"/>
  </si>
  <si>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 xml:space="preserve">3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배치</t>
    </r>
    <phoneticPr fontId="1" type="noConversion"/>
  </si>
  <si>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 xml:space="preserve">3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그룹</t>
    </r>
    <phoneticPr fontId="1" type="noConversion"/>
  </si>
  <si>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 xml:space="preserve">4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배치</t>
    </r>
    <phoneticPr fontId="1" type="noConversion"/>
  </si>
  <si>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 xml:space="preserve">4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그룹</t>
    </r>
    <phoneticPr fontId="1" type="noConversion"/>
  </si>
  <si>
    <r>
      <rPr>
        <sz val="10"/>
        <color theme="1"/>
        <rFont val="돋움"/>
        <family val="3"/>
        <charset val="129"/>
      </rPr>
      <t>보스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레벨</t>
    </r>
    <phoneticPr fontId="1" type="noConversion"/>
  </si>
  <si>
    <r>
      <rPr>
        <sz val="10"/>
        <color theme="1"/>
        <rFont val="돋움"/>
        <family val="3"/>
        <charset val="129"/>
      </rPr>
      <t>보스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제한시간</t>
    </r>
    <phoneticPr fontId="1" type="noConversion"/>
  </si>
  <si>
    <t>BossMonsterPosition</t>
  </si>
  <si>
    <t>BossSubMonsterLevel</t>
  </si>
  <si>
    <t>BossSubMonsterPosition</t>
  </si>
  <si>
    <t>BossSubMonsterGroup</t>
  </si>
  <si>
    <t>double</t>
    <phoneticPr fontId="1" type="noConversion"/>
  </si>
  <si>
    <r>
      <rPr>
        <sz val="10"/>
        <color theme="1"/>
        <rFont val="돋움"/>
        <family val="3"/>
        <charset val="129"/>
      </rPr>
      <t>보스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배치</t>
    </r>
    <phoneticPr fontId="1" type="noConversion"/>
  </si>
  <si>
    <r>
      <rPr>
        <sz val="10"/>
        <color theme="1"/>
        <rFont val="돋움"/>
        <family val="3"/>
        <charset val="129"/>
      </rPr>
      <t>보스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아이디</t>
    </r>
    <phoneticPr fontId="1" type="noConversion"/>
  </si>
  <si>
    <r>
      <rPr>
        <sz val="10"/>
        <color theme="1"/>
        <rFont val="돋움"/>
        <family val="3"/>
        <charset val="129"/>
      </rPr>
      <t>보스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서브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레벨</t>
    </r>
    <phoneticPr fontId="1" type="noConversion"/>
  </si>
  <si>
    <r>
      <rPr>
        <sz val="10"/>
        <color theme="1"/>
        <rFont val="돋움"/>
        <family val="3"/>
        <charset val="129"/>
      </rPr>
      <t>보스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서브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배치</t>
    </r>
    <phoneticPr fontId="1" type="noConversion"/>
  </si>
  <si>
    <r>
      <rPr>
        <sz val="10"/>
        <color theme="1"/>
        <rFont val="돋움"/>
        <family val="3"/>
        <charset val="129"/>
      </rPr>
      <t>보스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서브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그룹</t>
    </r>
    <phoneticPr fontId="1" type="noConversion"/>
  </si>
  <si>
    <t>Map_Coast_Aurora_1</t>
  </si>
  <si>
    <t>Map_Coast</t>
    <phoneticPr fontId="1" type="noConversion"/>
  </si>
  <si>
    <t>BossMonsterScale</t>
    <phoneticPr fontId="1" type="noConversion"/>
  </si>
  <si>
    <r>
      <rPr>
        <sz val="10"/>
        <color theme="1"/>
        <rFont val="돋움"/>
        <family val="3"/>
        <charset val="129"/>
      </rPr>
      <t>보스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몬스터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크기</t>
    </r>
    <phoneticPr fontId="1" type="noConversion"/>
  </si>
  <si>
    <t>Map_Dungeon_RedKnight</t>
    <phoneticPr fontId="1" type="noConversion"/>
  </si>
  <si>
    <t>Map_Dungeon</t>
  </si>
  <si>
    <t>[]</t>
    <phoneticPr fontId="1" type="noConversion"/>
  </si>
  <si>
    <t>Map_Coast_Cloudy_1</t>
  </si>
  <si>
    <t>Map_Desert</t>
  </si>
  <si>
    <t>Map_Desert_Day_1</t>
  </si>
  <si>
    <t>Map_Desert_Night_1</t>
  </si>
  <si>
    <t>Map_Dungeon_RedKnight</t>
  </si>
  <si>
    <t>[106020032,106020032]</t>
  </si>
  <si>
    <t>Map_Forest_Dark_1</t>
  </si>
  <si>
    <t>Map_Forest_Dark_1</t>
    <phoneticPr fontId="1" type="noConversion"/>
  </si>
  <si>
    <t>Map_Village</t>
  </si>
  <si>
    <t>Map_Village_Country_1</t>
  </si>
  <si>
    <t>Map_Village_Country_2</t>
  </si>
  <si>
    <t>Map_Fortress</t>
  </si>
  <si>
    <t>Map_Fortress_Day_1</t>
  </si>
  <si>
    <t>Map_Fortress_Day_2</t>
    <phoneticPr fontId="1" type="noConversion"/>
  </si>
  <si>
    <t>Map_Dungeon_Well</t>
  </si>
  <si>
    <t>Map_Coast</t>
  </si>
  <si>
    <t>Map_Coast_Cloudy_3</t>
  </si>
  <si>
    <t>Map_Coast_Cloudy_2</t>
    <phoneticPr fontId="1" type="noConversion"/>
  </si>
  <si>
    <t>Map_Desert_Night_2</t>
    <phoneticPr fontId="1" type="noConversion"/>
  </si>
  <si>
    <t>Map_Desert_Day_2</t>
  </si>
  <si>
    <t>Map_Desert_Day_3</t>
  </si>
  <si>
    <t>Map_Coast_Cloudy_2</t>
  </si>
  <si>
    <t>Map_Coast_Cloudy_3</t>
    <phoneticPr fontId="1" type="noConversion"/>
  </si>
  <si>
    <t>Map_Village_Ruined_1</t>
  </si>
  <si>
    <t>Map_Village_Ruined_2</t>
  </si>
  <si>
    <t>Map_Village_Ruined_2</t>
    <phoneticPr fontId="1" type="noConversion"/>
  </si>
  <si>
    <t>StageClearReward</t>
  </si>
  <si>
    <t>StageClearReward</t>
    <phoneticPr fontId="1" type="noConversion"/>
  </si>
  <si>
    <r>
      <t xml:space="preserve">1. </t>
    </r>
    <r>
      <rPr>
        <sz val="10"/>
        <color theme="1"/>
        <rFont val="돋움"/>
        <family val="3"/>
        <charset val="129"/>
      </rPr>
      <t>기능</t>
    </r>
    <r>
      <rPr>
        <sz val="10"/>
        <color theme="1"/>
        <rFont val="Arial"/>
        <family val="2"/>
      </rPr>
      <t xml:space="preserve"> : </t>
    </r>
    <r>
      <rPr>
        <sz val="10"/>
        <color theme="1"/>
        <rFont val="돋움"/>
        <family val="3"/>
        <charset val="129"/>
      </rPr>
      <t>돌파보상을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정의합니다</t>
    </r>
    <r>
      <rPr>
        <sz val="10"/>
        <color theme="1"/>
        <rFont val="Arial"/>
        <family val="2"/>
      </rPr>
      <t>.</t>
    </r>
    <phoneticPr fontId="1" type="noConversion"/>
  </si>
  <si>
    <t>CommonRewardType1</t>
  </si>
  <si>
    <t>CommonRewardParam11</t>
  </si>
  <si>
    <t>CommonRewardParam12</t>
  </si>
  <si>
    <t>CommonRewardType2</t>
  </si>
  <si>
    <t>CommonRewardParam21</t>
  </si>
  <si>
    <t>CommonRewardParam22</t>
  </si>
  <si>
    <t>CommonRewardType3</t>
  </si>
  <si>
    <t>CommonRewardParam31</t>
  </si>
  <si>
    <t>CommonRewardParam32</t>
  </si>
  <si>
    <t>CommonRewardType4</t>
  </si>
  <si>
    <t>CommonRewardParam41</t>
  </si>
  <si>
    <t>CommonRewardParam42</t>
  </si>
  <si>
    <t>SpecialRewardType1</t>
    <phoneticPr fontId="1" type="noConversion"/>
  </si>
  <si>
    <t>SpecialRewardParam11</t>
    <phoneticPr fontId="1" type="noConversion"/>
  </si>
  <si>
    <t>SpecialRewardParam12</t>
    <phoneticPr fontId="1" type="noConversion"/>
  </si>
  <si>
    <r>
      <rPr>
        <sz val="10"/>
        <color theme="1"/>
        <rFont val="돋움"/>
        <family val="3"/>
        <charset val="129"/>
      </rPr>
      <t>지급량</t>
    </r>
    <phoneticPr fontId="1" type="noConversion"/>
  </si>
  <si>
    <r>
      <rPr>
        <sz val="10"/>
        <color theme="1"/>
        <rFont val="돋움"/>
        <family val="3"/>
        <charset val="129"/>
      </rPr>
      <t>일반 보상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종류</t>
    </r>
    <phoneticPr fontId="1" type="noConversion"/>
  </si>
  <si>
    <r>
      <rPr>
        <sz val="10"/>
        <color theme="1"/>
        <rFont val="돋움"/>
        <family val="3"/>
        <charset val="129"/>
      </rPr>
      <t>특수 보상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종류</t>
    </r>
    <phoneticPr fontId="1" type="noConversion"/>
  </si>
  <si>
    <t>EP1_CH1_ST_01</t>
  </si>
  <si>
    <t>EP1_CH1_ST_02</t>
  </si>
  <si>
    <t>EP1_CH1_ST_03</t>
  </si>
  <si>
    <t>EP1_CH1_ST_04</t>
  </si>
  <si>
    <t>EP1_CH1_ST_05</t>
  </si>
  <si>
    <t>EP1_CH1_ST_06</t>
  </si>
  <si>
    <t>EP1_CH1_ST_07</t>
  </si>
  <si>
    <t>EP1_CH1_ST_08</t>
  </si>
  <si>
    <t>EP1_CH1_ST_09</t>
  </si>
  <si>
    <t>EP1_CH1_ST_10</t>
  </si>
  <si>
    <t>EP1_CH1_ST_11</t>
  </si>
  <si>
    <t>EP1_CH1_ST_12</t>
  </si>
  <si>
    <t>EP1_CH1_ST_13</t>
  </si>
  <si>
    <t>EP1_CH1_ST_14</t>
  </si>
  <si>
    <t>EP1_CH1_ST_15</t>
  </si>
  <si>
    <t>EP1_CH1_ST_16</t>
  </si>
  <si>
    <t>EP1_CH1_ST_17</t>
  </si>
  <si>
    <t>EP1_CH1_ST_18</t>
  </si>
  <si>
    <t>EP1_CH1_ST_19</t>
  </si>
  <si>
    <t>EP1_CH1_ST_20</t>
  </si>
  <si>
    <t>EP1_CH1_ST_21</t>
  </si>
  <si>
    <t>EP1_CH1_ST_22</t>
  </si>
  <si>
    <t>EP1_CH1_ST_23</t>
  </si>
  <si>
    <t>EP1_CH1_ST_24</t>
  </si>
  <si>
    <t>EP1_CH1_ST_26</t>
  </si>
  <si>
    <t>EP1_CH1_ST_27</t>
  </si>
  <si>
    <t>EP1_CH1_ST_28</t>
  </si>
  <si>
    <t>EP1_CH1_ST_29</t>
  </si>
  <si>
    <t>EP1_CH1_ST_30</t>
  </si>
  <si>
    <t>EP1_CH1_ST_31</t>
  </si>
  <si>
    <t>EP1_CH1_ST_32</t>
  </si>
  <si>
    <t>EP1_CH1_ST_33</t>
  </si>
  <si>
    <t>EP1_CH1_ST_34</t>
  </si>
  <si>
    <t>EP1_CH1_ST_35</t>
  </si>
  <si>
    <t>EP1_CH1_ST_36</t>
  </si>
  <si>
    <t>EP1_CH1_ST_37</t>
  </si>
  <si>
    <t>EP1_CH1_ST_38</t>
  </si>
  <si>
    <t>EP1_CH1_ST_39</t>
  </si>
  <si>
    <t>EP1_CH1_ST_40</t>
  </si>
  <si>
    <t>EP1_CH1_ST_41</t>
  </si>
  <si>
    <t>EP1_CH1_ST_42</t>
  </si>
  <si>
    <t>EP1_CH1_ST_43</t>
  </si>
  <si>
    <t>EP1_CH1_ST_44</t>
  </si>
  <si>
    <t>EP1_CH1_ST_45</t>
  </si>
  <si>
    <t>EP1_CH1_ST_46</t>
  </si>
  <si>
    <t>EP1_CH1_ST_47</t>
  </si>
  <si>
    <t>EP1_CH1_ST_48</t>
  </si>
  <si>
    <t>EP1_CH1_ST_49</t>
  </si>
  <si>
    <t>EP1_CH2_ST_01</t>
  </si>
  <si>
    <t>EP1_CH2_ST_02</t>
  </si>
  <si>
    <t>EP1_CH2_ST_03</t>
  </si>
  <si>
    <t>EP1_CH2_ST_04</t>
  </si>
  <si>
    <t>EP1_CH2_ST_05</t>
  </si>
  <si>
    <t>EP1_CH2_ST_06</t>
  </si>
  <si>
    <t>EP1_CH2_ST_07</t>
  </si>
  <si>
    <t>EP1_CH2_ST_08</t>
  </si>
  <si>
    <t>EP1_CH2_ST_09</t>
  </si>
  <si>
    <t>EP1_CH2_ST_10</t>
  </si>
  <si>
    <t>EP1_CH2_ST_11</t>
  </si>
  <si>
    <t>EP1_CH2_ST_12</t>
  </si>
  <si>
    <t>EP1_CH2_ST_13</t>
  </si>
  <si>
    <t>EP1_CH2_ST_14</t>
  </si>
  <si>
    <t>EP1_CH2_ST_15</t>
  </si>
  <si>
    <t>EP1_CH2_ST_16</t>
  </si>
  <si>
    <t>EP1_CH2_ST_17</t>
  </si>
  <si>
    <t>EP1_CH2_ST_18</t>
  </si>
  <si>
    <t>EP1_CH2_ST_19</t>
  </si>
  <si>
    <t>EP1_CH2_ST_20</t>
  </si>
  <si>
    <t>EP1_CH2_ST_21</t>
  </si>
  <si>
    <t>EP1_CH2_ST_22</t>
  </si>
  <si>
    <t>EP1_CH2_ST_23</t>
  </si>
  <si>
    <t>EP1_CH2_ST_24</t>
  </si>
  <si>
    <t>EP1_CH2_ST_26</t>
  </si>
  <si>
    <t>EP1_CH2_ST_27</t>
  </si>
  <si>
    <t>EP1_CH2_ST_28</t>
  </si>
  <si>
    <t>EP1_CH2_ST_29</t>
  </si>
  <si>
    <t>EP1_CH2_ST_30</t>
  </si>
  <si>
    <t>EP1_CH2_ST_31</t>
  </si>
  <si>
    <t>EP1_CH2_ST_32</t>
  </si>
  <si>
    <t>EP1_CH2_ST_33</t>
  </si>
  <si>
    <t>EP1_CH2_ST_34</t>
  </si>
  <si>
    <t>EP1_CH2_ST_35</t>
  </si>
  <si>
    <t>EP1_CH2_ST_36</t>
  </si>
  <si>
    <t>EP1_CH2_ST_37</t>
  </si>
  <si>
    <t>EP1_CH2_ST_38</t>
  </si>
  <si>
    <t>EP1_CH2_ST_39</t>
  </si>
  <si>
    <t>EP1_CH2_ST_40</t>
  </si>
  <si>
    <t>EP1_CH2_ST_41</t>
  </si>
  <si>
    <t>EP1_CH2_ST_42</t>
  </si>
  <si>
    <t>EP1_CH2_ST_43</t>
  </si>
  <si>
    <t>EP1_CH2_ST_44</t>
  </si>
  <si>
    <t>EP1_CH2_ST_45</t>
  </si>
  <si>
    <t>EP1_CH2_ST_46</t>
  </si>
  <si>
    <t>EP1_CH2_ST_47</t>
  </si>
  <si>
    <t>EP1_CH2_ST_48</t>
  </si>
  <si>
    <t>EP1_CH2_ST_49</t>
  </si>
  <si>
    <t>EP1_CH3_ST_01</t>
  </si>
  <si>
    <t>EP1_CH3_ST_02</t>
  </si>
  <si>
    <t>EP1_CH3_ST_03</t>
  </si>
  <si>
    <t>EP1_CH3_ST_04</t>
  </si>
  <si>
    <t>EP1_CH3_ST_05</t>
  </si>
  <si>
    <t>EP1_CH3_ST_06</t>
  </si>
  <si>
    <t>EP1_CH3_ST_07</t>
  </si>
  <si>
    <t>EP1_CH3_ST_08</t>
  </si>
  <si>
    <t>EP1_CH3_ST_09</t>
  </si>
  <si>
    <t>EP1_CH3_ST_10</t>
  </si>
  <si>
    <t>EP1_CH3_ST_11</t>
  </si>
  <si>
    <t>EP1_CH3_ST_12</t>
  </si>
  <si>
    <t>EP1_CH3_ST_13</t>
  </si>
  <si>
    <t>EP1_CH3_ST_14</t>
  </si>
  <si>
    <t>EP1_CH3_ST_15</t>
  </si>
  <si>
    <t>EP1_CH3_ST_16</t>
  </si>
  <si>
    <t>EP1_CH3_ST_17</t>
  </si>
  <si>
    <t>EP1_CH3_ST_18</t>
  </si>
  <si>
    <t>EP1_CH3_ST_19</t>
  </si>
  <si>
    <t>EP1_CH3_ST_20</t>
  </si>
  <si>
    <t>EP1_CH3_ST_21</t>
  </si>
  <si>
    <t>EP1_CH3_ST_22</t>
  </si>
  <si>
    <t>EP1_CH3_ST_23</t>
  </si>
  <si>
    <t>EP1_CH3_ST_24</t>
  </si>
  <si>
    <t>EP1_CH3_ST_25</t>
  </si>
  <si>
    <t>EP1_CH3_ST_26</t>
  </si>
  <si>
    <t>EP1_CH3_ST_27</t>
  </si>
  <si>
    <t>EP1_CH3_ST_28</t>
  </si>
  <si>
    <t>EP1_CH3_ST_29</t>
  </si>
  <si>
    <t>EP1_CH3_ST_30</t>
  </si>
  <si>
    <t>EP1_CH3_ST_31</t>
  </si>
  <si>
    <t>EP1_CH3_ST_32</t>
  </si>
  <si>
    <t>EP1_CH3_ST_33</t>
  </si>
  <si>
    <t>EP1_CH3_ST_34</t>
  </si>
  <si>
    <t>EP1_CH3_ST_35</t>
  </si>
  <si>
    <t>EP1_CH3_ST_36</t>
  </si>
  <si>
    <t>EP1_CH3_ST_37</t>
  </si>
  <si>
    <t>EP1_CH3_ST_38</t>
  </si>
  <si>
    <t>EP1_CH3_ST_39</t>
  </si>
  <si>
    <t>EP1_CH3_ST_40</t>
  </si>
  <si>
    <t>EP1_CH3_ST_41</t>
  </si>
  <si>
    <t>EP1_CH3_ST_42</t>
  </si>
  <si>
    <t>EP1_CH3_ST_43</t>
  </si>
  <si>
    <t>EP1_CH3_ST_44</t>
  </si>
  <si>
    <t>EP1_CH3_ST_45</t>
  </si>
  <si>
    <t>EP1_CH3_ST_46</t>
  </si>
  <si>
    <t>EP1_CH3_ST_47</t>
  </si>
  <si>
    <t>EP1_CH3_ST_48</t>
  </si>
  <si>
    <t>EP1_CH3_ST_49</t>
  </si>
  <si>
    <t>EP1_CH4_ST_01</t>
  </si>
  <si>
    <t>EP1_CH4_ST_02</t>
  </si>
  <si>
    <t>EP1_CH4_ST_03</t>
  </si>
  <si>
    <t>EP1_CH4_ST_04</t>
  </si>
  <si>
    <t>EP1_CH4_ST_05</t>
  </si>
  <si>
    <t>EP1_CH4_ST_06</t>
  </si>
  <si>
    <t>EP1_CH4_ST_07</t>
  </si>
  <si>
    <t>EP1_CH4_ST_08</t>
  </si>
  <si>
    <t>EP1_CH4_ST_09</t>
  </si>
  <si>
    <t>EP1_CH4_ST_10</t>
  </si>
  <si>
    <t>EP1_CH4_ST_11</t>
  </si>
  <si>
    <t>EP1_CH4_ST_12</t>
  </si>
  <si>
    <t>EP1_CH4_ST_13</t>
  </si>
  <si>
    <t>EP1_CH4_ST_14</t>
  </si>
  <si>
    <t>EP1_CH4_ST_15</t>
  </si>
  <si>
    <t>EP1_CH4_ST_16</t>
  </si>
  <si>
    <t>EP1_CH4_ST_17</t>
  </si>
  <si>
    <t>EP1_CH4_ST_18</t>
  </si>
  <si>
    <t>EP1_CH4_ST_19</t>
  </si>
  <si>
    <t>EP1_CH4_ST_20</t>
  </si>
  <si>
    <t>EP1_CH4_ST_21</t>
  </si>
  <si>
    <t>EP1_CH4_ST_22</t>
  </si>
  <si>
    <t>EP1_CH4_ST_23</t>
  </si>
  <si>
    <t>EP1_CH4_ST_24</t>
  </si>
  <si>
    <t>EP1_CH4_ST_25</t>
  </si>
  <si>
    <t>EP1_CH4_ST_26</t>
  </si>
  <si>
    <t>EP1_CH4_ST_27</t>
  </si>
  <si>
    <t>EP1_CH4_ST_28</t>
  </si>
  <si>
    <t>EP1_CH4_ST_29</t>
  </si>
  <si>
    <t>EP1_CH4_ST_30</t>
  </si>
  <si>
    <t>EP1_CH4_ST_31</t>
  </si>
  <si>
    <t>EP1_CH4_ST_32</t>
  </si>
  <si>
    <t>EP1_CH4_ST_33</t>
  </si>
  <si>
    <t>EP1_CH4_ST_34</t>
  </si>
  <si>
    <t>EP1_CH4_ST_35</t>
  </si>
  <si>
    <t>EP1_CH4_ST_36</t>
  </si>
  <si>
    <t>EP1_CH4_ST_37</t>
  </si>
  <si>
    <t>EP1_CH4_ST_38</t>
  </si>
  <si>
    <t>EP1_CH4_ST_39</t>
  </si>
  <si>
    <t>EP1_CH4_ST_40</t>
  </si>
  <si>
    <t>EP1_CH4_ST_41</t>
  </si>
  <si>
    <t>EP1_CH4_ST_42</t>
  </si>
  <si>
    <t>EP1_CH4_ST_43</t>
  </si>
  <si>
    <t>EP1_CH4_ST_44</t>
  </si>
  <si>
    <t>EP1_CH4_ST_45</t>
  </si>
  <si>
    <t>EP1_CH4_ST_46</t>
  </si>
  <si>
    <t>EP1_CH4_ST_47</t>
  </si>
  <si>
    <t>EP1_CH4_ST_48</t>
  </si>
  <si>
    <t>EP1_CH4_ST_49</t>
  </si>
  <si>
    <t>EP1_CH4_ST_50</t>
  </si>
  <si>
    <t>EP1_CH5_ST_01</t>
  </si>
  <si>
    <t>EP1_CH5_ST_02</t>
  </si>
  <si>
    <t>EP1_CH5_ST_03</t>
  </si>
  <si>
    <t>EP1_CH5_ST_04</t>
  </si>
  <si>
    <t>EP1_CH5_ST_05</t>
  </si>
  <si>
    <t>EP1_CH5_ST_06</t>
  </si>
  <si>
    <t>EP1_CH5_ST_07</t>
  </si>
  <si>
    <t>EP1_CH5_ST_08</t>
  </si>
  <si>
    <t>EP1_CH5_ST_09</t>
  </si>
  <si>
    <t>EP1_CH5_ST_10</t>
  </si>
  <si>
    <t>EP1_CH5_ST_11</t>
  </si>
  <si>
    <t>EP1_CH5_ST_12</t>
  </si>
  <si>
    <t>EP1_CH5_ST_13</t>
  </si>
  <si>
    <t>EP1_CH5_ST_14</t>
  </si>
  <si>
    <t>EP1_CH5_ST_15</t>
  </si>
  <si>
    <t>EP1_CH5_ST_16</t>
  </si>
  <si>
    <t>EP1_CH5_ST_17</t>
  </si>
  <si>
    <t>EP1_CH5_ST_18</t>
  </si>
  <si>
    <t>EP1_CH5_ST_19</t>
  </si>
  <si>
    <t>EP1_CH5_ST_20</t>
  </si>
  <si>
    <t>EP1_CH5_ST_21</t>
  </si>
  <si>
    <t>EP1_CH5_ST_22</t>
  </si>
  <si>
    <t>EP1_CH5_ST_23</t>
  </si>
  <si>
    <t>EP1_CH5_ST_24</t>
  </si>
  <si>
    <t>EP1_CH5_ST_25</t>
  </si>
  <si>
    <t>EP1_CH5_ST_26</t>
  </si>
  <si>
    <t>EP1_CH5_ST_27</t>
  </si>
  <si>
    <t>EP1_CH5_ST_28</t>
  </si>
  <si>
    <t>EP1_CH5_ST_29</t>
  </si>
  <si>
    <t>EP1_CH5_ST_30</t>
  </si>
  <si>
    <t>EP1_CH5_ST_31</t>
  </si>
  <si>
    <t>EP1_CH5_ST_32</t>
  </si>
  <si>
    <t>EP1_CH5_ST_33</t>
  </si>
  <si>
    <t>EP1_CH5_ST_34</t>
  </si>
  <si>
    <t>EP1_CH5_ST_35</t>
  </si>
  <si>
    <t>EP1_CH5_ST_36</t>
  </si>
  <si>
    <t>EP1_CH5_ST_37</t>
  </si>
  <si>
    <t>EP1_CH5_ST_38</t>
  </si>
  <si>
    <t>EP1_CH5_ST_39</t>
  </si>
  <si>
    <t>EP1_CH5_ST_40</t>
  </si>
  <si>
    <t>EP1_CH5_ST_41</t>
  </si>
  <si>
    <t>EP1_CH5_ST_42</t>
  </si>
  <si>
    <t>EP1_CH5_ST_43</t>
  </si>
  <si>
    <t>EP1_CH5_ST_44</t>
  </si>
  <si>
    <t>EP1_CH5_ST_45</t>
  </si>
  <si>
    <t>EP1_CH5_ST_46</t>
  </si>
  <si>
    <t>EP1_CH5_ST_47</t>
  </si>
  <si>
    <t>EP1_CH5_ST_48</t>
  </si>
  <si>
    <t>EP1_CH5_ST_49</t>
  </si>
  <si>
    <t>EP2_CH1_ST_01</t>
  </si>
  <si>
    <t>EP2_CH1_ST_02</t>
  </si>
  <si>
    <t>EP2_CH1_ST_03</t>
  </si>
  <si>
    <t>EP2_CH1_ST_04</t>
  </si>
  <si>
    <t>EP2_CH1_ST_05</t>
  </si>
  <si>
    <t>EP2_CH1_ST_06</t>
  </si>
  <si>
    <t>EP2_CH1_ST_07</t>
  </si>
  <si>
    <t>EP2_CH1_ST_08</t>
  </si>
  <si>
    <t>EP2_CH1_ST_09</t>
  </si>
  <si>
    <t>EP2_CH1_ST_10</t>
  </si>
  <si>
    <t>EP2_CH1_ST_11</t>
  </si>
  <si>
    <t>EP2_CH1_ST_12</t>
  </si>
  <si>
    <t>EP2_CH1_ST_13</t>
  </si>
  <si>
    <t>EP2_CH1_ST_14</t>
  </si>
  <si>
    <t>EP2_CH1_ST_15</t>
  </si>
  <si>
    <t>EP2_CH1_ST_16</t>
  </si>
  <si>
    <t>EP2_CH1_ST_17</t>
  </si>
  <si>
    <t>EP2_CH1_ST_18</t>
  </si>
  <si>
    <t>EP2_CH1_ST_19</t>
  </si>
  <si>
    <t>EP2_CH1_ST_20</t>
  </si>
  <si>
    <t>EP2_CH1_ST_21</t>
  </si>
  <si>
    <t>EP2_CH1_ST_22</t>
  </si>
  <si>
    <t>EP2_CH1_ST_23</t>
  </si>
  <si>
    <t>EP2_CH1_ST_24</t>
  </si>
  <si>
    <t>EP2_CH1_ST_25</t>
  </si>
  <si>
    <t>EP2_CH1_ST_26</t>
  </si>
  <si>
    <t>EP2_CH1_ST_27</t>
  </si>
  <si>
    <t>EP2_CH1_ST_28</t>
  </si>
  <si>
    <t>EP2_CH1_ST_29</t>
  </si>
  <si>
    <t>EP2_CH1_ST_30</t>
  </si>
  <si>
    <t>EP2_CH1_ST_31</t>
  </si>
  <si>
    <t>EP2_CH1_ST_32</t>
  </si>
  <si>
    <t>EP2_CH1_ST_33</t>
  </si>
  <si>
    <t>EP2_CH1_ST_34</t>
  </si>
  <si>
    <t>EP2_CH1_ST_35</t>
  </si>
  <si>
    <t>EP2_CH1_ST_36</t>
  </si>
  <si>
    <t>EP2_CH1_ST_37</t>
  </si>
  <si>
    <t>EP2_CH1_ST_38</t>
  </si>
  <si>
    <t>EP2_CH1_ST_39</t>
  </si>
  <si>
    <t>EP2_CH1_ST_40</t>
  </si>
  <si>
    <t>EP2_CH1_ST_41</t>
  </si>
  <si>
    <t>EP2_CH1_ST_42</t>
  </si>
  <si>
    <t>EP2_CH1_ST_43</t>
  </si>
  <si>
    <t>EP2_CH1_ST_44</t>
  </si>
  <si>
    <t>EP2_CH1_ST_45</t>
  </si>
  <si>
    <t>EP2_CH1_ST_46</t>
  </si>
  <si>
    <t>EP2_CH1_ST_47</t>
  </si>
  <si>
    <t>EP2_CH1_ST_48</t>
  </si>
  <si>
    <t>EP2_CH1_ST_49</t>
  </si>
  <si>
    <t>EP2_CH1_ST_50</t>
  </si>
  <si>
    <t>EP2_CH2_ST_01</t>
  </si>
  <si>
    <t>EP2_CH2_ST_02</t>
  </si>
  <si>
    <t>EP2_CH2_ST_03</t>
  </si>
  <si>
    <t>EP2_CH2_ST_04</t>
  </si>
  <si>
    <t>EP2_CH2_ST_05</t>
  </si>
  <si>
    <t>EP2_CH2_ST_06</t>
  </si>
  <si>
    <t>EP2_CH2_ST_07</t>
  </si>
  <si>
    <t>EP2_CH2_ST_08</t>
  </si>
  <si>
    <t>EP2_CH2_ST_09</t>
  </si>
  <si>
    <t>EP2_CH2_ST_10</t>
  </si>
  <si>
    <t>EP2_CH2_ST_11</t>
  </si>
  <si>
    <t>EP2_CH2_ST_12</t>
  </si>
  <si>
    <t>EP2_CH2_ST_13</t>
  </si>
  <si>
    <t>EP2_CH2_ST_14</t>
  </si>
  <si>
    <t>EP2_CH2_ST_15</t>
  </si>
  <si>
    <t>EP2_CH2_ST_16</t>
  </si>
  <si>
    <t>EP2_CH2_ST_17</t>
  </si>
  <si>
    <t>EP2_CH2_ST_18</t>
  </si>
  <si>
    <t>EP2_CH2_ST_19</t>
  </si>
  <si>
    <t>EP2_CH2_ST_20</t>
  </si>
  <si>
    <t>EP2_CH2_ST_21</t>
  </si>
  <si>
    <t>EP2_CH2_ST_22</t>
  </si>
  <si>
    <t>EP2_CH2_ST_23</t>
  </si>
  <si>
    <t>EP2_CH2_ST_24</t>
  </si>
  <si>
    <t>EP2_CH2_ST_25</t>
  </si>
  <si>
    <t>EP2_CH2_ST_26</t>
  </si>
  <si>
    <t>EP2_CH2_ST_27</t>
  </si>
  <si>
    <t>EP2_CH2_ST_28</t>
  </si>
  <si>
    <t>EP2_CH2_ST_29</t>
  </si>
  <si>
    <t>EP2_CH2_ST_30</t>
  </si>
  <si>
    <t>EP2_CH2_ST_31</t>
  </si>
  <si>
    <t>EP2_CH2_ST_32</t>
  </si>
  <si>
    <t>EP2_CH2_ST_33</t>
  </si>
  <si>
    <t>EP2_CH2_ST_34</t>
  </si>
  <si>
    <t>EP2_CH2_ST_35</t>
  </si>
  <si>
    <t>EP2_CH2_ST_36</t>
  </si>
  <si>
    <t>EP2_CH2_ST_37</t>
  </si>
  <si>
    <t>EP2_CH2_ST_38</t>
  </si>
  <si>
    <t>EP2_CH2_ST_39</t>
  </si>
  <si>
    <t>EP2_CH2_ST_40</t>
  </si>
  <si>
    <t>EP2_CH2_ST_41</t>
  </si>
  <si>
    <t>EP2_CH2_ST_42</t>
  </si>
  <si>
    <t>EP2_CH2_ST_43</t>
  </si>
  <si>
    <t>EP2_CH2_ST_44</t>
  </si>
  <si>
    <t>EP2_CH2_ST_45</t>
  </si>
  <si>
    <t>EP2_CH2_ST_46</t>
  </si>
  <si>
    <t>EP2_CH2_ST_47</t>
  </si>
  <si>
    <t>EP2_CH2_ST_48</t>
  </si>
  <si>
    <t>EP2_CH2_ST_49</t>
  </si>
  <si>
    <t>EP2_CH2_ST_50</t>
  </si>
  <si>
    <t>EP2_CH3_ST_01</t>
  </si>
  <si>
    <t>EP2_CH3_ST_02</t>
  </si>
  <si>
    <t>EP2_CH3_ST_03</t>
  </si>
  <si>
    <t>EP2_CH3_ST_04</t>
  </si>
  <si>
    <t>EP2_CH3_ST_05</t>
  </si>
  <si>
    <t>EP2_CH3_ST_06</t>
  </si>
  <si>
    <t>EP2_CH3_ST_07</t>
  </si>
  <si>
    <t>EP2_CH3_ST_08</t>
  </si>
  <si>
    <t>EP2_CH3_ST_09</t>
  </si>
  <si>
    <t>EP2_CH3_ST_10</t>
  </si>
  <si>
    <t>EP2_CH3_ST_11</t>
  </si>
  <si>
    <t>EP2_CH3_ST_12</t>
  </si>
  <si>
    <t>EP2_CH3_ST_13</t>
  </si>
  <si>
    <t>EP2_CH3_ST_14</t>
  </si>
  <si>
    <t>EP2_CH3_ST_15</t>
  </si>
  <si>
    <t>EP2_CH3_ST_16</t>
  </si>
  <si>
    <t>EP2_CH3_ST_17</t>
  </si>
  <si>
    <t>EP2_CH3_ST_18</t>
  </si>
  <si>
    <t>EP2_CH3_ST_19</t>
  </si>
  <si>
    <t>EP2_CH3_ST_20</t>
  </si>
  <si>
    <t>EP2_CH3_ST_21</t>
  </si>
  <si>
    <t>EP2_CH3_ST_22</t>
  </si>
  <si>
    <t>EP2_CH3_ST_23</t>
  </si>
  <si>
    <t>EP2_CH3_ST_24</t>
  </si>
  <si>
    <t>EP2_CH3_ST_25</t>
  </si>
  <si>
    <t>EP2_CH3_ST_26</t>
  </si>
  <si>
    <t>EP2_CH3_ST_27</t>
  </si>
  <si>
    <t>EP2_CH3_ST_28</t>
  </si>
  <si>
    <t>EP2_CH3_ST_29</t>
  </si>
  <si>
    <t>EP2_CH3_ST_30</t>
  </si>
  <si>
    <t>EP2_CH3_ST_31</t>
  </si>
  <si>
    <t>EP2_CH3_ST_32</t>
  </si>
  <si>
    <t>EP2_CH3_ST_33</t>
  </si>
  <si>
    <t>EP2_CH3_ST_34</t>
  </si>
  <si>
    <t>EP2_CH3_ST_35</t>
  </si>
  <si>
    <t>EP2_CH3_ST_36</t>
  </si>
  <si>
    <t>EP2_CH3_ST_37</t>
  </si>
  <si>
    <t>EP2_CH3_ST_38</t>
  </si>
  <si>
    <t>EP2_CH3_ST_39</t>
  </si>
  <si>
    <t>EP2_CH3_ST_40</t>
  </si>
  <si>
    <t>EP2_CH3_ST_41</t>
  </si>
  <si>
    <t>EP2_CH3_ST_42</t>
  </si>
  <si>
    <t>EP2_CH3_ST_43</t>
  </si>
  <si>
    <t>EP2_CH3_ST_44</t>
  </si>
  <si>
    <t>EP2_CH3_ST_45</t>
  </si>
  <si>
    <t>EP2_CH3_ST_46</t>
  </si>
  <si>
    <t>EP2_CH3_ST_47</t>
  </si>
  <si>
    <t>EP2_CH3_ST_48</t>
  </si>
  <si>
    <t>EP2_CH3_ST_49</t>
  </si>
  <si>
    <t>EP2_CH3_ST_50</t>
  </si>
  <si>
    <t>EP2_CH4_ST_01</t>
  </si>
  <si>
    <t>EP2_CH4_ST_02</t>
  </si>
  <si>
    <t>EP2_CH4_ST_03</t>
  </si>
  <si>
    <t>EP2_CH4_ST_04</t>
  </si>
  <si>
    <t>EP2_CH4_ST_05</t>
  </si>
  <si>
    <t>EP2_CH4_ST_06</t>
  </si>
  <si>
    <t>EP2_CH4_ST_07</t>
  </si>
  <si>
    <t>EP2_CH4_ST_08</t>
  </si>
  <si>
    <t>EP2_CH4_ST_09</t>
  </si>
  <si>
    <t>EP2_CH4_ST_10</t>
  </si>
  <si>
    <t>EP2_CH4_ST_11</t>
  </si>
  <si>
    <t>EP2_CH4_ST_12</t>
  </si>
  <si>
    <t>EP2_CH4_ST_13</t>
  </si>
  <si>
    <t>EP2_CH4_ST_14</t>
  </si>
  <si>
    <t>EP2_CH4_ST_15</t>
  </si>
  <si>
    <t>EP2_CH4_ST_16</t>
  </si>
  <si>
    <t>EP2_CH4_ST_17</t>
  </si>
  <si>
    <t>EP2_CH4_ST_18</t>
  </si>
  <si>
    <t>EP2_CH4_ST_19</t>
  </si>
  <si>
    <t>EP2_CH4_ST_20</t>
  </si>
  <si>
    <t>EP2_CH4_ST_21</t>
  </si>
  <si>
    <t>EP2_CH4_ST_22</t>
  </si>
  <si>
    <t>EP2_CH4_ST_23</t>
  </si>
  <si>
    <t>EP2_CH4_ST_24</t>
  </si>
  <si>
    <t>EP2_CH4_ST_25</t>
  </si>
  <si>
    <t>EP2_CH4_ST_26</t>
  </si>
  <si>
    <t>EP2_CH4_ST_27</t>
  </si>
  <si>
    <t>EP2_CH4_ST_28</t>
  </si>
  <si>
    <t>EP2_CH4_ST_29</t>
  </si>
  <si>
    <t>EP2_CH4_ST_30</t>
  </si>
  <si>
    <t>EP2_CH4_ST_31</t>
  </si>
  <si>
    <t>EP2_CH4_ST_32</t>
  </si>
  <si>
    <t>EP2_CH4_ST_33</t>
  </si>
  <si>
    <t>EP2_CH4_ST_34</t>
  </si>
  <si>
    <t>EP2_CH4_ST_35</t>
  </si>
  <si>
    <t>EP2_CH4_ST_36</t>
  </si>
  <si>
    <t>EP2_CH4_ST_37</t>
  </si>
  <si>
    <t>EP2_CH4_ST_38</t>
  </si>
  <si>
    <t>EP2_CH4_ST_39</t>
  </si>
  <si>
    <t>EP2_CH4_ST_40</t>
  </si>
  <si>
    <t>EP2_CH4_ST_41</t>
  </si>
  <si>
    <t>EP2_CH4_ST_42</t>
  </si>
  <si>
    <t>EP2_CH4_ST_43</t>
  </si>
  <si>
    <t>EP2_CH4_ST_44</t>
  </si>
  <si>
    <t>EP2_CH4_ST_45</t>
  </si>
  <si>
    <t>EP2_CH4_ST_46</t>
  </si>
  <si>
    <t>EP2_CH4_ST_47</t>
  </si>
  <si>
    <t>EP2_CH4_ST_48</t>
  </si>
  <si>
    <t>EP2_CH4_ST_49</t>
  </si>
  <si>
    <t>EP2_CH4_ST_50</t>
  </si>
  <si>
    <t>EP2_CH5_ST_01</t>
  </si>
  <si>
    <t>EP2_CH5_ST_02</t>
  </si>
  <si>
    <t>EP2_CH5_ST_03</t>
  </si>
  <si>
    <t>EP2_CH5_ST_04</t>
  </si>
  <si>
    <t>EP2_CH5_ST_05</t>
  </si>
  <si>
    <t>EP2_CH5_ST_06</t>
  </si>
  <si>
    <t>EP2_CH5_ST_07</t>
  </si>
  <si>
    <t>EP2_CH5_ST_08</t>
  </si>
  <si>
    <t>EP2_CH5_ST_09</t>
  </si>
  <si>
    <t>EP2_CH5_ST_10</t>
  </si>
  <si>
    <t>EP2_CH5_ST_11</t>
  </si>
  <si>
    <t>EP2_CH5_ST_12</t>
  </si>
  <si>
    <t>EP2_CH5_ST_13</t>
  </si>
  <si>
    <t>EP2_CH5_ST_14</t>
  </si>
  <si>
    <t>EP2_CH5_ST_15</t>
  </si>
  <si>
    <t>EP2_CH5_ST_16</t>
  </si>
  <si>
    <t>EP2_CH5_ST_17</t>
  </si>
  <si>
    <t>EP2_CH5_ST_18</t>
  </si>
  <si>
    <t>EP2_CH5_ST_19</t>
  </si>
  <si>
    <t>EP2_CH5_ST_20</t>
  </si>
  <si>
    <t>EP2_CH5_ST_21</t>
  </si>
  <si>
    <t>EP2_CH5_ST_22</t>
  </si>
  <si>
    <t>EP2_CH5_ST_23</t>
  </si>
  <si>
    <t>EP2_CH5_ST_24</t>
  </si>
  <si>
    <t>EP2_CH5_ST_25</t>
  </si>
  <si>
    <t>EP2_CH5_ST_26</t>
  </si>
  <si>
    <t>EP2_CH5_ST_27</t>
  </si>
  <si>
    <t>EP2_CH5_ST_28</t>
  </si>
  <si>
    <t>EP2_CH5_ST_29</t>
  </si>
  <si>
    <t>EP2_CH5_ST_30</t>
  </si>
  <si>
    <t>EP2_CH5_ST_31</t>
  </si>
  <si>
    <t>EP2_CH5_ST_32</t>
  </si>
  <si>
    <t>EP2_CH5_ST_33</t>
  </si>
  <si>
    <t>EP2_CH5_ST_34</t>
  </si>
  <si>
    <t>EP2_CH5_ST_35</t>
  </si>
  <si>
    <t>EP2_CH5_ST_36</t>
  </si>
  <si>
    <t>EP2_CH5_ST_37</t>
  </si>
  <si>
    <t>EP2_CH5_ST_38</t>
  </si>
  <si>
    <t>EP2_CH5_ST_39</t>
  </si>
  <si>
    <t>EP2_CH5_ST_40</t>
  </si>
  <si>
    <t>EP2_CH5_ST_41</t>
  </si>
  <si>
    <t>EP2_CH5_ST_42</t>
  </si>
  <si>
    <t>EP2_CH5_ST_43</t>
  </si>
  <si>
    <t>EP2_CH5_ST_44</t>
  </si>
  <si>
    <t>EP2_CH5_ST_45</t>
  </si>
  <si>
    <t>EP2_CH5_ST_46</t>
  </si>
  <si>
    <t>EP2_CH5_ST_47</t>
  </si>
  <si>
    <t>EP2_CH5_ST_48</t>
  </si>
  <si>
    <t>EP2_CH5_ST_49</t>
  </si>
  <si>
    <t>EP3_CH1_ST_01</t>
  </si>
  <si>
    <t>EP3_CH1_ST_02</t>
  </si>
  <si>
    <t>EP3_CH1_ST_03</t>
  </si>
  <si>
    <t>EP3_CH1_ST_04</t>
  </si>
  <si>
    <t>EP3_CH1_ST_05</t>
  </si>
  <si>
    <t>EP3_CH1_ST_06</t>
  </si>
  <si>
    <t>EP3_CH1_ST_07</t>
  </si>
  <si>
    <t>EP3_CH1_ST_08</t>
  </si>
  <si>
    <t>EP3_CH1_ST_09</t>
  </si>
  <si>
    <t>EP3_CH1_ST_10</t>
  </si>
  <si>
    <t>EP3_CH1_ST_11</t>
  </si>
  <si>
    <t>EP3_CH1_ST_12</t>
  </si>
  <si>
    <t>EP3_CH1_ST_13</t>
  </si>
  <si>
    <t>EP3_CH1_ST_14</t>
  </si>
  <si>
    <t>EP3_CH1_ST_15</t>
  </si>
  <si>
    <t>EP3_CH1_ST_16</t>
  </si>
  <si>
    <t>EP3_CH1_ST_17</t>
  </si>
  <si>
    <t>EP3_CH1_ST_18</t>
  </si>
  <si>
    <t>EP3_CH1_ST_19</t>
  </si>
  <si>
    <t>EP3_CH1_ST_20</t>
  </si>
  <si>
    <t>EP3_CH1_ST_21</t>
  </si>
  <si>
    <t>EP3_CH1_ST_22</t>
  </si>
  <si>
    <t>EP3_CH1_ST_23</t>
  </si>
  <si>
    <t>EP3_CH1_ST_24</t>
  </si>
  <si>
    <t>EP3_CH1_ST_25</t>
  </si>
  <si>
    <t>EP3_CH1_ST_26</t>
  </si>
  <si>
    <t>EP3_CH1_ST_27</t>
  </si>
  <si>
    <t>EP3_CH1_ST_28</t>
  </si>
  <si>
    <t>EP3_CH1_ST_29</t>
  </si>
  <si>
    <t>EP3_CH1_ST_30</t>
  </si>
  <si>
    <t>EP3_CH1_ST_31</t>
  </si>
  <si>
    <t>EP3_CH1_ST_32</t>
  </si>
  <si>
    <t>EP3_CH1_ST_33</t>
  </si>
  <si>
    <t>EP3_CH1_ST_34</t>
  </si>
  <si>
    <t>EP3_CH1_ST_35</t>
  </si>
  <si>
    <t>EP3_CH1_ST_36</t>
  </si>
  <si>
    <t>EP3_CH1_ST_37</t>
  </si>
  <si>
    <t>EP3_CH1_ST_38</t>
  </si>
  <si>
    <t>EP3_CH1_ST_39</t>
  </si>
  <si>
    <t>EP3_CH1_ST_40</t>
  </si>
  <si>
    <t>EP3_CH1_ST_41</t>
  </si>
  <si>
    <t>EP3_CH1_ST_42</t>
  </si>
  <si>
    <t>EP3_CH1_ST_43</t>
  </si>
  <si>
    <t>EP3_CH1_ST_44</t>
  </si>
  <si>
    <t>EP3_CH1_ST_45</t>
  </si>
  <si>
    <t>EP3_CH1_ST_46</t>
  </si>
  <si>
    <t>EP3_CH1_ST_47</t>
  </si>
  <si>
    <t>EP3_CH1_ST_48</t>
  </si>
  <si>
    <t>EP3_CH1_ST_49</t>
  </si>
  <si>
    <t>EP3_CH1_ST_50</t>
  </si>
  <si>
    <t>EP3_CH2_ST_01</t>
  </si>
  <si>
    <t>EP3_CH2_ST_02</t>
  </si>
  <si>
    <t>EP3_CH2_ST_03</t>
  </si>
  <si>
    <t>EP3_CH2_ST_04</t>
  </si>
  <si>
    <t>EP3_CH2_ST_05</t>
  </si>
  <si>
    <t>EP3_CH2_ST_06</t>
  </si>
  <si>
    <t>EP3_CH2_ST_07</t>
  </si>
  <si>
    <t>EP3_CH2_ST_08</t>
  </si>
  <si>
    <t>EP3_CH2_ST_09</t>
  </si>
  <si>
    <t>EP3_CH2_ST_10</t>
  </si>
  <si>
    <t>EP3_CH2_ST_11</t>
  </si>
  <si>
    <t>EP3_CH2_ST_12</t>
  </si>
  <si>
    <t>EP3_CH2_ST_13</t>
  </si>
  <si>
    <t>EP3_CH2_ST_14</t>
  </si>
  <si>
    <t>EP3_CH2_ST_15</t>
  </si>
  <si>
    <t>EP3_CH2_ST_16</t>
  </si>
  <si>
    <t>EP3_CH2_ST_17</t>
  </si>
  <si>
    <t>EP3_CH2_ST_18</t>
  </si>
  <si>
    <t>EP3_CH2_ST_19</t>
  </si>
  <si>
    <t>EP3_CH2_ST_20</t>
  </si>
  <si>
    <t>EP3_CH2_ST_21</t>
  </si>
  <si>
    <t>EP3_CH2_ST_22</t>
  </si>
  <si>
    <t>EP3_CH2_ST_23</t>
  </si>
  <si>
    <t>EP3_CH2_ST_24</t>
  </si>
  <si>
    <t>EP3_CH2_ST_25</t>
  </si>
  <si>
    <t>EP3_CH2_ST_26</t>
  </si>
  <si>
    <t>EP3_CH2_ST_27</t>
  </si>
  <si>
    <t>EP3_CH2_ST_28</t>
  </si>
  <si>
    <t>EP3_CH2_ST_29</t>
  </si>
  <si>
    <t>EP3_CH2_ST_30</t>
  </si>
  <si>
    <t>EP3_CH2_ST_31</t>
  </si>
  <si>
    <t>EP3_CH2_ST_32</t>
  </si>
  <si>
    <t>EP3_CH2_ST_33</t>
  </si>
  <si>
    <t>EP3_CH2_ST_34</t>
  </si>
  <si>
    <t>EP3_CH2_ST_35</t>
  </si>
  <si>
    <t>EP3_CH2_ST_36</t>
  </si>
  <si>
    <t>EP3_CH2_ST_37</t>
  </si>
  <si>
    <t>EP3_CH2_ST_38</t>
  </si>
  <si>
    <t>EP3_CH2_ST_39</t>
  </si>
  <si>
    <t>EP3_CH2_ST_40</t>
  </si>
  <si>
    <t>EP3_CH2_ST_41</t>
  </si>
  <si>
    <t>EP3_CH2_ST_42</t>
  </si>
  <si>
    <t>EP3_CH2_ST_43</t>
  </si>
  <si>
    <t>EP3_CH2_ST_44</t>
  </si>
  <si>
    <t>EP3_CH2_ST_45</t>
  </si>
  <si>
    <t>EP3_CH2_ST_46</t>
  </si>
  <si>
    <t>EP3_CH2_ST_47</t>
  </si>
  <si>
    <t>EP3_CH2_ST_48</t>
  </si>
  <si>
    <t>EP3_CH2_ST_49</t>
  </si>
  <si>
    <t>EP3_CH3_ST_01</t>
  </si>
  <si>
    <t>EP3_CH3_ST_02</t>
  </si>
  <si>
    <t>EP3_CH3_ST_03</t>
  </si>
  <si>
    <t>EP3_CH3_ST_04</t>
  </si>
  <si>
    <t>EP3_CH3_ST_05</t>
  </si>
  <si>
    <t>EP3_CH3_ST_06</t>
  </si>
  <si>
    <t>EP3_CH3_ST_07</t>
  </si>
  <si>
    <t>EP3_CH3_ST_08</t>
  </si>
  <si>
    <t>EP3_CH3_ST_09</t>
  </si>
  <si>
    <t>EP3_CH3_ST_10</t>
  </si>
  <si>
    <t>EP3_CH3_ST_11</t>
  </si>
  <si>
    <t>EP3_CH3_ST_12</t>
  </si>
  <si>
    <t>EP3_CH3_ST_13</t>
  </si>
  <si>
    <t>EP3_CH3_ST_14</t>
  </si>
  <si>
    <t>EP3_CH3_ST_15</t>
  </si>
  <si>
    <t>EP3_CH3_ST_16</t>
  </si>
  <si>
    <t>EP3_CH3_ST_17</t>
  </si>
  <si>
    <t>EP3_CH3_ST_18</t>
  </si>
  <si>
    <t>EP3_CH3_ST_19</t>
  </si>
  <si>
    <t>EP3_CH3_ST_20</t>
  </si>
  <si>
    <t>EP3_CH3_ST_21</t>
  </si>
  <si>
    <t>EP3_CH3_ST_22</t>
  </si>
  <si>
    <t>EP3_CH3_ST_23</t>
  </si>
  <si>
    <t>EP3_CH3_ST_24</t>
  </si>
  <si>
    <t>EP3_CH3_ST_25</t>
  </si>
  <si>
    <t>EP3_CH3_ST_26</t>
  </si>
  <si>
    <t>EP3_CH3_ST_27</t>
  </si>
  <si>
    <t>EP3_CH3_ST_28</t>
  </si>
  <si>
    <t>EP3_CH3_ST_29</t>
  </si>
  <si>
    <t>EP3_CH3_ST_30</t>
  </si>
  <si>
    <t>EP3_CH3_ST_31</t>
  </si>
  <si>
    <t>EP3_CH3_ST_32</t>
  </si>
  <si>
    <t>EP3_CH3_ST_33</t>
  </si>
  <si>
    <t>EP3_CH3_ST_34</t>
  </si>
  <si>
    <t>EP3_CH3_ST_35</t>
  </si>
  <si>
    <t>EP3_CH3_ST_36</t>
  </si>
  <si>
    <t>EP3_CH3_ST_37</t>
  </si>
  <si>
    <t>EP3_CH3_ST_38</t>
  </si>
  <si>
    <t>EP3_CH3_ST_39</t>
  </si>
  <si>
    <t>EP3_CH3_ST_40</t>
  </si>
  <si>
    <t>EP3_CH3_ST_41</t>
  </si>
  <si>
    <t>EP3_CH3_ST_42</t>
  </si>
  <si>
    <t>EP3_CH3_ST_43</t>
  </si>
  <si>
    <t>EP3_CH3_ST_44</t>
  </si>
  <si>
    <t>EP3_CH3_ST_45</t>
  </si>
  <si>
    <t>EP3_CH3_ST_46</t>
  </si>
  <si>
    <t>EP3_CH3_ST_47</t>
  </si>
  <si>
    <t>EP3_CH3_ST_48</t>
  </si>
  <si>
    <t>EP3_CH3_ST_49</t>
  </si>
  <si>
    <t>EP3_CH3_ST_50</t>
  </si>
  <si>
    <t>EP3_CH4_ST_01</t>
  </si>
  <si>
    <t>EP3_CH4_ST_02</t>
  </si>
  <si>
    <t>EP3_CH4_ST_03</t>
  </si>
  <si>
    <t>EP3_CH4_ST_04</t>
  </si>
  <si>
    <t>EP3_CH4_ST_05</t>
  </si>
  <si>
    <t>EP3_CH4_ST_06</t>
  </si>
  <si>
    <t>EP3_CH4_ST_07</t>
  </si>
  <si>
    <t>EP3_CH4_ST_08</t>
  </si>
  <si>
    <t>EP3_CH4_ST_09</t>
  </si>
  <si>
    <t>EP3_CH4_ST_10</t>
  </si>
  <si>
    <t>EP3_CH4_ST_11</t>
  </si>
  <si>
    <t>EP3_CH4_ST_12</t>
  </si>
  <si>
    <t>EP3_CH4_ST_13</t>
  </si>
  <si>
    <t>EP3_CH4_ST_14</t>
  </si>
  <si>
    <t>EP3_CH4_ST_15</t>
  </si>
  <si>
    <t>EP3_CH4_ST_16</t>
  </si>
  <si>
    <t>EP3_CH4_ST_17</t>
  </si>
  <si>
    <t>EP3_CH4_ST_18</t>
  </si>
  <si>
    <t>EP3_CH4_ST_19</t>
  </si>
  <si>
    <t>EP3_CH4_ST_20</t>
  </si>
  <si>
    <t>EP3_CH4_ST_21</t>
  </si>
  <si>
    <t>EP3_CH4_ST_22</t>
  </si>
  <si>
    <t>EP3_CH4_ST_23</t>
  </si>
  <si>
    <t>EP3_CH4_ST_24</t>
  </si>
  <si>
    <t>EP3_CH4_ST_25</t>
  </si>
  <si>
    <t>EP3_CH4_ST_26</t>
  </si>
  <si>
    <t>EP3_CH4_ST_27</t>
  </si>
  <si>
    <t>EP3_CH4_ST_28</t>
  </si>
  <si>
    <t>EP3_CH4_ST_29</t>
  </si>
  <si>
    <t>EP3_CH4_ST_30</t>
  </si>
  <si>
    <t>EP3_CH4_ST_31</t>
  </si>
  <si>
    <t>EP3_CH4_ST_32</t>
  </si>
  <si>
    <t>EP3_CH4_ST_33</t>
  </si>
  <si>
    <t>EP3_CH4_ST_34</t>
  </si>
  <si>
    <t>EP3_CH4_ST_35</t>
  </si>
  <si>
    <t>EP3_CH4_ST_36</t>
  </si>
  <si>
    <t>EP3_CH4_ST_37</t>
  </si>
  <si>
    <t>EP3_CH4_ST_38</t>
  </si>
  <si>
    <t>EP3_CH4_ST_39</t>
  </si>
  <si>
    <t>EP3_CH4_ST_40</t>
  </si>
  <si>
    <t>EP3_CH4_ST_41</t>
  </si>
  <si>
    <t>EP3_CH4_ST_42</t>
  </si>
  <si>
    <t>EP3_CH4_ST_43</t>
  </si>
  <si>
    <t>EP3_CH4_ST_44</t>
  </si>
  <si>
    <t>EP3_CH4_ST_45</t>
  </si>
  <si>
    <t>EP3_CH4_ST_46</t>
  </si>
  <si>
    <t>EP3_CH4_ST_47</t>
  </si>
  <si>
    <t>EP3_CH4_ST_48</t>
  </si>
  <si>
    <t>EP3_CH4_ST_49</t>
  </si>
  <si>
    <t>EP3_CH4_ST_50</t>
  </si>
  <si>
    <t>EP3_CH5_ST_01</t>
  </si>
  <si>
    <t>EP3_CH5_ST_02</t>
  </si>
  <si>
    <t>EP3_CH5_ST_03</t>
  </si>
  <si>
    <t>EP3_CH5_ST_04</t>
  </si>
  <si>
    <t>EP3_CH5_ST_05</t>
  </si>
  <si>
    <t>EP3_CH5_ST_06</t>
  </si>
  <si>
    <t>EP3_CH5_ST_07</t>
  </si>
  <si>
    <t>EP3_CH5_ST_08</t>
  </si>
  <si>
    <t>EP3_CH5_ST_09</t>
  </si>
  <si>
    <t>EP3_CH5_ST_10</t>
  </si>
  <si>
    <t>EP3_CH5_ST_11</t>
  </si>
  <si>
    <t>EP3_CH5_ST_12</t>
  </si>
  <si>
    <t>EP3_CH5_ST_13</t>
  </si>
  <si>
    <t>EP3_CH5_ST_14</t>
  </si>
  <si>
    <t>EP3_CH5_ST_15</t>
  </si>
  <si>
    <t>EP3_CH5_ST_16</t>
  </si>
  <si>
    <t>EP3_CH5_ST_17</t>
  </si>
  <si>
    <t>EP3_CH5_ST_18</t>
  </si>
  <si>
    <t>EP3_CH5_ST_19</t>
  </si>
  <si>
    <t>EP3_CH5_ST_20</t>
  </si>
  <si>
    <t>EP3_CH5_ST_21</t>
  </si>
  <si>
    <t>EP3_CH5_ST_22</t>
  </si>
  <si>
    <t>EP3_CH5_ST_23</t>
  </si>
  <si>
    <t>EP3_CH5_ST_24</t>
  </si>
  <si>
    <t>EP3_CH5_ST_25</t>
  </si>
  <si>
    <t>EP3_CH5_ST_26</t>
  </si>
  <si>
    <t>EP3_CH5_ST_27</t>
  </si>
  <si>
    <t>EP3_CH5_ST_28</t>
  </si>
  <si>
    <t>EP3_CH5_ST_29</t>
  </si>
  <si>
    <t>EP3_CH5_ST_30</t>
  </si>
  <si>
    <t>EP3_CH5_ST_31</t>
  </si>
  <si>
    <t>EP3_CH5_ST_32</t>
  </si>
  <si>
    <t>EP3_CH5_ST_33</t>
  </si>
  <si>
    <t>EP3_CH5_ST_34</t>
  </si>
  <si>
    <t>EP3_CH5_ST_35</t>
  </si>
  <si>
    <t>EP3_CH5_ST_36</t>
  </si>
  <si>
    <t>EP3_CH5_ST_37</t>
  </si>
  <si>
    <t>EP3_CH5_ST_38</t>
  </si>
  <si>
    <t>EP3_CH5_ST_39</t>
  </si>
  <si>
    <t>EP3_CH5_ST_40</t>
  </si>
  <si>
    <t>EP3_CH5_ST_41</t>
  </si>
  <si>
    <t>EP3_CH5_ST_42</t>
  </si>
  <si>
    <t>EP3_CH5_ST_43</t>
  </si>
  <si>
    <t>EP3_CH5_ST_44</t>
  </si>
  <si>
    <t>EP3_CH5_ST_45</t>
  </si>
  <si>
    <t>EP3_CH5_ST_46</t>
  </si>
  <si>
    <t>EP3_CH5_ST_47</t>
  </si>
  <si>
    <t>EP3_CH5_ST_48</t>
  </si>
  <si>
    <t>EP3_CH5_ST_49</t>
  </si>
  <si>
    <t>EP4_CH1_ST_01</t>
  </si>
  <si>
    <t>EP4_CH1_ST_02</t>
  </si>
  <si>
    <t>EP4_CH1_ST_03</t>
  </si>
  <si>
    <t>EP4_CH1_ST_04</t>
  </si>
  <si>
    <t>EP4_CH1_ST_05</t>
  </si>
  <si>
    <t>EP4_CH1_ST_06</t>
  </si>
  <si>
    <t>EP4_CH1_ST_07</t>
  </si>
  <si>
    <t>EP4_CH1_ST_08</t>
  </si>
  <si>
    <t>EP4_CH1_ST_09</t>
  </si>
  <si>
    <t>EP4_CH1_ST_10</t>
  </si>
  <si>
    <t>EP4_CH1_ST_11</t>
  </si>
  <si>
    <t>EP4_CH1_ST_12</t>
  </si>
  <si>
    <t>EP4_CH1_ST_13</t>
  </si>
  <si>
    <t>EP4_CH1_ST_14</t>
  </si>
  <si>
    <t>EP4_CH1_ST_15</t>
  </si>
  <si>
    <t>EP4_CH1_ST_16</t>
  </si>
  <si>
    <t>EP4_CH1_ST_17</t>
  </si>
  <si>
    <t>EP4_CH1_ST_18</t>
  </si>
  <si>
    <t>EP4_CH1_ST_19</t>
  </si>
  <si>
    <t>EP4_CH1_ST_20</t>
  </si>
  <si>
    <t>EP4_CH1_ST_21</t>
  </si>
  <si>
    <t>EP4_CH1_ST_22</t>
  </si>
  <si>
    <t>EP4_CH1_ST_23</t>
  </si>
  <si>
    <t>EP4_CH1_ST_24</t>
  </si>
  <si>
    <t>EP4_CH1_ST_25</t>
  </si>
  <si>
    <t>EP4_CH1_ST_26</t>
  </si>
  <si>
    <t>EP4_CH1_ST_27</t>
  </si>
  <si>
    <t>EP4_CH1_ST_28</t>
  </si>
  <si>
    <t>EP4_CH1_ST_29</t>
  </si>
  <si>
    <t>EP4_CH1_ST_30</t>
  </si>
  <si>
    <t>EP4_CH1_ST_31</t>
  </si>
  <si>
    <t>EP4_CH1_ST_32</t>
  </si>
  <si>
    <t>EP4_CH1_ST_33</t>
  </si>
  <si>
    <t>EP4_CH1_ST_34</t>
  </si>
  <si>
    <t>EP4_CH1_ST_35</t>
  </si>
  <si>
    <t>EP4_CH1_ST_36</t>
  </si>
  <si>
    <t>EP4_CH1_ST_37</t>
  </si>
  <si>
    <t>EP4_CH1_ST_38</t>
  </si>
  <si>
    <t>EP4_CH1_ST_39</t>
  </si>
  <si>
    <t>EP4_CH1_ST_40</t>
  </si>
  <si>
    <t>EP4_CH1_ST_41</t>
  </si>
  <si>
    <t>EP4_CH1_ST_42</t>
  </si>
  <si>
    <t>EP4_CH1_ST_43</t>
  </si>
  <si>
    <t>EP4_CH1_ST_44</t>
  </si>
  <si>
    <t>EP4_CH1_ST_45</t>
  </si>
  <si>
    <t>EP4_CH1_ST_46</t>
  </si>
  <si>
    <t>EP4_CH1_ST_47</t>
  </si>
  <si>
    <t>EP4_CH1_ST_48</t>
  </si>
  <si>
    <t>EP4_CH1_ST_49</t>
  </si>
  <si>
    <t>EP4_CH1_ST_50</t>
  </si>
  <si>
    <t>EP4_CH2_ST_01</t>
  </si>
  <si>
    <t>EP4_CH2_ST_02</t>
  </si>
  <si>
    <t>EP4_CH2_ST_03</t>
  </si>
  <si>
    <t>EP4_CH2_ST_04</t>
  </si>
  <si>
    <t>EP4_CH2_ST_05</t>
  </si>
  <si>
    <t>EP4_CH2_ST_06</t>
  </si>
  <si>
    <t>EP4_CH2_ST_07</t>
  </si>
  <si>
    <t>EP4_CH2_ST_08</t>
  </si>
  <si>
    <t>EP4_CH2_ST_09</t>
  </si>
  <si>
    <t>EP4_CH2_ST_10</t>
  </si>
  <si>
    <t>EP4_CH2_ST_11</t>
  </si>
  <si>
    <t>EP4_CH2_ST_12</t>
  </si>
  <si>
    <t>EP4_CH2_ST_13</t>
  </si>
  <si>
    <t>EP4_CH2_ST_14</t>
  </si>
  <si>
    <t>EP4_CH2_ST_15</t>
  </si>
  <si>
    <t>EP4_CH2_ST_16</t>
  </si>
  <si>
    <t>EP4_CH2_ST_17</t>
  </si>
  <si>
    <t>EP4_CH2_ST_18</t>
  </si>
  <si>
    <t>EP4_CH2_ST_19</t>
  </si>
  <si>
    <t>EP4_CH2_ST_20</t>
  </si>
  <si>
    <t>EP4_CH2_ST_21</t>
  </si>
  <si>
    <t>EP4_CH2_ST_22</t>
  </si>
  <si>
    <t>EP4_CH2_ST_23</t>
  </si>
  <si>
    <t>EP4_CH2_ST_24</t>
  </si>
  <si>
    <t>EP4_CH2_ST_25</t>
  </si>
  <si>
    <t>EP4_CH2_ST_26</t>
  </si>
  <si>
    <t>EP4_CH2_ST_27</t>
  </si>
  <si>
    <t>EP4_CH2_ST_28</t>
  </si>
  <si>
    <t>EP4_CH2_ST_29</t>
  </si>
  <si>
    <t>EP4_CH2_ST_30</t>
  </si>
  <si>
    <t>EP4_CH2_ST_31</t>
  </si>
  <si>
    <t>EP4_CH2_ST_32</t>
  </si>
  <si>
    <t>EP4_CH2_ST_33</t>
  </si>
  <si>
    <t>EP4_CH2_ST_34</t>
  </si>
  <si>
    <t>EP4_CH2_ST_35</t>
  </si>
  <si>
    <t>EP4_CH2_ST_36</t>
  </si>
  <si>
    <t>EP4_CH2_ST_37</t>
  </si>
  <si>
    <t>EP4_CH2_ST_38</t>
  </si>
  <si>
    <t>EP4_CH2_ST_39</t>
  </si>
  <si>
    <t>EP4_CH2_ST_40</t>
  </si>
  <si>
    <t>EP4_CH2_ST_41</t>
  </si>
  <si>
    <t>EP4_CH2_ST_42</t>
  </si>
  <si>
    <t>EP4_CH2_ST_43</t>
  </si>
  <si>
    <t>EP4_CH2_ST_44</t>
  </si>
  <si>
    <t>EP4_CH2_ST_45</t>
  </si>
  <si>
    <t>EP4_CH2_ST_46</t>
  </si>
  <si>
    <t>EP4_CH2_ST_47</t>
  </si>
  <si>
    <t>EP4_CH2_ST_48</t>
  </si>
  <si>
    <t>EP4_CH2_ST_49</t>
  </si>
  <si>
    <t>EP4_CH2_ST_50</t>
  </si>
  <si>
    <t>EP4_CH3_ST_01</t>
  </si>
  <si>
    <t>EP4_CH3_ST_02</t>
  </si>
  <si>
    <t>EP4_CH3_ST_03</t>
  </si>
  <si>
    <t>EP4_CH3_ST_04</t>
  </si>
  <si>
    <t>EP4_CH3_ST_05</t>
  </si>
  <si>
    <t>EP4_CH3_ST_06</t>
  </si>
  <si>
    <t>EP4_CH3_ST_07</t>
  </si>
  <si>
    <t>EP4_CH3_ST_08</t>
  </si>
  <si>
    <t>EP4_CH3_ST_09</t>
  </si>
  <si>
    <t>EP4_CH3_ST_10</t>
  </si>
  <si>
    <t>EP4_CH3_ST_11</t>
  </si>
  <si>
    <t>EP4_CH3_ST_12</t>
  </si>
  <si>
    <t>EP4_CH3_ST_13</t>
  </si>
  <si>
    <t>EP4_CH3_ST_14</t>
  </si>
  <si>
    <t>EP4_CH3_ST_15</t>
  </si>
  <si>
    <t>EP4_CH3_ST_16</t>
  </si>
  <si>
    <t>EP4_CH3_ST_17</t>
  </si>
  <si>
    <t>EP4_CH3_ST_18</t>
  </si>
  <si>
    <t>EP4_CH3_ST_19</t>
  </si>
  <si>
    <t>EP4_CH3_ST_20</t>
  </si>
  <si>
    <t>EP4_CH3_ST_21</t>
  </si>
  <si>
    <t>EP4_CH3_ST_22</t>
  </si>
  <si>
    <t>EP4_CH3_ST_23</t>
  </si>
  <si>
    <t>EP4_CH3_ST_24</t>
  </si>
  <si>
    <t>EP4_CH3_ST_25</t>
  </si>
  <si>
    <t>EP4_CH3_ST_26</t>
  </si>
  <si>
    <t>EP4_CH3_ST_27</t>
  </si>
  <si>
    <t>EP4_CH3_ST_28</t>
  </si>
  <si>
    <t>EP4_CH3_ST_29</t>
  </si>
  <si>
    <t>EP4_CH3_ST_30</t>
  </si>
  <si>
    <t>EP4_CH3_ST_31</t>
  </si>
  <si>
    <t>EP4_CH3_ST_32</t>
  </si>
  <si>
    <t>EP4_CH3_ST_33</t>
  </si>
  <si>
    <t>EP4_CH3_ST_34</t>
  </si>
  <si>
    <t>EP4_CH3_ST_35</t>
  </si>
  <si>
    <t>EP4_CH3_ST_36</t>
  </si>
  <si>
    <t>EP4_CH3_ST_37</t>
  </si>
  <si>
    <t>EP4_CH3_ST_38</t>
  </si>
  <si>
    <t>EP4_CH3_ST_39</t>
  </si>
  <si>
    <t>EP4_CH3_ST_40</t>
  </si>
  <si>
    <t>EP4_CH3_ST_41</t>
  </si>
  <si>
    <t>EP4_CH3_ST_42</t>
  </si>
  <si>
    <t>EP4_CH3_ST_43</t>
  </si>
  <si>
    <t>EP4_CH3_ST_44</t>
  </si>
  <si>
    <t>EP4_CH3_ST_45</t>
  </si>
  <si>
    <t>EP4_CH3_ST_46</t>
  </si>
  <si>
    <t>EP4_CH3_ST_47</t>
  </si>
  <si>
    <t>EP4_CH3_ST_48</t>
  </si>
  <si>
    <t>EP4_CH3_ST_49</t>
  </si>
  <si>
    <t>EP4_CH4_ST_01</t>
  </si>
  <si>
    <t>EP4_CH4_ST_02</t>
  </si>
  <si>
    <t>EP4_CH4_ST_03</t>
  </si>
  <si>
    <t>EP4_CH4_ST_04</t>
  </si>
  <si>
    <t>EP4_CH4_ST_05</t>
  </si>
  <si>
    <t>EP4_CH4_ST_06</t>
  </si>
  <si>
    <t>EP4_CH4_ST_07</t>
  </si>
  <si>
    <t>EP4_CH4_ST_08</t>
  </si>
  <si>
    <t>EP4_CH4_ST_09</t>
  </si>
  <si>
    <t>EP4_CH4_ST_10</t>
  </si>
  <si>
    <t>EP4_CH4_ST_11</t>
  </si>
  <si>
    <t>EP4_CH4_ST_12</t>
  </si>
  <si>
    <t>EP4_CH4_ST_13</t>
  </si>
  <si>
    <t>EP4_CH4_ST_14</t>
  </si>
  <si>
    <t>EP4_CH4_ST_15</t>
  </si>
  <si>
    <t>EP4_CH4_ST_16</t>
  </si>
  <si>
    <t>EP4_CH4_ST_17</t>
  </si>
  <si>
    <t>EP4_CH4_ST_18</t>
  </si>
  <si>
    <t>EP4_CH4_ST_19</t>
  </si>
  <si>
    <t>EP4_CH4_ST_20</t>
  </si>
  <si>
    <t>EP4_CH4_ST_21</t>
  </si>
  <si>
    <t>EP4_CH4_ST_22</t>
  </si>
  <si>
    <t>EP4_CH4_ST_23</t>
  </si>
  <si>
    <t>EP4_CH4_ST_24</t>
  </si>
  <si>
    <t>EP4_CH4_ST_25</t>
  </si>
  <si>
    <t>EP4_CH4_ST_26</t>
  </si>
  <si>
    <t>EP4_CH4_ST_27</t>
  </si>
  <si>
    <t>EP4_CH4_ST_28</t>
  </si>
  <si>
    <t>EP4_CH4_ST_29</t>
  </si>
  <si>
    <t>EP4_CH4_ST_30</t>
  </si>
  <si>
    <t>EP4_CH4_ST_31</t>
  </si>
  <si>
    <t>EP4_CH4_ST_32</t>
  </si>
  <si>
    <t>EP4_CH4_ST_33</t>
  </si>
  <si>
    <t>EP4_CH4_ST_34</t>
  </si>
  <si>
    <t>EP4_CH4_ST_35</t>
  </si>
  <si>
    <t>EP4_CH4_ST_36</t>
  </si>
  <si>
    <t>EP4_CH4_ST_37</t>
  </si>
  <si>
    <t>EP4_CH4_ST_38</t>
  </si>
  <si>
    <t>EP4_CH4_ST_39</t>
  </si>
  <si>
    <t>EP4_CH4_ST_40</t>
  </si>
  <si>
    <t>EP4_CH4_ST_41</t>
  </si>
  <si>
    <t>EP4_CH4_ST_42</t>
  </si>
  <si>
    <t>EP4_CH4_ST_43</t>
  </si>
  <si>
    <t>EP4_CH4_ST_44</t>
  </si>
  <si>
    <t>EP4_CH4_ST_45</t>
  </si>
  <si>
    <t>EP4_CH4_ST_46</t>
  </si>
  <si>
    <t>EP4_CH4_ST_47</t>
  </si>
  <si>
    <t>EP4_CH4_ST_48</t>
  </si>
  <si>
    <t>EP4_CH4_ST_49</t>
  </si>
  <si>
    <t>EP4_CH4_ST_50</t>
  </si>
  <si>
    <t>EP4_CH5_ST_01</t>
  </si>
  <si>
    <t>EP4_CH5_ST_02</t>
  </si>
  <si>
    <t>EP4_CH5_ST_03</t>
  </si>
  <si>
    <t>EP4_CH5_ST_04</t>
  </si>
  <si>
    <t>EP4_CH5_ST_05</t>
  </si>
  <si>
    <t>EP4_CH5_ST_06</t>
  </si>
  <si>
    <t>EP4_CH5_ST_07</t>
  </si>
  <si>
    <t>EP4_CH5_ST_08</t>
  </si>
  <si>
    <t>EP4_CH5_ST_09</t>
  </si>
  <si>
    <t>EP4_CH5_ST_10</t>
  </si>
  <si>
    <t>EP4_CH5_ST_11</t>
  </si>
  <si>
    <t>EP4_CH5_ST_12</t>
  </si>
  <si>
    <t>EP4_CH5_ST_13</t>
  </si>
  <si>
    <t>EP4_CH5_ST_14</t>
  </si>
  <si>
    <t>EP4_CH5_ST_15</t>
  </si>
  <si>
    <t>EP4_CH5_ST_16</t>
  </si>
  <si>
    <t>EP4_CH5_ST_17</t>
  </si>
  <si>
    <t>EP4_CH5_ST_18</t>
  </si>
  <si>
    <t>EP4_CH5_ST_19</t>
  </si>
  <si>
    <t>EP4_CH5_ST_20</t>
  </si>
  <si>
    <t>EP4_CH5_ST_21</t>
  </si>
  <si>
    <t>EP4_CH5_ST_22</t>
  </si>
  <si>
    <t>EP4_CH5_ST_23</t>
  </si>
  <si>
    <t>EP4_CH5_ST_24</t>
  </si>
  <si>
    <t>EP4_CH5_ST_25</t>
  </si>
  <si>
    <t>EP4_CH5_ST_26</t>
  </si>
  <si>
    <t>EP4_CH5_ST_27</t>
  </si>
  <si>
    <t>EP4_CH5_ST_28</t>
  </si>
  <si>
    <t>EP4_CH5_ST_29</t>
  </si>
  <si>
    <t>EP4_CH5_ST_30</t>
  </si>
  <si>
    <t>EP4_CH5_ST_31</t>
  </si>
  <si>
    <t>EP4_CH5_ST_32</t>
  </si>
  <si>
    <t>EP4_CH5_ST_33</t>
  </si>
  <si>
    <t>EP4_CH5_ST_34</t>
  </si>
  <si>
    <t>EP4_CH5_ST_35</t>
  </si>
  <si>
    <t>EP4_CH5_ST_36</t>
  </si>
  <si>
    <t>EP4_CH5_ST_37</t>
  </si>
  <si>
    <t>EP4_CH5_ST_38</t>
  </si>
  <si>
    <t>EP4_CH5_ST_39</t>
  </si>
  <si>
    <t>EP4_CH5_ST_40</t>
  </si>
  <si>
    <t>EP4_CH5_ST_41</t>
  </si>
  <si>
    <t>EP4_CH5_ST_42</t>
  </si>
  <si>
    <t>EP4_CH5_ST_43</t>
  </si>
  <si>
    <t>EP4_CH5_ST_44</t>
  </si>
  <si>
    <t>EP4_CH5_ST_45</t>
  </si>
  <si>
    <t>EP4_CH5_ST_46</t>
  </si>
  <si>
    <t>EP4_CH5_ST_47</t>
  </si>
  <si>
    <t>EP4_CH5_ST_48</t>
  </si>
  <si>
    <t>EP4_CH5_ST_49</t>
  </si>
  <si>
    <t>EP5_CH1_ST_01</t>
  </si>
  <si>
    <t>EP5_CH1_ST_02</t>
  </si>
  <si>
    <t>EP5_CH1_ST_03</t>
  </si>
  <si>
    <t>EP5_CH1_ST_04</t>
  </si>
  <si>
    <t>EP5_CH1_ST_05</t>
  </si>
  <si>
    <t>EP5_CH1_ST_06</t>
  </si>
  <si>
    <t>EP5_CH1_ST_07</t>
  </si>
  <si>
    <t>EP5_CH1_ST_08</t>
  </si>
  <si>
    <t>EP5_CH1_ST_09</t>
  </si>
  <si>
    <t>EP5_CH1_ST_10</t>
  </si>
  <si>
    <t>EP5_CH1_ST_11</t>
  </si>
  <si>
    <t>EP5_CH1_ST_12</t>
  </si>
  <si>
    <t>EP5_CH1_ST_13</t>
  </si>
  <si>
    <t>EP5_CH1_ST_14</t>
  </si>
  <si>
    <t>EP5_CH1_ST_15</t>
  </si>
  <si>
    <t>EP5_CH1_ST_16</t>
  </si>
  <si>
    <t>EP5_CH1_ST_17</t>
  </si>
  <si>
    <t>EP5_CH1_ST_18</t>
  </si>
  <si>
    <t>EP5_CH1_ST_19</t>
  </si>
  <si>
    <t>EP5_CH1_ST_20</t>
  </si>
  <si>
    <t>EP5_CH1_ST_21</t>
  </si>
  <si>
    <t>EP5_CH1_ST_22</t>
  </si>
  <si>
    <t>EP5_CH1_ST_23</t>
  </si>
  <si>
    <t>EP5_CH1_ST_24</t>
  </si>
  <si>
    <t>EP5_CH1_ST_25</t>
  </si>
  <si>
    <t>EP5_CH1_ST_26</t>
  </si>
  <si>
    <t>EP5_CH1_ST_27</t>
  </si>
  <si>
    <t>EP5_CH1_ST_28</t>
  </si>
  <si>
    <t>EP5_CH1_ST_29</t>
  </si>
  <si>
    <t>EP5_CH1_ST_30</t>
  </si>
  <si>
    <t>EP5_CH1_ST_31</t>
  </si>
  <si>
    <t>EP5_CH1_ST_32</t>
  </si>
  <si>
    <t>EP5_CH1_ST_33</t>
  </si>
  <si>
    <t>EP5_CH1_ST_34</t>
  </si>
  <si>
    <t>EP5_CH1_ST_35</t>
  </si>
  <si>
    <t>EP5_CH1_ST_36</t>
  </si>
  <si>
    <t>EP5_CH1_ST_37</t>
  </si>
  <si>
    <t>EP5_CH1_ST_38</t>
  </si>
  <si>
    <t>EP5_CH1_ST_39</t>
  </si>
  <si>
    <t>EP5_CH1_ST_40</t>
  </si>
  <si>
    <t>EP5_CH1_ST_41</t>
  </si>
  <si>
    <t>EP5_CH1_ST_42</t>
  </si>
  <si>
    <t>EP5_CH1_ST_43</t>
  </si>
  <si>
    <t>EP5_CH1_ST_44</t>
  </si>
  <si>
    <t>EP5_CH1_ST_45</t>
  </si>
  <si>
    <t>EP5_CH1_ST_46</t>
  </si>
  <si>
    <t>EP5_CH1_ST_47</t>
  </si>
  <si>
    <t>EP5_CH1_ST_48</t>
  </si>
  <si>
    <t>EP5_CH1_ST_49</t>
  </si>
  <si>
    <t>EP5_CH1_ST_50</t>
  </si>
  <si>
    <t>EP5_CH2_ST_01</t>
  </si>
  <si>
    <t>EP5_CH2_ST_02</t>
  </si>
  <si>
    <t>EP5_CH2_ST_03</t>
  </si>
  <si>
    <t>EP5_CH2_ST_04</t>
  </si>
  <si>
    <t>EP5_CH2_ST_05</t>
  </si>
  <si>
    <t>EP5_CH2_ST_06</t>
  </si>
  <si>
    <t>EP5_CH2_ST_07</t>
  </si>
  <si>
    <t>EP5_CH2_ST_08</t>
  </si>
  <si>
    <t>EP5_CH2_ST_09</t>
  </si>
  <si>
    <t>EP5_CH2_ST_10</t>
  </si>
  <si>
    <t>EP5_CH2_ST_11</t>
  </si>
  <si>
    <t>EP5_CH2_ST_12</t>
  </si>
  <si>
    <t>EP5_CH2_ST_13</t>
  </si>
  <si>
    <t>EP5_CH2_ST_14</t>
  </si>
  <si>
    <t>EP5_CH2_ST_15</t>
  </si>
  <si>
    <t>EP5_CH2_ST_16</t>
  </si>
  <si>
    <t>EP5_CH2_ST_17</t>
  </si>
  <si>
    <t>EP5_CH2_ST_18</t>
  </si>
  <si>
    <t>EP5_CH2_ST_19</t>
  </si>
  <si>
    <t>EP5_CH2_ST_20</t>
  </si>
  <si>
    <t>EP5_CH2_ST_21</t>
  </si>
  <si>
    <t>EP5_CH2_ST_22</t>
  </si>
  <si>
    <t>EP5_CH2_ST_23</t>
  </si>
  <si>
    <t>EP5_CH2_ST_24</t>
  </si>
  <si>
    <t>EP5_CH2_ST_25</t>
  </si>
  <si>
    <t>EP5_CH2_ST_26</t>
  </si>
  <si>
    <t>EP5_CH2_ST_27</t>
  </si>
  <si>
    <t>EP5_CH2_ST_28</t>
  </si>
  <si>
    <t>EP5_CH2_ST_29</t>
  </si>
  <si>
    <t>EP5_CH2_ST_30</t>
  </si>
  <si>
    <t>EP5_CH2_ST_31</t>
  </si>
  <si>
    <t>EP5_CH2_ST_32</t>
  </si>
  <si>
    <t>EP5_CH2_ST_33</t>
  </si>
  <si>
    <t>EP5_CH2_ST_34</t>
  </si>
  <si>
    <t>EP5_CH2_ST_35</t>
  </si>
  <si>
    <t>EP5_CH2_ST_36</t>
  </si>
  <si>
    <t>EP5_CH2_ST_37</t>
  </si>
  <si>
    <t>EP5_CH2_ST_38</t>
  </si>
  <si>
    <t>EP5_CH2_ST_39</t>
  </si>
  <si>
    <t>EP5_CH2_ST_40</t>
  </si>
  <si>
    <t>EP5_CH2_ST_41</t>
  </si>
  <si>
    <t>EP5_CH2_ST_42</t>
  </si>
  <si>
    <t>EP5_CH2_ST_43</t>
  </si>
  <si>
    <t>EP5_CH2_ST_44</t>
  </si>
  <si>
    <t>EP5_CH2_ST_45</t>
  </si>
  <si>
    <t>EP5_CH2_ST_46</t>
  </si>
  <si>
    <t>EP5_CH2_ST_47</t>
  </si>
  <si>
    <t>EP5_CH2_ST_48</t>
  </si>
  <si>
    <t>EP5_CH2_ST_49</t>
  </si>
  <si>
    <t>EP5_CH2_ST_50</t>
  </si>
  <si>
    <t>EP5_CH3_ST_01</t>
  </si>
  <si>
    <t>EP5_CH3_ST_02</t>
  </si>
  <si>
    <t>EP5_CH3_ST_03</t>
  </si>
  <si>
    <t>EP5_CH3_ST_04</t>
  </si>
  <si>
    <t>EP5_CH3_ST_05</t>
  </si>
  <si>
    <t>EP5_CH3_ST_06</t>
  </si>
  <si>
    <t>EP5_CH3_ST_07</t>
  </si>
  <si>
    <t>EP5_CH3_ST_08</t>
  </si>
  <si>
    <t>EP5_CH3_ST_09</t>
  </si>
  <si>
    <t>EP5_CH3_ST_10</t>
  </si>
  <si>
    <t>EP5_CH3_ST_11</t>
  </si>
  <si>
    <t>EP5_CH3_ST_12</t>
  </si>
  <si>
    <t>EP5_CH3_ST_13</t>
  </si>
  <si>
    <t>EP5_CH3_ST_14</t>
  </si>
  <si>
    <t>EP5_CH3_ST_15</t>
  </si>
  <si>
    <t>EP5_CH3_ST_16</t>
  </si>
  <si>
    <t>EP5_CH3_ST_17</t>
  </si>
  <si>
    <t>EP5_CH3_ST_18</t>
  </si>
  <si>
    <t>EP5_CH3_ST_19</t>
  </si>
  <si>
    <t>EP5_CH3_ST_20</t>
  </si>
  <si>
    <t>EP5_CH3_ST_21</t>
  </si>
  <si>
    <t>EP5_CH3_ST_22</t>
  </si>
  <si>
    <t>EP5_CH3_ST_23</t>
  </si>
  <si>
    <t>EP5_CH3_ST_24</t>
  </si>
  <si>
    <t>EP5_CH3_ST_25</t>
  </si>
  <si>
    <t>EP5_CH3_ST_26</t>
  </si>
  <si>
    <t>EP5_CH3_ST_27</t>
  </si>
  <si>
    <t>EP5_CH3_ST_28</t>
  </si>
  <si>
    <t>EP5_CH3_ST_29</t>
  </si>
  <si>
    <t>EP5_CH3_ST_30</t>
  </si>
  <si>
    <t>EP5_CH3_ST_31</t>
  </si>
  <si>
    <t>EP5_CH3_ST_32</t>
  </si>
  <si>
    <t>EP5_CH3_ST_33</t>
  </si>
  <si>
    <t>EP5_CH3_ST_34</t>
  </si>
  <si>
    <t>EP5_CH3_ST_35</t>
  </si>
  <si>
    <t>EP5_CH3_ST_36</t>
  </si>
  <si>
    <t>EP5_CH3_ST_37</t>
  </si>
  <si>
    <t>EP5_CH3_ST_38</t>
  </si>
  <si>
    <t>EP5_CH3_ST_39</t>
  </si>
  <si>
    <t>EP5_CH3_ST_40</t>
  </si>
  <si>
    <t>EP5_CH3_ST_41</t>
  </si>
  <si>
    <t>EP5_CH3_ST_42</t>
  </si>
  <si>
    <t>EP5_CH3_ST_43</t>
  </si>
  <si>
    <t>EP5_CH3_ST_44</t>
  </si>
  <si>
    <t>EP5_CH3_ST_45</t>
  </si>
  <si>
    <t>EP5_CH3_ST_46</t>
  </si>
  <si>
    <t>EP5_CH3_ST_47</t>
  </si>
  <si>
    <t>EP5_CH3_ST_48</t>
  </si>
  <si>
    <t>EP5_CH3_ST_49</t>
  </si>
  <si>
    <t>EP5_CH3_ST_50</t>
  </si>
  <si>
    <t>EP5_CH4_ST_01</t>
  </si>
  <si>
    <t>EP5_CH4_ST_02</t>
  </si>
  <si>
    <t>EP5_CH4_ST_03</t>
  </si>
  <si>
    <t>EP5_CH4_ST_04</t>
  </si>
  <si>
    <t>EP5_CH4_ST_05</t>
  </si>
  <si>
    <t>EP5_CH4_ST_06</t>
  </si>
  <si>
    <t>EP5_CH4_ST_07</t>
  </si>
  <si>
    <t>EP5_CH4_ST_08</t>
  </si>
  <si>
    <t>EP5_CH4_ST_09</t>
  </si>
  <si>
    <t>EP5_CH4_ST_10</t>
  </si>
  <si>
    <t>EP5_CH4_ST_11</t>
  </si>
  <si>
    <t>EP5_CH4_ST_12</t>
  </si>
  <si>
    <t>EP5_CH4_ST_13</t>
  </si>
  <si>
    <t>EP5_CH4_ST_14</t>
  </si>
  <si>
    <t>EP5_CH4_ST_15</t>
  </si>
  <si>
    <t>EP5_CH4_ST_16</t>
  </si>
  <si>
    <t>EP5_CH4_ST_17</t>
  </si>
  <si>
    <t>EP5_CH4_ST_18</t>
  </si>
  <si>
    <t>EP5_CH4_ST_19</t>
  </si>
  <si>
    <t>EP5_CH4_ST_20</t>
  </si>
  <si>
    <t>EP5_CH4_ST_21</t>
  </si>
  <si>
    <t>EP5_CH4_ST_22</t>
  </si>
  <si>
    <t>EP5_CH4_ST_23</t>
  </si>
  <si>
    <t>EP5_CH4_ST_24</t>
  </si>
  <si>
    <t>EP5_CH4_ST_25</t>
  </si>
  <si>
    <t>EP5_CH4_ST_26</t>
  </si>
  <si>
    <t>EP5_CH4_ST_27</t>
  </si>
  <si>
    <t>EP5_CH4_ST_28</t>
  </si>
  <si>
    <t>EP5_CH4_ST_29</t>
  </si>
  <si>
    <t>EP5_CH4_ST_30</t>
  </si>
  <si>
    <t>EP5_CH4_ST_31</t>
  </si>
  <si>
    <t>EP5_CH4_ST_32</t>
  </si>
  <si>
    <t>EP5_CH4_ST_33</t>
  </si>
  <si>
    <t>EP5_CH4_ST_34</t>
  </si>
  <si>
    <t>EP5_CH4_ST_35</t>
  </si>
  <si>
    <t>EP5_CH4_ST_36</t>
  </si>
  <si>
    <t>EP5_CH4_ST_37</t>
  </si>
  <si>
    <t>EP5_CH4_ST_38</t>
  </si>
  <si>
    <t>EP5_CH4_ST_39</t>
  </si>
  <si>
    <t>EP5_CH4_ST_40</t>
  </si>
  <si>
    <t>EP5_CH4_ST_41</t>
  </si>
  <si>
    <t>EP5_CH4_ST_42</t>
  </si>
  <si>
    <t>EP5_CH4_ST_43</t>
  </si>
  <si>
    <t>EP5_CH4_ST_44</t>
  </si>
  <si>
    <t>EP5_CH4_ST_45</t>
  </si>
  <si>
    <t>EP5_CH4_ST_46</t>
  </si>
  <si>
    <t>EP5_CH4_ST_47</t>
  </si>
  <si>
    <t>EP5_CH4_ST_48</t>
  </si>
  <si>
    <t>EP5_CH4_ST_49</t>
  </si>
  <si>
    <t>EP5_CH4_ST_50</t>
  </si>
  <si>
    <t>EP5_CH5_ST_01</t>
  </si>
  <si>
    <t>EP5_CH5_ST_02</t>
  </si>
  <si>
    <t>EP5_CH5_ST_03</t>
  </si>
  <si>
    <t>EP5_CH5_ST_04</t>
  </si>
  <si>
    <t>EP5_CH5_ST_05</t>
  </si>
  <si>
    <t>EP5_CH5_ST_06</t>
  </si>
  <si>
    <t>EP5_CH5_ST_07</t>
  </si>
  <si>
    <t>EP5_CH5_ST_08</t>
  </si>
  <si>
    <t>EP5_CH5_ST_09</t>
  </si>
  <si>
    <t>EP5_CH5_ST_10</t>
  </si>
  <si>
    <t>EP5_CH5_ST_11</t>
  </si>
  <si>
    <t>EP5_CH5_ST_12</t>
  </si>
  <si>
    <t>EP5_CH5_ST_13</t>
  </si>
  <si>
    <t>EP5_CH5_ST_14</t>
  </si>
  <si>
    <t>EP5_CH5_ST_15</t>
  </si>
  <si>
    <t>EP5_CH5_ST_16</t>
  </si>
  <si>
    <t>EP5_CH5_ST_17</t>
  </si>
  <si>
    <t>EP5_CH5_ST_18</t>
  </si>
  <si>
    <t>EP5_CH5_ST_19</t>
  </si>
  <si>
    <t>EP5_CH5_ST_20</t>
  </si>
  <si>
    <t>EP5_CH5_ST_21</t>
  </si>
  <si>
    <t>EP5_CH5_ST_22</t>
  </si>
  <si>
    <t>EP5_CH5_ST_23</t>
  </si>
  <si>
    <t>EP5_CH5_ST_24</t>
  </si>
  <si>
    <t>EP5_CH5_ST_25</t>
  </si>
  <si>
    <t>EP5_CH5_ST_26</t>
  </si>
  <si>
    <t>EP5_CH5_ST_27</t>
  </si>
  <si>
    <t>EP5_CH5_ST_28</t>
  </si>
  <si>
    <t>EP5_CH5_ST_29</t>
  </si>
  <si>
    <t>EP5_CH5_ST_30</t>
  </si>
  <si>
    <t>EP5_CH5_ST_31</t>
  </si>
  <si>
    <t>EP5_CH5_ST_32</t>
  </si>
  <si>
    <t>EP5_CH5_ST_33</t>
  </si>
  <si>
    <t>EP5_CH5_ST_34</t>
  </si>
  <si>
    <t>EP5_CH5_ST_35</t>
  </si>
  <si>
    <t>EP5_CH5_ST_36</t>
  </si>
  <si>
    <t>EP5_CH5_ST_37</t>
  </si>
  <si>
    <t>EP5_CH5_ST_38</t>
  </si>
  <si>
    <t>EP5_CH5_ST_39</t>
  </si>
  <si>
    <t>EP5_CH5_ST_40</t>
  </si>
  <si>
    <t>EP5_CH5_ST_41</t>
  </si>
  <si>
    <t>EP5_CH5_ST_42</t>
  </si>
  <si>
    <t>EP5_CH5_ST_43</t>
  </si>
  <si>
    <t>EP5_CH5_ST_44</t>
  </si>
  <si>
    <t>EP5_CH5_ST_45</t>
  </si>
  <si>
    <t>EP5_CH5_ST_46</t>
  </si>
  <si>
    <t>EP5_CH5_ST_47</t>
  </si>
  <si>
    <t>EP5_CH5_ST_48</t>
  </si>
  <si>
    <t>EP5_CH5_ST_49</t>
  </si>
  <si>
    <t>EP6_CH1_ST_01</t>
  </si>
  <si>
    <t>EP6_CH1_ST_02</t>
  </si>
  <si>
    <t>EP6_CH1_ST_03</t>
  </si>
  <si>
    <t>EP6_CH1_ST_04</t>
  </si>
  <si>
    <t>EP6_CH1_ST_05</t>
  </si>
  <si>
    <t>EP6_CH1_ST_06</t>
  </si>
  <si>
    <t>EP6_CH1_ST_07</t>
  </si>
  <si>
    <t>EP6_CH1_ST_08</t>
  </si>
  <si>
    <t>EP6_CH1_ST_09</t>
  </si>
  <si>
    <t>EP6_CH1_ST_10</t>
  </si>
  <si>
    <t>EP6_CH1_ST_11</t>
  </si>
  <si>
    <t>EP6_CH1_ST_12</t>
  </si>
  <si>
    <t>EP6_CH1_ST_13</t>
  </si>
  <si>
    <t>EP6_CH1_ST_14</t>
  </si>
  <si>
    <t>EP6_CH1_ST_15</t>
  </si>
  <si>
    <t>EP6_CH1_ST_16</t>
  </si>
  <si>
    <t>EP6_CH1_ST_17</t>
  </si>
  <si>
    <t>EP6_CH1_ST_18</t>
  </si>
  <si>
    <t>EP6_CH1_ST_19</t>
  </si>
  <si>
    <t>EP6_CH1_ST_20</t>
  </si>
  <si>
    <t>EP6_CH1_ST_21</t>
  </si>
  <si>
    <t>EP6_CH1_ST_22</t>
  </si>
  <si>
    <t>EP6_CH1_ST_23</t>
  </si>
  <si>
    <t>EP6_CH1_ST_24</t>
  </si>
  <si>
    <t>EP6_CH1_ST_25</t>
  </si>
  <si>
    <t>EP6_CH1_ST_26</t>
  </si>
  <si>
    <t>EP6_CH1_ST_27</t>
  </si>
  <si>
    <t>EP6_CH1_ST_28</t>
  </si>
  <si>
    <t>EP6_CH1_ST_29</t>
  </si>
  <si>
    <t>EP6_CH1_ST_30</t>
  </si>
  <si>
    <t>EP6_CH1_ST_31</t>
  </si>
  <si>
    <t>EP6_CH1_ST_32</t>
  </si>
  <si>
    <t>EP6_CH1_ST_33</t>
  </si>
  <si>
    <t>EP6_CH1_ST_34</t>
  </si>
  <si>
    <t>EP6_CH1_ST_35</t>
  </si>
  <si>
    <t>EP6_CH1_ST_36</t>
  </si>
  <si>
    <t>EP6_CH1_ST_37</t>
  </si>
  <si>
    <t>EP6_CH1_ST_38</t>
  </si>
  <si>
    <t>EP6_CH1_ST_39</t>
  </si>
  <si>
    <t>EP6_CH1_ST_40</t>
  </si>
  <si>
    <t>EP6_CH1_ST_41</t>
  </si>
  <si>
    <t>EP6_CH1_ST_42</t>
  </si>
  <si>
    <t>EP6_CH1_ST_43</t>
  </si>
  <si>
    <t>EP6_CH1_ST_44</t>
  </si>
  <si>
    <t>EP6_CH1_ST_45</t>
  </si>
  <si>
    <t>EP6_CH1_ST_46</t>
  </si>
  <si>
    <t>EP6_CH1_ST_47</t>
  </si>
  <si>
    <t>EP6_CH1_ST_48</t>
  </si>
  <si>
    <t>EP6_CH1_ST_49</t>
  </si>
  <si>
    <t>EP6_CH1_ST_50</t>
  </si>
  <si>
    <t>EP6_CH2_ST_01</t>
  </si>
  <si>
    <t>EP6_CH2_ST_02</t>
  </si>
  <si>
    <t>EP6_CH2_ST_03</t>
  </si>
  <si>
    <t>EP6_CH2_ST_04</t>
  </si>
  <si>
    <t>EP6_CH2_ST_05</t>
  </si>
  <si>
    <t>EP6_CH2_ST_06</t>
  </si>
  <si>
    <t>EP6_CH2_ST_07</t>
  </si>
  <si>
    <t>EP6_CH2_ST_08</t>
  </si>
  <si>
    <t>EP6_CH2_ST_09</t>
  </si>
  <si>
    <t>EP6_CH2_ST_10</t>
  </si>
  <si>
    <t>EP6_CH2_ST_11</t>
  </si>
  <si>
    <t>EP6_CH2_ST_12</t>
  </si>
  <si>
    <t>EP6_CH2_ST_13</t>
  </si>
  <si>
    <t>EP6_CH2_ST_14</t>
  </si>
  <si>
    <t>EP6_CH2_ST_15</t>
  </si>
  <si>
    <t>EP6_CH2_ST_16</t>
  </si>
  <si>
    <t>EP6_CH2_ST_17</t>
  </si>
  <si>
    <t>EP6_CH2_ST_18</t>
  </si>
  <si>
    <t>EP6_CH2_ST_19</t>
  </si>
  <si>
    <t>EP6_CH2_ST_20</t>
  </si>
  <si>
    <t>EP6_CH2_ST_21</t>
  </si>
  <si>
    <t>EP6_CH2_ST_22</t>
  </si>
  <si>
    <t>EP6_CH2_ST_23</t>
  </si>
  <si>
    <t>EP6_CH2_ST_24</t>
  </si>
  <si>
    <t>EP6_CH2_ST_25</t>
  </si>
  <si>
    <t>EP6_CH2_ST_26</t>
  </si>
  <si>
    <t>EP6_CH2_ST_27</t>
  </si>
  <si>
    <t>EP6_CH2_ST_28</t>
  </si>
  <si>
    <t>EP6_CH2_ST_29</t>
  </si>
  <si>
    <t>EP6_CH2_ST_30</t>
  </si>
  <si>
    <t>EP6_CH2_ST_31</t>
  </si>
  <si>
    <t>EP6_CH2_ST_32</t>
  </si>
  <si>
    <t>EP6_CH2_ST_33</t>
  </si>
  <si>
    <t>EP6_CH2_ST_34</t>
  </si>
  <si>
    <t>EP6_CH2_ST_35</t>
  </si>
  <si>
    <t>EP6_CH2_ST_36</t>
  </si>
  <si>
    <t>EP6_CH2_ST_37</t>
  </si>
  <si>
    <t>EP6_CH2_ST_38</t>
  </si>
  <si>
    <t>EP6_CH2_ST_39</t>
  </si>
  <si>
    <t>EP6_CH2_ST_40</t>
  </si>
  <si>
    <t>EP6_CH2_ST_41</t>
  </si>
  <si>
    <t>EP6_CH2_ST_42</t>
  </si>
  <si>
    <t>EP6_CH2_ST_43</t>
  </si>
  <si>
    <t>EP6_CH2_ST_44</t>
  </si>
  <si>
    <t>EP6_CH2_ST_45</t>
  </si>
  <si>
    <t>EP6_CH2_ST_46</t>
  </si>
  <si>
    <t>EP6_CH2_ST_47</t>
  </si>
  <si>
    <t>EP6_CH2_ST_48</t>
  </si>
  <si>
    <t>EP6_CH2_ST_49</t>
  </si>
  <si>
    <t>EP6_CH2_ST_50</t>
  </si>
  <si>
    <t>EP6_CH3_ST_01</t>
  </si>
  <si>
    <t>EP6_CH3_ST_02</t>
  </si>
  <si>
    <t>EP6_CH3_ST_03</t>
  </si>
  <si>
    <t>EP6_CH3_ST_04</t>
  </si>
  <si>
    <t>EP6_CH3_ST_05</t>
  </si>
  <si>
    <t>EP6_CH3_ST_06</t>
  </si>
  <si>
    <t>EP6_CH3_ST_07</t>
  </si>
  <si>
    <t>EP6_CH3_ST_08</t>
  </si>
  <si>
    <t>EP6_CH3_ST_09</t>
  </si>
  <si>
    <t>EP6_CH3_ST_10</t>
  </si>
  <si>
    <t>EP6_CH3_ST_11</t>
  </si>
  <si>
    <t>EP6_CH3_ST_12</t>
  </si>
  <si>
    <t>EP6_CH3_ST_13</t>
  </si>
  <si>
    <t>EP6_CH3_ST_14</t>
  </si>
  <si>
    <t>EP6_CH3_ST_15</t>
  </si>
  <si>
    <t>EP6_CH3_ST_16</t>
  </si>
  <si>
    <t>EP6_CH3_ST_17</t>
  </si>
  <si>
    <t>EP6_CH3_ST_18</t>
  </si>
  <si>
    <t>EP6_CH3_ST_19</t>
  </si>
  <si>
    <t>EP6_CH3_ST_20</t>
  </si>
  <si>
    <t>EP6_CH3_ST_21</t>
  </si>
  <si>
    <t>EP6_CH3_ST_22</t>
  </si>
  <si>
    <t>EP6_CH3_ST_23</t>
  </si>
  <si>
    <t>EP6_CH3_ST_24</t>
  </si>
  <si>
    <t>EP6_CH3_ST_25</t>
  </si>
  <si>
    <t>EP6_CH3_ST_26</t>
  </si>
  <si>
    <t>EP6_CH3_ST_27</t>
  </si>
  <si>
    <t>EP6_CH3_ST_28</t>
  </si>
  <si>
    <t>EP6_CH3_ST_29</t>
  </si>
  <si>
    <t>EP6_CH3_ST_30</t>
  </si>
  <si>
    <t>EP6_CH3_ST_31</t>
  </si>
  <si>
    <t>EP6_CH3_ST_32</t>
  </si>
  <si>
    <t>EP6_CH3_ST_33</t>
  </si>
  <si>
    <t>EP6_CH3_ST_34</t>
  </si>
  <si>
    <t>EP6_CH3_ST_35</t>
  </si>
  <si>
    <t>EP6_CH3_ST_36</t>
  </si>
  <si>
    <t>EP6_CH3_ST_37</t>
  </si>
  <si>
    <t>EP6_CH3_ST_38</t>
  </si>
  <si>
    <t>EP6_CH3_ST_39</t>
  </si>
  <si>
    <t>EP6_CH3_ST_40</t>
  </si>
  <si>
    <t>EP6_CH3_ST_41</t>
  </si>
  <si>
    <t>EP6_CH3_ST_42</t>
  </si>
  <si>
    <t>EP6_CH3_ST_43</t>
  </si>
  <si>
    <t>EP6_CH3_ST_44</t>
  </si>
  <si>
    <t>EP6_CH3_ST_45</t>
  </si>
  <si>
    <t>EP6_CH3_ST_46</t>
  </si>
  <si>
    <t>EP6_CH3_ST_47</t>
  </si>
  <si>
    <t>EP6_CH3_ST_48</t>
  </si>
  <si>
    <t>EP6_CH3_ST_49</t>
  </si>
  <si>
    <t>EP6_CH3_ST_50</t>
  </si>
  <si>
    <t>EP6_CH4_ST_01</t>
  </si>
  <si>
    <t>EP6_CH4_ST_02</t>
  </si>
  <si>
    <t>EP6_CH4_ST_03</t>
  </si>
  <si>
    <t>EP6_CH4_ST_04</t>
  </si>
  <si>
    <t>EP6_CH4_ST_05</t>
  </si>
  <si>
    <t>EP6_CH4_ST_06</t>
  </si>
  <si>
    <t>EP6_CH4_ST_07</t>
  </si>
  <si>
    <t>EP6_CH4_ST_08</t>
  </si>
  <si>
    <t>EP6_CH4_ST_09</t>
  </si>
  <si>
    <t>EP6_CH4_ST_10</t>
  </si>
  <si>
    <t>EP6_CH4_ST_11</t>
  </si>
  <si>
    <t>EP6_CH4_ST_12</t>
  </si>
  <si>
    <t>EP6_CH4_ST_13</t>
  </si>
  <si>
    <t>EP6_CH4_ST_14</t>
  </si>
  <si>
    <t>EP6_CH4_ST_15</t>
  </si>
  <si>
    <t>EP6_CH4_ST_16</t>
  </si>
  <si>
    <t>EP6_CH4_ST_17</t>
  </si>
  <si>
    <t>EP6_CH4_ST_18</t>
  </si>
  <si>
    <t>EP6_CH4_ST_19</t>
  </si>
  <si>
    <t>EP6_CH4_ST_20</t>
  </si>
  <si>
    <t>EP6_CH4_ST_21</t>
  </si>
  <si>
    <t>EP6_CH4_ST_22</t>
  </si>
  <si>
    <t>EP6_CH4_ST_23</t>
  </si>
  <si>
    <t>EP6_CH4_ST_24</t>
  </si>
  <si>
    <t>EP6_CH4_ST_25</t>
  </si>
  <si>
    <t>EP6_CH4_ST_26</t>
  </si>
  <si>
    <t>EP6_CH4_ST_27</t>
  </si>
  <si>
    <t>EP6_CH4_ST_28</t>
  </si>
  <si>
    <t>EP6_CH4_ST_29</t>
  </si>
  <si>
    <t>EP6_CH4_ST_30</t>
  </si>
  <si>
    <t>EP6_CH4_ST_31</t>
  </si>
  <si>
    <t>EP6_CH4_ST_32</t>
  </si>
  <si>
    <t>EP6_CH4_ST_33</t>
  </si>
  <si>
    <t>EP6_CH4_ST_34</t>
  </si>
  <si>
    <t>EP6_CH4_ST_35</t>
  </si>
  <si>
    <t>EP6_CH4_ST_36</t>
  </si>
  <si>
    <t>EP6_CH4_ST_37</t>
  </si>
  <si>
    <t>EP6_CH4_ST_38</t>
  </si>
  <si>
    <t>EP6_CH4_ST_39</t>
  </si>
  <si>
    <t>EP6_CH4_ST_40</t>
  </si>
  <si>
    <t>EP6_CH4_ST_41</t>
  </si>
  <si>
    <t>EP6_CH4_ST_42</t>
  </si>
  <si>
    <t>EP6_CH4_ST_43</t>
  </si>
  <si>
    <t>EP6_CH4_ST_44</t>
  </si>
  <si>
    <t>EP6_CH4_ST_45</t>
  </si>
  <si>
    <t>EP6_CH4_ST_46</t>
  </si>
  <si>
    <t>EP6_CH4_ST_47</t>
  </si>
  <si>
    <t>EP6_CH4_ST_48</t>
  </si>
  <si>
    <t>EP6_CH4_ST_49</t>
  </si>
  <si>
    <t>EP6_CH4_ST_50</t>
  </si>
  <si>
    <t>EP6_CH5_ST_01</t>
  </si>
  <si>
    <t>EP6_CH5_ST_02</t>
  </si>
  <si>
    <t>EP6_CH5_ST_03</t>
  </si>
  <si>
    <t>EP6_CH5_ST_04</t>
  </si>
  <si>
    <t>EP6_CH5_ST_05</t>
  </si>
  <si>
    <t>EP6_CH5_ST_06</t>
  </si>
  <si>
    <t>EP6_CH5_ST_07</t>
  </si>
  <si>
    <t>EP6_CH5_ST_08</t>
  </si>
  <si>
    <t>EP6_CH5_ST_09</t>
  </si>
  <si>
    <t>EP6_CH5_ST_10</t>
  </si>
  <si>
    <t>EP6_CH5_ST_11</t>
  </si>
  <si>
    <t>EP6_CH5_ST_12</t>
  </si>
  <si>
    <t>EP6_CH5_ST_13</t>
  </si>
  <si>
    <t>EP6_CH5_ST_14</t>
  </si>
  <si>
    <t>EP6_CH5_ST_15</t>
  </si>
  <si>
    <t>EP6_CH5_ST_16</t>
  </si>
  <si>
    <t>EP6_CH5_ST_17</t>
  </si>
  <si>
    <t>EP6_CH5_ST_18</t>
  </si>
  <si>
    <t>EP6_CH5_ST_19</t>
  </si>
  <si>
    <t>EP6_CH5_ST_20</t>
  </si>
  <si>
    <t>EP6_CH5_ST_21</t>
  </si>
  <si>
    <t>EP6_CH5_ST_22</t>
  </si>
  <si>
    <t>EP6_CH5_ST_23</t>
  </si>
  <si>
    <t>EP6_CH5_ST_24</t>
  </si>
  <si>
    <t>EP6_CH5_ST_25</t>
  </si>
  <si>
    <t>EP6_CH5_ST_26</t>
  </si>
  <si>
    <t>EP6_CH5_ST_27</t>
  </si>
  <si>
    <t>EP6_CH5_ST_28</t>
  </si>
  <si>
    <t>EP6_CH5_ST_29</t>
  </si>
  <si>
    <t>EP6_CH5_ST_30</t>
  </si>
  <si>
    <t>EP6_CH5_ST_31</t>
  </si>
  <si>
    <t>EP6_CH5_ST_32</t>
  </si>
  <si>
    <t>EP6_CH5_ST_33</t>
  </si>
  <si>
    <t>EP6_CH5_ST_34</t>
  </si>
  <si>
    <t>EP6_CH5_ST_35</t>
  </si>
  <si>
    <t>EP6_CH5_ST_36</t>
  </si>
  <si>
    <t>EP6_CH5_ST_37</t>
  </si>
  <si>
    <t>EP6_CH5_ST_38</t>
  </si>
  <si>
    <t>EP6_CH5_ST_39</t>
  </si>
  <si>
    <t>EP6_CH5_ST_40</t>
  </si>
  <si>
    <t>EP6_CH5_ST_41</t>
  </si>
  <si>
    <t>EP6_CH5_ST_42</t>
  </si>
  <si>
    <t>EP6_CH5_ST_43</t>
  </si>
  <si>
    <t>EP6_CH5_ST_44</t>
  </si>
  <si>
    <t>EP6_CH5_ST_45</t>
  </si>
  <si>
    <t>EP6_CH5_ST_46</t>
  </si>
  <si>
    <t>EP6_CH5_ST_47</t>
  </si>
  <si>
    <t>EP6_CH5_ST_48</t>
  </si>
  <si>
    <t>EP6_CH5_ST_49</t>
  </si>
  <si>
    <t>EP6_CH5_ST_50</t>
  </si>
  <si>
    <r>
      <t xml:space="preserve">EP3_CH5_ST_50 : </t>
    </r>
    <r>
      <rPr>
        <sz val="10"/>
        <color theme="1"/>
        <rFont val="돋움"/>
        <family val="3"/>
        <charset val="129"/>
      </rPr>
      <t>이벤트</t>
    </r>
    <phoneticPr fontId="1" type="noConversion"/>
  </si>
  <si>
    <r>
      <t xml:space="preserve">EP4_CH5_ST_50 : </t>
    </r>
    <r>
      <rPr>
        <sz val="10"/>
        <color theme="1"/>
        <rFont val="돋움"/>
        <family val="3"/>
        <charset val="129"/>
      </rPr>
      <t>이벤트</t>
    </r>
    <phoneticPr fontId="1" type="noConversion"/>
  </si>
  <si>
    <r>
      <t xml:space="preserve">EP5_CH5_ST_50 : </t>
    </r>
    <r>
      <rPr>
        <sz val="10"/>
        <color theme="1"/>
        <rFont val="돋움"/>
        <family val="3"/>
        <charset val="129"/>
      </rPr>
      <t>이벤트</t>
    </r>
    <phoneticPr fontId="1" type="noConversion"/>
  </si>
  <si>
    <t>Map_Forest_Dark_2</t>
  </si>
  <si>
    <t>Map_Fortress_Night_3</t>
  </si>
  <si>
    <t>Map_Fortress_Night_1</t>
  </si>
  <si>
    <t>Map_Forest_Dark_3</t>
  </si>
  <si>
    <t>Map_Village_Country_3</t>
  </si>
  <si>
    <t>Map_Forest_Snow_3</t>
  </si>
  <si>
    <t>Map_Coast_Aurora_3</t>
  </si>
  <si>
    <t>Map_Forest</t>
    <phoneticPr fontId="1" type="noConversion"/>
  </si>
  <si>
    <t>WaveMonsterElementType</t>
    <phoneticPr fontId="1" type="noConversion"/>
  </si>
  <si>
    <t>몬스터 속성</t>
    <phoneticPr fontId="1" type="noConversion"/>
  </si>
  <si>
    <t>Enum_ElementType</t>
    <phoneticPr fontId="1" type="noConversion"/>
  </si>
  <si>
    <t>None</t>
    <phoneticPr fontId="1" type="noConversion"/>
  </si>
  <si>
    <r>
      <rPr>
        <sz val="10"/>
        <color theme="1"/>
        <rFont val="돋움"/>
        <family val="3"/>
        <charset val="129"/>
      </rPr>
      <t>무속성</t>
    </r>
  </si>
  <si>
    <t>Light</t>
    <phoneticPr fontId="1" type="noConversion"/>
  </si>
  <si>
    <r>
      <rPr>
        <sz val="10"/>
        <color theme="1"/>
        <rFont val="돋움"/>
        <family val="3"/>
        <charset val="129"/>
      </rPr>
      <t>빛</t>
    </r>
    <phoneticPr fontId="1" type="noConversion"/>
  </si>
  <si>
    <t>Darkness</t>
    <phoneticPr fontId="1" type="noConversion"/>
  </si>
  <si>
    <r>
      <rPr>
        <sz val="10"/>
        <color theme="1"/>
        <rFont val="돋움"/>
        <family val="3"/>
        <charset val="129"/>
      </rPr>
      <t>어둠</t>
    </r>
    <phoneticPr fontId="1" type="noConversion"/>
  </si>
  <si>
    <t>Water</t>
    <phoneticPr fontId="1" type="noConversion"/>
  </si>
  <si>
    <r>
      <rPr>
        <sz val="10"/>
        <color theme="1"/>
        <rFont val="돋움"/>
        <family val="3"/>
        <charset val="129"/>
      </rPr>
      <t>물</t>
    </r>
    <phoneticPr fontId="1" type="noConversion"/>
  </si>
  <si>
    <t>Fire</t>
    <phoneticPr fontId="1" type="noConversion"/>
  </si>
  <si>
    <r>
      <rPr>
        <sz val="10"/>
        <color theme="1"/>
        <rFont val="돋움"/>
        <family val="3"/>
        <charset val="129"/>
      </rPr>
      <t>불</t>
    </r>
    <phoneticPr fontId="1" type="noConversion"/>
  </si>
  <si>
    <t>Grass</t>
    <phoneticPr fontId="1" type="noConversion"/>
  </si>
  <si>
    <r>
      <rPr>
        <sz val="10"/>
        <color theme="1"/>
        <rFont val="돋움"/>
        <family val="3"/>
        <charset val="129"/>
      </rPr>
      <t>자연</t>
    </r>
    <phoneticPr fontId="1" type="noConversion"/>
  </si>
  <si>
    <r>
      <rPr>
        <sz val="10"/>
        <color theme="1"/>
        <rFont val="돋움"/>
        <family val="3"/>
        <charset val="129"/>
      </rPr>
      <t>잡몹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처치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보상</t>
    </r>
    <phoneticPr fontId="1" type="noConversion"/>
  </si>
  <si>
    <r>
      <rPr>
        <sz val="10"/>
        <color theme="1"/>
        <rFont val="돋움"/>
        <family val="3"/>
        <charset val="129"/>
      </rPr>
      <t>보스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처치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보상</t>
    </r>
    <phoneticPr fontId="1" type="noConversion"/>
  </si>
  <si>
    <t>[2]</t>
  </si>
  <si>
    <t>[1,3]</t>
  </si>
  <si>
    <t>[106020040,106020040]</t>
  </si>
  <si>
    <t>[1,3,2,8]</t>
  </si>
  <si>
    <t>[106020040,106020040,106020042,106020040]</t>
  </si>
  <si>
    <t>TimePoint</t>
    <phoneticPr fontId="1" type="noConversion"/>
  </si>
  <si>
    <t>시간형 포인트</t>
    <phoneticPr fontId="1" type="noConversion"/>
  </si>
  <si>
    <t>[106020040,106020040,106020042,106020042]</t>
  </si>
  <si>
    <t>[1,3,2,8,8]</t>
  </si>
  <si>
    <t>[1,3,2,8,4,6]</t>
  </si>
  <si>
    <t>[1,3,2,8,4,6,4]</t>
  </si>
  <si>
    <t>[1,3,2,8,4,6,6]</t>
  </si>
  <si>
    <t>[1,3,2,8,4,6,4,1]</t>
  </si>
  <si>
    <t>[1,3,2,8,4,6,6,3]</t>
  </si>
  <si>
    <t>[1,3,2,8,4,6,4,6]</t>
  </si>
  <si>
    <t>[1,3,2,8,4,6,4,6,7]</t>
  </si>
  <si>
    <t>[1,3,2,8,4,6,4,6,7,9]</t>
  </si>
  <si>
    <t>[1,3,2,8,4,6,4,6,7,9,7,9]</t>
  </si>
  <si>
    <r>
      <rPr>
        <sz val="10"/>
        <color theme="1"/>
        <rFont val="돋움"/>
        <family val="3"/>
        <charset val="129"/>
      </rPr>
      <t>보스몹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정보</t>
    </r>
    <phoneticPr fontId="1" type="noConversion"/>
  </si>
  <si>
    <r>
      <rPr>
        <sz val="10"/>
        <color theme="1"/>
        <rFont val="돋움"/>
        <family val="3"/>
        <charset val="129"/>
      </rPr>
      <t>보스전투시간</t>
    </r>
    <phoneticPr fontId="1" type="noConversion"/>
  </si>
  <si>
    <t>[1,5,3,2]</t>
  </si>
  <si>
    <t>[106020041,106020041,106020041,106020042]</t>
  </si>
  <si>
    <t>[106020042,106020042]</t>
  </si>
  <si>
    <t>[106020042,106020042,106020023,106020042]</t>
  </si>
  <si>
    <t>[106020042,106020042,106020023,106020023]</t>
  </si>
  <si>
    <t>[106020042,106020042,106020023,106020024]</t>
  </si>
  <si>
    <t>[106020042,106020042,106020023,106020024,106020042]</t>
  </si>
  <si>
    <t>[106020042,106020042,106020023,106020024,106020023]</t>
  </si>
  <si>
    <t>[106020042,106020042,106020023,106020024,106020042,106020042]</t>
  </si>
  <si>
    <t>[106020042,106020042,106020023,106020024,106020023,106020023]</t>
  </si>
  <si>
    <t>[106020042,106020042,106020023,106020024,106020042,106020042,106020024]</t>
  </si>
  <si>
    <t>[106020042,106020042,106020023,106020024,106020023,106020023,106020024]</t>
  </si>
  <si>
    <t>[106020042,106020042,106020023,106020024,106020042,106020042,106020024,106020024]</t>
  </si>
  <si>
    <t>[106020042,106020042,106020023,106020024,106020023,106020023,106020024,106020024]</t>
  </si>
  <si>
    <t>[106020042,106020042,106020023,106020024,106020023,106020023,106020024,106020024,106020042]</t>
  </si>
  <si>
    <t>[106020042,106020042,106020023,106020024,106020023,106020023,106020024,106020024,106020042,106020042]</t>
  </si>
  <si>
    <t>[106020042,106020042,106020023,106020024,106020023,106020023,106020024,106020024,106020023,106020023]</t>
  </si>
  <si>
    <t>[106020024,106020024,106020024,106020023]</t>
  </si>
  <si>
    <t>[106020029,106020029]</t>
  </si>
  <si>
    <t>[106020029,106020029,106020016]</t>
  </si>
  <si>
    <t>[106020029,106020029,106020016,106020029]</t>
  </si>
  <si>
    <t>[106020029,106020029,106020016,106020016]</t>
  </si>
  <si>
    <t>[106020029,106020029,106020016,106020001]</t>
  </si>
  <si>
    <t>[106020029,106020029,106020016,106020001,106020029]</t>
  </si>
  <si>
    <t>[106020029,106020029,106020016,106020001,106020016]</t>
  </si>
  <si>
    <t>[106020029,106020029,106020016,106020001,106020029,106020029]</t>
  </si>
  <si>
    <t>[106020029,106020029,106020016,106020001,106020016,106020016]</t>
  </si>
  <si>
    <t>[106020029,106020029,106020016,106020001,106020029,106020029,106020001]</t>
  </si>
  <si>
    <t>[106020029,106020029,106020016,106020001,106020016,106020016,106020001]</t>
  </si>
  <si>
    <t>[106020029,106020029,106020016,106020001,106020029,106020029,106020001,106020001]</t>
  </si>
  <si>
    <t>[106020029,106020029,106020016,106020001,106020016,106020016,106020001,106020001]</t>
  </si>
  <si>
    <t>[106020029,106020029,106020016,106020001,106020016,106020016,106020001,106020001,106020029]</t>
  </si>
  <si>
    <t>[106020029,106020029,106020016,106020001,106020016,106020016,106020001,106020001,106020029,106020029]</t>
  </si>
  <si>
    <t>[106020029,106020029,106020016,106020001,106020016,106020016,106020001,106020001,106020016,106020016]</t>
  </si>
  <si>
    <t>[106020001,106020001,106020001,106020016]</t>
  </si>
  <si>
    <t>[106020032,106020032,106020015,106020032]</t>
  </si>
  <si>
    <t>[106020032,106020032,106020015,106020015]</t>
  </si>
  <si>
    <t>[106020032,106020032,106020015,106020001]</t>
  </si>
  <si>
    <t>[106020032,106020032,106020015,106020001,106020032]</t>
  </si>
  <si>
    <t>[106020032,106020032,106020015,106020001,106020015]</t>
  </si>
  <si>
    <t>[106020032,106020032,106020015,106020001,106020032,106020032]</t>
  </si>
  <si>
    <t>[106020032,106020032,106020015,106020001,106020015,106020015]</t>
  </si>
  <si>
    <t>[106020032,106020032,106020015,106020001,106020032,106020032,106020001]</t>
  </si>
  <si>
    <t>[106020032,106020032,106020015,106020001,106020015,106020015,106020001]</t>
  </si>
  <si>
    <t>[106020032,106020032,106020015,106020001,106020032,106020032,106020001,106020001]</t>
  </si>
  <si>
    <t>[106020032,106020032,106020015,106020001,106020015,106020015,106020001,106020001]</t>
  </si>
  <si>
    <t>[106020032,106020032,106020015,106020001,106020015,106020015,106020001,106020001,106020032]</t>
  </si>
  <si>
    <t>[106020032,106020032,106020015,106020001,106020015,106020015,106020001,106020001,106020032,106020032]</t>
  </si>
  <si>
    <t>[106020032,106020032,106020015,106020001,106020015,106020015,106020001,106020001,106020015,106020015]</t>
  </si>
  <si>
    <t>[106020001,106020001,106020001,106020015]</t>
  </si>
  <si>
    <t>[106020022,106020022]</t>
  </si>
  <si>
    <t>[106020022,106020022,106020021,106020022]</t>
  </si>
  <si>
    <t>[106020022,106020022,106020021,106020021]</t>
  </si>
  <si>
    <t>[106020022,106020022,106020021,106020037]</t>
  </si>
  <si>
    <t>[106020022,106020022,106020021,106020037,106020022]</t>
  </si>
  <si>
    <t>[106020022,106020022,106020021,106020037,106020021]</t>
  </si>
  <si>
    <t>[106020022,106020022,106020021,106020037,106020022,106020022]</t>
  </si>
  <si>
    <t>[106020022,106020022,106020021,106020037,106020021,106020021]</t>
  </si>
  <si>
    <t>[106020022,106020022,106020021,106020037,106020022,106020022,106020037]</t>
  </si>
  <si>
    <t>[106020022,106020022,106020021,106020037,106020021,106020021,106020037]</t>
  </si>
  <si>
    <t>[106020022,106020022,106020021,106020037,106020022,106020022,106020037,106020037]</t>
  </si>
  <si>
    <t>[106020022,106020022,106020021,106020037,106020021,106020021,106020037,106020037]</t>
  </si>
  <si>
    <t>[106020022,106020022,106020021,106020037,106020021,106020021,106020037,106020037,106020022]</t>
  </si>
  <si>
    <t>[106020022,106020022,106020021,106020037,106020021,106020021,106020037,106020037,106020022,106020022]</t>
  </si>
  <si>
    <t>[106020022,106020022,106020021,106020037,106020021,106020021,106020037,106020037,106020021,106020021]</t>
  </si>
  <si>
    <t>[106020022,106020022,106020021,106020037,106020021,106020021,106020037,106020037,106020021,106020021,106020022,106020022]</t>
  </si>
  <si>
    <t>[106020037,106020037,106020037,106020021]</t>
  </si>
  <si>
    <t>[106020043,106020043]</t>
  </si>
  <si>
    <t>[106020043,106020043,106020045,106020043]</t>
  </si>
  <si>
    <t>[106020043,106020043,106020045,106020045]</t>
  </si>
  <si>
    <t>[106020043,106020043,106020045,106020044]</t>
  </si>
  <si>
    <t>[106020043,106020043,106020045,106020044,106020043]</t>
  </si>
  <si>
    <t>[106020043,106020043,106020045,106020044,106020045]</t>
  </si>
  <si>
    <t>[106020043,106020043,106020045,106020044,106020043,106020043]</t>
  </si>
  <si>
    <t>[106020043,106020043,106020045,106020044,106020045,106020045]</t>
  </si>
  <si>
    <t>[106020043,106020043,106020045,106020044,106020043,106020043,106020044]</t>
  </si>
  <si>
    <t>[106020043,106020043,106020045,106020044,106020045,106020045,106020044]</t>
  </si>
  <si>
    <t>[106020043,106020043,106020045,106020044,106020043,106020043,106020044,106020044]</t>
  </si>
  <si>
    <t>[106020043,106020043,106020045,106020044,106020045,106020045,106020044,106020044]</t>
  </si>
  <si>
    <t>[106020043,106020043,106020045,106020044,106020045,106020045,106020044,106020044,106020043]</t>
  </si>
  <si>
    <t>[106020043,106020043,106020045,106020044,106020045,106020045,106020044,106020044,106020043,106020043]</t>
  </si>
  <si>
    <t>[106020043,106020043,106020045,106020044,106020045,106020045,106020044,106020044,106020045,106020045]</t>
  </si>
  <si>
    <t>[106020043,106020043,106020045,106020044,106020045,106020045,106020044,106020044,106020045,106020045,106020043,106020043]</t>
  </si>
  <si>
    <t>[106020044,106020044,106020044,106020045]</t>
  </si>
  <si>
    <t>[106020008,106020008]</t>
  </si>
  <si>
    <t>[106020008,106020008,106020033,106020008]</t>
  </si>
  <si>
    <t>[106020008,106020008,106020033,106020033]</t>
  </si>
  <si>
    <t>[106020008,106020008,106020033,106020037]</t>
  </si>
  <si>
    <t>[106020008,106020008,106020033,106020037,106020008]</t>
  </si>
  <si>
    <t>[106020008,106020008,106020033,106020037,106020033]</t>
  </si>
  <si>
    <t>[106020008,106020008,106020033,106020037,106020008,106020008]</t>
  </si>
  <si>
    <t>[106020008,106020008,106020033,106020037,106020033,106020033]</t>
  </si>
  <si>
    <t>[106020008,106020008,106020033,106020037,106020008,106020008,106020037]</t>
  </si>
  <si>
    <t>[106020008,106020008,106020033,106020037,106020033,106020033,106020037]</t>
  </si>
  <si>
    <t>[106020008,106020008,106020033,106020037,106020008,106020008,106020037,106020037]</t>
  </si>
  <si>
    <t>[106020008,106020008,106020033,106020037,106020033,106020033,106020037,106020037]</t>
  </si>
  <si>
    <t>[106020008,106020008,106020033,106020037,106020033,106020033,106020037,106020037,106020008]</t>
  </si>
  <si>
    <t>[106020008,106020008,106020033,106020037,106020033,106020033,106020037,106020037,106020008,106020008]</t>
  </si>
  <si>
    <t>[106020008,106020008,106020033,106020037,106020033,106020033,106020037,106020037,106020033,106020033]</t>
  </si>
  <si>
    <t>[106020008,106020008,106020033,106020037,106020033,106020033,106020037,106020037,106020033,106020033,106020008,106020008]</t>
  </si>
  <si>
    <t>[106020037,106020037,106020037,106020033]</t>
  </si>
  <si>
    <t>[106020008,106020008,106020023,106020008]</t>
  </si>
  <si>
    <t>[106020008,106020008,106020023,106020023]</t>
  </si>
  <si>
    <t>[106020008,106020008,106020023,106020013]</t>
  </si>
  <si>
    <t>[106020008,106020008,106020023,106020013,106020008]</t>
  </si>
  <si>
    <t>[106020008,106020008,106020023,106020013,106020023]</t>
  </si>
  <si>
    <t>[106020008,106020008,106020023,106020013,106020008,106020008]</t>
  </si>
  <si>
    <t>[106020008,106020008,106020023,106020013,106020023,106020023]</t>
  </si>
  <si>
    <t>[106020008,106020008,106020023,106020013,106020008,106020008,106020013]</t>
  </si>
  <si>
    <t>[106020008,106020008,106020023,106020013,106020023,106020023,106020013]</t>
  </si>
  <si>
    <t>[106020008,106020008,106020023,106020013,106020008,106020008,106020013,106020013]</t>
  </si>
  <si>
    <t>[106020008,106020008,106020023,106020013,106020023,106020023,106020013,106020013]</t>
  </si>
  <si>
    <t>[106020008,106020008,106020023,106020013,106020023,106020023,106020013,106020013,106020008]</t>
  </si>
  <si>
    <t>[106020008,106020008,106020023,106020013,106020023,106020023,106020013,106020013,106020008,106020008]</t>
  </si>
  <si>
    <t>[106020008,106020008,106020023,106020013,106020023,106020023,106020013,106020013,106020023,106020023]</t>
  </si>
  <si>
    <t>[106020008,106020008,106020023,106020013,106020023,106020023,106020013,106020013,106020023,106020023,106020008,106020008]</t>
  </si>
  <si>
    <t>[106020013,106020013,106020013,106020023]</t>
  </si>
  <si>
    <t>[106020034,106020034]</t>
  </si>
  <si>
    <t>[106020034,106020034,106020038,106020034]</t>
  </si>
  <si>
    <t>[106020034,106020034,106020038,106020038]</t>
  </si>
  <si>
    <t>[106020034,106020034,106020038,106020036]</t>
  </si>
  <si>
    <t>[106020034,106020034,106020038,106020036,106020034]</t>
  </si>
  <si>
    <t>[106020034,106020034,106020038,106020036,106020038]</t>
  </si>
  <si>
    <t>[106020034,106020034,106020038,106020036,106020034,106020034]</t>
  </si>
  <si>
    <t>[106020034,106020034,106020038,106020036,106020038,106020038]</t>
  </si>
  <si>
    <t>[106020034,106020034,106020038,106020036,106020034,106020034,106020036]</t>
  </si>
  <si>
    <t>[106020034,106020034,106020038,106020036,106020038,106020038,106020036]</t>
  </si>
  <si>
    <t>[106020034,106020034,106020038,106020036,106020034,106020034,106020036,106020036]</t>
  </si>
  <si>
    <t>[106020034,106020034,106020038,106020036,106020038,106020038,106020036,106020036]</t>
  </si>
  <si>
    <t>[106020034,106020034,106020038,106020036,106020038,106020038,106020036,106020036,106020034]</t>
  </si>
  <si>
    <t>[106020034,106020034,106020038,106020036,106020038,106020038,106020036,106020036,106020034,106020034]</t>
  </si>
  <si>
    <t>[106020034,106020034,106020038,106020036,106020038,106020038,106020036,106020036,106020038,106020038]</t>
  </si>
  <si>
    <t>[106020034,106020034,106020038,106020036,106020038,106020038,106020036,106020036,106020038,106020038,106020034,106020034]</t>
  </si>
  <si>
    <t>[106020036,106020036,106020036,106020038]</t>
  </si>
  <si>
    <t>[106020035,106020035]</t>
  </si>
  <si>
    <t>[106020035,106020035,106020039,106020035]</t>
  </si>
  <si>
    <t>[106020035,106020035,106020039,106020039]</t>
  </si>
  <si>
    <t>[106020035,106020035,106020039,106020037]</t>
  </si>
  <si>
    <t>[106020035,106020035,106020039,106020037,106020035]</t>
  </si>
  <si>
    <t>[106020035,106020035,106020039,106020037,106020039]</t>
  </si>
  <si>
    <t>[106020035,106020035,106020039,106020037,106020035,106020035]</t>
  </si>
  <si>
    <t>[106020035,106020035,106020039,106020037,106020039,106020039]</t>
  </si>
  <si>
    <t>[106020035,106020035,106020039,106020037,106020035,106020035,106020037]</t>
  </si>
  <si>
    <t>[106020035,106020035,106020039,106020037,106020039,106020039,106020037]</t>
  </si>
  <si>
    <t>[106020035,106020035,106020039,106020037,106020035,106020035,106020037,106020037]</t>
  </si>
  <si>
    <t>[106020035,106020035,106020039,106020037,106020039,106020039,106020037,106020037]</t>
  </si>
  <si>
    <t>[106020035,106020035,106020039,106020037,106020039,106020039,106020037,106020037,106020035]</t>
  </si>
  <si>
    <t>[106020035,106020035,106020039,106020037,106020039,106020039,106020037,106020037,106020035,106020035]</t>
  </si>
  <si>
    <t>[106020035,106020035,106020039,106020037,106020039,106020039,106020037,106020037,106020039,106020039]</t>
  </si>
  <si>
    <t>[106020037,106020037,106020037,106020039]</t>
  </si>
  <si>
    <t>[106020023,106020023]</t>
  </si>
  <si>
    <t>[106020023,106020023,106020043,106020023]</t>
  </si>
  <si>
    <t>[106020023,106020023,106020043,106020043]</t>
  </si>
  <si>
    <t>[106020023,106020023,106020043,106020024]</t>
  </si>
  <si>
    <t>[106020023,106020023,106020043,106020024,106020023]</t>
  </si>
  <si>
    <t>[106020023,106020023,106020043,106020024,106020043]</t>
  </si>
  <si>
    <t>[106020023,106020023,106020043,106020024,106020023,106020023]</t>
  </si>
  <si>
    <t>[106020023,106020023,106020043,106020024,106020043,106020043]</t>
  </si>
  <si>
    <t>[106020023,106020023,106020043,106020024,106020023,106020023,106020024]</t>
  </si>
  <si>
    <t>[106020023,106020023,106020043,106020024,106020043,106020043,106020024]</t>
  </si>
  <si>
    <t>[106020023,106020023,106020043,106020024,106020023,106020023,106020024,106020024]</t>
  </si>
  <si>
    <t>[106020023,106020023,106020043,106020024,106020043,106020043,106020024,106020024]</t>
  </si>
  <si>
    <t>[106020023,106020023,106020043,106020024,106020043,106020043,106020024,106020024,106020023]</t>
  </si>
  <si>
    <t>[106020023,106020023,106020043,106020024,106020043,106020043,106020024,106020024,106020023,106020023]</t>
  </si>
  <si>
    <t>[106020023,106020023,106020043,106020024,106020043,106020043,106020024,106020024,106020043,106020043]</t>
  </si>
  <si>
    <t>[106020023,106020023,106020043,106020024,106020043,106020043,106020024,106020024,106020043,106020043,106020023,106020023]</t>
  </si>
  <si>
    <t>[106020024,106020024,106020024,106020043]</t>
  </si>
  <si>
    <t>[106020006,106020006]</t>
  </si>
  <si>
    <t>[106020033,106020033]</t>
  </si>
  <si>
    <t>[106020033,106020033,106020009,106020033]</t>
  </si>
  <si>
    <t>[106020033,106020033,106020009,106020009]</t>
  </si>
  <si>
    <t>[106020033,106020033,106020009,106020041]</t>
  </si>
  <si>
    <t>[106020033,106020033,106020009,106020041,106020033]</t>
  </si>
  <si>
    <t>[106020033,106020033,106020009,106020041,106020009]</t>
  </si>
  <si>
    <t>[106020033,106020033,106020009,106020041,106020033,106020033]</t>
  </si>
  <si>
    <t>[106020033,106020033,106020009,106020041,106020009,106020009]</t>
  </si>
  <si>
    <t>[106020033,106020033,106020009,106020041,106020033,106020033,106020041]</t>
  </si>
  <si>
    <t>[106020033,106020033,106020009,106020041,106020009,106020009,106020041]</t>
  </si>
  <si>
    <t>[106020033,106020033,106020009,106020041,106020033,106020033,106020041,106020041]</t>
  </si>
  <si>
    <t>[106020033,106020033,106020009,106020041,106020009,106020009,106020041,106020041]</t>
  </si>
  <si>
    <t>[106020033,106020033,106020009,106020041,106020009,106020009,106020041,106020041,106020033]</t>
  </si>
  <si>
    <t>[106020033,106020033,106020009,106020041,106020009,106020009,106020041,106020041,106020033,106020033]</t>
  </si>
  <si>
    <t>[106020033,106020033,106020009,106020041,106020009,106020009,106020041,106020041,106020009,106020009]</t>
  </si>
  <si>
    <t>[106020033,106020033,106020009,106020041,106020009,106020009,106020041,106020041,106020009,106020009,106020033,106020033]</t>
  </si>
  <si>
    <t>[106020041,106020041,106020041,106020009]</t>
  </si>
  <si>
    <t>[106020021,106020021]</t>
  </si>
  <si>
    <t>[106020021,106020021,106020022,106020021]</t>
  </si>
  <si>
    <t>[106020021,106020021,106020022,106020022]</t>
  </si>
  <si>
    <t>[106020021,106020021,106020022,106020044]</t>
  </si>
  <si>
    <t>[106020021,106020021,106020022,106020044,106020021]</t>
  </si>
  <si>
    <t>[106020021,106020021,106020022,106020044,106020022]</t>
  </si>
  <si>
    <t>[106020021,106020021,106020022,106020044,106020021,106020021]</t>
  </si>
  <si>
    <t>[106020021,106020021,106020022,106020044,106020022,106020022]</t>
  </si>
  <si>
    <t>[106020021,106020021,106020022,106020044,106020021,106020021,106020044]</t>
  </si>
  <si>
    <t>[106020021,106020021,106020022,106020044,106020022,106020022,106020044]</t>
  </si>
  <si>
    <t>[106020021,106020021,106020022,106020044,106020021,106020021,106020044,106020044]</t>
  </si>
  <si>
    <t>[106020021,106020021,106020022,106020044,106020022,106020022,106020044,106020044]</t>
  </si>
  <si>
    <t>[106020021,106020021,106020022,106020044,106020022,106020022,106020044,106020044,106020021]</t>
  </si>
  <si>
    <t>[106020021,106020021,106020022,106020044,106020022,106020022,106020044,106020044,106020021,106020021]</t>
  </si>
  <si>
    <t>[106020021,106020021,106020022,106020044,106020022,106020022,106020044,106020044,106020022,106020022]</t>
  </si>
  <si>
    <t>[106020021,106020021,106020022,106020044,106020022,106020022,106020044,106020044,106020022,106020022,106020021,106020021]</t>
  </si>
  <si>
    <t>[106020044,106020044,106020044,106020022]</t>
  </si>
  <si>
    <t>[106020007,106020007]</t>
  </si>
  <si>
    <t>[106020012,106020012,106020012,106020009]</t>
  </si>
  <si>
    <t>[106020044,106020044,106020044,106020010]</t>
  </si>
  <si>
    <t>[106020025,106020025]</t>
  </si>
  <si>
    <t>[106020025,106020025,106020034,106020025]</t>
  </si>
  <si>
    <t>[106020025,106020025,106020034,106020034]</t>
  </si>
  <si>
    <t>[106020025,106020025,106020034,106020036]</t>
  </si>
  <si>
    <t>[106020025,106020025,106020034,106020036,106020025]</t>
  </si>
  <si>
    <t>[106020025,106020025,106020034,106020036,106020034]</t>
  </si>
  <si>
    <t>[106020025,106020025,106020034,106020036,106020025,106020025]</t>
  </si>
  <si>
    <t>[106020025,106020025,106020034,106020036,106020034,106020034]</t>
  </si>
  <si>
    <t>[106020025,106020025,106020034,106020036,106020025,106020025,106020036]</t>
  </si>
  <si>
    <t>[106020025,106020025,106020034,106020036,106020034,106020034,106020036]</t>
  </si>
  <si>
    <t>[106020025,106020025,106020034,106020036,106020025,106020025,106020036,106020036]</t>
  </si>
  <si>
    <t>[106020025,106020025,106020034,106020036,106020034,106020034,106020036,106020036]</t>
  </si>
  <si>
    <t>[106020025,106020025,106020034,106020036,106020034,106020034,106020036,106020036,106020025]</t>
  </si>
  <si>
    <t>[106020025,106020025,106020034,106020036,106020034,106020034,106020036,106020036,106020025,106020025]</t>
  </si>
  <si>
    <t>[106020025,106020025,106020034,106020036,106020034,106020034,106020036,106020036,106020034,106020034]</t>
  </si>
  <si>
    <t>[106020025,106020025,106020034,106020036,106020034,106020034,106020036,106020036,106020034,106020034,106020025,106020025]</t>
  </si>
  <si>
    <t>[106020036,106020036,106020036,106020034]</t>
  </si>
  <si>
    <t>[106020021,106020021,106020038,106020021]</t>
  </si>
  <si>
    <t>[106020021,106020021,106020038,106020038]</t>
  </si>
  <si>
    <t>[106020021,106020021,106020038,106020036]</t>
  </si>
  <si>
    <t>[106020021,106020021,106020038,106020036,106020021]</t>
  </si>
  <si>
    <t>[106020021,106020021,106020038,106020036,106020038]</t>
  </si>
  <si>
    <t>[106020021,106020021,106020038,106020036,106020021,106020021]</t>
  </si>
  <si>
    <t>[106020021,106020021,106020038,106020036,106020038,106020038]</t>
  </si>
  <si>
    <t>[106020021,106020021,106020038,106020036,106020021,106020021,106020036]</t>
  </si>
  <si>
    <t>[106020021,106020021,106020038,106020036,106020038,106020038,106020036]</t>
  </si>
  <si>
    <t>[106020021,106020021,106020038,106020036,106020021,106020021,106020036,106020036]</t>
  </si>
  <si>
    <t>[106020021,106020021,106020038,106020036,106020038,106020038,106020036,106020036]</t>
  </si>
  <si>
    <t>[106020021,106020021,106020038,106020036,106020038,106020038,106020036,106020036,106020021]</t>
  </si>
  <si>
    <t>[106020021,106020021,106020038,106020036,106020038,106020038,106020036,106020036,106020021,106020021]</t>
  </si>
  <si>
    <t>[106020021,106020021,106020038,106020036,106020038,106020038,106020036,106020036,106020038,106020038]</t>
  </si>
  <si>
    <t>[106020036,106020036]</t>
  </si>
  <si>
    <t>[106020036,106020036,106020016,106020036]</t>
  </si>
  <si>
    <t>[106020036,106020036,106020016,106020016]</t>
  </si>
  <si>
    <t>[106020036,106020036,106020016,106020037]</t>
  </si>
  <si>
    <t>[106020036,106020036,106020016,106020037,106020036]</t>
  </si>
  <si>
    <t>[106020036,106020036,106020016,106020037,106020016]</t>
  </si>
  <si>
    <t>[106020036,106020036,106020016,106020037,106020036,106020036]</t>
  </si>
  <si>
    <t>[106020036,106020036,106020016,106020037,106020016,106020016]</t>
  </si>
  <si>
    <t>[106020036,106020036,106020016,106020037,106020036,106020036,106020037]</t>
  </si>
  <si>
    <t>[106020036,106020036,106020016,106020037,106020016,106020016,106020037]</t>
  </si>
  <si>
    <t>[106020036,106020036,106020016,106020037,106020036,106020036,106020037,106020037]</t>
  </si>
  <si>
    <t>[106020036,106020036,106020016,106020037,106020016,106020016,106020037,106020037]</t>
  </si>
  <si>
    <t>[106020036,106020036,106020016,106020037,106020016,106020016,106020037,106020037,106020036]</t>
  </si>
  <si>
    <t>[106020036,106020036,106020016,106020037,106020016,106020016,106020037,106020037,106020036,106020036]</t>
  </si>
  <si>
    <t>[106020036,106020036,106020016,106020037,106020016,106020016,106020037,106020037,106020016,106020016]</t>
  </si>
  <si>
    <t>[106020036,106020036,106020016,106020037,106020016,106020016,106020037,106020037,106020016,106020016,106020036,106020036]</t>
  </si>
  <si>
    <t>[106020037,106020037,106020037,106020016]</t>
  </si>
  <si>
    <t>[106020014,106020014]</t>
  </si>
  <si>
    <t>[106020014,106020014,106020016,106020014]</t>
  </si>
  <si>
    <t>[106020014,106020014,106020016,106020016]</t>
  </si>
  <si>
    <t>[106020014,106020014,106020016,106020037]</t>
  </si>
  <si>
    <t>[106020014,106020014,106020016,106020037,106020014]</t>
  </si>
  <si>
    <t>[106020014,106020014,106020016,106020037,106020016]</t>
  </si>
  <si>
    <t>[106020014,106020014,106020016,106020037,106020014,106020014]</t>
  </si>
  <si>
    <t>[106020014,106020014,106020016,106020037,106020016,106020016]</t>
  </si>
  <si>
    <t>[106020014,106020014,106020016,106020037,106020014,106020014,106020037]</t>
  </si>
  <si>
    <t>[106020014,106020014,106020016,106020037,106020016,106020016,106020037]</t>
  </si>
  <si>
    <t>[106020014,106020014,106020016,106020037,106020014,106020014,106020037,106020037]</t>
  </si>
  <si>
    <t>[106020014,106020014,106020016,106020037,106020016,106020016,106020037,106020037]</t>
  </si>
  <si>
    <t>[106020014,106020014,106020016,106020037,106020016,106020016,106020037,106020037,106020014]</t>
  </si>
  <si>
    <t>[106020014,106020014,106020016,106020037,106020016,106020016,106020037,106020037,106020014,106020014]</t>
  </si>
  <si>
    <t>[106020014,106020014,106020016,106020037,106020016,106020016,106020037,106020037,106020016,106020016]</t>
  </si>
  <si>
    <t>[106020014,106020014,106020016,106020037,106020016,106020016,106020037,106020037,106020016,106020016,106020014,106020014]</t>
  </si>
  <si>
    <t>[106020038,106020038]</t>
  </si>
  <si>
    <t>[106020038,106020038,106020034,106020038]</t>
  </si>
  <si>
    <t>[106020038,106020038,106020034,106020034]</t>
  </si>
  <si>
    <t>[106020038,106020038,106020034,106020036]</t>
  </si>
  <si>
    <t>[106020038,106020038,106020034,106020036,106020038]</t>
  </si>
  <si>
    <t>[106020038,106020038,106020034,106020036,106020034]</t>
  </si>
  <si>
    <t>[106020038,106020038,106020034,106020036,106020038,106020038]</t>
  </si>
  <si>
    <t>[106020038,106020038,106020034,106020036,106020034,106020034]</t>
  </si>
  <si>
    <t>[106020038,106020038,106020034,106020036,106020038,106020038,106020036]</t>
  </si>
  <si>
    <t>[106020038,106020038,106020034,106020036,106020034,106020034,106020036]</t>
  </si>
  <si>
    <t>[106020038,106020038,106020034,106020036,106020038,106020038,106020036,106020036]</t>
  </si>
  <si>
    <t>[106020038,106020038,106020034,106020036,106020034,106020034,106020036,106020036]</t>
  </si>
  <si>
    <t>[106020038,106020038,106020034,106020036,106020034,106020034,106020036,106020036,106020038]</t>
  </si>
  <si>
    <t>[106020038,106020038,106020034,106020036,106020034,106020034,106020036,106020036,106020038,106020038]</t>
  </si>
  <si>
    <t>[106020038,106020038,106020034,106020036,106020034,106020034,106020036,106020036,106020034,106020034]</t>
  </si>
  <si>
    <t>[106020038,106020038,106020034,106020036,106020034,106020034,106020036,106020036,106020034,106020034,106020038,106020038]</t>
  </si>
  <si>
    <t>[106020039,106020039]</t>
  </si>
  <si>
    <t>[106020039,106020039,106020035,106020039]</t>
  </si>
  <si>
    <t>[106020039,106020039,106020035,106020035]</t>
  </si>
  <si>
    <t>[106020039,106020039,106020035,106020037]</t>
  </si>
  <si>
    <t>[106020039,106020039,106020035,106020037,106020039]</t>
  </si>
  <si>
    <t>[106020039,106020039,106020035,106020037,106020035]</t>
  </si>
  <si>
    <t>[106020039,106020039,106020035,106020037,106020039,106020039]</t>
  </si>
  <si>
    <t>[106020039,106020039,106020035,106020037,106020035,106020035]</t>
  </si>
  <si>
    <t>[106020039,106020039,106020035,106020037,106020039,106020039,106020037]</t>
  </si>
  <si>
    <t>[106020039,106020039,106020035,106020037,106020035,106020035,106020037]</t>
  </si>
  <si>
    <t>[106020039,106020039,106020035,106020037,106020039,106020039,106020037,106020037]</t>
  </si>
  <si>
    <t>[106020039,106020039,106020035,106020037,106020035,106020035,106020037,106020037]</t>
  </si>
  <si>
    <t>[106020039,106020039,106020035,106020037,106020035,106020035,106020037,106020037,106020039]</t>
  </si>
  <si>
    <t>[106020039,106020039,106020035,106020037,106020035,106020035,106020037,106020037,106020039,106020039]</t>
  </si>
  <si>
    <t>[106020039,106020039,106020035,106020037,106020035,106020035,106020037,106020037,106020035,106020035]</t>
  </si>
  <si>
    <t>[106020037,106020037,106020037,106020035]</t>
  </si>
  <si>
    <t>[106020031,106020031]</t>
  </si>
  <si>
    <t>[106020031,106020031,106020010,106020031]</t>
  </si>
  <si>
    <t>[106020031,106020031,106020010,106020010]</t>
  </si>
  <si>
    <t>[106020031,106020031,106020010,106020041]</t>
  </si>
  <si>
    <t>[106020031,106020031,106020010,106020041,106020031]</t>
  </si>
  <si>
    <t>[106020031,106020031,106020010,106020041,106020010]</t>
  </si>
  <si>
    <t>[106020031,106020031,106020010,106020041,106020031,106020031]</t>
  </si>
  <si>
    <t>[106020031,106020031,106020010,106020041,106020010,106020010]</t>
  </si>
  <si>
    <t>[106020031,106020031,106020010,106020041,106020031,106020031,106020041]</t>
  </si>
  <si>
    <t>[106020031,106020031,106020010,106020041,106020010,106020010,106020041]</t>
  </si>
  <si>
    <t>[106020031,106020031,106020010,106020041,106020031,106020031,106020041,106020041]</t>
  </si>
  <si>
    <t>[106020031,106020031,106020010,106020041,106020010,106020010,106020041,106020041]</t>
  </si>
  <si>
    <t>[106020031,106020031,106020010,106020041,106020010,106020010,106020041,106020041,106020031]</t>
  </si>
  <si>
    <t>[106020031,106020031,106020010,106020041,106020010,106020010,106020041,106020041,106020031,106020031]</t>
  </si>
  <si>
    <t>[106020031,106020031,106020010,106020041,106020010,106020010,106020041,106020041,106020010,106020010]</t>
  </si>
  <si>
    <t>[106020031,106020031,106020010,106020041,106020010,106020010,106020041,106020041,106020010,106020010,106020031,106020031]</t>
  </si>
  <si>
    <t>[106020041,106020041,106020041,106020010]</t>
  </si>
  <si>
    <t>[106020009,106020009]</t>
  </si>
  <si>
    <t>[106020009,106020009,106020016,106020009]</t>
  </si>
  <si>
    <t>[106020009,106020009,106020016,106020016]</t>
  </si>
  <si>
    <t>[106020009,106020009,106020016,106020044]</t>
  </si>
  <si>
    <t>[106020009,106020009,106020016,106020044,106020009]</t>
  </si>
  <si>
    <t>[106020009,106020009,106020016,106020044,106020016]</t>
  </si>
  <si>
    <t>[106020009,106020009,106020016,106020044,106020009,106020009]</t>
  </si>
  <si>
    <t>[106020009,106020009,106020016,106020044,106020016,106020016]</t>
  </si>
  <si>
    <t>[106020009,106020009,106020016,106020044,106020009,106020009,106020044]</t>
  </si>
  <si>
    <t>[106020009,106020009,106020016,106020044,106020016,106020016,106020044]</t>
  </si>
  <si>
    <t>[106020009,106020009,106020016,106020044,106020009,106020009,106020044,106020044]</t>
  </si>
  <si>
    <t>[106020009,106020009,106020016,106020044,106020016,106020016,106020044,106020044]</t>
  </si>
  <si>
    <t>[106020009,106020009,106020016,106020044,106020016,106020016,106020044,106020044,106020009]</t>
  </si>
  <si>
    <t>[106020009,106020009,106020016,106020044,106020016,106020016,106020044,106020044,106020009,106020009]</t>
  </si>
  <si>
    <t>[106020009,106020009,106020016,106020044,106020016,106020016,106020044,106020044,106020016,106020016]</t>
  </si>
  <si>
    <t>[106020009,106020009,106020016,106020044,106020016,106020016,106020044,106020044,106020016,106020016,106020009,106020009]</t>
  </si>
  <si>
    <t>[106020044,106020044,106020044,106020016]</t>
  </si>
  <si>
    <t>[106020035,106020035,106020014,106020035]</t>
  </si>
  <si>
    <t>[106020035,106020035,106020014,106020014]</t>
  </si>
  <si>
    <t>[106020035,106020035,106020014,106020037]</t>
  </si>
  <si>
    <t>[106020035,106020035,106020014,106020037,106020035]</t>
  </si>
  <si>
    <t>[106020035,106020035,106020014,106020037,106020014]</t>
  </si>
  <si>
    <t>[106020035,106020035,106020014,106020037,106020035,106020035]</t>
  </si>
  <si>
    <t>[106020035,106020035,106020014,106020037,106020014,106020014]</t>
  </si>
  <si>
    <t>[106020035,106020035,106020014,106020037,106020035,106020035,106020037]</t>
  </si>
  <si>
    <t>[106020035,106020035,106020014,106020037,106020014,106020014,106020037]</t>
  </si>
  <si>
    <t>[106020035,106020035,106020014,106020037,106020035,106020035,106020037,106020037]</t>
  </si>
  <si>
    <t>[106020035,106020035,106020014,106020037,106020014,106020014,106020037,106020037]</t>
  </si>
  <si>
    <t>[106020035,106020035,106020014,106020037,106020014,106020014,106020037,106020037,106020035]</t>
  </si>
  <si>
    <t>[106020035,106020035,106020014,106020037,106020014,106020014,106020037,106020037,106020035,106020035]</t>
  </si>
  <si>
    <t>[106020035,106020035,106020014,106020037,106020014,106020014,106020037,106020037,106020014,106020014]</t>
  </si>
  <si>
    <t>[106020035,106020035,106020014,106020037,106020014,106020014,106020037,106020037,106020014,106020014,106020035,106020035]</t>
  </si>
  <si>
    <t>[106020037,106020037,106020037,106020014]</t>
  </si>
  <si>
    <t>[106020006,106020006,106020014,106020006]</t>
  </si>
  <si>
    <t>[106020006,106020006,106020014,106020014]</t>
  </si>
  <si>
    <t>[106020015,106020015]</t>
  </si>
  <si>
    <t>[106020007,106020007,106020040,106020007]</t>
  </si>
  <si>
    <t>[106020007,106020007,106020040,106020040]</t>
  </si>
  <si>
    <t>[106020007,106020007,106020040,106020012]</t>
  </si>
  <si>
    <t>[106020007,106020007,106020040,106020012,106020007]</t>
  </si>
  <si>
    <t>[106020007,106020007,106020040,106020012,106020040]</t>
  </si>
  <si>
    <t>[106020007,106020007,106020040,106020012,106020007,106020007]</t>
  </si>
  <si>
    <t>[106020007,106020007,106020040,106020012,106020040,106020040]</t>
  </si>
  <si>
    <t>[106020007,106020007,106020040,106020012,106020007,106020007,106020012]</t>
  </si>
  <si>
    <t>[106020007,106020007,106020040,106020012,106020040,106020040,106020012]</t>
  </si>
  <si>
    <t>[106020007,106020007,106020040,106020012,106020007,106020007,106020012,106020012]</t>
  </si>
  <si>
    <t>[106020007,106020007,106020040,106020012,106020040,106020040,106020012,106020012]</t>
  </si>
  <si>
    <t>[106020007,106020007,106020040,106020012,106020040,106020040,106020012,106020012,106020007]</t>
  </si>
  <si>
    <t>[106020007,106020007,106020040,106020012,106020040,106020040,106020012,106020012,106020007,106020007]</t>
  </si>
  <si>
    <t>[106020007,106020007,106020040,106020012,106020040,106020040,106020012,106020012,106020040,106020040]</t>
  </si>
  <si>
    <t>[106020012,106020012,106020012,106020040]</t>
  </si>
  <si>
    <t>[106020031,106020031,106020033,106020031]</t>
  </si>
  <si>
    <t>[106020031,106020031,106020033,106020033]</t>
  </si>
  <si>
    <t>[106020031,106020031,106020033,106020005]</t>
  </si>
  <si>
    <t>[106020031,106020031,106020033,106020005,106020031]</t>
  </si>
  <si>
    <t>[106020031,106020031,106020033,106020005,106020033]</t>
  </si>
  <si>
    <t>[106020031,106020031,106020033,106020005,106020031,106020031]</t>
  </si>
  <si>
    <t>[106020031,106020031,106020033,106020005,106020033,106020033]</t>
  </si>
  <si>
    <t>[106020031,106020031,106020033,106020005,106020031,106020031,106020005]</t>
  </si>
  <si>
    <t>[106020031,106020031,106020033,106020005,106020033,106020033,106020005]</t>
  </si>
  <si>
    <t>[106020031,106020031,106020033,106020005,106020031,106020031,106020005,106020005]</t>
  </si>
  <si>
    <t>[106020031,106020031,106020033,106020005,106020033,106020033,106020005,106020005]</t>
  </si>
  <si>
    <t>[106020031,106020031,106020033,106020005,106020033,106020033,106020005,106020005,106020031]</t>
  </si>
  <si>
    <t>[106020031,106020031,106020033,106020005,106020033,106020033,106020005,106020005,106020031,106020031]</t>
  </si>
  <si>
    <t>[106020031,106020031,106020033,106020005,106020033,106020033,106020005,106020005,106020033,106020033]</t>
  </si>
  <si>
    <t>[106020031,106020031,106020033,106020005,106020033,106020033,106020005,106020005,106020033,106020033,106020031,106020031]</t>
  </si>
  <si>
    <t>[106020005,106020005,106020005,106020033]</t>
  </si>
  <si>
    <t>[106020016,106020016]</t>
  </si>
  <si>
    <t>[106020016,106020016,106020010,106020016]</t>
  </si>
  <si>
    <t>[106020016,106020016,106020010,106020010]</t>
  </si>
  <si>
    <t>[106020016,106020016,106020010,106020011]</t>
  </si>
  <si>
    <t>[106020016,106020016,106020010,106020011,106020016]</t>
  </si>
  <si>
    <t>[106020016,106020016,106020010,106020011,106020010]</t>
  </si>
  <si>
    <t>[106020016,106020016,106020010,106020011,106020016,106020016]</t>
  </si>
  <si>
    <t>[106020016,106020016,106020010,106020011,106020010,106020010]</t>
  </si>
  <si>
    <t>[106020016,106020016,106020010,106020011,106020016,106020016,106020011]</t>
  </si>
  <si>
    <t>[106020016,106020016,106020010,106020011,106020010,106020010,106020011]</t>
  </si>
  <si>
    <t>[106020016,106020016,106020010,106020011,106020016,106020016,106020011,106020011]</t>
  </si>
  <si>
    <t>[106020016,106020016,106020010,106020011,106020010,106020010,106020011,106020011]</t>
  </si>
  <si>
    <t>[106020016,106020016,106020010,106020011,106020010,106020010,106020011,106020011,106020016]</t>
  </si>
  <si>
    <t>[106020016,106020016,106020010,106020011,106020010,106020010,106020011,106020011,106020016,106020016]</t>
  </si>
  <si>
    <t>[106020016,106020016,106020010,106020011,106020010,106020010,106020011,106020011,106020010,106020010]</t>
  </si>
  <si>
    <t>[106020016,106020016,106020010,106020011,106020010,106020010,106020011,106020011,106020010,106020010,106020016,106020016]</t>
  </si>
  <si>
    <t>[106020011,106020011,106020011,106020010]</t>
  </si>
  <si>
    <t>[106020030,106020030]</t>
  </si>
  <si>
    <t>[106020030,106020030,106020031]</t>
  </si>
  <si>
    <t>[106020030,106020030,106020031,106020030]</t>
  </si>
  <si>
    <t>[106020030,106020030,106020031,106020031]</t>
  </si>
  <si>
    <t>[106020030,106020030,106020031,106020013]</t>
  </si>
  <si>
    <t>[106020030,106020030,106020031,106020013,106020030]</t>
  </si>
  <si>
    <t>[106020030,106020030,106020031,106020013,106020031]</t>
  </si>
  <si>
    <t>[106020030,106020030,106020031,106020013,106020030,106020030]</t>
  </si>
  <si>
    <t>[106020030,106020030,106020031,106020013,106020031,106020031]</t>
  </si>
  <si>
    <t>[106020030,106020030,106020031,106020013,106020030,106020030,106020013]</t>
  </si>
  <si>
    <t>[106020030,106020030,106020031,106020013,106020031,106020031,106020013]</t>
  </si>
  <si>
    <t>[106020030,106020030,106020031,106020013,106020030,106020030,106020013,106020013]</t>
  </si>
  <si>
    <t>[106020030,106020030,106020031,106020013,106020031,106020031,106020013,106020013]</t>
  </si>
  <si>
    <t>[106020030,106020030,106020031,106020013,106020031,106020031,106020013,106020013,106020030]</t>
  </si>
  <si>
    <t>[106020030,106020030,106020031,106020013,106020031,106020031,106020013,106020013,106020030,106020030]</t>
  </si>
  <si>
    <t>[106020030,106020030,106020031,106020013,106020031,106020031,106020013,106020013,106020031,106020031]</t>
  </si>
  <si>
    <t>[106020030,106020030,106020031,106020013,106020031,106020031,106020013,106020013,106020031,106020031,106020030,106020030]</t>
  </si>
  <si>
    <t>[106020013,106020013,106020013,106020031]</t>
  </si>
  <si>
    <t>[106020029,106020029,106020016,106020004]</t>
  </si>
  <si>
    <t>[106020029,106020029,106020016,106020004,106020029]</t>
  </si>
  <si>
    <t>[106020029,106020029,106020016,106020004,106020016]</t>
  </si>
  <si>
    <t>[106020029,106020029,106020016,106020004,106020029,106020029]</t>
  </si>
  <si>
    <t>[106020029,106020029,106020016,106020004,106020016,106020016]</t>
  </si>
  <si>
    <t>[106020029,106020029,106020016,106020004,106020029,106020029,106020004]</t>
  </si>
  <si>
    <t>[106020029,106020029,106020016,106020004,106020016,106020016,106020004]</t>
  </si>
  <si>
    <t>[106020029,106020029,106020016,106020004,106020029,106020029,106020004,106020004]</t>
  </si>
  <si>
    <t>[106020029,106020029,106020016,106020004,106020016,106020016,106020004,106020004]</t>
  </si>
  <si>
    <t>[106020029,106020029,106020016,106020004,106020016,106020016,106020004,106020004,106020029]</t>
  </si>
  <si>
    <t>[106020029,106020029,106020016,106020004,106020016,106020016,106020004,106020004,106020029,106020029]</t>
  </si>
  <si>
    <t>[106020029,106020029,106020016,106020004,106020016,106020016,106020004,106020004,106020016,106020016]</t>
  </si>
  <si>
    <t>[106020029,106020029,106020016,106020004,106020016,106020016,106020004,106020004,106020016,106020016,106020029,106020029]</t>
  </si>
  <si>
    <t>[106020004,106020004,106020004,106020016]</t>
  </si>
  <si>
    <t>[106020015,106020015,106020032,106020015]</t>
  </si>
  <si>
    <t>[106020015,106020015,106020032,106020032]</t>
  </si>
  <si>
    <t>[106020015,106020015,106020032,106020041]</t>
  </si>
  <si>
    <t>[106020015,106020015,106020032,106020041,106020015]</t>
  </si>
  <si>
    <t>[106020015,106020015,106020032,106020041,106020032]</t>
  </si>
  <si>
    <t>[106020015,106020015,106020032,106020041,106020015,106020015]</t>
  </si>
  <si>
    <t>[106020015,106020015,106020032,106020041,106020032,106020032]</t>
  </si>
  <si>
    <t>[106020015,106020015,106020032,106020041,106020015,106020015,106020041]</t>
  </si>
  <si>
    <t>[106020015,106020015,106020032,106020041,106020032,106020032,106020041]</t>
  </si>
  <si>
    <t>[106020015,106020015,106020032,106020041,106020015,106020015,106020041,106020041]</t>
  </si>
  <si>
    <t>[106020015,106020015,106020032,106020041,106020032,106020032,106020041,106020041]</t>
  </si>
  <si>
    <t>[106020015,106020015,106020032,106020041,106020032,106020032,106020041,106020041,106020015]</t>
  </si>
  <si>
    <t>[106020015,106020015,106020032,106020041,106020032,106020032,106020041,106020041,106020015,106020015]</t>
  </si>
  <si>
    <t>[106020015,106020015,106020032,106020041,106020032,106020032,106020041,106020041,106020032,106020032]</t>
  </si>
  <si>
    <t>[106020015,106020015,106020032,106020041,106020032,106020032,106020041,106020041,106020032,106020032,106020015,106020015]</t>
  </si>
  <si>
    <t>[106020041,106020041,106020041,106020032]</t>
  </si>
  <si>
    <t>[106020008,106020008,106020014,106020008]</t>
  </si>
  <si>
    <t>[106020008,106020008,106020014,106020014]</t>
  </si>
  <si>
    <t>[106020008,106020008,106020014,106020011]</t>
  </si>
  <si>
    <t>[106020008,106020008,106020014,106020011,106020008]</t>
  </si>
  <si>
    <t>[106020008,106020008,106020014,106020011,106020014]</t>
  </si>
  <si>
    <t>[106020008,106020008,106020014,106020011,106020008,106020008]</t>
  </si>
  <si>
    <t>[106020008,106020008,106020014,106020011,106020014,106020014]</t>
  </si>
  <si>
    <t>[106020008,106020008,106020014,106020011,106020008,106020008,106020011]</t>
  </si>
  <si>
    <t>[106020008,106020008,106020014,106020011,106020014,106020014,106020011]</t>
  </si>
  <si>
    <t>[106020008,106020008,106020014,106020011,106020008,106020008,106020011,106020011]</t>
  </si>
  <si>
    <t>[106020008,106020008,106020014,106020011,106020014,106020014,106020011,106020011]</t>
  </si>
  <si>
    <t>[106020008,106020008,106020014,106020011,106020014,106020014,106020011,106020011,106020008]</t>
  </si>
  <si>
    <t>[106020008,106020008,106020014,106020011,106020014,106020014,106020011,106020011,106020008,106020008]</t>
  </si>
  <si>
    <t>[106020008,106020008,106020014,106020011,106020014,106020014,106020011,106020011,106020014,106020014]</t>
  </si>
  <si>
    <t>[106020008,106020008,106020014,106020011,106020014,106020014,106020011,106020011,106020014,106020014,106020008,106020008]</t>
  </si>
  <si>
    <t>[106020011,106020011,106020011,106020014]</t>
  </si>
  <si>
    <t>[106020033,106020033,106020022,106020033]</t>
  </si>
  <si>
    <t>[106020033,106020033,106020022,106020022]</t>
  </si>
  <si>
    <t>[106020033,106020033,106020022,106020005]</t>
  </si>
  <si>
    <t>[106020033,106020033,106020022,106020005,106020033]</t>
  </si>
  <si>
    <t>[106020033,106020033,106020022,106020005,106020022]</t>
  </si>
  <si>
    <t>[106020033,106020033,106020022,106020005,106020033,106020033]</t>
  </si>
  <si>
    <t>[106020033,106020033,106020022,106020005,106020022,106020022]</t>
  </si>
  <si>
    <t>[106020033,106020033,106020022,106020005,106020033,106020033,106020005]</t>
  </si>
  <si>
    <t>[106020033,106020033,106020022,106020005,106020022,106020022,106020005]</t>
  </si>
  <si>
    <t>[106020033,106020033,106020022,106020005,106020033,106020033,106020005,106020005]</t>
  </si>
  <si>
    <t>[106020033,106020033,106020022,106020005,106020022,106020022,106020005,106020005]</t>
  </si>
  <si>
    <t>[106020033,106020033,106020022,106020005,106020022,106020022,106020005,106020005,106020033]</t>
  </si>
  <si>
    <t>[106020033,106020033,106020022,106020005,106020022,106020022,106020005,106020005,106020033,106020033]</t>
  </si>
  <si>
    <t>[106020033,106020033,106020022,106020005,106020022,106020022,106020005,106020005,106020022,106020022]</t>
  </si>
  <si>
    <t>[106020033,106020033,106020022,106020005,106020022,106020022,106020005,106020005,106020022,106020022,106020033,106020033]</t>
  </si>
  <si>
    <t>[106020005,106020005,106020005,106020022]</t>
  </si>
  <si>
    <t>[106020032,106020032,106020030,106020032]</t>
  </si>
  <si>
    <t>[106020032,106020032,106020030,106020030]</t>
  </si>
  <si>
    <t>[106020032,106020032,106020030,106020012]</t>
  </si>
  <si>
    <t>[106020032,106020032,106020030,106020012,106020032]</t>
  </si>
  <si>
    <t>[106020032,106020032,106020030,106020012,106020030]</t>
  </si>
  <si>
    <t>[106020032,106020032,106020030,106020012,106020032,106020032]</t>
  </si>
  <si>
    <t>[106020032,106020032,106020030,106020012,106020030,106020030]</t>
  </si>
  <si>
    <t>[106020032,106020032,106020030,106020012,106020032,106020032,106020012]</t>
  </si>
  <si>
    <t>[106020032,106020032,106020030,106020012,106020030,106020030,106020012]</t>
  </si>
  <si>
    <t>[106020032,106020032,106020030,106020012,106020032,106020032,106020012,106020012]</t>
  </si>
  <si>
    <t>[106020032,106020032,106020030,106020012,106020030,106020030,106020012,106020012]</t>
  </si>
  <si>
    <t>[106020032,106020032,106020030,106020012,106020030,106020030,106020012,106020012,106020032]</t>
  </si>
  <si>
    <t>[106020032,106020032,106020030,106020012,106020030,106020030,106020012,106020012,106020032,106020032]</t>
  </si>
  <si>
    <t>[106020032,106020032,106020030,106020012,106020030,106020030,106020012,106020012,106020030,106020030]</t>
  </si>
  <si>
    <t>[106020032,106020032,106020030,106020012,106020030,106020030,106020012,106020012,106020030,106020030,106020032,106020032]</t>
  </si>
  <si>
    <t>[106020012,106020012,106020012,106020030]</t>
  </si>
  <si>
    <t>[106020007,106020007,106020010,106020007]</t>
  </si>
  <si>
    <t>[106020007,106020007,106020010,106020010]</t>
  </si>
  <si>
    <t>[106020007,106020007,106020010,106020005]</t>
  </si>
  <si>
    <t>[106020007,106020007,106020010,106020005,106020007]</t>
  </si>
  <si>
    <t>[106020007,106020007,106020010,106020005,106020010]</t>
  </si>
  <si>
    <t>[106020007,106020007,106020010,106020005,106020007,106020007]</t>
  </si>
  <si>
    <t>[106020007,106020007,106020010,106020005,106020010,106020010]</t>
  </si>
  <si>
    <t>[106020007,106020007,106020010,106020005,106020007,106020007,106020005]</t>
  </si>
  <si>
    <t>[106020007,106020007,106020010,106020005,106020010,106020010,106020005]</t>
  </si>
  <si>
    <t>[106020007,106020007,106020010,106020005,106020007,106020007,106020005,106020005]</t>
  </si>
  <si>
    <t>[106020007,106020007,106020010,106020005,106020010,106020010,106020005,106020005]</t>
  </si>
  <si>
    <t>[106020007,106020007,106020010,106020005,106020010,106020010,106020005,106020005,106020007]</t>
  </si>
  <si>
    <t>[106020007,106020007,106020010,106020005,106020010,106020010,106020005,106020005,106020007,106020007]</t>
  </si>
  <si>
    <t>[106020007,106020007,106020010,106020005,106020010,106020010,106020005,106020005,106020010,106020010]</t>
  </si>
  <si>
    <t>[106020005,106020005,106020005,106020010]</t>
  </si>
  <si>
    <t>[106020043,106020043,106020023,106020043]</t>
  </si>
  <si>
    <t>[106020043,106020043,106020023,106020023]</t>
  </si>
  <si>
    <t>[106020043,106020043,106020023,106020044]</t>
  </si>
  <si>
    <t>[106020043,106020043,106020023,106020044,106020043]</t>
  </si>
  <si>
    <t>[106020043,106020043,106020023,106020044,106020023]</t>
  </si>
  <si>
    <t>[106020043,106020043,106020023,106020044,106020043,106020043]</t>
  </si>
  <si>
    <t>[106020043,106020043,106020023,106020044,106020023,106020023]</t>
  </si>
  <si>
    <t>[106020043,106020043,106020023,106020044,106020043,106020043,106020044]</t>
  </si>
  <si>
    <t>[106020043,106020043,106020023,106020044,106020023,106020023,106020044]</t>
  </si>
  <si>
    <t>[106020043,106020043,106020023,106020044,106020043,106020043,106020044,106020044]</t>
  </si>
  <si>
    <t>[106020043,106020043,106020023,106020044,106020023,106020023,106020044,106020044]</t>
  </si>
  <si>
    <t>[106020043,106020043,106020023,106020044,106020023,106020023,106020044,106020044,106020043]</t>
  </si>
  <si>
    <t>[106020043,106020043,106020023,106020044,106020023,106020023,106020044,106020044,106020043,106020043]</t>
  </si>
  <si>
    <t>[106020043,106020043,106020023,106020044,106020023,106020023,106020044,106020044,106020023,106020023]</t>
  </si>
  <si>
    <t>[106020043,106020043,106020023,106020044,106020023,106020023,106020044,106020044,106020023,106020023,106020043,106020043]</t>
  </si>
  <si>
    <t>[106020044,106020044,106020044,106020023]</t>
  </si>
  <si>
    <t>[106020045,106020045]</t>
  </si>
  <si>
    <t>[106020045,106020045,106020042,106020045]</t>
  </si>
  <si>
    <t>[106020045,106020045,106020042,106020042]</t>
  </si>
  <si>
    <t>[106020045,106020045,106020042,106020024]</t>
  </si>
  <si>
    <t>[106020045,106020045,106020042,106020024,106020045]</t>
  </si>
  <si>
    <t>[106020045,106020045,106020042,106020024,106020042]</t>
  </si>
  <si>
    <t>[106020045,106020045,106020042,106020024,106020045,106020045]</t>
  </si>
  <si>
    <t>[106020045,106020045,106020042,106020024,106020042,106020042]</t>
  </si>
  <si>
    <t>[106020045,106020045,106020042,106020024,106020045,106020045,106020024]</t>
  </si>
  <si>
    <t>[106020045,106020045,106020042,106020024,106020042,106020042,106020024]</t>
  </si>
  <si>
    <t>[106020045,106020045,106020042,106020024,106020045,106020045,106020024,106020024]</t>
  </si>
  <si>
    <t>[106020045,106020045,106020042,106020024,106020042,106020042,106020024,106020024]</t>
  </si>
  <si>
    <t>[106020045,106020045,106020042,106020024,106020042,106020042,106020024,106020024,106020045]</t>
  </si>
  <si>
    <t>[106020045,106020045,106020042,106020024,106020042,106020042,106020024,106020024,106020045,106020045]</t>
  </si>
  <si>
    <t>[106020045,106020045,106020042,106020024,106020042,106020042,106020024,106020024,106020042,106020042]</t>
  </si>
  <si>
    <t>[106020045,106020045,106020042,106020024,106020042,106020042,106020024,106020024,106020042,106020042,106020045,106020045]</t>
  </si>
  <si>
    <t>[106020024,106020024,106020024,106020042]</t>
  </si>
  <si>
    <t>[106020031,106020031,106020023]</t>
  </si>
  <si>
    <t>[106020031,106020031,106020023,106020031]</t>
  </si>
  <si>
    <t>[106020031,106020031,106020023,106020023]</t>
  </si>
  <si>
    <t>[106020031,106020031,106020023,106020024]</t>
  </si>
  <si>
    <t>[106020031,106020031,106020023,106020024,106020031]</t>
  </si>
  <si>
    <t>[106020031,106020031,106020023,106020024,106020023]</t>
  </si>
  <si>
    <t>[106020031,106020031,106020023,106020024,106020031,106020031]</t>
  </si>
  <si>
    <t>[106020031,106020031,106020023,106020024,106020023,106020023]</t>
  </si>
  <si>
    <t>[106020031,106020031,106020023,106020024,106020031,106020031,106020024]</t>
  </si>
  <si>
    <t>[106020031,106020031,106020023,106020024,106020023,106020023,106020024]</t>
  </si>
  <si>
    <t>[106020031,106020031,106020023,106020024,106020031,106020031,106020024,106020024]</t>
  </si>
  <si>
    <t>[106020031,106020031,106020023,106020024,106020023,106020023,106020024,106020024]</t>
  </si>
  <si>
    <t>[106020031,106020031,106020023,106020024,106020023,106020023,106020024,106020024,106020031]</t>
  </si>
  <si>
    <t>[106020031,106020031,106020023,106020024,106020023,106020023,106020024,106020024,106020031,106020031]</t>
  </si>
  <si>
    <t>[106020031,106020031,106020023,106020024,106020023,106020023,106020024,106020024,106020023,106020023]</t>
  </si>
  <si>
    <t>[106020031,106020031,106020023,106020024,106020023,106020023,106020024,106020024,106020023,106020023,106020031,106020031]</t>
  </si>
  <si>
    <t>[106020023,106020023,106020041,106020023]</t>
  </si>
  <si>
    <t>[106020023,106020023,106020041,106020041]</t>
  </si>
  <si>
    <t>[106020023,106020023,106020041,106020044]</t>
  </si>
  <si>
    <t>[106020023,106020023,106020041,106020044,106020023]</t>
  </si>
  <si>
    <t>[106020023,106020023,106020041,106020044,106020041]</t>
  </si>
  <si>
    <t>[106020023,106020023,106020041,106020044,106020023,106020023]</t>
  </si>
  <si>
    <t>[106020023,106020023,106020041,106020044,106020041,106020041]</t>
  </si>
  <si>
    <t>[106020023,106020023,106020041,106020044,106020023,106020023,106020044]</t>
  </si>
  <si>
    <t>[106020023,106020023,106020041,106020044,106020041,106020041,106020044]</t>
  </si>
  <si>
    <t>[106020023,106020023,106020041,106020044,106020023,106020023,106020044,106020044]</t>
  </si>
  <si>
    <t>[106020023,106020023,106020041,106020044,106020041,106020041,106020044,106020044]</t>
  </si>
  <si>
    <t>[106020023,106020023,106020041,106020044,106020041,106020041,106020044,106020044,106020023]</t>
  </si>
  <si>
    <t>[106020023,106020023,106020041,106020044,106020041,106020041,106020044,106020044,106020023,106020023]</t>
  </si>
  <si>
    <t>[106020023,106020023,106020041,106020044,106020041,106020041,106020044,106020044,106020041,106020041]</t>
  </si>
  <si>
    <t>[106020023,106020023,106020041,106020044,106020041,106020041,106020044,106020044,106020041,106020041,106020023,106020023]</t>
  </si>
  <si>
    <t>[106020044,106020044,106020044,106020041]</t>
  </si>
  <si>
    <t>[106020006,106020006,106020030,106020006]</t>
  </si>
  <si>
    <t>[106020006,106020006,106020030,106020030]</t>
  </si>
  <si>
    <t>[106020006,106020006,106020030,106020011]</t>
  </si>
  <si>
    <t>[106020006,106020006,106020030,106020011,106020006]</t>
  </si>
  <si>
    <t>[106020006,106020006,106020030,106020011,106020030]</t>
  </si>
  <si>
    <t>[106020006,106020006,106020030,106020011,106020006,106020006]</t>
  </si>
  <si>
    <t>[106020006,106020006,106020030,106020011,106020030,106020030]</t>
  </si>
  <si>
    <t>[106020006,106020006,106020030,106020011,106020006,106020006,106020011]</t>
  </si>
  <si>
    <t>[106020006,106020006,106020030,106020011,106020030,106020030,106020011]</t>
  </si>
  <si>
    <t>[106020006,106020006,106020030,106020011,106020006,106020006,106020011,106020011]</t>
  </si>
  <si>
    <t>[106020006,106020006,106020030,106020011,106020030,106020030,106020011,106020011]</t>
  </si>
  <si>
    <t>[106020006,106020006,106020030,106020011,106020030,106020030,106020011,106020011,106020006]</t>
  </si>
  <si>
    <t>[106020006,106020006,106020030,106020011,106020030,106020030,106020011,106020011,106020006,106020006]</t>
  </si>
  <si>
    <t>[106020006,106020006,106020030,106020011,106020030,106020030,106020011,106020011,106020030,106020030]</t>
  </si>
  <si>
    <t>[106020006,106020006,106020030,106020011,106020030,106020030,106020011,106020011,106020030,106020030,106020006,106020006]</t>
  </si>
  <si>
    <t>[106020011,106020011,106020011,106020030]</t>
  </si>
  <si>
    <t>[106020031,106020031,106020014,106020031]</t>
  </si>
  <si>
    <t>[106020031,106020031,106020014,106020014]</t>
  </si>
  <si>
    <t>[106020031,106020031,106020014,106020041]</t>
  </si>
  <si>
    <t>[106020031,106020031,106020014,106020041,106020031]</t>
  </si>
  <si>
    <t>[106020031,106020031,106020014,106020041,106020014]</t>
  </si>
  <si>
    <t>[106020031,106020031,106020014,106020041,106020031,106020031]</t>
  </si>
  <si>
    <t>[106020031,106020031,106020014,106020041,106020014,106020014]</t>
  </si>
  <si>
    <t>[106020031,106020031,106020014,106020041,106020031,106020031,106020041]</t>
  </si>
  <si>
    <t>[106020031,106020031,106020014,106020041,106020014,106020014,106020041]</t>
  </si>
  <si>
    <t>[106020031,106020031,106020014,106020041,106020031,106020031,106020041,106020041]</t>
  </si>
  <si>
    <t>[106020031,106020031,106020014,106020041,106020014,106020014,106020041,106020041]</t>
  </si>
  <si>
    <t>[106020031,106020031,106020014,106020041,106020014,106020014,106020041,106020041,106020031]</t>
  </si>
  <si>
    <t>[106020031,106020031,106020014,106020041,106020014,106020014,106020041,106020041,106020031,106020031]</t>
  </si>
  <si>
    <t>[106020031,106020031,106020014,106020041,106020014,106020014,106020041,106020041,106020014,106020014]</t>
  </si>
  <si>
    <t>[106020031,106020031,106020014,106020041,106020014,106020014,106020041,106020041,106020014,106020014,106020031,106020031]</t>
  </si>
  <si>
    <t>[106020041,106020041,106020041,106020014]</t>
  </si>
  <si>
    <t>[106020039,106020039,106020030,106020039]</t>
  </si>
  <si>
    <t>[106020039,106020039,106020030,106020030]</t>
  </si>
  <si>
    <t>[106020039,106020039,106020030,106020044]</t>
  </si>
  <si>
    <t>[106020039,106020039,106020030,106020044,106020039]</t>
  </si>
  <si>
    <t>[106020039,106020039,106020030,106020044,106020030]</t>
  </si>
  <si>
    <t>[106020039,106020039,106020030,106020044,106020039,106020039]</t>
  </si>
  <si>
    <t>[106020039,106020039,106020030,106020044,106020030,106020030]</t>
  </si>
  <si>
    <t>[106020039,106020039,106020030,106020044,106020039,106020039,106020044]</t>
  </si>
  <si>
    <t>[106020039,106020039,106020030,106020044,106020030,106020030,106020044]</t>
  </si>
  <si>
    <t>[106020039,106020039,106020030,106020044,106020039,106020039,106020044,106020044]</t>
  </si>
  <si>
    <t>[106020039,106020039,106020030,106020044,106020030,106020030,106020044,106020044]</t>
  </si>
  <si>
    <t>[106020039,106020039,106020030,106020044,106020030,106020030,106020044,106020044,106020039]</t>
  </si>
  <si>
    <t>[106020039,106020039,106020030,106020044,106020030,106020030,106020044,106020044,106020039,106020039]</t>
  </si>
  <si>
    <t>[106020039,106020039,106020030,106020044,106020030,106020030,106020044,106020044,106020030,106020030]</t>
  </si>
  <si>
    <t>[106020039,106020039,106020030,106020044,106020030,106020030,106020044,106020044,106020030,106020030,106020039,106020039]</t>
  </si>
  <si>
    <t>[106020044,106020044,106020044,106020030]</t>
  </si>
  <si>
    <t>[106020040,106020040,106020042,106020011]</t>
  </si>
  <si>
    <t>[106020040,106020040,106020042,106020011,106020040]</t>
  </si>
  <si>
    <t>[106020040,106020040,106020042,106020011,106020042]</t>
  </si>
  <si>
    <t>[106020040,106020040,106020042,106020011,106020040,106020040]</t>
  </si>
  <si>
    <t>[106020040,106020040,106020042,106020011,106020042,106020042]</t>
  </si>
  <si>
    <t>[106020040,106020040,106020042,106020011,106020040,106020040,106020011]</t>
  </si>
  <si>
    <t>[106020040,106020040,106020042,106020011,106020042,106020042,106020011]</t>
  </si>
  <si>
    <t>[106020040,106020040,106020042,106020011,106020040,106020040,106020011,106020011]</t>
  </si>
  <si>
    <t>[106020040,106020040,106020042,106020011,106020042,106020042,106020011,106020011]</t>
  </si>
  <si>
    <t>[106020040,106020040,106020042,106020011,106020042,106020042,106020011,106020011,106020040]</t>
  </si>
  <si>
    <t>[106020040,106020040,106020042,106020011,106020042,106020042,106020011,106020011,106020040,106020040]</t>
  </si>
  <si>
    <t>[106020040,106020040,106020042,106020011,106020042,106020042,106020011,106020011,106020042,106020042]</t>
  </si>
  <si>
    <t>[106020040,106020040,106020042,106020011,106020042,106020042,106020011,106020011,106020042,106020042,106020040,106020040]</t>
  </si>
  <si>
    <t>[106020011,106020011,106020011,106020042]</t>
  </si>
  <si>
    <t>[106020030,106020030,106020009,106020030]</t>
  </si>
  <si>
    <t>[106020030,106020030,106020009,106020009]</t>
  </si>
  <si>
    <t>[106020030,106020030,106020009,106020041]</t>
  </si>
  <si>
    <t>[106020030,106020030,106020009,106020041,106020030]</t>
  </si>
  <si>
    <t>[106020030,106020030,106020009,106020041,106020009]</t>
  </si>
  <si>
    <t>[106020030,106020030,106020009,106020041,106020030,106020030]</t>
  </si>
  <si>
    <t>[106020030,106020030,106020009,106020041,106020009,106020009]</t>
  </si>
  <si>
    <t>[106020030,106020030,106020009,106020041,106020030,106020030,106020041]</t>
  </si>
  <si>
    <t>[106020030,106020030,106020009,106020041,106020009,106020009,106020041]</t>
  </si>
  <si>
    <t>[106020030,106020030,106020009,106020041,106020030,106020030,106020041,106020041]</t>
  </si>
  <si>
    <t>[106020030,106020030,106020009,106020041,106020009,106020009,106020041,106020041]</t>
  </si>
  <si>
    <t>[106020030,106020030,106020009,106020041,106020009,106020009,106020041,106020041,106020030]</t>
  </si>
  <si>
    <t>[106020030,106020030,106020009,106020041,106020009,106020009,106020041,106020041,106020030,106020030]</t>
  </si>
  <si>
    <t>[106020030,106020030,106020009,106020041,106020009,106020009,106020041,106020041,106020009,106020009]</t>
  </si>
  <si>
    <t>[106020030,106020030,106020009,106020041,106020009,106020009,106020041,106020041,106020009,106020009,106020030,106020030]</t>
  </si>
  <si>
    <t>[106020010,106020010]</t>
  </si>
  <si>
    <t>[106020032,106020032,106020029,106020032]</t>
  </si>
  <si>
    <t>[106020032,106020032,106020029,106020029]</t>
  </si>
  <si>
    <t>[106020032,106020032,106020029,106020001]</t>
  </si>
  <si>
    <t>[106020032,106020032,106020029,106020001,106020032]</t>
  </si>
  <si>
    <t>[106020032,106020032,106020029,106020001,106020029]</t>
  </si>
  <si>
    <t>[106020032,106020032,106020029,106020001,106020032,106020032]</t>
  </si>
  <si>
    <t>[106020032,106020032,106020029,106020001,106020029,106020029]</t>
  </si>
  <si>
    <t>[106020032,106020032,106020029,106020001,106020032,106020032,106020001]</t>
  </si>
  <si>
    <t>[106020032,106020032,106020029,106020001,106020029,106020029,106020001]</t>
  </si>
  <si>
    <t>[106020032,106020032,106020029,106020001,106020032,106020032,106020001,106020001]</t>
  </si>
  <si>
    <t>[106020032,106020032,106020029,106020001,106020029,106020029,106020001,106020001]</t>
  </si>
  <si>
    <t>[106020032,106020032,106020029,106020001,106020029,106020029,106020001,106020001,106020032]</t>
  </si>
  <si>
    <t>[106020032,106020032,106020029,106020001,106020029,106020029,106020001,106020001,106020032,106020032]</t>
  </si>
  <si>
    <t>[106020032,106020032,106020029,106020001,106020029,106020029,106020001,106020001,106020029,106020029]</t>
  </si>
  <si>
    <t>[106020032,106020032,106020029,106020001,106020029,106020029,106020001,106020001,106020029,106020029,106020032,106020032]</t>
  </si>
  <si>
    <t>[106020001,106020001,106020001,106020029]</t>
  </si>
  <si>
    <t>[106020008,106020008,106020033,106020005]</t>
  </si>
  <si>
    <t>[106020008,106020008,106020033,106020005,106020008]</t>
  </si>
  <si>
    <t>[106020008,106020008,106020033,106020005,106020033]</t>
  </si>
  <si>
    <t>[106020008,106020008,106020033,106020005,106020008,106020008]</t>
  </si>
  <si>
    <t>[106020008,106020008,106020033,106020005,106020033,106020033]</t>
  </si>
  <si>
    <t>[106020008,106020008,106020033,106020005,106020008,106020008,106020005]</t>
  </si>
  <si>
    <t>[106020008,106020008,106020033,106020005,106020033,106020033,106020005]</t>
  </si>
  <si>
    <t>[106020008,106020008,106020033,106020005,106020008,106020008,106020005,106020005]</t>
  </si>
  <si>
    <t>[106020008,106020008,106020033,106020005,106020033,106020033,106020005,106020005]</t>
  </si>
  <si>
    <t>[106020008,106020008,106020033,106020005,106020033,106020033,106020005,106020005,106020008]</t>
  </si>
  <si>
    <t>[106020008,106020008,106020033,106020005,106020033,106020033,106020005,106020005,106020008,106020008]</t>
  </si>
  <si>
    <t>[106020008,106020008,106020033,106020005,106020033,106020033,106020005,106020005,106020033,106020033]</t>
  </si>
  <si>
    <t>[106020008,106020008,106020033,106020005,106020033,106020033,106020005,106020005,106020033,106020033,106020008,106020008]</t>
  </si>
  <si>
    <t>[106020030,106020030,106020010,106020030]</t>
  </si>
  <si>
    <t>[106020030,106020030,106020010,106020010]</t>
  </si>
  <si>
    <t>[106020030,106020030,106020010,106020011]</t>
  </si>
  <si>
    <t>[106020030,106020030,106020010,106020011,106020030]</t>
  </si>
  <si>
    <t>[106020030,106020030,106020010,106020011,106020010]</t>
  </si>
  <si>
    <t>[106020030,106020030,106020010,106020011,106020030,106020030]</t>
  </si>
  <si>
    <t>[106020030,106020030,106020010,106020011,106020010,106020010]</t>
  </si>
  <si>
    <t>[106020030,106020030,106020010,106020011,106020030,106020030,106020011]</t>
  </si>
  <si>
    <t>[106020030,106020030,106020010,106020011,106020010,106020010,106020011]</t>
  </si>
  <si>
    <t>[106020030,106020030,106020010,106020011,106020030,106020030,106020011,106020011]</t>
  </si>
  <si>
    <t>[106020030,106020030,106020010,106020011,106020010,106020010,106020011,106020011]</t>
  </si>
  <si>
    <t>[106020030,106020030,106020010,106020011,106020010,106020010,106020011,106020011,106020030]</t>
  </si>
  <si>
    <t>[106020030,106020030,106020010,106020011,106020010,106020010,106020011,106020011,106020030,106020030]</t>
  </si>
  <si>
    <t>[106020030,106020030,106020010,106020011,106020010,106020010,106020011,106020011,106020010,106020010]</t>
  </si>
  <si>
    <t>[106020030,106020030,106020010,106020011,106020010,106020010,106020011,106020011,106020010,106020010,106020030,106020030]</t>
  </si>
  <si>
    <t>[106020032,106020032,106020015,106020012]</t>
  </si>
  <si>
    <t>[106020032,106020032,106020015,106020012,106020032]</t>
  </si>
  <si>
    <t>[106020032,106020032,106020015,106020012,106020015]</t>
  </si>
  <si>
    <t>[106020032,106020032,106020015,106020012,106020032,106020032]</t>
  </si>
  <si>
    <t>[106020032,106020032,106020015,106020012,106020015,106020015]</t>
  </si>
  <si>
    <t>[106020032,106020032,106020015,106020012,106020032,106020032,106020012]</t>
  </si>
  <si>
    <t>[106020032,106020032,106020015,106020012,106020015,106020015,106020012]</t>
  </si>
  <si>
    <t>[106020032,106020032,106020015,106020012,106020032,106020032,106020012,106020012]</t>
  </si>
  <si>
    <t>[106020032,106020032,106020015,106020012,106020015,106020015,106020012,106020012]</t>
  </si>
  <si>
    <t>[106020032,106020032,106020015,106020012,106020015,106020015,106020012,106020012,106020032]</t>
  </si>
  <si>
    <t>[106020032,106020032,106020015,106020012,106020015,106020015,106020012,106020012,106020032,106020032]</t>
  </si>
  <si>
    <t>[106020032,106020032,106020015,106020012,106020015,106020015,106020012,106020012,106020015,106020015]</t>
  </si>
  <si>
    <t>[106020032,106020032,106020015,106020012,106020015,106020015,106020012,106020012,106020015,106020015,106020032,106020032]</t>
  </si>
  <si>
    <t>[106020012,106020012,106020012,106020015]</t>
  </si>
  <si>
    <t>[106020007,106020007,106020041,106020007]</t>
  </si>
  <si>
    <t>[106020007,106020007,106020041,106020041]</t>
  </si>
  <si>
    <t>[106020007,106020007,106020041,106020044]</t>
  </si>
  <si>
    <t>[106020007,106020007,106020041,106020044,106020007]</t>
  </si>
  <si>
    <t>[106020007,106020007,106020041,106020044,106020041]</t>
  </si>
  <si>
    <t>[106020007,106020007,106020041,106020044,106020007,106020007]</t>
  </si>
  <si>
    <t>[106020007,106020007,106020041,106020044,106020041,106020041]</t>
  </si>
  <si>
    <t>[106020007,106020007,106020041,106020044,106020007,106020007,106020044]</t>
  </si>
  <si>
    <t>[106020007,106020007,106020041,106020044,106020041,106020041,106020044]</t>
  </si>
  <si>
    <t>[106020007,106020007,106020041,106020044,106020007,106020007,106020044,106020044]</t>
  </si>
  <si>
    <t>[106020007,106020007,106020041,106020044,106020041,106020041,106020044,106020044]</t>
  </si>
  <si>
    <t>[106020007,106020007,106020041,106020044,106020041,106020041,106020044,106020044,106020007]</t>
  </si>
  <si>
    <t>[106020007,106020007,106020041,106020044,106020041,106020041,106020044,106020044,106020007,106020007]</t>
  </si>
  <si>
    <t>[106020007,106020007,106020041,106020044,106020041,106020041,106020044,106020044,106020041,106020041]</t>
  </si>
  <si>
    <t>[106020007,106020007,106020041,106020044,106020041,106020041,106020044,106020044,106020041,106020041,106020007,106020007]</t>
  </si>
  <si>
    <t>[106020035,106020035,106020039,106020037,106020039,106020039,106020037,106020037,106020039,106020039,106020035,106020035]</t>
  </si>
  <si>
    <t>[106020042,106020042,106020040,106020042]</t>
  </si>
  <si>
    <t>[106020042,106020042,106020040,106020040]</t>
  </si>
  <si>
    <t>[106020042,106020042,106020040,106020041]</t>
  </si>
  <si>
    <t>[106020042,106020042,106020040,106020041,106020042]</t>
  </si>
  <si>
    <t>[106020042,106020042,106020040,106020041,106020040]</t>
  </si>
  <si>
    <t>[106020042,106020042,106020040,106020041,106020042,106020042]</t>
  </si>
  <si>
    <t>[106020042,106020042,106020040,106020041,106020040,106020040]</t>
  </si>
  <si>
    <t>[106020042,106020042,106020040,106020041,106020042,106020042,106020041]</t>
  </si>
  <si>
    <t>[106020042,106020042,106020040,106020041,106020040,106020040,106020041]</t>
  </si>
  <si>
    <t>[106020042,106020042,106020040,106020041,106020042,106020042,106020041,106020041]</t>
  </si>
  <si>
    <t>[106020042,106020042,106020040,106020041,106020040,106020040,106020041,106020041]</t>
  </si>
  <si>
    <t>[106020042,106020042,106020040,106020041,106020040,106020040,106020041,106020041,106020042]</t>
  </si>
  <si>
    <t>[106020042,106020042,106020040,106020041,106020040,106020040,106020041,106020041,106020042,106020042]</t>
  </si>
  <si>
    <t>[106020042,106020042,106020040,106020041,106020040,106020040,106020041,106020041,106020040,106020040]</t>
  </si>
  <si>
    <t>[106020042,106020042,106020040,106020041,106020040,106020040,106020041,106020041,106020040,106020040,106020042,106020042]</t>
  </si>
  <si>
    <t>[106020041,106020041,106020041,106020040]</t>
  </si>
  <si>
    <t>[106020030,106020030,106020043,106020030]</t>
  </si>
  <si>
    <t>[106020030,106020030,106020043,106020043]</t>
  </si>
  <si>
    <t>[106020030,106020030,106020043,106020044]</t>
  </si>
  <si>
    <t>[106020030,106020030,106020043,106020044,106020030]</t>
  </si>
  <si>
    <t>[106020030,106020030,106020043,106020044,106020043]</t>
  </si>
  <si>
    <t>[106020030,106020030,106020043,106020044,106020030,106020030]</t>
  </si>
  <si>
    <t>[106020030,106020030,106020043,106020044,106020043,106020043]</t>
  </si>
  <si>
    <t>[106020030,106020030,106020043,106020044,106020030,106020030,106020044]</t>
  </si>
  <si>
    <t>[106020030,106020030,106020043,106020044,106020043,106020043,106020044]</t>
  </si>
  <si>
    <t>[106020030,106020030,106020043,106020044,106020030,106020030,106020044,106020044]</t>
  </si>
  <si>
    <t>[106020030,106020030,106020043,106020044,106020043,106020043,106020044,106020044]</t>
  </si>
  <si>
    <t>[106020030,106020030,106020043,106020044,106020043,106020043,106020044,106020044,106020030]</t>
  </si>
  <si>
    <t>[106020030,106020030,106020043,106020044,106020043,106020043,106020044,106020044,106020030,106020030]</t>
  </si>
  <si>
    <t>[106020030,106020030,106020043,106020044,106020043,106020043,106020044,106020044,106020043,106020043]</t>
  </si>
  <si>
    <t>[106020030,106020030,106020043,106020044,106020043,106020043,106020044,106020044,106020043,106020043,106020030,106020030]</t>
  </si>
  <si>
    <t>[106020044,106020044,106020044,106020043]</t>
  </si>
  <si>
    <r>
      <rPr>
        <sz val="10"/>
        <color theme="1"/>
        <rFont val="돋움"/>
        <family val="3"/>
        <charset val="129"/>
      </rPr>
      <t>일반보상</t>
    </r>
    <r>
      <rPr>
        <sz val="10"/>
        <color theme="1"/>
        <rFont val="Arial"/>
        <family val="2"/>
      </rPr>
      <t>1 (</t>
    </r>
    <r>
      <rPr>
        <sz val="10"/>
        <color theme="1"/>
        <rFont val="돋움"/>
        <family val="3"/>
        <charset val="129"/>
      </rPr>
      <t>골드</t>
    </r>
    <r>
      <rPr>
        <sz val="10"/>
        <color theme="1"/>
        <rFont val="Arial"/>
        <family val="2"/>
      </rPr>
      <t>)</t>
    </r>
    <phoneticPr fontId="1" type="noConversion"/>
  </si>
  <si>
    <r>
      <rPr>
        <sz val="10"/>
        <color theme="1"/>
        <rFont val="돋움"/>
        <family val="3"/>
        <charset val="129"/>
      </rPr>
      <t>일반보상</t>
    </r>
    <r>
      <rPr>
        <sz val="10"/>
        <color theme="1"/>
        <rFont val="Arial"/>
        <family val="2"/>
      </rPr>
      <t>3 (</t>
    </r>
    <r>
      <rPr>
        <sz val="10"/>
        <color theme="1"/>
        <rFont val="돋움"/>
        <family val="3"/>
        <charset val="129"/>
      </rPr>
      <t>스킬</t>
    </r>
    <r>
      <rPr>
        <sz val="10"/>
        <color theme="1"/>
        <rFont val="Arial"/>
        <family val="2"/>
      </rPr>
      <t>)</t>
    </r>
    <phoneticPr fontId="1" type="noConversion"/>
  </si>
  <si>
    <r>
      <rPr>
        <sz val="10"/>
        <color theme="1"/>
        <rFont val="돋움"/>
        <family val="3"/>
        <charset val="129"/>
      </rPr>
      <t>특수보상</t>
    </r>
    <r>
      <rPr>
        <sz val="10"/>
        <color theme="1"/>
        <rFont val="Arial"/>
        <family val="2"/>
      </rPr>
      <t>1 (</t>
    </r>
    <r>
      <rPr>
        <sz val="10"/>
        <color theme="1"/>
        <rFont val="돋움"/>
        <family val="3"/>
        <charset val="129"/>
      </rPr>
      <t>동료</t>
    </r>
    <r>
      <rPr>
        <sz val="10"/>
        <color theme="1"/>
        <rFont val="Arial"/>
        <family val="2"/>
      </rPr>
      <t>)</t>
    </r>
    <phoneticPr fontId="1" type="noConversion"/>
  </si>
  <si>
    <t>[]</t>
  </si>
  <si>
    <t>[4,6]</t>
  </si>
  <si>
    <t>[4,6,8]</t>
  </si>
  <si>
    <t>[4,6,8,1,3]</t>
  </si>
  <si>
    <t>[4,6,8,1,3,7,9]</t>
  </si>
  <si>
    <t>[106020041,106020041]</t>
  </si>
  <si>
    <t>[106020041,106020041,106020040]</t>
  </si>
  <si>
    <t>[106020041,106020041,106020042]</t>
  </si>
  <si>
    <t>[106020041,106020041,106020041]</t>
  </si>
  <si>
    <t>[106020041,106020041,106020041,106020040,106020040]</t>
  </si>
  <si>
    <t>[106020041,106020041,106020041,106020042,106020042]</t>
  </si>
  <si>
    <t>[106020041,106020041,106020041,106020041,106020041,106020042,106020042]</t>
  </si>
  <si>
    <t>[106020024,106020024]</t>
  </si>
  <si>
    <t>[106020024,106020024,106020042]</t>
  </si>
  <si>
    <t>[106020024,106020024,106020023]</t>
  </si>
  <si>
    <t>[106020024,106020024,106020024]</t>
  </si>
  <si>
    <t>[106020024,106020024,106020024,106020042,106020042]</t>
  </si>
  <si>
    <t>[106020024,106020024,106020024,106020023,106020023]</t>
  </si>
  <si>
    <t>[106020024,106020024,106020024,106020024,106020024,106020023,106020023]</t>
  </si>
  <si>
    <t>[106020001,106020001]</t>
  </si>
  <si>
    <t>[106020001,106020001,106020029]</t>
  </si>
  <si>
    <t>[106020001,106020001,106020016]</t>
  </si>
  <si>
    <t>[106020001,106020001,106020001]</t>
  </si>
  <si>
    <t>[106020001,106020001,106020001,106020029,106020029]</t>
  </si>
  <si>
    <t>[106020001,106020001,106020001,106020016,106020016]</t>
  </si>
  <si>
    <t>[106020001,106020001,106020001,106020001,106020001,106020016,106020016]</t>
  </si>
  <si>
    <t>[106020001,106020001,106020032]</t>
  </si>
  <si>
    <t>[106020001,106020001,106020015]</t>
  </si>
  <si>
    <t>[106020001,106020001,106020001,106020032,106020032]</t>
  </si>
  <si>
    <t>[106020001,106020001,106020001,106020015,106020015]</t>
  </si>
  <si>
    <t>[106020001,106020001,106020001,106020001,106020001,106020015,106020015]</t>
  </si>
  <si>
    <t>[106020037,106020037]</t>
  </si>
  <si>
    <t>[106020037,106020037,106020022]</t>
  </si>
  <si>
    <t>[106020037,106020037,106020021]</t>
  </si>
  <si>
    <t>[106020037,106020037,106020037]</t>
  </si>
  <si>
    <t>[106020037,106020037,106020037,106020022,106020022]</t>
  </si>
  <si>
    <t>[106020037,106020037,106020037,106020021,106020021]</t>
  </si>
  <si>
    <t>[106020037,106020037,106020037,106020037,106020037,106020021,106020021]</t>
  </si>
  <si>
    <t>[106020044,106020044]</t>
  </si>
  <si>
    <t>[106020044,106020044,106020043]</t>
  </si>
  <si>
    <t>[106020044,106020044,106020045]</t>
  </si>
  <si>
    <t>[106020044,106020044,106020044]</t>
  </si>
  <si>
    <t>[106020044,106020044,106020044,106020043,106020043]</t>
  </si>
  <si>
    <t>[106020044,106020044,106020044,106020045,106020045]</t>
  </si>
  <si>
    <t>[106020044,106020044,106020044,106020044,106020044,106020045,106020045]</t>
  </si>
  <si>
    <t>[106020037,106020037,106020008]</t>
  </si>
  <si>
    <t>[106020037,106020037,106020033]</t>
  </si>
  <si>
    <t>[106020037,106020037,106020037,106020008,106020008]</t>
  </si>
  <si>
    <t>[106020037,106020037,106020037,106020033,106020033]</t>
  </si>
  <si>
    <t>[106020037,106020037,106020037,106020037,106020037,106020033,106020033]</t>
  </si>
  <si>
    <t>[106020013,106020013]</t>
  </si>
  <si>
    <t>[106020013,106020013,106020008]</t>
  </si>
  <si>
    <t>[106020013,106020013,106020023]</t>
  </si>
  <si>
    <t>[106020013,106020013,106020013]</t>
  </si>
  <si>
    <t>[106020013,106020013,106020013,106020008,106020008]</t>
  </si>
  <si>
    <t>[106020013,106020013,106020013,106020023,106020023]</t>
  </si>
  <si>
    <t>[106020013,106020013,106020013,106020013,106020013,106020023,106020023]</t>
  </si>
  <si>
    <t>[106020036,106020036,106020034]</t>
  </si>
  <si>
    <t>[106020036,106020036,106020038]</t>
  </si>
  <si>
    <t>[106020036,106020036,106020036]</t>
  </si>
  <si>
    <t>[106020036,106020036,106020036,106020034,106020034]</t>
  </si>
  <si>
    <t>[106020036,106020036,106020036,106020038,106020038]</t>
  </si>
  <si>
    <t>[106020036,106020036,106020036,106020036,106020036,106020038,106020038]</t>
  </si>
  <si>
    <t>[106020037,106020037,106020035]</t>
  </si>
  <si>
    <t>[106020037,106020037,106020039]</t>
  </si>
  <si>
    <t>[106020037,106020037,106020037,106020035,106020035]</t>
  </si>
  <si>
    <t>[106020037,106020037,106020037,106020039,106020039]</t>
  </si>
  <si>
    <t>[106020037,106020037,106020037,106020037,106020037,106020039,106020039]</t>
  </si>
  <si>
    <t>[106020024,106020024,106020043]</t>
  </si>
  <si>
    <t>[106020024,106020024,106020024,106020043,106020043]</t>
  </si>
  <si>
    <t>[106020024,106020024,106020024,106020024,106020024,106020043,106020043]</t>
  </si>
  <si>
    <t>[106020024,106020024,106020006]</t>
  </si>
  <si>
    <t>[106020024,106020024,106020045]</t>
  </si>
  <si>
    <t>[106020024,106020024,106020024,106020006,106020006]</t>
  </si>
  <si>
    <t>[106020024,106020024,106020024,106020045,106020045]</t>
  </si>
  <si>
    <t>[106020041,106020041,106020033]</t>
  </si>
  <si>
    <t>[106020041,106020041,106020009]</t>
  </si>
  <si>
    <t>[106020041,106020041,106020041,106020033,106020033]</t>
  </si>
  <si>
    <t>[106020041,106020041,106020041,106020009,106020009]</t>
  </si>
  <si>
    <t>[106020041,106020041,106020041,106020041,106020041,106020009,106020009]</t>
  </si>
  <si>
    <t>[106020044,106020044,106020021]</t>
  </si>
  <si>
    <t>[106020044,106020044,106020022]</t>
  </si>
  <si>
    <t>[106020044,106020044,106020044,106020021,106020021]</t>
  </si>
  <si>
    <t>[106020044,106020044,106020044,106020022,106020022]</t>
  </si>
  <si>
    <t>[106020044,106020044,106020044,106020044,106020044,106020022,106020022]</t>
  </si>
  <si>
    <t>[106020012,106020012]</t>
  </si>
  <si>
    <t>[106020012,106020012,106020007]</t>
  </si>
  <si>
    <t>[106020012,106020012,106020009]</t>
  </si>
  <si>
    <t>[106020012,106020012,106020012]</t>
  </si>
  <si>
    <t>[106020012,106020012,106020012,106020007,106020007]</t>
  </si>
  <si>
    <t>[106020012,106020012,106020012,106020009,106020009]</t>
  </si>
  <si>
    <t>[106020012,106020012,106020012,106020012,106020012,106020009,106020009]</t>
  </si>
  <si>
    <t>[106020044,106020044,106020010]</t>
  </si>
  <si>
    <t>[106020044,106020044,106020044,106020010,106020010]</t>
  </si>
  <si>
    <t>[106020044,106020044,106020044,106020044,106020044,106020010,106020010]</t>
  </si>
  <si>
    <t>[106020036,106020036,106020025]</t>
  </si>
  <si>
    <t>[106020036,106020036,106020036,106020025,106020025]</t>
  </si>
  <si>
    <t>[106020036,106020036,106020036,106020036,106020036,106020034,106020034]</t>
  </si>
  <si>
    <t>[106020036,106020036,106020021]</t>
  </si>
  <si>
    <t>[106020036,106020036,106020036,106020021,106020021]</t>
  </si>
  <si>
    <t>[106020037,106020037,106020036]</t>
  </si>
  <si>
    <t>[106020037,106020037,106020016]</t>
  </si>
  <si>
    <t>[106020037,106020037,106020037,106020036,106020036]</t>
  </si>
  <si>
    <t>[106020037,106020037,106020037,106020016,106020016]</t>
  </si>
  <si>
    <t>[106020037,106020037,106020037,106020037,106020037,106020016,106020016]</t>
  </si>
  <si>
    <t>[106020037,106020037,106020014]</t>
  </si>
  <si>
    <t>[106020037,106020037,106020037,106020014,106020014]</t>
  </si>
  <si>
    <t>[106020037,106020037,106020037,106020037,106020037,106020035,106020035]</t>
  </si>
  <si>
    <t>[106020041,106020041,106020031]</t>
  </si>
  <si>
    <t>[106020041,106020041,106020010]</t>
  </si>
  <si>
    <t>[106020041,106020041,106020041,106020031,106020031]</t>
  </si>
  <si>
    <t>[106020041,106020041,106020041,106020010,106020010]</t>
  </si>
  <si>
    <t>[106020041,106020041,106020041,106020041,106020041,106020010,106020010]</t>
  </si>
  <si>
    <t>[106020044,106020044,106020009]</t>
  </si>
  <si>
    <t>[106020044,106020044,106020016]</t>
  </si>
  <si>
    <t>[106020044,106020044,106020044,106020009,106020009]</t>
  </si>
  <si>
    <t>[106020044,106020044,106020044,106020016,106020016]</t>
  </si>
  <si>
    <t>[106020044,106020044,106020044,106020044,106020044,106020016,106020016]</t>
  </si>
  <si>
    <t>[106020037,106020037,106020037,106020037,106020037,106020014,106020014]</t>
  </si>
  <si>
    <t>[106020012,106020012,106020040]</t>
  </si>
  <si>
    <t>[106020012,106020012,106020012,106020040,106020040]</t>
  </si>
  <si>
    <t>[106020012,106020012,106020012,106020012,106020012,106020040,106020040]</t>
  </si>
  <si>
    <t>[106020005,106020005]</t>
  </si>
  <si>
    <t>[106020005,106020005,106020031]</t>
  </si>
  <si>
    <t>[106020005,106020005,106020033]</t>
  </si>
  <si>
    <t>[106020005,106020005,106020005]</t>
  </si>
  <si>
    <t>[106020005,106020005,106020005,106020031,106020031]</t>
  </si>
  <si>
    <t>[106020005,106020005,106020005,106020033,106020033]</t>
  </si>
  <si>
    <t>[106020005,106020005,106020005,106020005,106020005,106020033,106020033]</t>
  </si>
  <si>
    <t>[106020011,106020011]</t>
  </si>
  <si>
    <t>[106020011,106020011,106020016]</t>
  </si>
  <si>
    <t>[106020011,106020011,106020010]</t>
  </si>
  <si>
    <t>[106020011,106020011,106020011]</t>
  </si>
  <si>
    <t>[106020011,106020011,106020011,106020016,106020016]</t>
  </si>
  <si>
    <t>[106020011,106020011,106020011,106020010,106020010]</t>
  </si>
  <si>
    <t>[106020011,106020011,106020011,106020011,106020011,106020010,106020010]</t>
  </si>
  <si>
    <t>[106020013,106020013,106020031]</t>
  </si>
  <si>
    <t>[106020013,106020013,106020013,106020031,106020031]</t>
  </si>
  <si>
    <t>[106020013,106020013,106020013,106020013,106020013,106020031,106020031]</t>
  </si>
  <si>
    <t>[106020041,106020041,106020015]</t>
  </si>
  <si>
    <t>[106020041,106020041,106020032]</t>
  </si>
  <si>
    <t>[106020041,106020041,106020041,106020015,106020015]</t>
  </si>
  <si>
    <t>[106020041,106020041,106020041,106020032,106020032]</t>
  </si>
  <si>
    <t>[106020041,106020041,106020041,106020041,106020041,106020032,106020032]</t>
  </si>
  <si>
    <t>[106020011,106020011,106020008]</t>
  </si>
  <si>
    <t>[106020011,106020011,106020014]</t>
  </si>
  <si>
    <t>[106020011,106020011,106020011,106020008,106020008]</t>
  </si>
  <si>
    <t>[106020011,106020011,106020011,106020014,106020014]</t>
  </si>
  <si>
    <t>[106020011,106020011,106020011,106020011,106020011,106020014,106020014]</t>
  </si>
  <si>
    <t>[106020005,106020005,106020022]</t>
  </si>
  <si>
    <t>[106020005,106020005,106020005,106020022,106020022]</t>
  </si>
  <si>
    <t>[106020005,106020005,106020005,106020005,106020005,106020022,106020022]</t>
  </si>
  <si>
    <t>[106020012,106020012,106020032]</t>
  </si>
  <si>
    <t>[106020012,106020012,106020030]</t>
  </si>
  <si>
    <t>[106020012,106020012,106020012,106020032,106020032]</t>
  </si>
  <si>
    <t>[106020012,106020012,106020012,106020030,106020030]</t>
  </si>
  <si>
    <t>[106020012,106020012,106020012,106020012,106020012,106020030,106020030]</t>
  </si>
  <si>
    <t>[106020005,106020005,106020007]</t>
  </si>
  <si>
    <t>[106020005,106020005,106020010]</t>
  </si>
  <si>
    <t>[106020005,106020005,106020005,106020007,106020007]</t>
  </si>
  <si>
    <t>[106020005,106020005,106020005,106020010,106020010]</t>
  </si>
  <si>
    <t>[106020005,106020005,106020005,106020005,106020005,106020010,106020010]</t>
  </si>
  <si>
    <t>[106020044,106020044,106020023]</t>
  </si>
  <si>
    <t>[106020044,106020044,106020044,106020023,106020023]</t>
  </si>
  <si>
    <t>[106020044,106020044,106020044,106020044,106020044,106020023,106020023]</t>
  </si>
  <si>
    <t>[106020024,106020024,106020024,106020024,106020024,106020042,106020042]</t>
  </si>
  <si>
    <t>[106020044,106020044,106020041]</t>
  </si>
  <si>
    <t>[106020044,106020044,106020044,106020041,106020041]</t>
  </si>
  <si>
    <t>[106020044,106020044,106020044,106020044,106020044,106020041,106020041]</t>
  </si>
  <si>
    <t>[106020011,106020011,106020006]</t>
  </si>
  <si>
    <t>[106020011,106020011,106020030]</t>
  </si>
  <si>
    <t>[106020011,106020011,106020011,106020006,106020006]</t>
  </si>
  <si>
    <t>[106020011,106020011,106020011,106020030,106020030]</t>
  </si>
  <si>
    <t>[106020011,106020011,106020011,106020011,106020011,106020030,106020030]</t>
  </si>
  <si>
    <t>[106020041,106020041,106020014]</t>
  </si>
  <si>
    <t>[106020041,106020041,106020041,106020014,106020014]</t>
  </si>
  <si>
    <t>[106020041,106020041,106020041,106020041,106020041,106020014,106020014]</t>
  </si>
  <si>
    <t>[106020044,106020044,106020039]</t>
  </si>
  <si>
    <t>[106020044,106020044,106020030]</t>
  </si>
  <si>
    <t>[106020044,106020044,106020044,106020039,106020039]</t>
  </si>
  <si>
    <t>[106020044,106020044,106020044,106020030,106020030]</t>
  </si>
  <si>
    <t>[106020044,106020044,106020044,106020044,106020044,106020030,106020030]</t>
  </si>
  <si>
    <t>[106020011,106020011,106020040]</t>
  </si>
  <si>
    <t>[106020011,106020011,106020042]</t>
  </si>
  <si>
    <t>[106020011,106020011,106020011,106020040,106020040]</t>
  </si>
  <si>
    <t>[106020011,106020011,106020011,106020042,106020042]</t>
  </si>
  <si>
    <t>[106020011,106020011,106020011,106020011,106020011,106020042,106020042]</t>
  </si>
  <si>
    <t>[106020041,106020041,106020030]</t>
  </si>
  <si>
    <t>[106020041,106020041,106020041,106020030,106020030]</t>
  </si>
  <si>
    <t>[106020001,106020001,106020001,106020001,106020001,106020029,106020029]</t>
  </si>
  <si>
    <t>[106020005,106020005,106020008]</t>
  </si>
  <si>
    <t>[106020005,106020005,106020005,106020008,106020008]</t>
  </si>
  <si>
    <t>[106020012,106020012,106020015]</t>
  </si>
  <si>
    <t>[106020012,106020012,106020012,106020015,106020015]</t>
  </si>
  <si>
    <t>[106020012,106020012,106020012,106020012,106020012,106020015,106020015]</t>
  </si>
  <si>
    <t>[106020044,106020044,106020007]</t>
  </si>
  <si>
    <t>[106020044,106020044,106020044,106020007,106020007]</t>
  </si>
  <si>
    <t>[106020041,106020041,106020041,106020041,106020041,106020040,106020040]</t>
  </si>
  <si>
    <t>[106020044,106020044,106020044,106020044,106020044,106020043,106020043]</t>
  </si>
  <si>
    <t>[106020006,106020006,106020042,106020006]</t>
  </si>
  <si>
    <t>[106020006,106020006,106020042,106020042]</t>
  </si>
  <si>
    <t>[106020006,106020006,106020042,106020024]</t>
  </si>
  <si>
    <t>[106020006,106020006,106020042,106020024,106020006]</t>
  </si>
  <si>
    <t>[106020006,106020006,106020042,106020024,106020042]</t>
  </si>
  <si>
    <t>[106020006,106020006,106020042,106020024,106020006,106020006]</t>
  </si>
  <si>
    <t>[106020006,106020006,106020042,106020024,106020042,106020042]</t>
  </si>
  <si>
    <t>[106020006,106020006,106020042,106020024,106020006,106020006,106020024]</t>
  </si>
  <si>
    <t>[106020006,106020006,106020042,106020024,106020042,106020042,106020024]</t>
  </si>
  <si>
    <t>[106020006,106020006,106020042,106020024,106020006,106020006,106020024,106020024]</t>
  </si>
  <si>
    <t>[106020006,106020006,106020042,106020024,106020042,106020042,106020024,106020024]</t>
  </si>
  <si>
    <t>[106020006,106020006,106020042,106020024,106020042,106020042,106020024,106020024,106020006]</t>
  </si>
  <si>
    <t>[106020006,106020006,106020042,106020024,106020042,106020042,106020024,106020024,106020006,106020006]</t>
  </si>
  <si>
    <t>[106020006,106020006,106020042,106020024,106020042,106020042,106020024,106020024,106020042,106020042]</t>
  </si>
  <si>
    <t>[106020006,106020006,106020042,106020024,106020042,106020042,106020024,106020024,106020042,106020042,106020006,106020006]</t>
  </si>
  <si>
    <t>[106020032,106020032,106020010]</t>
  </si>
  <si>
    <t>[106020032,106020032,106020010,106020032]</t>
  </si>
  <si>
    <t>[106020032,106020032,106020010,106020010]</t>
  </si>
  <si>
    <t>[106020032,106020032,106020010,106020001]</t>
  </si>
  <si>
    <t>[106020032,106020032,106020010,106020001,106020032]</t>
  </si>
  <si>
    <t>[106020032,106020032,106020010,106020001,106020010]</t>
  </si>
  <si>
    <t>[106020032,106020032,106020010,106020001,106020032,106020032]</t>
  </si>
  <si>
    <t>[106020032,106020032,106020010,106020001,106020010,106020010]</t>
  </si>
  <si>
    <t>[106020032,106020032,106020010,106020001,106020032,106020032,106020001]</t>
  </si>
  <si>
    <t>[106020032,106020032,106020010,106020001,106020010,106020010,106020001]</t>
  </si>
  <si>
    <t>[106020032,106020032,106020010,106020001,106020032,106020032,106020001,106020001]</t>
  </si>
  <si>
    <t>[106020032,106020032,106020010,106020001,106020010,106020010,106020001,106020001]</t>
  </si>
  <si>
    <t>[106020032,106020032,106020010,106020001,106020010,106020010,106020001,106020001,106020032]</t>
  </si>
  <si>
    <t>[106020032,106020032,106020010,106020001,106020010,106020010,106020001,106020001,106020032,106020032]</t>
  </si>
  <si>
    <t>[106020032,106020032,106020010,106020001,106020010,106020010,106020001,106020001,106020010,106020010]</t>
  </si>
  <si>
    <t>[106020032,106020032,106020010,106020001,106020010,106020010,106020001,106020001,106020010,106020010,106020032,106020032]</t>
  </si>
  <si>
    <t>[106020032,106020032,106020032,106020010]</t>
  </si>
  <si>
    <t>[106020032,106020010]</t>
  </si>
  <si>
    <t>[106020032,106020032,106020032,106020010,106020010]</t>
  </si>
  <si>
    <t>[106020032,106020032,106020032,106020032,106020032,106020010,106020010]</t>
  </si>
  <si>
    <t>[106020006,106020006,106020014,106020041]</t>
  </si>
  <si>
    <t>[106020006,106020006,106020014,106020041,106020006]</t>
  </si>
  <si>
    <t>[106020006,106020006,106020014,106020041,106020014]</t>
  </si>
  <si>
    <t>[106020006,106020006,106020014,106020041,106020006,106020006]</t>
  </si>
  <si>
    <t>[106020006,106020006,106020014,106020041,106020014,106020014]</t>
  </si>
  <si>
    <t>[106020006,106020006,106020014,106020041,106020006,106020006,106020041]</t>
  </si>
  <si>
    <t>[106020006,106020006,106020014,106020041,106020014,106020014,106020041]</t>
  </si>
  <si>
    <t>[106020006,106020006,106020014,106020041,106020006,106020006,106020041,106020041]</t>
  </si>
  <si>
    <t>[106020006,106020006,106020014,106020041,106020014,106020014,106020041,106020041]</t>
  </si>
  <si>
    <t>[106020006,106020006,106020014,106020041,106020014,106020014,106020041,106020041,106020006]</t>
  </si>
  <si>
    <t>[106020006,106020006,106020014,106020041,106020014,106020014,106020041,106020041,106020006,106020006]</t>
  </si>
  <si>
    <t>[106020006,106020006,106020014,106020041,106020014,106020014,106020041,106020041,106020014,106020014]</t>
  </si>
  <si>
    <t>[106020006,106020006,106020014,106020041,106020014,106020014,106020041,106020041,106020014,106020014,106020006,106020006]</t>
  </si>
  <si>
    <t>[106020041,106020041,106020006]</t>
  </si>
  <si>
    <t>[106020041,106020041,106020041,106020006,106020006]</t>
  </si>
  <si>
    <t>[106020015,106020015,106020040]</t>
  </si>
  <si>
    <t>[106020015,106020015,106020040,106020015]</t>
  </si>
  <si>
    <t>[106020015,106020015,106020040,106020040]</t>
  </si>
  <si>
    <t>[106020015,106020015,106020040,106020004]</t>
  </si>
  <si>
    <t>[106020015,106020015,106020040,106020004,106020015]</t>
  </si>
  <si>
    <t>[106020015,106020015,106020040,106020004,106020040]</t>
  </si>
  <si>
    <t>[106020015,106020015,106020040,106020004,106020015,106020015]</t>
  </si>
  <si>
    <t>[106020015,106020015,106020040,106020004,106020040,106020040]</t>
  </si>
  <si>
    <t>[106020015,106020015,106020040,106020004,106020015,106020015,106020004]</t>
  </si>
  <si>
    <t>[106020015,106020015,106020040,106020004,106020040,106020040,106020004]</t>
  </si>
  <si>
    <t>[106020015,106020015,106020040,106020004,106020015,106020015,106020004,106020004]</t>
  </si>
  <si>
    <t>[106020015,106020015,106020040,106020004,106020040,106020040,106020004,106020004]</t>
  </si>
  <si>
    <t>[106020015,106020015,106020040,106020004,106020040,106020040,106020004,106020004,106020015]</t>
  </si>
  <si>
    <t>[106020015,106020015,106020040,106020004,106020040,106020040,106020004,106020004,106020015,106020015]</t>
  </si>
  <si>
    <t>[106020015,106020015,106020040,106020004,106020040,106020040,106020004,106020004,106020040,106020040]</t>
  </si>
  <si>
    <t>[106020015,106020015,106020040,106020004,106020040,106020040,106020004,106020004,106020040,106020040,106020015,106020015]</t>
  </si>
  <si>
    <t>[106020015,106020015,106020015,106020040]</t>
  </si>
  <si>
    <t>[106020015,106020040]</t>
  </si>
  <si>
    <t>[106020015,106020015,106020015,106020040,106020040]</t>
  </si>
  <si>
    <t>[106020015,106020015,106020015,106020015,106020015,106020040,106020040]</t>
  </si>
  <si>
    <t>[106020008,106020008,106020031,106020008]</t>
  </si>
  <si>
    <t>[106020008,106020008,106020031,106020031]</t>
  </si>
  <si>
    <t>[106020008,106020008,106020031,106020013]</t>
  </si>
  <si>
    <t>[106020008,106020008,106020031,106020013,106020008]</t>
  </si>
  <si>
    <t>[106020008,106020008,106020031,106020013,106020031]</t>
  </si>
  <si>
    <t>[106020008,106020008,106020031,106020013,106020008,106020008]</t>
  </si>
  <si>
    <t>[106020008,106020008,106020031,106020013,106020031,106020031]</t>
  </si>
  <si>
    <t>[106020008,106020008,106020031,106020013,106020008,106020008,106020013]</t>
  </si>
  <si>
    <t>[106020008,106020008,106020031,106020013,106020031,106020031,106020013]</t>
  </si>
  <si>
    <t>[106020008,106020008,106020031,106020013,106020008,106020008,106020013,106020013]</t>
  </si>
  <si>
    <t>[106020008,106020008,106020031,106020013,106020031,106020031,106020013,106020013]</t>
  </si>
  <si>
    <t>[106020008,106020008,106020031,106020013,106020031,106020031,106020013,106020013,106020008]</t>
  </si>
  <si>
    <t>[106020008,106020008,106020031,106020013,106020031,106020031,106020013,106020013,106020008,106020008]</t>
  </si>
  <si>
    <t>[106020008,106020008,106020031,106020013,106020031,106020031,106020013,106020013,106020031,106020031]</t>
  </si>
  <si>
    <t>[106020008,106020008,106020031,106020013,106020031,106020031,106020013,106020013,106020031,106020031,106020008,106020008]</t>
  </si>
  <si>
    <t>[106020030,106020031]</t>
  </si>
  <si>
    <t>[106020030,106020030,106020030,106020031,106020031]</t>
  </si>
  <si>
    <t>[106020030,106020030,106020030,106020030,106020030,106020031,106020031]</t>
  </si>
  <si>
    <t>[106020029,106020016]</t>
  </si>
  <si>
    <t>[106020029,106020029,106020029,106020016,106020016]</t>
  </si>
  <si>
    <t>[106020029,106020029,106020029,106020029,106020029,106020016,106020016]</t>
  </si>
  <si>
    <t>EP4_CH3_ST_50</t>
    <phoneticPr fontId="1" type="noConversion"/>
  </si>
  <si>
    <t>[106020031,106020023]</t>
  </si>
  <si>
    <t>[106020031,106020031,106020031,106020023,106020023]</t>
  </si>
  <si>
    <t>[106020031,106020031,106020031,106020031,106020031,106020023,106020023]</t>
  </si>
  <si>
    <t>[106020010,106020010,106020040,106020010]</t>
  </si>
  <si>
    <t>[106020010,106020010,106020040,106020040]</t>
  </si>
  <si>
    <t>[106020010,106020010,106020040,106020044]</t>
  </si>
  <si>
    <t>[106020010,106020010,106020040,106020044,106020010]</t>
  </si>
  <si>
    <t>[106020010,106020010,106020040,106020044,106020040]</t>
  </si>
  <si>
    <t>[106020010,106020010,106020040,106020044,106020010,106020010]</t>
  </si>
  <si>
    <t>[106020010,106020010,106020040,106020044,106020040,106020040]</t>
  </si>
  <si>
    <t>[106020010,106020010,106020040,106020044,106020010,106020010,106020044]</t>
  </si>
  <si>
    <t>[106020010,106020010,106020040,106020044,106020040,106020040,106020044]</t>
  </si>
  <si>
    <t>[106020010,106020010,106020040,106020044,106020010,106020010,106020044,106020044]</t>
  </si>
  <si>
    <t>[106020010,106020010,106020040,106020044,106020040,106020040,106020044,106020044]</t>
  </si>
  <si>
    <t>[106020010,106020010,106020040,106020044,106020040,106020040,106020044,106020044,106020010]</t>
  </si>
  <si>
    <t>[106020010,106020010,106020040,106020044,106020040,106020040,106020044,106020044,106020010,106020010]</t>
  </si>
  <si>
    <t>[106020010,106020010,106020040,106020044,106020040,106020040,106020044,106020044,106020040,106020040]</t>
  </si>
  <si>
    <t>[106020044,106020044,106020044,106020040]</t>
  </si>
  <si>
    <t>[106020044,106020044,106020040]</t>
  </si>
  <si>
    <t>[106020044,106020044,106020044,106020040,106020040]</t>
  </si>
  <si>
    <t>[106020044,106020044,106020044,106020044,106020044,106020040,106020040]</t>
  </si>
  <si>
    <r>
      <rPr>
        <sz val="10"/>
        <color theme="1"/>
        <rFont val="돋움"/>
        <family val="3"/>
        <charset val="129"/>
      </rPr>
      <t>속성</t>
    </r>
    <phoneticPr fontId="1" type="noConversion"/>
  </si>
  <si>
    <r>
      <rPr>
        <sz val="10"/>
        <color theme="1"/>
        <rFont val="돋움"/>
        <family val="3"/>
        <charset val="129"/>
      </rPr>
      <t>일반몹레벨</t>
    </r>
    <phoneticPr fontId="1" type="noConversion"/>
  </si>
  <si>
    <r>
      <rPr>
        <sz val="10"/>
        <color theme="1"/>
        <rFont val="돋움"/>
        <family val="3"/>
        <charset val="129"/>
      </rPr>
      <t>일반몹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</si>
  <si>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돋움"/>
        <family val="3"/>
        <charset val="129"/>
      </rPr>
      <t>일반몹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</si>
  <si>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돋움"/>
        <family val="3"/>
        <charset val="129"/>
      </rPr>
      <t>일반몹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</si>
  <si>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돋움"/>
        <family val="3"/>
        <charset val="129"/>
      </rPr>
      <t>일반몹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웨이브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</si>
  <si>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돋움"/>
        <family val="3"/>
        <charset val="129"/>
      </rPr>
      <t>보스몹레벨</t>
    </r>
    <phoneticPr fontId="1" type="noConversion"/>
  </si>
  <si>
    <r>
      <rPr>
        <sz val="10"/>
        <color theme="1"/>
        <rFont val="돋움"/>
        <family val="3"/>
        <charset val="129"/>
      </rPr>
      <t>보조몹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정보</t>
    </r>
    <phoneticPr fontId="1" type="noConversion"/>
  </si>
  <si>
    <t>EP2_CH5_ST_50</t>
    <phoneticPr fontId="1" type="noConversion"/>
  </si>
  <si>
    <t>[106020021,106020021,106020038,106020036,106020038,106020038,106020036,106020036,106020038,106020038,106020021,106020021]</t>
  </si>
  <si>
    <r>
      <t xml:space="preserve">EP1_CH1_ST_25 : </t>
    </r>
    <r>
      <rPr>
        <sz val="10"/>
        <color theme="1"/>
        <rFont val="돋움"/>
        <family val="3"/>
        <charset val="129"/>
      </rPr>
      <t>이벤트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다이아</t>
    </r>
    <r>
      <rPr>
        <sz val="10"/>
        <color theme="1"/>
        <rFont val="Arial"/>
        <family val="2"/>
      </rPr>
      <t>)</t>
    </r>
    <phoneticPr fontId="1" type="noConversion"/>
  </si>
  <si>
    <t>EP1_CH3_ST_50</t>
    <phoneticPr fontId="1" type="noConversion"/>
  </si>
  <si>
    <r>
      <t xml:space="preserve">EP1_CH1_ST_50 : </t>
    </r>
    <r>
      <rPr>
        <sz val="10"/>
        <color theme="1"/>
        <rFont val="돋움"/>
        <family val="3"/>
        <charset val="129"/>
      </rPr>
      <t>이벤트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골드</t>
    </r>
    <r>
      <rPr>
        <sz val="10"/>
        <color theme="1"/>
        <rFont val="Arial"/>
        <family val="2"/>
      </rPr>
      <t>)</t>
    </r>
    <phoneticPr fontId="1" type="noConversion"/>
  </si>
  <si>
    <t>EP1_CH5_ST_50</t>
    <phoneticPr fontId="1" type="noConversion"/>
  </si>
  <si>
    <r>
      <t xml:space="preserve">EP1_CH2_ST_25 : </t>
    </r>
    <r>
      <rPr>
        <sz val="10"/>
        <color theme="1"/>
        <rFont val="돋움"/>
        <family val="3"/>
        <charset val="129"/>
      </rPr>
      <t>이벤트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특성</t>
    </r>
    <r>
      <rPr>
        <sz val="10"/>
        <color theme="1"/>
        <rFont val="Arial"/>
        <family val="2"/>
      </rPr>
      <t>)</t>
    </r>
    <phoneticPr fontId="1" type="noConversion"/>
  </si>
  <si>
    <r>
      <t xml:space="preserve">EP1_CH2_ST_50 : </t>
    </r>
    <r>
      <rPr>
        <sz val="10"/>
        <color theme="1"/>
        <rFont val="돋움"/>
        <family val="3"/>
        <charset val="129"/>
      </rPr>
      <t>이벤트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영혼석</t>
    </r>
    <r>
      <rPr>
        <sz val="10"/>
        <color theme="1"/>
        <rFont val="Arial"/>
        <family val="2"/>
      </rPr>
      <t>)</t>
    </r>
    <phoneticPr fontId="1" type="noConversion"/>
  </si>
  <si>
    <r>
      <t xml:space="preserve">EP3_CH2_ST_50 : </t>
    </r>
    <r>
      <rPr>
        <sz val="10"/>
        <color theme="1"/>
        <rFont val="돋움"/>
        <family val="3"/>
        <charset val="129"/>
      </rPr>
      <t>이벤트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돋움"/>
        <family val="3"/>
        <charset val="129"/>
      </rPr>
      <t>룬</t>
    </r>
    <r>
      <rPr>
        <sz val="10"/>
        <color theme="1"/>
        <rFont val="Arial"/>
        <family val="2"/>
      </rPr>
      <t>)</t>
    </r>
    <phoneticPr fontId="1" type="noConversion"/>
  </si>
  <si>
    <r>
      <rPr>
        <sz val="10"/>
        <color theme="1"/>
        <rFont val="돋움"/>
        <family val="3"/>
        <charset val="129"/>
      </rPr>
      <t>일반보상</t>
    </r>
    <r>
      <rPr>
        <sz val="10"/>
        <color theme="1"/>
        <rFont val="Arial"/>
        <family val="2"/>
      </rPr>
      <t>2 (</t>
    </r>
    <r>
      <rPr>
        <sz val="10"/>
        <color theme="1"/>
        <rFont val="돋움"/>
        <family val="3"/>
        <charset val="129"/>
      </rPr>
      <t>명성강화석</t>
    </r>
    <r>
      <rPr>
        <sz val="10"/>
        <color theme="1"/>
        <rFont val="Arial"/>
        <family val="2"/>
      </rPr>
      <t>)</t>
    </r>
    <phoneticPr fontId="1" type="noConversion"/>
  </si>
  <si>
    <t>[106020062]</t>
    <phoneticPr fontId="1" type="noConversion"/>
  </si>
  <si>
    <t>[106020062,106020062]</t>
    <phoneticPr fontId="1" type="noConversion"/>
  </si>
  <si>
    <t>[106020062,106020062,106020064,106020062]</t>
  </si>
  <si>
    <t>[106020062,106020062,106020064,106020064]</t>
  </si>
  <si>
    <t>[106020062,106020062,106020064,106020063]</t>
  </si>
  <si>
    <t>[106020062,106020062,106020064,106020063,106020062]</t>
  </si>
  <si>
    <t>[106020062,106020062,106020064,106020063,106020064]</t>
  </si>
  <si>
    <t>[106020062,106020062,106020064,106020063,106020062,106020062]</t>
  </si>
  <si>
    <t>[106020062,106020062,106020064,106020063,106020064,106020064]</t>
  </si>
  <si>
    <t>[106020064,106020064]</t>
    <phoneticPr fontId="1" type="noConversion"/>
  </si>
  <si>
    <t>[1,3]</t>
    <phoneticPr fontId="1" type="noConversion"/>
  </si>
  <si>
    <t>[106020040,106020040,106020042,106020041,106020042,106020042,106020041]</t>
  </si>
  <si>
    <t>[106020040,106020040,106020042,106020041,106020040,106020040,106020041,106020041]</t>
  </si>
  <si>
    <t>[106020040,106020040,106020042,106020041,106020042,106020042,106020041,106020041]</t>
  </si>
  <si>
    <t>[106020040,106020040,106020042,106020041,106020042,106020042,106020041,106020041,106020040]</t>
  </si>
  <si>
    <t>[106020040,106020040,106020042,106020041,106020042,106020042,106020041,106020041,106020040,106020040]</t>
  </si>
  <si>
    <t>[106020040,106020040,106020042,106020041,106020042,106020042,106020041,106020041,106020042,106020042]</t>
  </si>
  <si>
    <t>[106020062,106020062,106020064,106020063,106020062,106020062,106020063]</t>
  </si>
  <si>
    <t>[106020065,106020065,106020009,106020065]</t>
  </si>
  <si>
    <t>[106020065,106020065,106020009,106020009]</t>
  </si>
  <si>
    <t>[106020065,106020065,106020009,106020012]</t>
  </si>
  <si>
    <t>[106020065,106020065,106020009,106020012,106020065]</t>
  </si>
  <si>
    <t>[106020065,106020065,106020009,106020012,106020009]</t>
  </si>
  <si>
    <t>[106020065,106020065,106020009,106020012,106020065,106020065]</t>
  </si>
  <si>
    <t>[106020065,106020065,106020009,106020012,106020009,106020009]</t>
  </si>
  <si>
    <t>[106020065,106020065,106020009,106020012,106020065,106020065,106020012]</t>
  </si>
  <si>
    <t>[106020065,106020065,106020009,106020012,106020009,106020009,106020012]</t>
  </si>
  <si>
    <t>[106020065,106020065,106020009,106020012,106020065,106020065,106020012,106020012]</t>
  </si>
  <si>
    <t>[106020065,106020065,106020009,106020012,106020009,106020009,106020012,106020012]</t>
  </si>
  <si>
    <t>[106020065,106020065,106020009,106020012,106020009,106020009,106020012,106020012,106020065]</t>
  </si>
  <si>
    <t>[106020065,106020065,106020009,106020012,106020009,106020009,106020012,106020012,106020065,106020065]</t>
  </si>
  <si>
    <t>[106020065,106020065,106020009,106020012,106020009,106020009,106020012,106020012,106020009,106020009]</t>
  </si>
  <si>
    <t>[106020065,106020065,106020009,106020012,106020009,106020009,106020012,106020012,106020009,106020009,106020065,106020065]</t>
  </si>
  <si>
    <t>[106020065,106020065]</t>
  </si>
  <si>
    <t>[106020012,106020012,106020065]</t>
  </si>
  <si>
    <t>[106020012,106020012,106020012,106020065,106020065]</t>
  </si>
  <si>
    <t>[106020066,106020066,106020042,106020066]</t>
  </si>
  <si>
    <t>[106020066,106020066,106020042,106020042]</t>
  </si>
  <si>
    <t>[106020066,106020066,106020042,106020002]</t>
  </si>
  <si>
    <t>[106020066,106020066,106020042,106020002,106020066]</t>
  </si>
  <si>
    <t>[106020066,106020066,106020042,106020002,106020042]</t>
  </si>
  <si>
    <t>[106020066,106020066,106020042,106020002,106020066,106020066]</t>
  </si>
  <si>
    <t>[106020066,106020066,106020042,106020002,106020042,106020042]</t>
  </si>
  <si>
    <t>[106020066,106020066,106020042,106020002,106020066,106020066,106020002]</t>
  </si>
  <si>
    <t>[106020066,106020066,106020042,106020002,106020042,106020042,106020002]</t>
  </si>
  <si>
    <t>[106020066,106020066,106020042,106020002,106020066,106020066,106020002,106020002]</t>
  </si>
  <si>
    <t>[106020066,106020066,106020042,106020002,106020042,106020042,106020002,106020002]</t>
  </si>
  <si>
    <t>[106020066,106020066,106020042,106020002,106020042,106020042,106020002,106020002,106020066]</t>
  </si>
  <si>
    <t>[106020066,106020066,106020042,106020002,106020042,106020042,106020002,106020002,106020066,106020066]</t>
  </si>
  <si>
    <t>[106020066,106020066,106020042,106020002,106020042,106020042,106020002,106020002,106020042,106020042]</t>
  </si>
  <si>
    <t>[106020066,106020066,106020042,106020002,106020042,106020042,106020002,106020002,106020042,106020042,106020066,106020066]</t>
  </si>
  <si>
    <t>[106020066,106020066,106020066,106020042]</t>
  </si>
  <si>
    <t>[106020066,106020066,106020010,106020066]</t>
  </si>
  <si>
    <t>[106020066,106020066,106020010,106020010]</t>
  </si>
  <si>
    <t>[106020066,106020066,106020010,106020044]</t>
  </si>
  <si>
    <t>[106020066,106020066,106020010,106020044,106020066]</t>
  </si>
  <si>
    <t>[106020066,106020066,106020010,106020044,106020010]</t>
  </si>
  <si>
    <t>[106020066,106020066,106020010,106020044,106020066,106020066]</t>
  </si>
  <si>
    <t>[106020066,106020066,106020010,106020044,106020010,106020010]</t>
  </si>
  <si>
    <t>[106020066,106020066,106020010,106020044,106020066,106020066,106020044]</t>
  </si>
  <si>
    <t>[106020066,106020066,106020010,106020044,106020010,106020010,106020044]</t>
  </si>
  <si>
    <t>[106020066,106020066,106020010,106020044,106020066,106020066,106020044,106020044]</t>
  </si>
  <si>
    <t>[106020066,106020066,106020010,106020044,106020010,106020010,106020044,106020044]</t>
  </si>
  <si>
    <t>[106020066,106020066,106020010,106020044,106020010,106020010,106020044,106020044,106020066]</t>
  </si>
  <si>
    <t>[106020066,106020066,106020010,106020044,106020010,106020010,106020044,106020044,106020066,106020066]</t>
  </si>
  <si>
    <t>[106020066,106020066,106020010,106020044,106020010,106020010,106020044,106020044,106020010,106020010]</t>
  </si>
  <si>
    <t>[106020066,106020066,106020010,106020044,106020010,106020010,106020044,106020044,106020010,106020010,106020066,106020066]</t>
  </si>
  <si>
    <t>[106020066,106020066]</t>
  </si>
  <si>
    <t>[106020066,106020042]</t>
  </si>
  <si>
    <t>[106020066,106020066,106020042]</t>
  </si>
  <si>
    <t>[106020066,106020066,106020066,106020042,106020042]</t>
  </si>
  <si>
    <t>[106020066,106020066,106020066,106020066,106020066,106020042,106020042]</t>
  </si>
  <si>
    <t>[106020044,106020044,106020066]</t>
  </si>
  <si>
    <t>[106020044,106020044,106020044,106020066,106020066]</t>
  </si>
  <si>
    <t>EP7_CH1_ST_01</t>
  </si>
  <si>
    <t>EP7_CH1_ST_02</t>
  </si>
  <si>
    <t>EP7_CH1_ST_03</t>
  </si>
  <si>
    <t>EP7_CH1_ST_04</t>
  </si>
  <si>
    <t>EP7_CH1_ST_05</t>
  </si>
  <si>
    <t>EP7_CH1_ST_06</t>
  </si>
  <si>
    <t>EP7_CH1_ST_07</t>
  </si>
  <si>
    <t>EP7_CH1_ST_08</t>
  </si>
  <si>
    <t>EP7_CH1_ST_09</t>
  </si>
  <si>
    <t>EP7_CH1_ST_10</t>
  </si>
  <si>
    <t>EP7_CH1_ST_11</t>
  </si>
  <si>
    <t>EP7_CH1_ST_12</t>
  </si>
  <si>
    <t>EP7_CH1_ST_13</t>
  </si>
  <si>
    <t>EP7_CH1_ST_14</t>
  </si>
  <si>
    <t>EP7_CH1_ST_15</t>
  </si>
  <si>
    <t>EP7_CH1_ST_16</t>
  </si>
  <si>
    <t>EP7_CH1_ST_17</t>
  </si>
  <si>
    <t>EP7_CH1_ST_18</t>
  </si>
  <si>
    <t>EP7_CH1_ST_19</t>
  </si>
  <si>
    <t>EP7_CH1_ST_20</t>
  </si>
  <si>
    <t>EP7_CH1_ST_21</t>
  </si>
  <si>
    <t>EP7_CH1_ST_22</t>
  </si>
  <si>
    <t>EP7_CH1_ST_23</t>
  </si>
  <si>
    <t>EP7_CH1_ST_24</t>
  </si>
  <si>
    <t>EP7_CH1_ST_26</t>
  </si>
  <si>
    <t>EP7_CH1_ST_27</t>
  </si>
  <si>
    <t>EP7_CH1_ST_28</t>
  </si>
  <si>
    <t>EP7_CH1_ST_29</t>
  </si>
  <si>
    <t>EP7_CH1_ST_30</t>
  </si>
  <si>
    <t>EP7_CH1_ST_31</t>
  </si>
  <si>
    <t>EP7_CH1_ST_32</t>
  </si>
  <si>
    <t>EP7_CH1_ST_33</t>
  </si>
  <si>
    <t>EP7_CH1_ST_34</t>
  </si>
  <si>
    <t>EP7_CH1_ST_35</t>
  </si>
  <si>
    <t>EP7_CH1_ST_36</t>
  </si>
  <si>
    <t>EP7_CH1_ST_37</t>
  </si>
  <si>
    <t>EP7_CH1_ST_38</t>
  </si>
  <si>
    <t>EP7_CH1_ST_39</t>
  </si>
  <si>
    <t>EP7_CH1_ST_40</t>
  </si>
  <si>
    <t>EP7_CH1_ST_41</t>
  </si>
  <si>
    <t>EP7_CH1_ST_42</t>
  </si>
  <si>
    <t>EP7_CH1_ST_43</t>
  </si>
  <si>
    <t>EP7_CH1_ST_44</t>
  </si>
  <si>
    <t>EP7_CH1_ST_45</t>
  </si>
  <si>
    <t>EP7_CH1_ST_46</t>
  </si>
  <si>
    <t>EP7_CH1_ST_47</t>
  </si>
  <si>
    <t>EP7_CH1_ST_48</t>
  </si>
  <si>
    <t>EP7_CH1_ST_49</t>
  </si>
  <si>
    <t>EP7_CH2_ST_01</t>
  </si>
  <si>
    <t>EP7_CH2_ST_02</t>
  </si>
  <si>
    <t>EP7_CH2_ST_03</t>
  </si>
  <si>
    <t>EP7_CH2_ST_04</t>
  </si>
  <si>
    <t>EP7_CH2_ST_05</t>
  </si>
  <si>
    <t>EP7_CH2_ST_06</t>
  </si>
  <si>
    <t>EP7_CH2_ST_07</t>
  </si>
  <si>
    <t>EP7_CH2_ST_08</t>
  </si>
  <si>
    <t>EP7_CH2_ST_09</t>
  </si>
  <si>
    <t>EP7_CH2_ST_10</t>
  </si>
  <si>
    <t>EP7_CH2_ST_11</t>
  </si>
  <si>
    <t>EP7_CH2_ST_12</t>
  </si>
  <si>
    <t>EP7_CH2_ST_13</t>
  </si>
  <si>
    <t>EP7_CH2_ST_14</t>
  </si>
  <si>
    <t>EP7_CH2_ST_15</t>
  </si>
  <si>
    <t>EP7_CH2_ST_16</t>
  </si>
  <si>
    <t>EP7_CH2_ST_17</t>
  </si>
  <si>
    <t>EP7_CH2_ST_18</t>
  </si>
  <si>
    <t>EP7_CH2_ST_19</t>
  </si>
  <si>
    <t>EP7_CH2_ST_20</t>
  </si>
  <si>
    <t>EP7_CH2_ST_21</t>
  </si>
  <si>
    <t>EP7_CH2_ST_22</t>
  </si>
  <si>
    <t>EP7_CH2_ST_23</t>
  </si>
  <si>
    <t>EP7_CH2_ST_24</t>
  </si>
  <si>
    <t>EP7_CH2_ST_26</t>
  </si>
  <si>
    <t>EP7_CH2_ST_27</t>
  </si>
  <si>
    <t>EP7_CH2_ST_28</t>
  </si>
  <si>
    <t>EP7_CH2_ST_29</t>
  </si>
  <si>
    <t>EP7_CH2_ST_30</t>
  </si>
  <si>
    <t>EP7_CH2_ST_31</t>
  </si>
  <si>
    <t>EP7_CH2_ST_32</t>
  </si>
  <si>
    <t>EP7_CH2_ST_33</t>
  </si>
  <si>
    <t>EP7_CH2_ST_34</t>
  </si>
  <si>
    <t>EP7_CH2_ST_35</t>
  </si>
  <si>
    <t>EP7_CH2_ST_36</t>
  </si>
  <si>
    <t>EP7_CH2_ST_37</t>
  </si>
  <si>
    <t>EP7_CH2_ST_38</t>
  </si>
  <si>
    <t>EP7_CH2_ST_39</t>
  </si>
  <si>
    <t>EP7_CH2_ST_40</t>
  </si>
  <si>
    <t>EP7_CH2_ST_41</t>
  </si>
  <si>
    <t>EP7_CH2_ST_42</t>
  </si>
  <si>
    <t>EP7_CH2_ST_43</t>
  </si>
  <si>
    <t>EP7_CH2_ST_44</t>
  </si>
  <si>
    <t>EP7_CH2_ST_45</t>
  </si>
  <si>
    <t>EP7_CH2_ST_46</t>
  </si>
  <si>
    <t>EP7_CH2_ST_47</t>
  </si>
  <si>
    <t>EP7_CH2_ST_48</t>
  </si>
  <si>
    <t>EP7_CH2_ST_49</t>
  </si>
  <si>
    <t>EP7_CH3_ST_01</t>
  </si>
  <si>
    <t>EP7_CH3_ST_02</t>
  </si>
  <si>
    <t>EP7_CH3_ST_03</t>
  </si>
  <si>
    <t>EP7_CH3_ST_04</t>
  </si>
  <si>
    <t>EP7_CH3_ST_05</t>
  </si>
  <si>
    <t>EP7_CH3_ST_06</t>
  </si>
  <si>
    <t>EP7_CH3_ST_07</t>
  </si>
  <si>
    <t>EP7_CH3_ST_08</t>
  </si>
  <si>
    <t>EP7_CH3_ST_09</t>
  </si>
  <si>
    <t>EP7_CH3_ST_10</t>
  </si>
  <si>
    <t>EP7_CH3_ST_11</t>
  </si>
  <si>
    <t>EP7_CH3_ST_12</t>
  </si>
  <si>
    <t>EP7_CH3_ST_13</t>
  </si>
  <si>
    <t>EP7_CH3_ST_14</t>
  </si>
  <si>
    <t>EP7_CH3_ST_15</t>
  </si>
  <si>
    <t>EP7_CH3_ST_16</t>
  </si>
  <si>
    <t>EP7_CH3_ST_17</t>
  </si>
  <si>
    <t>EP7_CH3_ST_18</t>
  </si>
  <si>
    <t>EP7_CH3_ST_19</t>
  </si>
  <si>
    <t>EP7_CH3_ST_20</t>
  </si>
  <si>
    <t>EP7_CH3_ST_21</t>
  </si>
  <si>
    <t>EP7_CH3_ST_22</t>
  </si>
  <si>
    <t>EP7_CH3_ST_23</t>
  </si>
  <si>
    <t>EP7_CH3_ST_24</t>
  </si>
  <si>
    <t>EP7_CH3_ST_25</t>
  </si>
  <si>
    <t>EP7_CH3_ST_26</t>
  </si>
  <si>
    <t>EP7_CH3_ST_27</t>
  </si>
  <si>
    <t>EP7_CH3_ST_28</t>
  </si>
  <si>
    <t>EP7_CH3_ST_29</t>
  </si>
  <si>
    <t>EP7_CH3_ST_30</t>
  </si>
  <si>
    <t>EP7_CH3_ST_31</t>
  </si>
  <si>
    <t>EP7_CH3_ST_32</t>
  </si>
  <si>
    <t>EP7_CH3_ST_33</t>
  </si>
  <si>
    <t>EP7_CH3_ST_34</t>
  </si>
  <si>
    <t>EP7_CH3_ST_35</t>
  </si>
  <si>
    <t>EP7_CH3_ST_36</t>
  </si>
  <si>
    <t>EP7_CH3_ST_37</t>
  </si>
  <si>
    <t>EP7_CH3_ST_38</t>
  </si>
  <si>
    <t>EP7_CH3_ST_39</t>
  </si>
  <si>
    <t>EP7_CH3_ST_40</t>
  </si>
  <si>
    <t>EP7_CH3_ST_41</t>
  </si>
  <si>
    <t>EP7_CH3_ST_42</t>
  </si>
  <si>
    <t>EP7_CH3_ST_43</t>
  </si>
  <si>
    <t>EP7_CH3_ST_44</t>
  </si>
  <si>
    <t>EP7_CH3_ST_45</t>
  </si>
  <si>
    <t>EP7_CH3_ST_46</t>
  </si>
  <si>
    <t>EP7_CH3_ST_47</t>
  </si>
  <si>
    <t>EP7_CH3_ST_48</t>
  </si>
  <si>
    <t>EP7_CH3_ST_49</t>
  </si>
  <si>
    <t>EP7_CH3_ST_50</t>
  </si>
  <si>
    <t>EP7_CH4_ST_01</t>
  </si>
  <si>
    <t>EP7_CH4_ST_02</t>
  </si>
  <si>
    <t>EP7_CH4_ST_03</t>
  </si>
  <si>
    <t>EP7_CH4_ST_04</t>
  </si>
  <si>
    <t>EP7_CH4_ST_05</t>
  </si>
  <si>
    <t>EP7_CH4_ST_06</t>
  </si>
  <si>
    <t>EP7_CH4_ST_07</t>
  </si>
  <si>
    <t>EP7_CH4_ST_08</t>
  </si>
  <si>
    <t>EP7_CH4_ST_09</t>
  </si>
  <si>
    <t>EP7_CH4_ST_10</t>
  </si>
  <si>
    <t>EP7_CH4_ST_11</t>
  </si>
  <si>
    <t>EP7_CH4_ST_12</t>
  </si>
  <si>
    <t>EP7_CH4_ST_13</t>
  </si>
  <si>
    <t>EP7_CH4_ST_14</t>
  </si>
  <si>
    <t>EP7_CH4_ST_15</t>
  </si>
  <si>
    <t>EP7_CH4_ST_16</t>
  </si>
  <si>
    <t>EP7_CH4_ST_17</t>
  </si>
  <si>
    <t>EP7_CH4_ST_18</t>
  </si>
  <si>
    <t>EP7_CH4_ST_19</t>
  </si>
  <si>
    <t>EP7_CH4_ST_20</t>
  </si>
  <si>
    <t>EP7_CH4_ST_21</t>
  </si>
  <si>
    <t>EP7_CH4_ST_22</t>
  </si>
  <si>
    <t>EP7_CH4_ST_23</t>
  </si>
  <si>
    <t>EP7_CH4_ST_24</t>
  </si>
  <si>
    <t>EP7_CH4_ST_25</t>
  </si>
  <si>
    <t>EP7_CH4_ST_26</t>
  </si>
  <si>
    <t>EP7_CH4_ST_27</t>
  </si>
  <si>
    <t>EP7_CH4_ST_28</t>
  </si>
  <si>
    <t>EP7_CH4_ST_29</t>
  </si>
  <si>
    <t>EP7_CH4_ST_30</t>
  </si>
  <si>
    <t>EP7_CH4_ST_31</t>
  </si>
  <si>
    <t>EP7_CH4_ST_32</t>
  </si>
  <si>
    <t>EP7_CH4_ST_33</t>
  </si>
  <si>
    <t>EP7_CH4_ST_34</t>
  </si>
  <si>
    <t>EP7_CH4_ST_35</t>
  </si>
  <si>
    <t>EP7_CH4_ST_36</t>
  </si>
  <si>
    <t>EP7_CH4_ST_37</t>
  </si>
  <si>
    <t>EP7_CH4_ST_38</t>
  </si>
  <si>
    <t>EP7_CH4_ST_39</t>
  </si>
  <si>
    <t>EP7_CH4_ST_40</t>
  </si>
  <si>
    <t>EP7_CH4_ST_41</t>
  </si>
  <si>
    <t>EP7_CH4_ST_42</t>
  </si>
  <si>
    <t>EP7_CH4_ST_43</t>
  </si>
  <si>
    <t>EP7_CH4_ST_44</t>
  </si>
  <si>
    <t>EP7_CH4_ST_45</t>
  </si>
  <si>
    <t>EP7_CH4_ST_46</t>
  </si>
  <si>
    <t>EP7_CH4_ST_47</t>
  </si>
  <si>
    <t>EP7_CH4_ST_48</t>
  </si>
  <si>
    <t>EP7_CH4_ST_49</t>
  </si>
  <si>
    <t>EP7_CH4_ST_50</t>
  </si>
  <si>
    <t>EP7_CH5_ST_01</t>
  </si>
  <si>
    <t>EP7_CH5_ST_02</t>
  </si>
  <si>
    <t>EP7_CH5_ST_03</t>
  </si>
  <si>
    <t>EP7_CH5_ST_04</t>
  </si>
  <si>
    <t>EP7_CH5_ST_05</t>
  </si>
  <si>
    <t>EP7_CH5_ST_06</t>
  </si>
  <si>
    <t>EP7_CH5_ST_07</t>
  </si>
  <si>
    <t>EP7_CH5_ST_08</t>
  </si>
  <si>
    <t>EP7_CH5_ST_09</t>
  </si>
  <si>
    <t>EP7_CH5_ST_10</t>
  </si>
  <si>
    <t>EP7_CH5_ST_11</t>
  </si>
  <si>
    <t>EP7_CH5_ST_12</t>
  </si>
  <si>
    <t>EP7_CH5_ST_13</t>
  </si>
  <si>
    <t>EP7_CH5_ST_14</t>
  </si>
  <si>
    <t>EP7_CH5_ST_15</t>
  </si>
  <si>
    <t>EP7_CH5_ST_16</t>
  </si>
  <si>
    <t>EP7_CH5_ST_17</t>
  </si>
  <si>
    <t>EP7_CH5_ST_18</t>
  </si>
  <si>
    <t>EP7_CH5_ST_19</t>
  </si>
  <si>
    <t>EP7_CH5_ST_20</t>
  </si>
  <si>
    <t>EP7_CH5_ST_21</t>
  </si>
  <si>
    <t>EP7_CH5_ST_22</t>
  </si>
  <si>
    <t>EP7_CH5_ST_23</t>
  </si>
  <si>
    <t>EP7_CH5_ST_24</t>
  </si>
  <si>
    <t>EP7_CH5_ST_25</t>
  </si>
  <si>
    <t>EP7_CH5_ST_26</t>
  </si>
  <si>
    <t>EP7_CH5_ST_27</t>
  </si>
  <si>
    <t>EP7_CH5_ST_28</t>
  </si>
  <si>
    <t>EP7_CH5_ST_29</t>
  </si>
  <si>
    <t>EP7_CH5_ST_30</t>
  </si>
  <si>
    <t>EP7_CH5_ST_31</t>
  </si>
  <si>
    <t>EP7_CH5_ST_32</t>
  </si>
  <si>
    <t>EP7_CH5_ST_33</t>
  </si>
  <si>
    <t>EP7_CH5_ST_34</t>
  </si>
  <si>
    <t>EP7_CH5_ST_35</t>
  </si>
  <si>
    <t>EP7_CH5_ST_36</t>
  </si>
  <si>
    <t>EP7_CH5_ST_37</t>
  </si>
  <si>
    <t>EP7_CH5_ST_38</t>
  </si>
  <si>
    <t>EP7_CH5_ST_39</t>
  </si>
  <si>
    <t>EP7_CH5_ST_40</t>
  </si>
  <si>
    <t>EP7_CH5_ST_41</t>
  </si>
  <si>
    <t>EP7_CH5_ST_42</t>
  </si>
  <si>
    <t>EP7_CH5_ST_43</t>
  </si>
  <si>
    <t>EP7_CH5_ST_44</t>
  </si>
  <si>
    <t>EP7_CH5_ST_45</t>
  </si>
  <si>
    <t>EP7_CH5_ST_46</t>
  </si>
  <si>
    <t>EP7_CH5_ST_47</t>
  </si>
  <si>
    <t>EP7_CH5_ST_48</t>
  </si>
  <si>
    <t>EP7_CH5_ST_49</t>
  </si>
  <si>
    <t>EP7_CH5_ST_50</t>
  </si>
  <si>
    <t>EP8_CH1_ST_01</t>
  </si>
  <si>
    <t>EP8_CH1_ST_02</t>
  </si>
  <si>
    <t>EP8_CH1_ST_03</t>
  </si>
  <si>
    <t>EP8_CH1_ST_04</t>
  </si>
  <si>
    <t>EP8_CH1_ST_05</t>
  </si>
  <si>
    <t>EP8_CH1_ST_06</t>
  </si>
  <si>
    <t>EP8_CH1_ST_07</t>
  </si>
  <si>
    <t>EP8_CH1_ST_08</t>
  </si>
  <si>
    <t>EP8_CH1_ST_09</t>
  </si>
  <si>
    <t>EP8_CH1_ST_10</t>
  </si>
  <si>
    <t>EP8_CH1_ST_11</t>
  </si>
  <si>
    <t>EP8_CH1_ST_12</t>
  </si>
  <si>
    <t>EP8_CH1_ST_13</t>
  </si>
  <si>
    <t>EP8_CH1_ST_14</t>
  </si>
  <si>
    <t>EP8_CH1_ST_15</t>
  </si>
  <si>
    <t>EP8_CH1_ST_16</t>
  </si>
  <si>
    <t>EP8_CH1_ST_17</t>
  </si>
  <si>
    <t>EP8_CH1_ST_18</t>
  </si>
  <si>
    <t>EP8_CH1_ST_19</t>
  </si>
  <si>
    <t>EP8_CH1_ST_20</t>
  </si>
  <si>
    <t>EP8_CH1_ST_21</t>
  </si>
  <si>
    <t>EP8_CH1_ST_22</t>
  </si>
  <si>
    <t>EP8_CH1_ST_23</t>
  </si>
  <si>
    <t>EP8_CH1_ST_24</t>
  </si>
  <si>
    <t>EP8_CH1_ST_25</t>
  </si>
  <si>
    <t>EP8_CH1_ST_26</t>
  </si>
  <si>
    <t>EP8_CH1_ST_27</t>
  </si>
  <si>
    <t>EP8_CH1_ST_28</t>
  </si>
  <si>
    <t>EP8_CH1_ST_29</t>
  </si>
  <si>
    <t>EP8_CH1_ST_30</t>
  </si>
  <si>
    <t>EP8_CH1_ST_31</t>
  </si>
  <si>
    <t>EP8_CH1_ST_32</t>
  </si>
  <si>
    <t>EP8_CH1_ST_33</t>
  </si>
  <si>
    <t>EP8_CH1_ST_34</t>
  </si>
  <si>
    <t>EP8_CH1_ST_35</t>
  </si>
  <si>
    <t>EP8_CH1_ST_36</t>
  </si>
  <si>
    <t>EP8_CH1_ST_37</t>
  </si>
  <si>
    <t>EP8_CH1_ST_38</t>
  </si>
  <si>
    <t>EP8_CH1_ST_39</t>
  </si>
  <si>
    <t>EP8_CH1_ST_40</t>
  </si>
  <si>
    <t>EP8_CH1_ST_41</t>
  </si>
  <si>
    <t>EP8_CH1_ST_42</t>
  </si>
  <si>
    <t>EP8_CH1_ST_43</t>
  </si>
  <si>
    <t>EP8_CH1_ST_44</t>
  </si>
  <si>
    <t>EP8_CH1_ST_45</t>
  </si>
  <si>
    <t>EP8_CH1_ST_46</t>
  </si>
  <si>
    <t>EP8_CH1_ST_47</t>
  </si>
  <si>
    <t>EP8_CH1_ST_48</t>
  </si>
  <si>
    <t>EP8_CH1_ST_49</t>
  </si>
  <si>
    <t>EP8_CH1_ST_50</t>
  </si>
  <si>
    <t>EP8_CH2_ST_01</t>
  </si>
  <si>
    <t>EP8_CH2_ST_02</t>
  </si>
  <si>
    <t>EP8_CH2_ST_03</t>
  </si>
  <si>
    <t>EP8_CH2_ST_04</t>
  </si>
  <si>
    <t>EP8_CH2_ST_05</t>
  </si>
  <si>
    <t>EP8_CH2_ST_06</t>
  </si>
  <si>
    <t>EP8_CH2_ST_07</t>
  </si>
  <si>
    <t>EP8_CH2_ST_08</t>
  </si>
  <si>
    <t>EP8_CH2_ST_09</t>
  </si>
  <si>
    <t>EP8_CH2_ST_10</t>
  </si>
  <si>
    <t>EP8_CH2_ST_11</t>
  </si>
  <si>
    <t>EP8_CH2_ST_12</t>
  </si>
  <si>
    <t>EP8_CH2_ST_13</t>
  </si>
  <si>
    <t>EP8_CH2_ST_14</t>
  </si>
  <si>
    <t>EP8_CH2_ST_15</t>
  </si>
  <si>
    <t>EP8_CH2_ST_16</t>
  </si>
  <si>
    <t>EP8_CH2_ST_17</t>
  </si>
  <si>
    <t>EP8_CH2_ST_18</t>
  </si>
  <si>
    <t>EP8_CH2_ST_19</t>
  </si>
  <si>
    <t>EP8_CH2_ST_20</t>
  </si>
  <si>
    <t>EP8_CH2_ST_21</t>
  </si>
  <si>
    <t>EP8_CH2_ST_22</t>
  </si>
  <si>
    <t>EP8_CH2_ST_23</t>
  </si>
  <si>
    <t>EP8_CH2_ST_24</t>
  </si>
  <si>
    <t>EP8_CH2_ST_25</t>
  </si>
  <si>
    <t>EP8_CH2_ST_26</t>
  </si>
  <si>
    <t>EP8_CH2_ST_27</t>
  </si>
  <si>
    <t>EP8_CH2_ST_28</t>
  </si>
  <si>
    <t>EP8_CH2_ST_29</t>
  </si>
  <si>
    <t>EP8_CH2_ST_30</t>
  </si>
  <si>
    <t>EP8_CH2_ST_31</t>
  </si>
  <si>
    <t>EP8_CH2_ST_32</t>
  </si>
  <si>
    <t>EP8_CH2_ST_33</t>
  </si>
  <si>
    <t>EP8_CH2_ST_34</t>
  </si>
  <si>
    <t>EP8_CH2_ST_35</t>
  </si>
  <si>
    <t>EP8_CH2_ST_36</t>
  </si>
  <si>
    <t>EP8_CH2_ST_37</t>
  </si>
  <si>
    <t>EP8_CH2_ST_38</t>
  </si>
  <si>
    <t>EP8_CH2_ST_39</t>
  </si>
  <si>
    <t>EP8_CH2_ST_40</t>
  </si>
  <si>
    <t>EP8_CH2_ST_41</t>
  </si>
  <si>
    <t>EP8_CH2_ST_42</t>
  </si>
  <si>
    <t>EP8_CH2_ST_43</t>
  </si>
  <si>
    <t>EP8_CH2_ST_44</t>
  </si>
  <si>
    <t>EP8_CH2_ST_45</t>
  </si>
  <si>
    <t>EP8_CH2_ST_46</t>
  </si>
  <si>
    <t>EP8_CH2_ST_47</t>
  </si>
  <si>
    <t>EP8_CH2_ST_48</t>
  </si>
  <si>
    <t>EP8_CH2_ST_49</t>
  </si>
  <si>
    <t>EP8_CH2_ST_50</t>
  </si>
  <si>
    <t>EP8_CH3_ST_01</t>
  </si>
  <si>
    <t>EP8_CH3_ST_02</t>
  </si>
  <si>
    <t>EP8_CH3_ST_03</t>
  </si>
  <si>
    <t>EP8_CH3_ST_04</t>
  </si>
  <si>
    <t>EP8_CH3_ST_05</t>
  </si>
  <si>
    <t>EP8_CH3_ST_06</t>
  </si>
  <si>
    <t>EP8_CH3_ST_07</t>
  </si>
  <si>
    <t>EP8_CH3_ST_08</t>
  </si>
  <si>
    <t>EP8_CH3_ST_09</t>
  </si>
  <si>
    <t>EP8_CH3_ST_10</t>
  </si>
  <si>
    <t>EP8_CH3_ST_11</t>
  </si>
  <si>
    <t>EP8_CH3_ST_12</t>
  </si>
  <si>
    <t>EP8_CH3_ST_13</t>
  </si>
  <si>
    <t>EP8_CH3_ST_14</t>
  </si>
  <si>
    <t>EP8_CH3_ST_15</t>
  </si>
  <si>
    <t>EP8_CH3_ST_16</t>
  </si>
  <si>
    <t>EP8_CH3_ST_17</t>
  </si>
  <si>
    <t>EP8_CH3_ST_18</t>
  </si>
  <si>
    <t>EP8_CH3_ST_19</t>
  </si>
  <si>
    <t>EP8_CH3_ST_20</t>
  </si>
  <si>
    <t>EP8_CH3_ST_21</t>
  </si>
  <si>
    <t>EP8_CH3_ST_22</t>
  </si>
  <si>
    <t>EP8_CH3_ST_23</t>
  </si>
  <si>
    <t>EP8_CH3_ST_24</t>
  </si>
  <si>
    <t>EP8_CH3_ST_25</t>
  </si>
  <si>
    <t>EP8_CH3_ST_26</t>
  </si>
  <si>
    <t>EP8_CH3_ST_27</t>
  </si>
  <si>
    <t>EP8_CH3_ST_28</t>
  </si>
  <si>
    <t>EP8_CH3_ST_29</t>
  </si>
  <si>
    <t>EP8_CH3_ST_30</t>
  </si>
  <si>
    <t>EP8_CH3_ST_31</t>
  </si>
  <si>
    <t>EP8_CH3_ST_32</t>
  </si>
  <si>
    <t>EP8_CH3_ST_33</t>
  </si>
  <si>
    <t>EP8_CH3_ST_34</t>
  </si>
  <si>
    <t>EP8_CH3_ST_35</t>
  </si>
  <si>
    <t>EP8_CH3_ST_36</t>
  </si>
  <si>
    <t>EP8_CH3_ST_37</t>
  </si>
  <si>
    <t>EP8_CH3_ST_38</t>
  </si>
  <si>
    <t>EP8_CH3_ST_39</t>
  </si>
  <si>
    <t>EP8_CH3_ST_40</t>
  </si>
  <si>
    <t>EP8_CH3_ST_41</t>
  </si>
  <si>
    <t>EP8_CH3_ST_42</t>
  </si>
  <si>
    <t>EP8_CH3_ST_43</t>
  </si>
  <si>
    <t>EP8_CH3_ST_44</t>
  </si>
  <si>
    <t>EP8_CH3_ST_45</t>
  </si>
  <si>
    <t>EP8_CH3_ST_46</t>
  </si>
  <si>
    <t>EP8_CH3_ST_47</t>
  </si>
  <si>
    <t>EP8_CH3_ST_48</t>
  </si>
  <si>
    <t>EP8_CH3_ST_49</t>
  </si>
  <si>
    <t>EP8_CH3_ST_50</t>
  </si>
  <si>
    <t>EP8_CH4_ST_01</t>
  </si>
  <si>
    <t>EP8_CH4_ST_02</t>
  </si>
  <si>
    <t>EP8_CH4_ST_03</t>
  </si>
  <si>
    <t>EP8_CH4_ST_04</t>
  </si>
  <si>
    <t>EP8_CH4_ST_05</t>
  </si>
  <si>
    <t>EP8_CH4_ST_06</t>
  </si>
  <si>
    <t>EP8_CH4_ST_07</t>
  </si>
  <si>
    <t>EP8_CH4_ST_08</t>
  </si>
  <si>
    <t>EP8_CH4_ST_09</t>
  </si>
  <si>
    <t>EP8_CH4_ST_10</t>
  </si>
  <si>
    <t>EP8_CH4_ST_11</t>
  </si>
  <si>
    <t>EP8_CH4_ST_12</t>
  </si>
  <si>
    <t>EP8_CH4_ST_13</t>
  </si>
  <si>
    <t>EP8_CH4_ST_14</t>
  </si>
  <si>
    <t>EP8_CH4_ST_15</t>
  </si>
  <si>
    <t>EP8_CH4_ST_16</t>
  </si>
  <si>
    <t>EP8_CH4_ST_17</t>
  </si>
  <si>
    <t>EP8_CH4_ST_18</t>
  </si>
  <si>
    <t>EP8_CH4_ST_19</t>
  </si>
  <si>
    <t>EP8_CH4_ST_20</t>
  </si>
  <si>
    <t>EP8_CH4_ST_21</t>
  </si>
  <si>
    <t>EP8_CH4_ST_22</t>
  </si>
  <si>
    <t>EP8_CH4_ST_23</t>
  </si>
  <si>
    <t>EP8_CH4_ST_24</t>
  </si>
  <si>
    <t>EP8_CH4_ST_25</t>
  </si>
  <si>
    <t>EP8_CH4_ST_26</t>
  </si>
  <si>
    <t>EP8_CH4_ST_27</t>
  </si>
  <si>
    <t>EP8_CH4_ST_28</t>
  </si>
  <si>
    <t>EP8_CH4_ST_29</t>
  </si>
  <si>
    <t>EP8_CH4_ST_30</t>
  </si>
  <si>
    <t>EP8_CH4_ST_31</t>
  </si>
  <si>
    <t>EP8_CH4_ST_32</t>
  </si>
  <si>
    <t>EP8_CH4_ST_33</t>
  </si>
  <si>
    <t>EP8_CH4_ST_34</t>
  </si>
  <si>
    <t>EP8_CH4_ST_35</t>
  </si>
  <si>
    <t>EP8_CH4_ST_36</t>
  </si>
  <si>
    <t>EP8_CH4_ST_37</t>
  </si>
  <si>
    <t>EP8_CH4_ST_38</t>
  </si>
  <si>
    <t>EP8_CH4_ST_39</t>
  </si>
  <si>
    <t>EP8_CH4_ST_40</t>
  </si>
  <si>
    <t>EP8_CH4_ST_41</t>
  </si>
  <si>
    <t>EP8_CH4_ST_42</t>
  </si>
  <si>
    <t>EP8_CH4_ST_43</t>
  </si>
  <si>
    <t>EP8_CH4_ST_44</t>
  </si>
  <si>
    <t>EP8_CH4_ST_45</t>
  </si>
  <si>
    <t>EP8_CH4_ST_46</t>
  </si>
  <si>
    <t>EP8_CH4_ST_47</t>
  </si>
  <si>
    <t>EP8_CH4_ST_48</t>
  </si>
  <si>
    <t>EP8_CH4_ST_49</t>
  </si>
  <si>
    <t>EP8_CH4_ST_50</t>
  </si>
  <si>
    <t>EP8_CH5_ST_01</t>
  </si>
  <si>
    <t>EP8_CH5_ST_02</t>
  </si>
  <si>
    <t>EP8_CH5_ST_03</t>
  </si>
  <si>
    <t>EP8_CH5_ST_04</t>
  </si>
  <si>
    <t>EP8_CH5_ST_05</t>
  </si>
  <si>
    <t>EP8_CH5_ST_06</t>
  </si>
  <si>
    <t>EP8_CH5_ST_07</t>
  </si>
  <si>
    <t>EP8_CH5_ST_08</t>
  </si>
  <si>
    <t>EP8_CH5_ST_09</t>
  </si>
  <si>
    <t>EP8_CH5_ST_10</t>
  </si>
  <si>
    <t>EP8_CH5_ST_11</t>
  </si>
  <si>
    <t>EP8_CH5_ST_12</t>
  </si>
  <si>
    <t>EP8_CH5_ST_13</t>
  </si>
  <si>
    <t>EP8_CH5_ST_14</t>
  </si>
  <si>
    <t>EP8_CH5_ST_15</t>
  </si>
  <si>
    <t>EP8_CH5_ST_16</t>
  </si>
  <si>
    <t>EP8_CH5_ST_17</t>
  </si>
  <si>
    <t>EP8_CH5_ST_18</t>
  </si>
  <si>
    <t>EP8_CH5_ST_19</t>
  </si>
  <si>
    <t>EP8_CH5_ST_20</t>
  </si>
  <si>
    <t>EP8_CH5_ST_21</t>
  </si>
  <si>
    <t>EP8_CH5_ST_22</t>
  </si>
  <si>
    <t>EP8_CH5_ST_23</t>
  </si>
  <si>
    <t>EP8_CH5_ST_24</t>
  </si>
  <si>
    <t>EP8_CH5_ST_25</t>
  </si>
  <si>
    <t>EP8_CH5_ST_26</t>
  </si>
  <si>
    <t>EP8_CH5_ST_27</t>
  </si>
  <si>
    <t>EP8_CH5_ST_28</t>
  </si>
  <si>
    <t>EP8_CH5_ST_29</t>
  </si>
  <si>
    <t>EP8_CH5_ST_30</t>
  </si>
  <si>
    <t>EP8_CH5_ST_31</t>
  </si>
  <si>
    <t>EP8_CH5_ST_32</t>
  </si>
  <si>
    <t>EP8_CH5_ST_33</t>
  </si>
  <si>
    <t>EP8_CH5_ST_34</t>
  </si>
  <si>
    <t>EP8_CH5_ST_35</t>
  </si>
  <si>
    <t>EP8_CH5_ST_36</t>
  </si>
  <si>
    <t>EP8_CH5_ST_37</t>
  </si>
  <si>
    <t>EP8_CH5_ST_38</t>
  </si>
  <si>
    <t>EP8_CH5_ST_39</t>
  </si>
  <si>
    <t>EP8_CH5_ST_40</t>
  </si>
  <si>
    <t>EP8_CH5_ST_41</t>
  </si>
  <si>
    <t>EP8_CH5_ST_42</t>
  </si>
  <si>
    <t>EP8_CH5_ST_43</t>
  </si>
  <si>
    <t>EP8_CH5_ST_44</t>
  </si>
  <si>
    <t>EP8_CH5_ST_45</t>
  </si>
  <si>
    <t>EP8_CH5_ST_46</t>
  </si>
  <si>
    <t>EP8_CH5_ST_47</t>
  </si>
  <si>
    <t>EP8_CH5_ST_48</t>
  </si>
  <si>
    <t>EP8_CH5_ST_49</t>
  </si>
  <si>
    <t>EP8_CH5_ST_50</t>
  </si>
  <si>
    <t>EP9_CH1_ST_01</t>
  </si>
  <si>
    <t>EP9_CH1_ST_02</t>
  </si>
  <si>
    <t>EP9_CH1_ST_03</t>
  </si>
  <si>
    <t>EP9_CH1_ST_04</t>
  </si>
  <si>
    <t>EP9_CH1_ST_05</t>
  </si>
  <si>
    <t>EP9_CH1_ST_06</t>
  </si>
  <si>
    <t>EP9_CH1_ST_07</t>
  </si>
  <si>
    <t>EP9_CH1_ST_08</t>
  </si>
  <si>
    <t>EP9_CH1_ST_09</t>
  </si>
  <si>
    <t>EP9_CH1_ST_10</t>
  </si>
  <si>
    <t>EP9_CH1_ST_11</t>
  </si>
  <si>
    <t>EP9_CH1_ST_12</t>
  </si>
  <si>
    <t>EP9_CH1_ST_13</t>
  </si>
  <si>
    <t>EP9_CH1_ST_14</t>
  </si>
  <si>
    <t>EP9_CH1_ST_15</t>
  </si>
  <si>
    <t>EP9_CH1_ST_16</t>
  </si>
  <si>
    <t>EP9_CH1_ST_17</t>
  </si>
  <si>
    <t>EP9_CH1_ST_18</t>
  </si>
  <si>
    <t>EP9_CH1_ST_19</t>
  </si>
  <si>
    <t>EP9_CH1_ST_20</t>
  </si>
  <si>
    <t>EP9_CH1_ST_21</t>
  </si>
  <si>
    <t>EP9_CH1_ST_22</t>
  </si>
  <si>
    <t>EP9_CH1_ST_23</t>
  </si>
  <si>
    <t>EP9_CH1_ST_24</t>
  </si>
  <si>
    <t>EP9_CH1_ST_25</t>
  </si>
  <si>
    <t>EP9_CH1_ST_26</t>
  </si>
  <si>
    <t>EP9_CH1_ST_27</t>
  </si>
  <si>
    <t>EP9_CH1_ST_28</t>
  </si>
  <si>
    <t>EP9_CH1_ST_29</t>
  </si>
  <si>
    <t>EP9_CH1_ST_30</t>
  </si>
  <si>
    <t>EP9_CH1_ST_31</t>
  </si>
  <si>
    <t>EP9_CH1_ST_32</t>
  </si>
  <si>
    <t>EP9_CH1_ST_33</t>
  </si>
  <si>
    <t>EP9_CH1_ST_34</t>
  </si>
  <si>
    <t>EP9_CH1_ST_35</t>
  </si>
  <si>
    <t>EP9_CH1_ST_36</t>
  </si>
  <si>
    <t>EP9_CH1_ST_37</t>
  </si>
  <si>
    <t>EP9_CH1_ST_38</t>
  </si>
  <si>
    <t>EP9_CH1_ST_39</t>
  </si>
  <si>
    <t>EP9_CH1_ST_40</t>
  </si>
  <si>
    <t>EP9_CH1_ST_41</t>
  </si>
  <si>
    <t>EP9_CH1_ST_42</t>
  </si>
  <si>
    <t>EP9_CH1_ST_43</t>
  </si>
  <si>
    <t>EP9_CH1_ST_44</t>
  </si>
  <si>
    <t>EP9_CH1_ST_45</t>
  </si>
  <si>
    <t>EP9_CH1_ST_46</t>
  </si>
  <si>
    <t>EP9_CH1_ST_47</t>
  </si>
  <si>
    <t>EP9_CH1_ST_48</t>
  </si>
  <si>
    <t>EP9_CH1_ST_49</t>
  </si>
  <si>
    <t>EP9_CH1_ST_50</t>
  </si>
  <si>
    <t>EP9_CH2_ST_01</t>
  </si>
  <si>
    <t>EP9_CH2_ST_02</t>
  </si>
  <si>
    <t>EP9_CH2_ST_03</t>
  </si>
  <si>
    <t>EP9_CH2_ST_04</t>
  </si>
  <si>
    <t>EP9_CH2_ST_05</t>
  </si>
  <si>
    <t>EP9_CH2_ST_06</t>
  </si>
  <si>
    <t>EP9_CH2_ST_07</t>
  </si>
  <si>
    <t>EP9_CH2_ST_08</t>
  </si>
  <si>
    <t>EP9_CH2_ST_09</t>
  </si>
  <si>
    <t>EP9_CH2_ST_10</t>
  </si>
  <si>
    <t>EP9_CH2_ST_11</t>
  </si>
  <si>
    <t>EP9_CH2_ST_12</t>
  </si>
  <si>
    <t>EP9_CH2_ST_13</t>
  </si>
  <si>
    <t>EP9_CH2_ST_14</t>
  </si>
  <si>
    <t>EP9_CH2_ST_15</t>
  </si>
  <si>
    <t>EP9_CH2_ST_16</t>
  </si>
  <si>
    <t>EP9_CH2_ST_17</t>
  </si>
  <si>
    <t>EP9_CH2_ST_18</t>
  </si>
  <si>
    <t>EP9_CH2_ST_19</t>
  </si>
  <si>
    <t>EP9_CH2_ST_20</t>
  </si>
  <si>
    <t>EP9_CH2_ST_21</t>
  </si>
  <si>
    <t>EP9_CH2_ST_22</t>
  </si>
  <si>
    <t>EP9_CH2_ST_23</t>
  </si>
  <si>
    <t>EP9_CH2_ST_24</t>
  </si>
  <si>
    <t>EP9_CH2_ST_25</t>
  </si>
  <si>
    <t>EP9_CH2_ST_26</t>
  </si>
  <si>
    <t>EP9_CH2_ST_27</t>
  </si>
  <si>
    <t>EP9_CH2_ST_28</t>
  </si>
  <si>
    <t>EP9_CH2_ST_29</t>
  </si>
  <si>
    <t>EP9_CH2_ST_30</t>
  </si>
  <si>
    <t>EP9_CH2_ST_31</t>
  </si>
  <si>
    <t>EP9_CH2_ST_32</t>
  </si>
  <si>
    <t>EP9_CH2_ST_33</t>
  </si>
  <si>
    <t>EP9_CH2_ST_34</t>
  </si>
  <si>
    <t>EP9_CH2_ST_35</t>
  </si>
  <si>
    <t>EP9_CH2_ST_36</t>
  </si>
  <si>
    <t>EP9_CH2_ST_37</t>
  </si>
  <si>
    <t>EP9_CH2_ST_38</t>
  </si>
  <si>
    <t>EP9_CH2_ST_39</t>
  </si>
  <si>
    <t>EP9_CH2_ST_40</t>
  </si>
  <si>
    <t>EP9_CH2_ST_41</t>
  </si>
  <si>
    <t>EP9_CH2_ST_42</t>
  </si>
  <si>
    <t>EP9_CH2_ST_43</t>
  </si>
  <si>
    <t>EP9_CH2_ST_44</t>
  </si>
  <si>
    <t>EP9_CH2_ST_45</t>
  </si>
  <si>
    <t>EP9_CH2_ST_46</t>
  </si>
  <si>
    <t>EP9_CH2_ST_47</t>
  </si>
  <si>
    <t>EP9_CH2_ST_48</t>
  </si>
  <si>
    <t>EP9_CH2_ST_49</t>
  </si>
  <si>
    <t>EP9_CH3_ST_01</t>
  </si>
  <si>
    <t>EP9_CH3_ST_02</t>
  </si>
  <si>
    <t>EP9_CH3_ST_03</t>
  </si>
  <si>
    <t>EP9_CH3_ST_04</t>
  </si>
  <si>
    <t>EP9_CH3_ST_05</t>
  </si>
  <si>
    <t>EP9_CH3_ST_06</t>
  </si>
  <si>
    <t>EP9_CH3_ST_07</t>
  </si>
  <si>
    <t>EP9_CH3_ST_08</t>
  </si>
  <si>
    <t>EP9_CH3_ST_09</t>
  </si>
  <si>
    <t>EP9_CH3_ST_10</t>
  </si>
  <si>
    <t>EP9_CH3_ST_11</t>
  </si>
  <si>
    <t>EP9_CH3_ST_12</t>
  </si>
  <si>
    <t>EP9_CH3_ST_13</t>
  </si>
  <si>
    <t>EP9_CH3_ST_14</t>
  </si>
  <si>
    <t>EP9_CH3_ST_15</t>
  </si>
  <si>
    <t>EP9_CH3_ST_16</t>
  </si>
  <si>
    <t>EP9_CH3_ST_17</t>
  </si>
  <si>
    <t>EP9_CH3_ST_18</t>
  </si>
  <si>
    <t>EP9_CH3_ST_19</t>
  </si>
  <si>
    <t>EP9_CH3_ST_20</t>
  </si>
  <si>
    <t>EP9_CH3_ST_21</t>
  </si>
  <si>
    <t>EP9_CH3_ST_22</t>
  </si>
  <si>
    <t>EP9_CH3_ST_23</t>
  </si>
  <si>
    <t>EP9_CH3_ST_24</t>
  </si>
  <si>
    <t>EP9_CH3_ST_25</t>
  </si>
  <si>
    <t>EP9_CH3_ST_26</t>
  </si>
  <si>
    <t>EP9_CH3_ST_27</t>
  </si>
  <si>
    <t>EP9_CH3_ST_28</t>
  </si>
  <si>
    <t>EP9_CH3_ST_29</t>
  </si>
  <si>
    <t>EP9_CH3_ST_30</t>
  </si>
  <si>
    <t>EP9_CH3_ST_31</t>
  </si>
  <si>
    <t>EP9_CH3_ST_32</t>
  </si>
  <si>
    <t>EP9_CH3_ST_33</t>
  </si>
  <si>
    <t>EP9_CH3_ST_34</t>
  </si>
  <si>
    <t>EP9_CH3_ST_35</t>
  </si>
  <si>
    <t>EP9_CH3_ST_36</t>
  </si>
  <si>
    <t>EP9_CH3_ST_37</t>
  </si>
  <si>
    <t>EP9_CH3_ST_38</t>
  </si>
  <si>
    <t>EP9_CH3_ST_39</t>
  </si>
  <si>
    <t>EP9_CH3_ST_40</t>
  </si>
  <si>
    <t>EP9_CH3_ST_41</t>
  </si>
  <si>
    <t>EP9_CH3_ST_42</t>
  </si>
  <si>
    <t>EP9_CH3_ST_43</t>
  </si>
  <si>
    <t>EP9_CH3_ST_44</t>
  </si>
  <si>
    <t>EP9_CH3_ST_45</t>
  </si>
  <si>
    <t>EP9_CH3_ST_46</t>
  </si>
  <si>
    <t>EP9_CH3_ST_47</t>
  </si>
  <si>
    <t>EP9_CH3_ST_48</t>
  </si>
  <si>
    <t>EP9_CH3_ST_49</t>
  </si>
  <si>
    <t>EP9_CH3_ST_50</t>
  </si>
  <si>
    <t>EP9_CH4_ST_01</t>
  </si>
  <si>
    <t>EP9_CH4_ST_02</t>
  </si>
  <si>
    <t>EP9_CH4_ST_03</t>
  </si>
  <si>
    <t>EP9_CH4_ST_04</t>
  </si>
  <si>
    <t>EP9_CH4_ST_05</t>
  </si>
  <si>
    <t>EP9_CH4_ST_06</t>
  </si>
  <si>
    <t>EP9_CH4_ST_07</t>
  </si>
  <si>
    <t>EP9_CH4_ST_08</t>
  </si>
  <si>
    <t>EP9_CH4_ST_09</t>
  </si>
  <si>
    <t>EP9_CH4_ST_10</t>
  </si>
  <si>
    <t>EP9_CH4_ST_11</t>
  </si>
  <si>
    <t>EP9_CH4_ST_12</t>
  </si>
  <si>
    <t>EP9_CH4_ST_13</t>
  </si>
  <si>
    <t>EP9_CH4_ST_14</t>
  </si>
  <si>
    <t>EP9_CH4_ST_15</t>
  </si>
  <si>
    <t>EP9_CH4_ST_16</t>
  </si>
  <si>
    <t>EP9_CH4_ST_17</t>
  </si>
  <si>
    <t>EP9_CH4_ST_18</t>
  </si>
  <si>
    <t>EP9_CH4_ST_19</t>
  </si>
  <si>
    <t>EP9_CH4_ST_20</t>
  </si>
  <si>
    <t>EP9_CH4_ST_21</t>
  </si>
  <si>
    <t>EP9_CH4_ST_22</t>
  </si>
  <si>
    <t>EP9_CH4_ST_23</t>
  </si>
  <si>
    <t>EP9_CH4_ST_24</t>
  </si>
  <si>
    <t>EP9_CH4_ST_25</t>
  </si>
  <si>
    <t>EP9_CH4_ST_26</t>
  </si>
  <si>
    <t>EP9_CH4_ST_27</t>
  </si>
  <si>
    <t>EP9_CH4_ST_28</t>
  </si>
  <si>
    <t>EP9_CH4_ST_29</t>
  </si>
  <si>
    <t>EP9_CH4_ST_30</t>
  </si>
  <si>
    <t>EP9_CH4_ST_31</t>
  </si>
  <si>
    <t>EP9_CH4_ST_32</t>
  </si>
  <si>
    <t>EP9_CH4_ST_33</t>
  </si>
  <si>
    <t>EP9_CH4_ST_34</t>
  </si>
  <si>
    <t>EP9_CH4_ST_35</t>
  </si>
  <si>
    <t>EP9_CH4_ST_36</t>
  </si>
  <si>
    <t>EP9_CH4_ST_37</t>
  </si>
  <si>
    <t>EP9_CH4_ST_38</t>
  </si>
  <si>
    <t>EP9_CH4_ST_39</t>
  </si>
  <si>
    <t>EP9_CH4_ST_40</t>
  </si>
  <si>
    <t>EP9_CH4_ST_41</t>
  </si>
  <si>
    <t>EP9_CH4_ST_42</t>
  </si>
  <si>
    <t>EP9_CH4_ST_43</t>
  </si>
  <si>
    <t>EP9_CH4_ST_44</t>
  </si>
  <si>
    <t>EP9_CH4_ST_45</t>
  </si>
  <si>
    <t>EP9_CH4_ST_46</t>
  </si>
  <si>
    <t>EP9_CH4_ST_47</t>
  </si>
  <si>
    <t>EP9_CH4_ST_48</t>
  </si>
  <si>
    <t>EP9_CH4_ST_49</t>
  </si>
  <si>
    <t>EP9_CH4_ST_50</t>
  </si>
  <si>
    <t>EP9_CH5_ST_01</t>
  </si>
  <si>
    <t>EP9_CH5_ST_02</t>
  </si>
  <si>
    <t>EP9_CH5_ST_03</t>
  </si>
  <si>
    <t>EP9_CH5_ST_04</t>
  </si>
  <si>
    <t>EP9_CH5_ST_05</t>
  </si>
  <si>
    <t>EP9_CH5_ST_06</t>
  </si>
  <si>
    <t>EP9_CH5_ST_07</t>
  </si>
  <si>
    <t>EP9_CH5_ST_08</t>
  </si>
  <si>
    <t>EP9_CH5_ST_09</t>
  </si>
  <si>
    <t>EP9_CH5_ST_10</t>
  </si>
  <si>
    <t>EP9_CH5_ST_11</t>
  </si>
  <si>
    <t>EP9_CH5_ST_12</t>
  </si>
  <si>
    <t>EP9_CH5_ST_13</t>
  </si>
  <si>
    <t>EP9_CH5_ST_14</t>
  </si>
  <si>
    <t>EP9_CH5_ST_15</t>
  </si>
  <si>
    <t>EP9_CH5_ST_16</t>
  </si>
  <si>
    <t>EP9_CH5_ST_17</t>
  </si>
  <si>
    <t>EP9_CH5_ST_18</t>
  </si>
  <si>
    <t>EP9_CH5_ST_19</t>
  </si>
  <si>
    <t>EP9_CH5_ST_20</t>
  </si>
  <si>
    <t>EP9_CH5_ST_21</t>
  </si>
  <si>
    <t>EP9_CH5_ST_22</t>
  </si>
  <si>
    <t>EP9_CH5_ST_23</t>
  </si>
  <si>
    <t>EP9_CH5_ST_24</t>
  </si>
  <si>
    <t>EP9_CH5_ST_25</t>
  </si>
  <si>
    <t>EP9_CH5_ST_26</t>
  </si>
  <si>
    <t>EP9_CH5_ST_27</t>
  </si>
  <si>
    <t>EP9_CH5_ST_28</t>
  </si>
  <si>
    <t>EP9_CH5_ST_29</t>
  </si>
  <si>
    <t>EP9_CH5_ST_30</t>
  </si>
  <si>
    <t>EP9_CH5_ST_31</t>
  </si>
  <si>
    <t>EP9_CH5_ST_32</t>
  </si>
  <si>
    <t>EP9_CH5_ST_33</t>
  </si>
  <si>
    <t>EP9_CH5_ST_34</t>
  </si>
  <si>
    <t>EP9_CH5_ST_35</t>
  </si>
  <si>
    <t>EP9_CH5_ST_36</t>
  </si>
  <si>
    <t>EP9_CH5_ST_37</t>
  </si>
  <si>
    <t>EP9_CH5_ST_38</t>
  </si>
  <si>
    <t>EP9_CH5_ST_39</t>
  </si>
  <si>
    <t>EP9_CH5_ST_40</t>
  </si>
  <si>
    <t>EP9_CH5_ST_41</t>
  </si>
  <si>
    <t>EP9_CH5_ST_42</t>
  </si>
  <si>
    <t>EP9_CH5_ST_43</t>
  </si>
  <si>
    <t>EP9_CH5_ST_44</t>
  </si>
  <si>
    <t>EP9_CH5_ST_45</t>
  </si>
  <si>
    <t>EP9_CH5_ST_46</t>
  </si>
  <si>
    <t>EP9_CH5_ST_47</t>
  </si>
  <si>
    <t>EP9_CH5_ST_48</t>
  </si>
  <si>
    <t>EP9_CH5_ST_49</t>
  </si>
  <si>
    <t>EP10_CH1_ST_01</t>
  </si>
  <si>
    <t>EP10_CH1_ST_02</t>
  </si>
  <si>
    <t>EP10_CH1_ST_03</t>
  </si>
  <si>
    <t>EP10_CH1_ST_04</t>
  </si>
  <si>
    <t>EP10_CH1_ST_05</t>
  </si>
  <si>
    <t>EP10_CH1_ST_06</t>
  </si>
  <si>
    <t>EP10_CH1_ST_07</t>
  </si>
  <si>
    <t>EP10_CH1_ST_08</t>
  </si>
  <si>
    <t>EP10_CH1_ST_09</t>
  </si>
  <si>
    <t>EP10_CH1_ST_10</t>
  </si>
  <si>
    <t>EP10_CH1_ST_11</t>
  </si>
  <si>
    <t>EP10_CH1_ST_12</t>
  </si>
  <si>
    <t>EP10_CH1_ST_13</t>
  </si>
  <si>
    <t>EP10_CH1_ST_14</t>
  </si>
  <si>
    <t>EP10_CH1_ST_15</t>
  </si>
  <si>
    <t>EP10_CH1_ST_16</t>
  </si>
  <si>
    <t>EP10_CH1_ST_17</t>
  </si>
  <si>
    <t>EP10_CH1_ST_18</t>
  </si>
  <si>
    <t>EP10_CH1_ST_19</t>
  </si>
  <si>
    <t>EP10_CH1_ST_20</t>
  </si>
  <si>
    <t>EP10_CH1_ST_21</t>
  </si>
  <si>
    <t>EP10_CH1_ST_22</t>
  </si>
  <si>
    <t>EP10_CH1_ST_23</t>
  </si>
  <si>
    <t>EP10_CH1_ST_24</t>
  </si>
  <si>
    <t>EP10_CH1_ST_25</t>
  </si>
  <si>
    <t>EP10_CH1_ST_26</t>
  </si>
  <si>
    <t>EP10_CH1_ST_27</t>
  </si>
  <si>
    <t>EP10_CH1_ST_28</t>
  </si>
  <si>
    <t>EP10_CH1_ST_29</t>
  </si>
  <si>
    <t>EP10_CH1_ST_30</t>
  </si>
  <si>
    <t>EP10_CH1_ST_31</t>
  </si>
  <si>
    <t>EP10_CH1_ST_32</t>
  </si>
  <si>
    <t>EP10_CH1_ST_33</t>
  </si>
  <si>
    <t>EP10_CH1_ST_34</t>
  </si>
  <si>
    <t>EP10_CH1_ST_35</t>
  </si>
  <si>
    <t>EP10_CH1_ST_36</t>
  </si>
  <si>
    <t>EP10_CH1_ST_37</t>
  </si>
  <si>
    <t>EP10_CH1_ST_38</t>
  </si>
  <si>
    <t>EP10_CH1_ST_39</t>
  </si>
  <si>
    <t>EP10_CH1_ST_40</t>
  </si>
  <si>
    <t>EP10_CH1_ST_41</t>
  </si>
  <si>
    <t>EP10_CH1_ST_42</t>
  </si>
  <si>
    <t>EP10_CH1_ST_43</t>
  </si>
  <si>
    <t>EP10_CH1_ST_44</t>
  </si>
  <si>
    <t>EP10_CH1_ST_45</t>
  </si>
  <si>
    <t>EP10_CH1_ST_46</t>
  </si>
  <si>
    <t>EP10_CH1_ST_47</t>
  </si>
  <si>
    <t>EP10_CH1_ST_48</t>
  </si>
  <si>
    <t>EP10_CH1_ST_49</t>
  </si>
  <si>
    <t>EP10_CH1_ST_50</t>
  </si>
  <si>
    <t>EP10_CH2_ST_01</t>
  </si>
  <si>
    <t>EP10_CH2_ST_02</t>
  </si>
  <si>
    <t>EP10_CH2_ST_03</t>
  </si>
  <si>
    <t>EP10_CH2_ST_04</t>
  </si>
  <si>
    <t>EP10_CH2_ST_05</t>
  </si>
  <si>
    <t>EP10_CH2_ST_06</t>
  </si>
  <si>
    <t>EP10_CH2_ST_07</t>
  </si>
  <si>
    <t>EP10_CH2_ST_08</t>
  </si>
  <si>
    <t>EP10_CH2_ST_09</t>
  </si>
  <si>
    <t>EP10_CH2_ST_10</t>
  </si>
  <si>
    <t>EP10_CH2_ST_11</t>
  </si>
  <si>
    <t>EP10_CH2_ST_12</t>
  </si>
  <si>
    <t>EP10_CH2_ST_13</t>
  </si>
  <si>
    <t>EP10_CH2_ST_14</t>
  </si>
  <si>
    <t>EP10_CH2_ST_15</t>
  </si>
  <si>
    <t>EP10_CH2_ST_16</t>
  </si>
  <si>
    <t>EP10_CH2_ST_17</t>
  </si>
  <si>
    <t>EP10_CH2_ST_18</t>
  </si>
  <si>
    <t>EP10_CH2_ST_19</t>
  </si>
  <si>
    <t>EP10_CH2_ST_20</t>
  </si>
  <si>
    <t>EP10_CH2_ST_21</t>
  </si>
  <si>
    <t>EP10_CH2_ST_22</t>
  </si>
  <si>
    <t>EP10_CH2_ST_23</t>
  </si>
  <si>
    <t>EP10_CH2_ST_24</t>
  </si>
  <si>
    <t>EP10_CH2_ST_25</t>
  </si>
  <si>
    <t>EP10_CH2_ST_26</t>
  </si>
  <si>
    <t>EP10_CH2_ST_27</t>
  </si>
  <si>
    <t>EP10_CH2_ST_28</t>
  </si>
  <si>
    <t>EP10_CH2_ST_29</t>
  </si>
  <si>
    <t>EP10_CH2_ST_30</t>
  </si>
  <si>
    <t>EP10_CH2_ST_31</t>
  </si>
  <si>
    <t>EP10_CH2_ST_32</t>
  </si>
  <si>
    <t>EP10_CH2_ST_33</t>
  </si>
  <si>
    <t>EP10_CH2_ST_34</t>
  </si>
  <si>
    <t>EP10_CH2_ST_35</t>
  </si>
  <si>
    <t>EP10_CH2_ST_36</t>
  </si>
  <si>
    <t>EP10_CH2_ST_37</t>
  </si>
  <si>
    <t>EP10_CH2_ST_38</t>
  </si>
  <si>
    <t>EP10_CH2_ST_39</t>
  </si>
  <si>
    <t>EP10_CH2_ST_40</t>
  </si>
  <si>
    <t>EP10_CH2_ST_41</t>
  </si>
  <si>
    <t>EP10_CH2_ST_42</t>
  </si>
  <si>
    <t>EP10_CH2_ST_43</t>
  </si>
  <si>
    <t>EP10_CH2_ST_44</t>
  </si>
  <si>
    <t>EP10_CH2_ST_45</t>
  </si>
  <si>
    <t>EP10_CH2_ST_46</t>
  </si>
  <si>
    <t>EP10_CH2_ST_47</t>
  </si>
  <si>
    <t>EP10_CH2_ST_48</t>
  </si>
  <si>
    <t>EP10_CH2_ST_49</t>
  </si>
  <si>
    <t>EP10_CH2_ST_50</t>
  </si>
  <si>
    <t>EP10_CH3_ST_01</t>
  </si>
  <si>
    <t>EP10_CH3_ST_02</t>
  </si>
  <si>
    <t>EP10_CH3_ST_03</t>
  </si>
  <si>
    <t>EP10_CH3_ST_04</t>
  </si>
  <si>
    <t>EP10_CH3_ST_05</t>
  </si>
  <si>
    <t>EP10_CH3_ST_06</t>
  </si>
  <si>
    <t>EP10_CH3_ST_07</t>
  </si>
  <si>
    <t>EP10_CH3_ST_08</t>
  </si>
  <si>
    <t>EP10_CH3_ST_09</t>
  </si>
  <si>
    <t>EP10_CH3_ST_10</t>
  </si>
  <si>
    <t>EP10_CH3_ST_11</t>
  </si>
  <si>
    <t>EP10_CH3_ST_12</t>
  </si>
  <si>
    <t>EP10_CH3_ST_13</t>
  </si>
  <si>
    <t>EP10_CH3_ST_14</t>
  </si>
  <si>
    <t>EP10_CH3_ST_15</t>
  </si>
  <si>
    <t>EP10_CH3_ST_16</t>
  </si>
  <si>
    <t>EP10_CH3_ST_17</t>
  </si>
  <si>
    <t>EP10_CH3_ST_18</t>
  </si>
  <si>
    <t>EP10_CH3_ST_19</t>
  </si>
  <si>
    <t>EP10_CH3_ST_20</t>
  </si>
  <si>
    <t>EP10_CH3_ST_21</t>
  </si>
  <si>
    <t>EP10_CH3_ST_22</t>
  </si>
  <si>
    <t>EP10_CH3_ST_23</t>
  </si>
  <si>
    <t>EP10_CH3_ST_24</t>
  </si>
  <si>
    <t>EP10_CH3_ST_25</t>
  </si>
  <si>
    <t>EP10_CH3_ST_26</t>
  </si>
  <si>
    <t>EP10_CH3_ST_27</t>
  </si>
  <si>
    <t>EP10_CH3_ST_28</t>
  </si>
  <si>
    <t>EP10_CH3_ST_29</t>
  </si>
  <si>
    <t>EP10_CH3_ST_30</t>
  </si>
  <si>
    <t>EP10_CH3_ST_31</t>
  </si>
  <si>
    <t>EP10_CH3_ST_32</t>
  </si>
  <si>
    <t>EP10_CH3_ST_33</t>
  </si>
  <si>
    <t>EP10_CH3_ST_34</t>
  </si>
  <si>
    <t>EP10_CH3_ST_35</t>
  </si>
  <si>
    <t>EP10_CH3_ST_36</t>
  </si>
  <si>
    <t>EP10_CH3_ST_37</t>
  </si>
  <si>
    <t>EP10_CH3_ST_38</t>
  </si>
  <si>
    <t>EP10_CH3_ST_39</t>
  </si>
  <si>
    <t>EP10_CH3_ST_40</t>
  </si>
  <si>
    <t>EP10_CH3_ST_41</t>
  </si>
  <si>
    <t>EP10_CH3_ST_42</t>
  </si>
  <si>
    <t>EP10_CH3_ST_43</t>
  </si>
  <si>
    <t>EP10_CH3_ST_44</t>
  </si>
  <si>
    <t>EP10_CH3_ST_45</t>
  </si>
  <si>
    <t>EP10_CH3_ST_46</t>
  </si>
  <si>
    <t>EP10_CH3_ST_47</t>
  </si>
  <si>
    <t>EP10_CH3_ST_48</t>
  </si>
  <si>
    <t>EP10_CH3_ST_49</t>
  </si>
  <si>
    <t>EP10_CH3_ST_50</t>
  </si>
  <si>
    <t>EP10_CH4_ST_01</t>
  </si>
  <si>
    <t>EP10_CH4_ST_02</t>
  </si>
  <si>
    <t>EP10_CH4_ST_03</t>
  </si>
  <si>
    <t>EP10_CH4_ST_04</t>
  </si>
  <si>
    <t>EP10_CH4_ST_05</t>
  </si>
  <si>
    <t>EP10_CH4_ST_06</t>
  </si>
  <si>
    <t>EP10_CH4_ST_07</t>
  </si>
  <si>
    <t>EP10_CH4_ST_08</t>
  </si>
  <si>
    <t>EP10_CH4_ST_09</t>
  </si>
  <si>
    <t>EP10_CH4_ST_10</t>
  </si>
  <si>
    <t>EP10_CH4_ST_11</t>
  </si>
  <si>
    <t>EP10_CH4_ST_12</t>
  </si>
  <si>
    <t>EP10_CH4_ST_13</t>
  </si>
  <si>
    <t>EP10_CH4_ST_14</t>
  </si>
  <si>
    <t>EP10_CH4_ST_15</t>
  </si>
  <si>
    <t>EP10_CH4_ST_16</t>
  </si>
  <si>
    <t>EP10_CH4_ST_17</t>
  </si>
  <si>
    <t>EP10_CH4_ST_18</t>
  </si>
  <si>
    <t>EP10_CH4_ST_19</t>
  </si>
  <si>
    <t>EP10_CH4_ST_20</t>
  </si>
  <si>
    <t>EP10_CH4_ST_21</t>
  </si>
  <si>
    <t>EP10_CH4_ST_22</t>
  </si>
  <si>
    <t>EP10_CH4_ST_23</t>
  </si>
  <si>
    <t>EP10_CH4_ST_24</t>
  </si>
  <si>
    <t>EP10_CH4_ST_25</t>
  </si>
  <si>
    <t>EP10_CH4_ST_26</t>
  </si>
  <si>
    <t>EP10_CH4_ST_27</t>
  </si>
  <si>
    <t>EP10_CH4_ST_28</t>
  </si>
  <si>
    <t>EP10_CH4_ST_29</t>
  </si>
  <si>
    <t>EP10_CH4_ST_30</t>
  </si>
  <si>
    <t>EP10_CH4_ST_31</t>
  </si>
  <si>
    <t>EP10_CH4_ST_32</t>
  </si>
  <si>
    <t>EP10_CH4_ST_33</t>
  </si>
  <si>
    <t>EP10_CH4_ST_34</t>
  </si>
  <si>
    <t>EP10_CH4_ST_35</t>
  </si>
  <si>
    <t>EP10_CH4_ST_36</t>
  </si>
  <si>
    <t>EP10_CH4_ST_37</t>
  </si>
  <si>
    <t>EP10_CH4_ST_38</t>
  </si>
  <si>
    <t>EP10_CH4_ST_39</t>
  </si>
  <si>
    <t>EP10_CH4_ST_40</t>
  </si>
  <si>
    <t>EP10_CH4_ST_41</t>
  </si>
  <si>
    <t>EP10_CH4_ST_42</t>
  </si>
  <si>
    <t>EP10_CH4_ST_43</t>
  </si>
  <si>
    <t>EP10_CH4_ST_44</t>
  </si>
  <si>
    <t>EP10_CH4_ST_45</t>
  </si>
  <si>
    <t>EP10_CH4_ST_46</t>
  </si>
  <si>
    <t>EP10_CH4_ST_47</t>
  </si>
  <si>
    <t>EP10_CH4_ST_48</t>
  </si>
  <si>
    <t>EP10_CH4_ST_49</t>
  </si>
  <si>
    <t>EP10_CH4_ST_50</t>
  </si>
  <si>
    <t>EP10_CH5_ST_01</t>
  </si>
  <si>
    <t>EP10_CH5_ST_02</t>
  </si>
  <si>
    <t>EP10_CH5_ST_03</t>
  </si>
  <si>
    <t>EP10_CH5_ST_04</t>
  </si>
  <si>
    <t>EP10_CH5_ST_05</t>
  </si>
  <si>
    <t>EP10_CH5_ST_06</t>
  </si>
  <si>
    <t>EP10_CH5_ST_07</t>
  </si>
  <si>
    <t>EP10_CH5_ST_08</t>
  </si>
  <si>
    <t>EP10_CH5_ST_09</t>
  </si>
  <si>
    <t>EP10_CH5_ST_10</t>
  </si>
  <si>
    <t>EP10_CH5_ST_11</t>
  </si>
  <si>
    <t>EP10_CH5_ST_12</t>
  </si>
  <si>
    <t>EP10_CH5_ST_13</t>
  </si>
  <si>
    <t>EP10_CH5_ST_14</t>
  </si>
  <si>
    <t>EP10_CH5_ST_15</t>
  </si>
  <si>
    <t>EP10_CH5_ST_16</t>
  </si>
  <si>
    <t>EP10_CH5_ST_17</t>
  </si>
  <si>
    <t>EP10_CH5_ST_18</t>
  </si>
  <si>
    <t>EP10_CH5_ST_19</t>
  </si>
  <si>
    <t>EP10_CH5_ST_20</t>
  </si>
  <si>
    <t>EP10_CH5_ST_21</t>
  </si>
  <si>
    <t>EP10_CH5_ST_22</t>
  </si>
  <si>
    <t>EP10_CH5_ST_23</t>
  </si>
  <si>
    <t>EP10_CH5_ST_24</t>
  </si>
  <si>
    <t>EP10_CH5_ST_25</t>
  </si>
  <si>
    <t>EP10_CH5_ST_26</t>
  </si>
  <si>
    <t>EP10_CH5_ST_27</t>
  </si>
  <si>
    <t>EP10_CH5_ST_28</t>
  </si>
  <si>
    <t>EP10_CH5_ST_29</t>
  </si>
  <si>
    <t>EP10_CH5_ST_30</t>
  </si>
  <si>
    <t>EP10_CH5_ST_31</t>
  </si>
  <si>
    <t>EP10_CH5_ST_32</t>
  </si>
  <si>
    <t>EP10_CH5_ST_33</t>
  </si>
  <si>
    <t>EP10_CH5_ST_34</t>
  </si>
  <si>
    <t>EP10_CH5_ST_35</t>
  </si>
  <si>
    <t>EP10_CH5_ST_36</t>
  </si>
  <si>
    <t>EP10_CH5_ST_37</t>
  </si>
  <si>
    <t>EP10_CH5_ST_38</t>
  </si>
  <si>
    <t>EP10_CH5_ST_39</t>
  </si>
  <si>
    <t>EP10_CH5_ST_40</t>
  </si>
  <si>
    <t>EP10_CH5_ST_41</t>
  </si>
  <si>
    <t>EP10_CH5_ST_42</t>
  </si>
  <si>
    <t>EP10_CH5_ST_43</t>
  </si>
  <si>
    <t>EP10_CH5_ST_44</t>
  </si>
  <si>
    <t>EP10_CH5_ST_45</t>
  </si>
  <si>
    <t>EP10_CH5_ST_46</t>
  </si>
  <si>
    <t>EP10_CH5_ST_47</t>
  </si>
  <si>
    <t>EP10_CH5_ST_48</t>
  </si>
  <si>
    <t>EP10_CH5_ST_49</t>
  </si>
  <si>
    <t>EP11_CH1_ST_01</t>
  </si>
  <si>
    <t>EP11_CH1_ST_02</t>
  </si>
  <si>
    <t>EP11_CH1_ST_03</t>
  </si>
  <si>
    <t>EP11_CH1_ST_04</t>
  </si>
  <si>
    <t>EP11_CH1_ST_05</t>
  </si>
  <si>
    <t>EP11_CH1_ST_06</t>
  </si>
  <si>
    <t>EP11_CH1_ST_07</t>
  </si>
  <si>
    <t>EP11_CH1_ST_08</t>
  </si>
  <si>
    <t>EP11_CH1_ST_09</t>
  </si>
  <si>
    <t>EP11_CH1_ST_10</t>
  </si>
  <si>
    <t>EP11_CH1_ST_11</t>
  </si>
  <si>
    <t>EP11_CH1_ST_12</t>
  </si>
  <si>
    <t>EP11_CH1_ST_13</t>
  </si>
  <si>
    <t>EP11_CH1_ST_14</t>
  </si>
  <si>
    <t>EP11_CH1_ST_15</t>
  </si>
  <si>
    <t>EP11_CH1_ST_16</t>
  </si>
  <si>
    <t>EP11_CH1_ST_17</t>
  </si>
  <si>
    <t>EP11_CH1_ST_18</t>
  </si>
  <si>
    <t>EP11_CH1_ST_19</t>
  </si>
  <si>
    <t>EP11_CH1_ST_20</t>
  </si>
  <si>
    <t>EP11_CH1_ST_21</t>
  </si>
  <si>
    <t>EP11_CH1_ST_22</t>
  </si>
  <si>
    <t>EP11_CH1_ST_23</t>
  </si>
  <si>
    <t>EP11_CH1_ST_24</t>
  </si>
  <si>
    <t>EP11_CH1_ST_25</t>
  </si>
  <si>
    <t>EP11_CH1_ST_26</t>
  </si>
  <si>
    <t>EP11_CH1_ST_27</t>
  </si>
  <si>
    <t>EP11_CH1_ST_28</t>
  </si>
  <si>
    <t>EP11_CH1_ST_29</t>
  </si>
  <si>
    <t>EP11_CH1_ST_30</t>
  </si>
  <si>
    <t>EP11_CH1_ST_31</t>
  </si>
  <si>
    <t>EP11_CH1_ST_32</t>
  </si>
  <si>
    <t>EP11_CH1_ST_33</t>
  </si>
  <si>
    <t>EP11_CH1_ST_34</t>
  </si>
  <si>
    <t>EP11_CH1_ST_35</t>
  </si>
  <si>
    <t>EP11_CH1_ST_36</t>
  </si>
  <si>
    <t>EP11_CH1_ST_37</t>
  </si>
  <si>
    <t>EP11_CH1_ST_38</t>
  </si>
  <si>
    <t>EP11_CH1_ST_39</t>
  </si>
  <si>
    <t>EP11_CH1_ST_40</t>
  </si>
  <si>
    <t>EP11_CH1_ST_41</t>
  </si>
  <si>
    <t>EP11_CH1_ST_42</t>
  </si>
  <si>
    <t>EP11_CH1_ST_43</t>
  </si>
  <si>
    <t>EP11_CH1_ST_44</t>
  </si>
  <si>
    <t>EP11_CH1_ST_45</t>
  </si>
  <si>
    <t>EP11_CH1_ST_46</t>
  </si>
  <si>
    <t>EP11_CH1_ST_47</t>
  </si>
  <si>
    <t>EP11_CH1_ST_48</t>
  </si>
  <si>
    <t>EP11_CH1_ST_49</t>
  </si>
  <si>
    <t>EP11_CH1_ST_50</t>
  </si>
  <si>
    <t>EP11_CH2_ST_01</t>
  </si>
  <si>
    <t>EP11_CH2_ST_02</t>
  </si>
  <si>
    <t>EP11_CH2_ST_03</t>
  </si>
  <si>
    <t>EP11_CH2_ST_04</t>
  </si>
  <si>
    <t>EP11_CH2_ST_05</t>
  </si>
  <si>
    <t>EP11_CH2_ST_06</t>
  </si>
  <si>
    <t>EP11_CH2_ST_07</t>
  </si>
  <si>
    <t>EP11_CH2_ST_08</t>
  </si>
  <si>
    <t>EP11_CH2_ST_09</t>
  </si>
  <si>
    <t>EP11_CH2_ST_10</t>
  </si>
  <si>
    <t>EP11_CH2_ST_11</t>
  </si>
  <si>
    <t>EP11_CH2_ST_12</t>
  </si>
  <si>
    <t>EP11_CH2_ST_13</t>
  </si>
  <si>
    <t>EP11_CH2_ST_14</t>
  </si>
  <si>
    <t>EP11_CH2_ST_15</t>
  </si>
  <si>
    <t>EP11_CH2_ST_16</t>
  </si>
  <si>
    <t>EP11_CH2_ST_17</t>
  </si>
  <si>
    <t>EP11_CH2_ST_18</t>
  </si>
  <si>
    <t>EP11_CH2_ST_19</t>
  </si>
  <si>
    <t>EP11_CH2_ST_20</t>
  </si>
  <si>
    <t>EP11_CH2_ST_21</t>
  </si>
  <si>
    <t>EP11_CH2_ST_22</t>
  </si>
  <si>
    <t>EP11_CH2_ST_23</t>
  </si>
  <si>
    <t>EP11_CH2_ST_24</t>
  </si>
  <si>
    <t>EP11_CH2_ST_25</t>
  </si>
  <si>
    <t>EP11_CH2_ST_26</t>
  </si>
  <si>
    <t>EP11_CH2_ST_27</t>
  </si>
  <si>
    <t>EP11_CH2_ST_28</t>
  </si>
  <si>
    <t>EP11_CH2_ST_29</t>
  </si>
  <si>
    <t>EP11_CH2_ST_30</t>
  </si>
  <si>
    <t>EP11_CH2_ST_31</t>
  </si>
  <si>
    <t>EP11_CH2_ST_32</t>
  </si>
  <si>
    <t>EP11_CH2_ST_33</t>
  </si>
  <si>
    <t>EP11_CH2_ST_34</t>
  </si>
  <si>
    <t>EP11_CH2_ST_35</t>
  </si>
  <si>
    <t>EP11_CH2_ST_36</t>
  </si>
  <si>
    <t>EP11_CH2_ST_37</t>
  </si>
  <si>
    <t>EP11_CH2_ST_38</t>
  </si>
  <si>
    <t>EP11_CH2_ST_39</t>
  </si>
  <si>
    <t>EP11_CH2_ST_40</t>
  </si>
  <si>
    <t>EP11_CH2_ST_41</t>
  </si>
  <si>
    <t>EP11_CH2_ST_42</t>
  </si>
  <si>
    <t>EP11_CH2_ST_43</t>
  </si>
  <si>
    <t>EP11_CH2_ST_44</t>
  </si>
  <si>
    <t>EP11_CH2_ST_45</t>
  </si>
  <si>
    <t>EP11_CH2_ST_46</t>
  </si>
  <si>
    <t>EP11_CH2_ST_47</t>
  </si>
  <si>
    <t>EP11_CH2_ST_48</t>
  </si>
  <si>
    <t>EP11_CH2_ST_49</t>
  </si>
  <si>
    <t>EP11_CH2_ST_50</t>
  </si>
  <si>
    <t>EP11_CH3_ST_01</t>
  </si>
  <si>
    <t>EP11_CH3_ST_02</t>
  </si>
  <si>
    <t>EP11_CH3_ST_03</t>
  </si>
  <si>
    <t>EP11_CH3_ST_04</t>
  </si>
  <si>
    <t>EP11_CH3_ST_05</t>
  </si>
  <si>
    <t>EP11_CH3_ST_06</t>
  </si>
  <si>
    <t>EP11_CH3_ST_07</t>
  </si>
  <si>
    <t>EP11_CH3_ST_08</t>
  </si>
  <si>
    <t>EP11_CH3_ST_09</t>
  </si>
  <si>
    <t>EP11_CH3_ST_10</t>
  </si>
  <si>
    <t>EP11_CH3_ST_11</t>
  </si>
  <si>
    <t>EP11_CH3_ST_12</t>
  </si>
  <si>
    <t>EP11_CH3_ST_13</t>
  </si>
  <si>
    <t>EP11_CH3_ST_14</t>
  </si>
  <si>
    <t>EP11_CH3_ST_15</t>
  </si>
  <si>
    <t>EP11_CH3_ST_16</t>
  </si>
  <si>
    <t>EP11_CH3_ST_17</t>
  </si>
  <si>
    <t>EP11_CH3_ST_18</t>
  </si>
  <si>
    <t>EP11_CH3_ST_19</t>
  </si>
  <si>
    <t>EP11_CH3_ST_20</t>
  </si>
  <si>
    <t>EP11_CH3_ST_21</t>
  </si>
  <si>
    <t>EP11_CH3_ST_22</t>
  </si>
  <si>
    <t>EP11_CH3_ST_23</t>
  </si>
  <si>
    <t>EP11_CH3_ST_24</t>
  </si>
  <si>
    <t>EP11_CH3_ST_25</t>
  </si>
  <si>
    <t>EP11_CH3_ST_26</t>
  </si>
  <si>
    <t>EP11_CH3_ST_27</t>
  </si>
  <si>
    <t>EP11_CH3_ST_28</t>
  </si>
  <si>
    <t>EP11_CH3_ST_29</t>
  </si>
  <si>
    <t>EP11_CH3_ST_30</t>
  </si>
  <si>
    <t>EP11_CH3_ST_31</t>
  </si>
  <si>
    <t>EP11_CH3_ST_32</t>
  </si>
  <si>
    <t>EP11_CH3_ST_33</t>
  </si>
  <si>
    <t>EP11_CH3_ST_34</t>
  </si>
  <si>
    <t>EP11_CH3_ST_35</t>
  </si>
  <si>
    <t>EP11_CH3_ST_36</t>
  </si>
  <si>
    <t>EP11_CH3_ST_37</t>
  </si>
  <si>
    <t>EP11_CH3_ST_38</t>
  </si>
  <si>
    <t>EP11_CH3_ST_39</t>
  </si>
  <si>
    <t>EP11_CH3_ST_40</t>
  </si>
  <si>
    <t>EP11_CH3_ST_41</t>
  </si>
  <si>
    <t>EP11_CH3_ST_42</t>
  </si>
  <si>
    <t>EP11_CH3_ST_43</t>
  </si>
  <si>
    <t>EP11_CH3_ST_44</t>
  </si>
  <si>
    <t>EP11_CH3_ST_45</t>
  </si>
  <si>
    <t>EP11_CH3_ST_46</t>
  </si>
  <si>
    <t>EP11_CH3_ST_47</t>
  </si>
  <si>
    <t>EP11_CH3_ST_48</t>
  </si>
  <si>
    <t>EP11_CH3_ST_49</t>
  </si>
  <si>
    <t>EP11_CH3_ST_50</t>
  </si>
  <si>
    <t>EP11_CH4_ST_01</t>
  </si>
  <si>
    <t>EP11_CH4_ST_02</t>
  </si>
  <si>
    <t>EP11_CH4_ST_03</t>
  </si>
  <si>
    <t>EP11_CH4_ST_04</t>
  </si>
  <si>
    <t>EP11_CH4_ST_05</t>
  </si>
  <si>
    <t>EP11_CH4_ST_06</t>
  </si>
  <si>
    <t>EP11_CH4_ST_07</t>
  </si>
  <si>
    <t>EP11_CH4_ST_08</t>
  </si>
  <si>
    <t>EP11_CH4_ST_09</t>
  </si>
  <si>
    <t>EP11_CH4_ST_10</t>
  </si>
  <si>
    <t>EP11_CH4_ST_11</t>
  </si>
  <si>
    <t>EP11_CH4_ST_12</t>
  </si>
  <si>
    <t>EP11_CH4_ST_13</t>
  </si>
  <si>
    <t>EP11_CH4_ST_14</t>
  </si>
  <si>
    <t>EP11_CH4_ST_15</t>
  </si>
  <si>
    <t>EP11_CH4_ST_16</t>
  </si>
  <si>
    <t>EP11_CH4_ST_17</t>
  </si>
  <si>
    <t>EP11_CH4_ST_18</t>
  </si>
  <si>
    <t>EP11_CH4_ST_19</t>
  </si>
  <si>
    <t>EP11_CH4_ST_20</t>
  </si>
  <si>
    <t>EP11_CH4_ST_21</t>
  </si>
  <si>
    <t>EP11_CH4_ST_22</t>
  </si>
  <si>
    <t>EP11_CH4_ST_23</t>
  </si>
  <si>
    <t>EP11_CH4_ST_24</t>
  </si>
  <si>
    <t>EP11_CH4_ST_25</t>
  </si>
  <si>
    <t>EP11_CH4_ST_26</t>
  </si>
  <si>
    <t>EP11_CH4_ST_27</t>
  </si>
  <si>
    <t>EP11_CH4_ST_28</t>
  </si>
  <si>
    <t>EP11_CH4_ST_29</t>
  </si>
  <si>
    <t>EP11_CH4_ST_30</t>
  </si>
  <si>
    <t>EP11_CH4_ST_31</t>
  </si>
  <si>
    <t>EP11_CH4_ST_32</t>
  </si>
  <si>
    <t>EP11_CH4_ST_33</t>
  </si>
  <si>
    <t>EP11_CH4_ST_34</t>
  </si>
  <si>
    <t>EP11_CH4_ST_35</t>
  </si>
  <si>
    <t>EP11_CH4_ST_36</t>
  </si>
  <si>
    <t>EP11_CH4_ST_37</t>
  </si>
  <si>
    <t>EP11_CH4_ST_38</t>
  </si>
  <si>
    <t>EP11_CH4_ST_39</t>
  </si>
  <si>
    <t>EP11_CH4_ST_40</t>
  </si>
  <si>
    <t>EP11_CH4_ST_41</t>
  </si>
  <si>
    <t>EP11_CH4_ST_42</t>
  </si>
  <si>
    <t>EP11_CH4_ST_43</t>
  </si>
  <si>
    <t>EP11_CH4_ST_44</t>
  </si>
  <si>
    <t>EP11_CH4_ST_45</t>
  </si>
  <si>
    <t>EP11_CH4_ST_46</t>
  </si>
  <si>
    <t>EP11_CH4_ST_47</t>
  </si>
  <si>
    <t>EP11_CH4_ST_48</t>
  </si>
  <si>
    <t>EP11_CH4_ST_49</t>
  </si>
  <si>
    <t>EP11_CH4_ST_50</t>
  </si>
  <si>
    <t>EP11_CH5_ST_01</t>
  </si>
  <si>
    <t>EP11_CH5_ST_02</t>
  </si>
  <si>
    <t>EP11_CH5_ST_03</t>
  </si>
  <si>
    <t>EP11_CH5_ST_04</t>
  </si>
  <si>
    <t>EP11_CH5_ST_05</t>
  </si>
  <si>
    <t>EP11_CH5_ST_06</t>
  </si>
  <si>
    <t>EP11_CH5_ST_07</t>
  </si>
  <si>
    <t>EP11_CH5_ST_08</t>
  </si>
  <si>
    <t>EP11_CH5_ST_09</t>
  </si>
  <si>
    <t>EP11_CH5_ST_10</t>
  </si>
  <si>
    <t>EP11_CH5_ST_11</t>
  </si>
  <si>
    <t>EP11_CH5_ST_12</t>
  </si>
  <si>
    <t>EP11_CH5_ST_13</t>
  </si>
  <si>
    <t>EP11_CH5_ST_14</t>
  </si>
  <si>
    <t>EP11_CH5_ST_15</t>
  </si>
  <si>
    <t>EP11_CH5_ST_16</t>
  </si>
  <si>
    <t>EP11_CH5_ST_17</t>
  </si>
  <si>
    <t>EP11_CH5_ST_18</t>
  </si>
  <si>
    <t>EP11_CH5_ST_19</t>
  </si>
  <si>
    <t>EP11_CH5_ST_20</t>
  </si>
  <si>
    <t>EP11_CH5_ST_21</t>
  </si>
  <si>
    <t>EP11_CH5_ST_22</t>
  </si>
  <si>
    <t>EP11_CH5_ST_23</t>
  </si>
  <si>
    <t>EP11_CH5_ST_24</t>
  </si>
  <si>
    <t>EP11_CH5_ST_25</t>
  </si>
  <si>
    <t>EP11_CH5_ST_26</t>
  </si>
  <si>
    <t>EP11_CH5_ST_27</t>
  </si>
  <si>
    <t>EP11_CH5_ST_28</t>
  </si>
  <si>
    <t>EP11_CH5_ST_29</t>
  </si>
  <si>
    <t>EP11_CH5_ST_30</t>
  </si>
  <si>
    <t>EP11_CH5_ST_31</t>
  </si>
  <si>
    <t>EP11_CH5_ST_32</t>
  </si>
  <si>
    <t>EP11_CH5_ST_33</t>
  </si>
  <si>
    <t>EP11_CH5_ST_34</t>
  </si>
  <si>
    <t>EP11_CH5_ST_35</t>
  </si>
  <si>
    <t>EP11_CH5_ST_36</t>
  </si>
  <si>
    <t>EP11_CH5_ST_37</t>
  </si>
  <si>
    <t>EP11_CH5_ST_38</t>
  </si>
  <si>
    <t>EP11_CH5_ST_39</t>
  </si>
  <si>
    <t>EP11_CH5_ST_40</t>
  </si>
  <si>
    <t>EP11_CH5_ST_41</t>
  </si>
  <si>
    <t>EP11_CH5_ST_42</t>
  </si>
  <si>
    <t>EP11_CH5_ST_43</t>
  </si>
  <si>
    <t>EP11_CH5_ST_44</t>
  </si>
  <si>
    <t>EP11_CH5_ST_45</t>
  </si>
  <si>
    <t>EP11_CH5_ST_46</t>
  </si>
  <si>
    <t>EP11_CH5_ST_47</t>
  </si>
  <si>
    <t>EP11_CH5_ST_48</t>
  </si>
  <si>
    <t>EP11_CH5_ST_49</t>
  </si>
  <si>
    <t>EP12_CH1_ST_01</t>
  </si>
  <si>
    <t>EP12_CH1_ST_02</t>
  </si>
  <si>
    <t>EP12_CH1_ST_03</t>
  </si>
  <si>
    <t>EP12_CH1_ST_04</t>
  </si>
  <si>
    <t>EP12_CH1_ST_05</t>
  </si>
  <si>
    <t>EP12_CH1_ST_06</t>
  </si>
  <si>
    <t>EP12_CH1_ST_07</t>
  </si>
  <si>
    <t>EP12_CH1_ST_08</t>
  </si>
  <si>
    <t>EP12_CH1_ST_09</t>
  </si>
  <si>
    <t>EP12_CH1_ST_10</t>
  </si>
  <si>
    <t>EP12_CH1_ST_11</t>
  </si>
  <si>
    <t>EP12_CH1_ST_12</t>
  </si>
  <si>
    <t>EP12_CH1_ST_13</t>
  </si>
  <si>
    <t>EP12_CH1_ST_14</t>
  </si>
  <si>
    <t>EP12_CH1_ST_15</t>
  </si>
  <si>
    <t>EP12_CH1_ST_16</t>
  </si>
  <si>
    <t>EP12_CH1_ST_17</t>
  </si>
  <si>
    <t>EP12_CH1_ST_18</t>
  </si>
  <si>
    <t>EP12_CH1_ST_19</t>
  </si>
  <si>
    <t>EP12_CH1_ST_20</t>
  </si>
  <si>
    <t>EP12_CH1_ST_21</t>
  </si>
  <si>
    <t>EP12_CH1_ST_22</t>
  </si>
  <si>
    <t>EP12_CH1_ST_23</t>
  </si>
  <si>
    <t>EP12_CH1_ST_24</t>
  </si>
  <si>
    <t>EP12_CH1_ST_25</t>
  </si>
  <si>
    <t>EP12_CH1_ST_26</t>
  </si>
  <si>
    <t>EP12_CH1_ST_27</t>
  </si>
  <si>
    <t>EP12_CH1_ST_28</t>
  </si>
  <si>
    <t>EP12_CH1_ST_29</t>
  </si>
  <si>
    <t>EP12_CH1_ST_30</t>
  </si>
  <si>
    <t>EP12_CH1_ST_31</t>
  </si>
  <si>
    <t>EP12_CH1_ST_32</t>
  </si>
  <si>
    <t>EP12_CH1_ST_33</t>
  </si>
  <si>
    <t>EP12_CH1_ST_34</t>
  </si>
  <si>
    <t>EP12_CH1_ST_35</t>
  </si>
  <si>
    <t>EP12_CH1_ST_36</t>
  </si>
  <si>
    <t>EP12_CH1_ST_37</t>
  </si>
  <si>
    <t>EP12_CH1_ST_38</t>
  </si>
  <si>
    <t>EP12_CH1_ST_39</t>
  </si>
  <si>
    <t>EP12_CH1_ST_40</t>
  </si>
  <si>
    <t>EP12_CH1_ST_41</t>
  </si>
  <si>
    <t>EP12_CH1_ST_42</t>
  </si>
  <si>
    <t>EP12_CH1_ST_43</t>
  </si>
  <si>
    <t>EP12_CH1_ST_44</t>
  </si>
  <si>
    <t>EP12_CH1_ST_45</t>
  </si>
  <si>
    <t>EP12_CH1_ST_46</t>
  </si>
  <si>
    <t>EP12_CH1_ST_47</t>
  </si>
  <si>
    <t>EP12_CH1_ST_48</t>
  </si>
  <si>
    <t>EP12_CH1_ST_49</t>
  </si>
  <si>
    <t>EP12_CH1_ST_50</t>
  </si>
  <si>
    <t>EP12_CH2_ST_01</t>
  </si>
  <si>
    <t>EP12_CH2_ST_02</t>
  </si>
  <si>
    <t>EP12_CH2_ST_03</t>
  </si>
  <si>
    <t>EP12_CH2_ST_04</t>
  </si>
  <si>
    <t>EP12_CH2_ST_05</t>
  </si>
  <si>
    <t>EP12_CH2_ST_06</t>
  </si>
  <si>
    <t>EP12_CH2_ST_07</t>
  </si>
  <si>
    <t>EP12_CH2_ST_08</t>
  </si>
  <si>
    <t>EP12_CH2_ST_09</t>
  </si>
  <si>
    <t>EP12_CH2_ST_10</t>
  </si>
  <si>
    <t>EP12_CH2_ST_11</t>
  </si>
  <si>
    <t>EP12_CH2_ST_12</t>
  </si>
  <si>
    <t>EP12_CH2_ST_13</t>
  </si>
  <si>
    <t>EP12_CH2_ST_14</t>
  </si>
  <si>
    <t>EP12_CH2_ST_15</t>
  </si>
  <si>
    <t>EP12_CH2_ST_16</t>
  </si>
  <si>
    <t>EP12_CH2_ST_17</t>
  </si>
  <si>
    <t>EP12_CH2_ST_18</t>
  </si>
  <si>
    <t>EP12_CH2_ST_19</t>
  </si>
  <si>
    <t>EP12_CH2_ST_20</t>
  </si>
  <si>
    <t>EP12_CH2_ST_21</t>
  </si>
  <si>
    <t>EP12_CH2_ST_22</t>
  </si>
  <si>
    <t>EP12_CH2_ST_23</t>
  </si>
  <si>
    <t>EP12_CH2_ST_24</t>
  </si>
  <si>
    <t>EP12_CH2_ST_25</t>
  </si>
  <si>
    <t>EP12_CH2_ST_26</t>
  </si>
  <si>
    <t>EP12_CH2_ST_27</t>
  </si>
  <si>
    <t>EP12_CH2_ST_28</t>
  </si>
  <si>
    <t>EP12_CH2_ST_29</t>
  </si>
  <si>
    <t>EP12_CH2_ST_30</t>
  </si>
  <si>
    <t>EP12_CH2_ST_31</t>
  </si>
  <si>
    <t>EP12_CH2_ST_32</t>
  </si>
  <si>
    <t>EP12_CH2_ST_33</t>
  </si>
  <si>
    <t>EP12_CH2_ST_34</t>
  </si>
  <si>
    <t>EP12_CH2_ST_35</t>
  </si>
  <si>
    <t>EP12_CH2_ST_36</t>
  </si>
  <si>
    <t>EP12_CH2_ST_37</t>
  </si>
  <si>
    <t>EP12_CH2_ST_38</t>
  </si>
  <si>
    <t>EP12_CH2_ST_39</t>
  </si>
  <si>
    <t>EP12_CH2_ST_40</t>
  </si>
  <si>
    <t>EP12_CH2_ST_41</t>
  </si>
  <si>
    <t>EP12_CH2_ST_42</t>
  </si>
  <si>
    <t>EP12_CH2_ST_43</t>
  </si>
  <si>
    <t>EP12_CH2_ST_44</t>
  </si>
  <si>
    <t>EP12_CH2_ST_45</t>
  </si>
  <si>
    <t>EP12_CH2_ST_46</t>
  </si>
  <si>
    <t>EP12_CH2_ST_47</t>
  </si>
  <si>
    <t>EP12_CH2_ST_48</t>
  </si>
  <si>
    <t>EP12_CH2_ST_49</t>
  </si>
  <si>
    <t>EP12_CH2_ST_50</t>
  </si>
  <si>
    <t>EP12_CH3_ST_01</t>
  </si>
  <si>
    <t>EP12_CH3_ST_02</t>
  </si>
  <si>
    <t>EP12_CH3_ST_03</t>
  </si>
  <si>
    <t>EP12_CH3_ST_04</t>
  </si>
  <si>
    <t>EP12_CH3_ST_05</t>
  </si>
  <si>
    <t>EP12_CH3_ST_06</t>
  </si>
  <si>
    <t>EP12_CH3_ST_07</t>
  </si>
  <si>
    <t>EP12_CH3_ST_08</t>
  </si>
  <si>
    <t>EP12_CH3_ST_09</t>
  </si>
  <si>
    <t>EP12_CH3_ST_10</t>
  </si>
  <si>
    <t>EP12_CH3_ST_11</t>
  </si>
  <si>
    <t>EP12_CH3_ST_12</t>
  </si>
  <si>
    <t>EP12_CH3_ST_13</t>
  </si>
  <si>
    <t>EP12_CH3_ST_14</t>
  </si>
  <si>
    <t>EP12_CH3_ST_15</t>
  </si>
  <si>
    <t>EP12_CH3_ST_16</t>
  </si>
  <si>
    <t>EP12_CH3_ST_17</t>
  </si>
  <si>
    <t>EP12_CH3_ST_18</t>
  </si>
  <si>
    <t>EP12_CH3_ST_19</t>
  </si>
  <si>
    <t>EP12_CH3_ST_20</t>
  </si>
  <si>
    <t>EP12_CH3_ST_21</t>
  </si>
  <si>
    <t>EP12_CH3_ST_22</t>
  </si>
  <si>
    <t>EP12_CH3_ST_23</t>
  </si>
  <si>
    <t>EP12_CH3_ST_24</t>
  </si>
  <si>
    <t>EP12_CH3_ST_25</t>
  </si>
  <si>
    <t>EP12_CH3_ST_26</t>
  </si>
  <si>
    <t>EP12_CH3_ST_27</t>
  </si>
  <si>
    <t>EP12_CH3_ST_28</t>
  </si>
  <si>
    <t>EP12_CH3_ST_29</t>
  </si>
  <si>
    <t>EP12_CH3_ST_30</t>
  </si>
  <si>
    <t>EP12_CH3_ST_31</t>
  </si>
  <si>
    <t>EP12_CH3_ST_32</t>
  </si>
  <si>
    <t>EP12_CH3_ST_33</t>
  </si>
  <si>
    <t>EP12_CH3_ST_34</t>
  </si>
  <si>
    <t>EP12_CH3_ST_35</t>
  </si>
  <si>
    <t>EP12_CH3_ST_36</t>
  </si>
  <si>
    <t>EP12_CH3_ST_37</t>
  </si>
  <si>
    <t>EP12_CH3_ST_38</t>
  </si>
  <si>
    <t>EP12_CH3_ST_39</t>
  </si>
  <si>
    <t>EP12_CH3_ST_40</t>
  </si>
  <si>
    <t>EP12_CH3_ST_41</t>
  </si>
  <si>
    <t>EP12_CH3_ST_42</t>
  </si>
  <si>
    <t>EP12_CH3_ST_43</t>
  </si>
  <si>
    <t>EP12_CH3_ST_44</t>
  </si>
  <si>
    <t>EP12_CH3_ST_45</t>
  </si>
  <si>
    <t>EP12_CH3_ST_46</t>
  </si>
  <si>
    <t>EP12_CH3_ST_47</t>
  </si>
  <si>
    <t>EP12_CH3_ST_48</t>
  </si>
  <si>
    <t>EP12_CH3_ST_49</t>
  </si>
  <si>
    <t>EP12_CH3_ST_50</t>
  </si>
  <si>
    <t>EP12_CH4_ST_01</t>
  </si>
  <si>
    <t>EP12_CH4_ST_02</t>
  </si>
  <si>
    <t>EP12_CH4_ST_03</t>
  </si>
  <si>
    <t>EP12_CH4_ST_04</t>
  </si>
  <si>
    <t>EP12_CH4_ST_05</t>
  </si>
  <si>
    <t>EP12_CH4_ST_06</t>
  </si>
  <si>
    <t>EP12_CH4_ST_07</t>
  </si>
  <si>
    <t>EP12_CH4_ST_08</t>
  </si>
  <si>
    <t>EP12_CH4_ST_09</t>
  </si>
  <si>
    <t>EP12_CH4_ST_10</t>
  </si>
  <si>
    <t>EP12_CH4_ST_11</t>
  </si>
  <si>
    <t>EP12_CH4_ST_12</t>
  </si>
  <si>
    <t>EP12_CH4_ST_13</t>
  </si>
  <si>
    <t>EP12_CH4_ST_14</t>
  </si>
  <si>
    <t>EP12_CH4_ST_15</t>
  </si>
  <si>
    <t>EP12_CH4_ST_16</t>
  </si>
  <si>
    <t>EP12_CH4_ST_17</t>
  </si>
  <si>
    <t>EP12_CH4_ST_18</t>
  </si>
  <si>
    <t>EP12_CH4_ST_19</t>
  </si>
  <si>
    <t>EP12_CH4_ST_20</t>
  </si>
  <si>
    <t>EP12_CH4_ST_21</t>
  </si>
  <si>
    <t>EP12_CH4_ST_22</t>
  </si>
  <si>
    <t>EP12_CH4_ST_23</t>
  </si>
  <si>
    <t>EP12_CH4_ST_24</t>
  </si>
  <si>
    <t>EP12_CH4_ST_25</t>
  </si>
  <si>
    <t>EP12_CH4_ST_26</t>
  </si>
  <si>
    <t>EP12_CH4_ST_27</t>
  </si>
  <si>
    <t>EP12_CH4_ST_28</t>
  </si>
  <si>
    <t>EP12_CH4_ST_29</t>
  </si>
  <si>
    <t>EP12_CH4_ST_30</t>
  </si>
  <si>
    <t>EP12_CH4_ST_31</t>
  </si>
  <si>
    <t>EP12_CH4_ST_32</t>
  </si>
  <si>
    <t>EP12_CH4_ST_33</t>
  </si>
  <si>
    <t>EP12_CH4_ST_34</t>
  </si>
  <si>
    <t>EP12_CH4_ST_35</t>
  </si>
  <si>
    <t>EP12_CH4_ST_36</t>
  </si>
  <si>
    <t>EP12_CH4_ST_37</t>
  </si>
  <si>
    <t>EP12_CH4_ST_38</t>
  </si>
  <si>
    <t>EP12_CH4_ST_39</t>
  </si>
  <si>
    <t>EP12_CH4_ST_40</t>
  </si>
  <si>
    <t>EP12_CH4_ST_41</t>
  </si>
  <si>
    <t>EP12_CH4_ST_42</t>
  </si>
  <si>
    <t>EP12_CH4_ST_43</t>
  </si>
  <si>
    <t>EP12_CH4_ST_44</t>
  </si>
  <si>
    <t>EP12_CH4_ST_45</t>
  </si>
  <si>
    <t>EP12_CH4_ST_46</t>
  </si>
  <si>
    <t>EP12_CH4_ST_47</t>
  </si>
  <si>
    <t>EP12_CH4_ST_48</t>
  </si>
  <si>
    <t>EP12_CH4_ST_49</t>
  </si>
  <si>
    <t>EP12_CH4_ST_50</t>
  </si>
  <si>
    <t>EP12_CH5_ST_01</t>
  </si>
  <si>
    <t>EP12_CH5_ST_02</t>
  </si>
  <si>
    <t>EP12_CH5_ST_03</t>
  </si>
  <si>
    <t>EP12_CH5_ST_04</t>
  </si>
  <si>
    <t>EP12_CH5_ST_05</t>
  </si>
  <si>
    <t>EP12_CH5_ST_06</t>
  </si>
  <si>
    <t>EP12_CH5_ST_07</t>
  </si>
  <si>
    <t>EP12_CH5_ST_08</t>
  </si>
  <si>
    <t>EP12_CH5_ST_09</t>
  </si>
  <si>
    <t>EP12_CH5_ST_10</t>
  </si>
  <si>
    <t>EP12_CH5_ST_11</t>
  </si>
  <si>
    <t>EP12_CH5_ST_12</t>
  </si>
  <si>
    <t>EP12_CH5_ST_13</t>
  </si>
  <si>
    <t>EP12_CH5_ST_14</t>
  </si>
  <si>
    <t>EP12_CH5_ST_15</t>
  </si>
  <si>
    <t>EP12_CH5_ST_16</t>
  </si>
  <si>
    <t>EP12_CH5_ST_17</t>
  </si>
  <si>
    <t>EP12_CH5_ST_18</t>
  </si>
  <si>
    <t>EP12_CH5_ST_19</t>
  </si>
  <si>
    <t>EP12_CH5_ST_20</t>
  </si>
  <si>
    <t>EP12_CH5_ST_21</t>
  </si>
  <si>
    <t>EP12_CH5_ST_22</t>
  </si>
  <si>
    <t>EP12_CH5_ST_23</t>
  </si>
  <si>
    <t>EP12_CH5_ST_24</t>
  </si>
  <si>
    <t>EP12_CH5_ST_25</t>
  </si>
  <si>
    <t>EP12_CH5_ST_26</t>
  </si>
  <si>
    <t>EP12_CH5_ST_27</t>
  </si>
  <si>
    <t>EP12_CH5_ST_28</t>
  </si>
  <si>
    <t>EP12_CH5_ST_29</t>
  </si>
  <si>
    <t>EP12_CH5_ST_30</t>
  </si>
  <si>
    <t>EP12_CH5_ST_31</t>
  </si>
  <si>
    <t>EP12_CH5_ST_32</t>
  </si>
  <si>
    <t>EP12_CH5_ST_33</t>
  </si>
  <si>
    <t>EP12_CH5_ST_34</t>
  </si>
  <si>
    <t>EP12_CH5_ST_35</t>
  </si>
  <si>
    <t>EP12_CH5_ST_36</t>
  </si>
  <si>
    <t>EP12_CH5_ST_37</t>
  </si>
  <si>
    <t>EP12_CH5_ST_38</t>
  </si>
  <si>
    <t>EP12_CH5_ST_39</t>
  </si>
  <si>
    <t>EP12_CH5_ST_40</t>
  </si>
  <si>
    <t>EP12_CH5_ST_41</t>
  </si>
  <si>
    <t>EP12_CH5_ST_42</t>
  </si>
  <si>
    <t>EP12_CH5_ST_43</t>
  </si>
  <si>
    <t>EP12_CH5_ST_44</t>
  </si>
  <si>
    <t>EP12_CH5_ST_45</t>
  </si>
  <si>
    <t>EP12_CH5_ST_46</t>
  </si>
  <si>
    <t>EP12_CH5_ST_47</t>
  </si>
  <si>
    <t>EP12_CH5_ST_48</t>
  </si>
  <si>
    <t>EP12_CH5_ST_49</t>
  </si>
  <si>
    <t>EP12_CH5_ST_50</t>
  </si>
  <si>
    <t>EP7_CH1_ST_25</t>
    <phoneticPr fontId="1" type="noConversion"/>
  </si>
  <si>
    <t>EP7_CH1_ST_50</t>
    <phoneticPr fontId="1" type="noConversion"/>
  </si>
  <si>
    <t>EP7_CH2_ST_25</t>
    <phoneticPr fontId="1" type="noConversion"/>
  </si>
  <si>
    <t>EP7_CH2_ST_50</t>
    <phoneticPr fontId="1" type="noConversion"/>
  </si>
  <si>
    <t>EP9_CH5_ST_50</t>
    <phoneticPr fontId="1" type="noConversion"/>
  </si>
  <si>
    <t>EP10_CH5_ST_50</t>
    <phoneticPr fontId="1" type="noConversion"/>
  </si>
  <si>
    <t>EP11_CH5_ST_50</t>
    <phoneticPr fontId="1" type="noConversion"/>
  </si>
  <si>
    <t>EP9_CH2_ST_50</t>
    <phoneticPr fontId="1" type="noConversion"/>
  </si>
  <si>
    <t>StageNumber</t>
    <phoneticPr fontId="1" type="noConversion"/>
  </si>
  <si>
    <t>골드</t>
    <phoneticPr fontId="1" type="noConversion"/>
  </si>
  <si>
    <t>Gold</t>
    <phoneticPr fontId="1" type="noConversion"/>
  </si>
  <si>
    <t>FameEnhancementStone</t>
    <phoneticPr fontId="1" type="noConversion"/>
  </si>
  <si>
    <r>
      <rPr>
        <sz val="10"/>
        <color theme="1"/>
        <rFont val="돋움"/>
        <family val="3"/>
        <charset val="129"/>
      </rPr>
      <t>명성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강화석</t>
    </r>
    <phoneticPr fontId="1" type="noConversion"/>
  </si>
  <si>
    <r>
      <rPr>
        <sz val="10"/>
        <color theme="1"/>
        <rFont val="돋움"/>
        <family val="3"/>
        <charset val="129"/>
      </rPr>
      <t>특성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돋움"/>
        <family val="3"/>
        <charset val="129"/>
      </rPr>
      <t>주사위</t>
    </r>
    <phoneticPr fontId="1" type="noConversion"/>
  </si>
  <si>
    <t>TraitDiceChance</t>
    <phoneticPr fontId="1" type="noConversion"/>
  </si>
  <si>
    <t>Weapon</t>
    <phoneticPr fontId="1" type="noConversion"/>
  </si>
  <si>
    <t>WeaponChance</t>
    <phoneticPr fontId="1" type="noConversion"/>
  </si>
  <si>
    <r>
      <rPr>
        <sz val="10"/>
        <color theme="1"/>
        <rFont val="돋움"/>
        <family val="3"/>
        <charset val="129"/>
      </rPr>
      <t>투구</t>
    </r>
    <r>
      <rPr>
        <sz val="10"/>
        <color theme="1"/>
        <rFont val="Arial"/>
        <family val="2"/>
      </rPr>
      <t xml:space="preserve"> (12)</t>
    </r>
    <phoneticPr fontId="1" type="noConversion"/>
  </si>
  <si>
    <r>
      <rPr>
        <sz val="10"/>
        <color theme="1"/>
        <rFont val="돋움"/>
        <family val="3"/>
        <charset val="129"/>
      </rPr>
      <t>무기</t>
    </r>
    <r>
      <rPr>
        <sz val="10"/>
        <color theme="1"/>
        <rFont val="Arial"/>
        <family val="2"/>
      </rPr>
      <t xml:space="preserve"> (11)</t>
    </r>
    <phoneticPr fontId="1" type="noConversion"/>
  </si>
  <si>
    <t>Helmet</t>
    <phoneticPr fontId="1" type="noConversion"/>
  </si>
  <si>
    <t>HelmetChance</t>
    <phoneticPr fontId="1" type="noConversion"/>
  </si>
  <si>
    <r>
      <rPr>
        <sz val="10"/>
        <color theme="1"/>
        <rFont val="돋움"/>
        <family val="3"/>
        <charset val="129"/>
      </rPr>
      <t>갑옷</t>
    </r>
    <r>
      <rPr>
        <sz val="10"/>
        <color theme="1"/>
        <rFont val="Arial"/>
        <family val="2"/>
      </rPr>
      <t xml:space="preserve"> (13)</t>
    </r>
    <phoneticPr fontId="1" type="noConversion"/>
  </si>
  <si>
    <t>Armor</t>
    <phoneticPr fontId="1" type="noConversion"/>
  </si>
  <si>
    <t>ArmorChance</t>
    <phoneticPr fontId="1" type="noConversion"/>
  </si>
  <si>
    <r>
      <rPr>
        <sz val="10"/>
        <color theme="1"/>
        <rFont val="돋움"/>
        <family val="3"/>
        <charset val="129"/>
      </rPr>
      <t>장갑</t>
    </r>
    <r>
      <rPr>
        <sz val="10"/>
        <color theme="1"/>
        <rFont val="Arial"/>
        <family val="2"/>
      </rPr>
      <t xml:space="preserve"> (14)</t>
    </r>
    <phoneticPr fontId="1" type="noConversion"/>
  </si>
  <si>
    <t>Gloves</t>
    <phoneticPr fontId="1" type="noConversion"/>
  </si>
  <si>
    <t>GlovesChance</t>
    <phoneticPr fontId="1" type="noConversion"/>
  </si>
  <si>
    <r>
      <rPr>
        <sz val="10"/>
        <color theme="1"/>
        <rFont val="돋움"/>
        <family val="3"/>
        <charset val="129"/>
      </rPr>
      <t>신발</t>
    </r>
    <r>
      <rPr>
        <sz val="10"/>
        <color theme="1"/>
        <rFont val="Arial"/>
        <family val="2"/>
      </rPr>
      <t xml:space="preserve"> (15)</t>
    </r>
    <phoneticPr fontId="1" type="noConversion"/>
  </si>
  <si>
    <t>Shoes</t>
    <phoneticPr fontId="1" type="noConversion"/>
  </si>
  <si>
    <t>ShoesChance</t>
    <phoneticPr fontId="1" type="noConversion"/>
  </si>
  <si>
    <r>
      <rPr>
        <sz val="10"/>
        <color theme="1"/>
        <rFont val="돋움"/>
        <family val="3"/>
        <charset val="129"/>
      </rPr>
      <t>벨트</t>
    </r>
    <r>
      <rPr>
        <sz val="10"/>
        <color theme="1"/>
        <rFont val="Arial"/>
        <family val="2"/>
      </rPr>
      <t xml:space="preserve"> (16)</t>
    </r>
    <phoneticPr fontId="1" type="noConversion"/>
  </si>
  <si>
    <t>BeltChance</t>
    <phoneticPr fontId="1" type="noConversion"/>
  </si>
  <si>
    <t>StageSub1</t>
    <phoneticPr fontId="1" type="noConversion"/>
  </si>
  <si>
    <t>StageSub2</t>
    <phoneticPr fontId="1" type="noConversion"/>
  </si>
  <si>
    <t>StageSub3</t>
    <phoneticPr fontId="1" type="noConversion"/>
  </si>
  <si>
    <t>StageSub4</t>
    <phoneticPr fontId="1" type="noConversion"/>
  </si>
  <si>
    <t>StageSub5</t>
    <phoneticPr fontId="1" type="noConversion"/>
  </si>
  <si>
    <t>StageSub6</t>
    <phoneticPr fontId="1" type="noConversion"/>
  </si>
  <si>
    <t>StageCooltimeRewardSub1</t>
    <phoneticPr fontId="1" type="noConversion"/>
  </si>
  <si>
    <t>StageCooltimeRewardSub2</t>
    <phoneticPr fontId="1" type="noConversion"/>
  </si>
  <si>
    <t>StageCooltimeRewardSub3</t>
    <phoneticPr fontId="1" type="noConversion"/>
  </si>
  <si>
    <t>StageCooltimeRewardSub4</t>
    <phoneticPr fontId="1" type="noConversion"/>
  </si>
  <si>
    <t>StageCooltimeRewardSub5</t>
    <phoneticPr fontId="1" type="noConversion"/>
  </si>
  <si>
    <t>StageCooltimeRewardSub6</t>
    <phoneticPr fontId="1" type="noConversion"/>
  </si>
  <si>
    <t>StageClearRewardSub1</t>
    <phoneticPr fontId="1" type="noConversion"/>
  </si>
  <si>
    <t>StageClearRewardSub2</t>
    <phoneticPr fontId="1" type="noConversion"/>
  </si>
  <si>
    <t>StageClearRewardSub3</t>
    <phoneticPr fontId="1" type="noConversion"/>
  </si>
  <si>
    <t>StageClearRewardSub4</t>
    <phoneticPr fontId="1" type="noConversion"/>
  </si>
  <si>
    <t>StageClearRewardSub5</t>
    <phoneticPr fontId="1" type="noConversion"/>
  </si>
  <si>
    <t>StageClearRewardSub6</t>
    <phoneticPr fontId="1" type="noConversion"/>
  </si>
  <si>
    <t>룬</t>
    <phoneticPr fontId="1" type="noConversion"/>
  </si>
  <si>
    <t>Rune</t>
    <phoneticPr fontId="1" type="noConversion"/>
  </si>
  <si>
    <t>소환권</t>
    <phoneticPr fontId="1" type="noConversion"/>
  </si>
  <si>
    <t>SummonTicket</t>
    <phoneticPr fontId="1" type="noConversion"/>
  </si>
  <si>
    <t>CommonRewardType</t>
    <phoneticPr fontId="1" type="noConversion"/>
  </si>
  <si>
    <t>CommonRewardParam1</t>
    <phoneticPr fontId="1" type="noConversion"/>
  </si>
  <si>
    <t>CommonRewardParam2</t>
    <phoneticPr fontId="1" type="noConversion"/>
  </si>
  <si>
    <t>돌파 보상</t>
    <phoneticPr fontId="1" type="noConversion"/>
  </si>
  <si>
    <t>[20,-1,-1,-1]</t>
  </si>
  <si>
    <t>[199010001,-1,-1,-1]</t>
  </si>
  <si>
    <t>[185,-1,-1,-1]</t>
  </si>
  <si>
    <t>[250,-1,-1,-1]</t>
  </si>
  <si>
    <t>[275,-1,-1,-1]</t>
  </si>
  <si>
    <t>[300,-1,-1,-1]</t>
  </si>
  <si>
    <t>[325,-1,-1,-1]</t>
  </si>
  <si>
    <t>[375,-1,-1,-1]</t>
  </si>
  <si>
    <t>[425,-1,-1,-1]</t>
  </si>
  <si>
    <t>[475,-1,-1,-1]</t>
  </si>
  <si>
    <t>[525,-1,-1,-1]</t>
  </si>
  <si>
    <t>[575,-1,-1,-1]</t>
  </si>
  <si>
    <t>[625,-1,-1,-1]</t>
  </si>
  <si>
    <t>[675,-1,-1,-1]</t>
  </si>
  <si>
    <t>[725,-1,-1,-1]</t>
  </si>
  <si>
    <t>[800,-1,-1,-1]</t>
  </si>
  <si>
    <t>[875,-1,-1,-1]</t>
  </si>
  <si>
    <t>[950,-1,-1,-1]</t>
  </si>
  <si>
    <t>[1025,-1,-1,-1]</t>
  </si>
  <si>
    <t>[1100,-1,-1,-1]</t>
  </si>
  <si>
    <t>[1175,-1,-1,-1]</t>
  </si>
  <si>
    <t>[1250,-1,-1,-1]</t>
  </si>
  <si>
    <t>[1325,-1,-1,-1]</t>
  </si>
  <si>
    <t>[20,-1,21,-1]</t>
  </si>
  <si>
    <t>[199010001,-1,103010008,-1]</t>
  </si>
  <si>
    <t>[1425,-1,1,-1]</t>
  </si>
  <si>
    <t>[20,20,-1,-1]</t>
  </si>
  <si>
    <t>[199010001,199010011,-1,-1]</t>
  </si>
  <si>
    <t>[1450,2,-1,-1]</t>
  </si>
  <si>
    <t>[1475,2,-1,-1]</t>
  </si>
  <si>
    <t>[1500,2,-1,-1]</t>
  </si>
  <si>
    <t>[1525,2,-1,-1]</t>
  </si>
  <si>
    <t>[1550,2,-1,-1]</t>
  </si>
  <si>
    <t>[1575,2,-1,-1]</t>
  </si>
  <si>
    <t>[1600,2,-1,-1]</t>
  </si>
  <si>
    <t>[1625,2,-1,-1]</t>
  </si>
  <si>
    <t>[1675,2,-1,-1]</t>
  </si>
  <si>
    <t>[1725,2,-1,-1]</t>
  </si>
  <si>
    <t>[1775,2,-1,-1]</t>
  </si>
  <si>
    <t>[1825,2,-1,-1]</t>
  </si>
  <si>
    <t>[1875,2,-1,-1]</t>
  </si>
  <si>
    <t>[1925,2,-1,-1]</t>
  </si>
  <si>
    <t>[1975,2,-1,-1]</t>
  </si>
  <si>
    <t>[2025,2,-1,-1]</t>
  </si>
  <si>
    <t>[2100,2,-1,-1]</t>
  </si>
  <si>
    <t>[2175,2,-1,-1]</t>
  </si>
  <si>
    <t>[2250,2,-1,-1]</t>
  </si>
  <si>
    <t>[2325,2,-1,-1]</t>
  </si>
  <si>
    <t>[2400,2,-1,-1]</t>
  </si>
  <si>
    <t>[2475,2,-1,-1]</t>
  </si>
  <si>
    <t>[2550,2,-1,-1]</t>
  </si>
  <si>
    <t>[2625,2,-1,-1]</t>
  </si>
  <si>
    <t>[20,20,21,-1]</t>
  </si>
  <si>
    <t>[199010001,199010011,103010014,-1]</t>
  </si>
  <si>
    <t>[2725,2,1,-1]</t>
  </si>
  <si>
    <t>[2750,2,-1,-1]</t>
  </si>
  <si>
    <t>[2775,2,-1,-1]</t>
  </si>
  <si>
    <t>[2800,2,-1,-1]</t>
  </si>
  <si>
    <t>[2825,2,-1,-1]</t>
  </si>
  <si>
    <t>[2850,2,-1,-1]</t>
  </si>
  <si>
    <t>[2875,2,-1,-1]</t>
  </si>
  <si>
    <t>[2900,2,-1,-1]</t>
  </si>
  <si>
    <t>[2925,2,-1,-1]</t>
  </si>
  <si>
    <t>[2975,2,-1,-1]</t>
  </si>
  <si>
    <t>[3025,2,-1,-1]</t>
  </si>
  <si>
    <t>[3075,2,-1,-1]</t>
  </si>
  <si>
    <t>[3125,2,-1,-1]</t>
  </si>
  <si>
    <t>[3175,2,-1,-1]</t>
  </si>
  <si>
    <t>[3225,2,-1,-1]</t>
  </si>
  <si>
    <t>[3275,2,-1,-1]</t>
  </si>
  <si>
    <t>[3325,2,-1,-1]</t>
  </si>
  <si>
    <t>[3400,2,-1,-1]</t>
  </si>
  <si>
    <t>[3475,2,-1,-1]</t>
  </si>
  <si>
    <t>[3550,2,-1,-1]</t>
  </si>
  <si>
    <t>[3625,2,-1,-1]</t>
  </si>
  <si>
    <t>[3700,2,-1,-1]</t>
  </si>
  <si>
    <t>[3775,2,-1,-1]</t>
  </si>
  <si>
    <t>[3850,2,-1,-1]</t>
  </si>
  <si>
    <t>[20,20,-1,22]</t>
  </si>
  <si>
    <t>[199010001,199010011,-1,104010029]</t>
  </si>
  <si>
    <t>[3925,2,-1,1]</t>
  </si>
  <si>
    <t>[4025,2,-1,-1]</t>
  </si>
  <si>
    <t>[4050,2,-1,-1]</t>
  </si>
  <si>
    <t>[4075,2,-1,-1]</t>
  </si>
  <si>
    <t>[4100,2,-1,-1]</t>
  </si>
  <si>
    <t>[4125,2,-1,-1]</t>
  </si>
  <si>
    <t>[4150,2,-1,-1]</t>
  </si>
  <si>
    <t>[4175,2,-1,-1]</t>
  </si>
  <si>
    <t>[4200,2,-1,-1]</t>
  </si>
  <si>
    <t>[4225,2,-1,-1]</t>
  </si>
  <si>
    <t>[4275,2,-1,-1]</t>
  </si>
  <si>
    <t>[4325,2,-1,-1]</t>
  </si>
  <si>
    <t>[4375,2,-1,-1]</t>
  </si>
  <si>
    <t>[4425,2,-1,-1]</t>
  </si>
  <si>
    <t>[4475,2,-1,-1]</t>
  </si>
  <si>
    <t>[4525,2,-1,-1]</t>
  </si>
  <si>
    <t>[4575,2,-1,-1]</t>
  </si>
  <si>
    <t>[4625,2,-1,-1]</t>
  </si>
  <si>
    <t>[4700,2,-1,-1]</t>
  </si>
  <si>
    <t>[4775,2,-1,-1]</t>
  </si>
  <si>
    <t>[4850,2,-1,-1]</t>
  </si>
  <si>
    <t>[4925,2,-1,-1]</t>
  </si>
  <si>
    <t>[5000,2,-1,-1]</t>
  </si>
  <si>
    <t>[5075,2,-1,-1]</t>
  </si>
  <si>
    <t>[5150,2,-1,-1]</t>
  </si>
  <si>
    <t>[5225,2,-1,-1]</t>
  </si>
  <si>
    <t>[199010001,199010011,103010015,-1]</t>
  </si>
  <si>
    <t>[5325,2,1,-1]</t>
  </si>
  <si>
    <t>[5350,2,-1,-1]</t>
  </si>
  <si>
    <t>[5375,2,-1,-1]</t>
  </si>
  <si>
    <t>[5400,2,-1,-1]</t>
  </si>
  <si>
    <t>[5425,2,-1,-1]</t>
  </si>
  <si>
    <t>[5450,2,-1,-1]</t>
  </si>
  <si>
    <t>[5475,2,-1,-1]</t>
  </si>
  <si>
    <t>[5500,2,-1,-1]</t>
  </si>
  <si>
    <t>[5525,2,-1,-1]</t>
  </si>
  <si>
    <t>[5550,2,-1,-1]</t>
  </si>
  <si>
    <t>[5575,2,-1,-1]</t>
  </si>
  <si>
    <t>[5600,2,-1,-1]</t>
  </si>
  <si>
    <t>[5625,2,-1,-1]</t>
  </si>
  <si>
    <t>[5650,2,-1,-1]</t>
  </si>
  <si>
    <t>[5675,2,-1,-1]</t>
  </si>
  <si>
    <t>[5700,2,-1,-1]</t>
  </si>
  <si>
    <t>[5725,2,-1,-1]</t>
  </si>
  <si>
    <t>[5750,2,-1,-1]</t>
  </si>
  <si>
    <t>[5775,2,-1,-1]</t>
  </si>
  <si>
    <t>[5800,2,-1,-1]</t>
  </si>
  <si>
    <t>[5825,2,-1,-1]</t>
  </si>
  <si>
    <t>[5850,2,-1,-1]</t>
  </si>
  <si>
    <t>[5875,2,-1,-1]</t>
  </si>
  <si>
    <t>[5900,2,-1,-1]</t>
  </si>
  <si>
    <t>[5925,2,-1,-1]</t>
  </si>
  <si>
    <t>[199010001,199010011,-1,104010022]</t>
  </si>
  <si>
    <t>[5950,2,-1,1]</t>
  </si>
  <si>
    <t>[5975,2,-1,-1]</t>
  </si>
  <si>
    <t>[6000,2,-1,-1]</t>
  </si>
  <si>
    <t>[6025,2,-1,-1]</t>
  </si>
  <si>
    <t>[6050,2,-1,-1]</t>
  </si>
  <si>
    <t>[6075,2,-1,-1]</t>
  </si>
  <si>
    <t>[6100,2,-1,-1]</t>
  </si>
  <si>
    <t>[6125,2,-1,-1]</t>
  </si>
  <si>
    <t>[6150,2,-1,-1]</t>
  </si>
  <si>
    <t>[6175,2,-1,-1]</t>
  </si>
  <si>
    <t>[6200,2,-1,-1]</t>
  </si>
  <si>
    <t>[6225,2,-1,-1]</t>
  </si>
  <si>
    <t>[6250,2,-1,-1]</t>
  </si>
  <si>
    <t>[6275,2,-1,-1]</t>
  </si>
  <si>
    <t>[6300,2,-1,-1]</t>
  </si>
  <si>
    <t>[6325,2,-1,-1]</t>
  </si>
  <si>
    <t>[6350,2,-1,-1]</t>
  </si>
  <si>
    <t>[6375,2,-1,-1]</t>
  </si>
  <si>
    <t>[6400,2,-1,-1]</t>
  </si>
  <si>
    <t>[6425,2,-1,-1]</t>
  </si>
  <si>
    <t>[6450,2,-1,-1]</t>
  </si>
  <si>
    <t>[6475,2,-1,-1]</t>
  </si>
  <si>
    <t>[6500,2,-1,-1]</t>
  </si>
  <si>
    <t>[6525,2,-1,-1]</t>
  </si>
  <si>
    <t>[6550,2,-1,-1]</t>
  </si>
  <si>
    <t>[6575,2,-1,-1]</t>
  </si>
  <si>
    <t>[6600,2,-1,-1]</t>
  </si>
  <si>
    <t>[6625,2,-1,-1]</t>
  </si>
  <si>
    <t>[6650,2,-1,-1]</t>
  </si>
  <si>
    <t>[6675,2,-1,-1]</t>
  </si>
  <si>
    <t>[6700,2,-1,-1]</t>
  </si>
  <si>
    <t>[6725,2,-1,-1]</t>
  </si>
  <si>
    <t>[6750,2,-1,-1]</t>
  </si>
  <si>
    <t>[6775,2,-1,-1]</t>
  </si>
  <si>
    <t>[6800,2,-1,-1]</t>
  </si>
  <si>
    <t>[6825,2,-1,-1]</t>
  </si>
  <si>
    <t>[6850,2,-1,-1]</t>
  </si>
  <si>
    <t>[6875,2,-1,-1]</t>
  </si>
  <si>
    <t>[6900,2,-1,-1]</t>
  </si>
  <si>
    <t>[6925,2,-1,-1]</t>
  </si>
  <si>
    <t>[6950,2,-1,-1]</t>
  </si>
  <si>
    <t>[6975,2,-1,-1]</t>
  </si>
  <si>
    <t>[7000,2,-1,-1]</t>
  </si>
  <si>
    <t>[7025,2,-1,-1]</t>
  </si>
  <si>
    <t>[7050,2,-1,-1]</t>
  </si>
  <si>
    <t>[7075,2,-1,-1]</t>
  </si>
  <si>
    <t>[7100,2,-1,-1]</t>
  </si>
  <si>
    <t>[7125,2,-1,-1]</t>
  </si>
  <si>
    <t>[7150,2,-1,-1]</t>
  </si>
  <si>
    <t>[7175,2,-1,-1]</t>
  </si>
  <si>
    <t>[7200,2,-1,-1]</t>
  </si>
  <si>
    <t>[7225,2,-1,-1]</t>
  </si>
  <si>
    <t>[7250,2,-1,-1]</t>
  </si>
  <si>
    <t>[7275,2,-1,-1]</t>
  </si>
  <si>
    <t>[7300,2,-1,-1]</t>
  </si>
  <si>
    <t>[7325,2,-1,-1]</t>
  </si>
  <si>
    <t>[7350,2,-1,-1]</t>
  </si>
  <si>
    <t>[7375,2,-1,-1]</t>
  </si>
  <si>
    <t>[7400,2,-1,-1]</t>
  </si>
  <si>
    <t>[7425,2,-1,-1]</t>
  </si>
  <si>
    <t>[7450,2,-1,-1]</t>
  </si>
  <si>
    <t>[7475,2,-1,-1]</t>
  </si>
  <si>
    <t>[7500,2,-1,-1]</t>
  </si>
  <si>
    <t>[7525,2,-1,-1]</t>
  </si>
  <si>
    <t>[7550,2,-1,-1]</t>
  </si>
  <si>
    <t>[7575,2,-1,-1]</t>
  </si>
  <si>
    <t>[7600,2,-1,-1]</t>
  </si>
  <si>
    <t>[7625,2,-1,-1]</t>
  </si>
  <si>
    <t>[7650,2,-1,-1]</t>
  </si>
  <si>
    <t>[7675,2,-1,-1]</t>
  </si>
  <si>
    <t>[7700,2,-1,-1]</t>
  </si>
  <si>
    <t>[7725,2,-1,-1]</t>
  </si>
  <si>
    <t>[7750,2,-1,-1]</t>
  </si>
  <si>
    <t>[7775,2,-1,-1]</t>
  </si>
  <si>
    <t>[7800,2,-1,-1]</t>
  </si>
  <si>
    <t>[199010001,199010011,-1,104010050]</t>
  </si>
  <si>
    <t>[7825,2,-1,1]</t>
  </si>
  <si>
    <t>[7850,2,-1,-1]</t>
  </si>
  <si>
    <t>[7875,2,-1,-1]</t>
  </si>
  <si>
    <t>[7900,2,-1,-1]</t>
  </si>
  <si>
    <t>[7925,2,-1,-1]</t>
  </si>
  <si>
    <t>[7950,2,-1,-1]</t>
  </si>
  <si>
    <t>[7975,2,-1,-1]</t>
  </si>
  <si>
    <t>[8000,2,-1,-1]</t>
  </si>
  <si>
    <t>[8025,2,-1,-1]</t>
  </si>
  <si>
    <t>[8050,2,-1,-1]</t>
  </si>
  <si>
    <t>[8075,2,-1,-1]</t>
  </si>
  <si>
    <t>[8100,2,-1,-1]</t>
  </si>
  <si>
    <t>[8125,2,-1,-1]</t>
  </si>
  <si>
    <t>[8150,2,-1,-1]</t>
  </si>
  <si>
    <t>[8175,2,-1,-1]</t>
  </si>
  <si>
    <t>[8200,2,-1,-1]</t>
  </si>
  <si>
    <t>[8225,2,-1,-1]</t>
  </si>
  <si>
    <t>[8250,2,-1,-1]</t>
  </si>
  <si>
    <t>[8275,2,-1,-1]</t>
  </si>
  <si>
    <t>[8300,2,-1,-1]</t>
  </si>
  <si>
    <t>[8325,2,-1,-1]</t>
  </si>
  <si>
    <t>[8350,2,-1,-1]</t>
  </si>
  <si>
    <t>[8375,2,-1,-1]</t>
  </si>
  <si>
    <t>[8400,2,-1,-1]</t>
  </si>
  <si>
    <t>[8425,2,-1,-1]</t>
  </si>
  <si>
    <t>[8450,2,-1,-1]</t>
  </si>
  <si>
    <t>[8475,2,-1,-1]</t>
  </si>
  <si>
    <t>[8500,2,-1,-1]</t>
  </si>
  <si>
    <t>[8525,2,-1,-1]</t>
  </si>
  <si>
    <t>[8550,2,-1,-1]</t>
  </si>
  <si>
    <t>[8575,2,-1,-1]</t>
  </si>
  <si>
    <t>[8600,2,-1,-1]</t>
  </si>
  <si>
    <t>[8625,2,-1,-1]</t>
  </si>
  <si>
    <t>[8650,2,-1,-1]</t>
  </si>
  <si>
    <t>[8675,2,-1,-1]</t>
  </si>
  <si>
    <t>[8700,2,-1,-1]</t>
  </si>
  <si>
    <t>[8725,2,-1,-1]</t>
  </si>
  <si>
    <t>[8750,2,-1,-1]</t>
  </si>
  <si>
    <t>[8775,2,-1,-1]</t>
  </si>
  <si>
    <t>[8800,2,-1,-1]</t>
  </si>
  <si>
    <t>[8825,2,-1,-1]</t>
  </si>
  <si>
    <t>[8850,2,-1,-1]</t>
  </si>
  <si>
    <t>[8875,2,-1,-1]</t>
  </si>
  <si>
    <t>[8900,2,-1,-1]</t>
  </si>
  <si>
    <t>[8925,2,-1,-1]</t>
  </si>
  <si>
    <t>[8950,2,-1,-1]</t>
  </si>
  <si>
    <t>[8975,2,-1,-1]</t>
  </si>
  <si>
    <t>[9000,2,-1,-1]</t>
  </si>
  <si>
    <t>[9025,2,-1,-1]</t>
  </si>
  <si>
    <t>[9050,2,-1,-1]</t>
  </si>
  <si>
    <t>[9075,2,-1,-1]</t>
  </si>
  <si>
    <t>[9100,4,-1,-1]</t>
  </si>
  <si>
    <t>[9125,4,-1,-1]</t>
  </si>
  <si>
    <t>[9150,4,-1,-1]</t>
  </si>
  <si>
    <t>[9175,4,-1,-1]</t>
  </si>
  <si>
    <t>[9200,4,-1,-1]</t>
  </si>
  <si>
    <t>[9225,4,-1,-1]</t>
  </si>
  <si>
    <t>[9250,4,-1,-1]</t>
  </si>
  <si>
    <t>[9275,4,-1,-1]</t>
  </si>
  <si>
    <t>[9300,4,-1,-1]</t>
  </si>
  <si>
    <t>[9325,4,-1,-1]</t>
  </si>
  <si>
    <t>[9350,4,-1,-1]</t>
  </si>
  <si>
    <t>[9375,4,-1,-1]</t>
  </si>
  <si>
    <t>[9400,4,-1,-1]</t>
  </si>
  <si>
    <t>[9425,4,-1,-1]</t>
  </si>
  <si>
    <t>[9450,4,-1,-1]</t>
  </si>
  <si>
    <t>[9475,4,-1,-1]</t>
  </si>
  <si>
    <t>[9500,4,-1,-1]</t>
  </si>
  <si>
    <t>[9525,4,-1,-1]</t>
  </si>
  <si>
    <t>[9550,4,-1,-1]</t>
  </si>
  <si>
    <t>[9575,4,-1,-1]</t>
  </si>
  <si>
    <t>[9600,4,-1,-1]</t>
  </si>
  <si>
    <t>[9625,4,-1,-1]</t>
  </si>
  <si>
    <t>[9650,4,-1,-1]</t>
  </si>
  <si>
    <t>[9675,4,-1,-1]</t>
  </si>
  <si>
    <t>[9700,4,-1,-1]</t>
  </si>
  <si>
    <t>[9725,4,-1,-1]</t>
  </si>
  <si>
    <t>[9750,4,-1,-1]</t>
  </si>
  <si>
    <t>[9775,4,-1,-1]</t>
  </si>
  <si>
    <t>[9800,4,-1,-1]</t>
  </si>
  <si>
    <t>[9825,4,-1,-1]</t>
  </si>
  <si>
    <t>[9850,4,-1,-1]</t>
  </si>
  <si>
    <t>[9875,4,-1,-1]</t>
  </si>
  <si>
    <t>[9900,4,-1,-1]</t>
  </si>
  <si>
    <t>[9925,4,-1,-1]</t>
  </si>
  <si>
    <t>[9950,4,-1,-1]</t>
  </si>
  <si>
    <t>[9975,4,-1,-1]</t>
  </si>
  <si>
    <t>[10000,4,-1,-1]</t>
  </si>
  <si>
    <t>[10025,4,-1,-1]</t>
  </si>
  <si>
    <t>[10050,4,-1,-1]</t>
  </si>
  <si>
    <t>[10075,4,-1,-1]</t>
  </si>
  <si>
    <t>[10100,4,-1,-1]</t>
  </si>
  <si>
    <t>[10125,4,-1,-1]</t>
  </si>
  <si>
    <t>[10150,4,-1,-1]</t>
  </si>
  <si>
    <t>[10175,4,-1,-1]</t>
  </si>
  <si>
    <t>[10200,4,-1,-1]</t>
  </si>
  <si>
    <t>[10225,4,-1,-1]</t>
  </si>
  <si>
    <t>[10250,4,-1,-1]</t>
  </si>
  <si>
    <t>[10275,4,-1,-1]</t>
  </si>
  <si>
    <t>[10300,4,-1,-1]</t>
  </si>
  <si>
    <t>[10325,4,-1,-1]</t>
  </si>
  <si>
    <t>[10350,4,-1,-1]</t>
  </si>
  <si>
    <t>[10375,4,-1,-1]</t>
  </si>
  <si>
    <t>[10400,4,-1,-1]</t>
  </si>
  <si>
    <t>[10425,4,-1,-1]</t>
  </si>
  <si>
    <t>[10450,4,-1,-1]</t>
  </si>
  <si>
    <t>[10475,4,-1,-1]</t>
  </si>
  <si>
    <t>[10500,4,-1,-1]</t>
  </si>
  <si>
    <t>[10525,4,-1,-1]</t>
  </si>
  <si>
    <t>[10550,4,-1,-1]</t>
  </si>
  <si>
    <t>[10575,4,-1,-1]</t>
  </si>
  <si>
    <t>[10600,4,-1,-1]</t>
  </si>
  <si>
    <t>[10625,4,-1,-1]</t>
  </si>
  <si>
    <t>[10650,4,-1,-1]</t>
  </si>
  <si>
    <t>[10675,4,-1,-1]</t>
  </si>
  <si>
    <t>[10700,4,-1,-1]</t>
  </si>
  <si>
    <t>[10725,4,-1,-1]</t>
  </si>
  <si>
    <t>[10750,4,-1,-1]</t>
  </si>
  <si>
    <t>[10775,4,-1,-1]</t>
  </si>
  <si>
    <t>[10800,4,-1,-1]</t>
  </si>
  <si>
    <t>[10825,4,-1,-1]</t>
  </si>
  <si>
    <t>[10850,4,-1,-1]</t>
  </si>
  <si>
    <t>[10875,4,-1,-1]</t>
  </si>
  <si>
    <t>[10900,4,-1,-1]</t>
  </si>
  <si>
    <t>[10925,4,-1,-1]</t>
  </si>
  <si>
    <t>[199010001,199010011,-1,104010033]</t>
  </si>
  <si>
    <t>[10950,4,-1,1]</t>
  </si>
  <si>
    <t>[10975,4,-1,-1]</t>
  </si>
  <si>
    <t>[11000,4,-1,-1]</t>
  </si>
  <si>
    <t>[11025,4,-1,-1]</t>
  </si>
  <si>
    <t>[11050,4,-1,-1]</t>
  </si>
  <si>
    <t>[11075,4,-1,-1]</t>
  </si>
  <si>
    <t>[11100,4,-1,-1]</t>
  </si>
  <si>
    <t>[11125,4,-1,-1]</t>
  </si>
  <si>
    <t>[11150,4,-1,-1]</t>
  </si>
  <si>
    <t>[11175,4,-1,-1]</t>
  </si>
  <si>
    <t>[11200,4,-1,-1]</t>
  </si>
  <si>
    <t>[11225,4,-1,-1]</t>
  </si>
  <si>
    <t>[11250,4,-1,-1]</t>
  </si>
  <si>
    <t>[11275,4,-1,-1]</t>
  </si>
  <si>
    <t>[11300,4,-1,-1]</t>
  </si>
  <si>
    <t>[11325,4,-1,-1]</t>
  </si>
  <si>
    <t>[11350,4,-1,-1]</t>
  </si>
  <si>
    <t>[11375,4,-1,-1]</t>
  </si>
  <si>
    <t>[11400,4,-1,-1]</t>
  </si>
  <si>
    <t>[11425,4,-1,-1]</t>
  </si>
  <si>
    <t>[11450,4,-1,-1]</t>
  </si>
  <si>
    <t>[11475,4,-1,-1]</t>
  </si>
  <si>
    <t>[11500,4,-1,-1]</t>
  </si>
  <si>
    <t>[11525,4,-1,-1]</t>
  </si>
  <si>
    <t>[11550,4,-1,-1]</t>
  </si>
  <si>
    <t>[199010001,199010011,-1,104010021]</t>
  </si>
  <si>
    <t>[11575,4,-1,1]</t>
  </si>
  <si>
    <t>[11600,4,-1,-1]</t>
  </si>
  <si>
    <t>[11625,4,-1,-1]</t>
  </si>
  <si>
    <t>[11650,4,-1,-1]</t>
  </si>
  <si>
    <t>[11675,4,-1,-1]</t>
  </si>
  <si>
    <t>[11700,4,-1,-1]</t>
  </si>
  <si>
    <t>[11725,4,-1,-1]</t>
  </si>
  <si>
    <t>[11750,4,-1,-1]</t>
  </si>
  <si>
    <t>[11775,4,-1,-1]</t>
  </si>
  <si>
    <t>[11800,4,-1,-1]</t>
  </si>
  <si>
    <t>[11825,4,-1,-1]</t>
  </si>
  <si>
    <t>[11850,4,-1,-1]</t>
  </si>
  <si>
    <t>[11875,4,-1,-1]</t>
  </si>
  <si>
    <t>[11900,4,-1,-1]</t>
  </si>
  <si>
    <t>[11925,4,-1,-1]</t>
  </si>
  <si>
    <t>[11950,4,-1,-1]</t>
  </si>
  <si>
    <t>[11975,4,-1,-1]</t>
  </si>
  <si>
    <t>[12000,4,-1,-1]</t>
  </si>
  <si>
    <t>[12025,4,-1,-1]</t>
  </si>
  <si>
    <t>[12050,4,-1,-1]</t>
  </si>
  <si>
    <t>[12075,4,-1,-1]</t>
  </si>
  <si>
    <t>[12100,4,-1,-1]</t>
  </si>
  <si>
    <t>[12125,4,-1,-1]</t>
  </si>
  <si>
    <t>[12150,4,-1,-1]</t>
  </si>
  <si>
    <t>[12175,4,-1,-1]</t>
  </si>
  <si>
    <t>[12200,4,-1,-1]</t>
  </si>
  <si>
    <t>[12225,4,-1,-1]</t>
  </si>
  <si>
    <t>[12250,4,-1,-1]</t>
  </si>
  <si>
    <t>[12275,4,-1,-1]</t>
  </si>
  <si>
    <t>[12300,4,-1,-1]</t>
  </si>
  <si>
    <t>[12325,4,-1,-1]</t>
  </si>
  <si>
    <t>[12350,4,-1,-1]</t>
  </si>
  <si>
    <t>[12375,4,-1,-1]</t>
  </si>
  <si>
    <t>[12400,4,-1,-1]</t>
  </si>
  <si>
    <t>[12425,4,-1,-1]</t>
  </si>
  <si>
    <t>[12450,4,-1,-1]</t>
  </si>
  <si>
    <t>[12475,4,-1,-1]</t>
  </si>
  <si>
    <t>[12500,4,-1,-1]</t>
  </si>
  <si>
    <t>[12525,4,-1,-1]</t>
  </si>
  <si>
    <t>[12550,4,-1,-1]</t>
  </si>
  <si>
    <t>[12575,4,-1,-1]</t>
  </si>
  <si>
    <t>[12600,4,-1,-1]</t>
  </si>
  <si>
    <t>[12625,4,-1,-1]</t>
  </si>
  <si>
    <t>[12650,4,-1,-1]</t>
  </si>
  <si>
    <t>[12675,4,-1,-1]</t>
  </si>
  <si>
    <t>[12700,4,-1,-1]</t>
  </si>
  <si>
    <t>[12725,4,-1,-1]</t>
  </si>
  <si>
    <t>[12750,4,-1,-1]</t>
  </si>
  <si>
    <t>[12775,4,-1,-1]</t>
  </si>
  <si>
    <t>[12800,4,-1,-1]</t>
  </si>
  <si>
    <t>[199010001,199010011,-1,104010017]</t>
  </si>
  <si>
    <t>[12825,4,-1,1]</t>
  </si>
  <si>
    <t>[12850,4,-1,-1]</t>
  </si>
  <si>
    <t>[12875,4,-1,-1]</t>
  </si>
  <si>
    <t>[12900,4,-1,-1]</t>
  </si>
  <si>
    <t>[12925,4,-1,-1]</t>
  </si>
  <si>
    <t>[12950,4,-1,-1]</t>
  </si>
  <si>
    <t>[12975,4,-1,-1]</t>
  </si>
  <si>
    <t>[13000,4,-1,-1]</t>
  </si>
  <si>
    <t>[13025,4,-1,-1]</t>
  </si>
  <si>
    <t>[13050,4,-1,-1]</t>
  </si>
  <si>
    <t>[13075,4,-1,-1]</t>
  </si>
  <si>
    <t>[13100,4,-1,-1]</t>
  </si>
  <si>
    <t>[13125,4,-1,-1]</t>
  </si>
  <si>
    <t>[13150,4,-1,-1]</t>
  </si>
  <si>
    <t>[13175,4,-1,-1]</t>
  </si>
  <si>
    <t>[13200,4,-1,-1]</t>
  </si>
  <si>
    <t>[13225,4,-1,-1]</t>
  </si>
  <si>
    <t>[13250,4,-1,-1]</t>
  </si>
  <si>
    <t>[13275,4,-1,-1]</t>
  </si>
  <si>
    <t>[13300,4,-1,-1]</t>
  </si>
  <si>
    <t>[13325,4,-1,-1]</t>
  </si>
  <si>
    <t>[13350,4,-1,-1]</t>
  </si>
  <si>
    <t>[13375,4,-1,-1]</t>
  </si>
  <si>
    <t>[13400,4,-1,-1]</t>
  </si>
  <si>
    <t>[13425,4,-1,-1]</t>
  </si>
  <si>
    <t>[13450,4,-1,-1]</t>
  </si>
  <si>
    <t>[13475,4,-1,-1]</t>
  </si>
  <si>
    <t>[13500,4,-1,-1]</t>
  </si>
  <si>
    <t>[13525,4,-1,-1]</t>
  </si>
  <si>
    <t>[13550,4,-1,-1]</t>
  </si>
  <si>
    <t>[13575,4,-1,-1]</t>
  </si>
  <si>
    <t>[13600,4,-1,-1]</t>
  </si>
  <si>
    <t>[13625,4,-1,-1]</t>
  </si>
  <si>
    <t>[13650,4,-1,-1]</t>
  </si>
  <si>
    <t>[13675,4,-1,-1]</t>
  </si>
  <si>
    <t>[13700,4,-1,-1]</t>
  </si>
  <si>
    <t>[13725,4,-1,-1]</t>
  </si>
  <si>
    <t>[13750,4,-1,-1]</t>
  </si>
  <si>
    <t>[13775,4,-1,-1]</t>
  </si>
  <si>
    <t>[13800,4,-1,-1]</t>
  </si>
  <si>
    <t>[13825,4,-1,-1]</t>
  </si>
  <si>
    <t>[13850,4,-1,-1]</t>
  </si>
  <si>
    <t>[13875,4,-1,-1]</t>
  </si>
  <si>
    <t>[13900,4,-1,-1]</t>
  </si>
  <si>
    <t>[13925,4,-1,-1]</t>
  </si>
  <si>
    <t>[13950,4,-1,-1]</t>
  </si>
  <si>
    <t>[13975,4,-1,-1]</t>
  </si>
  <si>
    <t>[14000,4,-1,-1]</t>
  </si>
  <si>
    <t>[14025,4,-1,-1]</t>
  </si>
  <si>
    <t>[14050,4,-1,-1]</t>
  </si>
  <si>
    <t>[14075,4,-1,-1]</t>
  </si>
  <si>
    <t>[14100,4,-1,-1]</t>
  </si>
  <si>
    <t>[14125,4,-1,-1]</t>
  </si>
  <si>
    <t>[14150,4,-1,-1]</t>
  </si>
  <si>
    <t>[14175,4,-1,-1]</t>
  </si>
  <si>
    <t>[14200,4,-1,-1]</t>
  </si>
  <si>
    <t>[14225,4,-1,-1]</t>
  </si>
  <si>
    <t>[14250,4,-1,-1]</t>
  </si>
  <si>
    <t>[14275,4,-1,-1]</t>
  </si>
  <si>
    <t>[14300,4,-1,-1]</t>
  </si>
  <si>
    <t>[14325,4,-1,-1]</t>
  </si>
  <si>
    <t>[14350,4,-1,-1]</t>
  </si>
  <si>
    <t>[14375,4,-1,-1]</t>
  </si>
  <si>
    <t>[14400,4,-1,-1]</t>
  </si>
  <si>
    <t>[14425,4,-1,-1]</t>
  </si>
  <si>
    <t>[14450,4,-1,-1]</t>
  </si>
  <si>
    <t>[14475,4,-1,-1]</t>
  </si>
  <si>
    <t>[14500,4,-1,-1]</t>
  </si>
  <si>
    <t>[14525,4,-1,-1]</t>
  </si>
  <si>
    <t>[14550,4,-1,-1]</t>
  </si>
  <si>
    <t>[14575,4,-1,-1]</t>
  </si>
  <si>
    <t>[14600,4,-1,-1]</t>
  </si>
  <si>
    <t>[14625,4,-1,-1]</t>
  </si>
  <si>
    <t>[14650,4,-1,-1]</t>
  </si>
  <si>
    <t>[14675,4,-1,-1]</t>
  </si>
  <si>
    <t>[14700,4,-1,-1]</t>
  </si>
  <si>
    <t>[14725,4,-1,-1]</t>
  </si>
  <si>
    <t>[14750,4,-1,-1]</t>
  </si>
  <si>
    <t>[14775,4,-1,-1]</t>
  </si>
  <si>
    <t>[14800,4,-1,-1]</t>
  </si>
  <si>
    <t>[14825,4,-1,-1]</t>
  </si>
  <si>
    <t>[14850,4,-1,-1]</t>
  </si>
  <si>
    <t>[14875,4,-1,-1]</t>
  </si>
  <si>
    <t>[14900,4,-1,-1]</t>
  </si>
  <si>
    <t>[14925,4,-1,-1]</t>
  </si>
  <si>
    <t>[14950,4,-1,-1]</t>
  </si>
  <si>
    <t>[14975,4,-1,-1]</t>
  </si>
  <si>
    <t>[15000,4,-1,-1]</t>
  </si>
  <si>
    <t>[15025,4,-1,-1]</t>
  </si>
  <si>
    <t>[15050,4,-1,-1]</t>
  </si>
  <si>
    <t>[15075,4,-1,-1]</t>
  </si>
  <si>
    <t>[15100,4,-1,-1]</t>
  </si>
  <si>
    <t>[15125,4,-1,-1]</t>
  </si>
  <si>
    <t>[15150,4,-1,-1]</t>
  </si>
  <si>
    <t>[15175,4,-1,-1]</t>
  </si>
  <si>
    <t>[15200,4,-1,-1]</t>
  </si>
  <si>
    <t>[15225,4,-1,-1]</t>
  </si>
  <si>
    <t>[15250,4,-1,-1]</t>
  </si>
  <si>
    <t>[15275,4,-1,-1]</t>
  </si>
  <si>
    <t>[15300,4,-1,-1]</t>
  </si>
  <si>
    <t>[15325,4,-1,-1]</t>
  </si>
  <si>
    <t>[15350,6,-1,-1]</t>
  </si>
  <si>
    <t>[15375,6,-1,-1]</t>
  </si>
  <si>
    <t>[15400,6,-1,-1]</t>
  </si>
  <si>
    <t>[15425,6,-1,-1]</t>
  </si>
  <si>
    <t>[15450,6,-1,-1]</t>
  </si>
  <si>
    <t>[15475,6,-1,-1]</t>
  </si>
  <si>
    <t>[15500,6,-1,-1]</t>
  </si>
  <si>
    <t>[15525,6,-1,-1]</t>
  </si>
  <si>
    <t>[15550,6,-1,-1]</t>
  </si>
  <si>
    <t>[15575,6,-1,-1]</t>
  </si>
  <si>
    <t>[15600,6,-1,-1]</t>
  </si>
  <si>
    <t>[15625,6,-1,-1]</t>
  </si>
  <si>
    <t>[15650,6,-1,-1]</t>
  </si>
  <si>
    <t>[15675,6,-1,-1]</t>
  </si>
  <si>
    <t>[15700,6,-1,-1]</t>
  </si>
  <si>
    <t>[15725,6,-1,-1]</t>
  </si>
  <si>
    <t>[15750,6,-1,-1]</t>
  </si>
  <si>
    <t>[15775,6,-1,-1]</t>
  </si>
  <si>
    <t>[15800,6,-1,-1]</t>
  </si>
  <si>
    <t>[15825,6,-1,-1]</t>
  </si>
  <si>
    <t>[15850,6,-1,-1]</t>
  </si>
  <si>
    <t>[15875,6,-1,-1]</t>
  </si>
  <si>
    <t>[15900,6,-1,-1]</t>
  </si>
  <si>
    <t>[15925,6,-1,-1]</t>
  </si>
  <si>
    <t>[15950,6,-1,-1]</t>
  </si>
  <si>
    <t>[15975,6,-1,-1]</t>
  </si>
  <si>
    <t>[16000,6,-1,-1]</t>
  </si>
  <si>
    <t>[16025,6,-1,-1]</t>
  </si>
  <si>
    <t>[16050,6,-1,-1]</t>
  </si>
  <si>
    <t>[16075,6,-1,-1]</t>
  </si>
  <si>
    <t>[16100,6,-1,-1]</t>
  </si>
  <si>
    <t>[16125,6,-1,-1]</t>
  </si>
  <si>
    <t>[16150,6,-1,-1]</t>
  </si>
  <si>
    <t>[16175,6,-1,-1]</t>
  </si>
  <si>
    <t>[16200,6,-1,-1]</t>
  </si>
  <si>
    <t>[16225,6,-1,-1]</t>
  </si>
  <si>
    <t>[16250,6,-1,-1]</t>
  </si>
  <si>
    <t>[16275,6,-1,-1]</t>
  </si>
  <si>
    <t>[16300,6,-1,-1]</t>
  </si>
  <si>
    <t>[16325,6,-1,-1]</t>
  </si>
  <si>
    <t>[16350,6,-1,-1]</t>
  </si>
  <si>
    <t>[16375,6,-1,-1]</t>
  </si>
  <si>
    <t>[16400,6,-1,-1]</t>
  </si>
  <si>
    <t>[16425,6,-1,-1]</t>
  </si>
  <si>
    <t>[16450,6,-1,-1]</t>
  </si>
  <si>
    <t>[16475,6,-1,-1]</t>
  </si>
  <si>
    <t>[16500,6,-1,-1]</t>
  </si>
  <si>
    <t>[16525,6,-1,-1]</t>
  </si>
  <si>
    <t>[16550,6,-1,-1]</t>
  </si>
  <si>
    <t>[16575,6,-1,-1]</t>
  </si>
  <si>
    <t>[16600,6,-1,-1]</t>
  </si>
  <si>
    <t>[16625,6,-1,-1]</t>
  </si>
  <si>
    <t>[16650,6,-1,-1]</t>
  </si>
  <si>
    <t>[16675,6,-1,-1]</t>
  </si>
  <si>
    <t>[16700,6,-1,-1]</t>
  </si>
  <si>
    <t>[16725,6,-1,-1]</t>
  </si>
  <si>
    <t>[16750,6,-1,-1]</t>
  </si>
  <si>
    <t>[16775,6,-1,-1]</t>
  </si>
  <si>
    <t>[16800,6,-1,-1]</t>
  </si>
  <si>
    <t>[16825,6,-1,-1]</t>
  </si>
  <si>
    <t>[16850,6,-1,-1]</t>
  </si>
  <si>
    <t>[16875,6,-1,-1]</t>
  </si>
  <si>
    <t>[16900,6,-1,-1]</t>
  </si>
  <si>
    <t>[16925,6,-1,-1]</t>
  </si>
  <si>
    <t>[16950,6,-1,-1]</t>
  </si>
  <si>
    <t>[16975,6,-1,-1]</t>
  </si>
  <si>
    <t>[17000,6,-1,-1]</t>
  </si>
  <si>
    <t>[17025,6,-1,-1]</t>
  </si>
  <si>
    <t>[17050,6,-1,-1]</t>
  </si>
  <si>
    <t>[17075,6,-1,-1]</t>
  </si>
  <si>
    <t>[17100,6,-1,-1]</t>
  </si>
  <si>
    <t>[17125,6,-1,-1]</t>
  </si>
  <si>
    <t>[17150,6,-1,-1]</t>
  </si>
  <si>
    <t>[17175,6,-1,-1]</t>
  </si>
  <si>
    <t>[199010001,199010011,-1,104010051]</t>
  </si>
  <si>
    <t>[17200,6,-1,1]</t>
  </si>
  <si>
    <t>[17225,6,-1,-1]</t>
  </si>
  <si>
    <t>[17250,6,-1,-1]</t>
  </si>
  <si>
    <t>[17275,6,-1,-1]</t>
  </si>
  <si>
    <t>[17300,6,-1,-1]</t>
  </si>
  <si>
    <t>[17325,6,-1,-1]</t>
  </si>
  <si>
    <t>[17350,6,-1,-1]</t>
  </si>
  <si>
    <t>[17375,6,-1,-1]</t>
  </si>
  <si>
    <t>[17400,6,-1,-1]</t>
  </si>
  <si>
    <t>[17425,6,-1,-1]</t>
  </si>
  <si>
    <t>[17450,6,-1,-1]</t>
  </si>
  <si>
    <t>[17475,6,-1,-1]</t>
  </si>
  <si>
    <t>[17500,6,-1,-1]</t>
  </si>
  <si>
    <t>[17525,6,-1,-1]</t>
  </si>
  <si>
    <t>[17550,6,-1,-1]</t>
  </si>
  <si>
    <t>[17575,6,-1,-1]</t>
  </si>
  <si>
    <t>[17600,6,-1,-1]</t>
  </si>
  <si>
    <t>[17625,6,-1,-1]</t>
  </si>
  <si>
    <t>[17650,6,-1,-1]</t>
  </si>
  <si>
    <t>[17675,6,-1,-1]</t>
  </si>
  <si>
    <t>[17700,6,-1,-1]</t>
  </si>
  <si>
    <t>[17725,6,-1,-1]</t>
  </si>
  <si>
    <t>[17750,6,-1,-1]</t>
  </si>
  <si>
    <t>[17775,6,-1,-1]</t>
  </si>
  <si>
    <t>[17800,6,-1,-1]</t>
  </si>
  <si>
    <t>[17825,6,-1,-1]</t>
  </si>
  <si>
    <t>[17850,6,-1,-1]</t>
  </si>
  <si>
    <t>[17875,6,-1,-1]</t>
  </si>
  <si>
    <t>[17900,6,-1,-1]</t>
  </si>
  <si>
    <t>[17925,6,-1,-1]</t>
  </si>
  <si>
    <t>[17950,6,-1,-1]</t>
  </si>
  <si>
    <t>[17975,6,-1,-1]</t>
  </si>
  <si>
    <t>[18000,6,-1,-1]</t>
  </si>
  <si>
    <t>[18025,6,-1,-1]</t>
  </si>
  <si>
    <t>[18050,6,-1,-1]</t>
  </si>
  <si>
    <t>[18075,6,-1,-1]</t>
  </si>
  <si>
    <t>[18100,6,-1,-1]</t>
  </si>
  <si>
    <t>[18125,6,-1,-1]</t>
  </si>
  <si>
    <t>[18150,6,-1,-1]</t>
  </si>
  <si>
    <t>[18175,6,-1,-1]</t>
  </si>
  <si>
    <t>[18200,6,-1,-1]</t>
  </si>
  <si>
    <t>[18225,6,-1,-1]</t>
  </si>
  <si>
    <t>[18250,6,-1,-1]</t>
  </si>
  <si>
    <t>[18275,6,-1,-1]</t>
  </si>
  <si>
    <t>[18300,6,-1,-1]</t>
  </si>
  <si>
    <t>[18325,6,-1,-1]</t>
  </si>
  <si>
    <t>[18350,6,-1,-1]</t>
  </si>
  <si>
    <t>[18375,6,-1,-1]</t>
  </si>
  <si>
    <t>[18400,6,-1,-1]</t>
  </si>
  <si>
    <t>[18425,6,-1,-1]</t>
  </si>
  <si>
    <t>[18450,6,-1,-1]</t>
  </si>
  <si>
    <t>[18475,6,-1,-1]</t>
  </si>
  <si>
    <t>[18500,6,-1,-1]</t>
  </si>
  <si>
    <t>[18525,6,-1,-1]</t>
  </si>
  <si>
    <t>[18550,6,-1,-1]</t>
  </si>
  <si>
    <t>[18575,6,-1,-1]</t>
  </si>
  <si>
    <t>[18600,6,-1,-1]</t>
  </si>
  <si>
    <t>[18625,6,-1,-1]</t>
  </si>
  <si>
    <t>[18650,6,-1,-1]</t>
  </si>
  <si>
    <t>[18675,6,-1,-1]</t>
  </si>
  <si>
    <t>[18700,6,-1,-1]</t>
  </si>
  <si>
    <t>[18725,6,-1,-1]</t>
  </si>
  <si>
    <t>[18750,6,-1,-1]</t>
  </si>
  <si>
    <t>[18775,6,-1,-1]</t>
  </si>
  <si>
    <t>[18800,6,-1,-1]</t>
  </si>
  <si>
    <t>[18825,6,-1,-1]</t>
  </si>
  <si>
    <t>[18850,6,-1,-1]</t>
  </si>
  <si>
    <t>[18875,6,-1,-1]</t>
  </si>
  <si>
    <t>[18900,6,-1,-1]</t>
  </si>
  <si>
    <t>[18925,6,-1,-1]</t>
  </si>
  <si>
    <t>[18950,6,-1,-1]</t>
  </si>
  <si>
    <t>[18975,6,-1,-1]</t>
  </si>
  <si>
    <t>[19000,6,-1,-1]</t>
  </si>
  <si>
    <t>[19025,6,-1,-1]</t>
  </si>
  <si>
    <t>[19050,6,-1,-1]</t>
  </si>
  <si>
    <t>[19075,6,-1,-1]</t>
  </si>
  <si>
    <t>[19100,6,-1,-1]</t>
  </si>
  <si>
    <t>[19125,6,-1,-1]</t>
  </si>
  <si>
    <t>[19150,6,-1,-1]</t>
  </si>
  <si>
    <t>[19175,6,-1,-1]</t>
  </si>
  <si>
    <t>[19200,6,-1,-1]</t>
  </si>
  <si>
    <t>[19225,6,-1,-1]</t>
  </si>
  <si>
    <t>[19250,6,-1,-1]</t>
  </si>
  <si>
    <t>[19275,6,-1,-1]</t>
  </si>
  <si>
    <t>[19300,6,-1,-1]</t>
  </si>
  <si>
    <t>[19325,6,-1,-1]</t>
  </si>
  <si>
    <t>[19350,6,-1,-1]</t>
  </si>
  <si>
    <t>[19375,6,-1,-1]</t>
  </si>
  <si>
    <t>[19400,6,-1,-1]</t>
  </si>
  <si>
    <t>[19425,6,-1,-1]</t>
  </si>
  <si>
    <t>[19450,6,-1,-1]</t>
  </si>
  <si>
    <t>[19475,6,-1,-1]</t>
  </si>
  <si>
    <t>[19500,6,-1,-1]</t>
  </si>
  <si>
    <t>[19525,6,-1,-1]</t>
  </si>
  <si>
    <t>[19550,6,-1,-1]</t>
  </si>
  <si>
    <t>[19575,6,-1,-1]</t>
  </si>
  <si>
    <t>[19600,6,-1,-1]</t>
  </si>
  <si>
    <t>[19625,6,-1,-1]</t>
  </si>
  <si>
    <t>[19650,6,-1,-1]</t>
  </si>
  <si>
    <t>[19675,6,-1,-1]</t>
  </si>
  <si>
    <t>[19700,6,-1,-1]</t>
  </si>
  <si>
    <t>[19725,6,-1,-1]</t>
  </si>
  <si>
    <t>[19750,6,-1,-1]</t>
  </si>
  <si>
    <t>[19775,6,-1,-1]</t>
  </si>
  <si>
    <t>[19800,6,-1,-1]</t>
  </si>
  <si>
    <t>[19825,6,-1,-1]</t>
  </si>
  <si>
    <t>[19850,6,-1,-1]</t>
  </si>
  <si>
    <t>[19875,6,-1,-1]</t>
  </si>
  <si>
    <t>[19900,6,-1,-1]</t>
  </si>
  <si>
    <t>[19925,6,-1,-1]</t>
  </si>
  <si>
    <t>[19950,6,-1,-1]</t>
  </si>
  <si>
    <t>[19975,6,-1,-1]</t>
  </si>
  <si>
    <t>[20000,6,-1,-1]</t>
  </si>
  <si>
    <t>[20025,6,-1,-1]</t>
  </si>
  <si>
    <t>[20050,6,-1,-1]</t>
  </si>
  <si>
    <t>[20075,6,-1,-1]</t>
  </si>
  <si>
    <t>[20100,6,-1,-1]</t>
  </si>
  <si>
    <t>[20125,6,-1,-1]</t>
  </si>
  <si>
    <t>[20150,6,-1,-1]</t>
  </si>
  <si>
    <t>[20175,6,-1,-1]</t>
  </si>
  <si>
    <t>[20200,6,-1,-1]</t>
  </si>
  <si>
    <t>[20225,6,-1,-1]</t>
  </si>
  <si>
    <t>[20250,6,-1,-1]</t>
  </si>
  <si>
    <t>[20275,6,-1,-1]</t>
  </si>
  <si>
    <t>[20300,6,-1,-1]</t>
  </si>
  <si>
    <t>[20325,6,-1,-1]</t>
  </si>
  <si>
    <t>[20350,6,-1,-1]</t>
  </si>
  <si>
    <t>[20375,6,-1,-1]</t>
  </si>
  <si>
    <t>[20400,6,-1,-1]</t>
  </si>
  <si>
    <t>[20425,6,-1,-1]</t>
  </si>
  <si>
    <t>[20450,6,-1,-1]</t>
  </si>
  <si>
    <t>[20475,6,-1,-1]</t>
  </si>
  <si>
    <t>[20500,6,-1,-1]</t>
  </si>
  <si>
    <t>[20525,6,-1,-1]</t>
  </si>
  <si>
    <t>[20550,6,-1,-1]</t>
  </si>
  <si>
    <t>[20575,6,-1,-1]</t>
  </si>
  <si>
    <t>[20600,6,-1,-1]</t>
  </si>
  <si>
    <t>[20625,6,-1,-1]</t>
  </si>
  <si>
    <t>[20650,6,-1,-1]</t>
  </si>
  <si>
    <t>[20675,6,-1,-1]</t>
  </si>
  <si>
    <t>[20700,6,-1,-1]</t>
  </si>
  <si>
    <t>[20725,6,-1,-1]</t>
  </si>
  <si>
    <t>[20750,6,-1,-1]</t>
  </si>
  <si>
    <t>[20775,6,-1,-1]</t>
  </si>
  <si>
    <t>[20800,6,-1,-1]</t>
  </si>
  <si>
    <t>[20825,6,-1,-1]</t>
  </si>
  <si>
    <t>[20850,6,-1,-1]</t>
  </si>
  <si>
    <t>[20875,6,-1,-1]</t>
  </si>
  <si>
    <t>[20900,6,-1,-1]</t>
  </si>
  <si>
    <t>[20925,6,-1,-1]</t>
  </si>
  <si>
    <t>[20950,6,-1,-1]</t>
  </si>
  <si>
    <t>[20975,6,-1,-1]</t>
  </si>
  <si>
    <t>[21000,6,-1,-1]</t>
  </si>
  <si>
    <t>[21025,6,-1,-1]</t>
  </si>
  <si>
    <t>[21050,6,-1,-1]</t>
  </si>
  <si>
    <t>[21075,6,-1,-1]</t>
  </si>
  <si>
    <t>[21100,6,-1,-1]</t>
  </si>
  <si>
    <t>[21125,6,-1,-1]</t>
  </si>
  <si>
    <t>[21150,6,-1,-1]</t>
  </si>
  <si>
    <t>[21175,6,-1,-1]</t>
  </si>
  <si>
    <t>[21200,6,-1,-1]</t>
  </si>
  <si>
    <t>[21225,6,-1,-1]</t>
  </si>
  <si>
    <t>[21250,6,-1,-1]</t>
  </si>
  <si>
    <t>[21275,6,-1,-1]</t>
  </si>
  <si>
    <t>[21300,6,-1,-1]</t>
  </si>
  <si>
    <t>[21325,6,-1,-1]</t>
  </si>
  <si>
    <t>[21350,6,-1,-1]</t>
  </si>
  <si>
    <t>[21375,6,-1,-1]</t>
  </si>
  <si>
    <t>[21400,6,-1,-1]</t>
  </si>
  <si>
    <t>[21425,6,-1,-1]</t>
  </si>
  <si>
    <t>[21450,6,-1,-1]</t>
  </si>
  <si>
    <t>[21475,6,-1,-1]</t>
  </si>
  <si>
    <t>[21500,6,-1,-1]</t>
  </si>
  <si>
    <t>[21525,6,-1,-1]</t>
  </si>
  <si>
    <t>[21550,6,-1,-1]</t>
  </si>
  <si>
    <t>[21575,6,-1,-1]</t>
  </si>
  <si>
    <t>[21600,8,-1,-1]</t>
  </si>
  <si>
    <t>[21625,8,-1,-1]</t>
  </si>
  <si>
    <t>[21650,8,-1,-1]</t>
  </si>
  <si>
    <t>[21675,8,-1,-1]</t>
  </si>
  <si>
    <t>[21700,8,-1,-1]</t>
  </si>
  <si>
    <t>[21725,8,-1,-1]</t>
  </si>
  <si>
    <t>[21750,8,-1,-1]</t>
  </si>
  <si>
    <t>[21775,8,-1,-1]</t>
  </si>
  <si>
    <t>[21800,8,-1,-1]</t>
  </si>
  <si>
    <t>[21825,8,-1,-1]</t>
  </si>
  <si>
    <t>[21850,8,-1,-1]</t>
  </si>
  <si>
    <t>[21875,8,-1,-1]</t>
  </si>
  <si>
    <t>[21900,8,-1,-1]</t>
  </si>
  <si>
    <t>[21925,8,-1,-1]</t>
  </si>
  <si>
    <t>[21950,8,-1,-1]</t>
  </si>
  <si>
    <t>[21975,8,-1,-1]</t>
  </si>
  <si>
    <t>[22000,8,-1,-1]</t>
  </si>
  <si>
    <t>[22025,8,-1,-1]</t>
  </si>
  <si>
    <t>[22050,8,-1,-1]</t>
  </si>
  <si>
    <t>[22075,8,-1,-1]</t>
  </si>
  <si>
    <t>[22100,8,-1,-1]</t>
  </si>
  <si>
    <t>[22125,8,-1,-1]</t>
  </si>
  <si>
    <t>[22150,8,-1,-1]</t>
  </si>
  <si>
    <t>[22175,8,-1,-1]</t>
  </si>
  <si>
    <t>[22200,8,-1,-1]</t>
  </si>
  <si>
    <t>[22225,8,-1,-1]</t>
  </si>
  <si>
    <t>[22250,8,-1,-1]</t>
  </si>
  <si>
    <t>[22275,8,-1,-1]</t>
  </si>
  <si>
    <t>[22300,8,-1,-1]</t>
  </si>
  <si>
    <t>[22325,8,-1,-1]</t>
  </si>
  <si>
    <t>[22350,8,-1,-1]</t>
  </si>
  <si>
    <t>[22375,8,-1,-1]</t>
  </si>
  <si>
    <t>[22400,8,-1,-1]</t>
  </si>
  <si>
    <t>[22425,8,-1,-1]</t>
  </si>
  <si>
    <t>[22450,8,-1,-1]</t>
  </si>
  <si>
    <t>[22475,8,-1,-1]</t>
  </si>
  <si>
    <t>[22500,8,-1,-1]</t>
  </si>
  <si>
    <t>[22525,8,-1,-1]</t>
  </si>
  <si>
    <t>[22550,8,-1,-1]</t>
  </si>
  <si>
    <t>[22575,8,-1,-1]</t>
  </si>
  <si>
    <t>[22600,8,-1,-1]</t>
  </si>
  <si>
    <t>[22625,8,-1,-1]</t>
  </si>
  <si>
    <t>[22650,8,-1,-1]</t>
  </si>
  <si>
    <t>[22675,8,-1,-1]</t>
  </si>
  <si>
    <t>[22700,8,-1,-1]</t>
  </si>
  <si>
    <t>[22725,8,-1,-1]</t>
  </si>
  <si>
    <t>[22750,8,-1,-1]</t>
  </si>
  <si>
    <t>[22775,8,-1,-1]</t>
  </si>
  <si>
    <t>[22800,8,-1,-1]</t>
  </si>
  <si>
    <t>[22825,8,-1,-1]</t>
  </si>
  <si>
    <t>[22850,8,-1,-1]</t>
  </si>
  <si>
    <t>[22875,8,-1,-1]</t>
  </si>
  <si>
    <t>[22900,8,-1,-1]</t>
  </si>
  <si>
    <t>[22925,8,-1,-1]</t>
  </si>
  <si>
    <t>[22950,8,-1,-1]</t>
  </si>
  <si>
    <t>[22975,8,-1,-1]</t>
  </si>
  <si>
    <t>[23000,8,-1,-1]</t>
  </si>
  <si>
    <t>[23025,8,-1,-1]</t>
  </si>
  <si>
    <t>[23050,8,-1,-1]</t>
  </si>
  <si>
    <t>[23075,8,-1,-1]</t>
  </si>
  <si>
    <t>[23100,8,-1,-1]</t>
  </si>
  <si>
    <t>[23125,8,-1,-1]</t>
  </si>
  <si>
    <t>[23150,8,-1,-1]</t>
  </si>
  <si>
    <t>[23175,8,-1,-1]</t>
  </si>
  <si>
    <t>[23200,8,-1,-1]</t>
  </si>
  <si>
    <t>[23225,8,-1,-1]</t>
  </si>
  <si>
    <t>[23250,8,-1,-1]</t>
  </si>
  <si>
    <t>[23275,8,-1,-1]</t>
  </si>
  <si>
    <t>[23300,8,-1,-1]</t>
  </si>
  <si>
    <t>[23325,8,-1,-1]</t>
  </si>
  <si>
    <t>[23350,8,-1,-1]</t>
  </si>
  <si>
    <t>[23375,8,-1,-1]</t>
  </si>
  <si>
    <t>[23400,8,-1,-1]</t>
  </si>
  <si>
    <t>[23425,8,-1,-1]</t>
  </si>
  <si>
    <t>[23450,8,-1,-1]</t>
  </si>
  <si>
    <t>[23475,8,-1,-1]</t>
  </si>
  <si>
    <t>[23500,8,-1,-1]</t>
  </si>
  <si>
    <t>[23525,8,-1,-1]</t>
  </si>
  <si>
    <t>[23550,8,-1,-1]</t>
  </si>
  <si>
    <t>[23575,8,-1,-1]</t>
  </si>
  <si>
    <t>[23600,8,-1,-1]</t>
  </si>
  <si>
    <t>[23625,8,-1,-1]</t>
  </si>
  <si>
    <t>[23650,8,-1,-1]</t>
  </si>
  <si>
    <t>[23675,8,-1,-1]</t>
  </si>
  <si>
    <t>[23700,8,-1,-1]</t>
  </si>
  <si>
    <t>[23725,8,-1,-1]</t>
  </si>
  <si>
    <t>[23750,8,-1,-1]</t>
  </si>
  <si>
    <t>[23775,8,-1,-1]</t>
  </si>
  <si>
    <t>[23800,8,-1,-1]</t>
  </si>
  <si>
    <t>[23825,8,-1,-1]</t>
  </si>
  <si>
    <t>[23850,8,-1,-1]</t>
  </si>
  <si>
    <t>[23875,8,-1,-1]</t>
  </si>
  <si>
    <t>[23900,8,-1,-1]</t>
  </si>
  <si>
    <t>[23925,8,-1,-1]</t>
  </si>
  <si>
    <t>[23950,8,-1,-1]</t>
  </si>
  <si>
    <t>[23975,8,-1,-1]</t>
  </si>
  <si>
    <t>[24000,8,-1,-1]</t>
  </si>
  <si>
    <t>[24025,8,-1,-1]</t>
  </si>
  <si>
    <t>[24050,8,-1,-1]</t>
  </si>
  <si>
    <t>[24075,8,-1,-1]</t>
  </si>
  <si>
    <t>[24100,8,-1,-1]</t>
  </si>
  <si>
    <t>[24125,8,-1,-1]</t>
  </si>
  <si>
    <t>[24150,8,-1,-1]</t>
  </si>
  <si>
    <t>[24175,8,-1,-1]</t>
  </si>
  <si>
    <t>[24200,8,-1,-1]</t>
  </si>
  <si>
    <t>[24225,8,-1,-1]</t>
  </si>
  <si>
    <t>[24250,8,-1,-1]</t>
  </si>
  <si>
    <t>[24275,8,-1,-1]</t>
  </si>
  <si>
    <t>[24300,8,-1,-1]</t>
  </si>
  <si>
    <t>[24325,8,-1,-1]</t>
  </si>
  <si>
    <t>[24350,8,-1,-1]</t>
  </si>
  <si>
    <t>[24375,8,-1,-1]</t>
  </si>
  <si>
    <t>[24400,8,-1,-1]</t>
  </si>
  <si>
    <t>[24425,8,-1,-1]</t>
  </si>
  <si>
    <t>[24450,8,-1,-1]</t>
  </si>
  <si>
    <t>[24475,8,-1,-1]</t>
  </si>
  <si>
    <t>[24500,8,-1,-1]</t>
  </si>
  <si>
    <t>[24525,8,-1,-1]</t>
  </si>
  <si>
    <t>[24550,8,-1,-1]</t>
  </si>
  <si>
    <t>[24575,8,-1,-1]</t>
  </si>
  <si>
    <t>[24600,8,-1,-1]</t>
  </si>
  <si>
    <t>[24625,8,-1,-1]</t>
  </si>
  <si>
    <t>[24650,8,-1,-1]</t>
  </si>
  <si>
    <t>[24675,8,-1,-1]</t>
  </si>
  <si>
    <t>[24700,8,-1,-1]</t>
  </si>
  <si>
    <t>[24725,8,-1,-1]</t>
  </si>
  <si>
    <t>[24750,8,-1,-1]</t>
  </si>
  <si>
    <t>[24775,8,-1,-1]</t>
  </si>
  <si>
    <t>[24800,8,-1,-1]</t>
  </si>
  <si>
    <t>[24825,8,-1,-1]</t>
  </si>
  <si>
    <t>[24850,8,-1,-1]</t>
  </si>
  <si>
    <t>[24875,8,-1,-1]</t>
  </si>
  <si>
    <t>[24900,8,-1,-1]</t>
  </si>
  <si>
    <t>[24925,8,-1,-1]</t>
  </si>
  <si>
    <t>[24950,8,-1,-1]</t>
  </si>
  <si>
    <t>[24975,8,-1,-1]</t>
  </si>
  <si>
    <t>[25000,8,-1,-1]</t>
  </si>
  <si>
    <t>[25025,8,-1,-1]</t>
  </si>
  <si>
    <t>[25050,8,-1,-1]</t>
  </si>
  <si>
    <t>[25075,8,-1,-1]</t>
  </si>
  <si>
    <t>[25100,8,-1,-1]</t>
  </si>
  <si>
    <t>[25125,8,-1,-1]</t>
  </si>
  <si>
    <t>[25150,8,-1,-1]</t>
  </si>
  <si>
    <t>[25175,8,-1,-1]</t>
  </si>
  <si>
    <t>[25200,8,-1,-1]</t>
  </si>
  <si>
    <t>[25225,8,-1,-1]</t>
  </si>
  <si>
    <t>[25250,8,-1,-1]</t>
  </si>
  <si>
    <t>[25275,8,-1,-1]</t>
  </si>
  <si>
    <t>[25300,8,-1,-1]</t>
  </si>
  <si>
    <t>[25325,8,-1,-1]</t>
  </si>
  <si>
    <t>[25350,8,-1,-1]</t>
  </si>
  <si>
    <t>[25375,8,-1,-1]</t>
  </si>
  <si>
    <t>[25400,8,-1,-1]</t>
  </si>
  <si>
    <t>[25425,8,-1,-1]</t>
  </si>
  <si>
    <t>[25450,8,-1,-1]</t>
  </si>
  <si>
    <t>[25475,8,-1,-1]</t>
  </si>
  <si>
    <t>[25500,8,-1,-1]</t>
  </si>
  <si>
    <t>[25525,8,-1,-1]</t>
  </si>
  <si>
    <t>[25550,8,-1,-1]</t>
  </si>
  <si>
    <t>[25575,8,-1,-1]</t>
  </si>
  <si>
    <t>[25600,8,-1,-1]</t>
  </si>
  <si>
    <t>[25625,8,-1,-1]</t>
  </si>
  <si>
    <t>[25650,8,-1,-1]</t>
  </si>
  <si>
    <t>[25675,8,-1,-1]</t>
  </si>
  <si>
    <t>[25700,8,-1,-1]</t>
  </si>
  <si>
    <t>[25725,8,-1,-1]</t>
  </si>
  <si>
    <t>[25750,8,-1,-1]</t>
  </si>
  <si>
    <t>[25775,8,-1,-1]</t>
  </si>
  <si>
    <t>[25800,8,-1,-1]</t>
  </si>
  <si>
    <t>[25825,8,-1,-1]</t>
  </si>
  <si>
    <t>[25850,8,-1,-1]</t>
  </si>
  <si>
    <t>[25875,8,-1,-1]</t>
  </si>
  <si>
    <t>[25900,8,-1,-1]</t>
  </si>
  <si>
    <t>[25925,8,-1,-1]</t>
  </si>
  <si>
    <t>[25950,8,-1,-1]</t>
  </si>
  <si>
    <t>[25975,8,-1,-1]</t>
  </si>
  <si>
    <t>[26000,8,-1,-1]</t>
  </si>
  <si>
    <t>[26025,8,-1,-1]</t>
  </si>
  <si>
    <t>[26050,8,-1,-1]</t>
  </si>
  <si>
    <t>[26075,8,-1,-1]</t>
  </si>
  <si>
    <t>[26100,8,-1,-1]</t>
  </si>
  <si>
    <t>[26125,8,-1,-1]</t>
  </si>
  <si>
    <t>[26150,8,-1,-1]</t>
  </si>
  <si>
    <t>[26175,8,-1,-1]</t>
  </si>
  <si>
    <t>[26200,8,-1,-1]</t>
  </si>
  <si>
    <t>[26225,8,-1,-1]</t>
  </si>
  <si>
    <t>[26250,8,-1,-1]</t>
  </si>
  <si>
    <t>[26275,8,-1,-1]</t>
  </si>
  <si>
    <t>[26300,8,-1,-1]</t>
  </si>
  <si>
    <t>[26325,8,-1,-1]</t>
  </si>
  <si>
    <t>[26350,8,-1,-1]</t>
  </si>
  <si>
    <t>[26375,8,-1,-1]</t>
  </si>
  <si>
    <t>[26400,8,-1,-1]</t>
  </si>
  <si>
    <t>[26425,8,-1,-1]</t>
  </si>
  <si>
    <t>[26450,8,-1,-1]</t>
  </si>
  <si>
    <t>[26475,8,-1,-1]</t>
  </si>
  <si>
    <t>[26500,8,-1,-1]</t>
  </si>
  <si>
    <t>[26525,8,-1,-1]</t>
  </si>
  <si>
    <t>[26550,8,-1,-1]</t>
  </si>
  <si>
    <t>[199010001,199010011,-1,104010054]</t>
  </si>
  <si>
    <t>[26575,8,-1,1]</t>
  </si>
  <si>
    <t>[26600,8,-1,-1]</t>
  </si>
  <si>
    <t>[26625,8,-1,-1]</t>
  </si>
  <si>
    <t>[26650,8,-1,-1]</t>
  </si>
  <si>
    <t>[26675,8,-1,-1]</t>
  </si>
  <si>
    <t>[26700,8,-1,-1]</t>
  </si>
  <si>
    <t>[26725,8,-1,-1]</t>
  </si>
  <si>
    <t>[26750,8,-1,-1]</t>
  </si>
  <si>
    <t>[26775,8,-1,-1]</t>
  </si>
  <si>
    <t>[26800,8,-1,-1]</t>
  </si>
  <si>
    <t>[26825,8,-1,-1]</t>
  </si>
  <si>
    <t>[26850,8,-1,-1]</t>
  </si>
  <si>
    <t>[26875,8,-1,-1]</t>
  </si>
  <si>
    <t>[26900,8,-1,-1]</t>
  </si>
  <si>
    <t>[26925,8,-1,-1]</t>
  </si>
  <si>
    <t>[26950,8,-1,-1]</t>
  </si>
  <si>
    <t>[26975,8,-1,-1]</t>
  </si>
  <si>
    <t>[27000,8,-1,-1]</t>
  </si>
  <si>
    <t>[27025,8,-1,-1]</t>
  </si>
  <si>
    <t>[27050,8,-1,-1]</t>
  </si>
  <si>
    <t>[27075,8,-1,-1]</t>
  </si>
  <si>
    <t>[27100,8,-1,-1]</t>
  </si>
  <si>
    <t>[27125,8,-1,-1]</t>
  </si>
  <si>
    <t>[27150,8,-1,-1]</t>
  </si>
  <si>
    <t>[27175,8,-1,-1]</t>
  </si>
  <si>
    <t>[27200,8,-1,-1]</t>
  </si>
  <si>
    <t>[27225,8,-1,-1]</t>
  </si>
  <si>
    <t>[27250,8,-1,-1]</t>
  </si>
  <si>
    <t>[27275,8,-1,-1]</t>
  </si>
  <si>
    <t>[27300,8,-1,-1]</t>
  </si>
  <si>
    <t>[27325,8,-1,-1]</t>
  </si>
  <si>
    <t>[27350,8,-1,-1]</t>
  </si>
  <si>
    <t>[27375,8,-1,-1]</t>
  </si>
  <si>
    <t>[27400,8,-1,-1]</t>
  </si>
  <si>
    <t>[27425,8,-1,-1]</t>
  </si>
  <si>
    <t>[27450,8,-1,-1]</t>
  </si>
  <si>
    <t>[27475,8,-1,-1]</t>
  </si>
  <si>
    <t>[27500,8,-1,-1]</t>
  </si>
  <si>
    <t>[27525,8,-1,-1]</t>
  </si>
  <si>
    <t>[27550,8,-1,-1]</t>
  </si>
  <si>
    <t>[27575,8,-1,-1]</t>
  </si>
  <si>
    <t>[27600,8,-1,-1]</t>
  </si>
  <si>
    <t>[27625,8,-1,-1]</t>
  </si>
  <si>
    <t>[27650,8,-1,-1]</t>
  </si>
  <si>
    <t>[27675,8,-1,-1]</t>
  </si>
  <si>
    <t>[27700,8,-1,-1]</t>
  </si>
  <si>
    <t>[27725,8,-1,-1]</t>
  </si>
  <si>
    <t>[27750,8,-1,-1]</t>
  </si>
  <si>
    <t>[27775,8,-1,-1]</t>
  </si>
  <si>
    <t>[27800,8,-1,-1]</t>
  </si>
  <si>
    <t>[27825,8,-1,-1]</t>
  </si>
  <si>
    <t>[27850,10,-1,-1]</t>
  </si>
  <si>
    <t>[27875,10,-1,-1]</t>
  </si>
  <si>
    <t>[27900,10,-1,-1]</t>
  </si>
  <si>
    <t>[27925,10,-1,-1]</t>
  </si>
  <si>
    <t>[27950,10,-1,-1]</t>
  </si>
  <si>
    <t>[27975,10,-1,-1]</t>
  </si>
  <si>
    <t>[28000,10,-1,-1]</t>
  </si>
  <si>
    <t>[28025,10,-1,-1]</t>
  </si>
  <si>
    <t>[28050,10,-1,-1]</t>
  </si>
  <si>
    <t>[28075,10,-1,-1]</t>
  </si>
  <si>
    <t>[28100,10,-1,-1]</t>
  </si>
  <si>
    <t>[28125,10,-1,-1]</t>
  </si>
  <si>
    <t>[28150,10,-1,-1]</t>
  </si>
  <si>
    <t>[28175,10,-1,-1]</t>
  </si>
  <si>
    <t>[28200,10,-1,-1]</t>
  </si>
  <si>
    <t>[28225,10,-1,-1]</t>
  </si>
  <si>
    <t>[28250,10,-1,-1]</t>
  </si>
  <si>
    <t>[28275,10,-1,-1]</t>
  </si>
  <si>
    <t>[28300,10,-1,-1]</t>
  </si>
  <si>
    <t>[28325,10,-1,-1]</t>
  </si>
  <si>
    <t>[28350,10,-1,-1]</t>
  </si>
  <si>
    <t>[28375,10,-1,-1]</t>
  </si>
  <si>
    <t>[28400,10,-1,-1]</t>
  </si>
  <si>
    <t>[28425,10,-1,-1]</t>
  </si>
  <si>
    <t>[28450,10,-1,-1]</t>
  </si>
  <si>
    <t>[28475,10,-1,-1]</t>
  </si>
  <si>
    <t>[28500,10,-1,-1]</t>
  </si>
  <si>
    <t>[28525,10,-1,-1]</t>
  </si>
  <si>
    <t>[28550,10,-1,-1]</t>
  </si>
  <si>
    <t>[28575,10,-1,-1]</t>
  </si>
  <si>
    <t>[28600,10,-1,-1]</t>
  </si>
  <si>
    <t>[28625,10,-1,-1]</t>
  </si>
  <si>
    <t>[28650,10,-1,-1]</t>
  </si>
  <si>
    <t>[28675,10,-1,-1]</t>
  </si>
  <si>
    <t>[28700,10,-1,-1]</t>
  </si>
  <si>
    <t>[28725,10,-1,-1]</t>
  </si>
  <si>
    <t>[28750,10,-1,-1]</t>
  </si>
  <si>
    <t>[28775,10,-1,-1]</t>
  </si>
  <si>
    <t>[28800,10,-1,-1]</t>
  </si>
  <si>
    <t>[28825,10,-1,-1]</t>
  </si>
  <si>
    <t>[28850,10,-1,-1]</t>
  </si>
  <si>
    <t>[28875,10,-1,-1]</t>
  </si>
  <si>
    <t>[28900,10,-1,-1]</t>
  </si>
  <si>
    <t>[28925,10,-1,-1]</t>
  </si>
  <si>
    <t>[28950,10,-1,-1]</t>
  </si>
  <si>
    <t>[28975,10,-1,-1]</t>
  </si>
  <si>
    <t>[29000,10,-1,-1]</t>
  </si>
  <si>
    <t>[29025,10,-1,-1]</t>
  </si>
  <si>
    <t>[29050,10,-1,-1]</t>
  </si>
  <si>
    <t>[29075,10,-1,-1]</t>
  </si>
  <si>
    <t>[29100,10,-1,-1]</t>
  </si>
  <si>
    <t>[29125,10,-1,-1]</t>
  </si>
  <si>
    <t>[29150,10,-1,-1]</t>
  </si>
  <si>
    <t>[29175,10,-1,-1]</t>
  </si>
  <si>
    <t>[29200,10,-1,-1]</t>
  </si>
  <si>
    <t>[29225,10,-1,-1]</t>
  </si>
  <si>
    <t>[29250,10,-1,-1]</t>
  </si>
  <si>
    <t>[29275,10,-1,-1]</t>
  </si>
  <si>
    <t>[29300,10,-1,-1]</t>
  </si>
  <si>
    <t>[29325,10,-1,-1]</t>
  </si>
  <si>
    <t>[29350,10,-1,-1]</t>
  </si>
  <si>
    <t>[29375,10,-1,-1]</t>
  </si>
  <si>
    <t>[29400,10,-1,-1]</t>
  </si>
  <si>
    <t>[29425,10,-1,-1]</t>
  </si>
  <si>
    <t>[29450,10,-1,-1]</t>
  </si>
  <si>
    <t>[29475,10,-1,-1]</t>
  </si>
  <si>
    <t>[29500,10,-1,-1]</t>
  </si>
  <si>
    <t>[29525,10,-1,-1]</t>
  </si>
  <si>
    <t>[29550,10,-1,-1]</t>
  </si>
  <si>
    <t>[29575,10,-1,-1]</t>
  </si>
  <si>
    <t>[29600,10,-1,-1]</t>
  </si>
  <si>
    <t>[29625,10,-1,-1]</t>
  </si>
  <si>
    <t>[29650,10,-1,-1]</t>
  </si>
  <si>
    <t>[29675,10,-1,-1]</t>
  </si>
  <si>
    <t>[29700,10,-1,-1]</t>
  </si>
  <si>
    <t>[29725,10,-1,-1]</t>
  </si>
  <si>
    <t>[29750,10,-1,-1]</t>
  </si>
  <si>
    <t>[29775,10,-1,-1]</t>
  </si>
  <si>
    <t>[29800,10,-1,-1]</t>
  </si>
  <si>
    <t>[29825,10,-1,-1]</t>
  </si>
  <si>
    <t>[29850,10,-1,-1]</t>
  </si>
  <si>
    <t>[29875,10,-1,-1]</t>
  </si>
  <si>
    <t>[29900,10,-1,-1]</t>
  </si>
  <si>
    <t>[29925,10,-1,-1]</t>
  </si>
  <si>
    <t>[29950,10,-1,-1]</t>
  </si>
  <si>
    <t>[29975,10,-1,-1]</t>
  </si>
  <si>
    <t>[30000,10,-1,-1]</t>
  </si>
  <si>
    <t>[30025,10,-1,-1]</t>
  </si>
  <si>
    <t>[30050,10,-1,-1]</t>
  </si>
  <si>
    <t>[30075,10,-1,-1]</t>
  </si>
  <si>
    <t>[30100,10,-1,-1]</t>
  </si>
  <si>
    <t>[30125,10,-1,-1]</t>
  </si>
  <si>
    <t>[30150,10,-1,-1]</t>
  </si>
  <si>
    <t>[30175,10,-1,-1]</t>
  </si>
  <si>
    <t>[30200,10,-1,-1]</t>
  </si>
  <si>
    <t>[30225,10,-1,-1]</t>
  </si>
  <si>
    <t>[30250,10,-1,-1]</t>
  </si>
  <si>
    <t>[30275,10,-1,-1]</t>
  </si>
  <si>
    <t>[30300,10,-1,-1]</t>
  </si>
  <si>
    <t>[30325,10,-1,-1]</t>
  </si>
  <si>
    <t>[30350,10,-1,-1]</t>
  </si>
  <si>
    <t>[30375,10,-1,-1]</t>
  </si>
  <si>
    <t>[30400,10,-1,-1]</t>
  </si>
  <si>
    <t>[30425,10,-1,-1]</t>
  </si>
  <si>
    <t>[30450,10,-1,-1]</t>
  </si>
  <si>
    <t>[30475,10,-1,-1]</t>
  </si>
  <si>
    <t>[30500,10,-1,-1]</t>
  </si>
  <si>
    <t>[30525,10,-1,-1]</t>
  </si>
  <si>
    <t>[30550,10,-1,-1]</t>
  </si>
  <si>
    <t>[30575,10,-1,-1]</t>
  </si>
  <si>
    <t>[30600,10,-1,-1]</t>
  </si>
  <si>
    <t>[30625,10,-1,-1]</t>
  </si>
  <si>
    <t>[30650,10,-1,-1]</t>
  </si>
  <si>
    <t>[30675,10,-1,-1]</t>
  </si>
  <si>
    <t>[30700,10,-1,-1]</t>
  </si>
  <si>
    <t>[30725,10,-1,-1]</t>
  </si>
  <si>
    <t>[30750,10,-1,-1]</t>
  </si>
  <si>
    <t>[30775,10,-1,-1]</t>
  </si>
  <si>
    <t>[30800,10,-1,-1]</t>
  </si>
  <si>
    <t>[30825,10,-1,-1]</t>
  </si>
  <si>
    <t>[30850,10,-1,-1]</t>
  </si>
  <si>
    <t>[30875,10,-1,-1]</t>
  </si>
  <si>
    <t>[30900,10,-1,-1]</t>
  </si>
  <si>
    <t>[30925,10,-1,-1]</t>
  </si>
  <si>
    <t>[30950,10,-1,-1]</t>
  </si>
  <si>
    <t>[30975,10,-1,-1]</t>
  </si>
  <si>
    <t>[31000,10,-1,-1]</t>
  </si>
  <si>
    <t>[31025,10,-1,-1]</t>
  </si>
  <si>
    <t>[31050,10,-1,-1]</t>
  </si>
  <si>
    <t>[31075,10,-1,-1]</t>
  </si>
  <si>
    <t>[31100,10,-1,-1]</t>
  </si>
  <si>
    <t>[31125,10,-1,-1]</t>
  </si>
  <si>
    <t>[31150,10,-1,-1]</t>
  </si>
  <si>
    <t>[31175,10,-1,-1]</t>
  </si>
  <si>
    <t>[31200,10,-1,-1]</t>
  </si>
  <si>
    <t>[31225,10,-1,-1]</t>
  </si>
  <si>
    <t>[31250,10,-1,-1]</t>
  </si>
  <si>
    <t>[31275,10,-1,-1]</t>
  </si>
  <si>
    <t>[31300,10,-1,-1]</t>
  </si>
  <si>
    <t>[31325,10,-1,-1]</t>
  </si>
  <si>
    <t>[31350,10,-1,-1]</t>
  </si>
  <si>
    <t>[31375,10,-1,-1]</t>
  </si>
  <si>
    <t>[31400,10,-1,-1]</t>
  </si>
  <si>
    <t>[31425,10,-1,-1]</t>
  </si>
  <si>
    <t>[31450,10,-1,-1]</t>
  </si>
  <si>
    <t>[31475,10,-1,-1]</t>
  </si>
  <si>
    <t>[31500,10,-1,-1]</t>
  </si>
  <si>
    <t>[31525,10,-1,-1]</t>
  </si>
  <si>
    <t>[31550,10,-1,-1]</t>
  </si>
  <si>
    <t>[31575,10,-1,-1]</t>
  </si>
  <si>
    <t>[31600,10,-1,-1]</t>
  </si>
  <si>
    <t>[31625,10,-1,-1]</t>
  </si>
  <si>
    <t>[31650,10,-1,-1]</t>
  </si>
  <si>
    <t>[31675,10,-1,-1]</t>
  </si>
  <si>
    <t>[31700,10,-1,-1]</t>
  </si>
  <si>
    <t>[31725,10,-1,-1]</t>
  </si>
  <si>
    <t>[31750,10,-1,-1]</t>
  </si>
  <si>
    <t>[31775,10,-1,-1]</t>
  </si>
  <si>
    <t>[31800,10,-1,-1]</t>
  </si>
  <si>
    <t>[31825,10,-1,-1]</t>
  </si>
  <si>
    <t>[31850,10,-1,-1]</t>
  </si>
  <si>
    <t>[31875,10,-1,-1]</t>
  </si>
  <si>
    <t>[31900,10,-1,-1]</t>
  </si>
  <si>
    <t>[31925,10,-1,-1]</t>
  </si>
  <si>
    <t>[31950,10,-1,-1]</t>
  </si>
  <si>
    <t>[31975,10,-1,-1]</t>
  </si>
  <si>
    <t>[32000,10,-1,-1]</t>
  </si>
  <si>
    <t>[32025,10,-1,-1]</t>
  </si>
  <si>
    <t>[32050,10,-1,-1]</t>
  </si>
  <si>
    <t>[32075,10,-1,-1]</t>
  </si>
  <si>
    <t>[32100,10,-1,-1]</t>
  </si>
  <si>
    <t>[32125,10,-1,-1]</t>
  </si>
  <si>
    <t>[32150,10,-1,-1]</t>
  </si>
  <si>
    <t>[32175,10,-1,-1]</t>
  </si>
  <si>
    <t>[32200,10,-1,-1]</t>
  </si>
  <si>
    <t>[32225,10,-1,-1]</t>
  </si>
  <si>
    <t>[32250,10,-1,-1]</t>
  </si>
  <si>
    <t>[32275,10,-1,-1]</t>
  </si>
  <si>
    <t>[32300,10,-1,-1]</t>
  </si>
  <si>
    <t>[32325,10,-1,-1]</t>
  </si>
  <si>
    <t>[32350,10,-1,-1]</t>
  </si>
  <si>
    <t>[32375,10,-1,-1]</t>
  </si>
  <si>
    <t>[32400,10,-1,-1]</t>
  </si>
  <si>
    <t>[32425,10,-1,-1]</t>
  </si>
  <si>
    <t>[32450,10,-1,-1]</t>
  </si>
  <si>
    <t>[32475,10,-1,-1]</t>
  </si>
  <si>
    <t>[32500,10,-1,-1]</t>
  </si>
  <si>
    <t>[32525,10,-1,-1]</t>
  </si>
  <si>
    <t>[32550,10,-1,-1]</t>
  </si>
  <si>
    <t>[32575,10,-1,-1]</t>
  </si>
  <si>
    <t>[32600,10,-1,-1]</t>
  </si>
  <si>
    <t>[32625,10,-1,-1]</t>
  </si>
  <si>
    <t>[32650,10,-1,-1]</t>
  </si>
  <si>
    <t>[32675,10,-1,-1]</t>
  </si>
  <si>
    <t>[32700,10,-1,-1]</t>
  </si>
  <si>
    <t>[32725,10,-1,-1]</t>
  </si>
  <si>
    <t>[32750,10,-1,-1]</t>
  </si>
  <si>
    <t>[32775,10,-1,-1]</t>
  </si>
  <si>
    <t>[32800,10,-1,-1]</t>
  </si>
  <si>
    <t>[32825,10,-1,-1]</t>
  </si>
  <si>
    <t>[32850,10,-1,-1]</t>
  </si>
  <si>
    <t>[32875,10,-1,-1]</t>
  </si>
  <si>
    <t>[32900,10,-1,-1]</t>
  </si>
  <si>
    <t>[32925,10,-1,-1]</t>
  </si>
  <si>
    <t>[32950,10,-1,-1]</t>
  </si>
  <si>
    <t>[32975,10,-1,-1]</t>
  </si>
  <si>
    <t>[33000,10,-1,-1]</t>
  </si>
  <si>
    <t>[33025,10,-1,-1]</t>
  </si>
  <si>
    <t>[33050,10,-1,-1]</t>
  </si>
  <si>
    <t>[33075,10,-1,-1]</t>
  </si>
  <si>
    <t>[33100,10,-1,-1]</t>
  </si>
  <si>
    <t>[33125,10,-1,-1]</t>
  </si>
  <si>
    <t>[33150,10,-1,-1]</t>
  </si>
  <si>
    <t>[33175,10,-1,-1]</t>
  </si>
  <si>
    <t>[33200,10,-1,-1]</t>
  </si>
  <si>
    <t>[33225,10,-1,-1]</t>
  </si>
  <si>
    <t>[33250,10,-1,-1]</t>
  </si>
  <si>
    <t>[33275,10,-1,-1]</t>
  </si>
  <si>
    <t>[33300,10,-1,-1]</t>
  </si>
  <si>
    <t>[33325,10,-1,-1]</t>
  </si>
  <si>
    <t>[33350,10,-1,-1]</t>
  </si>
  <si>
    <t>[33375,10,-1,-1]</t>
  </si>
  <si>
    <t>[33400,10,-1,-1]</t>
  </si>
  <si>
    <t>[33425,10,-1,-1]</t>
  </si>
  <si>
    <t>[33450,10,-1,-1]</t>
  </si>
  <si>
    <t>[33475,10,-1,-1]</t>
  </si>
  <si>
    <t>[33500,10,-1,-1]</t>
  </si>
  <si>
    <t>[33525,10,-1,-1]</t>
  </si>
  <si>
    <t>[33550,10,-1,-1]</t>
  </si>
  <si>
    <t>[33575,10,-1,-1]</t>
  </si>
  <si>
    <t>[33600,10,-1,-1]</t>
  </si>
  <si>
    <t>[33625,10,-1,-1]</t>
  </si>
  <si>
    <t>[33650,10,-1,-1]</t>
  </si>
  <si>
    <t>[33675,10,-1,-1]</t>
  </si>
  <si>
    <t>[33700,10,-1,-1]</t>
  </si>
  <si>
    <t>[33725,10,-1,-1]</t>
  </si>
  <si>
    <t>[33750,10,-1,-1]</t>
  </si>
  <si>
    <t>[33775,10,-1,-1]</t>
  </si>
  <si>
    <t>[33800,10,-1,-1]</t>
  </si>
  <si>
    <t>[33825,10,-1,-1]</t>
  </si>
  <si>
    <t>[33850,10,-1,-1]</t>
  </si>
  <si>
    <t>[33875,10,-1,-1]</t>
  </si>
  <si>
    <t>[33900,10,-1,-1]</t>
  </si>
  <si>
    <t>[33925,10,-1,-1]</t>
  </si>
  <si>
    <t>[33950,10,-1,-1]</t>
  </si>
  <si>
    <t>[33975,10,-1,-1]</t>
  </si>
  <si>
    <t>[34000,10,-1,-1]</t>
  </si>
  <si>
    <t>[34025,10,-1,-1]</t>
  </si>
  <si>
    <t>[34050,10,-1,-1]</t>
  </si>
  <si>
    <t>[34075,10,-1,-1]</t>
  </si>
  <si>
    <t>[34100,12,-1,-1]</t>
  </si>
  <si>
    <t>[34125,12,-1,-1]</t>
  </si>
  <si>
    <t>[34150,12,-1,-1]</t>
  </si>
  <si>
    <t>[34175,12,-1,-1]</t>
  </si>
  <si>
    <t>[34200,12,-1,-1]</t>
  </si>
  <si>
    <t>[34225,12,-1,-1]</t>
  </si>
  <si>
    <t>[34250,12,-1,-1]</t>
  </si>
  <si>
    <t>[34275,12,-1,-1]</t>
  </si>
  <si>
    <t>[34300,12,-1,-1]</t>
  </si>
  <si>
    <t>[34325,12,-1,-1]</t>
  </si>
  <si>
    <t>[34350,12,-1,-1]</t>
  </si>
  <si>
    <t>[34375,12,-1,-1]</t>
  </si>
  <si>
    <t>[34400,12,-1,-1]</t>
  </si>
  <si>
    <t>[34425,12,-1,-1]</t>
  </si>
  <si>
    <t>[34450,12,-1,-1]</t>
  </si>
  <si>
    <t>[34475,12,-1,-1]</t>
  </si>
  <si>
    <t>[34500,12,-1,-1]</t>
  </si>
  <si>
    <t>[34525,12,-1,-1]</t>
  </si>
  <si>
    <t>[34550,12,-1,-1]</t>
  </si>
  <si>
    <t>[34575,12,-1,-1]</t>
  </si>
  <si>
    <t>[34600,12,-1,-1]</t>
  </si>
  <si>
    <t>[34625,12,-1,-1]</t>
  </si>
  <si>
    <t>[34650,12,-1,-1]</t>
  </si>
  <si>
    <t>[34675,12,-1,-1]</t>
  </si>
  <si>
    <t>[34700,12,-1,-1]</t>
  </si>
  <si>
    <t>[34725,12,-1,-1]</t>
  </si>
  <si>
    <t>[34750,12,-1,-1]</t>
  </si>
  <si>
    <t>[34775,12,-1,-1]</t>
  </si>
  <si>
    <t>[34800,12,-1,-1]</t>
  </si>
  <si>
    <t>[34825,12,-1,-1]</t>
  </si>
  <si>
    <t>[34850,12,-1,-1]</t>
  </si>
  <si>
    <t>[34875,12,-1,-1]</t>
  </si>
  <si>
    <t>[34900,12,-1,-1]</t>
  </si>
  <si>
    <t>[34925,12,-1,-1]</t>
  </si>
  <si>
    <t>[34950,12,-1,-1]</t>
  </si>
  <si>
    <t>[34975,12,-1,-1]</t>
  </si>
  <si>
    <t>[35000,12,-1,-1]</t>
  </si>
  <si>
    <t>[35025,12,-1,-1]</t>
  </si>
  <si>
    <t>[35050,12,-1,-1]</t>
  </si>
  <si>
    <t>[35075,12,-1,-1]</t>
  </si>
  <si>
    <t>[35100,12,-1,-1]</t>
  </si>
  <si>
    <t>[35125,12,-1,-1]</t>
  </si>
  <si>
    <t>[35150,12,-1,-1]</t>
  </si>
  <si>
    <t>[35175,12,-1,-1]</t>
  </si>
  <si>
    <t>[35200,12,-1,-1]</t>
  </si>
  <si>
    <t>[35225,12,-1,-1]</t>
  </si>
  <si>
    <t>[35250,12,-1,-1]</t>
  </si>
  <si>
    <t>[35275,12,-1,-1]</t>
  </si>
  <si>
    <t>[35300,12,-1,-1]</t>
  </si>
  <si>
    <t>[35325,12,-1,-1]</t>
  </si>
  <si>
    <t>[35350,12,-1,-1]</t>
  </si>
  <si>
    <t>[35375,12,-1,-1]</t>
  </si>
  <si>
    <t>[35400,12,-1,-1]</t>
  </si>
  <si>
    <t>[35425,12,-1,-1]</t>
  </si>
  <si>
    <t>[35450,12,-1,-1]</t>
  </si>
  <si>
    <t>[35475,12,-1,-1]</t>
  </si>
  <si>
    <t>[35500,12,-1,-1]</t>
  </si>
  <si>
    <t>[35525,12,-1,-1]</t>
  </si>
  <si>
    <t>[35550,12,-1,-1]</t>
  </si>
  <si>
    <t>[35575,12,-1,-1]</t>
  </si>
  <si>
    <t>[35600,12,-1,-1]</t>
  </si>
  <si>
    <t>[35625,12,-1,-1]</t>
  </si>
  <si>
    <t>[35650,12,-1,-1]</t>
  </si>
  <si>
    <t>[35675,12,-1,-1]</t>
  </si>
  <si>
    <t>[35700,12,-1,-1]</t>
  </si>
  <si>
    <t>[35725,12,-1,-1]</t>
  </si>
  <si>
    <t>[35750,12,-1,-1]</t>
  </si>
  <si>
    <t>[35775,12,-1,-1]</t>
  </si>
  <si>
    <t>[35800,12,-1,-1]</t>
  </si>
  <si>
    <t>[35825,12,-1,-1]</t>
  </si>
  <si>
    <t>[35850,12,-1,-1]</t>
  </si>
  <si>
    <t>[35875,12,-1,-1]</t>
  </si>
  <si>
    <t>[35900,12,-1,-1]</t>
  </si>
  <si>
    <t>[35925,12,-1,-1]</t>
  </si>
  <si>
    <t>[35950,12,-1,-1]</t>
  </si>
  <si>
    <t>[35975,12,-1,-1]</t>
  </si>
  <si>
    <t>[36000,12,-1,-1]</t>
  </si>
  <si>
    <t>[36025,12,-1,-1]</t>
  </si>
  <si>
    <t>[36050,12,-1,-1]</t>
  </si>
  <si>
    <t>[36075,12,-1,-1]</t>
  </si>
  <si>
    <t>[36100,12,-1,-1]</t>
  </si>
  <si>
    <t>[36125,12,-1,-1]</t>
  </si>
  <si>
    <t>[36150,12,-1,-1]</t>
  </si>
  <si>
    <t>[36175,12,-1,-1]</t>
  </si>
  <si>
    <t>[36200,12,-1,-1]</t>
  </si>
  <si>
    <t>[36225,12,-1,-1]</t>
  </si>
  <si>
    <t>[36250,12,-1,-1]</t>
  </si>
  <si>
    <t>[36275,12,-1,-1]</t>
  </si>
  <si>
    <t>[36300,12,-1,-1]</t>
  </si>
  <si>
    <t>[36325,12,-1,-1]</t>
  </si>
  <si>
    <t>[36350,12,-1,-1]</t>
  </si>
  <si>
    <t>[36375,12,-1,-1]</t>
  </si>
  <si>
    <t>[36400,12,-1,-1]</t>
  </si>
  <si>
    <t>[36425,12,-1,-1]</t>
  </si>
  <si>
    <t>[36450,12,-1,-1]</t>
  </si>
  <si>
    <t>[36475,12,-1,-1]</t>
  </si>
  <si>
    <t>[36500,12,-1,-1]</t>
  </si>
  <si>
    <t>[36525,12,-1,-1]</t>
  </si>
  <si>
    <t>[36550,12,-1,-1]</t>
  </si>
  <si>
    <t>[36575,12,-1,-1]</t>
  </si>
  <si>
    <t>[36600,12,-1,-1]</t>
  </si>
  <si>
    <t>[36625,12,-1,-1]</t>
  </si>
  <si>
    <t>[36650,12,-1,-1]</t>
  </si>
  <si>
    <t>[36675,12,-1,-1]</t>
  </si>
  <si>
    <t>[36700,12,-1,-1]</t>
  </si>
  <si>
    <t>[36725,12,-1,-1]</t>
  </si>
  <si>
    <t>[36750,12,-1,-1]</t>
  </si>
  <si>
    <t>[36775,12,-1,-1]</t>
  </si>
  <si>
    <t>[36800,12,-1,-1]</t>
  </si>
  <si>
    <t>[36825,12,-1,-1]</t>
  </si>
  <si>
    <t>[36850,12,-1,-1]</t>
  </si>
  <si>
    <t>[36875,12,-1,-1]</t>
  </si>
  <si>
    <t>[36900,12,-1,-1]</t>
  </si>
  <si>
    <t>[36925,12,-1,-1]</t>
  </si>
  <si>
    <t>[36950,12,-1,-1]</t>
  </si>
  <si>
    <t>[36975,12,-1,-1]</t>
  </si>
  <si>
    <t>[37000,12,-1,-1]</t>
  </si>
  <si>
    <t>[37025,12,-1,-1]</t>
  </si>
  <si>
    <t>[37050,12,-1,-1]</t>
  </si>
  <si>
    <t>[37075,12,-1,-1]</t>
  </si>
  <si>
    <t>[37100,12,-1,-1]</t>
  </si>
  <si>
    <t>[37125,12,-1,-1]</t>
  </si>
  <si>
    <t>[37150,12,-1,-1]</t>
  </si>
  <si>
    <t>[37175,12,-1,-1]</t>
  </si>
  <si>
    <t>[37200,12,-1,-1]</t>
  </si>
  <si>
    <t>[37225,12,-1,-1]</t>
  </si>
  <si>
    <t>[37250,12,-1,-1]</t>
  </si>
  <si>
    <t>[37275,12,-1,-1]</t>
  </si>
  <si>
    <t>[37300,12,-1,-1]</t>
  </si>
  <si>
    <t>[37325,12,-1,-1]</t>
  </si>
  <si>
    <t>[37350,12,-1,-1]</t>
  </si>
  <si>
    <t>[37375,12,-1,-1]</t>
  </si>
  <si>
    <t>[37400,12,-1,-1]</t>
  </si>
  <si>
    <t>[37425,12,-1,-1]</t>
  </si>
  <si>
    <t>[37450,12,-1,-1]</t>
  </si>
  <si>
    <t>[37475,12,-1,-1]</t>
  </si>
  <si>
    <t>[37500,12,-1,-1]</t>
  </si>
  <si>
    <t>[37525,12,-1,-1]</t>
  </si>
  <si>
    <t>[37550,12,-1,-1]</t>
  </si>
  <si>
    <t>[37575,12,-1,-1]</t>
  </si>
  <si>
    <t>[37600,12,-1,-1]</t>
  </si>
  <si>
    <t>[37625,12,-1,-1]</t>
  </si>
  <si>
    <t>[37650,12,-1,-1]</t>
  </si>
  <si>
    <t>[37675,12,-1,-1]</t>
  </si>
  <si>
    <t>[37700,12,-1,-1]</t>
  </si>
  <si>
    <t>[37725,12,-1,-1]</t>
  </si>
  <si>
    <t>[37750,12,-1,-1]</t>
  </si>
  <si>
    <t>[37775,12,-1,-1]</t>
  </si>
  <si>
    <t>[37800,12,-1,-1]</t>
  </si>
  <si>
    <t>[37825,12,-1,-1]</t>
  </si>
  <si>
    <t>[37850,12,-1,-1]</t>
  </si>
  <si>
    <t>[37875,12,-1,-1]</t>
  </si>
  <si>
    <t>[37900,12,-1,-1]</t>
  </si>
  <si>
    <t>[37925,12,-1,-1]</t>
  </si>
  <si>
    <t>[37950,12,-1,-1]</t>
  </si>
  <si>
    <t>[37975,12,-1,-1]</t>
  </si>
  <si>
    <t>[38000,12,-1,-1]</t>
  </si>
  <si>
    <t>[38025,12,-1,-1]</t>
  </si>
  <si>
    <t>[38050,12,-1,-1]</t>
  </si>
  <si>
    <t>[38075,12,-1,-1]</t>
  </si>
  <si>
    <t>[38100,12,-1,-1]</t>
  </si>
  <si>
    <t>[38125,12,-1,-1]</t>
  </si>
  <si>
    <t>[38150,12,-1,-1]</t>
  </si>
  <si>
    <t>[38175,12,-1,-1]</t>
  </si>
  <si>
    <t>[38200,12,-1,-1]</t>
  </si>
  <si>
    <t>[38225,12,-1,-1]</t>
  </si>
  <si>
    <t>[38250,12,-1,-1]</t>
  </si>
  <si>
    <t>[38275,12,-1,-1]</t>
  </si>
  <si>
    <t>[38300,12,-1,-1]</t>
  </si>
  <si>
    <t>[38325,12,-1,-1]</t>
  </si>
  <si>
    <t>[38350,12,-1,-1]</t>
  </si>
  <si>
    <t>[38375,12,-1,-1]</t>
  </si>
  <si>
    <t>[38400,12,-1,-1]</t>
  </si>
  <si>
    <t>[38425,12,-1,-1]</t>
  </si>
  <si>
    <t>[38450,12,-1,-1]</t>
  </si>
  <si>
    <t>[38475,12,-1,-1]</t>
  </si>
  <si>
    <t>[38500,12,-1,-1]</t>
  </si>
  <si>
    <t>[38525,12,-1,-1]</t>
  </si>
  <si>
    <t>[38550,12,-1,-1]</t>
  </si>
  <si>
    <t>[38575,12,-1,-1]</t>
  </si>
  <si>
    <t>[38600,12,-1,-1]</t>
  </si>
  <si>
    <t>[38625,12,-1,-1]</t>
  </si>
  <si>
    <t>[38650,12,-1,-1]</t>
  </si>
  <si>
    <t>[38675,12,-1,-1]</t>
  </si>
  <si>
    <t>[38700,12,-1,-1]</t>
  </si>
  <si>
    <t>[38725,12,-1,-1]</t>
  </si>
  <si>
    <t>[38750,12,-1,-1]</t>
  </si>
  <si>
    <t>[38775,12,-1,-1]</t>
  </si>
  <si>
    <t>[38800,12,-1,-1]</t>
  </si>
  <si>
    <t>[38825,12,-1,-1]</t>
  </si>
  <si>
    <t>[38850,12,-1,-1]</t>
  </si>
  <si>
    <t>[38875,12,-1,-1]</t>
  </si>
  <si>
    <t>[38900,12,-1,-1]</t>
  </si>
  <si>
    <t>[38925,12,-1,-1]</t>
  </si>
  <si>
    <t>[38950,12,-1,-1]</t>
  </si>
  <si>
    <t>[38975,12,-1,-1]</t>
  </si>
  <si>
    <t>[39000,12,-1,-1]</t>
  </si>
  <si>
    <t>[39025,12,-1,-1]</t>
  </si>
  <si>
    <t>[39050,12,-1,-1]</t>
  </si>
  <si>
    <t>[39075,12,-1,-1]</t>
  </si>
  <si>
    <t>[39100,12,-1,-1]</t>
  </si>
  <si>
    <t>[39125,12,-1,-1]</t>
  </si>
  <si>
    <t>[39150,12,-1,-1]</t>
  </si>
  <si>
    <t>[39175,12,-1,-1]</t>
  </si>
  <si>
    <t>[39200,12,-1,-1]</t>
  </si>
  <si>
    <t>[39225,12,-1,-1]</t>
  </si>
  <si>
    <t>[39250,12,-1,-1]</t>
  </si>
  <si>
    <t>[39275,12,-1,-1]</t>
  </si>
  <si>
    <t>[39300,12,-1,-1]</t>
  </si>
  <si>
    <t>[39325,12,-1,-1]</t>
  </si>
  <si>
    <t>[39350,12,-1,-1]</t>
  </si>
  <si>
    <t>[39375,12,-1,-1]</t>
  </si>
  <si>
    <t>[39400,12,-1,-1]</t>
  </si>
  <si>
    <t>[39425,12,-1,-1]</t>
  </si>
  <si>
    <t>[39450,12,-1,-1]</t>
  </si>
  <si>
    <t>[39475,12,-1,-1]</t>
  </si>
  <si>
    <t>[39500,12,-1,-1]</t>
  </si>
  <si>
    <t>[39525,12,-1,-1]</t>
  </si>
  <si>
    <t>[39550,12,-1,-1]</t>
  </si>
  <si>
    <t>[39575,12,-1,-1]</t>
  </si>
  <si>
    <t>[39600,12,-1,-1]</t>
  </si>
  <si>
    <t>[39625,12,-1,-1]</t>
  </si>
  <si>
    <t>[39650,12,-1,-1]</t>
  </si>
  <si>
    <t>[39675,12,-1,-1]</t>
  </si>
  <si>
    <t>[39700,12,-1,-1]</t>
  </si>
  <si>
    <t>[39725,12,-1,-1]</t>
  </si>
  <si>
    <t>[39750,12,-1,-1]</t>
  </si>
  <si>
    <t>[39775,12,-1,-1]</t>
  </si>
  <si>
    <t>[39800,12,-1,-1]</t>
  </si>
  <si>
    <t>[39825,12,-1,-1]</t>
  </si>
  <si>
    <t>[39850,12,-1,-1]</t>
  </si>
  <si>
    <t>[39875,12,-1,-1]</t>
  </si>
  <si>
    <t>[39900,12,-1,-1]</t>
  </si>
  <si>
    <t>[39925,12,-1,-1]</t>
  </si>
  <si>
    <t>[39950,12,-1,-1]</t>
  </si>
  <si>
    <t>[39975,12,-1,-1]</t>
  </si>
  <si>
    <t>[40000,12,-1,-1]</t>
  </si>
  <si>
    <t>[40025,12,-1,-1]</t>
  </si>
  <si>
    <t>[40050,12,-1,-1]</t>
  </si>
  <si>
    <t>[40075,12,-1,-1]</t>
  </si>
  <si>
    <t>[40100,12,-1,-1]</t>
  </si>
  <si>
    <t>[40125,12,-1,-1]</t>
  </si>
  <si>
    <t>[40150,12,-1,-1]</t>
  </si>
  <si>
    <t>[40175,12,-1,-1]</t>
  </si>
  <si>
    <t>[40200,12,-1,-1]</t>
  </si>
  <si>
    <t>[40225,12,-1,-1]</t>
  </si>
  <si>
    <t>[40250,12,-1,-1]</t>
  </si>
  <si>
    <t>[40275,12,-1,-1]</t>
  </si>
  <si>
    <t>[40300,12,-1,-1]</t>
  </si>
  <si>
    <t>[40325,22,-1,-1]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</si>
</sst>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);[Red]\(0.0\)"/>
    <numFmt numFmtId="177" formatCode="0.00_ "/>
  </numFmts>
  <fonts count="3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돋움"/>
      <family val="3"/>
      <charset val="129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2"/>
      <charset val="128"/>
      <scheme val="minor"/>
    </font>
    <font>
      <b/>
      <sz val="28"/>
      <color rgb="FF000000"/>
      <name val="맑은 고딕"/>
      <family val="3"/>
      <charset val="129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돋움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돋움"/>
      <family val="3"/>
      <charset val="129"/>
    </font>
    <font>
      <sz val="10"/>
      <color theme="0"/>
      <name val="Arial"/>
      <family val="2"/>
    </font>
    <font>
      <sz val="10"/>
      <color theme="0"/>
      <name val="돋움"/>
      <family val="3"/>
      <charset val="129"/>
    </font>
    <font>
      <sz val="10"/>
      <color theme="1"/>
      <name val="Arial"/>
      <family val="3"/>
      <charset val="129"/>
    </font>
    <font>
      <sz val="10"/>
      <color theme="1"/>
      <name val="돋움"/>
      <family val="2"/>
      <charset val="129"/>
    </font>
  </fonts>
  <fills count="7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1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0" borderId="0"/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1" fillId="5" borderId="5" applyNumberFormat="0" applyAlignment="0" applyProtection="0">
      <alignment vertical="center"/>
    </xf>
    <xf numFmtId="0" fontId="12" fillId="6" borderId="6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7" borderId="8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" fillId="8" borderId="9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0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4" fillId="0" borderId="0">
      <alignment vertical="center"/>
    </xf>
    <xf numFmtId="0" fontId="3" fillId="0" borderId="0"/>
    <xf numFmtId="0" fontId="4" fillId="8" borderId="9" applyNumberFormat="0" applyFont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4" fillId="0" borderId="0">
      <alignment vertical="center"/>
    </xf>
    <xf numFmtId="0" fontId="3" fillId="0" borderId="0"/>
    <xf numFmtId="0" fontId="4" fillId="8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2" fillId="0" borderId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8" borderId="9" applyNumberFormat="0" applyFont="0" applyAlignment="0" applyProtection="0">
      <alignment vertical="center"/>
    </xf>
    <xf numFmtId="0" fontId="4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/>
    <xf numFmtId="0" fontId="22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20" fillId="0" borderId="0"/>
  </cellStyleXfs>
  <cellXfs count="171">
    <xf numFmtId="0" fontId="0" fillId="0" borderId="0" xfId="0">
      <alignment vertical="center"/>
    </xf>
    <xf numFmtId="0" fontId="25" fillId="34" borderId="0" xfId="0" applyFont="1" applyFill="1">
      <alignment vertical="center"/>
    </xf>
    <xf numFmtId="0" fontId="25" fillId="35" borderId="1" xfId="0" applyFont="1" applyFill="1" applyBorder="1" applyAlignment="1">
      <alignment vertical="top" textRotation="90"/>
    </xf>
    <xf numFmtId="0" fontId="24" fillId="34" borderId="0" xfId="0" applyFont="1" applyFill="1" applyAlignment="1">
      <alignment horizontal="center" vertical="center"/>
    </xf>
    <xf numFmtId="0" fontId="25" fillId="34" borderId="0" xfId="0" applyFont="1" applyFill="1" applyAlignment="1">
      <alignment horizontal="left" vertical="center"/>
    </xf>
    <xf numFmtId="0" fontId="24" fillId="34" borderId="0" xfId="0" applyFont="1" applyFill="1" applyAlignment="1">
      <alignment horizontal="left" vertical="center"/>
    </xf>
    <xf numFmtId="0" fontId="24" fillId="34" borderId="0" xfId="0" applyFont="1" applyFill="1">
      <alignment vertical="center"/>
    </xf>
    <xf numFmtId="0" fontId="25" fillId="34" borderId="0" xfId="0" applyFont="1" applyFill="1" applyAlignment="1">
      <alignment horizontal="center" vertical="center"/>
    </xf>
    <xf numFmtId="0" fontId="25" fillId="34" borderId="0" xfId="0" applyFont="1" applyFill="1" applyAlignment="1">
      <alignment horizontal="left" vertical="center" wrapText="1"/>
    </xf>
    <xf numFmtId="0" fontId="25" fillId="33" borderId="12" xfId="0" applyFont="1" applyFill="1" applyBorder="1" applyAlignment="1">
      <alignment horizontal="left" vertical="center"/>
    </xf>
    <xf numFmtId="0" fontId="25" fillId="33" borderId="13" xfId="0" applyFont="1" applyFill="1" applyBorder="1" applyAlignment="1">
      <alignment horizontal="left" vertical="center"/>
    </xf>
    <xf numFmtId="0" fontId="27" fillId="39" borderId="1" xfId="0" applyFont="1" applyFill="1" applyBorder="1" applyAlignment="1">
      <alignment vertical="top" textRotation="90"/>
    </xf>
    <xf numFmtId="0" fontId="24" fillId="33" borderId="11" xfId="0" applyFont="1" applyFill="1" applyBorder="1" applyAlignment="1">
      <alignment horizontal="left" vertical="center"/>
    </xf>
    <xf numFmtId="0" fontId="25" fillId="33" borderId="12" xfId="0" applyFont="1" applyFill="1" applyBorder="1">
      <alignment vertical="center"/>
    </xf>
    <xf numFmtId="0" fontId="25" fillId="33" borderId="13" xfId="0" applyFont="1" applyFill="1" applyBorder="1">
      <alignment vertical="center"/>
    </xf>
    <xf numFmtId="0" fontId="24" fillId="34" borderId="0" xfId="0" applyFont="1" applyFill="1" applyAlignment="1">
      <alignment vertical="top"/>
    </xf>
    <xf numFmtId="0" fontId="25" fillId="34" borderId="0" xfId="0" applyFont="1" applyFill="1" applyAlignment="1">
      <alignment vertical="top"/>
    </xf>
    <xf numFmtId="0" fontId="25" fillId="34" borderId="1" xfId="0" applyFont="1" applyFill="1" applyBorder="1" applyAlignment="1">
      <alignment vertical="top" textRotation="90"/>
    </xf>
    <xf numFmtId="3" fontId="25" fillId="34" borderId="1" xfId="0" applyNumberFormat="1" applyFont="1" applyFill="1" applyBorder="1" applyAlignment="1">
      <alignment horizontal="center" vertical="center"/>
    </xf>
    <xf numFmtId="0" fontId="25" fillId="34" borderId="1" xfId="0" applyFont="1" applyFill="1" applyBorder="1" applyAlignment="1">
      <alignment horizontal="center" vertical="center"/>
    </xf>
    <xf numFmtId="0" fontId="29" fillId="41" borderId="1" xfId="0" applyFont="1" applyFill="1" applyBorder="1" applyAlignment="1">
      <alignment horizontal="center" vertical="center"/>
    </xf>
    <xf numFmtId="0" fontId="25" fillId="36" borderId="11" xfId="0" applyFont="1" applyFill="1" applyBorder="1">
      <alignment vertical="center"/>
    </xf>
    <xf numFmtId="0" fontId="25" fillId="36" borderId="12" xfId="0" applyFont="1" applyFill="1" applyBorder="1">
      <alignment vertical="center"/>
    </xf>
    <xf numFmtId="0" fontId="25" fillId="36" borderId="13" xfId="0" applyFont="1" applyFill="1" applyBorder="1">
      <alignment vertical="center"/>
    </xf>
    <xf numFmtId="0" fontId="25" fillId="43" borderId="1" xfId="0" applyFont="1" applyFill="1" applyBorder="1">
      <alignment vertical="center"/>
    </xf>
    <xf numFmtId="3" fontId="25" fillId="46" borderId="1" xfId="0" applyNumberFormat="1" applyFont="1" applyFill="1" applyBorder="1" applyAlignment="1">
      <alignment horizontal="center" vertical="center"/>
    </xf>
    <xf numFmtId="0" fontId="25" fillId="49" borderId="1" xfId="0" applyFont="1" applyFill="1" applyBorder="1" applyAlignment="1">
      <alignment horizontal="center" vertical="center"/>
    </xf>
    <xf numFmtId="0" fontId="25" fillId="49" borderId="1" xfId="0" applyFont="1" applyFill="1" applyBorder="1" applyAlignment="1">
      <alignment horizontal="left" vertical="center"/>
    </xf>
    <xf numFmtId="0" fontId="25" fillId="50" borderId="1" xfId="0" applyFont="1" applyFill="1" applyBorder="1" applyAlignment="1">
      <alignment horizontal="center" vertical="center"/>
    </xf>
    <xf numFmtId="0" fontId="25" fillId="37" borderId="13" xfId="0" applyFont="1" applyFill="1" applyBorder="1" applyAlignment="1">
      <alignment horizontal="center" vertical="center"/>
    </xf>
    <xf numFmtId="0" fontId="25" fillId="33" borderId="11" xfId="0" applyFont="1" applyFill="1" applyBorder="1">
      <alignment vertical="center"/>
    </xf>
    <xf numFmtId="0" fontId="25" fillId="37" borderId="1" xfId="0" applyFont="1" applyFill="1" applyBorder="1" applyAlignment="1">
      <alignment horizontal="center" vertical="center"/>
    </xf>
    <xf numFmtId="3" fontId="25" fillId="52" borderId="1" xfId="0" applyNumberFormat="1" applyFont="1" applyFill="1" applyBorder="1" applyAlignment="1">
      <alignment horizontal="center" vertical="center"/>
    </xf>
    <xf numFmtId="0" fontId="25" fillId="52" borderId="1" xfId="0" applyFont="1" applyFill="1" applyBorder="1" applyAlignment="1">
      <alignment horizontal="center" vertical="center"/>
    </xf>
    <xf numFmtId="0" fontId="25" fillId="35" borderId="11" xfId="0" applyFont="1" applyFill="1" applyBorder="1">
      <alignment vertical="center"/>
    </xf>
    <xf numFmtId="0" fontId="25" fillId="35" borderId="12" xfId="0" applyFont="1" applyFill="1" applyBorder="1">
      <alignment vertical="center"/>
    </xf>
    <xf numFmtId="0" fontId="25" fillId="35" borderId="13" xfId="0" applyFont="1" applyFill="1" applyBorder="1">
      <alignment vertical="center"/>
    </xf>
    <xf numFmtId="0" fontId="25" fillId="44" borderId="1" xfId="0" applyFont="1" applyFill="1" applyBorder="1" applyAlignment="1">
      <alignment horizontal="center" vertical="center"/>
    </xf>
    <xf numFmtId="3" fontId="25" fillId="49" borderId="1" xfId="0" applyNumberFormat="1" applyFont="1" applyFill="1" applyBorder="1" applyAlignment="1">
      <alignment horizontal="center" vertical="center"/>
    </xf>
    <xf numFmtId="0" fontId="25" fillId="42" borderId="1" xfId="0" applyFont="1" applyFill="1" applyBorder="1" applyAlignment="1">
      <alignment horizontal="center" vertical="center"/>
    </xf>
    <xf numFmtId="3" fontId="25" fillId="50" borderId="1" xfId="0" applyNumberFormat="1" applyFont="1" applyFill="1" applyBorder="1" applyAlignment="1">
      <alignment horizontal="center" vertical="center"/>
    </xf>
    <xf numFmtId="0" fontId="25" fillId="36" borderId="1" xfId="0" applyFont="1" applyFill="1" applyBorder="1" applyAlignment="1">
      <alignment horizontal="center" vertical="center"/>
    </xf>
    <xf numFmtId="0" fontId="25" fillId="54" borderId="1" xfId="0" applyFont="1" applyFill="1" applyBorder="1" applyAlignment="1">
      <alignment horizontal="center" vertical="center"/>
    </xf>
    <xf numFmtId="0" fontId="25" fillId="58" borderId="1" xfId="0" applyFont="1" applyFill="1" applyBorder="1">
      <alignment vertical="center"/>
    </xf>
    <xf numFmtId="0" fontId="25" fillId="52" borderId="1" xfId="0" applyFont="1" applyFill="1" applyBorder="1" applyAlignment="1">
      <alignment horizontal="left" vertical="center"/>
    </xf>
    <xf numFmtId="177" fontId="25" fillId="54" borderId="1" xfId="0" applyNumberFormat="1" applyFont="1" applyFill="1" applyBorder="1" applyAlignment="1">
      <alignment horizontal="center" vertical="center"/>
    </xf>
    <xf numFmtId="0" fontId="25" fillId="59" borderId="1" xfId="0" applyFont="1" applyFill="1" applyBorder="1" applyAlignment="1">
      <alignment horizontal="center" vertical="center"/>
    </xf>
    <xf numFmtId="0" fontId="25" fillId="60" borderId="1" xfId="0" applyFont="1" applyFill="1" applyBorder="1" applyAlignment="1">
      <alignment horizontal="center" vertical="center"/>
    </xf>
    <xf numFmtId="0" fontId="25" fillId="45" borderId="1" xfId="0" applyFont="1" applyFill="1" applyBorder="1">
      <alignment vertical="center"/>
    </xf>
    <xf numFmtId="3" fontId="25" fillId="45" borderId="1" xfId="0" applyNumberFormat="1" applyFont="1" applyFill="1" applyBorder="1" applyAlignment="1">
      <alignment horizontal="center" vertical="center"/>
    </xf>
    <xf numFmtId="0" fontId="25" fillId="45" borderId="1" xfId="0" applyFont="1" applyFill="1" applyBorder="1" applyAlignment="1">
      <alignment horizontal="center" vertical="center"/>
    </xf>
    <xf numFmtId="0" fontId="25" fillId="45" borderId="1" xfId="0" applyFont="1" applyFill="1" applyBorder="1" applyAlignment="1">
      <alignment horizontal="left" vertical="center"/>
    </xf>
    <xf numFmtId="177" fontId="25" fillId="45" borderId="1" xfId="0" applyNumberFormat="1" applyFont="1" applyFill="1" applyBorder="1" applyAlignment="1">
      <alignment horizontal="center" vertical="center"/>
    </xf>
    <xf numFmtId="0" fontId="25" fillId="61" borderId="1" xfId="0" applyFont="1" applyFill="1" applyBorder="1">
      <alignment vertical="center"/>
    </xf>
    <xf numFmtId="3" fontId="25" fillId="61" borderId="1" xfId="0" applyNumberFormat="1" applyFont="1" applyFill="1" applyBorder="1" applyAlignment="1">
      <alignment horizontal="center" vertical="center"/>
    </xf>
    <xf numFmtId="0" fontId="25" fillId="61" borderId="1" xfId="0" applyFont="1" applyFill="1" applyBorder="1" applyAlignment="1">
      <alignment horizontal="center" vertical="center"/>
    </xf>
    <xf numFmtId="0" fontId="25" fillId="61" borderId="1" xfId="0" applyFont="1" applyFill="1" applyBorder="1" applyAlignment="1">
      <alignment horizontal="left" vertical="center"/>
    </xf>
    <xf numFmtId="177" fontId="25" fillId="61" borderId="1" xfId="0" applyNumberFormat="1" applyFont="1" applyFill="1" applyBorder="1" applyAlignment="1">
      <alignment horizontal="center" vertical="center"/>
    </xf>
    <xf numFmtId="0" fontId="25" fillId="62" borderId="1" xfId="0" applyFont="1" applyFill="1" applyBorder="1" applyAlignment="1">
      <alignment horizontal="center" vertical="center"/>
    </xf>
    <xf numFmtId="3" fontId="25" fillId="58" borderId="1" xfId="0" applyNumberFormat="1" applyFont="1" applyFill="1" applyBorder="1" applyAlignment="1">
      <alignment horizontal="center" vertical="center"/>
    </xf>
    <xf numFmtId="0" fontId="25" fillId="46" borderId="1" xfId="0" applyFont="1" applyFill="1" applyBorder="1" applyAlignment="1">
      <alignment horizontal="center" vertical="center"/>
    </xf>
    <xf numFmtId="0" fontId="25" fillId="64" borderId="1" xfId="0" applyFont="1" applyFill="1" applyBorder="1" applyAlignment="1">
      <alignment horizontal="center" vertical="center"/>
    </xf>
    <xf numFmtId="0" fontId="25" fillId="56" borderId="1" xfId="0" applyFont="1" applyFill="1" applyBorder="1" applyAlignment="1">
      <alignment horizontal="center" vertical="center"/>
    </xf>
    <xf numFmtId="0" fontId="25" fillId="65" borderId="1" xfId="0" applyFont="1" applyFill="1" applyBorder="1" applyAlignment="1">
      <alignment horizontal="center" vertical="center"/>
    </xf>
    <xf numFmtId="176" fontId="25" fillId="40" borderId="13" xfId="0" applyNumberFormat="1" applyFont="1" applyFill="1" applyBorder="1" applyAlignment="1">
      <alignment horizontal="left" vertical="center"/>
    </xf>
    <xf numFmtId="176" fontId="25" fillId="45" borderId="13" xfId="0" applyNumberFormat="1" applyFont="1" applyFill="1" applyBorder="1" applyAlignment="1">
      <alignment horizontal="left" vertical="center"/>
    </xf>
    <xf numFmtId="176" fontId="25" fillId="61" borderId="13" xfId="0" applyNumberFormat="1" applyFont="1" applyFill="1" applyBorder="1" applyAlignment="1">
      <alignment horizontal="left" vertical="center"/>
    </xf>
    <xf numFmtId="0" fontId="26" fillId="33" borderId="11" xfId="0" applyFont="1" applyFill="1" applyBorder="1">
      <alignment vertical="center"/>
    </xf>
    <xf numFmtId="0" fontId="25" fillId="47" borderId="1" xfId="0" applyFont="1" applyFill="1" applyBorder="1" applyAlignment="1">
      <alignment horizontal="left" vertical="center"/>
    </xf>
    <xf numFmtId="176" fontId="25" fillId="62" borderId="13" xfId="0" applyNumberFormat="1" applyFont="1" applyFill="1" applyBorder="1" applyAlignment="1">
      <alignment horizontal="left" vertical="center"/>
    </xf>
    <xf numFmtId="3" fontId="25" fillId="36" borderId="1" xfId="0" applyNumberFormat="1" applyFont="1" applyFill="1" applyBorder="1" applyAlignment="1">
      <alignment horizontal="center" vertical="center"/>
    </xf>
    <xf numFmtId="0" fontId="25" fillId="33" borderId="1" xfId="0" applyFont="1" applyFill="1" applyBorder="1" applyAlignment="1">
      <alignment horizontal="center" vertical="center"/>
    </xf>
    <xf numFmtId="176" fontId="25" fillId="67" borderId="13" xfId="0" applyNumberFormat="1" applyFont="1" applyFill="1" applyBorder="1" applyAlignment="1">
      <alignment horizontal="left" vertical="center"/>
    </xf>
    <xf numFmtId="3" fontId="25" fillId="67" borderId="1" xfId="0" applyNumberFormat="1" applyFont="1" applyFill="1" applyBorder="1" applyAlignment="1">
      <alignment horizontal="center" vertical="center"/>
    </xf>
    <xf numFmtId="3" fontId="25" fillId="55" borderId="1" xfId="0" applyNumberFormat="1" applyFont="1" applyFill="1" applyBorder="1" applyAlignment="1">
      <alignment horizontal="center" vertical="center"/>
    </xf>
    <xf numFmtId="3" fontId="25" fillId="47" borderId="1" xfId="0" applyNumberFormat="1" applyFont="1" applyFill="1" applyBorder="1" applyAlignment="1">
      <alignment horizontal="center" vertical="center"/>
    </xf>
    <xf numFmtId="3" fontId="25" fillId="68" borderId="1" xfId="0" applyNumberFormat="1" applyFont="1" applyFill="1" applyBorder="1" applyAlignment="1">
      <alignment horizontal="center" vertical="center"/>
    </xf>
    <xf numFmtId="0" fontId="25" fillId="68" borderId="1" xfId="0" applyFont="1" applyFill="1" applyBorder="1" applyAlignment="1">
      <alignment horizontal="center" vertical="center"/>
    </xf>
    <xf numFmtId="3" fontId="25" fillId="69" borderId="1" xfId="0" applyNumberFormat="1" applyFont="1" applyFill="1" applyBorder="1" applyAlignment="1">
      <alignment horizontal="center" vertical="center"/>
    </xf>
    <xf numFmtId="0" fontId="25" fillId="69" borderId="1" xfId="0" applyFont="1" applyFill="1" applyBorder="1" applyAlignment="1">
      <alignment horizontal="center" vertical="center"/>
    </xf>
    <xf numFmtId="0" fontId="25" fillId="43" borderId="1" xfId="0" applyFont="1" applyFill="1" applyBorder="1" applyAlignment="1">
      <alignment vertical="top" textRotation="90"/>
    </xf>
    <xf numFmtId="0" fontId="26" fillId="37" borderId="1" xfId="0" applyFont="1" applyFill="1" applyBorder="1" applyAlignment="1">
      <alignment horizontal="center" vertical="center"/>
    </xf>
    <xf numFmtId="0" fontId="31" fillId="37" borderId="1" xfId="0" applyFont="1" applyFill="1" applyBorder="1" applyAlignment="1">
      <alignment horizontal="center" vertical="center"/>
    </xf>
    <xf numFmtId="1" fontId="25" fillId="44" borderId="1" xfId="0" applyNumberFormat="1" applyFont="1" applyFill="1" applyBorder="1" applyAlignment="1">
      <alignment horizontal="center" vertical="center"/>
    </xf>
    <xf numFmtId="1" fontId="25" fillId="42" borderId="1" xfId="0" applyNumberFormat="1" applyFont="1" applyFill="1" applyBorder="1" applyAlignment="1">
      <alignment horizontal="center" vertical="center"/>
    </xf>
    <xf numFmtId="1" fontId="25" fillId="50" borderId="1" xfId="0" applyNumberFormat="1" applyFont="1" applyFill="1" applyBorder="1" applyAlignment="1">
      <alignment horizontal="center" vertical="center"/>
    </xf>
    <xf numFmtId="1" fontId="25" fillId="62" borderId="1" xfId="0" applyNumberFormat="1" applyFont="1" applyFill="1" applyBorder="1" applyAlignment="1">
      <alignment horizontal="center" vertical="center"/>
    </xf>
    <xf numFmtId="1" fontId="25" fillId="58" borderId="1" xfId="0" applyNumberFormat="1" applyFont="1" applyFill="1" applyBorder="1" applyAlignment="1">
      <alignment horizontal="center" vertical="center"/>
    </xf>
    <xf numFmtId="1" fontId="25" fillId="37" borderId="1" xfId="0" applyNumberFormat="1" applyFont="1" applyFill="1" applyBorder="1" applyAlignment="1">
      <alignment horizontal="center" vertical="center"/>
    </xf>
    <xf numFmtId="1" fontId="25" fillId="49" borderId="1" xfId="0" applyNumberFormat="1" applyFont="1" applyFill="1" applyBorder="1" applyAlignment="1">
      <alignment horizontal="center" vertical="center"/>
    </xf>
    <xf numFmtId="1" fontId="25" fillId="45" borderId="1" xfId="0" applyNumberFormat="1" applyFont="1" applyFill="1" applyBorder="1" applyAlignment="1">
      <alignment horizontal="center" vertical="center"/>
    </xf>
    <xf numFmtId="1" fontId="25" fillId="61" borderId="1" xfId="0" applyNumberFormat="1" applyFont="1" applyFill="1" applyBorder="1" applyAlignment="1">
      <alignment horizontal="center" vertical="center"/>
    </xf>
    <xf numFmtId="1" fontId="25" fillId="36" borderId="1" xfId="0" applyNumberFormat="1" applyFont="1" applyFill="1" applyBorder="1" applyAlignment="1">
      <alignment horizontal="center" vertical="center"/>
    </xf>
    <xf numFmtId="1" fontId="25" fillId="70" borderId="1" xfId="0" applyNumberFormat="1" applyFont="1" applyFill="1" applyBorder="1" applyAlignment="1">
      <alignment horizontal="center" vertical="center"/>
    </xf>
    <xf numFmtId="0" fontId="32" fillId="34" borderId="0" xfId="0" applyFont="1" applyFill="1">
      <alignment vertical="center"/>
    </xf>
    <xf numFmtId="0" fontId="29" fillId="41" borderId="11" xfId="0" applyFont="1" applyFill="1" applyBorder="1" applyAlignment="1">
      <alignment horizontal="center" vertical="center"/>
    </xf>
    <xf numFmtId="0" fontId="29" fillId="41" borderId="12" xfId="0" applyFont="1" applyFill="1" applyBorder="1" applyAlignment="1">
      <alignment horizontal="center" vertical="center"/>
    </xf>
    <xf numFmtId="0" fontId="29" fillId="41" borderId="13" xfId="0" applyFont="1" applyFill="1" applyBorder="1" applyAlignment="1">
      <alignment horizontal="center" vertical="center"/>
    </xf>
    <xf numFmtId="0" fontId="25" fillId="36" borderId="11" xfId="0" applyFont="1" applyFill="1" applyBorder="1">
      <alignment vertical="center"/>
    </xf>
    <xf numFmtId="0" fontId="25" fillId="36" borderId="12" xfId="0" applyFont="1" applyFill="1" applyBorder="1">
      <alignment vertical="center"/>
    </xf>
    <xf numFmtId="0" fontId="25" fillId="36" borderId="13" xfId="0" applyFont="1" applyFill="1" applyBorder="1">
      <alignment vertical="center"/>
    </xf>
    <xf numFmtId="0" fontId="27" fillId="38" borderId="1" xfId="0" applyFont="1" applyFill="1" applyBorder="1" applyAlignment="1">
      <alignment horizontal="center" vertical="center"/>
    </xf>
    <xf numFmtId="0" fontId="27" fillId="38" borderId="11" xfId="0" applyFont="1" applyFill="1" applyBorder="1" applyAlignment="1">
      <alignment horizontal="center" vertical="center"/>
    </xf>
    <xf numFmtId="0" fontId="29" fillId="41" borderId="1" xfId="0" applyFont="1" applyFill="1" applyBorder="1" applyAlignment="1">
      <alignment horizontal="center" vertical="center"/>
    </xf>
    <xf numFmtId="0" fontId="25" fillId="57" borderId="11" xfId="0" applyFont="1" applyFill="1" applyBorder="1">
      <alignment vertical="center"/>
    </xf>
    <xf numFmtId="0" fontId="25" fillId="57" borderId="12" xfId="0" applyFont="1" applyFill="1" applyBorder="1">
      <alignment vertical="center"/>
    </xf>
    <xf numFmtId="0" fontId="25" fillId="57" borderId="13" xfId="0" applyFont="1" applyFill="1" applyBorder="1">
      <alignment vertical="center"/>
    </xf>
    <xf numFmtId="0" fontId="25" fillId="56" borderId="11" xfId="0" applyFont="1" applyFill="1" applyBorder="1">
      <alignment vertical="center"/>
    </xf>
    <xf numFmtId="0" fontId="25" fillId="56" borderId="12" xfId="0" applyFont="1" applyFill="1" applyBorder="1">
      <alignment vertical="center"/>
    </xf>
    <xf numFmtId="0" fontId="25" fillId="56" borderId="13" xfId="0" applyFont="1" applyFill="1" applyBorder="1">
      <alignment vertical="center"/>
    </xf>
    <xf numFmtId="0" fontId="25" fillId="33" borderId="11" xfId="0" applyFont="1" applyFill="1" applyBorder="1">
      <alignment vertical="center"/>
    </xf>
    <xf numFmtId="0" fontId="25" fillId="33" borderId="12" xfId="0" applyFont="1" applyFill="1" applyBorder="1">
      <alignment vertical="center"/>
    </xf>
    <xf numFmtId="0" fontId="25" fillId="33" borderId="13" xfId="0" applyFont="1" applyFill="1" applyBorder="1">
      <alignment vertical="center"/>
    </xf>
    <xf numFmtId="0" fontId="25" fillId="55" borderId="11" xfId="0" applyFont="1" applyFill="1" applyBorder="1">
      <alignment vertical="center"/>
    </xf>
    <xf numFmtId="0" fontId="25" fillId="55" borderId="12" xfId="0" applyFont="1" applyFill="1" applyBorder="1">
      <alignment vertical="center"/>
    </xf>
    <xf numFmtId="0" fontId="25" fillId="55" borderId="13" xfId="0" applyFont="1" applyFill="1" applyBorder="1">
      <alignment vertical="center"/>
    </xf>
    <xf numFmtId="0" fontId="25" fillId="48" borderId="11" xfId="0" applyFont="1" applyFill="1" applyBorder="1">
      <alignment vertical="center"/>
    </xf>
    <xf numFmtId="0" fontId="25" fillId="48" borderId="12" xfId="0" applyFont="1" applyFill="1" applyBorder="1">
      <alignment vertical="center"/>
    </xf>
    <xf numFmtId="0" fontId="25" fillId="48" borderId="13" xfId="0" applyFont="1" applyFill="1" applyBorder="1">
      <alignment vertical="center"/>
    </xf>
    <xf numFmtId="0" fontId="25" fillId="45" borderId="11" xfId="0" applyFont="1" applyFill="1" applyBorder="1">
      <alignment vertical="center"/>
    </xf>
    <xf numFmtId="0" fontId="25" fillId="45" borderId="12" xfId="0" applyFont="1" applyFill="1" applyBorder="1">
      <alignment vertical="center"/>
    </xf>
    <xf numFmtId="0" fontId="25" fillId="45" borderId="13" xfId="0" applyFont="1" applyFill="1" applyBorder="1">
      <alignment vertical="center"/>
    </xf>
    <xf numFmtId="0" fontId="26" fillId="33" borderId="11" xfId="0" applyFont="1" applyFill="1" applyBorder="1">
      <alignment vertical="center"/>
    </xf>
    <xf numFmtId="0" fontId="25" fillId="33" borderId="1" xfId="0" applyFont="1" applyFill="1" applyBorder="1">
      <alignment vertical="center"/>
    </xf>
    <xf numFmtId="0" fontId="25" fillId="35" borderId="11" xfId="0" applyFont="1" applyFill="1" applyBorder="1">
      <alignment vertical="center"/>
    </xf>
    <xf numFmtId="0" fontId="25" fillId="35" borderId="12" xfId="0" applyFont="1" applyFill="1" applyBorder="1">
      <alignment vertical="center"/>
    </xf>
    <xf numFmtId="0" fontId="25" fillId="35" borderId="13" xfId="0" applyFont="1" applyFill="1" applyBorder="1">
      <alignment vertical="center"/>
    </xf>
    <xf numFmtId="0" fontId="25" fillId="40" borderId="11" xfId="0" applyFont="1" applyFill="1" applyBorder="1" applyAlignment="1">
      <alignment horizontal="center" vertical="center"/>
    </xf>
    <xf numFmtId="0" fontId="25" fillId="40" borderId="12" xfId="0" applyFont="1" applyFill="1" applyBorder="1" applyAlignment="1">
      <alignment horizontal="center" vertical="center"/>
    </xf>
    <xf numFmtId="0" fontId="25" fillId="40" borderId="13" xfId="0" applyFont="1" applyFill="1" applyBorder="1" applyAlignment="1">
      <alignment horizontal="center" vertical="center"/>
    </xf>
    <xf numFmtId="0" fontId="25" fillId="66" borderId="11" xfId="0" applyFont="1" applyFill="1" applyBorder="1" applyAlignment="1">
      <alignment horizontal="center" vertical="center"/>
    </xf>
    <xf numFmtId="0" fontId="25" fillId="66" borderId="12" xfId="0" applyFont="1" applyFill="1" applyBorder="1" applyAlignment="1">
      <alignment horizontal="center" vertical="center"/>
    </xf>
    <xf numFmtId="0" fontId="25" fillId="66" borderId="13" xfId="0" applyFont="1" applyFill="1" applyBorder="1" applyAlignment="1">
      <alignment horizontal="center" vertical="center"/>
    </xf>
    <xf numFmtId="0" fontId="25" fillId="63" borderId="11" xfId="0" applyFont="1" applyFill="1" applyBorder="1" applyAlignment="1">
      <alignment horizontal="center" vertical="center"/>
    </xf>
    <xf numFmtId="0" fontId="25" fillId="63" borderId="12" xfId="0" applyFont="1" applyFill="1" applyBorder="1" applyAlignment="1">
      <alignment horizontal="center" vertical="center"/>
    </xf>
    <xf numFmtId="0" fontId="25" fillId="63" borderId="13" xfId="0" applyFont="1" applyFill="1" applyBorder="1" applyAlignment="1">
      <alignment horizontal="center" vertical="center"/>
    </xf>
    <xf numFmtId="0" fontId="25" fillId="47" borderId="11" xfId="0" applyFont="1" applyFill="1" applyBorder="1" applyAlignment="1">
      <alignment horizontal="center" vertical="center"/>
    </xf>
    <xf numFmtId="0" fontId="25" fillId="47" borderId="12" xfId="0" applyFont="1" applyFill="1" applyBorder="1" applyAlignment="1">
      <alignment horizontal="center" vertical="center"/>
    </xf>
    <xf numFmtId="0" fontId="25" fillId="47" borderId="13" xfId="0" applyFont="1" applyFill="1" applyBorder="1" applyAlignment="1">
      <alignment horizontal="center" vertical="center"/>
    </xf>
    <xf numFmtId="0" fontId="25" fillId="52" borderId="12" xfId="0" applyFont="1" applyFill="1" applyBorder="1" applyAlignment="1">
      <alignment horizontal="center" vertical="center"/>
    </xf>
    <xf numFmtId="0" fontId="25" fillId="52" borderId="13" xfId="0" applyFont="1" applyFill="1" applyBorder="1" applyAlignment="1">
      <alignment horizontal="center" vertical="center"/>
    </xf>
    <xf numFmtId="0" fontId="26" fillId="47" borderId="11" xfId="0" applyFont="1" applyFill="1" applyBorder="1" applyAlignment="1">
      <alignment horizontal="center" vertical="center"/>
    </xf>
    <xf numFmtId="0" fontId="25" fillId="52" borderId="11" xfId="0" applyFont="1" applyFill="1" applyBorder="1" applyAlignment="1">
      <alignment horizontal="center" vertical="center"/>
    </xf>
    <xf numFmtId="0" fontId="25" fillId="66" borderId="1" xfId="0" applyFont="1" applyFill="1" applyBorder="1" applyAlignment="1">
      <alignment horizontal="center" vertical="center"/>
    </xf>
    <xf numFmtId="0" fontId="25" fillId="52" borderId="1" xfId="0" applyFont="1" applyFill="1" applyBorder="1" applyAlignment="1">
      <alignment horizontal="center" vertical="center"/>
    </xf>
    <xf numFmtId="0" fontId="25" fillId="47" borderId="1" xfId="0" applyFont="1" applyFill="1" applyBorder="1" applyAlignment="1">
      <alignment horizontal="center" vertical="center"/>
    </xf>
    <xf numFmtId="0" fontId="25" fillId="40" borderId="1" xfId="0" applyFont="1" applyFill="1" applyBorder="1" applyAlignment="1">
      <alignment horizontal="center" vertical="center"/>
    </xf>
    <xf numFmtId="0" fontId="25" fillId="35" borderId="11" xfId="0" applyFont="1" applyFill="1" applyBorder="1" applyAlignment="1">
      <alignment horizontal="center" vertical="center"/>
    </xf>
    <xf numFmtId="0" fontId="25" fillId="35" borderId="12" xfId="0" applyFont="1" applyFill="1" applyBorder="1" applyAlignment="1">
      <alignment horizontal="center" vertical="center"/>
    </xf>
    <xf numFmtId="0" fontId="25" fillId="35" borderId="13" xfId="0" applyFont="1" applyFill="1" applyBorder="1" applyAlignment="1">
      <alignment horizontal="center" vertical="center"/>
    </xf>
    <xf numFmtId="0" fontId="25" fillId="35" borderId="1" xfId="0" applyFont="1" applyFill="1" applyBorder="1">
      <alignment vertical="center"/>
    </xf>
    <xf numFmtId="0" fontId="25" fillId="53" borderId="14" xfId="0" applyFont="1" applyFill="1" applyBorder="1" applyAlignment="1">
      <alignment horizontal="center" vertical="center"/>
    </xf>
    <xf numFmtId="0" fontId="25" fillId="53" borderId="15" xfId="0" applyFont="1" applyFill="1" applyBorder="1" applyAlignment="1">
      <alignment horizontal="center" vertical="center"/>
    </xf>
    <xf numFmtId="0" fontId="25" fillId="53" borderId="16" xfId="0" applyFont="1" applyFill="1" applyBorder="1" applyAlignment="1">
      <alignment horizontal="center" vertical="center"/>
    </xf>
    <xf numFmtId="0" fontId="25" fillId="53" borderId="17" xfId="0" applyFont="1" applyFill="1" applyBorder="1" applyAlignment="1">
      <alignment horizontal="center" vertical="center"/>
    </xf>
    <xf numFmtId="0" fontId="25" fillId="53" borderId="0" xfId="0" applyFont="1" applyFill="1" applyAlignment="1">
      <alignment horizontal="center" vertical="center"/>
    </xf>
    <xf numFmtId="0" fontId="25" fillId="53" borderId="18" xfId="0" applyFont="1" applyFill="1" applyBorder="1" applyAlignment="1">
      <alignment horizontal="center" vertical="center"/>
    </xf>
    <xf numFmtId="0" fontId="25" fillId="53" borderId="19" xfId="0" applyFont="1" applyFill="1" applyBorder="1" applyAlignment="1">
      <alignment horizontal="center" vertical="center"/>
    </xf>
    <xf numFmtId="0" fontId="25" fillId="53" borderId="20" xfId="0" applyFont="1" applyFill="1" applyBorder="1" applyAlignment="1">
      <alignment horizontal="center" vertical="center"/>
    </xf>
    <xf numFmtId="0" fontId="25" fillId="53" borderId="21" xfId="0" applyFont="1" applyFill="1" applyBorder="1" applyAlignment="1">
      <alignment horizontal="center" vertical="center"/>
    </xf>
    <xf numFmtId="0" fontId="25" fillId="51" borderId="11" xfId="0" applyFont="1" applyFill="1" applyBorder="1">
      <alignment vertical="center"/>
    </xf>
    <xf numFmtId="0" fontId="25" fillId="51" borderId="12" xfId="0" applyFont="1" applyFill="1" applyBorder="1">
      <alignment vertical="center"/>
    </xf>
    <xf numFmtId="0" fontId="25" fillId="51" borderId="13" xfId="0" applyFont="1" applyFill="1" applyBorder="1">
      <alignment vertical="center"/>
    </xf>
    <xf numFmtId="0" fontId="31" fillId="40" borderId="11" xfId="0" applyFont="1" applyFill="1" applyBorder="1" applyAlignment="1">
      <alignment horizontal="center" vertical="center"/>
    </xf>
    <xf numFmtId="0" fontId="31" fillId="40" borderId="13" xfId="0" applyFont="1" applyFill="1" applyBorder="1" applyAlignment="1">
      <alignment horizontal="center" vertical="center"/>
    </xf>
    <xf numFmtId="0" fontId="31" fillId="36" borderId="11" xfId="0" applyFont="1" applyFill="1" applyBorder="1" applyAlignment="1">
      <alignment horizontal="center" vertical="center"/>
    </xf>
    <xf numFmtId="0" fontId="31" fillId="36" borderId="13" xfId="0" applyFont="1" applyFill="1" applyBorder="1" applyAlignment="1">
      <alignment horizontal="center" vertical="center"/>
    </xf>
    <xf numFmtId="0" fontId="31" fillId="33" borderId="1" xfId="0" applyFont="1" applyFill="1" applyBorder="1">
      <alignment vertical="center"/>
    </xf>
    <xf numFmtId="0" fontId="25" fillId="37" borderId="11" xfId="0" applyFont="1" applyFill="1" applyBorder="1" applyAlignment="1">
      <alignment horizontal="center" vertical="center"/>
    </xf>
    <xf numFmtId="0" fontId="25" fillId="37" borderId="12" xfId="0" applyFont="1" applyFill="1" applyBorder="1" applyAlignment="1">
      <alignment horizontal="center" vertical="center"/>
    </xf>
    <xf numFmtId="0" fontId="25" fillId="37" borderId="13" xfId="0" applyFont="1" applyFill="1" applyBorder="1" applyAlignment="1">
      <alignment horizontal="center" vertical="center"/>
    </xf>
  </cellXfs>
  <cellStyles count="312">
    <cellStyle name="20% - 강조색1" xfId="20" builtinId="30" customBuiltin="1"/>
    <cellStyle name="20% - 강조색1 2" xfId="45" xr:uid="{00000000-0005-0000-0000-000001000000}"/>
    <cellStyle name="20% - 강조색1 2 2" xfId="73" xr:uid="{00000000-0005-0000-0000-000002000000}"/>
    <cellStyle name="20% - 강조색1 2 2 2" xfId="151" xr:uid="{00000000-0005-0000-0000-000003000000}"/>
    <cellStyle name="20% - 강조색1 2 2 2 2" xfId="280" xr:uid="{00000000-0005-0000-0000-000004000000}"/>
    <cellStyle name="20% - 강조색1 2 2 3" xfId="215" xr:uid="{00000000-0005-0000-0000-000005000000}"/>
    <cellStyle name="20% - 강조색1 2 3" xfId="123" xr:uid="{00000000-0005-0000-0000-000006000000}"/>
    <cellStyle name="20% - 강조색1 2 3 2" xfId="252" xr:uid="{00000000-0005-0000-0000-000007000000}"/>
    <cellStyle name="20% - 강조색1 2 4" xfId="187" xr:uid="{00000000-0005-0000-0000-000008000000}"/>
    <cellStyle name="20% - 강조색1 3" xfId="59" xr:uid="{00000000-0005-0000-0000-000009000000}"/>
    <cellStyle name="20% - 강조색1 3 2" xfId="137" xr:uid="{00000000-0005-0000-0000-00000A000000}"/>
    <cellStyle name="20% - 강조색1 3 2 2" xfId="266" xr:uid="{00000000-0005-0000-0000-00000B000000}"/>
    <cellStyle name="20% - 강조색1 3 3" xfId="201" xr:uid="{00000000-0005-0000-0000-00000C000000}"/>
    <cellStyle name="20% - 강조색1 4" xfId="114" xr:uid="{00000000-0005-0000-0000-00000D000000}"/>
    <cellStyle name="20% - 강조색1 4 2" xfId="243" xr:uid="{00000000-0005-0000-0000-00000E000000}"/>
    <cellStyle name="20% - 강조색1 5" xfId="173" xr:uid="{00000000-0005-0000-0000-00000F000000}"/>
    <cellStyle name="20% - 강조색2" xfId="24" builtinId="34" customBuiltin="1"/>
    <cellStyle name="20% - 강조색2 2" xfId="47" xr:uid="{00000000-0005-0000-0000-000011000000}"/>
    <cellStyle name="20% - 강조색2 2 2" xfId="75" xr:uid="{00000000-0005-0000-0000-000012000000}"/>
    <cellStyle name="20% - 강조색2 2 2 2" xfId="153" xr:uid="{00000000-0005-0000-0000-000013000000}"/>
    <cellStyle name="20% - 강조색2 2 2 2 2" xfId="282" xr:uid="{00000000-0005-0000-0000-000014000000}"/>
    <cellStyle name="20% - 강조색2 2 2 3" xfId="217" xr:uid="{00000000-0005-0000-0000-000015000000}"/>
    <cellStyle name="20% - 강조색2 2 3" xfId="125" xr:uid="{00000000-0005-0000-0000-000016000000}"/>
    <cellStyle name="20% - 강조색2 2 3 2" xfId="254" xr:uid="{00000000-0005-0000-0000-000017000000}"/>
    <cellStyle name="20% - 강조색2 2 4" xfId="189" xr:uid="{00000000-0005-0000-0000-000018000000}"/>
    <cellStyle name="20% - 강조색2 3" xfId="61" xr:uid="{00000000-0005-0000-0000-000019000000}"/>
    <cellStyle name="20% - 강조색2 3 2" xfId="139" xr:uid="{00000000-0005-0000-0000-00001A000000}"/>
    <cellStyle name="20% - 강조색2 3 2 2" xfId="268" xr:uid="{00000000-0005-0000-0000-00001B000000}"/>
    <cellStyle name="20% - 강조색2 3 3" xfId="203" xr:uid="{00000000-0005-0000-0000-00001C000000}"/>
    <cellStyle name="20% - 강조색2 4" xfId="116" xr:uid="{00000000-0005-0000-0000-00001D000000}"/>
    <cellStyle name="20% - 강조색2 4 2" xfId="245" xr:uid="{00000000-0005-0000-0000-00001E000000}"/>
    <cellStyle name="20% - 강조색2 5" xfId="175" xr:uid="{00000000-0005-0000-0000-00001F000000}"/>
    <cellStyle name="20% - 강조색3" xfId="28" builtinId="38" customBuiltin="1"/>
    <cellStyle name="20% - 강조색3 2" xfId="49" xr:uid="{00000000-0005-0000-0000-000021000000}"/>
    <cellStyle name="20% - 강조색3 2 2" xfId="77" xr:uid="{00000000-0005-0000-0000-000022000000}"/>
    <cellStyle name="20% - 강조색3 2 2 2" xfId="155" xr:uid="{00000000-0005-0000-0000-000023000000}"/>
    <cellStyle name="20% - 강조색3 2 2 2 2" xfId="284" xr:uid="{00000000-0005-0000-0000-000024000000}"/>
    <cellStyle name="20% - 강조색3 2 2 3" xfId="219" xr:uid="{00000000-0005-0000-0000-000025000000}"/>
    <cellStyle name="20% - 강조색3 2 3" xfId="127" xr:uid="{00000000-0005-0000-0000-000026000000}"/>
    <cellStyle name="20% - 강조색3 2 3 2" xfId="256" xr:uid="{00000000-0005-0000-0000-000027000000}"/>
    <cellStyle name="20% - 강조색3 2 4" xfId="191" xr:uid="{00000000-0005-0000-0000-000028000000}"/>
    <cellStyle name="20% - 강조색3 3" xfId="63" xr:uid="{00000000-0005-0000-0000-000029000000}"/>
    <cellStyle name="20% - 강조색3 3 2" xfId="141" xr:uid="{00000000-0005-0000-0000-00002A000000}"/>
    <cellStyle name="20% - 강조색3 3 2 2" xfId="270" xr:uid="{00000000-0005-0000-0000-00002B000000}"/>
    <cellStyle name="20% - 강조색3 3 3" xfId="205" xr:uid="{00000000-0005-0000-0000-00002C000000}"/>
    <cellStyle name="20% - 강조색3 4" xfId="118" xr:uid="{00000000-0005-0000-0000-00002D000000}"/>
    <cellStyle name="20% - 강조색3 4 2" xfId="247" xr:uid="{00000000-0005-0000-0000-00002E000000}"/>
    <cellStyle name="20% - 강조색3 5" xfId="177" xr:uid="{00000000-0005-0000-0000-00002F000000}"/>
    <cellStyle name="20% - 강조색4" xfId="32" builtinId="42" customBuiltin="1"/>
    <cellStyle name="20% - 강조색4 2" xfId="51" xr:uid="{00000000-0005-0000-0000-000031000000}"/>
    <cellStyle name="20% - 강조색4 2 2" xfId="79" xr:uid="{00000000-0005-0000-0000-000032000000}"/>
    <cellStyle name="20% - 강조색4 2 2 2" xfId="157" xr:uid="{00000000-0005-0000-0000-000033000000}"/>
    <cellStyle name="20% - 강조색4 2 2 2 2" xfId="286" xr:uid="{00000000-0005-0000-0000-000034000000}"/>
    <cellStyle name="20% - 강조색4 2 2 3" xfId="221" xr:uid="{00000000-0005-0000-0000-000035000000}"/>
    <cellStyle name="20% - 강조색4 2 3" xfId="129" xr:uid="{00000000-0005-0000-0000-000036000000}"/>
    <cellStyle name="20% - 강조색4 2 3 2" xfId="258" xr:uid="{00000000-0005-0000-0000-000037000000}"/>
    <cellStyle name="20% - 강조색4 2 4" xfId="193" xr:uid="{00000000-0005-0000-0000-000038000000}"/>
    <cellStyle name="20% - 강조색4 3" xfId="65" xr:uid="{00000000-0005-0000-0000-000039000000}"/>
    <cellStyle name="20% - 강조색4 3 2" xfId="143" xr:uid="{00000000-0005-0000-0000-00003A000000}"/>
    <cellStyle name="20% - 강조색4 3 2 2" xfId="272" xr:uid="{00000000-0005-0000-0000-00003B000000}"/>
    <cellStyle name="20% - 강조색4 3 3" xfId="207" xr:uid="{00000000-0005-0000-0000-00003C000000}"/>
    <cellStyle name="20% - 강조색4 4" xfId="109" xr:uid="{00000000-0005-0000-0000-00003D000000}"/>
    <cellStyle name="20% - 강조색4 4 2" xfId="238" xr:uid="{00000000-0005-0000-0000-00003E000000}"/>
    <cellStyle name="20% - 강조색4 5" xfId="179" xr:uid="{00000000-0005-0000-0000-00003F000000}"/>
    <cellStyle name="20% - 강조색5" xfId="36" builtinId="46" customBuiltin="1"/>
    <cellStyle name="20% - 강조색5 2" xfId="53" xr:uid="{00000000-0005-0000-0000-000041000000}"/>
    <cellStyle name="20% - 강조색5 2 2" xfId="81" xr:uid="{00000000-0005-0000-0000-000042000000}"/>
    <cellStyle name="20% - 강조색5 2 2 2" xfId="159" xr:uid="{00000000-0005-0000-0000-000043000000}"/>
    <cellStyle name="20% - 강조색5 2 2 2 2" xfId="288" xr:uid="{00000000-0005-0000-0000-000044000000}"/>
    <cellStyle name="20% - 강조색5 2 2 3" xfId="223" xr:uid="{00000000-0005-0000-0000-000045000000}"/>
    <cellStyle name="20% - 강조색5 2 3" xfId="131" xr:uid="{00000000-0005-0000-0000-000046000000}"/>
    <cellStyle name="20% - 강조색5 2 3 2" xfId="260" xr:uid="{00000000-0005-0000-0000-000047000000}"/>
    <cellStyle name="20% - 강조색5 2 4" xfId="195" xr:uid="{00000000-0005-0000-0000-000048000000}"/>
    <cellStyle name="20% - 강조색5 3" xfId="67" xr:uid="{00000000-0005-0000-0000-000049000000}"/>
    <cellStyle name="20% - 강조색5 3 2" xfId="145" xr:uid="{00000000-0005-0000-0000-00004A000000}"/>
    <cellStyle name="20% - 강조색5 3 2 2" xfId="274" xr:uid="{00000000-0005-0000-0000-00004B000000}"/>
    <cellStyle name="20% - 강조색5 3 3" xfId="209" xr:uid="{00000000-0005-0000-0000-00004C000000}"/>
    <cellStyle name="20% - 강조색5 4" xfId="119" xr:uid="{00000000-0005-0000-0000-00004D000000}"/>
    <cellStyle name="20% - 강조색5 4 2" xfId="248" xr:uid="{00000000-0005-0000-0000-00004E000000}"/>
    <cellStyle name="20% - 강조색5 5" xfId="181" xr:uid="{00000000-0005-0000-0000-00004F000000}"/>
    <cellStyle name="20% - 강조색6" xfId="40" builtinId="50" customBuiltin="1"/>
    <cellStyle name="20% - 강조색6 2" xfId="55" xr:uid="{00000000-0005-0000-0000-000051000000}"/>
    <cellStyle name="20% - 강조색6 2 2" xfId="83" xr:uid="{00000000-0005-0000-0000-000052000000}"/>
    <cellStyle name="20% - 강조색6 2 2 2" xfId="161" xr:uid="{00000000-0005-0000-0000-000053000000}"/>
    <cellStyle name="20% - 강조색6 2 2 2 2" xfId="290" xr:uid="{00000000-0005-0000-0000-000054000000}"/>
    <cellStyle name="20% - 강조색6 2 2 3" xfId="225" xr:uid="{00000000-0005-0000-0000-000055000000}"/>
    <cellStyle name="20% - 강조색6 2 3" xfId="133" xr:uid="{00000000-0005-0000-0000-000056000000}"/>
    <cellStyle name="20% - 강조색6 2 3 2" xfId="262" xr:uid="{00000000-0005-0000-0000-000057000000}"/>
    <cellStyle name="20% - 강조색6 2 4" xfId="197" xr:uid="{00000000-0005-0000-0000-000058000000}"/>
    <cellStyle name="20% - 강조색6 3" xfId="69" xr:uid="{00000000-0005-0000-0000-000059000000}"/>
    <cellStyle name="20% - 강조색6 3 2" xfId="147" xr:uid="{00000000-0005-0000-0000-00005A000000}"/>
    <cellStyle name="20% - 강조색6 3 2 2" xfId="276" xr:uid="{00000000-0005-0000-0000-00005B000000}"/>
    <cellStyle name="20% - 강조색6 3 3" xfId="211" xr:uid="{00000000-0005-0000-0000-00005C000000}"/>
    <cellStyle name="20% - 강조색6 4" xfId="110" xr:uid="{00000000-0005-0000-0000-00005D000000}"/>
    <cellStyle name="20% - 강조색6 4 2" xfId="239" xr:uid="{00000000-0005-0000-0000-00005E000000}"/>
    <cellStyle name="20% - 강조색6 5" xfId="183" xr:uid="{00000000-0005-0000-0000-00005F000000}"/>
    <cellStyle name="40% - 강조색1" xfId="21" builtinId="31" customBuiltin="1"/>
    <cellStyle name="40% - 강조색1 2" xfId="46" xr:uid="{00000000-0005-0000-0000-000061000000}"/>
    <cellStyle name="40% - 강조색1 2 2" xfId="74" xr:uid="{00000000-0005-0000-0000-000062000000}"/>
    <cellStyle name="40% - 강조색1 2 2 2" xfId="152" xr:uid="{00000000-0005-0000-0000-000063000000}"/>
    <cellStyle name="40% - 강조색1 2 2 2 2" xfId="281" xr:uid="{00000000-0005-0000-0000-000064000000}"/>
    <cellStyle name="40% - 강조색1 2 2 3" xfId="216" xr:uid="{00000000-0005-0000-0000-000065000000}"/>
    <cellStyle name="40% - 강조색1 2 3" xfId="124" xr:uid="{00000000-0005-0000-0000-000066000000}"/>
    <cellStyle name="40% - 강조색1 2 3 2" xfId="253" xr:uid="{00000000-0005-0000-0000-000067000000}"/>
    <cellStyle name="40% - 강조색1 2 4" xfId="188" xr:uid="{00000000-0005-0000-0000-000068000000}"/>
    <cellStyle name="40% - 강조색1 3" xfId="60" xr:uid="{00000000-0005-0000-0000-000069000000}"/>
    <cellStyle name="40% - 강조색1 3 2" xfId="138" xr:uid="{00000000-0005-0000-0000-00006A000000}"/>
    <cellStyle name="40% - 강조색1 3 2 2" xfId="267" xr:uid="{00000000-0005-0000-0000-00006B000000}"/>
    <cellStyle name="40% - 강조색1 3 3" xfId="202" xr:uid="{00000000-0005-0000-0000-00006C000000}"/>
    <cellStyle name="40% - 강조색1 4" xfId="115" xr:uid="{00000000-0005-0000-0000-00006D000000}"/>
    <cellStyle name="40% - 강조색1 4 2" xfId="244" xr:uid="{00000000-0005-0000-0000-00006E000000}"/>
    <cellStyle name="40% - 강조색1 5" xfId="174" xr:uid="{00000000-0005-0000-0000-00006F000000}"/>
    <cellStyle name="40% - 강조색2" xfId="25" builtinId="35" customBuiltin="1"/>
    <cellStyle name="40% - 강조색2 2" xfId="48" xr:uid="{00000000-0005-0000-0000-000071000000}"/>
    <cellStyle name="40% - 강조색2 2 2" xfId="76" xr:uid="{00000000-0005-0000-0000-000072000000}"/>
    <cellStyle name="40% - 강조색2 2 2 2" xfId="154" xr:uid="{00000000-0005-0000-0000-000073000000}"/>
    <cellStyle name="40% - 강조색2 2 2 2 2" xfId="283" xr:uid="{00000000-0005-0000-0000-000074000000}"/>
    <cellStyle name="40% - 강조색2 2 2 3" xfId="218" xr:uid="{00000000-0005-0000-0000-000075000000}"/>
    <cellStyle name="40% - 강조색2 2 3" xfId="126" xr:uid="{00000000-0005-0000-0000-000076000000}"/>
    <cellStyle name="40% - 강조색2 2 3 2" xfId="255" xr:uid="{00000000-0005-0000-0000-000077000000}"/>
    <cellStyle name="40% - 강조색2 2 4" xfId="190" xr:uid="{00000000-0005-0000-0000-000078000000}"/>
    <cellStyle name="40% - 강조색2 3" xfId="62" xr:uid="{00000000-0005-0000-0000-000079000000}"/>
    <cellStyle name="40% - 강조색2 3 2" xfId="140" xr:uid="{00000000-0005-0000-0000-00007A000000}"/>
    <cellStyle name="40% - 강조색2 3 2 2" xfId="269" xr:uid="{00000000-0005-0000-0000-00007B000000}"/>
    <cellStyle name="40% - 강조색2 3 3" xfId="204" xr:uid="{00000000-0005-0000-0000-00007C000000}"/>
    <cellStyle name="40% - 강조색2 4" xfId="117" xr:uid="{00000000-0005-0000-0000-00007D000000}"/>
    <cellStyle name="40% - 강조색2 4 2" xfId="246" xr:uid="{00000000-0005-0000-0000-00007E000000}"/>
    <cellStyle name="40% - 강조색2 5" xfId="176" xr:uid="{00000000-0005-0000-0000-00007F000000}"/>
    <cellStyle name="40% - 강조색3" xfId="29" builtinId="39" customBuiltin="1"/>
    <cellStyle name="40% - 강조색3 2" xfId="50" xr:uid="{00000000-0005-0000-0000-000081000000}"/>
    <cellStyle name="40% - 강조색3 2 2" xfId="78" xr:uid="{00000000-0005-0000-0000-000082000000}"/>
    <cellStyle name="40% - 강조색3 2 2 2" xfId="156" xr:uid="{00000000-0005-0000-0000-000083000000}"/>
    <cellStyle name="40% - 강조색3 2 2 2 2" xfId="285" xr:uid="{00000000-0005-0000-0000-000084000000}"/>
    <cellStyle name="40% - 강조색3 2 2 3" xfId="220" xr:uid="{00000000-0005-0000-0000-000085000000}"/>
    <cellStyle name="40% - 강조색3 2 3" xfId="128" xr:uid="{00000000-0005-0000-0000-000086000000}"/>
    <cellStyle name="40% - 강조색3 2 3 2" xfId="257" xr:uid="{00000000-0005-0000-0000-000087000000}"/>
    <cellStyle name="40% - 강조색3 2 4" xfId="192" xr:uid="{00000000-0005-0000-0000-000088000000}"/>
    <cellStyle name="40% - 강조색3 3" xfId="64" xr:uid="{00000000-0005-0000-0000-000089000000}"/>
    <cellStyle name="40% - 강조색3 3 2" xfId="142" xr:uid="{00000000-0005-0000-0000-00008A000000}"/>
    <cellStyle name="40% - 강조색3 3 2 2" xfId="271" xr:uid="{00000000-0005-0000-0000-00008B000000}"/>
    <cellStyle name="40% - 강조색3 3 3" xfId="206" xr:uid="{00000000-0005-0000-0000-00008C000000}"/>
    <cellStyle name="40% - 강조색3 4" xfId="108" xr:uid="{00000000-0005-0000-0000-00008D000000}"/>
    <cellStyle name="40% - 강조색3 4 2" xfId="237" xr:uid="{00000000-0005-0000-0000-00008E000000}"/>
    <cellStyle name="40% - 강조색3 5" xfId="178" xr:uid="{00000000-0005-0000-0000-00008F000000}"/>
    <cellStyle name="40% - 강조색4" xfId="33" builtinId="43" customBuiltin="1"/>
    <cellStyle name="40% - 강조색4 2" xfId="52" xr:uid="{00000000-0005-0000-0000-000091000000}"/>
    <cellStyle name="40% - 강조색4 2 2" xfId="80" xr:uid="{00000000-0005-0000-0000-000092000000}"/>
    <cellStyle name="40% - 강조색4 2 2 2" xfId="158" xr:uid="{00000000-0005-0000-0000-000093000000}"/>
    <cellStyle name="40% - 강조색4 2 2 2 2" xfId="287" xr:uid="{00000000-0005-0000-0000-000094000000}"/>
    <cellStyle name="40% - 강조색4 2 2 3" xfId="222" xr:uid="{00000000-0005-0000-0000-000095000000}"/>
    <cellStyle name="40% - 강조색4 2 3" xfId="130" xr:uid="{00000000-0005-0000-0000-000096000000}"/>
    <cellStyle name="40% - 강조색4 2 3 2" xfId="259" xr:uid="{00000000-0005-0000-0000-000097000000}"/>
    <cellStyle name="40% - 강조색4 2 4" xfId="194" xr:uid="{00000000-0005-0000-0000-000098000000}"/>
    <cellStyle name="40% - 강조색4 3" xfId="66" xr:uid="{00000000-0005-0000-0000-000099000000}"/>
    <cellStyle name="40% - 강조색4 3 2" xfId="144" xr:uid="{00000000-0005-0000-0000-00009A000000}"/>
    <cellStyle name="40% - 강조색4 3 2 2" xfId="273" xr:uid="{00000000-0005-0000-0000-00009B000000}"/>
    <cellStyle name="40% - 강조색4 3 3" xfId="208" xr:uid="{00000000-0005-0000-0000-00009C000000}"/>
    <cellStyle name="40% - 강조색4 4" xfId="112" xr:uid="{00000000-0005-0000-0000-00009D000000}"/>
    <cellStyle name="40% - 강조색4 4 2" xfId="241" xr:uid="{00000000-0005-0000-0000-00009E000000}"/>
    <cellStyle name="40% - 강조색4 5" xfId="180" xr:uid="{00000000-0005-0000-0000-00009F000000}"/>
    <cellStyle name="40% - 강조색5" xfId="37" builtinId="47" customBuiltin="1"/>
    <cellStyle name="40% - 강조색5 2" xfId="54" xr:uid="{00000000-0005-0000-0000-0000A1000000}"/>
    <cellStyle name="40% - 강조색5 2 2" xfId="82" xr:uid="{00000000-0005-0000-0000-0000A2000000}"/>
    <cellStyle name="40% - 강조색5 2 2 2" xfId="160" xr:uid="{00000000-0005-0000-0000-0000A3000000}"/>
    <cellStyle name="40% - 강조색5 2 2 2 2" xfId="289" xr:uid="{00000000-0005-0000-0000-0000A4000000}"/>
    <cellStyle name="40% - 강조색5 2 2 3" xfId="224" xr:uid="{00000000-0005-0000-0000-0000A5000000}"/>
    <cellStyle name="40% - 강조색5 2 3" xfId="132" xr:uid="{00000000-0005-0000-0000-0000A6000000}"/>
    <cellStyle name="40% - 강조색5 2 3 2" xfId="261" xr:uid="{00000000-0005-0000-0000-0000A7000000}"/>
    <cellStyle name="40% - 강조색5 2 4" xfId="196" xr:uid="{00000000-0005-0000-0000-0000A8000000}"/>
    <cellStyle name="40% - 강조색5 3" xfId="68" xr:uid="{00000000-0005-0000-0000-0000A9000000}"/>
    <cellStyle name="40% - 강조색5 3 2" xfId="146" xr:uid="{00000000-0005-0000-0000-0000AA000000}"/>
    <cellStyle name="40% - 강조색5 3 2 2" xfId="275" xr:uid="{00000000-0005-0000-0000-0000AB000000}"/>
    <cellStyle name="40% - 강조색5 3 3" xfId="210" xr:uid="{00000000-0005-0000-0000-0000AC000000}"/>
    <cellStyle name="40% - 강조색5 4" xfId="111" xr:uid="{00000000-0005-0000-0000-0000AD000000}"/>
    <cellStyle name="40% - 강조색5 4 2" xfId="240" xr:uid="{00000000-0005-0000-0000-0000AE000000}"/>
    <cellStyle name="40% - 강조색5 5" xfId="182" xr:uid="{00000000-0005-0000-0000-0000AF000000}"/>
    <cellStyle name="40% - 강조색6" xfId="41" builtinId="51" customBuiltin="1"/>
    <cellStyle name="40% - 강조색6 2" xfId="56" xr:uid="{00000000-0005-0000-0000-0000B1000000}"/>
    <cellStyle name="40% - 강조색6 2 2" xfId="84" xr:uid="{00000000-0005-0000-0000-0000B2000000}"/>
    <cellStyle name="40% - 강조색6 2 2 2" xfId="162" xr:uid="{00000000-0005-0000-0000-0000B3000000}"/>
    <cellStyle name="40% - 강조색6 2 2 2 2" xfId="291" xr:uid="{00000000-0005-0000-0000-0000B4000000}"/>
    <cellStyle name="40% - 강조색6 2 2 3" xfId="226" xr:uid="{00000000-0005-0000-0000-0000B5000000}"/>
    <cellStyle name="40% - 강조색6 2 3" xfId="134" xr:uid="{00000000-0005-0000-0000-0000B6000000}"/>
    <cellStyle name="40% - 강조색6 2 3 2" xfId="263" xr:uid="{00000000-0005-0000-0000-0000B7000000}"/>
    <cellStyle name="40% - 강조색6 2 4" xfId="198" xr:uid="{00000000-0005-0000-0000-0000B8000000}"/>
    <cellStyle name="40% - 강조색6 3" xfId="70" xr:uid="{00000000-0005-0000-0000-0000B9000000}"/>
    <cellStyle name="40% - 강조색6 3 2" xfId="148" xr:uid="{00000000-0005-0000-0000-0000BA000000}"/>
    <cellStyle name="40% - 강조색6 3 2 2" xfId="277" xr:uid="{00000000-0005-0000-0000-0000BB000000}"/>
    <cellStyle name="40% - 강조색6 3 3" xfId="212" xr:uid="{00000000-0005-0000-0000-0000BC000000}"/>
    <cellStyle name="40% - 강조색6 4" xfId="120" xr:uid="{00000000-0005-0000-0000-0000BD000000}"/>
    <cellStyle name="40% - 강조색6 4 2" xfId="249" xr:uid="{00000000-0005-0000-0000-0000BE000000}"/>
    <cellStyle name="40% - 강조색6 5" xfId="184" xr:uid="{00000000-0005-0000-0000-0000BF000000}"/>
    <cellStyle name="60% - 강조색1" xfId="22" builtinId="32" customBuiltin="1"/>
    <cellStyle name="60% - 강조색2" xfId="26" builtinId="36" customBuiltin="1"/>
    <cellStyle name="60% - 강조색3" xfId="30" builtinId="40" customBuiltin="1"/>
    <cellStyle name="60% - 강조색4" xfId="34" builtinId="44" customBuiltin="1"/>
    <cellStyle name="60% - 강조색5" xfId="38" builtinId="48" customBuiltin="1"/>
    <cellStyle name="60% - 강조색6" xfId="42" builtinId="52" customBuiltin="1"/>
    <cellStyle name="Excel Built-in Normal" xfId="90" xr:uid="{00000000-0005-0000-0000-0000C6000000}"/>
    <cellStyle name="강조색1" xfId="19" builtinId="29" customBuiltin="1"/>
    <cellStyle name="강조색2" xfId="23" builtinId="33" customBuiltin="1"/>
    <cellStyle name="강조색3" xfId="27" builtinId="37" customBuiltin="1"/>
    <cellStyle name="강조색4" xfId="31" builtinId="41" customBuiltin="1"/>
    <cellStyle name="강조색5" xfId="35" builtinId="45" customBuiltin="1"/>
    <cellStyle name="강조색6" xfId="39" builtinId="49" customBuiltin="1"/>
    <cellStyle name="경고문" xfId="15" builtinId="11" customBuiltin="1"/>
    <cellStyle name="계산" xfId="12" builtinId="22" customBuiltin="1"/>
    <cellStyle name="나쁨" xfId="9" builtinId="27" customBuiltin="1"/>
    <cellStyle name="메모" xfId="16" builtinId="10" customBuiltin="1"/>
    <cellStyle name="메모 2" xfId="44" xr:uid="{00000000-0005-0000-0000-0000D1000000}"/>
    <cellStyle name="메모 2 2" xfId="72" xr:uid="{00000000-0005-0000-0000-0000D2000000}"/>
    <cellStyle name="메모 2 2 2" xfId="150" xr:uid="{00000000-0005-0000-0000-0000D3000000}"/>
    <cellStyle name="메모 2 2 2 2" xfId="279" xr:uid="{00000000-0005-0000-0000-0000D4000000}"/>
    <cellStyle name="메모 2 2 3" xfId="214" xr:uid="{00000000-0005-0000-0000-0000D5000000}"/>
    <cellStyle name="메모 2 3" xfId="122" xr:uid="{00000000-0005-0000-0000-0000D6000000}"/>
    <cellStyle name="메모 2 3 2" xfId="251" xr:uid="{00000000-0005-0000-0000-0000D7000000}"/>
    <cellStyle name="메모 2 4" xfId="186" xr:uid="{00000000-0005-0000-0000-0000D8000000}"/>
    <cellStyle name="메모 3" xfId="58" xr:uid="{00000000-0005-0000-0000-0000D9000000}"/>
    <cellStyle name="메모 3 2" xfId="136" xr:uid="{00000000-0005-0000-0000-0000DA000000}"/>
    <cellStyle name="메모 3 2 2" xfId="265" xr:uid="{00000000-0005-0000-0000-0000DB000000}"/>
    <cellStyle name="메모 3 3" xfId="200" xr:uid="{00000000-0005-0000-0000-0000DC000000}"/>
    <cellStyle name="메모 4" xfId="106" xr:uid="{00000000-0005-0000-0000-0000DD000000}"/>
    <cellStyle name="메모 4 2" xfId="168" xr:uid="{00000000-0005-0000-0000-0000DE000000}"/>
    <cellStyle name="메모 4 2 2" xfId="297" xr:uid="{00000000-0005-0000-0000-0000DF000000}"/>
    <cellStyle name="메모 4 3" xfId="235" xr:uid="{00000000-0005-0000-0000-0000E0000000}"/>
    <cellStyle name="메모 5" xfId="101" xr:uid="{00000000-0005-0000-0000-0000E1000000}"/>
    <cellStyle name="메모 5 2" xfId="170" xr:uid="{00000000-0005-0000-0000-0000E2000000}"/>
    <cellStyle name="메모 5 2 2" xfId="299" xr:uid="{00000000-0005-0000-0000-0000E3000000}"/>
    <cellStyle name="메모 5 3" xfId="233" xr:uid="{00000000-0005-0000-0000-0000E4000000}"/>
    <cellStyle name="메모 6" xfId="113" xr:uid="{00000000-0005-0000-0000-0000E5000000}"/>
    <cellStyle name="메모 6 2" xfId="242" xr:uid="{00000000-0005-0000-0000-0000E6000000}"/>
    <cellStyle name="메모 7" xfId="172" xr:uid="{00000000-0005-0000-0000-0000E7000000}"/>
    <cellStyle name="보통" xfId="1" builtinId="28" customBuiltin="1"/>
    <cellStyle name="설명 텍스트" xfId="17" builtinId="53" customBuiltin="1"/>
    <cellStyle name="셀 확인" xfId="14" builtinId="23" customBuiltin="1"/>
    <cellStyle name="연결된 셀" xfId="13" builtinId="24" customBuiltin="1"/>
    <cellStyle name="요약" xfId="18" builtinId="25" customBuiltin="1"/>
    <cellStyle name="입력" xfId="10" builtinId="20" customBuiltin="1"/>
    <cellStyle name="제목" xfId="3" builtinId="15" customBuiltin="1"/>
    <cellStyle name="제목 1" xfId="4" builtinId="16" customBuiltin="1"/>
    <cellStyle name="제목 2" xfId="5" builtinId="17" customBuiltin="1"/>
    <cellStyle name="제목 3" xfId="6" builtinId="18" customBuiltin="1"/>
    <cellStyle name="제목 4" xfId="7" builtinId="19" customBuiltin="1"/>
    <cellStyle name="좋음" xfId="8" builtinId="26" customBuiltin="1"/>
    <cellStyle name="출력" xfId="11" builtinId="21" customBuiltin="1"/>
    <cellStyle name="표준" xfId="0" builtinId="0"/>
    <cellStyle name="표준 10" xfId="301" xr:uid="{00000000-0005-0000-0000-0000F6000000}"/>
    <cellStyle name="표준 11" xfId="91" xr:uid="{00000000-0005-0000-0000-0000F7000000}"/>
    <cellStyle name="표준 12" xfId="92" xr:uid="{00000000-0005-0000-0000-0000F8000000}"/>
    <cellStyle name="표준 13" xfId="93" xr:uid="{00000000-0005-0000-0000-0000F9000000}"/>
    <cellStyle name="표준 15" xfId="94" xr:uid="{00000000-0005-0000-0000-0000FA000000}"/>
    <cellStyle name="표준 2" xfId="2" xr:uid="{00000000-0005-0000-0000-0000FB000000}"/>
    <cellStyle name="표준 2 2" xfId="43" xr:uid="{00000000-0005-0000-0000-0000FC000000}"/>
    <cellStyle name="표준 2 2 2" xfId="57" xr:uid="{00000000-0005-0000-0000-0000FD000000}"/>
    <cellStyle name="표준 2 2 2 2" xfId="85" xr:uid="{00000000-0005-0000-0000-0000FE000000}"/>
    <cellStyle name="표준 2 2 2 2 2" xfId="163" xr:uid="{00000000-0005-0000-0000-0000FF000000}"/>
    <cellStyle name="표준 2 2 2 2 2 2" xfId="292" xr:uid="{00000000-0005-0000-0000-000000010000}"/>
    <cellStyle name="표준 2 2 2 2 3" xfId="227" xr:uid="{00000000-0005-0000-0000-000001010000}"/>
    <cellStyle name="표준 2 2 2 3" xfId="135" xr:uid="{00000000-0005-0000-0000-000002010000}"/>
    <cellStyle name="표준 2 2 2 3 2" xfId="264" xr:uid="{00000000-0005-0000-0000-000003010000}"/>
    <cellStyle name="표준 2 2 2 4" xfId="199" xr:uid="{00000000-0005-0000-0000-000004010000}"/>
    <cellStyle name="표준 2 2 3" xfId="71" xr:uid="{00000000-0005-0000-0000-000005010000}"/>
    <cellStyle name="표준 2 2 3 2" xfId="149" xr:uid="{00000000-0005-0000-0000-000006010000}"/>
    <cellStyle name="표준 2 2 3 2 2" xfId="278" xr:uid="{00000000-0005-0000-0000-000007010000}"/>
    <cellStyle name="표준 2 2 3 3" xfId="213" xr:uid="{00000000-0005-0000-0000-000008010000}"/>
    <cellStyle name="표준 2 2 4" xfId="121" xr:uid="{00000000-0005-0000-0000-000009010000}"/>
    <cellStyle name="표준 2 2 4 2" xfId="250" xr:uid="{00000000-0005-0000-0000-00000A010000}"/>
    <cellStyle name="표준 2 2 5" xfId="185" xr:uid="{00000000-0005-0000-0000-00000B010000}"/>
    <cellStyle name="표준 2 3" xfId="95" xr:uid="{00000000-0005-0000-0000-00000C010000}"/>
    <cellStyle name="표준 2 3 2" xfId="103" xr:uid="{00000000-0005-0000-0000-00000D010000}"/>
    <cellStyle name="표준 2 3 3" xfId="302" xr:uid="{00000000-0005-0000-0000-00000E010000}"/>
    <cellStyle name="표준 2 4" xfId="105" xr:uid="{00000000-0005-0000-0000-00000F010000}"/>
    <cellStyle name="표준 2 5" xfId="100" xr:uid="{00000000-0005-0000-0000-000010010000}"/>
    <cellStyle name="표준 2 6" xfId="98" xr:uid="{00000000-0005-0000-0000-000011010000}"/>
    <cellStyle name="표준 21" xfId="96" xr:uid="{00000000-0005-0000-0000-000012010000}"/>
    <cellStyle name="표준 3" xfId="86" xr:uid="{00000000-0005-0000-0000-000013010000}"/>
    <cellStyle name="표준 3 2" xfId="88" xr:uid="{00000000-0005-0000-0000-000014010000}"/>
    <cellStyle name="표준 3 2 2" xfId="166" xr:uid="{00000000-0005-0000-0000-000015010000}"/>
    <cellStyle name="표준 3 2 2 2" xfId="295" xr:uid="{00000000-0005-0000-0000-000016010000}"/>
    <cellStyle name="표준 3 2 3" xfId="230" xr:uid="{00000000-0005-0000-0000-000017010000}"/>
    <cellStyle name="표준 3 3" xfId="164" xr:uid="{00000000-0005-0000-0000-000018010000}"/>
    <cellStyle name="표준 3 3 2" xfId="293" xr:uid="{00000000-0005-0000-0000-000019010000}"/>
    <cellStyle name="표준 3 4" xfId="228" xr:uid="{00000000-0005-0000-0000-00001A010000}"/>
    <cellStyle name="표준 4" xfId="87" xr:uid="{00000000-0005-0000-0000-00001B010000}"/>
    <cellStyle name="표준 4 2" xfId="165" xr:uid="{00000000-0005-0000-0000-00001C010000}"/>
    <cellStyle name="표준 4 2 2" xfId="294" xr:uid="{00000000-0005-0000-0000-00001D010000}"/>
    <cellStyle name="표준 4 3" xfId="229" xr:uid="{00000000-0005-0000-0000-00001E010000}"/>
    <cellStyle name="표준 4 3 2" xfId="304" xr:uid="{00000000-0005-0000-0000-00001F010000}"/>
    <cellStyle name="표준 4 3 3" xfId="307" xr:uid="{00000000-0005-0000-0000-000020010000}"/>
    <cellStyle name="표준 4 3 4" xfId="309" xr:uid="{00000000-0005-0000-0000-000021010000}"/>
    <cellStyle name="표준 4 3 5" xfId="310" xr:uid="{00000000-0005-0000-0000-000022010000}"/>
    <cellStyle name="표준 5" xfId="89" xr:uid="{00000000-0005-0000-0000-000023010000}"/>
    <cellStyle name="표준 5 2" xfId="102" xr:uid="{00000000-0005-0000-0000-000024010000}"/>
    <cellStyle name="표준 5 3" xfId="303" xr:uid="{00000000-0005-0000-0000-000025010000}"/>
    <cellStyle name="표준 5 4" xfId="305" xr:uid="{00000000-0005-0000-0000-000026010000}"/>
    <cellStyle name="표준 5 5" xfId="306" xr:uid="{00000000-0005-0000-0000-000027010000}"/>
    <cellStyle name="표준 5 6" xfId="308" xr:uid="{00000000-0005-0000-0000-000028010000}"/>
    <cellStyle name="표준 5 7" xfId="311" xr:uid="{00000000-0005-0000-0000-000029010000}"/>
    <cellStyle name="표준 6" xfId="104" xr:uid="{00000000-0005-0000-0000-00002A010000}"/>
    <cellStyle name="표준 6 2" xfId="167" xr:uid="{00000000-0005-0000-0000-00002B010000}"/>
    <cellStyle name="표준 6 2 2" xfId="296" xr:uid="{00000000-0005-0000-0000-00002C010000}"/>
    <cellStyle name="표준 6 3" xfId="234" xr:uid="{00000000-0005-0000-0000-00002D010000}"/>
    <cellStyle name="표준 7" xfId="99" xr:uid="{00000000-0005-0000-0000-00002E010000}"/>
    <cellStyle name="표준 7 2" xfId="169" xr:uid="{00000000-0005-0000-0000-00002F010000}"/>
    <cellStyle name="표준 7 2 2" xfId="298" xr:uid="{00000000-0005-0000-0000-000030010000}"/>
    <cellStyle name="표준 7 3" xfId="232" xr:uid="{00000000-0005-0000-0000-000031010000}"/>
    <cellStyle name="표준 8" xfId="107" xr:uid="{00000000-0005-0000-0000-000032010000}"/>
    <cellStyle name="표준 8 2" xfId="236" xr:uid="{00000000-0005-0000-0000-000033010000}"/>
    <cellStyle name="표준 9" xfId="97" xr:uid="{00000000-0005-0000-0000-000034010000}"/>
    <cellStyle name="표준 9 2" xfId="300" xr:uid="{00000000-0005-0000-0000-000035010000}"/>
    <cellStyle name="표준 9 3" xfId="231" xr:uid="{00000000-0005-0000-0000-000036010000}"/>
    <cellStyle name="표준 9 4" xfId="171" xr:uid="{00000000-0005-0000-0000-000037010000}"/>
  </cellStyles>
  <dxfs count="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9999FF"/>
        </patternFill>
      </fill>
    </dxf>
    <dxf>
      <fill>
        <patternFill>
          <bgColor rgb="FFFF66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9999FF"/>
        </patternFill>
      </fill>
    </dxf>
    <dxf>
      <fill>
        <patternFill>
          <bgColor rgb="FFFF66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66FF"/>
      <color rgb="FFFFFF99"/>
      <color rgb="FFFFFF66"/>
      <color rgb="FFFFFFCC"/>
      <color rgb="FFFF00FF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1543050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1543050</xdr:colOff>
          <xdr:row>2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1543050</xdr:colOff>
          <xdr:row>2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1543050</xdr:colOff>
          <xdr:row>2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1543050</xdr:colOff>
          <xdr:row>2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1543050</xdr:colOff>
          <xdr:row>2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1543050</xdr:colOff>
          <xdr:row>2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B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D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E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F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800100</xdr:colOff>
          <xdr:row>2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9D611-AA49-4C51-9CCE-DA376B16F79D}">
  <sheetPr codeName="Sheet8"/>
  <dimension ref="B2:AJ67"/>
  <sheetViews>
    <sheetView zoomScale="85" zoomScaleNormal="85" workbookViewId="0"/>
  </sheetViews>
  <sheetFormatPr defaultRowHeight="20.100000000000001" customHeight="1" x14ac:dyDescent="0.3"/>
  <cols>
    <col min="1" max="1" width="25.625" style="1" customWidth="1"/>
    <col min="2" max="61" width="10.625" style="1" customWidth="1"/>
    <col min="62" max="16384" width="9" style="1"/>
  </cols>
  <sheetData>
    <row r="2" spans="2:36" ht="39.950000000000003" customHeight="1" x14ac:dyDescent="0.3"/>
    <row r="3" spans="2:36" ht="30" customHeight="1" x14ac:dyDescent="0.3">
      <c r="B3" s="101" t="s">
        <v>1</v>
      </c>
      <c r="C3" s="101"/>
      <c r="D3" s="102"/>
      <c r="E3" s="12" t="s">
        <v>12</v>
      </c>
      <c r="F3" s="13"/>
      <c r="G3" s="13"/>
      <c r="H3" s="14"/>
    </row>
    <row r="4" spans="2:36" ht="20.100000000000001" customHeight="1" x14ac:dyDescent="0.3">
      <c r="C4" s="15"/>
      <c r="D4" s="15"/>
    </row>
    <row r="5" spans="2:36" ht="20.100000000000001" customHeight="1" x14ac:dyDescent="0.3">
      <c r="B5" s="16" t="s">
        <v>13</v>
      </c>
    </row>
    <row r="6" spans="2:36" ht="20.100000000000001" customHeight="1" x14ac:dyDescent="0.3">
      <c r="B6" s="16" t="s">
        <v>3</v>
      </c>
    </row>
    <row r="7" spans="2:36" ht="20.100000000000001" customHeight="1" x14ac:dyDescent="0.3"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</row>
    <row r="8" spans="2:36" ht="150" customHeight="1" x14ac:dyDescent="0.3">
      <c r="B8" s="2" t="s">
        <v>10</v>
      </c>
      <c r="C8" s="2" t="s">
        <v>128</v>
      </c>
      <c r="D8" s="2" t="s">
        <v>129</v>
      </c>
      <c r="E8" s="2" t="s">
        <v>130</v>
      </c>
      <c r="F8" s="2" t="s">
        <v>131</v>
      </c>
      <c r="G8" s="2" t="s">
        <v>14</v>
      </c>
      <c r="H8" s="2" t="s">
        <v>15</v>
      </c>
      <c r="I8" s="2" t="s">
        <v>1721</v>
      </c>
      <c r="J8" s="2" t="s">
        <v>132</v>
      </c>
      <c r="K8" s="2" t="s">
        <v>133</v>
      </c>
      <c r="L8" s="2" t="s">
        <v>134</v>
      </c>
      <c r="M8" s="2" t="s">
        <v>135</v>
      </c>
      <c r="N8" s="2" t="s">
        <v>136</v>
      </c>
      <c r="O8" s="2" t="s">
        <v>137</v>
      </c>
      <c r="P8" s="2" t="s">
        <v>138</v>
      </c>
      <c r="Q8" s="2" t="s">
        <v>139</v>
      </c>
      <c r="R8" s="2" t="s">
        <v>140</v>
      </c>
      <c r="S8" s="2" t="s">
        <v>141</v>
      </c>
      <c r="T8" s="2" t="s">
        <v>158</v>
      </c>
      <c r="U8" s="2" t="s">
        <v>16</v>
      </c>
      <c r="V8" s="2" t="s">
        <v>170</v>
      </c>
      <c r="W8" s="2" t="s">
        <v>159</v>
      </c>
      <c r="X8" s="2" t="s">
        <v>160</v>
      </c>
      <c r="Y8" s="2" t="s">
        <v>161</v>
      </c>
      <c r="Z8" s="2" t="s">
        <v>17</v>
      </c>
      <c r="AA8" s="2" t="s">
        <v>142</v>
      </c>
      <c r="AB8" s="2" t="s">
        <v>143</v>
      </c>
      <c r="AC8" s="2" t="s">
        <v>90</v>
      </c>
      <c r="AD8" s="2" t="s">
        <v>91</v>
      </c>
      <c r="AE8" s="2" t="s">
        <v>92</v>
      </c>
      <c r="AF8" s="2" t="s">
        <v>144</v>
      </c>
      <c r="AG8" s="2" t="s">
        <v>145</v>
      </c>
      <c r="AH8" s="2" t="s">
        <v>93</v>
      </c>
      <c r="AI8" s="2" t="s">
        <v>94</v>
      </c>
      <c r="AJ8" s="2" t="s">
        <v>95</v>
      </c>
    </row>
    <row r="9" spans="2:36" ht="20.100000000000001" customHeight="1" x14ac:dyDescent="0.3">
      <c r="B9" s="18">
        <v>120010001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</row>
    <row r="10" spans="2:36" ht="20.100000000000001" customHeight="1" x14ac:dyDescent="0.3">
      <c r="B10" s="18">
        <v>120010002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</row>
    <row r="12" spans="2:36" ht="30" customHeight="1" x14ac:dyDescent="0.3">
      <c r="B12" s="103" t="s">
        <v>4</v>
      </c>
      <c r="C12" s="103"/>
      <c r="D12" s="103"/>
      <c r="E12" s="103"/>
      <c r="F12" s="103"/>
      <c r="G12" s="103"/>
      <c r="H12" s="20" t="s">
        <v>5</v>
      </c>
      <c r="I12" s="103" t="s">
        <v>6</v>
      </c>
      <c r="J12" s="103"/>
      <c r="K12" s="103"/>
      <c r="L12" s="103"/>
      <c r="M12" s="103"/>
      <c r="N12" s="103"/>
      <c r="O12" s="103" t="s">
        <v>7</v>
      </c>
      <c r="P12" s="103"/>
      <c r="Q12" s="103"/>
      <c r="R12" s="103"/>
      <c r="S12" s="103"/>
      <c r="T12" s="103"/>
    </row>
    <row r="13" spans="2:36" ht="20.100000000000001" customHeight="1" x14ac:dyDescent="0.3">
      <c r="B13" s="98" t="s">
        <v>10</v>
      </c>
      <c r="C13" s="99"/>
      <c r="D13" s="99"/>
      <c r="E13" s="99"/>
      <c r="F13" s="99"/>
      <c r="G13" s="100"/>
      <c r="H13" s="29" t="s">
        <v>0</v>
      </c>
      <c r="I13" s="110" t="s">
        <v>51</v>
      </c>
      <c r="J13" s="111"/>
      <c r="K13" s="111"/>
      <c r="L13" s="111"/>
      <c r="M13" s="111"/>
      <c r="N13" s="112"/>
      <c r="O13" s="124"/>
      <c r="P13" s="125"/>
      <c r="Q13" s="125"/>
      <c r="R13" s="125"/>
      <c r="S13" s="125"/>
      <c r="T13" s="126"/>
    </row>
    <row r="14" spans="2:36" ht="20.100000000000001" customHeight="1" x14ac:dyDescent="0.3">
      <c r="B14" s="98" t="s">
        <v>128</v>
      </c>
      <c r="C14" s="99"/>
      <c r="D14" s="99"/>
      <c r="E14" s="99"/>
      <c r="F14" s="99"/>
      <c r="G14" s="100"/>
      <c r="H14" s="29" t="s">
        <v>0</v>
      </c>
      <c r="I14" s="110" t="s">
        <v>126</v>
      </c>
      <c r="J14" s="111"/>
      <c r="K14" s="111"/>
      <c r="L14" s="111"/>
      <c r="M14" s="111"/>
      <c r="N14" s="112"/>
      <c r="O14" s="124"/>
      <c r="P14" s="125"/>
      <c r="Q14" s="125"/>
      <c r="R14" s="125"/>
      <c r="S14" s="125"/>
      <c r="T14" s="126"/>
    </row>
    <row r="15" spans="2:36" ht="20.100000000000001" customHeight="1" x14ac:dyDescent="0.3">
      <c r="B15" s="98" t="s">
        <v>129</v>
      </c>
      <c r="C15" s="99"/>
      <c r="D15" s="99"/>
      <c r="E15" s="99"/>
      <c r="F15" s="99"/>
      <c r="G15" s="100"/>
      <c r="H15" s="29" t="s">
        <v>0</v>
      </c>
      <c r="I15" s="30" t="s">
        <v>146</v>
      </c>
      <c r="J15" s="13"/>
      <c r="K15" s="13"/>
      <c r="L15" s="13"/>
      <c r="M15" s="13"/>
      <c r="N15" s="14"/>
      <c r="O15" s="34"/>
      <c r="P15" s="35"/>
      <c r="Q15" s="35"/>
      <c r="R15" s="35"/>
      <c r="S15" s="35"/>
      <c r="T15" s="36"/>
    </row>
    <row r="16" spans="2:36" ht="20.100000000000001" customHeight="1" x14ac:dyDescent="0.3">
      <c r="B16" s="116" t="s">
        <v>130</v>
      </c>
      <c r="C16" s="117"/>
      <c r="D16" s="117"/>
      <c r="E16" s="117"/>
      <c r="F16" s="117"/>
      <c r="G16" s="118"/>
      <c r="H16" s="29" t="s">
        <v>0</v>
      </c>
      <c r="I16" s="110" t="s">
        <v>88</v>
      </c>
      <c r="J16" s="111"/>
      <c r="K16" s="111"/>
      <c r="L16" s="111"/>
      <c r="M16" s="111"/>
      <c r="N16" s="112"/>
      <c r="O16" s="124"/>
      <c r="P16" s="125"/>
      <c r="Q16" s="125"/>
      <c r="R16" s="125"/>
      <c r="S16" s="125"/>
      <c r="T16" s="126"/>
    </row>
    <row r="17" spans="2:20" ht="20.100000000000001" customHeight="1" x14ac:dyDescent="0.3">
      <c r="B17" s="116" t="s">
        <v>131</v>
      </c>
      <c r="C17" s="117"/>
      <c r="D17" s="117"/>
      <c r="E17" s="117"/>
      <c r="F17" s="117"/>
      <c r="G17" s="118"/>
      <c r="H17" s="29" t="s">
        <v>0</v>
      </c>
      <c r="I17" s="110" t="s">
        <v>89</v>
      </c>
      <c r="J17" s="111"/>
      <c r="K17" s="111"/>
      <c r="L17" s="111"/>
      <c r="M17" s="111"/>
      <c r="N17" s="112"/>
      <c r="O17" s="124"/>
      <c r="P17" s="125"/>
      <c r="Q17" s="125"/>
      <c r="R17" s="125"/>
      <c r="S17" s="125"/>
      <c r="T17" s="126"/>
    </row>
    <row r="18" spans="2:20" ht="20.100000000000001" customHeight="1" x14ac:dyDescent="0.3">
      <c r="B18" s="98" t="s">
        <v>14</v>
      </c>
      <c r="C18" s="99"/>
      <c r="D18" s="99"/>
      <c r="E18" s="99"/>
      <c r="F18" s="99"/>
      <c r="G18" s="100"/>
      <c r="H18" s="29" t="s">
        <v>11</v>
      </c>
      <c r="I18" s="110" t="s">
        <v>52</v>
      </c>
      <c r="J18" s="111"/>
      <c r="K18" s="111"/>
      <c r="L18" s="111"/>
      <c r="M18" s="111"/>
      <c r="N18" s="112"/>
      <c r="O18" s="124"/>
      <c r="P18" s="125"/>
      <c r="Q18" s="125"/>
      <c r="R18" s="125"/>
      <c r="S18" s="125"/>
      <c r="T18" s="126"/>
    </row>
    <row r="19" spans="2:20" ht="20.100000000000001" customHeight="1" x14ac:dyDescent="0.3">
      <c r="B19" s="98" t="s">
        <v>15</v>
      </c>
      <c r="C19" s="99"/>
      <c r="D19" s="99"/>
      <c r="E19" s="99"/>
      <c r="F19" s="99"/>
      <c r="G19" s="100"/>
      <c r="H19" s="29" t="s">
        <v>11</v>
      </c>
      <c r="I19" s="110" t="s">
        <v>53</v>
      </c>
      <c r="J19" s="111"/>
      <c r="K19" s="111"/>
      <c r="L19" s="111"/>
      <c r="M19" s="111"/>
      <c r="N19" s="112"/>
      <c r="O19" s="124"/>
      <c r="P19" s="125"/>
      <c r="Q19" s="125"/>
      <c r="R19" s="125"/>
      <c r="S19" s="125"/>
      <c r="T19" s="126"/>
    </row>
    <row r="20" spans="2:20" ht="20.100000000000001" customHeight="1" x14ac:dyDescent="0.3">
      <c r="B20" s="119" t="s">
        <v>1721</v>
      </c>
      <c r="C20" s="120"/>
      <c r="D20" s="120"/>
      <c r="E20" s="120"/>
      <c r="F20" s="120"/>
      <c r="G20" s="121"/>
      <c r="H20" s="29" t="s">
        <v>0</v>
      </c>
      <c r="I20" s="122" t="s">
        <v>1722</v>
      </c>
      <c r="J20" s="111"/>
      <c r="K20" s="111"/>
      <c r="L20" s="111"/>
      <c r="M20" s="111"/>
      <c r="N20" s="112"/>
      <c r="O20" s="127" t="s">
        <v>1723</v>
      </c>
      <c r="P20" s="128"/>
      <c r="Q20" s="128"/>
      <c r="R20" s="128"/>
      <c r="S20" s="128"/>
      <c r="T20" s="129"/>
    </row>
    <row r="21" spans="2:20" ht="20.100000000000001" customHeight="1" x14ac:dyDescent="0.3">
      <c r="B21" s="113" t="s">
        <v>132</v>
      </c>
      <c r="C21" s="114"/>
      <c r="D21" s="114"/>
      <c r="E21" s="114"/>
      <c r="F21" s="114"/>
      <c r="G21" s="115"/>
      <c r="H21" s="29" t="s">
        <v>0</v>
      </c>
      <c r="I21" s="110" t="s">
        <v>147</v>
      </c>
      <c r="J21" s="111"/>
      <c r="K21" s="111"/>
      <c r="L21" s="111"/>
      <c r="M21" s="111"/>
      <c r="N21" s="112"/>
      <c r="O21" s="124"/>
      <c r="P21" s="125"/>
      <c r="Q21" s="125"/>
      <c r="R21" s="125"/>
      <c r="S21" s="125"/>
      <c r="T21" s="126"/>
    </row>
    <row r="22" spans="2:20" ht="20.100000000000001" customHeight="1" x14ac:dyDescent="0.3">
      <c r="B22" s="113" t="s">
        <v>133</v>
      </c>
      <c r="C22" s="114"/>
      <c r="D22" s="114"/>
      <c r="E22" s="114"/>
      <c r="F22" s="114"/>
      <c r="G22" s="115"/>
      <c r="H22" s="29" t="s">
        <v>0</v>
      </c>
      <c r="I22" s="110" t="s">
        <v>148</v>
      </c>
      <c r="J22" s="111"/>
      <c r="K22" s="111"/>
      <c r="L22" s="111"/>
      <c r="M22" s="111"/>
      <c r="N22" s="112"/>
      <c r="O22" s="124"/>
      <c r="P22" s="125"/>
      <c r="Q22" s="125"/>
      <c r="R22" s="125"/>
      <c r="S22" s="125"/>
      <c r="T22" s="126"/>
    </row>
    <row r="23" spans="2:20" ht="20.100000000000001" customHeight="1" x14ac:dyDescent="0.3">
      <c r="B23" s="113" t="s">
        <v>134</v>
      </c>
      <c r="C23" s="114"/>
      <c r="D23" s="114"/>
      <c r="E23" s="114"/>
      <c r="F23" s="114"/>
      <c r="G23" s="115"/>
      <c r="H23" s="29" t="s">
        <v>0</v>
      </c>
      <c r="I23" s="110" t="s">
        <v>149</v>
      </c>
      <c r="J23" s="111"/>
      <c r="K23" s="111"/>
      <c r="L23" s="111"/>
      <c r="M23" s="111"/>
      <c r="N23" s="112"/>
      <c r="O23" s="124"/>
      <c r="P23" s="125"/>
      <c r="Q23" s="125"/>
      <c r="R23" s="125"/>
      <c r="S23" s="125"/>
      <c r="T23" s="126"/>
    </row>
    <row r="24" spans="2:20" ht="20.100000000000001" customHeight="1" x14ac:dyDescent="0.3">
      <c r="B24" s="113" t="s">
        <v>135</v>
      </c>
      <c r="C24" s="114"/>
      <c r="D24" s="114"/>
      <c r="E24" s="114"/>
      <c r="F24" s="114"/>
      <c r="G24" s="115"/>
      <c r="H24" s="29" t="s">
        <v>0</v>
      </c>
      <c r="I24" s="110" t="s">
        <v>150</v>
      </c>
      <c r="J24" s="111"/>
      <c r="K24" s="111"/>
      <c r="L24" s="111"/>
      <c r="M24" s="111"/>
      <c r="N24" s="112"/>
      <c r="O24" s="124"/>
      <c r="P24" s="125"/>
      <c r="Q24" s="125"/>
      <c r="R24" s="125"/>
      <c r="S24" s="125"/>
      <c r="T24" s="126"/>
    </row>
    <row r="25" spans="2:20" ht="20.100000000000001" customHeight="1" x14ac:dyDescent="0.3">
      <c r="B25" s="113" t="s">
        <v>136</v>
      </c>
      <c r="C25" s="114"/>
      <c r="D25" s="114"/>
      <c r="E25" s="114"/>
      <c r="F25" s="114"/>
      <c r="G25" s="115"/>
      <c r="H25" s="29" t="s">
        <v>0</v>
      </c>
      <c r="I25" s="110" t="s">
        <v>151</v>
      </c>
      <c r="J25" s="111"/>
      <c r="K25" s="111"/>
      <c r="L25" s="111"/>
      <c r="M25" s="111"/>
      <c r="N25" s="112"/>
      <c r="O25" s="124"/>
      <c r="P25" s="125"/>
      <c r="Q25" s="125"/>
      <c r="R25" s="125"/>
      <c r="S25" s="125"/>
      <c r="T25" s="126"/>
    </row>
    <row r="26" spans="2:20" ht="20.100000000000001" customHeight="1" x14ac:dyDescent="0.3">
      <c r="B26" s="113" t="s">
        <v>137</v>
      </c>
      <c r="C26" s="114"/>
      <c r="D26" s="114"/>
      <c r="E26" s="114"/>
      <c r="F26" s="114"/>
      <c r="G26" s="115"/>
      <c r="H26" s="29" t="s">
        <v>0</v>
      </c>
      <c r="I26" s="110" t="s">
        <v>152</v>
      </c>
      <c r="J26" s="111"/>
      <c r="K26" s="111"/>
      <c r="L26" s="111"/>
      <c r="M26" s="111"/>
      <c r="N26" s="112"/>
      <c r="O26" s="124"/>
      <c r="P26" s="125"/>
      <c r="Q26" s="125"/>
      <c r="R26" s="125"/>
      <c r="S26" s="125"/>
      <c r="T26" s="126"/>
    </row>
    <row r="27" spans="2:20" ht="20.100000000000001" customHeight="1" x14ac:dyDescent="0.3">
      <c r="B27" s="113" t="s">
        <v>138</v>
      </c>
      <c r="C27" s="114"/>
      <c r="D27" s="114"/>
      <c r="E27" s="114"/>
      <c r="F27" s="114"/>
      <c r="G27" s="115"/>
      <c r="H27" s="29" t="s">
        <v>0</v>
      </c>
      <c r="I27" s="110" t="s">
        <v>153</v>
      </c>
      <c r="J27" s="111"/>
      <c r="K27" s="111"/>
      <c r="L27" s="111"/>
      <c r="M27" s="111"/>
      <c r="N27" s="112"/>
      <c r="O27" s="124"/>
      <c r="P27" s="125"/>
      <c r="Q27" s="125"/>
      <c r="R27" s="125"/>
      <c r="S27" s="125"/>
      <c r="T27" s="126"/>
    </row>
    <row r="28" spans="2:20" ht="20.100000000000001" customHeight="1" x14ac:dyDescent="0.3">
      <c r="B28" s="113" t="s">
        <v>139</v>
      </c>
      <c r="C28" s="114"/>
      <c r="D28" s="114"/>
      <c r="E28" s="114"/>
      <c r="F28" s="114"/>
      <c r="G28" s="115"/>
      <c r="H28" s="29" t="s">
        <v>0</v>
      </c>
      <c r="I28" s="110" t="s">
        <v>154</v>
      </c>
      <c r="J28" s="111"/>
      <c r="K28" s="111"/>
      <c r="L28" s="111"/>
      <c r="M28" s="111"/>
      <c r="N28" s="112"/>
      <c r="O28" s="124"/>
      <c r="P28" s="125"/>
      <c r="Q28" s="125"/>
      <c r="R28" s="125"/>
      <c r="S28" s="125"/>
      <c r="T28" s="126"/>
    </row>
    <row r="29" spans="2:20" ht="20.100000000000001" customHeight="1" x14ac:dyDescent="0.3">
      <c r="B29" s="113" t="s">
        <v>140</v>
      </c>
      <c r="C29" s="114"/>
      <c r="D29" s="114"/>
      <c r="E29" s="114"/>
      <c r="F29" s="114"/>
      <c r="G29" s="115"/>
      <c r="H29" s="29" t="s">
        <v>0</v>
      </c>
      <c r="I29" s="110" t="s">
        <v>155</v>
      </c>
      <c r="J29" s="111"/>
      <c r="K29" s="111"/>
      <c r="L29" s="111"/>
      <c r="M29" s="111"/>
      <c r="N29" s="112"/>
      <c r="O29" s="124"/>
      <c r="P29" s="125"/>
      <c r="Q29" s="125"/>
      <c r="R29" s="125"/>
      <c r="S29" s="125"/>
      <c r="T29" s="126"/>
    </row>
    <row r="30" spans="2:20" ht="20.100000000000001" customHeight="1" x14ac:dyDescent="0.3">
      <c r="B30" s="104" t="s">
        <v>141</v>
      </c>
      <c r="C30" s="105"/>
      <c r="D30" s="105"/>
      <c r="E30" s="105"/>
      <c r="F30" s="105"/>
      <c r="G30" s="106"/>
      <c r="H30" s="29" t="s">
        <v>0</v>
      </c>
      <c r="I30" s="110" t="s">
        <v>156</v>
      </c>
      <c r="J30" s="111"/>
      <c r="K30" s="111"/>
      <c r="L30" s="111"/>
      <c r="M30" s="111"/>
      <c r="N30" s="112"/>
      <c r="O30" s="124"/>
      <c r="P30" s="125"/>
      <c r="Q30" s="125"/>
      <c r="R30" s="125"/>
      <c r="S30" s="125"/>
      <c r="T30" s="126"/>
    </row>
    <row r="31" spans="2:20" ht="20.100000000000001" customHeight="1" x14ac:dyDescent="0.3">
      <c r="B31" s="104" t="s">
        <v>158</v>
      </c>
      <c r="C31" s="105"/>
      <c r="D31" s="105"/>
      <c r="E31" s="105"/>
      <c r="F31" s="105"/>
      <c r="G31" s="106"/>
      <c r="H31" s="29" t="s">
        <v>0</v>
      </c>
      <c r="I31" s="110" t="s">
        <v>163</v>
      </c>
      <c r="J31" s="111"/>
      <c r="K31" s="111"/>
      <c r="L31" s="111"/>
      <c r="M31" s="111"/>
      <c r="N31" s="112"/>
      <c r="O31" s="124"/>
      <c r="P31" s="125"/>
      <c r="Q31" s="125"/>
      <c r="R31" s="125"/>
      <c r="S31" s="125"/>
      <c r="T31" s="126"/>
    </row>
    <row r="32" spans="2:20" ht="20.100000000000001" customHeight="1" x14ac:dyDescent="0.3">
      <c r="B32" s="104" t="s">
        <v>16</v>
      </c>
      <c r="C32" s="105"/>
      <c r="D32" s="105"/>
      <c r="E32" s="105"/>
      <c r="F32" s="105"/>
      <c r="G32" s="106"/>
      <c r="H32" s="29" t="s">
        <v>0</v>
      </c>
      <c r="I32" s="110" t="s">
        <v>164</v>
      </c>
      <c r="J32" s="111"/>
      <c r="K32" s="111"/>
      <c r="L32" s="111"/>
      <c r="M32" s="111"/>
      <c r="N32" s="112"/>
      <c r="O32" s="124"/>
      <c r="P32" s="125"/>
      <c r="Q32" s="125"/>
      <c r="R32" s="125"/>
      <c r="S32" s="125"/>
      <c r="T32" s="126"/>
    </row>
    <row r="33" spans="2:20" ht="20.100000000000001" customHeight="1" x14ac:dyDescent="0.3">
      <c r="B33" s="104" t="s">
        <v>170</v>
      </c>
      <c r="C33" s="105"/>
      <c r="D33" s="105"/>
      <c r="E33" s="105"/>
      <c r="F33" s="105"/>
      <c r="G33" s="106"/>
      <c r="H33" s="29" t="s">
        <v>162</v>
      </c>
      <c r="I33" s="30" t="s">
        <v>171</v>
      </c>
      <c r="J33" s="13"/>
      <c r="K33" s="13"/>
      <c r="L33" s="13"/>
      <c r="M33" s="13"/>
      <c r="N33" s="14"/>
      <c r="O33" s="34"/>
      <c r="P33" s="35"/>
      <c r="Q33" s="35"/>
      <c r="R33" s="35"/>
      <c r="S33" s="35"/>
      <c r="T33" s="36"/>
    </row>
    <row r="34" spans="2:20" ht="20.100000000000001" customHeight="1" x14ac:dyDescent="0.3">
      <c r="B34" s="107" t="s">
        <v>159</v>
      </c>
      <c r="C34" s="108"/>
      <c r="D34" s="108"/>
      <c r="E34" s="108"/>
      <c r="F34" s="108"/>
      <c r="G34" s="109"/>
      <c r="H34" s="29" t="s">
        <v>0</v>
      </c>
      <c r="I34" s="123" t="s">
        <v>165</v>
      </c>
      <c r="J34" s="123"/>
      <c r="K34" s="123"/>
      <c r="L34" s="123"/>
      <c r="M34" s="123"/>
      <c r="N34" s="123"/>
      <c r="O34" s="124"/>
      <c r="P34" s="125"/>
      <c r="Q34" s="125"/>
      <c r="R34" s="125"/>
      <c r="S34" s="125"/>
      <c r="T34" s="126"/>
    </row>
    <row r="35" spans="2:20" ht="20.100000000000001" customHeight="1" x14ac:dyDescent="0.3">
      <c r="B35" s="107" t="s">
        <v>160</v>
      </c>
      <c r="C35" s="108"/>
      <c r="D35" s="108"/>
      <c r="E35" s="108"/>
      <c r="F35" s="108"/>
      <c r="G35" s="109"/>
      <c r="H35" s="29" t="s">
        <v>0</v>
      </c>
      <c r="I35" s="123" t="s">
        <v>166</v>
      </c>
      <c r="J35" s="123"/>
      <c r="K35" s="123"/>
      <c r="L35" s="123"/>
      <c r="M35" s="123"/>
      <c r="N35" s="123"/>
      <c r="O35" s="124"/>
      <c r="P35" s="125"/>
      <c r="Q35" s="125"/>
      <c r="R35" s="125"/>
      <c r="S35" s="125"/>
      <c r="T35" s="126"/>
    </row>
    <row r="36" spans="2:20" ht="20.100000000000001" customHeight="1" x14ac:dyDescent="0.3">
      <c r="B36" s="107" t="s">
        <v>161</v>
      </c>
      <c r="C36" s="108"/>
      <c r="D36" s="108"/>
      <c r="E36" s="108"/>
      <c r="F36" s="108"/>
      <c r="G36" s="109"/>
      <c r="H36" s="29" t="s">
        <v>0</v>
      </c>
      <c r="I36" s="123" t="s">
        <v>167</v>
      </c>
      <c r="J36" s="123"/>
      <c r="K36" s="123"/>
      <c r="L36" s="123"/>
      <c r="M36" s="123"/>
      <c r="N36" s="123"/>
      <c r="O36" s="124"/>
      <c r="P36" s="125"/>
      <c r="Q36" s="125"/>
      <c r="R36" s="125"/>
      <c r="S36" s="125"/>
      <c r="T36" s="126"/>
    </row>
    <row r="37" spans="2:20" ht="20.100000000000001" customHeight="1" x14ac:dyDescent="0.3">
      <c r="B37" s="98" t="s">
        <v>17</v>
      </c>
      <c r="C37" s="99"/>
      <c r="D37" s="99"/>
      <c r="E37" s="99"/>
      <c r="F37" s="99"/>
      <c r="G37" s="100"/>
      <c r="H37" s="29" t="s">
        <v>0</v>
      </c>
      <c r="I37" s="110" t="s">
        <v>157</v>
      </c>
      <c r="J37" s="111"/>
      <c r="K37" s="111"/>
      <c r="L37" s="111"/>
      <c r="M37" s="111"/>
      <c r="N37" s="112"/>
      <c r="O37" s="124"/>
      <c r="P37" s="125"/>
      <c r="Q37" s="125"/>
      <c r="R37" s="125"/>
      <c r="S37" s="125"/>
      <c r="T37" s="126"/>
    </row>
    <row r="38" spans="2:20" ht="20.100000000000001" customHeight="1" x14ac:dyDescent="0.3">
      <c r="B38" s="119" t="s">
        <v>142</v>
      </c>
      <c r="C38" s="120"/>
      <c r="D38" s="120"/>
      <c r="E38" s="120"/>
      <c r="F38" s="120"/>
      <c r="G38" s="121"/>
      <c r="H38" s="29" t="s">
        <v>0</v>
      </c>
      <c r="I38" s="123" t="s">
        <v>54</v>
      </c>
      <c r="J38" s="123"/>
      <c r="K38" s="123"/>
      <c r="L38" s="123"/>
      <c r="M38" s="123"/>
      <c r="N38" s="123"/>
      <c r="O38" s="127" t="s">
        <v>20</v>
      </c>
      <c r="P38" s="128"/>
      <c r="Q38" s="128"/>
      <c r="R38" s="128"/>
      <c r="S38" s="128"/>
      <c r="T38" s="129"/>
    </row>
    <row r="39" spans="2:20" ht="20.100000000000001" customHeight="1" x14ac:dyDescent="0.3">
      <c r="B39" s="98" t="s">
        <v>143</v>
      </c>
      <c r="C39" s="99"/>
      <c r="D39" s="99"/>
      <c r="E39" s="99"/>
      <c r="F39" s="99"/>
      <c r="G39" s="100"/>
      <c r="H39" s="29" t="s">
        <v>0</v>
      </c>
      <c r="I39" s="123" t="s">
        <v>55</v>
      </c>
      <c r="J39" s="123"/>
      <c r="K39" s="123"/>
      <c r="L39" s="123"/>
      <c r="M39" s="123"/>
      <c r="N39" s="123"/>
      <c r="O39" s="124"/>
      <c r="P39" s="125"/>
      <c r="Q39" s="125"/>
      <c r="R39" s="125"/>
      <c r="S39" s="125"/>
      <c r="T39" s="126"/>
    </row>
    <row r="40" spans="2:20" ht="20.100000000000001" customHeight="1" x14ac:dyDescent="0.3">
      <c r="B40" s="98" t="s">
        <v>90</v>
      </c>
      <c r="C40" s="99"/>
      <c r="D40" s="99"/>
      <c r="E40" s="99"/>
      <c r="F40" s="99"/>
      <c r="G40" s="100"/>
      <c r="H40" s="29" t="s">
        <v>0</v>
      </c>
      <c r="I40" s="123" t="s">
        <v>96</v>
      </c>
      <c r="J40" s="123"/>
      <c r="K40" s="123"/>
      <c r="L40" s="123"/>
      <c r="M40" s="123"/>
      <c r="N40" s="123"/>
      <c r="O40" s="124"/>
      <c r="P40" s="125"/>
      <c r="Q40" s="125"/>
      <c r="R40" s="125"/>
      <c r="S40" s="125"/>
      <c r="T40" s="126"/>
    </row>
    <row r="41" spans="2:20" ht="20.100000000000001" customHeight="1" x14ac:dyDescent="0.3">
      <c r="B41" s="98" t="s">
        <v>91</v>
      </c>
      <c r="C41" s="99"/>
      <c r="D41" s="99"/>
      <c r="E41" s="99"/>
      <c r="F41" s="99"/>
      <c r="G41" s="100"/>
      <c r="H41" s="29" t="s">
        <v>162</v>
      </c>
      <c r="I41" s="123" t="s">
        <v>97</v>
      </c>
      <c r="J41" s="123"/>
      <c r="K41" s="123"/>
      <c r="L41" s="123"/>
      <c r="M41" s="123"/>
      <c r="N41" s="123"/>
      <c r="O41" s="124"/>
      <c r="P41" s="125"/>
      <c r="Q41" s="125"/>
      <c r="R41" s="125"/>
      <c r="S41" s="125"/>
      <c r="T41" s="126"/>
    </row>
    <row r="42" spans="2:20" ht="20.100000000000001" customHeight="1" x14ac:dyDescent="0.3">
      <c r="B42" s="98" t="s">
        <v>92</v>
      </c>
      <c r="C42" s="99"/>
      <c r="D42" s="99"/>
      <c r="E42" s="99"/>
      <c r="F42" s="99"/>
      <c r="G42" s="100"/>
      <c r="H42" s="29" t="s">
        <v>162</v>
      </c>
      <c r="I42" s="123" t="s">
        <v>98</v>
      </c>
      <c r="J42" s="123"/>
      <c r="K42" s="123"/>
      <c r="L42" s="123"/>
      <c r="M42" s="123"/>
      <c r="N42" s="123"/>
      <c r="O42" s="124"/>
      <c r="P42" s="125"/>
      <c r="Q42" s="125"/>
      <c r="R42" s="125"/>
      <c r="S42" s="125"/>
      <c r="T42" s="126"/>
    </row>
    <row r="43" spans="2:20" ht="20.100000000000001" customHeight="1" x14ac:dyDescent="0.3">
      <c r="B43" s="119" t="s">
        <v>144</v>
      </c>
      <c r="C43" s="120"/>
      <c r="D43" s="120"/>
      <c r="E43" s="120"/>
      <c r="F43" s="120"/>
      <c r="G43" s="121"/>
      <c r="H43" s="29" t="s">
        <v>0</v>
      </c>
      <c r="I43" s="123" t="s">
        <v>127</v>
      </c>
      <c r="J43" s="123"/>
      <c r="K43" s="123"/>
      <c r="L43" s="123"/>
      <c r="M43" s="123"/>
      <c r="N43" s="123"/>
      <c r="O43" s="127" t="s">
        <v>20</v>
      </c>
      <c r="P43" s="128"/>
      <c r="Q43" s="128"/>
      <c r="R43" s="128"/>
      <c r="S43" s="128"/>
      <c r="T43" s="129"/>
    </row>
    <row r="44" spans="2:20" ht="20.100000000000001" customHeight="1" x14ac:dyDescent="0.3">
      <c r="B44" s="98" t="s">
        <v>145</v>
      </c>
      <c r="C44" s="99"/>
      <c r="D44" s="99"/>
      <c r="E44" s="99"/>
      <c r="F44" s="99"/>
      <c r="G44" s="100"/>
      <c r="H44" s="29" t="s">
        <v>0</v>
      </c>
      <c r="I44" s="123" t="s">
        <v>55</v>
      </c>
      <c r="J44" s="123"/>
      <c r="K44" s="123"/>
      <c r="L44" s="123"/>
      <c r="M44" s="123"/>
      <c r="N44" s="123"/>
      <c r="O44" s="124"/>
      <c r="P44" s="125"/>
      <c r="Q44" s="125"/>
      <c r="R44" s="125"/>
      <c r="S44" s="125"/>
      <c r="T44" s="126"/>
    </row>
    <row r="45" spans="2:20" ht="20.100000000000001" customHeight="1" x14ac:dyDescent="0.3">
      <c r="B45" s="98" t="s">
        <v>93</v>
      </c>
      <c r="C45" s="99"/>
      <c r="D45" s="99"/>
      <c r="E45" s="99"/>
      <c r="F45" s="99"/>
      <c r="G45" s="100"/>
      <c r="H45" s="29" t="s">
        <v>0</v>
      </c>
      <c r="I45" s="123" t="s">
        <v>96</v>
      </c>
      <c r="J45" s="123"/>
      <c r="K45" s="123"/>
      <c r="L45" s="123"/>
      <c r="M45" s="123"/>
      <c r="N45" s="123"/>
      <c r="O45" s="124"/>
      <c r="P45" s="125"/>
      <c r="Q45" s="125"/>
      <c r="R45" s="125"/>
      <c r="S45" s="125"/>
      <c r="T45" s="126"/>
    </row>
    <row r="46" spans="2:20" ht="20.100000000000001" customHeight="1" x14ac:dyDescent="0.3">
      <c r="B46" s="98" t="s">
        <v>94</v>
      </c>
      <c r="C46" s="99"/>
      <c r="D46" s="99"/>
      <c r="E46" s="99"/>
      <c r="F46" s="99"/>
      <c r="G46" s="100"/>
      <c r="H46" s="29" t="s">
        <v>162</v>
      </c>
      <c r="I46" s="123" t="s">
        <v>97</v>
      </c>
      <c r="J46" s="123"/>
      <c r="K46" s="123"/>
      <c r="L46" s="123"/>
      <c r="M46" s="123"/>
      <c r="N46" s="123"/>
      <c r="O46" s="124"/>
      <c r="P46" s="125"/>
      <c r="Q46" s="125"/>
      <c r="R46" s="125"/>
      <c r="S46" s="125"/>
      <c r="T46" s="126"/>
    </row>
    <row r="47" spans="2:20" ht="20.100000000000001" customHeight="1" x14ac:dyDescent="0.3">
      <c r="B47" s="98" t="s">
        <v>95</v>
      </c>
      <c r="C47" s="99"/>
      <c r="D47" s="99"/>
      <c r="E47" s="99"/>
      <c r="F47" s="99"/>
      <c r="G47" s="100"/>
      <c r="H47" s="29" t="s">
        <v>162</v>
      </c>
      <c r="I47" s="123" t="s">
        <v>98</v>
      </c>
      <c r="J47" s="123"/>
      <c r="K47" s="123"/>
      <c r="L47" s="123"/>
      <c r="M47" s="123"/>
      <c r="N47" s="123"/>
      <c r="O47" s="124"/>
      <c r="P47" s="125"/>
      <c r="Q47" s="125"/>
      <c r="R47" s="125"/>
      <c r="S47" s="125"/>
      <c r="T47" s="126"/>
    </row>
    <row r="49" spans="2:16" ht="20.100000000000001" customHeight="1" x14ac:dyDescent="0.3">
      <c r="B49" s="1" t="s">
        <v>8</v>
      </c>
    </row>
    <row r="51" spans="2:16" ht="20.100000000000001" customHeight="1" x14ac:dyDescent="0.3">
      <c r="B51" s="95" t="s">
        <v>20</v>
      </c>
      <c r="C51" s="96"/>
      <c r="D51" s="97"/>
      <c r="E51" s="20" t="s">
        <v>9</v>
      </c>
      <c r="F51" s="95" t="s">
        <v>6</v>
      </c>
      <c r="G51" s="96"/>
      <c r="H51" s="97"/>
      <c r="J51" s="95" t="s">
        <v>1723</v>
      </c>
      <c r="K51" s="96"/>
      <c r="L51" s="97"/>
      <c r="M51" s="20" t="s">
        <v>9</v>
      </c>
      <c r="N51" s="95" t="s">
        <v>6</v>
      </c>
      <c r="O51" s="96"/>
      <c r="P51" s="97"/>
    </row>
    <row r="52" spans="2:16" ht="20.100000000000001" customHeight="1" x14ac:dyDescent="0.3">
      <c r="B52" s="21" t="s">
        <v>21</v>
      </c>
      <c r="C52" s="22"/>
      <c r="D52" s="23"/>
      <c r="E52" s="31">
        <v>11</v>
      </c>
      <c r="F52" s="30" t="s">
        <v>22</v>
      </c>
      <c r="G52" s="13"/>
      <c r="H52" s="14"/>
      <c r="J52" s="98" t="s">
        <v>1724</v>
      </c>
      <c r="K52" s="99"/>
      <c r="L52" s="100"/>
      <c r="M52" s="61">
        <v>11</v>
      </c>
      <c r="N52" s="30" t="s">
        <v>1725</v>
      </c>
      <c r="O52" s="13"/>
      <c r="P52" s="14"/>
    </row>
    <row r="53" spans="2:16" ht="20.100000000000001" customHeight="1" x14ac:dyDescent="0.3">
      <c r="B53" s="21" t="s">
        <v>23</v>
      </c>
      <c r="C53" s="22"/>
      <c r="D53" s="23"/>
      <c r="E53" s="31">
        <v>12</v>
      </c>
      <c r="F53" s="30" t="s">
        <v>24</v>
      </c>
      <c r="G53" s="13"/>
      <c r="H53" s="14"/>
      <c r="J53" s="98" t="s">
        <v>1726</v>
      </c>
      <c r="K53" s="99"/>
      <c r="L53" s="100"/>
      <c r="M53" s="61">
        <v>12</v>
      </c>
      <c r="N53" s="30" t="s">
        <v>1727</v>
      </c>
      <c r="O53" s="13"/>
      <c r="P53" s="14"/>
    </row>
    <row r="54" spans="2:16" ht="20.100000000000001" customHeight="1" x14ac:dyDescent="0.3">
      <c r="B54" s="21" t="s">
        <v>25</v>
      </c>
      <c r="C54" s="22"/>
      <c r="D54" s="23"/>
      <c r="E54" s="31">
        <v>13</v>
      </c>
      <c r="F54" s="30" t="s">
        <v>26</v>
      </c>
      <c r="G54" s="13"/>
      <c r="H54" s="14"/>
      <c r="J54" s="98" t="s">
        <v>1728</v>
      </c>
      <c r="K54" s="99"/>
      <c r="L54" s="100"/>
      <c r="M54" s="61">
        <v>13</v>
      </c>
      <c r="N54" s="30" t="s">
        <v>1729</v>
      </c>
      <c r="O54" s="13"/>
      <c r="P54" s="14"/>
    </row>
    <row r="55" spans="2:16" ht="20.100000000000001" customHeight="1" x14ac:dyDescent="0.3">
      <c r="B55" s="21" t="s">
        <v>27</v>
      </c>
      <c r="C55" s="22"/>
      <c r="D55" s="23"/>
      <c r="E55" s="31">
        <v>14</v>
      </c>
      <c r="F55" s="30" t="s">
        <v>28</v>
      </c>
      <c r="G55" s="13"/>
      <c r="H55" s="14"/>
      <c r="J55" s="98" t="s">
        <v>1730</v>
      </c>
      <c r="K55" s="99"/>
      <c r="L55" s="100"/>
      <c r="M55" s="61">
        <v>14</v>
      </c>
      <c r="N55" s="30" t="s">
        <v>1731</v>
      </c>
      <c r="O55" s="13"/>
      <c r="P55" s="14"/>
    </row>
    <row r="56" spans="2:16" ht="20.100000000000001" customHeight="1" x14ac:dyDescent="0.3">
      <c r="B56" s="21" t="s">
        <v>29</v>
      </c>
      <c r="C56" s="22"/>
      <c r="D56" s="23"/>
      <c r="E56" s="31">
        <v>15</v>
      </c>
      <c r="F56" s="30" t="s">
        <v>30</v>
      </c>
      <c r="G56" s="13"/>
      <c r="H56" s="14"/>
      <c r="J56" s="98" t="s">
        <v>1732</v>
      </c>
      <c r="K56" s="99"/>
      <c r="L56" s="100"/>
      <c r="M56" s="61">
        <v>15</v>
      </c>
      <c r="N56" s="30" t="s">
        <v>1733</v>
      </c>
      <c r="O56" s="13"/>
      <c r="P56" s="14"/>
    </row>
    <row r="57" spans="2:16" ht="20.100000000000001" customHeight="1" x14ac:dyDescent="0.3">
      <c r="B57" s="21" t="s">
        <v>31</v>
      </c>
      <c r="C57" s="22"/>
      <c r="D57" s="23"/>
      <c r="E57" s="31">
        <v>16</v>
      </c>
      <c r="F57" s="30" t="s">
        <v>56</v>
      </c>
      <c r="G57" s="13"/>
      <c r="H57" s="14"/>
      <c r="J57" s="98" t="s">
        <v>1734</v>
      </c>
      <c r="K57" s="99"/>
      <c r="L57" s="100"/>
      <c r="M57" s="61">
        <v>16</v>
      </c>
      <c r="N57" s="30" t="s">
        <v>1735</v>
      </c>
      <c r="O57" s="13"/>
      <c r="P57" s="14"/>
    </row>
    <row r="58" spans="2:16" ht="20.100000000000001" customHeight="1" x14ac:dyDescent="0.3">
      <c r="B58" s="21" t="s">
        <v>32</v>
      </c>
      <c r="C58" s="22"/>
      <c r="D58" s="23"/>
      <c r="E58" s="31">
        <v>17</v>
      </c>
      <c r="F58" s="30" t="s">
        <v>33</v>
      </c>
      <c r="G58" s="13"/>
      <c r="H58" s="14"/>
    </row>
    <row r="59" spans="2:16" ht="20.100000000000001" customHeight="1" x14ac:dyDescent="0.3">
      <c r="B59" s="21" t="s">
        <v>34</v>
      </c>
      <c r="C59" s="22"/>
      <c r="D59" s="23"/>
      <c r="E59" s="31">
        <v>18</v>
      </c>
      <c r="F59" s="30" t="s">
        <v>35</v>
      </c>
      <c r="G59" s="13"/>
      <c r="H59" s="14"/>
    </row>
    <row r="60" spans="2:16" ht="20.100000000000001" customHeight="1" x14ac:dyDescent="0.3">
      <c r="B60" s="21" t="s">
        <v>36</v>
      </c>
      <c r="C60" s="22"/>
      <c r="D60" s="23"/>
      <c r="E60" s="31">
        <v>19</v>
      </c>
      <c r="F60" s="30" t="s">
        <v>37</v>
      </c>
      <c r="G60" s="13"/>
      <c r="H60" s="14"/>
    </row>
    <row r="61" spans="2:16" ht="20.100000000000001" customHeight="1" x14ac:dyDescent="0.3">
      <c r="B61" s="21" t="s">
        <v>38</v>
      </c>
      <c r="C61" s="22"/>
      <c r="D61" s="23"/>
      <c r="E61" s="31">
        <v>20</v>
      </c>
      <c r="F61" s="30" t="s">
        <v>39</v>
      </c>
      <c r="G61" s="13"/>
      <c r="H61" s="14"/>
    </row>
    <row r="62" spans="2:16" ht="20.100000000000001" customHeight="1" x14ac:dyDescent="0.3">
      <c r="B62" s="21" t="s">
        <v>40</v>
      </c>
      <c r="C62" s="22"/>
      <c r="D62" s="23"/>
      <c r="E62" s="31">
        <v>21</v>
      </c>
      <c r="F62" s="30" t="s">
        <v>57</v>
      </c>
      <c r="G62" s="13"/>
      <c r="H62" s="14"/>
    </row>
    <row r="63" spans="2:16" ht="20.100000000000001" customHeight="1" x14ac:dyDescent="0.3">
      <c r="B63" s="21" t="s">
        <v>41</v>
      </c>
      <c r="C63" s="22"/>
      <c r="D63" s="23"/>
      <c r="E63" s="31">
        <v>22</v>
      </c>
      <c r="F63" s="30" t="s">
        <v>58</v>
      </c>
      <c r="G63" s="13"/>
      <c r="H63" s="14"/>
    </row>
    <row r="64" spans="2:16" ht="20.100000000000001" customHeight="1" x14ac:dyDescent="0.3">
      <c r="B64" s="21" t="s">
        <v>42</v>
      </c>
      <c r="C64" s="22"/>
      <c r="D64" s="23"/>
      <c r="E64" s="31">
        <v>23</v>
      </c>
      <c r="F64" s="30" t="s">
        <v>59</v>
      </c>
      <c r="G64" s="13"/>
      <c r="H64" s="14"/>
    </row>
    <row r="65" spans="2:8" ht="20.100000000000001" customHeight="1" x14ac:dyDescent="0.3">
      <c r="B65" s="21" t="s">
        <v>4470</v>
      </c>
      <c r="C65" s="22"/>
      <c r="D65" s="23"/>
      <c r="E65" s="31">
        <v>24</v>
      </c>
      <c r="F65" s="67" t="s">
        <v>4469</v>
      </c>
      <c r="G65" s="13"/>
      <c r="H65" s="14"/>
    </row>
    <row r="66" spans="2:8" ht="20.100000000000001" customHeight="1" x14ac:dyDescent="0.3">
      <c r="B66" s="21" t="s">
        <v>1743</v>
      </c>
      <c r="C66" s="22"/>
      <c r="D66" s="23"/>
      <c r="E66" s="31">
        <v>25</v>
      </c>
      <c r="F66" s="67" t="s">
        <v>1744</v>
      </c>
      <c r="G66" s="13"/>
      <c r="H66" s="14"/>
    </row>
    <row r="67" spans="2:8" ht="20.100000000000001" customHeight="1" x14ac:dyDescent="0.3">
      <c r="B67" s="21" t="s">
        <v>4472</v>
      </c>
      <c r="C67" s="22"/>
      <c r="D67" s="23"/>
      <c r="E67" s="31">
        <v>26</v>
      </c>
      <c r="F67" s="67" t="s">
        <v>4471</v>
      </c>
      <c r="G67" s="13"/>
      <c r="H67" s="14"/>
    </row>
  </sheetData>
  <mergeCells count="115">
    <mergeCell ref="O46:T46"/>
    <mergeCell ref="O47:T47"/>
    <mergeCell ref="B39:G39"/>
    <mergeCell ref="B40:G40"/>
    <mergeCell ref="B41:G41"/>
    <mergeCell ref="O44:T44"/>
    <mergeCell ref="B43:G43"/>
    <mergeCell ref="B51:D51"/>
    <mergeCell ref="F51:H51"/>
    <mergeCell ref="O43:T43"/>
    <mergeCell ref="O42:T42"/>
    <mergeCell ref="O45:T45"/>
    <mergeCell ref="O40:T40"/>
    <mergeCell ref="O41:T41"/>
    <mergeCell ref="B44:G44"/>
    <mergeCell ref="B45:G45"/>
    <mergeCell ref="B46:G46"/>
    <mergeCell ref="B47:G47"/>
    <mergeCell ref="I40:N40"/>
    <mergeCell ref="I41:N41"/>
    <mergeCell ref="I42:N42"/>
    <mergeCell ref="I43:N43"/>
    <mergeCell ref="I44:N44"/>
    <mergeCell ref="I45:N45"/>
    <mergeCell ref="O20:T20"/>
    <mergeCell ref="O38:T38"/>
    <mergeCell ref="O26:T26"/>
    <mergeCell ref="O27:T27"/>
    <mergeCell ref="O29:T29"/>
    <mergeCell ref="O30:T30"/>
    <mergeCell ref="B38:G38"/>
    <mergeCell ref="I38:N38"/>
    <mergeCell ref="O28:T28"/>
    <mergeCell ref="O31:T31"/>
    <mergeCell ref="I27:N27"/>
    <mergeCell ref="I32:N32"/>
    <mergeCell ref="I34:N34"/>
    <mergeCell ref="I29:N29"/>
    <mergeCell ref="O12:T12"/>
    <mergeCell ref="I13:N13"/>
    <mergeCell ref="O13:T13"/>
    <mergeCell ref="I18:N18"/>
    <mergeCell ref="I17:N17"/>
    <mergeCell ref="O17:T17"/>
    <mergeCell ref="O18:T18"/>
    <mergeCell ref="I14:N14"/>
    <mergeCell ref="O14:T14"/>
    <mergeCell ref="O16:T16"/>
    <mergeCell ref="I47:N47"/>
    <mergeCell ref="B42:G42"/>
    <mergeCell ref="B19:G19"/>
    <mergeCell ref="B22:G22"/>
    <mergeCell ref="B21:G21"/>
    <mergeCell ref="O32:T32"/>
    <mergeCell ref="O34:T34"/>
    <mergeCell ref="O35:T35"/>
    <mergeCell ref="O36:T36"/>
    <mergeCell ref="O37:T37"/>
    <mergeCell ref="O24:T24"/>
    <mergeCell ref="O25:T25"/>
    <mergeCell ref="I35:N35"/>
    <mergeCell ref="I37:N37"/>
    <mergeCell ref="O23:T23"/>
    <mergeCell ref="B32:G32"/>
    <mergeCell ref="B35:G35"/>
    <mergeCell ref="O22:T22"/>
    <mergeCell ref="O39:T39"/>
    <mergeCell ref="I36:N36"/>
    <mergeCell ref="I31:N31"/>
    <mergeCell ref="I39:N39"/>
    <mergeCell ref="O21:T21"/>
    <mergeCell ref="O19:T19"/>
    <mergeCell ref="B17:G17"/>
    <mergeCell ref="B26:G26"/>
    <mergeCell ref="I28:N28"/>
    <mergeCell ref="B20:G20"/>
    <mergeCell ref="I20:N20"/>
    <mergeCell ref="I46:N46"/>
    <mergeCell ref="I23:N23"/>
    <mergeCell ref="I22:N22"/>
    <mergeCell ref="I19:N19"/>
    <mergeCell ref="I21:N21"/>
    <mergeCell ref="B23:G23"/>
    <mergeCell ref="B24:G24"/>
    <mergeCell ref="B25:G25"/>
    <mergeCell ref="B37:G37"/>
    <mergeCell ref="B36:G36"/>
    <mergeCell ref="B27:G27"/>
    <mergeCell ref="I24:N24"/>
    <mergeCell ref="I25:N25"/>
    <mergeCell ref="B33:G33"/>
    <mergeCell ref="J51:L51"/>
    <mergeCell ref="N51:P51"/>
    <mergeCell ref="J52:L52"/>
    <mergeCell ref="J53:L53"/>
    <mergeCell ref="J54:L54"/>
    <mergeCell ref="J55:L55"/>
    <mergeCell ref="J56:L56"/>
    <mergeCell ref="J57:L57"/>
    <mergeCell ref="B3:D3"/>
    <mergeCell ref="B12:G12"/>
    <mergeCell ref="B31:G31"/>
    <mergeCell ref="B34:G34"/>
    <mergeCell ref="I12:N12"/>
    <mergeCell ref="B13:G13"/>
    <mergeCell ref="B18:G18"/>
    <mergeCell ref="I26:N26"/>
    <mergeCell ref="I30:N30"/>
    <mergeCell ref="B28:G28"/>
    <mergeCell ref="B30:G30"/>
    <mergeCell ref="B29:G29"/>
    <mergeCell ref="B16:G16"/>
    <mergeCell ref="I16:N16"/>
    <mergeCell ref="B14:G14"/>
    <mergeCell ref="B15:G15"/>
  </mergeCells>
  <phoneticPr fontId="1" type="noConversion"/>
  <conditionalFormatting sqref="H13:H19 H21:H47">
    <cfRule type="containsText" dxfId="74" priority="185" operator="containsText" text="double">
      <formula>NOT(ISERROR(SEARCH("double",H13)))</formula>
    </cfRule>
    <cfRule type="containsText" dxfId="73" priority="186" operator="containsText" text="float">
      <formula>NOT(ISERROR(SEARCH("float",H13)))</formula>
    </cfRule>
    <cfRule type="containsText" dxfId="72" priority="187" operator="containsText" text="int">
      <formula>NOT(ISERROR(SEARCH("int",H13)))</formula>
    </cfRule>
    <cfRule type="containsText" dxfId="71" priority="188" operator="containsText" text="string">
      <formula>NOT(ISERROR(SEARCH("string",H13)))</formula>
    </cfRule>
  </conditionalFormatting>
  <conditionalFormatting sqref="H20">
    <cfRule type="containsText" dxfId="70" priority="1" operator="containsText" text="double">
      <formula>NOT(ISERROR(SEARCH("double",H20)))</formula>
    </cfRule>
    <cfRule type="containsText" dxfId="69" priority="2" operator="containsText" text="float">
      <formula>NOT(ISERROR(SEARCH("float",H20)))</formula>
    </cfRule>
    <cfRule type="containsText" dxfId="68" priority="3" operator="containsText" text="int">
      <formula>NOT(ISERROR(SEARCH("int",H20)))</formula>
    </cfRule>
    <cfRule type="containsText" dxfId="67" priority="4" operator="containsText" text="string">
      <formula>NOT(ISERROR(SEARCH("string",H20)))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30B4C-AB97-449B-99CC-E41F93C8360E}">
  <sheetPr codeName="Sheet1">
    <tabColor theme="4"/>
  </sheetPr>
  <dimension ref="A1:AJ3008"/>
  <sheetViews>
    <sheetView zoomScale="85" zoomScaleNormal="85" workbookViewId="0">
      <pane ySplit="8" topLeftCell="A9" activePane="bottomLeft" state="frozen"/>
      <selection pane="bottomLeft" activeCell="A9" sqref="A9"/>
    </sheetView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9" width="10.625" style="1" customWidth="1"/>
    <col min="10" max="10" width="12.625" style="1" customWidth="1"/>
    <col min="11" max="18" width="15.625" style="1" customWidth="1"/>
    <col min="19" max="19" width="12.625" style="1" customWidth="1"/>
    <col min="20" max="22" width="10.625" style="1" customWidth="1"/>
    <col min="23" max="23" width="12.625" style="1" customWidth="1"/>
    <col min="24" max="25" width="14.625" style="1" customWidth="1"/>
    <col min="26" max="36" width="10.625" style="1" customWidth="1"/>
    <col min="37" max="71" width="9" style="1" customWidth="1"/>
    <col min="72" max="16384" width="9" style="1"/>
  </cols>
  <sheetData>
    <row r="1" spans="1:36" ht="20.100000000000001" customHeight="1" x14ac:dyDescent="0.3">
      <c r="B1" s="3"/>
    </row>
    <row r="2" spans="1:36" ht="39.950000000000003" customHeight="1" x14ac:dyDescent="0.3">
      <c r="B2" s="3"/>
      <c r="D2" s="6"/>
    </row>
    <row r="3" spans="1:36" ht="30" customHeight="1" x14ac:dyDescent="0.3">
      <c r="B3" s="101" t="s">
        <v>1</v>
      </c>
      <c r="C3" s="101"/>
      <c r="D3" s="102"/>
      <c r="E3" s="12" t="s">
        <v>12</v>
      </c>
      <c r="F3" s="9"/>
      <c r="G3" s="9"/>
      <c r="H3" s="10"/>
    </row>
    <row r="4" spans="1:36" ht="20.100000000000001" customHeight="1" x14ac:dyDescent="0.3">
      <c r="B4" s="1"/>
      <c r="C4" s="5"/>
      <c r="D4" s="6"/>
    </row>
    <row r="5" spans="1:36" ht="20.100000000000001" customHeight="1" x14ac:dyDescent="0.3">
      <c r="C5" s="8"/>
    </row>
    <row r="6" spans="1:36" ht="20.100000000000001" customHeight="1" x14ac:dyDescent="0.3">
      <c r="C6" s="8"/>
    </row>
    <row r="7" spans="1:36" ht="20.100000000000001" customHeight="1" x14ac:dyDescent="0.3">
      <c r="B7" s="17"/>
      <c r="C7" s="17"/>
      <c r="D7" s="17"/>
      <c r="E7" s="17"/>
      <c r="F7" s="17"/>
      <c r="G7" s="17"/>
      <c r="H7" s="17"/>
      <c r="I7" s="63" t="s">
        <v>2835</v>
      </c>
      <c r="J7" s="60" t="s">
        <v>2836</v>
      </c>
      <c r="K7" s="127" t="s">
        <v>2837</v>
      </c>
      <c r="L7" s="129"/>
      <c r="M7" s="127" t="s">
        <v>2838</v>
      </c>
      <c r="N7" s="129"/>
      <c r="O7" s="127" t="s">
        <v>2839</v>
      </c>
      <c r="P7" s="129"/>
      <c r="Q7" s="127" t="s">
        <v>2840</v>
      </c>
      <c r="R7" s="129"/>
      <c r="S7" s="31" t="s">
        <v>2841</v>
      </c>
      <c r="T7" s="139" t="s">
        <v>1756</v>
      </c>
      <c r="U7" s="139"/>
      <c r="V7" s="140"/>
      <c r="W7" s="136" t="s">
        <v>2842</v>
      </c>
      <c r="X7" s="137"/>
      <c r="Y7" s="138"/>
      <c r="Z7" s="71" t="s">
        <v>1757</v>
      </c>
      <c r="AA7" s="130" t="s">
        <v>1736</v>
      </c>
      <c r="AB7" s="131"/>
      <c r="AC7" s="131"/>
      <c r="AD7" s="131"/>
      <c r="AE7" s="132"/>
      <c r="AF7" s="133" t="s">
        <v>1737</v>
      </c>
      <c r="AG7" s="134"/>
      <c r="AH7" s="134"/>
      <c r="AI7" s="134"/>
      <c r="AJ7" s="135"/>
    </row>
    <row r="8" spans="1:36" ht="150" customHeight="1" x14ac:dyDescent="0.3">
      <c r="A8" s="11" t="s">
        <v>2</v>
      </c>
      <c r="B8" s="2" t="s">
        <v>10</v>
      </c>
      <c r="C8" s="2" t="s">
        <v>128</v>
      </c>
      <c r="D8" s="2" t="s">
        <v>129</v>
      </c>
      <c r="E8" s="2" t="s">
        <v>130</v>
      </c>
      <c r="F8" s="2" t="s">
        <v>131</v>
      </c>
      <c r="G8" s="2" t="s">
        <v>14</v>
      </c>
      <c r="H8" s="2" t="s">
        <v>15</v>
      </c>
      <c r="I8" s="2" t="s">
        <v>1721</v>
      </c>
      <c r="J8" s="2" t="s">
        <v>132</v>
      </c>
      <c r="K8" s="2" t="s">
        <v>133</v>
      </c>
      <c r="L8" s="2" t="s">
        <v>134</v>
      </c>
      <c r="M8" s="2" t="s">
        <v>135</v>
      </c>
      <c r="N8" s="2" t="s">
        <v>136</v>
      </c>
      <c r="O8" s="2" t="s">
        <v>137</v>
      </c>
      <c r="P8" s="2" t="s">
        <v>138</v>
      </c>
      <c r="Q8" s="2" t="s">
        <v>139</v>
      </c>
      <c r="R8" s="2" t="s">
        <v>140</v>
      </c>
      <c r="S8" s="2" t="s">
        <v>141</v>
      </c>
      <c r="T8" s="2" t="s">
        <v>158</v>
      </c>
      <c r="U8" s="2" t="s">
        <v>16</v>
      </c>
      <c r="V8" s="2" t="s">
        <v>170</v>
      </c>
      <c r="W8" s="2" t="s">
        <v>159</v>
      </c>
      <c r="X8" s="2" t="s">
        <v>160</v>
      </c>
      <c r="Y8" s="2" t="s">
        <v>161</v>
      </c>
      <c r="Z8" s="2" t="s">
        <v>17</v>
      </c>
      <c r="AA8" s="2" t="s">
        <v>142</v>
      </c>
      <c r="AB8" s="2" t="s">
        <v>143</v>
      </c>
      <c r="AC8" s="2" t="s">
        <v>90</v>
      </c>
      <c r="AD8" s="2" t="s">
        <v>91</v>
      </c>
      <c r="AE8" s="2" t="s">
        <v>92</v>
      </c>
      <c r="AF8" s="2" t="s">
        <v>144</v>
      </c>
      <c r="AG8" s="2" t="s">
        <v>145</v>
      </c>
      <c r="AH8" s="2" t="s">
        <v>93</v>
      </c>
      <c r="AI8" s="2" t="s">
        <v>94</v>
      </c>
      <c r="AJ8" s="2" t="s">
        <v>95</v>
      </c>
    </row>
    <row r="9" spans="1:36" ht="20.100000000000001" customHeight="1" x14ac:dyDescent="0.3">
      <c r="A9" s="43" t="s">
        <v>222</v>
      </c>
      <c r="B9" s="25">
        <v>120010001</v>
      </c>
      <c r="C9" s="39">
        <v>1001</v>
      </c>
      <c r="D9" s="39">
        <v>1</v>
      </c>
      <c r="E9" s="37">
        <v>1</v>
      </c>
      <c r="F9" s="37">
        <v>1</v>
      </c>
      <c r="G9" s="44" t="s">
        <v>169</v>
      </c>
      <c r="H9" s="44" t="s">
        <v>168</v>
      </c>
      <c r="I9" s="62">
        <v>11</v>
      </c>
      <c r="J9" s="73">
        <v>1</v>
      </c>
      <c r="K9" s="72" t="s">
        <v>1738</v>
      </c>
      <c r="L9" s="66" t="s">
        <v>2853</v>
      </c>
      <c r="M9" s="69" t="s">
        <v>174</v>
      </c>
      <c r="N9" s="69" t="s">
        <v>174</v>
      </c>
      <c r="O9" s="69" t="s">
        <v>174</v>
      </c>
      <c r="P9" s="69" t="s">
        <v>174</v>
      </c>
      <c r="Q9" s="69" t="s">
        <v>174</v>
      </c>
      <c r="R9" s="69" t="s">
        <v>174</v>
      </c>
      <c r="S9" s="78">
        <v>1</v>
      </c>
      <c r="T9" s="79">
        <v>5</v>
      </c>
      <c r="U9" s="54">
        <v>106010193</v>
      </c>
      <c r="V9" s="45">
        <v>2</v>
      </c>
      <c r="W9" s="75">
        <v>1</v>
      </c>
      <c r="X9" s="68" t="s">
        <v>2523</v>
      </c>
      <c r="Y9" s="68" t="s">
        <v>2523</v>
      </c>
      <c r="Z9" s="42">
        <v>59</v>
      </c>
      <c r="AA9" s="31">
        <v>20</v>
      </c>
      <c r="AB9" s="32">
        <v>199010001</v>
      </c>
      <c r="AC9" s="32">
        <v>25</v>
      </c>
      <c r="AD9" s="33">
        <v>1</v>
      </c>
      <c r="AE9" s="33">
        <v>0</v>
      </c>
      <c r="AF9" s="31">
        <v>20</v>
      </c>
      <c r="AG9" s="32">
        <v>199010001</v>
      </c>
      <c r="AH9" s="33">
        <v>0</v>
      </c>
      <c r="AI9" s="33">
        <v>1</v>
      </c>
      <c r="AJ9" s="33">
        <v>0</v>
      </c>
    </row>
    <row r="10" spans="1:36" ht="20.100000000000001" customHeight="1" x14ac:dyDescent="0.3">
      <c r="A10" s="43" t="s">
        <v>223</v>
      </c>
      <c r="B10" s="25">
        <v>120010002</v>
      </c>
      <c r="C10" s="39">
        <v>1001</v>
      </c>
      <c r="D10" s="39">
        <v>1</v>
      </c>
      <c r="E10" s="37">
        <v>2</v>
      </c>
      <c r="F10" s="37">
        <v>2</v>
      </c>
      <c r="G10" s="44" t="s">
        <v>169</v>
      </c>
      <c r="H10" s="44" t="s">
        <v>168</v>
      </c>
      <c r="I10" s="62">
        <v>11</v>
      </c>
      <c r="J10" s="73">
        <v>2</v>
      </c>
      <c r="K10" s="72" t="s">
        <v>1739</v>
      </c>
      <c r="L10" s="66" t="s">
        <v>2854</v>
      </c>
      <c r="M10" s="69" t="s">
        <v>174</v>
      </c>
      <c r="N10" s="69" t="s">
        <v>174</v>
      </c>
      <c r="O10" s="69" t="s">
        <v>174</v>
      </c>
      <c r="P10" s="69" t="s">
        <v>174</v>
      </c>
      <c r="Q10" s="69" t="s">
        <v>174</v>
      </c>
      <c r="R10" s="69" t="s">
        <v>174</v>
      </c>
      <c r="S10" s="78">
        <v>2</v>
      </c>
      <c r="T10" s="79">
        <v>5</v>
      </c>
      <c r="U10" s="54">
        <v>106010193</v>
      </c>
      <c r="V10" s="45">
        <v>2</v>
      </c>
      <c r="W10" s="75">
        <v>2</v>
      </c>
      <c r="X10" s="68" t="s">
        <v>2523</v>
      </c>
      <c r="Y10" s="68" t="s">
        <v>2523</v>
      </c>
      <c r="Z10" s="42">
        <v>59</v>
      </c>
      <c r="AA10" s="31">
        <v>20</v>
      </c>
      <c r="AB10" s="32">
        <v>199010001</v>
      </c>
      <c r="AC10" s="32">
        <v>30</v>
      </c>
      <c r="AD10" s="33">
        <v>1</v>
      </c>
      <c r="AE10" s="33">
        <v>0</v>
      </c>
      <c r="AF10" s="31">
        <v>20</v>
      </c>
      <c r="AG10" s="32">
        <v>199010001</v>
      </c>
      <c r="AH10" s="33">
        <v>0</v>
      </c>
      <c r="AI10" s="33">
        <v>1</v>
      </c>
      <c r="AJ10" s="33">
        <v>0</v>
      </c>
    </row>
    <row r="11" spans="1:36" ht="20.100000000000001" customHeight="1" x14ac:dyDescent="0.3">
      <c r="A11" s="43" t="s">
        <v>224</v>
      </c>
      <c r="B11" s="25">
        <v>120010003</v>
      </c>
      <c r="C11" s="39">
        <v>1001</v>
      </c>
      <c r="D11" s="39">
        <v>1</v>
      </c>
      <c r="E11" s="37">
        <v>3</v>
      </c>
      <c r="F11" s="37">
        <v>3</v>
      </c>
      <c r="G11" s="44" t="s">
        <v>169</v>
      </c>
      <c r="H11" s="44" t="s">
        <v>168</v>
      </c>
      <c r="I11" s="62">
        <v>11</v>
      </c>
      <c r="J11" s="74">
        <v>3</v>
      </c>
      <c r="K11" s="64" t="s">
        <v>2863</v>
      </c>
      <c r="L11" s="66" t="s">
        <v>2862</v>
      </c>
      <c r="M11" s="69" t="s">
        <v>174</v>
      </c>
      <c r="N11" s="69" t="s">
        <v>174</v>
      </c>
      <c r="O11" s="69" t="s">
        <v>174</v>
      </c>
      <c r="P11" s="69" t="s">
        <v>174</v>
      </c>
      <c r="Q11" s="69" t="s">
        <v>174</v>
      </c>
      <c r="R11" s="69" t="s">
        <v>174</v>
      </c>
      <c r="S11" s="70">
        <v>2</v>
      </c>
      <c r="T11" s="41">
        <v>5</v>
      </c>
      <c r="U11" s="54">
        <v>106010193</v>
      </c>
      <c r="V11" s="45">
        <v>2</v>
      </c>
      <c r="W11" s="75">
        <v>3</v>
      </c>
      <c r="X11" s="68" t="s">
        <v>2523</v>
      </c>
      <c r="Y11" s="68" t="s">
        <v>2523</v>
      </c>
      <c r="Z11" s="42">
        <v>59</v>
      </c>
      <c r="AA11" s="31">
        <v>20</v>
      </c>
      <c r="AB11" s="32">
        <v>199010001</v>
      </c>
      <c r="AC11" s="32">
        <v>35</v>
      </c>
      <c r="AD11" s="33">
        <v>1</v>
      </c>
      <c r="AE11" s="33">
        <v>0</v>
      </c>
      <c r="AF11" s="31">
        <v>20</v>
      </c>
      <c r="AG11" s="32">
        <v>199010001</v>
      </c>
      <c r="AH11" s="33">
        <v>0</v>
      </c>
      <c r="AI11" s="33">
        <v>1</v>
      </c>
      <c r="AJ11" s="33">
        <v>0</v>
      </c>
    </row>
    <row r="12" spans="1:36" ht="20.100000000000001" customHeight="1" x14ac:dyDescent="0.3">
      <c r="A12" s="43" t="s">
        <v>225</v>
      </c>
      <c r="B12" s="25">
        <v>120010004</v>
      </c>
      <c r="C12" s="39">
        <v>1001</v>
      </c>
      <c r="D12" s="39">
        <v>1</v>
      </c>
      <c r="E12" s="37">
        <v>4</v>
      </c>
      <c r="F12" s="37">
        <v>4</v>
      </c>
      <c r="G12" s="44" t="s">
        <v>169</v>
      </c>
      <c r="H12" s="44" t="s">
        <v>168</v>
      </c>
      <c r="I12" s="62">
        <v>11</v>
      </c>
      <c r="J12" s="73">
        <v>4</v>
      </c>
      <c r="K12" s="72" t="s">
        <v>1741</v>
      </c>
      <c r="L12" s="66" t="s">
        <v>2855</v>
      </c>
      <c r="M12" s="69" t="s">
        <v>174</v>
      </c>
      <c r="N12" s="69" t="s">
        <v>174</v>
      </c>
      <c r="O12" s="69" t="s">
        <v>174</v>
      </c>
      <c r="P12" s="69" t="s">
        <v>174</v>
      </c>
      <c r="Q12" s="69" t="s">
        <v>174</v>
      </c>
      <c r="R12" s="69" t="s">
        <v>174</v>
      </c>
      <c r="S12" s="78">
        <v>4</v>
      </c>
      <c r="T12" s="79">
        <v>5</v>
      </c>
      <c r="U12" s="54">
        <v>106010193</v>
      </c>
      <c r="V12" s="45">
        <v>2</v>
      </c>
      <c r="W12" s="75">
        <v>4</v>
      </c>
      <c r="X12" s="68" t="s">
        <v>2524</v>
      </c>
      <c r="Y12" s="68" t="s">
        <v>1740</v>
      </c>
      <c r="Z12" s="42">
        <v>59</v>
      </c>
      <c r="AA12" s="31">
        <v>20</v>
      </c>
      <c r="AB12" s="32">
        <v>199010001</v>
      </c>
      <c r="AC12" s="32">
        <v>40</v>
      </c>
      <c r="AD12" s="33">
        <v>1</v>
      </c>
      <c r="AE12" s="33">
        <v>0</v>
      </c>
      <c r="AF12" s="31">
        <v>20</v>
      </c>
      <c r="AG12" s="32">
        <v>199010001</v>
      </c>
      <c r="AH12" s="33">
        <v>0</v>
      </c>
      <c r="AI12" s="33">
        <v>1</v>
      </c>
      <c r="AJ12" s="33">
        <v>0</v>
      </c>
    </row>
    <row r="13" spans="1:36" ht="20.100000000000001" customHeight="1" x14ac:dyDescent="0.3">
      <c r="A13" s="43" t="s">
        <v>226</v>
      </c>
      <c r="B13" s="25">
        <v>120010005</v>
      </c>
      <c r="C13" s="39">
        <v>1001</v>
      </c>
      <c r="D13" s="39">
        <v>1</v>
      </c>
      <c r="E13" s="37">
        <v>5</v>
      </c>
      <c r="F13" s="37">
        <v>5</v>
      </c>
      <c r="G13" s="44" t="s">
        <v>169</v>
      </c>
      <c r="H13" s="44" t="s">
        <v>168</v>
      </c>
      <c r="I13" s="62">
        <v>11</v>
      </c>
      <c r="J13" s="73">
        <v>5</v>
      </c>
      <c r="K13" s="72" t="s">
        <v>1741</v>
      </c>
      <c r="L13" s="66" t="s">
        <v>2856</v>
      </c>
      <c r="M13" s="69" t="s">
        <v>174</v>
      </c>
      <c r="N13" s="69" t="s">
        <v>174</v>
      </c>
      <c r="O13" s="69" t="s">
        <v>174</v>
      </c>
      <c r="P13" s="69" t="s">
        <v>174</v>
      </c>
      <c r="Q13" s="69" t="s">
        <v>174</v>
      </c>
      <c r="R13" s="69" t="s">
        <v>174</v>
      </c>
      <c r="S13" s="78">
        <v>5</v>
      </c>
      <c r="T13" s="79">
        <v>5</v>
      </c>
      <c r="U13" s="54">
        <v>106010193</v>
      </c>
      <c r="V13" s="45">
        <v>2</v>
      </c>
      <c r="W13" s="75">
        <v>5</v>
      </c>
      <c r="X13" s="68" t="s">
        <v>2524</v>
      </c>
      <c r="Y13" s="68" t="s">
        <v>1760</v>
      </c>
      <c r="Z13" s="42">
        <v>59</v>
      </c>
      <c r="AA13" s="31">
        <v>20</v>
      </c>
      <c r="AB13" s="32">
        <v>199010001</v>
      </c>
      <c r="AC13" s="32">
        <v>45</v>
      </c>
      <c r="AD13" s="33">
        <v>1</v>
      </c>
      <c r="AE13" s="33">
        <v>0</v>
      </c>
      <c r="AF13" s="31">
        <v>20</v>
      </c>
      <c r="AG13" s="32">
        <v>199010001</v>
      </c>
      <c r="AH13" s="33">
        <v>0</v>
      </c>
      <c r="AI13" s="33">
        <v>1</v>
      </c>
      <c r="AJ13" s="33">
        <v>0</v>
      </c>
    </row>
    <row r="14" spans="1:36" ht="20.100000000000001" customHeight="1" x14ac:dyDescent="0.3">
      <c r="A14" s="43" t="s">
        <v>227</v>
      </c>
      <c r="B14" s="25">
        <v>120010006</v>
      </c>
      <c r="C14" s="39">
        <v>1001</v>
      </c>
      <c r="D14" s="39">
        <v>1</v>
      </c>
      <c r="E14" s="37">
        <v>6</v>
      </c>
      <c r="F14" s="37">
        <v>6</v>
      </c>
      <c r="G14" s="44" t="s">
        <v>169</v>
      </c>
      <c r="H14" s="44" t="s">
        <v>168</v>
      </c>
      <c r="I14" s="62">
        <v>11</v>
      </c>
      <c r="J14" s="73">
        <v>5</v>
      </c>
      <c r="K14" s="72" t="s">
        <v>1741</v>
      </c>
      <c r="L14" s="66" t="s">
        <v>2857</v>
      </c>
      <c r="M14" s="69" t="s">
        <v>174</v>
      </c>
      <c r="N14" s="69" t="s">
        <v>174</v>
      </c>
      <c r="O14" s="69" t="s">
        <v>174</v>
      </c>
      <c r="P14" s="69" t="s">
        <v>174</v>
      </c>
      <c r="Q14" s="69" t="s">
        <v>174</v>
      </c>
      <c r="R14" s="69" t="s">
        <v>174</v>
      </c>
      <c r="S14" s="78">
        <v>6</v>
      </c>
      <c r="T14" s="79">
        <v>5</v>
      </c>
      <c r="U14" s="54">
        <v>106010193</v>
      </c>
      <c r="V14" s="45">
        <v>2</v>
      </c>
      <c r="W14" s="75">
        <v>5</v>
      </c>
      <c r="X14" s="68" t="s">
        <v>2524</v>
      </c>
      <c r="Y14" s="68" t="s">
        <v>1760</v>
      </c>
      <c r="Z14" s="42">
        <v>59</v>
      </c>
      <c r="AA14" s="31">
        <v>20</v>
      </c>
      <c r="AB14" s="32">
        <v>199010001</v>
      </c>
      <c r="AC14" s="32">
        <v>50</v>
      </c>
      <c r="AD14" s="33">
        <v>1</v>
      </c>
      <c r="AE14" s="33">
        <v>0</v>
      </c>
      <c r="AF14" s="31">
        <v>20</v>
      </c>
      <c r="AG14" s="32">
        <v>199010001</v>
      </c>
      <c r="AH14" s="33">
        <v>0</v>
      </c>
      <c r="AI14" s="33">
        <v>1</v>
      </c>
      <c r="AJ14" s="33">
        <v>0</v>
      </c>
    </row>
    <row r="15" spans="1:36" ht="20.100000000000001" customHeight="1" x14ac:dyDescent="0.3">
      <c r="A15" s="43" t="s">
        <v>228</v>
      </c>
      <c r="B15" s="25">
        <v>120010007</v>
      </c>
      <c r="C15" s="39">
        <v>1001</v>
      </c>
      <c r="D15" s="39">
        <v>1</v>
      </c>
      <c r="E15" s="37">
        <v>7</v>
      </c>
      <c r="F15" s="37">
        <v>7</v>
      </c>
      <c r="G15" s="44" t="s">
        <v>169</v>
      </c>
      <c r="H15" s="44" t="s">
        <v>168</v>
      </c>
      <c r="I15" s="62">
        <v>11</v>
      </c>
      <c r="J15" s="74">
        <v>6</v>
      </c>
      <c r="K15" s="64" t="s">
        <v>1746</v>
      </c>
      <c r="L15" s="66" t="s">
        <v>2858</v>
      </c>
      <c r="M15" s="69" t="s">
        <v>174</v>
      </c>
      <c r="N15" s="69" t="s">
        <v>174</v>
      </c>
      <c r="O15" s="69" t="s">
        <v>174</v>
      </c>
      <c r="P15" s="69" t="s">
        <v>174</v>
      </c>
      <c r="Q15" s="69" t="s">
        <v>174</v>
      </c>
      <c r="R15" s="69" t="s">
        <v>174</v>
      </c>
      <c r="S15" s="70">
        <v>7</v>
      </c>
      <c r="T15" s="41">
        <v>5</v>
      </c>
      <c r="U15" s="54">
        <v>106010193</v>
      </c>
      <c r="V15" s="45">
        <v>2</v>
      </c>
      <c r="W15" s="75">
        <v>6</v>
      </c>
      <c r="X15" s="68" t="s">
        <v>2524</v>
      </c>
      <c r="Y15" s="68" t="s">
        <v>2528</v>
      </c>
      <c r="Z15" s="42">
        <v>59</v>
      </c>
      <c r="AA15" s="31">
        <v>20</v>
      </c>
      <c r="AB15" s="32">
        <v>199010001</v>
      </c>
      <c r="AC15" s="32">
        <v>55</v>
      </c>
      <c r="AD15" s="33">
        <v>1</v>
      </c>
      <c r="AE15" s="33">
        <v>0</v>
      </c>
      <c r="AF15" s="31">
        <v>20</v>
      </c>
      <c r="AG15" s="32">
        <v>199010001</v>
      </c>
      <c r="AH15" s="33">
        <v>0</v>
      </c>
      <c r="AI15" s="33">
        <v>1</v>
      </c>
      <c r="AJ15" s="33">
        <v>0</v>
      </c>
    </row>
    <row r="16" spans="1:36" ht="20.100000000000001" customHeight="1" x14ac:dyDescent="0.3">
      <c r="A16" s="43" t="s">
        <v>229</v>
      </c>
      <c r="B16" s="25">
        <v>120010008</v>
      </c>
      <c r="C16" s="39">
        <v>1001</v>
      </c>
      <c r="D16" s="39">
        <v>1</v>
      </c>
      <c r="E16" s="37">
        <v>8</v>
      </c>
      <c r="F16" s="37">
        <v>8</v>
      </c>
      <c r="G16" s="44" t="s">
        <v>169</v>
      </c>
      <c r="H16" s="44" t="s">
        <v>168</v>
      </c>
      <c r="I16" s="62">
        <v>11</v>
      </c>
      <c r="J16" s="74">
        <v>6</v>
      </c>
      <c r="K16" s="64" t="s">
        <v>1746</v>
      </c>
      <c r="L16" s="66" t="s">
        <v>2859</v>
      </c>
      <c r="M16" s="69" t="s">
        <v>174</v>
      </c>
      <c r="N16" s="69" t="s">
        <v>174</v>
      </c>
      <c r="O16" s="69" t="s">
        <v>174</v>
      </c>
      <c r="P16" s="69" t="s">
        <v>174</v>
      </c>
      <c r="Q16" s="69" t="s">
        <v>174</v>
      </c>
      <c r="R16" s="69" t="s">
        <v>174</v>
      </c>
      <c r="S16" s="70">
        <v>10</v>
      </c>
      <c r="T16" s="41">
        <v>5</v>
      </c>
      <c r="U16" s="54">
        <v>106010193</v>
      </c>
      <c r="V16" s="45">
        <v>2</v>
      </c>
      <c r="W16" s="75">
        <v>6</v>
      </c>
      <c r="X16" s="68" t="s">
        <v>2524</v>
      </c>
      <c r="Y16" s="68" t="s">
        <v>2528</v>
      </c>
      <c r="Z16" s="42">
        <v>59</v>
      </c>
      <c r="AA16" s="31">
        <v>20</v>
      </c>
      <c r="AB16" s="32">
        <v>199010001</v>
      </c>
      <c r="AC16" s="32">
        <v>60</v>
      </c>
      <c r="AD16" s="33">
        <v>1</v>
      </c>
      <c r="AE16" s="33">
        <v>0</v>
      </c>
      <c r="AF16" s="31">
        <v>20</v>
      </c>
      <c r="AG16" s="32">
        <v>199010001</v>
      </c>
      <c r="AH16" s="33">
        <v>0</v>
      </c>
      <c r="AI16" s="33">
        <v>1</v>
      </c>
      <c r="AJ16" s="33">
        <v>0</v>
      </c>
    </row>
    <row r="17" spans="1:36" ht="20.100000000000001" customHeight="1" x14ac:dyDescent="0.3">
      <c r="A17" s="43" t="s">
        <v>230</v>
      </c>
      <c r="B17" s="25">
        <v>120010009</v>
      </c>
      <c r="C17" s="39">
        <v>1001</v>
      </c>
      <c r="D17" s="39">
        <v>1</v>
      </c>
      <c r="E17" s="37">
        <v>9</v>
      </c>
      <c r="F17" s="37">
        <v>9</v>
      </c>
      <c r="G17" s="44" t="s">
        <v>169</v>
      </c>
      <c r="H17" s="44" t="s">
        <v>168</v>
      </c>
      <c r="I17" s="62">
        <v>11</v>
      </c>
      <c r="J17" s="73">
        <v>7</v>
      </c>
      <c r="K17" s="72" t="s">
        <v>1747</v>
      </c>
      <c r="L17" s="66" t="s">
        <v>2860</v>
      </c>
      <c r="M17" s="69" t="s">
        <v>174</v>
      </c>
      <c r="N17" s="69" t="s">
        <v>174</v>
      </c>
      <c r="O17" s="69" t="s">
        <v>174</v>
      </c>
      <c r="P17" s="69" t="s">
        <v>174</v>
      </c>
      <c r="Q17" s="69" t="s">
        <v>174</v>
      </c>
      <c r="R17" s="69" t="s">
        <v>174</v>
      </c>
      <c r="S17" s="78">
        <v>18</v>
      </c>
      <c r="T17" s="79">
        <v>5</v>
      </c>
      <c r="U17" s="78">
        <v>106010103</v>
      </c>
      <c r="V17" s="45">
        <v>2</v>
      </c>
      <c r="W17" s="75">
        <v>7</v>
      </c>
      <c r="X17" s="68" t="s">
        <v>2524</v>
      </c>
      <c r="Y17" s="68" t="s">
        <v>2528</v>
      </c>
      <c r="Z17" s="42">
        <v>59</v>
      </c>
      <c r="AA17" s="31">
        <v>20</v>
      </c>
      <c r="AB17" s="32">
        <v>199010001</v>
      </c>
      <c r="AC17" s="32">
        <v>70</v>
      </c>
      <c r="AD17" s="33">
        <v>1</v>
      </c>
      <c r="AE17" s="33">
        <v>0</v>
      </c>
      <c r="AF17" s="31">
        <v>20</v>
      </c>
      <c r="AG17" s="32">
        <v>199010001</v>
      </c>
      <c r="AH17" s="33">
        <v>0</v>
      </c>
      <c r="AI17" s="33">
        <v>1</v>
      </c>
      <c r="AJ17" s="33">
        <v>0</v>
      </c>
    </row>
    <row r="18" spans="1:36" ht="20.100000000000001" customHeight="1" x14ac:dyDescent="0.3">
      <c r="A18" s="43" t="s">
        <v>231</v>
      </c>
      <c r="B18" s="25">
        <v>120010010</v>
      </c>
      <c r="C18" s="39">
        <v>1001</v>
      </c>
      <c r="D18" s="39">
        <v>1</v>
      </c>
      <c r="E18" s="37">
        <v>10</v>
      </c>
      <c r="F18" s="37">
        <v>10</v>
      </c>
      <c r="G18" s="44" t="s">
        <v>169</v>
      </c>
      <c r="H18" s="44" t="s">
        <v>168</v>
      </c>
      <c r="I18" s="62">
        <v>11</v>
      </c>
      <c r="J18" s="73">
        <v>7</v>
      </c>
      <c r="K18" s="72" t="s">
        <v>1747</v>
      </c>
      <c r="L18" s="66" t="s">
        <v>2861</v>
      </c>
      <c r="M18" s="69" t="s">
        <v>174</v>
      </c>
      <c r="N18" s="69" t="s">
        <v>174</v>
      </c>
      <c r="O18" s="69" t="s">
        <v>174</v>
      </c>
      <c r="P18" s="69" t="s">
        <v>174</v>
      </c>
      <c r="Q18" s="69" t="s">
        <v>174</v>
      </c>
      <c r="R18" s="69" t="s">
        <v>174</v>
      </c>
      <c r="S18" s="78">
        <v>24</v>
      </c>
      <c r="T18" s="79">
        <v>5</v>
      </c>
      <c r="U18" s="78">
        <v>106010103</v>
      </c>
      <c r="V18" s="45">
        <v>2</v>
      </c>
      <c r="W18" s="75">
        <v>7</v>
      </c>
      <c r="X18" s="68" t="s">
        <v>2525</v>
      </c>
      <c r="Y18" s="68" t="s">
        <v>2529</v>
      </c>
      <c r="Z18" s="42">
        <v>59</v>
      </c>
      <c r="AA18" s="31">
        <v>20</v>
      </c>
      <c r="AB18" s="32">
        <v>199010001</v>
      </c>
      <c r="AC18" s="32">
        <v>80</v>
      </c>
      <c r="AD18" s="33">
        <v>1</v>
      </c>
      <c r="AE18" s="33">
        <v>0</v>
      </c>
      <c r="AF18" s="31">
        <v>20</v>
      </c>
      <c r="AG18" s="32">
        <v>199010001</v>
      </c>
      <c r="AH18" s="33">
        <v>0</v>
      </c>
      <c r="AI18" s="33">
        <v>1</v>
      </c>
      <c r="AJ18" s="33">
        <v>0</v>
      </c>
    </row>
    <row r="19" spans="1:36" ht="20.100000000000001" customHeight="1" x14ac:dyDescent="0.3">
      <c r="A19" s="43" t="s">
        <v>232</v>
      </c>
      <c r="B19" s="25">
        <v>120010011</v>
      </c>
      <c r="C19" s="39">
        <v>1001</v>
      </c>
      <c r="D19" s="39">
        <v>1</v>
      </c>
      <c r="E19" s="37">
        <v>11</v>
      </c>
      <c r="F19" s="37">
        <v>11</v>
      </c>
      <c r="G19" s="44" t="s">
        <v>169</v>
      </c>
      <c r="H19" s="44" t="s">
        <v>168</v>
      </c>
      <c r="I19" s="62">
        <v>11</v>
      </c>
      <c r="J19" s="74">
        <v>14</v>
      </c>
      <c r="K19" s="64" t="s">
        <v>1748</v>
      </c>
      <c r="L19" s="66" t="s">
        <v>2870</v>
      </c>
      <c r="M19" s="69" t="s">
        <v>174</v>
      </c>
      <c r="N19" s="69" t="s">
        <v>174</v>
      </c>
      <c r="O19" s="69" t="s">
        <v>174</v>
      </c>
      <c r="P19" s="69" t="s">
        <v>174</v>
      </c>
      <c r="Q19" s="69" t="s">
        <v>174</v>
      </c>
      <c r="R19" s="69" t="s">
        <v>174</v>
      </c>
      <c r="S19" s="70">
        <v>28</v>
      </c>
      <c r="T19" s="41">
        <v>5</v>
      </c>
      <c r="U19" s="70">
        <v>106010103</v>
      </c>
      <c r="V19" s="45">
        <v>2</v>
      </c>
      <c r="W19" s="75">
        <v>14</v>
      </c>
      <c r="X19" s="68" t="s">
        <v>2525</v>
      </c>
      <c r="Y19" s="68" t="s">
        <v>2529</v>
      </c>
      <c r="Z19" s="42">
        <v>59</v>
      </c>
      <c r="AA19" s="31">
        <v>20</v>
      </c>
      <c r="AB19" s="32">
        <v>199010001</v>
      </c>
      <c r="AC19" s="32">
        <v>90</v>
      </c>
      <c r="AD19" s="33">
        <v>1</v>
      </c>
      <c r="AE19" s="33">
        <v>0</v>
      </c>
      <c r="AF19" s="31">
        <v>20</v>
      </c>
      <c r="AG19" s="32">
        <v>199010001</v>
      </c>
      <c r="AH19" s="33">
        <v>0</v>
      </c>
      <c r="AI19" s="33">
        <v>1</v>
      </c>
      <c r="AJ19" s="33">
        <v>0</v>
      </c>
    </row>
    <row r="20" spans="1:36" ht="20.100000000000001" customHeight="1" x14ac:dyDescent="0.3">
      <c r="A20" s="43" t="s">
        <v>233</v>
      </c>
      <c r="B20" s="25">
        <v>120010012</v>
      </c>
      <c r="C20" s="39">
        <v>1001</v>
      </c>
      <c r="D20" s="39">
        <v>1</v>
      </c>
      <c r="E20" s="37">
        <v>12</v>
      </c>
      <c r="F20" s="37">
        <v>12</v>
      </c>
      <c r="G20" s="44" t="s">
        <v>169</v>
      </c>
      <c r="H20" s="44" t="s">
        <v>168</v>
      </c>
      <c r="I20" s="62">
        <v>11</v>
      </c>
      <c r="J20" s="74">
        <v>14</v>
      </c>
      <c r="K20" s="64" t="s">
        <v>1749</v>
      </c>
      <c r="L20" s="66" t="s">
        <v>2870</v>
      </c>
      <c r="M20" s="69" t="s">
        <v>174</v>
      </c>
      <c r="N20" s="69" t="s">
        <v>174</v>
      </c>
      <c r="O20" s="69" t="s">
        <v>174</v>
      </c>
      <c r="P20" s="69" t="s">
        <v>174</v>
      </c>
      <c r="Q20" s="69" t="s">
        <v>174</v>
      </c>
      <c r="R20" s="69" t="s">
        <v>174</v>
      </c>
      <c r="S20" s="70">
        <v>29</v>
      </c>
      <c r="T20" s="41">
        <v>5</v>
      </c>
      <c r="U20" s="70">
        <v>106010103</v>
      </c>
      <c r="V20" s="45">
        <v>2</v>
      </c>
      <c r="W20" s="75">
        <v>14</v>
      </c>
      <c r="X20" s="68" t="s">
        <v>2525</v>
      </c>
      <c r="Y20" s="68" t="s">
        <v>2529</v>
      </c>
      <c r="Z20" s="42">
        <v>59</v>
      </c>
      <c r="AA20" s="31">
        <v>20</v>
      </c>
      <c r="AB20" s="32">
        <v>199010001</v>
      </c>
      <c r="AC20" s="32">
        <v>100</v>
      </c>
      <c r="AD20" s="33">
        <v>1</v>
      </c>
      <c r="AE20" s="33">
        <v>0</v>
      </c>
      <c r="AF20" s="31">
        <v>20</v>
      </c>
      <c r="AG20" s="32">
        <v>199010001</v>
      </c>
      <c r="AH20" s="33">
        <v>0</v>
      </c>
      <c r="AI20" s="33">
        <v>1</v>
      </c>
      <c r="AJ20" s="33">
        <v>0</v>
      </c>
    </row>
    <row r="21" spans="1:36" ht="20.100000000000001" customHeight="1" x14ac:dyDescent="0.3">
      <c r="A21" s="43" t="s">
        <v>234</v>
      </c>
      <c r="B21" s="25">
        <v>120010013</v>
      </c>
      <c r="C21" s="39">
        <v>1001</v>
      </c>
      <c r="D21" s="39">
        <v>1</v>
      </c>
      <c r="E21" s="37">
        <v>13</v>
      </c>
      <c r="F21" s="37">
        <v>13</v>
      </c>
      <c r="G21" s="44" t="s">
        <v>169</v>
      </c>
      <c r="H21" s="44" t="s">
        <v>168</v>
      </c>
      <c r="I21" s="62">
        <v>11</v>
      </c>
      <c r="J21" s="74">
        <v>16</v>
      </c>
      <c r="K21" s="64" t="s">
        <v>1748</v>
      </c>
      <c r="L21" s="64" t="s">
        <v>2864</v>
      </c>
      <c r="M21" s="69" t="s">
        <v>174</v>
      </c>
      <c r="N21" s="69" t="s">
        <v>174</v>
      </c>
      <c r="O21" s="69" t="s">
        <v>174</v>
      </c>
      <c r="P21" s="69" t="s">
        <v>174</v>
      </c>
      <c r="Q21" s="69" t="s">
        <v>174</v>
      </c>
      <c r="R21" s="69" t="s">
        <v>174</v>
      </c>
      <c r="S21" s="70">
        <v>30</v>
      </c>
      <c r="T21" s="41">
        <v>5</v>
      </c>
      <c r="U21" s="70">
        <v>106010103</v>
      </c>
      <c r="V21" s="45">
        <v>2</v>
      </c>
      <c r="W21" s="75">
        <v>16</v>
      </c>
      <c r="X21" s="68" t="s">
        <v>2525</v>
      </c>
      <c r="Y21" s="68" t="s">
        <v>2530</v>
      </c>
      <c r="Z21" s="42">
        <v>59</v>
      </c>
      <c r="AA21" s="31">
        <v>20</v>
      </c>
      <c r="AB21" s="32">
        <v>199010001</v>
      </c>
      <c r="AC21" s="32">
        <v>110</v>
      </c>
      <c r="AD21" s="33">
        <v>1</v>
      </c>
      <c r="AE21" s="33">
        <v>0</v>
      </c>
      <c r="AF21" s="31">
        <v>20</v>
      </c>
      <c r="AG21" s="32">
        <v>199010001</v>
      </c>
      <c r="AH21" s="33">
        <v>0</v>
      </c>
      <c r="AI21" s="33">
        <v>1</v>
      </c>
      <c r="AJ21" s="33">
        <v>0</v>
      </c>
    </row>
    <row r="22" spans="1:36" ht="20.100000000000001" customHeight="1" x14ac:dyDescent="0.3">
      <c r="A22" s="43" t="s">
        <v>235</v>
      </c>
      <c r="B22" s="25">
        <v>120010014</v>
      </c>
      <c r="C22" s="39">
        <v>1001</v>
      </c>
      <c r="D22" s="39">
        <v>1</v>
      </c>
      <c r="E22" s="37">
        <v>14</v>
      </c>
      <c r="F22" s="37">
        <v>14</v>
      </c>
      <c r="G22" s="44" t="s">
        <v>169</v>
      </c>
      <c r="H22" s="44" t="s">
        <v>168</v>
      </c>
      <c r="I22" s="62">
        <v>11</v>
      </c>
      <c r="J22" s="74">
        <v>16</v>
      </c>
      <c r="K22" s="64" t="s">
        <v>1749</v>
      </c>
      <c r="L22" s="64" t="s">
        <v>2864</v>
      </c>
      <c r="M22" s="69" t="s">
        <v>174</v>
      </c>
      <c r="N22" s="69" t="s">
        <v>174</v>
      </c>
      <c r="O22" s="69" t="s">
        <v>174</v>
      </c>
      <c r="P22" s="69" t="s">
        <v>174</v>
      </c>
      <c r="Q22" s="69" t="s">
        <v>174</v>
      </c>
      <c r="R22" s="69" t="s">
        <v>174</v>
      </c>
      <c r="S22" s="70">
        <v>31</v>
      </c>
      <c r="T22" s="41">
        <v>5</v>
      </c>
      <c r="U22" s="70">
        <v>106010103</v>
      </c>
      <c r="V22" s="45">
        <v>2</v>
      </c>
      <c r="W22" s="75">
        <v>16</v>
      </c>
      <c r="X22" s="68" t="s">
        <v>2525</v>
      </c>
      <c r="Y22" s="68" t="s">
        <v>2530</v>
      </c>
      <c r="Z22" s="42">
        <v>59</v>
      </c>
      <c r="AA22" s="31">
        <v>20</v>
      </c>
      <c r="AB22" s="32">
        <v>199010001</v>
      </c>
      <c r="AC22" s="32">
        <v>120</v>
      </c>
      <c r="AD22" s="33">
        <v>1</v>
      </c>
      <c r="AE22" s="33">
        <v>0</v>
      </c>
      <c r="AF22" s="31">
        <v>20</v>
      </c>
      <c r="AG22" s="32">
        <v>199010001</v>
      </c>
      <c r="AH22" s="33">
        <v>0</v>
      </c>
      <c r="AI22" s="33">
        <v>1</v>
      </c>
      <c r="AJ22" s="33">
        <v>0</v>
      </c>
    </row>
    <row r="23" spans="1:36" ht="20.100000000000001" customHeight="1" x14ac:dyDescent="0.3">
      <c r="A23" s="43" t="s">
        <v>236</v>
      </c>
      <c r="B23" s="25">
        <v>120010015</v>
      </c>
      <c r="C23" s="39">
        <v>1001</v>
      </c>
      <c r="D23" s="39">
        <v>1</v>
      </c>
      <c r="E23" s="37">
        <v>15</v>
      </c>
      <c r="F23" s="37">
        <v>15</v>
      </c>
      <c r="G23" s="44" t="s">
        <v>169</v>
      </c>
      <c r="H23" s="44" t="s">
        <v>168</v>
      </c>
      <c r="I23" s="62">
        <v>11</v>
      </c>
      <c r="J23" s="73">
        <v>20</v>
      </c>
      <c r="K23" s="72" t="s">
        <v>1750</v>
      </c>
      <c r="L23" s="72" t="s">
        <v>2865</v>
      </c>
      <c r="M23" s="69" t="s">
        <v>174</v>
      </c>
      <c r="N23" s="69" t="s">
        <v>174</v>
      </c>
      <c r="O23" s="69" t="s">
        <v>174</v>
      </c>
      <c r="P23" s="69" t="s">
        <v>174</v>
      </c>
      <c r="Q23" s="69" t="s">
        <v>174</v>
      </c>
      <c r="R23" s="69" t="s">
        <v>174</v>
      </c>
      <c r="S23" s="78">
        <v>33</v>
      </c>
      <c r="T23" s="79">
        <v>5</v>
      </c>
      <c r="U23" s="78">
        <v>106010103</v>
      </c>
      <c r="V23" s="45">
        <v>2</v>
      </c>
      <c r="W23" s="75">
        <v>20</v>
      </c>
      <c r="X23" s="68" t="s">
        <v>2525</v>
      </c>
      <c r="Y23" s="68" t="s">
        <v>2530</v>
      </c>
      <c r="Z23" s="42">
        <v>59</v>
      </c>
      <c r="AA23" s="31">
        <v>20</v>
      </c>
      <c r="AB23" s="32">
        <v>199010001</v>
      </c>
      <c r="AC23" s="32">
        <v>130</v>
      </c>
      <c r="AD23" s="33">
        <v>1</v>
      </c>
      <c r="AE23" s="33">
        <v>0</v>
      </c>
      <c r="AF23" s="31">
        <v>20</v>
      </c>
      <c r="AG23" s="32">
        <v>199010001</v>
      </c>
      <c r="AH23" s="33">
        <v>0</v>
      </c>
      <c r="AI23" s="33">
        <v>1</v>
      </c>
      <c r="AJ23" s="33">
        <v>0</v>
      </c>
    </row>
    <row r="24" spans="1:36" ht="20.100000000000001" customHeight="1" x14ac:dyDescent="0.3">
      <c r="A24" s="43" t="s">
        <v>237</v>
      </c>
      <c r="B24" s="25">
        <v>120010016</v>
      </c>
      <c r="C24" s="39">
        <v>1001</v>
      </c>
      <c r="D24" s="39">
        <v>1</v>
      </c>
      <c r="E24" s="37">
        <v>16</v>
      </c>
      <c r="F24" s="37">
        <v>16</v>
      </c>
      <c r="G24" s="44" t="s">
        <v>169</v>
      </c>
      <c r="H24" s="44" t="s">
        <v>168</v>
      </c>
      <c r="I24" s="62">
        <v>11</v>
      </c>
      <c r="J24" s="73">
        <v>22</v>
      </c>
      <c r="K24" s="72" t="s">
        <v>1751</v>
      </c>
      <c r="L24" s="72" t="s">
        <v>2865</v>
      </c>
      <c r="M24" s="69" t="s">
        <v>174</v>
      </c>
      <c r="N24" s="69" t="s">
        <v>174</v>
      </c>
      <c r="O24" s="69" t="s">
        <v>174</v>
      </c>
      <c r="P24" s="69" t="s">
        <v>174</v>
      </c>
      <c r="Q24" s="69" t="s">
        <v>174</v>
      </c>
      <c r="R24" s="69" t="s">
        <v>174</v>
      </c>
      <c r="S24" s="78">
        <v>35</v>
      </c>
      <c r="T24" s="79">
        <v>5</v>
      </c>
      <c r="U24" s="78">
        <v>106010103</v>
      </c>
      <c r="V24" s="45">
        <v>2</v>
      </c>
      <c r="W24" s="75">
        <v>22</v>
      </c>
      <c r="X24" s="68" t="s">
        <v>2525</v>
      </c>
      <c r="Y24" s="68" t="s">
        <v>2531</v>
      </c>
      <c r="Z24" s="42">
        <v>59</v>
      </c>
      <c r="AA24" s="31">
        <v>20</v>
      </c>
      <c r="AB24" s="32">
        <v>199010001</v>
      </c>
      <c r="AC24" s="32">
        <v>140</v>
      </c>
      <c r="AD24" s="33">
        <v>1</v>
      </c>
      <c r="AE24" s="33">
        <v>0</v>
      </c>
      <c r="AF24" s="31">
        <v>20</v>
      </c>
      <c r="AG24" s="32">
        <v>199010001</v>
      </c>
      <c r="AH24" s="33">
        <v>0</v>
      </c>
      <c r="AI24" s="33">
        <v>1</v>
      </c>
      <c r="AJ24" s="33">
        <v>0</v>
      </c>
    </row>
    <row r="25" spans="1:36" ht="20.100000000000001" customHeight="1" x14ac:dyDescent="0.3">
      <c r="A25" s="43" t="s">
        <v>238</v>
      </c>
      <c r="B25" s="25">
        <v>120010017</v>
      </c>
      <c r="C25" s="39">
        <v>1001</v>
      </c>
      <c r="D25" s="39">
        <v>1</v>
      </c>
      <c r="E25" s="37">
        <v>17</v>
      </c>
      <c r="F25" s="37">
        <v>17</v>
      </c>
      <c r="G25" s="44" t="s">
        <v>169</v>
      </c>
      <c r="H25" s="44" t="s">
        <v>168</v>
      </c>
      <c r="I25" s="62">
        <v>11</v>
      </c>
      <c r="J25" s="73">
        <v>26</v>
      </c>
      <c r="K25" s="72" t="s">
        <v>1750</v>
      </c>
      <c r="L25" s="72" t="s">
        <v>2866</v>
      </c>
      <c r="M25" s="69" t="s">
        <v>174</v>
      </c>
      <c r="N25" s="69" t="s">
        <v>174</v>
      </c>
      <c r="O25" s="69" t="s">
        <v>174</v>
      </c>
      <c r="P25" s="69" t="s">
        <v>174</v>
      </c>
      <c r="Q25" s="69" t="s">
        <v>174</v>
      </c>
      <c r="R25" s="69" t="s">
        <v>174</v>
      </c>
      <c r="S25" s="78">
        <v>38</v>
      </c>
      <c r="T25" s="79">
        <v>5</v>
      </c>
      <c r="U25" s="78">
        <v>106010103</v>
      </c>
      <c r="V25" s="45">
        <v>2</v>
      </c>
      <c r="W25" s="75">
        <v>26</v>
      </c>
      <c r="X25" s="68" t="s">
        <v>2525</v>
      </c>
      <c r="Y25" s="68" t="s">
        <v>2531</v>
      </c>
      <c r="Z25" s="42">
        <v>59</v>
      </c>
      <c r="AA25" s="31">
        <v>20</v>
      </c>
      <c r="AB25" s="32">
        <v>199010001</v>
      </c>
      <c r="AC25" s="32">
        <v>155</v>
      </c>
      <c r="AD25" s="33">
        <v>1</v>
      </c>
      <c r="AE25" s="33">
        <v>0</v>
      </c>
      <c r="AF25" s="31">
        <v>20</v>
      </c>
      <c r="AG25" s="32">
        <v>199010001</v>
      </c>
      <c r="AH25" s="33">
        <v>0</v>
      </c>
      <c r="AI25" s="33">
        <v>1</v>
      </c>
      <c r="AJ25" s="33">
        <v>0</v>
      </c>
    </row>
    <row r="26" spans="1:36" ht="20.100000000000001" customHeight="1" x14ac:dyDescent="0.3">
      <c r="A26" s="43" t="s">
        <v>239</v>
      </c>
      <c r="B26" s="25">
        <v>120010018</v>
      </c>
      <c r="C26" s="39">
        <v>1001</v>
      </c>
      <c r="D26" s="39">
        <v>1</v>
      </c>
      <c r="E26" s="37">
        <v>18</v>
      </c>
      <c r="F26" s="37">
        <v>18</v>
      </c>
      <c r="G26" s="44" t="s">
        <v>169</v>
      </c>
      <c r="H26" s="44" t="s">
        <v>168</v>
      </c>
      <c r="I26" s="62">
        <v>11</v>
      </c>
      <c r="J26" s="74">
        <v>30</v>
      </c>
      <c r="K26" s="64" t="s">
        <v>1751</v>
      </c>
      <c r="L26" s="64" t="s">
        <v>2866</v>
      </c>
      <c r="M26" s="69" t="s">
        <v>174</v>
      </c>
      <c r="N26" s="69" t="s">
        <v>174</v>
      </c>
      <c r="O26" s="69" t="s">
        <v>174</v>
      </c>
      <c r="P26" s="69" t="s">
        <v>174</v>
      </c>
      <c r="Q26" s="69" t="s">
        <v>174</v>
      </c>
      <c r="R26" s="69" t="s">
        <v>174</v>
      </c>
      <c r="S26" s="70">
        <v>43</v>
      </c>
      <c r="T26" s="41">
        <v>5</v>
      </c>
      <c r="U26" s="70">
        <v>106010103</v>
      </c>
      <c r="V26" s="45">
        <v>2</v>
      </c>
      <c r="W26" s="75">
        <v>30</v>
      </c>
      <c r="X26" s="68" t="s">
        <v>2525</v>
      </c>
      <c r="Y26" s="68" t="s">
        <v>2531</v>
      </c>
      <c r="Z26" s="42">
        <v>59</v>
      </c>
      <c r="AA26" s="31">
        <v>20</v>
      </c>
      <c r="AB26" s="32">
        <v>199010001</v>
      </c>
      <c r="AC26" s="32">
        <v>170</v>
      </c>
      <c r="AD26" s="33">
        <v>1</v>
      </c>
      <c r="AE26" s="33">
        <v>0</v>
      </c>
      <c r="AF26" s="31">
        <v>20</v>
      </c>
      <c r="AG26" s="32">
        <v>199010001</v>
      </c>
      <c r="AH26" s="33">
        <v>0</v>
      </c>
      <c r="AI26" s="33">
        <v>1</v>
      </c>
      <c r="AJ26" s="33">
        <v>0</v>
      </c>
    </row>
    <row r="27" spans="1:36" ht="20.100000000000001" customHeight="1" x14ac:dyDescent="0.3">
      <c r="A27" s="43" t="s">
        <v>240</v>
      </c>
      <c r="B27" s="25">
        <v>120010019</v>
      </c>
      <c r="C27" s="39">
        <v>1001</v>
      </c>
      <c r="D27" s="39">
        <v>1</v>
      </c>
      <c r="E27" s="37">
        <v>19</v>
      </c>
      <c r="F27" s="37">
        <v>19</v>
      </c>
      <c r="G27" s="44" t="s">
        <v>169</v>
      </c>
      <c r="H27" s="44" t="s">
        <v>168</v>
      </c>
      <c r="I27" s="62">
        <v>11</v>
      </c>
      <c r="J27" s="74">
        <v>37</v>
      </c>
      <c r="K27" s="64" t="s">
        <v>1752</v>
      </c>
      <c r="L27" s="64" t="s">
        <v>2865</v>
      </c>
      <c r="M27" s="69" t="s">
        <v>174</v>
      </c>
      <c r="N27" s="69" t="s">
        <v>174</v>
      </c>
      <c r="O27" s="69" t="s">
        <v>174</v>
      </c>
      <c r="P27" s="69" t="s">
        <v>174</v>
      </c>
      <c r="Q27" s="69" t="s">
        <v>174</v>
      </c>
      <c r="R27" s="69" t="s">
        <v>174</v>
      </c>
      <c r="S27" s="70">
        <v>48</v>
      </c>
      <c r="T27" s="41">
        <v>5</v>
      </c>
      <c r="U27" s="70">
        <v>106010103</v>
      </c>
      <c r="V27" s="45">
        <v>2</v>
      </c>
      <c r="W27" s="75">
        <v>37</v>
      </c>
      <c r="X27" s="68" t="s">
        <v>2526</v>
      </c>
      <c r="Y27" s="68" t="s">
        <v>2532</v>
      </c>
      <c r="Z27" s="42">
        <v>59</v>
      </c>
      <c r="AA27" s="31">
        <v>20</v>
      </c>
      <c r="AB27" s="32">
        <v>199010001</v>
      </c>
      <c r="AC27" s="32">
        <v>185</v>
      </c>
      <c r="AD27" s="33">
        <v>1</v>
      </c>
      <c r="AE27" s="33">
        <v>0</v>
      </c>
      <c r="AF27" s="31">
        <v>20</v>
      </c>
      <c r="AG27" s="32">
        <v>199010001</v>
      </c>
      <c r="AH27" s="33">
        <v>0</v>
      </c>
      <c r="AI27" s="33">
        <v>1</v>
      </c>
      <c r="AJ27" s="33">
        <v>0</v>
      </c>
    </row>
    <row r="28" spans="1:36" ht="20.100000000000001" customHeight="1" x14ac:dyDescent="0.3">
      <c r="A28" s="43" t="s">
        <v>241</v>
      </c>
      <c r="B28" s="25">
        <v>120010020</v>
      </c>
      <c r="C28" s="39">
        <v>1001</v>
      </c>
      <c r="D28" s="39">
        <v>1</v>
      </c>
      <c r="E28" s="37">
        <v>20</v>
      </c>
      <c r="F28" s="37">
        <v>20</v>
      </c>
      <c r="G28" s="44" t="s">
        <v>169</v>
      </c>
      <c r="H28" s="44" t="s">
        <v>168</v>
      </c>
      <c r="I28" s="62">
        <v>11</v>
      </c>
      <c r="J28" s="74">
        <v>40</v>
      </c>
      <c r="K28" s="64" t="s">
        <v>1752</v>
      </c>
      <c r="L28" s="64" t="s">
        <v>2866</v>
      </c>
      <c r="M28" s="69" t="s">
        <v>174</v>
      </c>
      <c r="N28" s="69" t="s">
        <v>174</v>
      </c>
      <c r="O28" s="69" t="s">
        <v>174</v>
      </c>
      <c r="P28" s="69" t="s">
        <v>174</v>
      </c>
      <c r="Q28" s="69" t="s">
        <v>174</v>
      </c>
      <c r="R28" s="69" t="s">
        <v>174</v>
      </c>
      <c r="S28" s="70">
        <v>53</v>
      </c>
      <c r="T28" s="41">
        <v>5</v>
      </c>
      <c r="U28" s="70">
        <v>106010103</v>
      </c>
      <c r="V28" s="45">
        <v>2</v>
      </c>
      <c r="W28" s="75">
        <v>40</v>
      </c>
      <c r="X28" s="68" t="s">
        <v>2526</v>
      </c>
      <c r="Y28" s="68" t="s">
        <v>2532</v>
      </c>
      <c r="Z28" s="42">
        <v>59</v>
      </c>
      <c r="AA28" s="31">
        <v>20</v>
      </c>
      <c r="AB28" s="32">
        <v>199010001</v>
      </c>
      <c r="AC28" s="32">
        <v>200</v>
      </c>
      <c r="AD28" s="33">
        <v>1</v>
      </c>
      <c r="AE28" s="33">
        <v>0</v>
      </c>
      <c r="AF28" s="31">
        <v>20</v>
      </c>
      <c r="AG28" s="32">
        <v>199010001</v>
      </c>
      <c r="AH28" s="33">
        <v>0</v>
      </c>
      <c r="AI28" s="33">
        <v>1</v>
      </c>
      <c r="AJ28" s="33">
        <v>0</v>
      </c>
    </row>
    <row r="29" spans="1:36" ht="20.100000000000001" customHeight="1" x14ac:dyDescent="0.3">
      <c r="A29" s="43" t="s">
        <v>242</v>
      </c>
      <c r="B29" s="25">
        <v>120010021</v>
      </c>
      <c r="C29" s="39">
        <v>1001</v>
      </c>
      <c r="D29" s="39">
        <v>1</v>
      </c>
      <c r="E29" s="37">
        <v>21</v>
      </c>
      <c r="F29" s="37">
        <v>21</v>
      </c>
      <c r="G29" s="44" t="s">
        <v>169</v>
      </c>
      <c r="H29" s="44" t="s">
        <v>168</v>
      </c>
      <c r="I29" s="62">
        <v>11</v>
      </c>
      <c r="J29" s="73">
        <v>42</v>
      </c>
      <c r="K29" s="72" t="s">
        <v>1753</v>
      </c>
      <c r="L29" s="72" t="s">
        <v>2867</v>
      </c>
      <c r="M29" s="69" t="s">
        <v>174</v>
      </c>
      <c r="N29" s="69" t="s">
        <v>174</v>
      </c>
      <c r="O29" s="69" t="s">
        <v>174</v>
      </c>
      <c r="P29" s="69" t="s">
        <v>174</v>
      </c>
      <c r="Q29" s="69" t="s">
        <v>174</v>
      </c>
      <c r="R29" s="69" t="s">
        <v>174</v>
      </c>
      <c r="S29" s="78">
        <v>55</v>
      </c>
      <c r="T29" s="79">
        <v>5</v>
      </c>
      <c r="U29" s="78">
        <v>106010103</v>
      </c>
      <c r="V29" s="45">
        <v>2</v>
      </c>
      <c r="W29" s="75">
        <v>42</v>
      </c>
      <c r="X29" s="68" t="s">
        <v>2526</v>
      </c>
      <c r="Y29" s="68" t="s">
        <v>2532</v>
      </c>
      <c r="Z29" s="42">
        <v>59</v>
      </c>
      <c r="AA29" s="31">
        <v>20</v>
      </c>
      <c r="AB29" s="32">
        <v>199010001</v>
      </c>
      <c r="AC29" s="32">
        <v>215</v>
      </c>
      <c r="AD29" s="33">
        <v>1</v>
      </c>
      <c r="AE29" s="33">
        <v>0</v>
      </c>
      <c r="AF29" s="31">
        <v>20</v>
      </c>
      <c r="AG29" s="32">
        <v>199010001</v>
      </c>
      <c r="AH29" s="33">
        <v>0</v>
      </c>
      <c r="AI29" s="33">
        <v>1</v>
      </c>
      <c r="AJ29" s="33">
        <v>0</v>
      </c>
    </row>
    <row r="30" spans="1:36" ht="20.100000000000001" customHeight="1" x14ac:dyDescent="0.3">
      <c r="A30" s="43" t="s">
        <v>243</v>
      </c>
      <c r="B30" s="25">
        <v>120010022</v>
      </c>
      <c r="C30" s="39">
        <v>1001</v>
      </c>
      <c r="D30" s="39">
        <v>1</v>
      </c>
      <c r="E30" s="37">
        <v>22</v>
      </c>
      <c r="F30" s="37">
        <v>22</v>
      </c>
      <c r="G30" s="44" t="s">
        <v>169</v>
      </c>
      <c r="H30" s="44" t="s">
        <v>168</v>
      </c>
      <c r="I30" s="62">
        <v>11</v>
      </c>
      <c r="J30" s="74">
        <v>45</v>
      </c>
      <c r="K30" s="64" t="s">
        <v>1754</v>
      </c>
      <c r="L30" s="64" t="s">
        <v>2868</v>
      </c>
      <c r="M30" s="69" t="s">
        <v>174</v>
      </c>
      <c r="N30" s="69" t="s">
        <v>174</v>
      </c>
      <c r="O30" s="69" t="s">
        <v>174</v>
      </c>
      <c r="P30" s="69" t="s">
        <v>174</v>
      </c>
      <c r="Q30" s="69" t="s">
        <v>174</v>
      </c>
      <c r="R30" s="69" t="s">
        <v>174</v>
      </c>
      <c r="S30" s="70">
        <v>58</v>
      </c>
      <c r="T30" s="41">
        <v>5</v>
      </c>
      <c r="U30" s="70">
        <v>106010103</v>
      </c>
      <c r="V30" s="45">
        <v>2</v>
      </c>
      <c r="W30" s="75">
        <v>45</v>
      </c>
      <c r="X30" s="68" t="s">
        <v>2526</v>
      </c>
      <c r="Y30" s="68" t="s">
        <v>2533</v>
      </c>
      <c r="Z30" s="42">
        <v>59</v>
      </c>
      <c r="AA30" s="31">
        <v>20</v>
      </c>
      <c r="AB30" s="32">
        <v>199010001</v>
      </c>
      <c r="AC30" s="32">
        <v>230</v>
      </c>
      <c r="AD30" s="33">
        <v>1</v>
      </c>
      <c r="AE30" s="33">
        <v>0</v>
      </c>
      <c r="AF30" s="31">
        <v>20</v>
      </c>
      <c r="AG30" s="32">
        <v>199010001</v>
      </c>
      <c r="AH30" s="33">
        <v>0</v>
      </c>
      <c r="AI30" s="33">
        <v>1</v>
      </c>
      <c r="AJ30" s="33">
        <v>0</v>
      </c>
    </row>
    <row r="31" spans="1:36" ht="20.100000000000001" customHeight="1" x14ac:dyDescent="0.3">
      <c r="A31" s="43" t="s">
        <v>244</v>
      </c>
      <c r="B31" s="25">
        <v>120010023</v>
      </c>
      <c r="C31" s="39">
        <v>1001</v>
      </c>
      <c r="D31" s="39">
        <v>1</v>
      </c>
      <c r="E31" s="37">
        <v>23</v>
      </c>
      <c r="F31" s="37">
        <v>23</v>
      </c>
      <c r="G31" s="44" t="s">
        <v>169</v>
      </c>
      <c r="H31" s="44" t="s">
        <v>168</v>
      </c>
      <c r="I31" s="62">
        <v>11</v>
      </c>
      <c r="J31" s="74">
        <v>47</v>
      </c>
      <c r="K31" s="64" t="s">
        <v>1754</v>
      </c>
      <c r="L31" s="64" t="s">
        <v>2869</v>
      </c>
      <c r="M31" s="69" t="s">
        <v>174</v>
      </c>
      <c r="N31" s="69" t="s">
        <v>174</v>
      </c>
      <c r="O31" s="69" t="s">
        <v>174</v>
      </c>
      <c r="P31" s="69" t="s">
        <v>174</v>
      </c>
      <c r="Q31" s="69" t="s">
        <v>174</v>
      </c>
      <c r="R31" s="69" t="s">
        <v>174</v>
      </c>
      <c r="S31" s="70">
        <v>61</v>
      </c>
      <c r="T31" s="41">
        <v>5</v>
      </c>
      <c r="U31" s="70">
        <v>106010103</v>
      </c>
      <c r="V31" s="45">
        <v>2</v>
      </c>
      <c r="W31" s="75">
        <v>47</v>
      </c>
      <c r="X31" s="68" t="s">
        <v>2526</v>
      </c>
      <c r="Y31" s="68" t="s">
        <v>2533</v>
      </c>
      <c r="Z31" s="42">
        <v>59</v>
      </c>
      <c r="AA31" s="31">
        <v>20</v>
      </c>
      <c r="AB31" s="32">
        <v>199010001</v>
      </c>
      <c r="AC31" s="32">
        <v>245</v>
      </c>
      <c r="AD31" s="33">
        <v>1</v>
      </c>
      <c r="AE31" s="33">
        <v>0</v>
      </c>
      <c r="AF31" s="31">
        <v>20</v>
      </c>
      <c r="AG31" s="32">
        <v>199010001</v>
      </c>
      <c r="AH31" s="33">
        <v>0</v>
      </c>
      <c r="AI31" s="33">
        <v>1</v>
      </c>
      <c r="AJ31" s="33">
        <v>0</v>
      </c>
    </row>
    <row r="32" spans="1:36" ht="20.100000000000001" customHeight="1" x14ac:dyDescent="0.3">
      <c r="A32" s="48" t="s">
        <v>245</v>
      </c>
      <c r="B32" s="49">
        <v>120010024</v>
      </c>
      <c r="C32" s="50">
        <v>1001</v>
      </c>
      <c r="D32" s="50">
        <v>1</v>
      </c>
      <c r="E32" s="50">
        <v>24</v>
      </c>
      <c r="F32" s="50">
        <v>24</v>
      </c>
      <c r="G32" s="51" t="s">
        <v>173</v>
      </c>
      <c r="H32" s="51" t="s">
        <v>172</v>
      </c>
      <c r="I32" s="50">
        <v>11</v>
      </c>
      <c r="J32" s="49">
        <v>50</v>
      </c>
      <c r="K32" s="65" t="s">
        <v>1758</v>
      </c>
      <c r="L32" s="65" t="s">
        <v>1759</v>
      </c>
      <c r="M32" s="65" t="s">
        <v>174</v>
      </c>
      <c r="N32" s="65" t="s">
        <v>174</v>
      </c>
      <c r="O32" s="65" t="s">
        <v>174</v>
      </c>
      <c r="P32" s="65" t="s">
        <v>174</v>
      </c>
      <c r="Q32" s="65" t="s">
        <v>174</v>
      </c>
      <c r="R32" s="65" t="s">
        <v>174</v>
      </c>
      <c r="S32" s="49">
        <v>65</v>
      </c>
      <c r="T32" s="50">
        <v>5</v>
      </c>
      <c r="U32" s="49">
        <v>106010166</v>
      </c>
      <c r="V32" s="52">
        <v>2.5499999999999998</v>
      </c>
      <c r="W32" s="49">
        <v>50</v>
      </c>
      <c r="X32" s="51" t="s">
        <v>2527</v>
      </c>
      <c r="Y32" s="51" t="s">
        <v>2534</v>
      </c>
      <c r="Z32" s="50">
        <v>59</v>
      </c>
      <c r="AA32" s="50">
        <v>20</v>
      </c>
      <c r="AB32" s="49">
        <v>199010001</v>
      </c>
      <c r="AC32" s="49">
        <v>260</v>
      </c>
      <c r="AD32" s="50">
        <v>1</v>
      </c>
      <c r="AE32" s="50">
        <v>0</v>
      </c>
      <c r="AF32" s="50">
        <v>20</v>
      </c>
      <c r="AG32" s="49">
        <v>199010001</v>
      </c>
      <c r="AH32" s="50">
        <v>0</v>
      </c>
      <c r="AI32" s="50">
        <v>1</v>
      </c>
      <c r="AJ32" s="50">
        <v>0</v>
      </c>
    </row>
    <row r="33" spans="1:36" ht="20.100000000000001" customHeight="1" x14ac:dyDescent="0.3">
      <c r="A33" s="53" t="s">
        <v>2845</v>
      </c>
      <c r="B33" s="54">
        <v>120010025</v>
      </c>
      <c r="C33" s="55">
        <v>1001</v>
      </c>
      <c r="D33" s="55">
        <v>1</v>
      </c>
      <c r="E33" s="55">
        <v>25</v>
      </c>
      <c r="F33" s="55">
        <v>25</v>
      </c>
      <c r="G33" s="56" t="s">
        <v>190</v>
      </c>
      <c r="H33" s="56" t="s">
        <v>168</v>
      </c>
      <c r="I33" s="55">
        <v>11</v>
      </c>
      <c r="J33" s="54">
        <v>50</v>
      </c>
      <c r="K33" s="66" t="s">
        <v>174</v>
      </c>
      <c r="L33" s="66" t="s">
        <v>174</v>
      </c>
      <c r="M33" s="66" t="s">
        <v>174</v>
      </c>
      <c r="N33" s="66" t="s">
        <v>174</v>
      </c>
      <c r="O33" s="66" t="s">
        <v>174</v>
      </c>
      <c r="P33" s="66" t="s">
        <v>174</v>
      </c>
      <c r="Q33" s="66" t="s">
        <v>174</v>
      </c>
      <c r="R33" s="66" t="s">
        <v>174</v>
      </c>
      <c r="S33" s="54">
        <v>72</v>
      </c>
      <c r="T33" s="55">
        <v>5</v>
      </c>
      <c r="U33" s="54">
        <v>106010181</v>
      </c>
      <c r="V33" s="57">
        <v>2.27</v>
      </c>
      <c r="W33" s="54">
        <v>50</v>
      </c>
      <c r="X33" s="66" t="s">
        <v>174</v>
      </c>
      <c r="Y33" s="66" t="s">
        <v>174</v>
      </c>
      <c r="Z33" s="55">
        <v>59</v>
      </c>
      <c r="AA33" s="55">
        <v>20</v>
      </c>
      <c r="AB33" s="54">
        <v>199010001</v>
      </c>
      <c r="AC33" s="54">
        <v>280</v>
      </c>
      <c r="AD33" s="55">
        <v>1</v>
      </c>
      <c r="AE33" s="55">
        <v>0</v>
      </c>
      <c r="AF33" s="55">
        <v>20</v>
      </c>
      <c r="AG33" s="54">
        <v>199010001</v>
      </c>
      <c r="AH33" s="55">
        <v>0</v>
      </c>
      <c r="AI33" s="55">
        <v>1</v>
      </c>
      <c r="AJ33" s="55">
        <v>0</v>
      </c>
    </row>
    <row r="34" spans="1:36" ht="20.100000000000001" customHeight="1" x14ac:dyDescent="0.3">
      <c r="A34" s="43" t="s">
        <v>246</v>
      </c>
      <c r="B34" s="25">
        <v>120010026</v>
      </c>
      <c r="C34" s="39">
        <v>1001</v>
      </c>
      <c r="D34" s="39">
        <v>1</v>
      </c>
      <c r="E34" s="37">
        <v>26</v>
      </c>
      <c r="F34" s="37">
        <v>26</v>
      </c>
      <c r="G34" s="44" t="s">
        <v>169</v>
      </c>
      <c r="H34" s="44" t="s">
        <v>175</v>
      </c>
      <c r="I34" s="63">
        <v>11</v>
      </c>
      <c r="J34" s="74">
        <v>89</v>
      </c>
      <c r="K34" s="64" t="s">
        <v>1741</v>
      </c>
      <c r="L34" s="64" t="s">
        <v>1761</v>
      </c>
      <c r="M34" s="69" t="s">
        <v>174</v>
      </c>
      <c r="N34" s="69" t="s">
        <v>174</v>
      </c>
      <c r="O34" s="69" t="s">
        <v>174</v>
      </c>
      <c r="P34" s="69" t="s">
        <v>174</v>
      </c>
      <c r="Q34" s="69" t="s">
        <v>174</v>
      </c>
      <c r="R34" s="69" t="s">
        <v>174</v>
      </c>
      <c r="S34" s="70">
        <v>167</v>
      </c>
      <c r="T34" s="41">
        <v>5</v>
      </c>
      <c r="U34" s="70">
        <v>106010105</v>
      </c>
      <c r="V34" s="45">
        <v>2.13</v>
      </c>
      <c r="W34" s="75">
        <v>89</v>
      </c>
      <c r="X34" s="68" t="s">
        <v>2523</v>
      </c>
      <c r="Y34" s="68" t="s">
        <v>2523</v>
      </c>
      <c r="Z34" s="42">
        <v>59</v>
      </c>
      <c r="AA34" s="31">
        <v>20</v>
      </c>
      <c r="AB34" s="32">
        <v>199010001</v>
      </c>
      <c r="AC34" s="32">
        <v>285</v>
      </c>
      <c r="AD34" s="33">
        <v>1</v>
      </c>
      <c r="AE34" s="33">
        <v>0</v>
      </c>
      <c r="AF34" s="31">
        <v>20</v>
      </c>
      <c r="AG34" s="32">
        <v>199010001</v>
      </c>
      <c r="AH34" s="33">
        <v>0</v>
      </c>
      <c r="AI34" s="33">
        <v>1</v>
      </c>
      <c r="AJ34" s="33">
        <v>0</v>
      </c>
    </row>
    <row r="35" spans="1:36" ht="20.100000000000001" customHeight="1" x14ac:dyDescent="0.3">
      <c r="A35" s="43" t="s">
        <v>247</v>
      </c>
      <c r="B35" s="25">
        <v>120010027</v>
      </c>
      <c r="C35" s="39">
        <v>1001</v>
      </c>
      <c r="D35" s="39">
        <v>1</v>
      </c>
      <c r="E35" s="37">
        <v>27</v>
      </c>
      <c r="F35" s="37">
        <v>27</v>
      </c>
      <c r="G35" s="44" t="s">
        <v>169</v>
      </c>
      <c r="H35" s="44" t="s">
        <v>175</v>
      </c>
      <c r="I35" s="63">
        <v>11</v>
      </c>
      <c r="J35" s="74">
        <v>91</v>
      </c>
      <c r="K35" s="64" t="s">
        <v>1741</v>
      </c>
      <c r="L35" s="64" t="s">
        <v>1761</v>
      </c>
      <c r="M35" s="69" t="s">
        <v>174</v>
      </c>
      <c r="N35" s="69" t="s">
        <v>174</v>
      </c>
      <c r="O35" s="69" t="s">
        <v>174</v>
      </c>
      <c r="P35" s="69" t="s">
        <v>174</v>
      </c>
      <c r="Q35" s="69" t="s">
        <v>174</v>
      </c>
      <c r="R35" s="69" t="s">
        <v>174</v>
      </c>
      <c r="S35" s="70">
        <v>171</v>
      </c>
      <c r="T35" s="41">
        <v>5</v>
      </c>
      <c r="U35" s="70">
        <v>106010105</v>
      </c>
      <c r="V35" s="45">
        <v>2.13</v>
      </c>
      <c r="W35" s="75">
        <v>91</v>
      </c>
      <c r="X35" s="68" t="s">
        <v>2523</v>
      </c>
      <c r="Y35" s="68" t="s">
        <v>2523</v>
      </c>
      <c r="Z35" s="42">
        <v>59</v>
      </c>
      <c r="AA35" s="31">
        <v>20</v>
      </c>
      <c r="AB35" s="32">
        <v>199010001</v>
      </c>
      <c r="AC35" s="32">
        <v>290</v>
      </c>
      <c r="AD35" s="33">
        <v>1</v>
      </c>
      <c r="AE35" s="33">
        <v>0</v>
      </c>
      <c r="AF35" s="31">
        <v>20</v>
      </c>
      <c r="AG35" s="32">
        <v>199010001</v>
      </c>
      <c r="AH35" s="33">
        <v>0</v>
      </c>
      <c r="AI35" s="33">
        <v>1</v>
      </c>
      <c r="AJ35" s="33">
        <v>0</v>
      </c>
    </row>
    <row r="36" spans="1:36" ht="20.100000000000001" customHeight="1" x14ac:dyDescent="0.3">
      <c r="A36" s="43" t="s">
        <v>248</v>
      </c>
      <c r="B36" s="25">
        <v>120010028</v>
      </c>
      <c r="C36" s="39">
        <v>1001</v>
      </c>
      <c r="D36" s="39">
        <v>1</v>
      </c>
      <c r="E36" s="37">
        <v>28</v>
      </c>
      <c r="F36" s="37">
        <v>28</v>
      </c>
      <c r="G36" s="44" t="s">
        <v>169</v>
      </c>
      <c r="H36" s="44" t="s">
        <v>175</v>
      </c>
      <c r="I36" s="63">
        <v>11</v>
      </c>
      <c r="J36" s="74">
        <v>95</v>
      </c>
      <c r="K36" s="64" t="s">
        <v>1741</v>
      </c>
      <c r="L36" s="64" t="s">
        <v>1762</v>
      </c>
      <c r="M36" s="69" t="s">
        <v>174</v>
      </c>
      <c r="N36" s="69" t="s">
        <v>174</v>
      </c>
      <c r="O36" s="69" t="s">
        <v>174</v>
      </c>
      <c r="P36" s="69" t="s">
        <v>174</v>
      </c>
      <c r="Q36" s="69" t="s">
        <v>174</v>
      </c>
      <c r="R36" s="69" t="s">
        <v>174</v>
      </c>
      <c r="S36" s="70">
        <v>178</v>
      </c>
      <c r="T36" s="41">
        <v>5</v>
      </c>
      <c r="U36" s="70">
        <v>106010105</v>
      </c>
      <c r="V36" s="45">
        <v>2.13</v>
      </c>
      <c r="W36" s="75">
        <v>95</v>
      </c>
      <c r="X36" s="68" t="s">
        <v>2524</v>
      </c>
      <c r="Y36" s="68" t="s">
        <v>1760</v>
      </c>
      <c r="Z36" s="42">
        <v>59</v>
      </c>
      <c r="AA36" s="31">
        <v>20</v>
      </c>
      <c r="AB36" s="32">
        <v>199010001</v>
      </c>
      <c r="AC36" s="32">
        <v>295</v>
      </c>
      <c r="AD36" s="33">
        <v>1</v>
      </c>
      <c r="AE36" s="33">
        <v>0</v>
      </c>
      <c r="AF36" s="31">
        <v>20</v>
      </c>
      <c r="AG36" s="32">
        <v>199010001</v>
      </c>
      <c r="AH36" s="33">
        <v>0</v>
      </c>
      <c r="AI36" s="33">
        <v>1</v>
      </c>
      <c r="AJ36" s="33">
        <v>0</v>
      </c>
    </row>
    <row r="37" spans="1:36" ht="20.100000000000001" customHeight="1" x14ac:dyDescent="0.3">
      <c r="A37" s="43" t="s">
        <v>249</v>
      </c>
      <c r="B37" s="25">
        <v>120010029</v>
      </c>
      <c r="C37" s="39">
        <v>1001</v>
      </c>
      <c r="D37" s="39">
        <v>1</v>
      </c>
      <c r="E37" s="37">
        <v>29</v>
      </c>
      <c r="F37" s="37">
        <v>29</v>
      </c>
      <c r="G37" s="44" t="s">
        <v>169</v>
      </c>
      <c r="H37" s="44" t="s">
        <v>175</v>
      </c>
      <c r="I37" s="63">
        <v>11</v>
      </c>
      <c r="J37" s="74">
        <v>101</v>
      </c>
      <c r="K37" s="64" t="s">
        <v>1741</v>
      </c>
      <c r="L37" s="64" t="s">
        <v>1762</v>
      </c>
      <c r="M37" s="69" t="s">
        <v>174</v>
      </c>
      <c r="N37" s="69" t="s">
        <v>174</v>
      </c>
      <c r="O37" s="69" t="s">
        <v>174</v>
      </c>
      <c r="P37" s="69" t="s">
        <v>174</v>
      </c>
      <c r="Q37" s="69" t="s">
        <v>174</v>
      </c>
      <c r="R37" s="69" t="s">
        <v>174</v>
      </c>
      <c r="S37" s="70">
        <v>189</v>
      </c>
      <c r="T37" s="41">
        <v>5</v>
      </c>
      <c r="U37" s="70">
        <v>106010105</v>
      </c>
      <c r="V37" s="45">
        <v>2.13</v>
      </c>
      <c r="W37" s="75">
        <v>101</v>
      </c>
      <c r="X37" s="68" t="s">
        <v>2524</v>
      </c>
      <c r="Y37" s="68" t="s">
        <v>1760</v>
      </c>
      <c r="Z37" s="42">
        <v>59</v>
      </c>
      <c r="AA37" s="31">
        <v>20</v>
      </c>
      <c r="AB37" s="32">
        <v>199010001</v>
      </c>
      <c r="AC37" s="32">
        <v>300</v>
      </c>
      <c r="AD37" s="33">
        <v>1</v>
      </c>
      <c r="AE37" s="33">
        <v>0</v>
      </c>
      <c r="AF37" s="31">
        <v>20</v>
      </c>
      <c r="AG37" s="32">
        <v>199010001</v>
      </c>
      <c r="AH37" s="33">
        <v>0</v>
      </c>
      <c r="AI37" s="33">
        <v>1</v>
      </c>
      <c r="AJ37" s="33">
        <v>0</v>
      </c>
    </row>
    <row r="38" spans="1:36" ht="20.100000000000001" customHeight="1" x14ac:dyDescent="0.3">
      <c r="A38" s="43" t="s">
        <v>250</v>
      </c>
      <c r="B38" s="25">
        <v>120010030</v>
      </c>
      <c r="C38" s="39">
        <v>1001</v>
      </c>
      <c r="D38" s="39">
        <v>1</v>
      </c>
      <c r="E38" s="37">
        <v>30</v>
      </c>
      <c r="F38" s="37">
        <v>30</v>
      </c>
      <c r="G38" s="44" t="s">
        <v>169</v>
      </c>
      <c r="H38" s="44" t="s">
        <v>175</v>
      </c>
      <c r="I38" s="63">
        <v>11</v>
      </c>
      <c r="J38" s="74">
        <v>109</v>
      </c>
      <c r="K38" s="64" t="s">
        <v>1741</v>
      </c>
      <c r="L38" s="64" t="s">
        <v>1763</v>
      </c>
      <c r="M38" s="69" t="s">
        <v>174</v>
      </c>
      <c r="N38" s="69" t="s">
        <v>174</v>
      </c>
      <c r="O38" s="69" t="s">
        <v>174</v>
      </c>
      <c r="P38" s="69" t="s">
        <v>174</v>
      </c>
      <c r="Q38" s="69" t="s">
        <v>174</v>
      </c>
      <c r="R38" s="69" t="s">
        <v>174</v>
      </c>
      <c r="S38" s="70">
        <v>204</v>
      </c>
      <c r="T38" s="41">
        <v>5</v>
      </c>
      <c r="U38" s="70">
        <v>106010105</v>
      </c>
      <c r="V38" s="45">
        <v>2.13</v>
      </c>
      <c r="W38" s="75">
        <v>109</v>
      </c>
      <c r="X38" s="68" t="s">
        <v>2524</v>
      </c>
      <c r="Y38" s="68" t="s">
        <v>1908</v>
      </c>
      <c r="Z38" s="42">
        <v>59</v>
      </c>
      <c r="AA38" s="31">
        <v>20</v>
      </c>
      <c r="AB38" s="32">
        <v>199010001</v>
      </c>
      <c r="AC38" s="32">
        <v>305</v>
      </c>
      <c r="AD38" s="33">
        <v>1</v>
      </c>
      <c r="AE38" s="33">
        <v>0</v>
      </c>
      <c r="AF38" s="31">
        <v>20</v>
      </c>
      <c r="AG38" s="32">
        <v>199010001</v>
      </c>
      <c r="AH38" s="33">
        <v>0</v>
      </c>
      <c r="AI38" s="33">
        <v>1</v>
      </c>
      <c r="AJ38" s="33">
        <v>0</v>
      </c>
    </row>
    <row r="39" spans="1:36" ht="20.100000000000001" customHeight="1" x14ac:dyDescent="0.3">
      <c r="A39" s="43" t="s">
        <v>251</v>
      </c>
      <c r="B39" s="25">
        <v>120010031</v>
      </c>
      <c r="C39" s="39">
        <v>1001</v>
      </c>
      <c r="D39" s="39">
        <v>1</v>
      </c>
      <c r="E39" s="37">
        <v>31</v>
      </c>
      <c r="F39" s="37">
        <v>31</v>
      </c>
      <c r="G39" s="44" t="s">
        <v>169</v>
      </c>
      <c r="H39" s="44" t="s">
        <v>175</v>
      </c>
      <c r="I39" s="63">
        <v>11</v>
      </c>
      <c r="J39" s="74">
        <v>124</v>
      </c>
      <c r="K39" s="64" t="s">
        <v>1741</v>
      </c>
      <c r="L39" s="64" t="s">
        <v>1763</v>
      </c>
      <c r="M39" s="69" t="s">
        <v>174</v>
      </c>
      <c r="N39" s="69" t="s">
        <v>174</v>
      </c>
      <c r="O39" s="69" t="s">
        <v>174</v>
      </c>
      <c r="P39" s="69" t="s">
        <v>174</v>
      </c>
      <c r="Q39" s="69" t="s">
        <v>174</v>
      </c>
      <c r="R39" s="69" t="s">
        <v>174</v>
      </c>
      <c r="S39" s="70">
        <v>233</v>
      </c>
      <c r="T39" s="41">
        <v>5</v>
      </c>
      <c r="U39" s="70">
        <v>106010105</v>
      </c>
      <c r="V39" s="45">
        <v>2.13</v>
      </c>
      <c r="W39" s="75">
        <v>124</v>
      </c>
      <c r="X39" s="68" t="s">
        <v>2524</v>
      </c>
      <c r="Y39" s="68" t="s">
        <v>1908</v>
      </c>
      <c r="Z39" s="42">
        <v>59</v>
      </c>
      <c r="AA39" s="31">
        <v>20</v>
      </c>
      <c r="AB39" s="32">
        <v>199010001</v>
      </c>
      <c r="AC39" s="32">
        <v>310</v>
      </c>
      <c r="AD39" s="33">
        <v>1</v>
      </c>
      <c r="AE39" s="33">
        <v>0</v>
      </c>
      <c r="AF39" s="31">
        <v>20</v>
      </c>
      <c r="AG39" s="32">
        <v>199010001</v>
      </c>
      <c r="AH39" s="33">
        <v>0</v>
      </c>
      <c r="AI39" s="33">
        <v>1</v>
      </c>
      <c r="AJ39" s="33">
        <v>0</v>
      </c>
    </row>
    <row r="40" spans="1:36" ht="20.100000000000001" customHeight="1" x14ac:dyDescent="0.3">
      <c r="A40" s="43" t="s">
        <v>252</v>
      </c>
      <c r="B40" s="25">
        <v>120010032</v>
      </c>
      <c r="C40" s="39">
        <v>1001</v>
      </c>
      <c r="D40" s="39">
        <v>1</v>
      </c>
      <c r="E40" s="37">
        <v>32</v>
      </c>
      <c r="F40" s="37">
        <v>32</v>
      </c>
      <c r="G40" s="44" t="s">
        <v>169</v>
      </c>
      <c r="H40" s="44" t="s">
        <v>175</v>
      </c>
      <c r="I40" s="63">
        <v>11</v>
      </c>
      <c r="J40" s="74">
        <v>126</v>
      </c>
      <c r="K40" s="64" t="s">
        <v>1746</v>
      </c>
      <c r="L40" s="64" t="s">
        <v>1764</v>
      </c>
      <c r="M40" s="69" t="s">
        <v>174</v>
      </c>
      <c r="N40" s="69" t="s">
        <v>174</v>
      </c>
      <c r="O40" s="69" t="s">
        <v>174</v>
      </c>
      <c r="P40" s="69" t="s">
        <v>174</v>
      </c>
      <c r="Q40" s="69" t="s">
        <v>174</v>
      </c>
      <c r="R40" s="69" t="s">
        <v>174</v>
      </c>
      <c r="S40" s="70">
        <v>236</v>
      </c>
      <c r="T40" s="41">
        <v>5</v>
      </c>
      <c r="U40" s="70">
        <v>106010105</v>
      </c>
      <c r="V40" s="45">
        <v>2.13</v>
      </c>
      <c r="W40" s="75">
        <v>126</v>
      </c>
      <c r="X40" s="68" t="s">
        <v>2524</v>
      </c>
      <c r="Y40" s="68" t="s">
        <v>2535</v>
      </c>
      <c r="Z40" s="42">
        <v>59</v>
      </c>
      <c r="AA40" s="31">
        <v>20</v>
      </c>
      <c r="AB40" s="32">
        <v>199010001</v>
      </c>
      <c r="AC40" s="32">
        <v>315</v>
      </c>
      <c r="AD40" s="33">
        <v>1</v>
      </c>
      <c r="AE40" s="33">
        <v>0</v>
      </c>
      <c r="AF40" s="31">
        <v>20</v>
      </c>
      <c r="AG40" s="32">
        <v>199010001</v>
      </c>
      <c r="AH40" s="33">
        <v>0</v>
      </c>
      <c r="AI40" s="33">
        <v>1</v>
      </c>
      <c r="AJ40" s="33">
        <v>0</v>
      </c>
    </row>
    <row r="41" spans="1:36" ht="20.100000000000001" customHeight="1" x14ac:dyDescent="0.3">
      <c r="A41" s="43" t="s">
        <v>253</v>
      </c>
      <c r="B41" s="25">
        <v>120010033</v>
      </c>
      <c r="C41" s="39">
        <v>1001</v>
      </c>
      <c r="D41" s="39">
        <v>1</v>
      </c>
      <c r="E41" s="37">
        <v>33</v>
      </c>
      <c r="F41" s="37">
        <v>33</v>
      </c>
      <c r="G41" s="44" t="s">
        <v>169</v>
      </c>
      <c r="H41" s="44" t="s">
        <v>175</v>
      </c>
      <c r="I41" s="63">
        <v>11</v>
      </c>
      <c r="J41" s="74">
        <v>130</v>
      </c>
      <c r="K41" s="64" t="s">
        <v>1746</v>
      </c>
      <c r="L41" s="64" t="s">
        <v>1765</v>
      </c>
      <c r="M41" s="69" t="s">
        <v>174</v>
      </c>
      <c r="N41" s="69" t="s">
        <v>174</v>
      </c>
      <c r="O41" s="69" t="s">
        <v>174</v>
      </c>
      <c r="P41" s="69" t="s">
        <v>174</v>
      </c>
      <c r="Q41" s="69" t="s">
        <v>174</v>
      </c>
      <c r="R41" s="69" t="s">
        <v>174</v>
      </c>
      <c r="S41" s="70">
        <v>244</v>
      </c>
      <c r="T41" s="41">
        <v>5</v>
      </c>
      <c r="U41" s="70">
        <v>106010105</v>
      </c>
      <c r="V41" s="45">
        <v>2.13</v>
      </c>
      <c r="W41" s="75">
        <v>130</v>
      </c>
      <c r="X41" s="68" t="s">
        <v>2524</v>
      </c>
      <c r="Y41" s="68" t="s">
        <v>2535</v>
      </c>
      <c r="Z41" s="42">
        <v>59</v>
      </c>
      <c r="AA41" s="31">
        <v>20</v>
      </c>
      <c r="AB41" s="32">
        <v>199010001</v>
      </c>
      <c r="AC41" s="32">
        <v>320</v>
      </c>
      <c r="AD41" s="33">
        <v>1</v>
      </c>
      <c r="AE41" s="33">
        <v>0</v>
      </c>
      <c r="AF41" s="31">
        <v>20</v>
      </c>
      <c r="AG41" s="32">
        <v>199010001</v>
      </c>
      <c r="AH41" s="33">
        <v>0</v>
      </c>
      <c r="AI41" s="33">
        <v>1</v>
      </c>
      <c r="AJ41" s="33">
        <v>0</v>
      </c>
    </row>
    <row r="42" spans="1:36" ht="20.100000000000001" customHeight="1" x14ac:dyDescent="0.3">
      <c r="A42" s="43" t="s">
        <v>254</v>
      </c>
      <c r="B42" s="25">
        <v>120010034</v>
      </c>
      <c r="C42" s="39">
        <v>1001</v>
      </c>
      <c r="D42" s="39">
        <v>1</v>
      </c>
      <c r="E42" s="37">
        <v>34</v>
      </c>
      <c r="F42" s="37">
        <v>34</v>
      </c>
      <c r="G42" s="44" t="s">
        <v>169</v>
      </c>
      <c r="H42" s="44" t="s">
        <v>175</v>
      </c>
      <c r="I42" s="63">
        <v>11</v>
      </c>
      <c r="J42" s="74">
        <v>136</v>
      </c>
      <c r="K42" s="64" t="s">
        <v>1747</v>
      </c>
      <c r="L42" s="64" t="s">
        <v>1766</v>
      </c>
      <c r="M42" s="69" t="s">
        <v>174</v>
      </c>
      <c r="N42" s="69" t="s">
        <v>174</v>
      </c>
      <c r="O42" s="69" t="s">
        <v>174</v>
      </c>
      <c r="P42" s="69" t="s">
        <v>174</v>
      </c>
      <c r="Q42" s="69" t="s">
        <v>174</v>
      </c>
      <c r="R42" s="69" t="s">
        <v>174</v>
      </c>
      <c r="S42" s="70">
        <v>255</v>
      </c>
      <c r="T42" s="41">
        <v>5</v>
      </c>
      <c r="U42" s="70">
        <v>106010105</v>
      </c>
      <c r="V42" s="45">
        <v>2.13</v>
      </c>
      <c r="W42" s="75">
        <v>136</v>
      </c>
      <c r="X42" s="68" t="s">
        <v>2524</v>
      </c>
      <c r="Y42" s="68" t="s">
        <v>2535</v>
      </c>
      <c r="Z42" s="42">
        <v>59</v>
      </c>
      <c r="AA42" s="31">
        <v>20</v>
      </c>
      <c r="AB42" s="32">
        <v>199010001</v>
      </c>
      <c r="AC42" s="32">
        <v>330</v>
      </c>
      <c r="AD42" s="33">
        <v>1</v>
      </c>
      <c r="AE42" s="33">
        <v>0</v>
      </c>
      <c r="AF42" s="31">
        <v>20</v>
      </c>
      <c r="AG42" s="32">
        <v>199010001</v>
      </c>
      <c r="AH42" s="33">
        <v>0</v>
      </c>
      <c r="AI42" s="33">
        <v>1</v>
      </c>
      <c r="AJ42" s="33">
        <v>0</v>
      </c>
    </row>
    <row r="43" spans="1:36" ht="20.100000000000001" customHeight="1" x14ac:dyDescent="0.3">
      <c r="A43" s="43" t="s">
        <v>255</v>
      </c>
      <c r="B43" s="25">
        <v>120010035</v>
      </c>
      <c r="C43" s="39">
        <v>1001</v>
      </c>
      <c r="D43" s="39">
        <v>1</v>
      </c>
      <c r="E43" s="37">
        <v>35</v>
      </c>
      <c r="F43" s="37">
        <v>35</v>
      </c>
      <c r="G43" s="44" t="s">
        <v>169</v>
      </c>
      <c r="H43" s="44" t="s">
        <v>175</v>
      </c>
      <c r="I43" s="63">
        <v>11</v>
      </c>
      <c r="J43" s="74">
        <v>144</v>
      </c>
      <c r="K43" s="64" t="s">
        <v>1747</v>
      </c>
      <c r="L43" s="64" t="s">
        <v>1767</v>
      </c>
      <c r="M43" s="69" t="s">
        <v>174</v>
      </c>
      <c r="N43" s="69" t="s">
        <v>174</v>
      </c>
      <c r="O43" s="69" t="s">
        <v>174</v>
      </c>
      <c r="P43" s="69" t="s">
        <v>174</v>
      </c>
      <c r="Q43" s="69" t="s">
        <v>174</v>
      </c>
      <c r="R43" s="69" t="s">
        <v>174</v>
      </c>
      <c r="S43" s="70">
        <v>270</v>
      </c>
      <c r="T43" s="41">
        <v>5</v>
      </c>
      <c r="U43" s="70">
        <v>106010105</v>
      </c>
      <c r="V43" s="45">
        <v>2.13</v>
      </c>
      <c r="W43" s="75">
        <v>144</v>
      </c>
      <c r="X43" s="68" t="s">
        <v>2525</v>
      </c>
      <c r="Y43" s="68" t="s">
        <v>2536</v>
      </c>
      <c r="Z43" s="42">
        <v>59</v>
      </c>
      <c r="AA43" s="31">
        <v>20</v>
      </c>
      <c r="AB43" s="32">
        <v>199010001</v>
      </c>
      <c r="AC43" s="32">
        <v>340</v>
      </c>
      <c r="AD43" s="33">
        <v>1</v>
      </c>
      <c r="AE43" s="33">
        <v>0</v>
      </c>
      <c r="AF43" s="31">
        <v>20</v>
      </c>
      <c r="AG43" s="32">
        <v>199010001</v>
      </c>
      <c r="AH43" s="33">
        <v>0</v>
      </c>
      <c r="AI43" s="33">
        <v>1</v>
      </c>
      <c r="AJ43" s="33">
        <v>0</v>
      </c>
    </row>
    <row r="44" spans="1:36" ht="20.100000000000001" customHeight="1" x14ac:dyDescent="0.3">
      <c r="A44" s="43" t="s">
        <v>256</v>
      </c>
      <c r="B44" s="25">
        <v>120010036</v>
      </c>
      <c r="C44" s="39">
        <v>1001</v>
      </c>
      <c r="D44" s="39">
        <v>1</v>
      </c>
      <c r="E44" s="37">
        <v>36</v>
      </c>
      <c r="F44" s="37">
        <v>36</v>
      </c>
      <c r="G44" s="44" t="s">
        <v>169</v>
      </c>
      <c r="H44" s="44" t="s">
        <v>175</v>
      </c>
      <c r="I44" s="63">
        <v>11</v>
      </c>
      <c r="J44" s="74">
        <v>154</v>
      </c>
      <c r="K44" s="64" t="s">
        <v>1748</v>
      </c>
      <c r="L44" s="64" t="s">
        <v>1768</v>
      </c>
      <c r="M44" s="69" t="s">
        <v>174</v>
      </c>
      <c r="N44" s="69" t="s">
        <v>174</v>
      </c>
      <c r="O44" s="69" t="s">
        <v>174</v>
      </c>
      <c r="P44" s="69" t="s">
        <v>174</v>
      </c>
      <c r="Q44" s="69" t="s">
        <v>174</v>
      </c>
      <c r="R44" s="69" t="s">
        <v>174</v>
      </c>
      <c r="S44" s="70">
        <v>289</v>
      </c>
      <c r="T44" s="41">
        <v>5</v>
      </c>
      <c r="U44" s="70">
        <v>106010105</v>
      </c>
      <c r="V44" s="45">
        <v>2.13</v>
      </c>
      <c r="W44" s="75">
        <v>154</v>
      </c>
      <c r="X44" s="68" t="s">
        <v>2525</v>
      </c>
      <c r="Y44" s="68" t="s">
        <v>2536</v>
      </c>
      <c r="Z44" s="42">
        <v>59</v>
      </c>
      <c r="AA44" s="31">
        <v>20</v>
      </c>
      <c r="AB44" s="32">
        <v>199010001</v>
      </c>
      <c r="AC44" s="32">
        <v>350</v>
      </c>
      <c r="AD44" s="33">
        <v>1</v>
      </c>
      <c r="AE44" s="33">
        <v>0</v>
      </c>
      <c r="AF44" s="31">
        <v>20</v>
      </c>
      <c r="AG44" s="32">
        <v>199010001</v>
      </c>
      <c r="AH44" s="33">
        <v>0</v>
      </c>
      <c r="AI44" s="33">
        <v>1</v>
      </c>
      <c r="AJ44" s="33">
        <v>0</v>
      </c>
    </row>
    <row r="45" spans="1:36" ht="20.100000000000001" customHeight="1" x14ac:dyDescent="0.3">
      <c r="A45" s="43" t="s">
        <v>257</v>
      </c>
      <c r="B45" s="25">
        <v>120010037</v>
      </c>
      <c r="C45" s="39">
        <v>1001</v>
      </c>
      <c r="D45" s="39">
        <v>1</v>
      </c>
      <c r="E45" s="37">
        <v>37</v>
      </c>
      <c r="F45" s="37">
        <v>37</v>
      </c>
      <c r="G45" s="44" t="s">
        <v>169</v>
      </c>
      <c r="H45" s="44" t="s">
        <v>175</v>
      </c>
      <c r="I45" s="63">
        <v>11</v>
      </c>
      <c r="J45" s="74">
        <v>156</v>
      </c>
      <c r="K45" s="64" t="s">
        <v>1749</v>
      </c>
      <c r="L45" s="64" t="s">
        <v>1768</v>
      </c>
      <c r="M45" s="69" t="s">
        <v>174</v>
      </c>
      <c r="N45" s="69" t="s">
        <v>174</v>
      </c>
      <c r="O45" s="69" t="s">
        <v>174</v>
      </c>
      <c r="P45" s="69" t="s">
        <v>174</v>
      </c>
      <c r="Q45" s="69" t="s">
        <v>174</v>
      </c>
      <c r="R45" s="69" t="s">
        <v>174</v>
      </c>
      <c r="S45" s="70">
        <v>293</v>
      </c>
      <c r="T45" s="41">
        <v>5</v>
      </c>
      <c r="U45" s="70">
        <v>106010105</v>
      </c>
      <c r="V45" s="45">
        <v>2.13</v>
      </c>
      <c r="W45" s="75">
        <v>156</v>
      </c>
      <c r="X45" s="68" t="s">
        <v>2525</v>
      </c>
      <c r="Y45" s="68" t="s">
        <v>2536</v>
      </c>
      <c r="Z45" s="42">
        <v>59</v>
      </c>
      <c r="AA45" s="31">
        <v>20</v>
      </c>
      <c r="AB45" s="32">
        <v>199010001</v>
      </c>
      <c r="AC45" s="32">
        <v>360</v>
      </c>
      <c r="AD45" s="33">
        <v>1</v>
      </c>
      <c r="AE45" s="33">
        <v>0</v>
      </c>
      <c r="AF45" s="31">
        <v>20</v>
      </c>
      <c r="AG45" s="32">
        <v>199010001</v>
      </c>
      <c r="AH45" s="33">
        <v>0</v>
      </c>
      <c r="AI45" s="33">
        <v>1</v>
      </c>
      <c r="AJ45" s="33">
        <v>0</v>
      </c>
    </row>
    <row r="46" spans="1:36" ht="20.100000000000001" customHeight="1" x14ac:dyDescent="0.3">
      <c r="A46" s="43" t="s">
        <v>258</v>
      </c>
      <c r="B46" s="25">
        <v>120010038</v>
      </c>
      <c r="C46" s="39">
        <v>1001</v>
      </c>
      <c r="D46" s="39">
        <v>1</v>
      </c>
      <c r="E46" s="37">
        <v>38</v>
      </c>
      <c r="F46" s="37">
        <v>38</v>
      </c>
      <c r="G46" s="44" t="s">
        <v>169</v>
      </c>
      <c r="H46" s="44" t="s">
        <v>175</v>
      </c>
      <c r="I46" s="63">
        <v>11</v>
      </c>
      <c r="J46" s="74">
        <v>160</v>
      </c>
      <c r="K46" s="64" t="s">
        <v>1748</v>
      </c>
      <c r="L46" s="64" t="s">
        <v>1769</v>
      </c>
      <c r="M46" s="69" t="s">
        <v>174</v>
      </c>
      <c r="N46" s="69" t="s">
        <v>174</v>
      </c>
      <c r="O46" s="69" t="s">
        <v>174</v>
      </c>
      <c r="P46" s="69" t="s">
        <v>174</v>
      </c>
      <c r="Q46" s="69" t="s">
        <v>174</v>
      </c>
      <c r="R46" s="69" t="s">
        <v>174</v>
      </c>
      <c r="S46" s="70">
        <v>300</v>
      </c>
      <c r="T46" s="41">
        <v>5</v>
      </c>
      <c r="U46" s="70">
        <v>106010105</v>
      </c>
      <c r="V46" s="45">
        <v>2.13</v>
      </c>
      <c r="W46" s="75">
        <v>160</v>
      </c>
      <c r="X46" s="68" t="s">
        <v>2525</v>
      </c>
      <c r="Y46" s="68" t="s">
        <v>2537</v>
      </c>
      <c r="Z46" s="42">
        <v>59</v>
      </c>
      <c r="AA46" s="31">
        <v>20</v>
      </c>
      <c r="AB46" s="32">
        <v>199010001</v>
      </c>
      <c r="AC46" s="32">
        <v>370</v>
      </c>
      <c r="AD46" s="33">
        <v>1</v>
      </c>
      <c r="AE46" s="33">
        <v>0</v>
      </c>
      <c r="AF46" s="31">
        <v>20</v>
      </c>
      <c r="AG46" s="32">
        <v>199010001</v>
      </c>
      <c r="AH46" s="33">
        <v>0</v>
      </c>
      <c r="AI46" s="33">
        <v>1</v>
      </c>
      <c r="AJ46" s="33">
        <v>0</v>
      </c>
    </row>
    <row r="47" spans="1:36" ht="20.100000000000001" customHeight="1" x14ac:dyDescent="0.3">
      <c r="A47" s="43" t="s">
        <v>259</v>
      </c>
      <c r="B47" s="25">
        <v>120010039</v>
      </c>
      <c r="C47" s="39">
        <v>1001</v>
      </c>
      <c r="D47" s="39">
        <v>1</v>
      </c>
      <c r="E47" s="37">
        <v>39</v>
      </c>
      <c r="F47" s="37">
        <v>39</v>
      </c>
      <c r="G47" s="44" t="s">
        <v>169</v>
      </c>
      <c r="H47" s="44" t="s">
        <v>175</v>
      </c>
      <c r="I47" s="63">
        <v>11</v>
      </c>
      <c r="J47" s="74">
        <v>166</v>
      </c>
      <c r="K47" s="64" t="s">
        <v>1749</v>
      </c>
      <c r="L47" s="64" t="s">
        <v>1769</v>
      </c>
      <c r="M47" s="69" t="s">
        <v>174</v>
      </c>
      <c r="N47" s="69" t="s">
        <v>174</v>
      </c>
      <c r="O47" s="69" t="s">
        <v>174</v>
      </c>
      <c r="P47" s="69" t="s">
        <v>174</v>
      </c>
      <c r="Q47" s="69" t="s">
        <v>174</v>
      </c>
      <c r="R47" s="69" t="s">
        <v>174</v>
      </c>
      <c r="S47" s="70">
        <v>312</v>
      </c>
      <c r="T47" s="41">
        <v>5</v>
      </c>
      <c r="U47" s="70">
        <v>106010105</v>
      </c>
      <c r="V47" s="45">
        <v>2.13</v>
      </c>
      <c r="W47" s="75">
        <v>166</v>
      </c>
      <c r="X47" s="68" t="s">
        <v>2525</v>
      </c>
      <c r="Y47" s="68" t="s">
        <v>2537</v>
      </c>
      <c r="Z47" s="42">
        <v>59</v>
      </c>
      <c r="AA47" s="31">
        <v>20</v>
      </c>
      <c r="AB47" s="32">
        <v>199010001</v>
      </c>
      <c r="AC47" s="32">
        <v>380</v>
      </c>
      <c r="AD47" s="33">
        <v>1</v>
      </c>
      <c r="AE47" s="33">
        <v>0</v>
      </c>
      <c r="AF47" s="31">
        <v>20</v>
      </c>
      <c r="AG47" s="32">
        <v>199010001</v>
      </c>
      <c r="AH47" s="33">
        <v>0</v>
      </c>
      <c r="AI47" s="33">
        <v>1</v>
      </c>
      <c r="AJ47" s="33">
        <v>0</v>
      </c>
    </row>
    <row r="48" spans="1:36" ht="20.100000000000001" customHeight="1" x14ac:dyDescent="0.3">
      <c r="A48" s="43" t="s">
        <v>260</v>
      </c>
      <c r="B48" s="25">
        <v>120010040</v>
      </c>
      <c r="C48" s="39">
        <v>1001</v>
      </c>
      <c r="D48" s="39">
        <v>1</v>
      </c>
      <c r="E48" s="37">
        <v>40</v>
      </c>
      <c r="F48" s="37">
        <v>40</v>
      </c>
      <c r="G48" s="44" t="s">
        <v>169</v>
      </c>
      <c r="H48" s="44" t="s">
        <v>175</v>
      </c>
      <c r="I48" s="63">
        <v>11</v>
      </c>
      <c r="J48" s="74">
        <v>174</v>
      </c>
      <c r="K48" s="64" t="s">
        <v>1750</v>
      </c>
      <c r="L48" s="64" t="s">
        <v>1770</v>
      </c>
      <c r="M48" s="69" t="s">
        <v>174</v>
      </c>
      <c r="N48" s="69" t="s">
        <v>174</v>
      </c>
      <c r="O48" s="69" t="s">
        <v>174</v>
      </c>
      <c r="P48" s="69" t="s">
        <v>174</v>
      </c>
      <c r="Q48" s="69" t="s">
        <v>174</v>
      </c>
      <c r="R48" s="69" t="s">
        <v>174</v>
      </c>
      <c r="S48" s="70">
        <v>501</v>
      </c>
      <c r="T48" s="41">
        <v>5</v>
      </c>
      <c r="U48" s="70">
        <v>106010105</v>
      </c>
      <c r="V48" s="45">
        <v>2.13</v>
      </c>
      <c r="W48" s="75">
        <v>174</v>
      </c>
      <c r="X48" s="68" t="s">
        <v>2525</v>
      </c>
      <c r="Y48" s="68" t="s">
        <v>2537</v>
      </c>
      <c r="Z48" s="42">
        <v>59</v>
      </c>
      <c r="AA48" s="31">
        <v>20</v>
      </c>
      <c r="AB48" s="32">
        <v>199010001</v>
      </c>
      <c r="AC48" s="32">
        <v>390</v>
      </c>
      <c r="AD48" s="33">
        <v>1</v>
      </c>
      <c r="AE48" s="33">
        <v>0</v>
      </c>
      <c r="AF48" s="31">
        <v>20</v>
      </c>
      <c r="AG48" s="32">
        <v>199010001</v>
      </c>
      <c r="AH48" s="33">
        <v>0</v>
      </c>
      <c r="AI48" s="33">
        <v>1</v>
      </c>
      <c r="AJ48" s="33">
        <v>0</v>
      </c>
    </row>
    <row r="49" spans="1:36" ht="20.100000000000001" customHeight="1" x14ac:dyDescent="0.3">
      <c r="A49" s="43" t="s">
        <v>261</v>
      </c>
      <c r="B49" s="25">
        <v>120010041</v>
      </c>
      <c r="C49" s="39">
        <v>1001</v>
      </c>
      <c r="D49" s="39">
        <v>1</v>
      </c>
      <c r="E49" s="37">
        <v>41</v>
      </c>
      <c r="F49" s="37">
        <v>41</v>
      </c>
      <c r="G49" s="44" t="s">
        <v>169</v>
      </c>
      <c r="H49" s="44" t="s">
        <v>175</v>
      </c>
      <c r="I49" s="63">
        <v>11</v>
      </c>
      <c r="J49" s="74">
        <v>184</v>
      </c>
      <c r="K49" s="64" t="s">
        <v>1751</v>
      </c>
      <c r="L49" s="64" t="s">
        <v>1770</v>
      </c>
      <c r="M49" s="69" t="s">
        <v>174</v>
      </c>
      <c r="N49" s="69" t="s">
        <v>174</v>
      </c>
      <c r="O49" s="69" t="s">
        <v>174</v>
      </c>
      <c r="P49" s="69" t="s">
        <v>174</v>
      </c>
      <c r="Q49" s="69" t="s">
        <v>174</v>
      </c>
      <c r="R49" s="69" t="s">
        <v>174</v>
      </c>
      <c r="S49" s="70">
        <v>529</v>
      </c>
      <c r="T49" s="41">
        <v>5</v>
      </c>
      <c r="U49" s="70">
        <v>106010105</v>
      </c>
      <c r="V49" s="45">
        <v>2.13</v>
      </c>
      <c r="W49" s="75">
        <v>184</v>
      </c>
      <c r="X49" s="68" t="s">
        <v>2525</v>
      </c>
      <c r="Y49" s="68" t="s">
        <v>2538</v>
      </c>
      <c r="Z49" s="42">
        <v>59</v>
      </c>
      <c r="AA49" s="31">
        <v>20</v>
      </c>
      <c r="AB49" s="32">
        <v>199010001</v>
      </c>
      <c r="AC49" s="32">
        <v>400</v>
      </c>
      <c r="AD49" s="33">
        <v>1</v>
      </c>
      <c r="AE49" s="33">
        <v>0</v>
      </c>
      <c r="AF49" s="31">
        <v>20</v>
      </c>
      <c r="AG49" s="32">
        <v>199010001</v>
      </c>
      <c r="AH49" s="33">
        <v>0</v>
      </c>
      <c r="AI49" s="33">
        <v>1</v>
      </c>
      <c r="AJ49" s="33">
        <v>0</v>
      </c>
    </row>
    <row r="50" spans="1:36" ht="20.100000000000001" customHeight="1" x14ac:dyDescent="0.3">
      <c r="A50" s="43" t="s">
        <v>262</v>
      </c>
      <c r="B50" s="25">
        <v>120010042</v>
      </c>
      <c r="C50" s="39">
        <v>1001</v>
      </c>
      <c r="D50" s="39">
        <v>1</v>
      </c>
      <c r="E50" s="37">
        <v>42</v>
      </c>
      <c r="F50" s="37">
        <v>42</v>
      </c>
      <c r="G50" s="44" t="s">
        <v>169</v>
      </c>
      <c r="H50" s="44" t="s">
        <v>175</v>
      </c>
      <c r="I50" s="63">
        <v>11</v>
      </c>
      <c r="J50" s="74">
        <v>186</v>
      </c>
      <c r="K50" s="64" t="s">
        <v>1750</v>
      </c>
      <c r="L50" s="64" t="s">
        <v>1771</v>
      </c>
      <c r="M50" s="69" t="s">
        <v>174</v>
      </c>
      <c r="N50" s="69" t="s">
        <v>174</v>
      </c>
      <c r="O50" s="69" t="s">
        <v>174</v>
      </c>
      <c r="P50" s="69" t="s">
        <v>174</v>
      </c>
      <c r="Q50" s="69" t="s">
        <v>174</v>
      </c>
      <c r="R50" s="69" t="s">
        <v>174</v>
      </c>
      <c r="S50" s="70">
        <v>535</v>
      </c>
      <c r="T50" s="41">
        <v>5</v>
      </c>
      <c r="U50" s="70">
        <v>106010105</v>
      </c>
      <c r="V50" s="45">
        <v>2.13</v>
      </c>
      <c r="W50" s="75">
        <v>186</v>
      </c>
      <c r="X50" s="68" t="s">
        <v>2525</v>
      </c>
      <c r="Y50" s="68" t="s">
        <v>2538</v>
      </c>
      <c r="Z50" s="42">
        <v>59</v>
      </c>
      <c r="AA50" s="31">
        <v>20</v>
      </c>
      <c r="AB50" s="32">
        <v>199010001</v>
      </c>
      <c r="AC50" s="32">
        <v>415</v>
      </c>
      <c r="AD50" s="33">
        <v>1</v>
      </c>
      <c r="AE50" s="33">
        <v>0</v>
      </c>
      <c r="AF50" s="31">
        <v>20</v>
      </c>
      <c r="AG50" s="32">
        <v>199010001</v>
      </c>
      <c r="AH50" s="33">
        <v>0</v>
      </c>
      <c r="AI50" s="33">
        <v>1</v>
      </c>
      <c r="AJ50" s="33">
        <v>0</v>
      </c>
    </row>
    <row r="51" spans="1:36" ht="20.100000000000001" customHeight="1" x14ac:dyDescent="0.3">
      <c r="A51" s="43" t="s">
        <v>263</v>
      </c>
      <c r="B51" s="25">
        <v>120010043</v>
      </c>
      <c r="C51" s="39">
        <v>1001</v>
      </c>
      <c r="D51" s="39">
        <v>1</v>
      </c>
      <c r="E51" s="37">
        <v>43</v>
      </c>
      <c r="F51" s="37">
        <v>43</v>
      </c>
      <c r="G51" s="44" t="s">
        <v>169</v>
      </c>
      <c r="H51" s="44" t="s">
        <v>175</v>
      </c>
      <c r="I51" s="63">
        <v>11</v>
      </c>
      <c r="J51" s="74">
        <v>190</v>
      </c>
      <c r="K51" s="64" t="s">
        <v>1751</v>
      </c>
      <c r="L51" s="64" t="s">
        <v>1771</v>
      </c>
      <c r="M51" s="69" t="s">
        <v>174</v>
      </c>
      <c r="N51" s="69" t="s">
        <v>174</v>
      </c>
      <c r="O51" s="69" t="s">
        <v>174</v>
      </c>
      <c r="P51" s="69" t="s">
        <v>174</v>
      </c>
      <c r="Q51" s="69" t="s">
        <v>174</v>
      </c>
      <c r="R51" s="69" t="s">
        <v>174</v>
      </c>
      <c r="S51" s="70">
        <v>547</v>
      </c>
      <c r="T51" s="41">
        <v>5</v>
      </c>
      <c r="U51" s="70">
        <v>106010105</v>
      </c>
      <c r="V51" s="45">
        <v>2.13</v>
      </c>
      <c r="W51" s="75">
        <v>190</v>
      </c>
      <c r="X51" s="68" t="s">
        <v>2525</v>
      </c>
      <c r="Y51" s="68" t="s">
        <v>2538</v>
      </c>
      <c r="Z51" s="42">
        <v>59</v>
      </c>
      <c r="AA51" s="31">
        <v>20</v>
      </c>
      <c r="AB51" s="32">
        <v>199010001</v>
      </c>
      <c r="AC51" s="32">
        <v>430</v>
      </c>
      <c r="AD51" s="33">
        <v>1</v>
      </c>
      <c r="AE51" s="33">
        <v>0</v>
      </c>
      <c r="AF51" s="31">
        <v>20</v>
      </c>
      <c r="AG51" s="32">
        <v>199010001</v>
      </c>
      <c r="AH51" s="33">
        <v>0</v>
      </c>
      <c r="AI51" s="33">
        <v>1</v>
      </c>
      <c r="AJ51" s="33">
        <v>0</v>
      </c>
    </row>
    <row r="52" spans="1:36" ht="20.100000000000001" customHeight="1" x14ac:dyDescent="0.3">
      <c r="A52" s="43" t="s">
        <v>264</v>
      </c>
      <c r="B52" s="25">
        <v>120010044</v>
      </c>
      <c r="C52" s="39">
        <v>1001</v>
      </c>
      <c r="D52" s="39">
        <v>1</v>
      </c>
      <c r="E52" s="37">
        <v>44</v>
      </c>
      <c r="F52" s="37">
        <v>44</v>
      </c>
      <c r="G52" s="44" t="s">
        <v>169</v>
      </c>
      <c r="H52" s="44" t="s">
        <v>175</v>
      </c>
      <c r="I52" s="63">
        <v>11</v>
      </c>
      <c r="J52" s="74">
        <v>196</v>
      </c>
      <c r="K52" s="64" t="s">
        <v>1752</v>
      </c>
      <c r="L52" s="64" t="s">
        <v>1770</v>
      </c>
      <c r="M52" s="69" t="s">
        <v>174</v>
      </c>
      <c r="N52" s="69" t="s">
        <v>174</v>
      </c>
      <c r="O52" s="69" t="s">
        <v>174</v>
      </c>
      <c r="P52" s="69" t="s">
        <v>174</v>
      </c>
      <c r="Q52" s="69" t="s">
        <v>174</v>
      </c>
      <c r="R52" s="69" t="s">
        <v>174</v>
      </c>
      <c r="S52" s="70">
        <v>564</v>
      </c>
      <c r="T52" s="41">
        <v>5</v>
      </c>
      <c r="U52" s="70">
        <v>106010105</v>
      </c>
      <c r="V52" s="45">
        <v>2.13</v>
      </c>
      <c r="W52" s="75">
        <v>196</v>
      </c>
      <c r="X52" s="68" t="s">
        <v>2526</v>
      </c>
      <c r="Y52" s="68" t="s">
        <v>2539</v>
      </c>
      <c r="Z52" s="42">
        <v>59</v>
      </c>
      <c r="AA52" s="31">
        <v>20</v>
      </c>
      <c r="AB52" s="32">
        <v>199010001</v>
      </c>
      <c r="AC52" s="32">
        <v>445</v>
      </c>
      <c r="AD52" s="33">
        <v>1</v>
      </c>
      <c r="AE52" s="33">
        <v>0</v>
      </c>
      <c r="AF52" s="31">
        <v>20</v>
      </c>
      <c r="AG52" s="32">
        <v>199010001</v>
      </c>
      <c r="AH52" s="33">
        <v>0</v>
      </c>
      <c r="AI52" s="33">
        <v>1</v>
      </c>
      <c r="AJ52" s="33">
        <v>0</v>
      </c>
    </row>
    <row r="53" spans="1:36" ht="20.100000000000001" customHeight="1" x14ac:dyDescent="0.3">
      <c r="A53" s="43" t="s">
        <v>265</v>
      </c>
      <c r="B53" s="25">
        <v>120010045</v>
      </c>
      <c r="C53" s="39">
        <v>1001</v>
      </c>
      <c r="D53" s="39">
        <v>1</v>
      </c>
      <c r="E53" s="37">
        <v>45</v>
      </c>
      <c r="F53" s="37">
        <v>45</v>
      </c>
      <c r="G53" s="44" t="s">
        <v>169</v>
      </c>
      <c r="H53" s="44" t="s">
        <v>175</v>
      </c>
      <c r="I53" s="63">
        <v>11</v>
      </c>
      <c r="J53" s="74">
        <v>204</v>
      </c>
      <c r="K53" s="64" t="s">
        <v>1752</v>
      </c>
      <c r="L53" s="64" t="s">
        <v>1771</v>
      </c>
      <c r="M53" s="69" t="s">
        <v>174</v>
      </c>
      <c r="N53" s="69" t="s">
        <v>174</v>
      </c>
      <c r="O53" s="69" t="s">
        <v>174</v>
      </c>
      <c r="P53" s="69" t="s">
        <v>174</v>
      </c>
      <c r="Q53" s="69" t="s">
        <v>174</v>
      </c>
      <c r="R53" s="69" t="s">
        <v>174</v>
      </c>
      <c r="S53" s="70">
        <v>587</v>
      </c>
      <c r="T53" s="41">
        <v>5</v>
      </c>
      <c r="U53" s="70">
        <v>106010105</v>
      </c>
      <c r="V53" s="45">
        <v>2.13</v>
      </c>
      <c r="W53" s="75">
        <v>204</v>
      </c>
      <c r="X53" s="68" t="s">
        <v>2526</v>
      </c>
      <c r="Y53" s="68" t="s">
        <v>2539</v>
      </c>
      <c r="Z53" s="42">
        <v>59</v>
      </c>
      <c r="AA53" s="31">
        <v>20</v>
      </c>
      <c r="AB53" s="32">
        <v>199010001</v>
      </c>
      <c r="AC53" s="32">
        <v>460</v>
      </c>
      <c r="AD53" s="33">
        <v>1</v>
      </c>
      <c r="AE53" s="33">
        <v>0</v>
      </c>
      <c r="AF53" s="31">
        <v>20</v>
      </c>
      <c r="AG53" s="32">
        <v>199010001</v>
      </c>
      <c r="AH53" s="33">
        <v>0</v>
      </c>
      <c r="AI53" s="33">
        <v>1</v>
      </c>
      <c r="AJ53" s="33">
        <v>0</v>
      </c>
    </row>
    <row r="54" spans="1:36" ht="20.100000000000001" customHeight="1" x14ac:dyDescent="0.3">
      <c r="A54" s="43" t="s">
        <v>266</v>
      </c>
      <c r="B54" s="25">
        <v>120010046</v>
      </c>
      <c r="C54" s="39">
        <v>1001</v>
      </c>
      <c r="D54" s="39">
        <v>1</v>
      </c>
      <c r="E54" s="37">
        <v>46</v>
      </c>
      <c r="F54" s="37">
        <v>46</v>
      </c>
      <c r="G54" s="44" t="s">
        <v>169</v>
      </c>
      <c r="H54" s="44" t="s">
        <v>175</v>
      </c>
      <c r="I54" s="63">
        <v>11</v>
      </c>
      <c r="J54" s="74">
        <v>214</v>
      </c>
      <c r="K54" s="64" t="s">
        <v>1753</v>
      </c>
      <c r="L54" s="64" t="s">
        <v>1772</v>
      </c>
      <c r="M54" s="69" t="s">
        <v>174</v>
      </c>
      <c r="N54" s="69" t="s">
        <v>174</v>
      </c>
      <c r="O54" s="69" t="s">
        <v>174</v>
      </c>
      <c r="P54" s="69" t="s">
        <v>174</v>
      </c>
      <c r="Q54" s="69" t="s">
        <v>174</v>
      </c>
      <c r="R54" s="69" t="s">
        <v>174</v>
      </c>
      <c r="S54" s="70">
        <v>616</v>
      </c>
      <c r="T54" s="41">
        <v>5</v>
      </c>
      <c r="U54" s="70">
        <v>106010105</v>
      </c>
      <c r="V54" s="45">
        <v>2.13</v>
      </c>
      <c r="W54" s="75">
        <v>214</v>
      </c>
      <c r="X54" s="68" t="s">
        <v>2526</v>
      </c>
      <c r="Y54" s="68" t="s">
        <v>2539</v>
      </c>
      <c r="Z54" s="42">
        <v>59</v>
      </c>
      <c r="AA54" s="31">
        <v>20</v>
      </c>
      <c r="AB54" s="32">
        <v>199010001</v>
      </c>
      <c r="AC54" s="32">
        <v>475</v>
      </c>
      <c r="AD54" s="33">
        <v>1</v>
      </c>
      <c r="AE54" s="33">
        <v>0</v>
      </c>
      <c r="AF54" s="31">
        <v>20</v>
      </c>
      <c r="AG54" s="32">
        <v>199010001</v>
      </c>
      <c r="AH54" s="33">
        <v>0</v>
      </c>
      <c r="AI54" s="33">
        <v>1</v>
      </c>
      <c r="AJ54" s="33">
        <v>0</v>
      </c>
    </row>
    <row r="55" spans="1:36" ht="20.100000000000001" customHeight="1" x14ac:dyDescent="0.3">
      <c r="A55" s="43" t="s">
        <v>267</v>
      </c>
      <c r="B55" s="25">
        <v>120010047</v>
      </c>
      <c r="C55" s="39">
        <v>1001</v>
      </c>
      <c r="D55" s="39">
        <v>1</v>
      </c>
      <c r="E55" s="37">
        <v>47</v>
      </c>
      <c r="F55" s="37">
        <v>47</v>
      </c>
      <c r="G55" s="44" t="s">
        <v>169</v>
      </c>
      <c r="H55" s="44" t="s">
        <v>175</v>
      </c>
      <c r="I55" s="63">
        <v>11</v>
      </c>
      <c r="J55" s="74">
        <v>216</v>
      </c>
      <c r="K55" s="64" t="s">
        <v>1754</v>
      </c>
      <c r="L55" s="64" t="s">
        <v>1773</v>
      </c>
      <c r="M55" s="69" t="s">
        <v>174</v>
      </c>
      <c r="N55" s="69" t="s">
        <v>174</v>
      </c>
      <c r="O55" s="69" t="s">
        <v>174</v>
      </c>
      <c r="P55" s="69" t="s">
        <v>174</v>
      </c>
      <c r="Q55" s="69" t="s">
        <v>174</v>
      </c>
      <c r="R55" s="69" t="s">
        <v>174</v>
      </c>
      <c r="S55" s="70">
        <v>622</v>
      </c>
      <c r="T55" s="41">
        <v>5</v>
      </c>
      <c r="U55" s="70">
        <v>106010105</v>
      </c>
      <c r="V55" s="45">
        <v>2.13</v>
      </c>
      <c r="W55" s="75">
        <v>216</v>
      </c>
      <c r="X55" s="68" t="s">
        <v>2526</v>
      </c>
      <c r="Y55" s="68" t="s">
        <v>2540</v>
      </c>
      <c r="Z55" s="42">
        <v>59</v>
      </c>
      <c r="AA55" s="31">
        <v>20</v>
      </c>
      <c r="AB55" s="32">
        <v>199010001</v>
      </c>
      <c r="AC55" s="32">
        <v>490</v>
      </c>
      <c r="AD55" s="33">
        <v>1</v>
      </c>
      <c r="AE55" s="33">
        <v>0</v>
      </c>
      <c r="AF55" s="31">
        <v>20</v>
      </c>
      <c r="AG55" s="32">
        <v>199010001</v>
      </c>
      <c r="AH55" s="33">
        <v>0</v>
      </c>
      <c r="AI55" s="33">
        <v>1</v>
      </c>
      <c r="AJ55" s="33">
        <v>0</v>
      </c>
    </row>
    <row r="56" spans="1:36" ht="20.100000000000001" customHeight="1" x14ac:dyDescent="0.3">
      <c r="A56" s="43" t="s">
        <v>268</v>
      </c>
      <c r="B56" s="25">
        <v>120010048</v>
      </c>
      <c r="C56" s="39">
        <v>1001</v>
      </c>
      <c r="D56" s="39">
        <v>1</v>
      </c>
      <c r="E56" s="37">
        <v>48</v>
      </c>
      <c r="F56" s="37">
        <v>48</v>
      </c>
      <c r="G56" s="44" t="s">
        <v>169</v>
      </c>
      <c r="H56" s="44" t="s">
        <v>175</v>
      </c>
      <c r="I56" s="63">
        <v>11</v>
      </c>
      <c r="J56" s="74">
        <v>220</v>
      </c>
      <c r="K56" s="64" t="s">
        <v>1754</v>
      </c>
      <c r="L56" s="64" t="s">
        <v>1774</v>
      </c>
      <c r="M56" s="69" t="s">
        <v>174</v>
      </c>
      <c r="N56" s="69" t="s">
        <v>174</v>
      </c>
      <c r="O56" s="69" t="s">
        <v>174</v>
      </c>
      <c r="P56" s="69" t="s">
        <v>174</v>
      </c>
      <c r="Q56" s="69" t="s">
        <v>174</v>
      </c>
      <c r="R56" s="69" t="s">
        <v>174</v>
      </c>
      <c r="S56" s="70">
        <v>633</v>
      </c>
      <c r="T56" s="41">
        <v>5</v>
      </c>
      <c r="U56" s="70">
        <v>106010105</v>
      </c>
      <c r="V56" s="45">
        <v>2.13</v>
      </c>
      <c r="W56" s="75">
        <v>220</v>
      </c>
      <c r="X56" s="68" t="s">
        <v>2526</v>
      </c>
      <c r="Y56" s="68" t="s">
        <v>2540</v>
      </c>
      <c r="Z56" s="42">
        <v>59</v>
      </c>
      <c r="AA56" s="31">
        <v>20</v>
      </c>
      <c r="AB56" s="32">
        <v>199010001</v>
      </c>
      <c r="AC56" s="32">
        <v>505</v>
      </c>
      <c r="AD56" s="33">
        <v>1</v>
      </c>
      <c r="AE56" s="33">
        <v>0</v>
      </c>
      <c r="AF56" s="31">
        <v>20</v>
      </c>
      <c r="AG56" s="32">
        <v>199010001</v>
      </c>
      <c r="AH56" s="33">
        <v>0</v>
      </c>
      <c r="AI56" s="33">
        <v>1</v>
      </c>
      <c r="AJ56" s="33">
        <v>0</v>
      </c>
    </row>
    <row r="57" spans="1:36" ht="20.100000000000001" customHeight="1" x14ac:dyDescent="0.3">
      <c r="A57" s="48" t="s">
        <v>269</v>
      </c>
      <c r="B57" s="49">
        <v>120010049</v>
      </c>
      <c r="C57" s="50">
        <v>1001</v>
      </c>
      <c r="D57" s="50">
        <v>1</v>
      </c>
      <c r="E57" s="50">
        <v>49</v>
      </c>
      <c r="F57" s="50">
        <v>49</v>
      </c>
      <c r="G57" s="51" t="s">
        <v>173</v>
      </c>
      <c r="H57" s="51" t="s">
        <v>172</v>
      </c>
      <c r="I57" s="50">
        <v>11</v>
      </c>
      <c r="J57" s="49">
        <v>226</v>
      </c>
      <c r="K57" s="65" t="s">
        <v>1758</v>
      </c>
      <c r="L57" s="65" t="s">
        <v>1775</v>
      </c>
      <c r="M57" s="65" t="s">
        <v>174</v>
      </c>
      <c r="N57" s="65" t="s">
        <v>174</v>
      </c>
      <c r="O57" s="65" t="s">
        <v>174</v>
      </c>
      <c r="P57" s="65" t="s">
        <v>174</v>
      </c>
      <c r="Q57" s="65" t="s">
        <v>174</v>
      </c>
      <c r="R57" s="65" t="s">
        <v>174</v>
      </c>
      <c r="S57" s="49">
        <v>650</v>
      </c>
      <c r="T57" s="50">
        <v>5</v>
      </c>
      <c r="U57" s="49">
        <v>106010168</v>
      </c>
      <c r="V57" s="52">
        <v>2.5499999999999998</v>
      </c>
      <c r="W57" s="49">
        <v>226</v>
      </c>
      <c r="X57" s="51" t="s">
        <v>2527</v>
      </c>
      <c r="Y57" s="51" t="s">
        <v>2541</v>
      </c>
      <c r="Z57" s="50">
        <v>59</v>
      </c>
      <c r="AA57" s="50">
        <v>20</v>
      </c>
      <c r="AB57" s="49">
        <v>199010001</v>
      </c>
      <c r="AC57" s="49">
        <v>520</v>
      </c>
      <c r="AD57" s="50">
        <v>1</v>
      </c>
      <c r="AE57" s="50">
        <v>0</v>
      </c>
      <c r="AF57" s="50">
        <v>20</v>
      </c>
      <c r="AG57" s="49">
        <v>199010001</v>
      </c>
      <c r="AH57" s="50">
        <v>0</v>
      </c>
      <c r="AI57" s="50">
        <v>1</v>
      </c>
      <c r="AJ57" s="50">
        <v>0</v>
      </c>
    </row>
    <row r="58" spans="1:36" ht="20.100000000000001" customHeight="1" x14ac:dyDescent="0.3">
      <c r="A58" s="53" t="s">
        <v>2847</v>
      </c>
      <c r="B58" s="54">
        <v>120010050</v>
      </c>
      <c r="C58" s="55">
        <v>1001</v>
      </c>
      <c r="D58" s="55">
        <v>1</v>
      </c>
      <c r="E58" s="55">
        <v>50</v>
      </c>
      <c r="F58" s="55">
        <v>50</v>
      </c>
      <c r="G58" s="56" t="s">
        <v>190</v>
      </c>
      <c r="H58" s="56" t="s">
        <v>175</v>
      </c>
      <c r="I58" s="55">
        <v>11</v>
      </c>
      <c r="J58" s="54">
        <v>226</v>
      </c>
      <c r="K58" s="66" t="s">
        <v>174</v>
      </c>
      <c r="L58" s="66" t="s">
        <v>174</v>
      </c>
      <c r="M58" s="66" t="s">
        <v>174</v>
      </c>
      <c r="N58" s="66" t="s">
        <v>174</v>
      </c>
      <c r="O58" s="66" t="s">
        <v>174</v>
      </c>
      <c r="P58" s="66" t="s">
        <v>174</v>
      </c>
      <c r="Q58" s="66" t="s">
        <v>174</v>
      </c>
      <c r="R58" s="66" t="s">
        <v>174</v>
      </c>
      <c r="S58" s="54">
        <v>650</v>
      </c>
      <c r="T58" s="55">
        <v>5</v>
      </c>
      <c r="U58" s="54">
        <v>106010151</v>
      </c>
      <c r="V58" s="57">
        <v>2.27</v>
      </c>
      <c r="W58" s="54">
        <v>226</v>
      </c>
      <c r="X58" s="56" t="s">
        <v>1739</v>
      </c>
      <c r="Y58" s="56" t="s">
        <v>1963</v>
      </c>
      <c r="Z58" s="55">
        <v>59</v>
      </c>
      <c r="AA58" s="55">
        <v>20</v>
      </c>
      <c r="AB58" s="54">
        <v>199010001</v>
      </c>
      <c r="AC58" s="54">
        <v>540</v>
      </c>
      <c r="AD58" s="55">
        <v>1</v>
      </c>
      <c r="AE58" s="55">
        <v>0</v>
      </c>
      <c r="AF58" s="55">
        <v>20</v>
      </c>
      <c r="AG58" s="54">
        <v>199010001</v>
      </c>
      <c r="AH58" s="55">
        <v>0</v>
      </c>
      <c r="AI58" s="55">
        <v>1</v>
      </c>
      <c r="AJ58" s="55">
        <v>0</v>
      </c>
    </row>
    <row r="59" spans="1:36" ht="20.100000000000001" customHeight="1" x14ac:dyDescent="0.3">
      <c r="A59" s="24" t="s">
        <v>270</v>
      </c>
      <c r="B59" s="25">
        <v>120010051</v>
      </c>
      <c r="C59" s="47">
        <v>1002</v>
      </c>
      <c r="D59" s="47">
        <v>2</v>
      </c>
      <c r="E59" s="31">
        <v>51</v>
      </c>
      <c r="F59" s="31">
        <v>51</v>
      </c>
      <c r="G59" s="27" t="s">
        <v>176</v>
      </c>
      <c r="H59" s="27" t="s">
        <v>177</v>
      </c>
      <c r="I59" s="62">
        <v>11</v>
      </c>
      <c r="J59" s="74">
        <v>367</v>
      </c>
      <c r="K59" s="64" t="s">
        <v>1741</v>
      </c>
      <c r="L59" s="64" t="s">
        <v>1778</v>
      </c>
      <c r="M59" s="64" t="s">
        <v>1741</v>
      </c>
      <c r="N59" s="64" t="s">
        <v>1778</v>
      </c>
      <c r="O59" s="69" t="s">
        <v>174</v>
      </c>
      <c r="P59" s="69" t="s">
        <v>174</v>
      </c>
      <c r="Q59" s="69" t="s">
        <v>174</v>
      </c>
      <c r="R59" s="69" t="s">
        <v>174</v>
      </c>
      <c r="S59" s="70">
        <v>689</v>
      </c>
      <c r="T59" s="41">
        <v>5</v>
      </c>
      <c r="U59" s="70">
        <v>106010092</v>
      </c>
      <c r="V59" s="45">
        <v>2.13</v>
      </c>
      <c r="W59" s="75">
        <v>367</v>
      </c>
      <c r="X59" s="68" t="s">
        <v>2523</v>
      </c>
      <c r="Y59" s="68" t="s">
        <v>2523</v>
      </c>
      <c r="Z59" s="42">
        <v>59</v>
      </c>
      <c r="AA59" s="31">
        <v>20</v>
      </c>
      <c r="AB59" s="32">
        <v>199010001</v>
      </c>
      <c r="AC59" s="32">
        <v>545</v>
      </c>
      <c r="AD59" s="33">
        <v>1</v>
      </c>
      <c r="AE59" s="33">
        <v>0</v>
      </c>
      <c r="AF59" s="31">
        <v>20</v>
      </c>
      <c r="AG59" s="32">
        <v>199010001</v>
      </c>
      <c r="AH59" s="33">
        <v>0</v>
      </c>
      <c r="AI59" s="33">
        <v>1</v>
      </c>
      <c r="AJ59" s="33">
        <v>0</v>
      </c>
    </row>
    <row r="60" spans="1:36" ht="20.100000000000001" customHeight="1" x14ac:dyDescent="0.3">
      <c r="A60" s="24" t="s">
        <v>271</v>
      </c>
      <c r="B60" s="25">
        <v>120010052</v>
      </c>
      <c r="C60" s="47">
        <v>1002</v>
      </c>
      <c r="D60" s="47">
        <v>2</v>
      </c>
      <c r="E60" s="31">
        <v>52</v>
      </c>
      <c r="F60" s="31">
        <v>52</v>
      </c>
      <c r="G60" s="27" t="s">
        <v>176</v>
      </c>
      <c r="H60" s="27" t="s">
        <v>177</v>
      </c>
      <c r="I60" s="62">
        <v>11</v>
      </c>
      <c r="J60" s="74">
        <v>369</v>
      </c>
      <c r="K60" s="64" t="s">
        <v>1741</v>
      </c>
      <c r="L60" s="64" t="s">
        <v>1778</v>
      </c>
      <c r="M60" s="64" t="s">
        <v>1741</v>
      </c>
      <c r="N60" s="64" t="s">
        <v>1778</v>
      </c>
      <c r="O60" s="69" t="s">
        <v>174</v>
      </c>
      <c r="P60" s="69" t="s">
        <v>174</v>
      </c>
      <c r="Q60" s="69" t="s">
        <v>174</v>
      </c>
      <c r="R60" s="69" t="s">
        <v>174</v>
      </c>
      <c r="S60" s="70">
        <v>693</v>
      </c>
      <c r="T60" s="41">
        <v>5</v>
      </c>
      <c r="U60" s="70">
        <v>106010092</v>
      </c>
      <c r="V60" s="45">
        <v>2.13</v>
      </c>
      <c r="W60" s="75">
        <v>369</v>
      </c>
      <c r="X60" s="68" t="s">
        <v>2523</v>
      </c>
      <c r="Y60" s="68" t="s">
        <v>2523</v>
      </c>
      <c r="Z60" s="42">
        <v>59</v>
      </c>
      <c r="AA60" s="31">
        <v>20</v>
      </c>
      <c r="AB60" s="32">
        <v>199010001</v>
      </c>
      <c r="AC60" s="32">
        <v>550</v>
      </c>
      <c r="AD60" s="33">
        <v>1</v>
      </c>
      <c r="AE60" s="33">
        <v>0</v>
      </c>
      <c r="AF60" s="31">
        <v>20</v>
      </c>
      <c r="AG60" s="32">
        <v>199010001</v>
      </c>
      <c r="AH60" s="33">
        <v>0</v>
      </c>
      <c r="AI60" s="33">
        <v>1</v>
      </c>
      <c r="AJ60" s="33">
        <v>0</v>
      </c>
    </row>
    <row r="61" spans="1:36" ht="20.100000000000001" customHeight="1" x14ac:dyDescent="0.3">
      <c r="A61" s="24" t="s">
        <v>272</v>
      </c>
      <c r="B61" s="25">
        <v>120010053</v>
      </c>
      <c r="C61" s="47">
        <v>1002</v>
      </c>
      <c r="D61" s="47">
        <v>2</v>
      </c>
      <c r="E61" s="31">
        <v>53</v>
      </c>
      <c r="F61" s="31">
        <v>53</v>
      </c>
      <c r="G61" s="27" t="s">
        <v>176</v>
      </c>
      <c r="H61" s="27" t="s">
        <v>177</v>
      </c>
      <c r="I61" s="62">
        <v>11</v>
      </c>
      <c r="J61" s="74">
        <v>373</v>
      </c>
      <c r="K61" s="64" t="s">
        <v>1741</v>
      </c>
      <c r="L61" s="64" t="s">
        <v>1779</v>
      </c>
      <c r="M61" s="64" t="s">
        <v>1741</v>
      </c>
      <c r="N61" s="64" t="s">
        <v>1779</v>
      </c>
      <c r="O61" s="69" t="s">
        <v>174</v>
      </c>
      <c r="P61" s="69" t="s">
        <v>174</v>
      </c>
      <c r="Q61" s="69" t="s">
        <v>174</v>
      </c>
      <c r="R61" s="69" t="s">
        <v>174</v>
      </c>
      <c r="S61" s="70">
        <v>701</v>
      </c>
      <c r="T61" s="41">
        <v>5</v>
      </c>
      <c r="U61" s="70">
        <v>106010092</v>
      </c>
      <c r="V61" s="45">
        <v>2.13</v>
      </c>
      <c r="W61" s="75">
        <v>373</v>
      </c>
      <c r="X61" s="68" t="s">
        <v>2524</v>
      </c>
      <c r="Y61" s="68" t="s">
        <v>1776</v>
      </c>
      <c r="Z61" s="42">
        <v>59</v>
      </c>
      <c r="AA61" s="31">
        <v>20</v>
      </c>
      <c r="AB61" s="32">
        <v>199010001</v>
      </c>
      <c r="AC61" s="32">
        <v>555</v>
      </c>
      <c r="AD61" s="33">
        <v>1</v>
      </c>
      <c r="AE61" s="33">
        <v>0</v>
      </c>
      <c r="AF61" s="31">
        <v>20</v>
      </c>
      <c r="AG61" s="32">
        <v>199010001</v>
      </c>
      <c r="AH61" s="33">
        <v>0</v>
      </c>
      <c r="AI61" s="33">
        <v>1</v>
      </c>
      <c r="AJ61" s="33">
        <v>0</v>
      </c>
    </row>
    <row r="62" spans="1:36" ht="20.100000000000001" customHeight="1" x14ac:dyDescent="0.3">
      <c r="A62" s="24" t="s">
        <v>273</v>
      </c>
      <c r="B62" s="25">
        <v>120010054</v>
      </c>
      <c r="C62" s="47">
        <v>1002</v>
      </c>
      <c r="D62" s="47">
        <v>2</v>
      </c>
      <c r="E62" s="31">
        <v>54</v>
      </c>
      <c r="F62" s="31">
        <v>54</v>
      </c>
      <c r="G62" s="27" t="s">
        <v>176</v>
      </c>
      <c r="H62" s="27" t="s">
        <v>177</v>
      </c>
      <c r="I62" s="62">
        <v>11</v>
      </c>
      <c r="J62" s="74">
        <v>379</v>
      </c>
      <c r="K62" s="64" t="s">
        <v>1741</v>
      </c>
      <c r="L62" s="64" t="s">
        <v>1779</v>
      </c>
      <c r="M62" s="64" t="s">
        <v>1741</v>
      </c>
      <c r="N62" s="64" t="s">
        <v>1779</v>
      </c>
      <c r="O62" s="69" t="s">
        <v>174</v>
      </c>
      <c r="P62" s="69" t="s">
        <v>174</v>
      </c>
      <c r="Q62" s="69" t="s">
        <v>174</v>
      </c>
      <c r="R62" s="69" t="s">
        <v>174</v>
      </c>
      <c r="S62" s="70">
        <v>712</v>
      </c>
      <c r="T62" s="41">
        <v>5</v>
      </c>
      <c r="U62" s="70">
        <v>106010092</v>
      </c>
      <c r="V62" s="45">
        <v>2.13</v>
      </c>
      <c r="W62" s="75">
        <v>379</v>
      </c>
      <c r="X62" s="68" t="s">
        <v>2524</v>
      </c>
      <c r="Y62" s="68" t="s">
        <v>1776</v>
      </c>
      <c r="Z62" s="42">
        <v>59</v>
      </c>
      <c r="AA62" s="31">
        <v>20</v>
      </c>
      <c r="AB62" s="32">
        <v>199010001</v>
      </c>
      <c r="AC62" s="32">
        <v>560</v>
      </c>
      <c r="AD62" s="33">
        <v>1</v>
      </c>
      <c r="AE62" s="33">
        <v>0</v>
      </c>
      <c r="AF62" s="31">
        <v>20</v>
      </c>
      <c r="AG62" s="32">
        <v>199010001</v>
      </c>
      <c r="AH62" s="33">
        <v>0</v>
      </c>
      <c r="AI62" s="33">
        <v>1</v>
      </c>
      <c r="AJ62" s="33">
        <v>0</v>
      </c>
    </row>
    <row r="63" spans="1:36" ht="20.100000000000001" customHeight="1" x14ac:dyDescent="0.3">
      <c r="A63" s="24" t="s">
        <v>274</v>
      </c>
      <c r="B63" s="25">
        <v>120010055</v>
      </c>
      <c r="C63" s="47">
        <v>1002</v>
      </c>
      <c r="D63" s="47">
        <v>2</v>
      </c>
      <c r="E63" s="31">
        <v>55</v>
      </c>
      <c r="F63" s="31">
        <v>55</v>
      </c>
      <c r="G63" s="27" t="s">
        <v>176</v>
      </c>
      <c r="H63" s="27" t="s">
        <v>177</v>
      </c>
      <c r="I63" s="62">
        <v>11</v>
      </c>
      <c r="J63" s="74">
        <v>387</v>
      </c>
      <c r="K63" s="64" t="s">
        <v>1741</v>
      </c>
      <c r="L63" s="64" t="s">
        <v>1780</v>
      </c>
      <c r="M63" s="64" t="s">
        <v>1741</v>
      </c>
      <c r="N63" s="64" t="s">
        <v>1780</v>
      </c>
      <c r="O63" s="69" t="s">
        <v>174</v>
      </c>
      <c r="P63" s="69" t="s">
        <v>174</v>
      </c>
      <c r="Q63" s="69" t="s">
        <v>174</v>
      </c>
      <c r="R63" s="69" t="s">
        <v>174</v>
      </c>
      <c r="S63" s="70">
        <v>727</v>
      </c>
      <c r="T63" s="41">
        <v>5</v>
      </c>
      <c r="U63" s="70">
        <v>106010092</v>
      </c>
      <c r="V63" s="45">
        <v>2.13</v>
      </c>
      <c r="W63" s="75">
        <v>387</v>
      </c>
      <c r="X63" s="68" t="s">
        <v>2524</v>
      </c>
      <c r="Y63" s="68" t="s">
        <v>2143</v>
      </c>
      <c r="Z63" s="42">
        <v>59</v>
      </c>
      <c r="AA63" s="31">
        <v>20</v>
      </c>
      <c r="AB63" s="32">
        <v>199010001</v>
      </c>
      <c r="AC63" s="32">
        <v>565</v>
      </c>
      <c r="AD63" s="33">
        <v>1</v>
      </c>
      <c r="AE63" s="33">
        <v>0</v>
      </c>
      <c r="AF63" s="31">
        <v>20</v>
      </c>
      <c r="AG63" s="32">
        <v>199010001</v>
      </c>
      <c r="AH63" s="33">
        <v>0</v>
      </c>
      <c r="AI63" s="33">
        <v>1</v>
      </c>
      <c r="AJ63" s="33">
        <v>0</v>
      </c>
    </row>
    <row r="64" spans="1:36" ht="20.100000000000001" customHeight="1" x14ac:dyDescent="0.3">
      <c r="A64" s="24" t="s">
        <v>275</v>
      </c>
      <c r="B64" s="25">
        <v>120010056</v>
      </c>
      <c r="C64" s="47">
        <v>1002</v>
      </c>
      <c r="D64" s="47">
        <v>2</v>
      </c>
      <c r="E64" s="31">
        <v>56</v>
      </c>
      <c r="F64" s="31">
        <v>56</v>
      </c>
      <c r="G64" s="27" t="s">
        <v>176</v>
      </c>
      <c r="H64" s="27" t="s">
        <v>177</v>
      </c>
      <c r="I64" s="62">
        <v>11</v>
      </c>
      <c r="J64" s="74">
        <v>397</v>
      </c>
      <c r="K64" s="64" t="s">
        <v>1741</v>
      </c>
      <c r="L64" s="64" t="s">
        <v>1780</v>
      </c>
      <c r="M64" s="64" t="s">
        <v>1741</v>
      </c>
      <c r="N64" s="64" t="s">
        <v>1780</v>
      </c>
      <c r="O64" s="69" t="s">
        <v>174</v>
      </c>
      <c r="P64" s="69" t="s">
        <v>174</v>
      </c>
      <c r="Q64" s="69" t="s">
        <v>174</v>
      </c>
      <c r="R64" s="69" t="s">
        <v>174</v>
      </c>
      <c r="S64" s="70">
        <v>746</v>
      </c>
      <c r="T64" s="41">
        <v>5</v>
      </c>
      <c r="U64" s="70">
        <v>106010092</v>
      </c>
      <c r="V64" s="45">
        <v>2.13</v>
      </c>
      <c r="W64" s="75">
        <v>397</v>
      </c>
      <c r="X64" s="68" t="s">
        <v>2524</v>
      </c>
      <c r="Y64" s="68" t="s">
        <v>2143</v>
      </c>
      <c r="Z64" s="42">
        <v>59</v>
      </c>
      <c r="AA64" s="31">
        <v>20</v>
      </c>
      <c r="AB64" s="32">
        <v>199010001</v>
      </c>
      <c r="AC64" s="32">
        <v>570</v>
      </c>
      <c r="AD64" s="33">
        <v>1</v>
      </c>
      <c r="AE64" s="33">
        <v>0</v>
      </c>
      <c r="AF64" s="31">
        <v>20</v>
      </c>
      <c r="AG64" s="32">
        <v>199010001</v>
      </c>
      <c r="AH64" s="33">
        <v>0</v>
      </c>
      <c r="AI64" s="33">
        <v>1</v>
      </c>
      <c r="AJ64" s="33">
        <v>0</v>
      </c>
    </row>
    <row r="65" spans="1:36" ht="20.100000000000001" customHeight="1" x14ac:dyDescent="0.3">
      <c r="A65" s="24" t="s">
        <v>276</v>
      </c>
      <c r="B65" s="25">
        <v>120010057</v>
      </c>
      <c r="C65" s="47">
        <v>1002</v>
      </c>
      <c r="D65" s="47">
        <v>2</v>
      </c>
      <c r="E65" s="31">
        <v>57</v>
      </c>
      <c r="F65" s="31">
        <v>57</v>
      </c>
      <c r="G65" s="27" t="s">
        <v>176</v>
      </c>
      <c r="H65" s="27" t="s">
        <v>177</v>
      </c>
      <c r="I65" s="62">
        <v>11</v>
      </c>
      <c r="J65" s="74">
        <v>399</v>
      </c>
      <c r="K65" s="64" t="s">
        <v>1746</v>
      </c>
      <c r="L65" s="64" t="s">
        <v>1781</v>
      </c>
      <c r="M65" s="64" t="s">
        <v>1746</v>
      </c>
      <c r="N65" s="64" t="s">
        <v>1781</v>
      </c>
      <c r="O65" s="69" t="s">
        <v>174</v>
      </c>
      <c r="P65" s="69" t="s">
        <v>174</v>
      </c>
      <c r="Q65" s="69" t="s">
        <v>174</v>
      </c>
      <c r="R65" s="69" t="s">
        <v>174</v>
      </c>
      <c r="S65" s="70">
        <v>750</v>
      </c>
      <c r="T65" s="41">
        <v>5</v>
      </c>
      <c r="U65" s="70">
        <v>106010092</v>
      </c>
      <c r="V65" s="45">
        <v>2.13</v>
      </c>
      <c r="W65" s="75">
        <v>399</v>
      </c>
      <c r="X65" s="68" t="s">
        <v>2524</v>
      </c>
      <c r="Y65" s="68" t="s">
        <v>2542</v>
      </c>
      <c r="Z65" s="42">
        <v>59</v>
      </c>
      <c r="AA65" s="31">
        <v>20</v>
      </c>
      <c r="AB65" s="32">
        <v>199010001</v>
      </c>
      <c r="AC65" s="32">
        <v>575</v>
      </c>
      <c r="AD65" s="33">
        <v>1</v>
      </c>
      <c r="AE65" s="33">
        <v>0</v>
      </c>
      <c r="AF65" s="31">
        <v>20</v>
      </c>
      <c r="AG65" s="32">
        <v>199010001</v>
      </c>
      <c r="AH65" s="33">
        <v>0</v>
      </c>
      <c r="AI65" s="33">
        <v>1</v>
      </c>
      <c r="AJ65" s="33">
        <v>0</v>
      </c>
    </row>
    <row r="66" spans="1:36" ht="20.100000000000001" customHeight="1" x14ac:dyDescent="0.3">
      <c r="A66" s="24" t="s">
        <v>277</v>
      </c>
      <c r="B66" s="25">
        <v>120010058</v>
      </c>
      <c r="C66" s="47">
        <v>1002</v>
      </c>
      <c r="D66" s="47">
        <v>2</v>
      </c>
      <c r="E66" s="31">
        <v>58</v>
      </c>
      <c r="F66" s="31">
        <v>58</v>
      </c>
      <c r="G66" s="27" t="s">
        <v>176</v>
      </c>
      <c r="H66" s="27" t="s">
        <v>177</v>
      </c>
      <c r="I66" s="62">
        <v>11</v>
      </c>
      <c r="J66" s="74">
        <v>403</v>
      </c>
      <c r="K66" s="64" t="s">
        <v>1746</v>
      </c>
      <c r="L66" s="64" t="s">
        <v>1782</v>
      </c>
      <c r="M66" s="64" t="s">
        <v>1746</v>
      </c>
      <c r="N66" s="64" t="s">
        <v>1782</v>
      </c>
      <c r="O66" s="69" t="s">
        <v>174</v>
      </c>
      <c r="P66" s="69" t="s">
        <v>174</v>
      </c>
      <c r="Q66" s="69" t="s">
        <v>174</v>
      </c>
      <c r="R66" s="69" t="s">
        <v>174</v>
      </c>
      <c r="S66" s="70">
        <v>757</v>
      </c>
      <c r="T66" s="41">
        <v>5</v>
      </c>
      <c r="U66" s="70">
        <v>106010092</v>
      </c>
      <c r="V66" s="45">
        <v>2.13</v>
      </c>
      <c r="W66" s="75">
        <v>403</v>
      </c>
      <c r="X66" s="68" t="s">
        <v>2524</v>
      </c>
      <c r="Y66" s="68" t="s">
        <v>2542</v>
      </c>
      <c r="Z66" s="42">
        <v>59</v>
      </c>
      <c r="AA66" s="31">
        <v>20</v>
      </c>
      <c r="AB66" s="32">
        <v>199010001</v>
      </c>
      <c r="AC66" s="32">
        <v>580</v>
      </c>
      <c r="AD66" s="33">
        <v>1</v>
      </c>
      <c r="AE66" s="33">
        <v>0</v>
      </c>
      <c r="AF66" s="31">
        <v>20</v>
      </c>
      <c r="AG66" s="32">
        <v>199010001</v>
      </c>
      <c r="AH66" s="33">
        <v>0</v>
      </c>
      <c r="AI66" s="33">
        <v>1</v>
      </c>
      <c r="AJ66" s="33">
        <v>0</v>
      </c>
    </row>
    <row r="67" spans="1:36" ht="20.100000000000001" customHeight="1" x14ac:dyDescent="0.3">
      <c r="A67" s="24" t="s">
        <v>278</v>
      </c>
      <c r="B67" s="25">
        <v>120010059</v>
      </c>
      <c r="C67" s="47">
        <v>1002</v>
      </c>
      <c r="D67" s="47">
        <v>2</v>
      </c>
      <c r="E67" s="31">
        <v>59</v>
      </c>
      <c r="F67" s="31">
        <v>59</v>
      </c>
      <c r="G67" s="27" t="s">
        <v>176</v>
      </c>
      <c r="H67" s="27" t="s">
        <v>177</v>
      </c>
      <c r="I67" s="62">
        <v>11</v>
      </c>
      <c r="J67" s="74">
        <v>409</v>
      </c>
      <c r="K67" s="64" t="s">
        <v>1747</v>
      </c>
      <c r="L67" s="64" t="s">
        <v>1783</v>
      </c>
      <c r="M67" s="64" t="s">
        <v>1747</v>
      </c>
      <c r="N67" s="64" t="s">
        <v>1783</v>
      </c>
      <c r="O67" s="69" t="s">
        <v>174</v>
      </c>
      <c r="P67" s="69" t="s">
        <v>174</v>
      </c>
      <c r="Q67" s="69" t="s">
        <v>174</v>
      </c>
      <c r="R67" s="69" t="s">
        <v>174</v>
      </c>
      <c r="S67" s="70">
        <v>768</v>
      </c>
      <c r="T67" s="41">
        <v>5</v>
      </c>
      <c r="U67" s="70">
        <v>106010092</v>
      </c>
      <c r="V67" s="45">
        <v>2.13</v>
      </c>
      <c r="W67" s="75">
        <v>409</v>
      </c>
      <c r="X67" s="68" t="s">
        <v>2524</v>
      </c>
      <c r="Y67" s="68" t="s">
        <v>2542</v>
      </c>
      <c r="Z67" s="42">
        <v>59</v>
      </c>
      <c r="AA67" s="31">
        <v>20</v>
      </c>
      <c r="AB67" s="32">
        <v>199010001</v>
      </c>
      <c r="AC67" s="32">
        <v>590</v>
      </c>
      <c r="AD67" s="33">
        <v>1</v>
      </c>
      <c r="AE67" s="33">
        <v>0</v>
      </c>
      <c r="AF67" s="31">
        <v>20</v>
      </c>
      <c r="AG67" s="32">
        <v>199010001</v>
      </c>
      <c r="AH67" s="33">
        <v>0</v>
      </c>
      <c r="AI67" s="33">
        <v>1</v>
      </c>
      <c r="AJ67" s="33">
        <v>0</v>
      </c>
    </row>
    <row r="68" spans="1:36" ht="20.100000000000001" customHeight="1" x14ac:dyDescent="0.3">
      <c r="A68" s="24" t="s">
        <v>279</v>
      </c>
      <c r="B68" s="25">
        <v>120010060</v>
      </c>
      <c r="C68" s="47">
        <v>1002</v>
      </c>
      <c r="D68" s="47">
        <v>2</v>
      </c>
      <c r="E68" s="31">
        <v>60</v>
      </c>
      <c r="F68" s="31">
        <v>60</v>
      </c>
      <c r="G68" s="27" t="s">
        <v>176</v>
      </c>
      <c r="H68" s="27" t="s">
        <v>177</v>
      </c>
      <c r="I68" s="62">
        <v>11</v>
      </c>
      <c r="J68" s="74">
        <v>417</v>
      </c>
      <c r="K68" s="64" t="s">
        <v>1747</v>
      </c>
      <c r="L68" s="64" t="s">
        <v>1784</v>
      </c>
      <c r="M68" s="64" t="s">
        <v>1747</v>
      </c>
      <c r="N68" s="64" t="s">
        <v>1784</v>
      </c>
      <c r="O68" s="69" t="s">
        <v>174</v>
      </c>
      <c r="P68" s="69" t="s">
        <v>174</v>
      </c>
      <c r="Q68" s="69" t="s">
        <v>174</v>
      </c>
      <c r="R68" s="69" t="s">
        <v>174</v>
      </c>
      <c r="S68" s="70">
        <v>783</v>
      </c>
      <c r="T68" s="41">
        <v>5</v>
      </c>
      <c r="U68" s="70">
        <v>106010092</v>
      </c>
      <c r="V68" s="45">
        <v>2.13</v>
      </c>
      <c r="W68" s="75">
        <v>417</v>
      </c>
      <c r="X68" s="68" t="s">
        <v>2525</v>
      </c>
      <c r="Y68" s="68" t="s">
        <v>2543</v>
      </c>
      <c r="Z68" s="42">
        <v>59</v>
      </c>
      <c r="AA68" s="31">
        <v>20</v>
      </c>
      <c r="AB68" s="32">
        <v>199010001</v>
      </c>
      <c r="AC68" s="32">
        <v>600</v>
      </c>
      <c r="AD68" s="33">
        <v>1</v>
      </c>
      <c r="AE68" s="33">
        <v>0</v>
      </c>
      <c r="AF68" s="31">
        <v>20</v>
      </c>
      <c r="AG68" s="32">
        <v>199010001</v>
      </c>
      <c r="AH68" s="33">
        <v>0</v>
      </c>
      <c r="AI68" s="33">
        <v>1</v>
      </c>
      <c r="AJ68" s="33">
        <v>0</v>
      </c>
    </row>
    <row r="69" spans="1:36" ht="20.100000000000001" customHeight="1" x14ac:dyDescent="0.3">
      <c r="A69" s="24" t="s">
        <v>280</v>
      </c>
      <c r="B69" s="25">
        <v>120010061</v>
      </c>
      <c r="C69" s="47">
        <v>1002</v>
      </c>
      <c r="D69" s="47">
        <v>2</v>
      </c>
      <c r="E69" s="31">
        <v>61</v>
      </c>
      <c r="F69" s="31">
        <v>61</v>
      </c>
      <c r="G69" s="27" t="s">
        <v>176</v>
      </c>
      <c r="H69" s="27" t="s">
        <v>177</v>
      </c>
      <c r="I69" s="62">
        <v>11</v>
      </c>
      <c r="J69" s="74">
        <v>427</v>
      </c>
      <c r="K69" s="64" t="s">
        <v>1748</v>
      </c>
      <c r="L69" s="64" t="s">
        <v>1785</v>
      </c>
      <c r="M69" s="64" t="s">
        <v>1748</v>
      </c>
      <c r="N69" s="64" t="s">
        <v>1785</v>
      </c>
      <c r="O69" s="69" t="s">
        <v>174</v>
      </c>
      <c r="P69" s="69" t="s">
        <v>174</v>
      </c>
      <c r="Q69" s="69" t="s">
        <v>174</v>
      </c>
      <c r="R69" s="69" t="s">
        <v>174</v>
      </c>
      <c r="S69" s="70">
        <v>802</v>
      </c>
      <c r="T69" s="41">
        <v>5</v>
      </c>
      <c r="U69" s="70">
        <v>106010092</v>
      </c>
      <c r="V69" s="45">
        <v>2.13</v>
      </c>
      <c r="W69" s="75">
        <v>427</v>
      </c>
      <c r="X69" s="68" t="s">
        <v>2525</v>
      </c>
      <c r="Y69" s="68" t="s">
        <v>2543</v>
      </c>
      <c r="Z69" s="42">
        <v>59</v>
      </c>
      <c r="AA69" s="31">
        <v>20</v>
      </c>
      <c r="AB69" s="32">
        <v>199010001</v>
      </c>
      <c r="AC69" s="32">
        <v>610</v>
      </c>
      <c r="AD69" s="33">
        <v>1</v>
      </c>
      <c r="AE69" s="33">
        <v>0</v>
      </c>
      <c r="AF69" s="31">
        <v>20</v>
      </c>
      <c r="AG69" s="32">
        <v>199010001</v>
      </c>
      <c r="AH69" s="33">
        <v>0</v>
      </c>
      <c r="AI69" s="33">
        <v>1</v>
      </c>
      <c r="AJ69" s="33">
        <v>0</v>
      </c>
    </row>
    <row r="70" spans="1:36" ht="20.100000000000001" customHeight="1" x14ac:dyDescent="0.3">
      <c r="A70" s="24" t="s">
        <v>281</v>
      </c>
      <c r="B70" s="25">
        <v>120010062</v>
      </c>
      <c r="C70" s="47">
        <v>1002</v>
      </c>
      <c r="D70" s="47">
        <v>2</v>
      </c>
      <c r="E70" s="31">
        <v>62</v>
      </c>
      <c r="F70" s="31">
        <v>62</v>
      </c>
      <c r="G70" s="27" t="s">
        <v>176</v>
      </c>
      <c r="H70" s="27" t="s">
        <v>177</v>
      </c>
      <c r="I70" s="62">
        <v>11</v>
      </c>
      <c r="J70" s="74">
        <v>429</v>
      </c>
      <c r="K70" s="64" t="s">
        <v>1749</v>
      </c>
      <c r="L70" s="64" t="s">
        <v>1785</v>
      </c>
      <c r="M70" s="64" t="s">
        <v>1749</v>
      </c>
      <c r="N70" s="64" t="s">
        <v>1785</v>
      </c>
      <c r="O70" s="69" t="s">
        <v>174</v>
      </c>
      <c r="P70" s="69" t="s">
        <v>174</v>
      </c>
      <c r="Q70" s="69" t="s">
        <v>174</v>
      </c>
      <c r="R70" s="69" t="s">
        <v>174</v>
      </c>
      <c r="S70" s="70">
        <v>806</v>
      </c>
      <c r="T70" s="41">
        <v>5</v>
      </c>
      <c r="U70" s="70">
        <v>106010092</v>
      </c>
      <c r="V70" s="45">
        <v>2.13</v>
      </c>
      <c r="W70" s="75">
        <v>429</v>
      </c>
      <c r="X70" s="68" t="s">
        <v>2525</v>
      </c>
      <c r="Y70" s="68" t="s">
        <v>2543</v>
      </c>
      <c r="Z70" s="42">
        <v>59</v>
      </c>
      <c r="AA70" s="31">
        <v>20</v>
      </c>
      <c r="AB70" s="32">
        <v>199010001</v>
      </c>
      <c r="AC70" s="32">
        <v>620</v>
      </c>
      <c r="AD70" s="33">
        <v>1</v>
      </c>
      <c r="AE70" s="33">
        <v>0</v>
      </c>
      <c r="AF70" s="31">
        <v>20</v>
      </c>
      <c r="AG70" s="32">
        <v>199010001</v>
      </c>
      <c r="AH70" s="33">
        <v>0</v>
      </c>
      <c r="AI70" s="33">
        <v>1</v>
      </c>
      <c r="AJ70" s="33">
        <v>0</v>
      </c>
    </row>
    <row r="71" spans="1:36" ht="20.100000000000001" customHeight="1" x14ac:dyDescent="0.3">
      <c r="A71" s="24" t="s">
        <v>282</v>
      </c>
      <c r="B71" s="25">
        <v>120010063</v>
      </c>
      <c r="C71" s="47">
        <v>1002</v>
      </c>
      <c r="D71" s="47">
        <v>2</v>
      </c>
      <c r="E71" s="31">
        <v>63</v>
      </c>
      <c r="F71" s="31">
        <v>63</v>
      </c>
      <c r="G71" s="27" t="s">
        <v>176</v>
      </c>
      <c r="H71" s="27" t="s">
        <v>177</v>
      </c>
      <c r="I71" s="62">
        <v>11</v>
      </c>
      <c r="J71" s="74">
        <v>433</v>
      </c>
      <c r="K71" s="64" t="s">
        <v>1748</v>
      </c>
      <c r="L71" s="64" t="s">
        <v>1786</v>
      </c>
      <c r="M71" s="64" t="s">
        <v>1748</v>
      </c>
      <c r="N71" s="64" t="s">
        <v>1786</v>
      </c>
      <c r="O71" s="69" t="s">
        <v>174</v>
      </c>
      <c r="P71" s="69" t="s">
        <v>174</v>
      </c>
      <c r="Q71" s="69" t="s">
        <v>174</v>
      </c>
      <c r="R71" s="69" t="s">
        <v>174</v>
      </c>
      <c r="S71" s="70">
        <v>814</v>
      </c>
      <c r="T71" s="41">
        <v>5</v>
      </c>
      <c r="U71" s="70">
        <v>106010092</v>
      </c>
      <c r="V71" s="45">
        <v>2.13</v>
      </c>
      <c r="W71" s="75">
        <v>433</v>
      </c>
      <c r="X71" s="68" t="s">
        <v>2525</v>
      </c>
      <c r="Y71" s="68" t="s">
        <v>2544</v>
      </c>
      <c r="Z71" s="42">
        <v>59</v>
      </c>
      <c r="AA71" s="31">
        <v>20</v>
      </c>
      <c r="AB71" s="32">
        <v>199010001</v>
      </c>
      <c r="AC71" s="32">
        <v>630</v>
      </c>
      <c r="AD71" s="33">
        <v>1</v>
      </c>
      <c r="AE71" s="33">
        <v>0</v>
      </c>
      <c r="AF71" s="31">
        <v>20</v>
      </c>
      <c r="AG71" s="32">
        <v>199010001</v>
      </c>
      <c r="AH71" s="33">
        <v>0</v>
      </c>
      <c r="AI71" s="33">
        <v>1</v>
      </c>
      <c r="AJ71" s="33">
        <v>0</v>
      </c>
    </row>
    <row r="72" spans="1:36" ht="20.100000000000001" customHeight="1" x14ac:dyDescent="0.3">
      <c r="A72" s="24" t="s">
        <v>283</v>
      </c>
      <c r="B72" s="25">
        <v>120010064</v>
      </c>
      <c r="C72" s="47">
        <v>1002</v>
      </c>
      <c r="D72" s="47">
        <v>2</v>
      </c>
      <c r="E72" s="31">
        <v>64</v>
      </c>
      <c r="F72" s="31">
        <v>64</v>
      </c>
      <c r="G72" s="27" t="s">
        <v>176</v>
      </c>
      <c r="H72" s="27" t="s">
        <v>177</v>
      </c>
      <c r="I72" s="62">
        <v>11</v>
      </c>
      <c r="J72" s="74">
        <v>439</v>
      </c>
      <c r="K72" s="64" t="s">
        <v>1749</v>
      </c>
      <c r="L72" s="64" t="s">
        <v>1786</v>
      </c>
      <c r="M72" s="64" t="s">
        <v>1749</v>
      </c>
      <c r="N72" s="64" t="s">
        <v>1786</v>
      </c>
      <c r="O72" s="69" t="s">
        <v>174</v>
      </c>
      <c r="P72" s="69" t="s">
        <v>174</v>
      </c>
      <c r="Q72" s="69" t="s">
        <v>174</v>
      </c>
      <c r="R72" s="69" t="s">
        <v>174</v>
      </c>
      <c r="S72" s="70">
        <v>825</v>
      </c>
      <c r="T72" s="41">
        <v>5</v>
      </c>
      <c r="U72" s="70">
        <v>106010092</v>
      </c>
      <c r="V72" s="45">
        <v>2.13</v>
      </c>
      <c r="W72" s="75">
        <v>439</v>
      </c>
      <c r="X72" s="68" t="s">
        <v>2525</v>
      </c>
      <c r="Y72" s="68" t="s">
        <v>2544</v>
      </c>
      <c r="Z72" s="42">
        <v>59</v>
      </c>
      <c r="AA72" s="31">
        <v>20</v>
      </c>
      <c r="AB72" s="32">
        <v>199010001</v>
      </c>
      <c r="AC72" s="32">
        <v>640</v>
      </c>
      <c r="AD72" s="33">
        <v>1</v>
      </c>
      <c r="AE72" s="33">
        <v>0</v>
      </c>
      <c r="AF72" s="31">
        <v>20</v>
      </c>
      <c r="AG72" s="32">
        <v>199010001</v>
      </c>
      <c r="AH72" s="33">
        <v>0</v>
      </c>
      <c r="AI72" s="33">
        <v>1</v>
      </c>
      <c r="AJ72" s="33">
        <v>0</v>
      </c>
    </row>
    <row r="73" spans="1:36" ht="20.100000000000001" customHeight="1" x14ac:dyDescent="0.3">
      <c r="A73" s="24" t="s">
        <v>284</v>
      </c>
      <c r="B73" s="25">
        <v>120010065</v>
      </c>
      <c r="C73" s="47">
        <v>1002</v>
      </c>
      <c r="D73" s="47">
        <v>2</v>
      </c>
      <c r="E73" s="31">
        <v>65</v>
      </c>
      <c r="F73" s="31">
        <v>65</v>
      </c>
      <c r="G73" s="27" t="s">
        <v>176</v>
      </c>
      <c r="H73" s="27" t="s">
        <v>177</v>
      </c>
      <c r="I73" s="62">
        <v>11</v>
      </c>
      <c r="J73" s="74">
        <v>447</v>
      </c>
      <c r="K73" s="64" t="s">
        <v>1750</v>
      </c>
      <c r="L73" s="64" t="s">
        <v>1787</v>
      </c>
      <c r="M73" s="64" t="s">
        <v>1750</v>
      </c>
      <c r="N73" s="64" t="s">
        <v>1787</v>
      </c>
      <c r="O73" s="69" t="s">
        <v>174</v>
      </c>
      <c r="P73" s="69" t="s">
        <v>174</v>
      </c>
      <c r="Q73" s="69" t="s">
        <v>174</v>
      </c>
      <c r="R73" s="69" t="s">
        <v>174</v>
      </c>
      <c r="S73" s="70">
        <v>840</v>
      </c>
      <c r="T73" s="41">
        <v>5</v>
      </c>
      <c r="U73" s="70">
        <v>106010092</v>
      </c>
      <c r="V73" s="45">
        <v>2.13</v>
      </c>
      <c r="W73" s="75">
        <v>447</v>
      </c>
      <c r="X73" s="68" t="s">
        <v>2525</v>
      </c>
      <c r="Y73" s="68" t="s">
        <v>2544</v>
      </c>
      <c r="Z73" s="42">
        <v>59</v>
      </c>
      <c r="AA73" s="31">
        <v>20</v>
      </c>
      <c r="AB73" s="32">
        <v>199010001</v>
      </c>
      <c r="AC73" s="32">
        <v>650</v>
      </c>
      <c r="AD73" s="33">
        <v>1</v>
      </c>
      <c r="AE73" s="33">
        <v>0</v>
      </c>
      <c r="AF73" s="31">
        <v>20</v>
      </c>
      <c r="AG73" s="32">
        <v>199010001</v>
      </c>
      <c r="AH73" s="33">
        <v>0</v>
      </c>
      <c r="AI73" s="33">
        <v>1</v>
      </c>
      <c r="AJ73" s="33">
        <v>0</v>
      </c>
    </row>
    <row r="74" spans="1:36" ht="20.100000000000001" customHeight="1" x14ac:dyDescent="0.3">
      <c r="A74" s="24" t="s">
        <v>285</v>
      </c>
      <c r="B74" s="25">
        <v>120010066</v>
      </c>
      <c r="C74" s="47">
        <v>1002</v>
      </c>
      <c r="D74" s="47">
        <v>2</v>
      </c>
      <c r="E74" s="31">
        <v>66</v>
      </c>
      <c r="F74" s="31">
        <v>66</v>
      </c>
      <c r="G74" s="27" t="s">
        <v>176</v>
      </c>
      <c r="H74" s="27" t="s">
        <v>177</v>
      </c>
      <c r="I74" s="62">
        <v>11</v>
      </c>
      <c r="J74" s="74">
        <v>457</v>
      </c>
      <c r="K74" s="64" t="s">
        <v>1751</v>
      </c>
      <c r="L74" s="64" t="s">
        <v>1787</v>
      </c>
      <c r="M74" s="64" t="s">
        <v>1751</v>
      </c>
      <c r="N74" s="64" t="s">
        <v>1787</v>
      </c>
      <c r="O74" s="69" t="s">
        <v>174</v>
      </c>
      <c r="P74" s="69" t="s">
        <v>174</v>
      </c>
      <c r="Q74" s="69" t="s">
        <v>174</v>
      </c>
      <c r="R74" s="69" t="s">
        <v>174</v>
      </c>
      <c r="S74" s="70">
        <v>859</v>
      </c>
      <c r="T74" s="41">
        <v>5</v>
      </c>
      <c r="U74" s="70">
        <v>106010092</v>
      </c>
      <c r="V74" s="45">
        <v>2.13</v>
      </c>
      <c r="W74" s="75">
        <v>457</v>
      </c>
      <c r="X74" s="68" t="s">
        <v>2525</v>
      </c>
      <c r="Y74" s="68" t="s">
        <v>2545</v>
      </c>
      <c r="Z74" s="42">
        <v>59</v>
      </c>
      <c r="AA74" s="31">
        <v>20</v>
      </c>
      <c r="AB74" s="32">
        <v>199010001</v>
      </c>
      <c r="AC74" s="32">
        <v>660</v>
      </c>
      <c r="AD74" s="33">
        <v>1</v>
      </c>
      <c r="AE74" s="33">
        <v>0</v>
      </c>
      <c r="AF74" s="31">
        <v>20</v>
      </c>
      <c r="AG74" s="32">
        <v>199010001</v>
      </c>
      <c r="AH74" s="33">
        <v>0</v>
      </c>
      <c r="AI74" s="33">
        <v>1</v>
      </c>
      <c r="AJ74" s="33">
        <v>0</v>
      </c>
    </row>
    <row r="75" spans="1:36" ht="20.100000000000001" customHeight="1" x14ac:dyDescent="0.3">
      <c r="A75" s="24" t="s">
        <v>286</v>
      </c>
      <c r="B75" s="25">
        <v>120010067</v>
      </c>
      <c r="C75" s="47">
        <v>1002</v>
      </c>
      <c r="D75" s="47">
        <v>2</v>
      </c>
      <c r="E75" s="31">
        <v>67</v>
      </c>
      <c r="F75" s="31">
        <v>67</v>
      </c>
      <c r="G75" s="27" t="s">
        <v>176</v>
      </c>
      <c r="H75" s="27" t="s">
        <v>177</v>
      </c>
      <c r="I75" s="62">
        <v>11</v>
      </c>
      <c r="J75" s="74">
        <v>459</v>
      </c>
      <c r="K75" s="64" t="s">
        <v>1750</v>
      </c>
      <c r="L75" s="64" t="s">
        <v>1788</v>
      </c>
      <c r="M75" s="64" t="s">
        <v>1750</v>
      </c>
      <c r="N75" s="64" t="s">
        <v>1788</v>
      </c>
      <c r="O75" s="69" t="s">
        <v>174</v>
      </c>
      <c r="P75" s="69" t="s">
        <v>174</v>
      </c>
      <c r="Q75" s="69" t="s">
        <v>174</v>
      </c>
      <c r="R75" s="69" t="s">
        <v>174</v>
      </c>
      <c r="S75" s="70">
        <v>862</v>
      </c>
      <c r="T75" s="41">
        <v>5</v>
      </c>
      <c r="U75" s="70">
        <v>106010092</v>
      </c>
      <c r="V75" s="45">
        <v>2.13</v>
      </c>
      <c r="W75" s="75">
        <v>459</v>
      </c>
      <c r="X75" s="68" t="s">
        <v>2525</v>
      </c>
      <c r="Y75" s="68" t="s">
        <v>2545</v>
      </c>
      <c r="Z75" s="42">
        <v>59</v>
      </c>
      <c r="AA75" s="31">
        <v>20</v>
      </c>
      <c r="AB75" s="32">
        <v>199010001</v>
      </c>
      <c r="AC75" s="32">
        <v>675</v>
      </c>
      <c r="AD75" s="33">
        <v>1</v>
      </c>
      <c r="AE75" s="33">
        <v>0</v>
      </c>
      <c r="AF75" s="31">
        <v>20</v>
      </c>
      <c r="AG75" s="32">
        <v>199010001</v>
      </c>
      <c r="AH75" s="33">
        <v>0</v>
      </c>
      <c r="AI75" s="33">
        <v>1</v>
      </c>
      <c r="AJ75" s="33">
        <v>0</v>
      </c>
    </row>
    <row r="76" spans="1:36" ht="20.100000000000001" customHeight="1" x14ac:dyDescent="0.3">
      <c r="A76" s="24" t="s">
        <v>287</v>
      </c>
      <c r="B76" s="25">
        <v>120010068</v>
      </c>
      <c r="C76" s="47">
        <v>1002</v>
      </c>
      <c r="D76" s="47">
        <v>2</v>
      </c>
      <c r="E76" s="31">
        <v>68</v>
      </c>
      <c r="F76" s="31">
        <v>68</v>
      </c>
      <c r="G76" s="27" t="s">
        <v>176</v>
      </c>
      <c r="H76" s="27" t="s">
        <v>177</v>
      </c>
      <c r="I76" s="62">
        <v>11</v>
      </c>
      <c r="J76" s="74">
        <v>463</v>
      </c>
      <c r="K76" s="64" t="s">
        <v>1751</v>
      </c>
      <c r="L76" s="64" t="s">
        <v>1788</v>
      </c>
      <c r="M76" s="64" t="s">
        <v>1751</v>
      </c>
      <c r="N76" s="64" t="s">
        <v>1788</v>
      </c>
      <c r="O76" s="69" t="s">
        <v>174</v>
      </c>
      <c r="P76" s="69" t="s">
        <v>174</v>
      </c>
      <c r="Q76" s="69" t="s">
        <v>174</v>
      </c>
      <c r="R76" s="69" t="s">
        <v>174</v>
      </c>
      <c r="S76" s="70">
        <v>870</v>
      </c>
      <c r="T76" s="41">
        <v>5</v>
      </c>
      <c r="U76" s="70">
        <v>106010092</v>
      </c>
      <c r="V76" s="45">
        <v>2.13</v>
      </c>
      <c r="W76" s="75">
        <v>463</v>
      </c>
      <c r="X76" s="68" t="s">
        <v>2525</v>
      </c>
      <c r="Y76" s="68" t="s">
        <v>2545</v>
      </c>
      <c r="Z76" s="42">
        <v>59</v>
      </c>
      <c r="AA76" s="31">
        <v>20</v>
      </c>
      <c r="AB76" s="32">
        <v>199010001</v>
      </c>
      <c r="AC76" s="32">
        <v>690</v>
      </c>
      <c r="AD76" s="33">
        <v>1</v>
      </c>
      <c r="AE76" s="33">
        <v>0</v>
      </c>
      <c r="AF76" s="31">
        <v>20</v>
      </c>
      <c r="AG76" s="32">
        <v>199010001</v>
      </c>
      <c r="AH76" s="33">
        <v>0</v>
      </c>
      <c r="AI76" s="33">
        <v>1</v>
      </c>
      <c r="AJ76" s="33">
        <v>0</v>
      </c>
    </row>
    <row r="77" spans="1:36" ht="20.100000000000001" customHeight="1" x14ac:dyDescent="0.3">
      <c r="A77" s="24" t="s">
        <v>288</v>
      </c>
      <c r="B77" s="25">
        <v>120010069</v>
      </c>
      <c r="C77" s="47">
        <v>1002</v>
      </c>
      <c r="D77" s="47">
        <v>2</v>
      </c>
      <c r="E77" s="31">
        <v>69</v>
      </c>
      <c r="F77" s="31">
        <v>69</v>
      </c>
      <c r="G77" s="27" t="s">
        <v>176</v>
      </c>
      <c r="H77" s="27" t="s">
        <v>177</v>
      </c>
      <c r="I77" s="62">
        <v>11</v>
      </c>
      <c r="J77" s="74">
        <v>469</v>
      </c>
      <c r="K77" s="64" t="s">
        <v>1752</v>
      </c>
      <c r="L77" s="64" t="s">
        <v>1787</v>
      </c>
      <c r="M77" s="64" t="s">
        <v>1752</v>
      </c>
      <c r="N77" s="64" t="s">
        <v>1787</v>
      </c>
      <c r="O77" s="69" t="s">
        <v>174</v>
      </c>
      <c r="P77" s="69" t="s">
        <v>174</v>
      </c>
      <c r="Q77" s="69" t="s">
        <v>174</v>
      </c>
      <c r="R77" s="69" t="s">
        <v>174</v>
      </c>
      <c r="S77" s="70">
        <v>881</v>
      </c>
      <c r="T77" s="41">
        <v>5</v>
      </c>
      <c r="U77" s="70">
        <v>106010092</v>
      </c>
      <c r="V77" s="45">
        <v>2.13</v>
      </c>
      <c r="W77" s="75">
        <v>469</v>
      </c>
      <c r="X77" s="68" t="s">
        <v>2526</v>
      </c>
      <c r="Y77" s="68" t="s">
        <v>2546</v>
      </c>
      <c r="Z77" s="42">
        <v>59</v>
      </c>
      <c r="AA77" s="31">
        <v>20</v>
      </c>
      <c r="AB77" s="32">
        <v>199010001</v>
      </c>
      <c r="AC77" s="32">
        <v>705</v>
      </c>
      <c r="AD77" s="33">
        <v>1</v>
      </c>
      <c r="AE77" s="33">
        <v>0</v>
      </c>
      <c r="AF77" s="31">
        <v>20</v>
      </c>
      <c r="AG77" s="32">
        <v>199010001</v>
      </c>
      <c r="AH77" s="33">
        <v>0</v>
      </c>
      <c r="AI77" s="33">
        <v>1</v>
      </c>
      <c r="AJ77" s="33">
        <v>0</v>
      </c>
    </row>
    <row r="78" spans="1:36" ht="20.100000000000001" customHeight="1" x14ac:dyDescent="0.3">
      <c r="A78" s="24" t="s">
        <v>289</v>
      </c>
      <c r="B78" s="25">
        <v>120010070</v>
      </c>
      <c r="C78" s="47">
        <v>1002</v>
      </c>
      <c r="D78" s="47">
        <v>2</v>
      </c>
      <c r="E78" s="31">
        <v>70</v>
      </c>
      <c r="F78" s="31">
        <v>70</v>
      </c>
      <c r="G78" s="27" t="s">
        <v>176</v>
      </c>
      <c r="H78" s="27" t="s">
        <v>177</v>
      </c>
      <c r="I78" s="62">
        <v>11</v>
      </c>
      <c r="J78" s="74">
        <v>477</v>
      </c>
      <c r="K78" s="64" t="s">
        <v>1752</v>
      </c>
      <c r="L78" s="64" t="s">
        <v>1788</v>
      </c>
      <c r="M78" s="64" t="s">
        <v>1752</v>
      </c>
      <c r="N78" s="64" t="s">
        <v>1788</v>
      </c>
      <c r="O78" s="69" t="s">
        <v>174</v>
      </c>
      <c r="P78" s="69" t="s">
        <v>174</v>
      </c>
      <c r="Q78" s="69" t="s">
        <v>174</v>
      </c>
      <c r="R78" s="69" t="s">
        <v>174</v>
      </c>
      <c r="S78" s="70">
        <v>896</v>
      </c>
      <c r="T78" s="41">
        <v>5</v>
      </c>
      <c r="U78" s="70">
        <v>106010092</v>
      </c>
      <c r="V78" s="45">
        <v>2.13</v>
      </c>
      <c r="W78" s="75">
        <v>477</v>
      </c>
      <c r="X78" s="68" t="s">
        <v>2526</v>
      </c>
      <c r="Y78" s="68" t="s">
        <v>2546</v>
      </c>
      <c r="Z78" s="42">
        <v>59</v>
      </c>
      <c r="AA78" s="31">
        <v>20</v>
      </c>
      <c r="AB78" s="32">
        <v>199010001</v>
      </c>
      <c r="AC78" s="32">
        <v>720</v>
      </c>
      <c r="AD78" s="33">
        <v>1</v>
      </c>
      <c r="AE78" s="33">
        <v>0</v>
      </c>
      <c r="AF78" s="31">
        <v>20</v>
      </c>
      <c r="AG78" s="32">
        <v>199010001</v>
      </c>
      <c r="AH78" s="33">
        <v>0</v>
      </c>
      <c r="AI78" s="33">
        <v>1</v>
      </c>
      <c r="AJ78" s="33">
        <v>0</v>
      </c>
    </row>
    <row r="79" spans="1:36" ht="20.100000000000001" customHeight="1" x14ac:dyDescent="0.3">
      <c r="A79" s="24" t="s">
        <v>290</v>
      </c>
      <c r="B79" s="25">
        <v>120010071</v>
      </c>
      <c r="C79" s="47">
        <v>1002</v>
      </c>
      <c r="D79" s="47">
        <v>2</v>
      </c>
      <c r="E79" s="31">
        <v>71</v>
      </c>
      <c r="F79" s="31">
        <v>71</v>
      </c>
      <c r="G79" s="27" t="s">
        <v>176</v>
      </c>
      <c r="H79" s="27" t="s">
        <v>177</v>
      </c>
      <c r="I79" s="62">
        <v>11</v>
      </c>
      <c r="J79" s="74">
        <v>487</v>
      </c>
      <c r="K79" s="64" t="s">
        <v>1753</v>
      </c>
      <c r="L79" s="64" t="s">
        <v>1789</v>
      </c>
      <c r="M79" s="64" t="s">
        <v>1753</v>
      </c>
      <c r="N79" s="64" t="s">
        <v>1789</v>
      </c>
      <c r="O79" s="69" t="s">
        <v>174</v>
      </c>
      <c r="P79" s="69" t="s">
        <v>174</v>
      </c>
      <c r="Q79" s="69" t="s">
        <v>174</v>
      </c>
      <c r="R79" s="69" t="s">
        <v>174</v>
      </c>
      <c r="S79" s="70">
        <v>915</v>
      </c>
      <c r="T79" s="41">
        <v>5</v>
      </c>
      <c r="U79" s="70">
        <v>106010092</v>
      </c>
      <c r="V79" s="45">
        <v>2.13</v>
      </c>
      <c r="W79" s="75">
        <v>487</v>
      </c>
      <c r="X79" s="68" t="s">
        <v>2526</v>
      </c>
      <c r="Y79" s="68" t="s">
        <v>2546</v>
      </c>
      <c r="Z79" s="42">
        <v>59</v>
      </c>
      <c r="AA79" s="31">
        <v>20</v>
      </c>
      <c r="AB79" s="32">
        <v>199010001</v>
      </c>
      <c r="AC79" s="32">
        <v>735</v>
      </c>
      <c r="AD79" s="33">
        <v>1</v>
      </c>
      <c r="AE79" s="33">
        <v>0</v>
      </c>
      <c r="AF79" s="31">
        <v>20</v>
      </c>
      <c r="AG79" s="32">
        <v>199010001</v>
      </c>
      <c r="AH79" s="33">
        <v>0</v>
      </c>
      <c r="AI79" s="33">
        <v>1</v>
      </c>
      <c r="AJ79" s="33">
        <v>0</v>
      </c>
    </row>
    <row r="80" spans="1:36" ht="20.100000000000001" customHeight="1" x14ac:dyDescent="0.3">
      <c r="A80" s="24" t="s">
        <v>291</v>
      </c>
      <c r="B80" s="25">
        <v>120010072</v>
      </c>
      <c r="C80" s="47">
        <v>1002</v>
      </c>
      <c r="D80" s="47">
        <v>2</v>
      </c>
      <c r="E80" s="31">
        <v>72</v>
      </c>
      <c r="F80" s="31">
        <v>72</v>
      </c>
      <c r="G80" s="27" t="s">
        <v>176</v>
      </c>
      <c r="H80" s="27" t="s">
        <v>177</v>
      </c>
      <c r="I80" s="62">
        <v>11</v>
      </c>
      <c r="J80" s="74">
        <v>489</v>
      </c>
      <c r="K80" s="64" t="s">
        <v>1754</v>
      </c>
      <c r="L80" s="64" t="s">
        <v>1790</v>
      </c>
      <c r="M80" s="64" t="s">
        <v>1754</v>
      </c>
      <c r="N80" s="64" t="s">
        <v>1790</v>
      </c>
      <c r="O80" s="69" t="s">
        <v>174</v>
      </c>
      <c r="P80" s="69" t="s">
        <v>174</v>
      </c>
      <c r="Q80" s="69" t="s">
        <v>174</v>
      </c>
      <c r="R80" s="69" t="s">
        <v>174</v>
      </c>
      <c r="S80" s="70">
        <v>919</v>
      </c>
      <c r="T80" s="41">
        <v>5</v>
      </c>
      <c r="U80" s="70">
        <v>106010092</v>
      </c>
      <c r="V80" s="45">
        <v>2.13</v>
      </c>
      <c r="W80" s="75">
        <v>489</v>
      </c>
      <c r="X80" s="68" t="s">
        <v>2526</v>
      </c>
      <c r="Y80" s="68" t="s">
        <v>2547</v>
      </c>
      <c r="Z80" s="42">
        <v>59</v>
      </c>
      <c r="AA80" s="31">
        <v>20</v>
      </c>
      <c r="AB80" s="32">
        <v>199010001</v>
      </c>
      <c r="AC80" s="32">
        <v>750</v>
      </c>
      <c r="AD80" s="33">
        <v>1</v>
      </c>
      <c r="AE80" s="33">
        <v>0</v>
      </c>
      <c r="AF80" s="31">
        <v>20</v>
      </c>
      <c r="AG80" s="32">
        <v>199010001</v>
      </c>
      <c r="AH80" s="33">
        <v>0</v>
      </c>
      <c r="AI80" s="33">
        <v>1</v>
      </c>
      <c r="AJ80" s="33">
        <v>0</v>
      </c>
    </row>
    <row r="81" spans="1:36" ht="20.100000000000001" customHeight="1" x14ac:dyDescent="0.3">
      <c r="A81" s="24" t="s">
        <v>292</v>
      </c>
      <c r="B81" s="25">
        <v>120010073</v>
      </c>
      <c r="C81" s="47">
        <v>1002</v>
      </c>
      <c r="D81" s="47">
        <v>2</v>
      </c>
      <c r="E81" s="31">
        <v>73</v>
      </c>
      <c r="F81" s="31">
        <v>73</v>
      </c>
      <c r="G81" s="27" t="s">
        <v>176</v>
      </c>
      <c r="H81" s="27" t="s">
        <v>177</v>
      </c>
      <c r="I81" s="62">
        <v>11</v>
      </c>
      <c r="J81" s="74">
        <v>493</v>
      </c>
      <c r="K81" s="64" t="s">
        <v>1754</v>
      </c>
      <c r="L81" s="64" t="s">
        <v>1791</v>
      </c>
      <c r="M81" s="64" t="s">
        <v>1754</v>
      </c>
      <c r="N81" s="64" t="s">
        <v>1791</v>
      </c>
      <c r="O81" s="69" t="s">
        <v>174</v>
      </c>
      <c r="P81" s="69" t="s">
        <v>174</v>
      </c>
      <c r="Q81" s="69" t="s">
        <v>174</v>
      </c>
      <c r="R81" s="69" t="s">
        <v>174</v>
      </c>
      <c r="S81" s="70">
        <v>926</v>
      </c>
      <c r="T81" s="41">
        <v>5</v>
      </c>
      <c r="U81" s="70">
        <v>106010092</v>
      </c>
      <c r="V81" s="45">
        <v>2.13</v>
      </c>
      <c r="W81" s="75">
        <v>493</v>
      </c>
      <c r="X81" s="68" t="s">
        <v>2526</v>
      </c>
      <c r="Y81" s="68" t="s">
        <v>2547</v>
      </c>
      <c r="Z81" s="42">
        <v>59</v>
      </c>
      <c r="AA81" s="31">
        <v>20</v>
      </c>
      <c r="AB81" s="32">
        <v>199010001</v>
      </c>
      <c r="AC81" s="32">
        <v>765</v>
      </c>
      <c r="AD81" s="33">
        <v>1</v>
      </c>
      <c r="AE81" s="33">
        <v>0</v>
      </c>
      <c r="AF81" s="31">
        <v>20</v>
      </c>
      <c r="AG81" s="32">
        <v>199010001</v>
      </c>
      <c r="AH81" s="33">
        <v>0</v>
      </c>
      <c r="AI81" s="33">
        <v>1</v>
      </c>
      <c r="AJ81" s="33">
        <v>0</v>
      </c>
    </row>
    <row r="82" spans="1:36" ht="20.100000000000001" customHeight="1" x14ac:dyDescent="0.3">
      <c r="A82" s="48" t="s">
        <v>293</v>
      </c>
      <c r="B82" s="49">
        <v>120010074</v>
      </c>
      <c r="C82" s="50">
        <v>1002</v>
      </c>
      <c r="D82" s="50">
        <v>2</v>
      </c>
      <c r="E82" s="50">
        <v>74</v>
      </c>
      <c r="F82" s="50">
        <v>74</v>
      </c>
      <c r="G82" s="51" t="s">
        <v>173</v>
      </c>
      <c r="H82" s="51" t="s">
        <v>179</v>
      </c>
      <c r="I82" s="50">
        <v>11</v>
      </c>
      <c r="J82" s="49">
        <v>499</v>
      </c>
      <c r="K82" s="65" t="s">
        <v>1758</v>
      </c>
      <c r="L82" s="65" t="s">
        <v>1792</v>
      </c>
      <c r="M82" s="65" t="s">
        <v>1758</v>
      </c>
      <c r="N82" s="65" t="s">
        <v>1792</v>
      </c>
      <c r="O82" s="65" t="s">
        <v>174</v>
      </c>
      <c r="P82" s="65" t="s">
        <v>174</v>
      </c>
      <c r="Q82" s="65" t="s">
        <v>174</v>
      </c>
      <c r="R82" s="65" t="s">
        <v>174</v>
      </c>
      <c r="S82" s="49">
        <v>938</v>
      </c>
      <c r="T82" s="50">
        <v>5</v>
      </c>
      <c r="U82" s="49">
        <v>106010155</v>
      </c>
      <c r="V82" s="52">
        <v>2.5499999999999998</v>
      </c>
      <c r="W82" s="49">
        <v>499</v>
      </c>
      <c r="X82" s="51" t="s">
        <v>2527</v>
      </c>
      <c r="Y82" s="51" t="s">
        <v>2548</v>
      </c>
      <c r="Z82" s="50">
        <v>59</v>
      </c>
      <c r="AA82" s="50">
        <v>20</v>
      </c>
      <c r="AB82" s="49">
        <v>199010001</v>
      </c>
      <c r="AC82" s="49">
        <v>780</v>
      </c>
      <c r="AD82" s="50">
        <v>1</v>
      </c>
      <c r="AE82" s="50">
        <v>0</v>
      </c>
      <c r="AF82" s="50">
        <v>20</v>
      </c>
      <c r="AG82" s="49">
        <v>199010001</v>
      </c>
      <c r="AH82" s="50">
        <v>0</v>
      </c>
      <c r="AI82" s="50">
        <v>1</v>
      </c>
      <c r="AJ82" s="50">
        <v>0</v>
      </c>
    </row>
    <row r="83" spans="1:36" ht="20.100000000000001" customHeight="1" x14ac:dyDescent="0.3">
      <c r="A83" s="53" t="s">
        <v>2849</v>
      </c>
      <c r="B83" s="54">
        <v>120010075</v>
      </c>
      <c r="C83" s="55">
        <v>1002</v>
      </c>
      <c r="D83" s="55">
        <v>2</v>
      </c>
      <c r="E83" s="55">
        <v>75</v>
      </c>
      <c r="F83" s="55">
        <v>75</v>
      </c>
      <c r="G83" s="56" t="s">
        <v>176</v>
      </c>
      <c r="H83" s="56" t="s">
        <v>177</v>
      </c>
      <c r="I83" s="55">
        <v>11</v>
      </c>
      <c r="J83" s="54">
        <v>499</v>
      </c>
      <c r="K83" s="66" t="s">
        <v>174</v>
      </c>
      <c r="L83" s="66" t="s">
        <v>174</v>
      </c>
      <c r="M83" s="66" t="s">
        <v>174</v>
      </c>
      <c r="N83" s="66" t="s">
        <v>174</v>
      </c>
      <c r="O83" s="66" t="s">
        <v>174</v>
      </c>
      <c r="P83" s="66" t="s">
        <v>174</v>
      </c>
      <c r="Q83" s="66" t="s">
        <v>174</v>
      </c>
      <c r="R83" s="66" t="s">
        <v>174</v>
      </c>
      <c r="S83" s="54">
        <v>938</v>
      </c>
      <c r="T83" s="55">
        <v>5</v>
      </c>
      <c r="U83" s="54">
        <v>106010135</v>
      </c>
      <c r="V83" s="57">
        <v>2.41</v>
      </c>
      <c r="W83" s="54">
        <v>499</v>
      </c>
      <c r="X83" s="56" t="s">
        <v>174</v>
      </c>
      <c r="Y83" s="56" t="s">
        <v>174</v>
      </c>
      <c r="Z83" s="55">
        <v>59</v>
      </c>
      <c r="AA83" s="55">
        <v>20</v>
      </c>
      <c r="AB83" s="54">
        <v>199010001</v>
      </c>
      <c r="AC83" s="54">
        <v>800</v>
      </c>
      <c r="AD83" s="55">
        <v>1</v>
      </c>
      <c r="AE83" s="55">
        <v>0</v>
      </c>
      <c r="AF83" s="55">
        <v>20</v>
      </c>
      <c r="AG83" s="54">
        <v>199010001</v>
      </c>
      <c r="AH83" s="55">
        <v>0</v>
      </c>
      <c r="AI83" s="55">
        <v>1</v>
      </c>
      <c r="AJ83" s="55">
        <v>0</v>
      </c>
    </row>
    <row r="84" spans="1:36" ht="20.100000000000001" customHeight="1" x14ac:dyDescent="0.3">
      <c r="A84" s="24" t="s">
        <v>294</v>
      </c>
      <c r="B84" s="25">
        <v>120010076</v>
      </c>
      <c r="C84" s="47">
        <v>1002</v>
      </c>
      <c r="D84" s="47">
        <v>2</v>
      </c>
      <c r="E84" s="31">
        <v>76</v>
      </c>
      <c r="F84" s="31">
        <v>76</v>
      </c>
      <c r="G84" s="27" t="s">
        <v>176</v>
      </c>
      <c r="H84" s="27" t="s">
        <v>178</v>
      </c>
      <c r="I84" s="63">
        <v>11</v>
      </c>
      <c r="J84" s="74">
        <v>666</v>
      </c>
      <c r="K84" s="64" t="s">
        <v>1741</v>
      </c>
      <c r="L84" s="64" t="s">
        <v>1793</v>
      </c>
      <c r="M84" s="64" t="s">
        <v>1741</v>
      </c>
      <c r="N84" s="64" t="s">
        <v>1793</v>
      </c>
      <c r="O84" s="69" t="s">
        <v>174</v>
      </c>
      <c r="P84" s="69" t="s">
        <v>174</v>
      </c>
      <c r="Q84" s="69" t="s">
        <v>174</v>
      </c>
      <c r="R84" s="69" t="s">
        <v>174</v>
      </c>
      <c r="S84" s="70">
        <v>1918</v>
      </c>
      <c r="T84" s="41">
        <v>5</v>
      </c>
      <c r="U84" s="70">
        <v>106010095</v>
      </c>
      <c r="V84" s="45">
        <v>2.13</v>
      </c>
      <c r="W84" s="75">
        <v>666</v>
      </c>
      <c r="X84" s="68" t="s">
        <v>2523</v>
      </c>
      <c r="Y84" s="68" t="s">
        <v>2523</v>
      </c>
      <c r="Z84" s="42">
        <v>59</v>
      </c>
      <c r="AA84" s="31">
        <v>20</v>
      </c>
      <c r="AB84" s="32">
        <v>199010001</v>
      </c>
      <c r="AC84" s="32">
        <v>805</v>
      </c>
      <c r="AD84" s="33">
        <v>1</v>
      </c>
      <c r="AE84" s="33">
        <v>0</v>
      </c>
      <c r="AF84" s="31">
        <v>20</v>
      </c>
      <c r="AG84" s="32">
        <v>199010001</v>
      </c>
      <c r="AH84" s="33">
        <v>0</v>
      </c>
      <c r="AI84" s="33">
        <v>1</v>
      </c>
      <c r="AJ84" s="33">
        <v>0</v>
      </c>
    </row>
    <row r="85" spans="1:36" ht="20.100000000000001" customHeight="1" x14ac:dyDescent="0.3">
      <c r="A85" s="24" t="s">
        <v>295</v>
      </c>
      <c r="B85" s="25">
        <v>120010077</v>
      </c>
      <c r="C85" s="47">
        <v>1002</v>
      </c>
      <c r="D85" s="47">
        <v>2</v>
      </c>
      <c r="E85" s="31">
        <v>77</v>
      </c>
      <c r="F85" s="31">
        <v>77</v>
      </c>
      <c r="G85" s="27" t="s">
        <v>176</v>
      </c>
      <c r="H85" s="27" t="s">
        <v>178</v>
      </c>
      <c r="I85" s="63">
        <v>11</v>
      </c>
      <c r="J85" s="74">
        <v>668</v>
      </c>
      <c r="K85" s="64" t="s">
        <v>1741</v>
      </c>
      <c r="L85" s="64" t="s">
        <v>1793</v>
      </c>
      <c r="M85" s="64" t="s">
        <v>1741</v>
      </c>
      <c r="N85" s="64" t="s">
        <v>1793</v>
      </c>
      <c r="O85" s="69" t="s">
        <v>174</v>
      </c>
      <c r="P85" s="69" t="s">
        <v>174</v>
      </c>
      <c r="Q85" s="69" t="s">
        <v>174</v>
      </c>
      <c r="R85" s="69" t="s">
        <v>174</v>
      </c>
      <c r="S85" s="70">
        <v>1923</v>
      </c>
      <c r="T85" s="41">
        <v>5</v>
      </c>
      <c r="U85" s="70">
        <v>106010095</v>
      </c>
      <c r="V85" s="45">
        <v>2.13</v>
      </c>
      <c r="W85" s="75">
        <v>668</v>
      </c>
      <c r="X85" s="68" t="s">
        <v>2523</v>
      </c>
      <c r="Y85" s="68" t="s">
        <v>2523</v>
      </c>
      <c r="Z85" s="42">
        <v>59</v>
      </c>
      <c r="AA85" s="31">
        <v>20</v>
      </c>
      <c r="AB85" s="32">
        <v>199010001</v>
      </c>
      <c r="AC85" s="32">
        <v>810</v>
      </c>
      <c r="AD85" s="33">
        <v>1</v>
      </c>
      <c r="AE85" s="33">
        <v>0</v>
      </c>
      <c r="AF85" s="31">
        <v>20</v>
      </c>
      <c r="AG85" s="32">
        <v>199010001</v>
      </c>
      <c r="AH85" s="33">
        <v>0</v>
      </c>
      <c r="AI85" s="33">
        <v>1</v>
      </c>
      <c r="AJ85" s="33">
        <v>0</v>
      </c>
    </row>
    <row r="86" spans="1:36" ht="20.100000000000001" customHeight="1" x14ac:dyDescent="0.3">
      <c r="A86" s="24" t="s">
        <v>296</v>
      </c>
      <c r="B86" s="25">
        <v>120010078</v>
      </c>
      <c r="C86" s="47">
        <v>1002</v>
      </c>
      <c r="D86" s="47">
        <v>2</v>
      </c>
      <c r="E86" s="31">
        <v>78</v>
      </c>
      <c r="F86" s="31">
        <v>78</v>
      </c>
      <c r="G86" s="27" t="s">
        <v>176</v>
      </c>
      <c r="H86" s="27" t="s">
        <v>178</v>
      </c>
      <c r="I86" s="63">
        <v>11</v>
      </c>
      <c r="J86" s="74">
        <v>672</v>
      </c>
      <c r="K86" s="64" t="s">
        <v>1741</v>
      </c>
      <c r="L86" s="64" t="s">
        <v>1794</v>
      </c>
      <c r="M86" s="64" t="s">
        <v>1741</v>
      </c>
      <c r="N86" s="64" t="s">
        <v>1794</v>
      </c>
      <c r="O86" s="69" t="s">
        <v>174</v>
      </c>
      <c r="P86" s="69" t="s">
        <v>174</v>
      </c>
      <c r="Q86" s="69" t="s">
        <v>174</v>
      </c>
      <c r="R86" s="69" t="s">
        <v>174</v>
      </c>
      <c r="S86" s="70">
        <v>1935</v>
      </c>
      <c r="T86" s="41">
        <v>5</v>
      </c>
      <c r="U86" s="70">
        <v>106010095</v>
      </c>
      <c r="V86" s="45">
        <v>2.13</v>
      </c>
      <c r="W86" s="75">
        <v>672</v>
      </c>
      <c r="X86" s="68" t="s">
        <v>2524</v>
      </c>
      <c r="Y86" s="68" t="s">
        <v>180</v>
      </c>
      <c r="Z86" s="42">
        <v>59</v>
      </c>
      <c r="AA86" s="31">
        <v>20</v>
      </c>
      <c r="AB86" s="32">
        <v>199010001</v>
      </c>
      <c r="AC86" s="32">
        <v>815</v>
      </c>
      <c r="AD86" s="33">
        <v>1</v>
      </c>
      <c r="AE86" s="33">
        <v>0</v>
      </c>
      <c r="AF86" s="31">
        <v>20</v>
      </c>
      <c r="AG86" s="32">
        <v>199010001</v>
      </c>
      <c r="AH86" s="33">
        <v>0</v>
      </c>
      <c r="AI86" s="33">
        <v>1</v>
      </c>
      <c r="AJ86" s="33">
        <v>0</v>
      </c>
    </row>
    <row r="87" spans="1:36" ht="20.100000000000001" customHeight="1" x14ac:dyDescent="0.3">
      <c r="A87" s="24" t="s">
        <v>297</v>
      </c>
      <c r="B87" s="25">
        <v>120010079</v>
      </c>
      <c r="C87" s="47">
        <v>1002</v>
      </c>
      <c r="D87" s="47">
        <v>2</v>
      </c>
      <c r="E87" s="31">
        <v>79</v>
      </c>
      <c r="F87" s="31">
        <v>79</v>
      </c>
      <c r="G87" s="27" t="s">
        <v>176</v>
      </c>
      <c r="H87" s="27" t="s">
        <v>178</v>
      </c>
      <c r="I87" s="63">
        <v>11</v>
      </c>
      <c r="J87" s="74">
        <v>678</v>
      </c>
      <c r="K87" s="64" t="s">
        <v>1741</v>
      </c>
      <c r="L87" s="64" t="s">
        <v>1794</v>
      </c>
      <c r="M87" s="64" t="s">
        <v>1741</v>
      </c>
      <c r="N87" s="64" t="s">
        <v>1794</v>
      </c>
      <c r="O87" s="69" t="s">
        <v>174</v>
      </c>
      <c r="P87" s="69" t="s">
        <v>174</v>
      </c>
      <c r="Q87" s="69" t="s">
        <v>174</v>
      </c>
      <c r="R87" s="69" t="s">
        <v>174</v>
      </c>
      <c r="S87" s="70">
        <v>1952</v>
      </c>
      <c r="T87" s="41">
        <v>5</v>
      </c>
      <c r="U87" s="70">
        <v>106010095</v>
      </c>
      <c r="V87" s="45">
        <v>2.13</v>
      </c>
      <c r="W87" s="75">
        <v>678</v>
      </c>
      <c r="X87" s="68" t="s">
        <v>2524</v>
      </c>
      <c r="Y87" s="68" t="s">
        <v>180</v>
      </c>
      <c r="Z87" s="42">
        <v>59</v>
      </c>
      <c r="AA87" s="31">
        <v>20</v>
      </c>
      <c r="AB87" s="32">
        <v>199010001</v>
      </c>
      <c r="AC87" s="32">
        <v>820</v>
      </c>
      <c r="AD87" s="33">
        <v>1</v>
      </c>
      <c r="AE87" s="33">
        <v>0</v>
      </c>
      <c r="AF87" s="31">
        <v>20</v>
      </c>
      <c r="AG87" s="32">
        <v>199010001</v>
      </c>
      <c r="AH87" s="33">
        <v>0</v>
      </c>
      <c r="AI87" s="33">
        <v>1</v>
      </c>
      <c r="AJ87" s="33">
        <v>0</v>
      </c>
    </row>
    <row r="88" spans="1:36" ht="20.100000000000001" customHeight="1" x14ac:dyDescent="0.3">
      <c r="A88" s="24" t="s">
        <v>298</v>
      </c>
      <c r="B88" s="25">
        <v>120010080</v>
      </c>
      <c r="C88" s="47">
        <v>1002</v>
      </c>
      <c r="D88" s="47">
        <v>2</v>
      </c>
      <c r="E88" s="31">
        <v>80</v>
      </c>
      <c r="F88" s="31">
        <v>80</v>
      </c>
      <c r="G88" s="27" t="s">
        <v>176</v>
      </c>
      <c r="H88" s="27" t="s">
        <v>178</v>
      </c>
      <c r="I88" s="63">
        <v>11</v>
      </c>
      <c r="J88" s="74">
        <v>686</v>
      </c>
      <c r="K88" s="64" t="s">
        <v>1741</v>
      </c>
      <c r="L88" s="64" t="s">
        <v>1795</v>
      </c>
      <c r="M88" s="64" t="s">
        <v>1741</v>
      </c>
      <c r="N88" s="64" t="s">
        <v>1795</v>
      </c>
      <c r="O88" s="69" t="s">
        <v>174</v>
      </c>
      <c r="P88" s="69" t="s">
        <v>174</v>
      </c>
      <c r="Q88" s="69" t="s">
        <v>174</v>
      </c>
      <c r="R88" s="69" t="s">
        <v>174</v>
      </c>
      <c r="S88" s="70">
        <v>1975</v>
      </c>
      <c r="T88" s="41">
        <v>5</v>
      </c>
      <c r="U88" s="70">
        <v>106010095</v>
      </c>
      <c r="V88" s="45">
        <v>2.13</v>
      </c>
      <c r="W88" s="75">
        <v>686</v>
      </c>
      <c r="X88" s="68" t="s">
        <v>2524</v>
      </c>
      <c r="Y88" s="68" t="s">
        <v>2111</v>
      </c>
      <c r="Z88" s="42">
        <v>59</v>
      </c>
      <c r="AA88" s="31">
        <v>20</v>
      </c>
      <c r="AB88" s="32">
        <v>199010001</v>
      </c>
      <c r="AC88" s="32">
        <v>825</v>
      </c>
      <c r="AD88" s="33">
        <v>1</v>
      </c>
      <c r="AE88" s="33">
        <v>0</v>
      </c>
      <c r="AF88" s="31">
        <v>20</v>
      </c>
      <c r="AG88" s="32">
        <v>199010001</v>
      </c>
      <c r="AH88" s="33">
        <v>0</v>
      </c>
      <c r="AI88" s="33">
        <v>1</v>
      </c>
      <c r="AJ88" s="33">
        <v>0</v>
      </c>
    </row>
    <row r="89" spans="1:36" ht="20.100000000000001" customHeight="1" x14ac:dyDescent="0.3">
      <c r="A89" s="24" t="s">
        <v>299</v>
      </c>
      <c r="B89" s="25">
        <v>120010081</v>
      </c>
      <c r="C89" s="47">
        <v>1002</v>
      </c>
      <c r="D89" s="47">
        <v>2</v>
      </c>
      <c r="E89" s="31">
        <v>81</v>
      </c>
      <c r="F89" s="31">
        <v>81</v>
      </c>
      <c r="G89" s="27" t="s">
        <v>176</v>
      </c>
      <c r="H89" s="27" t="s">
        <v>178</v>
      </c>
      <c r="I89" s="63">
        <v>11</v>
      </c>
      <c r="J89" s="74">
        <v>696</v>
      </c>
      <c r="K89" s="64" t="s">
        <v>1741</v>
      </c>
      <c r="L89" s="64" t="s">
        <v>1795</v>
      </c>
      <c r="M89" s="64" t="s">
        <v>1741</v>
      </c>
      <c r="N89" s="64" t="s">
        <v>1795</v>
      </c>
      <c r="O89" s="69" t="s">
        <v>174</v>
      </c>
      <c r="P89" s="69" t="s">
        <v>174</v>
      </c>
      <c r="Q89" s="69" t="s">
        <v>174</v>
      </c>
      <c r="R89" s="69" t="s">
        <v>174</v>
      </c>
      <c r="S89" s="70">
        <v>2004</v>
      </c>
      <c r="T89" s="41">
        <v>5</v>
      </c>
      <c r="U89" s="70">
        <v>106010095</v>
      </c>
      <c r="V89" s="45">
        <v>2.13</v>
      </c>
      <c r="W89" s="75">
        <v>696</v>
      </c>
      <c r="X89" s="68" t="s">
        <v>2524</v>
      </c>
      <c r="Y89" s="68" t="s">
        <v>2111</v>
      </c>
      <c r="Z89" s="42">
        <v>59</v>
      </c>
      <c r="AA89" s="31">
        <v>20</v>
      </c>
      <c r="AB89" s="32">
        <v>199010001</v>
      </c>
      <c r="AC89" s="32">
        <v>830</v>
      </c>
      <c r="AD89" s="33">
        <v>1</v>
      </c>
      <c r="AE89" s="33">
        <v>0</v>
      </c>
      <c r="AF89" s="31">
        <v>20</v>
      </c>
      <c r="AG89" s="32">
        <v>199010001</v>
      </c>
      <c r="AH89" s="33">
        <v>0</v>
      </c>
      <c r="AI89" s="33">
        <v>1</v>
      </c>
      <c r="AJ89" s="33">
        <v>0</v>
      </c>
    </row>
    <row r="90" spans="1:36" ht="20.100000000000001" customHeight="1" x14ac:dyDescent="0.3">
      <c r="A90" s="24" t="s">
        <v>300</v>
      </c>
      <c r="B90" s="25">
        <v>120010082</v>
      </c>
      <c r="C90" s="47">
        <v>1002</v>
      </c>
      <c r="D90" s="47">
        <v>2</v>
      </c>
      <c r="E90" s="31">
        <v>82</v>
      </c>
      <c r="F90" s="31">
        <v>82</v>
      </c>
      <c r="G90" s="27" t="s">
        <v>176</v>
      </c>
      <c r="H90" s="27" t="s">
        <v>178</v>
      </c>
      <c r="I90" s="63">
        <v>11</v>
      </c>
      <c r="J90" s="74">
        <v>698</v>
      </c>
      <c r="K90" s="64" t="s">
        <v>1746</v>
      </c>
      <c r="L90" s="64" t="s">
        <v>1796</v>
      </c>
      <c r="M90" s="64" t="s">
        <v>1746</v>
      </c>
      <c r="N90" s="64" t="s">
        <v>1796</v>
      </c>
      <c r="O90" s="69" t="s">
        <v>174</v>
      </c>
      <c r="P90" s="69" t="s">
        <v>174</v>
      </c>
      <c r="Q90" s="69" t="s">
        <v>174</v>
      </c>
      <c r="R90" s="69" t="s">
        <v>174</v>
      </c>
      <c r="S90" s="70">
        <v>2010</v>
      </c>
      <c r="T90" s="41">
        <v>5</v>
      </c>
      <c r="U90" s="70">
        <v>106010095</v>
      </c>
      <c r="V90" s="45">
        <v>2.13</v>
      </c>
      <c r="W90" s="75">
        <v>698</v>
      </c>
      <c r="X90" s="68" t="s">
        <v>2524</v>
      </c>
      <c r="Y90" s="68" t="s">
        <v>2542</v>
      </c>
      <c r="Z90" s="42">
        <v>59</v>
      </c>
      <c r="AA90" s="31">
        <v>20</v>
      </c>
      <c r="AB90" s="32">
        <v>199010001</v>
      </c>
      <c r="AC90" s="32">
        <v>835</v>
      </c>
      <c r="AD90" s="33">
        <v>1</v>
      </c>
      <c r="AE90" s="33">
        <v>0</v>
      </c>
      <c r="AF90" s="31">
        <v>20</v>
      </c>
      <c r="AG90" s="32">
        <v>199010001</v>
      </c>
      <c r="AH90" s="33">
        <v>0</v>
      </c>
      <c r="AI90" s="33">
        <v>1</v>
      </c>
      <c r="AJ90" s="33">
        <v>0</v>
      </c>
    </row>
    <row r="91" spans="1:36" ht="20.100000000000001" customHeight="1" x14ac:dyDescent="0.3">
      <c r="A91" s="24" t="s">
        <v>301</v>
      </c>
      <c r="B91" s="25">
        <v>120010083</v>
      </c>
      <c r="C91" s="47">
        <v>1002</v>
      </c>
      <c r="D91" s="47">
        <v>2</v>
      </c>
      <c r="E91" s="31">
        <v>83</v>
      </c>
      <c r="F91" s="31">
        <v>83</v>
      </c>
      <c r="G91" s="27" t="s">
        <v>176</v>
      </c>
      <c r="H91" s="27" t="s">
        <v>178</v>
      </c>
      <c r="I91" s="63">
        <v>11</v>
      </c>
      <c r="J91" s="74">
        <v>702</v>
      </c>
      <c r="K91" s="64" t="s">
        <v>1746</v>
      </c>
      <c r="L91" s="64" t="s">
        <v>1797</v>
      </c>
      <c r="M91" s="64" t="s">
        <v>1746</v>
      </c>
      <c r="N91" s="64" t="s">
        <v>1797</v>
      </c>
      <c r="O91" s="69" t="s">
        <v>174</v>
      </c>
      <c r="P91" s="69" t="s">
        <v>174</v>
      </c>
      <c r="Q91" s="69" t="s">
        <v>174</v>
      </c>
      <c r="R91" s="69" t="s">
        <v>174</v>
      </c>
      <c r="S91" s="70">
        <v>2021</v>
      </c>
      <c r="T91" s="41">
        <v>5</v>
      </c>
      <c r="U91" s="70">
        <v>106010095</v>
      </c>
      <c r="V91" s="45">
        <v>2.13</v>
      </c>
      <c r="W91" s="75">
        <v>702</v>
      </c>
      <c r="X91" s="68" t="s">
        <v>2524</v>
      </c>
      <c r="Y91" s="68" t="s">
        <v>2542</v>
      </c>
      <c r="Z91" s="42">
        <v>59</v>
      </c>
      <c r="AA91" s="31">
        <v>20</v>
      </c>
      <c r="AB91" s="32">
        <v>199010001</v>
      </c>
      <c r="AC91" s="32">
        <v>840</v>
      </c>
      <c r="AD91" s="33">
        <v>1</v>
      </c>
      <c r="AE91" s="33">
        <v>0</v>
      </c>
      <c r="AF91" s="31">
        <v>20</v>
      </c>
      <c r="AG91" s="32">
        <v>199010001</v>
      </c>
      <c r="AH91" s="33">
        <v>0</v>
      </c>
      <c r="AI91" s="33">
        <v>1</v>
      </c>
      <c r="AJ91" s="33">
        <v>0</v>
      </c>
    </row>
    <row r="92" spans="1:36" ht="20.100000000000001" customHeight="1" x14ac:dyDescent="0.3">
      <c r="A92" s="24" t="s">
        <v>302</v>
      </c>
      <c r="B92" s="25">
        <v>120010084</v>
      </c>
      <c r="C92" s="47">
        <v>1002</v>
      </c>
      <c r="D92" s="47">
        <v>2</v>
      </c>
      <c r="E92" s="31">
        <v>84</v>
      </c>
      <c r="F92" s="31">
        <v>84</v>
      </c>
      <c r="G92" s="27" t="s">
        <v>176</v>
      </c>
      <c r="H92" s="27" t="s">
        <v>178</v>
      </c>
      <c r="I92" s="63">
        <v>11</v>
      </c>
      <c r="J92" s="74">
        <v>708</v>
      </c>
      <c r="K92" s="64" t="s">
        <v>1747</v>
      </c>
      <c r="L92" s="64" t="s">
        <v>1798</v>
      </c>
      <c r="M92" s="64" t="s">
        <v>1747</v>
      </c>
      <c r="N92" s="64" t="s">
        <v>1798</v>
      </c>
      <c r="O92" s="69" t="s">
        <v>174</v>
      </c>
      <c r="P92" s="69" t="s">
        <v>174</v>
      </c>
      <c r="Q92" s="69" t="s">
        <v>174</v>
      </c>
      <c r="R92" s="69" t="s">
        <v>174</v>
      </c>
      <c r="S92" s="70">
        <v>2039</v>
      </c>
      <c r="T92" s="41">
        <v>5</v>
      </c>
      <c r="U92" s="70">
        <v>106010095</v>
      </c>
      <c r="V92" s="45">
        <v>2.13</v>
      </c>
      <c r="W92" s="75">
        <v>708</v>
      </c>
      <c r="X92" s="68" t="s">
        <v>2524</v>
      </c>
      <c r="Y92" s="68" t="s">
        <v>2542</v>
      </c>
      <c r="Z92" s="42">
        <v>59</v>
      </c>
      <c r="AA92" s="31">
        <v>20</v>
      </c>
      <c r="AB92" s="32">
        <v>199010001</v>
      </c>
      <c r="AC92" s="32">
        <v>850</v>
      </c>
      <c r="AD92" s="33">
        <v>1</v>
      </c>
      <c r="AE92" s="33">
        <v>0</v>
      </c>
      <c r="AF92" s="31">
        <v>20</v>
      </c>
      <c r="AG92" s="32">
        <v>199010001</v>
      </c>
      <c r="AH92" s="33">
        <v>0</v>
      </c>
      <c r="AI92" s="33">
        <v>1</v>
      </c>
      <c r="AJ92" s="33">
        <v>0</v>
      </c>
    </row>
    <row r="93" spans="1:36" ht="20.100000000000001" customHeight="1" x14ac:dyDescent="0.3">
      <c r="A93" s="24" t="s">
        <v>303</v>
      </c>
      <c r="B93" s="25">
        <v>120010085</v>
      </c>
      <c r="C93" s="47">
        <v>1002</v>
      </c>
      <c r="D93" s="47">
        <v>2</v>
      </c>
      <c r="E93" s="31">
        <v>85</v>
      </c>
      <c r="F93" s="31">
        <v>85</v>
      </c>
      <c r="G93" s="27" t="s">
        <v>176</v>
      </c>
      <c r="H93" s="27" t="s">
        <v>178</v>
      </c>
      <c r="I93" s="63">
        <v>11</v>
      </c>
      <c r="J93" s="74">
        <v>716</v>
      </c>
      <c r="K93" s="64" t="s">
        <v>1747</v>
      </c>
      <c r="L93" s="64" t="s">
        <v>1799</v>
      </c>
      <c r="M93" s="64" t="s">
        <v>1747</v>
      </c>
      <c r="N93" s="64" t="s">
        <v>1799</v>
      </c>
      <c r="O93" s="69" t="s">
        <v>174</v>
      </c>
      <c r="P93" s="69" t="s">
        <v>174</v>
      </c>
      <c r="Q93" s="69" t="s">
        <v>174</v>
      </c>
      <c r="R93" s="69" t="s">
        <v>174</v>
      </c>
      <c r="S93" s="70">
        <v>2062</v>
      </c>
      <c r="T93" s="41">
        <v>5</v>
      </c>
      <c r="U93" s="70">
        <v>106010095</v>
      </c>
      <c r="V93" s="45">
        <v>2.13</v>
      </c>
      <c r="W93" s="75">
        <v>716</v>
      </c>
      <c r="X93" s="68" t="s">
        <v>2525</v>
      </c>
      <c r="Y93" s="68" t="s">
        <v>2549</v>
      </c>
      <c r="Z93" s="42">
        <v>59</v>
      </c>
      <c r="AA93" s="31">
        <v>20</v>
      </c>
      <c r="AB93" s="32">
        <v>199010001</v>
      </c>
      <c r="AC93" s="32">
        <v>860</v>
      </c>
      <c r="AD93" s="33">
        <v>1</v>
      </c>
      <c r="AE93" s="33">
        <v>0</v>
      </c>
      <c r="AF93" s="31">
        <v>20</v>
      </c>
      <c r="AG93" s="32">
        <v>199010001</v>
      </c>
      <c r="AH93" s="33">
        <v>0</v>
      </c>
      <c r="AI93" s="33">
        <v>1</v>
      </c>
      <c r="AJ93" s="33">
        <v>0</v>
      </c>
    </row>
    <row r="94" spans="1:36" ht="20.100000000000001" customHeight="1" x14ac:dyDescent="0.3">
      <c r="A94" s="24" t="s">
        <v>304</v>
      </c>
      <c r="B94" s="25">
        <v>120010086</v>
      </c>
      <c r="C94" s="47">
        <v>1002</v>
      </c>
      <c r="D94" s="47">
        <v>2</v>
      </c>
      <c r="E94" s="31">
        <v>86</v>
      </c>
      <c r="F94" s="31">
        <v>86</v>
      </c>
      <c r="G94" s="27" t="s">
        <v>176</v>
      </c>
      <c r="H94" s="27" t="s">
        <v>178</v>
      </c>
      <c r="I94" s="63">
        <v>11</v>
      </c>
      <c r="J94" s="74">
        <v>726</v>
      </c>
      <c r="K94" s="64" t="s">
        <v>1748</v>
      </c>
      <c r="L94" s="64" t="s">
        <v>1800</v>
      </c>
      <c r="M94" s="64" t="s">
        <v>1748</v>
      </c>
      <c r="N94" s="64" t="s">
        <v>1800</v>
      </c>
      <c r="O94" s="69" t="s">
        <v>174</v>
      </c>
      <c r="P94" s="69" t="s">
        <v>174</v>
      </c>
      <c r="Q94" s="69" t="s">
        <v>174</v>
      </c>
      <c r="R94" s="69" t="s">
        <v>174</v>
      </c>
      <c r="S94" s="70">
        <v>2090</v>
      </c>
      <c r="T94" s="41">
        <v>5</v>
      </c>
      <c r="U94" s="70">
        <v>106010095</v>
      </c>
      <c r="V94" s="45">
        <v>2.13</v>
      </c>
      <c r="W94" s="75">
        <v>726</v>
      </c>
      <c r="X94" s="68" t="s">
        <v>2525</v>
      </c>
      <c r="Y94" s="68" t="s">
        <v>2549</v>
      </c>
      <c r="Z94" s="42">
        <v>59</v>
      </c>
      <c r="AA94" s="31">
        <v>20</v>
      </c>
      <c r="AB94" s="32">
        <v>199010001</v>
      </c>
      <c r="AC94" s="32">
        <v>870</v>
      </c>
      <c r="AD94" s="33">
        <v>1</v>
      </c>
      <c r="AE94" s="33">
        <v>0</v>
      </c>
      <c r="AF94" s="31">
        <v>20</v>
      </c>
      <c r="AG94" s="32">
        <v>199010001</v>
      </c>
      <c r="AH94" s="33">
        <v>0</v>
      </c>
      <c r="AI94" s="33">
        <v>1</v>
      </c>
      <c r="AJ94" s="33">
        <v>0</v>
      </c>
    </row>
    <row r="95" spans="1:36" ht="20.100000000000001" customHeight="1" x14ac:dyDescent="0.3">
      <c r="A95" s="24" t="s">
        <v>305</v>
      </c>
      <c r="B95" s="25">
        <v>120010087</v>
      </c>
      <c r="C95" s="47">
        <v>1002</v>
      </c>
      <c r="D95" s="47">
        <v>2</v>
      </c>
      <c r="E95" s="31">
        <v>87</v>
      </c>
      <c r="F95" s="31">
        <v>87</v>
      </c>
      <c r="G95" s="27" t="s">
        <v>176</v>
      </c>
      <c r="H95" s="27" t="s">
        <v>178</v>
      </c>
      <c r="I95" s="63">
        <v>11</v>
      </c>
      <c r="J95" s="74">
        <v>728</v>
      </c>
      <c r="K95" s="64" t="s">
        <v>1749</v>
      </c>
      <c r="L95" s="64" t="s">
        <v>1800</v>
      </c>
      <c r="M95" s="64" t="s">
        <v>1749</v>
      </c>
      <c r="N95" s="64" t="s">
        <v>1800</v>
      </c>
      <c r="O95" s="69" t="s">
        <v>174</v>
      </c>
      <c r="P95" s="69" t="s">
        <v>174</v>
      </c>
      <c r="Q95" s="69" t="s">
        <v>174</v>
      </c>
      <c r="R95" s="69" t="s">
        <v>174</v>
      </c>
      <c r="S95" s="70">
        <v>2096</v>
      </c>
      <c r="T95" s="41">
        <v>5</v>
      </c>
      <c r="U95" s="70">
        <v>106010095</v>
      </c>
      <c r="V95" s="45">
        <v>2.13</v>
      </c>
      <c r="W95" s="75">
        <v>728</v>
      </c>
      <c r="X95" s="68" t="s">
        <v>2525</v>
      </c>
      <c r="Y95" s="68" t="s">
        <v>2549</v>
      </c>
      <c r="Z95" s="42">
        <v>59</v>
      </c>
      <c r="AA95" s="31">
        <v>20</v>
      </c>
      <c r="AB95" s="32">
        <v>199010001</v>
      </c>
      <c r="AC95" s="32">
        <v>880</v>
      </c>
      <c r="AD95" s="33">
        <v>1</v>
      </c>
      <c r="AE95" s="33">
        <v>0</v>
      </c>
      <c r="AF95" s="31">
        <v>20</v>
      </c>
      <c r="AG95" s="32">
        <v>199010001</v>
      </c>
      <c r="AH95" s="33">
        <v>0</v>
      </c>
      <c r="AI95" s="33">
        <v>1</v>
      </c>
      <c r="AJ95" s="33">
        <v>0</v>
      </c>
    </row>
    <row r="96" spans="1:36" ht="20.100000000000001" customHeight="1" x14ac:dyDescent="0.3">
      <c r="A96" s="24" t="s">
        <v>306</v>
      </c>
      <c r="B96" s="25">
        <v>120010088</v>
      </c>
      <c r="C96" s="47">
        <v>1002</v>
      </c>
      <c r="D96" s="47">
        <v>2</v>
      </c>
      <c r="E96" s="31">
        <v>88</v>
      </c>
      <c r="F96" s="31">
        <v>88</v>
      </c>
      <c r="G96" s="27" t="s">
        <v>176</v>
      </c>
      <c r="H96" s="27" t="s">
        <v>178</v>
      </c>
      <c r="I96" s="63">
        <v>11</v>
      </c>
      <c r="J96" s="74">
        <v>732</v>
      </c>
      <c r="K96" s="64" t="s">
        <v>1748</v>
      </c>
      <c r="L96" s="64" t="s">
        <v>1801</v>
      </c>
      <c r="M96" s="64" t="s">
        <v>1748</v>
      </c>
      <c r="N96" s="64" t="s">
        <v>1801</v>
      </c>
      <c r="O96" s="69" t="s">
        <v>174</v>
      </c>
      <c r="P96" s="69" t="s">
        <v>174</v>
      </c>
      <c r="Q96" s="69" t="s">
        <v>174</v>
      </c>
      <c r="R96" s="69" t="s">
        <v>174</v>
      </c>
      <c r="S96" s="70">
        <v>2108</v>
      </c>
      <c r="T96" s="41">
        <v>5</v>
      </c>
      <c r="U96" s="70">
        <v>106010095</v>
      </c>
      <c r="V96" s="45">
        <v>2.13</v>
      </c>
      <c r="W96" s="75">
        <v>732</v>
      </c>
      <c r="X96" s="68" t="s">
        <v>2525</v>
      </c>
      <c r="Y96" s="68" t="s">
        <v>2550</v>
      </c>
      <c r="Z96" s="42">
        <v>59</v>
      </c>
      <c r="AA96" s="31">
        <v>20</v>
      </c>
      <c r="AB96" s="32">
        <v>199010001</v>
      </c>
      <c r="AC96" s="32">
        <v>890</v>
      </c>
      <c r="AD96" s="33">
        <v>1</v>
      </c>
      <c r="AE96" s="33">
        <v>0</v>
      </c>
      <c r="AF96" s="31">
        <v>20</v>
      </c>
      <c r="AG96" s="32">
        <v>199010001</v>
      </c>
      <c r="AH96" s="33">
        <v>0</v>
      </c>
      <c r="AI96" s="33">
        <v>1</v>
      </c>
      <c r="AJ96" s="33">
        <v>0</v>
      </c>
    </row>
    <row r="97" spans="1:36" ht="20.100000000000001" customHeight="1" x14ac:dyDescent="0.3">
      <c r="A97" s="24" t="s">
        <v>307</v>
      </c>
      <c r="B97" s="25">
        <v>120010089</v>
      </c>
      <c r="C97" s="47">
        <v>1002</v>
      </c>
      <c r="D97" s="47">
        <v>2</v>
      </c>
      <c r="E97" s="31">
        <v>89</v>
      </c>
      <c r="F97" s="31">
        <v>89</v>
      </c>
      <c r="G97" s="27" t="s">
        <v>176</v>
      </c>
      <c r="H97" s="27" t="s">
        <v>178</v>
      </c>
      <c r="I97" s="63">
        <v>11</v>
      </c>
      <c r="J97" s="74">
        <v>738</v>
      </c>
      <c r="K97" s="64" t="s">
        <v>1749</v>
      </c>
      <c r="L97" s="64" t="s">
        <v>1801</v>
      </c>
      <c r="M97" s="64" t="s">
        <v>1749</v>
      </c>
      <c r="N97" s="64" t="s">
        <v>1801</v>
      </c>
      <c r="O97" s="69" t="s">
        <v>174</v>
      </c>
      <c r="P97" s="69" t="s">
        <v>174</v>
      </c>
      <c r="Q97" s="69" t="s">
        <v>174</v>
      </c>
      <c r="R97" s="69" t="s">
        <v>174</v>
      </c>
      <c r="S97" s="70">
        <v>2125</v>
      </c>
      <c r="T97" s="41">
        <v>5</v>
      </c>
      <c r="U97" s="70">
        <v>106010095</v>
      </c>
      <c r="V97" s="45">
        <v>2.13</v>
      </c>
      <c r="W97" s="75">
        <v>738</v>
      </c>
      <c r="X97" s="68" t="s">
        <v>2525</v>
      </c>
      <c r="Y97" s="68" t="s">
        <v>2550</v>
      </c>
      <c r="Z97" s="42">
        <v>59</v>
      </c>
      <c r="AA97" s="31">
        <v>20</v>
      </c>
      <c r="AB97" s="32">
        <v>199010001</v>
      </c>
      <c r="AC97" s="32">
        <v>900</v>
      </c>
      <c r="AD97" s="33">
        <v>1</v>
      </c>
      <c r="AE97" s="33">
        <v>0</v>
      </c>
      <c r="AF97" s="31">
        <v>20</v>
      </c>
      <c r="AG97" s="32">
        <v>199010001</v>
      </c>
      <c r="AH97" s="33">
        <v>0</v>
      </c>
      <c r="AI97" s="33">
        <v>1</v>
      </c>
      <c r="AJ97" s="33">
        <v>0</v>
      </c>
    </row>
    <row r="98" spans="1:36" ht="20.100000000000001" customHeight="1" x14ac:dyDescent="0.3">
      <c r="A98" s="24" t="s">
        <v>308</v>
      </c>
      <c r="B98" s="25">
        <v>120010090</v>
      </c>
      <c r="C98" s="47">
        <v>1002</v>
      </c>
      <c r="D98" s="47">
        <v>2</v>
      </c>
      <c r="E98" s="31">
        <v>90</v>
      </c>
      <c r="F98" s="31">
        <v>90</v>
      </c>
      <c r="G98" s="27" t="s">
        <v>176</v>
      </c>
      <c r="H98" s="27" t="s">
        <v>178</v>
      </c>
      <c r="I98" s="63">
        <v>11</v>
      </c>
      <c r="J98" s="74">
        <v>746</v>
      </c>
      <c r="K98" s="64" t="s">
        <v>1750</v>
      </c>
      <c r="L98" s="64" t="s">
        <v>1802</v>
      </c>
      <c r="M98" s="64" t="s">
        <v>1750</v>
      </c>
      <c r="N98" s="64" t="s">
        <v>1802</v>
      </c>
      <c r="O98" s="69" t="s">
        <v>174</v>
      </c>
      <c r="P98" s="69" t="s">
        <v>174</v>
      </c>
      <c r="Q98" s="69" t="s">
        <v>174</v>
      </c>
      <c r="R98" s="69" t="s">
        <v>174</v>
      </c>
      <c r="S98" s="70">
        <v>2148</v>
      </c>
      <c r="T98" s="41">
        <v>5</v>
      </c>
      <c r="U98" s="70">
        <v>106010095</v>
      </c>
      <c r="V98" s="45">
        <v>2.13</v>
      </c>
      <c r="W98" s="75">
        <v>746</v>
      </c>
      <c r="X98" s="68" t="s">
        <v>2525</v>
      </c>
      <c r="Y98" s="68" t="s">
        <v>2550</v>
      </c>
      <c r="Z98" s="42">
        <v>59</v>
      </c>
      <c r="AA98" s="31">
        <v>20</v>
      </c>
      <c r="AB98" s="32">
        <v>199010001</v>
      </c>
      <c r="AC98" s="32">
        <v>910</v>
      </c>
      <c r="AD98" s="33">
        <v>1</v>
      </c>
      <c r="AE98" s="33">
        <v>0</v>
      </c>
      <c r="AF98" s="31">
        <v>20</v>
      </c>
      <c r="AG98" s="32">
        <v>199010001</v>
      </c>
      <c r="AH98" s="33">
        <v>0</v>
      </c>
      <c r="AI98" s="33">
        <v>1</v>
      </c>
      <c r="AJ98" s="33">
        <v>0</v>
      </c>
    </row>
    <row r="99" spans="1:36" ht="20.100000000000001" customHeight="1" x14ac:dyDescent="0.3">
      <c r="A99" s="24" t="s">
        <v>309</v>
      </c>
      <c r="B99" s="25">
        <v>120010091</v>
      </c>
      <c r="C99" s="47">
        <v>1002</v>
      </c>
      <c r="D99" s="47">
        <v>2</v>
      </c>
      <c r="E99" s="31">
        <v>91</v>
      </c>
      <c r="F99" s="31">
        <v>91</v>
      </c>
      <c r="G99" s="27" t="s">
        <v>176</v>
      </c>
      <c r="H99" s="27" t="s">
        <v>178</v>
      </c>
      <c r="I99" s="63">
        <v>11</v>
      </c>
      <c r="J99" s="74">
        <v>756</v>
      </c>
      <c r="K99" s="64" t="s">
        <v>1751</v>
      </c>
      <c r="L99" s="64" t="s">
        <v>1802</v>
      </c>
      <c r="M99" s="64" t="s">
        <v>1751</v>
      </c>
      <c r="N99" s="64" t="s">
        <v>1802</v>
      </c>
      <c r="O99" s="69" t="s">
        <v>174</v>
      </c>
      <c r="P99" s="69" t="s">
        <v>174</v>
      </c>
      <c r="Q99" s="69" t="s">
        <v>174</v>
      </c>
      <c r="R99" s="69" t="s">
        <v>174</v>
      </c>
      <c r="S99" s="70">
        <v>2177</v>
      </c>
      <c r="T99" s="41">
        <v>5</v>
      </c>
      <c r="U99" s="70">
        <v>106010095</v>
      </c>
      <c r="V99" s="45">
        <v>2.13</v>
      </c>
      <c r="W99" s="75">
        <v>756</v>
      </c>
      <c r="X99" s="68" t="s">
        <v>2525</v>
      </c>
      <c r="Y99" s="68" t="s">
        <v>2545</v>
      </c>
      <c r="Z99" s="42">
        <v>59</v>
      </c>
      <c r="AA99" s="31">
        <v>20</v>
      </c>
      <c r="AB99" s="32">
        <v>199010001</v>
      </c>
      <c r="AC99" s="32">
        <v>920</v>
      </c>
      <c r="AD99" s="33">
        <v>1</v>
      </c>
      <c r="AE99" s="33">
        <v>0</v>
      </c>
      <c r="AF99" s="31">
        <v>20</v>
      </c>
      <c r="AG99" s="32">
        <v>199010001</v>
      </c>
      <c r="AH99" s="33">
        <v>0</v>
      </c>
      <c r="AI99" s="33">
        <v>1</v>
      </c>
      <c r="AJ99" s="33">
        <v>0</v>
      </c>
    </row>
    <row r="100" spans="1:36" ht="20.100000000000001" customHeight="1" x14ac:dyDescent="0.3">
      <c r="A100" s="24" t="s">
        <v>310</v>
      </c>
      <c r="B100" s="25">
        <v>120010092</v>
      </c>
      <c r="C100" s="47">
        <v>1002</v>
      </c>
      <c r="D100" s="47">
        <v>2</v>
      </c>
      <c r="E100" s="31">
        <v>92</v>
      </c>
      <c r="F100" s="31">
        <v>92</v>
      </c>
      <c r="G100" s="27" t="s">
        <v>176</v>
      </c>
      <c r="H100" s="27" t="s">
        <v>178</v>
      </c>
      <c r="I100" s="63">
        <v>11</v>
      </c>
      <c r="J100" s="74">
        <v>758</v>
      </c>
      <c r="K100" s="64" t="s">
        <v>1750</v>
      </c>
      <c r="L100" s="64" t="s">
        <v>1803</v>
      </c>
      <c r="M100" s="64" t="s">
        <v>1750</v>
      </c>
      <c r="N100" s="64" t="s">
        <v>1803</v>
      </c>
      <c r="O100" s="69" t="s">
        <v>174</v>
      </c>
      <c r="P100" s="69" t="s">
        <v>174</v>
      </c>
      <c r="Q100" s="69" t="s">
        <v>174</v>
      </c>
      <c r="R100" s="69" t="s">
        <v>174</v>
      </c>
      <c r="S100" s="70">
        <v>2183</v>
      </c>
      <c r="T100" s="41">
        <v>5</v>
      </c>
      <c r="U100" s="70">
        <v>106010095</v>
      </c>
      <c r="V100" s="45">
        <v>2.13</v>
      </c>
      <c r="W100" s="75">
        <v>758</v>
      </c>
      <c r="X100" s="68" t="s">
        <v>2525</v>
      </c>
      <c r="Y100" s="68" t="s">
        <v>2545</v>
      </c>
      <c r="Z100" s="42">
        <v>59</v>
      </c>
      <c r="AA100" s="31">
        <v>20</v>
      </c>
      <c r="AB100" s="32">
        <v>199010001</v>
      </c>
      <c r="AC100" s="32">
        <v>935</v>
      </c>
      <c r="AD100" s="33">
        <v>1</v>
      </c>
      <c r="AE100" s="33">
        <v>0</v>
      </c>
      <c r="AF100" s="31">
        <v>20</v>
      </c>
      <c r="AG100" s="32">
        <v>199010001</v>
      </c>
      <c r="AH100" s="33">
        <v>0</v>
      </c>
      <c r="AI100" s="33">
        <v>1</v>
      </c>
      <c r="AJ100" s="33">
        <v>0</v>
      </c>
    </row>
    <row r="101" spans="1:36" ht="20.100000000000001" customHeight="1" x14ac:dyDescent="0.3">
      <c r="A101" s="24" t="s">
        <v>311</v>
      </c>
      <c r="B101" s="25">
        <v>120010093</v>
      </c>
      <c r="C101" s="47">
        <v>1002</v>
      </c>
      <c r="D101" s="47">
        <v>2</v>
      </c>
      <c r="E101" s="31">
        <v>93</v>
      </c>
      <c r="F101" s="31">
        <v>93</v>
      </c>
      <c r="G101" s="27" t="s">
        <v>176</v>
      </c>
      <c r="H101" s="27" t="s">
        <v>178</v>
      </c>
      <c r="I101" s="63">
        <v>11</v>
      </c>
      <c r="J101" s="74">
        <v>762</v>
      </c>
      <c r="K101" s="64" t="s">
        <v>1751</v>
      </c>
      <c r="L101" s="64" t="s">
        <v>1803</v>
      </c>
      <c r="M101" s="64" t="s">
        <v>1751</v>
      </c>
      <c r="N101" s="64" t="s">
        <v>1803</v>
      </c>
      <c r="O101" s="69" t="s">
        <v>174</v>
      </c>
      <c r="P101" s="69" t="s">
        <v>174</v>
      </c>
      <c r="Q101" s="69" t="s">
        <v>174</v>
      </c>
      <c r="R101" s="69" t="s">
        <v>174</v>
      </c>
      <c r="S101" s="70">
        <v>2194</v>
      </c>
      <c r="T101" s="41">
        <v>5</v>
      </c>
      <c r="U101" s="70">
        <v>106010095</v>
      </c>
      <c r="V101" s="45">
        <v>2.13</v>
      </c>
      <c r="W101" s="75">
        <v>762</v>
      </c>
      <c r="X101" s="68" t="s">
        <v>2525</v>
      </c>
      <c r="Y101" s="68" t="s">
        <v>2545</v>
      </c>
      <c r="Z101" s="42">
        <v>59</v>
      </c>
      <c r="AA101" s="31">
        <v>20</v>
      </c>
      <c r="AB101" s="32">
        <v>199010001</v>
      </c>
      <c r="AC101" s="32">
        <v>950</v>
      </c>
      <c r="AD101" s="33">
        <v>1</v>
      </c>
      <c r="AE101" s="33">
        <v>0</v>
      </c>
      <c r="AF101" s="31">
        <v>20</v>
      </c>
      <c r="AG101" s="32">
        <v>199010001</v>
      </c>
      <c r="AH101" s="33">
        <v>0</v>
      </c>
      <c r="AI101" s="33">
        <v>1</v>
      </c>
      <c r="AJ101" s="33">
        <v>0</v>
      </c>
    </row>
    <row r="102" spans="1:36" ht="20.100000000000001" customHeight="1" x14ac:dyDescent="0.3">
      <c r="A102" s="24" t="s">
        <v>312</v>
      </c>
      <c r="B102" s="25">
        <v>120010094</v>
      </c>
      <c r="C102" s="47">
        <v>1002</v>
      </c>
      <c r="D102" s="47">
        <v>2</v>
      </c>
      <c r="E102" s="31">
        <v>94</v>
      </c>
      <c r="F102" s="31">
        <v>94</v>
      </c>
      <c r="G102" s="27" t="s">
        <v>176</v>
      </c>
      <c r="H102" s="27" t="s">
        <v>178</v>
      </c>
      <c r="I102" s="63">
        <v>11</v>
      </c>
      <c r="J102" s="74">
        <v>768</v>
      </c>
      <c r="K102" s="64" t="s">
        <v>1752</v>
      </c>
      <c r="L102" s="64" t="s">
        <v>1802</v>
      </c>
      <c r="M102" s="64" t="s">
        <v>1752</v>
      </c>
      <c r="N102" s="64" t="s">
        <v>1802</v>
      </c>
      <c r="O102" s="69" t="s">
        <v>174</v>
      </c>
      <c r="P102" s="69" t="s">
        <v>174</v>
      </c>
      <c r="Q102" s="69" t="s">
        <v>174</v>
      </c>
      <c r="R102" s="69" t="s">
        <v>174</v>
      </c>
      <c r="S102" s="70">
        <v>2211</v>
      </c>
      <c r="T102" s="41">
        <v>5</v>
      </c>
      <c r="U102" s="70">
        <v>106010095</v>
      </c>
      <c r="V102" s="45">
        <v>2.13</v>
      </c>
      <c r="W102" s="75">
        <v>768</v>
      </c>
      <c r="X102" s="68" t="s">
        <v>2526</v>
      </c>
      <c r="Y102" s="68" t="s">
        <v>2551</v>
      </c>
      <c r="Z102" s="42">
        <v>59</v>
      </c>
      <c r="AA102" s="31">
        <v>20</v>
      </c>
      <c r="AB102" s="32">
        <v>199010001</v>
      </c>
      <c r="AC102" s="32">
        <v>965</v>
      </c>
      <c r="AD102" s="33">
        <v>1</v>
      </c>
      <c r="AE102" s="33">
        <v>0</v>
      </c>
      <c r="AF102" s="31">
        <v>20</v>
      </c>
      <c r="AG102" s="32">
        <v>199010001</v>
      </c>
      <c r="AH102" s="33">
        <v>0</v>
      </c>
      <c r="AI102" s="33">
        <v>1</v>
      </c>
      <c r="AJ102" s="33">
        <v>0</v>
      </c>
    </row>
    <row r="103" spans="1:36" ht="20.100000000000001" customHeight="1" x14ac:dyDescent="0.3">
      <c r="A103" s="24" t="s">
        <v>313</v>
      </c>
      <c r="B103" s="25">
        <v>120010095</v>
      </c>
      <c r="C103" s="47">
        <v>1002</v>
      </c>
      <c r="D103" s="47">
        <v>2</v>
      </c>
      <c r="E103" s="31">
        <v>95</v>
      </c>
      <c r="F103" s="31">
        <v>95</v>
      </c>
      <c r="G103" s="27" t="s">
        <v>176</v>
      </c>
      <c r="H103" s="27" t="s">
        <v>178</v>
      </c>
      <c r="I103" s="63">
        <v>11</v>
      </c>
      <c r="J103" s="74">
        <v>776</v>
      </c>
      <c r="K103" s="64" t="s">
        <v>1752</v>
      </c>
      <c r="L103" s="64" t="s">
        <v>1803</v>
      </c>
      <c r="M103" s="64" t="s">
        <v>1752</v>
      </c>
      <c r="N103" s="64" t="s">
        <v>1803</v>
      </c>
      <c r="O103" s="69" t="s">
        <v>174</v>
      </c>
      <c r="P103" s="69" t="s">
        <v>174</v>
      </c>
      <c r="Q103" s="69" t="s">
        <v>174</v>
      </c>
      <c r="R103" s="69" t="s">
        <v>174</v>
      </c>
      <c r="S103" s="70">
        <v>2234</v>
      </c>
      <c r="T103" s="41">
        <v>5</v>
      </c>
      <c r="U103" s="70">
        <v>106010095</v>
      </c>
      <c r="V103" s="45">
        <v>2.13</v>
      </c>
      <c r="W103" s="75">
        <v>776</v>
      </c>
      <c r="X103" s="68" t="s">
        <v>2526</v>
      </c>
      <c r="Y103" s="68" t="s">
        <v>2551</v>
      </c>
      <c r="Z103" s="42">
        <v>59</v>
      </c>
      <c r="AA103" s="31">
        <v>20</v>
      </c>
      <c r="AB103" s="32">
        <v>199010001</v>
      </c>
      <c r="AC103" s="32">
        <v>980</v>
      </c>
      <c r="AD103" s="33">
        <v>1</v>
      </c>
      <c r="AE103" s="33">
        <v>0</v>
      </c>
      <c r="AF103" s="31">
        <v>20</v>
      </c>
      <c r="AG103" s="32">
        <v>199010001</v>
      </c>
      <c r="AH103" s="33">
        <v>0</v>
      </c>
      <c r="AI103" s="33">
        <v>1</v>
      </c>
      <c r="AJ103" s="33">
        <v>0</v>
      </c>
    </row>
    <row r="104" spans="1:36" ht="20.100000000000001" customHeight="1" x14ac:dyDescent="0.3">
      <c r="A104" s="24" t="s">
        <v>314</v>
      </c>
      <c r="B104" s="25">
        <v>120010096</v>
      </c>
      <c r="C104" s="47">
        <v>1002</v>
      </c>
      <c r="D104" s="47">
        <v>2</v>
      </c>
      <c r="E104" s="31">
        <v>96</v>
      </c>
      <c r="F104" s="31">
        <v>96</v>
      </c>
      <c r="G104" s="27" t="s">
        <v>176</v>
      </c>
      <c r="H104" s="27" t="s">
        <v>178</v>
      </c>
      <c r="I104" s="63">
        <v>11</v>
      </c>
      <c r="J104" s="74">
        <v>786</v>
      </c>
      <c r="K104" s="64" t="s">
        <v>1753</v>
      </c>
      <c r="L104" s="64" t="s">
        <v>1804</v>
      </c>
      <c r="M104" s="64" t="s">
        <v>1753</v>
      </c>
      <c r="N104" s="64" t="s">
        <v>1804</v>
      </c>
      <c r="O104" s="69" t="s">
        <v>174</v>
      </c>
      <c r="P104" s="69" t="s">
        <v>174</v>
      </c>
      <c r="Q104" s="69" t="s">
        <v>174</v>
      </c>
      <c r="R104" s="69" t="s">
        <v>174</v>
      </c>
      <c r="S104" s="70">
        <v>2263</v>
      </c>
      <c r="T104" s="41">
        <v>5</v>
      </c>
      <c r="U104" s="70">
        <v>106010095</v>
      </c>
      <c r="V104" s="45">
        <v>2.13</v>
      </c>
      <c r="W104" s="75">
        <v>786</v>
      </c>
      <c r="X104" s="68" t="s">
        <v>2526</v>
      </c>
      <c r="Y104" s="68" t="s">
        <v>2551</v>
      </c>
      <c r="Z104" s="42">
        <v>59</v>
      </c>
      <c r="AA104" s="31">
        <v>20</v>
      </c>
      <c r="AB104" s="32">
        <v>199010001</v>
      </c>
      <c r="AC104" s="32">
        <v>995</v>
      </c>
      <c r="AD104" s="33">
        <v>1</v>
      </c>
      <c r="AE104" s="33">
        <v>0</v>
      </c>
      <c r="AF104" s="31">
        <v>20</v>
      </c>
      <c r="AG104" s="32">
        <v>199010001</v>
      </c>
      <c r="AH104" s="33">
        <v>0</v>
      </c>
      <c r="AI104" s="33">
        <v>1</v>
      </c>
      <c r="AJ104" s="33">
        <v>0</v>
      </c>
    </row>
    <row r="105" spans="1:36" ht="20.100000000000001" customHeight="1" x14ac:dyDescent="0.3">
      <c r="A105" s="24" t="s">
        <v>315</v>
      </c>
      <c r="B105" s="25">
        <v>120010097</v>
      </c>
      <c r="C105" s="47">
        <v>1002</v>
      </c>
      <c r="D105" s="47">
        <v>2</v>
      </c>
      <c r="E105" s="31">
        <v>97</v>
      </c>
      <c r="F105" s="31">
        <v>97</v>
      </c>
      <c r="G105" s="27" t="s">
        <v>176</v>
      </c>
      <c r="H105" s="27" t="s">
        <v>178</v>
      </c>
      <c r="I105" s="63">
        <v>11</v>
      </c>
      <c r="J105" s="74">
        <v>788</v>
      </c>
      <c r="K105" s="64" t="s">
        <v>1754</v>
      </c>
      <c r="L105" s="64" t="s">
        <v>1805</v>
      </c>
      <c r="M105" s="64" t="s">
        <v>1754</v>
      </c>
      <c r="N105" s="64" t="s">
        <v>1805</v>
      </c>
      <c r="O105" s="69" t="s">
        <v>174</v>
      </c>
      <c r="P105" s="69" t="s">
        <v>174</v>
      </c>
      <c r="Q105" s="69" t="s">
        <v>174</v>
      </c>
      <c r="R105" s="69" t="s">
        <v>174</v>
      </c>
      <c r="S105" s="70">
        <v>2269</v>
      </c>
      <c r="T105" s="41">
        <v>5</v>
      </c>
      <c r="U105" s="70">
        <v>106010095</v>
      </c>
      <c r="V105" s="45">
        <v>2.13</v>
      </c>
      <c r="W105" s="75">
        <v>788</v>
      </c>
      <c r="X105" s="68" t="s">
        <v>2526</v>
      </c>
      <c r="Y105" s="68" t="s">
        <v>2552</v>
      </c>
      <c r="Z105" s="42">
        <v>59</v>
      </c>
      <c r="AA105" s="31">
        <v>20</v>
      </c>
      <c r="AB105" s="32">
        <v>199010001</v>
      </c>
      <c r="AC105" s="32">
        <v>1010</v>
      </c>
      <c r="AD105" s="33">
        <v>1</v>
      </c>
      <c r="AE105" s="33">
        <v>0</v>
      </c>
      <c r="AF105" s="31">
        <v>20</v>
      </c>
      <c r="AG105" s="32">
        <v>199010001</v>
      </c>
      <c r="AH105" s="33">
        <v>0</v>
      </c>
      <c r="AI105" s="33">
        <v>1</v>
      </c>
      <c r="AJ105" s="33">
        <v>0</v>
      </c>
    </row>
    <row r="106" spans="1:36" ht="20.100000000000001" customHeight="1" x14ac:dyDescent="0.3">
      <c r="A106" s="24" t="s">
        <v>316</v>
      </c>
      <c r="B106" s="25">
        <v>120010098</v>
      </c>
      <c r="C106" s="47">
        <v>1002</v>
      </c>
      <c r="D106" s="47">
        <v>2</v>
      </c>
      <c r="E106" s="31">
        <v>98</v>
      </c>
      <c r="F106" s="31">
        <v>98</v>
      </c>
      <c r="G106" s="27" t="s">
        <v>176</v>
      </c>
      <c r="H106" s="27" t="s">
        <v>178</v>
      </c>
      <c r="I106" s="63">
        <v>11</v>
      </c>
      <c r="J106" s="74">
        <v>792</v>
      </c>
      <c r="K106" s="64" t="s">
        <v>1754</v>
      </c>
      <c r="L106" s="64" t="s">
        <v>1806</v>
      </c>
      <c r="M106" s="64" t="s">
        <v>1754</v>
      </c>
      <c r="N106" s="64" t="s">
        <v>1806</v>
      </c>
      <c r="O106" s="69" t="s">
        <v>174</v>
      </c>
      <c r="P106" s="69" t="s">
        <v>174</v>
      </c>
      <c r="Q106" s="69" t="s">
        <v>174</v>
      </c>
      <c r="R106" s="69" t="s">
        <v>174</v>
      </c>
      <c r="S106" s="70">
        <v>2280</v>
      </c>
      <c r="T106" s="41">
        <v>5</v>
      </c>
      <c r="U106" s="70">
        <v>106010095</v>
      </c>
      <c r="V106" s="45">
        <v>2.13</v>
      </c>
      <c r="W106" s="75">
        <v>792</v>
      </c>
      <c r="X106" s="68" t="s">
        <v>2526</v>
      </c>
      <c r="Y106" s="68" t="s">
        <v>2552</v>
      </c>
      <c r="Z106" s="42">
        <v>59</v>
      </c>
      <c r="AA106" s="31">
        <v>20</v>
      </c>
      <c r="AB106" s="32">
        <v>199010001</v>
      </c>
      <c r="AC106" s="32">
        <v>1025</v>
      </c>
      <c r="AD106" s="33">
        <v>1</v>
      </c>
      <c r="AE106" s="33">
        <v>0</v>
      </c>
      <c r="AF106" s="31">
        <v>20</v>
      </c>
      <c r="AG106" s="32">
        <v>199010001</v>
      </c>
      <c r="AH106" s="33">
        <v>0</v>
      </c>
      <c r="AI106" s="33">
        <v>1</v>
      </c>
      <c r="AJ106" s="33">
        <v>0</v>
      </c>
    </row>
    <row r="107" spans="1:36" ht="20.100000000000001" customHeight="1" x14ac:dyDescent="0.3">
      <c r="A107" s="48" t="s">
        <v>317</v>
      </c>
      <c r="B107" s="49">
        <v>120010099</v>
      </c>
      <c r="C107" s="50">
        <v>1002</v>
      </c>
      <c r="D107" s="50">
        <v>2</v>
      </c>
      <c r="E107" s="50">
        <v>99</v>
      </c>
      <c r="F107" s="50">
        <v>99</v>
      </c>
      <c r="G107" s="51" t="s">
        <v>173</v>
      </c>
      <c r="H107" s="51" t="s">
        <v>172</v>
      </c>
      <c r="I107" s="50">
        <v>11</v>
      </c>
      <c r="J107" s="49">
        <v>798</v>
      </c>
      <c r="K107" s="65" t="s">
        <v>1758</v>
      </c>
      <c r="L107" s="65" t="s">
        <v>1807</v>
      </c>
      <c r="M107" s="65" t="s">
        <v>1758</v>
      </c>
      <c r="N107" s="65" t="s">
        <v>1807</v>
      </c>
      <c r="O107" s="65" t="s">
        <v>174</v>
      </c>
      <c r="P107" s="65" t="s">
        <v>174</v>
      </c>
      <c r="Q107" s="65" t="s">
        <v>174</v>
      </c>
      <c r="R107" s="65" t="s">
        <v>174</v>
      </c>
      <c r="S107" s="49">
        <v>2298</v>
      </c>
      <c r="T107" s="50">
        <v>5</v>
      </c>
      <c r="U107" s="49">
        <v>106010184</v>
      </c>
      <c r="V107" s="52">
        <v>1.44</v>
      </c>
      <c r="W107" s="49">
        <v>798</v>
      </c>
      <c r="X107" s="51" t="s">
        <v>2527</v>
      </c>
      <c r="Y107" s="51" t="s">
        <v>2553</v>
      </c>
      <c r="Z107" s="50">
        <v>59</v>
      </c>
      <c r="AA107" s="50">
        <v>20</v>
      </c>
      <c r="AB107" s="49">
        <v>199010001</v>
      </c>
      <c r="AC107" s="49">
        <v>1040</v>
      </c>
      <c r="AD107" s="50">
        <v>1</v>
      </c>
      <c r="AE107" s="50">
        <v>0</v>
      </c>
      <c r="AF107" s="50">
        <v>20</v>
      </c>
      <c r="AG107" s="49">
        <v>199010001</v>
      </c>
      <c r="AH107" s="50">
        <v>0</v>
      </c>
      <c r="AI107" s="50">
        <v>1</v>
      </c>
      <c r="AJ107" s="50">
        <v>0</v>
      </c>
    </row>
    <row r="108" spans="1:36" ht="20.100000000000001" customHeight="1" x14ac:dyDescent="0.3">
      <c r="A108" s="53" t="s">
        <v>2850</v>
      </c>
      <c r="B108" s="54">
        <v>120010100</v>
      </c>
      <c r="C108" s="55">
        <v>1002</v>
      </c>
      <c r="D108" s="55">
        <v>2</v>
      </c>
      <c r="E108" s="55">
        <v>100</v>
      </c>
      <c r="F108" s="55">
        <v>100</v>
      </c>
      <c r="G108" s="56" t="s">
        <v>176</v>
      </c>
      <c r="H108" s="56" t="s">
        <v>178</v>
      </c>
      <c r="I108" s="55">
        <v>11</v>
      </c>
      <c r="J108" s="54">
        <v>798</v>
      </c>
      <c r="K108" s="66" t="s">
        <v>174</v>
      </c>
      <c r="L108" s="66" t="s">
        <v>174</v>
      </c>
      <c r="M108" s="66" t="s">
        <v>174</v>
      </c>
      <c r="N108" s="66" t="s">
        <v>174</v>
      </c>
      <c r="O108" s="66" t="s">
        <v>174</v>
      </c>
      <c r="P108" s="66" t="s">
        <v>174</v>
      </c>
      <c r="Q108" s="66" t="s">
        <v>174</v>
      </c>
      <c r="R108" s="66" t="s">
        <v>174</v>
      </c>
      <c r="S108" s="54">
        <v>2298</v>
      </c>
      <c r="T108" s="55">
        <v>5</v>
      </c>
      <c r="U108" s="54">
        <v>106010136</v>
      </c>
      <c r="V108" s="57">
        <v>2.5499999999999998</v>
      </c>
      <c r="W108" s="54">
        <v>798</v>
      </c>
      <c r="X108" s="66" t="s">
        <v>174</v>
      </c>
      <c r="Y108" s="66" t="s">
        <v>174</v>
      </c>
      <c r="Z108" s="55">
        <v>59</v>
      </c>
      <c r="AA108" s="55">
        <v>20</v>
      </c>
      <c r="AB108" s="54">
        <v>199010001</v>
      </c>
      <c r="AC108" s="54">
        <v>1060</v>
      </c>
      <c r="AD108" s="55">
        <v>1</v>
      </c>
      <c r="AE108" s="55">
        <v>0</v>
      </c>
      <c r="AF108" s="55">
        <v>20</v>
      </c>
      <c r="AG108" s="54">
        <v>199010001</v>
      </c>
      <c r="AH108" s="55">
        <v>0</v>
      </c>
      <c r="AI108" s="55">
        <v>1</v>
      </c>
      <c r="AJ108" s="55">
        <v>0</v>
      </c>
    </row>
    <row r="109" spans="1:36" ht="20.100000000000001" customHeight="1" x14ac:dyDescent="0.3">
      <c r="A109" s="43" t="s">
        <v>318</v>
      </c>
      <c r="B109" s="25">
        <v>120010101</v>
      </c>
      <c r="C109" s="42">
        <v>1003</v>
      </c>
      <c r="D109" s="42">
        <v>3</v>
      </c>
      <c r="E109" s="46">
        <v>101</v>
      </c>
      <c r="F109" s="46">
        <v>101</v>
      </c>
      <c r="G109" s="27" t="s">
        <v>18</v>
      </c>
      <c r="H109" s="27" t="s">
        <v>181</v>
      </c>
      <c r="I109" s="62">
        <v>11</v>
      </c>
      <c r="J109" s="74">
        <v>1618</v>
      </c>
      <c r="K109" s="64" t="s">
        <v>1741</v>
      </c>
      <c r="L109" s="64" t="s">
        <v>1809</v>
      </c>
      <c r="M109" s="64" t="s">
        <v>1741</v>
      </c>
      <c r="N109" s="64" t="s">
        <v>1809</v>
      </c>
      <c r="O109" s="69" t="s">
        <v>174</v>
      </c>
      <c r="P109" s="69" t="s">
        <v>174</v>
      </c>
      <c r="Q109" s="69" t="s">
        <v>174</v>
      </c>
      <c r="R109" s="69" t="s">
        <v>174</v>
      </c>
      <c r="S109" s="70">
        <v>6277</v>
      </c>
      <c r="T109" s="41">
        <v>5</v>
      </c>
      <c r="U109" s="70">
        <v>106010084</v>
      </c>
      <c r="V109" s="45">
        <v>2</v>
      </c>
      <c r="W109" s="75">
        <v>1618</v>
      </c>
      <c r="X109" s="68" t="s">
        <v>2523</v>
      </c>
      <c r="Y109" s="68" t="s">
        <v>2523</v>
      </c>
      <c r="Z109" s="42">
        <v>59</v>
      </c>
      <c r="AA109" s="31">
        <v>20</v>
      </c>
      <c r="AB109" s="32">
        <v>199010001</v>
      </c>
      <c r="AC109" s="32">
        <v>1065</v>
      </c>
      <c r="AD109" s="33">
        <v>1</v>
      </c>
      <c r="AE109" s="33">
        <v>0</v>
      </c>
      <c r="AF109" s="31">
        <v>20</v>
      </c>
      <c r="AG109" s="32">
        <v>199010001</v>
      </c>
      <c r="AH109" s="33">
        <v>0</v>
      </c>
      <c r="AI109" s="33">
        <v>1</v>
      </c>
      <c r="AJ109" s="33">
        <v>0</v>
      </c>
    </row>
    <row r="110" spans="1:36" ht="20.100000000000001" customHeight="1" x14ac:dyDescent="0.3">
      <c r="A110" s="43" t="s">
        <v>319</v>
      </c>
      <c r="B110" s="25">
        <v>120010102</v>
      </c>
      <c r="C110" s="42">
        <v>1003</v>
      </c>
      <c r="D110" s="42">
        <v>3</v>
      </c>
      <c r="E110" s="46">
        <v>102</v>
      </c>
      <c r="F110" s="46">
        <v>102</v>
      </c>
      <c r="G110" s="27" t="s">
        <v>18</v>
      </c>
      <c r="H110" s="27" t="s">
        <v>181</v>
      </c>
      <c r="I110" s="62">
        <v>11</v>
      </c>
      <c r="J110" s="74">
        <v>1620</v>
      </c>
      <c r="K110" s="64" t="s">
        <v>1741</v>
      </c>
      <c r="L110" s="64" t="s">
        <v>1809</v>
      </c>
      <c r="M110" s="64" t="s">
        <v>1741</v>
      </c>
      <c r="N110" s="64" t="s">
        <v>1809</v>
      </c>
      <c r="O110" s="69" t="s">
        <v>174</v>
      </c>
      <c r="P110" s="69" t="s">
        <v>174</v>
      </c>
      <c r="Q110" s="69" t="s">
        <v>174</v>
      </c>
      <c r="R110" s="69" t="s">
        <v>174</v>
      </c>
      <c r="S110" s="70">
        <v>6285</v>
      </c>
      <c r="T110" s="41">
        <v>5</v>
      </c>
      <c r="U110" s="70">
        <v>106010084</v>
      </c>
      <c r="V110" s="45">
        <v>2</v>
      </c>
      <c r="W110" s="75">
        <v>1620</v>
      </c>
      <c r="X110" s="68" t="s">
        <v>2523</v>
      </c>
      <c r="Y110" s="68" t="s">
        <v>2523</v>
      </c>
      <c r="Z110" s="42">
        <v>59</v>
      </c>
      <c r="AA110" s="31">
        <v>20</v>
      </c>
      <c r="AB110" s="32">
        <v>199010001</v>
      </c>
      <c r="AC110" s="32">
        <v>1070</v>
      </c>
      <c r="AD110" s="33">
        <v>1</v>
      </c>
      <c r="AE110" s="33">
        <v>0</v>
      </c>
      <c r="AF110" s="31">
        <v>20</v>
      </c>
      <c r="AG110" s="32">
        <v>199010001</v>
      </c>
      <c r="AH110" s="33">
        <v>0</v>
      </c>
      <c r="AI110" s="33">
        <v>1</v>
      </c>
      <c r="AJ110" s="33">
        <v>0</v>
      </c>
    </row>
    <row r="111" spans="1:36" ht="20.100000000000001" customHeight="1" x14ac:dyDescent="0.3">
      <c r="A111" s="43" t="s">
        <v>320</v>
      </c>
      <c r="B111" s="25">
        <v>120010103</v>
      </c>
      <c r="C111" s="42">
        <v>1003</v>
      </c>
      <c r="D111" s="42">
        <v>3</v>
      </c>
      <c r="E111" s="46">
        <v>103</v>
      </c>
      <c r="F111" s="46">
        <v>103</v>
      </c>
      <c r="G111" s="27" t="s">
        <v>18</v>
      </c>
      <c r="H111" s="27" t="s">
        <v>181</v>
      </c>
      <c r="I111" s="62">
        <v>11</v>
      </c>
      <c r="J111" s="74">
        <v>1624</v>
      </c>
      <c r="K111" s="64" t="s">
        <v>1741</v>
      </c>
      <c r="L111" s="64" t="s">
        <v>1810</v>
      </c>
      <c r="M111" s="64" t="s">
        <v>1741</v>
      </c>
      <c r="N111" s="64" t="s">
        <v>1810</v>
      </c>
      <c r="O111" s="69" t="s">
        <v>174</v>
      </c>
      <c r="P111" s="69" t="s">
        <v>174</v>
      </c>
      <c r="Q111" s="69" t="s">
        <v>174</v>
      </c>
      <c r="R111" s="69" t="s">
        <v>174</v>
      </c>
      <c r="S111" s="70">
        <v>6301</v>
      </c>
      <c r="T111" s="41">
        <v>5</v>
      </c>
      <c r="U111" s="70">
        <v>106010084</v>
      </c>
      <c r="V111" s="45">
        <v>2</v>
      </c>
      <c r="W111" s="75">
        <v>1624</v>
      </c>
      <c r="X111" s="68" t="s">
        <v>2524</v>
      </c>
      <c r="Y111" s="68" t="s">
        <v>1808</v>
      </c>
      <c r="Z111" s="42">
        <v>59</v>
      </c>
      <c r="AA111" s="31">
        <v>20</v>
      </c>
      <c r="AB111" s="32">
        <v>199010001</v>
      </c>
      <c r="AC111" s="32">
        <v>1075</v>
      </c>
      <c r="AD111" s="33">
        <v>1</v>
      </c>
      <c r="AE111" s="33">
        <v>0</v>
      </c>
      <c r="AF111" s="31">
        <v>20</v>
      </c>
      <c r="AG111" s="32">
        <v>199010001</v>
      </c>
      <c r="AH111" s="33">
        <v>0</v>
      </c>
      <c r="AI111" s="33">
        <v>1</v>
      </c>
      <c r="AJ111" s="33">
        <v>0</v>
      </c>
    </row>
    <row r="112" spans="1:36" ht="20.100000000000001" customHeight="1" x14ac:dyDescent="0.3">
      <c r="A112" s="43" t="s">
        <v>321</v>
      </c>
      <c r="B112" s="25">
        <v>120010104</v>
      </c>
      <c r="C112" s="42">
        <v>1003</v>
      </c>
      <c r="D112" s="42">
        <v>3</v>
      </c>
      <c r="E112" s="46">
        <v>104</v>
      </c>
      <c r="F112" s="46">
        <v>104</v>
      </c>
      <c r="G112" s="27" t="s">
        <v>18</v>
      </c>
      <c r="H112" s="27" t="s">
        <v>181</v>
      </c>
      <c r="I112" s="62">
        <v>11</v>
      </c>
      <c r="J112" s="74">
        <v>1630</v>
      </c>
      <c r="K112" s="64" t="s">
        <v>1741</v>
      </c>
      <c r="L112" s="64" t="s">
        <v>1810</v>
      </c>
      <c r="M112" s="64" t="s">
        <v>1741</v>
      </c>
      <c r="N112" s="64" t="s">
        <v>1810</v>
      </c>
      <c r="O112" s="69" t="s">
        <v>174</v>
      </c>
      <c r="P112" s="69" t="s">
        <v>174</v>
      </c>
      <c r="Q112" s="69" t="s">
        <v>174</v>
      </c>
      <c r="R112" s="69" t="s">
        <v>174</v>
      </c>
      <c r="S112" s="70">
        <v>6324</v>
      </c>
      <c r="T112" s="41">
        <v>5</v>
      </c>
      <c r="U112" s="70">
        <v>106010084</v>
      </c>
      <c r="V112" s="45">
        <v>2</v>
      </c>
      <c r="W112" s="75">
        <v>1630</v>
      </c>
      <c r="X112" s="68" t="s">
        <v>2524</v>
      </c>
      <c r="Y112" s="68" t="s">
        <v>1808</v>
      </c>
      <c r="Z112" s="42">
        <v>59</v>
      </c>
      <c r="AA112" s="31">
        <v>20</v>
      </c>
      <c r="AB112" s="32">
        <v>199010001</v>
      </c>
      <c r="AC112" s="32">
        <v>1080</v>
      </c>
      <c r="AD112" s="33">
        <v>1</v>
      </c>
      <c r="AE112" s="33">
        <v>0</v>
      </c>
      <c r="AF112" s="31">
        <v>20</v>
      </c>
      <c r="AG112" s="32">
        <v>199010001</v>
      </c>
      <c r="AH112" s="33">
        <v>0</v>
      </c>
      <c r="AI112" s="33">
        <v>1</v>
      </c>
      <c r="AJ112" s="33">
        <v>0</v>
      </c>
    </row>
    <row r="113" spans="1:36" ht="20.100000000000001" customHeight="1" x14ac:dyDescent="0.3">
      <c r="A113" s="43" t="s">
        <v>322</v>
      </c>
      <c r="B113" s="25">
        <v>120010105</v>
      </c>
      <c r="C113" s="42">
        <v>1003</v>
      </c>
      <c r="D113" s="42">
        <v>3</v>
      </c>
      <c r="E113" s="46">
        <v>105</v>
      </c>
      <c r="F113" s="46">
        <v>105</v>
      </c>
      <c r="G113" s="27" t="s">
        <v>18</v>
      </c>
      <c r="H113" s="27" t="s">
        <v>181</v>
      </c>
      <c r="I113" s="62">
        <v>11</v>
      </c>
      <c r="J113" s="74">
        <v>1638</v>
      </c>
      <c r="K113" s="64" t="s">
        <v>1741</v>
      </c>
      <c r="L113" s="64" t="s">
        <v>1811</v>
      </c>
      <c r="M113" s="64" t="s">
        <v>1741</v>
      </c>
      <c r="N113" s="64" t="s">
        <v>1811</v>
      </c>
      <c r="O113" s="69" t="s">
        <v>174</v>
      </c>
      <c r="P113" s="69" t="s">
        <v>174</v>
      </c>
      <c r="Q113" s="69" t="s">
        <v>174</v>
      </c>
      <c r="R113" s="69" t="s">
        <v>174</v>
      </c>
      <c r="S113" s="70">
        <v>6355</v>
      </c>
      <c r="T113" s="41">
        <v>5</v>
      </c>
      <c r="U113" s="70">
        <v>106010084</v>
      </c>
      <c r="V113" s="45">
        <v>2</v>
      </c>
      <c r="W113" s="75">
        <v>1638</v>
      </c>
      <c r="X113" s="68" t="s">
        <v>2524</v>
      </c>
      <c r="Y113" s="68" t="s">
        <v>1943</v>
      </c>
      <c r="Z113" s="42">
        <v>59</v>
      </c>
      <c r="AA113" s="31">
        <v>20</v>
      </c>
      <c r="AB113" s="32">
        <v>199010001</v>
      </c>
      <c r="AC113" s="32">
        <v>1085</v>
      </c>
      <c r="AD113" s="33">
        <v>1</v>
      </c>
      <c r="AE113" s="33">
        <v>0</v>
      </c>
      <c r="AF113" s="31">
        <v>20</v>
      </c>
      <c r="AG113" s="32">
        <v>199010001</v>
      </c>
      <c r="AH113" s="33">
        <v>0</v>
      </c>
      <c r="AI113" s="33">
        <v>1</v>
      </c>
      <c r="AJ113" s="33">
        <v>0</v>
      </c>
    </row>
    <row r="114" spans="1:36" ht="20.100000000000001" customHeight="1" x14ac:dyDescent="0.3">
      <c r="A114" s="43" t="s">
        <v>323</v>
      </c>
      <c r="B114" s="25">
        <v>120010106</v>
      </c>
      <c r="C114" s="42">
        <v>1003</v>
      </c>
      <c r="D114" s="42">
        <v>3</v>
      </c>
      <c r="E114" s="46">
        <v>106</v>
      </c>
      <c r="F114" s="46">
        <v>106</v>
      </c>
      <c r="G114" s="27" t="s">
        <v>18</v>
      </c>
      <c r="H114" s="27" t="s">
        <v>181</v>
      </c>
      <c r="I114" s="62">
        <v>11</v>
      </c>
      <c r="J114" s="74">
        <v>1648</v>
      </c>
      <c r="K114" s="64" t="s">
        <v>1741</v>
      </c>
      <c r="L114" s="64" t="s">
        <v>1811</v>
      </c>
      <c r="M114" s="64" t="s">
        <v>1741</v>
      </c>
      <c r="N114" s="64" t="s">
        <v>1811</v>
      </c>
      <c r="O114" s="69" t="s">
        <v>174</v>
      </c>
      <c r="P114" s="69" t="s">
        <v>174</v>
      </c>
      <c r="Q114" s="69" t="s">
        <v>174</v>
      </c>
      <c r="R114" s="69" t="s">
        <v>174</v>
      </c>
      <c r="S114" s="70">
        <v>6394</v>
      </c>
      <c r="T114" s="41">
        <v>5</v>
      </c>
      <c r="U114" s="70">
        <v>106010084</v>
      </c>
      <c r="V114" s="45">
        <v>2</v>
      </c>
      <c r="W114" s="75">
        <v>1648</v>
      </c>
      <c r="X114" s="68" t="s">
        <v>2524</v>
      </c>
      <c r="Y114" s="68" t="s">
        <v>1943</v>
      </c>
      <c r="Z114" s="42">
        <v>59</v>
      </c>
      <c r="AA114" s="31">
        <v>20</v>
      </c>
      <c r="AB114" s="32">
        <v>199010001</v>
      </c>
      <c r="AC114" s="32">
        <v>1090</v>
      </c>
      <c r="AD114" s="33">
        <v>1</v>
      </c>
      <c r="AE114" s="33">
        <v>0</v>
      </c>
      <c r="AF114" s="31">
        <v>20</v>
      </c>
      <c r="AG114" s="32">
        <v>199010001</v>
      </c>
      <c r="AH114" s="33">
        <v>0</v>
      </c>
      <c r="AI114" s="33">
        <v>1</v>
      </c>
      <c r="AJ114" s="33">
        <v>0</v>
      </c>
    </row>
    <row r="115" spans="1:36" ht="20.100000000000001" customHeight="1" x14ac:dyDescent="0.3">
      <c r="A115" s="43" t="s">
        <v>324</v>
      </c>
      <c r="B115" s="25">
        <v>120010107</v>
      </c>
      <c r="C115" s="42">
        <v>1003</v>
      </c>
      <c r="D115" s="42">
        <v>3</v>
      </c>
      <c r="E115" s="46">
        <v>107</v>
      </c>
      <c r="F115" s="46">
        <v>107</v>
      </c>
      <c r="G115" s="27" t="s">
        <v>18</v>
      </c>
      <c r="H115" s="27" t="s">
        <v>181</v>
      </c>
      <c r="I115" s="62">
        <v>11</v>
      </c>
      <c r="J115" s="74">
        <v>1650</v>
      </c>
      <c r="K115" s="64" t="s">
        <v>1746</v>
      </c>
      <c r="L115" s="64" t="s">
        <v>1812</v>
      </c>
      <c r="M115" s="64" t="s">
        <v>1746</v>
      </c>
      <c r="N115" s="64" t="s">
        <v>1812</v>
      </c>
      <c r="O115" s="69" t="s">
        <v>174</v>
      </c>
      <c r="P115" s="69" t="s">
        <v>174</v>
      </c>
      <c r="Q115" s="69" t="s">
        <v>174</v>
      </c>
      <c r="R115" s="69" t="s">
        <v>174</v>
      </c>
      <c r="S115" s="70">
        <v>6402</v>
      </c>
      <c r="T115" s="41">
        <v>5</v>
      </c>
      <c r="U115" s="70">
        <v>106010084</v>
      </c>
      <c r="V115" s="45">
        <v>2</v>
      </c>
      <c r="W115" s="75">
        <v>1650</v>
      </c>
      <c r="X115" s="68" t="s">
        <v>2524</v>
      </c>
      <c r="Y115" s="68" t="s">
        <v>2554</v>
      </c>
      <c r="Z115" s="42">
        <v>59</v>
      </c>
      <c r="AA115" s="31">
        <v>20</v>
      </c>
      <c r="AB115" s="32">
        <v>199010001</v>
      </c>
      <c r="AC115" s="32">
        <v>1095</v>
      </c>
      <c r="AD115" s="33">
        <v>1</v>
      </c>
      <c r="AE115" s="33">
        <v>0</v>
      </c>
      <c r="AF115" s="31">
        <v>20</v>
      </c>
      <c r="AG115" s="32">
        <v>199010001</v>
      </c>
      <c r="AH115" s="33">
        <v>0</v>
      </c>
      <c r="AI115" s="33">
        <v>1</v>
      </c>
      <c r="AJ115" s="33">
        <v>0</v>
      </c>
    </row>
    <row r="116" spans="1:36" ht="20.100000000000001" customHeight="1" x14ac:dyDescent="0.3">
      <c r="A116" s="43" t="s">
        <v>325</v>
      </c>
      <c r="B116" s="25">
        <v>120010108</v>
      </c>
      <c r="C116" s="42">
        <v>1003</v>
      </c>
      <c r="D116" s="42">
        <v>3</v>
      </c>
      <c r="E116" s="46">
        <v>108</v>
      </c>
      <c r="F116" s="46">
        <v>108</v>
      </c>
      <c r="G116" s="27" t="s">
        <v>18</v>
      </c>
      <c r="H116" s="27" t="s">
        <v>181</v>
      </c>
      <c r="I116" s="62">
        <v>11</v>
      </c>
      <c r="J116" s="74">
        <v>1654</v>
      </c>
      <c r="K116" s="64" t="s">
        <v>1746</v>
      </c>
      <c r="L116" s="64" t="s">
        <v>1813</v>
      </c>
      <c r="M116" s="64" t="s">
        <v>1746</v>
      </c>
      <c r="N116" s="64" t="s">
        <v>1813</v>
      </c>
      <c r="O116" s="69" t="s">
        <v>174</v>
      </c>
      <c r="P116" s="69" t="s">
        <v>174</v>
      </c>
      <c r="Q116" s="69" t="s">
        <v>174</v>
      </c>
      <c r="R116" s="69" t="s">
        <v>174</v>
      </c>
      <c r="S116" s="70">
        <v>6417</v>
      </c>
      <c r="T116" s="41">
        <v>5</v>
      </c>
      <c r="U116" s="70">
        <v>106010084</v>
      </c>
      <c r="V116" s="45">
        <v>2</v>
      </c>
      <c r="W116" s="75">
        <v>1654</v>
      </c>
      <c r="X116" s="68" t="s">
        <v>2524</v>
      </c>
      <c r="Y116" s="68" t="s">
        <v>2554</v>
      </c>
      <c r="Z116" s="42">
        <v>59</v>
      </c>
      <c r="AA116" s="31">
        <v>20</v>
      </c>
      <c r="AB116" s="32">
        <v>199010001</v>
      </c>
      <c r="AC116" s="32">
        <v>1100</v>
      </c>
      <c r="AD116" s="33">
        <v>1</v>
      </c>
      <c r="AE116" s="33">
        <v>0</v>
      </c>
      <c r="AF116" s="31">
        <v>20</v>
      </c>
      <c r="AG116" s="32">
        <v>199010001</v>
      </c>
      <c r="AH116" s="33">
        <v>0</v>
      </c>
      <c r="AI116" s="33">
        <v>1</v>
      </c>
      <c r="AJ116" s="33">
        <v>0</v>
      </c>
    </row>
    <row r="117" spans="1:36" ht="20.100000000000001" customHeight="1" x14ac:dyDescent="0.3">
      <c r="A117" s="43" t="s">
        <v>326</v>
      </c>
      <c r="B117" s="25">
        <v>120010109</v>
      </c>
      <c r="C117" s="42">
        <v>1003</v>
      </c>
      <c r="D117" s="42">
        <v>3</v>
      </c>
      <c r="E117" s="46">
        <v>109</v>
      </c>
      <c r="F117" s="46">
        <v>109</v>
      </c>
      <c r="G117" s="27" t="s">
        <v>18</v>
      </c>
      <c r="H117" s="27" t="s">
        <v>181</v>
      </c>
      <c r="I117" s="62">
        <v>11</v>
      </c>
      <c r="J117" s="74">
        <v>1660</v>
      </c>
      <c r="K117" s="64" t="s">
        <v>1747</v>
      </c>
      <c r="L117" s="64" t="s">
        <v>1814</v>
      </c>
      <c r="M117" s="64" t="s">
        <v>1747</v>
      </c>
      <c r="N117" s="64" t="s">
        <v>1814</v>
      </c>
      <c r="O117" s="69" t="s">
        <v>174</v>
      </c>
      <c r="P117" s="69" t="s">
        <v>174</v>
      </c>
      <c r="Q117" s="69" t="s">
        <v>174</v>
      </c>
      <c r="R117" s="69" t="s">
        <v>174</v>
      </c>
      <c r="S117" s="70">
        <v>6440</v>
      </c>
      <c r="T117" s="41">
        <v>5</v>
      </c>
      <c r="U117" s="70">
        <v>106010084</v>
      </c>
      <c r="V117" s="45">
        <v>2</v>
      </c>
      <c r="W117" s="75">
        <v>1660</v>
      </c>
      <c r="X117" s="68" t="s">
        <v>2524</v>
      </c>
      <c r="Y117" s="68" t="s">
        <v>2554</v>
      </c>
      <c r="Z117" s="42">
        <v>59</v>
      </c>
      <c r="AA117" s="31">
        <v>20</v>
      </c>
      <c r="AB117" s="32">
        <v>199010001</v>
      </c>
      <c r="AC117" s="32">
        <v>1105</v>
      </c>
      <c r="AD117" s="33">
        <v>1</v>
      </c>
      <c r="AE117" s="33">
        <v>0</v>
      </c>
      <c r="AF117" s="31">
        <v>20</v>
      </c>
      <c r="AG117" s="32">
        <v>199010001</v>
      </c>
      <c r="AH117" s="33">
        <v>0</v>
      </c>
      <c r="AI117" s="33">
        <v>1</v>
      </c>
      <c r="AJ117" s="33">
        <v>0</v>
      </c>
    </row>
    <row r="118" spans="1:36" ht="20.100000000000001" customHeight="1" x14ac:dyDescent="0.3">
      <c r="A118" s="43" t="s">
        <v>327</v>
      </c>
      <c r="B118" s="25">
        <v>120010110</v>
      </c>
      <c r="C118" s="42">
        <v>1003</v>
      </c>
      <c r="D118" s="42">
        <v>3</v>
      </c>
      <c r="E118" s="46">
        <v>110</v>
      </c>
      <c r="F118" s="46">
        <v>110</v>
      </c>
      <c r="G118" s="27" t="s">
        <v>18</v>
      </c>
      <c r="H118" s="27" t="s">
        <v>181</v>
      </c>
      <c r="I118" s="62">
        <v>11</v>
      </c>
      <c r="J118" s="74">
        <v>1668</v>
      </c>
      <c r="K118" s="64" t="s">
        <v>1747</v>
      </c>
      <c r="L118" s="64" t="s">
        <v>1815</v>
      </c>
      <c r="M118" s="64" t="s">
        <v>1747</v>
      </c>
      <c r="N118" s="64" t="s">
        <v>1815</v>
      </c>
      <c r="O118" s="69" t="s">
        <v>174</v>
      </c>
      <c r="P118" s="69" t="s">
        <v>174</v>
      </c>
      <c r="Q118" s="69" t="s">
        <v>174</v>
      </c>
      <c r="R118" s="69" t="s">
        <v>174</v>
      </c>
      <c r="S118" s="70">
        <v>6471</v>
      </c>
      <c r="T118" s="41">
        <v>5</v>
      </c>
      <c r="U118" s="70">
        <v>106010084</v>
      </c>
      <c r="V118" s="45">
        <v>2</v>
      </c>
      <c r="W118" s="75">
        <v>1668</v>
      </c>
      <c r="X118" s="68" t="s">
        <v>2525</v>
      </c>
      <c r="Y118" s="68" t="s">
        <v>2555</v>
      </c>
      <c r="Z118" s="42">
        <v>59</v>
      </c>
      <c r="AA118" s="31">
        <v>20</v>
      </c>
      <c r="AB118" s="32">
        <v>199010001</v>
      </c>
      <c r="AC118" s="32">
        <v>1110</v>
      </c>
      <c r="AD118" s="33">
        <v>1</v>
      </c>
      <c r="AE118" s="33">
        <v>0</v>
      </c>
      <c r="AF118" s="31">
        <v>20</v>
      </c>
      <c r="AG118" s="32">
        <v>199010001</v>
      </c>
      <c r="AH118" s="33">
        <v>0</v>
      </c>
      <c r="AI118" s="33">
        <v>1</v>
      </c>
      <c r="AJ118" s="33">
        <v>0</v>
      </c>
    </row>
    <row r="119" spans="1:36" ht="20.100000000000001" customHeight="1" x14ac:dyDescent="0.3">
      <c r="A119" s="43" t="s">
        <v>328</v>
      </c>
      <c r="B119" s="25">
        <v>120010111</v>
      </c>
      <c r="C119" s="42">
        <v>1003</v>
      </c>
      <c r="D119" s="42">
        <v>3</v>
      </c>
      <c r="E119" s="46">
        <v>111</v>
      </c>
      <c r="F119" s="46">
        <v>111</v>
      </c>
      <c r="G119" s="27" t="s">
        <v>18</v>
      </c>
      <c r="H119" s="27" t="s">
        <v>181</v>
      </c>
      <c r="I119" s="62">
        <v>11</v>
      </c>
      <c r="J119" s="74">
        <v>1678</v>
      </c>
      <c r="K119" s="64" t="s">
        <v>1748</v>
      </c>
      <c r="L119" s="64" t="s">
        <v>1816</v>
      </c>
      <c r="M119" s="64" t="s">
        <v>1748</v>
      </c>
      <c r="N119" s="64" t="s">
        <v>1816</v>
      </c>
      <c r="O119" s="69" t="s">
        <v>174</v>
      </c>
      <c r="P119" s="69" t="s">
        <v>174</v>
      </c>
      <c r="Q119" s="69" t="s">
        <v>174</v>
      </c>
      <c r="R119" s="69" t="s">
        <v>174</v>
      </c>
      <c r="S119" s="70">
        <v>6510</v>
      </c>
      <c r="T119" s="41">
        <v>5</v>
      </c>
      <c r="U119" s="70">
        <v>106010084</v>
      </c>
      <c r="V119" s="45">
        <v>2</v>
      </c>
      <c r="W119" s="75">
        <v>1678</v>
      </c>
      <c r="X119" s="68" t="s">
        <v>2525</v>
      </c>
      <c r="Y119" s="68" t="s">
        <v>2555</v>
      </c>
      <c r="Z119" s="42">
        <v>59</v>
      </c>
      <c r="AA119" s="31">
        <v>20</v>
      </c>
      <c r="AB119" s="32">
        <v>199010001</v>
      </c>
      <c r="AC119" s="32">
        <v>1115</v>
      </c>
      <c r="AD119" s="33">
        <v>1</v>
      </c>
      <c r="AE119" s="33">
        <v>0</v>
      </c>
      <c r="AF119" s="31">
        <v>20</v>
      </c>
      <c r="AG119" s="32">
        <v>199010001</v>
      </c>
      <c r="AH119" s="33">
        <v>0</v>
      </c>
      <c r="AI119" s="33">
        <v>1</v>
      </c>
      <c r="AJ119" s="33">
        <v>0</v>
      </c>
    </row>
    <row r="120" spans="1:36" ht="20.100000000000001" customHeight="1" x14ac:dyDescent="0.3">
      <c r="A120" s="43" t="s">
        <v>329</v>
      </c>
      <c r="B120" s="25">
        <v>120010112</v>
      </c>
      <c r="C120" s="42">
        <v>1003</v>
      </c>
      <c r="D120" s="42">
        <v>3</v>
      </c>
      <c r="E120" s="46">
        <v>112</v>
      </c>
      <c r="F120" s="46">
        <v>112</v>
      </c>
      <c r="G120" s="27" t="s">
        <v>18</v>
      </c>
      <c r="H120" s="27" t="s">
        <v>181</v>
      </c>
      <c r="I120" s="62">
        <v>11</v>
      </c>
      <c r="J120" s="74">
        <v>1680</v>
      </c>
      <c r="K120" s="64" t="s">
        <v>1749</v>
      </c>
      <c r="L120" s="64" t="s">
        <v>1816</v>
      </c>
      <c r="M120" s="64" t="s">
        <v>1749</v>
      </c>
      <c r="N120" s="64" t="s">
        <v>1816</v>
      </c>
      <c r="O120" s="69" t="s">
        <v>174</v>
      </c>
      <c r="P120" s="69" t="s">
        <v>174</v>
      </c>
      <c r="Q120" s="69" t="s">
        <v>174</v>
      </c>
      <c r="R120" s="69" t="s">
        <v>174</v>
      </c>
      <c r="S120" s="70">
        <v>6518</v>
      </c>
      <c r="T120" s="41">
        <v>5</v>
      </c>
      <c r="U120" s="70">
        <v>106010084</v>
      </c>
      <c r="V120" s="45">
        <v>2</v>
      </c>
      <c r="W120" s="75">
        <v>1680</v>
      </c>
      <c r="X120" s="68" t="s">
        <v>2525</v>
      </c>
      <c r="Y120" s="68" t="s">
        <v>2555</v>
      </c>
      <c r="Z120" s="42">
        <v>59</v>
      </c>
      <c r="AA120" s="31">
        <v>20</v>
      </c>
      <c r="AB120" s="32">
        <v>199010001</v>
      </c>
      <c r="AC120" s="32">
        <v>1120</v>
      </c>
      <c r="AD120" s="33">
        <v>1</v>
      </c>
      <c r="AE120" s="33">
        <v>0</v>
      </c>
      <c r="AF120" s="31">
        <v>20</v>
      </c>
      <c r="AG120" s="32">
        <v>199010001</v>
      </c>
      <c r="AH120" s="33">
        <v>0</v>
      </c>
      <c r="AI120" s="33">
        <v>1</v>
      </c>
      <c r="AJ120" s="33">
        <v>0</v>
      </c>
    </row>
    <row r="121" spans="1:36" ht="20.100000000000001" customHeight="1" x14ac:dyDescent="0.3">
      <c r="A121" s="43" t="s">
        <v>330</v>
      </c>
      <c r="B121" s="25">
        <v>120010113</v>
      </c>
      <c r="C121" s="42">
        <v>1003</v>
      </c>
      <c r="D121" s="42">
        <v>3</v>
      </c>
      <c r="E121" s="46">
        <v>113</v>
      </c>
      <c r="F121" s="46">
        <v>113</v>
      </c>
      <c r="G121" s="27" t="s">
        <v>18</v>
      </c>
      <c r="H121" s="27" t="s">
        <v>181</v>
      </c>
      <c r="I121" s="62">
        <v>11</v>
      </c>
      <c r="J121" s="74">
        <v>1684</v>
      </c>
      <c r="K121" s="64" t="s">
        <v>1748</v>
      </c>
      <c r="L121" s="64" t="s">
        <v>1817</v>
      </c>
      <c r="M121" s="64" t="s">
        <v>1748</v>
      </c>
      <c r="N121" s="64" t="s">
        <v>1817</v>
      </c>
      <c r="O121" s="69" t="s">
        <v>174</v>
      </c>
      <c r="P121" s="69" t="s">
        <v>174</v>
      </c>
      <c r="Q121" s="69" t="s">
        <v>174</v>
      </c>
      <c r="R121" s="69" t="s">
        <v>174</v>
      </c>
      <c r="S121" s="70">
        <v>6533</v>
      </c>
      <c r="T121" s="41">
        <v>5</v>
      </c>
      <c r="U121" s="70">
        <v>106010084</v>
      </c>
      <c r="V121" s="45">
        <v>2</v>
      </c>
      <c r="W121" s="75">
        <v>1684</v>
      </c>
      <c r="X121" s="68" t="s">
        <v>2525</v>
      </c>
      <c r="Y121" s="68" t="s">
        <v>2556</v>
      </c>
      <c r="Z121" s="42">
        <v>59</v>
      </c>
      <c r="AA121" s="31">
        <v>20</v>
      </c>
      <c r="AB121" s="32">
        <v>199010001</v>
      </c>
      <c r="AC121" s="32">
        <v>1125</v>
      </c>
      <c r="AD121" s="33">
        <v>1</v>
      </c>
      <c r="AE121" s="33">
        <v>0</v>
      </c>
      <c r="AF121" s="31">
        <v>20</v>
      </c>
      <c r="AG121" s="32">
        <v>199010001</v>
      </c>
      <c r="AH121" s="33">
        <v>0</v>
      </c>
      <c r="AI121" s="33">
        <v>1</v>
      </c>
      <c r="AJ121" s="33">
        <v>0</v>
      </c>
    </row>
    <row r="122" spans="1:36" ht="20.100000000000001" customHeight="1" x14ac:dyDescent="0.3">
      <c r="A122" s="43" t="s">
        <v>331</v>
      </c>
      <c r="B122" s="25">
        <v>120010114</v>
      </c>
      <c r="C122" s="42">
        <v>1003</v>
      </c>
      <c r="D122" s="42">
        <v>3</v>
      </c>
      <c r="E122" s="46">
        <v>114</v>
      </c>
      <c r="F122" s="46">
        <v>114</v>
      </c>
      <c r="G122" s="27" t="s">
        <v>18</v>
      </c>
      <c r="H122" s="27" t="s">
        <v>181</v>
      </c>
      <c r="I122" s="62">
        <v>11</v>
      </c>
      <c r="J122" s="74">
        <v>1690</v>
      </c>
      <c r="K122" s="64" t="s">
        <v>1749</v>
      </c>
      <c r="L122" s="64" t="s">
        <v>1817</v>
      </c>
      <c r="M122" s="64" t="s">
        <v>1749</v>
      </c>
      <c r="N122" s="64" t="s">
        <v>1817</v>
      </c>
      <c r="O122" s="69" t="s">
        <v>174</v>
      </c>
      <c r="P122" s="69" t="s">
        <v>174</v>
      </c>
      <c r="Q122" s="69" t="s">
        <v>174</v>
      </c>
      <c r="R122" s="69" t="s">
        <v>174</v>
      </c>
      <c r="S122" s="70">
        <v>6557</v>
      </c>
      <c r="T122" s="41">
        <v>5</v>
      </c>
      <c r="U122" s="70">
        <v>106010084</v>
      </c>
      <c r="V122" s="45">
        <v>2</v>
      </c>
      <c r="W122" s="75">
        <v>1690</v>
      </c>
      <c r="X122" s="68" t="s">
        <v>2525</v>
      </c>
      <c r="Y122" s="68" t="s">
        <v>2556</v>
      </c>
      <c r="Z122" s="42">
        <v>59</v>
      </c>
      <c r="AA122" s="31">
        <v>20</v>
      </c>
      <c r="AB122" s="32">
        <v>199010001</v>
      </c>
      <c r="AC122" s="32">
        <v>1130</v>
      </c>
      <c r="AD122" s="33">
        <v>1</v>
      </c>
      <c r="AE122" s="33">
        <v>0</v>
      </c>
      <c r="AF122" s="31">
        <v>20</v>
      </c>
      <c r="AG122" s="32">
        <v>199010001</v>
      </c>
      <c r="AH122" s="33">
        <v>0</v>
      </c>
      <c r="AI122" s="33">
        <v>1</v>
      </c>
      <c r="AJ122" s="33">
        <v>0</v>
      </c>
    </row>
    <row r="123" spans="1:36" ht="20.100000000000001" customHeight="1" x14ac:dyDescent="0.3">
      <c r="A123" s="43" t="s">
        <v>332</v>
      </c>
      <c r="B123" s="25">
        <v>120010115</v>
      </c>
      <c r="C123" s="42">
        <v>1003</v>
      </c>
      <c r="D123" s="42">
        <v>3</v>
      </c>
      <c r="E123" s="46">
        <v>115</v>
      </c>
      <c r="F123" s="46">
        <v>115</v>
      </c>
      <c r="G123" s="27" t="s">
        <v>18</v>
      </c>
      <c r="H123" s="27" t="s">
        <v>181</v>
      </c>
      <c r="I123" s="62">
        <v>11</v>
      </c>
      <c r="J123" s="74">
        <v>1698</v>
      </c>
      <c r="K123" s="64" t="s">
        <v>1750</v>
      </c>
      <c r="L123" s="64" t="s">
        <v>1818</v>
      </c>
      <c r="M123" s="64" t="s">
        <v>1750</v>
      </c>
      <c r="N123" s="64" t="s">
        <v>1818</v>
      </c>
      <c r="O123" s="69" t="s">
        <v>174</v>
      </c>
      <c r="P123" s="69" t="s">
        <v>174</v>
      </c>
      <c r="Q123" s="69" t="s">
        <v>174</v>
      </c>
      <c r="R123" s="69" t="s">
        <v>174</v>
      </c>
      <c r="S123" s="70">
        <v>6927</v>
      </c>
      <c r="T123" s="41">
        <v>5</v>
      </c>
      <c r="U123" s="70">
        <v>106010084</v>
      </c>
      <c r="V123" s="45">
        <v>2</v>
      </c>
      <c r="W123" s="75">
        <v>1698</v>
      </c>
      <c r="X123" s="68" t="s">
        <v>2525</v>
      </c>
      <c r="Y123" s="68" t="s">
        <v>2556</v>
      </c>
      <c r="Z123" s="42">
        <v>59</v>
      </c>
      <c r="AA123" s="31">
        <v>20</v>
      </c>
      <c r="AB123" s="32">
        <v>199010001</v>
      </c>
      <c r="AC123" s="32">
        <v>1135</v>
      </c>
      <c r="AD123" s="33">
        <v>1</v>
      </c>
      <c r="AE123" s="33">
        <v>0</v>
      </c>
      <c r="AF123" s="31">
        <v>20</v>
      </c>
      <c r="AG123" s="32">
        <v>199010001</v>
      </c>
      <c r="AH123" s="33">
        <v>0</v>
      </c>
      <c r="AI123" s="33">
        <v>1</v>
      </c>
      <c r="AJ123" s="33">
        <v>0</v>
      </c>
    </row>
    <row r="124" spans="1:36" ht="20.100000000000001" customHeight="1" x14ac:dyDescent="0.3">
      <c r="A124" s="43" t="s">
        <v>333</v>
      </c>
      <c r="B124" s="25">
        <v>120010116</v>
      </c>
      <c r="C124" s="42">
        <v>1003</v>
      </c>
      <c r="D124" s="42">
        <v>3</v>
      </c>
      <c r="E124" s="46">
        <v>116</v>
      </c>
      <c r="F124" s="46">
        <v>116</v>
      </c>
      <c r="G124" s="27" t="s">
        <v>18</v>
      </c>
      <c r="H124" s="27" t="s">
        <v>181</v>
      </c>
      <c r="I124" s="62">
        <v>11</v>
      </c>
      <c r="J124" s="74">
        <v>1713</v>
      </c>
      <c r="K124" s="64" t="s">
        <v>1751</v>
      </c>
      <c r="L124" s="64" t="s">
        <v>1818</v>
      </c>
      <c r="M124" s="64" t="s">
        <v>1751</v>
      </c>
      <c r="N124" s="64" t="s">
        <v>1818</v>
      </c>
      <c r="O124" s="69" t="s">
        <v>174</v>
      </c>
      <c r="P124" s="69" t="s">
        <v>174</v>
      </c>
      <c r="Q124" s="69" t="s">
        <v>174</v>
      </c>
      <c r="R124" s="69" t="s">
        <v>174</v>
      </c>
      <c r="S124" s="70">
        <v>6989</v>
      </c>
      <c r="T124" s="41">
        <v>5</v>
      </c>
      <c r="U124" s="70">
        <v>106010084</v>
      </c>
      <c r="V124" s="45">
        <v>2</v>
      </c>
      <c r="W124" s="75">
        <v>1713</v>
      </c>
      <c r="X124" s="68" t="s">
        <v>2525</v>
      </c>
      <c r="Y124" s="68" t="s">
        <v>2557</v>
      </c>
      <c r="Z124" s="42">
        <v>59</v>
      </c>
      <c r="AA124" s="31">
        <v>20</v>
      </c>
      <c r="AB124" s="32">
        <v>199010001</v>
      </c>
      <c r="AC124" s="32">
        <v>1140</v>
      </c>
      <c r="AD124" s="33">
        <v>1</v>
      </c>
      <c r="AE124" s="33">
        <v>0</v>
      </c>
      <c r="AF124" s="31">
        <v>20</v>
      </c>
      <c r="AG124" s="32">
        <v>199010001</v>
      </c>
      <c r="AH124" s="33">
        <v>0</v>
      </c>
      <c r="AI124" s="33">
        <v>1</v>
      </c>
      <c r="AJ124" s="33">
        <v>0</v>
      </c>
    </row>
    <row r="125" spans="1:36" ht="20.100000000000001" customHeight="1" x14ac:dyDescent="0.3">
      <c r="A125" s="43" t="s">
        <v>334</v>
      </c>
      <c r="B125" s="25">
        <v>120010117</v>
      </c>
      <c r="C125" s="42">
        <v>1003</v>
      </c>
      <c r="D125" s="42">
        <v>3</v>
      </c>
      <c r="E125" s="46">
        <v>117</v>
      </c>
      <c r="F125" s="46">
        <v>117</v>
      </c>
      <c r="G125" s="27" t="s">
        <v>18</v>
      </c>
      <c r="H125" s="27" t="s">
        <v>181</v>
      </c>
      <c r="I125" s="62">
        <v>11</v>
      </c>
      <c r="J125" s="74">
        <v>1717</v>
      </c>
      <c r="K125" s="64" t="s">
        <v>1750</v>
      </c>
      <c r="L125" s="64" t="s">
        <v>1819</v>
      </c>
      <c r="M125" s="64" t="s">
        <v>1750</v>
      </c>
      <c r="N125" s="64" t="s">
        <v>1819</v>
      </c>
      <c r="O125" s="69" t="s">
        <v>174</v>
      </c>
      <c r="P125" s="69" t="s">
        <v>174</v>
      </c>
      <c r="Q125" s="69" t="s">
        <v>174</v>
      </c>
      <c r="R125" s="69" t="s">
        <v>174</v>
      </c>
      <c r="S125" s="70">
        <v>7005</v>
      </c>
      <c r="T125" s="41">
        <v>5</v>
      </c>
      <c r="U125" s="70">
        <v>106010084</v>
      </c>
      <c r="V125" s="45">
        <v>2</v>
      </c>
      <c r="W125" s="75">
        <v>1717</v>
      </c>
      <c r="X125" s="68" t="s">
        <v>2525</v>
      </c>
      <c r="Y125" s="68" t="s">
        <v>2557</v>
      </c>
      <c r="Z125" s="42">
        <v>59</v>
      </c>
      <c r="AA125" s="31">
        <v>20</v>
      </c>
      <c r="AB125" s="32">
        <v>199010001</v>
      </c>
      <c r="AC125" s="32">
        <v>1145</v>
      </c>
      <c r="AD125" s="33">
        <v>1</v>
      </c>
      <c r="AE125" s="33">
        <v>0</v>
      </c>
      <c r="AF125" s="31">
        <v>20</v>
      </c>
      <c r="AG125" s="32">
        <v>199010001</v>
      </c>
      <c r="AH125" s="33">
        <v>0</v>
      </c>
      <c r="AI125" s="33">
        <v>1</v>
      </c>
      <c r="AJ125" s="33">
        <v>0</v>
      </c>
    </row>
    <row r="126" spans="1:36" ht="20.100000000000001" customHeight="1" x14ac:dyDescent="0.3">
      <c r="A126" s="43" t="s">
        <v>335</v>
      </c>
      <c r="B126" s="25">
        <v>120010118</v>
      </c>
      <c r="C126" s="42">
        <v>1003</v>
      </c>
      <c r="D126" s="42">
        <v>3</v>
      </c>
      <c r="E126" s="46">
        <v>118</v>
      </c>
      <c r="F126" s="46">
        <v>118</v>
      </c>
      <c r="G126" s="27" t="s">
        <v>18</v>
      </c>
      <c r="H126" s="27" t="s">
        <v>181</v>
      </c>
      <c r="I126" s="62">
        <v>11</v>
      </c>
      <c r="J126" s="74">
        <v>1723</v>
      </c>
      <c r="K126" s="64" t="s">
        <v>1751</v>
      </c>
      <c r="L126" s="64" t="s">
        <v>1819</v>
      </c>
      <c r="M126" s="64" t="s">
        <v>1751</v>
      </c>
      <c r="N126" s="64" t="s">
        <v>1819</v>
      </c>
      <c r="O126" s="69" t="s">
        <v>174</v>
      </c>
      <c r="P126" s="69" t="s">
        <v>174</v>
      </c>
      <c r="Q126" s="69" t="s">
        <v>174</v>
      </c>
      <c r="R126" s="69" t="s">
        <v>174</v>
      </c>
      <c r="S126" s="70">
        <v>7029</v>
      </c>
      <c r="T126" s="41">
        <v>5</v>
      </c>
      <c r="U126" s="70">
        <v>106010084</v>
      </c>
      <c r="V126" s="45">
        <v>2</v>
      </c>
      <c r="W126" s="75">
        <v>1723</v>
      </c>
      <c r="X126" s="68" t="s">
        <v>2525</v>
      </c>
      <c r="Y126" s="68" t="s">
        <v>2557</v>
      </c>
      <c r="Z126" s="42">
        <v>59</v>
      </c>
      <c r="AA126" s="31">
        <v>20</v>
      </c>
      <c r="AB126" s="32">
        <v>199010001</v>
      </c>
      <c r="AC126" s="32">
        <v>1150</v>
      </c>
      <c r="AD126" s="33">
        <v>1</v>
      </c>
      <c r="AE126" s="33">
        <v>0</v>
      </c>
      <c r="AF126" s="31">
        <v>20</v>
      </c>
      <c r="AG126" s="32">
        <v>199010001</v>
      </c>
      <c r="AH126" s="33">
        <v>0</v>
      </c>
      <c r="AI126" s="33">
        <v>1</v>
      </c>
      <c r="AJ126" s="33">
        <v>0</v>
      </c>
    </row>
    <row r="127" spans="1:36" ht="20.100000000000001" customHeight="1" x14ac:dyDescent="0.3">
      <c r="A127" s="43" t="s">
        <v>336</v>
      </c>
      <c r="B127" s="25">
        <v>120010119</v>
      </c>
      <c r="C127" s="42">
        <v>1003</v>
      </c>
      <c r="D127" s="42">
        <v>3</v>
      </c>
      <c r="E127" s="46">
        <v>119</v>
      </c>
      <c r="F127" s="46">
        <v>119</v>
      </c>
      <c r="G127" s="27" t="s">
        <v>18</v>
      </c>
      <c r="H127" s="27" t="s">
        <v>181</v>
      </c>
      <c r="I127" s="62">
        <v>11</v>
      </c>
      <c r="J127" s="74">
        <v>1731</v>
      </c>
      <c r="K127" s="64" t="s">
        <v>1752</v>
      </c>
      <c r="L127" s="64" t="s">
        <v>1818</v>
      </c>
      <c r="M127" s="64" t="s">
        <v>1752</v>
      </c>
      <c r="N127" s="64" t="s">
        <v>1818</v>
      </c>
      <c r="O127" s="69" t="s">
        <v>174</v>
      </c>
      <c r="P127" s="69" t="s">
        <v>174</v>
      </c>
      <c r="Q127" s="69" t="s">
        <v>174</v>
      </c>
      <c r="R127" s="69" t="s">
        <v>174</v>
      </c>
      <c r="S127" s="70">
        <v>7062</v>
      </c>
      <c r="T127" s="41">
        <v>5</v>
      </c>
      <c r="U127" s="70">
        <v>106010084</v>
      </c>
      <c r="V127" s="45">
        <v>2</v>
      </c>
      <c r="W127" s="75">
        <v>1731</v>
      </c>
      <c r="X127" s="68" t="s">
        <v>2526</v>
      </c>
      <c r="Y127" s="68" t="s">
        <v>2558</v>
      </c>
      <c r="Z127" s="42">
        <v>59</v>
      </c>
      <c r="AA127" s="31">
        <v>20</v>
      </c>
      <c r="AB127" s="32">
        <v>199010001</v>
      </c>
      <c r="AC127" s="32">
        <v>1155</v>
      </c>
      <c r="AD127" s="33">
        <v>1</v>
      </c>
      <c r="AE127" s="33">
        <v>0</v>
      </c>
      <c r="AF127" s="31">
        <v>20</v>
      </c>
      <c r="AG127" s="32">
        <v>199010001</v>
      </c>
      <c r="AH127" s="33">
        <v>0</v>
      </c>
      <c r="AI127" s="33">
        <v>1</v>
      </c>
      <c r="AJ127" s="33">
        <v>0</v>
      </c>
    </row>
    <row r="128" spans="1:36" ht="20.100000000000001" customHeight="1" x14ac:dyDescent="0.3">
      <c r="A128" s="43" t="s">
        <v>337</v>
      </c>
      <c r="B128" s="25">
        <v>120010120</v>
      </c>
      <c r="C128" s="42">
        <v>1003</v>
      </c>
      <c r="D128" s="42">
        <v>3</v>
      </c>
      <c r="E128" s="46">
        <v>120</v>
      </c>
      <c r="F128" s="46">
        <v>120</v>
      </c>
      <c r="G128" s="27" t="s">
        <v>18</v>
      </c>
      <c r="H128" s="27" t="s">
        <v>181</v>
      </c>
      <c r="I128" s="62">
        <v>11</v>
      </c>
      <c r="J128" s="74">
        <v>1741</v>
      </c>
      <c r="K128" s="64" t="s">
        <v>1752</v>
      </c>
      <c r="L128" s="64" t="s">
        <v>1819</v>
      </c>
      <c r="M128" s="64" t="s">
        <v>1752</v>
      </c>
      <c r="N128" s="64" t="s">
        <v>1819</v>
      </c>
      <c r="O128" s="69" t="s">
        <v>174</v>
      </c>
      <c r="P128" s="69" t="s">
        <v>174</v>
      </c>
      <c r="Q128" s="69" t="s">
        <v>174</v>
      </c>
      <c r="R128" s="69" t="s">
        <v>174</v>
      </c>
      <c r="S128" s="70">
        <v>7103</v>
      </c>
      <c r="T128" s="41">
        <v>5</v>
      </c>
      <c r="U128" s="70">
        <v>106010084</v>
      </c>
      <c r="V128" s="45">
        <v>2</v>
      </c>
      <c r="W128" s="75">
        <v>1741</v>
      </c>
      <c r="X128" s="68" t="s">
        <v>2526</v>
      </c>
      <c r="Y128" s="68" t="s">
        <v>2558</v>
      </c>
      <c r="Z128" s="42">
        <v>59</v>
      </c>
      <c r="AA128" s="31">
        <v>20</v>
      </c>
      <c r="AB128" s="32">
        <v>199010001</v>
      </c>
      <c r="AC128" s="32">
        <v>1160</v>
      </c>
      <c r="AD128" s="33">
        <v>1</v>
      </c>
      <c r="AE128" s="33">
        <v>0</v>
      </c>
      <c r="AF128" s="31">
        <v>20</v>
      </c>
      <c r="AG128" s="32">
        <v>199010001</v>
      </c>
      <c r="AH128" s="33">
        <v>0</v>
      </c>
      <c r="AI128" s="33">
        <v>1</v>
      </c>
      <c r="AJ128" s="33">
        <v>0</v>
      </c>
    </row>
    <row r="129" spans="1:36" ht="20.100000000000001" customHeight="1" x14ac:dyDescent="0.3">
      <c r="A129" s="43" t="s">
        <v>338</v>
      </c>
      <c r="B129" s="25">
        <v>120010121</v>
      </c>
      <c r="C129" s="42">
        <v>1003</v>
      </c>
      <c r="D129" s="42">
        <v>3</v>
      </c>
      <c r="E129" s="46">
        <v>121</v>
      </c>
      <c r="F129" s="46">
        <v>121</v>
      </c>
      <c r="G129" s="27" t="s">
        <v>18</v>
      </c>
      <c r="H129" s="27" t="s">
        <v>181</v>
      </c>
      <c r="I129" s="62">
        <v>11</v>
      </c>
      <c r="J129" s="74">
        <v>1756</v>
      </c>
      <c r="K129" s="64" t="s">
        <v>1753</v>
      </c>
      <c r="L129" s="64" t="s">
        <v>1820</v>
      </c>
      <c r="M129" s="64" t="s">
        <v>1753</v>
      </c>
      <c r="N129" s="64" t="s">
        <v>1820</v>
      </c>
      <c r="O129" s="69" t="s">
        <v>174</v>
      </c>
      <c r="P129" s="69" t="s">
        <v>174</v>
      </c>
      <c r="Q129" s="69" t="s">
        <v>174</v>
      </c>
      <c r="R129" s="69" t="s">
        <v>174</v>
      </c>
      <c r="S129" s="70">
        <v>7164</v>
      </c>
      <c r="T129" s="41">
        <v>5</v>
      </c>
      <c r="U129" s="70">
        <v>106010084</v>
      </c>
      <c r="V129" s="45">
        <v>2</v>
      </c>
      <c r="W129" s="75">
        <v>1756</v>
      </c>
      <c r="X129" s="68" t="s">
        <v>2526</v>
      </c>
      <c r="Y129" s="68" t="s">
        <v>2558</v>
      </c>
      <c r="Z129" s="42">
        <v>59</v>
      </c>
      <c r="AA129" s="31">
        <v>20</v>
      </c>
      <c r="AB129" s="32">
        <v>199010001</v>
      </c>
      <c r="AC129" s="32">
        <v>1165</v>
      </c>
      <c r="AD129" s="33">
        <v>1</v>
      </c>
      <c r="AE129" s="33">
        <v>0</v>
      </c>
      <c r="AF129" s="31">
        <v>20</v>
      </c>
      <c r="AG129" s="32">
        <v>199010001</v>
      </c>
      <c r="AH129" s="33">
        <v>0</v>
      </c>
      <c r="AI129" s="33">
        <v>1</v>
      </c>
      <c r="AJ129" s="33">
        <v>0</v>
      </c>
    </row>
    <row r="130" spans="1:36" ht="20.100000000000001" customHeight="1" x14ac:dyDescent="0.3">
      <c r="A130" s="43" t="s">
        <v>339</v>
      </c>
      <c r="B130" s="25">
        <v>120010122</v>
      </c>
      <c r="C130" s="42">
        <v>1003</v>
      </c>
      <c r="D130" s="42">
        <v>3</v>
      </c>
      <c r="E130" s="46">
        <v>122</v>
      </c>
      <c r="F130" s="46">
        <v>122</v>
      </c>
      <c r="G130" s="27" t="s">
        <v>18</v>
      </c>
      <c r="H130" s="27" t="s">
        <v>181</v>
      </c>
      <c r="I130" s="62">
        <v>11</v>
      </c>
      <c r="J130" s="74">
        <v>1760</v>
      </c>
      <c r="K130" s="64" t="s">
        <v>1754</v>
      </c>
      <c r="L130" s="64" t="s">
        <v>1821</v>
      </c>
      <c r="M130" s="64" t="s">
        <v>1754</v>
      </c>
      <c r="N130" s="64" t="s">
        <v>1821</v>
      </c>
      <c r="O130" s="69" t="s">
        <v>174</v>
      </c>
      <c r="P130" s="69" t="s">
        <v>174</v>
      </c>
      <c r="Q130" s="69" t="s">
        <v>174</v>
      </c>
      <c r="R130" s="69" t="s">
        <v>174</v>
      </c>
      <c r="S130" s="70">
        <v>7180</v>
      </c>
      <c r="T130" s="41">
        <v>5</v>
      </c>
      <c r="U130" s="70">
        <v>106010084</v>
      </c>
      <c r="V130" s="45">
        <v>2</v>
      </c>
      <c r="W130" s="75">
        <v>1760</v>
      </c>
      <c r="X130" s="68" t="s">
        <v>2526</v>
      </c>
      <c r="Y130" s="68" t="s">
        <v>2559</v>
      </c>
      <c r="Z130" s="42">
        <v>59</v>
      </c>
      <c r="AA130" s="31">
        <v>20</v>
      </c>
      <c r="AB130" s="32">
        <v>199010001</v>
      </c>
      <c r="AC130" s="32">
        <v>1170</v>
      </c>
      <c r="AD130" s="33">
        <v>1</v>
      </c>
      <c r="AE130" s="33">
        <v>0</v>
      </c>
      <c r="AF130" s="31">
        <v>20</v>
      </c>
      <c r="AG130" s="32">
        <v>199010001</v>
      </c>
      <c r="AH130" s="33">
        <v>0</v>
      </c>
      <c r="AI130" s="33">
        <v>1</v>
      </c>
      <c r="AJ130" s="33">
        <v>0</v>
      </c>
    </row>
    <row r="131" spans="1:36" ht="20.100000000000001" customHeight="1" x14ac:dyDescent="0.3">
      <c r="A131" s="43" t="s">
        <v>340</v>
      </c>
      <c r="B131" s="25">
        <v>120010123</v>
      </c>
      <c r="C131" s="42">
        <v>1003</v>
      </c>
      <c r="D131" s="42">
        <v>3</v>
      </c>
      <c r="E131" s="46">
        <v>123</v>
      </c>
      <c r="F131" s="46">
        <v>123</v>
      </c>
      <c r="G131" s="27" t="s">
        <v>18</v>
      </c>
      <c r="H131" s="27" t="s">
        <v>181</v>
      </c>
      <c r="I131" s="62">
        <v>11</v>
      </c>
      <c r="J131" s="74">
        <v>1766</v>
      </c>
      <c r="K131" s="64" t="s">
        <v>1754</v>
      </c>
      <c r="L131" s="64" t="s">
        <v>1822</v>
      </c>
      <c r="M131" s="64" t="s">
        <v>1754</v>
      </c>
      <c r="N131" s="64" t="s">
        <v>1822</v>
      </c>
      <c r="O131" s="69" t="s">
        <v>174</v>
      </c>
      <c r="P131" s="69" t="s">
        <v>174</v>
      </c>
      <c r="Q131" s="69" t="s">
        <v>174</v>
      </c>
      <c r="R131" s="69" t="s">
        <v>174</v>
      </c>
      <c r="S131" s="70">
        <v>7205</v>
      </c>
      <c r="T131" s="41">
        <v>5</v>
      </c>
      <c r="U131" s="70">
        <v>106010084</v>
      </c>
      <c r="V131" s="45">
        <v>2</v>
      </c>
      <c r="W131" s="75">
        <v>1766</v>
      </c>
      <c r="X131" s="68" t="s">
        <v>2526</v>
      </c>
      <c r="Y131" s="68" t="s">
        <v>2559</v>
      </c>
      <c r="Z131" s="42">
        <v>59</v>
      </c>
      <c r="AA131" s="31">
        <v>20</v>
      </c>
      <c r="AB131" s="32">
        <v>199010001</v>
      </c>
      <c r="AC131" s="32">
        <v>1175</v>
      </c>
      <c r="AD131" s="33">
        <v>1</v>
      </c>
      <c r="AE131" s="33">
        <v>0</v>
      </c>
      <c r="AF131" s="31">
        <v>20</v>
      </c>
      <c r="AG131" s="32">
        <v>199010001</v>
      </c>
      <c r="AH131" s="33">
        <v>0</v>
      </c>
      <c r="AI131" s="33">
        <v>1</v>
      </c>
      <c r="AJ131" s="33">
        <v>0</v>
      </c>
    </row>
    <row r="132" spans="1:36" ht="20.100000000000001" customHeight="1" x14ac:dyDescent="0.3">
      <c r="A132" s="43" t="s">
        <v>341</v>
      </c>
      <c r="B132" s="25">
        <v>120010124</v>
      </c>
      <c r="C132" s="42">
        <v>1003</v>
      </c>
      <c r="D132" s="42">
        <v>3</v>
      </c>
      <c r="E132" s="46">
        <v>124</v>
      </c>
      <c r="F132" s="46">
        <v>124</v>
      </c>
      <c r="G132" s="27" t="s">
        <v>18</v>
      </c>
      <c r="H132" s="27" t="s">
        <v>182</v>
      </c>
      <c r="I132" s="62">
        <v>11</v>
      </c>
      <c r="J132" s="74">
        <v>1774</v>
      </c>
      <c r="K132" s="64" t="s">
        <v>1755</v>
      </c>
      <c r="L132" s="64" t="s">
        <v>1823</v>
      </c>
      <c r="M132" s="64" t="s">
        <v>1755</v>
      </c>
      <c r="N132" s="64" t="s">
        <v>1823</v>
      </c>
      <c r="O132" s="69" t="s">
        <v>174</v>
      </c>
      <c r="P132" s="69" t="s">
        <v>174</v>
      </c>
      <c r="Q132" s="69" t="s">
        <v>174</v>
      </c>
      <c r="R132" s="69" t="s">
        <v>174</v>
      </c>
      <c r="S132" s="70">
        <v>7237</v>
      </c>
      <c r="T132" s="41">
        <v>5</v>
      </c>
      <c r="U132" s="70">
        <v>106010084</v>
      </c>
      <c r="V132" s="45">
        <v>2</v>
      </c>
      <c r="W132" s="75">
        <v>1774</v>
      </c>
      <c r="X132" s="68" t="s">
        <v>2526</v>
      </c>
      <c r="Y132" s="68" t="s">
        <v>2559</v>
      </c>
      <c r="Z132" s="42">
        <v>59</v>
      </c>
      <c r="AA132" s="31">
        <v>20</v>
      </c>
      <c r="AB132" s="32">
        <v>199010001</v>
      </c>
      <c r="AC132" s="32">
        <v>1180</v>
      </c>
      <c r="AD132" s="33">
        <v>1</v>
      </c>
      <c r="AE132" s="33">
        <v>0</v>
      </c>
      <c r="AF132" s="31">
        <v>20</v>
      </c>
      <c r="AG132" s="32">
        <v>199010001</v>
      </c>
      <c r="AH132" s="33">
        <v>0</v>
      </c>
      <c r="AI132" s="33">
        <v>1</v>
      </c>
      <c r="AJ132" s="33">
        <v>0</v>
      </c>
    </row>
    <row r="133" spans="1:36" ht="20.100000000000001" customHeight="1" x14ac:dyDescent="0.3">
      <c r="A133" s="48" t="s">
        <v>342</v>
      </c>
      <c r="B133" s="49">
        <v>120010125</v>
      </c>
      <c r="C133" s="50">
        <v>1003</v>
      </c>
      <c r="D133" s="50">
        <v>3</v>
      </c>
      <c r="E133" s="50">
        <v>125</v>
      </c>
      <c r="F133" s="50">
        <v>125</v>
      </c>
      <c r="G133" s="51" t="s">
        <v>173</v>
      </c>
      <c r="H133" s="51" t="s">
        <v>179</v>
      </c>
      <c r="I133" s="50">
        <v>11</v>
      </c>
      <c r="J133" s="49">
        <v>1774</v>
      </c>
      <c r="K133" s="65" t="s">
        <v>1758</v>
      </c>
      <c r="L133" s="65" t="s">
        <v>1824</v>
      </c>
      <c r="M133" s="65" t="s">
        <v>1758</v>
      </c>
      <c r="N133" s="65" t="s">
        <v>1824</v>
      </c>
      <c r="O133" s="65" t="s">
        <v>174</v>
      </c>
      <c r="P133" s="65" t="s">
        <v>174</v>
      </c>
      <c r="Q133" s="65" t="s">
        <v>174</v>
      </c>
      <c r="R133" s="65" t="s">
        <v>174</v>
      </c>
      <c r="S133" s="49">
        <v>7237</v>
      </c>
      <c r="T133" s="50">
        <v>5</v>
      </c>
      <c r="U133" s="49">
        <v>106010146</v>
      </c>
      <c r="V133" s="52">
        <v>1.86</v>
      </c>
      <c r="W133" s="49">
        <v>1774</v>
      </c>
      <c r="X133" s="51" t="s">
        <v>2527</v>
      </c>
      <c r="Y133" s="51" t="s">
        <v>2560</v>
      </c>
      <c r="Z133" s="50">
        <v>59</v>
      </c>
      <c r="AA133" s="50">
        <v>20</v>
      </c>
      <c r="AB133" s="49">
        <v>199010001</v>
      </c>
      <c r="AC133" s="49">
        <v>1185</v>
      </c>
      <c r="AD133" s="50">
        <v>1</v>
      </c>
      <c r="AE133" s="50">
        <v>0</v>
      </c>
      <c r="AF133" s="50">
        <v>20</v>
      </c>
      <c r="AG133" s="49">
        <v>199010001</v>
      </c>
      <c r="AH133" s="50">
        <v>0</v>
      </c>
      <c r="AI133" s="50">
        <v>1</v>
      </c>
      <c r="AJ133" s="50">
        <v>0</v>
      </c>
    </row>
    <row r="134" spans="1:36" ht="20.100000000000001" customHeight="1" x14ac:dyDescent="0.3">
      <c r="A134" s="43" t="s">
        <v>343</v>
      </c>
      <c r="B134" s="25">
        <v>120010126</v>
      </c>
      <c r="C134" s="42">
        <v>1003</v>
      </c>
      <c r="D134" s="42">
        <v>3</v>
      </c>
      <c r="E134" s="46">
        <v>126</v>
      </c>
      <c r="F134" s="46">
        <v>126</v>
      </c>
      <c r="G134" s="27" t="s">
        <v>18</v>
      </c>
      <c r="H134" s="27" t="s">
        <v>19</v>
      </c>
      <c r="I134" s="63">
        <v>11</v>
      </c>
      <c r="J134" s="74">
        <v>4714</v>
      </c>
      <c r="K134" s="64" t="s">
        <v>1741</v>
      </c>
      <c r="L134" s="64" t="s">
        <v>1826</v>
      </c>
      <c r="M134" s="64" t="s">
        <v>1741</v>
      </c>
      <c r="N134" s="64" t="s">
        <v>1826</v>
      </c>
      <c r="O134" s="69" t="s">
        <v>174</v>
      </c>
      <c r="P134" s="69" t="s">
        <v>174</v>
      </c>
      <c r="Q134" s="69" t="s">
        <v>174</v>
      </c>
      <c r="R134" s="69" t="s">
        <v>174</v>
      </c>
      <c r="S134" s="70">
        <v>15461</v>
      </c>
      <c r="T134" s="41">
        <v>5</v>
      </c>
      <c r="U134" s="70">
        <v>106010106</v>
      </c>
      <c r="V134" s="45">
        <v>1.86</v>
      </c>
      <c r="W134" s="75">
        <v>4714</v>
      </c>
      <c r="X134" s="68" t="s">
        <v>2523</v>
      </c>
      <c r="Y134" s="68" t="s">
        <v>2523</v>
      </c>
      <c r="Z134" s="42">
        <v>59</v>
      </c>
      <c r="AA134" s="31">
        <v>20</v>
      </c>
      <c r="AB134" s="32">
        <v>199010001</v>
      </c>
      <c r="AC134" s="32">
        <v>1190</v>
      </c>
      <c r="AD134" s="33">
        <v>1</v>
      </c>
      <c r="AE134" s="33">
        <v>0</v>
      </c>
      <c r="AF134" s="31">
        <v>20</v>
      </c>
      <c r="AG134" s="32">
        <v>199010001</v>
      </c>
      <c r="AH134" s="33">
        <v>0</v>
      </c>
      <c r="AI134" s="33">
        <v>1</v>
      </c>
      <c r="AJ134" s="33">
        <v>0</v>
      </c>
    </row>
    <row r="135" spans="1:36" ht="20.100000000000001" customHeight="1" x14ac:dyDescent="0.3">
      <c r="A135" s="43" t="s">
        <v>344</v>
      </c>
      <c r="B135" s="25">
        <v>120010127</v>
      </c>
      <c r="C135" s="42">
        <v>1003</v>
      </c>
      <c r="D135" s="42">
        <v>3</v>
      </c>
      <c r="E135" s="46">
        <v>127</v>
      </c>
      <c r="F135" s="46">
        <v>127</v>
      </c>
      <c r="G135" s="27" t="s">
        <v>18</v>
      </c>
      <c r="H135" s="27" t="s">
        <v>19</v>
      </c>
      <c r="I135" s="63">
        <v>11</v>
      </c>
      <c r="J135" s="74">
        <v>4716</v>
      </c>
      <c r="K135" s="64" t="s">
        <v>1741</v>
      </c>
      <c r="L135" s="64" t="s">
        <v>1826</v>
      </c>
      <c r="M135" s="64" t="s">
        <v>1741</v>
      </c>
      <c r="N135" s="64" t="s">
        <v>1826</v>
      </c>
      <c r="O135" s="69" t="s">
        <v>174</v>
      </c>
      <c r="P135" s="69" t="s">
        <v>174</v>
      </c>
      <c r="Q135" s="69" t="s">
        <v>174</v>
      </c>
      <c r="R135" s="69" t="s">
        <v>174</v>
      </c>
      <c r="S135" s="70">
        <v>15468</v>
      </c>
      <c r="T135" s="41">
        <v>5</v>
      </c>
      <c r="U135" s="70">
        <v>106010106</v>
      </c>
      <c r="V135" s="45">
        <v>1.86</v>
      </c>
      <c r="W135" s="75">
        <v>4716</v>
      </c>
      <c r="X135" s="68" t="s">
        <v>2523</v>
      </c>
      <c r="Y135" s="68" t="s">
        <v>2523</v>
      </c>
      <c r="Z135" s="42">
        <v>59</v>
      </c>
      <c r="AA135" s="31">
        <v>20</v>
      </c>
      <c r="AB135" s="32">
        <v>199010001</v>
      </c>
      <c r="AC135" s="32">
        <v>1195</v>
      </c>
      <c r="AD135" s="33">
        <v>1</v>
      </c>
      <c r="AE135" s="33">
        <v>0</v>
      </c>
      <c r="AF135" s="31">
        <v>20</v>
      </c>
      <c r="AG135" s="32">
        <v>199010001</v>
      </c>
      <c r="AH135" s="33">
        <v>0</v>
      </c>
      <c r="AI135" s="33">
        <v>1</v>
      </c>
      <c r="AJ135" s="33">
        <v>0</v>
      </c>
    </row>
    <row r="136" spans="1:36" ht="20.100000000000001" customHeight="1" x14ac:dyDescent="0.3">
      <c r="A136" s="43" t="s">
        <v>345</v>
      </c>
      <c r="B136" s="25">
        <v>120010128</v>
      </c>
      <c r="C136" s="42">
        <v>1003</v>
      </c>
      <c r="D136" s="42">
        <v>3</v>
      </c>
      <c r="E136" s="46">
        <v>128</v>
      </c>
      <c r="F136" s="46">
        <v>128</v>
      </c>
      <c r="G136" s="27" t="s">
        <v>18</v>
      </c>
      <c r="H136" s="27" t="s">
        <v>19</v>
      </c>
      <c r="I136" s="63">
        <v>11</v>
      </c>
      <c r="J136" s="74">
        <v>4720</v>
      </c>
      <c r="K136" s="64" t="s">
        <v>1741</v>
      </c>
      <c r="L136" s="64" t="s">
        <v>1827</v>
      </c>
      <c r="M136" s="64" t="s">
        <v>1741</v>
      </c>
      <c r="N136" s="64" t="s">
        <v>1827</v>
      </c>
      <c r="O136" s="69" t="s">
        <v>174</v>
      </c>
      <c r="P136" s="69" t="s">
        <v>174</v>
      </c>
      <c r="Q136" s="69" t="s">
        <v>174</v>
      </c>
      <c r="R136" s="69" t="s">
        <v>174</v>
      </c>
      <c r="S136" s="70">
        <v>15481</v>
      </c>
      <c r="T136" s="41">
        <v>5</v>
      </c>
      <c r="U136" s="70">
        <v>106010106</v>
      </c>
      <c r="V136" s="45">
        <v>1.86</v>
      </c>
      <c r="W136" s="75">
        <v>4720</v>
      </c>
      <c r="X136" s="68" t="s">
        <v>2524</v>
      </c>
      <c r="Y136" s="68" t="s">
        <v>1825</v>
      </c>
      <c r="Z136" s="42">
        <v>59</v>
      </c>
      <c r="AA136" s="31">
        <v>20</v>
      </c>
      <c r="AB136" s="32">
        <v>199010001</v>
      </c>
      <c r="AC136" s="32">
        <v>1200</v>
      </c>
      <c r="AD136" s="33">
        <v>1</v>
      </c>
      <c r="AE136" s="33">
        <v>0</v>
      </c>
      <c r="AF136" s="31">
        <v>20</v>
      </c>
      <c r="AG136" s="32">
        <v>199010001</v>
      </c>
      <c r="AH136" s="33">
        <v>0</v>
      </c>
      <c r="AI136" s="33">
        <v>1</v>
      </c>
      <c r="AJ136" s="33">
        <v>0</v>
      </c>
    </row>
    <row r="137" spans="1:36" ht="20.100000000000001" customHeight="1" x14ac:dyDescent="0.3">
      <c r="A137" s="43" t="s">
        <v>346</v>
      </c>
      <c r="B137" s="25">
        <v>120010129</v>
      </c>
      <c r="C137" s="42">
        <v>1003</v>
      </c>
      <c r="D137" s="42">
        <v>3</v>
      </c>
      <c r="E137" s="46">
        <v>129</v>
      </c>
      <c r="F137" s="46">
        <v>129</v>
      </c>
      <c r="G137" s="27" t="s">
        <v>18</v>
      </c>
      <c r="H137" s="27" t="s">
        <v>19</v>
      </c>
      <c r="I137" s="63">
        <v>11</v>
      </c>
      <c r="J137" s="74">
        <v>4726</v>
      </c>
      <c r="K137" s="64" t="s">
        <v>1741</v>
      </c>
      <c r="L137" s="64" t="s">
        <v>1827</v>
      </c>
      <c r="M137" s="64" t="s">
        <v>1741</v>
      </c>
      <c r="N137" s="64" t="s">
        <v>1827</v>
      </c>
      <c r="O137" s="69" t="s">
        <v>174</v>
      </c>
      <c r="P137" s="69" t="s">
        <v>174</v>
      </c>
      <c r="Q137" s="69" t="s">
        <v>174</v>
      </c>
      <c r="R137" s="69" t="s">
        <v>174</v>
      </c>
      <c r="S137" s="70">
        <v>15501</v>
      </c>
      <c r="T137" s="41">
        <v>5</v>
      </c>
      <c r="U137" s="70">
        <v>106010106</v>
      </c>
      <c r="V137" s="45">
        <v>1.86</v>
      </c>
      <c r="W137" s="75">
        <v>4726</v>
      </c>
      <c r="X137" s="68" t="s">
        <v>2524</v>
      </c>
      <c r="Y137" s="68" t="s">
        <v>1825</v>
      </c>
      <c r="Z137" s="42">
        <v>59</v>
      </c>
      <c r="AA137" s="31">
        <v>20</v>
      </c>
      <c r="AB137" s="32">
        <v>199010001</v>
      </c>
      <c r="AC137" s="32">
        <v>1205</v>
      </c>
      <c r="AD137" s="33">
        <v>1</v>
      </c>
      <c r="AE137" s="33">
        <v>0</v>
      </c>
      <c r="AF137" s="31">
        <v>20</v>
      </c>
      <c r="AG137" s="32">
        <v>199010001</v>
      </c>
      <c r="AH137" s="33">
        <v>0</v>
      </c>
      <c r="AI137" s="33">
        <v>1</v>
      </c>
      <c r="AJ137" s="33">
        <v>0</v>
      </c>
    </row>
    <row r="138" spans="1:36" ht="20.100000000000001" customHeight="1" x14ac:dyDescent="0.3">
      <c r="A138" s="43" t="s">
        <v>347</v>
      </c>
      <c r="B138" s="25">
        <v>120010130</v>
      </c>
      <c r="C138" s="42">
        <v>1003</v>
      </c>
      <c r="D138" s="42">
        <v>3</v>
      </c>
      <c r="E138" s="46">
        <v>130</v>
      </c>
      <c r="F138" s="46">
        <v>130</v>
      </c>
      <c r="G138" s="27" t="s">
        <v>18</v>
      </c>
      <c r="H138" s="27" t="s">
        <v>19</v>
      </c>
      <c r="I138" s="63">
        <v>11</v>
      </c>
      <c r="J138" s="74">
        <v>4734</v>
      </c>
      <c r="K138" s="64" t="s">
        <v>1741</v>
      </c>
      <c r="L138" s="64" t="s">
        <v>1828</v>
      </c>
      <c r="M138" s="64" t="s">
        <v>1741</v>
      </c>
      <c r="N138" s="64" t="s">
        <v>1828</v>
      </c>
      <c r="O138" s="69" t="s">
        <v>174</v>
      </c>
      <c r="P138" s="69" t="s">
        <v>174</v>
      </c>
      <c r="Q138" s="69" t="s">
        <v>174</v>
      </c>
      <c r="R138" s="69" t="s">
        <v>174</v>
      </c>
      <c r="S138" s="70">
        <v>15527</v>
      </c>
      <c r="T138" s="41">
        <v>5</v>
      </c>
      <c r="U138" s="70">
        <v>106010106</v>
      </c>
      <c r="V138" s="45">
        <v>1.86</v>
      </c>
      <c r="W138" s="75">
        <v>4734</v>
      </c>
      <c r="X138" s="68" t="s">
        <v>2524</v>
      </c>
      <c r="Y138" s="68" t="s">
        <v>2287</v>
      </c>
      <c r="Z138" s="42">
        <v>59</v>
      </c>
      <c r="AA138" s="31">
        <v>20</v>
      </c>
      <c r="AB138" s="32">
        <v>199010001</v>
      </c>
      <c r="AC138" s="32">
        <v>1210</v>
      </c>
      <c r="AD138" s="33">
        <v>1</v>
      </c>
      <c r="AE138" s="33">
        <v>0</v>
      </c>
      <c r="AF138" s="31">
        <v>20</v>
      </c>
      <c r="AG138" s="32">
        <v>199010001</v>
      </c>
      <c r="AH138" s="33">
        <v>0</v>
      </c>
      <c r="AI138" s="33">
        <v>1</v>
      </c>
      <c r="AJ138" s="33">
        <v>0</v>
      </c>
    </row>
    <row r="139" spans="1:36" ht="20.100000000000001" customHeight="1" x14ac:dyDescent="0.3">
      <c r="A139" s="43" t="s">
        <v>348</v>
      </c>
      <c r="B139" s="25">
        <v>120010131</v>
      </c>
      <c r="C139" s="42">
        <v>1003</v>
      </c>
      <c r="D139" s="42">
        <v>3</v>
      </c>
      <c r="E139" s="46">
        <v>131</v>
      </c>
      <c r="F139" s="46">
        <v>131</v>
      </c>
      <c r="G139" s="27" t="s">
        <v>18</v>
      </c>
      <c r="H139" s="27" t="s">
        <v>19</v>
      </c>
      <c r="I139" s="63">
        <v>11</v>
      </c>
      <c r="J139" s="74">
        <v>4744</v>
      </c>
      <c r="K139" s="64" t="s">
        <v>1741</v>
      </c>
      <c r="L139" s="64" t="s">
        <v>1828</v>
      </c>
      <c r="M139" s="64" t="s">
        <v>1741</v>
      </c>
      <c r="N139" s="64" t="s">
        <v>1828</v>
      </c>
      <c r="O139" s="69" t="s">
        <v>174</v>
      </c>
      <c r="P139" s="69" t="s">
        <v>174</v>
      </c>
      <c r="Q139" s="69" t="s">
        <v>174</v>
      </c>
      <c r="R139" s="69" t="s">
        <v>174</v>
      </c>
      <c r="S139" s="70">
        <v>15560</v>
      </c>
      <c r="T139" s="41">
        <v>5</v>
      </c>
      <c r="U139" s="70">
        <v>106010106</v>
      </c>
      <c r="V139" s="45">
        <v>1.86</v>
      </c>
      <c r="W139" s="75">
        <v>4744</v>
      </c>
      <c r="X139" s="68" t="s">
        <v>2524</v>
      </c>
      <c r="Y139" s="68" t="s">
        <v>2287</v>
      </c>
      <c r="Z139" s="42">
        <v>59</v>
      </c>
      <c r="AA139" s="31">
        <v>20</v>
      </c>
      <c r="AB139" s="32">
        <v>199010001</v>
      </c>
      <c r="AC139" s="32">
        <v>1215</v>
      </c>
      <c r="AD139" s="33">
        <v>1</v>
      </c>
      <c r="AE139" s="33">
        <v>0</v>
      </c>
      <c r="AF139" s="31">
        <v>20</v>
      </c>
      <c r="AG139" s="32">
        <v>199010001</v>
      </c>
      <c r="AH139" s="33">
        <v>0</v>
      </c>
      <c r="AI139" s="33">
        <v>1</v>
      </c>
      <c r="AJ139" s="33">
        <v>0</v>
      </c>
    </row>
    <row r="140" spans="1:36" ht="20.100000000000001" customHeight="1" x14ac:dyDescent="0.3">
      <c r="A140" s="43" t="s">
        <v>349</v>
      </c>
      <c r="B140" s="25">
        <v>120010132</v>
      </c>
      <c r="C140" s="42">
        <v>1003</v>
      </c>
      <c r="D140" s="42">
        <v>3</v>
      </c>
      <c r="E140" s="46">
        <v>132</v>
      </c>
      <c r="F140" s="46">
        <v>132</v>
      </c>
      <c r="G140" s="27" t="s">
        <v>18</v>
      </c>
      <c r="H140" s="27" t="s">
        <v>19</v>
      </c>
      <c r="I140" s="63">
        <v>11</v>
      </c>
      <c r="J140" s="74">
        <v>4746</v>
      </c>
      <c r="K140" s="64" t="s">
        <v>1746</v>
      </c>
      <c r="L140" s="64" t="s">
        <v>1829</v>
      </c>
      <c r="M140" s="64" t="s">
        <v>1746</v>
      </c>
      <c r="N140" s="64" t="s">
        <v>1829</v>
      </c>
      <c r="O140" s="69" t="s">
        <v>174</v>
      </c>
      <c r="P140" s="69" t="s">
        <v>174</v>
      </c>
      <c r="Q140" s="69" t="s">
        <v>174</v>
      </c>
      <c r="R140" s="69" t="s">
        <v>174</v>
      </c>
      <c r="S140" s="70">
        <v>15566</v>
      </c>
      <c r="T140" s="41">
        <v>5</v>
      </c>
      <c r="U140" s="70">
        <v>106010106</v>
      </c>
      <c r="V140" s="45">
        <v>1.86</v>
      </c>
      <c r="W140" s="75">
        <v>4746</v>
      </c>
      <c r="X140" s="68" t="s">
        <v>2524</v>
      </c>
      <c r="Y140" s="68" t="s">
        <v>2561</v>
      </c>
      <c r="Z140" s="42">
        <v>59</v>
      </c>
      <c r="AA140" s="31">
        <v>20</v>
      </c>
      <c r="AB140" s="32">
        <v>199010001</v>
      </c>
      <c r="AC140" s="32">
        <v>1220</v>
      </c>
      <c r="AD140" s="33">
        <v>1</v>
      </c>
      <c r="AE140" s="33">
        <v>0</v>
      </c>
      <c r="AF140" s="31">
        <v>20</v>
      </c>
      <c r="AG140" s="32">
        <v>199010001</v>
      </c>
      <c r="AH140" s="33">
        <v>0</v>
      </c>
      <c r="AI140" s="33">
        <v>1</v>
      </c>
      <c r="AJ140" s="33">
        <v>0</v>
      </c>
    </row>
    <row r="141" spans="1:36" ht="20.100000000000001" customHeight="1" x14ac:dyDescent="0.3">
      <c r="A141" s="43" t="s">
        <v>350</v>
      </c>
      <c r="B141" s="25">
        <v>120010133</v>
      </c>
      <c r="C141" s="42">
        <v>1003</v>
      </c>
      <c r="D141" s="42">
        <v>3</v>
      </c>
      <c r="E141" s="46">
        <v>133</v>
      </c>
      <c r="F141" s="46">
        <v>133</v>
      </c>
      <c r="G141" s="27" t="s">
        <v>18</v>
      </c>
      <c r="H141" s="27" t="s">
        <v>19</v>
      </c>
      <c r="I141" s="63">
        <v>11</v>
      </c>
      <c r="J141" s="74">
        <v>4750</v>
      </c>
      <c r="K141" s="64" t="s">
        <v>1746</v>
      </c>
      <c r="L141" s="64" t="s">
        <v>1830</v>
      </c>
      <c r="M141" s="64" t="s">
        <v>1746</v>
      </c>
      <c r="N141" s="64" t="s">
        <v>1830</v>
      </c>
      <c r="O141" s="69" t="s">
        <v>174</v>
      </c>
      <c r="P141" s="69" t="s">
        <v>174</v>
      </c>
      <c r="Q141" s="69" t="s">
        <v>174</v>
      </c>
      <c r="R141" s="69" t="s">
        <v>174</v>
      </c>
      <c r="S141" s="70">
        <v>15580</v>
      </c>
      <c r="T141" s="41">
        <v>5</v>
      </c>
      <c r="U141" s="70">
        <v>106010106</v>
      </c>
      <c r="V141" s="45">
        <v>1.86</v>
      </c>
      <c r="W141" s="75">
        <v>4750</v>
      </c>
      <c r="X141" s="68" t="s">
        <v>2524</v>
      </c>
      <c r="Y141" s="68" t="s">
        <v>2561</v>
      </c>
      <c r="Z141" s="42">
        <v>59</v>
      </c>
      <c r="AA141" s="31">
        <v>20</v>
      </c>
      <c r="AB141" s="32">
        <v>199010001</v>
      </c>
      <c r="AC141" s="32">
        <v>1225</v>
      </c>
      <c r="AD141" s="33">
        <v>1</v>
      </c>
      <c r="AE141" s="33">
        <v>0</v>
      </c>
      <c r="AF141" s="31">
        <v>20</v>
      </c>
      <c r="AG141" s="32">
        <v>199010001</v>
      </c>
      <c r="AH141" s="33">
        <v>0</v>
      </c>
      <c r="AI141" s="33">
        <v>1</v>
      </c>
      <c r="AJ141" s="33">
        <v>0</v>
      </c>
    </row>
    <row r="142" spans="1:36" ht="20.100000000000001" customHeight="1" x14ac:dyDescent="0.3">
      <c r="A142" s="43" t="s">
        <v>351</v>
      </c>
      <c r="B142" s="25">
        <v>120010134</v>
      </c>
      <c r="C142" s="42">
        <v>1003</v>
      </c>
      <c r="D142" s="42">
        <v>3</v>
      </c>
      <c r="E142" s="46">
        <v>134</v>
      </c>
      <c r="F142" s="46">
        <v>134</v>
      </c>
      <c r="G142" s="27" t="s">
        <v>18</v>
      </c>
      <c r="H142" s="27" t="s">
        <v>19</v>
      </c>
      <c r="I142" s="63">
        <v>11</v>
      </c>
      <c r="J142" s="74">
        <v>4756</v>
      </c>
      <c r="K142" s="64" t="s">
        <v>1747</v>
      </c>
      <c r="L142" s="64" t="s">
        <v>1831</v>
      </c>
      <c r="M142" s="64" t="s">
        <v>1747</v>
      </c>
      <c r="N142" s="64" t="s">
        <v>1831</v>
      </c>
      <c r="O142" s="69" t="s">
        <v>174</v>
      </c>
      <c r="P142" s="69" t="s">
        <v>174</v>
      </c>
      <c r="Q142" s="69" t="s">
        <v>174</v>
      </c>
      <c r="R142" s="69" t="s">
        <v>174</v>
      </c>
      <c r="S142" s="70">
        <v>15599</v>
      </c>
      <c r="T142" s="41">
        <v>5</v>
      </c>
      <c r="U142" s="70">
        <v>106010106</v>
      </c>
      <c r="V142" s="45">
        <v>1.86</v>
      </c>
      <c r="W142" s="75">
        <v>4756</v>
      </c>
      <c r="X142" s="68" t="s">
        <v>2524</v>
      </c>
      <c r="Y142" s="68" t="s">
        <v>2561</v>
      </c>
      <c r="Z142" s="42">
        <v>59</v>
      </c>
      <c r="AA142" s="31">
        <v>20</v>
      </c>
      <c r="AB142" s="32">
        <v>199010001</v>
      </c>
      <c r="AC142" s="32">
        <v>1230</v>
      </c>
      <c r="AD142" s="33">
        <v>1</v>
      </c>
      <c r="AE142" s="33">
        <v>0</v>
      </c>
      <c r="AF142" s="31">
        <v>20</v>
      </c>
      <c r="AG142" s="32">
        <v>199010001</v>
      </c>
      <c r="AH142" s="33">
        <v>0</v>
      </c>
      <c r="AI142" s="33">
        <v>1</v>
      </c>
      <c r="AJ142" s="33">
        <v>0</v>
      </c>
    </row>
    <row r="143" spans="1:36" ht="20.100000000000001" customHeight="1" x14ac:dyDescent="0.3">
      <c r="A143" s="43" t="s">
        <v>352</v>
      </c>
      <c r="B143" s="25">
        <v>120010135</v>
      </c>
      <c r="C143" s="42">
        <v>1003</v>
      </c>
      <c r="D143" s="42">
        <v>3</v>
      </c>
      <c r="E143" s="46">
        <v>135</v>
      </c>
      <c r="F143" s="46">
        <v>135</v>
      </c>
      <c r="G143" s="27" t="s">
        <v>18</v>
      </c>
      <c r="H143" s="27" t="s">
        <v>19</v>
      </c>
      <c r="I143" s="63">
        <v>11</v>
      </c>
      <c r="J143" s="74">
        <v>4764</v>
      </c>
      <c r="K143" s="64" t="s">
        <v>1747</v>
      </c>
      <c r="L143" s="64" t="s">
        <v>1832</v>
      </c>
      <c r="M143" s="64" t="s">
        <v>1747</v>
      </c>
      <c r="N143" s="64" t="s">
        <v>1832</v>
      </c>
      <c r="O143" s="69" t="s">
        <v>174</v>
      </c>
      <c r="P143" s="69" t="s">
        <v>174</v>
      </c>
      <c r="Q143" s="69" t="s">
        <v>174</v>
      </c>
      <c r="R143" s="69" t="s">
        <v>174</v>
      </c>
      <c r="S143" s="70">
        <v>15625</v>
      </c>
      <c r="T143" s="41">
        <v>5</v>
      </c>
      <c r="U143" s="70">
        <v>106010106</v>
      </c>
      <c r="V143" s="45">
        <v>1.86</v>
      </c>
      <c r="W143" s="75">
        <v>4764</v>
      </c>
      <c r="X143" s="68" t="s">
        <v>2525</v>
      </c>
      <c r="Y143" s="68" t="s">
        <v>2562</v>
      </c>
      <c r="Z143" s="42">
        <v>59</v>
      </c>
      <c r="AA143" s="31">
        <v>20</v>
      </c>
      <c r="AB143" s="32">
        <v>199010001</v>
      </c>
      <c r="AC143" s="32">
        <v>1235</v>
      </c>
      <c r="AD143" s="33">
        <v>1</v>
      </c>
      <c r="AE143" s="33">
        <v>0</v>
      </c>
      <c r="AF143" s="31">
        <v>20</v>
      </c>
      <c r="AG143" s="32">
        <v>199010001</v>
      </c>
      <c r="AH143" s="33">
        <v>0</v>
      </c>
      <c r="AI143" s="33">
        <v>1</v>
      </c>
      <c r="AJ143" s="33">
        <v>0</v>
      </c>
    </row>
    <row r="144" spans="1:36" ht="20.100000000000001" customHeight="1" x14ac:dyDescent="0.3">
      <c r="A144" s="43" t="s">
        <v>353</v>
      </c>
      <c r="B144" s="25">
        <v>120010136</v>
      </c>
      <c r="C144" s="42">
        <v>1003</v>
      </c>
      <c r="D144" s="42">
        <v>3</v>
      </c>
      <c r="E144" s="46">
        <v>136</v>
      </c>
      <c r="F144" s="46">
        <v>136</v>
      </c>
      <c r="G144" s="27" t="s">
        <v>18</v>
      </c>
      <c r="H144" s="27" t="s">
        <v>19</v>
      </c>
      <c r="I144" s="63">
        <v>11</v>
      </c>
      <c r="J144" s="74">
        <v>4774</v>
      </c>
      <c r="K144" s="64" t="s">
        <v>1748</v>
      </c>
      <c r="L144" s="64" t="s">
        <v>1833</v>
      </c>
      <c r="M144" s="64" t="s">
        <v>1748</v>
      </c>
      <c r="N144" s="64" t="s">
        <v>1833</v>
      </c>
      <c r="O144" s="69" t="s">
        <v>174</v>
      </c>
      <c r="P144" s="69" t="s">
        <v>174</v>
      </c>
      <c r="Q144" s="69" t="s">
        <v>174</v>
      </c>
      <c r="R144" s="69" t="s">
        <v>174</v>
      </c>
      <c r="S144" s="70">
        <v>15658</v>
      </c>
      <c r="T144" s="41">
        <v>5</v>
      </c>
      <c r="U144" s="70">
        <v>106010106</v>
      </c>
      <c r="V144" s="45">
        <v>1.86</v>
      </c>
      <c r="W144" s="75">
        <v>4774</v>
      </c>
      <c r="X144" s="68" t="s">
        <v>2525</v>
      </c>
      <c r="Y144" s="68" t="s">
        <v>2562</v>
      </c>
      <c r="Z144" s="42">
        <v>59</v>
      </c>
      <c r="AA144" s="31">
        <v>20</v>
      </c>
      <c r="AB144" s="32">
        <v>199010001</v>
      </c>
      <c r="AC144" s="32">
        <v>1240</v>
      </c>
      <c r="AD144" s="33">
        <v>1</v>
      </c>
      <c r="AE144" s="33">
        <v>0</v>
      </c>
      <c r="AF144" s="31">
        <v>20</v>
      </c>
      <c r="AG144" s="32">
        <v>199010001</v>
      </c>
      <c r="AH144" s="33">
        <v>0</v>
      </c>
      <c r="AI144" s="33">
        <v>1</v>
      </c>
      <c r="AJ144" s="33">
        <v>0</v>
      </c>
    </row>
    <row r="145" spans="1:36" ht="20.100000000000001" customHeight="1" x14ac:dyDescent="0.3">
      <c r="A145" s="43" t="s">
        <v>354</v>
      </c>
      <c r="B145" s="25">
        <v>120010137</v>
      </c>
      <c r="C145" s="42">
        <v>1003</v>
      </c>
      <c r="D145" s="42">
        <v>3</v>
      </c>
      <c r="E145" s="46">
        <v>137</v>
      </c>
      <c r="F145" s="46">
        <v>137</v>
      </c>
      <c r="G145" s="27" t="s">
        <v>18</v>
      </c>
      <c r="H145" s="27" t="s">
        <v>19</v>
      </c>
      <c r="I145" s="63">
        <v>11</v>
      </c>
      <c r="J145" s="74">
        <v>4776</v>
      </c>
      <c r="K145" s="64" t="s">
        <v>1749</v>
      </c>
      <c r="L145" s="64" t="s">
        <v>1833</v>
      </c>
      <c r="M145" s="64" t="s">
        <v>1749</v>
      </c>
      <c r="N145" s="64" t="s">
        <v>1833</v>
      </c>
      <c r="O145" s="69" t="s">
        <v>174</v>
      </c>
      <c r="P145" s="69" t="s">
        <v>174</v>
      </c>
      <c r="Q145" s="69" t="s">
        <v>174</v>
      </c>
      <c r="R145" s="69" t="s">
        <v>174</v>
      </c>
      <c r="S145" s="70">
        <v>15665</v>
      </c>
      <c r="T145" s="41">
        <v>5</v>
      </c>
      <c r="U145" s="70">
        <v>106010106</v>
      </c>
      <c r="V145" s="45">
        <v>1.86</v>
      </c>
      <c r="W145" s="75">
        <v>4776</v>
      </c>
      <c r="X145" s="68" t="s">
        <v>2525</v>
      </c>
      <c r="Y145" s="68" t="s">
        <v>2562</v>
      </c>
      <c r="Z145" s="42">
        <v>59</v>
      </c>
      <c r="AA145" s="31">
        <v>20</v>
      </c>
      <c r="AB145" s="32">
        <v>199010001</v>
      </c>
      <c r="AC145" s="32">
        <v>1245</v>
      </c>
      <c r="AD145" s="33">
        <v>1</v>
      </c>
      <c r="AE145" s="33">
        <v>0</v>
      </c>
      <c r="AF145" s="31">
        <v>20</v>
      </c>
      <c r="AG145" s="32">
        <v>199010001</v>
      </c>
      <c r="AH145" s="33">
        <v>0</v>
      </c>
      <c r="AI145" s="33">
        <v>1</v>
      </c>
      <c r="AJ145" s="33">
        <v>0</v>
      </c>
    </row>
    <row r="146" spans="1:36" ht="20.100000000000001" customHeight="1" x14ac:dyDescent="0.3">
      <c r="A146" s="43" t="s">
        <v>355</v>
      </c>
      <c r="B146" s="25">
        <v>120010138</v>
      </c>
      <c r="C146" s="42">
        <v>1003</v>
      </c>
      <c r="D146" s="42">
        <v>3</v>
      </c>
      <c r="E146" s="46">
        <v>138</v>
      </c>
      <c r="F146" s="46">
        <v>138</v>
      </c>
      <c r="G146" s="27" t="s">
        <v>18</v>
      </c>
      <c r="H146" s="27" t="s">
        <v>19</v>
      </c>
      <c r="I146" s="63">
        <v>11</v>
      </c>
      <c r="J146" s="74">
        <v>4780</v>
      </c>
      <c r="K146" s="64" t="s">
        <v>1748</v>
      </c>
      <c r="L146" s="64" t="s">
        <v>1834</v>
      </c>
      <c r="M146" s="64" t="s">
        <v>1748</v>
      </c>
      <c r="N146" s="64" t="s">
        <v>1834</v>
      </c>
      <c r="O146" s="69" t="s">
        <v>174</v>
      </c>
      <c r="P146" s="69" t="s">
        <v>174</v>
      </c>
      <c r="Q146" s="69" t="s">
        <v>174</v>
      </c>
      <c r="R146" s="69" t="s">
        <v>174</v>
      </c>
      <c r="S146" s="70">
        <v>15678</v>
      </c>
      <c r="T146" s="41">
        <v>5</v>
      </c>
      <c r="U146" s="70">
        <v>106010106</v>
      </c>
      <c r="V146" s="45">
        <v>1.86</v>
      </c>
      <c r="W146" s="75">
        <v>4780</v>
      </c>
      <c r="X146" s="68" t="s">
        <v>2525</v>
      </c>
      <c r="Y146" s="68" t="s">
        <v>2563</v>
      </c>
      <c r="Z146" s="42">
        <v>59</v>
      </c>
      <c r="AA146" s="31">
        <v>20</v>
      </c>
      <c r="AB146" s="32">
        <v>199010001</v>
      </c>
      <c r="AC146" s="32">
        <v>1250</v>
      </c>
      <c r="AD146" s="33">
        <v>1</v>
      </c>
      <c r="AE146" s="33">
        <v>0</v>
      </c>
      <c r="AF146" s="31">
        <v>20</v>
      </c>
      <c r="AG146" s="32">
        <v>199010001</v>
      </c>
      <c r="AH146" s="33">
        <v>0</v>
      </c>
      <c r="AI146" s="33">
        <v>1</v>
      </c>
      <c r="AJ146" s="33">
        <v>0</v>
      </c>
    </row>
    <row r="147" spans="1:36" ht="20.100000000000001" customHeight="1" x14ac:dyDescent="0.3">
      <c r="A147" s="43" t="s">
        <v>356</v>
      </c>
      <c r="B147" s="25">
        <v>120010139</v>
      </c>
      <c r="C147" s="42">
        <v>1003</v>
      </c>
      <c r="D147" s="42">
        <v>3</v>
      </c>
      <c r="E147" s="46">
        <v>139</v>
      </c>
      <c r="F147" s="46">
        <v>139</v>
      </c>
      <c r="G147" s="27" t="s">
        <v>18</v>
      </c>
      <c r="H147" s="27" t="s">
        <v>19</v>
      </c>
      <c r="I147" s="63">
        <v>11</v>
      </c>
      <c r="J147" s="74">
        <v>4786</v>
      </c>
      <c r="K147" s="64" t="s">
        <v>1749</v>
      </c>
      <c r="L147" s="64" t="s">
        <v>1834</v>
      </c>
      <c r="M147" s="64" t="s">
        <v>1749</v>
      </c>
      <c r="N147" s="64" t="s">
        <v>1834</v>
      </c>
      <c r="O147" s="69" t="s">
        <v>174</v>
      </c>
      <c r="P147" s="69" t="s">
        <v>174</v>
      </c>
      <c r="Q147" s="69" t="s">
        <v>174</v>
      </c>
      <c r="R147" s="69" t="s">
        <v>174</v>
      </c>
      <c r="S147" s="70">
        <v>15698</v>
      </c>
      <c r="T147" s="41">
        <v>5</v>
      </c>
      <c r="U147" s="70">
        <v>106010106</v>
      </c>
      <c r="V147" s="45">
        <v>1.86</v>
      </c>
      <c r="W147" s="75">
        <v>4786</v>
      </c>
      <c r="X147" s="68" t="s">
        <v>2525</v>
      </c>
      <c r="Y147" s="68" t="s">
        <v>2563</v>
      </c>
      <c r="Z147" s="42">
        <v>59</v>
      </c>
      <c r="AA147" s="31">
        <v>20</v>
      </c>
      <c r="AB147" s="32">
        <v>199010001</v>
      </c>
      <c r="AC147" s="32">
        <v>1255</v>
      </c>
      <c r="AD147" s="33">
        <v>1</v>
      </c>
      <c r="AE147" s="33">
        <v>0</v>
      </c>
      <c r="AF147" s="31">
        <v>20</v>
      </c>
      <c r="AG147" s="32">
        <v>199010001</v>
      </c>
      <c r="AH147" s="33">
        <v>0</v>
      </c>
      <c r="AI147" s="33">
        <v>1</v>
      </c>
      <c r="AJ147" s="33">
        <v>0</v>
      </c>
    </row>
    <row r="148" spans="1:36" ht="20.100000000000001" customHeight="1" x14ac:dyDescent="0.3">
      <c r="A148" s="43" t="s">
        <v>357</v>
      </c>
      <c r="B148" s="25">
        <v>120010140</v>
      </c>
      <c r="C148" s="42">
        <v>1003</v>
      </c>
      <c r="D148" s="42">
        <v>3</v>
      </c>
      <c r="E148" s="46">
        <v>140</v>
      </c>
      <c r="F148" s="46">
        <v>140</v>
      </c>
      <c r="G148" s="27" t="s">
        <v>18</v>
      </c>
      <c r="H148" s="27" t="s">
        <v>19</v>
      </c>
      <c r="I148" s="63">
        <v>11</v>
      </c>
      <c r="J148" s="74">
        <v>4794</v>
      </c>
      <c r="K148" s="64" t="s">
        <v>1750</v>
      </c>
      <c r="L148" s="64" t="s">
        <v>1835</v>
      </c>
      <c r="M148" s="64" t="s">
        <v>1750</v>
      </c>
      <c r="N148" s="64" t="s">
        <v>1835</v>
      </c>
      <c r="O148" s="69" t="s">
        <v>174</v>
      </c>
      <c r="P148" s="69" t="s">
        <v>174</v>
      </c>
      <c r="Q148" s="69" t="s">
        <v>174</v>
      </c>
      <c r="R148" s="69" t="s">
        <v>174</v>
      </c>
      <c r="S148" s="70">
        <v>15724</v>
      </c>
      <c r="T148" s="41">
        <v>5</v>
      </c>
      <c r="U148" s="70">
        <v>106010106</v>
      </c>
      <c r="V148" s="45">
        <v>1.86</v>
      </c>
      <c r="W148" s="75">
        <v>4794</v>
      </c>
      <c r="X148" s="68" t="s">
        <v>2525</v>
      </c>
      <c r="Y148" s="68" t="s">
        <v>2563</v>
      </c>
      <c r="Z148" s="42">
        <v>59</v>
      </c>
      <c r="AA148" s="31">
        <v>20</v>
      </c>
      <c r="AB148" s="32">
        <v>199010001</v>
      </c>
      <c r="AC148" s="32">
        <v>1260</v>
      </c>
      <c r="AD148" s="33">
        <v>1</v>
      </c>
      <c r="AE148" s="33">
        <v>0</v>
      </c>
      <c r="AF148" s="31">
        <v>20</v>
      </c>
      <c r="AG148" s="32">
        <v>199010001</v>
      </c>
      <c r="AH148" s="33">
        <v>0</v>
      </c>
      <c r="AI148" s="33">
        <v>1</v>
      </c>
      <c r="AJ148" s="33">
        <v>0</v>
      </c>
    </row>
    <row r="149" spans="1:36" ht="20.100000000000001" customHeight="1" x14ac:dyDescent="0.3">
      <c r="A149" s="43" t="s">
        <v>358</v>
      </c>
      <c r="B149" s="25">
        <v>120010141</v>
      </c>
      <c r="C149" s="42">
        <v>1003</v>
      </c>
      <c r="D149" s="42">
        <v>3</v>
      </c>
      <c r="E149" s="46">
        <v>141</v>
      </c>
      <c r="F149" s="46">
        <v>141</v>
      </c>
      <c r="G149" s="27" t="s">
        <v>18</v>
      </c>
      <c r="H149" s="27" t="s">
        <v>19</v>
      </c>
      <c r="I149" s="63">
        <v>11</v>
      </c>
      <c r="J149" s="74">
        <v>4809</v>
      </c>
      <c r="K149" s="64" t="s">
        <v>1751</v>
      </c>
      <c r="L149" s="64" t="s">
        <v>1835</v>
      </c>
      <c r="M149" s="64" t="s">
        <v>1751</v>
      </c>
      <c r="N149" s="64" t="s">
        <v>1835</v>
      </c>
      <c r="O149" s="69" t="s">
        <v>174</v>
      </c>
      <c r="P149" s="69" t="s">
        <v>174</v>
      </c>
      <c r="Q149" s="69" t="s">
        <v>174</v>
      </c>
      <c r="R149" s="69" t="s">
        <v>174</v>
      </c>
      <c r="S149" s="70">
        <v>15773</v>
      </c>
      <c r="T149" s="41">
        <v>5</v>
      </c>
      <c r="U149" s="70">
        <v>106010106</v>
      </c>
      <c r="V149" s="45">
        <v>1.86</v>
      </c>
      <c r="W149" s="75">
        <v>4809</v>
      </c>
      <c r="X149" s="68" t="s">
        <v>2525</v>
      </c>
      <c r="Y149" s="68" t="s">
        <v>2564</v>
      </c>
      <c r="Z149" s="42">
        <v>59</v>
      </c>
      <c r="AA149" s="31">
        <v>20</v>
      </c>
      <c r="AB149" s="32">
        <v>199010001</v>
      </c>
      <c r="AC149" s="32">
        <v>1265</v>
      </c>
      <c r="AD149" s="33">
        <v>1</v>
      </c>
      <c r="AE149" s="33">
        <v>0</v>
      </c>
      <c r="AF149" s="31">
        <v>20</v>
      </c>
      <c r="AG149" s="32">
        <v>199010001</v>
      </c>
      <c r="AH149" s="33">
        <v>0</v>
      </c>
      <c r="AI149" s="33">
        <v>1</v>
      </c>
      <c r="AJ149" s="33">
        <v>0</v>
      </c>
    </row>
    <row r="150" spans="1:36" ht="20.100000000000001" customHeight="1" x14ac:dyDescent="0.3">
      <c r="A150" s="43" t="s">
        <v>359</v>
      </c>
      <c r="B150" s="25">
        <v>120010142</v>
      </c>
      <c r="C150" s="42">
        <v>1003</v>
      </c>
      <c r="D150" s="42">
        <v>3</v>
      </c>
      <c r="E150" s="46">
        <v>142</v>
      </c>
      <c r="F150" s="46">
        <v>142</v>
      </c>
      <c r="G150" s="27" t="s">
        <v>18</v>
      </c>
      <c r="H150" s="27" t="s">
        <v>19</v>
      </c>
      <c r="I150" s="63">
        <v>11</v>
      </c>
      <c r="J150" s="74">
        <v>4813</v>
      </c>
      <c r="K150" s="64" t="s">
        <v>1750</v>
      </c>
      <c r="L150" s="64" t="s">
        <v>1836</v>
      </c>
      <c r="M150" s="64" t="s">
        <v>1750</v>
      </c>
      <c r="N150" s="64" t="s">
        <v>1836</v>
      </c>
      <c r="O150" s="69" t="s">
        <v>174</v>
      </c>
      <c r="P150" s="69" t="s">
        <v>174</v>
      </c>
      <c r="Q150" s="69" t="s">
        <v>174</v>
      </c>
      <c r="R150" s="69" t="s">
        <v>174</v>
      </c>
      <c r="S150" s="70">
        <v>15786</v>
      </c>
      <c r="T150" s="41">
        <v>5</v>
      </c>
      <c r="U150" s="70">
        <v>106010106</v>
      </c>
      <c r="V150" s="45">
        <v>1.86</v>
      </c>
      <c r="W150" s="75">
        <v>4813</v>
      </c>
      <c r="X150" s="68" t="s">
        <v>2525</v>
      </c>
      <c r="Y150" s="68" t="s">
        <v>2564</v>
      </c>
      <c r="Z150" s="42">
        <v>59</v>
      </c>
      <c r="AA150" s="31">
        <v>20</v>
      </c>
      <c r="AB150" s="32">
        <v>199010001</v>
      </c>
      <c r="AC150" s="32">
        <v>1270</v>
      </c>
      <c r="AD150" s="33">
        <v>1</v>
      </c>
      <c r="AE150" s="33">
        <v>0</v>
      </c>
      <c r="AF150" s="31">
        <v>20</v>
      </c>
      <c r="AG150" s="32">
        <v>199010001</v>
      </c>
      <c r="AH150" s="33">
        <v>0</v>
      </c>
      <c r="AI150" s="33">
        <v>1</v>
      </c>
      <c r="AJ150" s="33">
        <v>0</v>
      </c>
    </row>
    <row r="151" spans="1:36" ht="20.100000000000001" customHeight="1" x14ac:dyDescent="0.3">
      <c r="A151" s="43" t="s">
        <v>360</v>
      </c>
      <c r="B151" s="25">
        <v>120010143</v>
      </c>
      <c r="C151" s="42">
        <v>1003</v>
      </c>
      <c r="D151" s="42">
        <v>3</v>
      </c>
      <c r="E151" s="46">
        <v>143</v>
      </c>
      <c r="F151" s="46">
        <v>143</v>
      </c>
      <c r="G151" s="27" t="s">
        <v>18</v>
      </c>
      <c r="H151" s="27" t="s">
        <v>19</v>
      </c>
      <c r="I151" s="63">
        <v>11</v>
      </c>
      <c r="J151" s="74">
        <v>4819</v>
      </c>
      <c r="K151" s="64" t="s">
        <v>1751</v>
      </c>
      <c r="L151" s="64" t="s">
        <v>1836</v>
      </c>
      <c r="M151" s="64" t="s">
        <v>1751</v>
      </c>
      <c r="N151" s="64" t="s">
        <v>1836</v>
      </c>
      <c r="O151" s="69" t="s">
        <v>174</v>
      </c>
      <c r="P151" s="69" t="s">
        <v>174</v>
      </c>
      <c r="Q151" s="69" t="s">
        <v>174</v>
      </c>
      <c r="R151" s="69" t="s">
        <v>174</v>
      </c>
      <c r="S151" s="70">
        <v>15806</v>
      </c>
      <c r="T151" s="41">
        <v>5</v>
      </c>
      <c r="U151" s="70">
        <v>106010106</v>
      </c>
      <c r="V151" s="45">
        <v>1.86</v>
      </c>
      <c r="W151" s="75">
        <v>4819</v>
      </c>
      <c r="X151" s="68" t="s">
        <v>2525</v>
      </c>
      <c r="Y151" s="68" t="s">
        <v>2564</v>
      </c>
      <c r="Z151" s="42">
        <v>59</v>
      </c>
      <c r="AA151" s="31">
        <v>20</v>
      </c>
      <c r="AB151" s="32">
        <v>199010001</v>
      </c>
      <c r="AC151" s="32">
        <v>1275</v>
      </c>
      <c r="AD151" s="33">
        <v>1</v>
      </c>
      <c r="AE151" s="33">
        <v>0</v>
      </c>
      <c r="AF151" s="31">
        <v>20</v>
      </c>
      <c r="AG151" s="32">
        <v>199010001</v>
      </c>
      <c r="AH151" s="33">
        <v>0</v>
      </c>
      <c r="AI151" s="33">
        <v>1</v>
      </c>
      <c r="AJ151" s="33">
        <v>0</v>
      </c>
    </row>
    <row r="152" spans="1:36" ht="20.100000000000001" customHeight="1" x14ac:dyDescent="0.3">
      <c r="A152" s="43" t="s">
        <v>361</v>
      </c>
      <c r="B152" s="25">
        <v>120010144</v>
      </c>
      <c r="C152" s="42">
        <v>1003</v>
      </c>
      <c r="D152" s="42">
        <v>3</v>
      </c>
      <c r="E152" s="46">
        <v>144</v>
      </c>
      <c r="F152" s="46">
        <v>144</v>
      </c>
      <c r="G152" s="27" t="s">
        <v>18</v>
      </c>
      <c r="H152" s="27" t="s">
        <v>19</v>
      </c>
      <c r="I152" s="63">
        <v>11</v>
      </c>
      <c r="J152" s="74">
        <v>4827</v>
      </c>
      <c r="K152" s="64" t="s">
        <v>1752</v>
      </c>
      <c r="L152" s="64" t="s">
        <v>1835</v>
      </c>
      <c r="M152" s="64" t="s">
        <v>1752</v>
      </c>
      <c r="N152" s="64" t="s">
        <v>1835</v>
      </c>
      <c r="O152" s="69" t="s">
        <v>174</v>
      </c>
      <c r="P152" s="69" t="s">
        <v>174</v>
      </c>
      <c r="Q152" s="69" t="s">
        <v>174</v>
      </c>
      <c r="R152" s="69" t="s">
        <v>174</v>
      </c>
      <c r="S152" s="70">
        <v>15832</v>
      </c>
      <c r="T152" s="41">
        <v>5</v>
      </c>
      <c r="U152" s="70">
        <v>106010106</v>
      </c>
      <c r="V152" s="45">
        <v>1.86</v>
      </c>
      <c r="W152" s="75">
        <v>4827</v>
      </c>
      <c r="X152" s="68" t="s">
        <v>2526</v>
      </c>
      <c r="Y152" s="68" t="s">
        <v>2565</v>
      </c>
      <c r="Z152" s="42">
        <v>59</v>
      </c>
      <c r="AA152" s="31">
        <v>20</v>
      </c>
      <c r="AB152" s="32">
        <v>199010001</v>
      </c>
      <c r="AC152" s="32">
        <v>1280</v>
      </c>
      <c r="AD152" s="33">
        <v>1</v>
      </c>
      <c r="AE152" s="33">
        <v>0</v>
      </c>
      <c r="AF152" s="31">
        <v>20</v>
      </c>
      <c r="AG152" s="32">
        <v>199010001</v>
      </c>
      <c r="AH152" s="33">
        <v>0</v>
      </c>
      <c r="AI152" s="33">
        <v>1</v>
      </c>
      <c r="AJ152" s="33">
        <v>0</v>
      </c>
    </row>
    <row r="153" spans="1:36" ht="20.100000000000001" customHeight="1" x14ac:dyDescent="0.3">
      <c r="A153" s="43" t="s">
        <v>362</v>
      </c>
      <c r="B153" s="25">
        <v>120010145</v>
      </c>
      <c r="C153" s="42">
        <v>1003</v>
      </c>
      <c r="D153" s="42">
        <v>3</v>
      </c>
      <c r="E153" s="46">
        <v>145</v>
      </c>
      <c r="F153" s="46">
        <v>145</v>
      </c>
      <c r="G153" s="27" t="s">
        <v>18</v>
      </c>
      <c r="H153" s="27" t="s">
        <v>19</v>
      </c>
      <c r="I153" s="63">
        <v>11</v>
      </c>
      <c r="J153" s="74">
        <v>4837</v>
      </c>
      <c r="K153" s="64" t="s">
        <v>1752</v>
      </c>
      <c r="L153" s="64" t="s">
        <v>1836</v>
      </c>
      <c r="M153" s="64" t="s">
        <v>1752</v>
      </c>
      <c r="N153" s="64" t="s">
        <v>1836</v>
      </c>
      <c r="O153" s="69" t="s">
        <v>174</v>
      </c>
      <c r="P153" s="69" t="s">
        <v>174</v>
      </c>
      <c r="Q153" s="69" t="s">
        <v>174</v>
      </c>
      <c r="R153" s="69" t="s">
        <v>174</v>
      </c>
      <c r="S153" s="70">
        <v>15865</v>
      </c>
      <c r="T153" s="41">
        <v>5</v>
      </c>
      <c r="U153" s="70">
        <v>106010106</v>
      </c>
      <c r="V153" s="45">
        <v>1.86</v>
      </c>
      <c r="W153" s="75">
        <v>4837</v>
      </c>
      <c r="X153" s="68" t="s">
        <v>2526</v>
      </c>
      <c r="Y153" s="68" t="s">
        <v>2565</v>
      </c>
      <c r="Z153" s="42">
        <v>59</v>
      </c>
      <c r="AA153" s="31">
        <v>20</v>
      </c>
      <c r="AB153" s="32">
        <v>199010001</v>
      </c>
      <c r="AC153" s="32">
        <v>1285</v>
      </c>
      <c r="AD153" s="33">
        <v>1</v>
      </c>
      <c r="AE153" s="33">
        <v>0</v>
      </c>
      <c r="AF153" s="31">
        <v>20</v>
      </c>
      <c r="AG153" s="32">
        <v>199010001</v>
      </c>
      <c r="AH153" s="33">
        <v>0</v>
      </c>
      <c r="AI153" s="33">
        <v>1</v>
      </c>
      <c r="AJ153" s="33">
        <v>0</v>
      </c>
    </row>
    <row r="154" spans="1:36" ht="20.100000000000001" customHeight="1" x14ac:dyDescent="0.3">
      <c r="A154" s="43" t="s">
        <v>363</v>
      </c>
      <c r="B154" s="25">
        <v>120010146</v>
      </c>
      <c r="C154" s="42">
        <v>1003</v>
      </c>
      <c r="D154" s="42">
        <v>3</v>
      </c>
      <c r="E154" s="46">
        <v>146</v>
      </c>
      <c r="F154" s="46">
        <v>146</v>
      </c>
      <c r="G154" s="27" t="s">
        <v>18</v>
      </c>
      <c r="H154" s="27" t="s">
        <v>19</v>
      </c>
      <c r="I154" s="63">
        <v>11</v>
      </c>
      <c r="J154" s="74">
        <v>4852</v>
      </c>
      <c r="K154" s="64" t="s">
        <v>1753</v>
      </c>
      <c r="L154" s="64" t="s">
        <v>1837</v>
      </c>
      <c r="M154" s="64" t="s">
        <v>1753</v>
      </c>
      <c r="N154" s="64" t="s">
        <v>1837</v>
      </c>
      <c r="O154" s="69" t="s">
        <v>174</v>
      </c>
      <c r="P154" s="69" t="s">
        <v>174</v>
      </c>
      <c r="Q154" s="69" t="s">
        <v>174</v>
      </c>
      <c r="R154" s="69" t="s">
        <v>174</v>
      </c>
      <c r="S154" s="70">
        <v>15914</v>
      </c>
      <c r="T154" s="41">
        <v>5</v>
      </c>
      <c r="U154" s="70">
        <v>106010106</v>
      </c>
      <c r="V154" s="45">
        <v>1.86</v>
      </c>
      <c r="W154" s="75">
        <v>4852</v>
      </c>
      <c r="X154" s="68" t="s">
        <v>2526</v>
      </c>
      <c r="Y154" s="68" t="s">
        <v>2565</v>
      </c>
      <c r="Z154" s="42">
        <v>59</v>
      </c>
      <c r="AA154" s="31">
        <v>20</v>
      </c>
      <c r="AB154" s="32">
        <v>199010001</v>
      </c>
      <c r="AC154" s="32">
        <v>1290</v>
      </c>
      <c r="AD154" s="33">
        <v>1</v>
      </c>
      <c r="AE154" s="33">
        <v>0</v>
      </c>
      <c r="AF154" s="31">
        <v>20</v>
      </c>
      <c r="AG154" s="32">
        <v>199010001</v>
      </c>
      <c r="AH154" s="33">
        <v>0</v>
      </c>
      <c r="AI154" s="33">
        <v>1</v>
      </c>
      <c r="AJ154" s="33">
        <v>0</v>
      </c>
    </row>
    <row r="155" spans="1:36" ht="20.100000000000001" customHeight="1" x14ac:dyDescent="0.3">
      <c r="A155" s="43" t="s">
        <v>364</v>
      </c>
      <c r="B155" s="25">
        <v>120010147</v>
      </c>
      <c r="C155" s="42">
        <v>1003</v>
      </c>
      <c r="D155" s="42">
        <v>3</v>
      </c>
      <c r="E155" s="46">
        <v>147</v>
      </c>
      <c r="F155" s="46">
        <v>147</v>
      </c>
      <c r="G155" s="27" t="s">
        <v>18</v>
      </c>
      <c r="H155" s="27" t="s">
        <v>19</v>
      </c>
      <c r="I155" s="63">
        <v>11</v>
      </c>
      <c r="J155" s="74">
        <v>4856</v>
      </c>
      <c r="K155" s="64" t="s">
        <v>1754</v>
      </c>
      <c r="L155" s="64" t="s">
        <v>1838</v>
      </c>
      <c r="M155" s="64" t="s">
        <v>1754</v>
      </c>
      <c r="N155" s="64" t="s">
        <v>1838</v>
      </c>
      <c r="O155" s="69" t="s">
        <v>174</v>
      </c>
      <c r="P155" s="69" t="s">
        <v>174</v>
      </c>
      <c r="Q155" s="69" t="s">
        <v>174</v>
      </c>
      <c r="R155" s="69" t="s">
        <v>174</v>
      </c>
      <c r="S155" s="70">
        <v>15927</v>
      </c>
      <c r="T155" s="41">
        <v>5</v>
      </c>
      <c r="U155" s="70">
        <v>106010106</v>
      </c>
      <c r="V155" s="45">
        <v>1.86</v>
      </c>
      <c r="W155" s="75">
        <v>4856</v>
      </c>
      <c r="X155" s="68" t="s">
        <v>2526</v>
      </c>
      <c r="Y155" s="68" t="s">
        <v>2566</v>
      </c>
      <c r="Z155" s="42">
        <v>59</v>
      </c>
      <c r="AA155" s="31">
        <v>20</v>
      </c>
      <c r="AB155" s="32">
        <v>199010001</v>
      </c>
      <c r="AC155" s="32">
        <v>1295</v>
      </c>
      <c r="AD155" s="33">
        <v>1</v>
      </c>
      <c r="AE155" s="33">
        <v>0</v>
      </c>
      <c r="AF155" s="31">
        <v>20</v>
      </c>
      <c r="AG155" s="32">
        <v>199010001</v>
      </c>
      <c r="AH155" s="33">
        <v>0</v>
      </c>
      <c r="AI155" s="33">
        <v>1</v>
      </c>
      <c r="AJ155" s="33">
        <v>0</v>
      </c>
    </row>
    <row r="156" spans="1:36" ht="20.100000000000001" customHeight="1" x14ac:dyDescent="0.3">
      <c r="A156" s="43" t="s">
        <v>365</v>
      </c>
      <c r="B156" s="25">
        <v>120010148</v>
      </c>
      <c r="C156" s="42">
        <v>1003</v>
      </c>
      <c r="D156" s="42">
        <v>3</v>
      </c>
      <c r="E156" s="46">
        <v>148</v>
      </c>
      <c r="F156" s="46">
        <v>148</v>
      </c>
      <c r="G156" s="27" t="s">
        <v>18</v>
      </c>
      <c r="H156" s="27" t="s">
        <v>19</v>
      </c>
      <c r="I156" s="63">
        <v>11</v>
      </c>
      <c r="J156" s="74">
        <v>4862</v>
      </c>
      <c r="K156" s="64" t="s">
        <v>1754</v>
      </c>
      <c r="L156" s="64" t="s">
        <v>1839</v>
      </c>
      <c r="M156" s="64" t="s">
        <v>1754</v>
      </c>
      <c r="N156" s="64" t="s">
        <v>1839</v>
      </c>
      <c r="O156" s="69" t="s">
        <v>174</v>
      </c>
      <c r="P156" s="69" t="s">
        <v>174</v>
      </c>
      <c r="Q156" s="69" t="s">
        <v>174</v>
      </c>
      <c r="R156" s="69" t="s">
        <v>174</v>
      </c>
      <c r="S156" s="70">
        <v>15947</v>
      </c>
      <c r="T156" s="41">
        <v>5</v>
      </c>
      <c r="U156" s="70">
        <v>106010106</v>
      </c>
      <c r="V156" s="45">
        <v>1.86</v>
      </c>
      <c r="W156" s="75">
        <v>4862</v>
      </c>
      <c r="X156" s="68" t="s">
        <v>2526</v>
      </c>
      <c r="Y156" s="68" t="s">
        <v>2566</v>
      </c>
      <c r="Z156" s="42">
        <v>59</v>
      </c>
      <c r="AA156" s="31">
        <v>20</v>
      </c>
      <c r="AB156" s="32">
        <v>199010001</v>
      </c>
      <c r="AC156" s="32">
        <v>1300</v>
      </c>
      <c r="AD156" s="33">
        <v>1</v>
      </c>
      <c r="AE156" s="33">
        <v>0</v>
      </c>
      <c r="AF156" s="31">
        <v>20</v>
      </c>
      <c r="AG156" s="32">
        <v>199010001</v>
      </c>
      <c r="AH156" s="33">
        <v>0</v>
      </c>
      <c r="AI156" s="33">
        <v>1</v>
      </c>
      <c r="AJ156" s="33">
        <v>0</v>
      </c>
    </row>
    <row r="157" spans="1:36" ht="20.100000000000001" customHeight="1" x14ac:dyDescent="0.3">
      <c r="A157" s="43" t="s">
        <v>366</v>
      </c>
      <c r="B157" s="25">
        <v>120010149</v>
      </c>
      <c r="C157" s="42">
        <v>1003</v>
      </c>
      <c r="D157" s="42">
        <v>3</v>
      </c>
      <c r="E157" s="46">
        <v>149</v>
      </c>
      <c r="F157" s="46">
        <v>149</v>
      </c>
      <c r="G157" s="27" t="s">
        <v>18</v>
      </c>
      <c r="H157" s="27" t="s">
        <v>19</v>
      </c>
      <c r="I157" s="63">
        <v>11</v>
      </c>
      <c r="J157" s="74">
        <v>4870</v>
      </c>
      <c r="K157" s="64" t="s">
        <v>1755</v>
      </c>
      <c r="L157" s="64" t="s">
        <v>1840</v>
      </c>
      <c r="M157" s="64" t="s">
        <v>1755</v>
      </c>
      <c r="N157" s="64" t="s">
        <v>1840</v>
      </c>
      <c r="O157" s="69" t="s">
        <v>174</v>
      </c>
      <c r="P157" s="69" t="s">
        <v>174</v>
      </c>
      <c r="Q157" s="69" t="s">
        <v>174</v>
      </c>
      <c r="R157" s="69" t="s">
        <v>174</v>
      </c>
      <c r="S157" s="70">
        <v>15973</v>
      </c>
      <c r="T157" s="41">
        <v>5</v>
      </c>
      <c r="U157" s="70">
        <v>106010106</v>
      </c>
      <c r="V157" s="45">
        <v>1.86</v>
      </c>
      <c r="W157" s="75">
        <v>4870</v>
      </c>
      <c r="X157" s="68" t="s">
        <v>2526</v>
      </c>
      <c r="Y157" s="68" t="s">
        <v>2566</v>
      </c>
      <c r="Z157" s="42">
        <v>59</v>
      </c>
      <c r="AA157" s="31">
        <v>20</v>
      </c>
      <c r="AB157" s="32">
        <v>199010001</v>
      </c>
      <c r="AC157" s="32">
        <v>1305</v>
      </c>
      <c r="AD157" s="33">
        <v>1</v>
      </c>
      <c r="AE157" s="33">
        <v>0</v>
      </c>
      <c r="AF157" s="31">
        <v>20</v>
      </c>
      <c r="AG157" s="32">
        <v>199010001</v>
      </c>
      <c r="AH157" s="33">
        <v>0</v>
      </c>
      <c r="AI157" s="33">
        <v>1</v>
      </c>
      <c r="AJ157" s="33">
        <v>0</v>
      </c>
    </row>
    <row r="158" spans="1:36" ht="20.100000000000001" customHeight="1" x14ac:dyDescent="0.3">
      <c r="A158" s="48" t="s">
        <v>2846</v>
      </c>
      <c r="B158" s="49">
        <v>120010150</v>
      </c>
      <c r="C158" s="50">
        <v>1003</v>
      </c>
      <c r="D158" s="50">
        <v>3</v>
      </c>
      <c r="E158" s="50">
        <v>150</v>
      </c>
      <c r="F158" s="50">
        <v>150</v>
      </c>
      <c r="G158" s="51" t="s">
        <v>173</v>
      </c>
      <c r="H158" s="51" t="s">
        <v>179</v>
      </c>
      <c r="I158" s="50">
        <v>11</v>
      </c>
      <c r="J158" s="49">
        <v>5113</v>
      </c>
      <c r="K158" s="65" t="s">
        <v>1758</v>
      </c>
      <c r="L158" s="65" t="s">
        <v>1841</v>
      </c>
      <c r="M158" s="65" t="s">
        <v>1758</v>
      </c>
      <c r="N158" s="65" t="s">
        <v>1841</v>
      </c>
      <c r="O158" s="65" t="s">
        <v>174</v>
      </c>
      <c r="P158" s="65" t="s">
        <v>174</v>
      </c>
      <c r="Q158" s="65" t="s">
        <v>174</v>
      </c>
      <c r="R158" s="65" t="s">
        <v>174</v>
      </c>
      <c r="S158" s="49">
        <v>16770</v>
      </c>
      <c r="T158" s="50">
        <v>5</v>
      </c>
      <c r="U158" s="49">
        <v>106010169</v>
      </c>
      <c r="V158" s="52">
        <v>2.5499999999999998</v>
      </c>
      <c r="W158" s="49">
        <v>5113</v>
      </c>
      <c r="X158" s="51" t="s">
        <v>2527</v>
      </c>
      <c r="Y158" s="51" t="s">
        <v>2567</v>
      </c>
      <c r="Z158" s="50">
        <v>59</v>
      </c>
      <c r="AA158" s="50">
        <v>20</v>
      </c>
      <c r="AB158" s="49">
        <v>199010001</v>
      </c>
      <c r="AC158" s="49">
        <v>1310</v>
      </c>
      <c r="AD158" s="50">
        <v>1</v>
      </c>
      <c r="AE158" s="50">
        <v>0</v>
      </c>
      <c r="AF158" s="50">
        <v>20</v>
      </c>
      <c r="AG158" s="49">
        <v>199010001</v>
      </c>
      <c r="AH158" s="50">
        <v>0</v>
      </c>
      <c r="AI158" s="50">
        <v>1</v>
      </c>
      <c r="AJ158" s="50">
        <v>0</v>
      </c>
    </row>
    <row r="159" spans="1:36" ht="20.100000000000001" customHeight="1" x14ac:dyDescent="0.3">
      <c r="A159" s="24" t="s">
        <v>367</v>
      </c>
      <c r="B159" s="25">
        <v>120010151</v>
      </c>
      <c r="C159" s="47">
        <v>1004</v>
      </c>
      <c r="D159" s="47">
        <v>4</v>
      </c>
      <c r="E159" s="31">
        <v>151</v>
      </c>
      <c r="F159" s="31">
        <v>151</v>
      </c>
      <c r="G159" s="27" t="s">
        <v>183</v>
      </c>
      <c r="H159" s="27" t="s">
        <v>184</v>
      </c>
      <c r="I159" s="62">
        <v>11</v>
      </c>
      <c r="J159" s="74">
        <v>5879</v>
      </c>
      <c r="K159" s="64" t="s">
        <v>1741</v>
      </c>
      <c r="L159" s="64" t="s">
        <v>1843</v>
      </c>
      <c r="M159" s="64" t="s">
        <v>1741</v>
      </c>
      <c r="N159" s="64" t="s">
        <v>1843</v>
      </c>
      <c r="O159" s="69" t="s">
        <v>174</v>
      </c>
      <c r="P159" s="69" t="s">
        <v>174</v>
      </c>
      <c r="Q159" s="69" t="s">
        <v>174</v>
      </c>
      <c r="R159" s="69" t="s">
        <v>174</v>
      </c>
      <c r="S159" s="70">
        <v>13404</v>
      </c>
      <c r="T159" s="41">
        <v>5</v>
      </c>
      <c r="U159" s="70">
        <v>106010071</v>
      </c>
      <c r="V159" s="45">
        <v>1.86</v>
      </c>
      <c r="W159" s="75">
        <v>5879</v>
      </c>
      <c r="X159" s="68" t="s">
        <v>2523</v>
      </c>
      <c r="Y159" s="68" t="s">
        <v>2523</v>
      </c>
      <c r="Z159" s="42">
        <v>59</v>
      </c>
      <c r="AA159" s="31">
        <v>20</v>
      </c>
      <c r="AB159" s="32">
        <v>199010001</v>
      </c>
      <c r="AC159" s="32">
        <v>1315</v>
      </c>
      <c r="AD159" s="33">
        <v>1</v>
      </c>
      <c r="AE159" s="33">
        <v>0</v>
      </c>
      <c r="AF159" s="31">
        <v>20</v>
      </c>
      <c r="AG159" s="32">
        <v>199010001</v>
      </c>
      <c r="AH159" s="33">
        <v>0</v>
      </c>
      <c r="AI159" s="33">
        <v>1</v>
      </c>
      <c r="AJ159" s="33">
        <v>0</v>
      </c>
    </row>
    <row r="160" spans="1:36" ht="20.100000000000001" customHeight="1" x14ac:dyDescent="0.3">
      <c r="A160" s="24" t="s">
        <v>368</v>
      </c>
      <c r="B160" s="25">
        <v>120010152</v>
      </c>
      <c r="C160" s="47">
        <v>1004</v>
      </c>
      <c r="D160" s="47">
        <v>4</v>
      </c>
      <c r="E160" s="31">
        <v>152</v>
      </c>
      <c r="F160" s="31">
        <v>152</v>
      </c>
      <c r="G160" s="27" t="s">
        <v>183</v>
      </c>
      <c r="H160" s="27" t="s">
        <v>184</v>
      </c>
      <c r="I160" s="62">
        <v>11</v>
      </c>
      <c r="J160" s="74">
        <v>5881</v>
      </c>
      <c r="K160" s="64" t="s">
        <v>1741</v>
      </c>
      <c r="L160" s="64" t="s">
        <v>1843</v>
      </c>
      <c r="M160" s="64" t="s">
        <v>1741</v>
      </c>
      <c r="N160" s="64" t="s">
        <v>1843</v>
      </c>
      <c r="O160" s="69" t="s">
        <v>174</v>
      </c>
      <c r="P160" s="69" t="s">
        <v>174</v>
      </c>
      <c r="Q160" s="69" t="s">
        <v>174</v>
      </c>
      <c r="R160" s="69" t="s">
        <v>174</v>
      </c>
      <c r="S160" s="70">
        <v>13408</v>
      </c>
      <c r="T160" s="41">
        <v>5</v>
      </c>
      <c r="U160" s="70">
        <v>106010071</v>
      </c>
      <c r="V160" s="45">
        <v>1.86</v>
      </c>
      <c r="W160" s="75">
        <v>5881</v>
      </c>
      <c r="X160" s="68" t="s">
        <v>2523</v>
      </c>
      <c r="Y160" s="68" t="s">
        <v>2523</v>
      </c>
      <c r="Z160" s="42">
        <v>59</v>
      </c>
      <c r="AA160" s="31">
        <v>20</v>
      </c>
      <c r="AB160" s="32">
        <v>199010001</v>
      </c>
      <c r="AC160" s="32">
        <v>1320</v>
      </c>
      <c r="AD160" s="33">
        <v>1</v>
      </c>
      <c r="AE160" s="33">
        <v>0</v>
      </c>
      <c r="AF160" s="31">
        <v>20</v>
      </c>
      <c r="AG160" s="32">
        <v>199010001</v>
      </c>
      <c r="AH160" s="33">
        <v>0</v>
      </c>
      <c r="AI160" s="33">
        <v>1</v>
      </c>
      <c r="AJ160" s="33">
        <v>0</v>
      </c>
    </row>
    <row r="161" spans="1:36" ht="20.100000000000001" customHeight="1" x14ac:dyDescent="0.3">
      <c r="A161" s="24" t="s">
        <v>369</v>
      </c>
      <c r="B161" s="25">
        <v>120010153</v>
      </c>
      <c r="C161" s="47">
        <v>1004</v>
      </c>
      <c r="D161" s="47">
        <v>4</v>
      </c>
      <c r="E161" s="31">
        <v>153</v>
      </c>
      <c r="F161" s="31">
        <v>153</v>
      </c>
      <c r="G161" s="27" t="s">
        <v>183</v>
      </c>
      <c r="H161" s="27" t="s">
        <v>184</v>
      </c>
      <c r="I161" s="62">
        <v>11</v>
      </c>
      <c r="J161" s="74">
        <v>5885</v>
      </c>
      <c r="K161" s="64" t="s">
        <v>1741</v>
      </c>
      <c r="L161" s="64" t="s">
        <v>1844</v>
      </c>
      <c r="M161" s="64" t="s">
        <v>1741</v>
      </c>
      <c r="N161" s="64" t="s">
        <v>1844</v>
      </c>
      <c r="O161" s="69" t="s">
        <v>174</v>
      </c>
      <c r="P161" s="69" t="s">
        <v>174</v>
      </c>
      <c r="Q161" s="69" t="s">
        <v>174</v>
      </c>
      <c r="R161" s="69" t="s">
        <v>174</v>
      </c>
      <c r="S161" s="70">
        <v>13417</v>
      </c>
      <c r="T161" s="41">
        <v>5</v>
      </c>
      <c r="U161" s="70">
        <v>106010071</v>
      </c>
      <c r="V161" s="45">
        <v>1.86</v>
      </c>
      <c r="W161" s="75">
        <v>5885</v>
      </c>
      <c r="X161" s="68" t="s">
        <v>2524</v>
      </c>
      <c r="Y161" s="68" t="s">
        <v>1842</v>
      </c>
      <c r="Z161" s="42">
        <v>59</v>
      </c>
      <c r="AA161" s="31">
        <v>20</v>
      </c>
      <c r="AB161" s="32">
        <v>199010001</v>
      </c>
      <c r="AC161" s="32">
        <v>1325</v>
      </c>
      <c r="AD161" s="33">
        <v>1</v>
      </c>
      <c r="AE161" s="33">
        <v>0</v>
      </c>
      <c r="AF161" s="31">
        <v>20</v>
      </c>
      <c r="AG161" s="32">
        <v>199010001</v>
      </c>
      <c r="AH161" s="33">
        <v>0</v>
      </c>
      <c r="AI161" s="33">
        <v>1</v>
      </c>
      <c r="AJ161" s="33">
        <v>0</v>
      </c>
    </row>
    <row r="162" spans="1:36" ht="20.100000000000001" customHeight="1" x14ac:dyDescent="0.3">
      <c r="A162" s="24" t="s">
        <v>370</v>
      </c>
      <c r="B162" s="25">
        <v>120010154</v>
      </c>
      <c r="C162" s="47">
        <v>1004</v>
      </c>
      <c r="D162" s="47">
        <v>4</v>
      </c>
      <c r="E162" s="31">
        <v>154</v>
      </c>
      <c r="F162" s="31">
        <v>154</v>
      </c>
      <c r="G162" s="27" t="s">
        <v>183</v>
      </c>
      <c r="H162" s="27" t="s">
        <v>184</v>
      </c>
      <c r="I162" s="62">
        <v>11</v>
      </c>
      <c r="J162" s="74">
        <v>5891</v>
      </c>
      <c r="K162" s="64" t="s">
        <v>1741</v>
      </c>
      <c r="L162" s="64" t="s">
        <v>1844</v>
      </c>
      <c r="M162" s="64" t="s">
        <v>1741</v>
      </c>
      <c r="N162" s="64" t="s">
        <v>1844</v>
      </c>
      <c r="O162" s="69" t="s">
        <v>174</v>
      </c>
      <c r="P162" s="69" t="s">
        <v>174</v>
      </c>
      <c r="Q162" s="69" t="s">
        <v>174</v>
      </c>
      <c r="R162" s="69" t="s">
        <v>174</v>
      </c>
      <c r="S162" s="70">
        <v>13431</v>
      </c>
      <c r="T162" s="41">
        <v>5</v>
      </c>
      <c r="U162" s="70">
        <v>106010071</v>
      </c>
      <c r="V162" s="45">
        <v>1.86</v>
      </c>
      <c r="W162" s="75">
        <v>5891</v>
      </c>
      <c r="X162" s="68" t="s">
        <v>2524</v>
      </c>
      <c r="Y162" s="68" t="s">
        <v>1842</v>
      </c>
      <c r="Z162" s="42">
        <v>59</v>
      </c>
      <c r="AA162" s="31">
        <v>20</v>
      </c>
      <c r="AB162" s="32">
        <v>199010001</v>
      </c>
      <c r="AC162" s="32">
        <v>1330</v>
      </c>
      <c r="AD162" s="33">
        <v>1</v>
      </c>
      <c r="AE162" s="33">
        <v>0</v>
      </c>
      <c r="AF162" s="31">
        <v>20</v>
      </c>
      <c r="AG162" s="32">
        <v>199010001</v>
      </c>
      <c r="AH162" s="33">
        <v>0</v>
      </c>
      <c r="AI162" s="33">
        <v>1</v>
      </c>
      <c r="AJ162" s="33">
        <v>0</v>
      </c>
    </row>
    <row r="163" spans="1:36" ht="20.100000000000001" customHeight="1" x14ac:dyDescent="0.3">
      <c r="A163" s="24" t="s">
        <v>371</v>
      </c>
      <c r="B163" s="25">
        <v>120010155</v>
      </c>
      <c r="C163" s="47">
        <v>1004</v>
      </c>
      <c r="D163" s="47">
        <v>4</v>
      </c>
      <c r="E163" s="31">
        <v>155</v>
      </c>
      <c r="F163" s="31">
        <v>155</v>
      </c>
      <c r="G163" s="27" t="s">
        <v>183</v>
      </c>
      <c r="H163" s="27" t="s">
        <v>184</v>
      </c>
      <c r="I163" s="62">
        <v>11</v>
      </c>
      <c r="J163" s="74">
        <v>5899</v>
      </c>
      <c r="K163" s="64" t="s">
        <v>1741</v>
      </c>
      <c r="L163" s="64" t="s">
        <v>1845</v>
      </c>
      <c r="M163" s="64" t="s">
        <v>1741</v>
      </c>
      <c r="N163" s="64" t="s">
        <v>1845</v>
      </c>
      <c r="O163" s="69" t="s">
        <v>174</v>
      </c>
      <c r="P163" s="69" t="s">
        <v>174</v>
      </c>
      <c r="Q163" s="69" t="s">
        <v>174</v>
      </c>
      <c r="R163" s="69" t="s">
        <v>174</v>
      </c>
      <c r="S163" s="70">
        <v>13449</v>
      </c>
      <c r="T163" s="41">
        <v>5</v>
      </c>
      <c r="U163" s="70">
        <v>106010071</v>
      </c>
      <c r="V163" s="45">
        <v>1.86</v>
      </c>
      <c r="W163" s="75">
        <v>5899</v>
      </c>
      <c r="X163" s="68" t="s">
        <v>2524</v>
      </c>
      <c r="Y163" s="68" t="s">
        <v>1926</v>
      </c>
      <c r="Z163" s="42">
        <v>59</v>
      </c>
      <c r="AA163" s="31">
        <v>20</v>
      </c>
      <c r="AB163" s="32">
        <v>199010001</v>
      </c>
      <c r="AC163" s="32">
        <v>1335</v>
      </c>
      <c r="AD163" s="33">
        <v>1</v>
      </c>
      <c r="AE163" s="33">
        <v>0</v>
      </c>
      <c r="AF163" s="31">
        <v>20</v>
      </c>
      <c r="AG163" s="32">
        <v>199010001</v>
      </c>
      <c r="AH163" s="33">
        <v>0</v>
      </c>
      <c r="AI163" s="33">
        <v>1</v>
      </c>
      <c r="AJ163" s="33">
        <v>0</v>
      </c>
    </row>
    <row r="164" spans="1:36" ht="20.100000000000001" customHeight="1" x14ac:dyDescent="0.3">
      <c r="A164" s="24" t="s">
        <v>372</v>
      </c>
      <c r="B164" s="25">
        <v>120010156</v>
      </c>
      <c r="C164" s="47">
        <v>1004</v>
      </c>
      <c r="D164" s="47">
        <v>4</v>
      </c>
      <c r="E164" s="31">
        <v>156</v>
      </c>
      <c r="F164" s="31">
        <v>156</v>
      </c>
      <c r="G164" s="27" t="s">
        <v>183</v>
      </c>
      <c r="H164" s="27" t="s">
        <v>184</v>
      </c>
      <c r="I164" s="62">
        <v>11</v>
      </c>
      <c r="J164" s="74">
        <v>5909</v>
      </c>
      <c r="K164" s="64" t="s">
        <v>1741</v>
      </c>
      <c r="L164" s="64" t="s">
        <v>1845</v>
      </c>
      <c r="M164" s="64" t="s">
        <v>1741</v>
      </c>
      <c r="N164" s="64" t="s">
        <v>1845</v>
      </c>
      <c r="O164" s="69" t="s">
        <v>174</v>
      </c>
      <c r="P164" s="69" t="s">
        <v>174</v>
      </c>
      <c r="Q164" s="69" t="s">
        <v>174</v>
      </c>
      <c r="R164" s="69" t="s">
        <v>174</v>
      </c>
      <c r="S164" s="70">
        <v>13472</v>
      </c>
      <c r="T164" s="41">
        <v>5</v>
      </c>
      <c r="U164" s="70">
        <v>106010071</v>
      </c>
      <c r="V164" s="45">
        <v>1.86</v>
      </c>
      <c r="W164" s="75">
        <v>5909</v>
      </c>
      <c r="X164" s="68" t="s">
        <v>2524</v>
      </c>
      <c r="Y164" s="68" t="s">
        <v>1926</v>
      </c>
      <c r="Z164" s="42">
        <v>59</v>
      </c>
      <c r="AA164" s="31">
        <v>20</v>
      </c>
      <c r="AB164" s="32">
        <v>199010001</v>
      </c>
      <c r="AC164" s="32">
        <v>1340</v>
      </c>
      <c r="AD164" s="33">
        <v>1</v>
      </c>
      <c r="AE164" s="33">
        <v>0</v>
      </c>
      <c r="AF164" s="31">
        <v>20</v>
      </c>
      <c r="AG164" s="32">
        <v>199010001</v>
      </c>
      <c r="AH164" s="33">
        <v>0</v>
      </c>
      <c r="AI164" s="33">
        <v>1</v>
      </c>
      <c r="AJ164" s="33">
        <v>0</v>
      </c>
    </row>
    <row r="165" spans="1:36" ht="20.100000000000001" customHeight="1" x14ac:dyDescent="0.3">
      <c r="A165" s="24" t="s">
        <v>373</v>
      </c>
      <c r="B165" s="25">
        <v>120010157</v>
      </c>
      <c r="C165" s="47">
        <v>1004</v>
      </c>
      <c r="D165" s="47">
        <v>4</v>
      </c>
      <c r="E165" s="31">
        <v>157</v>
      </c>
      <c r="F165" s="31">
        <v>157</v>
      </c>
      <c r="G165" s="27" t="s">
        <v>183</v>
      </c>
      <c r="H165" s="27" t="s">
        <v>184</v>
      </c>
      <c r="I165" s="62">
        <v>11</v>
      </c>
      <c r="J165" s="74">
        <v>5911</v>
      </c>
      <c r="K165" s="64" t="s">
        <v>1746</v>
      </c>
      <c r="L165" s="64" t="s">
        <v>1846</v>
      </c>
      <c r="M165" s="64" t="s">
        <v>1746</v>
      </c>
      <c r="N165" s="64" t="s">
        <v>1846</v>
      </c>
      <c r="O165" s="69" t="s">
        <v>174</v>
      </c>
      <c r="P165" s="69" t="s">
        <v>174</v>
      </c>
      <c r="Q165" s="69" t="s">
        <v>174</v>
      </c>
      <c r="R165" s="69" t="s">
        <v>174</v>
      </c>
      <c r="S165" s="70">
        <v>13477</v>
      </c>
      <c r="T165" s="41">
        <v>5</v>
      </c>
      <c r="U165" s="70">
        <v>106010071</v>
      </c>
      <c r="V165" s="45">
        <v>1.86</v>
      </c>
      <c r="W165" s="75">
        <v>5911</v>
      </c>
      <c r="X165" s="68" t="s">
        <v>2524</v>
      </c>
      <c r="Y165" s="68" t="s">
        <v>2554</v>
      </c>
      <c r="Z165" s="42">
        <v>59</v>
      </c>
      <c r="AA165" s="31">
        <v>20</v>
      </c>
      <c r="AB165" s="32">
        <v>199010001</v>
      </c>
      <c r="AC165" s="32">
        <v>1345</v>
      </c>
      <c r="AD165" s="33">
        <v>1</v>
      </c>
      <c r="AE165" s="33">
        <v>0</v>
      </c>
      <c r="AF165" s="31">
        <v>20</v>
      </c>
      <c r="AG165" s="32">
        <v>199010001</v>
      </c>
      <c r="AH165" s="33">
        <v>0</v>
      </c>
      <c r="AI165" s="33">
        <v>1</v>
      </c>
      <c r="AJ165" s="33">
        <v>0</v>
      </c>
    </row>
    <row r="166" spans="1:36" ht="20.100000000000001" customHeight="1" x14ac:dyDescent="0.3">
      <c r="A166" s="24" t="s">
        <v>374</v>
      </c>
      <c r="B166" s="25">
        <v>120010158</v>
      </c>
      <c r="C166" s="47">
        <v>1004</v>
      </c>
      <c r="D166" s="47">
        <v>4</v>
      </c>
      <c r="E166" s="31">
        <v>158</v>
      </c>
      <c r="F166" s="31">
        <v>158</v>
      </c>
      <c r="G166" s="27" t="s">
        <v>183</v>
      </c>
      <c r="H166" s="27" t="s">
        <v>184</v>
      </c>
      <c r="I166" s="62">
        <v>11</v>
      </c>
      <c r="J166" s="74">
        <v>5915</v>
      </c>
      <c r="K166" s="64" t="s">
        <v>1746</v>
      </c>
      <c r="L166" s="64" t="s">
        <v>1847</v>
      </c>
      <c r="M166" s="64" t="s">
        <v>1746</v>
      </c>
      <c r="N166" s="64" t="s">
        <v>1847</v>
      </c>
      <c r="O166" s="69" t="s">
        <v>174</v>
      </c>
      <c r="P166" s="69" t="s">
        <v>174</v>
      </c>
      <c r="Q166" s="69" t="s">
        <v>174</v>
      </c>
      <c r="R166" s="69" t="s">
        <v>174</v>
      </c>
      <c r="S166" s="70">
        <v>13486</v>
      </c>
      <c r="T166" s="41">
        <v>5</v>
      </c>
      <c r="U166" s="70">
        <v>106010071</v>
      </c>
      <c r="V166" s="45">
        <v>1.86</v>
      </c>
      <c r="W166" s="75">
        <v>5915</v>
      </c>
      <c r="X166" s="68" t="s">
        <v>2524</v>
      </c>
      <c r="Y166" s="68" t="s">
        <v>2554</v>
      </c>
      <c r="Z166" s="42">
        <v>59</v>
      </c>
      <c r="AA166" s="31">
        <v>20</v>
      </c>
      <c r="AB166" s="32">
        <v>199010001</v>
      </c>
      <c r="AC166" s="32">
        <v>1350</v>
      </c>
      <c r="AD166" s="33">
        <v>1</v>
      </c>
      <c r="AE166" s="33">
        <v>0</v>
      </c>
      <c r="AF166" s="31">
        <v>20</v>
      </c>
      <c r="AG166" s="32">
        <v>199010001</v>
      </c>
      <c r="AH166" s="33">
        <v>0</v>
      </c>
      <c r="AI166" s="33">
        <v>1</v>
      </c>
      <c r="AJ166" s="33">
        <v>0</v>
      </c>
    </row>
    <row r="167" spans="1:36" ht="20.100000000000001" customHeight="1" x14ac:dyDescent="0.3">
      <c r="A167" s="24" t="s">
        <v>375</v>
      </c>
      <c r="B167" s="25">
        <v>120010159</v>
      </c>
      <c r="C167" s="47">
        <v>1004</v>
      </c>
      <c r="D167" s="47">
        <v>4</v>
      </c>
      <c r="E167" s="31">
        <v>159</v>
      </c>
      <c r="F167" s="31">
        <v>159</v>
      </c>
      <c r="G167" s="27" t="s">
        <v>183</v>
      </c>
      <c r="H167" s="27" t="s">
        <v>184</v>
      </c>
      <c r="I167" s="62">
        <v>11</v>
      </c>
      <c r="J167" s="74">
        <v>5921</v>
      </c>
      <c r="K167" s="64" t="s">
        <v>1747</v>
      </c>
      <c r="L167" s="64" t="s">
        <v>1848</v>
      </c>
      <c r="M167" s="64" t="s">
        <v>1747</v>
      </c>
      <c r="N167" s="64" t="s">
        <v>1848</v>
      </c>
      <c r="O167" s="69" t="s">
        <v>174</v>
      </c>
      <c r="P167" s="69" t="s">
        <v>174</v>
      </c>
      <c r="Q167" s="69" t="s">
        <v>174</v>
      </c>
      <c r="R167" s="69" t="s">
        <v>174</v>
      </c>
      <c r="S167" s="70">
        <v>13499</v>
      </c>
      <c r="T167" s="41">
        <v>5</v>
      </c>
      <c r="U167" s="70">
        <v>106010071</v>
      </c>
      <c r="V167" s="45">
        <v>1.86</v>
      </c>
      <c r="W167" s="75">
        <v>5921</v>
      </c>
      <c r="X167" s="68" t="s">
        <v>2524</v>
      </c>
      <c r="Y167" s="68" t="s">
        <v>2554</v>
      </c>
      <c r="Z167" s="42">
        <v>59</v>
      </c>
      <c r="AA167" s="31">
        <v>20</v>
      </c>
      <c r="AB167" s="32">
        <v>199010001</v>
      </c>
      <c r="AC167" s="32">
        <v>1355</v>
      </c>
      <c r="AD167" s="33">
        <v>1</v>
      </c>
      <c r="AE167" s="33">
        <v>0</v>
      </c>
      <c r="AF167" s="31">
        <v>20</v>
      </c>
      <c r="AG167" s="32">
        <v>199010001</v>
      </c>
      <c r="AH167" s="33">
        <v>0</v>
      </c>
      <c r="AI167" s="33">
        <v>1</v>
      </c>
      <c r="AJ167" s="33">
        <v>0</v>
      </c>
    </row>
    <row r="168" spans="1:36" ht="20.100000000000001" customHeight="1" x14ac:dyDescent="0.3">
      <c r="A168" s="24" t="s">
        <v>376</v>
      </c>
      <c r="B168" s="25">
        <v>120010160</v>
      </c>
      <c r="C168" s="47">
        <v>1004</v>
      </c>
      <c r="D168" s="47">
        <v>4</v>
      </c>
      <c r="E168" s="31">
        <v>160</v>
      </c>
      <c r="F168" s="31">
        <v>160</v>
      </c>
      <c r="G168" s="27" t="s">
        <v>183</v>
      </c>
      <c r="H168" s="27" t="s">
        <v>184</v>
      </c>
      <c r="I168" s="62">
        <v>11</v>
      </c>
      <c r="J168" s="74">
        <v>5929</v>
      </c>
      <c r="K168" s="64" t="s">
        <v>1747</v>
      </c>
      <c r="L168" s="64" t="s">
        <v>1849</v>
      </c>
      <c r="M168" s="64" t="s">
        <v>1747</v>
      </c>
      <c r="N168" s="64" t="s">
        <v>1849</v>
      </c>
      <c r="O168" s="69" t="s">
        <v>174</v>
      </c>
      <c r="P168" s="69" t="s">
        <v>174</v>
      </c>
      <c r="Q168" s="69" t="s">
        <v>174</v>
      </c>
      <c r="R168" s="69" t="s">
        <v>174</v>
      </c>
      <c r="S168" s="70">
        <v>13518</v>
      </c>
      <c r="T168" s="41">
        <v>5</v>
      </c>
      <c r="U168" s="70">
        <v>106010071</v>
      </c>
      <c r="V168" s="45">
        <v>1.86</v>
      </c>
      <c r="W168" s="75">
        <v>5929</v>
      </c>
      <c r="X168" s="68" t="s">
        <v>2525</v>
      </c>
      <c r="Y168" s="68" t="s">
        <v>2568</v>
      </c>
      <c r="Z168" s="42">
        <v>59</v>
      </c>
      <c r="AA168" s="31">
        <v>20</v>
      </c>
      <c r="AB168" s="32">
        <v>199010001</v>
      </c>
      <c r="AC168" s="32">
        <v>1360</v>
      </c>
      <c r="AD168" s="33">
        <v>1</v>
      </c>
      <c r="AE168" s="33">
        <v>0</v>
      </c>
      <c r="AF168" s="31">
        <v>20</v>
      </c>
      <c r="AG168" s="32">
        <v>199010001</v>
      </c>
      <c r="AH168" s="33">
        <v>0</v>
      </c>
      <c r="AI168" s="33">
        <v>1</v>
      </c>
      <c r="AJ168" s="33">
        <v>0</v>
      </c>
    </row>
    <row r="169" spans="1:36" ht="20.100000000000001" customHeight="1" x14ac:dyDescent="0.3">
      <c r="A169" s="24" t="s">
        <v>377</v>
      </c>
      <c r="B169" s="25">
        <v>120010161</v>
      </c>
      <c r="C169" s="47">
        <v>1004</v>
      </c>
      <c r="D169" s="47">
        <v>4</v>
      </c>
      <c r="E169" s="31">
        <v>161</v>
      </c>
      <c r="F169" s="31">
        <v>161</v>
      </c>
      <c r="G169" s="27" t="s">
        <v>183</v>
      </c>
      <c r="H169" s="27" t="s">
        <v>184</v>
      </c>
      <c r="I169" s="62">
        <v>11</v>
      </c>
      <c r="J169" s="74">
        <v>5939</v>
      </c>
      <c r="K169" s="64" t="s">
        <v>1748</v>
      </c>
      <c r="L169" s="64" t="s">
        <v>1850</v>
      </c>
      <c r="M169" s="64" t="s">
        <v>1748</v>
      </c>
      <c r="N169" s="64" t="s">
        <v>1850</v>
      </c>
      <c r="O169" s="69" t="s">
        <v>174</v>
      </c>
      <c r="P169" s="69" t="s">
        <v>174</v>
      </c>
      <c r="Q169" s="69" t="s">
        <v>174</v>
      </c>
      <c r="R169" s="69" t="s">
        <v>174</v>
      </c>
      <c r="S169" s="70">
        <v>13540</v>
      </c>
      <c r="T169" s="41">
        <v>5</v>
      </c>
      <c r="U169" s="70">
        <v>106010071</v>
      </c>
      <c r="V169" s="45">
        <v>1.86</v>
      </c>
      <c r="W169" s="75">
        <v>5939</v>
      </c>
      <c r="X169" s="68" t="s">
        <v>2525</v>
      </c>
      <c r="Y169" s="68" t="s">
        <v>2568</v>
      </c>
      <c r="Z169" s="42">
        <v>59</v>
      </c>
      <c r="AA169" s="31">
        <v>20</v>
      </c>
      <c r="AB169" s="32">
        <v>199010001</v>
      </c>
      <c r="AC169" s="32">
        <v>1365</v>
      </c>
      <c r="AD169" s="33">
        <v>1</v>
      </c>
      <c r="AE169" s="33">
        <v>0</v>
      </c>
      <c r="AF169" s="31">
        <v>20</v>
      </c>
      <c r="AG169" s="32">
        <v>199010001</v>
      </c>
      <c r="AH169" s="33">
        <v>0</v>
      </c>
      <c r="AI169" s="33">
        <v>1</v>
      </c>
      <c r="AJ169" s="33">
        <v>0</v>
      </c>
    </row>
    <row r="170" spans="1:36" ht="20.100000000000001" customHeight="1" x14ac:dyDescent="0.3">
      <c r="A170" s="24" t="s">
        <v>378</v>
      </c>
      <c r="B170" s="25">
        <v>120010162</v>
      </c>
      <c r="C170" s="47">
        <v>1004</v>
      </c>
      <c r="D170" s="47">
        <v>4</v>
      </c>
      <c r="E170" s="31">
        <v>162</v>
      </c>
      <c r="F170" s="31">
        <v>162</v>
      </c>
      <c r="G170" s="27" t="s">
        <v>183</v>
      </c>
      <c r="H170" s="27" t="s">
        <v>184</v>
      </c>
      <c r="I170" s="62">
        <v>11</v>
      </c>
      <c r="J170" s="74">
        <v>5941</v>
      </c>
      <c r="K170" s="64" t="s">
        <v>1749</v>
      </c>
      <c r="L170" s="64" t="s">
        <v>1850</v>
      </c>
      <c r="M170" s="64" t="s">
        <v>1749</v>
      </c>
      <c r="N170" s="64" t="s">
        <v>1850</v>
      </c>
      <c r="O170" s="69" t="s">
        <v>174</v>
      </c>
      <c r="P170" s="69" t="s">
        <v>174</v>
      </c>
      <c r="Q170" s="69" t="s">
        <v>174</v>
      </c>
      <c r="R170" s="69" t="s">
        <v>174</v>
      </c>
      <c r="S170" s="70">
        <v>13545</v>
      </c>
      <c r="T170" s="41">
        <v>5</v>
      </c>
      <c r="U170" s="70">
        <v>106010071</v>
      </c>
      <c r="V170" s="45">
        <v>1.86</v>
      </c>
      <c r="W170" s="75">
        <v>5941</v>
      </c>
      <c r="X170" s="68" t="s">
        <v>2525</v>
      </c>
      <c r="Y170" s="68" t="s">
        <v>2568</v>
      </c>
      <c r="Z170" s="42">
        <v>59</v>
      </c>
      <c r="AA170" s="31">
        <v>20</v>
      </c>
      <c r="AB170" s="32">
        <v>199010001</v>
      </c>
      <c r="AC170" s="32">
        <v>1370</v>
      </c>
      <c r="AD170" s="33">
        <v>1</v>
      </c>
      <c r="AE170" s="33">
        <v>0</v>
      </c>
      <c r="AF170" s="31">
        <v>20</v>
      </c>
      <c r="AG170" s="32">
        <v>199010001</v>
      </c>
      <c r="AH170" s="33">
        <v>0</v>
      </c>
      <c r="AI170" s="33">
        <v>1</v>
      </c>
      <c r="AJ170" s="33">
        <v>0</v>
      </c>
    </row>
    <row r="171" spans="1:36" ht="20.100000000000001" customHeight="1" x14ac:dyDescent="0.3">
      <c r="A171" s="24" t="s">
        <v>379</v>
      </c>
      <c r="B171" s="25">
        <v>120010163</v>
      </c>
      <c r="C171" s="47">
        <v>1004</v>
      </c>
      <c r="D171" s="47">
        <v>4</v>
      </c>
      <c r="E171" s="31">
        <v>163</v>
      </c>
      <c r="F171" s="31">
        <v>163</v>
      </c>
      <c r="G171" s="27" t="s">
        <v>183</v>
      </c>
      <c r="H171" s="27" t="s">
        <v>184</v>
      </c>
      <c r="I171" s="62">
        <v>11</v>
      </c>
      <c r="J171" s="74">
        <v>5945</v>
      </c>
      <c r="K171" s="64" t="s">
        <v>1748</v>
      </c>
      <c r="L171" s="64" t="s">
        <v>1851</v>
      </c>
      <c r="M171" s="64" t="s">
        <v>1748</v>
      </c>
      <c r="N171" s="64" t="s">
        <v>1851</v>
      </c>
      <c r="O171" s="69" t="s">
        <v>174</v>
      </c>
      <c r="P171" s="69" t="s">
        <v>174</v>
      </c>
      <c r="Q171" s="69" t="s">
        <v>174</v>
      </c>
      <c r="R171" s="69" t="s">
        <v>174</v>
      </c>
      <c r="S171" s="70">
        <v>13554</v>
      </c>
      <c r="T171" s="41">
        <v>5</v>
      </c>
      <c r="U171" s="70">
        <v>106010071</v>
      </c>
      <c r="V171" s="45">
        <v>1.86</v>
      </c>
      <c r="W171" s="75">
        <v>5945</v>
      </c>
      <c r="X171" s="68" t="s">
        <v>2525</v>
      </c>
      <c r="Y171" s="68" t="s">
        <v>2569</v>
      </c>
      <c r="Z171" s="42">
        <v>59</v>
      </c>
      <c r="AA171" s="31">
        <v>20</v>
      </c>
      <c r="AB171" s="32">
        <v>199010001</v>
      </c>
      <c r="AC171" s="32">
        <v>1375</v>
      </c>
      <c r="AD171" s="33">
        <v>1</v>
      </c>
      <c r="AE171" s="33">
        <v>0</v>
      </c>
      <c r="AF171" s="31">
        <v>20</v>
      </c>
      <c r="AG171" s="32">
        <v>199010001</v>
      </c>
      <c r="AH171" s="33">
        <v>0</v>
      </c>
      <c r="AI171" s="33">
        <v>1</v>
      </c>
      <c r="AJ171" s="33">
        <v>0</v>
      </c>
    </row>
    <row r="172" spans="1:36" ht="20.100000000000001" customHeight="1" x14ac:dyDescent="0.3">
      <c r="A172" s="24" t="s">
        <v>380</v>
      </c>
      <c r="B172" s="25">
        <v>120010164</v>
      </c>
      <c r="C172" s="47">
        <v>1004</v>
      </c>
      <c r="D172" s="47">
        <v>4</v>
      </c>
      <c r="E172" s="31">
        <v>164</v>
      </c>
      <c r="F172" s="31">
        <v>164</v>
      </c>
      <c r="G172" s="27" t="s">
        <v>183</v>
      </c>
      <c r="H172" s="27" t="s">
        <v>184</v>
      </c>
      <c r="I172" s="62">
        <v>11</v>
      </c>
      <c r="J172" s="74">
        <v>5951</v>
      </c>
      <c r="K172" s="64" t="s">
        <v>1749</v>
      </c>
      <c r="L172" s="64" t="s">
        <v>1851</v>
      </c>
      <c r="M172" s="64" t="s">
        <v>1749</v>
      </c>
      <c r="N172" s="64" t="s">
        <v>1851</v>
      </c>
      <c r="O172" s="69" t="s">
        <v>174</v>
      </c>
      <c r="P172" s="69" t="s">
        <v>174</v>
      </c>
      <c r="Q172" s="69" t="s">
        <v>174</v>
      </c>
      <c r="R172" s="69" t="s">
        <v>174</v>
      </c>
      <c r="S172" s="70">
        <v>13568</v>
      </c>
      <c r="T172" s="41">
        <v>5</v>
      </c>
      <c r="U172" s="70">
        <v>106010071</v>
      </c>
      <c r="V172" s="45">
        <v>1.86</v>
      </c>
      <c r="W172" s="75">
        <v>5951</v>
      </c>
      <c r="X172" s="68" t="s">
        <v>2525</v>
      </c>
      <c r="Y172" s="68" t="s">
        <v>2569</v>
      </c>
      <c r="Z172" s="42">
        <v>59</v>
      </c>
      <c r="AA172" s="31">
        <v>20</v>
      </c>
      <c r="AB172" s="32">
        <v>199010001</v>
      </c>
      <c r="AC172" s="32">
        <v>1380</v>
      </c>
      <c r="AD172" s="33">
        <v>1</v>
      </c>
      <c r="AE172" s="33">
        <v>0</v>
      </c>
      <c r="AF172" s="31">
        <v>20</v>
      </c>
      <c r="AG172" s="32">
        <v>199010001</v>
      </c>
      <c r="AH172" s="33">
        <v>0</v>
      </c>
      <c r="AI172" s="33">
        <v>1</v>
      </c>
      <c r="AJ172" s="33">
        <v>0</v>
      </c>
    </row>
    <row r="173" spans="1:36" ht="20.100000000000001" customHeight="1" x14ac:dyDescent="0.3">
      <c r="A173" s="24" t="s">
        <v>381</v>
      </c>
      <c r="B173" s="25">
        <v>120010165</v>
      </c>
      <c r="C173" s="47">
        <v>1004</v>
      </c>
      <c r="D173" s="47">
        <v>4</v>
      </c>
      <c r="E173" s="31">
        <v>165</v>
      </c>
      <c r="F173" s="31">
        <v>165</v>
      </c>
      <c r="G173" s="27" t="s">
        <v>183</v>
      </c>
      <c r="H173" s="27" t="s">
        <v>184</v>
      </c>
      <c r="I173" s="62">
        <v>11</v>
      </c>
      <c r="J173" s="74">
        <v>5959</v>
      </c>
      <c r="K173" s="64" t="s">
        <v>1750</v>
      </c>
      <c r="L173" s="64" t="s">
        <v>1852</v>
      </c>
      <c r="M173" s="64" t="s">
        <v>1750</v>
      </c>
      <c r="N173" s="64" t="s">
        <v>1852</v>
      </c>
      <c r="O173" s="69" t="s">
        <v>174</v>
      </c>
      <c r="P173" s="69" t="s">
        <v>174</v>
      </c>
      <c r="Q173" s="69" t="s">
        <v>174</v>
      </c>
      <c r="R173" s="69" t="s">
        <v>174</v>
      </c>
      <c r="S173" s="70">
        <v>13586</v>
      </c>
      <c r="T173" s="41">
        <v>5</v>
      </c>
      <c r="U173" s="70">
        <v>106010071</v>
      </c>
      <c r="V173" s="45">
        <v>1.86</v>
      </c>
      <c r="W173" s="75">
        <v>5959</v>
      </c>
      <c r="X173" s="68" t="s">
        <v>2525</v>
      </c>
      <c r="Y173" s="68" t="s">
        <v>2569</v>
      </c>
      <c r="Z173" s="42">
        <v>59</v>
      </c>
      <c r="AA173" s="31">
        <v>20</v>
      </c>
      <c r="AB173" s="32">
        <v>199010001</v>
      </c>
      <c r="AC173" s="32">
        <v>1385</v>
      </c>
      <c r="AD173" s="33">
        <v>1</v>
      </c>
      <c r="AE173" s="33">
        <v>0</v>
      </c>
      <c r="AF173" s="31">
        <v>20</v>
      </c>
      <c r="AG173" s="32">
        <v>199010001</v>
      </c>
      <c r="AH173" s="33">
        <v>0</v>
      </c>
      <c r="AI173" s="33">
        <v>1</v>
      </c>
      <c r="AJ173" s="33">
        <v>0</v>
      </c>
    </row>
    <row r="174" spans="1:36" ht="20.100000000000001" customHeight="1" x14ac:dyDescent="0.3">
      <c r="A174" s="24" t="s">
        <v>382</v>
      </c>
      <c r="B174" s="25">
        <v>120010166</v>
      </c>
      <c r="C174" s="47">
        <v>1004</v>
      </c>
      <c r="D174" s="47">
        <v>4</v>
      </c>
      <c r="E174" s="31">
        <v>166</v>
      </c>
      <c r="F174" s="31">
        <v>166</v>
      </c>
      <c r="G174" s="27" t="s">
        <v>183</v>
      </c>
      <c r="H174" s="27" t="s">
        <v>184</v>
      </c>
      <c r="I174" s="62">
        <v>11</v>
      </c>
      <c r="J174" s="74">
        <v>5974</v>
      </c>
      <c r="K174" s="64" t="s">
        <v>1751</v>
      </c>
      <c r="L174" s="64" t="s">
        <v>1852</v>
      </c>
      <c r="M174" s="64" t="s">
        <v>1751</v>
      </c>
      <c r="N174" s="64" t="s">
        <v>1852</v>
      </c>
      <c r="O174" s="69" t="s">
        <v>174</v>
      </c>
      <c r="P174" s="69" t="s">
        <v>174</v>
      </c>
      <c r="Q174" s="69" t="s">
        <v>174</v>
      </c>
      <c r="R174" s="69" t="s">
        <v>174</v>
      </c>
      <c r="S174" s="70">
        <v>13620</v>
      </c>
      <c r="T174" s="41">
        <v>5</v>
      </c>
      <c r="U174" s="70">
        <v>106010071</v>
      </c>
      <c r="V174" s="45">
        <v>1.86</v>
      </c>
      <c r="W174" s="75">
        <v>5974</v>
      </c>
      <c r="X174" s="68" t="s">
        <v>2525</v>
      </c>
      <c r="Y174" s="68" t="s">
        <v>2557</v>
      </c>
      <c r="Z174" s="42">
        <v>59</v>
      </c>
      <c r="AA174" s="31">
        <v>20</v>
      </c>
      <c r="AB174" s="32">
        <v>199010001</v>
      </c>
      <c r="AC174" s="32">
        <v>1390</v>
      </c>
      <c r="AD174" s="33">
        <v>1</v>
      </c>
      <c r="AE174" s="33">
        <v>0</v>
      </c>
      <c r="AF174" s="31">
        <v>20</v>
      </c>
      <c r="AG174" s="32">
        <v>199010001</v>
      </c>
      <c r="AH174" s="33">
        <v>0</v>
      </c>
      <c r="AI174" s="33">
        <v>1</v>
      </c>
      <c r="AJ174" s="33">
        <v>0</v>
      </c>
    </row>
    <row r="175" spans="1:36" ht="20.100000000000001" customHeight="1" x14ac:dyDescent="0.3">
      <c r="A175" s="24" t="s">
        <v>383</v>
      </c>
      <c r="B175" s="25">
        <v>120010167</v>
      </c>
      <c r="C175" s="47">
        <v>1004</v>
      </c>
      <c r="D175" s="47">
        <v>4</v>
      </c>
      <c r="E175" s="31">
        <v>167</v>
      </c>
      <c r="F175" s="31">
        <v>167</v>
      </c>
      <c r="G175" s="27" t="s">
        <v>183</v>
      </c>
      <c r="H175" s="27" t="s">
        <v>184</v>
      </c>
      <c r="I175" s="62">
        <v>11</v>
      </c>
      <c r="J175" s="74">
        <v>5978</v>
      </c>
      <c r="K175" s="64" t="s">
        <v>1750</v>
      </c>
      <c r="L175" s="64" t="s">
        <v>1853</v>
      </c>
      <c r="M175" s="64" t="s">
        <v>1750</v>
      </c>
      <c r="N175" s="64" t="s">
        <v>1853</v>
      </c>
      <c r="O175" s="69" t="s">
        <v>174</v>
      </c>
      <c r="P175" s="69" t="s">
        <v>174</v>
      </c>
      <c r="Q175" s="69" t="s">
        <v>174</v>
      </c>
      <c r="R175" s="69" t="s">
        <v>174</v>
      </c>
      <c r="S175" s="70">
        <v>13629</v>
      </c>
      <c r="T175" s="41">
        <v>5</v>
      </c>
      <c r="U175" s="70">
        <v>106010071</v>
      </c>
      <c r="V175" s="45">
        <v>1.86</v>
      </c>
      <c r="W175" s="75">
        <v>5978</v>
      </c>
      <c r="X175" s="68" t="s">
        <v>2525</v>
      </c>
      <c r="Y175" s="68" t="s">
        <v>2557</v>
      </c>
      <c r="Z175" s="42">
        <v>59</v>
      </c>
      <c r="AA175" s="31">
        <v>20</v>
      </c>
      <c r="AB175" s="32">
        <v>199010001</v>
      </c>
      <c r="AC175" s="32">
        <v>1395</v>
      </c>
      <c r="AD175" s="33">
        <v>1</v>
      </c>
      <c r="AE175" s="33">
        <v>0</v>
      </c>
      <c r="AF175" s="31">
        <v>20</v>
      </c>
      <c r="AG175" s="32">
        <v>199010001</v>
      </c>
      <c r="AH175" s="33">
        <v>0</v>
      </c>
      <c r="AI175" s="33">
        <v>1</v>
      </c>
      <c r="AJ175" s="33">
        <v>0</v>
      </c>
    </row>
    <row r="176" spans="1:36" ht="20.100000000000001" customHeight="1" x14ac:dyDescent="0.3">
      <c r="A176" s="24" t="s">
        <v>384</v>
      </c>
      <c r="B176" s="25">
        <v>120010168</v>
      </c>
      <c r="C176" s="47">
        <v>1004</v>
      </c>
      <c r="D176" s="47">
        <v>4</v>
      </c>
      <c r="E176" s="31">
        <v>168</v>
      </c>
      <c r="F176" s="31">
        <v>168</v>
      </c>
      <c r="G176" s="27" t="s">
        <v>183</v>
      </c>
      <c r="H176" s="27" t="s">
        <v>184</v>
      </c>
      <c r="I176" s="62">
        <v>11</v>
      </c>
      <c r="J176" s="74">
        <v>5984</v>
      </c>
      <c r="K176" s="64" t="s">
        <v>1751</v>
      </c>
      <c r="L176" s="64" t="s">
        <v>1853</v>
      </c>
      <c r="M176" s="64" t="s">
        <v>1751</v>
      </c>
      <c r="N176" s="64" t="s">
        <v>1853</v>
      </c>
      <c r="O176" s="69" t="s">
        <v>174</v>
      </c>
      <c r="P176" s="69" t="s">
        <v>174</v>
      </c>
      <c r="Q176" s="69" t="s">
        <v>174</v>
      </c>
      <c r="R176" s="69" t="s">
        <v>174</v>
      </c>
      <c r="S176" s="70">
        <v>13643</v>
      </c>
      <c r="T176" s="41">
        <v>5</v>
      </c>
      <c r="U176" s="70">
        <v>106010071</v>
      </c>
      <c r="V176" s="45">
        <v>1.86</v>
      </c>
      <c r="W176" s="75">
        <v>5984</v>
      </c>
      <c r="X176" s="68" t="s">
        <v>2525</v>
      </c>
      <c r="Y176" s="68" t="s">
        <v>2557</v>
      </c>
      <c r="Z176" s="42">
        <v>59</v>
      </c>
      <c r="AA176" s="31">
        <v>20</v>
      </c>
      <c r="AB176" s="32">
        <v>199010001</v>
      </c>
      <c r="AC176" s="32">
        <v>1400</v>
      </c>
      <c r="AD176" s="33">
        <v>1</v>
      </c>
      <c r="AE176" s="33">
        <v>0</v>
      </c>
      <c r="AF176" s="31">
        <v>20</v>
      </c>
      <c r="AG176" s="32">
        <v>199010001</v>
      </c>
      <c r="AH176" s="33">
        <v>0</v>
      </c>
      <c r="AI176" s="33">
        <v>1</v>
      </c>
      <c r="AJ176" s="33">
        <v>0</v>
      </c>
    </row>
    <row r="177" spans="1:36" ht="20.100000000000001" customHeight="1" x14ac:dyDescent="0.3">
      <c r="A177" s="24" t="s">
        <v>385</v>
      </c>
      <c r="B177" s="25">
        <v>120010169</v>
      </c>
      <c r="C177" s="47">
        <v>1004</v>
      </c>
      <c r="D177" s="47">
        <v>4</v>
      </c>
      <c r="E177" s="31">
        <v>169</v>
      </c>
      <c r="F177" s="31">
        <v>169</v>
      </c>
      <c r="G177" s="27" t="s">
        <v>183</v>
      </c>
      <c r="H177" s="27" t="s">
        <v>184</v>
      </c>
      <c r="I177" s="62">
        <v>11</v>
      </c>
      <c r="J177" s="74">
        <v>5992</v>
      </c>
      <c r="K177" s="64" t="s">
        <v>1752</v>
      </c>
      <c r="L177" s="64" t="s">
        <v>1852</v>
      </c>
      <c r="M177" s="64" t="s">
        <v>1752</v>
      </c>
      <c r="N177" s="64" t="s">
        <v>1852</v>
      </c>
      <c r="O177" s="69" t="s">
        <v>174</v>
      </c>
      <c r="P177" s="69" t="s">
        <v>174</v>
      </c>
      <c r="Q177" s="69" t="s">
        <v>174</v>
      </c>
      <c r="R177" s="69" t="s">
        <v>174</v>
      </c>
      <c r="S177" s="70">
        <v>13661</v>
      </c>
      <c r="T177" s="41">
        <v>5</v>
      </c>
      <c r="U177" s="70">
        <v>106010071</v>
      </c>
      <c r="V177" s="45">
        <v>1.86</v>
      </c>
      <c r="W177" s="75">
        <v>5992</v>
      </c>
      <c r="X177" s="68" t="s">
        <v>2526</v>
      </c>
      <c r="Y177" s="68" t="s">
        <v>2570</v>
      </c>
      <c r="Z177" s="42">
        <v>59</v>
      </c>
      <c r="AA177" s="31">
        <v>20</v>
      </c>
      <c r="AB177" s="32">
        <v>199010001</v>
      </c>
      <c r="AC177" s="32">
        <v>1405</v>
      </c>
      <c r="AD177" s="33">
        <v>1</v>
      </c>
      <c r="AE177" s="33">
        <v>0</v>
      </c>
      <c r="AF177" s="31">
        <v>20</v>
      </c>
      <c r="AG177" s="32">
        <v>199010001</v>
      </c>
      <c r="AH177" s="33">
        <v>0</v>
      </c>
      <c r="AI177" s="33">
        <v>1</v>
      </c>
      <c r="AJ177" s="33">
        <v>0</v>
      </c>
    </row>
    <row r="178" spans="1:36" ht="20.100000000000001" customHeight="1" x14ac:dyDescent="0.3">
      <c r="A178" s="24" t="s">
        <v>386</v>
      </c>
      <c r="B178" s="25">
        <v>120010170</v>
      </c>
      <c r="C178" s="47">
        <v>1004</v>
      </c>
      <c r="D178" s="47">
        <v>4</v>
      </c>
      <c r="E178" s="31">
        <v>170</v>
      </c>
      <c r="F178" s="31">
        <v>170</v>
      </c>
      <c r="G178" s="27" t="s">
        <v>183</v>
      </c>
      <c r="H178" s="27" t="s">
        <v>184</v>
      </c>
      <c r="I178" s="62">
        <v>11</v>
      </c>
      <c r="J178" s="74">
        <v>6002</v>
      </c>
      <c r="K178" s="64" t="s">
        <v>1752</v>
      </c>
      <c r="L178" s="64" t="s">
        <v>1853</v>
      </c>
      <c r="M178" s="64" t="s">
        <v>1752</v>
      </c>
      <c r="N178" s="64" t="s">
        <v>1853</v>
      </c>
      <c r="O178" s="69" t="s">
        <v>174</v>
      </c>
      <c r="P178" s="69" t="s">
        <v>174</v>
      </c>
      <c r="Q178" s="69" t="s">
        <v>174</v>
      </c>
      <c r="R178" s="69" t="s">
        <v>174</v>
      </c>
      <c r="S178" s="70">
        <v>13684</v>
      </c>
      <c r="T178" s="41">
        <v>5</v>
      </c>
      <c r="U178" s="70">
        <v>106010071</v>
      </c>
      <c r="V178" s="45">
        <v>1.86</v>
      </c>
      <c r="W178" s="75">
        <v>6002</v>
      </c>
      <c r="X178" s="68" t="s">
        <v>2526</v>
      </c>
      <c r="Y178" s="68" t="s">
        <v>2570</v>
      </c>
      <c r="Z178" s="42">
        <v>59</v>
      </c>
      <c r="AA178" s="31">
        <v>20</v>
      </c>
      <c r="AB178" s="32">
        <v>199010001</v>
      </c>
      <c r="AC178" s="32">
        <v>1410</v>
      </c>
      <c r="AD178" s="33">
        <v>1</v>
      </c>
      <c r="AE178" s="33">
        <v>0</v>
      </c>
      <c r="AF178" s="31">
        <v>20</v>
      </c>
      <c r="AG178" s="32">
        <v>199010001</v>
      </c>
      <c r="AH178" s="33">
        <v>0</v>
      </c>
      <c r="AI178" s="33">
        <v>1</v>
      </c>
      <c r="AJ178" s="33">
        <v>0</v>
      </c>
    </row>
    <row r="179" spans="1:36" ht="20.100000000000001" customHeight="1" x14ac:dyDescent="0.3">
      <c r="A179" s="24" t="s">
        <v>387</v>
      </c>
      <c r="B179" s="25">
        <v>120010171</v>
      </c>
      <c r="C179" s="47">
        <v>1004</v>
      </c>
      <c r="D179" s="47">
        <v>4</v>
      </c>
      <c r="E179" s="31">
        <v>171</v>
      </c>
      <c r="F179" s="31">
        <v>171</v>
      </c>
      <c r="G179" s="27" t="s">
        <v>183</v>
      </c>
      <c r="H179" s="27" t="s">
        <v>184</v>
      </c>
      <c r="I179" s="62">
        <v>11</v>
      </c>
      <c r="J179" s="74">
        <v>6017</v>
      </c>
      <c r="K179" s="64" t="s">
        <v>1753</v>
      </c>
      <c r="L179" s="64" t="s">
        <v>1854</v>
      </c>
      <c r="M179" s="64" t="s">
        <v>1753</v>
      </c>
      <c r="N179" s="64" t="s">
        <v>1854</v>
      </c>
      <c r="O179" s="69" t="s">
        <v>174</v>
      </c>
      <c r="P179" s="69" t="s">
        <v>174</v>
      </c>
      <c r="Q179" s="69" t="s">
        <v>174</v>
      </c>
      <c r="R179" s="69" t="s">
        <v>174</v>
      </c>
      <c r="S179" s="70">
        <v>13718</v>
      </c>
      <c r="T179" s="41">
        <v>5</v>
      </c>
      <c r="U179" s="70">
        <v>106010071</v>
      </c>
      <c r="V179" s="45">
        <v>1.86</v>
      </c>
      <c r="W179" s="75">
        <v>6017</v>
      </c>
      <c r="X179" s="68" t="s">
        <v>2526</v>
      </c>
      <c r="Y179" s="68" t="s">
        <v>2570</v>
      </c>
      <c r="Z179" s="42">
        <v>59</v>
      </c>
      <c r="AA179" s="31">
        <v>20</v>
      </c>
      <c r="AB179" s="32">
        <v>199010001</v>
      </c>
      <c r="AC179" s="32">
        <v>1415</v>
      </c>
      <c r="AD179" s="33">
        <v>1</v>
      </c>
      <c r="AE179" s="33">
        <v>0</v>
      </c>
      <c r="AF179" s="31">
        <v>20</v>
      </c>
      <c r="AG179" s="32">
        <v>199010001</v>
      </c>
      <c r="AH179" s="33">
        <v>0</v>
      </c>
      <c r="AI179" s="33">
        <v>1</v>
      </c>
      <c r="AJ179" s="33">
        <v>0</v>
      </c>
    </row>
    <row r="180" spans="1:36" ht="20.100000000000001" customHeight="1" x14ac:dyDescent="0.3">
      <c r="A180" s="24" t="s">
        <v>388</v>
      </c>
      <c r="B180" s="25">
        <v>120010172</v>
      </c>
      <c r="C180" s="47">
        <v>1004</v>
      </c>
      <c r="D180" s="47">
        <v>4</v>
      </c>
      <c r="E180" s="31">
        <v>172</v>
      </c>
      <c r="F180" s="31">
        <v>172</v>
      </c>
      <c r="G180" s="27" t="s">
        <v>183</v>
      </c>
      <c r="H180" s="27" t="s">
        <v>184</v>
      </c>
      <c r="I180" s="62">
        <v>11</v>
      </c>
      <c r="J180" s="74">
        <v>6021</v>
      </c>
      <c r="K180" s="64" t="s">
        <v>1754</v>
      </c>
      <c r="L180" s="64" t="s">
        <v>1855</v>
      </c>
      <c r="M180" s="64" t="s">
        <v>1754</v>
      </c>
      <c r="N180" s="64" t="s">
        <v>1855</v>
      </c>
      <c r="O180" s="69" t="s">
        <v>174</v>
      </c>
      <c r="P180" s="69" t="s">
        <v>174</v>
      </c>
      <c r="Q180" s="69" t="s">
        <v>174</v>
      </c>
      <c r="R180" s="69" t="s">
        <v>174</v>
      </c>
      <c r="S180" s="70">
        <v>13727</v>
      </c>
      <c r="T180" s="41">
        <v>5</v>
      </c>
      <c r="U180" s="70">
        <v>106010071</v>
      </c>
      <c r="V180" s="45">
        <v>1.86</v>
      </c>
      <c r="W180" s="75">
        <v>6021</v>
      </c>
      <c r="X180" s="68" t="s">
        <v>2526</v>
      </c>
      <c r="Y180" s="68" t="s">
        <v>2571</v>
      </c>
      <c r="Z180" s="42">
        <v>59</v>
      </c>
      <c r="AA180" s="31">
        <v>20</v>
      </c>
      <c r="AB180" s="32">
        <v>199010001</v>
      </c>
      <c r="AC180" s="32">
        <v>1420</v>
      </c>
      <c r="AD180" s="33">
        <v>1</v>
      </c>
      <c r="AE180" s="33">
        <v>0</v>
      </c>
      <c r="AF180" s="31">
        <v>20</v>
      </c>
      <c r="AG180" s="32">
        <v>199010001</v>
      </c>
      <c r="AH180" s="33">
        <v>0</v>
      </c>
      <c r="AI180" s="33">
        <v>1</v>
      </c>
      <c r="AJ180" s="33">
        <v>0</v>
      </c>
    </row>
    <row r="181" spans="1:36" ht="20.100000000000001" customHeight="1" x14ac:dyDescent="0.3">
      <c r="A181" s="24" t="s">
        <v>389</v>
      </c>
      <c r="B181" s="25">
        <v>120010173</v>
      </c>
      <c r="C181" s="47">
        <v>1004</v>
      </c>
      <c r="D181" s="47">
        <v>4</v>
      </c>
      <c r="E181" s="31">
        <v>173</v>
      </c>
      <c r="F181" s="31">
        <v>173</v>
      </c>
      <c r="G181" s="27" t="s">
        <v>183</v>
      </c>
      <c r="H181" s="27" t="s">
        <v>184</v>
      </c>
      <c r="I181" s="62">
        <v>11</v>
      </c>
      <c r="J181" s="74">
        <v>6027</v>
      </c>
      <c r="K181" s="64" t="s">
        <v>1754</v>
      </c>
      <c r="L181" s="64" t="s">
        <v>1856</v>
      </c>
      <c r="M181" s="64" t="s">
        <v>1754</v>
      </c>
      <c r="N181" s="64" t="s">
        <v>1856</v>
      </c>
      <c r="O181" s="69" t="s">
        <v>174</v>
      </c>
      <c r="P181" s="69" t="s">
        <v>174</v>
      </c>
      <c r="Q181" s="69" t="s">
        <v>174</v>
      </c>
      <c r="R181" s="69" t="s">
        <v>174</v>
      </c>
      <c r="S181" s="70">
        <v>13741</v>
      </c>
      <c r="T181" s="41">
        <v>5</v>
      </c>
      <c r="U181" s="70">
        <v>106010071</v>
      </c>
      <c r="V181" s="45">
        <v>1.86</v>
      </c>
      <c r="W181" s="75">
        <v>6027</v>
      </c>
      <c r="X181" s="68" t="s">
        <v>2526</v>
      </c>
      <c r="Y181" s="68" t="s">
        <v>2571</v>
      </c>
      <c r="Z181" s="42">
        <v>59</v>
      </c>
      <c r="AA181" s="31">
        <v>20</v>
      </c>
      <c r="AB181" s="32">
        <v>199010001</v>
      </c>
      <c r="AC181" s="32">
        <v>1425</v>
      </c>
      <c r="AD181" s="33">
        <v>1</v>
      </c>
      <c r="AE181" s="33">
        <v>0</v>
      </c>
      <c r="AF181" s="31">
        <v>20</v>
      </c>
      <c r="AG181" s="32">
        <v>199010001</v>
      </c>
      <c r="AH181" s="33">
        <v>0</v>
      </c>
      <c r="AI181" s="33">
        <v>1</v>
      </c>
      <c r="AJ181" s="33">
        <v>0</v>
      </c>
    </row>
    <row r="182" spans="1:36" ht="20.100000000000001" customHeight="1" x14ac:dyDescent="0.3">
      <c r="A182" s="24" t="s">
        <v>390</v>
      </c>
      <c r="B182" s="25">
        <v>120010174</v>
      </c>
      <c r="C182" s="47">
        <v>1004</v>
      </c>
      <c r="D182" s="47">
        <v>4</v>
      </c>
      <c r="E182" s="31">
        <v>174</v>
      </c>
      <c r="F182" s="31">
        <v>174</v>
      </c>
      <c r="G182" s="27" t="s">
        <v>183</v>
      </c>
      <c r="H182" s="27" t="s">
        <v>184</v>
      </c>
      <c r="I182" s="62">
        <v>11</v>
      </c>
      <c r="J182" s="74">
        <v>6035</v>
      </c>
      <c r="K182" s="64" t="s">
        <v>1755</v>
      </c>
      <c r="L182" s="64" t="s">
        <v>1857</v>
      </c>
      <c r="M182" s="64" t="s">
        <v>1755</v>
      </c>
      <c r="N182" s="64" t="s">
        <v>1857</v>
      </c>
      <c r="O182" s="69" t="s">
        <v>174</v>
      </c>
      <c r="P182" s="69" t="s">
        <v>174</v>
      </c>
      <c r="Q182" s="69" t="s">
        <v>174</v>
      </c>
      <c r="R182" s="69" t="s">
        <v>174</v>
      </c>
      <c r="S182" s="70">
        <v>13759</v>
      </c>
      <c r="T182" s="41">
        <v>5</v>
      </c>
      <c r="U182" s="70">
        <v>106010071</v>
      </c>
      <c r="V182" s="45">
        <v>1.86</v>
      </c>
      <c r="W182" s="75">
        <v>6035</v>
      </c>
      <c r="X182" s="68" t="s">
        <v>2526</v>
      </c>
      <c r="Y182" s="68" t="s">
        <v>2571</v>
      </c>
      <c r="Z182" s="42">
        <v>59</v>
      </c>
      <c r="AA182" s="31">
        <v>20</v>
      </c>
      <c r="AB182" s="32">
        <v>199010001</v>
      </c>
      <c r="AC182" s="32">
        <v>1430</v>
      </c>
      <c r="AD182" s="33">
        <v>1</v>
      </c>
      <c r="AE182" s="33">
        <v>0</v>
      </c>
      <c r="AF182" s="31">
        <v>20</v>
      </c>
      <c r="AG182" s="32">
        <v>199010001</v>
      </c>
      <c r="AH182" s="33">
        <v>0</v>
      </c>
      <c r="AI182" s="33">
        <v>1</v>
      </c>
      <c r="AJ182" s="33">
        <v>0</v>
      </c>
    </row>
    <row r="183" spans="1:36" ht="20.100000000000001" customHeight="1" x14ac:dyDescent="0.3">
      <c r="A183" s="48" t="s">
        <v>391</v>
      </c>
      <c r="B183" s="49">
        <v>120010175</v>
      </c>
      <c r="C183" s="50">
        <v>1004</v>
      </c>
      <c r="D183" s="50">
        <v>4</v>
      </c>
      <c r="E183" s="50">
        <v>175</v>
      </c>
      <c r="F183" s="50">
        <v>175</v>
      </c>
      <c r="G183" s="51" t="s">
        <v>173</v>
      </c>
      <c r="H183" s="51" t="s">
        <v>179</v>
      </c>
      <c r="I183" s="50">
        <v>11</v>
      </c>
      <c r="J183" s="49">
        <v>6940</v>
      </c>
      <c r="K183" s="65" t="s">
        <v>1758</v>
      </c>
      <c r="L183" s="65" t="s">
        <v>1858</v>
      </c>
      <c r="M183" s="65" t="s">
        <v>1758</v>
      </c>
      <c r="N183" s="65" t="s">
        <v>1858</v>
      </c>
      <c r="O183" s="65" t="s">
        <v>174</v>
      </c>
      <c r="P183" s="65" t="s">
        <v>174</v>
      </c>
      <c r="Q183" s="65" t="s">
        <v>174</v>
      </c>
      <c r="R183" s="65" t="s">
        <v>174</v>
      </c>
      <c r="S183" s="49">
        <v>15823</v>
      </c>
      <c r="T183" s="50">
        <v>5</v>
      </c>
      <c r="U183" s="49">
        <v>106010134</v>
      </c>
      <c r="V183" s="52">
        <v>2.5499999999999998</v>
      </c>
      <c r="W183" s="49">
        <v>6940</v>
      </c>
      <c r="X183" s="51" t="s">
        <v>2527</v>
      </c>
      <c r="Y183" s="51" t="s">
        <v>2572</v>
      </c>
      <c r="Z183" s="50">
        <v>59</v>
      </c>
      <c r="AA183" s="50">
        <v>20</v>
      </c>
      <c r="AB183" s="49">
        <v>199010001</v>
      </c>
      <c r="AC183" s="49">
        <v>1435</v>
      </c>
      <c r="AD183" s="50">
        <v>1</v>
      </c>
      <c r="AE183" s="50">
        <v>0</v>
      </c>
      <c r="AF183" s="50">
        <v>20</v>
      </c>
      <c r="AG183" s="49">
        <v>199010001</v>
      </c>
      <c r="AH183" s="50">
        <v>0</v>
      </c>
      <c r="AI183" s="50">
        <v>1</v>
      </c>
      <c r="AJ183" s="50">
        <v>0</v>
      </c>
    </row>
    <row r="184" spans="1:36" ht="20.100000000000001" customHeight="1" x14ac:dyDescent="0.3">
      <c r="A184" s="24" t="s">
        <v>392</v>
      </c>
      <c r="B184" s="25">
        <v>120010176</v>
      </c>
      <c r="C184" s="47">
        <v>1004</v>
      </c>
      <c r="D184" s="47">
        <v>4</v>
      </c>
      <c r="E184" s="31">
        <v>176</v>
      </c>
      <c r="F184" s="31">
        <v>176</v>
      </c>
      <c r="G184" s="27" t="s">
        <v>183</v>
      </c>
      <c r="H184" s="27" t="s">
        <v>185</v>
      </c>
      <c r="I184" s="63">
        <v>11</v>
      </c>
      <c r="J184" s="74">
        <v>7130</v>
      </c>
      <c r="K184" s="64" t="s">
        <v>1741</v>
      </c>
      <c r="L184" s="64" t="s">
        <v>1859</v>
      </c>
      <c r="M184" s="64" t="s">
        <v>1741</v>
      </c>
      <c r="N184" s="64" t="s">
        <v>1859</v>
      </c>
      <c r="O184" s="69" t="s">
        <v>174</v>
      </c>
      <c r="P184" s="69" t="s">
        <v>174</v>
      </c>
      <c r="Q184" s="69" t="s">
        <v>174</v>
      </c>
      <c r="R184" s="69" t="s">
        <v>174</v>
      </c>
      <c r="S184" s="70">
        <v>16256</v>
      </c>
      <c r="T184" s="41">
        <v>5</v>
      </c>
      <c r="U184" s="70">
        <v>106010070</v>
      </c>
      <c r="V184" s="45">
        <v>1.86</v>
      </c>
      <c r="W184" s="75">
        <v>7130</v>
      </c>
      <c r="X184" s="68" t="s">
        <v>2523</v>
      </c>
      <c r="Y184" s="68" t="s">
        <v>2523</v>
      </c>
      <c r="Z184" s="42">
        <v>59</v>
      </c>
      <c r="AA184" s="31">
        <v>20</v>
      </c>
      <c r="AB184" s="32">
        <v>199010001</v>
      </c>
      <c r="AC184" s="32">
        <v>1440</v>
      </c>
      <c r="AD184" s="33">
        <v>1</v>
      </c>
      <c r="AE184" s="33">
        <v>0</v>
      </c>
      <c r="AF184" s="31">
        <v>20</v>
      </c>
      <c r="AG184" s="32">
        <v>199010001</v>
      </c>
      <c r="AH184" s="33">
        <v>0</v>
      </c>
      <c r="AI184" s="33">
        <v>1</v>
      </c>
      <c r="AJ184" s="33">
        <v>0</v>
      </c>
    </row>
    <row r="185" spans="1:36" ht="20.100000000000001" customHeight="1" x14ac:dyDescent="0.3">
      <c r="A185" s="24" t="s">
        <v>393</v>
      </c>
      <c r="B185" s="25">
        <v>120010177</v>
      </c>
      <c r="C185" s="47">
        <v>1004</v>
      </c>
      <c r="D185" s="47">
        <v>4</v>
      </c>
      <c r="E185" s="31">
        <v>177</v>
      </c>
      <c r="F185" s="31">
        <v>177</v>
      </c>
      <c r="G185" s="27" t="s">
        <v>183</v>
      </c>
      <c r="H185" s="27" t="s">
        <v>185</v>
      </c>
      <c r="I185" s="63">
        <v>11</v>
      </c>
      <c r="J185" s="74">
        <v>7132</v>
      </c>
      <c r="K185" s="64" t="s">
        <v>1741</v>
      </c>
      <c r="L185" s="64" t="s">
        <v>1859</v>
      </c>
      <c r="M185" s="64" t="s">
        <v>1741</v>
      </c>
      <c r="N185" s="64" t="s">
        <v>1859</v>
      </c>
      <c r="O185" s="69" t="s">
        <v>174</v>
      </c>
      <c r="P185" s="69" t="s">
        <v>174</v>
      </c>
      <c r="Q185" s="69" t="s">
        <v>174</v>
      </c>
      <c r="R185" s="69" t="s">
        <v>174</v>
      </c>
      <c r="S185" s="70">
        <v>16260</v>
      </c>
      <c r="T185" s="41">
        <v>5</v>
      </c>
      <c r="U185" s="70">
        <v>106010070</v>
      </c>
      <c r="V185" s="45">
        <v>1.86</v>
      </c>
      <c r="W185" s="75">
        <v>7132</v>
      </c>
      <c r="X185" s="68" t="s">
        <v>2523</v>
      </c>
      <c r="Y185" s="68" t="s">
        <v>2523</v>
      </c>
      <c r="Z185" s="42">
        <v>59</v>
      </c>
      <c r="AA185" s="31">
        <v>20</v>
      </c>
      <c r="AB185" s="32">
        <v>199010001</v>
      </c>
      <c r="AC185" s="32">
        <v>1445</v>
      </c>
      <c r="AD185" s="33">
        <v>1</v>
      </c>
      <c r="AE185" s="33">
        <v>0</v>
      </c>
      <c r="AF185" s="31">
        <v>20</v>
      </c>
      <c r="AG185" s="32">
        <v>199010001</v>
      </c>
      <c r="AH185" s="33">
        <v>0</v>
      </c>
      <c r="AI185" s="33">
        <v>1</v>
      </c>
      <c r="AJ185" s="33">
        <v>0</v>
      </c>
    </row>
    <row r="186" spans="1:36" ht="20.100000000000001" customHeight="1" x14ac:dyDescent="0.3">
      <c r="A186" s="24" t="s">
        <v>394</v>
      </c>
      <c r="B186" s="25">
        <v>120010178</v>
      </c>
      <c r="C186" s="47">
        <v>1004</v>
      </c>
      <c r="D186" s="47">
        <v>4</v>
      </c>
      <c r="E186" s="31">
        <v>178</v>
      </c>
      <c r="F186" s="31">
        <v>178</v>
      </c>
      <c r="G186" s="27" t="s">
        <v>183</v>
      </c>
      <c r="H186" s="27" t="s">
        <v>185</v>
      </c>
      <c r="I186" s="63">
        <v>11</v>
      </c>
      <c r="J186" s="74">
        <v>7136</v>
      </c>
      <c r="K186" s="64" t="s">
        <v>1741</v>
      </c>
      <c r="L186" s="64" t="s">
        <v>1860</v>
      </c>
      <c r="M186" s="64" t="s">
        <v>1741</v>
      </c>
      <c r="N186" s="64" t="s">
        <v>1860</v>
      </c>
      <c r="O186" s="69" t="s">
        <v>174</v>
      </c>
      <c r="P186" s="69" t="s">
        <v>174</v>
      </c>
      <c r="Q186" s="69" t="s">
        <v>174</v>
      </c>
      <c r="R186" s="69" t="s">
        <v>174</v>
      </c>
      <c r="S186" s="70">
        <v>16270</v>
      </c>
      <c r="T186" s="41">
        <v>5</v>
      </c>
      <c r="U186" s="70">
        <v>106010070</v>
      </c>
      <c r="V186" s="45">
        <v>1.86</v>
      </c>
      <c r="W186" s="75">
        <v>7136</v>
      </c>
      <c r="X186" s="68" t="s">
        <v>2524</v>
      </c>
      <c r="Y186" s="68" t="s">
        <v>1842</v>
      </c>
      <c r="Z186" s="42">
        <v>59</v>
      </c>
      <c r="AA186" s="31">
        <v>20</v>
      </c>
      <c r="AB186" s="32">
        <v>199010001</v>
      </c>
      <c r="AC186" s="32">
        <v>1450</v>
      </c>
      <c r="AD186" s="33">
        <v>1</v>
      </c>
      <c r="AE186" s="33">
        <v>0</v>
      </c>
      <c r="AF186" s="31">
        <v>20</v>
      </c>
      <c r="AG186" s="32">
        <v>199010001</v>
      </c>
      <c r="AH186" s="33">
        <v>0</v>
      </c>
      <c r="AI186" s="33">
        <v>1</v>
      </c>
      <c r="AJ186" s="33">
        <v>0</v>
      </c>
    </row>
    <row r="187" spans="1:36" ht="20.100000000000001" customHeight="1" x14ac:dyDescent="0.3">
      <c r="A187" s="24" t="s">
        <v>395</v>
      </c>
      <c r="B187" s="25">
        <v>120010179</v>
      </c>
      <c r="C187" s="47">
        <v>1004</v>
      </c>
      <c r="D187" s="47">
        <v>4</v>
      </c>
      <c r="E187" s="31">
        <v>179</v>
      </c>
      <c r="F187" s="31">
        <v>179</v>
      </c>
      <c r="G187" s="27" t="s">
        <v>183</v>
      </c>
      <c r="H187" s="27" t="s">
        <v>185</v>
      </c>
      <c r="I187" s="63">
        <v>11</v>
      </c>
      <c r="J187" s="74">
        <v>7142</v>
      </c>
      <c r="K187" s="64" t="s">
        <v>1741</v>
      </c>
      <c r="L187" s="64" t="s">
        <v>1860</v>
      </c>
      <c r="M187" s="64" t="s">
        <v>1741</v>
      </c>
      <c r="N187" s="64" t="s">
        <v>1860</v>
      </c>
      <c r="O187" s="69" t="s">
        <v>174</v>
      </c>
      <c r="P187" s="69" t="s">
        <v>174</v>
      </c>
      <c r="Q187" s="69" t="s">
        <v>174</v>
      </c>
      <c r="R187" s="69" t="s">
        <v>174</v>
      </c>
      <c r="S187" s="70">
        <v>16283</v>
      </c>
      <c r="T187" s="41">
        <v>5</v>
      </c>
      <c r="U187" s="70">
        <v>106010070</v>
      </c>
      <c r="V187" s="45">
        <v>1.86</v>
      </c>
      <c r="W187" s="75">
        <v>7142</v>
      </c>
      <c r="X187" s="68" t="s">
        <v>2524</v>
      </c>
      <c r="Y187" s="68" t="s">
        <v>1842</v>
      </c>
      <c r="Z187" s="42">
        <v>59</v>
      </c>
      <c r="AA187" s="31">
        <v>20</v>
      </c>
      <c r="AB187" s="32">
        <v>199010001</v>
      </c>
      <c r="AC187" s="32">
        <v>1455</v>
      </c>
      <c r="AD187" s="33">
        <v>1</v>
      </c>
      <c r="AE187" s="33">
        <v>0</v>
      </c>
      <c r="AF187" s="31">
        <v>20</v>
      </c>
      <c r="AG187" s="32">
        <v>199010001</v>
      </c>
      <c r="AH187" s="33">
        <v>0</v>
      </c>
      <c r="AI187" s="33">
        <v>1</v>
      </c>
      <c r="AJ187" s="33">
        <v>0</v>
      </c>
    </row>
    <row r="188" spans="1:36" ht="20.100000000000001" customHeight="1" x14ac:dyDescent="0.3">
      <c r="A188" s="24" t="s">
        <v>396</v>
      </c>
      <c r="B188" s="25">
        <v>120010180</v>
      </c>
      <c r="C188" s="47">
        <v>1004</v>
      </c>
      <c r="D188" s="47">
        <v>4</v>
      </c>
      <c r="E188" s="31">
        <v>180</v>
      </c>
      <c r="F188" s="31">
        <v>180</v>
      </c>
      <c r="G188" s="27" t="s">
        <v>183</v>
      </c>
      <c r="H188" s="27" t="s">
        <v>185</v>
      </c>
      <c r="I188" s="63">
        <v>11</v>
      </c>
      <c r="J188" s="74">
        <v>7150</v>
      </c>
      <c r="K188" s="64" t="s">
        <v>1741</v>
      </c>
      <c r="L188" s="64" t="s">
        <v>1861</v>
      </c>
      <c r="M188" s="64" t="s">
        <v>1741</v>
      </c>
      <c r="N188" s="64" t="s">
        <v>1861</v>
      </c>
      <c r="O188" s="69" t="s">
        <v>174</v>
      </c>
      <c r="P188" s="69" t="s">
        <v>174</v>
      </c>
      <c r="Q188" s="69" t="s">
        <v>174</v>
      </c>
      <c r="R188" s="69" t="s">
        <v>174</v>
      </c>
      <c r="S188" s="70">
        <v>16302</v>
      </c>
      <c r="T188" s="41">
        <v>5</v>
      </c>
      <c r="U188" s="70">
        <v>106010070</v>
      </c>
      <c r="V188" s="45">
        <v>1.86</v>
      </c>
      <c r="W188" s="75">
        <v>7150</v>
      </c>
      <c r="X188" s="68" t="s">
        <v>2524</v>
      </c>
      <c r="Y188" s="68" t="s">
        <v>1908</v>
      </c>
      <c r="Z188" s="42">
        <v>59</v>
      </c>
      <c r="AA188" s="31">
        <v>20</v>
      </c>
      <c r="AB188" s="32">
        <v>199010001</v>
      </c>
      <c r="AC188" s="32">
        <v>1460</v>
      </c>
      <c r="AD188" s="33">
        <v>1</v>
      </c>
      <c r="AE188" s="33">
        <v>0</v>
      </c>
      <c r="AF188" s="31">
        <v>20</v>
      </c>
      <c r="AG188" s="32">
        <v>199010001</v>
      </c>
      <c r="AH188" s="33">
        <v>0</v>
      </c>
      <c r="AI188" s="33">
        <v>1</v>
      </c>
      <c r="AJ188" s="33">
        <v>0</v>
      </c>
    </row>
    <row r="189" spans="1:36" ht="20.100000000000001" customHeight="1" x14ac:dyDescent="0.3">
      <c r="A189" s="24" t="s">
        <v>397</v>
      </c>
      <c r="B189" s="25">
        <v>120010181</v>
      </c>
      <c r="C189" s="47">
        <v>1004</v>
      </c>
      <c r="D189" s="47">
        <v>4</v>
      </c>
      <c r="E189" s="31">
        <v>181</v>
      </c>
      <c r="F189" s="31">
        <v>181</v>
      </c>
      <c r="G189" s="27" t="s">
        <v>183</v>
      </c>
      <c r="H189" s="27" t="s">
        <v>185</v>
      </c>
      <c r="I189" s="63">
        <v>11</v>
      </c>
      <c r="J189" s="74">
        <v>7160</v>
      </c>
      <c r="K189" s="64" t="s">
        <v>1741</v>
      </c>
      <c r="L189" s="64" t="s">
        <v>1861</v>
      </c>
      <c r="M189" s="64" t="s">
        <v>1741</v>
      </c>
      <c r="N189" s="64" t="s">
        <v>1861</v>
      </c>
      <c r="O189" s="69" t="s">
        <v>174</v>
      </c>
      <c r="P189" s="69" t="s">
        <v>174</v>
      </c>
      <c r="Q189" s="69" t="s">
        <v>174</v>
      </c>
      <c r="R189" s="69" t="s">
        <v>174</v>
      </c>
      <c r="S189" s="70">
        <v>16324</v>
      </c>
      <c r="T189" s="41">
        <v>5</v>
      </c>
      <c r="U189" s="70">
        <v>106010070</v>
      </c>
      <c r="V189" s="45">
        <v>1.86</v>
      </c>
      <c r="W189" s="75">
        <v>7160</v>
      </c>
      <c r="X189" s="68" t="s">
        <v>2524</v>
      </c>
      <c r="Y189" s="68" t="s">
        <v>1908</v>
      </c>
      <c r="Z189" s="42">
        <v>59</v>
      </c>
      <c r="AA189" s="31">
        <v>20</v>
      </c>
      <c r="AB189" s="32">
        <v>199010001</v>
      </c>
      <c r="AC189" s="32">
        <v>1465</v>
      </c>
      <c r="AD189" s="33">
        <v>1</v>
      </c>
      <c r="AE189" s="33">
        <v>0</v>
      </c>
      <c r="AF189" s="31">
        <v>20</v>
      </c>
      <c r="AG189" s="32">
        <v>199010001</v>
      </c>
      <c r="AH189" s="33">
        <v>0</v>
      </c>
      <c r="AI189" s="33">
        <v>1</v>
      </c>
      <c r="AJ189" s="33">
        <v>0</v>
      </c>
    </row>
    <row r="190" spans="1:36" ht="20.100000000000001" customHeight="1" x14ac:dyDescent="0.3">
      <c r="A190" s="24" t="s">
        <v>398</v>
      </c>
      <c r="B190" s="25">
        <v>120010182</v>
      </c>
      <c r="C190" s="47">
        <v>1004</v>
      </c>
      <c r="D190" s="47">
        <v>4</v>
      </c>
      <c r="E190" s="31">
        <v>182</v>
      </c>
      <c r="F190" s="31">
        <v>182</v>
      </c>
      <c r="G190" s="27" t="s">
        <v>183</v>
      </c>
      <c r="H190" s="27" t="s">
        <v>185</v>
      </c>
      <c r="I190" s="63">
        <v>11</v>
      </c>
      <c r="J190" s="74">
        <v>7162</v>
      </c>
      <c r="K190" s="64" t="s">
        <v>1746</v>
      </c>
      <c r="L190" s="64" t="s">
        <v>1862</v>
      </c>
      <c r="M190" s="64" t="s">
        <v>1746</v>
      </c>
      <c r="N190" s="64" t="s">
        <v>1862</v>
      </c>
      <c r="O190" s="69" t="s">
        <v>174</v>
      </c>
      <c r="P190" s="69" t="s">
        <v>174</v>
      </c>
      <c r="Q190" s="69" t="s">
        <v>174</v>
      </c>
      <c r="R190" s="69" t="s">
        <v>174</v>
      </c>
      <c r="S190" s="70">
        <v>16329</v>
      </c>
      <c r="T190" s="41">
        <v>5</v>
      </c>
      <c r="U190" s="70">
        <v>106010070</v>
      </c>
      <c r="V190" s="45">
        <v>1.86</v>
      </c>
      <c r="W190" s="75">
        <v>7162</v>
      </c>
      <c r="X190" s="68" t="s">
        <v>2524</v>
      </c>
      <c r="Y190" s="68" t="s">
        <v>2573</v>
      </c>
      <c r="Z190" s="42">
        <v>59</v>
      </c>
      <c r="AA190" s="31">
        <v>20</v>
      </c>
      <c r="AB190" s="32">
        <v>199010001</v>
      </c>
      <c r="AC190" s="32">
        <v>1470</v>
      </c>
      <c r="AD190" s="33">
        <v>1</v>
      </c>
      <c r="AE190" s="33">
        <v>0</v>
      </c>
      <c r="AF190" s="31">
        <v>20</v>
      </c>
      <c r="AG190" s="32">
        <v>199010001</v>
      </c>
      <c r="AH190" s="33">
        <v>0</v>
      </c>
      <c r="AI190" s="33">
        <v>1</v>
      </c>
      <c r="AJ190" s="33">
        <v>0</v>
      </c>
    </row>
    <row r="191" spans="1:36" ht="20.100000000000001" customHeight="1" x14ac:dyDescent="0.3">
      <c r="A191" s="24" t="s">
        <v>399</v>
      </c>
      <c r="B191" s="25">
        <v>120010183</v>
      </c>
      <c r="C191" s="47">
        <v>1004</v>
      </c>
      <c r="D191" s="47">
        <v>4</v>
      </c>
      <c r="E191" s="31">
        <v>183</v>
      </c>
      <c r="F191" s="31">
        <v>183</v>
      </c>
      <c r="G191" s="27" t="s">
        <v>183</v>
      </c>
      <c r="H191" s="27" t="s">
        <v>185</v>
      </c>
      <c r="I191" s="63">
        <v>11</v>
      </c>
      <c r="J191" s="74">
        <v>7166</v>
      </c>
      <c r="K191" s="64" t="s">
        <v>1746</v>
      </c>
      <c r="L191" s="64" t="s">
        <v>1863</v>
      </c>
      <c r="M191" s="64" t="s">
        <v>1746</v>
      </c>
      <c r="N191" s="64" t="s">
        <v>1863</v>
      </c>
      <c r="O191" s="69" t="s">
        <v>174</v>
      </c>
      <c r="P191" s="69" t="s">
        <v>174</v>
      </c>
      <c r="Q191" s="69" t="s">
        <v>174</v>
      </c>
      <c r="R191" s="69" t="s">
        <v>174</v>
      </c>
      <c r="S191" s="70">
        <v>16338</v>
      </c>
      <c r="T191" s="41">
        <v>5</v>
      </c>
      <c r="U191" s="70">
        <v>106010070</v>
      </c>
      <c r="V191" s="45">
        <v>1.86</v>
      </c>
      <c r="W191" s="75">
        <v>7166</v>
      </c>
      <c r="X191" s="68" t="s">
        <v>2524</v>
      </c>
      <c r="Y191" s="68" t="s">
        <v>2573</v>
      </c>
      <c r="Z191" s="42">
        <v>59</v>
      </c>
      <c r="AA191" s="31">
        <v>20</v>
      </c>
      <c r="AB191" s="32">
        <v>199010001</v>
      </c>
      <c r="AC191" s="32">
        <v>1475</v>
      </c>
      <c r="AD191" s="33">
        <v>1</v>
      </c>
      <c r="AE191" s="33">
        <v>0</v>
      </c>
      <c r="AF191" s="31">
        <v>20</v>
      </c>
      <c r="AG191" s="32">
        <v>199010001</v>
      </c>
      <c r="AH191" s="33">
        <v>0</v>
      </c>
      <c r="AI191" s="33">
        <v>1</v>
      </c>
      <c r="AJ191" s="33">
        <v>0</v>
      </c>
    </row>
    <row r="192" spans="1:36" ht="20.100000000000001" customHeight="1" x14ac:dyDescent="0.3">
      <c r="A192" s="24" t="s">
        <v>400</v>
      </c>
      <c r="B192" s="25">
        <v>120010184</v>
      </c>
      <c r="C192" s="47">
        <v>1004</v>
      </c>
      <c r="D192" s="47">
        <v>4</v>
      </c>
      <c r="E192" s="31">
        <v>184</v>
      </c>
      <c r="F192" s="31">
        <v>184</v>
      </c>
      <c r="G192" s="27" t="s">
        <v>183</v>
      </c>
      <c r="H192" s="27" t="s">
        <v>185</v>
      </c>
      <c r="I192" s="63">
        <v>11</v>
      </c>
      <c r="J192" s="74">
        <v>7172</v>
      </c>
      <c r="K192" s="64" t="s">
        <v>1747</v>
      </c>
      <c r="L192" s="64" t="s">
        <v>1864</v>
      </c>
      <c r="M192" s="64" t="s">
        <v>1747</v>
      </c>
      <c r="N192" s="64" t="s">
        <v>1864</v>
      </c>
      <c r="O192" s="69" t="s">
        <v>174</v>
      </c>
      <c r="P192" s="69" t="s">
        <v>174</v>
      </c>
      <c r="Q192" s="69" t="s">
        <v>174</v>
      </c>
      <c r="R192" s="69" t="s">
        <v>174</v>
      </c>
      <c r="S192" s="70">
        <v>16352</v>
      </c>
      <c r="T192" s="41">
        <v>5</v>
      </c>
      <c r="U192" s="70">
        <v>106010070</v>
      </c>
      <c r="V192" s="45">
        <v>1.86</v>
      </c>
      <c r="W192" s="75">
        <v>7172</v>
      </c>
      <c r="X192" s="68" t="s">
        <v>2524</v>
      </c>
      <c r="Y192" s="68" t="s">
        <v>2573</v>
      </c>
      <c r="Z192" s="42">
        <v>59</v>
      </c>
      <c r="AA192" s="31">
        <v>20</v>
      </c>
      <c r="AB192" s="32">
        <v>199010001</v>
      </c>
      <c r="AC192" s="32">
        <v>1480</v>
      </c>
      <c r="AD192" s="33">
        <v>1</v>
      </c>
      <c r="AE192" s="33">
        <v>0</v>
      </c>
      <c r="AF192" s="31">
        <v>20</v>
      </c>
      <c r="AG192" s="32">
        <v>199010001</v>
      </c>
      <c r="AH192" s="33">
        <v>0</v>
      </c>
      <c r="AI192" s="33">
        <v>1</v>
      </c>
      <c r="AJ192" s="33">
        <v>0</v>
      </c>
    </row>
    <row r="193" spans="1:36" ht="20.100000000000001" customHeight="1" x14ac:dyDescent="0.3">
      <c r="A193" s="24" t="s">
        <v>401</v>
      </c>
      <c r="B193" s="25">
        <v>120010185</v>
      </c>
      <c r="C193" s="47">
        <v>1004</v>
      </c>
      <c r="D193" s="47">
        <v>4</v>
      </c>
      <c r="E193" s="31">
        <v>185</v>
      </c>
      <c r="F193" s="31">
        <v>185</v>
      </c>
      <c r="G193" s="27" t="s">
        <v>183</v>
      </c>
      <c r="H193" s="27" t="s">
        <v>185</v>
      </c>
      <c r="I193" s="63">
        <v>11</v>
      </c>
      <c r="J193" s="74">
        <v>7180</v>
      </c>
      <c r="K193" s="64" t="s">
        <v>1747</v>
      </c>
      <c r="L193" s="64" t="s">
        <v>1865</v>
      </c>
      <c r="M193" s="64" t="s">
        <v>1747</v>
      </c>
      <c r="N193" s="64" t="s">
        <v>1865</v>
      </c>
      <c r="O193" s="69" t="s">
        <v>174</v>
      </c>
      <c r="P193" s="69" t="s">
        <v>174</v>
      </c>
      <c r="Q193" s="69" t="s">
        <v>174</v>
      </c>
      <c r="R193" s="69" t="s">
        <v>174</v>
      </c>
      <c r="S193" s="70">
        <v>16370</v>
      </c>
      <c r="T193" s="41">
        <v>5</v>
      </c>
      <c r="U193" s="70">
        <v>106010070</v>
      </c>
      <c r="V193" s="45">
        <v>1.86</v>
      </c>
      <c r="W193" s="75">
        <v>7180</v>
      </c>
      <c r="X193" s="68" t="s">
        <v>2525</v>
      </c>
      <c r="Y193" s="68" t="s">
        <v>2574</v>
      </c>
      <c r="Z193" s="42">
        <v>59</v>
      </c>
      <c r="AA193" s="31">
        <v>20</v>
      </c>
      <c r="AB193" s="32">
        <v>199010001</v>
      </c>
      <c r="AC193" s="32">
        <v>1485</v>
      </c>
      <c r="AD193" s="33">
        <v>1</v>
      </c>
      <c r="AE193" s="33">
        <v>0</v>
      </c>
      <c r="AF193" s="31">
        <v>20</v>
      </c>
      <c r="AG193" s="32">
        <v>199010001</v>
      </c>
      <c r="AH193" s="33">
        <v>0</v>
      </c>
      <c r="AI193" s="33">
        <v>1</v>
      </c>
      <c r="AJ193" s="33">
        <v>0</v>
      </c>
    </row>
    <row r="194" spans="1:36" ht="20.100000000000001" customHeight="1" x14ac:dyDescent="0.3">
      <c r="A194" s="24" t="s">
        <v>402</v>
      </c>
      <c r="B194" s="25">
        <v>120010186</v>
      </c>
      <c r="C194" s="47">
        <v>1004</v>
      </c>
      <c r="D194" s="47">
        <v>4</v>
      </c>
      <c r="E194" s="31">
        <v>186</v>
      </c>
      <c r="F194" s="31">
        <v>186</v>
      </c>
      <c r="G194" s="27" t="s">
        <v>183</v>
      </c>
      <c r="H194" s="27" t="s">
        <v>185</v>
      </c>
      <c r="I194" s="63">
        <v>11</v>
      </c>
      <c r="J194" s="74">
        <v>7190</v>
      </c>
      <c r="K194" s="64" t="s">
        <v>1748</v>
      </c>
      <c r="L194" s="64" t="s">
        <v>1866</v>
      </c>
      <c r="M194" s="64" t="s">
        <v>1748</v>
      </c>
      <c r="N194" s="64" t="s">
        <v>1866</v>
      </c>
      <c r="O194" s="69" t="s">
        <v>174</v>
      </c>
      <c r="P194" s="69" t="s">
        <v>174</v>
      </c>
      <c r="Q194" s="69" t="s">
        <v>174</v>
      </c>
      <c r="R194" s="69" t="s">
        <v>174</v>
      </c>
      <c r="S194" s="70">
        <v>16393</v>
      </c>
      <c r="T194" s="41">
        <v>5</v>
      </c>
      <c r="U194" s="70">
        <v>106010070</v>
      </c>
      <c r="V194" s="45">
        <v>1.86</v>
      </c>
      <c r="W194" s="75">
        <v>7190</v>
      </c>
      <c r="X194" s="68" t="s">
        <v>2525</v>
      </c>
      <c r="Y194" s="68" t="s">
        <v>2574</v>
      </c>
      <c r="Z194" s="42">
        <v>59</v>
      </c>
      <c r="AA194" s="31">
        <v>20</v>
      </c>
      <c r="AB194" s="32">
        <v>199010001</v>
      </c>
      <c r="AC194" s="32">
        <v>1490</v>
      </c>
      <c r="AD194" s="33">
        <v>1</v>
      </c>
      <c r="AE194" s="33">
        <v>0</v>
      </c>
      <c r="AF194" s="31">
        <v>20</v>
      </c>
      <c r="AG194" s="32">
        <v>199010001</v>
      </c>
      <c r="AH194" s="33">
        <v>0</v>
      </c>
      <c r="AI194" s="33">
        <v>1</v>
      </c>
      <c r="AJ194" s="33">
        <v>0</v>
      </c>
    </row>
    <row r="195" spans="1:36" ht="20.100000000000001" customHeight="1" x14ac:dyDescent="0.3">
      <c r="A195" s="24" t="s">
        <v>403</v>
      </c>
      <c r="B195" s="25">
        <v>120010187</v>
      </c>
      <c r="C195" s="47">
        <v>1004</v>
      </c>
      <c r="D195" s="47">
        <v>4</v>
      </c>
      <c r="E195" s="31">
        <v>187</v>
      </c>
      <c r="F195" s="31">
        <v>187</v>
      </c>
      <c r="G195" s="27" t="s">
        <v>183</v>
      </c>
      <c r="H195" s="27" t="s">
        <v>185</v>
      </c>
      <c r="I195" s="63">
        <v>11</v>
      </c>
      <c r="J195" s="74">
        <v>7192</v>
      </c>
      <c r="K195" s="64" t="s">
        <v>1749</v>
      </c>
      <c r="L195" s="64" t="s">
        <v>1866</v>
      </c>
      <c r="M195" s="64" t="s">
        <v>1749</v>
      </c>
      <c r="N195" s="64" t="s">
        <v>1866</v>
      </c>
      <c r="O195" s="69" t="s">
        <v>174</v>
      </c>
      <c r="P195" s="69" t="s">
        <v>174</v>
      </c>
      <c r="Q195" s="69" t="s">
        <v>174</v>
      </c>
      <c r="R195" s="69" t="s">
        <v>174</v>
      </c>
      <c r="S195" s="70">
        <v>16397</v>
      </c>
      <c r="T195" s="41">
        <v>5</v>
      </c>
      <c r="U195" s="70">
        <v>106010070</v>
      </c>
      <c r="V195" s="45">
        <v>1.86</v>
      </c>
      <c r="W195" s="75">
        <v>7192</v>
      </c>
      <c r="X195" s="68" t="s">
        <v>2525</v>
      </c>
      <c r="Y195" s="68" t="s">
        <v>2574</v>
      </c>
      <c r="Z195" s="42">
        <v>59</v>
      </c>
      <c r="AA195" s="31">
        <v>20</v>
      </c>
      <c r="AB195" s="32">
        <v>199010001</v>
      </c>
      <c r="AC195" s="32">
        <v>1495</v>
      </c>
      <c r="AD195" s="33">
        <v>1</v>
      </c>
      <c r="AE195" s="33">
        <v>0</v>
      </c>
      <c r="AF195" s="31">
        <v>20</v>
      </c>
      <c r="AG195" s="32">
        <v>199010001</v>
      </c>
      <c r="AH195" s="33">
        <v>0</v>
      </c>
      <c r="AI195" s="33">
        <v>1</v>
      </c>
      <c r="AJ195" s="33">
        <v>0</v>
      </c>
    </row>
    <row r="196" spans="1:36" ht="20.100000000000001" customHeight="1" x14ac:dyDescent="0.3">
      <c r="A196" s="24" t="s">
        <v>404</v>
      </c>
      <c r="B196" s="25">
        <v>120010188</v>
      </c>
      <c r="C196" s="47">
        <v>1004</v>
      </c>
      <c r="D196" s="47">
        <v>4</v>
      </c>
      <c r="E196" s="31">
        <v>188</v>
      </c>
      <c r="F196" s="31">
        <v>188</v>
      </c>
      <c r="G196" s="27" t="s">
        <v>183</v>
      </c>
      <c r="H196" s="27" t="s">
        <v>185</v>
      </c>
      <c r="I196" s="63">
        <v>11</v>
      </c>
      <c r="J196" s="74">
        <v>7196</v>
      </c>
      <c r="K196" s="64" t="s">
        <v>1748</v>
      </c>
      <c r="L196" s="64" t="s">
        <v>1867</v>
      </c>
      <c r="M196" s="64" t="s">
        <v>1748</v>
      </c>
      <c r="N196" s="64" t="s">
        <v>1867</v>
      </c>
      <c r="O196" s="69" t="s">
        <v>174</v>
      </c>
      <c r="P196" s="69" t="s">
        <v>174</v>
      </c>
      <c r="Q196" s="69" t="s">
        <v>174</v>
      </c>
      <c r="R196" s="69" t="s">
        <v>174</v>
      </c>
      <c r="S196" s="70">
        <v>16406</v>
      </c>
      <c r="T196" s="41">
        <v>5</v>
      </c>
      <c r="U196" s="70">
        <v>106010070</v>
      </c>
      <c r="V196" s="45">
        <v>1.86</v>
      </c>
      <c r="W196" s="75">
        <v>7196</v>
      </c>
      <c r="X196" s="68" t="s">
        <v>2525</v>
      </c>
      <c r="Y196" s="68" t="s">
        <v>2575</v>
      </c>
      <c r="Z196" s="42">
        <v>59</v>
      </c>
      <c r="AA196" s="31">
        <v>20</v>
      </c>
      <c r="AB196" s="32">
        <v>199010001</v>
      </c>
      <c r="AC196" s="32">
        <v>1500</v>
      </c>
      <c r="AD196" s="33">
        <v>1</v>
      </c>
      <c r="AE196" s="33">
        <v>0</v>
      </c>
      <c r="AF196" s="31">
        <v>20</v>
      </c>
      <c r="AG196" s="32">
        <v>199010001</v>
      </c>
      <c r="AH196" s="33">
        <v>0</v>
      </c>
      <c r="AI196" s="33">
        <v>1</v>
      </c>
      <c r="AJ196" s="33">
        <v>0</v>
      </c>
    </row>
    <row r="197" spans="1:36" ht="20.100000000000001" customHeight="1" x14ac:dyDescent="0.3">
      <c r="A197" s="24" t="s">
        <v>405</v>
      </c>
      <c r="B197" s="25">
        <v>120010189</v>
      </c>
      <c r="C197" s="47">
        <v>1004</v>
      </c>
      <c r="D197" s="47">
        <v>4</v>
      </c>
      <c r="E197" s="31">
        <v>189</v>
      </c>
      <c r="F197" s="31">
        <v>189</v>
      </c>
      <c r="G197" s="27" t="s">
        <v>183</v>
      </c>
      <c r="H197" s="27" t="s">
        <v>185</v>
      </c>
      <c r="I197" s="63">
        <v>11</v>
      </c>
      <c r="J197" s="74">
        <v>7202</v>
      </c>
      <c r="K197" s="64" t="s">
        <v>1749</v>
      </c>
      <c r="L197" s="64" t="s">
        <v>1867</v>
      </c>
      <c r="M197" s="64" t="s">
        <v>1749</v>
      </c>
      <c r="N197" s="64" t="s">
        <v>1867</v>
      </c>
      <c r="O197" s="69" t="s">
        <v>174</v>
      </c>
      <c r="P197" s="69" t="s">
        <v>174</v>
      </c>
      <c r="Q197" s="69" t="s">
        <v>174</v>
      </c>
      <c r="R197" s="69" t="s">
        <v>174</v>
      </c>
      <c r="S197" s="70">
        <v>16420</v>
      </c>
      <c r="T197" s="41">
        <v>5</v>
      </c>
      <c r="U197" s="70">
        <v>106010070</v>
      </c>
      <c r="V197" s="45">
        <v>1.86</v>
      </c>
      <c r="W197" s="75">
        <v>7202</v>
      </c>
      <c r="X197" s="68" t="s">
        <v>2525</v>
      </c>
      <c r="Y197" s="68" t="s">
        <v>2575</v>
      </c>
      <c r="Z197" s="42">
        <v>59</v>
      </c>
      <c r="AA197" s="31">
        <v>20</v>
      </c>
      <c r="AB197" s="32">
        <v>199010001</v>
      </c>
      <c r="AC197" s="32">
        <v>1505</v>
      </c>
      <c r="AD197" s="33">
        <v>1</v>
      </c>
      <c r="AE197" s="33">
        <v>0</v>
      </c>
      <c r="AF197" s="31">
        <v>20</v>
      </c>
      <c r="AG197" s="32">
        <v>199010001</v>
      </c>
      <c r="AH197" s="33">
        <v>0</v>
      </c>
      <c r="AI197" s="33">
        <v>1</v>
      </c>
      <c r="AJ197" s="33">
        <v>0</v>
      </c>
    </row>
    <row r="198" spans="1:36" ht="20.100000000000001" customHeight="1" x14ac:dyDescent="0.3">
      <c r="A198" s="24" t="s">
        <v>406</v>
      </c>
      <c r="B198" s="25">
        <v>120010190</v>
      </c>
      <c r="C198" s="47">
        <v>1004</v>
      </c>
      <c r="D198" s="47">
        <v>4</v>
      </c>
      <c r="E198" s="31">
        <v>190</v>
      </c>
      <c r="F198" s="31">
        <v>190</v>
      </c>
      <c r="G198" s="27" t="s">
        <v>183</v>
      </c>
      <c r="H198" s="27" t="s">
        <v>185</v>
      </c>
      <c r="I198" s="63">
        <v>11</v>
      </c>
      <c r="J198" s="74">
        <v>7210</v>
      </c>
      <c r="K198" s="64" t="s">
        <v>1750</v>
      </c>
      <c r="L198" s="64" t="s">
        <v>1868</v>
      </c>
      <c r="M198" s="64" t="s">
        <v>1750</v>
      </c>
      <c r="N198" s="64" t="s">
        <v>1868</v>
      </c>
      <c r="O198" s="69" t="s">
        <v>174</v>
      </c>
      <c r="P198" s="69" t="s">
        <v>174</v>
      </c>
      <c r="Q198" s="69" t="s">
        <v>174</v>
      </c>
      <c r="R198" s="69" t="s">
        <v>174</v>
      </c>
      <c r="S198" s="70">
        <v>16438</v>
      </c>
      <c r="T198" s="41">
        <v>5</v>
      </c>
      <c r="U198" s="70">
        <v>106010070</v>
      </c>
      <c r="V198" s="45">
        <v>1.86</v>
      </c>
      <c r="W198" s="75">
        <v>7210</v>
      </c>
      <c r="X198" s="68" t="s">
        <v>2525</v>
      </c>
      <c r="Y198" s="68" t="s">
        <v>2575</v>
      </c>
      <c r="Z198" s="42">
        <v>59</v>
      </c>
      <c r="AA198" s="31">
        <v>20</v>
      </c>
      <c r="AB198" s="32">
        <v>199010001</v>
      </c>
      <c r="AC198" s="32">
        <v>1510</v>
      </c>
      <c r="AD198" s="33">
        <v>1</v>
      </c>
      <c r="AE198" s="33">
        <v>0</v>
      </c>
      <c r="AF198" s="31">
        <v>20</v>
      </c>
      <c r="AG198" s="32">
        <v>199010001</v>
      </c>
      <c r="AH198" s="33">
        <v>0</v>
      </c>
      <c r="AI198" s="33">
        <v>1</v>
      </c>
      <c r="AJ198" s="33">
        <v>0</v>
      </c>
    </row>
    <row r="199" spans="1:36" ht="20.100000000000001" customHeight="1" x14ac:dyDescent="0.3">
      <c r="A199" s="24" t="s">
        <v>407</v>
      </c>
      <c r="B199" s="25">
        <v>120010191</v>
      </c>
      <c r="C199" s="47">
        <v>1004</v>
      </c>
      <c r="D199" s="47">
        <v>4</v>
      </c>
      <c r="E199" s="31">
        <v>191</v>
      </c>
      <c r="F199" s="31">
        <v>191</v>
      </c>
      <c r="G199" s="27" t="s">
        <v>183</v>
      </c>
      <c r="H199" s="27" t="s">
        <v>185</v>
      </c>
      <c r="I199" s="63">
        <v>11</v>
      </c>
      <c r="J199" s="74">
        <v>7225</v>
      </c>
      <c r="K199" s="64" t="s">
        <v>1751</v>
      </c>
      <c r="L199" s="64" t="s">
        <v>1868</v>
      </c>
      <c r="M199" s="64" t="s">
        <v>1751</v>
      </c>
      <c r="N199" s="64" t="s">
        <v>1868</v>
      </c>
      <c r="O199" s="69" t="s">
        <v>174</v>
      </c>
      <c r="P199" s="69" t="s">
        <v>174</v>
      </c>
      <c r="Q199" s="69" t="s">
        <v>174</v>
      </c>
      <c r="R199" s="69" t="s">
        <v>174</v>
      </c>
      <c r="S199" s="70">
        <v>16473</v>
      </c>
      <c r="T199" s="41">
        <v>5</v>
      </c>
      <c r="U199" s="70">
        <v>106010070</v>
      </c>
      <c r="V199" s="45">
        <v>1.86</v>
      </c>
      <c r="W199" s="75">
        <v>7225</v>
      </c>
      <c r="X199" s="68" t="s">
        <v>2525</v>
      </c>
      <c r="Y199" s="68" t="s">
        <v>2576</v>
      </c>
      <c r="Z199" s="42">
        <v>59</v>
      </c>
      <c r="AA199" s="31">
        <v>20</v>
      </c>
      <c r="AB199" s="32">
        <v>199010001</v>
      </c>
      <c r="AC199" s="32">
        <v>1515</v>
      </c>
      <c r="AD199" s="33">
        <v>1</v>
      </c>
      <c r="AE199" s="33">
        <v>0</v>
      </c>
      <c r="AF199" s="31">
        <v>20</v>
      </c>
      <c r="AG199" s="32">
        <v>199010001</v>
      </c>
      <c r="AH199" s="33">
        <v>0</v>
      </c>
      <c r="AI199" s="33">
        <v>1</v>
      </c>
      <c r="AJ199" s="33">
        <v>0</v>
      </c>
    </row>
    <row r="200" spans="1:36" ht="20.100000000000001" customHeight="1" x14ac:dyDescent="0.3">
      <c r="A200" s="24" t="s">
        <v>408</v>
      </c>
      <c r="B200" s="25">
        <v>120010192</v>
      </c>
      <c r="C200" s="47">
        <v>1004</v>
      </c>
      <c r="D200" s="47">
        <v>4</v>
      </c>
      <c r="E200" s="31">
        <v>192</v>
      </c>
      <c r="F200" s="31">
        <v>192</v>
      </c>
      <c r="G200" s="27" t="s">
        <v>183</v>
      </c>
      <c r="H200" s="27" t="s">
        <v>185</v>
      </c>
      <c r="I200" s="63">
        <v>11</v>
      </c>
      <c r="J200" s="74">
        <v>7229</v>
      </c>
      <c r="K200" s="64" t="s">
        <v>1750</v>
      </c>
      <c r="L200" s="64" t="s">
        <v>1869</v>
      </c>
      <c r="M200" s="64" t="s">
        <v>1750</v>
      </c>
      <c r="N200" s="64" t="s">
        <v>1869</v>
      </c>
      <c r="O200" s="69" t="s">
        <v>174</v>
      </c>
      <c r="P200" s="69" t="s">
        <v>174</v>
      </c>
      <c r="Q200" s="69" t="s">
        <v>174</v>
      </c>
      <c r="R200" s="69" t="s">
        <v>174</v>
      </c>
      <c r="S200" s="70">
        <v>16482</v>
      </c>
      <c r="T200" s="41">
        <v>5</v>
      </c>
      <c r="U200" s="70">
        <v>106010070</v>
      </c>
      <c r="V200" s="45">
        <v>1.86</v>
      </c>
      <c r="W200" s="75">
        <v>7229</v>
      </c>
      <c r="X200" s="68" t="s">
        <v>2525</v>
      </c>
      <c r="Y200" s="68" t="s">
        <v>2576</v>
      </c>
      <c r="Z200" s="42">
        <v>59</v>
      </c>
      <c r="AA200" s="31">
        <v>20</v>
      </c>
      <c r="AB200" s="32">
        <v>199010001</v>
      </c>
      <c r="AC200" s="32">
        <v>1520</v>
      </c>
      <c r="AD200" s="33">
        <v>1</v>
      </c>
      <c r="AE200" s="33">
        <v>0</v>
      </c>
      <c r="AF200" s="31">
        <v>20</v>
      </c>
      <c r="AG200" s="32">
        <v>199010001</v>
      </c>
      <c r="AH200" s="33">
        <v>0</v>
      </c>
      <c r="AI200" s="33">
        <v>1</v>
      </c>
      <c r="AJ200" s="33">
        <v>0</v>
      </c>
    </row>
    <row r="201" spans="1:36" ht="20.100000000000001" customHeight="1" x14ac:dyDescent="0.3">
      <c r="A201" s="24" t="s">
        <v>409</v>
      </c>
      <c r="B201" s="25">
        <v>120010193</v>
      </c>
      <c r="C201" s="47">
        <v>1004</v>
      </c>
      <c r="D201" s="47">
        <v>4</v>
      </c>
      <c r="E201" s="31">
        <v>193</v>
      </c>
      <c r="F201" s="31">
        <v>193</v>
      </c>
      <c r="G201" s="27" t="s">
        <v>183</v>
      </c>
      <c r="H201" s="27" t="s">
        <v>185</v>
      </c>
      <c r="I201" s="63">
        <v>11</v>
      </c>
      <c r="J201" s="74">
        <v>7235</v>
      </c>
      <c r="K201" s="64" t="s">
        <v>1751</v>
      </c>
      <c r="L201" s="64" t="s">
        <v>1869</v>
      </c>
      <c r="M201" s="64" t="s">
        <v>1751</v>
      </c>
      <c r="N201" s="64" t="s">
        <v>1869</v>
      </c>
      <c r="O201" s="69" t="s">
        <v>174</v>
      </c>
      <c r="P201" s="69" t="s">
        <v>174</v>
      </c>
      <c r="Q201" s="69" t="s">
        <v>174</v>
      </c>
      <c r="R201" s="69" t="s">
        <v>174</v>
      </c>
      <c r="S201" s="70">
        <v>16495</v>
      </c>
      <c r="T201" s="41">
        <v>5</v>
      </c>
      <c r="U201" s="70">
        <v>106010070</v>
      </c>
      <c r="V201" s="45">
        <v>1.86</v>
      </c>
      <c r="W201" s="75">
        <v>7235</v>
      </c>
      <c r="X201" s="68" t="s">
        <v>2525</v>
      </c>
      <c r="Y201" s="68" t="s">
        <v>2576</v>
      </c>
      <c r="Z201" s="42">
        <v>59</v>
      </c>
      <c r="AA201" s="31">
        <v>20</v>
      </c>
      <c r="AB201" s="32">
        <v>199010001</v>
      </c>
      <c r="AC201" s="32">
        <v>1525</v>
      </c>
      <c r="AD201" s="33">
        <v>1</v>
      </c>
      <c r="AE201" s="33">
        <v>0</v>
      </c>
      <c r="AF201" s="31">
        <v>20</v>
      </c>
      <c r="AG201" s="32">
        <v>199010001</v>
      </c>
      <c r="AH201" s="33">
        <v>0</v>
      </c>
      <c r="AI201" s="33">
        <v>1</v>
      </c>
      <c r="AJ201" s="33">
        <v>0</v>
      </c>
    </row>
    <row r="202" spans="1:36" ht="20.100000000000001" customHeight="1" x14ac:dyDescent="0.3">
      <c r="A202" s="24" t="s">
        <v>410</v>
      </c>
      <c r="B202" s="25">
        <v>120010194</v>
      </c>
      <c r="C202" s="47">
        <v>1004</v>
      </c>
      <c r="D202" s="47">
        <v>4</v>
      </c>
      <c r="E202" s="31">
        <v>194</v>
      </c>
      <c r="F202" s="31">
        <v>194</v>
      </c>
      <c r="G202" s="27" t="s">
        <v>183</v>
      </c>
      <c r="H202" s="27" t="s">
        <v>185</v>
      </c>
      <c r="I202" s="63">
        <v>11</v>
      </c>
      <c r="J202" s="74">
        <v>7243</v>
      </c>
      <c r="K202" s="64" t="s">
        <v>1752</v>
      </c>
      <c r="L202" s="64" t="s">
        <v>1868</v>
      </c>
      <c r="M202" s="64" t="s">
        <v>1752</v>
      </c>
      <c r="N202" s="64" t="s">
        <v>1868</v>
      </c>
      <c r="O202" s="69" t="s">
        <v>174</v>
      </c>
      <c r="P202" s="69" t="s">
        <v>174</v>
      </c>
      <c r="Q202" s="69" t="s">
        <v>174</v>
      </c>
      <c r="R202" s="69" t="s">
        <v>174</v>
      </c>
      <c r="S202" s="70">
        <v>16514</v>
      </c>
      <c r="T202" s="41">
        <v>5</v>
      </c>
      <c r="U202" s="70">
        <v>106010070</v>
      </c>
      <c r="V202" s="45">
        <v>1.86</v>
      </c>
      <c r="W202" s="75">
        <v>7243</v>
      </c>
      <c r="X202" s="68" t="s">
        <v>2526</v>
      </c>
      <c r="Y202" s="68" t="s">
        <v>2577</v>
      </c>
      <c r="Z202" s="42">
        <v>59</v>
      </c>
      <c r="AA202" s="31">
        <v>20</v>
      </c>
      <c r="AB202" s="32">
        <v>199010001</v>
      </c>
      <c r="AC202" s="32">
        <v>1530</v>
      </c>
      <c r="AD202" s="33">
        <v>1</v>
      </c>
      <c r="AE202" s="33">
        <v>0</v>
      </c>
      <c r="AF202" s="31">
        <v>20</v>
      </c>
      <c r="AG202" s="32">
        <v>199010001</v>
      </c>
      <c r="AH202" s="33">
        <v>0</v>
      </c>
      <c r="AI202" s="33">
        <v>1</v>
      </c>
      <c r="AJ202" s="33">
        <v>0</v>
      </c>
    </row>
    <row r="203" spans="1:36" ht="20.100000000000001" customHeight="1" x14ac:dyDescent="0.3">
      <c r="A203" s="24" t="s">
        <v>411</v>
      </c>
      <c r="B203" s="25">
        <v>120010195</v>
      </c>
      <c r="C203" s="47">
        <v>1004</v>
      </c>
      <c r="D203" s="47">
        <v>4</v>
      </c>
      <c r="E203" s="31">
        <v>195</v>
      </c>
      <c r="F203" s="31">
        <v>195</v>
      </c>
      <c r="G203" s="27" t="s">
        <v>183</v>
      </c>
      <c r="H203" s="27" t="s">
        <v>185</v>
      </c>
      <c r="I203" s="63">
        <v>11</v>
      </c>
      <c r="J203" s="74">
        <v>7253</v>
      </c>
      <c r="K203" s="64" t="s">
        <v>1752</v>
      </c>
      <c r="L203" s="64" t="s">
        <v>1869</v>
      </c>
      <c r="M203" s="64" t="s">
        <v>1752</v>
      </c>
      <c r="N203" s="64" t="s">
        <v>1869</v>
      </c>
      <c r="O203" s="69" t="s">
        <v>174</v>
      </c>
      <c r="P203" s="69" t="s">
        <v>174</v>
      </c>
      <c r="Q203" s="69" t="s">
        <v>174</v>
      </c>
      <c r="R203" s="69" t="s">
        <v>174</v>
      </c>
      <c r="S203" s="70">
        <v>16536</v>
      </c>
      <c r="T203" s="41">
        <v>5</v>
      </c>
      <c r="U203" s="70">
        <v>106010070</v>
      </c>
      <c r="V203" s="45">
        <v>1.86</v>
      </c>
      <c r="W203" s="75">
        <v>7253</v>
      </c>
      <c r="X203" s="68" t="s">
        <v>2526</v>
      </c>
      <c r="Y203" s="68" t="s">
        <v>2577</v>
      </c>
      <c r="Z203" s="42">
        <v>59</v>
      </c>
      <c r="AA203" s="31">
        <v>20</v>
      </c>
      <c r="AB203" s="32">
        <v>199010001</v>
      </c>
      <c r="AC203" s="32">
        <v>1535</v>
      </c>
      <c r="AD203" s="33">
        <v>1</v>
      </c>
      <c r="AE203" s="33">
        <v>0</v>
      </c>
      <c r="AF203" s="31">
        <v>20</v>
      </c>
      <c r="AG203" s="32">
        <v>199010001</v>
      </c>
      <c r="AH203" s="33">
        <v>0</v>
      </c>
      <c r="AI203" s="33">
        <v>1</v>
      </c>
      <c r="AJ203" s="33">
        <v>0</v>
      </c>
    </row>
    <row r="204" spans="1:36" ht="20.100000000000001" customHeight="1" x14ac:dyDescent="0.3">
      <c r="A204" s="24" t="s">
        <v>412</v>
      </c>
      <c r="B204" s="25">
        <v>120010196</v>
      </c>
      <c r="C204" s="47">
        <v>1004</v>
      </c>
      <c r="D204" s="47">
        <v>4</v>
      </c>
      <c r="E204" s="31">
        <v>196</v>
      </c>
      <c r="F204" s="31">
        <v>196</v>
      </c>
      <c r="G204" s="27" t="s">
        <v>183</v>
      </c>
      <c r="H204" s="27" t="s">
        <v>185</v>
      </c>
      <c r="I204" s="63">
        <v>11</v>
      </c>
      <c r="J204" s="74">
        <v>7268</v>
      </c>
      <c r="K204" s="64" t="s">
        <v>1753</v>
      </c>
      <c r="L204" s="64" t="s">
        <v>1870</v>
      </c>
      <c r="M204" s="64" t="s">
        <v>1753</v>
      </c>
      <c r="N204" s="64" t="s">
        <v>1870</v>
      </c>
      <c r="O204" s="69" t="s">
        <v>174</v>
      </c>
      <c r="P204" s="69" t="s">
        <v>174</v>
      </c>
      <c r="Q204" s="69" t="s">
        <v>174</v>
      </c>
      <c r="R204" s="69" t="s">
        <v>174</v>
      </c>
      <c r="S204" s="70">
        <v>16571</v>
      </c>
      <c r="T204" s="41">
        <v>5</v>
      </c>
      <c r="U204" s="70">
        <v>106010070</v>
      </c>
      <c r="V204" s="45">
        <v>1.86</v>
      </c>
      <c r="W204" s="75">
        <v>7268</v>
      </c>
      <c r="X204" s="68" t="s">
        <v>2526</v>
      </c>
      <c r="Y204" s="68" t="s">
        <v>2577</v>
      </c>
      <c r="Z204" s="42">
        <v>59</v>
      </c>
      <c r="AA204" s="31">
        <v>20</v>
      </c>
      <c r="AB204" s="32">
        <v>199010001</v>
      </c>
      <c r="AC204" s="32">
        <v>1540</v>
      </c>
      <c r="AD204" s="33">
        <v>1</v>
      </c>
      <c r="AE204" s="33">
        <v>0</v>
      </c>
      <c r="AF204" s="31">
        <v>20</v>
      </c>
      <c r="AG204" s="32">
        <v>199010001</v>
      </c>
      <c r="AH204" s="33">
        <v>0</v>
      </c>
      <c r="AI204" s="33">
        <v>1</v>
      </c>
      <c r="AJ204" s="33">
        <v>0</v>
      </c>
    </row>
    <row r="205" spans="1:36" ht="20.100000000000001" customHeight="1" x14ac:dyDescent="0.3">
      <c r="A205" s="24" t="s">
        <v>413</v>
      </c>
      <c r="B205" s="25">
        <v>120010197</v>
      </c>
      <c r="C205" s="47">
        <v>1004</v>
      </c>
      <c r="D205" s="47">
        <v>4</v>
      </c>
      <c r="E205" s="31">
        <v>197</v>
      </c>
      <c r="F205" s="31">
        <v>197</v>
      </c>
      <c r="G205" s="27" t="s">
        <v>183</v>
      </c>
      <c r="H205" s="27" t="s">
        <v>185</v>
      </c>
      <c r="I205" s="63">
        <v>11</v>
      </c>
      <c r="J205" s="74">
        <v>7272</v>
      </c>
      <c r="K205" s="64" t="s">
        <v>1754</v>
      </c>
      <c r="L205" s="64" t="s">
        <v>1871</v>
      </c>
      <c r="M205" s="64" t="s">
        <v>1754</v>
      </c>
      <c r="N205" s="64" t="s">
        <v>1871</v>
      </c>
      <c r="O205" s="69" t="s">
        <v>174</v>
      </c>
      <c r="P205" s="69" t="s">
        <v>174</v>
      </c>
      <c r="Q205" s="69" t="s">
        <v>174</v>
      </c>
      <c r="R205" s="69" t="s">
        <v>174</v>
      </c>
      <c r="S205" s="70">
        <v>16580</v>
      </c>
      <c r="T205" s="41">
        <v>5</v>
      </c>
      <c r="U205" s="70">
        <v>106010070</v>
      </c>
      <c r="V205" s="45">
        <v>1.86</v>
      </c>
      <c r="W205" s="75">
        <v>7272</v>
      </c>
      <c r="X205" s="68" t="s">
        <v>2526</v>
      </c>
      <c r="Y205" s="68" t="s">
        <v>2578</v>
      </c>
      <c r="Z205" s="42">
        <v>59</v>
      </c>
      <c r="AA205" s="31">
        <v>20</v>
      </c>
      <c r="AB205" s="32">
        <v>199010001</v>
      </c>
      <c r="AC205" s="32">
        <v>1545</v>
      </c>
      <c r="AD205" s="33">
        <v>1</v>
      </c>
      <c r="AE205" s="33">
        <v>0</v>
      </c>
      <c r="AF205" s="31">
        <v>20</v>
      </c>
      <c r="AG205" s="32">
        <v>199010001</v>
      </c>
      <c r="AH205" s="33">
        <v>0</v>
      </c>
      <c r="AI205" s="33">
        <v>1</v>
      </c>
      <c r="AJ205" s="33">
        <v>0</v>
      </c>
    </row>
    <row r="206" spans="1:36" ht="20.100000000000001" customHeight="1" x14ac:dyDescent="0.3">
      <c r="A206" s="24" t="s">
        <v>414</v>
      </c>
      <c r="B206" s="25">
        <v>120010198</v>
      </c>
      <c r="C206" s="47">
        <v>1004</v>
      </c>
      <c r="D206" s="47">
        <v>4</v>
      </c>
      <c r="E206" s="31">
        <v>198</v>
      </c>
      <c r="F206" s="31">
        <v>198</v>
      </c>
      <c r="G206" s="27" t="s">
        <v>183</v>
      </c>
      <c r="H206" s="27" t="s">
        <v>185</v>
      </c>
      <c r="I206" s="63">
        <v>11</v>
      </c>
      <c r="J206" s="74">
        <v>7278</v>
      </c>
      <c r="K206" s="64" t="s">
        <v>1754</v>
      </c>
      <c r="L206" s="64" t="s">
        <v>1872</v>
      </c>
      <c r="M206" s="64" t="s">
        <v>1754</v>
      </c>
      <c r="N206" s="64" t="s">
        <v>1872</v>
      </c>
      <c r="O206" s="69" t="s">
        <v>174</v>
      </c>
      <c r="P206" s="69" t="s">
        <v>174</v>
      </c>
      <c r="Q206" s="69" t="s">
        <v>174</v>
      </c>
      <c r="R206" s="69" t="s">
        <v>174</v>
      </c>
      <c r="S206" s="70">
        <v>16593</v>
      </c>
      <c r="T206" s="41">
        <v>5</v>
      </c>
      <c r="U206" s="70">
        <v>106010070</v>
      </c>
      <c r="V206" s="45">
        <v>1.86</v>
      </c>
      <c r="W206" s="75">
        <v>7278</v>
      </c>
      <c r="X206" s="68" t="s">
        <v>2526</v>
      </c>
      <c r="Y206" s="68" t="s">
        <v>2578</v>
      </c>
      <c r="Z206" s="42">
        <v>59</v>
      </c>
      <c r="AA206" s="31">
        <v>20</v>
      </c>
      <c r="AB206" s="32">
        <v>199010001</v>
      </c>
      <c r="AC206" s="32">
        <v>1550</v>
      </c>
      <c r="AD206" s="33">
        <v>1</v>
      </c>
      <c r="AE206" s="33">
        <v>0</v>
      </c>
      <c r="AF206" s="31">
        <v>20</v>
      </c>
      <c r="AG206" s="32">
        <v>199010001</v>
      </c>
      <c r="AH206" s="33">
        <v>0</v>
      </c>
      <c r="AI206" s="33">
        <v>1</v>
      </c>
      <c r="AJ206" s="33">
        <v>0</v>
      </c>
    </row>
    <row r="207" spans="1:36" ht="20.100000000000001" customHeight="1" x14ac:dyDescent="0.3">
      <c r="A207" s="24" t="s">
        <v>415</v>
      </c>
      <c r="B207" s="25">
        <v>120010199</v>
      </c>
      <c r="C207" s="47">
        <v>1004</v>
      </c>
      <c r="D207" s="47">
        <v>4</v>
      </c>
      <c r="E207" s="31">
        <v>199</v>
      </c>
      <c r="F207" s="31">
        <v>199</v>
      </c>
      <c r="G207" s="27" t="s">
        <v>183</v>
      </c>
      <c r="H207" s="27" t="s">
        <v>185</v>
      </c>
      <c r="I207" s="63">
        <v>11</v>
      </c>
      <c r="J207" s="74">
        <v>7286</v>
      </c>
      <c r="K207" s="64" t="s">
        <v>1755</v>
      </c>
      <c r="L207" s="64" t="s">
        <v>1873</v>
      </c>
      <c r="M207" s="64" t="s">
        <v>1755</v>
      </c>
      <c r="N207" s="64" t="s">
        <v>1873</v>
      </c>
      <c r="O207" s="69" t="s">
        <v>174</v>
      </c>
      <c r="P207" s="69" t="s">
        <v>174</v>
      </c>
      <c r="Q207" s="69" t="s">
        <v>174</v>
      </c>
      <c r="R207" s="69" t="s">
        <v>174</v>
      </c>
      <c r="S207" s="70">
        <v>16612</v>
      </c>
      <c r="T207" s="41">
        <v>5</v>
      </c>
      <c r="U207" s="70">
        <v>106010070</v>
      </c>
      <c r="V207" s="45">
        <v>1.86</v>
      </c>
      <c r="W207" s="75">
        <v>7286</v>
      </c>
      <c r="X207" s="68" t="s">
        <v>2526</v>
      </c>
      <c r="Y207" s="68" t="s">
        <v>2578</v>
      </c>
      <c r="Z207" s="42">
        <v>59</v>
      </c>
      <c r="AA207" s="31">
        <v>20</v>
      </c>
      <c r="AB207" s="32">
        <v>199010001</v>
      </c>
      <c r="AC207" s="32">
        <v>1555</v>
      </c>
      <c r="AD207" s="33">
        <v>1</v>
      </c>
      <c r="AE207" s="33">
        <v>0</v>
      </c>
      <c r="AF207" s="31">
        <v>20</v>
      </c>
      <c r="AG207" s="32">
        <v>199010001</v>
      </c>
      <c r="AH207" s="33">
        <v>0</v>
      </c>
      <c r="AI207" s="33">
        <v>1</v>
      </c>
      <c r="AJ207" s="33">
        <v>0</v>
      </c>
    </row>
    <row r="208" spans="1:36" ht="20.100000000000001" customHeight="1" x14ac:dyDescent="0.3">
      <c r="A208" s="48" t="s">
        <v>416</v>
      </c>
      <c r="B208" s="49">
        <v>120010200</v>
      </c>
      <c r="C208" s="50">
        <v>1004</v>
      </c>
      <c r="D208" s="50">
        <v>4</v>
      </c>
      <c r="E208" s="50">
        <v>200</v>
      </c>
      <c r="F208" s="50">
        <v>200</v>
      </c>
      <c r="G208" s="51" t="s">
        <v>173</v>
      </c>
      <c r="H208" s="51" t="s">
        <v>179</v>
      </c>
      <c r="I208" s="50">
        <v>11</v>
      </c>
      <c r="J208" s="49">
        <v>9107</v>
      </c>
      <c r="K208" s="65" t="s">
        <v>1758</v>
      </c>
      <c r="L208" s="65" t="s">
        <v>1874</v>
      </c>
      <c r="M208" s="65" t="s">
        <v>1758</v>
      </c>
      <c r="N208" s="65" t="s">
        <v>1874</v>
      </c>
      <c r="O208" s="65" t="s">
        <v>174</v>
      </c>
      <c r="P208" s="65" t="s">
        <v>174</v>
      </c>
      <c r="Q208" s="65" t="s">
        <v>174</v>
      </c>
      <c r="R208" s="65" t="s">
        <v>174</v>
      </c>
      <c r="S208" s="49">
        <v>20763</v>
      </c>
      <c r="T208" s="50">
        <v>5</v>
      </c>
      <c r="U208" s="49">
        <v>106010176</v>
      </c>
      <c r="V208" s="52">
        <v>1.65</v>
      </c>
      <c r="W208" s="49">
        <v>9107</v>
      </c>
      <c r="X208" s="51" t="s">
        <v>2527</v>
      </c>
      <c r="Y208" s="51" t="s">
        <v>2579</v>
      </c>
      <c r="Z208" s="50">
        <v>59</v>
      </c>
      <c r="AA208" s="50">
        <v>20</v>
      </c>
      <c r="AB208" s="49">
        <v>199010001</v>
      </c>
      <c r="AC208" s="49">
        <v>1560</v>
      </c>
      <c r="AD208" s="50">
        <v>1</v>
      </c>
      <c r="AE208" s="50">
        <v>0</v>
      </c>
      <c r="AF208" s="50">
        <v>20</v>
      </c>
      <c r="AG208" s="49">
        <v>199010001</v>
      </c>
      <c r="AH208" s="50">
        <v>0</v>
      </c>
      <c r="AI208" s="50">
        <v>1</v>
      </c>
      <c r="AJ208" s="50">
        <v>0</v>
      </c>
    </row>
    <row r="209" spans="1:36" ht="20.100000000000001" customHeight="1" x14ac:dyDescent="0.3">
      <c r="A209" s="43" t="s">
        <v>417</v>
      </c>
      <c r="B209" s="25">
        <v>120010201</v>
      </c>
      <c r="C209" s="42">
        <v>1005</v>
      </c>
      <c r="D209" s="42">
        <v>5</v>
      </c>
      <c r="E209" s="46">
        <v>201</v>
      </c>
      <c r="F209" s="46">
        <v>201</v>
      </c>
      <c r="G209" s="27" t="s">
        <v>186</v>
      </c>
      <c r="H209" s="27" t="s">
        <v>187</v>
      </c>
      <c r="I209" s="62">
        <v>11</v>
      </c>
      <c r="J209" s="74">
        <v>10391</v>
      </c>
      <c r="K209" s="64" t="s">
        <v>1741</v>
      </c>
      <c r="L209" s="64" t="s">
        <v>1876</v>
      </c>
      <c r="M209" s="64" t="s">
        <v>1741</v>
      </c>
      <c r="N209" s="64" t="s">
        <v>1876</v>
      </c>
      <c r="O209" s="69" t="s">
        <v>174</v>
      </c>
      <c r="P209" s="69" t="s">
        <v>174</v>
      </c>
      <c r="Q209" s="69" t="s">
        <v>174</v>
      </c>
      <c r="R209" s="69" t="s">
        <v>174</v>
      </c>
      <c r="S209" s="70">
        <v>23691</v>
      </c>
      <c r="T209" s="41">
        <v>5</v>
      </c>
      <c r="U209" s="70">
        <v>106010097</v>
      </c>
      <c r="V209" s="45">
        <v>1.86</v>
      </c>
      <c r="W209" s="75">
        <v>10391</v>
      </c>
      <c r="X209" s="68" t="s">
        <v>2523</v>
      </c>
      <c r="Y209" s="68" t="s">
        <v>2523</v>
      </c>
      <c r="Z209" s="42">
        <v>59</v>
      </c>
      <c r="AA209" s="31">
        <v>20</v>
      </c>
      <c r="AB209" s="32">
        <v>199010001</v>
      </c>
      <c r="AC209" s="32">
        <v>1565</v>
      </c>
      <c r="AD209" s="33">
        <v>1</v>
      </c>
      <c r="AE209" s="33">
        <v>0</v>
      </c>
      <c r="AF209" s="31">
        <v>20</v>
      </c>
      <c r="AG209" s="32">
        <v>199010001</v>
      </c>
      <c r="AH209" s="33">
        <v>0</v>
      </c>
      <c r="AI209" s="33">
        <v>1</v>
      </c>
      <c r="AJ209" s="33">
        <v>0</v>
      </c>
    </row>
    <row r="210" spans="1:36" ht="20.100000000000001" customHeight="1" x14ac:dyDescent="0.3">
      <c r="A210" s="43" t="s">
        <v>418</v>
      </c>
      <c r="B210" s="25">
        <v>120010202</v>
      </c>
      <c r="C210" s="42">
        <v>1005</v>
      </c>
      <c r="D210" s="42">
        <v>5</v>
      </c>
      <c r="E210" s="46">
        <v>202</v>
      </c>
      <c r="F210" s="46">
        <v>202</v>
      </c>
      <c r="G210" s="27" t="s">
        <v>186</v>
      </c>
      <c r="H210" s="27" t="s">
        <v>187</v>
      </c>
      <c r="I210" s="62">
        <v>11</v>
      </c>
      <c r="J210" s="74">
        <v>10393</v>
      </c>
      <c r="K210" s="64" t="s">
        <v>1741</v>
      </c>
      <c r="L210" s="64" t="s">
        <v>1876</v>
      </c>
      <c r="M210" s="64" t="s">
        <v>1741</v>
      </c>
      <c r="N210" s="64" t="s">
        <v>1876</v>
      </c>
      <c r="O210" s="69" t="s">
        <v>174</v>
      </c>
      <c r="P210" s="69" t="s">
        <v>174</v>
      </c>
      <c r="Q210" s="69" t="s">
        <v>174</v>
      </c>
      <c r="R210" s="69" t="s">
        <v>174</v>
      </c>
      <c r="S210" s="70">
        <v>23696</v>
      </c>
      <c r="T210" s="41">
        <v>5</v>
      </c>
      <c r="U210" s="70">
        <v>106010097</v>
      </c>
      <c r="V210" s="45">
        <v>1.86</v>
      </c>
      <c r="W210" s="75">
        <v>10393</v>
      </c>
      <c r="X210" s="68" t="s">
        <v>2523</v>
      </c>
      <c r="Y210" s="68" t="s">
        <v>2523</v>
      </c>
      <c r="Z210" s="42">
        <v>59</v>
      </c>
      <c r="AA210" s="31">
        <v>20</v>
      </c>
      <c r="AB210" s="32">
        <v>199010001</v>
      </c>
      <c r="AC210" s="32">
        <v>1570</v>
      </c>
      <c r="AD210" s="33">
        <v>1</v>
      </c>
      <c r="AE210" s="33">
        <v>0</v>
      </c>
      <c r="AF210" s="31">
        <v>20</v>
      </c>
      <c r="AG210" s="32">
        <v>199010001</v>
      </c>
      <c r="AH210" s="33">
        <v>0</v>
      </c>
      <c r="AI210" s="33">
        <v>1</v>
      </c>
      <c r="AJ210" s="33">
        <v>0</v>
      </c>
    </row>
    <row r="211" spans="1:36" ht="20.100000000000001" customHeight="1" x14ac:dyDescent="0.3">
      <c r="A211" s="43" t="s">
        <v>419</v>
      </c>
      <c r="B211" s="25">
        <v>120010203</v>
      </c>
      <c r="C211" s="42">
        <v>1005</v>
      </c>
      <c r="D211" s="42">
        <v>5</v>
      </c>
      <c r="E211" s="46">
        <v>203</v>
      </c>
      <c r="F211" s="46">
        <v>203</v>
      </c>
      <c r="G211" s="27" t="s">
        <v>186</v>
      </c>
      <c r="H211" s="27" t="s">
        <v>187</v>
      </c>
      <c r="I211" s="62">
        <v>11</v>
      </c>
      <c r="J211" s="74">
        <v>10397</v>
      </c>
      <c r="K211" s="64" t="s">
        <v>1741</v>
      </c>
      <c r="L211" s="64" t="s">
        <v>1877</v>
      </c>
      <c r="M211" s="64" t="s">
        <v>1741</v>
      </c>
      <c r="N211" s="64" t="s">
        <v>1877</v>
      </c>
      <c r="O211" s="69" t="s">
        <v>174</v>
      </c>
      <c r="P211" s="69" t="s">
        <v>174</v>
      </c>
      <c r="Q211" s="69" t="s">
        <v>174</v>
      </c>
      <c r="R211" s="69" t="s">
        <v>174</v>
      </c>
      <c r="S211" s="70">
        <v>23705</v>
      </c>
      <c r="T211" s="41">
        <v>5</v>
      </c>
      <c r="U211" s="70">
        <v>106010097</v>
      </c>
      <c r="V211" s="45">
        <v>1.86</v>
      </c>
      <c r="W211" s="75">
        <v>10397</v>
      </c>
      <c r="X211" s="68" t="s">
        <v>2524</v>
      </c>
      <c r="Y211" s="68" t="s">
        <v>1875</v>
      </c>
      <c r="Z211" s="42">
        <v>59</v>
      </c>
      <c r="AA211" s="31">
        <v>20</v>
      </c>
      <c r="AB211" s="32">
        <v>199010001</v>
      </c>
      <c r="AC211" s="32">
        <v>1575</v>
      </c>
      <c r="AD211" s="33">
        <v>1</v>
      </c>
      <c r="AE211" s="33">
        <v>0</v>
      </c>
      <c r="AF211" s="31">
        <v>20</v>
      </c>
      <c r="AG211" s="32">
        <v>199010001</v>
      </c>
      <c r="AH211" s="33">
        <v>0</v>
      </c>
      <c r="AI211" s="33">
        <v>1</v>
      </c>
      <c r="AJ211" s="33">
        <v>0</v>
      </c>
    </row>
    <row r="212" spans="1:36" ht="20.100000000000001" customHeight="1" x14ac:dyDescent="0.3">
      <c r="A212" s="43" t="s">
        <v>420</v>
      </c>
      <c r="B212" s="25">
        <v>120010204</v>
      </c>
      <c r="C212" s="42">
        <v>1005</v>
      </c>
      <c r="D212" s="42">
        <v>5</v>
      </c>
      <c r="E212" s="46">
        <v>204</v>
      </c>
      <c r="F212" s="46">
        <v>204</v>
      </c>
      <c r="G212" s="27" t="s">
        <v>186</v>
      </c>
      <c r="H212" s="27" t="s">
        <v>187</v>
      </c>
      <c r="I212" s="62">
        <v>11</v>
      </c>
      <c r="J212" s="74">
        <v>10403</v>
      </c>
      <c r="K212" s="64" t="s">
        <v>1741</v>
      </c>
      <c r="L212" s="64" t="s">
        <v>1877</v>
      </c>
      <c r="M212" s="64" t="s">
        <v>1741</v>
      </c>
      <c r="N212" s="64" t="s">
        <v>1877</v>
      </c>
      <c r="O212" s="69" t="s">
        <v>174</v>
      </c>
      <c r="P212" s="69" t="s">
        <v>174</v>
      </c>
      <c r="Q212" s="69" t="s">
        <v>174</v>
      </c>
      <c r="R212" s="69" t="s">
        <v>174</v>
      </c>
      <c r="S212" s="70">
        <v>23718</v>
      </c>
      <c r="T212" s="41">
        <v>5</v>
      </c>
      <c r="U212" s="70">
        <v>106010097</v>
      </c>
      <c r="V212" s="45">
        <v>1.86</v>
      </c>
      <c r="W212" s="75">
        <v>10403</v>
      </c>
      <c r="X212" s="68" t="s">
        <v>2524</v>
      </c>
      <c r="Y212" s="68" t="s">
        <v>1875</v>
      </c>
      <c r="Z212" s="42">
        <v>59</v>
      </c>
      <c r="AA212" s="31">
        <v>20</v>
      </c>
      <c r="AB212" s="32">
        <v>199010001</v>
      </c>
      <c r="AC212" s="32">
        <v>1580</v>
      </c>
      <c r="AD212" s="33">
        <v>1</v>
      </c>
      <c r="AE212" s="33">
        <v>0</v>
      </c>
      <c r="AF212" s="31">
        <v>20</v>
      </c>
      <c r="AG212" s="32">
        <v>199010001</v>
      </c>
      <c r="AH212" s="33">
        <v>0</v>
      </c>
      <c r="AI212" s="33">
        <v>1</v>
      </c>
      <c r="AJ212" s="33">
        <v>0</v>
      </c>
    </row>
    <row r="213" spans="1:36" ht="20.100000000000001" customHeight="1" x14ac:dyDescent="0.3">
      <c r="A213" s="43" t="s">
        <v>421</v>
      </c>
      <c r="B213" s="25">
        <v>120010205</v>
      </c>
      <c r="C213" s="42">
        <v>1005</v>
      </c>
      <c r="D213" s="42">
        <v>5</v>
      </c>
      <c r="E213" s="46">
        <v>205</v>
      </c>
      <c r="F213" s="46">
        <v>205</v>
      </c>
      <c r="G213" s="27" t="s">
        <v>186</v>
      </c>
      <c r="H213" s="27" t="s">
        <v>187</v>
      </c>
      <c r="I213" s="62">
        <v>11</v>
      </c>
      <c r="J213" s="74">
        <v>10411</v>
      </c>
      <c r="K213" s="64" t="s">
        <v>1741</v>
      </c>
      <c r="L213" s="64" t="s">
        <v>1878</v>
      </c>
      <c r="M213" s="64" t="s">
        <v>1741</v>
      </c>
      <c r="N213" s="64" t="s">
        <v>1878</v>
      </c>
      <c r="O213" s="69" t="s">
        <v>174</v>
      </c>
      <c r="P213" s="69" t="s">
        <v>174</v>
      </c>
      <c r="Q213" s="69" t="s">
        <v>174</v>
      </c>
      <c r="R213" s="69" t="s">
        <v>174</v>
      </c>
      <c r="S213" s="70">
        <v>23737</v>
      </c>
      <c r="T213" s="41">
        <v>5</v>
      </c>
      <c r="U213" s="70">
        <v>106010097</v>
      </c>
      <c r="V213" s="45">
        <v>1.86</v>
      </c>
      <c r="W213" s="75">
        <v>10411</v>
      </c>
      <c r="X213" s="68" t="s">
        <v>2524</v>
      </c>
      <c r="Y213" s="68" t="s">
        <v>2027</v>
      </c>
      <c r="Z213" s="42">
        <v>59</v>
      </c>
      <c r="AA213" s="31">
        <v>20</v>
      </c>
      <c r="AB213" s="32">
        <v>199010001</v>
      </c>
      <c r="AC213" s="32">
        <v>1585</v>
      </c>
      <c r="AD213" s="33">
        <v>1</v>
      </c>
      <c r="AE213" s="33">
        <v>0</v>
      </c>
      <c r="AF213" s="31">
        <v>20</v>
      </c>
      <c r="AG213" s="32">
        <v>199010001</v>
      </c>
      <c r="AH213" s="33">
        <v>0</v>
      </c>
      <c r="AI213" s="33">
        <v>1</v>
      </c>
      <c r="AJ213" s="33">
        <v>0</v>
      </c>
    </row>
    <row r="214" spans="1:36" ht="20.100000000000001" customHeight="1" x14ac:dyDescent="0.3">
      <c r="A214" s="43" t="s">
        <v>422</v>
      </c>
      <c r="B214" s="25">
        <v>120010206</v>
      </c>
      <c r="C214" s="42">
        <v>1005</v>
      </c>
      <c r="D214" s="42">
        <v>5</v>
      </c>
      <c r="E214" s="46">
        <v>206</v>
      </c>
      <c r="F214" s="46">
        <v>206</v>
      </c>
      <c r="G214" s="27" t="s">
        <v>186</v>
      </c>
      <c r="H214" s="27" t="s">
        <v>187</v>
      </c>
      <c r="I214" s="62">
        <v>11</v>
      </c>
      <c r="J214" s="74">
        <v>10421</v>
      </c>
      <c r="K214" s="64" t="s">
        <v>1741</v>
      </c>
      <c r="L214" s="64" t="s">
        <v>1878</v>
      </c>
      <c r="M214" s="64" t="s">
        <v>1741</v>
      </c>
      <c r="N214" s="64" t="s">
        <v>1878</v>
      </c>
      <c r="O214" s="69" t="s">
        <v>174</v>
      </c>
      <c r="P214" s="69" t="s">
        <v>174</v>
      </c>
      <c r="Q214" s="69" t="s">
        <v>174</v>
      </c>
      <c r="R214" s="69" t="s">
        <v>174</v>
      </c>
      <c r="S214" s="70">
        <v>23759</v>
      </c>
      <c r="T214" s="41">
        <v>5</v>
      </c>
      <c r="U214" s="70">
        <v>106010097</v>
      </c>
      <c r="V214" s="45">
        <v>1.86</v>
      </c>
      <c r="W214" s="75">
        <v>10421</v>
      </c>
      <c r="X214" s="68" t="s">
        <v>2524</v>
      </c>
      <c r="Y214" s="68" t="s">
        <v>2027</v>
      </c>
      <c r="Z214" s="42">
        <v>59</v>
      </c>
      <c r="AA214" s="31">
        <v>20</v>
      </c>
      <c r="AB214" s="32">
        <v>199010001</v>
      </c>
      <c r="AC214" s="32">
        <v>1590</v>
      </c>
      <c r="AD214" s="33">
        <v>1</v>
      </c>
      <c r="AE214" s="33">
        <v>0</v>
      </c>
      <c r="AF214" s="31">
        <v>20</v>
      </c>
      <c r="AG214" s="32">
        <v>199010001</v>
      </c>
      <c r="AH214" s="33">
        <v>0</v>
      </c>
      <c r="AI214" s="33">
        <v>1</v>
      </c>
      <c r="AJ214" s="33">
        <v>0</v>
      </c>
    </row>
    <row r="215" spans="1:36" ht="20.100000000000001" customHeight="1" x14ac:dyDescent="0.3">
      <c r="A215" s="43" t="s">
        <v>423</v>
      </c>
      <c r="B215" s="25">
        <v>120010207</v>
      </c>
      <c r="C215" s="42">
        <v>1005</v>
      </c>
      <c r="D215" s="42">
        <v>5</v>
      </c>
      <c r="E215" s="46">
        <v>207</v>
      </c>
      <c r="F215" s="46">
        <v>207</v>
      </c>
      <c r="G215" s="27" t="s">
        <v>186</v>
      </c>
      <c r="H215" s="27" t="s">
        <v>187</v>
      </c>
      <c r="I215" s="62">
        <v>11</v>
      </c>
      <c r="J215" s="74">
        <v>10423</v>
      </c>
      <c r="K215" s="64" t="s">
        <v>1746</v>
      </c>
      <c r="L215" s="64" t="s">
        <v>1879</v>
      </c>
      <c r="M215" s="64" t="s">
        <v>1746</v>
      </c>
      <c r="N215" s="64" t="s">
        <v>1879</v>
      </c>
      <c r="O215" s="69" t="s">
        <v>174</v>
      </c>
      <c r="P215" s="69" t="s">
        <v>174</v>
      </c>
      <c r="Q215" s="69" t="s">
        <v>174</v>
      </c>
      <c r="R215" s="69" t="s">
        <v>174</v>
      </c>
      <c r="S215" s="70">
        <v>23764</v>
      </c>
      <c r="T215" s="41">
        <v>5</v>
      </c>
      <c r="U215" s="70">
        <v>106010097</v>
      </c>
      <c r="V215" s="45">
        <v>1.86</v>
      </c>
      <c r="W215" s="75">
        <v>10423</v>
      </c>
      <c r="X215" s="68" t="s">
        <v>2524</v>
      </c>
      <c r="Y215" s="68" t="s">
        <v>1994</v>
      </c>
      <c r="Z215" s="42">
        <v>59</v>
      </c>
      <c r="AA215" s="31">
        <v>20</v>
      </c>
      <c r="AB215" s="32">
        <v>199010001</v>
      </c>
      <c r="AC215" s="32">
        <v>1595</v>
      </c>
      <c r="AD215" s="33">
        <v>1</v>
      </c>
      <c r="AE215" s="33">
        <v>0</v>
      </c>
      <c r="AF215" s="31">
        <v>20</v>
      </c>
      <c r="AG215" s="32">
        <v>199010001</v>
      </c>
      <c r="AH215" s="33">
        <v>0</v>
      </c>
      <c r="AI215" s="33">
        <v>1</v>
      </c>
      <c r="AJ215" s="33">
        <v>0</v>
      </c>
    </row>
    <row r="216" spans="1:36" ht="20.100000000000001" customHeight="1" x14ac:dyDescent="0.3">
      <c r="A216" s="43" t="s">
        <v>424</v>
      </c>
      <c r="B216" s="25">
        <v>120010208</v>
      </c>
      <c r="C216" s="42">
        <v>1005</v>
      </c>
      <c r="D216" s="42">
        <v>5</v>
      </c>
      <c r="E216" s="46">
        <v>208</v>
      </c>
      <c r="F216" s="46">
        <v>208</v>
      </c>
      <c r="G216" s="27" t="s">
        <v>186</v>
      </c>
      <c r="H216" s="27" t="s">
        <v>187</v>
      </c>
      <c r="I216" s="62">
        <v>11</v>
      </c>
      <c r="J216" s="74">
        <v>10427</v>
      </c>
      <c r="K216" s="64" t="s">
        <v>1746</v>
      </c>
      <c r="L216" s="64" t="s">
        <v>1880</v>
      </c>
      <c r="M216" s="64" t="s">
        <v>1746</v>
      </c>
      <c r="N216" s="64" t="s">
        <v>1880</v>
      </c>
      <c r="O216" s="69" t="s">
        <v>174</v>
      </c>
      <c r="P216" s="69" t="s">
        <v>174</v>
      </c>
      <c r="Q216" s="69" t="s">
        <v>174</v>
      </c>
      <c r="R216" s="69" t="s">
        <v>174</v>
      </c>
      <c r="S216" s="70">
        <v>23773</v>
      </c>
      <c r="T216" s="41">
        <v>5</v>
      </c>
      <c r="U216" s="70">
        <v>106010097</v>
      </c>
      <c r="V216" s="45">
        <v>1.86</v>
      </c>
      <c r="W216" s="75">
        <v>10427</v>
      </c>
      <c r="X216" s="68" t="s">
        <v>2524</v>
      </c>
      <c r="Y216" s="68" t="s">
        <v>1994</v>
      </c>
      <c r="Z216" s="42">
        <v>59</v>
      </c>
      <c r="AA216" s="31">
        <v>20</v>
      </c>
      <c r="AB216" s="32">
        <v>199010001</v>
      </c>
      <c r="AC216" s="32">
        <v>1600</v>
      </c>
      <c r="AD216" s="33">
        <v>1</v>
      </c>
      <c r="AE216" s="33">
        <v>0</v>
      </c>
      <c r="AF216" s="31">
        <v>20</v>
      </c>
      <c r="AG216" s="32">
        <v>199010001</v>
      </c>
      <c r="AH216" s="33">
        <v>0</v>
      </c>
      <c r="AI216" s="33">
        <v>1</v>
      </c>
      <c r="AJ216" s="33">
        <v>0</v>
      </c>
    </row>
    <row r="217" spans="1:36" ht="20.100000000000001" customHeight="1" x14ac:dyDescent="0.3">
      <c r="A217" s="43" t="s">
        <v>425</v>
      </c>
      <c r="B217" s="25">
        <v>120010209</v>
      </c>
      <c r="C217" s="42">
        <v>1005</v>
      </c>
      <c r="D217" s="42">
        <v>5</v>
      </c>
      <c r="E217" s="46">
        <v>209</v>
      </c>
      <c r="F217" s="46">
        <v>209</v>
      </c>
      <c r="G217" s="27" t="s">
        <v>186</v>
      </c>
      <c r="H217" s="27" t="s">
        <v>187</v>
      </c>
      <c r="I217" s="62">
        <v>11</v>
      </c>
      <c r="J217" s="74">
        <v>10433</v>
      </c>
      <c r="K217" s="64" t="s">
        <v>1747</v>
      </c>
      <c r="L217" s="64" t="s">
        <v>1881</v>
      </c>
      <c r="M217" s="64" t="s">
        <v>1747</v>
      </c>
      <c r="N217" s="64" t="s">
        <v>1881</v>
      </c>
      <c r="O217" s="69" t="s">
        <v>174</v>
      </c>
      <c r="P217" s="69" t="s">
        <v>174</v>
      </c>
      <c r="Q217" s="69" t="s">
        <v>174</v>
      </c>
      <c r="R217" s="69" t="s">
        <v>174</v>
      </c>
      <c r="S217" s="70">
        <v>23787</v>
      </c>
      <c r="T217" s="41">
        <v>5</v>
      </c>
      <c r="U217" s="70">
        <v>106010097</v>
      </c>
      <c r="V217" s="45">
        <v>1.86</v>
      </c>
      <c r="W217" s="75">
        <v>10433</v>
      </c>
      <c r="X217" s="68" t="s">
        <v>2524</v>
      </c>
      <c r="Y217" s="68" t="s">
        <v>1994</v>
      </c>
      <c r="Z217" s="42">
        <v>59</v>
      </c>
      <c r="AA217" s="31">
        <v>20</v>
      </c>
      <c r="AB217" s="32">
        <v>199010001</v>
      </c>
      <c r="AC217" s="32">
        <v>1605</v>
      </c>
      <c r="AD217" s="33">
        <v>1</v>
      </c>
      <c r="AE217" s="33">
        <v>0</v>
      </c>
      <c r="AF217" s="31">
        <v>20</v>
      </c>
      <c r="AG217" s="32">
        <v>199010001</v>
      </c>
      <c r="AH217" s="33">
        <v>0</v>
      </c>
      <c r="AI217" s="33">
        <v>1</v>
      </c>
      <c r="AJ217" s="33">
        <v>0</v>
      </c>
    </row>
    <row r="218" spans="1:36" ht="20.100000000000001" customHeight="1" x14ac:dyDescent="0.3">
      <c r="A218" s="43" t="s">
        <v>426</v>
      </c>
      <c r="B218" s="25">
        <v>120010210</v>
      </c>
      <c r="C218" s="42">
        <v>1005</v>
      </c>
      <c r="D218" s="42">
        <v>5</v>
      </c>
      <c r="E218" s="46">
        <v>210</v>
      </c>
      <c r="F218" s="46">
        <v>210</v>
      </c>
      <c r="G218" s="27" t="s">
        <v>186</v>
      </c>
      <c r="H218" s="27" t="s">
        <v>187</v>
      </c>
      <c r="I218" s="62">
        <v>11</v>
      </c>
      <c r="J218" s="74">
        <v>10441</v>
      </c>
      <c r="K218" s="64" t="s">
        <v>1747</v>
      </c>
      <c r="L218" s="64" t="s">
        <v>1882</v>
      </c>
      <c r="M218" s="64" t="s">
        <v>1747</v>
      </c>
      <c r="N218" s="64" t="s">
        <v>1882</v>
      </c>
      <c r="O218" s="69" t="s">
        <v>174</v>
      </c>
      <c r="P218" s="69" t="s">
        <v>174</v>
      </c>
      <c r="Q218" s="69" t="s">
        <v>174</v>
      </c>
      <c r="R218" s="69" t="s">
        <v>174</v>
      </c>
      <c r="S218" s="70">
        <v>23805</v>
      </c>
      <c r="T218" s="41">
        <v>5</v>
      </c>
      <c r="U218" s="70">
        <v>106010097</v>
      </c>
      <c r="V218" s="45">
        <v>1.86</v>
      </c>
      <c r="W218" s="75">
        <v>10441</v>
      </c>
      <c r="X218" s="68" t="s">
        <v>2525</v>
      </c>
      <c r="Y218" s="68" t="s">
        <v>2580</v>
      </c>
      <c r="Z218" s="42">
        <v>59</v>
      </c>
      <c r="AA218" s="31">
        <v>20</v>
      </c>
      <c r="AB218" s="32">
        <v>199010001</v>
      </c>
      <c r="AC218" s="32">
        <v>1610</v>
      </c>
      <c r="AD218" s="33">
        <v>1</v>
      </c>
      <c r="AE218" s="33">
        <v>0</v>
      </c>
      <c r="AF218" s="31">
        <v>20</v>
      </c>
      <c r="AG218" s="32">
        <v>199010001</v>
      </c>
      <c r="AH218" s="33">
        <v>0</v>
      </c>
      <c r="AI218" s="33">
        <v>1</v>
      </c>
      <c r="AJ218" s="33">
        <v>0</v>
      </c>
    </row>
    <row r="219" spans="1:36" ht="20.100000000000001" customHeight="1" x14ac:dyDescent="0.3">
      <c r="A219" s="43" t="s">
        <v>427</v>
      </c>
      <c r="B219" s="25">
        <v>120010211</v>
      </c>
      <c r="C219" s="42">
        <v>1005</v>
      </c>
      <c r="D219" s="42">
        <v>5</v>
      </c>
      <c r="E219" s="46">
        <v>211</v>
      </c>
      <c r="F219" s="46">
        <v>211</v>
      </c>
      <c r="G219" s="27" t="s">
        <v>186</v>
      </c>
      <c r="H219" s="27" t="s">
        <v>187</v>
      </c>
      <c r="I219" s="62">
        <v>11</v>
      </c>
      <c r="J219" s="74">
        <v>10451</v>
      </c>
      <c r="K219" s="64" t="s">
        <v>1748</v>
      </c>
      <c r="L219" s="64" t="s">
        <v>1883</v>
      </c>
      <c r="M219" s="64" t="s">
        <v>1748</v>
      </c>
      <c r="N219" s="64" t="s">
        <v>1883</v>
      </c>
      <c r="O219" s="69" t="s">
        <v>174</v>
      </c>
      <c r="P219" s="69" t="s">
        <v>174</v>
      </c>
      <c r="Q219" s="69" t="s">
        <v>174</v>
      </c>
      <c r="R219" s="69" t="s">
        <v>174</v>
      </c>
      <c r="S219" s="70">
        <v>23828</v>
      </c>
      <c r="T219" s="41">
        <v>5</v>
      </c>
      <c r="U219" s="70">
        <v>106010097</v>
      </c>
      <c r="V219" s="45">
        <v>1.86</v>
      </c>
      <c r="W219" s="75">
        <v>10451</v>
      </c>
      <c r="X219" s="68" t="s">
        <v>2525</v>
      </c>
      <c r="Y219" s="68" t="s">
        <v>2580</v>
      </c>
      <c r="Z219" s="42">
        <v>59</v>
      </c>
      <c r="AA219" s="31">
        <v>20</v>
      </c>
      <c r="AB219" s="32">
        <v>199010001</v>
      </c>
      <c r="AC219" s="32">
        <v>1615</v>
      </c>
      <c r="AD219" s="33">
        <v>1</v>
      </c>
      <c r="AE219" s="33">
        <v>0</v>
      </c>
      <c r="AF219" s="31">
        <v>20</v>
      </c>
      <c r="AG219" s="32">
        <v>199010001</v>
      </c>
      <c r="AH219" s="33">
        <v>0</v>
      </c>
      <c r="AI219" s="33">
        <v>1</v>
      </c>
      <c r="AJ219" s="33">
        <v>0</v>
      </c>
    </row>
    <row r="220" spans="1:36" ht="20.100000000000001" customHeight="1" x14ac:dyDescent="0.3">
      <c r="A220" s="43" t="s">
        <v>428</v>
      </c>
      <c r="B220" s="25">
        <v>120010212</v>
      </c>
      <c r="C220" s="42">
        <v>1005</v>
      </c>
      <c r="D220" s="42">
        <v>5</v>
      </c>
      <c r="E220" s="46">
        <v>212</v>
      </c>
      <c r="F220" s="46">
        <v>212</v>
      </c>
      <c r="G220" s="27" t="s">
        <v>186</v>
      </c>
      <c r="H220" s="27" t="s">
        <v>187</v>
      </c>
      <c r="I220" s="62">
        <v>11</v>
      </c>
      <c r="J220" s="74">
        <v>10453</v>
      </c>
      <c r="K220" s="64" t="s">
        <v>1749</v>
      </c>
      <c r="L220" s="64" t="s">
        <v>1883</v>
      </c>
      <c r="M220" s="64" t="s">
        <v>1749</v>
      </c>
      <c r="N220" s="64" t="s">
        <v>1883</v>
      </c>
      <c r="O220" s="69" t="s">
        <v>174</v>
      </c>
      <c r="P220" s="69" t="s">
        <v>174</v>
      </c>
      <c r="Q220" s="69" t="s">
        <v>174</v>
      </c>
      <c r="R220" s="69" t="s">
        <v>174</v>
      </c>
      <c r="S220" s="70">
        <v>23832</v>
      </c>
      <c r="T220" s="41">
        <v>5</v>
      </c>
      <c r="U220" s="70">
        <v>106010097</v>
      </c>
      <c r="V220" s="45">
        <v>1.86</v>
      </c>
      <c r="W220" s="75">
        <v>10453</v>
      </c>
      <c r="X220" s="68" t="s">
        <v>2525</v>
      </c>
      <c r="Y220" s="68" t="s">
        <v>2580</v>
      </c>
      <c r="Z220" s="42">
        <v>59</v>
      </c>
      <c r="AA220" s="31">
        <v>20</v>
      </c>
      <c r="AB220" s="32">
        <v>199010001</v>
      </c>
      <c r="AC220" s="32">
        <v>1620</v>
      </c>
      <c r="AD220" s="33">
        <v>1</v>
      </c>
      <c r="AE220" s="33">
        <v>0</v>
      </c>
      <c r="AF220" s="31">
        <v>20</v>
      </c>
      <c r="AG220" s="32">
        <v>199010001</v>
      </c>
      <c r="AH220" s="33">
        <v>0</v>
      </c>
      <c r="AI220" s="33">
        <v>1</v>
      </c>
      <c r="AJ220" s="33">
        <v>0</v>
      </c>
    </row>
    <row r="221" spans="1:36" ht="20.100000000000001" customHeight="1" x14ac:dyDescent="0.3">
      <c r="A221" s="43" t="s">
        <v>429</v>
      </c>
      <c r="B221" s="25">
        <v>120010213</v>
      </c>
      <c r="C221" s="42">
        <v>1005</v>
      </c>
      <c r="D221" s="42">
        <v>5</v>
      </c>
      <c r="E221" s="46">
        <v>213</v>
      </c>
      <c r="F221" s="46">
        <v>213</v>
      </c>
      <c r="G221" s="27" t="s">
        <v>186</v>
      </c>
      <c r="H221" s="27" t="s">
        <v>187</v>
      </c>
      <c r="I221" s="62">
        <v>11</v>
      </c>
      <c r="J221" s="74">
        <v>10457</v>
      </c>
      <c r="K221" s="64" t="s">
        <v>1748</v>
      </c>
      <c r="L221" s="64" t="s">
        <v>1884</v>
      </c>
      <c r="M221" s="64" t="s">
        <v>1748</v>
      </c>
      <c r="N221" s="64" t="s">
        <v>1884</v>
      </c>
      <c r="O221" s="69" t="s">
        <v>174</v>
      </c>
      <c r="P221" s="69" t="s">
        <v>174</v>
      </c>
      <c r="Q221" s="69" t="s">
        <v>174</v>
      </c>
      <c r="R221" s="69" t="s">
        <v>174</v>
      </c>
      <c r="S221" s="70">
        <v>23841</v>
      </c>
      <c r="T221" s="41">
        <v>5</v>
      </c>
      <c r="U221" s="70">
        <v>106010097</v>
      </c>
      <c r="V221" s="45">
        <v>1.86</v>
      </c>
      <c r="W221" s="75">
        <v>10457</v>
      </c>
      <c r="X221" s="68" t="s">
        <v>2525</v>
      </c>
      <c r="Y221" s="68" t="s">
        <v>2581</v>
      </c>
      <c r="Z221" s="42">
        <v>59</v>
      </c>
      <c r="AA221" s="31">
        <v>20</v>
      </c>
      <c r="AB221" s="32">
        <v>199010001</v>
      </c>
      <c r="AC221" s="32">
        <v>1625</v>
      </c>
      <c r="AD221" s="33">
        <v>1</v>
      </c>
      <c r="AE221" s="33">
        <v>0</v>
      </c>
      <c r="AF221" s="31">
        <v>20</v>
      </c>
      <c r="AG221" s="32">
        <v>199010001</v>
      </c>
      <c r="AH221" s="33">
        <v>0</v>
      </c>
      <c r="AI221" s="33">
        <v>1</v>
      </c>
      <c r="AJ221" s="33">
        <v>0</v>
      </c>
    </row>
    <row r="222" spans="1:36" ht="20.100000000000001" customHeight="1" x14ac:dyDescent="0.3">
      <c r="A222" s="43" t="s">
        <v>430</v>
      </c>
      <c r="B222" s="25">
        <v>120010214</v>
      </c>
      <c r="C222" s="42">
        <v>1005</v>
      </c>
      <c r="D222" s="42">
        <v>5</v>
      </c>
      <c r="E222" s="46">
        <v>214</v>
      </c>
      <c r="F222" s="46">
        <v>214</v>
      </c>
      <c r="G222" s="27" t="s">
        <v>186</v>
      </c>
      <c r="H222" s="27" t="s">
        <v>187</v>
      </c>
      <c r="I222" s="62">
        <v>11</v>
      </c>
      <c r="J222" s="74">
        <v>10463</v>
      </c>
      <c r="K222" s="64" t="s">
        <v>1749</v>
      </c>
      <c r="L222" s="64" t="s">
        <v>1884</v>
      </c>
      <c r="M222" s="64" t="s">
        <v>1749</v>
      </c>
      <c r="N222" s="64" t="s">
        <v>1884</v>
      </c>
      <c r="O222" s="69" t="s">
        <v>174</v>
      </c>
      <c r="P222" s="69" t="s">
        <v>174</v>
      </c>
      <c r="Q222" s="69" t="s">
        <v>174</v>
      </c>
      <c r="R222" s="69" t="s">
        <v>174</v>
      </c>
      <c r="S222" s="70">
        <v>23855</v>
      </c>
      <c r="T222" s="41">
        <v>5</v>
      </c>
      <c r="U222" s="70">
        <v>106010097</v>
      </c>
      <c r="V222" s="45">
        <v>1.86</v>
      </c>
      <c r="W222" s="75">
        <v>10463</v>
      </c>
      <c r="X222" s="68" t="s">
        <v>2525</v>
      </c>
      <c r="Y222" s="68" t="s">
        <v>2581</v>
      </c>
      <c r="Z222" s="42">
        <v>59</v>
      </c>
      <c r="AA222" s="31">
        <v>20</v>
      </c>
      <c r="AB222" s="32">
        <v>199010001</v>
      </c>
      <c r="AC222" s="32">
        <v>1630</v>
      </c>
      <c r="AD222" s="33">
        <v>1</v>
      </c>
      <c r="AE222" s="33">
        <v>0</v>
      </c>
      <c r="AF222" s="31">
        <v>20</v>
      </c>
      <c r="AG222" s="32">
        <v>199010001</v>
      </c>
      <c r="AH222" s="33">
        <v>0</v>
      </c>
      <c r="AI222" s="33">
        <v>1</v>
      </c>
      <c r="AJ222" s="33">
        <v>0</v>
      </c>
    </row>
    <row r="223" spans="1:36" ht="20.100000000000001" customHeight="1" x14ac:dyDescent="0.3">
      <c r="A223" s="43" t="s">
        <v>431</v>
      </c>
      <c r="B223" s="25">
        <v>120010215</v>
      </c>
      <c r="C223" s="42">
        <v>1005</v>
      </c>
      <c r="D223" s="42">
        <v>5</v>
      </c>
      <c r="E223" s="46">
        <v>215</v>
      </c>
      <c r="F223" s="46">
        <v>215</v>
      </c>
      <c r="G223" s="27" t="s">
        <v>186</v>
      </c>
      <c r="H223" s="27" t="s">
        <v>187</v>
      </c>
      <c r="I223" s="62">
        <v>11</v>
      </c>
      <c r="J223" s="74">
        <v>10471</v>
      </c>
      <c r="K223" s="64" t="s">
        <v>1750</v>
      </c>
      <c r="L223" s="64" t="s">
        <v>1885</v>
      </c>
      <c r="M223" s="64" t="s">
        <v>1750</v>
      </c>
      <c r="N223" s="64" t="s">
        <v>1885</v>
      </c>
      <c r="O223" s="69" t="s">
        <v>174</v>
      </c>
      <c r="P223" s="69" t="s">
        <v>174</v>
      </c>
      <c r="Q223" s="69" t="s">
        <v>174</v>
      </c>
      <c r="R223" s="69" t="s">
        <v>174</v>
      </c>
      <c r="S223" s="70">
        <v>34344</v>
      </c>
      <c r="T223" s="41">
        <v>5</v>
      </c>
      <c r="U223" s="70">
        <v>106010097</v>
      </c>
      <c r="V223" s="45">
        <v>1.86</v>
      </c>
      <c r="W223" s="75">
        <v>10471</v>
      </c>
      <c r="X223" s="68" t="s">
        <v>2525</v>
      </c>
      <c r="Y223" s="68" t="s">
        <v>2581</v>
      </c>
      <c r="Z223" s="42">
        <v>59</v>
      </c>
      <c r="AA223" s="31">
        <v>20</v>
      </c>
      <c r="AB223" s="32">
        <v>199010001</v>
      </c>
      <c r="AC223" s="32">
        <v>1635</v>
      </c>
      <c r="AD223" s="33">
        <v>1</v>
      </c>
      <c r="AE223" s="33">
        <v>0</v>
      </c>
      <c r="AF223" s="31">
        <v>20</v>
      </c>
      <c r="AG223" s="32">
        <v>199010001</v>
      </c>
      <c r="AH223" s="33">
        <v>0</v>
      </c>
      <c r="AI223" s="33">
        <v>1</v>
      </c>
      <c r="AJ223" s="33">
        <v>0</v>
      </c>
    </row>
    <row r="224" spans="1:36" ht="20.100000000000001" customHeight="1" x14ac:dyDescent="0.3">
      <c r="A224" s="43" t="s">
        <v>432</v>
      </c>
      <c r="B224" s="25">
        <v>120010216</v>
      </c>
      <c r="C224" s="42">
        <v>1005</v>
      </c>
      <c r="D224" s="42">
        <v>5</v>
      </c>
      <c r="E224" s="46">
        <v>216</v>
      </c>
      <c r="F224" s="46">
        <v>216</v>
      </c>
      <c r="G224" s="27" t="s">
        <v>186</v>
      </c>
      <c r="H224" s="27" t="s">
        <v>187</v>
      </c>
      <c r="I224" s="62">
        <v>11</v>
      </c>
      <c r="J224" s="74">
        <v>10486</v>
      </c>
      <c r="K224" s="64" t="s">
        <v>1751</v>
      </c>
      <c r="L224" s="64" t="s">
        <v>1885</v>
      </c>
      <c r="M224" s="64" t="s">
        <v>1751</v>
      </c>
      <c r="N224" s="64" t="s">
        <v>1885</v>
      </c>
      <c r="O224" s="69" t="s">
        <v>174</v>
      </c>
      <c r="P224" s="69" t="s">
        <v>174</v>
      </c>
      <c r="Q224" s="69" t="s">
        <v>174</v>
      </c>
      <c r="R224" s="69" t="s">
        <v>174</v>
      </c>
      <c r="S224" s="70">
        <v>34394</v>
      </c>
      <c r="T224" s="41">
        <v>5</v>
      </c>
      <c r="U224" s="70">
        <v>106010097</v>
      </c>
      <c r="V224" s="45">
        <v>1.86</v>
      </c>
      <c r="W224" s="75">
        <v>10486</v>
      </c>
      <c r="X224" s="68" t="s">
        <v>2525</v>
      </c>
      <c r="Y224" s="68" t="s">
        <v>2582</v>
      </c>
      <c r="Z224" s="42">
        <v>59</v>
      </c>
      <c r="AA224" s="31">
        <v>20</v>
      </c>
      <c r="AB224" s="32">
        <v>199010001</v>
      </c>
      <c r="AC224" s="32">
        <v>1640</v>
      </c>
      <c r="AD224" s="33">
        <v>1</v>
      </c>
      <c r="AE224" s="33">
        <v>0</v>
      </c>
      <c r="AF224" s="31">
        <v>20</v>
      </c>
      <c r="AG224" s="32">
        <v>199010001</v>
      </c>
      <c r="AH224" s="33">
        <v>0</v>
      </c>
      <c r="AI224" s="33">
        <v>1</v>
      </c>
      <c r="AJ224" s="33">
        <v>0</v>
      </c>
    </row>
    <row r="225" spans="1:36" ht="20.100000000000001" customHeight="1" x14ac:dyDescent="0.3">
      <c r="A225" s="43" t="s">
        <v>433</v>
      </c>
      <c r="B225" s="25">
        <v>120010217</v>
      </c>
      <c r="C225" s="42">
        <v>1005</v>
      </c>
      <c r="D225" s="42">
        <v>5</v>
      </c>
      <c r="E225" s="46">
        <v>217</v>
      </c>
      <c r="F225" s="46">
        <v>217</v>
      </c>
      <c r="G225" s="27" t="s">
        <v>186</v>
      </c>
      <c r="H225" s="27" t="s">
        <v>187</v>
      </c>
      <c r="I225" s="62">
        <v>11</v>
      </c>
      <c r="J225" s="74">
        <v>10490</v>
      </c>
      <c r="K225" s="64" t="s">
        <v>1750</v>
      </c>
      <c r="L225" s="64" t="s">
        <v>1886</v>
      </c>
      <c r="M225" s="64" t="s">
        <v>1750</v>
      </c>
      <c r="N225" s="64" t="s">
        <v>1886</v>
      </c>
      <c r="O225" s="69" t="s">
        <v>174</v>
      </c>
      <c r="P225" s="69" t="s">
        <v>174</v>
      </c>
      <c r="Q225" s="69" t="s">
        <v>174</v>
      </c>
      <c r="R225" s="69" t="s">
        <v>174</v>
      </c>
      <c r="S225" s="70">
        <v>34407</v>
      </c>
      <c r="T225" s="41">
        <v>5</v>
      </c>
      <c r="U225" s="70">
        <v>106010097</v>
      </c>
      <c r="V225" s="45">
        <v>1.86</v>
      </c>
      <c r="W225" s="75">
        <v>10490</v>
      </c>
      <c r="X225" s="68" t="s">
        <v>2525</v>
      </c>
      <c r="Y225" s="68" t="s">
        <v>2582</v>
      </c>
      <c r="Z225" s="42">
        <v>59</v>
      </c>
      <c r="AA225" s="31">
        <v>20</v>
      </c>
      <c r="AB225" s="32">
        <v>199010001</v>
      </c>
      <c r="AC225" s="32">
        <v>1645</v>
      </c>
      <c r="AD225" s="33">
        <v>1</v>
      </c>
      <c r="AE225" s="33">
        <v>0</v>
      </c>
      <c r="AF225" s="31">
        <v>20</v>
      </c>
      <c r="AG225" s="32">
        <v>199010001</v>
      </c>
      <c r="AH225" s="33">
        <v>0</v>
      </c>
      <c r="AI225" s="33">
        <v>1</v>
      </c>
      <c r="AJ225" s="33">
        <v>0</v>
      </c>
    </row>
    <row r="226" spans="1:36" ht="20.100000000000001" customHeight="1" x14ac:dyDescent="0.3">
      <c r="A226" s="43" t="s">
        <v>434</v>
      </c>
      <c r="B226" s="25">
        <v>120010218</v>
      </c>
      <c r="C226" s="42">
        <v>1005</v>
      </c>
      <c r="D226" s="42">
        <v>5</v>
      </c>
      <c r="E226" s="46">
        <v>218</v>
      </c>
      <c r="F226" s="46">
        <v>218</v>
      </c>
      <c r="G226" s="27" t="s">
        <v>186</v>
      </c>
      <c r="H226" s="27" t="s">
        <v>187</v>
      </c>
      <c r="I226" s="62">
        <v>11</v>
      </c>
      <c r="J226" s="74">
        <v>10496</v>
      </c>
      <c r="K226" s="64" t="s">
        <v>1751</v>
      </c>
      <c r="L226" s="64" t="s">
        <v>1886</v>
      </c>
      <c r="M226" s="64" t="s">
        <v>1751</v>
      </c>
      <c r="N226" s="64" t="s">
        <v>1886</v>
      </c>
      <c r="O226" s="69" t="s">
        <v>174</v>
      </c>
      <c r="P226" s="69" t="s">
        <v>174</v>
      </c>
      <c r="Q226" s="69" t="s">
        <v>174</v>
      </c>
      <c r="R226" s="69" t="s">
        <v>174</v>
      </c>
      <c r="S226" s="70">
        <v>34426</v>
      </c>
      <c r="T226" s="41">
        <v>5</v>
      </c>
      <c r="U226" s="70">
        <v>106010097</v>
      </c>
      <c r="V226" s="45">
        <v>1.86</v>
      </c>
      <c r="W226" s="75">
        <v>10496</v>
      </c>
      <c r="X226" s="68" t="s">
        <v>2525</v>
      </c>
      <c r="Y226" s="68" t="s">
        <v>2582</v>
      </c>
      <c r="Z226" s="42">
        <v>59</v>
      </c>
      <c r="AA226" s="31">
        <v>20</v>
      </c>
      <c r="AB226" s="32">
        <v>199010001</v>
      </c>
      <c r="AC226" s="32">
        <v>1650</v>
      </c>
      <c r="AD226" s="33">
        <v>1</v>
      </c>
      <c r="AE226" s="33">
        <v>0</v>
      </c>
      <c r="AF226" s="31">
        <v>20</v>
      </c>
      <c r="AG226" s="32">
        <v>199010001</v>
      </c>
      <c r="AH226" s="33">
        <v>0</v>
      </c>
      <c r="AI226" s="33">
        <v>1</v>
      </c>
      <c r="AJ226" s="33">
        <v>0</v>
      </c>
    </row>
    <row r="227" spans="1:36" ht="20.100000000000001" customHeight="1" x14ac:dyDescent="0.3">
      <c r="A227" s="43" t="s">
        <v>435</v>
      </c>
      <c r="B227" s="25">
        <v>120010219</v>
      </c>
      <c r="C227" s="42">
        <v>1005</v>
      </c>
      <c r="D227" s="42">
        <v>5</v>
      </c>
      <c r="E227" s="46">
        <v>219</v>
      </c>
      <c r="F227" s="46">
        <v>219</v>
      </c>
      <c r="G227" s="27" t="s">
        <v>186</v>
      </c>
      <c r="H227" s="27" t="s">
        <v>187</v>
      </c>
      <c r="I227" s="62">
        <v>11</v>
      </c>
      <c r="J227" s="74">
        <v>10504</v>
      </c>
      <c r="K227" s="64" t="s">
        <v>1752</v>
      </c>
      <c r="L227" s="64" t="s">
        <v>1885</v>
      </c>
      <c r="M227" s="64" t="s">
        <v>1752</v>
      </c>
      <c r="N227" s="64" t="s">
        <v>1885</v>
      </c>
      <c r="O227" s="69" t="s">
        <v>174</v>
      </c>
      <c r="P227" s="69" t="s">
        <v>174</v>
      </c>
      <c r="Q227" s="69" t="s">
        <v>174</v>
      </c>
      <c r="R227" s="69" t="s">
        <v>174</v>
      </c>
      <c r="S227" s="70">
        <v>34453</v>
      </c>
      <c r="T227" s="41">
        <v>5</v>
      </c>
      <c r="U227" s="70">
        <v>106010097</v>
      </c>
      <c r="V227" s="45">
        <v>1.86</v>
      </c>
      <c r="W227" s="75">
        <v>10504</v>
      </c>
      <c r="X227" s="68" t="s">
        <v>2526</v>
      </c>
      <c r="Y227" s="68" t="s">
        <v>2583</v>
      </c>
      <c r="Z227" s="42">
        <v>59</v>
      </c>
      <c r="AA227" s="31">
        <v>20</v>
      </c>
      <c r="AB227" s="32">
        <v>199010001</v>
      </c>
      <c r="AC227" s="32">
        <v>1655</v>
      </c>
      <c r="AD227" s="33">
        <v>1</v>
      </c>
      <c r="AE227" s="33">
        <v>0</v>
      </c>
      <c r="AF227" s="31">
        <v>20</v>
      </c>
      <c r="AG227" s="32">
        <v>199010001</v>
      </c>
      <c r="AH227" s="33">
        <v>0</v>
      </c>
      <c r="AI227" s="33">
        <v>1</v>
      </c>
      <c r="AJ227" s="33">
        <v>0</v>
      </c>
    </row>
    <row r="228" spans="1:36" ht="20.100000000000001" customHeight="1" x14ac:dyDescent="0.3">
      <c r="A228" s="43" t="s">
        <v>436</v>
      </c>
      <c r="B228" s="25">
        <v>120010220</v>
      </c>
      <c r="C228" s="42">
        <v>1005</v>
      </c>
      <c r="D228" s="42">
        <v>5</v>
      </c>
      <c r="E228" s="46">
        <v>220</v>
      </c>
      <c r="F228" s="46">
        <v>220</v>
      </c>
      <c r="G228" s="27" t="s">
        <v>186</v>
      </c>
      <c r="H228" s="27" t="s">
        <v>187</v>
      </c>
      <c r="I228" s="62">
        <v>11</v>
      </c>
      <c r="J228" s="74">
        <v>10514</v>
      </c>
      <c r="K228" s="64" t="s">
        <v>1752</v>
      </c>
      <c r="L228" s="64" t="s">
        <v>1886</v>
      </c>
      <c r="M228" s="64" t="s">
        <v>1752</v>
      </c>
      <c r="N228" s="64" t="s">
        <v>1886</v>
      </c>
      <c r="O228" s="69" t="s">
        <v>174</v>
      </c>
      <c r="P228" s="69" t="s">
        <v>174</v>
      </c>
      <c r="Q228" s="69" t="s">
        <v>174</v>
      </c>
      <c r="R228" s="69" t="s">
        <v>174</v>
      </c>
      <c r="S228" s="70">
        <v>34485</v>
      </c>
      <c r="T228" s="41">
        <v>5</v>
      </c>
      <c r="U228" s="70">
        <v>106010097</v>
      </c>
      <c r="V228" s="45">
        <v>1.86</v>
      </c>
      <c r="W228" s="75">
        <v>10514</v>
      </c>
      <c r="X228" s="68" t="s">
        <v>2526</v>
      </c>
      <c r="Y228" s="68" t="s">
        <v>2583</v>
      </c>
      <c r="Z228" s="42">
        <v>59</v>
      </c>
      <c r="AA228" s="31">
        <v>20</v>
      </c>
      <c r="AB228" s="32">
        <v>199010001</v>
      </c>
      <c r="AC228" s="32">
        <v>1660</v>
      </c>
      <c r="AD228" s="33">
        <v>1</v>
      </c>
      <c r="AE228" s="33">
        <v>0</v>
      </c>
      <c r="AF228" s="31">
        <v>20</v>
      </c>
      <c r="AG228" s="32">
        <v>199010001</v>
      </c>
      <c r="AH228" s="33">
        <v>0</v>
      </c>
      <c r="AI228" s="33">
        <v>1</v>
      </c>
      <c r="AJ228" s="33">
        <v>0</v>
      </c>
    </row>
    <row r="229" spans="1:36" ht="20.100000000000001" customHeight="1" x14ac:dyDescent="0.3">
      <c r="A229" s="43" t="s">
        <v>437</v>
      </c>
      <c r="B229" s="25">
        <v>120010221</v>
      </c>
      <c r="C229" s="42">
        <v>1005</v>
      </c>
      <c r="D229" s="42">
        <v>5</v>
      </c>
      <c r="E229" s="46">
        <v>221</v>
      </c>
      <c r="F229" s="46">
        <v>221</v>
      </c>
      <c r="G229" s="27" t="s">
        <v>186</v>
      </c>
      <c r="H229" s="27" t="s">
        <v>187</v>
      </c>
      <c r="I229" s="62">
        <v>11</v>
      </c>
      <c r="J229" s="74">
        <v>10529</v>
      </c>
      <c r="K229" s="64" t="s">
        <v>1753</v>
      </c>
      <c r="L229" s="64" t="s">
        <v>1887</v>
      </c>
      <c r="M229" s="64" t="s">
        <v>1753</v>
      </c>
      <c r="N229" s="64" t="s">
        <v>1887</v>
      </c>
      <c r="O229" s="69" t="s">
        <v>174</v>
      </c>
      <c r="P229" s="69" t="s">
        <v>174</v>
      </c>
      <c r="Q229" s="69" t="s">
        <v>174</v>
      </c>
      <c r="R229" s="69" t="s">
        <v>174</v>
      </c>
      <c r="S229" s="70">
        <v>34535</v>
      </c>
      <c r="T229" s="41">
        <v>5</v>
      </c>
      <c r="U229" s="70">
        <v>106010097</v>
      </c>
      <c r="V229" s="45">
        <v>1.86</v>
      </c>
      <c r="W229" s="75">
        <v>10529</v>
      </c>
      <c r="X229" s="68" t="s">
        <v>2526</v>
      </c>
      <c r="Y229" s="68" t="s">
        <v>2583</v>
      </c>
      <c r="Z229" s="42">
        <v>59</v>
      </c>
      <c r="AA229" s="31">
        <v>20</v>
      </c>
      <c r="AB229" s="32">
        <v>199010001</v>
      </c>
      <c r="AC229" s="32">
        <v>1665</v>
      </c>
      <c r="AD229" s="33">
        <v>1</v>
      </c>
      <c r="AE229" s="33">
        <v>0</v>
      </c>
      <c r="AF229" s="31">
        <v>20</v>
      </c>
      <c r="AG229" s="32">
        <v>199010001</v>
      </c>
      <c r="AH229" s="33">
        <v>0</v>
      </c>
      <c r="AI229" s="33">
        <v>1</v>
      </c>
      <c r="AJ229" s="33">
        <v>0</v>
      </c>
    </row>
    <row r="230" spans="1:36" ht="20.100000000000001" customHeight="1" x14ac:dyDescent="0.3">
      <c r="A230" s="43" t="s">
        <v>438</v>
      </c>
      <c r="B230" s="25">
        <v>120010222</v>
      </c>
      <c r="C230" s="42">
        <v>1005</v>
      </c>
      <c r="D230" s="42">
        <v>5</v>
      </c>
      <c r="E230" s="46">
        <v>222</v>
      </c>
      <c r="F230" s="46">
        <v>222</v>
      </c>
      <c r="G230" s="27" t="s">
        <v>186</v>
      </c>
      <c r="H230" s="27" t="s">
        <v>187</v>
      </c>
      <c r="I230" s="62">
        <v>11</v>
      </c>
      <c r="J230" s="74">
        <v>10533</v>
      </c>
      <c r="K230" s="64" t="s">
        <v>1754</v>
      </c>
      <c r="L230" s="64" t="s">
        <v>1888</v>
      </c>
      <c r="M230" s="64" t="s">
        <v>1754</v>
      </c>
      <c r="N230" s="64" t="s">
        <v>1888</v>
      </c>
      <c r="O230" s="69" t="s">
        <v>174</v>
      </c>
      <c r="P230" s="69" t="s">
        <v>174</v>
      </c>
      <c r="Q230" s="69" t="s">
        <v>174</v>
      </c>
      <c r="R230" s="69" t="s">
        <v>174</v>
      </c>
      <c r="S230" s="70">
        <v>34548</v>
      </c>
      <c r="T230" s="41">
        <v>5</v>
      </c>
      <c r="U230" s="70">
        <v>106010097</v>
      </c>
      <c r="V230" s="45">
        <v>1.86</v>
      </c>
      <c r="W230" s="75">
        <v>10533</v>
      </c>
      <c r="X230" s="68" t="s">
        <v>2526</v>
      </c>
      <c r="Y230" s="68" t="s">
        <v>2584</v>
      </c>
      <c r="Z230" s="42">
        <v>59</v>
      </c>
      <c r="AA230" s="31">
        <v>20</v>
      </c>
      <c r="AB230" s="32">
        <v>199010001</v>
      </c>
      <c r="AC230" s="32">
        <v>1670</v>
      </c>
      <c r="AD230" s="33">
        <v>1</v>
      </c>
      <c r="AE230" s="33">
        <v>0</v>
      </c>
      <c r="AF230" s="31">
        <v>20</v>
      </c>
      <c r="AG230" s="32">
        <v>199010001</v>
      </c>
      <c r="AH230" s="33">
        <v>0</v>
      </c>
      <c r="AI230" s="33">
        <v>1</v>
      </c>
      <c r="AJ230" s="33">
        <v>0</v>
      </c>
    </row>
    <row r="231" spans="1:36" ht="20.100000000000001" customHeight="1" x14ac:dyDescent="0.3">
      <c r="A231" s="43" t="s">
        <v>439</v>
      </c>
      <c r="B231" s="25">
        <v>120010223</v>
      </c>
      <c r="C231" s="42">
        <v>1005</v>
      </c>
      <c r="D231" s="42">
        <v>5</v>
      </c>
      <c r="E231" s="46">
        <v>223</v>
      </c>
      <c r="F231" s="46">
        <v>223</v>
      </c>
      <c r="G231" s="27" t="s">
        <v>186</v>
      </c>
      <c r="H231" s="27" t="s">
        <v>187</v>
      </c>
      <c r="I231" s="62">
        <v>11</v>
      </c>
      <c r="J231" s="74">
        <v>10539</v>
      </c>
      <c r="K231" s="64" t="s">
        <v>1754</v>
      </c>
      <c r="L231" s="64" t="s">
        <v>1889</v>
      </c>
      <c r="M231" s="64" t="s">
        <v>1754</v>
      </c>
      <c r="N231" s="64" t="s">
        <v>1889</v>
      </c>
      <c r="O231" s="69" t="s">
        <v>174</v>
      </c>
      <c r="P231" s="69" t="s">
        <v>174</v>
      </c>
      <c r="Q231" s="69" t="s">
        <v>174</v>
      </c>
      <c r="R231" s="69" t="s">
        <v>174</v>
      </c>
      <c r="S231" s="70">
        <v>34567</v>
      </c>
      <c r="T231" s="41">
        <v>5</v>
      </c>
      <c r="U231" s="70">
        <v>106010097</v>
      </c>
      <c r="V231" s="45">
        <v>1.86</v>
      </c>
      <c r="W231" s="75">
        <v>10539</v>
      </c>
      <c r="X231" s="68" t="s">
        <v>2526</v>
      </c>
      <c r="Y231" s="68" t="s">
        <v>2584</v>
      </c>
      <c r="Z231" s="42">
        <v>59</v>
      </c>
      <c r="AA231" s="31">
        <v>20</v>
      </c>
      <c r="AB231" s="32">
        <v>199010001</v>
      </c>
      <c r="AC231" s="32">
        <v>1675</v>
      </c>
      <c r="AD231" s="33">
        <v>1</v>
      </c>
      <c r="AE231" s="33">
        <v>0</v>
      </c>
      <c r="AF231" s="31">
        <v>20</v>
      </c>
      <c r="AG231" s="32">
        <v>199010001</v>
      </c>
      <c r="AH231" s="33">
        <v>0</v>
      </c>
      <c r="AI231" s="33">
        <v>1</v>
      </c>
      <c r="AJ231" s="33">
        <v>0</v>
      </c>
    </row>
    <row r="232" spans="1:36" ht="20.100000000000001" customHeight="1" x14ac:dyDescent="0.3">
      <c r="A232" s="43" t="s">
        <v>440</v>
      </c>
      <c r="B232" s="25">
        <v>120010224</v>
      </c>
      <c r="C232" s="42">
        <v>1005</v>
      </c>
      <c r="D232" s="42">
        <v>5</v>
      </c>
      <c r="E232" s="46">
        <v>224</v>
      </c>
      <c r="F232" s="46">
        <v>224</v>
      </c>
      <c r="G232" s="27" t="s">
        <v>186</v>
      </c>
      <c r="H232" s="27" t="s">
        <v>187</v>
      </c>
      <c r="I232" s="62">
        <v>11</v>
      </c>
      <c r="J232" s="74">
        <v>10547</v>
      </c>
      <c r="K232" s="64" t="s">
        <v>1755</v>
      </c>
      <c r="L232" s="64" t="s">
        <v>1890</v>
      </c>
      <c r="M232" s="64" t="s">
        <v>1755</v>
      </c>
      <c r="N232" s="64" t="s">
        <v>1890</v>
      </c>
      <c r="O232" s="69" t="s">
        <v>174</v>
      </c>
      <c r="P232" s="69" t="s">
        <v>174</v>
      </c>
      <c r="Q232" s="69" t="s">
        <v>174</v>
      </c>
      <c r="R232" s="69" t="s">
        <v>174</v>
      </c>
      <c r="S232" s="70">
        <v>34594</v>
      </c>
      <c r="T232" s="41">
        <v>5</v>
      </c>
      <c r="U232" s="70">
        <v>106010097</v>
      </c>
      <c r="V232" s="45">
        <v>1.86</v>
      </c>
      <c r="W232" s="75">
        <v>10547</v>
      </c>
      <c r="X232" s="68" t="s">
        <v>2526</v>
      </c>
      <c r="Y232" s="68" t="s">
        <v>2584</v>
      </c>
      <c r="Z232" s="42">
        <v>59</v>
      </c>
      <c r="AA232" s="31">
        <v>20</v>
      </c>
      <c r="AB232" s="32">
        <v>199010001</v>
      </c>
      <c r="AC232" s="32">
        <v>1680</v>
      </c>
      <c r="AD232" s="33">
        <v>1</v>
      </c>
      <c r="AE232" s="33">
        <v>0</v>
      </c>
      <c r="AF232" s="31">
        <v>20</v>
      </c>
      <c r="AG232" s="32">
        <v>199010001</v>
      </c>
      <c r="AH232" s="33">
        <v>0</v>
      </c>
      <c r="AI232" s="33">
        <v>1</v>
      </c>
      <c r="AJ232" s="33">
        <v>0</v>
      </c>
    </row>
    <row r="233" spans="1:36" ht="20.100000000000001" customHeight="1" x14ac:dyDescent="0.3">
      <c r="A233" s="48" t="s">
        <v>441</v>
      </c>
      <c r="B233" s="49">
        <v>120010225</v>
      </c>
      <c r="C233" s="50">
        <v>1005</v>
      </c>
      <c r="D233" s="50">
        <v>5</v>
      </c>
      <c r="E233" s="50">
        <v>225</v>
      </c>
      <c r="F233" s="50">
        <v>225</v>
      </c>
      <c r="G233" s="51" t="s">
        <v>173</v>
      </c>
      <c r="H233" s="51" t="s">
        <v>189</v>
      </c>
      <c r="I233" s="50">
        <v>11</v>
      </c>
      <c r="J233" s="49">
        <v>12129</v>
      </c>
      <c r="K233" s="65" t="s">
        <v>1758</v>
      </c>
      <c r="L233" s="65" t="s">
        <v>1891</v>
      </c>
      <c r="M233" s="65" t="s">
        <v>1758</v>
      </c>
      <c r="N233" s="65" t="s">
        <v>1891</v>
      </c>
      <c r="O233" s="65" t="s">
        <v>174</v>
      </c>
      <c r="P233" s="65" t="s">
        <v>174</v>
      </c>
      <c r="Q233" s="65" t="s">
        <v>174</v>
      </c>
      <c r="R233" s="65" t="s">
        <v>174</v>
      </c>
      <c r="S233" s="49">
        <v>39783</v>
      </c>
      <c r="T233" s="50">
        <v>5</v>
      </c>
      <c r="U233" s="49">
        <v>106010160</v>
      </c>
      <c r="V233" s="52">
        <v>2.27</v>
      </c>
      <c r="W233" s="49">
        <v>12129</v>
      </c>
      <c r="X233" s="51" t="s">
        <v>2527</v>
      </c>
      <c r="Y233" s="51" t="s">
        <v>2585</v>
      </c>
      <c r="Z233" s="50">
        <v>59</v>
      </c>
      <c r="AA233" s="50">
        <v>20</v>
      </c>
      <c r="AB233" s="49">
        <v>199010001</v>
      </c>
      <c r="AC233" s="49">
        <v>1685</v>
      </c>
      <c r="AD233" s="50">
        <v>1</v>
      </c>
      <c r="AE233" s="50">
        <v>0</v>
      </c>
      <c r="AF233" s="50">
        <v>20</v>
      </c>
      <c r="AG233" s="49">
        <v>199010001</v>
      </c>
      <c r="AH233" s="50">
        <v>0</v>
      </c>
      <c r="AI233" s="50">
        <v>1</v>
      </c>
      <c r="AJ233" s="50">
        <v>0</v>
      </c>
    </row>
    <row r="234" spans="1:36" ht="20.100000000000001" customHeight="1" x14ac:dyDescent="0.3">
      <c r="A234" s="43" t="s">
        <v>442</v>
      </c>
      <c r="B234" s="25">
        <v>120010226</v>
      </c>
      <c r="C234" s="42">
        <v>1005</v>
      </c>
      <c r="D234" s="42">
        <v>5</v>
      </c>
      <c r="E234" s="46">
        <v>226</v>
      </c>
      <c r="F234" s="46">
        <v>226</v>
      </c>
      <c r="G234" s="27" t="s">
        <v>186</v>
      </c>
      <c r="H234" s="27" t="s">
        <v>188</v>
      </c>
      <c r="I234" s="63">
        <v>11</v>
      </c>
      <c r="J234" s="74">
        <v>25868</v>
      </c>
      <c r="K234" s="64" t="s">
        <v>1741</v>
      </c>
      <c r="L234" s="64" t="s">
        <v>1893</v>
      </c>
      <c r="M234" s="64" t="s">
        <v>1741</v>
      </c>
      <c r="N234" s="64" t="s">
        <v>1893</v>
      </c>
      <c r="O234" s="69" t="s">
        <v>174</v>
      </c>
      <c r="P234" s="69" t="s">
        <v>174</v>
      </c>
      <c r="Q234" s="69" t="s">
        <v>174</v>
      </c>
      <c r="R234" s="69" t="s">
        <v>174</v>
      </c>
      <c r="S234" s="70">
        <v>58979</v>
      </c>
      <c r="T234" s="41">
        <v>5</v>
      </c>
      <c r="U234" s="70">
        <v>106010098</v>
      </c>
      <c r="V234" s="45">
        <v>2</v>
      </c>
      <c r="W234" s="75">
        <v>25868</v>
      </c>
      <c r="X234" s="68" t="s">
        <v>2523</v>
      </c>
      <c r="Y234" s="68" t="s">
        <v>2523</v>
      </c>
      <c r="Z234" s="42">
        <v>59</v>
      </c>
      <c r="AA234" s="31">
        <v>20</v>
      </c>
      <c r="AB234" s="32">
        <v>199010001</v>
      </c>
      <c r="AC234" s="32">
        <v>1690</v>
      </c>
      <c r="AD234" s="33">
        <v>1</v>
      </c>
      <c r="AE234" s="33">
        <v>0</v>
      </c>
      <c r="AF234" s="31">
        <v>20</v>
      </c>
      <c r="AG234" s="32">
        <v>199010001</v>
      </c>
      <c r="AH234" s="33">
        <v>0</v>
      </c>
      <c r="AI234" s="33">
        <v>1</v>
      </c>
      <c r="AJ234" s="33">
        <v>0</v>
      </c>
    </row>
    <row r="235" spans="1:36" ht="20.100000000000001" customHeight="1" x14ac:dyDescent="0.3">
      <c r="A235" s="43" t="s">
        <v>443</v>
      </c>
      <c r="B235" s="25">
        <v>120010227</v>
      </c>
      <c r="C235" s="42">
        <v>1005</v>
      </c>
      <c r="D235" s="42">
        <v>5</v>
      </c>
      <c r="E235" s="46">
        <v>227</v>
      </c>
      <c r="F235" s="46">
        <v>227</v>
      </c>
      <c r="G235" s="27" t="s">
        <v>186</v>
      </c>
      <c r="H235" s="27" t="s">
        <v>188</v>
      </c>
      <c r="I235" s="63">
        <v>11</v>
      </c>
      <c r="J235" s="74">
        <v>25870</v>
      </c>
      <c r="K235" s="64" t="s">
        <v>1741</v>
      </c>
      <c r="L235" s="64" t="s">
        <v>1893</v>
      </c>
      <c r="M235" s="64" t="s">
        <v>1741</v>
      </c>
      <c r="N235" s="64" t="s">
        <v>1893</v>
      </c>
      <c r="O235" s="69" t="s">
        <v>174</v>
      </c>
      <c r="P235" s="69" t="s">
        <v>174</v>
      </c>
      <c r="Q235" s="69" t="s">
        <v>174</v>
      </c>
      <c r="R235" s="69" t="s">
        <v>174</v>
      </c>
      <c r="S235" s="70">
        <v>58983</v>
      </c>
      <c r="T235" s="41">
        <v>5</v>
      </c>
      <c r="U235" s="70">
        <v>106010098</v>
      </c>
      <c r="V235" s="45">
        <v>2</v>
      </c>
      <c r="W235" s="75">
        <v>25870</v>
      </c>
      <c r="X235" s="68" t="s">
        <v>2523</v>
      </c>
      <c r="Y235" s="68" t="s">
        <v>2523</v>
      </c>
      <c r="Z235" s="42">
        <v>59</v>
      </c>
      <c r="AA235" s="31">
        <v>20</v>
      </c>
      <c r="AB235" s="32">
        <v>199010001</v>
      </c>
      <c r="AC235" s="32">
        <v>1695</v>
      </c>
      <c r="AD235" s="33">
        <v>1</v>
      </c>
      <c r="AE235" s="33">
        <v>0</v>
      </c>
      <c r="AF235" s="31">
        <v>20</v>
      </c>
      <c r="AG235" s="32">
        <v>199010001</v>
      </c>
      <c r="AH235" s="33">
        <v>0</v>
      </c>
      <c r="AI235" s="33">
        <v>1</v>
      </c>
      <c r="AJ235" s="33">
        <v>0</v>
      </c>
    </row>
    <row r="236" spans="1:36" ht="20.100000000000001" customHeight="1" x14ac:dyDescent="0.3">
      <c r="A236" s="43" t="s">
        <v>444</v>
      </c>
      <c r="B236" s="25">
        <v>120010228</v>
      </c>
      <c r="C236" s="42">
        <v>1005</v>
      </c>
      <c r="D236" s="42">
        <v>5</v>
      </c>
      <c r="E236" s="46">
        <v>228</v>
      </c>
      <c r="F236" s="46">
        <v>228</v>
      </c>
      <c r="G236" s="27" t="s">
        <v>186</v>
      </c>
      <c r="H236" s="27" t="s">
        <v>188</v>
      </c>
      <c r="I236" s="63">
        <v>11</v>
      </c>
      <c r="J236" s="74">
        <v>25874</v>
      </c>
      <c r="K236" s="64" t="s">
        <v>1741</v>
      </c>
      <c r="L236" s="64" t="s">
        <v>1894</v>
      </c>
      <c r="M236" s="64" t="s">
        <v>1741</v>
      </c>
      <c r="N236" s="64" t="s">
        <v>1894</v>
      </c>
      <c r="O236" s="69" t="s">
        <v>174</v>
      </c>
      <c r="P236" s="69" t="s">
        <v>174</v>
      </c>
      <c r="Q236" s="69" t="s">
        <v>174</v>
      </c>
      <c r="R236" s="69" t="s">
        <v>174</v>
      </c>
      <c r="S236" s="70">
        <v>58992</v>
      </c>
      <c r="T236" s="41">
        <v>5</v>
      </c>
      <c r="U236" s="70">
        <v>106010098</v>
      </c>
      <c r="V236" s="45">
        <v>2</v>
      </c>
      <c r="W236" s="75">
        <v>25874</v>
      </c>
      <c r="X236" s="68" t="s">
        <v>2524</v>
      </c>
      <c r="Y236" s="68" t="s">
        <v>1892</v>
      </c>
      <c r="Z236" s="42">
        <v>59</v>
      </c>
      <c r="AA236" s="31">
        <v>20</v>
      </c>
      <c r="AB236" s="32">
        <v>199010001</v>
      </c>
      <c r="AC236" s="32">
        <v>1700</v>
      </c>
      <c r="AD236" s="33">
        <v>1</v>
      </c>
      <c r="AE236" s="33">
        <v>0</v>
      </c>
      <c r="AF236" s="31">
        <v>20</v>
      </c>
      <c r="AG236" s="32">
        <v>199010001</v>
      </c>
      <c r="AH236" s="33">
        <v>0</v>
      </c>
      <c r="AI236" s="33">
        <v>1</v>
      </c>
      <c r="AJ236" s="33">
        <v>0</v>
      </c>
    </row>
    <row r="237" spans="1:36" ht="20.100000000000001" customHeight="1" x14ac:dyDescent="0.3">
      <c r="A237" s="43" t="s">
        <v>445</v>
      </c>
      <c r="B237" s="25">
        <v>120010229</v>
      </c>
      <c r="C237" s="42">
        <v>1005</v>
      </c>
      <c r="D237" s="42">
        <v>5</v>
      </c>
      <c r="E237" s="46">
        <v>229</v>
      </c>
      <c r="F237" s="46">
        <v>229</v>
      </c>
      <c r="G237" s="27" t="s">
        <v>186</v>
      </c>
      <c r="H237" s="27" t="s">
        <v>188</v>
      </c>
      <c r="I237" s="63">
        <v>11</v>
      </c>
      <c r="J237" s="74">
        <v>25880</v>
      </c>
      <c r="K237" s="64" t="s">
        <v>1741</v>
      </c>
      <c r="L237" s="64" t="s">
        <v>1894</v>
      </c>
      <c r="M237" s="64" t="s">
        <v>1741</v>
      </c>
      <c r="N237" s="64" t="s">
        <v>1894</v>
      </c>
      <c r="O237" s="69" t="s">
        <v>174</v>
      </c>
      <c r="P237" s="69" t="s">
        <v>174</v>
      </c>
      <c r="Q237" s="69" t="s">
        <v>174</v>
      </c>
      <c r="R237" s="69" t="s">
        <v>174</v>
      </c>
      <c r="S237" s="70">
        <v>59006</v>
      </c>
      <c r="T237" s="41">
        <v>5</v>
      </c>
      <c r="U237" s="70">
        <v>106010098</v>
      </c>
      <c r="V237" s="45">
        <v>2</v>
      </c>
      <c r="W237" s="75">
        <v>25880</v>
      </c>
      <c r="X237" s="68" t="s">
        <v>2524</v>
      </c>
      <c r="Y237" s="68" t="s">
        <v>1892</v>
      </c>
      <c r="Z237" s="42">
        <v>59</v>
      </c>
      <c r="AA237" s="31">
        <v>20</v>
      </c>
      <c r="AB237" s="32">
        <v>199010001</v>
      </c>
      <c r="AC237" s="32">
        <v>1705</v>
      </c>
      <c r="AD237" s="33">
        <v>1</v>
      </c>
      <c r="AE237" s="33">
        <v>0</v>
      </c>
      <c r="AF237" s="31">
        <v>20</v>
      </c>
      <c r="AG237" s="32">
        <v>199010001</v>
      </c>
      <c r="AH237" s="33">
        <v>0</v>
      </c>
      <c r="AI237" s="33">
        <v>1</v>
      </c>
      <c r="AJ237" s="33">
        <v>0</v>
      </c>
    </row>
    <row r="238" spans="1:36" ht="20.100000000000001" customHeight="1" x14ac:dyDescent="0.3">
      <c r="A238" s="43" t="s">
        <v>446</v>
      </c>
      <c r="B238" s="25">
        <v>120010230</v>
      </c>
      <c r="C238" s="42">
        <v>1005</v>
      </c>
      <c r="D238" s="42">
        <v>5</v>
      </c>
      <c r="E238" s="46">
        <v>230</v>
      </c>
      <c r="F238" s="46">
        <v>230</v>
      </c>
      <c r="G238" s="27" t="s">
        <v>186</v>
      </c>
      <c r="H238" s="27" t="s">
        <v>188</v>
      </c>
      <c r="I238" s="63">
        <v>11</v>
      </c>
      <c r="J238" s="74">
        <v>25888</v>
      </c>
      <c r="K238" s="64" t="s">
        <v>1741</v>
      </c>
      <c r="L238" s="64" t="s">
        <v>1895</v>
      </c>
      <c r="M238" s="64" t="s">
        <v>1741</v>
      </c>
      <c r="N238" s="64" t="s">
        <v>1895</v>
      </c>
      <c r="O238" s="69" t="s">
        <v>174</v>
      </c>
      <c r="P238" s="69" t="s">
        <v>174</v>
      </c>
      <c r="Q238" s="69" t="s">
        <v>174</v>
      </c>
      <c r="R238" s="69" t="s">
        <v>174</v>
      </c>
      <c r="S238" s="70">
        <v>59024</v>
      </c>
      <c r="T238" s="41">
        <v>5</v>
      </c>
      <c r="U238" s="70">
        <v>106010098</v>
      </c>
      <c r="V238" s="45">
        <v>2</v>
      </c>
      <c r="W238" s="75">
        <v>25888</v>
      </c>
      <c r="X238" s="68" t="s">
        <v>2524</v>
      </c>
      <c r="Y238" s="68" t="s">
        <v>2043</v>
      </c>
      <c r="Z238" s="42">
        <v>59</v>
      </c>
      <c r="AA238" s="31">
        <v>20</v>
      </c>
      <c r="AB238" s="32">
        <v>199010001</v>
      </c>
      <c r="AC238" s="32">
        <v>1710</v>
      </c>
      <c r="AD238" s="33">
        <v>1</v>
      </c>
      <c r="AE238" s="33">
        <v>0</v>
      </c>
      <c r="AF238" s="31">
        <v>20</v>
      </c>
      <c r="AG238" s="32">
        <v>199010001</v>
      </c>
      <c r="AH238" s="33">
        <v>0</v>
      </c>
      <c r="AI238" s="33">
        <v>1</v>
      </c>
      <c r="AJ238" s="33">
        <v>0</v>
      </c>
    </row>
    <row r="239" spans="1:36" ht="20.100000000000001" customHeight="1" x14ac:dyDescent="0.3">
      <c r="A239" s="43" t="s">
        <v>447</v>
      </c>
      <c r="B239" s="25">
        <v>120010231</v>
      </c>
      <c r="C239" s="42">
        <v>1005</v>
      </c>
      <c r="D239" s="42">
        <v>5</v>
      </c>
      <c r="E239" s="46">
        <v>231</v>
      </c>
      <c r="F239" s="46">
        <v>231</v>
      </c>
      <c r="G239" s="27" t="s">
        <v>186</v>
      </c>
      <c r="H239" s="27" t="s">
        <v>188</v>
      </c>
      <c r="I239" s="63">
        <v>11</v>
      </c>
      <c r="J239" s="74">
        <v>25898</v>
      </c>
      <c r="K239" s="64" t="s">
        <v>1741</v>
      </c>
      <c r="L239" s="64" t="s">
        <v>1895</v>
      </c>
      <c r="M239" s="64" t="s">
        <v>1741</v>
      </c>
      <c r="N239" s="64" t="s">
        <v>1895</v>
      </c>
      <c r="O239" s="69" t="s">
        <v>174</v>
      </c>
      <c r="P239" s="69" t="s">
        <v>174</v>
      </c>
      <c r="Q239" s="69" t="s">
        <v>174</v>
      </c>
      <c r="R239" s="69" t="s">
        <v>174</v>
      </c>
      <c r="S239" s="70">
        <v>59047</v>
      </c>
      <c r="T239" s="41">
        <v>5</v>
      </c>
      <c r="U239" s="70">
        <v>106010098</v>
      </c>
      <c r="V239" s="45">
        <v>2</v>
      </c>
      <c r="W239" s="75">
        <v>25898</v>
      </c>
      <c r="X239" s="68" t="s">
        <v>2524</v>
      </c>
      <c r="Y239" s="68" t="s">
        <v>2043</v>
      </c>
      <c r="Z239" s="42">
        <v>59</v>
      </c>
      <c r="AA239" s="31">
        <v>20</v>
      </c>
      <c r="AB239" s="32">
        <v>199010001</v>
      </c>
      <c r="AC239" s="32">
        <v>1715</v>
      </c>
      <c r="AD239" s="33">
        <v>1</v>
      </c>
      <c r="AE239" s="33">
        <v>0</v>
      </c>
      <c r="AF239" s="31">
        <v>20</v>
      </c>
      <c r="AG239" s="32">
        <v>199010001</v>
      </c>
      <c r="AH239" s="33">
        <v>0</v>
      </c>
      <c r="AI239" s="33">
        <v>1</v>
      </c>
      <c r="AJ239" s="33">
        <v>0</v>
      </c>
    </row>
    <row r="240" spans="1:36" ht="20.100000000000001" customHeight="1" x14ac:dyDescent="0.3">
      <c r="A240" s="43" t="s">
        <v>448</v>
      </c>
      <c r="B240" s="25">
        <v>120010232</v>
      </c>
      <c r="C240" s="42">
        <v>1005</v>
      </c>
      <c r="D240" s="42">
        <v>5</v>
      </c>
      <c r="E240" s="46">
        <v>232</v>
      </c>
      <c r="F240" s="46">
        <v>232</v>
      </c>
      <c r="G240" s="27" t="s">
        <v>186</v>
      </c>
      <c r="H240" s="27" t="s">
        <v>188</v>
      </c>
      <c r="I240" s="63">
        <v>11</v>
      </c>
      <c r="J240" s="74">
        <v>25900</v>
      </c>
      <c r="K240" s="64" t="s">
        <v>1746</v>
      </c>
      <c r="L240" s="64" t="s">
        <v>1896</v>
      </c>
      <c r="M240" s="64" t="s">
        <v>1746</v>
      </c>
      <c r="N240" s="64" t="s">
        <v>1896</v>
      </c>
      <c r="O240" s="69" t="s">
        <v>174</v>
      </c>
      <c r="P240" s="69" t="s">
        <v>174</v>
      </c>
      <c r="Q240" s="69" t="s">
        <v>174</v>
      </c>
      <c r="R240" s="69" t="s">
        <v>174</v>
      </c>
      <c r="S240" s="70">
        <v>59052</v>
      </c>
      <c r="T240" s="41">
        <v>5</v>
      </c>
      <c r="U240" s="70">
        <v>106010098</v>
      </c>
      <c r="V240" s="45">
        <v>2</v>
      </c>
      <c r="W240" s="75">
        <v>25900</v>
      </c>
      <c r="X240" s="68" t="s">
        <v>2524</v>
      </c>
      <c r="Y240" s="68" t="s">
        <v>2554</v>
      </c>
      <c r="Z240" s="42">
        <v>59</v>
      </c>
      <c r="AA240" s="31">
        <v>20</v>
      </c>
      <c r="AB240" s="32">
        <v>199010001</v>
      </c>
      <c r="AC240" s="32">
        <v>1720</v>
      </c>
      <c r="AD240" s="33">
        <v>1</v>
      </c>
      <c r="AE240" s="33">
        <v>0</v>
      </c>
      <c r="AF240" s="31">
        <v>20</v>
      </c>
      <c r="AG240" s="32">
        <v>199010001</v>
      </c>
      <c r="AH240" s="33">
        <v>0</v>
      </c>
      <c r="AI240" s="33">
        <v>1</v>
      </c>
      <c r="AJ240" s="33">
        <v>0</v>
      </c>
    </row>
    <row r="241" spans="1:36" ht="20.100000000000001" customHeight="1" x14ac:dyDescent="0.3">
      <c r="A241" s="43" t="s">
        <v>449</v>
      </c>
      <c r="B241" s="25">
        <v>120010233</v>
      </c>
      <c r="C241" s="42">
        <v>1005</v>
      </c>
      <c r="D241" s="42">
        <v>5</v>
      </c>
      <c r="E241" s="46">
        <v>233</v>
      </c>
      <c r="F241" s="46">
        <v>233</v>
      </c>
      <c r="G241" s="27" t="s">
        <v>186</v>
      </c>
      <c r="H241" s="27" t="s">
        <v>188</v>
      </c>
      <c r="I241" s="63">
        <v>11</v>
      </c>
      <c r="J241" s="74">
        <v>25904</v>
      </c>
      <c r="K241" s="64" t="s">
        <v>1746</v>
      </c>
      <c r="L241" s="64" t="s">
        <v>1897</v>
      </c>
      <c r="M241" s="64" t="s">
        <v>1746</v>
      </c>
      <c r="N241" s="64" t="s">
        <v>1897</v>
      </c>
      <c r="O241" s="69" t="s">
        <v>174</v>
      </c>
      <c r="P241" s="69" t="s">
        <v>174</v>
      </c>
      <c r="Q241" s="69" t="s">
        <v>174</v>
      </c>
      <c r="R241" s="69" t="s">
        <v>174</v>
      </c>
      <c r="S241" s="70">
        <v>59061</v>
      </c>
      <c r="T241" s="41">
        <v>5</v>
      </c>
      <c r="U241" s="70">
        <v>106010098</v>
      </c>
      <c r="V241" s="45">
        <v>2</v>
      </c>
      <c r="W241" s="75">
        <v>25904</v>
      </c>
      <c r="X241" s="68" t="s">
        <v>2524</v>
      </c>
      <c r="Y241" s="68" t="s">
        <v>2554</v>
      </c>
      <c r="Z241" s="42">
        <v>59</v>
      </c>
      <c r="AA241" s="31">
        <v>20</v>
      </c>
      <c r="AB241" s="32">
        <v>199010001</v>
      </c>
      <c r="AC241" s="32">
        <v>1725</v>
      </c>
      <c r="AD241" s="33">
        <v>1</v>
      </c>
      <c r="AE241" s="33">
        <v>0</v>
      </c>
      <c r="AF241" s="31">
        <v>20</v>
      </c>
      <c r="AG241" s="32">
        <v>199010001</v>
      </c>
      <c r="AH241" s="33">
        <v>0</v>
      </c>
      <c r="AI241" s="33">
        <v>1</v>
      </c>
      <c r="AJ241" s="33">
        <v>0</v>
      </c>
    </row>
    <row r="242" spans="1:36" ht="20.100000000000001" customHeight="1" x14ac:dyDescent="0.3">
      <c r="A242" s="43" t="s">
        <v>450</v>
      </c>
      <c r="B242" s="25">
        <v>120010234</v>
      </c>
      <c r="C242" s="42">
        <v>1005</v>
      </c>
      <c r="D242" s="42">
        <v>5</v>
      </c>
      <c r="E242" s="46">
        <v>234</v>
      </c>
      <c r="F242" s="46">
        <v>234</v>
      </c>
      <c r="G242" s="27" t="s">
        <v>186</v>
      </c>
      <c r="H242" s="27" t="s">
        <v>188</v>
      </c>
      <c r="I242" s="63">
        <v>11</v>
      </c>
      <c r="J242" s="74">
        <v>25910</v>
      </c>
      <c r="K242" s="64" t="s">
        <v>1747</v>
      </c>
      <c r="L242" s="64" t="s">
        <v>1898</v>
      </c>
      <c r="M242" s="64" t="s">
        <v>1747</v>
      </c>
      <c r="N242" s="64" t="s">
        <v>1898</v>
      </c>
      <c r="O242" s="69" t="s">
        <v>174</v>
      </c>
      <c r="P242" s="69" t="s">
        <v>174</v>
      </c>
      <c r="Q242" s="69" t="s">
        <v>174</v>
      </c>
      <c r="R242" s="69" t="s">
        <v>174</v>
      </c>
      <c r="S242" s="70">
        <v>59074</v>
      </c>
      <c r="T242" s="41">
        <v>5</v>
      </c>
      <c r="U242" s="70">
        <v>106010098</v>
      </c>
      <c r="V242" s="45">
        <v>2</v>
      </c>
      <c r="W242" s="75">
        <v>25910</v>
      </c>
      <c r="X242" s="68" t="s">
        <v>2524</v>
      </c>
      <c r="Y242" s="68" t="s">
        <v>2554</v>
      </c>
      <c r="Z242" s="42">
        <v>59</v>
      </c>
      <c r="AA242" s="31">
        <v>20</v>
      </c>
      <c r="AB242" s="32">
        <v>199010001</v>
      </c>
      <c r="AC242" s="32">
        <v>1730</v>
      </c>
      <c r="AD242" s="33">
        <v>1</v>
      </c>
      <c r="AE242" s="33">
        <v>0</v>
      </c>
      <c r="AF242" s="31">
        <v>20</v>
      </c>
      <c r="AG242" s="32">
        <v>199010001</v>
      </c>
      <c r="AH242" s="33">
        <v>0</v>
      </c>
      <c r="AI242" s="33">
        <v>1</v>
      </c>
      <c r="AJ242" s="33">
        <v>0</v>
      </c>
    </row>
    <row r="243" spans="1:36" ht="20.100000000000001" customHeight="1" x14ac:dyDescent="0.3">
      <c r="A243" s="43" t="s">
        <v>451</v>
      </c>
      <c r="B243" s="25">
        <v>120010235</v>
      </c>
      <c r="C243" s="42">
        <v>1005</v>
      </c>
      <c r="D243" s="42">
        <v>5</v>
      </c>
      <c r="E243" s="46">
        <v>235</v>
      </c>
      <c r="F243" s="46">
        <v>235</v>
      </c>
      <c r="G243" s="27" t="s">
        <v>186</v>
      </c>
      <c r="H243" s="27" t="s">
        <v>188</v>
      </c>
      <c r="I243" s="63">
        <v>11</v>
      </c>
      <c r="J243" s="74">
        <v>25918</v>
      </c>
      <c r="K243" s="64" t="s">
        <v>1747</v>
      </c>
      <c r="L243" s="64" t="s">
        <v>1899</v>
      </c>
      <c r="M243" s="64" t="s">
        <v>1747</v>
      </c>
      <c r="N243" s="64" t="s">
        <v>1899</v>
      </c>
      <c r="O243" s="69" t="s">
        <v>174</v>
      </c>
      <c r="P243" s="69" t="s">
        <v>174</v>
      </c>
      <c r="Q243" s="69" t="s">
        <v>174</v>
      </c>
      <c r="R243" s="69" t="s">
        <v>174</v>
      </c>
      <c r="S243" s="70">
        <v>59093</v>
      </c>
      <c r="T243" s="41">
        <v>5</v>
      </c>
      <c r="U243" s="70">
        <v>106010098</v>
      </c>
      <c r="V243" s="45">
        <v>2</v>
      </c>
      <c r="W243" s="75">
        <v>25918</v>
      </c>
      <c r="X243" s="68" t="s">
        <v>2525</v>
      </c>
      <c r="Y243" s="68" t="s">
        <v>2586</v>
      </c>
      <c r="Z243" s="42">
        <v>59</v>
      </c>
      <c r="AA243" s="31">
        <v>20</v>
      </c>
      <c r="AB243" s="32">
        <v>199010001</v>
      </c>
      <c r="AC243" s="32">
        <v>1735</v>
      </c>
      <c r="AD243" s="33">
        <v>1</v>
      </c>
      <c r="AE243" s="33">
        <v>0</v>
      </c>
      <c r="AF243" s="31">
        <v>20</v>
      </c>
      <c r="AG243" s="32">
        <v>199010001</v>
      </c>
      <c r="AH243" s="33">
        <v>0</v>
      </c>
      <c r="AI243" s="33">
        <v>1</v>
      </c>
      <c r="AJ243" s="33">
        <v>0</v>
      </c>
    </row>
    <row r="244" spans="1:36" ht="20.100000000000001" customHeight="1" x14ac:dyDescent="0.3">
      <c r="A244" s="43" t="s">
        <v>452</v>
      </c>
      <c r="B244" s="25">
        <v>120010236</v>
      </c>
      <c r="C244" s="42">
        <v>1005</v>
      </c>
      <c r="D244" s="42">
        <v>5</v>
      </c>
      <c r="E244" s="46">
        <v>236</v>
      </c>
      <c r="F244" s="46">
        <v>236</v>
      </c>
      <c r="G244" s="27" t="s">
        <v>186</v>
      </c>
      <c r="H244" s="27" t="s">
        <v>188</v>
      </c>
      <c r="I244" s="63">
        <v>11</v>
      </c>
      <c r="J244" s="74">
        <v>25928</v>
      </c>
      <c r="K244" s="64" t="s">
        <v>1748</v>
      </c>
      <c r="L244" s="64" t="s">
        <v>1900</v>
      </c>
      <c r="M244" s="64" t="s">
        <v>1748</v>
      </c>
      <c r="N244" s="64" t="s">
        <v>1900</v>
      </c>
      <c r="O244" s="69" t="s">
        <v>174</v>
      </c>
      <c r="P244" s="69" t="s">
        <v>174</v>
      </c>
      <c r="Q244" s="69" t="s">
        <v>174</v>
      </c>
      <c r="R244" s="69" t="s">
        <v>174</v>
      </c>
      <c r="S244" s="70">
        <v>59115</v>
      </c>
      <c r="T244" s="41">
        <v>5</v>
      </c>
      <c r="U244" s="70">
        <v>106010098</v>
      </c>
      <c r="V244" s="45">
        <v>2</v>
      </c>
      <c r="W244" s="75">
        <v>25928</v>
      </c>
      <c r="X244" s="68" t="s">
        <v>2525</v>
      </c>
      <c r="Y244" s="68" t="s">
        <v>2586</v>
      </c>
      <c r="Z244" s="42">
        <v>59</v>
      </c>
      <c r="AA244" s="31">
        <v>20</v>
      </c>
      <c r="AB244" s="32">
        <v>199010001</v>
      </c>
      <c r="AC244" s="32">
        <v>1740</v>
      </c>
      <c r="AD244" s="33">
        <v>1</v>
      </c>
      <c r="AE244" s="33">
        <v>0</v>
      </c>
      <c r="AF244" s="31">
        <v>20</v>
      </c>
      <c r="AG244" s="32">
        <v>199010001</v>
      </c>
      <c r="AH244" s="33">
        <v>0</v>
      </c>
      <c r="AI244" s="33">
        <v>1</v>
      </c>
      <c r="AJ244" s="33">
        <v>0</v>
      </c>
    </row>
    <row r="245" spans="1:36" ht="20.100000000000001" customHeight="1" x14ac:dyDescent="0.3">
      <c r="A245" s="43" t="s">
        <v>453</v>
      </c>
      <c r="B245" s="25">
        <v>120010237</v>
      </c>
      <c r="C245" s="42">
        <v>1005</v>
      </c>
      <c r="D245" s="42">
        <v>5</v>
      </c>
      <c r="E245" s="46">
        <v>237</v>
      </c>
      <c r="F245" s="46">
        <v>237</v>
      </c>
      <c r="G245" s="27" t="s">
        <v>186</v>
      </c>
      <c r="H245" s="27" t="s">
        <v>188</v>
      </c>
      <c r="I245" s="63">
        <v>11</v>
      </c>
      <c r="J245" s="74">
        <v>25930</v>
      </c>
      <c r="K245" s="64" t="s">
        <v>1749</v>
      </c>
      <c r="L245" s="64" t="s">
        <v>1900</v>
      </c>
      <c r="M245" s="64" t="s">
        <v>1749</v>
      </c>
      <c r="N245" s="64" t="s">
        <v>1900</v>
      </c>
      <c r="O245" s="69" t="s">
        <v>174</v>
      </c>
      <c r="P245" s="69" t="s">
        <v>174</v>
      </c>
      <c r="Q245" s="69" t="s">
        <v>174</v>
      </c>
      <c r="R245" s="69" t="s">
        <v>174</v>
      </c>
      <c r="S245" s="70">
        <v>59120</v>
      </c>
      <c r="T245" s="41">
        <v>5</v>
      </c>
      <c r="U245" s="70">
        <v>106010098</v>
      </c>
      <c r="V245" s="45">
        <v>2</v>
      </c>
      <c r="W245" s="75">
        <v>25930</v>
      </c>
      <c r="X245" s="68" t="s">
        <v>2525</v>
      </c>
      <c r="Y245" s="68" t="s">
        <v>2586</v>
      </c>
      <c r="Z245" s="42">
        <v>59</v>
      </c>
      <c r="AA245" s="31">
        <v>20</v>
      </c>
      <c r="AB245" s="32">
        <v>199010001</v>
      </c>
      <c r="AC245" s="32">
        <v>1745</v>
      </c>
      <c r="AD245" s="33">
        <v>1</v>
      </c>
      <c r="AE245" s="33">
        <v>0</v>
      </c>
      <c r="AF245" s="31">
        <v>20</v>
      </c>
      <c r="AG245" s="32">
        <v>199010001</v>
      </c>
      <c r="AH245" s="33">
        <v>0</v>
      </c>
      <c r="AI245" s="33">
        <v>1</v>
      </c>
      <c r="AJ245" s="33">
        <v>0</v>
      </c>
    </row>
    <row r="246" spans="1:36" ht="20.100000000000001" customHeight="1" x14ac:dyDescent="0.3">
      <c r="A246" s="43" t="s">
        <v>454</v>
      </c>
      <c r="B246" s="25">
        <v>120010238</v>
      </c>
      <c r="C246" s="42">
        <v>1005</v>
      </c>
      <c r="D246" s="42">
        <v>5</v>
      </c>
      <c r="E246" s="46">
        <v>238</v>
      </c>
      <c r="F246" s="46">
        <v>238</v>
      </c>
      <c r="G246" s="27" t="s">
        <v>186</v>
      </c>
      <c r="H246" s="27" t="s">
        <v>188</v>
      </c>
      <c r="I246" s="63">
        <v>11</v>
      </c>
      <c r="J246" s="74">
        <v>25934</v>
      </c>
      <c r="K246" s="64" t="s">
        <v>1748</v>
      </c>
      <c r="L246" s="64" t="s">
        <v>1901</v>
      </c>
      <c r="M246" s="64" t="s">
        <v>1748</v>
      </c>
      <c r="N246" s="64" t="s">
        <v>1901</v>
      </c>
      <c r="O246" s="69" t="s">
        <v>174</v>
      </c>
      <c r="P246" s="69" t="s">
        <v>174</v>
      </c>
      <c r="Q246" s="69" t="s">
        <v>174</v>
      </c>
      <c r="R246" s="69" t="s">
        <v>174</v>
      </c>
      <c r="S246" s="70">
        <v>59129</v>
      </c>
      <c r="T246" s="41">
        <v>5</v>
      </c>
      <c r="U246" s="70">
        <v>106010098</v>
      </c>
      <c r="V246" s="45">
        <v>2</v>
      </c>
      <c r="W246" s="75">
        <v>25934</v>
      </c>
      <c r="X246" s="68" t="s">
        <v>2525</v>
      </c>
      <c r="Y246" s="68" t="s">
        <v>2587</v>
      </c>
      <c r="Z246" s="42">
        <v>59</v>
      </c>
      <c r="AA246" s="31">
        <v>20</v>
      </c>
      <c r="AB246" s="32">
        <v>199010001</v>
      </c>
      <c r="AC246" s="32">
        <v>1750</v>
      </c>
      <c r="AD246" s="33">
        <v>1</v>
      </c>
      <c r="AE246" s="33">
        <v>0</v>
      </c>
      <c r="AF246" s="31">
        <v>20</v>
      </c>
      <c r="AG246" s="32">
        <v>199010001</v>
      </c>
      <c r="AH246" s="33">
        <v>0</v>
      </c>
      <c r="AI246" s="33">
        <v>1</v>
      </c>
      <c r="AJ246" s="33">
        <v>0</v>
      </c>
    </row>
    <row r="247" spans="1:36" ht="20.100000000000001" customHeight="1" x14ac:dyDescent="0.3">
      <c r="A247" s="43" t="s">
        <v>455</v>
      </c>
      <c r="B247" s="25">
        <v>120010239</v>
      </c>
      <c r="C247" s="42">
        <v>1005</v>
      </c>
      <c r="D247" s="42">
        <v>5</v>
      </c>
      <c r="E247" s="46">
        <v>239</v>
      </c>
      <c r="F247" s="46">
        <v>239</v>
      </c>
      <c r="G247" s="27" t="s">
        <v>186</v>
      </c>
      <c r="H247" s="27" t="s">
        <v>188</v>
      </c>
      <c r="I247" s="63">
        <v>11</v>
      </c>
      <c r="J247" s="74">
        <v>25940</v>
      </c>
      <c r="K247" s="64" t="s">
        <v>1749</v>
      </c>
      <c r="L247" s="64" t="s">
        <v>1901</v>
      </c>
      <c r="M247" s="64" t="s">
        <v>1749</v>
      </c>
      <c r="N247" s="64" t="s">
        <v>1901</v>
      </c>
      <c r="O247" s="69" t="s">
        <v>174</v>
      </c>
      <c r="P247" s="69" t="s">
        <v>174</v>
      </c>
      <c r="Q247" s="69" t="s">
        <v>174</v>
      </c>
      <c r="R247" s="69" t="s">
        <v>174</v>
      </c>
      <c r="S247" s="70">
        <v>59143</v>
      </c>
      <c r="T247" s="41">
        <v>5</v>
      </c>
      <c r="U247" s="70">
        <v>106010098</v>
      </c>
      <c r="V247" s="45">
        <v>2</v>
      </c>
      <c r="W247" s="75">
        <v>25940</v>
      </c>
      <c r="X247" s="68" t="s">
        <v>2525</v>
      </c>
      <c r="Y247" s="68" t="s">
        <v>2587</v>
      </c>
      <c r="Z247" s="42">
        <v>59</v>
      </c>
      <c r="AA247" s="31">
        <v>20</v>
      </c>
      <c r="AB247" s="32">
        <v>199010001</v>
      </c>
      <c r="AC247" s="32">
        <v>1755</v>
      </c>
      <c r="AD247" s="33">
        <v>1</v>
      </c>
      <c r="AE247" s="33">
        <v>0</v>
      </c>
      <c r="AF247" s="31">
        <v>20</v>
      </c>
      <c r="AG247" s="32">
        <v>199010001</v>
      </c>
      <c r="AH247" s="33">
        <v>0</v>
      </c>
      <c r="AI247" s="33">
        <v>1</v>
      </c>
      <c r="AJ247" s="33">
        <v>0</v>
      </c>
    </row>
    <row r="248" spans="1:36" ht="20.100000000000001" customHeight="1" x14ac:dyDescent="0.3">
      <c r="A248" s="43" t="s">
        <v>456</v>
      </c>
      <c r="B248" s="25">
        <v>120010240</v>
      </c>
      <c r="C248" s="42">
        <v>1005</v>
      </c>
      <c r="D248" s="42">
        <v>5</v>
      </c>
      <c r="E248" s="46">
        <v>240</v>
      </c>
      <c r="F248" s="46">
        <v>240</v>
      </c>
      <c r="G248" s="27" t="s">
        <v>186</v>
      </c>
      <c r="H248" s="27" t="s">
        <v>188</v>
      </c>
      <c r="I248" s="63">
        <v>11</v>
      </c>
      <c r="J248" s="74">
        <v>25948</v>
      </c>
      <c r="K248" s="64" t="s">
        <v>1750</v>
      </c>
      <c r="L248" s="64" t="s">
        <v>1902</v>
      </c>
      <c r="M248" s="64" t="s">
        <v>1750</v>
      </c>
      <c r="N248" s="64" t="s">
        <v>1902</v>
      </c>
      <c r="O248" s="69" t="s">
        <v>174</v>
      </c>
      <c r="P248" s="69" t="s">
        <v>174</v>
      </c>
      <c r="Q248" s="69" t="s">
        <v>174</v>
      </c>
      <c r="R248" s="69" t="s">
        <v>174</v>
      </c>
      <c r="S248" s="70">
        <v>59161</v>
      </c>
      <c r="T248" s="41">
        <v>5</v>
      </c>
      <c r="U248" s="70">
        <v>106010098</v>
      </c>
      <c r="V248" s="45">
        <v>2</v>
      </c>
      <c r="W248" s="75">
        <v>25948</v>
      </c>
      <c r="X248" s="68" t="s">
        <v>2525</v>
      </c>
      <c r="Y248" s="68" t="s">
        <v>2587</v>
      </c>
      <c r="Z248" s="42">
        <v>59</v>
      </c>
      <c r="AA248" s="31">
        <v>20</v>
      </c>
      <c r="AB248" s="32">
        <v>199010001</v>
      </c>
      <c r="AC248" s="32">
        <v>1760</v>
      </c>
      <c r="AD248" s="33">
        <v>1</v>
      </c>
      <c r="AE248" s="33">
        <v>0</v>
      </c>
      <c r="AF248" s="31">
        <v>20</v>
      </c>
      <c r="AG248" s="32">
        <v>199010001</v>
      </c>
      <c r="AH248" s="33">
        <v>0</v>
      </c>
      <c r="AI248" s="33">
        <v>1</v>
      </c>
      <c r="AJ248" s="33">
        <v>0</v>
      </c>
    </row>
    <row r="249" spans="1:36" ht="20.100000000000001" customHeight="1" x14ac:dyDescent="0.3">
      <c r="A249" s="43" t="s">
        <v>457</v>
      </c>
      <c r="B249" s="25">
        <v>120010241</v>
      </c>
      <c r="C249" s="42">
        <v>1005</v>
      </c>
      <c r="D249" s="42">
        <v>5</v>
      </c>
      <c r="E249" s="46">
        <v>241</v>
      </c>
      <c r="F249" s="46">
        <v>241</v>
      </c>
      <c r="G249" s="27" t="s">
        <v>186</v>
      </c>
      <c r="H249" s="27" t="s">
        <v>188</v>
      </c>
      <c r="I249" s="63">
        <v>11</v>
      </c>
      <c r="J249" s="74">
        <v>25963</v>
      </c>
      <c r="K249" s="64" t="s">
        <v>1751</v>
      </c>
      <c r="L249" s="64" t="s">
        <v>1902</v>
      </c>
      <c r="M249" s="64" t="s">
        <v>1751</v>
      </c>
      <c r="N249" s="64" t="s">
        <v>1902</v>
      </c>
      <c r="O249" s="69" t="s">
        <v>174</v>
      </c>
      <c r="P249" s="69" t="s">
        <v>174</v>
      </c>
      <c r="Q249" s="69" t="s">
        <v>174</v>
      </c>
      <c r="R249" s="69" t="s">
        <v>174</v>
      </c>
      <c r="S249" s="70">
        <v>59195</v>
      </c>
      <c r="T249" s="41">
        <v>5</v>
      </c>
      <c r="U249" s="70">
        <v>106010098</v>
      </c>
      <c r="V249" s="45">
        <v>2</v>
      </c>
      <c r="W249" s="75">
        <v>25963</v>
      </c>
      <c r="X249" s="68" t="s">
        <v>2525</v>
      </c>
      <c r="Y249" s="68" t="s">
        <v>2557</v>
      </c>
      <c r="Z249" s="42">
        <v>59</v>
      </c>
      <c r="AA249" s="31">
        <v>20</v>
      </c>
      <c r="AB249" s="32">
        <v>199010001</v>
      </c>
      <c r="AC249" s="32">
        <v>1765</v>
      </c>
      <c r="AD249" s="33">
        <v>1</v>
      </c>
      <c r="AE249" s="33">
        <v>0</v>
      </c>
      <c r="AF249" s="31">
        <v>20</v>
      </c>
      <c r="AG249" s="32">
        <v>199010001</v>
      </c>
      <c r="AH249" s="33">
        <v>0</v>
      </c>
      <c r="AI249" s="33">
        <v>1</v>
      </c>
      <c r="AJ249" s="33">
        <v>0</v>
      </c>
    </row>
    <row r="250" spans="1:36" ht="20.100000000000001" customHeight="1" x14ac:dyDescent="0.3">
      <c r="A250" s="43" t="s">
        <v>458</v>
      </c>
      <c r="B250" s="25">
        <v>120010242</v>
      </c>
      <c r="C250" s="42">
        <v>1005</v>
      </c>
      <c r="D250" s="42">
        <v>5</v>
      </c>
      <c r="E250" s="46">
        <v>242</v>
      </c>
      <c r="F250" s="46">
        <v>242</v>
      </c>
      <c r="G250" s="27" t="s">
        <v>186</v>
      </c>
      <c r="H250" s="27" t="s">
        <v>188</v>
      </c>
      <c r="I250" s="63">
        <v>11</v>
      </c>
      <c r="J250" s="74">
        <v>25967</v>
      </c>
      <c r="K250" s="64" t="s">
        <v>1750</v>
      </c>
      <c r="L250" s="64" t="s">
        <v>1903</v>
      </c>
      <c r="M250" s="64" t="s">
        <v>1750</v>
      </c>
      <c r="N250" s="64" t="s">
        <v>1903</v>
      </c>
      <c r="O250" s="69" t="s">
        <v>174</v>
      </c>
      <c r="P250" s="69" t="s">
        <v>174</v>
      </c>
      <c r="Q250" s="69" t="s">
        <v>174</v>
      </c>
      <c r="R250" s="69" t="s">
        <v>174</v>
      </c>
      <c r="S250" s="70">
        <v>59204</v>
      </c>
      <c r="T250" s="41">
        <v>5</v>
      </c>
      <c r="U250" s="70">
        <v>106010098</v>
      </c>
      <c r="V250" s="45">
        <v>2</v>
      </c>
      <c r="W250" s="75">
        <v>25967</v>
      </c>
      <c r="X250" s="68" t="s">
        <v>2525</v>
      </c>
      <c r="Y250" s="68" t="s">
        <v>2557</v>
      </c>
      <c r="Z250" s="42">
        <v>59</v>
      </c>
      <c r="AA250" s="31">
        <v>20</v>
      </c>
      <c r="AB250" s="32">
        <v>199010001</v>
      </c>
      <c r="AC250" s="32">
        <v>1770</v>
      </c>
      <c r="AD250" s="33">
        <v>1</v>
      </c>
      <c r="AE250" s="33">
        <v>0</v>
      </c>
      <c r="AF250" s="31">
        <v>20</v>
      </c>
      <c r="AG250" s="32">
        <v>199010001</v>
      </c>
      <c r="AH250" s="33">
        <v>0</v>
      </c>
      <c r="AI250" s="33">
        <v>1</v>
      </c>
      <c r="AJ250" s="33">
        <v>0</v>
      </c>
    </row>
    <row r="251" spans="1:36" ht="20.100000000000001" customHeight="1" x14ac:dyDescent="0.3">
      <c r="A251" s="43" t="s">
        <v>459</v>
      </c>
      <c r="B251" s="25">
        <v>120010243</v>
      </c>
      <c r="C251" s="42">
        <v>1005</v>
      </c>
      <c r="D251" s="42">
        <v>5</v>
      </c>
      <c r="E251" s="46">
        <v>243</v>
      </c>
      <c r="F251" s="46">
        <v>243</v>
      </c>
      <c r="G251" s="27" t="s">
        <v>186</v>
      </c>
      <c r="H251" s="27" t="s">
        <v>188</v>
      </c>
      <c r="I251" s="63">
        <v>11</v>
      </c>
      <c r="J251" s="74">
        <v>25973</v>
      </c>
      <c r="K251" s="64" t="s">
        <v>1751</v>
      </c>
      <c r="L251" s="64" t="s">
        <v>1903</v>
      </c>
      <c r="M251" s="64" t="s">
        <v>1751</v>
      </c>
      <c r="N251" s="64" t="s">
        <v>1903</v>
      </c>
      <c r="O251" s="69" t="s">
        <v>174</v>
      </c>
      <c r="P251" s="69" t="s">
        <v>174</v>
      </c>
      <c r="Q251" s="69" t="s">
        <v>174</v>
      </c>
      <c r="R251" s="69" t="s">
        <v>174</v>
      </c>
      <c r="S251" s="70">
        <v>59218</v>
      </c>
      <c r="T251" s="41">
        <v>5</v>
      </c>
      <c r="U251" s="70">
        <v>106010098</v>
      </c>
      <c r="V251" s="45">
        <v>2</v>
      </c>
      <c r="W251" s="75">
        <v>25973</v>
      </c>
      <c r="X251" s="68" t="s">
        <v>2525</v>
      </c>
      <c r="Y251" s="68" t="s">
        <v>2557</v>
      </c>
      <c r="Z251" s="42">
        <v>59</v>
      </c>
      <c r="AA251" s="31">
        <v>20</v>
      </c>
      <c r="AB251" s="32">
        <v>199010001</v>
      </c>
      <c r="AC251" s="32">
        <v>1775</v>
      </c>
      <c r="AD251" s="33">
        <v>1</v>
      </c>
      <c r="AE251" s="33">
        <v>0</v>
      </c>
      <c r="AF251" s="31">
        <v>20</v>
      </c>
      <c r="AG251" s="32">
        <v>199010001</v>
      </c>
      <c r="AH251" s="33">
        <v>0</v>
      </c>
      <c r="AI251" s="33">
        <v>1</v>
      </c>
      <c r="AJ251" s="33">
        <v>0</v>
      </c>
    </row>
    <row r="252" spans="1:36" ht="20.100000000000001" customHeight="1" x14ac:dyDescent="0.3">
      <c r="A252" s="43" t="s">
        <v>460</v>
      </c>
      <c r="B252" s="25">
        <v>120010244</v>
      </c>
      <c r="C252" s="42">
        <v>1005</v>
      </c>
      <c r="D252" s="42">
        <v>5</v>
      </c>
      <c r="E252" s="46">
        <v>244</v>
      </c>
      <c r="F252" s="46">
        <v>244</v>
      </c>
      <c r="G252" s="27" t="s">
        <v>186</v>
      </c>
      <c r="H252" s="27" t="s">
        <v>188</v>
      </c>
      <c r="I252" s="63">
        <v>11</v>
      </c>
      <c r="J252" s="74">
        <v>25981</v>
      </c>
      <c r="K252" s="64" t="s">
        <v>1752</v>
      </c>
      <c r="L252" s="64" t="s">
        <v>1902</v>
      </c>
      <c r="M252" s="64" t="s">
        <v>1752</v>
      </c>
      <c r="N252" s="64" t="s">
        <v>1902</v>
      </c>
      <c r="O252" s="69" t="s">
        <v>174</v>
      </c>
      <c r="P252" s="69" t="s">
        <v>174</v>
      </c>
      <c r="Q252" s="69" t="s">
        <v>174</v>
      </c>
      <c r="R252" s="69" t="s">
        <v>174</v>
      </c>
      <c r="S252" s="70">
        <v>59236</v>
      </c>
      <c r="T252" s="41">
        <v>5</v>
      </c>
      <c r="U252" s="70">
        <v>106010098</v>
      </c>
      <c r="V252" s="45">
        <v>2</v>
      </c>
      <c r="W252" s="75">
        <v>25981</v>
      </c>
      <c r="X252" s="68" t="s">
        <v>2526</v>
      </c>
      <c r="Y252" s="68" t="s">
        <v>2588</v>
      </c>
      <c r="Z252" s="42">
        <v>59</v>
      </c>
      <c r="AA252" s="31">
        <v>20</v>
      </c>
      <c r="AB252" s="32">
        <v>199010001</v>
      </c>
      <c r="AC252" s="32">
        <v>1780</v>
      </c>
      <c r="AD252" s="33">
        <v>1</v>
      </c>
      <c r="AE252" s="33">
        <v>0</v>
      </c>
      <c r="AF252" s="31">
        <v>20</v>
      </c>
      <c r="AG252" s="32">
        <v>199010001</v>
      </c>
      <c r="AH252" s="33">
        <v>0</v>
      </c>
      <c r="AI252" s="33">
        <v>1</v>
      </c>
      <c r="AJ252" s="33">
        <v>0</v>
      </c>
    </row>
    <row r="253" spans="1:36" ht="20.100000000000001" customHeight="1" x14ac:dyDescent="0.3">
      <c r="A253" s="43" t="s">
        <v>461</v>
      </c>
      <c r="B253" s="25">
        <v>120010245</v>
      </c>
      <c r="C253" s="42">
        <v>1005</v>
      </c>
      <c r="D253" s="42">
        <v>5</v>
      </c>
      <c r="E253" s="46">
        <v>245</v>
      </c>
      <c r="F253" s="46">
        <v>245</v>
      </c>
      <c r="G253" s="27" t="s">
        <v>186</v>
      </c>
      <c r="H253" s="27" t="s">
        <v>188</v>
      </c>
      <c r="I253" s="63">
        <v>11</v>
      </c>
      <c r="J253" s="74">
        <v>25991</v>
      </c>
      <c r="K253" s="64" t="s">
        <v>1752</v>
      </c>
      <c r="L253" s="64" t="s">
        <v>1903</v>
      </c>
      <c r="M253" s="64" t="s">
        <v>1752</v>
      </c>
      <c r="N253" s="64" t="s">
        <v>1903</v>
      </c>
      <c r="O253" s="69" t="s">
        <v>174</v>
      </c>
      <c r="P253" s="69" t="s">
        <v>174</v>
      </c>
      <c r="Q253" s="69" t="s">
        <v>174</v>
      </c>
      <c r="R253" s="69" t="s">
        <v>174</v>
      </c>
      <c r="S253" s="70">
        <v>59259</v>
      </c>
      <c r="T253" s="41">
        <v>5</v>
      </c>
      <c r="U253" s="70">
        <v>106010098</v>
      </c>
      <c r="V253" s="45">
        <v>2</v>
      </c>
      <c r="W253" s="75">
        <v>25991</v>
      </c>
      <c r="X253" s="68" t="s">
        <v>2526</v>
      </c>
      <c r="Y253" s="68" t="s">
        <v>2588</v>
      </c>
      <c r="Z253" s="42">
        <v>59</v>
      </c>
      <c r="AA253" s="31">
        <v>20</v>
      </c>
      <c r="AB253" s="32">
        <v>199010001</v>
      </c>
      <c r="AC253" s="32">
        <v>1785</v>
      </c>
      <c r="AD253" s="33">
        <v>1</v>
      </c>
      <c r="AE253" s="33">
        <v>0</v>
      </c>
      <c r="AF253" s="31">
        <v>20</v>
      </c>
      <c r="AG253" s="32">
        <v>199010001</v>
      </c>
      <c r="AH253" s="33">
        <v>0</v>
      </c>
      <c r="AI253" s="33">
        <v>1</v>
      </c>
      <c r="AJ253" s="33">
        <v>0</v>
      </c>
    </row>
    <row r="254" spans="1:36" ht="20.100000000000001" customHeight="1" x14ac:dyDescent="0.3">
      <c r="A254" s="43" t="s">
        <v>462</v>
      </c>
      <c r="B254" s="25">
        <v>120010246</v>
      </c>
      <c r="C254" s="42">
        <v>1005</v>
      </c>
      <c r="D254" s="42">
        <v>5</v>
      </c>
      <c r="E254" s="46">
        <v>246</v>
      </c>
      <c r="F254" s="46">
        <v>246</v>
      </c>
      <c r="G254" s="27" t="s">
        <v>186</v>
      </c>
      <c r="H254" s="27" t="s">
        <v>188</v>
      </c>
      <c r="I254" s="63">
        <v>11</v>
      </c>
      <c r="J254" s="74">
        <v>26006</v>
      </c>
      <c r="K254" s="64" t="s">
        <v>1753</v>
      </c>
      <c r="L254" s="64" t="s">
        <v>1904</v>
      </c>
      <c r="M254" s="64" t="s">
        <v>1753</v>
      </c>
      <c r="N254" s="64" t="s">
        <v>1904</v>
      </c>
      <c r="O254" s="69" t="s">
        <v>174</v>
      </c>
      <c r="P254" s="69" t="s">
        <v>174</v>
      </c>
      <c r="Q254" s="69" t="s">
        <v>174</v>
      </c>
      <c r="R254" s="69" t="s">
        <v>174</v>
      </c>
      <c r="S254" s="70">
        <v>59293</v>
      </c>
      <c r="T254" s="41">
        <v>5</v>
      </c>
      <c r="U254" s="70">
        <v>106010098</v>
      </c>
      <c r="V254" s="45">
        <v>2</v>
      </c>
      <c r="W254" s="75">
        <v>26006</v>
      </c>
      <c r="X254" s="68" t="s">
        <v>2526</v>
      </c>
      <c r="Y254" s="68" t="s">
        <v>2588</v>
      </c>
      <c r="Z254" s="42">
        <v>59</v>
      </c>
      <c r="AA254" s="31">
        <v>20</v>
      </c>
      <c r="AB254" s="32">
        <v>199010001</v>
      </c>
      <c r="AC254" s="32">
        <v>1790</v>
      </c>
      <c r="AD254" s="33">
        <v>1</v>
      </c>
      <c r="AE254" s="33">
        <v>0</v>
      </c>
      <c r="AF254" s="31">
        <v>20</v>
      </c>
      <c r="AG254" s="32">
        <v>199010001</v>
      </c>
      <c r="AH254" s="33">
        <v>0</v>
      </c>
      <c r="AI254" s="33">
        <v>1</v>
      </c>
      <c r="AJ254" s="33">
        <v>0</v>
      </c>
    </row>
    <row r="255" spans="1:36" ht="20.100000000000001" customHeight="1" x14ac:dyDescent="0.3">
      <c r="A255" s="43" t="s">
        <v>463</v>
      </c>
      <c r="B255" s="25">
        <v>120010247</v>
      </c>
      <c r="C255" s="42">
        <v>1005</v>
      </c>
      <c r="D255" s="42">
        <v>5</v>
      </c>
      <c r="E255" s="46">
        <v>247</v>
      </c>
      <c r="F255" s="46">
        <v>247</v>
      </c>
      <c r="G255" s="27" t="s">
        <v>186</v>
      </c>
      <c r="H255" s="27" t="s">
        <v>188</v>
      </c>
      <c r="I255" s="63">
        <v>11</v>
      </c>
      <c r="J255" s="74">
        <v>26010</v>
      </c>
      <c r="K255" s="64" t="s">
        <v>1754</v>
      </c>
      <c r="L255" s="64" t="s">
        <v>1905</v>
      </c>
      <c r="M255" s="64" t="s">
        <v>1754</v>
      </c>
      <c r="N255" s="64" t="s">
        <v>1905</v>
      </c>
      <c r="O255" s="69" t="s">
        <v>174</v>
      </c>
      <c r="P255" s="69" t="s">
        <v>174</v>
      </c>
      <c r="Q255" s="69" t="s">
        <v>174</v>
      </c>
      <c r="R255" s="69" t="s">
        <v>174</v>
      </c>
      <c r="S255" s="70">
        <v>59302</v>
      </c>
      <c r="T255" s="41">
        <v>5</v>
      </c>
      <c r="U255" s="70">
        <v>106010098</v>
      </c>
      <c r="V255" s="45">
        <v>2</v>
      </c>
      <c r="W255" s="75">
        <v>26010</v>
      </c>
      <c r="X255" s="68" t="s">
        <v>2526</v>
      </c>
      <c r="Y255" s="68" t="s">
        <v>2589</v>
      </c>
      <c r="Z255" s="42">
        <v>59</v>
      </c>
      <c r="AA255" s="31">
        <v>20</v>
      </c>
      <c r="AB255" s="32">
        <v>199010001</v>
      </c>
      <c r="AC255" s="32">
        <v>1795</v>
      </c>
      <c r="AD255" s="33">
        <v>1</v>
      </c>
      <c r="AE255" s="33">
        <v>0</v>
      </c>
      <c r="AF255" s="31">
        <v>20</v>
      </c>
      <c r="AG255" s="32">
        <v>199010001</v>
      </c>
      <c r="AH255" s="33">
        <v>0</v>
      </c>
      <c r="AI255" s="33">
        <v>1</v>
      </c>
      <c r="AJ255" s="33">
        <v>0</v>
      </c>
    </row>
    <row r="256" spans="1:36" ht="20.100000000000001" customHeight="1" x14ac:dyDescent="0.3">
      <c r="A256" s="43" t="s">
        <v>464</v>
      </c>
      <c r="B256" s="25">
        <v>120010248</v>
      </c>
      <c r="C256" s="42">
        <v>1005</v>
      </c>
      <c r="D256" s="42">
        <v>5</v>
      </c>
      <c r="E256" s="46">
        <v>248</v>
      </c>
      <c r="F256" s="46">
        <v>248</v>
      </c>
      <c r="G256" s="27" t="s">
        <v>186</v>
      </c>
      <c r="H256" s="27" t="s">
        <v>188</v>
      </c>
      <c r="I256" s="63">
        <v>11</v>
      </c>
      <c r="J256" s="74">
        <v>26016</v>
      </c>
      <c r="K256" s="64" t="s">
        <v>1754</v>
      </c>
      <c r="L256" s="64" t="s">
        <v>1906</v>
      </c>
      <c r="M256" s="64" t="s">
        <v>1754</v>
      </c>
      <c r="N256" s="64" t="s">
        <v>1906</v>
      </c>
      <c r="O256" s="69" t="s">
        <v>174</v>
      </c>
      <c r="P256" s="69" t="s">
        <v>174</v>
      </c>
      <c r="Q256" s="69" t="s">
        <v>174</v>
      </c>
      <c r="R256" s="69" t="s">
        <v>174</v>
      </c>
      <c r="S256" s="70">
        <v>59316</v>
      </c>
      <c r="T256" s="41">
        <v>5</v>
      </c>
      <c r="U256" s="70">
        <v>106010098</v>
      </c>
      <c r="V256" s="45">
        <v>2</v>
      </c>
      <c r="W256" s="75">
        <v>26016</v>
      </c>
      <c r="X256" s="68" t="s">
        <v>2526</v>
      </c>
      <c r="Y256" s="68" t="s">
        <v>2589</v>
      </c>
      <c r="Z256" s="42">
        <v>59</v>
      </c>
      <c r="AA256" s="31">
        <v>20</v>
      </c>
      <c r="AB256" s="32">
        <v>199010001</v>
      </c>
      <c r="AC256" s="32">
        <v>1800</v>
      </c>
      <c r="AD256" s="33">
        <v>1</v>
      </c>
      <c r="AE256" s="33">
        <v>0</v>
      </c>
      <c r="AF256" s="31">
        <v>20</v>
      </c>
      <c r="AG256" s="32">
        <v>199010001</v>
      </c>
      <c r="AH256" s="33">
        <v>0</v>
      </c>
      <c r="AI256" s="33">
        <v>1</v>
      </c>
      <c r="AJ256" s="33">
        <v>0</v>
      </c>
    </row>
    <row r="257" spans="1:36" ht="20.100000000000001" customHeight="1" x14ac:dyDescent="0.3">
      <c r="A257" s="43" t="s">
        <v>465</v>
      </c>
      <c r="B257" s="25">
        <v>120010249</v>
      </c>
      <c r="C257" s="42">
        <v>1005</v>
      </c>
      <c r="D257" s="42">
        <v>5</v>
      </c>
      <c r="E257" s="46">
        <v>249</v>
      </c>
      <c r="F257" s="46">
        <v>249</v>
      </c>
      <c r="G257" s="27" t="s">
        <v>186</v>
      </c>
      <c r="H257" s="27" t="s">
        <v>188</v>
      </c>
      <c r="I257" s="63">
        <v>11</v>
      </c>
      <c r="J257" s="74">
        <v>26024</v>
      </c>
      <c r="K257" s="64" t="s">
        <v>1755</v>
      </c>
      <c r="L257" s="64" t="s">
        <v>2487</v>
      </c>
      <c r="M257" s="64" t="s">
        <v>1755</v>
      </c>
      <c r="N257" s="64" t="s">
        <v>2487</v>
      </c>
      <c r="O257" s="69" t="s">
        <v>174</v>
      </c>
      <c r="P257" s="69" t="s">
        <v>174</v>
      </c>
      <c r="Q257" s="69" t="s">
        <v>174</v>
      </c>
      <c r="R257" s="69" t="s">
        <v>174</v>
      </c>
      <c r="S257" s="70">
        <v>59334</v>
      </c>
      <c r="T257" s="41">
        <v>5</v>
      </c>
      <c r="U257" s="70">
        <v>106010098</v>
      </c>
      <c r="V257" s="45">
        <v>2</v>
      </c>
      <c r="W257" s="75">
        <v>26024</v>
      </c>
      <c r="X257" s="68" t="s">
        <v>2526</v>
      </c>
      <c r="Y257" s="68" t="s">
        <v>2589</v>
      </c>
      <c r="Z257" s="42">
        <v>59</v>
      </c>
      <c r="AA257" s="31">
        <v>20</v>
      </c>
      <c r="AB257" s="32">
        <v>199010001</v>
      </c>
      <c r="AC257" s="32">
        <v>1805</v>
      </c>
      <c r="AD257" s="33">
        <v>1</v>
      </c>
      <c r="AE257" s="33">
        <v>0</v>
      </c>
      <c r="AF257" s="31">
        <v>20</v>
      </c>
      <c r="AG257" s="32">
        <v>199010001</v>
      </c>
      <c r="AH257" s="33">
        <v>0</v>
      </c>
      <c r="AI257" s="33">
        <v>1</v>
      </c>
      <c r="AJ257" s="33">
        <v>0</v>
      </c>
    </row>
    <row r="258" spans="1:36" ht="20.100000000000001" customHeight="1" x14ac:dyDescent="0.3">
      <c r="A258" s="48" t="s">
        <v>2848</v>
      </c>
      <c r="B258" s="49">
        <v>120010250</v>
      </c>
      <c r="C258" s="50">
        <v>1005</v>
      </c>
      <c r="D258" s="50">
        <v>5</v>
      </c>
      <c r="E258" s="50">
        <v>250</v>
      </c>
      <c r="F258" s="50">
        <v>250</v>
      </c>
      <c r="G258" s="51" t="s">
        <v>173</v>
      </c>
      <c r="H258" s="51" t="s">
        <v>189</v>
      </c>
      <c r="I258" s="50">
        <v>11</v>
      </c>
      <c r="J258" s="49">
        <v>32530</v>
      </c>
      <c r="K258" s="65" t="s">
        <v>1758</v>
      </c>
      <c r="L258" s="65" t="s">
        <v>1907</v>
      </c>
      <c r="M258" s="65" t="s">
        <v>1758</v>
      </c>
      <c r="N258" s="65" t="s">
        <v>1907</v>
      </c>
      <c r="O258" s="65" t="s">
        <v>174</v>
      </c>
      <c r="P258" s="65" t="s">
        <v>174</v>
      </c>
      <c r="Q258" s="65" t="s">
        <v>174</v>
      </c>
      <c r="R258" s="65" t="s">
        <v>174</v>
      </c>
      <c r="S258" s="49">
        <v>74168</v>
      </c>
      <c r="T258" s="50">
        <v>5</v>
      </c>
      <c r="U258" s="49">
        <v>106010174</v>
      </c>
      <c r="V258" s="52">
        <v>1.51</v>
      </c>
      <c r="W258" s="49">
        <v>32530</v>
      </c>
      <c r="X258" s="51" t="s">
        <v>2527</v>
      </c>
      <c r="Y258" s="51" t="s">
        <v>2590</v>
      </c>
      <c r="Z258" s="50">
        <v>59</v>
      </c>
      <c r="AA258" s="50">
        <v>20</v>
      </c>
      <c r="AB258" s="49">
        <v>199010001</v>
      </c>
      <c r="AC258" s="49">
        <v>1810</v>
      </c>
      <c r="AD258" s="50">
        <v>1</v>
      </c>
      <c r="AE258" s="50">
        <v>0</v>
      </c>
      <c r="AF258" s="50">
        <v>20</v>
      </c>
      <c r="AG258" s="49">
        <v>199010001</v>
      </c>
      <c r="AH258" s="50">
        <v>0</v>
      </c>
      <c r="AI258" s="50">
        <v>1</v>
      </c>
      <c r="AJ258" s="50">
        <v>0</v>
      </c>
    </row>
    <row r="259" spans="1:36" ht="20.100000000000001" customHeight="1" x14ac:dyDescent="0.3">
      <c r="A259" s="24" t="s">
        <v>466</v>
      </c>
      <c r="B259" s="25">
        <v>120010251</v>
      </c>
      <c r="C259" s="47">
        <v>1006</v>
      </c>
      <c r="D259" s="47">
        <v>6</v>
      </c>
      <c r="E259" s="31">
        <v>251</v>
      </c>
      <c r="F259" s="31">
        <v>251</v>
      </c>
      <c r="G259" s="27" t="s">
        <v>190</v>
      </c>
      <c r="H259" s="27" t="s">
        <v>192</v>
      </c>
      <c r="I259" s="62">
        <v>13</v>
      </c>
      <c r="J259" s="74">
        <v>33385</v>
      </c>
      <c r="K259" s="64" t="s">
        <v>1741</v>
      </c>
      <c r="L259" s="64" t="s">
        <v>1909</v>
      </c>
      <c r="M259" s="64" t="s">
        <v>1741</v>
      </c>
      <c r="N259" s="64" t="s">
        <v>1909</v>
      </c>
      <c r="O259" s="64" t="s">
        <v>1741</v>
      </c>
      <c r="P259" s="64" t="s">
        <v>1909</v>
      </c>
      <c r="Q259" s="69" t="s">
        <v>174</v>
      </c>
      <c r="R259" s="69" t="s">
        <v>174</v>
      </c>
      <c r="S259" s="70">
        <v>76117</v>
      </c>
      <c r="T259" s="41">
        <v>5</v>
      </c>
      <c r="U259" s="70">
        <v>106010086</v>
      </c>
      <c r="V259" s="45">
        <v>2</v>
      </c>
      <c r="W259" s="75">
        <v>33385</v>
      </c>
      <c r="X259" s="68" t="s">
        <v>2523</v>
      </c>
      <c r="Y259" s="68" t="s">
        <v>2523</v>
      </c>
      <c r="Z259" s="42">
        <v>59</v>
      </c>
      <c r="AA259" s="31">
        <v>20</v>
      </c>
      <c r="AB259" s="32">
        <v>199010001</v>
      </c>
      <c r="AC259" s="32">
        <v>1815</v>
      </c>
      <c r="AD259" s="33">
        <v>1</v>
      </c>
      <c r="AE259" s="33">
        <v>0</v>
      </c>
      <c r="AF259" s="31">
        <v>20</v>
      </c>
      <c r="AG259" s="32">
        <v>199010001</v>
      </c>
      <c r="AH259" s="33">
        <v>0</v>
      </c>
      <c r="AI259" s="33">
        <v>1</v>
      </c>
      <c r="AJ259" s="33">
        <v>0</v>
      </c>
    </row>
    <row r="260" spans="1:36" ht="20.100000000000001" customHeight="1" x14ac:dyDescent="0.3">
      <c r="A260" s="24" t="s">
        <v>467</v>
      </c>
      <c r="B260" s="25">
        <v>120010252</v>
      </c>
      <c r="C260" s="47">
        <v>1006</v>
      </c>
      <c r="D260" s="47">
        <v>6</v>
      </c>
      <c r="E260" s="31">
        <v>252</v>
      </c>
      <c r="F260" s="31">
        <v>252</v>
      </c>
      <c r="G260" s="27" t="s">
        <v>190</v>
      </c>
      <c r="H260" s="27" t="s">
        <v>192</v>
      </c>
      <c r="I260" s="62">
        <v>13</v>
      </c>
      <c r="J260" s="74">
        <v>33387</v>
      </c>
      <c r="K260" s="64" t="s">
        <v>1741</v>
      </c>
      <c r="L260" s="64" t="s">
        <v>1909</v>
      </c>
      <c r="M260" s="64" t="s">
        <v>1741</v>
      </c>
      <c r="N260" s="64" t="s">
        <v>1909</v>
      </c>
      <c r="O260" s="64" t="s">
        <v>1741</v>
      </c>
      <c r="P260" s="64" t="s">
        <v>1909</v>
      </c>
      <c r="Q260" s="69" t="s">
        <v>174</v>
      </c>
      <c r="R260" s="69" t="s">
        <v>174</v>
      </c>
      <c r="S260" s="70">
        <v>76122</v>
      </c>
      <c r="T260" s="41">
        <v>5</v>
      </c>
      <c r="U260" s="70">
        <v>106010086</v>
      </c>
      <c r="V260" s="45">
        <v>2</v>
      </c>
      <c r="W260" s="75">
        <v>33387</v>
      </c>
      <c r="X260" s="68" t="s">
        <v>2523</v>
      </c>
      <c r="Y260" s="68" t="s">
        <v>2523</v>
      </c>
      <c r="Z260" s="42">
        <v>59</v>
      </c>
      <c r="AA260" s="31">
        <v>20</v>
      </c>
      <c r="AB260" s="32">
        <v>199010001</v>
      </c>
      <c r="AC260" s="32">
        <v>1820</v>
      </c>
      <c r="AD260" s="33">
        <v>1</v>
      </c>
      <c r="AE260" s="33">
        <v>0</v>
      </c>
      <c r="AF260" s="31">
        <v>20</v>
      </c>
      <c r="AG260" s="32">
        <v>199010001</v>
      </c>
      <c r="AH260" s="33">
        <v>0</v>
      </c>
      <c r="AI260" s="33">
        <v>1</v>
      </c>
      <c r="AJ260" s="33">
        <v>0</v>
      </c>
    </row>
    <row r="261" spans="1:36" ht="20.100000000000001" customHeight="1" x14ac:dyDescent="0.3">
      <c r="A261" s="24" t="s">
        <v>468</v>
      </c>
      <c r="B261" s="25">
        <v>120010253</v>
      </c>
      <c r="C261" s="47">
        <v>1006</v>
      </c>
      <c r="D261" s="47">
        <v>6</v>
      </c>
      <c r="E261" s="31">
        <v>253</v>
      </c>
      <c r="F261" s="31">
        <v>253</v>
      </c>
      <c r="G261" s="27" t="s">
        <v>190</v>
      </c>
      <c r="H261" s="27" t="s">
        <v>192</v>
      </c>
      <c r="I261" s="62">
        <v>13</v>
      </c>
      <c r="J261" s="74">
        <v>33391</v>
      </c>
      <c r="K261" s="64" t="s">
        <v>1741</v>
      </c>
      <c r="L261" s="64" t="s">
        <v>1910</v>
      </c>
      <c r="M261" s="64" t="s">
        <v>1741</v>
      </c>
      <c r="N261" s="64" t="s">
        <v>1910</v>
      </c>
      <c r="O261" s="64" t="s">
        <v>1741</v>
      </c>
      <c r="P261" s="64" t="s">
        <v>1910</v>
      </c>
      <c r="Q261" s="69" t="s">
        <v>174</v>
      </c>
      <c r="R261" s="69" t="s">
        <v>174</v>
      </c>
      <c r="S261" s="70">
        <v>76131</v>
      </c>
      <c r="T261" s="41">
        <v>5</v>
      </c>
      <c r="U261" s="70">
        <v>106010086</v>
      </c>
      <c r="V261" s="45">
        <v>2</v>
      </c>
      <c r="W261" s="75">
        <v>33391</v>
      </c>
      <c r="X261" s="68" t="s">
        <v>2524</v>
      </c>
      <c r="Y261" s="68" t="s">
        <v>1908</v>
      </c>
      <c r="Z261" s="42">
        <v>59</v>
      </c>
      <c r="AA261" s="31">
        <v>20</v>
      </c>
      <c r="AB261" s="32">
        <v>199010001</v>
      </c>
      <c r="AC261" s="32">
        <v>1825</v>
      </c>
      <c r="AD261" s="33">
        <v>1</v>
      </c>
      <c r="AE261" s="33">
        <v>0</v>
      </c>
      <c r="AF261" s="31">
        <v>20</v>
      </c>
      <c r="AG261" s="32">
        <v>199010001</v>
      </c>
      <c r="AH261" s="33">
        <v>0</v>
      </c>
      <c r="AI261" s="33">
        <v>1</v>
      </c>
      <c r="AJ261" s="33">
        <v>0</v>
      </c>
    </row>
    <row r="262" spans="1:36" ht="20.100000000000001" customHeight="1" x14ac:dyDescent="0.3">
      <c r="A262" s="24" t="s">
        <v>469</v>
      </c>
      <c r="B262" s="25">
        <v>120010254</v>
      </c>
      <c r="C262" s="47">
        <v>1006</v>
      </c>
      <c r="D262" s="47">
        <v>6</v>
      </c>
      <c r="E262" s="31">
        <v>254</v>
      </c>
      <c r="F262" s="31">
        <v>254</v>
      </c>
      <c r="G262" s="27" t="s">
        <v>190</v>
      </c>
      <c r="H262" s="27" t="s">
        <v>192</v>
      </c>
      <c r="I262" s="62">
        <v>13</v>
      </c>
      <c r="J262" s="74">
        <v>33397</v>
      </c>
      <c r="K262" s="64" t="s">
        <v>1741</v>
      </c>
      <c r="L262" s="64" t="s">
        <v>1910</v>
      </c>
      <c r="M262" s="64" t="s">
        <v>1741</v>
      </c>
      <c r="N262" s="64" t="s">
        <v>1910</v>
      </c>
      <c r="O262" s="64" t="s">
        <v>1741</v>
      </c>
      <c r="P262" s="64" t="s">
        <v>1910</v>
      </c>
      <c r="Q262" s="69" t="s">
        <v>174</v>
      </c>
      <c r="R262" s="69" t="s">
        <v>174</v>
      </c>
      <c r="S262" s="70">
        <v>76145</v>
      </c>
      <c r="T262" s="41">
        <v>5</v>
      </c>
      <c r="U262" s="70">
        <v>106010086</v>
      </c>
      <c r="V262" s="45">
        <v>2</v>
      </c>
      <c r="W262" s="75">
        <v>33397</v>
      </c>
      <c r="X262" s="68" t="s">
        <v>2524</v>
      </c>
      <c r="Y262" s="68" t="s">
        <v>1908</v>
      </c>
      <c r="Z262" s="42">
        <v>59</v>
      </c>
      <c r="AA262" s="31">
        <v>20</v>
      </c>
      <c r="AB262" s="32">
        <v>199010001</v>
      </c>
      <c r="AC262" s="32">
        <v>1830</v>
      </c>
      <c r="AD262" s="33">
        <v>1</v>
      </c>
      <c r="AE262" s="33">
        <v>0</v>
      </c>
      <c r="AF262" s="31">
        <v>20</v>
      </c>
      <c r="AG262" s="32">
        <v>199010001</v>
      </c>
      <c r="AH262" s="33">
        <v>0</v>
      </c>
      <c r="AI262" s="33">
        <v>1</v>
      </c>
      <c r="AJ262" s="33">
        <v>0</v>
      </c>
    </row>
    <row r="263" spans="1:36" ht="20.100000000000001" customHeight="1" x14ac:dyDescent="0.3">
      <c r="A263" s="24" t="s">
        <v>470</v>
      </c>
      <c r="B263" s="25">
        <v>120010255</v>
      </c>
      <c r="C263" s="47">
        <v>1006</v>
      </c>
      <c r="D263" s="47">
        <v>6</v>
      </c>
      <c r="E263" s="31">
        <v>255</v>
      </c>
      <c r="F263" s="31">
        <v>255</v>
      </c>
      <c r="G263" s="27" t="s">
        <v>190</v>
      </c>
      <c r="H263" s="27" t="s">
        <v>192</v>
      </c>
      <c r="I263" s="62">
        <v>13</v>
      </c>
      <c r="J263" s="74">
        <v>33405</v>
      </c>
      <c r="K263" s="64" t="s">
        <v>1741</v>
      </c>
      <c r="L263" s="64" t="s">
        <v>1911</v>
      </c>
      <c r="M263" s="64" t="s">
        <v>1741</v>
      </c>
      <c r="N263" s="64" t="s">
        <v>1911</v>
      </c>
      <c r="O263" s="64" t="s">
        <v>1741</v>
      </c>
      <c r="P263" s="64" t="s">
        <v>1911</v>
      </c>
      <c r="Q263" s="69" t="s">
        <v>174</v>
      </c>
      <c r="R263" s="69" t="s">
        <v>174</v>
      </c>
      <c r="S263" s="70">
        <v>76163</v>
      </c>
      <c r="T263" s="41">
        <v>5</v>
      </c>
      <c r="U263" s="70">
        <v>106010086</v>
      </c>
      <c r="V263" s="45">
        <v>2</v>
      </c>
      <c r="W263" s="75">
        <v>33405</v>
      </c>
      <c r="X263" s="68" t="s">
        <v>2524</v>
      </c>
      <c r="Y263" s="68" t="s">
        <v>1825</v>
      </c>
      <c r="Z263" s="42">
        <v>59</v>
      </c>
      <c r="AA263" s="31">
        <v>20</v>
      </c>
      <c r="AB263" s="32">
        <v>199010001</v>
      </c>
      <c r="AC263" s="32">
        <v>1835</v>
      </c>
      <c r="AD263" s="33">
        <v>1</v>
      </c>
      <c r="AE263" s="33">
        <v>0</v>
      </c>
      <c r="AF263" s="31">
        <v>20</v>
      </c>
      <c r="AG263" s="32">
        <v>199010001</v>
      </c>
      <c r="AH263" s="33">
        <v>0</v>
      </c>
      <c r="AI263" s="33">
        <v>1</v>
      </c>
      <c r="AJ263" s="33">
        <v>0</v>
      </c>
    </row>
    <row r="264" spans="1:36" ht="20.100000000000001" customHeight="1" x14ac:dyDescent="0.3">
      <c r="A264" s="24" t="s">
        <v>471</v>
      </c>
      <c r="B264" s="25">
        <v>120010256</v>
      </c>
      <c r="C264" s="47">
        <v>1006</v>
      </c>
      <c r="D264" s="47">
        <v>6</v>
      </c>
      <c r="E264" s="31">
        <v>256</v>
      </c>
      <c r="F264" s="31">
        <v>256</v>
      </c>
      <c r="G264" s="27" t="s">
        <v>190</v>
      </c>
      <c r="H264" s="27" t="s">
        <v>192</v>
      </c>
      <c r="I264" s="62">
        <v>13</v>
      </c>
      <c r="J264" s="74">
        <v>33415</v>
      </c>
      <c r="K264" s="64" t="s">
        <v>1741</v>
      </c>
      <c r="L264" s="64" t="s">
        <v>1911</v>
      </c>
      <c r="M264" s="64" t="s">
        <v>1741</v>
      </c>
      <c r="N264" s="64" t="s">
        <v>1911</v>
      </c>
      <c r="O264" s="64" t="s">
        <v>1741</v>
      </c>
      <c r="P264" s="64" t="s">
        <v>1911</v>
      </c>
      <c r="Q264" s="69" t="s">
        <v>174</v>
      </c>
      <c r="R264" s="69" t="s">
        <v>174</v>
      </c>
      <c r="S264" s="70">
        <v>76186</v>
      </c>
      <c r="T264" s="41">
        <v>5</v>
      </c>
      <c r="U264" s="70">
        <v>106010086</v>
      </c>
      <c r="V264" s="45">
        <v>2</v>
      </c>
      <c r="W264" s="75">
        <v>33415</v>
      </c>
      <c r="X264" s="68" t="s">
        <v>2524</v>
      </c>
      <c r="Y264" s="68" t="s">
        <v>1825</v>
      </c>
      <c r="Z264" s="42">
        <v>59</v>
      </c>
      <c r="AA264" s="31">
        <v>20</v>
      </c>
      <c r="AB264" s="32">
        <v>199010001</v>
      </c>
      <c r="AC264" s="32">
        <v>1840</v>
      </c>
      <c r="AD264" s="33">
        <v>1</v>
      </c>
      <c r="AE264" s="33">
        <v>0</v>
      </c>
      <c r="AF264" s="31">
        <v>20</v>
      </c>
      <c r="AG264" s="32">
        <v>199010001</v>
      </c>
      <c r="AH264" s="33">
        <v>0</v>
      </c>
      <c r="AI264" s="33">
        <v>1</v>
      </c>
      <c r="AJ264" s="33">
        <v>0</v>
      </c>
    </row>
    <row r="265" spans="1:36" ht="20.100000000000001" customHeight="1" x14ac:dyDescent="0.3">
      <c r="A265" s="24" t="s">
        <v>472</v>
      </c>
      <c r="B265" s="25">
        <v>120010257</v>
      </c>
      <c r="C265" s="47">
        <v>1006</v>
      </c>
      <c r="D265" s="47">
        <v>6</v>
      </c>
      <c r="E265" s="31">
        <v>257</v>
      </c>
      <c r="F265" s="31">
        <v>257</v>
      </c>
      <c r="G265" s="27" t="s">
        <v>190</v>
      </c>
      <c r="H265" s="27" t="s">
        <v>192</v>
      </c>
      <c r="I265" s="62">
        <v>13</v>
      </c>
      <c r="J265" s="74">
        <v>33417</v>
      </c>
      <c r="K265" s="64" t="s">
        <v>1746</v>
      </c>
      <c r="L265" s="64" t="s">
        <v>1912</v>
      </c>
      <c r="M265" s="64" t="s">
        <v>1746</v>
      </c>
      <c r="N265" s="64" t="s">
        <v>1912</v>
      </c>
      <c r="O265" s="64" t="s">
        <v>1746</v>
      </c>
      <c r="P265" s="64" t="s">
        <v>1912</v>
      </c>
      <c r="Q265" s="69" t="s">
        <v>174</v>
      </c>
      <c r="R265" s="69" t="s">
        <v>174</v>
      </c>
      <c r="S265" s="70">
        <v>76190</v>
      </c>
      <c r="T265" s="41">
        <v>5</v>
      </c>
      <c r="U265" s="70">
        <v>106010086</v>
      </c>
      <c r="V265" s="45">
        <v>2</v>
      </c>
      <c r="W265" s="75">
        <v>33417</v>
      </c>
      <c r="X265" s="68" t="s">
        <v>2524</v>
      </c>
      <c r="Y265" s="68" t="s">
        <v>2535</v>
      </c>
      <c r="Z265" s="42">
        <v>59</v>
      </c>
      <c r="AA265" s="31">
        <v>20</v>
      </c>
      <c r="AB265" s="32">
        <v>199010001</v>
      </c>
      <c r="AC265" s="32">
        <v>1845</v>
      </c>
      <c r="AD265" s="33">
        <v>1</v>
      </c>
      <c r="AE265" s="33">
        <v>0</v>
      </c>
      <c r="AF265" s="31">
        <v>20</v>
      </c>
      <c r="AG265" s="32">
        <v>199010001</v>
      </c>
      <c r="AH265" s="33">
        <v>0</v>
      </c>
      <c r="AI265" s="33">
        <v>1</v>
      </c>
      <c r="AJ265" s="33">
        <v>0</v>
      </c>
    </row>
    <row r="266" spans="1:36" ht="20.100000000000001" customHeight="1" x14ac:dyDescent="0.3">
      <c r="A266" s="24" t="s">
        <v>473</v>
      </c>
      <c r="B266" s="25">
        <v>120010258</v>
      </c>
      <c r="C266" s="47">
        <v>1006</v>
      </c>
      <c r="D266" s="47">
        <v>6</v>
      </c>
      <c r="E266" s="31">
        <v>258</v>
      </c>
      <c r="F266" s="31">
        <v>258</v>
      </c>
      <c r="G266" s="27" t="s">
        <v>190</v>
      </c>
      <c r="H266" s="27" t="s">
        <v>192</v>
      </c>
      <c r="I266" s="62">
        <v>13</v>
      </c>
      <c r="J266" s="74">
        <v>33421</v>
      </c>
      <c r="K266" s="64" t="s">
        <v>1746</v>
      </c>
      <c r="L266" s="64" t="s">
        <v>1913</v>
      </c>
      <c r="M266" s="64" t="s">
        <v>1746</v>
      </c>
      <c r="N266" s="64" t="s">
        <v>1913</v>
      </c>
      <c r="O266" s="64" t="s">
        <v>1746</v>
      </c>
      <c r="P266" s="64" t="s">
        <v>1913</v>
      </c>
      <c r="Q266" s="69" t="s">
        <v>174</v>
      </c>
      <c r="R266" s="69" t="s">
        <v>174</v>
      </c>
      <c r="S266" s="70">
        <v>76199</v>
      </c>
      <c r="T266" s="41">
        <v>5</v>
      </c>
      <c r="U266" s="70">
        <v>106010086</v>
      </c>
      <c r="V266" s="45">
        <v>2</v>
      </c>
      <c r="W266" s="75">
        <v>33421</v>
      </c>
      <c r="X266" s="68" t="s">
        <v>2524</v>
      </c>
      <c r="Y266" s="68" t="s">
        <v>2535</v>
      </c>
      <c r="Z266" s="42">
        <v>59</v>
      </c>
      <c r="AA266" s="31">
        <v>20</v>
      </c>
      <c r="AB266" s="32">
        <v>199010001</v>
      </c>
      <c r="AC266" s="32">
        <v>1850</v>
      </c>
      <c r="AD266" s="33">
        <v>1</v>
      </c>
      <c r="AE266" s="33">
        <v>0</v>
      </c>
      <c r="AF266" s="31">
        <v>20</v>
      </c>
      <c r="AG266" s="32">
        <v>199010001</v>
      </c>
      <c r="AH266" s="33">
        <v>0</v>
      </c>
      <c r="AI266" s="33">
        <v>1</v>
      </c>
      <c r="AJ266" s="33">
        <v>0</v>
      </c>
    </row>
    <row r="267" spans="1:36" ht="20.100000000000001" customHeight="1" x14ac:dyDescent="0.3">
      <c r="A267" s="24" t="s">
        <v>474</v>
      </c>
      <c r="B267" s="25">
        <v>120010259</v>
      </c>
      <c r="C267" s="47">
        <v>1006</v>
      </c>
      <c r="D267" s="47">
        <v>6</v>
      </c>
      <c r="E267" s="31">
        <v>259</v>
      </c>
      <c r="F267" s="31">
        <v>259</v>
      </c>
      <c r="G267" s="27" t="s">
        <v>190</v>
      </c>
      <c r="H267" s="27" t="s">
        <v>192</v>
      </c>
      <c r="I267" s="62">
        <v>13</v>
      </c>
      <c r="J267" s="74">
        <v>33427</v>
      </c>
      <c r="K267" s="64" t="s">
        <v>1747</v>
      </c>
      <c r="L267" s="64" t="s">
        <v>1914</v>
      </c>
      <c r="M267" s="64" t="s">
        <v>1747</v>
      </c>
      <c r="N267" s="64" t="s">
        <v>1914</v>
      </c>
      <c r="O267" s="64" t="s">
        <v>1747</v>
      </c>
      <c r="P267" s="64" t="s">
        <v>1914</v>
      </c>
      <c r="Q267" s="69" t="s">
        <v>174</v>
      </c>
      <c r="R267" s="69" t="s">
        <v>174</v>
      </c>
      <c r="S267" s="70">
        <v>76213</v>
      </c>
      <c r="T267" s="41">
        <v>5</v>
      </c>
      <c r="U267" s="70">
        <v>106010086</v>
      </c>
      <c r="V267" s="45">
        <v>2</v>
      </c>
      <c r="W267" s="75">
        <v>33427</v>
      </c>
      <c r="X267" s="68" t="s">
        <v>2524</v>
      </c>
      <c r="Y267" s="68" t="s">
        <v>2535</v>
      </c>
      <c r="Z267" s="42">
        <v>59</v>
      </c>
      <c r="AA267" s="31">
        <v>20</v>
      </c>
      <c r="AB267" s="32">
        <v>199010001</v>
      </c>
      <c r="AC267" s="32">
        <v>1855</v>
      </c>
      <c r="AD267" s="33">
        <v>1</v>
      </c>
      <c r="AE267" s="33">
        <v>0</v>
      </c>
      <c r="AF267" s="31">
        <v>20</v>
      </c>
      <c r="AG267" s="32">
        <v>199010001</v>
      </c>
      <c r="AH267" s="33">
        <v>0</v>
      </c>
      <c r="AI267" s="33">
        <v>1</v>
      </c>
      <c r="AJ267" s="33">
        <v>0</v>
      </c>
    </row>
    <row r="268" spans="1:36" ht="20.100000000000001" customHeight="1" x14ac:dyDescent="0.3">
      <c r="A268" s="24" t="s">
        <v>475</v>
      </c>
      <c r="B268" s="25">
        <v>120010260</v>
      </c>
      <c r="C268" s="47">
        <v>1006</v>
      </c>
      <c r="D268" s="47">
        <v>6</v>
      </c>
      <c r="E268" s="31">
        <v>260</v>
      </c>
      <c r="F268" s="31">
        <v>260</v>
      </c>
      <c r="G268" s="27" t="s">
        <v>190</v>
      </c>
      <c r="H268" s="27" t="s">
        <v>192</v>
      </c>
      <c r="I268" s="62">
        <v>13</v>
      </c>
      <c r="J268" s="74">
        <v>33435</v>
      </c>
      <c r="K268" s="64" t="s">
        <v>1747</v>
      </c>
      <c r="L268" s="64" t="s">
        <v>1915</v>
      </c>
      <c r="M268" s="64" t="s">
        <v>1747</v>
      </c>
      <c r="N268" s="64" t="s">
        <v>1915</v>
      </c>
      <c r="O268" s="64" t="s">
        <v>1747</v>
      </c>
      <c r="P268" s="64" t="s">
        <v>1915</v>
      </c>
      <c r="Q268" s="69" t="s">
        <v>174</v>
      </c>
      <c r="R268" s="69" t="s">
        <v>174</v>
      </c>
      <c r="S268" s="70">
        <v>76231</v>
      </c>
      <c r="T268" s="41">
        <v>5</v>
      </c>
      <c r="U268" s="70">
        <v>106010086</v>
      </c>
      <c r="V268" s="45">
        <v>2</v>
      </c>
      <c r="W268" s="75">
        <v>33435</v>
      </c>
      <c r="X268" s="68" t="s">
        <v>2525</v>
      </c>
      <c r="Y268" s="68" t="s">
        <v>2537</v>
      </c>
      <c r="Z268" s="42">
        <v>59</v>
      </c>
      <c r="AA268" s="31">
        <v>20</v>
      </c>
      <c r="AB268" s="32">
        <v>199010001</v>
      </c>
      <c r="AC268" s="32">
        <v>1860</v>
      </c>
      <c r="AD268" s="33">
        <v>1</v>
      </c>
      <c r="AE268" s="33">
        <v>0</v>
      </c>
      <c r="AF268" s="31">
        <v>20</v>
      </c>
      <c r="AG268" s="32">
        <v>199010001</v>
      </c>
      <c r="AH268" s="33">
        <v>0</v>
      </c>
      <c r="AI268" s="33">
        <v>1</v>
      </c>
      <c r="AJ268" s="33">
        <v>0</v>
      </c>
    </row>
    <row r="269" spans="1:36" ht="20.100000000000001" customHeight="1" x14ac:dyDescent="0.3">
      <c r="A269" s="24" t="s">
        <v>476</v>
      </c>
      <c r="B269" s="25">
        <v>120010261</v>
      </c>
      <c r="C269" s="47">
        <v>1006</v>
      </c>
      <c r="D269" s="47">
        <v>6</v>
      </c>
      <c r="E269" s="31">
        <v>261</v>
      </c>
      <c r="F269" s="31">
        <v>261</v>
      </c>
      <c r="G269" s="27" t="s">
        <v>190</v>
      </c>
      <c r="H269" s="27" t="s">
        <v>192</v>
      </c>
      <c r="I269" s="62">
        <v>13</v>
      </c>
      <c r="J269" s="74">
        <v>33445</v>
      </c>
      <c r="K269" s="64" t="s">
        <v>1748</v>
      </c>
      <c r="L269" s="64" t="s">
        <v>1916</v>
      </c>
      <c r="M269" s="64" t="s">
        <v>1748</v>
      </c>
      <c r="N269" s="64" t="s">
        <v>1916</v>
      </c>
      <c r="O269" s="64" t="s">
        <v>1748</v>
      </c>
      <c r="P269" s="64" t="s">
        <v>1916</v>
      </c>
      <c r="Q269" s="69" t="s">
        <v>174</v>
      </c>
      <c r="R269" s="69" t="s">
        <v>174</v>
      </c>
      <c r="S269" s="70">
        <v>76254</v>
      </c>
      <c r="T269" s="41">
        <v>5</v>
      </c>
      <c r="U269" s="70">
        <v>106010086</v>
      </c>
      <c r="V269" s="45">
        <v>2</v>
      </c>
      <c r="W269" s="75">
        <v>33445</v>
      </c>
      <c r="X269" s="68" t="s">
        <v>2525</v>
      </c>
      <c r="Y269" s="68" t="s">
        <v>2537</v>
      </c>
      <c r="Z269" s="42">
        <v>59</v>
      </c>
      <c r="AA269" s="31">
        <v>20</v>
      </c>
      <c r="AB269" s="32">
        <v>199010001</v>
      </c>
      <c r="AC269" s="32">
        <v>1865</v>
      </c>
      <c r="AD269" s="33">
        <v>1</v>
      </c>
      <c r="AE269" s="33">
        <v>0</v>
      </c>
      <c r="AF269" s="31">
        <v>20</v>
      </c>
      <c r="AG269" s="32">
        <v>199010001</v>
      </c>
      <c r="AH269" s="33">
        <v>0</v>
      </c>
      <c r="AI269" s="33">
        <v>1</v>
      </c>
      <c r="AJ269" s="33">
        <v>0</v>
      </c>
    </row>
    <row r="270" spans="1:36" ht="20.100000000000001" customHeight="1" x14ac:dyDescent="0.3">
      <c r="A270" s="24" t="s">
        <v>477</v>
      </c>
      <c r="B270" s="25">
        <v>120010262</v>
      </c>
      <c r="C270" s="47">
        <v>1006</v>
      </c>
      <c r="D270" s="47">
        <v>6</v>
      </c>
      <c r="E270" s="31">
        <v>262</v>
      </c>
      <c r="F270" s="31">
        <v>262</v>
      </c>
      <c r="G270" s="27" t="s">
        <v>190</v>
      </c>
      <c r="H270" s="27" t="s">
        <v>192</v>
      </c>
      <c r="I270" s="62">
        <v>13</v>
      </c>
      <c r="J270" s="74">
        <v>33447</v>
      </c>
      <c r="K270" s="64" t="s">
        <v>1749</v>
      </c>
      <c r="L270" s="64" t="s">
        <v>1916</v>
      </c>
      <c r="M270" s="64" t="s">
        <v>1749</v>
      </c>
      <c r="N270" s="64" t="s">
        <v>1916</v>
      </c>
      <c r="O270" s="64" t="s">
        <v>1749</v>
      </c>
      <c r="P270" s="64" t="s">
        <v>1916</v>
      </c>
      <c r="Q270" s="69" t="s">
        <v>174</v>
      </c>
      <c r="R270" s="69" t="s">
        <v>174</v>
      </c>
      <c r="S270" s="70">
        <v>76259</v>
      </c>
      <c r="T270" s="41">
        <v>5</v>
      </c>
      <c r="U270" s="70">
        <v>106010086</v>
      </c>
      <c r="V270" s="45">
        <v>2</v>
      </c>
      <c r="W270" s="75">
        <v>33447</v>
      </c>
      <c r="X270" s="68" t="s">
        <v>2525</v>
      </c>
      <c r="Y270" s="68" t="s">
        <v>2537</v>
      </c>
      <c r="Z270" s="42">
        <v>59</v>
      </c>
      <c r="AA270" s="31">
        <v>20</v>
      </c>
      <c r="AB270" s="32">
        <v>199010001</v>
      </c>
      <c r="AC270" s="32">
        <v>1870</v>
      </c>
      <c r="AD270" s="33">
        <v>1</v>
      </c>
      <c r="AE270" s="33">
        <v>0</v>
      </c>
      <c r="AF270" s="31">
        <v>20</v>
      </c>
      <c r="AG270" s="32">
        <v>199010001</v>
      </c>
      <c r="AH270" s="33">
        <v>0</v>
      </c>
      <c r="AI270" s="33">
        <v>1</v>
      </c>
      <c r="AJ270" s="33">
        <v>0</v>
      </c>
    </row>
    <row r="271" spans="1:36" ht="20.100000000000001" customHeight="1" x14ac:dyDescent="0.3">
      <c r="A271" s="24" t="s">
        <v>478</v>
      </c>
      <c r="B271" s="25">
        <v>120010263</v>
      </c>
      <c r="C271" s="47">
        <v>1006</v>
      </c>
      <c r="D271" s="47">
        <v>6</v>
      </c>
      <c r="E271" s="31">
        <v>263</v>
      </c>
      <c r="F271" s="31">
        <v>263</v>
      </c>
      <c r="G271" s="27" t="s">
        <v>190</v>
      </c>
      <c r="H271" s="27" t="s">
        <v>192</v>
      </c>
      <c r="I271" s="62">
        <v>13</v>
      </c>
      <c r="J271" s="74">
        <v>33451</v>
      </c>
      <c r="K271" s="64" t="s">
        <v>1748</v>
      </c>
      <c r="L271" s="64" t="s">
        <v>1917</v>
      </c>
      <c r="M271" s="64" t="s">
        <v>1748</v>
      </c>
      <c r="N271" s="64" t="s">
        <v>1917</v>
      </c>
      <c r="O271" s="64" t="s">
        <v>1748</v>
      </c>
      <c r="P271" s="64" t="s">
        <v>1917</v>
      </c>
      <c r="Q271" s="69" t="s">
        <v>174</v>
      </c>
      <c r="R271" s="69" t="s">
        <v>174</v>
      </c>
      <c r="S271" s="70">
        <v>76268</v>
      </c>
      <c r="T271" s="41">
        <v>5</v>
      </c>
      <c r="U271" s="70">
        <v>106010086</v>
      </c>
      <c r="V271" s="45">
        <v>2</v>
      </c>
      <c r="W271" s="75">
        <v>33451</v>
      </c>
      <c r="X271" s="68" t="s">
        <v>2525</v>
      </c>
      <c r="Y271" s="68" t="s">
        <v>2591</v>
      </c>
      <c r="Z271" s="42">
        <v>59</v>
      </c>
      <c r="AA271" s="31">
        <v>20</v>
      </c>
      <c r="AB271" s="32">
        <v>199010001</v>
      </c>
      <c r="AC271" s="32">
        <v>1875</v>
      </c>
      <c r="AD271" s="33">
        <v>1</v>
      </c>
      <c r="AE271" s="33">
        <v>0</v>
      </c>
      <c r="AF271" s="31">
        <v>20</v>
      </c>
      <c r="AG271" s="32">
        <v>199010001</v>
      </c>
      <c r="AH271" s="33">
        <v>0</v>
      </c>
      <c r="AI271" s="33">
        <v>1</v>
      </c>
      <c r="AJ271" s="33">
        <v>0</v>
      </c>
    </row>
    <row r="272" spans="1:36" ht="20.100000000000001" customHeight="1" x14ac:dyDescent="0.3">
      <c r="A272" s="24" t="s">
        <v>479</v>
      </c>
      <c r="B272" s="25">
        <v>120010264</v>
      </c>
      <c r="C272" s="47">
        <v>1006</v>
      </c>
      <c r="D272" s="47">
        <v>6</v>
      </c>
      <c r="E272" s="31">
        <v>264</v>
      </c>
      <c r="F272" s="31">
        <v>264</v>
      </c>
      <c r="G272" s="27" t="s">
        <v>190</v>
      </c>
      <c r="H272" s="27" t="s">
        <v>192</v>
      </c>
      <c r="I272" s="62">
        <v>13</v>
      </c>
      <c r="J272" s="74">
        <v>33457</v>
      </c>
      <c r="K272" s="64" t="s">
        <v>1749</v>
      </c>
      <c r="L272" s="64" t="s">
        <v>1917</v>
      </c>
      <c r="M272" s="64" t="s">
        <v>1749</v>
      </c>
      <c r="N272" s="64" t="s">
        <v>1917</v>
      </c>
      <c r="O272" s="64" t="s">
        <v>1749</v>
      </c>
      <c r="P272" s="64" t="s">
        <v>1917</v>
      </c>
      <c r="Q272" s="69" t="s">
        <v>174</v>
      </c>
      <c r="R272" s="69" t="s">
        <v>174</v>
      </c>
      <c r="S272" s="70">
        <v>76281</v>
      </c>
      <c r="T272" s="41">
        <v>5</v>
      </c>
      <c r="U272" s="70">
        <v>106010086</v>
      </c>
      <c r="V272" s="45">
        <v>2</v>
      </c>
      <c r="W272" s="75">
        <v>33457</v>
      </c>
      <c r="X272" s="68" t="s">
        <v>2525</v>
      </c>
      <c r="Y272" s="68" t="s">
        <v>2591</v>
      </c>
      <c r="Z272" s="42">
        <v>59</v>
      </c>
      <c r="AA272" s="31">
        <v>20</v>
      </c>
      <c r="AB272" s="32">
        <v>199010001</v>
      </c>
      <c r="AC272" s="32">
        <v>1880</v>
      </c>
      <c r="AD272" s="33">
        <v>1</v>
      </c>
      <c r="AE272" s="33">
        <v>0</v>
      </c>
      <c r="AF272" s="31">
        <v>20</v>
      </c>
      <c r="AG272" s="32">
        <v>199010001</v>
      </c>
      <c r="AH272" s="33">
        <v>0</v>
      </c>
      <c r="AI272" s="33">
        <v>1</v>
      </c>
      <c r="AJ272" s="33">
        <v>0</v>
      </c>
    </row>
    <row r="273" spans="1:36" ht="20.100000000000001" customHeight="1" x14ac:dyDescent="0.3">
      <c r="A273" s="24" t="s">
        <v>480</v>
      </c>
      <c r="B273" s="25">
        <v>120010265</v>
      </c>
      <c r="C273" s="47">
        <v>1006</v>
      </c>
      <c r="D273" s="47">
        <v>6</v>
      </c>
      <c r="E273" s="31">
        <v>265</v>
      </c>
      <c r="F273" s="31">
        <v>265</v>
      </c>
      <c r="G273" s="27" t="s">
        <v>190</v>
      </c>
      <c r="H273" s="27" t="s">
        <v>192</v>
      </c>
      <c r="I273" s="62">
        <v>13</v>
      </c>
      <c r="J273" s="74">
        <v>33465</v>
      </c>
      <c r="K273" s="64" t="s">
        <v>1750</v>
      </c>
      <c r="L273" s="64" t="s">
        <v>1918</v>
      </c>
      <c r="M273" s="64" t="s">
        <v>1750</v>
      </c>
      <c r="N273" s="64" t="s">
        <v>1918</v>
      </c>
      <c r="O273" s="64" t="s">
        <v>1750</v>
      </c>
      <c r="P273" s="64" t="s">
        <v>1918</v>
      </c>
      <c r="Q273" s="69" t="s">
        <v>174</v>
      </c>
      <c r="R273" s="69" t="s">
        <v>174</v>
      </c>
      <c r="S273" s="70">
        <v>76300</v>
      </c>
      <c r="T273" s="41">
        <v>5</v>
      </c>
      <c r="U273" s="70">
        <v>106010086</v>
      </c>
      <c r="V273" s="45">
        <v>2</v>
      </c>
      <c r="W273" s="75">
        <v>33465</v>
      </c>
      <c r="X273" s="68" t="s">
        <v>2525</v>
      </c>
      <c r="Y273" s="68" t="s">
        <v>2591</v>
      </c>
      <c r="Z273" s="42">
        <v>59</v>
      </c>
      <c r="AA273" s="31">
        <v>20</v>
      </c>
      <c r="AB273" s="32">
        <v>199010001</v>
      </c>
      <c r="AC273" s="32">
        <v>1885</v>
      </c>
      <c r="AD273" s="33">
        <v>1</v>
      </c>
      <c r="AE273" s="33">
        <v>0</v>
      </c>
      <c r="AF273" s="31">
        <v>20</v>
      </c>
      <c r="AG273" s="32">
        <v>199010001</v>
      </c>
      <c r="AH273" s="33">
        <v>0</v>
      </c>
      <c r="AI273" s="33">
        <v>1</v>
      </c>
      <c r="AJ273" s="33">
        <v>0</v>
      </c>
    </row>
    <row r="274" spans="1:36" ht="20.100000000000001" customHeight="1" x14ac:dyDescent="0.3">
      <c r="A274" s="24" t="s">
        <v>481</v>
      </c>
      <c r="B274" s="25">
        <v>120010266</v>
      </c>
      <c r="C274" s="47">
        <v>1006</v>
      </c>
      <c r="D274" s="47">
        <v>6</v>
      </c>
      <c r="E274" s="31">
        <v>266</v>
      </c>
      <c r="F274" s="31">
        <v>266</v>
      </c>
      <c r="G274" s="27" t="s">
        <v>190</v>
      </c>
      <c r="H274" s="27" t="s">
        <v>192</v>
      </c>
      <c r="I274" s="62">
        <v>13</v>
      </c>
      <c r="J274" s="74">
        <v>33475</v>
      </c>
      <c r="K274" s="64" t="s">
        <v>1751</v>
      </c>
      <c r="L274" s="64" t="s">
        <v>1918</v>
      </c>
      <c r="M274" s="64" t="s">
        <v>1751</v>
      </c>
      <c r="N274" s="64" t="s">
        <v>1918</v>
      </c>
      <c r="O274" s="64" t="s">
        <v>1751</v>
      </c>
      <c r="P274" s="64" t="s">
        <v>1918</v>
      </c>
      <c r="Q274" s="69" t="s">
        <v>174</v>
      </c>
      <c r="R274" s="69" t="s">
        <v>174</v>
      </c>
      <c r="S274" s="70">
        <v>76323</v>
      </c>
      <c r="T274" s="41">
        <v>5</v>
      </c>
      <c r="U274" s="70">
        <v>106010086</v>
      </c>
      <c r="V274" s="45">
        <v>2</v>
      </c>
      <c r="W274" s="75">
        <v>33475</v>
      </c>
      <c r="X274" s="68" t="s">
        <v>2525</v>
      </c>
      <c r="Y274" s="68" t="s">
        <v>2538</v>
      </c>
      <c r="Z274" s="42">
        <v>59</v>
      </c>
      <c r="AA274" s="31">
        <v>20</v>
      </c>
      <c r="AB274" s="32">
        <v>199010001</v>
      </c>
      <c r="AC274" s="32">
        <v>1890</v>
      </c>
      <c r="AD274" s="33">
        <v>1</v>
      </c>
      <c r="AE274" s="33">
        <v>0</v>
      </c>
      <c r="AF274" s="31">
        <v>20</v>
      </c>
      <c r="AG274" s="32">
        <v>199010001</v>
      </c>
      <c r="AH274" s="33">
        <v>0</v>
      </c>
      <c r="AI274" s="33">
        <v>1</v>
      </c>
      <c r="AJ274" s="33">
        <v>0</v>
      </c>
    </row>
    <row r="275" spans="1:36" ht="20.100000000000001" customHeight="1" x14ac:dyDescent="0.3">
      <c r="A275" s="24" t="s">
        <v>482</v>
      </c>
      <c r="B275" s="25">
        <v>120010267</v>
      </c>
      <c r="C275" s="47">
        <v>1006</v>
      </c>
      <c r="D275" s="47">
        <v>6</v>
      </c>
      <c r="E275" s="31">
        <v>267</v>
      </c>
      <c r="F275" s="31">
        <v>267</v>
      </c>
      <c r="G275" s="27" t="s">
        <v>190</v>
      </c>
      <c r="H275" s="27" t="s">
        <v>192</v>
      </c>
      <c r="I275" s="62">
        <v>13</v>
      </c>
      <c r="J275" s="74">
        <v>33477</v>
      </c>
      <c r="K275" s="64" t="s">
        <v>1750</v>
      </c>
      <c r="L275" s="64" t="s">
        <v>1919</v>
      </c>
      <c r="M275" s="64" t="s">
        <v>1750</v>
      </c>
      <c r="N275" s="64" t="s">
        <v>1919</v>
      </c>
      <c r="O275" s="64" t="s">
        <v>1750</v>
      </c>
      <c r="P275" s="64" t="s">
        <v>1919</v>
      </c>
      <c r="Q275" s="69" t="s">
        <v>174</v>
      </c>
      <c r="R275" s="69" t="s">
        <v>174</v>
      </c>
      <c r="S275" s="70">
        <v>76327</v>
      </c>
      <c r="T275" s="41">
        <v>5</v>
      </c>
      <c r="U275" s="70">
        <v>106010086</v>
      </c>
      <c r="V275" s="45">
        <v>2</v>
      </c>
      <c r="W275" s="75">
        <v>33477</v>
      </c>
      <c r="X275" s="68" t="s">
        <v>2525</v>
      </c>
      <c r="Y275" s="68" t="s">
        <v>2538</v>
      </c>
      <c r="Z275" s="42">
        <v>59</v>
      </c>
      <c r="AA275" s="31">
        <v>20</v>
      </c>
      <c r="AB275" s="32">
        <v>199010001</v>
      </c>
      <c r="AC275" s="32">
        <v>1895</v>
      </c>
      <c r="AD275" s="33">
        <v>1</v>
      </c>
      <c r="AE275" s="33">
        <v>0</v>
      </c>
      <c r="AF275" s="31">
        <v>20</v>
      </c>
      <c r="AG275" s="32">
        <v>199010001</v>
      </c>
      <c r="AH275" s="33">
        <v>0</v>
      </c>
      <c r="AI275" s="33">
        <v>1</v>
      </c>
      <c r="AJ275" s="33">
        <v>0</v>
      </c>
    </row>
    <row r="276" spans="1:36" ht="20.100000000000001" customHeight="1" x14ac:dyDescent="0.3">
      <c r="A276" s="24" t="s">
        <v>483</v>
      </c>
      <c r="B276" s="25">
        <v>120010268</v>
      </c>
      <c r="C276" s="47">
        <v>1006</v>
      </c>
      <c r="D276" s="47">
        <v>6</v>
      </c>
      <c r="E276" s="31">
        <v>268</v>
      </c>
      <c r="F276" s="31">
        <v>268</v>
      </c>
      <c r="G276" s="27" t="s">
        <v>190</v>
      </c>
      <c r="H276" s="27" t="s">
        <v>192</v>
      </c>
      <c r="I276" s="62">
        <v>13</v>
      </c>
      <c r="J276" s="74">
        <v>33481</v>
      </c>
      <c r="K276" s="64" t="s">
        <v>1751</v>
      </c>
      <c r="L276" s="64" t="s">
        <v>1919</v>
      </c>
      <c r="M276" s="64" t="s">
        <v>1751</v>
      </c>
      <c r="N276" s="64" t="s">
        <v>1919</v>
      </c>
      <c r="O276" s="64" t="s">
        <v>1751</v>
      </c>
      <c r="P276" s="64" t="s">
        <v>1919</v>
      </c>
      <c r="Q276" s="69" t="s">
        <v>174</v>
      </c>
      <c r="R276" s="69" t="s">
        <v>174</v>
      </c>
      <c r="S276" s="70">
        <v>76336</v>
      </c>
      <c r="T276" s="41">
        <v>5</v>
      </c>
      <c r="U276" s="70">
        <v>106010086</v>
      </c>
      <c r="V276" s="45">
        <v>2</v>
      </c>
      <c r="W276" s="75">
        <v>33481</v>
      </c>
      <c r="X276" s="68" t="s">
        <v>2525</v>
      </c>
      <c r="Y276" s="68" t="s">
        <v>2538</v>
      </c>
      <c r="Z276" s="42">
        <v>59</v>
      </c>
      <c r="AA276" s="31">
        <v>20</v>
      </c>
      <c r="AB276" s="32">
        <v>199010001</v>
      </c>
      <c r="AC276" s="32">
        <v>1900</v>
      </c>
      <c r="AD276" s="33">
        <v>1</v>
      </c>
      <c r="AE276" s="33">
        <v>0</v>
      </c>
      <c r="AF276" s="31">
        <v>20</v>
      </c>
      <c r="AG276" s="32">
        <v>199010001</v>
      </c>
      <c r="AH276" s="33">
        <v>0</v>
      </c>
      <c r="AI276" s="33">
        <v>1</v>
      </c>
      <c r="AJ276" s="33">
        <v>0</v>
      </c>
    </row>
    <row r="277" spans="1:36" ht="20.100000000000001" customHeight="1" x14ac:dyDescent="0.3">
      <c r="A277" s="24" t="s">
        <v>484</v>
      </c>
      <c r="B277" s="25">
        <v>120010269</v>
      </c>
      <c r="C277" s="47">
        <v>1006</v>
      </c>
      <c r="D277" s="47">
        <v>6</v>
      </c>
      <c r="E277" s="31">
        <v>269</v>
      </c>
      <c r="F277" s="31">
        <v>269</v>
      </c>
      <c r="G277" s="27" t="s">
        <v>190</v>
      </c>
      <c r="H277" s="27" t="s">
        <v>192</v>
      </c>
      <c r="I277" s="62">
        <v>13</v>
      </c>
      <c r="J277" s="74">
        <v>33487</v>
      </c>
      <c r="K277" s="64" t="s">
        <v>1752</v>
      </c>
      <c r="L277" s="64" t="s">
        <v>1918</v>
      </c>
      <c r="M277" s="64" t="s">
        <v>1752</v>
      </c>
      <c r="N277" s="64" t="s">
        <v>1918</v>
      </c>
      <c r="O277" s="64" t="s">
        <v>1752</v>
      </c>
      <c r="P277" s="64" t="s">
        <v>1918</v>
      </c>
      <c r="Q277" s="69" t="s">
        <v>174</v>
      </c>
      <c r="R277" s="69" t="s">
        <v>174</v>
      </c>
      <c r="S277" s="70">
        <v>76350</v>
      </c>
      <c r="T277" s="41">
        <v>5</v>
      </c>
      <c r="U277" s="70">
        <v>106010086</v>
      </c>
      <c r="V277" s="45">
        <v>2</v>
      </c>
      <c r="W277" s="75">
        <v>33487</v>
      </c>
      <c r="X277" s="68" t="s">
        <v>2526</v>
      </c>
      <c r="Y277" s="68" t="s">
        <v>2540</v>
      </c>
      <c r="Z277" s="42">
        <v>59</v>
      </c>
      <c r="AA277" s="31">
        <v>20</v>
      </c>
      <c r="AB277" s="32">
        <v>199010001</v>
      </c>
      <c r="AC277" s="32">
        <v>1905</v>
      </c>
      <c r="AD277" s="33">
        <v>1</v>
      </c>
      <c r="AE277" s="33">
        <v>0</v>
      </c>
      <c r="AF277" s="31">
        <v>20</v>
      </c>
      <c r="AG277" s="32">
        <v>199010001</v>
      </c>
      <c r="AH277" s="33">
        <v>0</v>
      </c>
      <c r="AI277" s="33">
        <v>1</v>
      </c>
      <c r="AJ277" s="33">
        <v>0</v>
      </c>
    </row>
    <row r="278" spans="1:36" ht="20.100000000000001" customHeight="1" x14ac:dyDescent="0.3">
      <c r="A278" s="24" t="s">
        <v>485</v>
      </c>
      <c r="B278" s="25">
        <v>120010270</v>
      </c>
      <c r="C278" s="47">
        <v>1006</v>
      </c>
      <c r="D278" s="47">
        <v>6</v>
      </c>
      <c r="E278" s="31">
        <v>270</v>
      </c>
      <c r="F278" s="31">
        <v>270</v>
      </c>
      <c r="G278" s="27" t="s">
        <v>190</v>
      </c>
      <c r="H278" s="27" t="s">
        <v>192</v>
      </c>
      <c r="I278" s="62">
        <v>13</v>
      </c>
      <c r="J278" s="74">
        <v>33495</v>
      </c>
      <c r="K278" s="64" t="s">
        <v>1752</v>
      </c>
      <c r="L278" s="64" t="s">
        <v>1919</v>
      </c>
      <c r="M278" s="64" t="s">
        <v>1752</v>
      </c>
      <c r="N278" s="64" t="s">
        <v>1919</v>
      </c>
      <c r="O278" s="64" t="s">
        <v>1752</v>
      </c>
      <c r="P278" s="64" t="s">
        <v>1919</v>
      </c>
      <c r="Q278" s="69" t="s">
        <v>174</v>
      </c>
      <c r="R278" s="69" t="s">
        <v>174</v>
      </c>
      <c r="S278" s="70">
        <v>76368</v>
      </c>
      <c r="T278" s="41">
        <v>5</v>
      </c>
      <c r="U278" s="70">
        <v>106010086</v>
      </c>
      <c r="V278" s="45">
        <v>2</v>
      </c>
      <c r="W278" s="75">
        <v>33495</v>
      </c>
      <c r="X278" s="68" t="s">
        <v>2526</v>
      </c>
      <c r="Y278" s="68" t="s">
        <v>2540</v>
      </c>
      <c r="Z278" s="42">
        <v>59</v>
      </c>
      <c r="AA278" s="31">
        <v>20</v>
      </c>
      <c r="AB278" s="32">
        <v>199010001</v>
      </c>
      <c r="AC278" s="32">
        <v>1910</v>
      </c>
      <c r="AD278" s="33">
        <v>1</v>
      </c>
      <c r="AE278" s="33">
        <v>0</v>
      </c>
      <c r="AF278" s="31">
        <v>20</v>
      </c>
      <c r="AG278" s="32">
        <v>199010001</v>
      </c>
      <c r="AH278" s="33">
        <v>0</v>
      </c>
      <c r="AI278" s="33">
        <v>1</v>
      </c>
      <c r="AJ278" s="33">
        <v>0</v>
      </c>
    </row>
    <row r="279" spans="1:36" ht="20.100000000000001" customHeight="1" x14ac:dyDescent="0.3">
      <c r="A279" s="24" t="s">
        <v>486</v>
      </c>
      <c r="B279" s="25">
        <v>120010271</v>
      </c>
      <c r="C279" s="47">
        <v>1006</v>
      </c>
      <c r="D279" s="47">
        <v>6</v>
      </c>
      <c r="E279" s="31">
        <v>271</v>
      </c>
      <c r="F279" s="31">
        <v>271</v>
      </c>
      <c r="G279" s="27" t="s">
        <v>190</v>
      </c>
      <c r="H279" s="27" t="s">
        <v>192</v>
      </c>
      <c r="I279" s="62">
        <v>13</v>
      </c>
      <c r="J279" s="74">
        <v>33505</v>
      </c>
      <c r="K279" s="64" t="s">
        <v>1753</v>
      </c>
      <c r="L279" s="64" t="s">
        <v>1920</v>
      </c>
      <c r="M279" s="64" t="s">
        <v>1753</v>
      </c>
      <c r="N279" s="64" t="s">
        <v>1920</v>
      </c>
      <c r="O279" s="64" t="s">
        <v>1753</v>
      </c>
      <c r="P279" s="64" t="s">
        <v>1920</v>
      </c>
      <c r="Q279" s="69" t="s">
        <v>174</v>
      </c>
      <c r="R279" s="69" t="s">
        <v>174</v>
      </c>
      <c r="S279" s="70">
        <v>76391</v>
      </c>
      <c r="T279" s="41">
        <v>5</v>
      </c>
      <c r="U279" s="70">
        <v>106010086</v>
      </c>
      <c r="V279" s="45">
        <v>2</v>
      </c>
      <c r="W279" s="75">
        <v>33505</v>
      </c>
      <c r="X279" s="68" t="s">
        <v>2526</v>
      </c>
      <c r="Y279" s="68" t="s">
        <v>2540</v>
      </c>
      <c r="Z279" s="42">
        <v>59</v>
      </c>
      <c r="AA279" s="31">
        <v>20</v>
      </c>
      <c r="AB279" s="32">
        <v>199010001</v>
      </c>
      <c r="AC279" s="32">
        <v>1915</v>
      </c>
      <c r="AD279" s="33">
        <v>1</v>
      </c>
      <c r="AE279" s="33">
        <v>0</v>
      </c>
      <c r="AF279" s="31">
        <v>20</v>
      </c>
      <c r="AG279" s="32">
        <v>199010001</v>
      </c>
      <c r="AH279" s="33">
        <v>0</v>
      </c>
      <c r="AI279" s="33">
        <v>1</v>
      </c>
      <c r="AJ279" s="33">
        <v>0</v>
      </c>
    </row>
    <row r="280" spans="1:36" ht="20.100000000000001" customHeight="1" x14ac:dyDescent="0.3">
      <c r="A280" s="24" t="s">
        <v>487</v>
      </c>
      <c r="B280" s="25">
        <v>120010272</v>
      </c>
      <c r="C280" s="47">
        <v>1006</v>
      </c>
      <c r="D280" s="47">
        <v>6</v>
      </c>
      <c r="E280" s="31">
        <v>272</v>
      </c>
      <c r="F280" s="31">
        <v>272</v>
      </c>
      <c r="G280" s="27" t="s">
        <v>190</v>
      </c>
      <c r="H280" s="27" t="s">
        <v>192</v>
      </c>
      <c r="I280" s="62">
        <v>13</v>
      </c>
      <c r="J280" s="74">
        <v>33507</v>
      </c>
      <c r="K280" s="64" t="s">
        <v>1754</v>
      </c>
      <c r="L280" s="64" t="s">
        <v>1921</v>
      </c>
      <c r="M280" s="64" t="s">
        <v>1754</v>
      </c>
      <c r="N280" s="64" t="s">
        <v>1921</v>
      </c>
      <c r="O280" s="64" t="s">
        <v>1754</v>
      </c>
      <c r="P280" s="64" t="s">
        <v>1921</v>
      </c>
      <c r="Q280" s="69" t="s">
        <v>174</v>
      </c>
      <c r="R280" s="69" t="s">
        <v>174</v>
      </c>
      <c r="S280" s="70">
        <v>76395</v>
      </c>
      <c r="T280" s="41">
        <v>5</v>
      </c>
      <c r="U280" s="70">
        <v>106010086</v>
      </c>
      <c r="V280" s="45">
        <v>2</v>
      </c>
      <c r="W280" s="75">
        <v>33507</v>
      </c>
      <c r="X280" s="68" t="s">
        <v>2526</v>
      </c>
      <c r="Y280" s="68" t="s">
        <v>2592</v>
      </c>
      <c r="Z280" s="42">
        <v>59</v>
      </c>
      <c r="AA280" s="31">
        <v>20</v>
      </c>
      <c r="AB280" s="32">
        <v>199010001</v>
      </c>
      <c r="AC280" s="32">
        <v>1920</v>
      </c>
      <c r="AD280" s="33">
        <v>1</v>
      </c>
      <c r="AE280" s="33">
        <v>0</v>
      </c>
      <c r="AF280" s="31">
        <v>20</v>
      </c>
      <c r="AG280" s="32">
        <v>199010001</v>
      </c>
      <c r="AH280" s="33">
        <v>0</v>
      </c>
      <c r="AI280" s="33">
        <v>1</v>
      </c>
      <c r="AJ280" s="33">
        <v>0</v>
      </c>
    </row>
    <row r="281" spans="1:36" ht="20.100000000000001" customHeight="1" x14ac:dyDescent="0.3">
      <c r="A281" s="24" t="s">
        <v>488</v>
      </c>
      <c r="B281" s="25">
        <v>120010273</v>
      </c>
      <c r="C281" s="47">
        <v>1006</v>
      </c>
      <c r="D281" s="47">
        <v>6</v>
      </c>
      <c r="E281" s="31">
        <v>273</v>
      </c>
      <c r="F281" s="31">
        <v>273</v>
      </c>
      <c r="G281" s="27" t="s">
        <v>190</v>
      </c>
      <c r="H281" s="27" t="s">
        <v>192</v>
      </c>
      <c r="I281" s="62">
        <v>13</v>
      </c>
      <c r="J281" s="74">
        <v>33512</v>
      </c>
      <c r="K281" s="64" t="s">
        <v>1754</v>
      </c>
      <c r="L281" s="64" t="s">
        <v>1922</v>
      </c>
      <c r="M281" s="64" t="s">
        <v>1754</v>
      </c>
      <c r="N281" s="64" t="s">
        <v>1922</v>
      </c>
      <c r="O281" s="64" t="s">
        <v>1754</v>
      </c>
      <c r="P281" s="64" t="s">
        <v>1922</v>
      </c>
      <c r="Q281" s="69" t="s">
        <v>174</v>
      </c>
      <c r="R281" s="69" t="s">
        <v>174</v>
      </c>
      <c r="S281" s="70">
        <v>76407</v>
      </c>
      <c r="T281" s="41">
        <v>5</v>
      </c>
      <c r="U281" s="70">
        <v>106010086</v>
      </c>
      <c r="V281" s="45">
        <v>2</v>
      </c>
      <c r="W281" s="75">
        <v>33512</v>
      </c>
      <c r="X281" s="68" t="s">
        <v>2526</v>
      </c>
      <c r="Y281" s="68" t="s">
        <v>2592</v>
      </c>
      <c r="Z281" s="42">
        <v>59</v>
      </c>
      <c r="AA281" s="31">
        <v>20</v>
      </c>
      <c r="AB281" s="32">
        <v>199010001</v>
      </c>
      <c r="AC281" s="32">
        <v>1925</v>
      </c>
      <c r="AD281" s="33">
        <v>1</v>
      </c>
      <c r="AE281" s="33">
        <v>0</v>
      </c>
      <c r="AF281" s="31">
        <v>20</v>
      </c>
      <c r="AG281" s="32">
        <v>199010001</v>
      </c>
      <c r="AH281" s="33">
        <v>0</v>
      </c>
      <c r="AI281" s="33">
        <v>1</v>
      </c>
      <c r="AJ281" s="33">
        <v>0</v>
      </c>
    </row>
    <row r="282" spans="1:36" ht="20.100000000000001" customHeight="1" x14ac:dyDescent="0.3">
      <c r="A282" s="24" t="s">
        <v>489</v>
      </c>
      <c r="B282" s="25">
        <v>120010274</v>
      </c>
      <c r="C282" s="47">
        <v>1006</v>
      </c>
      <c r="D282" s="47">
        <v>6</v>
      </c>
      <c r="E282" s="31">
        <v>274</v>
      </c>
      <c r="F282" s="31">
        <v>274</v>
      </c>
      <c r="G282" s="27" t="s">
        <v>190</v>
      </c>
      <c r="H282" s="27" t="s">
        <v>192</v>
      </c>
      <c r="I282" s="62">
        <v>13</v>
      </c>
      <c r="J282" s="74">
        <v>33522</v>
      </c>
      <c r="K282" s="64" t="s">
        <v>1755</v>
      </c>
      <c r="L282" s="64" t="s">
        <v>1923</v>
      </c>
      <c r="M282" s="64" t="s">
        <v>1755</v>
      </c>
      <c r="N282" s="64" t="s">
        <v>1923</v>
      </c>
      <c r="O282" s="64" t="s">
        <v>1755</v>
      </c>
      <c r="P282" s="64" t="s">
        <v>1923</v>
      </c>
      <c r="Q282" s="69" t="s">
        <v>174</v>
      </c>
      <c r="R282" s="69" t="s">
        <v>174</v>
      </c>
      <c r="S282" s="70">
        <v>76430</v>
      </c>
      <c r="T282" s="41">
        <v>5</v>
      </c>
      <c r="U282" s="70">
        <v>106010086</v>
      </c>
      <c r="V282" s="45">
        <v>2</v>
      </c>
      <c r="W282" s="75">
        <v>33522</v>
      </c>
      <c r="X282" s="68" t="s">
        <v>2526</v>
      </c>
      <c r="Y282" s="68" t="s">
        <v>2592</v>
      </c>
      <c r="Z282" s="42">
        <v>59</v>
      </c>
      <c r="AA282" s="31">
        <v>20</v>
      </c>
      <c r="AB282" s="32">
        <v>199010001</v>
      </c>
      <c r="AC282" s="32">
        <v>1930</v>
      </c>
      <c r="AD282" s="33">
        <v>1</v>
      </c>
      <c r="AE282" s="33">
        <v>0</v>
      </c>
      <c r="AF282" s="31">
        <v>20</v>
      </c>
      <c r="AG282" s="32">
        <v>199010001</v>
      </c>
      <c r="AH282" s="33">
        <v>0</v>
      </c>
      <c r="AI282" s="33">
        <v>1</v>
      </c>
      <c r="AJ282" s="33">
        <v>0</v>
      </c>
    </row>
    <row r="283" spans="1:36" ht="20.100000000000001" customHeight="1" x14ac:dyDescent="0.3">
      <c r="A283" s="48" t="s">
        <v>490</v>
      </c>
      <c r="B283" s="49">
        <v>120010275</v>
      </c>
      <c r="C283" s="50">
        <v>1006</v>
      </c>
      <c r="D283" s="50">
        <v>6</v>
      </c>
      <c r="E283" s="50">
        <v>275</v>
      </c>
      <c r="F283" s="50">
        <v>275</v>
      </c>
      <c r="G283" s="51" t="s">
        <v>173</v>
      </c>
      <c r="H283" s="51" t="s">
        <v>179</v>
      </c>
      <c r="I283" s="50">
        <v>13</v>
      </c>
      <c r="J283" s="49">
        <v>35198</v>
      </c>
      <c r="K283" s="65" t="s">
        <v>1758</v>
      </c>
      <c r="L283" s="65" t="s">
        <v>1924</v>
      </c>
      <c r="M283" s="65" t="s">
        <v>1758</v>
      </c>
      <c r="N283" s="65" t="s">
        <v>1924</v>
      </c>
      <c r="O283" s="65" t="s">
        <v>1758</v>
      </c>
      <c r="P283" s="65" t="s">
        <v>1924</v>
      </c>
      <c r="Q283" s="65" t="s">
        <v>174</v>
      </c>
      <c r="R283" s="65" t="s">
        <v>174</v>
      </c>
      <c r="S283" s="49">
        <v>80251</v>
      </c>
      <c r="T283" s="50">
        <v>5</v>
      </c>
      <c r="U283" s="49">
        <v>106010149</v>
      </c>
      <c r="V283" s="52">
        <v>2.69</v>
      </c>
      <c r="W283" s="49">
        <v>35198</v>
      </c>
      <c r="X283" s="51" t="s">
        <v>2527</v>
      </c>
      <c r="Y283" s="51" t="s">
        <v>2593</v>
      </c>
      <c r="Z283" s="50">
        <v>59</v>
      </c>
      <c r="AA283" s="50">
        <v>20</v>
      </c>
      <c r="AB283" s="49">
        <v>199010001</v>
      </c>
      <c r="AC283" s="49">
        <v>1935</v>
      </c>
      <c r="AD283" s="50">
        <v>1</v>
      </c>
      <c r="AE283" s="50">
        <v>0</v>
      </c>
      <c r="AF283" s="50">
        <v>20</v>
      </c>
      <c r="AG283" s="49">
        <v>199010001</v>
      </c>
      <c r="AH283" s="50">
        <v>0</v>
      </c>
      <c r="AI283" s="50">
        <v>1</v>
      </c>
      <c r="AJ283" s="50">
        <v>0</v>
      </c>
    </row>
    <row r="284" spans="1:36" ht="20.100000000000001" customHeight="1" x14ac:dyDescent="0.3">
      <c r="A284" s="24" t="s">
        <v>491</v>
      </c>
      <c r="B284" s="25">
        <v>120010276</v>
      </c>
      <c r="C284" s="47">
        <v>1006</v>
      </c>
      <c r="D284" s="47">
        <v>6</v>
      </c>
      <c r="E284" s="31">
        <v>276</v>
      </c>
      <c r="F284" s="31">
        <v>276</v>
      </c>
      <c r="G284" s="27" t="s">
        <v>190</v>
      </c>
      <c r="H284" s="27" t="s">
        <v>191</v>
      </c>
      <c r="I284" s="63">
        <v>13</v>
      </c>
      <c r="J284" s="74">
        <v>44143</v>
      </c>
      <c r="K284" s="64" t="s">
        <v>1741</v>
      </c>
      <c r="L284" s="64" t="s">
        <v>2722</v>
      </c>
      <c r="M284" s="64" t="s">
        <v>1741</v>
      </c>
      <c r="N284" s="64" t="s">
        <v>2722</v>
      </c>
      <c r="O284" s="64" t="s">
        <v>1741</v>
      </c>
      <c r="P284" s="64" t="s">
        <v>2722</v>
      </c>
      <c r="Q284" s="69" t="s">
        <v>174</v>
      </c>
      <c r="R284" s="69" t="s">
        <v>174</v>
      </c>
      <c r="S284" s="70">
        <v>100646</v>
      </c>
      <c r="T284" s="41">
        <v>5</v>
      </c>
      <c r="U284" s="70">
        <v>106010069</v>
      </c>
      <c r="V284" s="45">
        <v>2</v>
      </c>
      <c r="W284" s="75">
        <v>44143</v>
      </c>
      <c r="X284" s="68" t="s">
        <v>2523</v>
      </c>
      <c r="Y284" s="68" t="s">
        <v>2523</v>
      </c>
      <c r="Z284" s="42">
        <v>59</v>
      </c>
      <c r="AA284" s="31">
        <v>20</v>
      </c>
      <c r="AB284" s="32">
        <v>199010001</v>
      </c>
      <c r="AC284" s="32">
        <v>1940</v>
      </c>
      <c r="AD284" s="33">
        <v>1</v>
      </c>
      <c r="AE284" s="33">
        <v>0</v>
      </c>
      <c r="AF284" s="31">
        <v>20</v>
      </c>
      <c r="AG284" s="32">
        <v>199010001</v>
      </c>
      <c r="AH284" s="33">
        <v>0</v>
      </c>
      <c r="AI284" s="33">
        <v>1</v>
      </c>
      <c r="AJ284" s="33">
        <v>0</v>
      </c>
    </row>
    <row r="285" spans="1:36" ht="20.100000000000001" customHeight="1" x14ac:dyDescent="0.3">
      <c r="A285" s="24" t="s">
        <v>492</v>
      </c>
      <c r="B285" s="25">
        <v>120010277</v>
      </c>
      <c r="C285" s="47">
        <v>1006</v>
      </c>
      <c r="D285" s="47">
        <v>6</v>
      </c>
      <c r="E285" s="31">
        <v>277</v>
      </c>
      <c r="F285" s="31">
        <v>277</v>
      </c>
      <c r="G285" s="27" t="s">
        <v>190</v>
      </c>
      <c r="H285" s="27" t="s">
        <v>191</v>
      </c>
      <c r="I285" s="63">
        <v>13</v>
      </c>
      <c r="J285" s="74">
        <v>44153</v>
      </c>
      <c r="K285" s="64" t="s">
        <v>1741</v>
      </c>
      <c r="L285" s="64" t="s">
        <v>2722</v>
      </c>
      <c r="M285" s="64" t="s">
        <v>1741</v>
      </c>
      <c r="N285" s="64" t="s">
        <v>2722</v>
      </c>
      <c r="O285" s="64" t="s">
        <v>1741</v>
      </c>
      <c r="P285" s="64" t="s">
        <v>2722</v>
      </c>
      <c r="Q285" s="69" t="s">
        <v>174</v>
      </c>
      <c r="R285" s="69" t="s">
        <v>174</v>
      </c>
      <c r="S285" s="70">
        <v>100668</v>
      </c>
      <c r="T285" s="41">
        <v>5</v>
      </c>
      <c r="U285" s="70">
        <v>106010069</v>
      </c>
      <c r="V285" s="45">
        <v>2</v>
      </c>
      <c r="W285" s="75">
        <v>44153</v>
      </c>
      <c r="X285" s="68" t="s">
        <v>2523</v>
      </c>
      <c r="Y285" s="68" t="s">
        <v>2523</v>
      </c>
      <c r="Z285" s="42">
        <v>59</v>
      </c>
      <c r="AA285" s="31">
        <v>20</v>
      </c>
      <c r="AB285" s="32">
        <v>199010001</v>
      </c>
      <c r="AC285" s="32">
        <v>1945</v>
      </c>
      <c r="AD285" s="33">
        <v>1</v>
      </c>
      <c r="AE285" s="33">
        <v>0</v>
      </c>
      <c r="AF285" s="31">
        <v>20</v>
      </c>
      <c r="AG285" s="32">
        <v>199010001</v>
      </c>
      <c r="AH285" s="33">
        <v>0</v>
      </c>
      <c r="AI285" s="33">
        <v>1</v>
      </c>
      <c r="AJ285" s="33">
        <v>0</v>
      </c>
    </row>
    <row r="286" spans="1:36" ht="20.100000000000001" customHeight="1" x14ac:dyDescent="0.3">
      <c r="A286" s="24" t="s">
        <v>493</v>
      </c>
      <c r="B286" s="25">
        <v>120010278</v>
      </c>
      <c r="C286" s="47">
        <v>1006</v>
      </c>
      <c r="D286" s="47">
        <v>6</v>
      </c>
      <c r="E286" s="31">
        <v>278</v>
      </c>
      <c r="F286" s="31">
        <v>278</v>
      </c>
      <c r="G286" s="27" t="s">
        <v>190</v>
      </c>
      <c r="H286" s="27" t="s">
        <v>191</v>
      </c>
      <c r="I286" s="63">
        <v>13</v>
      </c>
      <c r="J286" s="74">
        <v>44168</v>
      </c>
      <c r="K286" s="64" t="s">
        <v>1741</v>
      </c>
      <c r="L286" s="64" t="s">
        <v>2723</v>
      </c>
      <c r="M286" s="64" t="s">
        <v>1741</v>
      </c>
      <c r="N286" s="64" t="s">
        <v>2723</v>
      </c>
      <c r="O286" s="64" t="s">
        <v>1741</v>
      </c>
      <c r="P286" s="64" t="s">
        <v>2723</v>
      </c>
      <c r="Q286" s="69" t="s">
        <v>174</v>
      </c>
      <c r="R286" s="69" t="s">
        <v>174</v>
      </c>
      <c r="S286" s="70">
        <v>100703</v>
      </c>
      <c r="T286" s="41">
        <v>5</v>
      </c>
      <c r="U286" s="70">
        <v>106010069</v>
      </c>
      <c r="V286" s="45">
        <v>2</v>
      </c>
      <c r="W286" s="75">
        <v>44168</v>
      </c>
      <c r="X286" s="68" t="s">
        <v>2524</v>
      </c>
      <c r="Y286" s="68" t="s">
        <v>1925</v>
      </c>
      <c r="Z286" s="42">
        <v>59</v>
      </c>
      <c r="AA286" s="31">
        <v>20</v>
      </c>
      <c r="AB286" s="32">
        <v>199010001</v>
      </c>
      <c r="AC286" s="32">
        <v>1950</v>
      </c>
      <c r="AD286" s="33">
        <v>1</v>
      </c>
      <c r="AE286" s="33">
        <v>0</v>
      </c>
      <c r="AF286" s="31">
        <v>20</v>
      </c>
      <c r="AG286" s="32">
        <v>199010001</v>
      </c>
      <c r="AH286" s="33">
        <v>0</v>
      </c>
      <c r="AI286" s="33">
        <v>1</v>
      </c>
      <c r="AJ286" s="33">
        <v>0</v>
      </c>
    </row>
    <row r="287" spans="1:36" ht="20.100000000000001" customHeight="1" x14ac:dyDescent="0.3">
      <c r="A287" s="24" t="s">
        <v>494</v>
      </c>
      <c r="B287" s="25">
        <v>120010279</v>
      </c>
      <c r="C287" s="47">
        <v>1006</v>
      </c>
      <c r="D287" s="47">
        <v>6</v>
      </c>
      <c r="E287" s="31">
        <v>279</v>
      </c>
      <c r="F287" s="31">
        <v>279</v>
      </c>
      <c r="G287" s="27" t="s">
        <v>190</v>
      </c>
      <c r="H287" s="27" t="s">
        <v>191</v>
      </c>
      <c r="I287" s="63">
        <v>13</v>
      </c>
      <c r="J287" s="74">
        <v>44188</v>
      </c>
      <c r="K287" s="64" t="s">
        <v>1741</v>
      </c>
      <c r="L287" s="64" t="s">
        <v>2723</v>
      </c>
      <c r="M287" s="64" t="s">
        <v>1741</v>
      </c>
      <c r="N287" s="64" t="s">
        <v>2723</v>
      </c>
      <c r="O287" s="64" t="s">
        <v>1741</v>
      </c>
      <c r="P287" s="64" t="s">
        <v>2723</v>
      </c>
      <c r="Q287" s="69" t="s">
        <v>174</v>
      </c>
      <c r="R287" s="69" t="s">
        <v>174</v>
      </c>
      <c r="S287" s="70">
        <v>100748</v>
      </c>
      <c r="T287" s="41">
        <v>5</v>
      </c>
      <c r="U287" s="70">
        <v>106010069</v>
      </c>
      <c r="V287" s="45">
        <v>2</v>
      </c>
      <c r="W287" s="75">
        <v>44188</v>
      </c>
      <c r="X287" s="68" t="s">
        <v>2524</v>
      </c>
      <c r="Y287" s="68" t="s">
        <v>1925</v>
      </c>
      <c r="Z287" s="42">
        <v>59</v>
      </c>
      <c r="AA287" s="31">
        <v>20</v>
      </c>
      <c r="AB287" s="32">
        <v>199010001</v>
      </c>
      <c r="AC287" s="32">
        <v>1955</v>
      </c>
      <c r="AD287" s="33">
        <v>1</v>
      </c>
      <c r="AE287" s="33">
        <v>0</v>
      </c>
      <c r="AF287" s="31">
        <v>20</v>
      </c>
      <c r="AG287" s="32">
        <v>199010001</v>
      </c>
      <c r="AH287" s="33">
        <v>0</v>
      </c>
      <c r="AI287" s="33">
        <v>1</v>
      </c>
      <c r="AJ287" s="33">
        <v>0</v>
      </c>
    </row>
    <row r="288" spans="1:36" ht="20.100000000000001" customHeight="1" x14ac:dyDescent="0.3">
      <c r="A288" s="24" t="s">
        <v>495</v>
      </c>
      <c r="B288" s="25">
        <v>120010280</v>
      </c>
      <c r="C288" s="47">
        <v>1006</v>
      </c>
      <c r="D288" s="47">
        <v>6</v>
      </c>
      <c r="E288" s="31">
        <v>280</v>
      </c>
      <c r="F288" s="31">
        <v>280</v>
      </c>
      <c r="G288" s="27" t="s">
        <v>190</v>
      </c>
      <c r="H288" s="27" t="s">
        <v>191</v>
      </c>
      <c r="I288" s="63">
        <v>13</v>
      </c>
      <c r="J288" s="74">
        <v>44213</v>
      </c>
      <c r="K288" s="64" t="s">
        <v>1741</v>
      </c>
      <c r="L288" s="64" t="s">
        <v>2724</v>
      </c>
      <c r="M288" s="64" t="s">
        <v>1741</v>
      </c>
      <c r="N288" s="64" t="s">
        <v>2724</v>
      </c>
      <c r="O288" s="64" t="s">
        <v>1741</v>
      </c>
      <c r="P288" s="64" t="s">
        <v>2724</v>
      </c>
      <c r="Q288" s="69" t="s">
        <v>174</v>
      </c>
      <c r="R288" s="69" t="s">
        <v>174</v>
      </c>
      <c r="S288" s="70">
        <v>100805</v>
      </c>
      <c r="T288" s="41">
        <v>5</v>
      </c>
      <c r="U288" s="70">
        <v>106010069</v>
      </c>
      <c r="V288" s="45">
        <v>2</v>
      </c>
      <c r="W288" s="75">
        <v>44213</v>
      </c>
      <c r="X288" s="68" t="s">
        <v>2524</v>
      </c>
      <c r="Y288" s="68" t="s">
        <v>1760</v>
      </c>
      <c r="Z288" s="42">
        <v>59</v>
      </c>
      <c r="AA288" s="31">
        <v>20</v>
      </c>
      <c r="AB288" s="32">
        <v>199010001</v>
      </c>
      <c r="AC288" s="32">
        <v>1960</v>
      </c>
      <c r="AD288" s="33">
        <v>1</v>
      </c>
      <c r="AE288" s="33">
        <v>0</v>
      </c>
      <c r="AF288" s="31">
        <v>20</v>
      </c>
      <c r="AG288" s="32">
        <v>199010001</v>
      </c>
      <c r="AH288" s="33">
        <v>0</v>
      </c>
      <c r="AI288" s="33">
        <v>1</v>
      </c>
      <c r="AJ288" s="33">
        <v>0</v>
      </c>
    </row>
    <row r="289" spans="1:36" ht="20.100000000000001" customHeight="1" x14ac:dyDescent="0.3">
      <c r="A289" s="24" t="s">
        <v>496</v>
      </c>
      <c r="B289" s="25">
        <v>120010281</v>
      </c>
      <c r="C289" s="47">
        <v>1006</v>
      </c>
      <c r="D289" s="47">
        <v>6</v>
      </c>
      <c r="E289" s="31">
        <v>281</v>
      </c>
      <c r="F289" s="31">
        <v>281</v>
      </c>
      <c r="G289" s="27" t="s">
        <v>190</v>
      </c>
      <c r="H289" s="27" t="s">
        <v>191</v>
      </c>
      <c r="I289" s="63">
        <v>13</v>
      </c>
      <c r="J289" s="74">
        <v>44218</v>
      </c>
      <c r="K289" s="64" t="s">
        <v>1741</v>
      </c>
      <c r="L289" s="64" t="s">
        <v>2724</v>
      </c>
      <c r="M289" s="64" t="s">
        <v>1741</v>
      </c>
      <c r="N289" s="64" t="s">
        <v>2724</v>
      </c>
      <c r="O289" s="64" t="s">
        <v>1741</v>
      </c>
      <c r="P289" s="64" t="s">
        <v>2724</v>
      </c>
      <c r="Q289" s="69" t="s">
        <v>174</v>
      </c>
      <c r="R289" s="69" t="s">
        <v>174</v>
      </c>
      <c r="S289" s="70">
        <v>100817</v>
      </c>
      <c r="T289" s="41">
        <v>5</v>
      </c>
      <c r="U289" s="70">
        <v>106010069</v>
      </c>
      <c r="V289" s="45">
        <v>2</v>
      </c>
      <c r="W289" s="75">
        <v>44218</v>
      </c>
      <c r="X289" s="68" t="s">
        <v>2524</v>
      </c>
      <c r="Y289" s="68" t="s">
        <v>1760</v>
      </c>
      <c r="Z289" s="42">
        <v>59</v>
      </c>
      <c r="AA289" s="31">
        <v>20</v>
      </c>
      <c r="AB289" s="32">
        <v>199010001</v>
      </c>
      <c r="AC289" s="32">
        <v>1965</v>
      </c>
      <c r="AD289" s="33">
        <v>1</v>
      </c>
      <c r="AE289" s="33">
        <v>0</v>
      </c>
      <c r="AF289" s="31">
        <v>20</v>
      </c>
      <c r="AG289" s="32">
        <v>199010001</v>
      </c>
      <c r="AH289" s="33">
        <v>0</v>
      </c>
      <c r="AI289" s="33">
        <v>1</v>
      </c>
      <c r="AJ289" s="33">
        <v>0</v>
      </c>
    </row>
    <row r="290" spans="1:36" ht="20.100000000000001" customHeight="1" x14ac:dyDescent="0.3">
      <c r="A290" s="24" t="s">
        <v>497</v>
      </c>
      <c r="B290" s="25">
        <v>120010282</v>
      </c>
      <c r="C290" s="47">
        <v>1006</v>
      </c>
      <c r="D290" s="47">
        <v>6</v>
      </c>
      <c r="E290" s="31">
        <v>282</v>
      </c>
      <c r="F290" s="31">
        <v>282</v>
      </c>
      <c r="G290" s="27" t="s">
        <v>190</v>
      </c>
      <c r="H290" s="27" t="s">
        <v>191</v>
      </c>
      <c r="I290" s="63">
        <v>13</v>
      </c>
      <c r="J290" s="74">
        <v>44228</v>
      </c>
      <c r="K290" s="64" t="s">
        <v>1746</v>
      </c>
      <c r="L290" s="64" t="s">
        <v>2725</v>
      </c>
      <c r="M290" s="64" t="s">
        <v>1746</v>
      </c>
      <c r="N290" s="64" t="s">
        <v>2725</v>
      </c>
      <c r="O290" s="64" t="s">
        <v>1746</v>
      </c>
      <c r="P290" s="64" t="s">
        <v>2725</v>
      </c>
      <c r="Q290" s="69" t="s">
        <v>174</v>
      </c>
      <c r="R290" s="69" t="s">
        <v>174</v>
      </c>
      <c r="S290" s="70">
        <v>100839</v>
      </c>
      <c r="T290" s="41">
        <v>5</v>
      </c>
      <c r="U290" s="70">
        <v>106010069</v>
      </c>
      <c r="V290" s="45">
        <v>2</v>
      </c>
      <c r="W290" s="75">
        <v>44228</v>
      </c>
      <c r="X290" s="68" t="s">
        <v>2524</v>
      </c>
      <c r="Y290" s="68" t="s">
        <v>2535</v>
      </c>
      <c r="Z290" s="42">
        <v>59</v>
      </c>
      <c r="AA290" s="31">
        <v>20</v>
      </c>
      <c r="AB290" s="32">
        <v>199010001</v>
      </c>
      <c r="AC290" s="32">
        <v>1970</v>
      </c>
      <c r="AD290" s="33">
        <v>1</v>
      </c>
      <c r="AE290" s="33">
        <v>0</v>
      </c>
      <c r="AF290" s="31">
        <v>20</v>
      </c>
      <c r="AG290" s="32">
        <v>199010001</v>
      </c>
      <c r="AH290" s="33">
        <v>0</v>
      </c>
      <c r="AI290" s="33">
        <v>1</v>
      </c>
      <c r="AJ290" s="33">
        <v>0</v>
      </c>
    </row>
    <row r="291" spans="1:36" ht="20.100000000000001" customHeight="1" x14ac:dyDescent="0.3">
      <c r="A291" s="24" t="s">
        <v>498</v>
      </c>
      <c r="B291" s="25">
        <v>120010283</v>
      </c>
      <c r="C291" s="47">
        <v>1006</v>
      </c>
      <c r="D291" s="47">
        <v>6</v>
      </c>
      <c r="E291" s="31">
        <v>283</v>
      </c>
      <c r="F291" s="31">
        <v>283</v>
      </c>
      <c r="G291" s="27" t="s">
        <v>190</v>
      </c>
      <c r="H291" s="27" t="s">
        <v>191</v>
      </c>
      <c r="I291" s="63">
        <v>13</v>
      </c>
      <c r="J291" s="74">
        <v>44243</v>
      </c>
      <c r="K291" s="64" t="s">
        <v>1746</v>
      </c>
      <c r="L291" s="64" t="s">
        <v>2726</v>
      </c>
      <c r="M291" s="64" t="s">
        <v>1746</v>
      </c>
      <c r="N291" s="64" t="s">
        <v>2726</v>
      </c>
      <c r="O291" s="64" t="s">
        <v>1746</v>
      </c>
      <c r="P291" s="64" t="s">
        <v>2726</v>
      </c>
      <c r="Q291" s="69" t="s">
        <v>174</v>
      </c>
      <c r="R291" s="69" t="s">
        <v>174</v>
      </c>
      <c r="S291" s="70">
        <v>100874</v>
      </c>
      <c r="T291" s="41">
        <v>5</v>
      </c>
      <c r="U291" s="70">
        <v>106010069</v>
      </c>
      <c r="V291" s="45">
        <v>2</v>
      </c>
      <c r="W291" s="75">
        <v>44243</v>
      </c>
      <c r="X291" s="68" t="s">
        <v>2524</v>
      </c>
      <c r="Y291" s="68" t="s">
        <v>2535</v>
      </c>
      <c r="Z291" s="42">
        <v>59</v>
      </c>
      <c r="AA291" s="31">
        <v>20</v>
      </c>
      <c r="AB291" s="32">
        <v>199010001</v>
      </c>
      <c r="AC291" s="32">
        <v>1975</v>
      </c>
      <c r="AD291" s="33">
        <v>1</v>
      </c>
      <c r="AE291" s="33">
        <v>0</v>
      </c>
      <c r="AF291" s="31">
        <v>20</v>
      </c>
      <c r="AG291" s="32">
        <v>199010001</v>
      </c>
      <c r="AH291" s="33">
        <v>0</v>
      </c>
      <c r="AI291" s="33">
        <v>1</v>
      </c>
      <c r="AJ291" s="33">
        <v>0</v>
      </c>
    </row>
    <row r="292" spans="1:36" ht="20.100000000000001" customHeight="1" x14ac:dyDescent="0.3">
      <c r="A292" s="24" t="s">
        <v>499</v>
      </c>
      <c r="B292" s="25">
        <v>120010284</v>
      </c>
      <c r="C292" s="47">
        <v>1006</v>
      </c>
      <c r="D292" s="47">
        <v>6</v>
      </c>
      <c r="E292" s="31">
        <v>284</v>
      </c>
      <c r="F292" s="31">
        <v>284</v>
      </c>
      <c r="G292" s="27" t="s">
        <v>190</v>
      </c>
      <c r="H292" s="27" t="s">
        <v>191</v>
      </c>
      <c r="I292" s="63">
        <v>13</v>
      </c>
      <c r="J292" s="74">
        <v>44263</v>
      </c>
      <c r="K292" s="64" t="s">
        <v>1747</v>
      </c>
      <c r="L292" s="64" t="s">
        <v>2727</v>
      </c>
      <c r="M292" s="64" t="s">
        <v>1747</v>
      </c>
      <c r="N292" s="64" t="s">
        <v>2727</v>
      </c>
      <c r="O292" s="64" t="s">
        <v>1747</v>
      </c>
      <c r="P292" s="64" t="s">
        <v>2727</v>
      </c>
      <c r="Q292" s="69" t="s">
        <v>174</v>
      </c>
      <c r="R292" s="69" t="s">
        <v>174</v>
      </c>
      <c r="S292" s="70">
        <v>100919</v>
      </c>
      <c r="T292" s="41">
        <v>5</v>
      </c>
      <c r="U292" s="70">
        <v>106010069</v>
      </c>
      <c r="V292" s="45">
        <v>2</v>
      </c>
      <c r="W292" s="75">
        <v>44263</v>
      </c>
      <c r="X292" s="68" t="s">
        <v>2524</v>
      </c>
      <c r="Y292" s="68" t="s">
        <v>2535</v>
      </c>
      <c r="Z292" s="42">
        <v>59</v>
      </c>
      <c r="AA292" s="31">
        <v>20</v>
      </c>
      <c r="AB292" s="32">
        <v>199010001</v>
      </c>
      <c r="AC292" s="32">
        <v>1980</v>
      </c>
      <c r="AD292" s="33">
        <v>1</v>
      </c>
      <c r="AE292" s="33">
        <v>0</v>
      </c>
      <c r="AF292" s="31">
        <v>20</v>
      </c>
      <c r="AG292" s="32">
        <v>199010001</v>
      </c>
      <c r="AH292" s="33">
        <v>0</v>
      </c>
      <c r="AI292" s="33">
        <v>1</v>
      </c>
      <c r="AJ292" s="33">
        <v>0</v>
      </c>
    </row>
    <row r="293" spans="1:36" ht="20.100000000000001" customHeight="1" x14ac:dyDescent="0.3">
      <c r="A293" s="24" t="s">
        <v>500</v>
      </c>
      <c r="B293" s="25">
        <v>120010285</v>
      </c>
      <c r="C293" s="47">
        <v>1006</v>
      </c>
      <c r="D293" s="47">
        <v>6</v>
      </c>
      <c r="E293" s="31">
        <v>285</v>
      </c>
      <c r="F293" s="31">
        <v>285</v>
      </c>
      <c r="G293" s="27" t="s">
        <v>190</v>
      </c>
      <c r="H293" s="27" t="s">
        <v>191</v>
      </c>
      <c r="I293" s="63">
        <v>13</v>
      </c>
      <c r="J293" s="74">
        <v>44288</v>
      </c>
      <c r="K293" s="64" t="s">
        <v>1747</v>
      </c>
      <c r="L293" s="64" t="s">
        <v>2728</v>
      </c>
      <c r="M293" s="64" t="s">
        <v>1747</v>
      </c>
      <c r="N293" s="64" t="s">
        <v>2728</v>
      </c>
      <c r="O293" s="64" t="s">
        <v>1747</v>
      </c>
      <c r="P293" s="64" t="s">
        <v>2728</v>
      </c>
      <c r="Q293" s="69" t="s">
        <v>174</v>
      </c>
      <c r="R293" s="69" t="s">
        <v>174</v>
      </c>
      <c r="S293" s="70">
        <v>100976</v>
      </c>
      <c r="T293" s="41">
        <v>5</v>
      </c>
      <c r="U293" s="70">
        <v>106010069</v>
      </c>
      <c r="V293" s="45">
        <v>2</v>
      </c>
      <c r="W293" s="75">
        <v>44288</v>
      </c>
      <c r="X293" s="68" t="s">
        <v>2525</v>
      </c>
      <c r="Y293" s="68" t="s">
        <v>2594</v>
      </c>
      <c r="Z293" s="42">
        <v>59</v>
      </c>
      <c r="AA293" s="31">
        <v>20</v>
      </c>
      <c r="AB293" s="32">
        <v>199010001</v>
      </c>
      <c r="AC293" s="32">
        <v>1985</v>
      </c>
      <c r="AD293" s="33">
        <v>1</v>
      </c>
      <c r="AE293" s="33">
        <v>0</v>
      </c>
      <c r="AF293" s="31">
        <v>20</v>
      </c>
      <c r="AG293" s="32">
        <v>199010001</v>
      </c>
      <c r="AH293" s="33">
        <v>0</v>
      </c>
      <c r="AI293" s="33">
        <v>1</v>
      </c>
      <c r="AJ293" s="33">
        <v>0</v>
      </c>
    </row>
    <row r="294" spans="1:36" ht="20.100000000000001" customHeight="1" x14ac:dyDescent="0.3">
      <c r="A294" s="24" t="s">
        <v>501</v>
      </c>
      <c r="B294" s="25">
        <v>120010286</v>
      </c>
      <c r="C294" s="47">
        <v>1006</v>
      </c>
      <c r="D294" s="47">
        <v>6</v>
      </c>
      <c r="E294" s="31">
        <v>286</v>
      </c>
      <c r="F294" s="31">
        <v>286</v>
      </c>
      <c r="G294" s="27" t="s">
        <v>190</v>
      </c>
      <c r="H294" s="27" t="s">
        <v>191</v>
      </c>
      <c r="I294" s="63">
        <v>13</v>
      </c>
      <c r="J294" s="74">
        <v>44293</v>
      </c>
      <c r="K294" s="64" t="s">
        <v>1748</v>
      </c>
      <c r="L294" s="64" t="s">
        <v>2729</v>
      </c>
      <c r="M294" s="64" t="s">
        <v>1748</v>
      </c>
      <c r="N294" s="64" t="s">
        <v>2729</v>
      </c>
      <c r="O294" s="64" t="s">
        <v>1748</v>
      </c>
      <c r="P294" s="64" t="s">
        <v>2729</v>
      </c>
      <c r="Q294" s="69" t="s">
        <v>174</v>
      </c>
      <c r="R294" s="69" t="s">
        <v>174</v>
      </c>
      <c r="S294" s="70">
        <v>100988</v>
      </c>
      <c r="T294" s="41">
        <v>5</v>
      </c>
      <c r="U294" s="70">
        <v>106010069</v>
      </c>
      <c r="V294" s="45">
        <v>2</v>
      </c>
      <c r="W294" s="75">
        <v>44293</v>
      </c>
      <c r="X294" s="68" t="s">
        <v>2525</v>
      </c>
      <c r="Y294" s="68" t="s">
        <v>2594</v>
      </c>
      <c r="Z294" s="42">
        <v>59</v>
      </c>
      <c r="AA294" s="31">
        <v>20</v>
      </c>
      <c r="AB294" s="32">
        <v>199010001</v>
      </c>
      <c r="AC294" s="32">
        <v>1990</v>
      </c>
      <c r="AD294" s="33">
        <v>1</v>
      </c>
      <c r="AE294" s="33">
        <v>0</v>
      </c>
      <c r="AF294" s="31">
        <v>20</v>
      </c>
      <c r="AG294" s="32">
        <v>199010001</v>
      </c>
      <c r="AH294" s="33">
        <v>0</v>
      </c>
      <c r="AI294" s="33">
        <v>1</v>
      </c>
      <c r="AJ294" s="33">
        <v>0</v>
      </c>
    </row>
    <row r="295" spans="1:36" ht="20.100000000000001" customHeight="1" x14ac:dyDescent="0.3">
      <c r="A295" s="24" t="s">
        <v>502</v>
      </c>
      <c r="B295" s="25">
        <v>120010287</v>
      </c>
      <c r="C295" s="47">
        <v>1006</v>
      </c>
      <c r="D295" s="47">
        <v>6</v>
      </c>
      <c r="E295" s="31">
        <v>287</v>
      </c>
      <c r="F295" s="31">
        <v>287</v>
      </c>
      <c r="G295" s="27" t="s">
        <v>190</v>
      </c>
      <c r="H295" s="27" t="s">
        <v>191</v>
      </c>
      <c r="I295" s="63">
        <v>13</v>
      </c>
      <c r="J295" s="74">
        <v>44303</v>
      </c>
      <c r="K295" s="64" t="s">
        <v>1749</v>
      </c>
      <c r="L295" s="64" t="s">
        <v>2729</v>
      </c>
      <c r="M295" s="64" t="s">
        <v>1749</v>
      </c>
      <c r="N295" s="64" t="s">
        <v>2729</v>
      </c>
      <c r="O295" s="64" t="s">
        <v>1749</v>
      </c>
      <c r="P295" s="64" t="s">
        <v>2729</v>
      </c>
      <c r="Q295" s="69" t="s">
        <v>174</v>
      </c>
      <c r="R295" s="69" t="s">
        <v>174</v>
      </c>
      <c r="S295" s="70">
        <v>101010</v>
      </c>
      <c r="T295" s="41">
        <v>5</v>
      </c>
      <c r="U295" s="70">
        <v>106010069</v>
      </c>
      <c r="V295" s="45">
        <v>2</v>
      </c>
      <c r="W295" s="75">
        <v>44303</v>
      </c>
      <c r="X295" s="68" t="s">
        <v>2525</v>
      </c>
      <c r="Y295" s="68" t="s">
        <v>2594</v>
      </c>
      <c r="Z295" s="42">
        <v>59</v>
      </c>
      <c r="AA295" s="31">
        <v>20</v>
      </c>
      <c r="AB295" s="32">
        <v>199010001</v>
      </c>
      <c r="AC295" s="32">
        <v>1995</v>
      </c>
      <c r="AD295" s="33">
        <v>1</v>
      </c>
      <c r="AE295" s="33">
        <v>0</v>
      </c>
      <c r="AF295" s="31">
        <v>20</v>
      </c>
      <c r="AG295" s="32">
        <v>199010001</v>
      </c>
      <c r="AH295" s="33">
        <v>0</v>
      </c>
      <c r="AI295" s="33">
        <v>1</v>
      </c>
      <c r="AJ295" s="33">
        <v>0</v>
      </c>
    </row>
    <row r="296" spans="1:36" ht="20.100000000000001" customHeight="1" x14ac:dyDescent="0.3">
      <c r="A296" s="24" t="s">
        <v>503</v>
      </c>
      <c r="B296" s="25">
        <v>120010288</v>
      </c>
      <c r="C296" s="47">
        <v>1006</v>
      </c>
      <c r="D296" s="47">
        <v>6</v>
      </c>
      <c r="E296" s="31">
        <v>288</v>
      </c>
      <c r="F296" s="31">
        <v>288</v>
      </c>
      <c r="G296" s="27" t="s">
        <v>190</v>
      </c>
      <c r="H296" s="27" t="s">
        <v>191</v>
      </c>
      <c r="I296" s="63">
        <v>13</v>
      </c>
      <c r="J296" s="74">
        <v>44318</v>
      </c>
      <c r="K296" s="64" t="s">
        <v>1748</v>
      </c>
      <c r="L296" s="64" t="s">
        <v>2730</v>
      </c>
      <c r="M296" s="64" t="s">
        <v>1748</v>
      </c>
      <c r="N296" s="64" t="s">
        <v>2730</v>
      </c>
      <c r="O296" s="64" t="s">
        <v>1748</v>
      </c>
      <c r="P296" s="64" t="s">
        <v>2730</v>
      </c>
      <c r="Q296" s="69" t="s">
        <v>174</v>
      </c>
      <c r="R296" s="69" t="s">
        <v>174</v>
      </c>
      <c r="S296" s="70">
        <v>101045</v>
      </c>
      <c r="T296" s="41">
        <v>5</v>
      </c>
      <c r="U296" s="70">
        <v>106010069</v>
      </c>
      <c r="V296" s="45">
        <v>2</v>
      </c>
      <c r="W296" s="75">
        <v>44318</v>
      </c>
      <c r="X296" s="68" t="s">
        <v>2525</v>
      </c>
      <c r="Y296" s="68" t="s">
        <v>2536</v>
      </c>
      <c r="Z296" s="42">
        <v>59</v>
      </c>
      <c r="AA296" s="31">
        <v>20</v>
      </c>
      <c r="AB296" s="32">
        <v>199010001</v>
      </c>
      <c r="AC296" s="32">
        <v>2000</v>
      </c>
      <c r="AD296" s="33">
        <v>1</v>
      </c>
      <c r="AE296" s="33">
        <v>0</v>
      </c>
      <c r="AF296" s="31">
        <v>20</v>
      </c>
      <c r="AG296" s="32">
        <v>199010001</v>
      </c>
      <c r="AH296" s="33">
        <v>0</v>
      </c>
      <c r="AI296" s="33">
        <v>1</v>
      </c>
      <c r="AJ296" s="33">
        <v>0</v>
      </c>
    </row>
    <row r="297" spans="1:36" ht="20.100000000000001" customHeight="1" x14ac:dyDescent="0.3">
      <c r="A297" s="24" t="s">
        <v>504</v>
      </c>
      <c r="B297" s="25">
        <v>120010289</v>
      </c>
      <c r="C297" s="47">
        <v>1006</v>
      </c>
      <c r="D297" s="47">
        <v>6</v>
      </c>
      <c r="E297" s="31">
        <v>289</v>
      </c>
      <c r="F297" s="31">
        <v>289</v>
      </c>
      <c r="G297" s="27" t="s">
        <v>190</v>
      </c>
      <c r="H297" s="27" t="s">
        <v>191</v>
      </c>
      <c r="I297" s="63">
        <v>13</v>
      </c>
      <c r="J297" s="74">
        <v>44338</v>
      </c>
      <c r="K297" s="64" t="s">
        <v>1749</v>
      </c>
      <c r="L297" s="64" t="s">
        <v>2730</v>
      </c>
      <c r="M297" s="64" t="s">
        <v>1749</v>
      </c>
      <c r="N297" s="64" t="s">
        <v>2730</v>
      </c>
      <c r="O297" s="64" t="s">
        <v>1749</v>
      </c>
      <c r="P297" s="64" t="s">
        <v>2730</v>
      </c>
      <c r="Q297" s="69" t="s">
        <v>174</v>
      </c>
      <c r="R297" s="69" t="s">
        <v>174</v>
      </c>
      <c r="S297" s="70">
        <v>101090</v>
      </c>
      <c r="T297" s="41">
        <v>5</v>
      </c>
      <c r="U297" s="70">
        <v>106010069</v>
      </c>
      <c r="V297" s="45">
        <v>2</v>
      </c>
      <c r="W297" s="75">
        <v>44338</v>
      </c>
      <c r="X297" s="68" t="s">
        <v>2525</v>
      </c>
      <c r="Y297" s="68" t="s">
        <v>2536</v>
      </c>
      <c r="Z297" s="42">
        <v>59</v>
      </c>
      <c r="AA297" s="31">
        <v>20</v>
      </c>
      <c r="AB297" s="32">
        <v>199010001</v>
      </c>
      <c r="AC297" s="32">
        <v>2005</v>
      </c>
      <c r="AD297" s="33">
        <v>1</v>
      </c>
      <c r="AE297" s="33">
        <v>0</v>
      </c>
      <c r="AF297" s="31">
        <v>20</v>
      </c>
      <c r="AG297" s="32">
        <v>199010001</v>
      </c>
      <c r="AH297" s="33">
        <v>0</v>
      </c>
      <c r="AI297" s="33">
        <v>1</v>
      </c>
      <c r="AJ297" s="33">
        <v>0</v>
      </c>
    </row>
    <row r="298" spans="1:36" ht="20.100000000000001" customHeight="1" x14ac:dyDescent="0.3">
      <c r="A298" s="24" t="s">
        <v>505</v>
      </c>
      <c r="B298" s="25">
        <v>120010290</v>
      </c>
      <c r="C298" s="47">
        <v>1006</v>
      </c>
      <c r="D298" s="47">
        <v>6</v>
      </c>
      <c r="E298" s="31">
        <v>290</v>
      </c>
      <c r="F298" s="31">
        <v>290</v>
      </c>
      <c r="G298" s="27" t="s">
        <v>190</v>
      </c>
      <c r="H298" s="27" t="s">
        <v>191</v>
      </c>
      <c r="I298" s="63">
        <v>13</v>
      </c>
      <c r="J298" s="74">
        <v>44363</v>
      </c>
      <c r="K298" s="64" t="s">
        <v>1750</v>
      </c>
      <c r="L298" s="64" t="s">
        <v>2731</v>
      </c>
      <c r="M298" s="64" t="s">
        <v>1750</v>
      </c>
      <c r="N298" s="64" t="s">
        <v>2731</v>
      </c>
      <c r="O298" s="64" t="s">
        <v>1750</v>
      </c>
      <c r="P298" s="64" t="s">
        <v>2731</v>
      </c>
      <c r="Q298" s="69" t="s">
        <v>174</v>
      </c>
      <c r="R298" s="69" t="s">
        <v>174</v>
      </c>
      <c r="S298" s="70">
        <v>101147</v>
      </c>
      <c r="T298" s="41">
        <v>5</v>
      </c>
      <c r="U298" s="70">
        <v>106010069</v>
      </c>
      <c r="V298" s="45">
        <v>2</v>
      </c>
      <c r="W298" s="75">
        <v>44363</v>
      </c>
      <c r="X298" s="68" t="s">
        <v>2525</v>
      </c>
      <c r="Y298" s="68" t="s">
        <v>2536</v>
      </c>
      <c r="Z298" s="42">
        <v>59</v>
      </c>
      <c r="AA298" s="31">
        <v>20</v>
      </c>
      <c r="AB298" s="32">
        <v>199010001</v>
      </c>
      <c r="AC298" s="32">
        <v>2010</v>
      </c>
      <c r="AD298" s="33">
        <v>1</v>
      </c>
      <c r="AE298" s="33">
        <v>0</v>
      </c>
      <c r="AF298" s="31">
        <v>20</v>
      </c>
      <c r="AG298" s="32">
        <v>199010001</v>
      </c>
      <c r="AH298" s="33">
        <v>0</v>
      </c>
      <c r="AI298" s="33">
        <v>1</v>
      </c>
      <c r="AJ298" s="33">
        <v>0</v>
      </c>
    </row>
    <row r="299" spans="1:36" ht="20.100000000000001" customHeight="1" x14ac:dyDescent="0.3">
      <c r="A299" s="24" t="s">
        <v>506</v>
      </c>
      <c r="B299" s="25">
        <v>120010291</v>
      </c>
      <c r="C299" s="47">
        <v>1006</v>
      </c>
      <c r="D299" s="47">
        <v>6</v>
      </c>
      <c r="E299" s="31">
        <v>291</v>
      </c>
      <c r="F299" s="31">
        <v>291</v>
      </c>
      <c r="G299" s="27" t="s">
        <v>190</v>
      </c>
      <c r="H299" s="27" t="s">
        <v>191</v>
      </c>
      <c r="I299" s="63">
        <v>13</v>
      </c>
      <c r="J299" s="74">
        <v>44368</v>
      </c>
      <c r="K299" s="64" t="s">
        <v>1751</v>
      </c>
      <c r="L299" s="64" t="s">
        <v>2731</v>
      </c>
      <c r="M299" s="64" t="s">
        <v>1751</v>
      </c>
      <c r="N299" s="64" t="s">
        <v>2731</v>
      </c>
      <c r="O299" s="64" t="s">
        <v>1751</v>
      </c>
      <c r="P299" s="64" t="s">
        <v>2731</v>
      </c>
      <c r="Q299" s="69" t="s">
        <v>174</v>
      </c>
      <c r="R299" s="69" t="s">
        <v>174</v>
      </c>
      <c r="S299" s="70">
        <v>101159</v>
      </c>
      <c r="T299" s="41">
        <v>5</v>
      </c>
      <c r="U299" s="70">
        <v>106010069</v>
      </c>
      <c r="V299" s="45">
        <v>2</v>
      </c>
      <c r="W299" s="75">
        <v>44368</v>
      </c>
      <c r="X299" s="68" t="s">
        <v>2525</v>
      </c>
      <c r="Y299" s="68" t="s">
        <v>2538</v>
      </c>
      <c r="Z299" s="42">
        <v>59</v>
      </c>
      <c r="AA299" s="31">
        <v>20</v>
      </c>
      <c r="AB299" s="32">
        <v>199010001</v>
      </c>
      <c r="AC299" s="32">
        <v>2015</v>
      </c>
      <c r="AD299" s="33">
        <v>1</v>
      </c>
      <c r="AE299" s="33">
        <v>0</v>
      </c>
      <c r="AF299" s="31">
        <v>20</v>
      </c>
      <c r="AG299" s="32">
        <v>199010001</v>
      </c>
      <c r="AH299" s="33">
        <v>0</v>
      </c>
      <c r="AI299" s="33">
        <v>1</v>
      </c>
      <c r="AJ299" s="33">
        <v>0</v>
      </c>
    </row>
    <row r="300" spans="1:36" ht="20.100000000000001" customHeight="1" x14ac:dyDescent="0.3">
      <c r="A300" s="24" t="s">
        <v>507</v>
      </c>
      <c r="B300" s="25">
        <v>120010292</v>
      </c>
      <c r="C300" s="47">
        <v>1006</v>
      </c>
      <c r="D300" s="47">
        <v>6</v>
      </c>
      <c r="E300" s="31">
        <v>292</v>
      </c>
      <c r="F300" s="31">
        <v>292</v>
      </c>
      <c r="G300" s="27" t="s">
        <v>190</v>
      </c>
      <c r="H300" s="27" t="s">
        <v>191</v>
      </c>
      <c r="I300" s="63">
        <v>13</v>
      </c>
      <c r="J300" s="74">
        <v>44378</v>
      </c>
      <c r="K300" s="64" t="s">
        <v>1750</v>
      </c>
      <c r="L300" s="64" t="s">
        <v>2732</v>
      </c>
      <c r="M300" s="64" t="s">
        <v>1750</v>
      </c>
      <c r="N300" s="64" t="s">
        <v>2732</v>
      </c>
      <c r="O300" s="64" t="s">
        <v>1750</v>
      </c>
      <c r="P300" s="64" t="s">
        <v>2732</v>
      </c>
      <c r="Q300" s="69" t="s">
        <v>174</v>
      </c>
      <c r="R300" s="69" t="s">
        <v>174</v>
      </c>
      <c r="S300" s="70">
        <v>101181</v>
      </c>
      <c r="T300" s="41">
        <v>5</v>
      </c>
      <c r="U300" s="70">
        <v>106010069</v>
      </c>
      <c r="V300" s="45">
        <v>2</v>
      </c>
      <c r="W300" s="75">
        <v>44378</v>
      </c>
      <c r="X300" s="68" t="s">
        <v>2525</v>
      </c>
      <c r="Y300" s="68" t="s">
        <v>2538</v>
      </c>
      <c r="Z300" s="42">
        <v>59</v>
      </c>
      <c r="AA300" s="31">
        <v>20</v>
      </c>
      <c r="AB300" s="32">
        <v>199010001</v>
      </c>
      <c r="AC300" s="32">
        <v>2020</v>
      </c>
      <c r="AD300" s="33">
        <v>1</v>
      </c>
      <c r="AE300" s="33">
        <v>0</v>
      </c>
      <c r="AF300" s="31">
        <v>20</v>
      </c>
      <c r="AG300" s="32">
        <v>199010001</v>
      </c>
      <c r="AH300" s="33">
        <v>0</v>
      </c>
      <c r="AI300" s="33">
        <v>1</v>
      </c>
      <c r="AJ300" s="33">
        <v>0</v>
      </c>
    </row>
    <row r="301" spans="1:36" ht="20.100000000000001" customHeight="1" x14ac:dyDescent="0.3">
      <c r="A301" s="24" t="s">
        <v>508</v>
      </c>
      <c r="B301" s="25">
        <v>120010293</v>
      </c>
      <c r="C301" s="47">
        <v>1006</v>
      </c>
      <c r="D301" s="47">
        <v>6</v>
      </c>
      <c r="E301" s="31">
        <v>293</v>
      </c>
      <c r="F301" s="31">
        <v>293</v>
      </c>
      <c r="G301" s="27" t="s">
        <v>190</v>
      </c>
      <c r="H301" s="27" t="s">
        <v>191</v>
      </c>
      <c r="I301" s="63">
        <v>13</v>
      </c>
      <c r="J301" s="74">
        <v>44393</v>
      </c>
      <c r="K301" s="64" t="s">
        <v>1751</v>
      </c>
      <c r="L301" s="64" t="s">
        <v>2732</v>
      </c>
      <c r="M301" s="64" t="s">
        <v>1751</v>
      </c>
      <c r="N301" s="64" t="s">
        <v>2732</v>
      </c>
      <c r="O301" s="64" t="s">
        <v>1751</v>
      </c>
      <c r="P301" s="64" t="s">
        <v>2732</v>
      </c>
      <c r="Q301" s="69" t="s">
        <v>174</v>
      </c>
      <c r="R301" s="69" t="s">
        <v>174</v>
      </c>
      <c r="S301" s="70">
        <v>101216</v>
      </c>
      <c r="T301" s="41">
        <v>5</v>
      </c>
      <c r="U301" s="70">
        <v>106010069</v>
      </c>
      <c r="V301" s="45">
        <v>2</v>
      </c>
      <c r="W301" s="75">
        <v>44393</v>
      </c>
      <c r="X301" s="68" t="s">
        <v>2525</v>
      </c>
      <c r="Y301" s="68" t="s">
        <v>2538</v>
      </c>
      <c r="Z301" s="42">
        <v>59</v>
      </c>
      <c r="AA301" s="31">
        <v>20</v>
      </c>
      <c r="AB301" s="32">
        <v>199010001</v>
      </c>
      <c r="AC301" s="32">
        <v>2025</v>
      </c>
      <c r="AD301" s="33">
        <v>1</v>
      </c>
      <c r="AE301" s="33">
        <v>0</v>
      </c>
      <c r="AF301" s="31">
        <v>20</v>
      </c>
      <c r="AG301" s="32">
        <v>199010001</v>
      </c>
      <c r="AH301" s="33">
        <v>0</v>
      </c>
      <c r="AI301" s="33">
        <v>1</v>
      </c>
      <c r="AJ301" s="33">
        <v>0</v>
      </c>
    </row>
    <row r="302" spans="1:36" ht="20.100000000000001" customHeight="1" x14ac:dyDescent="0.3">
      <c r="A302" s="24" t="s">
        <v>509</v>
      </c>
      <c r="B302" s="25">
        <v>120010294</v>
      </c>
      <c r="C302" s="47">
        <v>1006</v>
      </c>
      <c r="D302" s="47">
        <v>6</v>
      </c>
      <c r="E302" s="31">
        <v>294</v>
      </c>
      <c r="F302" s="31">
        <v>294</v>
      </c>
      <c r="G302" s="27" t="s">
        <v>190</v>
      </c>
      <c r="H302" s="27" t="s">
        <v>191</v>
      </c>
      <c r="I302" s="63">
        <v>13</v>
      </c>
      <c r="J302" s="74">
        <v>44413</v>
      </c>
      <c r="K302" s="64" t="s">
        <v>1752</v>
      </c>
      <c r="L302" s="64" t="s">
        <v>2731</v>
      </c>
      <c r="M302" s="64" t="s">
        <v>1752</v>
      </c>
      <c r="N302" s="64" t="s">
        <v>2731</v>
      </c>
      <c r="O302" s="64" t="s">
        <v>1752</v>
      </c>
      <c r="P302" s="64" t="s">
        <v>2731</v>
      </c>
      <c r="Q302" s="69" t="s">
        <v>174</v>
      </c>
      <c r="R302" s="69" t="s">
        <v>174</v>
      </c>
      <c r="S302" s="70">
        <v>101261</v>
      </c>
      <c r="T302" s="41">
        <v>5</v>
      </c>
      <c r="U302" s="70">
        <v>106010069</v>
      </c>
      <c r="V302" s="45">
        <v>2</v>
      </c>
      <c r="W302" s="75">
        <v>44413</v>
      </c>
      <c r="X302" s="68" t="s">
        <v>2526</v>
      </c>
      <c r="Y302" s="68" t="s">
        <v>2596</v>
      </c>
      <c r="Z302" s="42">
        <v>59</v>
      </c>
      <c r="AA302" s="31">
        <v>20</v>
      </c>
      <c r="AB302" s="32">
        <v>199010001</v>
      </c>
      <c r="AC302" s="32">
        <v>2030</v>
      </c>
      <c r="AD302" s="33">
        <v>1</v>
      </c>
      <c r="AE302" s="33">
        <v>0</v>
      </c>
      <c r="AF302" s="31">
        <v>20</v>
      </c>
      <c r="AG302" s="32">
        <v>199010001</v>
      </c>
      <c r="AH302" s="33">
        <v>0</v>
      </c>
      <c r="AI302" s="33">
        <v>1</v>
      </c>
      <c r="AJ302" s="33">
        <v>0</v>
      </c>
    </row>
    <row r="303" spans="1:36" ht="20.100000000000001" customHeight="1" x14ac:dyDescent="0.3">
      <c r="A303" s="24" t="s">
        <v>510</v>
      </c>
      <c r="B303" s="25">
        <v>120010295</v>
      </c>
      <c r="C303" s="47">
        <v>1006</v>
      </c>
      <c r="D303" s="47">
        <v>6</v>
      </c>
      <c r="E303" s="31">
        <v>295</v>
      </c>
      <c r="F303" s="31">
        <v>295</v>
      </c>
      <c r="G303" s="27" t="s">
        <v>190</v>
      </c>
      <c r="H303" s="27" t="s">
        <v>191</v>
      </c>
      <c r="I303" s="63">
        <v>13</v>
      </c>
      <c r="J303" s="74">
        <v>44438</v>
      </c>
      <c r="K303" s="64" t="s">
        <v>1752</v>
      </c>
      <c r="L303" s="64" t="s">
        <v>2732</v>
      </c>
      <c r="M303" s="64" t="s">
        <v>1752</v>
      </c>
      <c r="N303" s="64" t="s">
        <v>2732</v>
      </c>
      <c r="O303" s="64" t="s">
        <v>1752</v>
      </c>
      <c r="P303" s="64" t="s">
        <v>2732</v>
      </c>
      <c r="Q303" s="69" t="s">
        <v>174</v>
      </c>
      <c r="R303" s="69" t="s">
        <v>174</v>
      </c>
      <c r="S303" s="70">
        <v>101318</v>
      </c>
      <c r="T303" s="41">
        <v>5</v>
      </c>
      <c r="U303" s="70">
        <v>106010069</v>
      </c>
      <c r="V303" s="45">
        <v>2</v>
      </c>
      <c r="W303" s="75">
        <v>44438</v>
      </c>
      <c r="X303" s="68" t="s">
        <v>2526</v>
      </c>
      <c r="Y303" s="68" t="s">
        <v>2596</v>
      </c>
      <c r="Z303" s="42">
        <v>59</v>
      </c>
      <c r="AA303" s="31">
        <v>20</v>
      </c>
      <c r="AB303" s="32">
        <v>199010001</v>
      </c>
      <c r="AC303" s="32">
        <v>2035</v>
      </c>
      <c r="AD303" s="33">
        <v>1</v>
      </c>
      <c r="AE303" s="33">
        <v>0</v>
      </c>
      <c r="AF303" s="31">
        <v>20</v>
      </c>
      <c r="AG303" s="32">
        <v>199010001</v>
      </c>
      <c r="AH303" s="33">
        <v>0</v>
      </c>
      <c r="AI303" s="33">
        <v>1</v>
      </c>
      <c r="AJ303" s="33">
        <v>0</v>
      </c>
    </row>
    <row r="304" spans="1:36" ht="20.100000000000001" customHeight="1" x14ac:dyDescent="0.3">
      <c r="A304" s="24" t="s">
        <v>511</v>
      </c>
      <c r="B304" s="25">
        <v>120010296</v>
      </c>
      <c r="C304" s="47">
        <v>1006</v>
      </c>
      <c r="D304" s="47">
        <v>6</v>
      </c>
      <c r="E304" s="31">
        <v>296</v>
      </c>
      <c r="F304" s="31">
        <v>296</v>
      </c>
      <c r="G304" s="27" t="s">
        <v>190</v>
      </c>
      <c r="H304" s="27" t="s">
        <v>191</v>
      </c>
      <c r="I304" s="63">
        <v>13</v>
      </c>
      <c r="J304" s="74">
        <v>44443</v>
      </c>
      <c r="K304" s="64" t="s">
        <v>1753</v>
      </c>
      <c r="L304" s="64" t="s">
        <v>2733</v>
      </c>
      <c r="M304" s="64" t="s">
        <v>1753</v>
      </c>
      <c r="N304" s="64" t="s">
        <v>2733</v>
      </c>
      <c r="O304" s="64" t="s">
        <v>1753</v>
      </c>
      <c r="P304" s="64" t="s">
        <v>2733</v>
      </c>
      <c r="Q304" s="69" t="s">
        <v>174</v>
      </c>
      <c r="R304" s="69" t="s">
        <v>174</v>
      </c>
      <c r="S304" s="70">
        <v>101330</v>
      </c>
      <c r="T304" s="41">
        <v>5</v>
      </c>
      <c r="U304" s="70">
        <v>106010069</v>
      </c>
      <c r="V304" s="45">
        <v>2</v>
      </c>
      <c r="W304" s="75">
        <v>44443</v>
      </c>
      <c r="X304" s="68" t="s">
        <v>2526</v>
      </c>
      <c r="Y304" s="68" t="s">
        <v>2596</v>
      </c>
      <c r="Z304" s="42">
        <v>59</v>
      </c>
      <c r="AA304" s="31">
        <v>20</v>
      </c>
      <c r="AB304" s="32">
        <v>199010001</v>
      </c>
      <c r="AC304" s="32">
        <v>2040</v>
      </c>
      <c r="AD304" s="33">
        <v>1</v>
      </c>
      <c r="AE304" s="33">
        <v>0</v>
      </c>
      <c r="AF304" s="31">
        <v>20</v>
      </c>
      <c r="AG304" s="32">
        <v>199010001</v>
      </c>
      <c r="AH304" s="33">
        <v>0</v>
      </c>
      <c r="AI304" s="33">
        <v>1</v>
      </c>
      <c r="AJ304" s="33">
        <v>0</v>
      </c>
    </row>
    <row r="305" spans="1:36" ht="20.100000000000001" customHeight="1" x14ac:dyDescent="0.3">
      <c r="A305" s="24" t="s">
        <v>512</v>
      </c>
      <c r="B305" s="25">
        <v>120010297</v>
      </c>
      <c r="C305" s="47">
        <v>1006</v>
      </c>
      <c r="D305" s="47">
        <v>6</v>
      </c>
      <c r="E305" s="31">
        <v>297</v>
      </c>
      <c r="F305" s="31">
        <v>297</v>
      </c>
      <c r="G305" s="27" t="s">
        <v>190</v>
      </c>
      <c r="H305" s="27" t="s">
        <v>191</v>
      </c>
      <c r="I305" s="63">
        <v>13</v>
      </c>
      <c r="J305" s="74">
        <v>44453</v>
      </c>
      <c r="K305" s="64" t="s">
        <v>1754</v>
      </c>
      <c r="L305" s="64" t="s">
        <v>2734</v>
      </c>
      <c r="M305" s="64" t="s">
        <v>1754</v>
      </c>
      <c r="N305" s="64" t="s">
        <v>2734</v>
      </c>
      <c r="O305" s="64" t="s">
        <v>1754</v>
      </c>
      <c r="P305" s="64" t="s">
        <v>2734</v>
      </c>
      <c r="Q305" s="69" t="s">
        <v>174</v>
      </c>
      <c r="R305" s="69" t="s">
        <v>174</v>
      </c>
      <c r="S305" s="70">
        <v>101352</v>
      </c>
      <c r="T305" s="41">
        <v>5</v>
      </c>
      <c r="U305" s="70">
        <v>106010069</v>
      </c>
      <c r="V305" s="45">
        <v>2</v>
      </c>
      <c r="W305" s="75">
        <v>44453</v>
      </c>
      <c r="X305" s="68" t="s">
        <v>2526</v>
      </c>
      <c r="Y305" s="68" t="s">
        <v>2539</v>
      </c>
      <c r="Z305" s="42">
        <v>59</v>
      </c>
      <c r="AA305" s="31">
        <v>20</v>
      </c>
      <c r="AB305" s="32">
        <v>199010001</v>
      </c>
      <c r="AC305" s="32">
        <v>2045</v>
      </c>
      <c r="AD305" s="33">
        <v>1</v>
      </c>
      <c r="AE305" s="33">
        <v>0</v>
      </c>
      <c r="AF305" s="31">
        <v>20</v>
      </c>
      <c r="AG305" s="32">
        <v>199010001</v>
      </c>
      <c r="AH305" s="33">
        <v>0</v>
      </c>
      <c r="AI305" s="33">
        <v>1</v>
      </c>
      <c r="AJ305" s="33">
        <v>0</v>
      </c>
    </row>
    <row r="306" spans="1:36" ht="20.100000000000001" customHeight="1" x14ac:dyDescent="0.3">
      <c r="A306" s="24" t="s">
        <v>513</v>
      </c>
      <c r="B306" s="25">
        <v>120010298</v>
      </c>
      <c r="C306" s="47">
        <v>1006</v>
      </c>
      <c r="D306" s="47">
        <v>6</v>
      </c>
      <c r="E306" s="31">
        <v>298</v>
      </c>
      <c r="F306" s="31">
        <v>298</v>
      </c>
      <c r="G306" s="27" t="s">
        <v>190</v>
      </c>
      <c r="H306" s="27" t="s">
        <v>191</v>
      </c>
      <c r="I306" s="63">
        <v>13</v>
      </c>
      <c r="J306" s="74">
        <v>44468</v>
      </c>
      <c r="K306" s="64" t="s">
        <v>1754</v>
      </c>
      <c r="L306" s="64" t="s">
        <v>2735</v>
      </c>
      <c r="M306" s="64" t="s">
        <v>1754</v>
      </c>
      <c r="N306" s="64" t="s">
        <v>2735</v>
      </c>
      <c r="O306" s="64" t="s">
        <v>1754</v>
      </c>
      <c r="P306" s="64" t="s">
        <v>2735</v>
      </c>
      <c r="Q306" s="69" t="s">
        <v>174</v>
      </c>
      <c r="R306" s="69" t="s">
        <v>174</v>
      </c>
      <c r="S306" s="70">
        <v>101387</v>
      </c>
      <c r="T306" s="41">
        <v>5</v>
      </c>
      <c r="U306" s="70">
        <v>106010069</v>
      </c>
      <c r="V306" s="45">
        <v>2</v>
      </c>
      <c r="W306" s="75">
        <v>44468</v>
      </c>
      <c r="X306" s="68" t="s">
        <v>2526</v>
      </c>
      <c r="Y306" s="68" t="s">
        <v>2539</v>
      </c>
      <c r="Z306" s="42">
        <v>59</v>
      </c>
      <c r="AA306" s="31">
        <v>20</v>
      </c>
      <c r="AB306" s="32">
        <v>199010001</v>
      </c>
      <c r="AC306" s="32">
        <v>2050</v>
      </c>
      <c r="AD306" s="33">
        <v>1</v>
      </c>
      <c r="AE306" s="33">
        <v>0</v>
      </c>
      <c r="AF306" s="31">
        <v>20</v>
      </c>
      <c r="AG306" s="32">
        <v>199010001</v>
      </c>
      <c r="AH306" s="33">
        <v>0</v>
      </c>
      <c r="AI306" s="33">
        <v>1</v>
      </c>
      <c r="AJ306" s="33">
        <v>0</v>
      </c>
    </row>
    <row r="307" spans="1:36" ht="20.100000000000001" customHeight="1" x14ac:dyDescent="0.3">
      <c r="A307" s="24" t="s">
        <v>514</v>
      </c>
      <c r="B307" s="25">
        <v>120010299</v>
      </c>
      <c r="C307" s="47">
        <v>1006</v>
      </c>
      <c r="D307" s="47">
        <v>6</v>
      </c>
      <c r="E307" s="31">
        <v>299</v>
      </c>
      <c r="F307" s="31">
        <v>299</v>
      </c>
      <c r="G307" s="27" t="s">
        <v>190</v>
      </c>
      <c r="H307" s="27" t="s">
        <v>191</v>
      </c>
      <c r="I307" s="63">
        <v>13</v>
      </c>
      <c r="J307" s="74">
        <v>44488</v>
      </c>
      <c r="K307" s="64" t="s">
        <v>1755</v>
      </c>
      <c r="L307" s="64" t="s">
        <v>2736</v>
      </c>
      <c r="M307" s="64" t="s">
        <v>1755</v>
      </c>
      <c r="N307" s="64" t="s">
        <v>2736</v>
      </c>
      <c r="O307" s="64" t="s">
        <v>1755</v>
      </c>
      <c r="P307" s="64" t="s">
        <v>2736</v>
      </c>
      <c r="Q307" s="69" t="s">
        <v>174</v>
      </c>
      <c r="R307" s="69" t="s">
        <v>174</v>
      </c>
      <c r="S307" s="70">
        <v>101432</v>
      </c>
      <c r="T307" s="41">
        <v>5</v>
      </c>
      <c r="U307" s="70">
        <v>106010069</v>
      </c>
      <c r="V307" s="45">
        <v>2</v>
      </c>
      <c r="W307" s="75">
        <v>44488</v>
      </c>
      <c r="X307" s="68" t="s">
        <v>2526</v>
      </c>
      <c r="Y307" s="68" t="s">
        <v>2539</v>
      </c>
      <c r="Z307" s="42">
        <v>59</v>
      </c>
      <c r="AA307" s="31">
        <v>20</v>
      </c>
      <c r="AB307" s="32">
        <v>199010001</v>
      </c>
      <c r="AC307" s="32">
        <v>2055</v>
      </c>
      <c r="AD307" s="33">
        <v>1</v>
      </c>
      <c r="AE307" s="33">
        <v>0</v>
      </c>
      <c r="AF307" s="31">
        <v>20</v>
      </c>
      <c r="AG307" s="32">
        <v>199010001</v>
      </c>
      <c r="AH307" s="33">
        <v>0</v>
      </c>
      <c r="AI307" s="33">
        <v>1</v>
      </c>
      <c r="AJ307" s="33">
        <v>0</v>
      </c>
    </row>
    <row r="308" spans="1:36" ht="20.100000000000001" customHeight="1" x14ac:dyDescent="0.3">
      <c r="A308" s="48" t="s">
        <v>515</v>
      </c>
      <c r="B308" s="49">
        <v>120010300</v>
      </c>
      <c r="C308" s="50">
        <v>1006</v>
      </c>
      <c r="D308" s="50">
        <v>6</v>
      </c>
      <c r="E308" s="50">
        <v>300</v>
      </c>
      <c r="F308" s="50">
        <v>300</v>
      </c>
      <c r="G308" s="51" t="s">
        <v>173</v>
      </c>
      <c r="H308" s="51" t="s">
        <v>179</v>
      </c>
      <c r="I308" s="50">
        <v>13</v>
      </c>
      <c r="J308" s="49">
        <v>46712</v>
      </c>
      <c r="K308" s="65" t="s">
        <v>1758</v>
      </c>
      <c r="L308" s="65" t="s">
        <v>2303</v>
      </c>
      <c r="M308" s="65" t="s">
        <v>1758</v>
      </c>
      <c r="N308" s="65" t="s">
        <v>2303</v>
      </c>
      <c r="O308" s="65" t="s">
        <v>1758</v>
      </c>
      <c r="P308" s="65" t="s">
        <v>2303</v>
      </c>
      <c r="Q308" s="65" t="s">
        <v>174</v>
      </c>
      <c r="R308" s="65" t="s">
        <v>174</v>
      </c>
      <c r="S308" s="49">
        <v>106503</v>
      </c>
      <c r="T308" s="50">
        <v>5</v>
      </c>
      <c r="U308" s="49">
        <v>106010144</v>
      </c>
      <c r="V308" s="52">
        <v>2.13</v>
      </c>
      <c r="W308" s="49">
        <v>46712</v>
      </c>
      <c r="X308" s="51" t="s">
        <v>2527</v>
      </c>
      <c r="Y308" s="51" t="s">
        <v>2688</v>
      </c>
      <c r="Z308" s="50">
        <v>59</v>
      </c>
      <c r="AA308" s="50">
        <v>20</v>
      </c>
      <c r="AB308" s="49">
        <v>199010001</v>
      </c>
      <c r="AC308" s="49">
        <v>2060</v>
      </c>
      <c r="AD308" s="50">
        <v>1</v>
      </c>
      <c r="AE308" s="50">
        <v>0</v>
      </c>
      <c r="AF308" s="50">
        <v>20</v>
      </c>
      <c r="AG308" s="49">
        <v>199010001</v>
      </c>
      <c r="AH308" s="50">
        <v>0</v>
      </c>
      <c r="AI308" s="50">
        <v>1</v>
      </c>
      <c r="AJ308" s="50">
        <v>0</v>
      </c>
    </row>
    <row r="309" spans="1:36" ht="20.100000000000001" customHeight="1" x14ac:dyDescent="0.3">
      <c r="A309" s="43" t="s">
        <v>516</v>
      </c>
      <c r="B309" s="25">
        <v>120010301</v>
      </c>
      <c r="C309" s="42">
        <v>1007</v>
      </c>
      <c r="D309" s="42">
        <v>7</v>
      </c>
      <c r="E309" s="46">
        <v>301</v>
      </c>
      <c r="F309" s="46">
        <v>301</v>
      </c>
      <c r="G309" s="27" t="s">
        <v>176</v>
      </c>
      <c r="H309" s="27" t="s">
        <v>178</v>
      </c>
      <c r="I309" s="62">
        <v>12</v>
      </c>
      <c r="J309" s="74">
        <v>47931</v>
      </c>
      <c r="K309" s="64" t="s">
        <v>1741</v>
      </c>
      <c r="L309" s="64" t="s">
        <v>1927</v>
      </c>
      <c r="M309" s="64" t="s">
        <v>1741</v>
      </c>
      <c r="N309" s="64" t="s">
        <v>1927</v>
      </c>
      <c r="O309" s="64" t="s">
        <v>1741</v>
      </c>
      <c r="P309" s="64" t="s">
        <v>1927</v>
      </c>
      <c r="Q309" s="69" t="s">
        <v>174</v>
      </c>
      <c r="R309" s="69" t="s">
        <v>174</v>
      </c>
      <c r="S309" s="70">
        <v>109282</v>
      </c>
      <c r="T309" s="41">
        <v>5</v>
      </c>
      <c r="U309" s="70">
        <v>106010072</v>
      </c>
      <c r="V309" s="45">
        <v>2</v>
      </c>
      <c r="W309" s="75">
        <v>47931</v>
      </c>
      <c r="X309" s="68" t="s">
        <v>2523</v>
      </c>
      <c r="Y309" s="68" t="s">
        <v>2523</v>
      </c>
      <c r="Z309" s="42">
        <v>59</v>
      </c>
      <c r="AA309" s="31">
        <v>20</v>
      </c>
      <c r="AB309" s="32">
        <v>199010001</v>
      </c>
      <c r="AC309" s="32">
        <v>2065</v>
      </c>
      <c r="AD309" s="33">
        <v>1</v>
      </c>
      <c r="AE309" s="33">
        <v>0</v>
      </c>
      <c r="AF309" s="31">
        <v>20</v>
      </c>
      <c r="AG309" s="32">
        <v>199010001</v>
      </c>
      <c r="AH309" s="33">
        <v>0</v>
      </c>
      <c r="AI309" s="33">
        <v>1</v>
      </c>
      <c r="AJ309" s="33">
        <v>0</v>
      </c>
    </row>
    <row r="310" spans="1:36" ht="20.100000000000001" customHeight="1" x14ac:dyDescent="0.3">
      <c r="A310" s="43" t="s">
        <v>517</v>
      </c>
      <c r="B310" s="25">
        <v>120010302</v>
      </c>
      <c r="C310" s="42">
        <v>1007</v>
      </c>
      <c r="D310" s="42">
        <v>7</v>
      </c>
      <c r="E310" s="46">
        <v>302</v>
      </c>
      <c r="F310" s="46">
        <v>302</v>
      </c>
      <c r="G310" s="27" t="s">
        <v>176</v>
      </c>
      <c r="H310" s="27" t="s">
        <v>178</v>
      </c>
      <c r="I310" s="62">
        <v>12</v>
      </c>
      <c r="J310" s="74">
        <v>47941</v>
      </c>
      <c r="K310" s="64" t="s">
        <v>1741</v>
      </c>
      <c r="L310" s="64" t="s">
        <v>1927</v>
      </c>
      <c r="M310" s="64" t="s">
        <v>1741</v>
      </c>
      <c r="N310" s="64" t="s">
        <v>1927</v>
      </c>
      <c r="O310" s="64" t="s">
        <v>1741</v>
      </c>
      <c r="P310" s="64" t="s">
        <v>1927</v>
      </c>
      <c r="Q310" s="69" t="s">
        <v>174</v>
      </c>
      <c r="R310" s="69" t="s">
        <v>174</v>
      </c>
      <c r="S310" s="70">
        <v>109305</v>
      </c>
      <c r="T310" s="41">
        <v>5</v>
      </c>
      <c r="U310" s="70">
        <v>106010072</v>
      </c>
      <c r="V310" s="45">
        <v>2</v>
      </c>
      <c r="W310" s="75">
        <v>47941</v>
      </c>
      <c r="X310" s="68" t="s">
        <v>2523</v>
      </c>
      <c r="Y310" s="68" t="s">
        <v>2523</v>
      </c>
      <c r="Z310" s="42">
        <v>59</v>
      </c>
      <c r="AA310" s="31">
        <v>20</v>
      </c>
      <c r="AB310" s="32">
        <v>199010001</v>
      </c>
      <c r="AC310" s="32">
        <v>2070</v>
      </c>
      <c r="AD310" s="33">
        <v>1</v>
      </c>
      <c r="AE310" s="33">
        <v>0</v>
      </c>
      <c r="AF310" s="31">
        <v>20</v>
      </c>
      <c r="AG310" s="32">
        <v>199010001</v>
      </c>
      <c r="AH310" s="33">
        <v>0</v>
      </c>
      <c r="AI310" s="33">
        <v>1</v>
      </c>
      <c r="AJ310" s="33">
        <v>0</v>
      </c>
    </row>
    <row r="311" spans="1:36" ht="20.100000000000001" customHeight="1" x14ac:dyDescent="0.3">
      <c r="A311" s="43" t="s">
        <v>518</v>
      </c>
      <c r="B311" s="25">
        <v>120010303</v>
      </c>
      <c r="C311" s="42">
        <v>1007</v>
      </c>
      <c r="D311" s="42">
        <v>7</v>
      </c>
      <c r="E311" s="46">
        <v>303</v>
      </c>
      <c r="F311" s="46">
        <v>303</v>
      </c>
      <c r="G311" s="27" t="s">
        <v>176</v>
      </c>
      <c r="H311" s="27" t="s">
        <v>178</v>
      </c>
      <c r="I311" s="62">
        <v>12</v>
      </c>
      <c r="J311" s="74">
        <v>47956</v>
      </c>
      <c r="K311" s="64" t="s">
        <v>1741</v>
      </c>
      <c r="L311" s="64" t="s">
        <v>1928</v>
      </c>
      <c r="M311" s="64" t="s">
        <v>1741</v>
      </c>
      <c r="N311" s="64" t="s">
        <v>1928</v>
      </c>
      <c r="O311" s="64" t="s">
        <v>1741</v>
      </c>
      <c r="P311" s="64" t="s">
        <v>1928</v>
      </c>
      <c r="Q311" s="69" t="s">
        <v>174</v>
      </c>
      <c r="R311" s="69" t="s">
        <v>174</v>
      </c>
      <c r="S311" s="70">
        <v>109339</v>
      </c>
      <c r="T311" s="41">
        <v>5</v>
      </c>
      <c r="U311" s="70">
        <v>106010072</v>
      </c>
      <c r="V311" s="45">
        <v>2</v>
      </c>
      <c r="W311" s="75">
        <v>47956</v>
      </c>
      <c r="X311" s="68" t="s">
        <v>2524</v>
      </c>
      <c r="Y311" s="68" t="s">
        <v>1926</v>
      </c>
      <c r="Z311" s="42">
        <v>59</v>
      </c>
      <c r="AA311" s="31">
        <v>20</v>
      </c>
      <c r="AB311" s="32">
        <v>199010001</v>
      </c>
      <c r="AC311" s="32">
        <v>2075</v>
      </c>
      <c r="AD311" s="33">
        <v>1</v>
      </c>
      <c r="AE311" s="33">
        <v>0</v>
      </c>
      <c r="AF311" s="31">
        <v>20</v>
      </c>
      <c r="AG311" s="32">
        <v>199010001</v>
      </c>
      <c r="AH311" s="33">
        <v>0</v>
      </c>
      <c r="AI311" s="33">
        <v>1</v>
      </c>
      <c r="AJ311" s="33">
        <v>0</v>
      </c>
    </row>
    <row r="312" spans="1:36" ht="20.100000000000001" customHeight="1" x14ac:dyDescent="0.3">
      <c r="A312" s="43" t="s">
        <v>519</v>
      </c>
      <c r="B312" s="25">
        <v>120010304</v>
      </c>
      <c r="C312" s="42">
        <v>1007</v>
      </c>
      <c r="D312" s="42">
        <v>7</v>
      </c>
      <c r="E312" s="46">
        <v>304</v>
      </c>
      <c r="F312" s="46">
        <v>304</v>
      </c>
      <c r="G312" s="27" t="s">
        <v>176</v>
      </c>
      <c r="H312" s="27" t="s">
        <v>178</v>
      </c>
      <c r="I312" s="62">
        <v>12</v>
      </c>
      <c r="J312" s="74">
        <v>47976</v>
      </c>
      <c r="K312" s="64" t="s">
        <v>1741</v>
      </c>
      <c r="L312" s="64" t="s">
        <v>1928</v>
      </c>
      <c r="M312" s="64" t="s">
        <v>1741</v>
      </c>
      <c r="N312" s="64" t="s">
        <v>1928</v>
      </c>
      <c r="O312" s="64" t="s">
        <v>1741</v>
      </c>
      <c r="P312" s="64" t="s">
        <v>1928</v>
      </c>
      <c r="Q312" s="69" t="s">
        <v>174</v>
      </c>
      <c r="R312" s="69" t="s">
        <v>174</v>
      </c>
      <c r="S312" s="70">
        <v>109385</v>
      </c>
      <c r="T312" s="41">
        <v>5</v>
      </c>
      <c r="U312" s="70">
        <v>106010072</v>
      </c>
      <c r="V312" s="45">
        <v>2</v>
      </c>
      <c r="W312" s="75">
        <v>47976</v>
      </c>
      <c r="X312" s="68" t="s">
        <v>2524</v>
      </c>
      <c r="Y312" s="68" t="s">
        <v>1926</v>
      </c>
      <c r="Z312" s="42">
        <v>59</v>
      </c>
      <c r="AA312" s="31">
        <v>20</v>
      </c>
      <c r="AB312" s="32">
        <v>199010001</v>
      </c>
      <c r="AC312" s="32">
        <v>2080</v>
      </c>
      <c r="AD312" s="33">
        <v>1</v>
      </c>
      <c r="AE312" s="33">
        <v>0</v>
      </c>
      <c r="AF312" s="31">
        <v>20</v>
      </c>
      <c r="AG312" s="32">
        <v>199010001</v>
      </c>
      <c r="AH312" s="33">
        <v>0</v>
      </c>
      <c r="AI312" s="33">
        <v>1</v>
      </c>
      <c r="AJ312" s="33">
        <v>0</v>
      </c>
    </row>
    <row r="313" spans="1:36" ht="20.100000000000001" customHeight="1" x14ac:dyDescent="0.3">
      <c r="A313" s="43" t="s">
        <v>520</v>
      </c>
      <c r="B313" s="25">
        <v>120010305</v>
      </c>
      <c r="C313" s="42">
        <v>1007</v>
      </c>
      <c r="D313" s="42">
        <v>7</v>
      </c>
      <c r="E313" s="46">
        <v>305</v>
      </c>
      <c r="F313" s="46">
        <v>305</v>
      </c>
      <c r="G313" s="27" t="s">
        <v>176</v>
      </c>
      <c r="H313" s="27" t="s">
        <v>178</v>
      </c>
      <c r="I313" s="62">
        <v>12</v>
      </c>
      <c r="J313" s="74">
        <v>48001</v>
      </c>
      <c r="K313" s="64" t="s">
        <v>1741</v>
      </c>
      <c r="L313" s="64" t="s">
        <v>1929</v>
      </c>
      <c r="M313" s="64" t="s">
        <v>1741</v>
      </c>
      <c r="N313" s="64" t="s">
        <v>1929</v>
      </c>
      <c r="O313" s="64" t="s">
        <v>1741</v>
      </c>
      <c r="P313" s="64" t="s">
        <v>1929</v>
      </c>
      <c r="Q313" s="69" t="s">
        <v>174</v>
      </c>
      <c r="R313" s="69" t="s">
        <v>174</v>
      </c>
      <c r="S313" s="70">
        <v>109442</v>
      </c>
      <c r="T313" s="41">
        <v>5</v>
      </c>
      <c r="U313" s="70">
        <v>106010072</v>
      </c>
      <c r="V313" s="45">
        <v>2</v>
      </c>
      <c r="W313" s="75">
        <v>48001</v>
      </c>
      <c r="X313" s="68" t="s">
        <v>2524</v>
      </c>
      <c r="Y313" s="68" t="s">
        <v>2076</v>
      </c>
      <c r="Z313" s="42">
        <v>59</v>
      </c>
      <c r="AA313" s="31">
        <v>20</v>
      </c>
      <c r="AB313" s="32">
        <v>199010001</v>
      </c>
      <c r="AC313" s="32">
        <v>2085</v>
      </c>
      <c r="AD313" s="33">
        <v>1</v>
      </c>
      <c r="AE313" s="33">
        <v>0</v>
      </c>
      <c r="AF313" s="31">
        <v>20</v>
      </c>
      <c r="AG313" s="32">
        <v>199010001</v>
      </c>
      <c r="AH313" s="33">
        <v>0</v>
      </c>
      <c r="AI313" s="33">
        <v>1</v>
      </c>
      <c r="AJ313" s="33">
        <v>0</v>
      </c>
    </row>
    <row r="314" spans="1:36" ht="20.100000000000001" customHeight="1" x14ac:dyDescent="0.3">
      <c r="A314" s="43" t="s">
        <v>521</v>
      </c>
      <c r="B314" s="25">
        <v>120010306</v>
      </c>
      <c r="C314" s="42">
        <v>1007</v>
      </c>
      <c r="D314" s="42">
        <v>7</v>
      </c>
      <c r="E314" s="46">
        <v>306</v>
      </c>
      <c r="F314" s="46">
        <v>306</v>
      </c>
      <c r="G314" s="27" t="s">
        <v>176</v>
      </c>
      <c r="H314" s="27" t="s">
        <v>178</v>
      </c>
      <c r="I314" s="62">
        <v>12</v>
      </c>
      <c r="J314" s="74">
        <v>48006</v>
      </c>
      <c r="K314" s="64" t="s">
        <v>1741</v>
      </c>
      <c r="L314" s="64" t="s">
        <v>1929</v>
      </c>
      <c r="M314" s="64" t="s">
        <v>1741</v>
      </c>
      <c r="N314" s="64" t="s">
        <v>1929</v>
      </c>
      <c r="O314" s="64" t="s">
        <v>1741</v>
      </c>
      <c r="P314" s="64" t="s">
        <v>1929</v>
      </c>
      <c r="Q314" s="69" t="s">
        <v>174</v>
      </c>
      <c r="R314" s="69" t="s">
        <v>174</v>
      </c>
      <c r="S314" s="70">
        <v>109453</v>
      </c>
      <c r="T314" s="41">
        <v>5</v>
      </c>
      <c r="U314" s="70">
        <v>106010072</v>
      </c>
      <c r="V314" s="45">
        <v>2</v>
      </c>
      <c r="W314" s="75">
        <v>48006</v>
      </c>
      <c r="X314" s="68" t="s">
        <v>2524</v>
      </c>
      <c r="Y314" s="68" t="s">
        <v>2076</v>
      </c>
      <c r="Z314" s="42">
        <v>59</v>
      </c>
      <c r="AA314" s="31">
        <v>20</v>
      </c>
      <c r="AB314" s="32">
        <v>199010001</v>
      </c>
      <c r="AC314" s="32">
        <v>2090</v>
      </c>
      <c r="AD314" s="33">
        <v>1</v>
      </c>
      <c r="AE314" s="33">
        <v>0</v>
      </c>
      <c r="AF314" s="31">
        <v>20</v>
      </c>
      <c r="AG314" s="32">
        <v>199010001</v>
      </c>
      <c r="AH314" s="33">
        <v>0</v>
      </c>
      <c r="AI314" s="33">
        <v>1</v>
      </c>
      <c r="AJ314" s="33">
        <v>0</v>
      </c>
    </row>
    <row r="315" spans="1:36" ht="20.100000000000001" customHeight="1" x14ac:dyDescent="0.3">
      <c r="A315" s="43" t="s">
        <v>522</v>
      </c>
      <c r="B315" s="25">
        <v>120010307</v>
      </c>
      <c r="C315" s="42">
        <v>1007</v>
      </c>
      <c r="D315" s="42">
        <v>7</v>
      </c>
      <c r="E315" s="46">
        <v>307</v>
      </c>
      <c r="F315" s="46">
        <v>307</v>
      </c>
      <c r="G315" s="27" t="s">
        <v>176</v>
      </c>
      <c r="H315" s="27" t="s">
        <v>178</v>
      </c>
      <c r="I315" s="62">
        <v>12</v>
      </c>
      <c r="J315" s="74">
        <v>48016</v>
      </c>
      <c r="K315" s="64" t="s">
        <v>1746</v>
      </c>
      <c r="L315" s="64" t="s">
        <v>1930</v>
      </c>
      <c r="M315" s="64" t="s">
        <v>1746</v>
      </c>
      <c r="N315" s="64" t="s">
        <v>1930</v>
      </c>
      <c r="O315" s="64" t="s">
        <v>1746</v>
      </c>
      <c r="P315" s="64" t="s">
        <v>1930</v>
      </c>
      <c r="Q315" s="69" t="s">
        <v>174</v>
      </c>
      <c r="R315" s="69" t="s">
        <v>174</v>
      </c>
      <c r="S315" s="70">
        <v>109476</v>
      </c>
      <c r="T315" s="41">
        <v>5</v>
      </c>
      <c r="U315" s="70">
        <v>106010072</v>
      </c>
      <c r="V315" s="45">
        <v>2</v>
      </c>
      <c r="W315" s="75">
        <v>48016</v>
      </c>
      <c r="X315" s="68" t="s">
        <v>2524</v>
      </c>
      <c r="Y315" s="68" t="s">
        <v>2528</v>
      </c>
      <c r="Z315" s="42">
        <v>59</v>
      </c>
      <c r="AA315" s="31">
        <v>20</v>
      </c>
      <c r="AB315" s="32">
        <v>199010001</v>
      </c>
      <c r="AC315" s="32">
        <v>2095</v>
      </c>
      <c r="AD315" s="33">
        <v>1</v>
      </c>
      <c r="AE315" s="33">
        <v>0</v>
      </c>
      <c r="AF315" s="31">
        <v>20</v>
      </c>
      <c r="AG315" s="32">
        <v>199010001</v>
      </c>
      <c r="AH315" s="33">
        <v>0</v>
      </c>
      <c r="AI315" s="33">
        <v>1</v>
      </c>
      <c r="AJ315" s="33">
        <v>0</v>
      </c>
    </row>
    <row r="316" spans="1:36" ht="20.100000000000001" customHeight="1" x14ac:dyDescent="0.3">
      <c r="A316" s="43" t="s">
        <v>523</v>
      </c>
      <c r="B316" s="25">
        <v>120010308</v>
      </c>
      <c r="C316" s="42">
        <v>1007</v>
      </c>
      <c r="D316" s="42">
        <v>7</v>
      </c>
      <c r="E316" s="46">
        <v>308</v>
      </c>
      <c r="F316" s="46">
        <v>308</v>
      </c>
      <c r="G316" s="27" t="s">
        <v>176</v>
      </c>
      <c r="H316" s="27" t="s">
        <v>178</v>
      </c>
      <c r="I316" s="62">
        <v>12</v>
      </c>
      <c r="J316" s="74">
        <v>48031</v>
      </c>
      <c r="K316" s="64" t="s">
        <v>1746</v>
      </c>
      <c r="L316" s="64" t="s">
        <v>1931</v>
      </c>
      <c r="M316" s="64" t="s">
        <v>1746</v>
      </c>
      <c r="N316" s="64" t="s">
        <v>1931</v>
      </c>
      <c r="O316" s="64" t="s">
        <v>1746</v>
      </c>
      <c r="P316" s="64" t="s">
        <v>1931</v>
      </c>
      <c r="Q316" s="69" t="s">
        <v>174</v>
      </c>
      <c r="R316" s="69" t="s">
        <v>174</v>
      </c>
      <c r="S316" s="70">
        <v>109510</v>
      </c>
      <c r="T316" s="41">
        <v>5</v>
      </c>
      <c r="U316" s="70">
        <v>106010072</v>
      </c>
      <c r="V316" s="45">
        <v>2</v>
      </c>
      <c r="W316" s="75">
        <v>48031</v>
      </c>
      <c r="X316" s="68" t="s">
        <v>2524</v>
      </c>
      <c r="Y316" s="68" t="s">
        <v>2528</v>
      </c>
      <c r="Z316" s="42">
        <v>59</v>
      </c>
      <c r="AA316" s="31">
        <v>20</v>
      </c>
      <c r="AB316" s="32">
        <v>199010001</v>
      </c>
      <c r="AC316" s="32">
        <v>2100</v>
      </c>
      <c r="AD316" s="33">
        <v>1</v>
      </c>
      <c r="AE316" s="33">
        <v>0</v>
      </c>
      <c r="AF316" s="31">
        <v>20</v>
      </c>
      <c r="AG316" s="32">
        <v>199010001</v>
      </c>
      <c r="AH316" s="33">
        <v>0</v>
      </c>
      <c r="AI316" s="33">
        <v>1</v>
      </c>
      <c r="AJ316" s="33">
        <v>0</v>
      </c>
    </row>
    <row r="317" spans="1:36" ht="20.100000000000001" customHeight="1" x14ac:dyDescent="0.3">
      <c r="A317" s="43" t="s">
        <v>524</v>
      </c>
      <c r="B317" s="25">
        <v>120010309</v>
      </c>
      <c r="C317" s="42">
        <v>1007</v>
      </c>
      <c r="D317" s="42">
        <v>7</v>
      </c>
      <c r="E317" s="46">
        <v>309</v>
      </c>
      <c r="F317" s="46">
        <v>309</v>
      </c>
      <c r="G317" s="27" t="s">
        <v>176</v>
      </c>
      <c r="H317" s="27" t="s">
        <v>178</v>
      </c>
      <c r="I317" s="62">
        <v>12</v>
      </c>
      <c r="J317" s="74">
        <v>48051</v>
      </c>
      <c r="K317" s="64" t="s">
        <v>1747</v>
      </c>
      <c r="L317" s="64" t="s">
        <v>1932</v>
      </c>
      <c r="M317" s="64" t="s">
        <v>1747</v>
      </c>
      <c r="N317" s="64" t="s">
        <v>1932</v>
      </c>
      <c r="O317" s="64" t="s">
        <v>1747</v>
      </c>
      <c r="P317" s="64" t="s">
        <v>1932</v>
      </c>
      <c r="Q317" s="69" t="s">
        <v>174</v>
      </c>
      <c r="R317" s="69" t="s">
        <v>174</v>
      </c>
      <c r="S317" s="70">
        <v>109556</v>
      </c>
      <c r="T317" s="41">
        <v>5</v>
      </c>
      <c r="U317" s="70">
        <v>106010072</v>
      </c>
      <c r="V317" s="45">
        <v>2</v>
      </c>
      <c r="W317" s="75">
        <v>48051</v>
      </c>
      <c r="X317" s="68" t="s">
        <v>2524</v>
      </c>
      <c r="Y317" s="68" t="s">
        <v>2528</v>
      </c>
      <c r="Z317" s="42">
        <v>59</v>
      </c>
      <c r="AA317" s="31">
        <v>20</v>
      </c>
      <c r="AB317" s="32">
        <v>199010001</v>
      </c>
      <c r="AC317" s="32">
        <v>2105</v>
      </c>
      <c r="AD317" s="33">
        <v>1</v>
      </c>
      <c r="AE317" s="33">
        <v>0</v>
      </c>
      <c r="AF317" s="31">
        <v>20</v>
      </c>
      <c r="AG317" s="32">
        <v>199010001</v>
      </c>
      <c r="AH317" s="33">
        <v>0</v>
      </c>
      <c r="AI317" s="33">
        <v>1</v>
      </c>
      <c r="AJ317" s="33">
        <v>0</v>
      </c>
    </row>
    <row r="318" spans="1:36" ht="20.100000000000001" customHeight="1" x14ac:dyDescent="0.3">
      <c r="A318" s="43" t="s">
        <v>525</v>
      </c>
      <c r="B318" s="25">
        <v>120010310</v>
      </c>
      <c r="C318" s="42">
        <v>1007</v>
      </c>
      <c r="D318" s="42">
        <v>7</v>
      </c>
      <c r="E318" s="46">
        <v>310</v>
      </c>
      <c r="F318" s="46">
        <v>310</v>
      </c>
      <c r="G318" s="27" t="s">
        <v>176</v>
      </c>
      <c r="H318" s="27" t="s">
        <v>178</v>
      </c>
      <c r="I318" s="62">
        <v>12</v>
      </c>
      <c r="J318" s="74">
        <v>48076</v>
      </c>
      <c r="K318" s="64" t="s">
        <v>1747</v>
      </c>
      <c r="L318" s="64" t="s">
        <v>1933</v>
      </c>
      <c r="M318" s="64" t="s">
        <v>1747</v>
      </c>
      <c r="N318" s="64" t="s">
        <v>1933</v>
      </c>
      <c r="O318" s="64" t="s">
        <v>1747</v>
      </c>
      <c r="P318" s="64" t="s">
        <v>1933</v>
      </c>
      <c r="Q318" s="69" t="s">
        <v>174</v>
      </c>
      <c r="R318" s="69" t="s">
        <v>174</v>
      </c>
      <c r="S318" s="70">
        <v>109613</v>
      </c>
      <c r="T318" s="41">
        <v>5</v>
      </c>
      <c r="U318" s="70">
        <v>106010072</v>
      </c>
      <c r="V318" s="45">
        <v>2</v>
      </c>
      <c r="W318" s="75">
        <v>48076</v>
      </c>
      <c r="X318" s="68" t="s">
        <v>2525</v>
      </c>
      <c r="Y318" s="68" t="s">
        <v>2598</v>
      </c>
      <c r="Z318" s="42">
        <v>59</v>
      </c>
      <c r="AA318" s="31">
        <v>20</v>
      </c>
      <c r="AB318" s="32">
        <v>199010001</v>
      </c>
      <c r="AC318" s="32">
        <v>2110</v>
      </c>
      <c r="AD318" s="33">
        <v>1</v>
      </c>
      <c r="AE318" s="33">
        <v>0</v>
      </c>
      <c r="AF318" s="31">
        <v>20</v>
      </c>
      <c r="AG318" s="32">
        <v>199010001</v>
      </c>
      <c r="AH318" s="33">
        <v>0</v>
      </c>
      <c r="AI318" s="33">
        <v>1</v>
      </c>
      <c r="AJ318" s="33">
        <v>0</v>
      </c>
    </row>
    <row r="319" spans="1:36" ht="20.100000000000001" customHeight="1" x14ac:dyDescent="0.3">
      <c r="A319" s="43" t="s">
        <v>526</v>
      </c>
      <c r="B319" s="25">
        <v>120010311</v>
      </c>
      <c r="C319" s="42">
        <v>1007</v>
      </c>
      <c r="D319" s="42">
        <v>7</v>
      </c>
      <c r="E319" s="46">
        <v>311</v>
      </c>
      <c r="F319" s="46">
        <v>311</v>
      </c>
      <c r="G319" s="27" t="s">
        <v>176</v>
      </c>
      <c r="H319" s="27" t="s">
        <v>178</v>
      </c>
      <c r="I319" s="62">
        <v>12</v>
      </c>
      <c r="J319" s="74">
        <v>48081</v>
      </c>
      <c r="K319" s="64" t="s">
        <v>1748</v>
      </c>
      <c r="L319" s="64" t="s">
        <v>1934</v>
      </c>
      <c r="M319" s="64" t="s">
        <v>1748</v>
      </c>
      <c r="N319" s="64" t="s">
        <v>1934</v>
      </c>
      <c r="O319" s="64" t="s">
        <v>1748</v>
      </c>
      <c r="P319" s="64" t="s">
        <v>1934</v>
      </c>
      <c r="Q319" s="69" t="s">
        <v>174</v>
      </c>
      <c r="R319" s="69" t="s">
        <v>174</v>
      </c>
      <c r="S319" s="70">
        <v>109624</v>
      </c>
      <c r="T319" s="41">
        <v>5</v>
      </c>
      <c r="U319" s="70">
        <v>106010072</v>
      </c>
      <c r="V319" s="45">
        <v>2</v>
      </c>
      <c r="W319" s="75">
        <v>48081</v>
      </c>
      <c r="X319" s="68" t="s">
        <v>2525</v>
      </c>
      <c r="Y319" s="68" t="s">
        <v>2598</v>
      </c>
      <c r="Z319" s="42">
        <v>59</v>
      </c>
      <c r="AA319" s="31">
        <v>20</v>
      </c>
      <c r="AB319" s="32">
        <v>199010001</v>
      </c>
      <c r="AC319" s="32">
        <v>2115</v>
      </c>
      <c r="AD319" s="33">
        <v>1</v>
      </c>
      <c r="AE319" s="33">
        <v>0</v>
      </c>
      <c r="AF319" s="31">
        <v>20</v>
      </c>
      <c r="AG319" s="32">
        <v>199010001</v>
      </c>
      <c r="AH319" s="33">
        <v>0</v>
      </c>
      <c r="AI319" s="33">
        <v>1</v>
      </c>
      <c r="AJ319" s="33">
        <v>0</v>
      </c>
    </row>
    <row r="320" spans="1:36" ht="20.100000000000001" customHeight="1" x14ac:dyDescent="0.3">
      <c r="A320" s="43" t="s">
        <v>527</v>
      </c>
      <c r="B320" s="25">
        <v>120010312</v>
      </c>
      <c r="C320" s="42">
        <v>1007</v>
      </c>
      <c r="D320" s="42">
        <v>7</v>
      </c>
      <c r="E320" s="46">
        <v>312</v>
      </c>
      <c r="F320" s="46">
        <v>312</v>
      </c>
      <c r="G320" s="27" t="s">
        <v>176</v>
      </c>
      <c r="H320" s="27" t="s">
        <v>178</v>
      </c>
      <c r="I320" s="62">
        <v>12</v>
      </c>
      <c r="J320" s="74">
        <v>48091</v>
      </c>
      <c r="K320" s="64" t="s">
        <v>1749</v>
      </c>
      <c r="L320" s="64" t="s">
        <v>1934</v>
      </c>
      <c r="M320" s="64" t="s">
        <v>1749</v>
      </c>
      <c r="N320" s="64" t="s">
        <v>1934</v>
      </c>
      <c r="O320" s="64" t="s">
        <v>1749</v>
      </c>
      <c r="P320" s="64" t="s">
        <v>1934</v>
      </c>
      <c r="Q320" s="69" t="s">
        <v>174</v>
      </c>
      <c r="R320" s="69" t="s">
        <v>174</v>
      </c>
      <c r="S320" s="70">
        <v>109647</v>
      </c>
      <c r="T320" s="41">
        <v>5</v>
      </c>
      <c r="U320" s="70">
        <v>106010072</v>
      </c>
      <c r="V320" s="45">
        <v>2</v>
      </c>
      <c r="W320" s="75">
        <v>48091</v>
      </c>
      <c r="X320" s="68" t="s">
        <v>2525</v>
      </c>
      <c r="Y320" s="68" t="s">
        <v>2598</v>
      </c>
      <c r="Z320" s="42">
        <v>59</v>
      </c>
      <c r="AA320" s="31">
        <v>20</v>
      </c>
      <c r="AB320" s="32">
        <v>199010001</v>
      </c>
      <c r="AC320" s="32">
        <v>2120</v>
      </c>
      <c r="AD320" s="33">
        <v>1</v>
      </c>
      <c r="AE320" s="33">
        <v>0</v>
      </c>
      <c r="AF320" s="31">
        <v>20</v>
      </c>
      <c r="AG320" s="32">
        <v>199010001</v>
      </c>
      <c r="AH320" s="33">
        <v>0</v>
      </c>
      <c r="AI320" s="33">
        <v>1</v>
      </c>
      <c r="AJ320" s="33">
        <v>0</v>
      </c>
    </row>
    <row r="321" spans="1:36" ht="20.100000000000001" customHeight="1" x14ac:dyDescent="0.3">
      <c r="A321" s="43" t="s">
        <v>528</v>
      </c>
      <c r="B321" s="25">
        <v>120010313</v>
      </c>
      <c r="C321" s="42">
        <v>1007</v>
      </c>
      <c r="D321" s="42">
        <v>7</v>
      </c>
      <c r="E321" s="46">
        <v>313</v>
      </c>
      <c r="F321" s="46">
        <v>313</v>
      </c>
      <c r="G321" s="27" t="s">
        <v>176</v>
      </c>
      <c r="H321" s="27" t="s">
        <v>178</v>
      </c>
      <c r="I321" s="62">
        <v>12</v>
      </c>
      <c r="J321" s="74">
        <v>48106</v>
      </c>
      <c r="K321" s="64" t="s">
        <v>1748</v>
      </c>
      <c r="L321" s="64" t="s">
        <v>1935</v>
      </c>
      <c r="M321" s="64" t="s">
        <v>1748</v>
      </c>
      <c r="N321" s="64" t="s">
        <v>1935</v>
      </c>
      <c r="O321" s="64" t="s">
        <v>1748</v>
      </c>
      <c r="P321" s="64" t="s">
        <v>1935</v>
      </c>
      <c r="Q321" s="69" t="s">
        <v>174</v>
      </c>
      <c r="R321" s="69" t="s">
        <v>174</v>
      </c>
      <c r="S321" s="70">
        <v>109681</v>
      </c>
      <c r="T321" s="41">
        <v>5</v>
      </c>
      <c r="U321" s="70">
        <v>106010072</v>
      </c>
      <c r="V321" s="45">
        <v>2</v>
      </c>
      <c r="W321" s="75">
        <v>48106</v>
      </c>
      <c r="X321" s="68" t="s">
        <v>2525</v>
      </c>
      <c r="Y321" s="68" t="s">
        <v>2599</v>
      </c>
      <c r="Z321" s="42">
        <v>59</v>
      </c>
      <c r="AA321" s="31">
        <v>20</v>
      </c>
      <c r="AB321" s="32">
        <v>199010001</v>
      </c>
      <c r="AC321" s="32">
        <v>2125</v>
      </c>
      <c r="AD321" s="33">
        <v>1</v>
      </c>
      <c r="AE321" s="33">
        <v>0</v>
      </c>
      <c r="AF321" s="31">
        <v>20</v>
      </c>
      <c r="AG321" s="32">
        <v>199010001</v>
      </c>
      <c r="AH321" s="33">
        <v>0</v>
      </c>
      <c r="AI321" s="33">
        <v>1</v>
      </c>
      <c r="AJ321" s="33">
        <v>0</v>
      </c>
    </row>
    <row r="322" spans="1:36" ht="20.100000000000001" customHeight="1" x14ac:dyDescent="0.3">
      <c r="A322" s="43" t="s">
        <v>529</v>
      </c>
      <c r="B322" s="25">
        <v>120010314</v>
      </c>
      <c r="C322" s="42">
        <v>1007</v>
      </c>
      <c r="D322" s="42">
        <v>7</v>
      </c>
      <c r="E322" s="46">
        <v>314</v>
      </c>
      <c r="F322" s="46">
        <v>314</v>
      </c>
      <c r="G322" s="27" t="s">
        <v>176</v>
      </c>
      <c r="H322" s="27" t="s">
        <v>178</v>
      </c>
      <c r="I322" s="62">
        <v>12</v>
      </c>
      <c r="J322" s="74">
        <v>48126</v>
      </c>
      <c r="K322" s="64" t="s">
        <v>1749</v>
      </c>
      <c r="L322" s="64" t="s">
        <v>1935</v>
      </c>
      <c r="M322" s="64" t="s">
        <v>1749</v>
      </c>
      <c r="N322" s="64" t="s">
        <v>1935</v>
      </c>
      <c r="O322" s="64" t="s">
        <v>1749</v>
      </c>
      <c r="P322" s="64" t="s">
        <v>1935</v>
      </c>
      <c r="Q322" s="69" t="s">
        <v>174</v>
      </c>
      <c r="R322" s="69" t="s">
        <v>174</v>
      </c>
      <c r="S322" s="70">
        <v>109727</v>
      </c>
      <c r="T322" s="41">
        <v>5</v>
      </c>
      <c r="U322" s="70">
        <v>106010072</v>
      </c>
      <c r="V322" s="45">
        <v>2</v>
      </c>
      <c r="W322" s="75">
        <v>48126</v>
      </c>
      <c r="X322" s="68" t="s">
        <v>2525</v>
      </c>
      <c r="Y322" s="68" t="s">
        <v>2599</v>
      </c>
      <c r="Z322" s="42">
        <v>59</v>
      </c>
      <c r="AA322" s="31">
        <v>20</v>
      </c>
      <c r="AB322" s="32">
        <v>199010001</v>
      </c>
      <c r="AC322" s="32">
        <v>2130</v>
      </c>
      <c r="AD322" s="33">
        <v>1</v>
      </c>
      <c r="AE322" s="33">
        <v>0</v>
      </c>
      <c r="AF322" s="31">
        <v>20</v>
      </c>
      <c r="AG322" s="32">
        <v>199010001</v>
      </c>
      <c r="AH322" s="33">
        <v>0</v>
      </c>
      <c r="AI322" s="33">
        <v>1</v>
      </c>
      <c r="AJ322" s="33">
        <v>0</v>
      </c>
    </row>
    <row r="323" spans="1:36" ht="20.100000000000001" customHeight="1" x14ac:dyDescent="0.3">
      <c r="A323" s="43" t="s">
        <v>530</v>
      </c>
      <c r="B323" s="25">
        <v>120010315</v>
      </c>
      <c r="C323" s="42">
        <v>1007</v>
      </c>
      <c r="D323" s="42">
        <v>7</v>
      </c>
      <c r="E323" s="46">
        <v>315</v>
      </c>
      <c r="F323" s="46">
        <v>315</v>
      </c>
      <c r="G323" s="27" t="s">
        <v>176</v>
      </c>
      <c r="H323" s="27" t="s">
        <v>178</v>
      </c>
      <c r="I323" s="62">
        <v>12</v>
      </c>
      <c r="J323" s="74">
        <v>48151</v>
      </c>
      <c r="K323" s="64" t="s">
        <v>1750</v>
      </c>
      <c r="L323" s="64" t="s">
        <v>1936</v>
      </c>
      <c r="M323" s="64" t="s">
        <v>1750</v>
      </c>
      <c r="N323" s="64" t="s">
        <v>1936</v>
      </c>
      <c r="O323" s="64" t="s">
        <v>1750</v>
      </c>
      <c r="P323" s="64" t="s">
        <v>1936</v>
      </c>
      <c r="Q323" s="69" t="s">
        <v>174</v>
      </c>
      <c r="R323" s="69" t="s">
        <v>174</v>
      </c>
      <c r="S323" s="70">
        <v>109784</v>
      </c>
      <c r="T323" s="41">
        <v>5</v>
      </c>
      <c r="U323" s="70">
        <v>106010072</v>
      </c>
      <c r="V323" s="45">
        <v>2</v>
      </c>
      <c r="W323" s="75">
        <v>48151</v>
      </c>
      <c r="X323" s="68" t="s">
        <v>2525</v>
      </c>
      <c r="Y323" s="68" t="s">
        <v>2599</v>
      </c>
      <c r="Z323" s="42">
        <v>59</v>
      </c>
      <c r="AA323" s="31">
        <v>20</v>
      </c>
      <c r="AB323" s="32">
        <v>199010001</v>
      </c>
      <c r="AC323" s="32">
        <v>2135</v>
      </c>
      <c r="AD323" s="33">
        <v>1</v>
      </c>
      <c r="AE323" s="33">
        <v>0</v>
      </c>
      <c r="AF323" s="31">
        <v>20</v>
      </c>
      <c r="AG323" s="32">
        <v>199010001</v>
      </c>
      <c r="AH323" s="33">
        <v>0</v>
      </c>
      <c r="AI323" s="33">
        <v>1</v>
      </c>
      <c r="AJ323" s="33">
        <v>0</v>
      </c>
    </row>
    <row r="324" spans="1:36" ht="20.100000000000001" customHeight="1" x14ac:dyDescent="0.3">
      <c r="A324" s="43" t="s">
        <v>531</v>
      </c>
      <c r="B324" s="25">
        <v>120010316</v>
      </c>
      <c r="C324" s="42">
        <v>1007</v>
      </c>
      <c r="D324" s="42">
        <v>7</v>
      </c>
      <c r="E324" s="46">
        <v>316</v>
      </c>
      <c r="F324" s="46">
        <v>316</v>
      </c>
      <c r="G324" s="27" t="s">
        <v>176</v>
      </c>
      <c r="H324" s="27" t="s">
        <v>178</v>
      </c>
      <c r="I324" s="62">
        <v>12</v>
      </c>
      <c r="J324" s="74">
        <v>48156</v>
      </c>
      <c r="K324" s="64" t="s">
        <v>1751</v>
      </c>
      <c r="L324" s="64" t="s">
        <v>1936</v>
      </c>
      <c r="M324" s="64" t="s">
        <v>1751</v>
      </c>
      <c r="N324" s="64" t="s">
        <v>1936</v>
      </c>
      <c r="O324" s="64" t="s">
        <v>1751</v>
      </c>
      <c r="P324" s="64" t="s">
        <v>1936</v>
      </c>
      <c r="Q324" s="69" t="s">
        <v>174</v>
      </c>
      <c r="R324" s="69" t="s">
        <v>174</v>
      </c>
      <c r="S324" s="70">
        <v>109795</v>
      </c>
      <c r="T324" s="41">
        <v>5</v>
      </c>
      <c r="U324" s="70">
        <v>106010072</v>
      </c>
      <c r="V324" s="45">
        <v>2</v>
      </c>
      <c r="W324" s="75">
        <v>48156</v>
      </c>
      <c r="X324" s="68" t="s">
        <v>2525</v>
      </c>
      <c r="Y324" s="68" t="s">
        <v>2531</v>
      </c>
      <c r="Z324" s="42">
        <v>59</v>
      </c>
      <c r="AA324" s="31">
        <v>20</v>
      </c>
      <c r="AB324" s="32">
        <v>199010001</v>
      </c>
      <c r="AC324" s="32">
        <v>2140</v>
      </c>
      <c r="AD324" s="33">
        <v>1</v>
      </c>
      <c r="AE324" s="33">
        <v>0</v>
      </c>
      <c r="AF324" s="31">
        <v>20</v>
      </c>
      <c r="AG324" s="32">
        <v>199010001</v>
      </c>
      <c r="AH324" s="33">
        <v>0</v>
      </c>
      <c r="AI324" s="33">
        <v>1</v>
      </c>
      <c r="AJ324" s="33">
        <v>0</v>
      </c>
    </row>
    <row r="325" spans="1:36" ht="20.100000000000001" customHeight="1" x14ac:dyDescent="0.3">
      <c r="A325" s="43" t="s">
        <v>532</v>
      </c>
      <c r="B325" s="25">
        <v>120010317</v>
      </c>
      <c r="C325" s="42">
        <v>1007</v>
      </c>
      <c r="D325" s="42">
        <v>7</v>
      </c>
      <c r="E325" s="46">
        <v>317</v>
      </c>
      <c r="F325" s="46">
        <v>317</v>
      </c>
      <c r="G325" s="27" t="s">
        <v>176</v>
      </c>
      <c r="H325" s="27" t="s">
        <v>178</v>
      </c>
      <c r="I325" s="62">
        <v>12</v>
      </c>
      <c r="J325" s="74">
        <v>48166</v>
      </c>
      <c r="K325" s="64" t="s">
        <v>1750</v>
      </c>
      <c r="L325" s="64" t="s">
        <v>1937</v>
      </c>
      <c r="M325" s="64" t="s">
        <v>1750</v>
      </c>
      <c r="N325" s="64" t="s">
        <v>1937</v>
      </c>
      <c r="O325" s="64" t="s">
        <v>1750</v>
      </c>
      <c r="P325" s="64" t="s">
        <v>1937</v>
      </c>
      <c r="Q325" s="69" t="s">
        <v>174</v>
      </c>
      <c r="R325" s="69" t="s">
        <v>174</v>
      </c>
      <c r="S325" s="70">
        <v>109818</v>
      </c>
      <c r="T325" s="41">
        <v>5</v>
      </c>
      <c r="U325" s="70">
        <v>106010072</v>
      </c>
      <c r="V325" s="45">
        <v>2</v>
      </c>
      <c r="W325" s="75">
        <v>48166</v>
      </c>
      <c r="X325" s="68" t="s">
        <v>2525</v>
      </c>
      <c r="Y325" s="68" t="s">
        <v>2531</v>
      </c>
      <c r="Z325" s="42">
        <v>59</v>
      </c>
      <c r="AA325" s="31">
        <v>20</v>
      </c>
      <c r="AB325" s="32">
        <v>199010001</v>
      </c>
      <c r="AC325" s="32">
        <v>2145</v>
      </c>
      <c r="AD325" s="33">
        <v>1</v>
      </c>
      <c r="AE325" s="33">
        <v>0</v>
      </c>
      <c r="AF325" s="31">
        <v>20</v>
      </c>
      <c r="AG325" s="32">
        <v>199010001</v>
      </c>
      <c r="AH325" s="33">
        <v>0</v>
      </c>
      <c r="AI325" s="33">
        <v>1</v>
      </c>
      <c r="AJ325" s="33">
        <v>0</v>
      </c>
    </row>
    <row r="326" spans="1:36" ht="20.100000000000001" customHeight="1" x14ac:dyDescent="0.3">
      <c r="A326" s="43" t="s">
        <v>533</v>
      </c>
      <c r="B326" s="25">
        <v>120010318</v>
      </c>
      <c r="C326" s="42">
        <v>1007</v>
      </c>
      <c r="D326" s="42">
        <v>7</v>
      </c>
      <c r="E326" s="46">
        <v>318</v>
      </c>
      <c r="F326" s="46">
        <v>318</v>
      </c>
      <c r="G326" s="27" t="s">
        <v>176</v>
      </c>
      <c r="H326" s="27" t="s">
        <v>178</v>
      </c>
      <c r="I326" s="62">
        <v>12</v>
      </c>
      <c r="J326" s="74">
        <v>48181</v>
      </c>
      <c r="K326" s="64" t="s">
        <v>1751</v>
      </c>
      <c r="L326" s="64" t="s">
        <v>1937</v>
      </c>
      <c r="M326" s="64" t="s">
        <v>1751</v>
      </c>
      <c r="N326" s="64" t="s">
        <v>1937</v>
      </c>
      <c r="O326" s="64" t="s">
        <v>1751</v>
      </c>
      <c r="P326" s="64" t="s">
        <v>1937</v>
      </c>
      <c r="Q326" s="69" t="s">
        <v>174</v>
      </c>
      <c r="R326" s="69" t="s">
        <v>174</v>
      </c>
      <c r="S326" s="70">
        <v>109852</v>
      </c>
      <c r="T326" s="41">
        <v>5</v>
      </c>
      <c r="U326" s="70">
        <v>106010072</v>
      </c>
      <c r="V326" s="45">
        <v>2</v>
      </c>
      <c r="W326" s="75">
        <v>48181</v>
      </c>
      <c r="X326" s="68" t="s">
        <v>2525</v>
      </c>
      <c r="Y326" s="68" t="s">
        <v>2531</v>
      </c>
      <c r="Z326" s="42">
        <v>59</v>
      </c>
      <c r="AA326" s="31">
        <v>20</v>
      </c>
      <c r="AB326" s="32">
        <v>199010001</v>
      </c>
      <c r="AC326" s="32">
        <v>2150</v>
      </c>
      <c r="AD326" s="33">
        <v>1</v>
      </c>
      <c r="AE326" s="33">
        <v>0</v>
      </c>
      <c r="AF326" s="31">
        <v>20</v>
      </c>
      <c r="AG326" s="32">
        <v>199010001</v>
      </c>
      <c r="AH326" s="33">
        <v>0</v>
      </c>
      <c r="AI326" s="33">
        <v>1</v>
      </c>
      <c r="AJ326" s="33">
        <v>0</v>
      </c>
    </row>
    <row r="327" spans="1:36" ht="20.100000000000001" customHeight="1" x14ac:dyDescent="0.3">
      <c r="A327" s="43" t="s">
        <v>534</v>
      </c>
      <c r="B327" s="25">
        <v>120010319</v>
      </c>
      <c r="C327" s="42">
        <v>1007</v>
      </c>
      <c r="D327" s="42">
        <v>7</v>
      </c>
      <c r="E327" s="46">
        <v>319</v>
      </c>
      <c r="F327" s="46">
        <v>319</v>
      </c>
      <c r="G327" s="27" t="s">
        <v>176</v>
      </c>
      <c r="H327" s="27" t="s">
        <v>178</v>
      </c>
      <c r="I327" s="62">
        <v>12</v>
      </c>
      <c r="J327" s="74">
        <v>48201</v>
      </c>
      <c r="K327" s="64" t="s">
        <v>1752</v>
      </c>
      <c r="L327" s="64" t="s">
        <v>1936</v>
      </c>
      <c r="M327" s="64" t="s">
        <v>1752</v>
      </c>
      <c r="N327" s="64" t="s">
        <v>1936</v>
      </c>
      <c r="O327" s="64" t="s">
        <v>1752</v>
      </c>
      <c r="P327" s="64" t="s">
        <v>1936</v>
      </c>
      <c r="Q327" s="69" t="s">
        <v>174</v>
      </c>
      <c r="R327" s="69" t="s">
        <v>174</v>
      </c>
      <c r="S327" s="70">
        <v>109898</v>
      </c>
      <c r="T327" s="41">
        <v>5</v>
      </c>
      <c r="U327" s="70">
        <v>106010072</v>
      </c>
      <c r="V327" s="45">
        <v>2</v>
      </c>
      <c r="W327" s="75">
        <v>48201</v>
      </c>
      <c r="X327" s="68" t="s">
        <v>2526</v>
      </c>
      <c r="Y327" s="68" t="s">
        <v>2600</v>
      </c>
      <c r="Z327" s="42">
        <v>59</v>
      </c>
      <c r="AA327" s="31">
        <v>20</v>
      </c>
      <c r="AB327" s="32">
        <v>199010001</v>
      </c>
      <c r="AC327" s="32">
        <v>2155</v>
      </c>
      <c r="AD327" s="33">
        <v>1</v>
      </c>
      <c r="AE327" s="33">
        <v>0</v>
      </c>
      <c r="AF327" s="31">
        <v>20</v>
      </c>
      <c r="AG327" s="32">
        <v>199010001</v>
      </c>
      <c r="AH327" s="33">
        <v>0</v>
      </c>
      <c r="AI327" s="33">
        <v>1</v>
      </c>
      <c r="AJ327" s="33">
        <v>0</v>
      </c>
    </row>
    <row r="328" spans="1:36" ht="20.100000000000001" customHeight="1" x14ac:dyDescent="0.3">
      <c r="A328" s="43" t="s">
        <v>535</v>
      </c>
      <c r="B328" s="25">
        <v>120010320</v>
      </c>
      <c r="C328" s="42">
        <v>1007</v>
      </c>
      <c r="D328" s="42">
        <v>7</v>
      </c>
      <c r="E328" s="46">
        <v>320</v>
      </c>
      <c r="F328" s="46">
        <v>320</v>
      </c>
      <c r="G328" s="27" t="s">
        <v>176</v>
      </c>
      <c r="H328" s="27" t="s">
        <v>178</v>
      </c>
      <c r="I328" s="62">
        <v>12</v>
      </c>
      <c r="J328" s="74">
        <v>48226</v>
      </c>
      <c r="K328" s="64" t="s">
        <v>1752</v>
      </c>
      <c r="L328" s="64" t="s">
        <v>1937</v>
      </c>
      <c r="M328" s="64" t="s">
        <v>1752</v>
      </c>
      <c r="N328" s="64" t="s">
        <v>1937</v>
      </c>
      <c r="O328" s="64" t="s">
        <v>1752</v>
      </c>
      <c r="P328" s="64" t="s">
        <v>1937</v>
      </c>
      <c r="Q328" s="69" t="s">
        <v>174</v>
      </c>
      <c r="R328" s="69" t="s">
        <v>174</v>
      </c>
      <c r="S328" s="70">
        <v>109955</v>
      </c>
      <c r="T328" s="41">
        <v>5</v>
      </c>
      <c r="U328" s="70">
        <v>106010072</v>
      </c>
      <c r="V328" s="45">
        <v>2</v>
      </c>
      <c r="W328" s="75">
        <v>48226</v>
      </c>
      <c r="X328" s="68" t="s">
        <v>2526</v>
      </c>
      <c r="Y328" s="68" t="s">
        <v>2600</v>
      </c>
      <c r="Z328" s="42">
        <v>59</v>
      </c>
      <c r="AA328" s="31">
        <v>20</v>
      </c>
      <c r="AB328" s="32">
        <v>199010001</v>
      </c>
      <c r="AC328" s="32">
        <v>2160</v>
      </c>
      <c r="AD328" s="33">
        <v>1</v>
      </c>
      <c r="AE328" s="33">
        <v>0</v>
      </c>
      <c r="AF328" s="31">
        <v>20</v>
      </c>
      <c r="AG328" s="32">
        <v>199010001</v>
      </c>
      <c r="AH328" s="33">
        <v>0</v>
      </c>
      <c r="AI328" s="33">
        <v>1</v>
      </c>
      <c r="AJ328" s="33">
        <v>0</v>
      </c>
    </row>
    <row r="329" spans="1:36" ht="20.100000000000001" customHeight="1" x14ac:dyDescent="0.3">
      <c r="A329" s="43" t="s">
        <v>536</v>
      </c>
      <c r="B329" s="25">
        <v>120010321</v>
      </c>
      <c r="C329" s="42">
        <v>1007</v>
      </c>
      <c r="D329" s="42">
        <v>7</v>
      </c>
      <c r="E329" s="46">
        <v>321</v>
      </c>
      <c r="F329" s="46">
        <v>321</v>
      </c>
      <c r="G329" s="27" t="s">
        <v>176</v>
      </c>
      <c r="H329" s="27" t="s">
        <v>178</v>
      </c>
      <c r="I329" s="62">
        <v>12</v>
      </c>
      <c r="J329" s="74">
        <v>48231</v>
      </c>
      <c r="K329" s="64" t="s">
        <v>1753</v>
      </c>
      <c r="L329" s="64" t="s">
        <v>1938</v>
      </c>
      <c r="M329" s="64" t="s">
        <v>1753</v>
      </c>
      <c r="N329" s="64" t="s">
        <v>1938</v>
      </c>
      <c r="O329" s="64" t="s">
        <v>1753</v>
      </c>
      <c r="P329" s="64" t="s">
        <v>1938</v>
      </c>
      <c r="Q329" s="69" t="s">
        <v>174</v>
      </c>
      <c r="R329" s="69" t="s">
        <v>174</v>
      </c>
      <c r="S329" s="70">
        <v>109966</v>
      </c>
      <c r="T329" s="41">
        <v>5</v>
      </c>
      <c r="U329" s="70">
        <v>106010072</v>
      </c>
      <c r="V329" s="45">
        <v>2</v>
      </c>
      <c r="W329" s="75">
        <v>48231</v>
      </c>
      <c r="X329" s="68" t="s">
        <v>2526</v>
      </c>
      <c r="Y329" s="68" t="s">
        <v>2600</v>
      </c>
      <c r="Z329" s="42">
        <v>59</v>
      </c>
      <c r="AA329" s="31">
        <v>20</v>
      </c>
      <c r="AB329" s="32">
        <v>199010001</v>
      </c>
      <c r="AC329" s="32">
        <v>2165</v>
      </c>
      <c r="AD329" s="33">
        <v>1</v>
      </c>
      <c r="AE329" s="33">
        <v>0</v>
      </c>
      <c r="AF329" s="31">
        <v>20</v>
      </c>
      <c r="AG329" s="32">
        <v>199010001</v>
      </c>
      <c r="AH329" s="33">
        <v>0</v>
      </c>
      <c r="AI329" s="33">
        <v>1</v>
      </c>
      <c r="AJ329" s="33">
        <v>0</v>
      </c>
    </row>
    <row r="330" spans="1:36" ht="20.100000000000001" customHeight="1" x14ac:dyDescent="0.3">
      <c r="A330" s="43" t="s">
        <v>537</v>
      </c>
      <c r="B330" s="25">
        <v>120010322</v>
      </c>
      <c r="C330" s="42">
        <v>1007</v>
      </c>
      <c r="D330" s="42">
        <v>7</v>
      </c>
      <c r="E330" s="46">
        <v>322</v>
      </c>
      <c r="F330" s="46">
        <v>322</v>
      </c>
      <c r="G330" s="27" t="s">
        <v>176</v>
      </c>
      <c r="H330" s="27" t="s">
        <v>178</v>
      </c>
      <c r="I330" s="62">
        <v>12</v>
      </c>
      <c r="J330" s="74">
        <v>48241</v>
      </c>
      <c r="K330" s="64" t="s">
        <v>1754</v>
      </c>
      <c r="L330" s="64" t="s">
        <v>1939</v>
      </c>
      <c r="M330" s="64" t="s">
        <v>1754</v>
      </c>
      <c r="N330" s="64" t="s">
        <v>1939</v>
      </c>
      <c r="O330" s="64" t="s">
        <v>1754</v>
      </c>
      <c r="P330" s="64" t="s">
        <v>1939</v>
      </c>
      <c r="Q330" s="69" t="s">
        <v>174</v>
      </c>
      <c r="R330" s="69" t="s">
        <v>174</v>
      </c>
      <c r="S330" s="70">
        <v>109989</v>
      </c>
      <c r="T330" s="41">
        <v>5</v>
      </c>
      <c r="U330" s="70">
        <v>106010072</v>
      </c>
      <c r="V330" s="45">
        <v>2</v>
      </c>
      <c r="W330" s="75">
        <v>48241</v>
      </c>
      <c r="X330" s="68" t="s">
        <v>2526</v>
      </c>
      <c r="Y330" s="68" t="s">
        <v>2601</v>
      </c>
      <c r="Z330" s="42">
        <v>59</v>
      </c>
      <c r="AA330" s="31">
        <v>20</v>
      </c>
      <c r="AB330" s="32">
        <v>199010001</v>
      </c>
      <c r="AC330" s="32">
        <v>2170</v>
      </c>
      <c r="AD330" s="33">
        <v>1</v>
      </c>
      <c r="AE330" s="33">
        <v>0</v>
      </c>
      <c r="AF330" s="31">
        <v>20</v>
      </c>
      <c r="AG330" s="32">
        <v>199010001</v>
      </c>
      <c r="AH330" s="33">
        <v>0</v>
      </c>
      <c r="AI330" s="33">
        <v>1</v>
      </c>
      <c r="AJ330" s="33">
        <v>0</v>
      </c>
    </row>
    <row r="331" spans="1:36" ht="20.100000000000001" customHeight="1" x14ac:dyDescent="0.3">
      <c r="A331" s="43" t="s">
        <v>538</v>
      </c>
      <c r="B331" s="25">
        <v>120010323</v>
      </c>
      <c r="C331" s="42">
        <v>1007</v>
      </c>
      <c r="D331" s="42">
        <v>7</v>
      </c>
      <c r="E331" s="46">
        <v>323</v>
      </c>
      <c r="F331" s="46">
        <v>323</v>
      </c>
      <c r="G331" s="27" t="s">
        <v>176</v>
      </c>
      <c r="H331" s="27" t="s">
        <v>178</v>
      </c>
      <c r="I331" s="62">
        <v>12</v>
      </c>
      <c r="J331" s="74">
        <v>48256</v>
      </c>
      <c r="K331" s="64" t="s">
        <v>1754</v>
      </c>
      <c r="L331" s="64" t="s">
        <v>1940</v>
      </c>
      <c r="M331" s="64" t="s">
        <v>1754</v>
      </c>
      <c r="N331" s="64" t="s">
        <v>1940</v>
      </c>
      <c r="O331" s="64" t="s">
        <v>1754</v>
      </c>
      <c r="P331" s="64" t="s">
        <v>1940</v>
      </c>
      <c r="Q331" s="69" t="s">
        <v>174</v>
      </c>
      <c r="R331" s="69" t="s">
        <v>174</v>
      </c>
      <c r="S331" s="70">
        <v>110023</v>
      </c>
      <c r="T331" s="41">
        <v>5</v>
      </c>
      <c r="U331" s="70">
        <v>106010072</v>
      </c>
      <c r="V331" s="45">
        <v>2</v>
      </c>
      <c r="W331" s="75">
        <v>48256</v>
      </c>
      <c r="X331" s="68" t="s">
        <v>2526</v>
      </c>
      <c r="Y331" s="68" t="s">
        <v>2601</v>
      </c>
      <c r="Z331" s="42">
        <v>59</v>
      </c>
      <c r="AA331" s="31">
        <v>20</v>
      </c>
      <c r="AB331" s="32">
        <v>199010001</v>
      </c>
      <c r="AC331" s="32">
        <v>2175</v>
      </c>
      <c r="AD331" s="33">
        <v>1</v>
      </c>
      <c r="AE331" s="33">
        <v>0</v>
      </c>
      <c r="AF331" s="31">
        <v>20</v>
      </c>
      <c r="AG331" s="32">
        <v>199010001</v>
      </c>
      <c r="AH331" s="33">
        <v>0</v>
      </c>
      <c r="AI331" s="33">
        <v>1</v>
      </c>
      <c r="AJ331" s="33">
        <v>0</v>
      </c>
    </row>
    <row r="332" spans="1:36" ht="20.100000000000001" customHeight="1" x14ac:dyDescent="0.3">
      <c r="A332" s="43" t="s">
        <v>539</v>
      </c>
      <c r="B332" s="25">
        <v>120010324</v>
      </c>
      <c r="C332" s="42">
        <v>1007</v>
      </c>
      <c r="D332" s="42">
        <v>7</v>
      </c>
      <c r="E332" s="46">
        <v>324</v>
      </c>
      <c r="F332" s="46">
        <v>324</v>
      </c>
      <c r="G332" s="27" t="s">
        <v>176</v>
      </c>
      <c r="H332" s="27" t="s">
        <v>178</v>
      </c>
      <c r="I332" s="62">
        <v>12</v>
      </c>
      <c r="J332" s="74">
        <v>48276</v>
      </c>
      <c r="K332" s="64" t="s">
        <v>1755</v>
      </c>
      <c r="L332" s="64" t="s">
        <v>1941</v>
      </c>
      <c r="M332" s="64" t="s">
        <v>1755</v>
      </c>
      <c r="N332" s="64" t="s">
        <v>1941</v>
      </c>
      <c r="O332" s="64" t="s">
        <v>1755</v>
      </c>
      <c r="P332" s="64" t="s">
        <v>1941</v>
      </c>
      <c r="Q332" s="69" t="s">
        <v>174</v>
      </c>
      <c r="R332" s="69" t="s">
        <v>174</v>
      </c>
      <c r="S332" s="70">
        <v>110069</v>
      </c>
      <c r="T332" s="41">
        <v>5</v>
      </c>
      <c r="U332" s="70">
        <v>106010072</v>
      </c>
      <c r="V332" s="45">
        <v>2</v>
      </c>
      <c r="W332" s="75">
        <v>48276</v>
      </c>
      <c r="X332" s="68" t="s">
        <v>2526</v>
      </c>
      <c r="Y332" s="68" t="s">
        <v>2601</v>
      </c>
      <c r="Z332" s="42">
        <v>59</v>
      </c>
      <c r="AA332" s="31">
        <v>20</v>
      </c>
      <c r="AB332" s="32">
        <v>199010001</v>
      </c>
      <c r="AC332" s="32">
        <v>2180</v>
      </c>
      <c r="AD332" s="33">
        <v>1</v>
      </c>
      <c r="AE332" s="33">
        <v>0</v>
      </c>
      <c r="AF332" s="31">
        <v>20</v>
      </c>
      <c r="AG332" s="32">
        <v>199010001</v>
      </c>
      <c r="AH332" s="33">
        <v>0</v>
      </c>
      <c r="AI332" s="33">
        <v>1</v>
      </c>
      <c r="AJ332" s="33">
        <v>0</v>
      </c>
    </row>
    <row r="333" spans="1:36" ht="20.100000000000001" customHeight="1" x14ac:dyDescent="0.3">
      <c r="A333" s="48" t="s">
        <v>540</v>
      </c>
      <c r="B333" s="49">
        <v>120010325</v>
      </c>
      <c r="C333" s="50">
        <v>1007</v>
      </c>
      <c r="D333" s="50">
        <v>7</v>
      </c>
      <c r="E333" s="50">
        <v>325</v>
      </c>
      <c r="F333" s="50">
        <v>325</v>
      </c>
      <c r="G333" s="51" t="s">
        <v>173</v>
      </c>
      <c r="H333" s="51" t="s">
        <v>179</v>
      </c>
      <c r="I333" s="50">
        <v>12</v>
      </c>
      <c r="J333" s="49">
        <v>50689</v>
      </c>
      <c r="K333" s="65" t="s">
        <v>1758</v>
      </c>
      <c r="L333" s="65" t="s">
        <v>1942</v>
      </c>
      <c r="M333" s="65" t="s">
        <v>1758</v>
      </c>
      <c r="N333" s="65" t="s">
        <v>1942</v>
      </c>
      <c r="O333" s="65" t="s">
        <v>1758</v>
      </c>
      <c r="P333" s="65" t="s">
        <v>1942</v>
      </c>
      <c r="Q333" s="65" t="s">
        <v>174</v>
      </c>
      <c r="R333" s="65" t="s">
        <v>174</v>
      </c>
      <c r="S333" s="49">
        <v>115570</v>
      </c>
      <c r="T333" s="50">
        <v>5</v>
      </c>
      <c r="U333" s="49">
        <v>106010187</v>
      </c>
      <c r="V333" s="52">
        <v>1.86</v>
      </c>
      <c r="W333" s="49">
        <v>50689</v>
      </c>
      <c r="X333" s="51" t="s">
        <v>2527</v>
      </c>
      <c r="Y333" s="51" t="s">
        <v>2602</v>
      </c>
      <c r="Z333" s="50">
        <v>59</v>
      </c>
      <c r="AA333" s="50">
        <v>20</v>
      </c>
      <c r="AB333" s="49">
        <v>199010001</v>
      </c>
      <c r="AC333" s="49">
        <v>2185</v>
      </c>
      <c r="AD333" s="50">
        <v>1</v>
      </c>
      <c r="AE333" s="50">
        <v>0</v>
      </c>
      <c r="AF333" s="50">
        <v>20</v>
      </c>
      <c r="AG333" s="49">
        <v>199010001</v>
      </c>
      <c r="AH333" s="50">
        <v>0</v>
      </c>
      <c r="AI333" s="50">
        <v>1</v>
      </c>
      <c r="AJ333" s="50">
        <v>0</v>
      </c>
    </row>
    <row r="334" spans="1:36" ht="20.100000000000001" customHeight="1" x14ac:dyDescent="0.3">
      <c r="A334" s="43" t="s">
        <v>541</v>
      </c>
      <c r="B334" s="25">
        <v>120010326</v>
      </c>
      <c r="C334" s="42">
        <v>1007</v>
      </c>
      <c r="D334" s="42">
        <v>7</v>
      </c>
      <c r="E334" s="46">
        <v>326</v>
      </c>
      <c r="F334" s="46">
        <v>326</v>
      </c>
      <c r="G334" s="27" t="s">
        <v>176</v>
      </c>
      <c r="H334" s="27" t="s">
        <v>193</v>
      </c>
      <c r="I334" s="63">
        <v>12</v>
      </c>
      <c r="J334" s="74">
        <v>52011</v>
      </c>
      <c r="K334" s="64" t="s">
        <v>1741</v>
      </c>
      <c r="L334" s="64" t="s">
        <v>1944</v>
      </c>
      <c r="M334" s="64" t="s">
        <v>1741</v>
      </c>
      <c r="N334" s="64" t="s">
        <v>1944</v>
      </c>
      <c r="O334" s="64" t="s">
        <v>1741</v>
      </c>
      <c r="P334" s="64" t="s">
        <v>1944</v>
      </c>
      <c r="Q334" s="69" t="s">
        <v>174</v>
      </c>
      <c r="R334" s="69" t="s">
        <v>174</v>
      </c>
      <c r="S334" s="70">
        <v>118585</v>
      </c>
      <c r="T334" s="41">
        <v>5</v>
      </c>
      <c r="U334" s="70">
        <v>106010073</v>
      </c>
      <c r="V334" s="45">
        <v>2</v>
      </c>
      <c r="W334" s="75">
        <v>52011</v>
      </c>
      <c r="X334" s="68" t="s">
        <v>2523</v>
      </c>
      <c r="Y334" s="68" t="s">
        <v>2523</v>
      </c>
      <c r="Z334" s="42">
        <v>59</v>
      </c>
      <c r="AA334" s="31">
        <v>20</v>
      </c>
      <c r="AB334" s="32">
        <v>199010001</v>
      </c>
      <c r="AC334" s="32">
        <v>2190</v>
      </c>
      <c r="AD334" s="33">
        <v>1</v>
      </c>
      <c r="AE334" s="33">
        <v>0</v>
      </c>
      <c r="AF334" s="31">
        <v>20</v>
      </c>
      <c r="AG334" s="32">
        <v>199010001</v>
      </c>
      <c r="AH334" s="33">
        <v>0</v>
      </c>
      <c r="AI334" s="33">
        <v>1</v>
      </c>
      <c r="AJ334" s="33">
        <v>0</v>
      </c>
    </row>
    <row r="335" spans="1:36" ht="20.100000000000001" customHeight="1" x14ac:dyDescent="0.3">
      <c r="A335" s="43" t="s">
        <v>542</v>
      </c>
      <c r="B335" s="25">
        <v>120010327</v>
      </c>
      <c r="C335" s="42">
        <v>1007</v>
      </c>
      <c r="D335" s="42">
        <v>7</v>
      </c>
      <c r="E335" s="46">
        <v>327</v>
      </c>
      <c r="F335" s="46">
        <v>327</v>
      </c>
      <c r="G335" s="27" t="s">
        <v>176</v>
      </c>
      <c r="H335" s="27" t="s">
        <v>193</v>
      </c>
      <c r="I335" s="63">
        <v>12</v>
      </c>
      <c r="J335" s="74">
        <v>52021</v>
      </c>
      <c r="K335" s="64" t="s">
        <v>1741</v>
      </c>
      <c r="L335" s="64" t="s">
        <v>1944</v>
      </c>
      <c r="M335" s="64" t="s">
        <v>1741</v>
      </c>
      <c r="N335" s="64" t="s">
        <v>1944</v>
      </c>
      <c r="O335" s="64" t="s">
        <v>1741</v>
      </c>
      <c r="P335" s="64" t="s">
        <v>1944</v>
      </c>
      <c r="Q335" s="69" t="s">
        <v>174</v>
      </c>
      <c r="R335" s="69" t="s">
        <v>174</v>
      </c>
      <c r="S335" s="70">
        <v>118607</v>
      </c>
      <c r="T335" s="41">
        <v>5</v>
      </c>
      <c r="U335" s="70">
        <v>106010073</v>
      </c>
      <c r="V335" s="45">
        <v>2</v>
      </c>
      <c r="W335" s="75">
        <v>52021</v>
      </c>
      <c r="X335" s="68" t="s">
        <v>2523</v>
      </c>
      <c r="Y335" s="68" t="s">
        <v>2523</v>
      </c>
      <c r="Z335" s="42">
        <v>59</v>
      </c>
      <c r="AA335" s="31">
        <v>20</v>
      </c>
      <c r="AB335" s="32">
        <v>199010001</v>
      </c>
      <c r="AC335" s="32">
        <v>2195</v>
      </c>
      <c r="AD335" s="33">
        <v>1</v>
      </c>
      <c r="AE335" s="33">
        <v>0</v>
      </c>
      <c r="AF335" s="31">
        <v>20</v>
      </c>
      <c r="AG335" s="32">
        <v>199010001</v>
      </c>
      <c r="AH335" s="33">
        <v>0</v>
      </c>
      <c r="AI335" s="33">
        <v>1</v>
      </c>
      <c r="AJ335" s="33">
        <v>0</v>
      </c>
    </row>
    <row r="336" spans="1:36" ht="20.100000000000001" customHeight="1" x14ac:dyDescent="0.3">
      <c r="A336" s="43" t="s">
        <v>543</v>
      </c>
      <c r="B336" s="25">
        <v>120010328</v>
      </c>
      <c r="C336" s="42">
        <v>1007</v>
      </c>
      <c r="D336" s="42">
        <v>7</v>
      </c>
      <c r="E336" s="46">
        <v>328</v>
      </c>
      <c r="F336" s="46">
        <v>328</v>
      </c>
      <c r="G336" s="27" t="s">
        <v>176</v>
      </c>
      <c r="H336" s="27" t="s">
        <v>193</v>
      </c>
      <c r="I336" s="63">
        <v>12</v>
      </c>
      <c r="J336" s="74">
        <v>52036</v>
      </c>
      <c r="K336" s="64" t="s">
        <v>1741</v>
      </c>
      <c r="L336" s="64" t="s">
        <v>1945</v>
      </c>
      <c r="M336" s="64" t="s">
        <v>1741</v>
      </c>
      <c r="N336" s="64" t="s">
        <v>1945</v>
      </c>
      <c r="O336" s="64" t="s">
        <v>1741</v>
      </c>
      <c r="P336" s="64" t="s">
        <v>1945</v>
      </c>
      <c r="Q336" s="69" t="s">
        <v>174</v>
      </c>
      <c r="R336" s="69" t="s">
        <v>174</v>
      </c>
      <c r="S336" s="70">
        <v>118642</v>
      </c>
      <c r="T336" s="41">
        <v>5</v>
      </c>
      <c r="U336" s="70">
        <v>106010073</v>
      </c>
      <c r="V336" s="45">
        <v>2</v>
      </c>
      <c r="W336" s="75">
        <v>52036</v>
      </c>
      <c r="X336" s="68" t="s">
        <v>2524</v>
      </c>
      <c r="Y336" s="68" t="s">
        <v>1943</v>
      </c>
      <c r="Z336" s="42">
        <v>59</v>
      </c>
      <c r="AA336" s="31">
        <v>20</v>
      </c>
      <c r="AB336" s="32">
        <v>199010001</v>
      </c>
      <c r="AC336" s="32">
        <v>2200</v>
      </c>
      <c r="AD336" s="33">
        <v>1</v>
      </c>
      <c r="AE336" s="33">
        <v>0</v>
      </c>
      <c r="AF336" s="31">
        <v>20</v>
      </c>
      <c r="AG336" s="32">
        <v>199010001</v>
      </c>
      <c r="AH336" s="33">
        <v>0</v>
      </c>
      <c r="AI336" s="33">
        <v>1</v>
      </c>
      <c r="AJ336" s="33">
        <v>0</v>
      </c>
    </row>
    <row r="337" spans="1:36" ht="20.100000000000001" customHeight="1" x14ac:dyDescent="0.3">
      <c r="A337" s="43" t="s">
        <v>544</v>
      </c>
      <c r="B337" s="25">
        <v>120010329</v>
      </c>
      <c r="C337" s="42">
        <v>1007</v>
      </c>
      <c r="D337" s="42">
        <v>7</v>
      </c>
      <c r="E337" s="46">
        <v>329</v>
      </c>
      <c r="F337" s="46">
        <v>329</v>
      </c>
      <c r="G337" s="27" t="s">
        <v>176</v>
      </c>
      <c r="H337" s="27" t="s">
        <v>193</v>
      </c>
      <c r="I337" s="63">
        <v>12</v>
      </c>
      <c r="J337" s="74">
        <v>52056</v>
      </c>
      <c r="K337" s="64" t="s">
        <v>1741</v>
      </c>
      <c r="L337" s="64" t="s">
        <v>1945</v>
      </c>
      <c r="M337" s="64" t="s">
        <v>1741</v>
      </c>
      <c r="N337" s="64" t="s">
        <v>1945</v>
      </c>
      <c r="O337" s="64" t="s">
        <v>1741</v>
      </c>
      <c r="P337" s="64" t="s">
        <v>1945</v>
      </c>
      <c r="Q337" s="69" t="s">
        <v>174</v>
      </c>
      <c r="R337" s="69" t="s">
        <v>174</v>
      </c>
      <c r="S337" s="70">
        <v>118687</v>
      </c>
      <c r="T337" s="41">
        <v>5</v>
      </c>
      <c r="U337" s="70">
        <v>106010073</v>
      </c>
      <c r="V337" s="45">
        <v>2</v>
      </c>
      <c r="W337" s="75">
        <v>52056</v>
      </c>
      <c r="X337" s="68" t="s">
        <v>2524</v>
      </c>
      <c r="Y337" s="68" t="s">
        <v>1943</v>
      </c>
      <c r="Z337" s="42">
        <v>59</v>
      </c>
      <c r="AA337" s="31">
        <v>20</v>
      </c>
      <c r="AB337" s="32">
        <v>199010001</v>
      </c>
      <c r="AC337" s="32">
        <v>2205</v>
      </c>
      <c r="AD337" s="33">
        <v>1</v>
      </c>
      <c r="AE337" s="33">
        <v>0</v>
      </c>
      <c r="AF337" s="31">
        <v>20</v>
      </c>
      <c r="AG337" s="32">
        <v>199010001</v>
      </c>
      <c r="AH337" s="33">
        <v>0</v>
      </c>
      <c r="AI337" s="33">
        <v>1</v>
      </c>
      <c r="AJ337" s="33">
        <v>0</v>
      </c>
    </row>
    <row r="338" spans="1:36" ht="20.100000000000001" customHeight="1" x14ac:dyDescent="0.3">
      <c r="A338" s="43" t="s">
        <v>545</v>
      </c>
      <c r="B338" s="25">
        <v>120010330</v>
      </c>
      <c r="C338" s="42">
        <v>1007</v>
      </c>
      <c r="D338" s="42">
        <v>7</v>
      </c>
      <c r="E338" s="46">
        <v>330</v>
      </c>
      <c r="F338" s="46">
        <v>330</v>
      </c>
      <c r="G338" s="27" t="s">
        <v>176</v>
      </c>
      <c r="H338" s="27" t="s">
        <v>193</v>
      </c>
      <c r="I338" s="63">
        <v>12</v>
      </c>
      <c r="J338" s="74">
        <v>52081</v>
      </c>
      <c r="K338" s="64" t="s">
        <v>1741</v>
      </c>
      <c r="L338" s="64" t="s">
        <v>1946</v>
      </c>
      <c r="M338" s="64" t="s">
        <v>1741</v>
      </c>
      <c r="N338" s="64" t="s">
        <v>1946</v>
      </c>
      <c r="O338" s="64" t="s">
        <v>1741</v>
      </c>
      <c r="P338" s="64" t="s">
        <v>1946</v>
      </c>
      <c r="Q338" s="69" t="s">
        <v>174</v>
      </c>
      <c r="R338" s="69" t="s">
        <v>174</v>
      </c>
      <c r="S338" s="70">
        <v>118744</v>
      </c>
      <c r="T338" s="41">
        <v>5</v>
      </c>
      <c r="U338" s="70">
        <v>106010073</v>
      </c>
      <c r="V338" s="45">
        <v>2</v>
      </c>
      <c r="W338" s="75">
        <v>52081</v>
      </c>
      <c r="X338" s="68" t="s">
        <v>2524</v>
      </c>
      <c r="Y338" s="68" t="s">
        <v>1808</v>
      </c>
      <c r="Z338" s="42">
        <v>59</v>
      </c>
      <c r="AA338" s="31">
        <v>20</v>
      </c>
      <c r="AB338" s="32">
        <v>199010001</v>
      </c>
      <c r="AC338" s="32">
        <v>2210</v>
      </c>
      <c r="AD338" s="33">
        <v>1</v>
      </c>
      <c r="AE338" s="33">
        <v>0</v>
      </c>
      <c r="AF338" s="31">
        <v>20</v>
      </c>
      <c r="AG338" s="32">
        <v>199010001</v>
      </c>
      <c r="AH338" s="33">
        <v>0</v>
      </c>
      <c r="AI338" s="33">
        <v>1</v>
      </c>
      <c r="AJ338" s="33">
        <v>0</v>
      </c>
    </row>
    <row r="339" spans="1:36" ht="20.100000000000001" customHeight="1" x14ac:dyDescent="0.3">
      <c r="A339" s="43" t="s">
        <v>546</v>
      </c>
      <c r="B339" s="25">
        <v>120010331</v>
      </c>
      <c r="C339" s="42">
        <v>1007</v>
      </c>
      <c r="D339" s="42">
        <v>7</v>
      </c>
      <c r="E339" s="46">
        <v>331</v>
      </c>
      <c r="F339" s="46">
        <v>331</v>
      </c>
      <c r="G339" s="27" t="s">
        <v>176</v>
      </c>
      <c r="H339" s="27" t="s">
        <v>193</v>
      </c>
      <c r="I339" s="63">
        <v>12</v>
      </c>
      <c r="J339" s="74">
        <v>52086</v>
      </c>
      <c r="K339" s="64" t="s">
        <v>1741</v>
      </c>
      <c r="L339" s="64" t="s">
        <v>1946</v>
      </c>
      <c r="M339" s="64" t="s">
        <v>1741</v>
      </c>
      <c r="N339" s="64" t="s">
        <v>1946</v>
      </c>
      <c r="O339" s="64" t="s">
        <v>1741</v>
      </c>
      <c r="P339" s="64" t="s">
        <v>1946</v>
      </c>
      <c r="Q339" s="69" t="s">
        <v>174</v>
      </c>
      <c r="R339" s="69" t="s">
        <v>174</v>
      </c>
      <c r="S339" s="70">
        <v>118756</v>
      </c>
      <c r="T339" s="41">
        <v>5</v>
      </c>
      <c r="U339" s="70">
        <v>106010073</v>
      </c>
      <c r="V339" s="45">
        <v>2</v>
      </c>
      <c r="W339" s="75">
        <v>52086</v>
      </c>
      <c r="X339" s="68" t="s">
        <v>2524</v>
      </c>
      <c r="Y339" s="68" t="s">
        <v>1808</v>
      </c>
      <c r="Z339" s="42">
        <v>59</v>
      </c>
      <c r="AA339" s="31">
        <v>20</v>
      </c>
      <c r="AB339" s="32">
        <v>199010001</v>
      </c>
      <c r="AC339" s="32">
        <v>2215</v>
      </c>
      <c r="AD339" s="33">
        <v>1</v>
      </c>
      <c r="AE339" s="33">
        <v>0</v>
      </c>
      <c r="AF339" s="31">
        <v>20</v>
      </c>
      <c r="AG339" s="32">
        <v>199010001</v>
      </c>
      <c r="AH339" s="33">
        <v>0</v>
      </c>
      <c r="AI339" s="33">
        <v>1</v>
      </c>
      <c r="AJ339" s="33">
        <v>0</v>
      </c>
    </row>
    <row r="340" spans="1:36" ht="20.100000000000001" customHeight="1" x14ac:dyDescent="0.3">
      <c r="A340" s="43" t="s">
        <v>547</v>
      </c>
      <c r="B340" s="25">
        <v>120010332</v>
      </c>
      <c r="C340" s="42">
        <v>1007</v>
      </c>
      <c r="D340" s="42">
        <v>7</v>
      </c>
      <c r="E340" s="46">
        <v>332</v>
      </c>
      <c r="F340" s="46">
        <v>332</v>
      </c>
      <c r="G340" s="27" t="s">
        <v>176</v>
      </c>
      <c r="H340" s="27" t="s">
        <v>193</v>
      </c>
      <c r="I340" s="63">
        <v>12</v>
      </c>
      <c r="J340" s="74">
        <v>52096</v>
      </c>
      <c r="K340" s="64" t="s">
        <v>1746</v>
      </c>
      <c r="L340" s="64" t="s">
        <v>1947</v>
      </c>
      <c r="M340" s="64" t="s">
        <v>1746</v>
      </c>
      <c r="N340" s="64" t="s">
        <v>1947</v>
      </c>
      <c r="O340" s="64" t="s">
        <v>1746</v>
      </c>
      <c r="P340" s="64" t="s">
        <v>1947</v>
      </c>
      <c r="Q340" s="69" t="s">
        <v>174</v>
      </c>
      <c r="R340" s="69" t="s">
        <v>174</v>
      </c>
      <c r="S340" s="70">
        <v>118778</v>
      </c>
      <c r="T340" s="41">
        <v>5</v>
      </c>
      <c r="U340" s="70">
        <v>106010073</v>
      </c>
      <c r="V340" s="45">
        <v>2</v>
      </c>
      <c r="W340" s="75">
        <v>52096</v>
      </c>
      <c r="X340" s="68" t="s">
        <v>2524</v>
      </c>
      <c r="Y340" s="68" t="s">
        <v>2561</v>
      </c>
      <c r="Z340" s="42">
        <v>59</v>
      </c>
      <c r="AA340" s="31">
        <v>20</v>
      </c>
      <c r="AB340" s="32">
        <v>199010001</v>
      </c>
      <c r="AC340" s="32">
        <v>2220</v>
      </c>
      <c r="AD340" s="33">
        <v>1</v>
      </c>
      <c r="AE340" s="33">
        <v>0</v>
      </c>
      <c r="AF340" s="31">
        <v>20</v>
      </c>
      <c r="AG340" s="32">
        <v>199010001</v>
      </c>
      <c r="AH340" s="33">
        <v>0</v>
      </c>
      <c r="AI340" s="33">
        <v>1</v>
      </c>
      <c r="AJ340" s="33">
        <v>0</v>
      </c>
    </row>
    <row r="341" spans="1:36" ht="20.100000000000001" customHeight="1" x14ac:dyDescent="0.3">
      <c r="A341" s="43" t="s">
        <v>548</v>
      </c>
      <c r="B341" s="25">
        <v>120010333</v>
      </c>
      <c r="C341" s="42">
        <v>1007</v>
      </c>
      <c r="D341" s="42">
        <v>7</v>
      </c>
      <c r="E341" s="46">
        <v>333</v>
      </c>
      <c r="F341" s="46">
        <v>333</v>
      </c>
      <c r="G341" s="27" t="s">
        <v>176</v>
      </c>
      <c r="H341" s="27" t="s">
        <v>193</v>
      </c>
      <c r="I341" s="63">
        <v>12</v>
      </c>
      <c r="J341" s="74">
        <v>52111</v>
      </c>
      <c r="K341" s="64" t="s">
        <v>1746</v>
      </c>
      <c r="L341" s="64" t="s">
        <v>1948</v>
      </c>
      <c r="M341" s="64" t="s">
        <v>1746</v>
      </c>
      <c r="N341" s="64" t="s">
        <v>1948</v>
      </c>
      <c r="O341" s="64" t="s">
        <v>1746</v>
      </c>
      <c r="P341" s="64" t="s">
        <v>1948</v>
      </c>
      <c r="Q341" s="69" t="s">
        <v>174</v>
      </c>
      <c r="R341" s="69" t="s">
        <v>174</v>
      </c>
      <c r="S341" s="70">
        <v>118813</v>
      </c>
      <c r="T341" s="41">
        <v>5</v>
      </c>
      <c r="U341" s="70">
        <v>106010073</v>
      </c>
      <c r="V341" s="45">
        <v>2</v>
      </c>
      <c r="W341" s="75">
        <v>52111</v>
      </c>
      <c r="X341" s="68" t="s">
        <v>2524</v>
      </c>
      <c r="Y341" s="68" t="s">
        <v>2561</v>
      </c>
      <c r="Z341" s="42">
        <v>59</v>
      </c>
      <c r="AA341" s="31">
        <v>20</v>
      </c>
      <c r="AB341" s="32">
        <v>199010001</v>
      </c>
      <c r="AC341" s="32">
        <v>2225</v>
      </c>
      <c r="AD341" s="33">
        <v>1</v>
      </c>
      <c r="AE341" s="33">
        <v>0</v>
      </c>
      <c r="AF341" s="31">
        <v>20</v>
      </c>
      <c r="AG341" s="32">
        <v>199010001</v>
      </c>
      <c r="AH341" s="33">
        <v>0</v>
      </c>
      <c r="AI341" s="33">
        <v>1</v>
      </c>
      <c r="AJ341" s="33">
        <v>0</v>
      </c>
    </row>
    <row r="342" spans="1:36" ht="20.100000000000001" customHeight="1" x14ac:dyDescent="0.3">
      <c r="A342" s="43" t="s">
        <v>549</v>
      </c>
      <c r="B342" s="25">
        <v>120010334</v>
      </c>
      <c r="C342" s="42">
        <v>1007</v>
      </c>
      <c r="D342" s="42">
        <v>7</v>
      </c>
      <c r="E342" s="46">
        <v>334</v>
      </c>
      <c r="F342" s="46">
        <v>334</v>
      </c>
      <c r="G342" s="27" t="s">
        <v>176</v>
      </c>
      <c r="H342" s="27" t="s">
        <v>193</v>
      </c>
      <c r="I342" s="63">
        <v>12</v>
      </c>
      <c r="J342" s="74">
        <v>52131</v>
      </c>
      <c r="K342" s="64" t="s">
        <v>1747</v>
      </c>
      <c r="L342" s="64" t="s">
        <v>1949</v>
      </c>
      <c r="M342" s="64" t="s">
        <v>1747</v>
      </c>
      <c r="N342" s="64" t="s">
        <v>1949</v>
      </c>
      <c r="O342" s="64" t="s">
        <v>1747</v>
      </c>
      <c r="P342" s="64" t="s">
        <v>1949</v>
      </c>
      <c r="Q342" s="69" t="s">
        <v>174</v>
      </c>
      <c r="R342" s="69" t="s">
        <v>174</v>
      </c>
      <c r="S342" s="70">
        <v>118858</v>
      </c>
      <c r="T342" s="41">
        <v>5</v>
      </c>
      <c r="U342" s="70">
        <v>106010073</v>
      </c>
      <c r="V342" s="45">
        <v>2</v>
      </c>
      <c r="W342" s="75">
        <v>52131</v>
      </c>
      <c r="X342" s="68" t="s">
        <v>2524</v>
      </c>
      <c r="Y342" s="68" t="s">
        <v>2561</v>
      </c>
      <c r="Z342" s="42">
        <v>59</v>
      </c>
      <c r="AA342" s="31">
        <v>20</v>
      </c>
      <c r="AB342" s="32">
        <v>199010001</v>
      </c>
      <c r="AC342" s="32">
        <v>2230</v>
      </c>
      <c r="AD342" s="33">
        <v>1</v>
      </c>
      <c r="AE342" s="33">
        <v>0</v>
      </c>
      <c r="AF342" s="31">
        <v>20</v>
      </c>
      <c r="AG342" s="32">
        <v>199010001</v>
      </c>
      <c r="AH342" s="33">
        <v>0</v>
      </c>
      <c r="AI342" s="33">
        <v>1</v>
      </c>
      <c r="AJ342" s="33">
        <v>0</v>
      </c>
    </row>
    <row r="343" spans="1:36" ht="20.100000000000001" customHeight="1" x14ac:dyDescent="0.3">
      <c r="A343" s="43" t="s">
        <v>550</v>
      </c>
      <c r="B343" s="25">
        <v>120010335</v>
      </c>
      <c r="C343" s="42">
        <v>1007</v>
      </c>
      <c r="D343" s="42">
        <v>7</v>
      </c>
      <c r="E343" s="46">
        <v>335</v>
      </c>
      <c r="F343" s="46">
        <v>335</v>
      </c>
      <c r="G343" s="27" t="s">
        <v>176</v>
      </c>
      <c r="H343" s="27" t="s">
        <v>193</v>
      </c>
      <c r="I343" s="63">
        <v>12</v>
      </c>
      <c r="J343" s="74">
        <v>52156</v>
      </c>
      <c r="K343" s="64" t="s">
        <v>1747</v>
      </c>
      <c r="L343" s="64" t="s">
        <v>1950</v>
      </c>
      <c r="M343" s="64" t="s">
        <v>1747</v>
      </c>
      <c r="N343" s="64" t="s">
        <v>1950</v>
      </c>
      <c r="O343" s="64" t="s">
        <v>1747</v>
      </c>
      <c r="P343" s="64" t="s">
        <v>1950</v>
      </c>
      <c r="Q343" s="69" t="s">
        <v>174</v>
      </c>
      <c r="R343" s="69" t="s">
        <v>174</v>
      </c>
      <c r="S343" s="70">
        <v>118915</v>
      </c>
      <c r="T343" s="41">
        <v>5</v>
      </c>
      <c r="U343" s="70">
        <v>106010073</v>
      </c>
      <c r="V343" s="45">
        <v>2</v>
      </c>
      <c r="W343" s="75">
        <v>52156</v>
      </c>
      <c r="X343" s="68" t="s">
        <v>2525</v>
      </c>
      <c r="Y343" s="68" t="s">
        <v>2603</v>
      </c>
      <c r="Z343" s="42">
        <v>59</v>
      </c>
      <c r="AA343" s="31">
        <v>20</v>
      </c>
      <c r="AB343" s="32">
        <v>199010001</v>
      </c>
      <c r="AC343" s="32">
        <v>2235</v>
      </c>
      <c r="AD343" s="33">
        <v>1</v>
      </c>
      <c r="AE343" s="33">
        <v>0</v>
      </c>
      <c r="AF343" s="31">
        <v>20</v>
      </c>
      <c r="AG343" s="32">
        <v>199010001</v>
      </c>
      <c r="AH343" s="33">
        <v>0</v>
      </c>
      <c r="AI343" s="33">
        <v>1</v>
      </c>
      <c r="AJ343" s="33">
        <v>0</v>
      </c>
    </row>
    <row r="344" spans="1:36" ht="20.100000000000001" customHeight="1" x14ac:dyDescent="0.3">
      <c r="A344" s="43" t="s">
        <v>551</v>
      </c>
      <c r="B344" s="25">
        <v>120010336</v>
      </c>
      <c r="C344" s="42">
        <v>1007</v>
      </c>
      <c r="D344" s="42">
        <v>7</v>
      </c>
      <c r="E344" s="46">
        <v>336</v>
      </c>
      <c r="F344" s="46">
        <v>336</v>
      </c>
      <c r="G344" s="27" t="s">
        <v>176</v>
      </c>
      <c r="H344" s="27" t="s">
        <v>193</v>
      </c>
      <c r="I344" s="63">
        <v>12</v>
      </c>
      <c r="J344" s="74">
        <v>52161</v>
      </c>
      <c r="K344" s="64" t="s">
        <v>1748</v>
      </c>
      <c r="L344" s="64" t="s">
        <v>1951</v>
      </c>
      <c r="M344" s="64" t="s">
        <v>1748</v>
      </c>
      <c r="N344" s="64" t="s">
        <v>1951</v>
      </c>
      <c r="O344" s="64" t="s">
        <v>1748</v>
      </c>
      <c r="P344" s="64" t="s">
        <v>1951</v>
      </c>
      <c r="Q344" s="69" t="s">
        <v>174</v>
      </c>
      <c r="R344" s="69" t="s">
        <v>174</v>
      </c>
      <c r="S344" s="70">
        <v>118927</v>
      </c>
      <c r="T344" s="41">
        <v>5</v>
      </c>
      <c r="U344" s="70">
        <v>106010073</v>
      </c>
      <c r="V344" s="45">
        <v>2</v>
      </c>
      <c r="W344" s="75">
        <v>52161</v>
      </c>
      <c r="X344" s="68" t="s">
        <v>2525</v>
      </c>
      <c r="Y344" s="68" t="s">
        <v>2603</v>
      </c>
      <c r="Z344" s="42">
        <v>59</v>
      </c>
      <c r="AA344" s="31">
        <v>20</v>
      </c>
      <c r="AB344" s="32">
        <v>199010001</v>
      </c>
      <c r="AC344" s="32">
        <v>2240</v>
      </c>
      <c r="AD344" s="33">
        <v>1</v>
      </c>
      <c r="AE344" s="33">
        <v>0</v>
      </c>
      <c r="AF344" s="31">
        <v>20</v>
      </c>
      <c r="AG344" s="32">
        <v>199010001</v>
      </c>
      <c r="AH344" s="33">
        <v>0</v>
      </c>
      <c r="AI344" s="33">
        <v>1</v>
      </c>
      <c r="AJ344" s="33">
        <v>0</v>
      </c>
    </row>
    <row r="345" spans="1:36" ht="20.100000000000001" customHeight="1" x14ac:dyDescent="0.3">
      <c r="A345" s="43" t="s">
        <v>552</v>
      </c>
      <c r="B345" s="25">
        <v>120010337</v>
      </c>
      <c r="C345" s="42">
        <v>1007</v>
      </c>
      <c r="D345" s="42">
        <v>7</v>
      </c>
      <c r="E345" s="46">
        <v>337</v>
      </c>
      <c r="F345" s="46">
        <v>337</v>
      </c>
      <c r="G345" s="27" t="s">
        <v>176</v>
      </c>
      <c r="H345" s="27" t="s">
        <v>193</v>
      </c>
      <c r="I345" s="63">
        <v>12</v>
      </c>
      <c r="J345" s="74">
        <v>52171</v>
      </c>
      <c r="K345" s="64" t="s">
        <v>1749</v>
      </c>
      <c r="L345" s="64" t="s">
        <v>1951</v>
      </c>
      <c r="M345" s="64" t="s">
        <v>1749</v>
      </c>
      <c r="N345" s="64" t="s">
        <v>1951</v>
      </c>
      <c r="O345" s="64" t="s">
        <v>1749</v>
      </c>
      <c r="P345" s="64" t="s">
        <v>1951</v>
      </c>
      <c r="Q345" s="69" t="s">
        <v>174</v>
      </c>
      <c r="R345" s="69" t="s">
        <v>174</v>
      </c>
      <c r="S345" s="70">
        <v>118949</v>
      </c>
      <c r="T345" s="41">
        <v>5</v>
      </c>
      <c r="U345" s="70">
        <v>106010073</v>
      </c>
      <c r="V345" s="45">
        <v>2</v>
      </c>
      <c r="W345" s="75">
        <v>52171</v>
      </c>
      <c r="X345" s="68" t="s">
        <v>2525</v>
      </c>
      <c r="Y345" s="68" t="s">
        <v>2603</v>
      </c>
      <c r="Z345" s="42">
        <v>59</v>
      </c>
      <c r="AA345" s="31">
        <v>20</v>
      </c>
      <c r="AB345" s="32">
        <v>199010001</v>
      </c>
      <c r="AC345" s="32">
        <v>2245</v>
      </c>
      <c r="AD345" s="33">
        <v>1</v>
      </c>
      <c r="AE345" s="33">
        <v>0</v>
      </c>
      <c r="AF345" s="31">
        <v>20</v>
      </c>
      <c r="AG345" s="32">
        <v>199010001</v>
      </c>
      <c r="AH345" s="33">
        <v>0</v>
      </c>
      <c r="AI345" s="33">
        <v>1</v>
      </c>
      <c r="AJ345" s="33">
        <v>0</v>
      </c>
    </row>
    <row r="346" spans="1:36" ht="20.100000000000001" customHeight="1" x14ac:dyDescent="0.3">
      <c r="A346" s="43" t="s">
        <v>553</v>
      </c>
      <c r="B346" s="25">
        <v>120010338</v>
      </c>
      <c r="C346" s="42">
        <v>1007</v>
      </c>
      <c r="D346" s="42">
        <v>7</v>
      </c>
      <c r="E346" s="46">
        <v>338</v>
      </c>
      <c r="F346" s="46">
        <v>338</v>
      </c>
      <c r="G346" s="27" t="s">
        <v>176</v>
      </c>
      <c r="H346" s="27" t="s">
        <v>193</v>
      </c>
      <c r="I346" s="63">
        <v>12</v>
      </c>
      <c r="J346" s="74">
        <v>52186</v>
      </c>
      <c r="K346" s="64" t="s">
        <v>1748</v>
      </c>
      <c r="L346" s="64" t="s">
        <v>1952</v>
      </c>
      <c r="M346" s="64" t="s">
        <v>1748</v>
      </c>
      <c r="N346" s="64" t="s">
        <v>1952</v>
      </c>
      <c r="O346" s="64" t="s">
        <v>1748</v>
      </c>
      <c r="P346" s="64" t="s">
        <v>1952</v>
      </c>
      <c r="Q346" s="69" t="s">
        <v>174</v>
      </c>
      <c r="R346" s="69" t="s">
        <v>174</v>
      </c>
      <c r="S346" s="70">
        <v>118984</v>
      </c>
      <c r="T346" s="41">
        <v>5</v>
      </c>
      <c r="U346" s="70">
        <v>106010073</v>
      </c>
      <c r="V346" s="45">
        <v>2</v>
      </c>
      <c r="W346" s="75">
        <v>52186</v>
      </c>
      <c r="X346" s="68" t="s">
        <v>2525</v>
      </c>
      <c r="Y346" s="68" t="s">
        <v>2604</v>
      </c>
      <c r="Z346" s="42">
        <v>59</v>
      </c>
      <c r="AA346" s="31">
        <v>20</v>
      </c>
      <c r="AB346" s="32">
        <v>199010001</v>
      </c>
      <c r="AC346" s="32">
        <v>2250</v>
      </c>
      <c r="AD346" s="33">
        <v>1</v>
      </c>
      <c r="AE346" s="33">
        <v>0</v>
      </c>
      <c r="AF346" s="31">
        <v>20</v>
      </c>
      <c r="AG346" s="32">
        <v>199010001</v>
      </c>
      <c r="AH346" s="33">
        <v>0</v>
      </c>
      <c r="AI346" s="33">
        <v>1</v>
      </c>
      <c r="AJ346" s="33">
        <v>0</v>
      </c>
    </row>
    <row r="347" spans="1:36" ht="20.100000000000001" customHeight="1" x14ac:dyDescent="0.3">
      <c r="A347" s="43" t="s">
        <v>554</v>
      </c>
      <c r="B347" s="25">
        <v>120010339</v>
      </c>
      <c r="C347" s="42">
        <v>1007</v>
      </c>
      <c r="D347" s="42">
        <v>7</v>
      </c>
      <c r="E347" s="46">
        <v>339</v>
      </c>
      <c r="F347" s="46">
        <v>339</v>
      </c>
      <c r="G347" s="27" t="s">
        <v>176</v>
      </c>
      <c r="H347" s="27" t="s">
        <v>193</v>
      </c>
      <c r="I347" s="63">
        <v>12</v>
      </c>
      <c r="J347" s="74">
        <v>52206</v>
      </c>
      <c r="K347" s="64" t="s">
        <v>1749</v>
      </c>
      <c r="L347" s="64" t="s">
        <v>1952</v>
      </c>
      <c r="M347" s="64" t="s">
        <v>1749</v>
      </c>
      <c r="N347" s="64" t="s">
        <v>1952</v>
      </c>
      <c r="O347" s="64" t="s">
        <v>1749</v>
      </c>
      <c r="P347" s="64" t="s">
        <v>1952</v>
      </c>
      <c r="Q347" s="69" t="s">
        <v>174</v>
      </c>
      <c r="R347" s="69" t="s">
        <v>174</v>
      </c>
      <c r="S347" s="70">
        <v>119029</v>
      </c>
      <c r="T347" s="41">
        <v>5</v>
      </c>
      <c r="U347" s="70">
        <v>106010073</v>
      </c>
      <c r="V347" s="45">
        <v>2</v>
      </c>
      <c r="W347" s="75">
        <v>52206</v>
      </c>
      <c r="X347" s="68" t="s">
        <v>2525</v>
      </c>
      <c r="Y347" s="68" t="s">
        <v>2604</v>
      </c>
      <c r="Z347" s="42">
        <v>59</v>
      </c>
      <c r="AA347" s="31">
        <v>20</v>
      </c>
      <c r="AB347" s="32">
        <v>199010001</v>
      </c>
      <c r="AC347" s="32">
        <v>2255</v>
      </c>
      <c r="AD347" s="33">
        <v>1</v>
      </c>
      <c r="AE347" s="33">
        <v>0</v>
      </c>
      <c r="AF347" s="31">
        <v>20</v>
      </c>
      <c r="AG347" s="32">
        <v>199010001</v>
      </c>
      <c r="AH347" s="33">
        <v>0</v>
      </c>
      <c r="AI347" s="33">
        <v>1</v>
      </c>
      <c r="AJ347" s="33">
        <v>0</v>
      </c>
    </row>
    <row r="348" spans="1:36" ht="20.100000000000001" customHeight="1" x14ac:dyDescent="0.3">
      <c r="A348" s="43" t="s">
        <v>555</v>
      </c>
      <c r="B348" s="25">
        <v>120010340</v>
      </c>
      <c r="C348" s="42">
        <v>1007</v>
      </c>
      <c r="D348" s="42">
        <v>7</v>
      </c>
      <c r="E348" s="46">
        <v>340</v>
      </c>
      <c r="F348" s="46">
        <v>340</v>
      </c>
      <c r="G348" s="27" t="s">
        <v>176</v>
      </c>
      <c r="H348" s="27" t="s">
        <v>193</v>
      </c>
      <c r="I348" s="63">
        <v>12</v>
      </c>
      <c r="J348" s="74">
        <v>52231</v>
      </c>
      <c r="K348" s="64" t="s">
        <v>1750</v>
      </c>
      <c r="L348" s="64" t="s">
        <v>1953</v>
      </c>
      <c r="M348" s="64" t="s">
        <v>1750</v>
      </c>
      <c r="N348" s="64" t="s">
        <v>1953</v>
      </c>
      <c r="O348" s="64" t="s">
        <v>1750</v>
      </c>
      <c r="P348" s="64" t="s">
        <v>1953</v>
      </c>
      <c r="Q348" s="69" t="s">
        <v>174</v>
      </c>
      <c r="R348" s="69" t="s">
        <v>174</v>
      </c>
      <c r="S348" s="70">
        <v>119086</v>
      </c>
      <c r="T348" s="41">
        <v>5</v>
      </c>
      <c r="U348" s="70">
        <v>106010073</v>
      </c>
      <c r="V348" s="45">
        <v>2</v>
      </c>
      <c r="W348" s="75">
        <v>52231</v>
      </c>
      <c r="X348" s="68" t="s">
        <v>2525</v>
      </c>
      <c r="Y348" s="68" t="s">
        <v>2604</v>
      </c>
      <c r="Z348" s="42">
        <v>59</v>
      </c>
      <c r="AA348" s="31">
        <v>20</v>
      </c>
      <c r="AB348" s="32">
        <v>199010001</v>
      </c>
      <c r="AC348" s="32">
        <v>2260</v>
      </c>
      <c r="AD348" s="33">
        <v>1</v>
      </c>
      <c r="AE348" s="33">
        <v>0</v>
      </c>
      <c r="AF348" s="31">
        <v>20</v>
      </c>
      <c r="AG348" s="32">
        <v>199010001</v>
      </c>
      <c r="AH348" s="33">
        <v>0</v>
      </c>
      <c r="AI348" s="33">
        <v>1</v>
      </c>
      <c r="AJ348" s="33">
        <v>0</v>
      </c>
    </row>
    <row r="349" spans="1:36" ht="20.100000000000001" customHeight="1" x14ac:dyDescent="0.3">
      <c r="A349" s="43" t="s">
        <v>556</v>
      </c>
      <c r="B349" s="25">
        <v>120010341</v>
      </c>
      <c r="C349" s="42">
        <v>1007</v>
      </c>
      <c r="D349" s="42">
        <v>7</v>
      </c>
      <c r="E349" s="46">
        <v>341</v>
      </c>
      <c r="F349" s="46">
        <v>341</v>
      </c>
      <c r="G349" s="27" t="s">
        <v>176</v>
      </c>
      <c r="H349" s="27" t="s">
        <v>193</v>
      </c>
      <c r="I349" s="63">
        <v>12</v>
      </c>
      <c r="J349" s="74">
        <v>52236</v>
      </c>
      <c r="K349" s="64" t="s">
        <v>1751</v>
      </c>
      <c r="L349" s="64" t="s">
        <v>1953</v>
      </c>
      <c r="M349" s="64" t="s">
        <v>1751</v>
      </c>
      <c r="N349" s="64" t="s">
        <v>1953</v>
      </c>
      <c r="O349" s="64" t="s">
        <v>1751</v>
      </c>
      <c r="P349" s="64" t="s">
        <v>1953</v>
      </c>
      <c r="Q349" s="69" t="s">
        <v>174</v>
      </c>
      <c r="R349" s="69" t="s">
        <v>174</v>
      </c>
      <c r="S349" s="70">
        <v>119098</v>
      </c>
      <c r="T349" s="41">
        <v>5</v>
      </c>
      <c r="U349" s="70">
        <v>106010073</v>
      </c>
      <c r="V349" s="45">
        <v>2</v>
      </c>
      <c r="W349" s="75">
        <v>52236</v>
      </c>
      <c r="X349" s="68" t="s">
        <v>2525</v>
      </c>
      <c r="Y349" s="68" t="s">
        <v>2564</v>
      </c>
      <c r="Z349" s="42">
        <v>59</v>
      </c>
      <c r="AA349" s="31">
        <v>20</v>
      </c>
      <c r="AB349" s="32">
        <v>199010001</v>
      </c>
      <c r="AC349" s="32">
        <v>2265</v>
      </c>
      <c r="AD349" s="33">
        <v>1</v>
      </c>
      <c r="AE349" s="33">
        <v>0</v>
      </c>
      <c r="AF349" s="31">
        <v>20</v>
      </c>
      <c r="AG349" s="32">
        <v>199010001</v>
      </c>
      <c r="AH349" s="33">
        <v>0</v>
      </c>
      <c r="AI349" s="33">
        <v>1</v>
      </c>
      <c r="AJ349" s="33">
        <v>0</v>
      </c>
    </row>
    <row r="350" spans="1:36" ht="20.100000000000001" customHeight="1" x14ac:dyDescent="0.3">
      <c r="A350" s="43" t="s">
        <v>557</v>
      </c>
      <c r="B350" s="25">
        <v>120010342</v>
      </c>
      <c r="C350" s="42">
        <v>1007</v>
      </c>
      <c r="D350" s="42">
        <v>7</v>
      </c>
      <c r="E350" s="46">
        <v>342</v>
      </c>
      <c r="F350" s="46">
        <v>342</v>
      </c>
      <c r="G350" s="27" t="s">
        <v>176</v>
      </c>
      <c r="H350" s="27" t="s">
        <v>193</v>
      </c>
      <c r="I350" s="63">
        <v>12</v>
      </c>
      <c r="J350" s="74">
        <v>52246</v>
      </c>
      <c r="K350" s="64" t="s">
        <v>1750</v>
      </c>
      <c r="L350" s="64" t="s">
        <v>1954</v>
      </c>
      <c r="M350" s="64" t="s">
        <v>1750</v>
      </c>
      <c r="N350" s="64" t="s">
        <v>1954</v>
      </c>
      <c r="O350" s="64" t="s">
        <v>1750</v>
      </c>
      <c r="P350" s="64" t="s">
        <v>1954</v>
      </c>
      <c r="Q350" s="69" t="s">
        <v>174</v>
      </c>
      <c r="R350" s="69" t="s">
        <v>174</v>
      </c>
      <c r="S350" s="70">
        <v>119120</v>
      </c>
      <c r="T350" s="41">
        <v>5</v>
      </c>
      <c r="U350" s="70">
        <v>106010073</v>
      </c>
      <c r="V350" s="45">
        <v>2</v>
      </c>
      <c r="W350" s="75">
        <v>52246</v>
      </c>
      <c r="X350" s="68" t="s">
        <v>2525</v>
      </c>
      <c r="Y350" s="68" t="s">
        <v>2564</v>
      </c>
      <c r="Z350" s="42">
        <v>59</v>
      </c>
      <c r="AA350" s="31">
        <v>20</v>
      </c>
      <c r="AB350" s="32">
        <v>199010001</v>
      </c>
      <c r="AC350" s="32">
        <v>2270</v>
      </c>
      <c r="AD350" s="33">
        <v>1</v>
      </c>
      <c r="AE350" s="33">
        <v>0</v>
      </c>
      <c r="AF350" s="31">
        <v>20</v>
      </c>
      <c r="AG350" s="32">
        <v>199010001</v>
      </c>
      <c r="AH350" s="33">
        <v>0</v>
      </c>
      <c r="AI350" s="33">
        <v>1</v>
      </c>
      <c r="AJ350" s="33">
        <v>0</v>
      </c>
    </row>
    <row r="351" spans="1:36" ht="20.100000000000001" customHeight="1" x14ac:dyDescent="0.3">
      <c r="A351" s="43" t="s">
        <v>558</v>
      </c>
      <c r="B351" s="25">
        <v>120010343</v>
      </c>
      <c r="C351" s="42">
        <v>1007</v>
      </c>
      <c r="D351" s="42">
        <v>7</v>
      </c>
      <c r="E351" s="46">
        <v>343</v>
      </c>
      <c r="F351" s="46">
        <v>343</v>
      </c>
      <c r="G351" s="27" t="s">
        <v>176</v>
      </c>
      <c r="H351" s="27" t="s">
        <v>193</v>
      </c>
      <c r="I351" s="63">
        <v>12</v>
      </c>
      <c r="J351" s="74">
        <v>52261</v>
      </c>
      <c r="K351" s="64" t="s">
        <v>1751</v>
      </c>
      <c r="L351" s="64" t="s">
        <v>1954</v>
      </c>
      <c r="M351" s="64" t="s">
        <v>1751</v>
      </c>
      <c r="N351" s="64" t="s">
        <v>1954</v>
      </c>
      <c r="O351" s="64" t="s">
        <v>1751</v>
      </c>
      <c r="P351" s="64" t="s">
        <v>1954</v>
      </c>
      <c r="Q351" s="69" t="s">
        <v>174</v>
      </c>
      <c r="R351" s="69" t="s">
        <v>174</v>
      </c>
      <c r="S351" s="70">
        <v>119155</v>
      </c>
      <c r="T351" s="41">
        <v>5</v>
      </c>
      <c r="U351" s="70">
        <v>106010073</v>
      </c>
      <c r="V351" s="45">
        <v>2</v>
      </c>
      <c r="W351" s="75">
        <v>52261</v>
      </c>
      <c r="X351" s="68" t="s">
        <v>2525</v>
      </c>
      <c r="Y351" s="68" t="s">
        <v>2564</v>
      </c>
      <c r="Z351" s="42">
        <v>59</v>
      </c>
      <c r="AA351" s="31">
        <v>20</v>
      </c>
      <c r="AB351" s="32">
        <v>199010001</v>
      </c>
      <c r="AC351" s="32">
        <v>2275</v>
      </c>
      <c r="AD351" s="33">
        <v>1</v>
      </c>
      <c r="AE351" s="33">
        <v>0</v>
      </c>
      <c r="AF351" s="31">
        <v>20</v>
      </c>
      <c r="AG351" s="32">
        <v>199010001</v>
      </c>
      <c r="AH351" s="33">
        <v>0</v>
      </c>
      <c r="AI351" s="33">
        <v>1</v>
      </c>
      <c r="AJ351" s="33">
        <v>0</v>
      </c>
    </row>
    <row r="352" spans="1:36" ht="20.100000000000001" customHeight="1" x14ac:dyDescent="0.3">
      <c r="A352" s="43" t="s">
        <v>559</v>
      </c>
      <c r="B352" s="25">
        <v>120010344</v>
      </c>
      <c r="C352" s="42">
        <v>1007</v>
      </c>
      <c r="D352" s="42">
        <v>7</v>
      </c>
      <c r="E352" s="46">
        <v>344</v>
      </c>
      <c r="F352" s="46">
        <v>344</v>
      </c>
      <c r="G352" s="27" t="s">
        <v>176</v>
      </c>
      <c r="H352" s="27" t="s">
        <v>193</v>
      </c>
      <c r="I352" s="63">
        <v>12</v>
      </c>
      <c r="J352" s="74">
        <v>52281</v>
      </c>
      <c r="K352" s="64" t="s">
        <v>1752</v>
      </c>
      <c r="L352" s="64" t="s">
        <v>1953</v>
      </c>
      <c r="M352" s="64" t="s">
        <v>1752</v>
      </c>
      <c r="N352" s="64" t="s">
        <v>1953</v>
      </c>
      <c r="O352" s="64" t="s">
        <v>1752</v>
      </c>
      <c r="P352" s="64" t="s">
        <v>1953</v>
      </c>
      <c r="Q352" s="69" t="s">
        <v>174</v>
      </c>
      <c r="R352" s="69" t="s">
        <v>174</v>
      </c>
      <c r="S352" s="70">
        <v>119200</v>
      </c>
      <c r="T352" s="41">
        <v>5</v>
      </c>
      <c r="U352" s="70">
        <v>106010073</v>
      </c>
      <c r="V352" s="45">
        <v>2</v>
      </c>
      <c r="W352" s="75">
        <v>52281</v>
      </c>
      <c r="X352" s="68" t="s">
        <v>2526</v>
      </c>
      <c r="Y352" s="68" t="s">
        <v>2605</v>
      </c>
      <c r="Z352" s="42">
        <v>59</v>
      </c>
      <c r="AA352" s="31">
        <v>20</v>
      </c>
      <c r="AB352" s="32">
        <v>199010001</v>
      </c>
      <c r="AC352" s="32">
        <v>2280</v>
      </c>
      <c r="AD352" s="33">
        <v>1</v>
      </c>
      <c r="AE352" s="33">
        <v>0</v>
      </c>
      <c r="AF352" s="31">
        <v>20</v>
      </c>
      <c r="AG352" s="32">
        <v>199010001</v>
      </c>
      <c r="AH352" s="33">
        <v>0</v>
      </c>
      <c r="AI352" s="33">
        <v>1</v>
      </c>
      <c r="AJ352" s="33">
        <v>0</v>
      </c>
    </row>
    <row r="353" spans="1:36" ht="20.100000000000001" customHeight="1" x14ac:dyDescent="0.3">
      <c r="A353" s="43" t="s">
        <v>560</v>
      </c>
      <c r="B353" s="25">
        <v>120010345</v>
      </c>
      <c r="C353" s="42">
        <v>1007</v>
      </c>
      <c r="D353" s="42">
        <v>7</v>
      </c>
      <c r="E353" s="46">
        <v>345</v>
      </c>
      <c r="F353" s="46">
        <v>345</v>
      </c>
      <c r="G353" s="27" t="s">
        <v>176</v>
      </c>
      <c r="H353" s="27" t="s">
        <v>193</v>
      </c>
      <c r="I353" s="63">
        <v>12</v>
      </c>
      <c r="J353" s="74">
        <v>52306</v>
      </c>
      <c r="K353" s="64" t="s">
        <v>1752</v>
      </c>
      <c r="L353" s="64" t="s">
        <v>1954</v>
      </c>
      <c r="M353" s="64" t="s">
        <v>1752</v>
      </c>
      <c r="N353" s="64" t="s">
        <v>1954</v>
      </c>
      <c r="O353" s="64" t="s">
        <v>1752</v>
      </c>
      <c r="P353" s="64" t="s">
        <v>1954</v>
      </c>
      <c r="Q353" s="69" t="s">
        <v>174</v>
      </c>
      <c r="R353" s="69" t="s">
        <v>174</v>
      </c>
      <c r="S353" s="70">
        <v>119257</v>
      </c>
      <c r="T353" s="41">
        <v>5</v>
      </c>
      <c r="U353" s="70">
        <v>106010073</v>
      </c>
      <c r="V353" s="45">
        <v>2</v>
      </c>
      <c r="W353" s="75">
        <v>52306</v>
      </c>
      <c r="X353" s="68" t="s">
        <v>2526</v>
      </c>
      <c r="Y353" s="68" t="s">
        <v>2605</v>
      </c>
      <c r="Z353" s="42">
        <v>59</v>
      </c>
      <c r="AA353" s="31">
        <v>20</v>
      </c>
      <c r="AB353" s="32">
        <v>199010001</v>
      </c>
      <c r="AC353" s="32">
        <v>2285</v>
      </c>
      <c r="AD353" s="33">
        <v>1</v>
      </c>
      <c r="AE353" s="33">
        <v>0</v>
      </c>
      <c r="AF353" s="31">
        <v>20</v>
      </c>
      <c r="AG353" s="32">
        <v>199010001</v>
      </c>
      <c r="AH353" s="33">
        <v>0</v>
      </c>
      <c r="AI353" s="33">
        <v>1</v>
      </c>
      <c r="AJ353" s="33">
        <v>0</v>
      </c>
    </row>
    <row r="354" spans="1:36" ht="20.100000000000001" customHeight="1" x14ac:dyDescent="0.3">
      <c r="A354" s="43" t="s">
        <v>561</v>
      </c>
      <c r="B354" s="25">
        <v>120010346</v>
      </c>
      <c r="C354" s="42">
        <v>1007</v>
      </c>
      <c r="D354" s="42">
        <v>7</v>
      </c>
      <c r="E354" s="46">
        <v>346</v>
      </c>
      <c r="F354" s="46">
        <v>346</v>
      </c>
      <c r="G354" s="27" t="s">
        <v>176</v>
      </c>
      <c r="H354" s="27" t="s">
        <v>193</v>
      </c>
      <c r="I354" s="63">
        <v>12</v>
      </c>
      <c r="J354" s="74">
        <v>52311</v>
      </c>
      <c r="K354" s="64" t="s">
        <v>1753</v>
      </c>
      <c r="L354" s="64" t="s">
        <v>1955</v>
      </c>
      <c r="M354" s="64" t="s">
        <v>1753</v>
      </c>
      <c r="N354" s="64" t="s">
        <v>1955</v>
      </c>
      <c r="O354" s="64" t="s">
        <v>1753</v>
      </c>
      <c r="P354" s="64" t="s">
        <v>1955</v>
      </c>
      <c r="Q354" s="69" t="s">
        <v>174</v>
      </c>
      <c r="R354" s="69" t="s">
        <v>174</v>
      </c>
      <c r="S354" s="70">
        <v>119269</v>
      </c>
      <c r="T354" s="41">
        <v>5</v>
      </c>
      <c r="U354" s="70">
        <v>106010073</v>
      </c>
      <c r="V354" s="45">
        <v>2</v>
      </c>
      <c r="W354" s="75">
        <v>52311</v>
      </c>
      <c r="X354" s="68" t="s">
        <v>2526</v>
      </c>
      <c r="Y354" s="68" t="s">
        <v>2605</v>
      </c>
      <c r="Z354" s="42">
        <v>59</v>
      </c>
      <c r="AA354" s="31">
        <v>20</v>
      </c>
      <c r="AB354" s="32">
        <v>199010001</v>
      </c>
      <c r="AC354" s="32">
        <v>2290</v>
      </c>
      <c r="AD354" s="33">
        <v>1</v>
      </c>
      <c r="AE354" s="33">
        <v>0</v>
      </c>
      <c r="AF354" s="31">
        <v>20</v>
      </c>
      <c r="AG354" s="32">
        <v>199010001</v>
      </c>
      <c r="AH354" s="33">
        <v>0</v>
      </c>
      <c r="AI354" s="33">
        <v>1</v>
      </c>
      <c r="AJ354" s="33">
        <v>0</v>
      </c>
    </row>
    <row r="355" spans="1:36" ht="20.100000000000001" customHeight="1" x14ac:dyDescent="0.3">
      <c r="A355" s="43" t="s">
        <v>562</v>
      </c>
      <c r="B355" s="25">
        <v>120010347</v>
      </c>
      <c r="C355" s="42">
        <v>1007</v>
      </c>
      <c r="D355" s="42">
        <v>7</v>
      </c>
      <c r="E355" s="46">
        <v>347</v>
      </c>
      <c r="F355" s="46">
        <v>347</v>
      </c>
      <c r="G355" s="27" t="s">
        <v>176</v>
      </c>
      <c r="H355" s="27" t="s">
        <v>193</v>
      </c>
      <c r="I355" s="63">
        <v>12</v>
      </c>
      <c r="J355" s="74">
        <v>52321</v>
      </c>
      <c r="K355" s="64" t="s">
        <v>1754</v>
      </c>
      <c r="L355" s="64" t="s">
        <v>1956</v>
      </c>
      <c r="M355" s="64" t="s">
        <v>1754</v>
      </c>
      <c r="N355" s="64" t="s">
        <v>1956</v>
      </c>
      <c r="O355" s="64" t="s">
        <v>1754</v>
      </c>
      <c r="P355" s="64" t="s">
        <v>1956</v>
      </c>
      <c r="Q355" s="69" t="s">
        <v>174</v>
      </c>
      <c r="R355" s="69" t="s">
        <v>174</v>
      </c>
      <c r="S355" s="70">
        <v>119291</v>
      </c>
      <c r="T355" s="41">
        <v>5</v>
      </c>
      <c r="U355" s="70">
        <v>106010073</v>
      </c>
      <c r="V355" s="45">
        <v>2</v>
      </c>
      <c r="W355" s="75">
        <v>52321</v>
      </c>
      <c r="X355" s="68" t="s">
        <v>2526</v>
      </c>
      <c r="Y355" s="68" t="s">
        <v>2606</v>
      </c>
      <c r="Z355" s="42">
        <v>59</v>
      </c>
      <c r="AA355" s="31">
        <v>20</v>
      </c>
      <c r="AB355" s="32">
        <v>199010001</v>
      </c>
      <c r="AC355" s="32">
        <v>2295</v>
      </c>
      <c r="AD355" s="33">
        <v>1</v>
      </c>
      <c r="AE355" s="33">
        <v>0</v>
      </c>
      <c r="AF355" s="31">
        <v>20</v>
      </c>
      <c r="AG355" s="32">
        <v>199010001</v>
      </c>
      <c r="AH355" s="33">
        <v>0</v>
      </c>
      <c r="AI355" s="33">
        <v>1</v>
      </c>
      <c r="AJ355" s="33">
        <v>0</v>
      </c>
    </row>
    <row r="356" spans="1:36" ht="20.100000000000001" customHeight="1" x14ac:dyDescent="0.3">
      <c r="A356" s="43" t="s">
        <v>563</v>
      </c>
      <c r="B356" s="25">
        <v>120010348</v>
      </c>
      <c r="C356" s="42">
        <v>1007</v>
      </c>
      <c r="D356" s="42">
        <v>7</v>
      </c>
      <c r="E356" s="46">
        <v>348</v>
      </c>
      <c r="F356" s="46">
        <v>348</v>
      </c>
      <c r="G356" s="27" t="s">
        <v>176</v>
      </c>
      <c r="H356" s="27" t="s">
        <v>193</v>
      </c>
      <c r="I356" s="63">
        <v>12</v>
      </c>
      <c r="J356" s="74">
        <v>52336</v>
      </c>
      <c r="K356" s="64" t="s">
        <v>1754</v>
      </c>
      <c r="L356" s="64" t="s">
        <v>1957</v>
      </c>
      <c r="M356" s="64" t="s">
        <v>1754</v>
      </c>
      <c r="N356" s="64" t="s">
        <v>1957</v>
      </c>
      <c r="O356" s="64" t="s">
        <v>1754</v>
      </c>
      <c r="P356" s="64" t="s">
        <v>1957</v>
      </c>
      <c r="Q356" s="69" t="s">
        <v>174</v>
      </c>
      <c r="R356" s="69" t="s">
        <v>174</v>
      </c>
      <c r="S356" s="70">
        <v>119326</v>
      </c>
      <c r="T356" s="41">
        <v>5</v>
      </c>
      <c r="U356" s="70">
        <v>106010073</v>
      </c>
      <c r="V356" s="45">
        <v>2</v>
      </c>
      <c r="W356" s="75">
        <v>52336</v>
      </c>
      <c r="X356" s="68" t="s">
        <v>2526</v>
      </c>
      <c r="Y356" s="68" t="s">
        <v>2606</v>
      </c>
      <c r="Z356" s="42">
        <v>59</v>
      </c>
      <c r="AA356" s="31">
        <v>20</v>
      </c>
      <c r="AB356" s="32">
        <v>199010001</v>
      </c>
      <c r="AC356" s="32">
        <v>2300</v>
      </c>
      <c r="AD356" s="33">
        <v>1</v>
      </c>
      <c r="AE356" s="33">
        <v>0</v>
      </c>
      <c r="AF356" s="31">
        <v>20</v>
      </c>
      <c r="AG356" s="32">
        <v>199010001</v>
      </c>
      <c r="AH356" s="33">
        <v>0</v>
      </c>
      <c r="AI356" s="33">
        <v>1</v>
      </c>
      <c r="AJ356" s="33">
        <v>0</v>
      </c>
    </row>
    <row r="357" spans="1:36" ht="20.100000000000001" customHeight="1" x14ac:dyDescent="0.3">
      <c r="A357" s="43" t="s">
        <v>564</v>
      </c>
      <c r="B357" s="25">
        <v>120010349</v>
      </c>
      <c r="C357" s="42">
        <v>1007</v>
      </c>
      <c r="D357" s="42">
        <v>7</v>
      </c>
      <c r="E357" s="46">
        <v>349</v>
      </c>
      <c r="F357" s="46">
        <v>349</v>
      </c>
      <c r="G357" s="27" t="s">
        <v>176</v>
      </c>
      <c r="H357" s="27" t="s">
        <v>193</v>
      </c>
      <c r="I357" s="63">
        <v>12</v>
      </c>
      <c r="J357" s="74">
        <v>52356</v>
      </c>
      <c r="K357" s="64" t="s">
        <v>1755</v>
      </c>
      <c r="L357" s="64" t="s">
        <v>1958</v>
      </c>
      <c r="M357" s="64" t="s">
        <v>1755</v>
      </c>
      <c r="N357" s="64" t="s">
        <v>1958</v>
      </c>
      <c r="O357" s="64" t="s">
        <v>1755</v>
      </c>
      <c r="P357" s="64" t="s">
        <v>1958</v>
      </c>
      <c r="Q357" s="69" t="s">
        <v>174</v>
      </c>
      <c r="R357" s="69" t="s">
        <v>174</v>
      </c>
      <c r="S357" s="70">
        <v>119371</v>
      </c>
      <c r="T357" s="41">
        <v>5</v>
      </c>
      <c r="U357" s="70">
        <v>106010073</v>
      </c>
      <c r="V357" s="45">
        <v>2</v>
      </c>
      <c r="W357" s="75">
        <v>52356</v>
      </c>
      <c r="X357" s="68" t="s">
        <v>2526</v>
      </c>
      <c r="Y357" s="68" t="s">
        <v>2606</v>
      </c>
      <c r="Z357" s="42">
        <v>59</v>
      </c>
      <c r="AA357" s="31">
        <v>20</v>
      </c>
      <c r="AB357" s="32">
        <v>199010001</v>
      </c>
      <c r="AC357" s="32">
        <v>2305</v>
      </c>
      <c r="AD357" s="33">
        <v>1</v>
      </c>
      <c r="AE357" s="33">
        <v>0</v>
      </c>
      <c r="AF357" s="31">
        <v>20</v>
      </c>
      <c r="AG357" s="32">
        <v>199010001</v>
      </c>
      <c r="AH357" s="33">
        <v>0</v>
      </c>
      <c r="AI357" s="33">
        <v>1</v>
      </c>
      <c r="AJ357" s="33">
        <v>0</v>
      </c>
    </row>
    <row r="358" spans="1:36" ht="20.100000000000001" customHeight="1" x14ac:dyDescent="0.3">
      <c r="A358" s="48" t="s">
        <v>565</v>
      </c>
      <c r="B358" s="49">
        <v>120010350</v>
      </c>
      <c r="C358" s="50">
        <v>1007</v>
      </c>
      <c r="D358" s="50">
        <v>7</v>
      </c>
      <c r="E358" s="50">
        <v>350</v>
      </c>
      <c r="F358" s="50">
        <v>350</v>
      </c>
      <c r="G358" s="51" t="s">
        <v>173</v>
      </c>
      <c r="H358" s="51" t="s">
        <v>179</v>
      </c>
      <c r="I358" s="50">
        <v>12</v>
      </c>
      <c r="J358" s="49">
        <v>60209</v>
      </c>
      <c r="K358" s="65" t="s">
        <v>1758</v>
      </c>
      <c r="L358" s="65" t="s">
        <v>1959</v>
      </c>
      <c r="M358" s="65" t="s">
        <v>1758</v>
      </c>
      <c r="N358" s="65" t="s">
        <v>1959</v>
      </c>
      <c r="O358" s="65" t="s">
        <v>1758</v>
      </c>
      <c r="P358" s="65" t="s">
        <v>1959</v>
      </c>
      <c r="Q358" s="65" t="s">
        <v>174</v>
      </c>
      <c r="R358" s="65" t="s">
        <v>174</v>
      </c>
      <c r="S358" s="49">
        <v>137276</v>
      </c>
      <c r="T358" s="50">
        <v>5</v>
      </c>
      <c r="U358" s="49">
        <v>106010194</v>
      </c>
      <c r="V358" s="52">
        <v>1.96</v>
      </c>
      <c r="W358" s="49">
        <v>60209</v>
      </c>
      <c r="X358" s="51" t="s">
        <v>2527</v>
      </c>
      <c r="Y358" s="51" t="s">
        <v>2607</v>
      </c>
      <c r="Z358" s="50">
        <v>59</v>
      </c>
      <c r="AA358" s="50">
        <v>20</v>
      </c>
      <c r="AB358" s="49">
        <v>199010001</v>
      </c>
      <c r="AC358" s="49">
        <v>2310</v>
      </c>
      <c r="AD358" s="50">
        <v>1</v>
      </c>
      <c r="AE358" s="50">
        <v>0</v>
      </c>
      <c r="AF358" s="50">
        <v>20</v>
      </c>
      <c r="AG358" s="49">
        <v>199010001</v>
      </c>
      <c r="AH358" s="50">
        <v>0</v>
      </c>
      <c r="AI358" s="50">
        <v>1</v>
      </c>
      <c r="AJ358" s="50">
        <v>0</v>
      </c>
    </row>
    <row r="359" spans="1:36" ht="20.100000000000001" customHeight="1" x14ac:dyDescent="0.3">
      <c r="A359" s="24" t="s">
        <v>566</v>
      </c>
      <c r="B359" s="25">
        <v>120010351</v>
      </c>
      <c r="C359" s="47">
        <v>1008</v>
      </c>
      <c r="D359" s="47">
        <v>8</v>
      </c>
      <c r="E359" s="31">
        <v>351</v>
      </c>
      <c r="F359" s="31">
        <v>351</v>
      </c>
      <c r="G359" s="27" t="s">
        <v>176</v>
      </c>
      <c r="H359" s="27" t="s">
        <v>194</v>
      </c>
      <c r="I359" s="62">
        <v>12</v>
      </c>
      <c r="J359" s="74">
        <v>61779</v>
      </c>
      <c r="K359" s="64" t="s">
        <v>1741</v>
      </c>
      <c r="L359" s="64" t="s">
        <v>2738</v>
      </c>
      <c r="M359" s="64" t="s">
        <v>1741</v>
      </c>
      <c r="N359" s="64" t="s">
        <v>2738</v>
      </c>
      <c r="O359" s="64" t="s">
        <v>1741</v>
      </c>
      <c r="P359" s="64" t="s">
        <v>2738</v>
      </c>
      <c r="Q359" s="69" t="s">
        <v>174</v>
      </c>
      <c r="R359" s="69" t="s">
        <v>174</v>
      </c>
      <c r="S359" s="70">
        <v>140856</v>
      </c>
      <c r="T359" s="41">
        <v>5</v>
      </c>
      <c r="U359" s="70">
        <v>106010064</v>
      </c>
      <c r="V359" s="45">
        <v>1.93</v>
      </c>
      <c r="W359" s="75">
        <v>61779</v>
      </c>
      <c r="X359" s="68" t="s">
        <v>2523</v>
      </c>
      <c r="Y359" s="68" t="s">
        <v>2523</v>
      </c>
      <c r="Z359" s="42">
        <v>59</v>
      </c>
      <c r="AA359" s="31">
        <v>20</v>
      </c>
      <c r="AB359" s="32">
        <v>199010001</v>
      </c>
      <c r="AC359" s="32">
        <v>2315</v>
      </c>
      <c r="AD359" s="33">
        <v>1</v>
      </c>
      <c r="AE359" s="33">
        <v>0</v>
      </c>
      <c r="AF359" s="31">
        <v>20</v>
      </c>
      <c r="AG359" s="32">
        <v>199010001</v>
      </c>
      <c r="AH359" s="33">
        <v>0</v>
      </c>
      <c r="AI359" s="33">
        <v>1</v>
      </c>
      <c r="AJ359" s="33">
        <v>0</v>
      </c>
    </row>
    <row r="360" spans="1:36" ht="20.100000000000001" customHeight="1" x14ac:dyDescent="0.3">
      <c r="A360" s="24" t="s">
        <v>567</v>
      </c>
      <c r="B360" s="25">
        <v>120010352</v>
      </c>
      <c r="C360" s="47">
        <v>1008</v>
      </c>
      <c r="D360" s="47">
        <v>8</v>
      </c>
      <c r="E360" s="31">
        <v>352</v>
      </c>
      <c r="F360" s="31">
        <v>352</v>
      </c>
      <c r="G360" s="27" t="s">
        <v>176</v>
      </c>
      <c r="H360" s="27" t="s">
        <v>194</v>
      </c>
      <c r="I360" s="62">
        <v>12</v>
      </c>
      <c r="J360" s="74">
        <v>61789</v>
      </c>
      <c r="K360" s="64" t="s">
        <v>1741</v>
      </c>
      <c r="L360" s="64" t="s">
        <v>2738</v>
      </c>
      <c r="M360" s="64" t="s">
        <v>1741</v>
      </c>
      <c r="N360" s="64" t="s">
        <v>2738</v>
      </c>
      <c r="O360" s="64" t="s">
        <v>1741</v>
      </c>
      <c r="P360" s="64" t="s">
        <v>2738</v>
      </c>
      <c r="Q360" s="69" t="s">
        <v>174</v>
      </c>
      <c r="R360" s="69" t="s">
        <v>174</v>
      </c>
      <c r="S360" s="70">
        <v>140878</v>
      </c>
      <c r="T360" s="41">
        <v>5</v>
      </c>
      <c r="U360" s="70">
        <v>106010064</v>
      </c>
      <c r="V360" s="45">
        <v>1.93</v>
      </c>
      <c r="W360" s="75">
        <v>61789</v>
      </c>
      <c r="X360" s="68" t="s">
        <v>2523</v>
      </c>
      <c r="Y360" s="68" t="s">
        <v>2523</v>
      </c>
      <c r="Z360" s="42">
        <v>59</v>
      </c>
      <c r="AA360" s="31">
        <v>20</v>
      </c>
      <c r="AB360" s="32">
        <v>199010001</v>
      </c>
      <c r="AC360" s="32">
        <v>2320</v>
      </c>
      <c r="AD360" s="33">
        <v>1</v>
      </c>
      <c r="AE360" s="33">
        <v>0</v>
      </c>
      <c r="AF360" s="31">
        <v>20</v>
      </c>
      <c r="AG360" s="32">
        <v>199010001</v>
      </c>
      <c r="AH360" s="33">
        <v>0</v>
      </c>
      <c r="AI360" s="33">
        <v>1</v>
      </c>
      <c r="AJ360" s="33">
        <v>0</v>
      </c>
    </row>
    <row r="361" spans="1:36" ht="20.100000000000001" customHeight="1" x14ac:dyDescent="0.3">
      <c r="A361" s="24" t="s">
        <v>568</v>
      </c>
      <c r="B361" s="25">
        <v>120010353</v>
      </c>
      <c r="C361" s="47">
        <v>1008</v>
      </c>
      <c r="D361" s="47">
        <v>8</v>
      </c>
      <c r="E361" s="31">
        <v>353</v>
      </c>
      <c r="F361" s="31">
        <v>353</v>
      </c>
      <c r="G361" s="27" t="s">
        <v>176</v>
      </c>
      <c r="H361" s="27" t="s">
        <v>194</v>
      </c>
      <c r="I361" s="62">
        <v>12</v>
      </c>
      <c r="J361" s="74">
        <v>61804</v>
      </c>
      <c r="K361" s="64" t="s">
        <v>1741</v>
      </c>
      <c r="L361" s="64" t="s">
        <v>2739</v>
      </c>
      <c r="M361" s="64" t="s">
        <v>1741</v>
      </c>
      <c r="N361" s="64" t="s">
        <v>2739</v>
      </c>
      <c r="O361" s="64" t="s">
        <v>1741</v>
      </c>
      <c r="P361" s="64" t="s">
        <v>2739</v>
      </c>
      <c r="Q361" s="69" t="s">
        <v>174</v>
      </c>
      <c r="R361" s="69" t="s">
        <v>174</v>
      </c>
      <c r="S361" s="70">
        <v>140913</v>
      </c>
      <c r="T361" s="41">
        <v>5</v>
      </c>
      <c r="U361" s="70">
        <v>106010064</v>
      </c>
      <c r="V361" s="45">
        <v>1.93</v>
      </c>
      <c r="W361" s="75">
        <v>61804</v>
      </c>
      <c r="X361" s="68" t="s">
        <v>2524</v>
      </c>
      <c r="Y361" s="68" t="s">
        <v>180</v>
      </c>
      <c r="Z361" s="42">
        <v>59</v>
      </c>
      <c r="AA361" s="31">
        <v>20</v>
      </c>
      <c r="AB361" s="32">
        <v>199010001</v>
      </c>
      <c r="AC361" s="32">
        <v>2325</v>
      </c>
      <c r="AD361" s="33">
        <v>1</v>
      </c>
      <c r="AE361" s="33">
        <v>0</v>
      </c>
      <c r="AF361" s="31">
        <v>20</v>
      </c>
      <c r="AG361" s="32">
        <v>199010001</v>
      </c>
      <c r="AH361" s="33">
        <v>0</v>
      </c>
      <c r="AI361" s="33">
        <v>1</v>
      </c>
      <c r="AJ361" s="33">
        <v>0</v>
      </c>
    </row>
    <row r="362" spans="1:36" ht="20.100000000000001" customHeight="1" x14ac:dyDescent="0.3">
      <c r="A362" s="24" t="s">
        <v>569</v>
      </c>
      <c r="B362" s="25">
        <v>120010354</v>
      </c>
      <c r="C362" s="47">
        <v>1008</v>
      </c>
      <c r="D362" s="47">
        <v>8</v>
      </c>
      <c r="E362" s="31">
        <v>354</v>
      </c>
      <c r="F362" s="31">
        <v>354</v>
      </c>
      <c r="G362" s="27" t="s">
        <v>176</v>
      </c>
      <c r="H362" s="27" t="s">
        <v>194</v>
      </c>
      <c r="I362" s="62">
        <v>12</v>
      </c>
      <c r="J362" s="74">
        <v>61824</v>
      </c>
      <c r="K362" s="64" t="s">
        <v>1741</v>
      </c>
      <c r="L362" s="64" t="s">
        <v>2739</v>
      </c>
      <c r="M362" s="64" t="s">
        <v>1741</v>
      </c>
      <c r="N362" s="64" t="s">
        <v>2739</v>
      </c>
      <c r="O362" s="64" t="s">
        <v>1741</v>
      </c>
      <c r="P362" s="64" t="s">
        <v>2739</v>
      </c>
      <c r="Q362" s="69" t="s">
        <v>174</v>
      </c>
      <c r="R362" s="69" t="s">
        <v>174</v>
      </c>
      <c r="S362" s="70">
        <v>140958</v>
      </c>
      <c r="T362" s="41">
        <v>5</v>
      </c>
      <c r="U362" s="70">
        <v>106010064</v>
      </c>
      <c r="V362" s="45">
        <v>1.93</v>
      </c>
      <c r="W362" s="75">
        <v>61824</v>
      </c>
      <c r="X362" s="68" t="s">
        <v>2524</v>
      </c>
      <c r="Y362" s="68" t="s">
        <v>180</v>
      </c>
      <c r="Z362" s="42">
        <v>59</v>
      </c>
      <c r="AA362" s="31">
        <v>20</v>
      </c>
      <c r="AB362" s="32">
        <v>199010001</v>
      </c>
      <c r="AC362" s="32">
        <v>2330</v>
      </c>
      <c r="AD362" s="33">
        <v>1</v>
      </c>
      <c r="AE362" s="33">
        <v>0</v>
      </c>
      <c r="AF362" s="31">
        <v>20</v>
      </c>
      <c r="AG362" s="32">
        <v>199010001</v>
      </c>
      <c r="AH362" s="33">
        <v>0</v>
      </c>
      <c r="AI362" s="33">
        <v>1</v>
      </c>
      <c r="AJ362" s="33">
        <v>0</v>
      </c>
    </row>
    <row r="363" spans="1:36" ht="20.100000000000001" customHeight="1" x14ac:dyDescent="0.3">
      <c r="A363" s="24" t="s">
        <v>570</v>
      </c>
      <c r="B363" s="25">
        <v>120010355</v>
      </c>
      <c r="C363" s="47">
        <v>1008</v>
      </c>
      <c r="D363" s="47">
        <v>8</v>
      </c>
      <c r="E363" s="31">
        <v>355</v>
      </c>
      <c r="F363" s="31">
        <v>355</v>
      </c>
      <c r="G363" s="27" t="s">
        <v>176</v>
      </c>
      <c r="H363" s="27" t="s">
        <v>194</v>
      </c>
      <c r="I363" s="62">
        <v>12</v>
      </c>
      <c r="J363" s="74">
        <v>61849</v>
      </c>
      <c r="K363" s="64" t="s">
        <v>1741</v>
      </c>
      <c r="L363" s="64" t="s">
        <v>2740</v>
      </c>
      <c r="M363" s="64" t="s">
        <v>1741</v>
      </c>
      <c r="N363" s="64" t="s">
        <v>2740</v>
      </c>
      <c r="O363" s="64" t="s">
        <v>1741</v>
      </c>
      <c r="P363" s="64" t="s">
        <v>2740</v>
      </c>
      <c r="Q363" s="69" t="s">
        <v>174</v>
      </c>
      <c r="R363" s="69" t="s">
        <v>174</v>
      </c>
      <c r="S363" s="70">
        <v>141015</v>
      </c>
      <c r="T363" s="41">
        <v>5</v>
      </c>
      <c r="U363" s="70">
        <v>106010064</v>
      </c>
      <c r="V363" s="45">
        <v>1.93</v>
      </c>
      <c r="W363" s="75">
        <v>61849</v>
      </c>
      <c r="X363" s="68" t="s">
        <v>2524</v>
      </c>
      <c r="Y363" s="68" t="s">
        <v>2754</v>
      </c>
      <c r="Z363" s="42">
        <v>59</v>
      </c>
      <c r="AA363" s="31">
        <v>20</v>
      </c>
      <c r="AB363" s="32">
        <v>199010001</v>
      </c>
      <c r="AC363" s="32">
        <v>2335</v>
      </c>
      <c r="AD363" s="33">
        <v>1</v>
      </c>
      <c r="AE363" s="33">
        <v>0</v>
      </c>
      <c r="AF363" s="31">
        <v>20</v>
      </c>
      <c r="AG363" s="32">
        <v>199010001</v>
      </c>
      <c r="AH363" s="33">
        <v>0</v>
      </c>
      <c r="AI363" s="33">
        <v>1</v>
      </c>
      <c r="AJ363" s="33">
        <v>0</v>
      </c>
    </row>
    <row r="364" spans="1:36" ht="20.100000000000001" customHeight="1" x14ac:dyDescent="0.3">
      <c r="A364" s="24" t="s">
        <v>571</v>
      </c>
      <c r="B364" s="25">
        <v>120010356</v>
      </c>
      <c r="C364" s="47">
        <v>1008</v>
      </c>
      <c r="D364" s="47">
        <v>8</v>
      </c>
      <c r="E364" s="31">
        <v>356</v>
      </c>
      <c r="F364" s="31">
        <v>356</v>
      </c>
      <c r="G364" s="27" t="s">
        <v>176</v>
      </c>
      <c r="H364" s="27" t="s">
        <v>194</v>
      </c>
      <c r="I364" s="62">
        <v>12</v>
      </c>
      <c r="J364" s="74">
        <v>61854</v>
      </c>
      <c r="K364" s="64" t="s">
        <v>1741</v>
      </c>
      <c r="L364" s="64" t="s">
        <v>2740</v>
      </c>
      <c r="M364" s="64" t="s">
        <v>1741</v>
      </c>
      <c r="N364" s="64" t="s">
        <v>2740</v>
      </c>
      <c r="O364" s="64" t="s">
        <v>1741</v>
      </c>
      <c r="P364" s="64" t="s">
        <v>2740</v>
      </c>
      <c r="Q364" s="69" t="s">
        <v>174</v>
      </c>
      <c r="R364" s="69" t="s">
        <v>174</v>
      </c>
      <c r="S364" s="70">
        <v>141027</v>
      </c>
      <c r="T364" s="41">
        <v>5</v>
      </c>
      <c r="U364" s="70">
        <v>106010064</v>
      </c>
      <c r="V364" s="45">
        <v>1.93</v>
      </c>
      <c r="W364" s="75">
        <v>61854</v>
      </c>
      <c r="X364" s="68" t="s">
        <v>2524</v>
      </c>
      <c r="Y364" s="68" t="s">
        <v>2754</v>
      </c>
      <c r="Z364" s="42">
        <v>59</v>
      </c>
      <c r="AA364" s="31">
        <v>20</v>
      </c>
      <c r="AB364" s="32">
        <v>199010001</v>
      </c>
      <c r="AC364" s="32">
        <v>2340</v>
      </c>
      <c r="AD364" s="33">
        <v>1</v>
      </c>
      <c r="AE364" s="33">
        <v>0</v>
      </c>
      <c r="AF364" s="31">
        <v>20</v>
      </c>
      <c r="AG364" s="32">
        <v>199010001</v>
      </c>
      <c r="AH364" s="33">
        <v>0</v>
      </c>
      <c r="AI364" s="33">
        <v>1</v>
      </c>
      <c r="AJ364" s="33">
        <v>0</v>
      </c>
    </row>
    <row r="365" spans="1:36" ht="20.100000000000001" customHeight="1" x14ac:dyDescent="0.3">
      <c r="A365" s="24" t="s">
        <v>572</v>
      </c>
      <c r="B365" s="25">
        <v>120010357</v>
      </c>
      <c r="C365" s="47">
        <v>1008</v>
      </c>
      <c r="D365" s="47">
        <v>8</v>
      </c>
      <c r="E365" s="31">
        <v>357</v>
      </c>
      <c r="F365" s="31">
        <v>357</v>
      </c>
      <c r="G365" s="27" t="s">
        <v>176</v>
      </c>
      <c r="H365" s="27" t="s">
        <v>194</v>
      </c>
      <c r="I365" s="62">
        <v>12</v>
      </c>
      <c r="J365" s="74">
        <v>61864</v>
      </c>
      <c r="K365" s="64" t="s">
        <v>1746</v>
      </c>
      <c r="L365" s="64" t="s">
        <v>2741</v>
      </c>
      <c r="M365" s="64" t="s">
        <v>1746</v>
      </c>
      <c r="N365" s="64" t="s">
        <v>2741</v>
      </c>
      <c r="O365" s="64" t="s">
        <v>1746</v>
      </c>
      <c r="P365" s="64" t="s">
        <v>2741</v>
      </c>
      <c r="Q365" s="69" t="s">
        <v>174</v>
      </c>
      <c r="R365" s="69" t="s">
        <v>174</v>
      </c>
      <c r="S365" s="70">
        <v>141049</v>
      </c>
      <c r="T365" s="41">
        <v>5</v>
      </c>
      <c r="U365" s="70">
        <v>106010064</v>
      </c>
      <c r="V365" s="45">
        <v>1.93</v>
      </c>
      <c r="W365" s="75">
        <v>61864</v>
      </c>
      <c r="X365" s="68" t="s">
        <v>2524</v>
      </c>
      <c r="Y365" s="68" t="s">
        <v>2754</v>
      </c>
      <c r="Z365" s="42">
        <v>59</v>
      </c>
      <c r="AA365" s="31">
        <v>20</v>
      </c>
      <c r="AB365" s="32">
        <v>199010001</v>
      </c>
      <c r="AC365" s="32">
        <v>2345</v>
      </c>
      <c r="AD365" s="33">
        <v>1</v>
      </c>
      <c r="AE365" s="33">
        <v>0</v>
      </c>
      <c r="AF365" s="31">
        <v>20</v>
      </c>
      <c r="AG365" s="32">
        <v>199010001</v>
      </c>
      <c r="AH365" s="33">
        <v>0</v>
      </c>
      <c r="AI365" s="33">
        <v>1</v>
      </c>
      <c r="AJ365" s="33">
        <v>0</v>
      </c>
    </row>
    <row r="366" spans="1:36" ht="20.100000000000001" customHeight="1" x14ac:dyDescent="0.3">
      <c r="A366" s="24" t="s">
        <v>573</v>
      </c>
      <c r="B366" s="25">
        <v>120010358</v>
      </c>
      <c r="C366" s="47">
        <v>1008</v>
      </c>
      <c r="D366" s="47">
        <v>8</v>
      </c>
      <c r="E366" s="31">
        <v>358</v>
      </c>
      <c r="F366" s="31">
        <v>358</v>
      </c>
      <c r="G366" s="27" t="s">
        <v>176</v>
      </c>
      <c r="H366" s="27" t="s">
        <v>194</v>
      </c>
      <c r="I366" s="62">
        <v>12</v>
      </c>
      <c r="J366" s="74">
        <v>61879</v>
      </c>
      <c r="K366" s="64" t="s">
        <v>1746</v>
      </c>
      <c r="L366" s="64" t="s">
        <v>2742</v>
      </c>
      <c r="M366" s="64" t="s">
        <v>1746</v>
      </c>
      <c r="N366" s="64" t="s">
        <v>2742</v>
      </c>
      <c r="O366" s="64" t="s">
        <v>1746</v>
      </c>
      <c r="P366" s="64" t="s">
        <v>2742</v>
      </c>
      <c r="Q366" s="69" t="s">
        <v>174</v>
      </c>
      <c r="R366" s="69" t="s">
        <v>174</v>
      </c>
      <c r="S366" s="70">
        <v>141084</v>
      </c>
      <c r="T366" s="41">
        <v>5</v>
      </c>
      <c r="U366" s="70">
        <v>106010064</v>
      </c>
      <c r="V366" s="45">
        <v>1.93</v>
      </c>
      <c r="W366" s="75">
        <v>61879</v>
      </c>
      <c r="X366" s="68" t="s">
        <v>2524</v>
      </c>
      <c r="Y366" s="68" t="s">
        <v>2754</v>
      </c>
      <c r="Z366" s="42">
        <v>59</v>
      </c>
      <c r="AA366" s="31">
        <v>20</v>
      </c>
      <c r="AB366" s="32">
        <v>199010001</v>
      </c>
      <c r="AC366" s="32">
        <v>2350</v>
      </c>
      <c r="AD366" s="33">
        <v>1</v>
      </c>
      <c r="AE366" s="33">
        <v>0</v>
      </c>
      <c r="AF366" s="31">
        <v>20</v>
      </c>
      <c r="AG366" s="32">
        <v>199010001</v>
      </c>
      <c r="AH366" s="33">
        <v>0</v>
      </c>
      <c r="AI366" s="33">
        <v>1</v>
      </c>
      <c r="AJ366" s="33">
        <v>0</v>
      </c>
    </row>
    <row r="367" spans="1:36" ht="20.100000000000001" customHeight="1" x14ac:dyDescent="0.3">
      <c r="A367" s="24" t="s">
        <v>574</v>
      </c>
      <c r="B367" s="25">
        <v>120010359</v>
      </c>
      <c r="C367" s="47">
        <v>1008</v>
      </c>
      <c r="D367" s="47">
        <v>8</v>
      </c>
      <c r="E367" s="31">
        <v>359</v>
      </c>
      <c r="F367" s="31">
        <v>359</v>
      </c>
      <c r="G367" s="27" t="s">
        <v>176</v>
      </c>
      <c r="H367" s="27" t="s">
        <v>194</v>
      </c>
      <c r="I367" s="62">
        <v>12</v>
      </c>
      <c r="J367" s="74">
        <v>61899</v>
      </c>
      <c r="K367" s="64" t="s">
        <v>1747</v>
      </c>
      <c r="L367" s="64" t="s">
        <v>2743</v>
      </c>
      <c r="M367" s="64" t="s">
        <v>1747</v>
      </c>
      <c r="N367" s="64" t="s">
        <v>2743</v>
      </c>
      <c r="O367" s="64" t="s">
        <v>1747</v>
      </c>
      <c r="P367" s="64" t="s">
        <v>2743</v>
      </c>
      <c r="Q367" s="69" t="s">
        <v>174</v>
      </c>
      <c r="R367" s="69" t="s">
        <v>174</v>
      </c>
      <c r="S367" s="70">
        <v>141129</v>
      </c>
      <c r="T367" s="41">
        <v>5</v>
      </c>
      <c r="U367" s="70">
        <v>106010064</v>
      </c>
      <c r="V367" s="45">
        <v>1.93</v>
      </c>
      <c r="W367" s="75">
        <v>61899</v>
      </c>
      <c r="X367" s="68" t="s">
        <v>2524</v>
      </c>
      <c r="Y367" s="68" t="s">
        <v>2754</v>
      </c>
      <c r="Z367" s="42">
        <v>59</v>
      </c>
      <c r="AA367" s="31">
        <v>20</v>
      </c>
      <c r="AB367" s="32">
        <v>199010001</v>
      </c>
      <c r="AC367" s="32">
        <v>2355</v>
      </c>
      <c r="AD367" s="33">
        <v>1</v>
      </c>
      <c r="AE367" s="33">
        <v>0</v>
      </c>
      <c r="AF367" s="31">
        <v>20</v>
      </c>
      <c r="AG367" s="32">
        <v>199010001</v>
      </c>
      <c r="AH367" s="33">
        <v>0</v>
      </c>
      <c r="AI367" s="33">
        <v>1</v>
      </c>
      <c r="AJ367" s="33">
        <v>0</v>
      </c>
    </row>
    <row r="368" spans="1:36" ht="20.100000000000001" customHeight="1" x14ac:dyDescent="0.3">
      <c r="A368" s="24" t="s">
        <v>575</v>
      </c>
      <c r="B368" s="25">
        <v>120010360</v>
      </c>
      <c r="C368" s="47">
        <v>1008</v>
      </c>
      <c r="D368" s="47">
        <v>8</v>
      </c>
      <c r="E368" s="31">
        <v>360</v>
      </c>
      <c r="F368" s="31">
        <v>360</v>
      </c>
      <c r="G368" s="27" t="s">
        <v>176</v>
      </c>
      <c r="H368" s="27" t="s">
        <v>194</v>
      </c>
      <c r="I368" s="62">
        <v>12</v>
      </c>
      <c r="J368" s="74">
        <v>61924</v>
      </c>
      <c r="K368" s="64" t="s">
        <v>1747</v>
      </c>
      <c r="L368" s="64" t="s">
        <v>2744</v>
      </c>
      <c r="M368" s="64" t="s">
        <v>1747</v>
      </c>
      <c r="N368" s="64" t="s">
        <v>2744</v>
      </c>
      <c r="O368" s="64" t="s">
        <v>1747</v>
      </c>
      <c r="P368" s="64" t="s">
        <v>2744</v>
      </c>
      <c r="Q368" s="69" t="s">
        <v>174</v>
      </c>
      <c r="R368" s="69" t="s">
        <v>174</v>
      </c>
      <c r="S368" s="70">
        <v>141186</v>
      </c>
      <c r="T368" s="41">
        <v>5</v>
      </c>
      <c r="U368" s="70">
        <v>106010064</v>
      </c>
      <c r="V368" s="45">
        <v>1.93</v>
      </c>
      <c r="W368" s="75">
        <v>61924</v>
      </c>
      <c r="X368" s="68" t="s">
        <v>2525</v>
      </c>
      <c r="Y368" s="68" t="s">
        <v>2737</v>
      </c>
      <c r="Z368" s="42">
        <v>59</v>
      </c>
      <c r="AA368" s="31">
        <v>20</v>
      </c>
      <c r="AB368" s="32">
        <v>199010001</v>
      </c>
      <c r="AC368" s="32">
        <v>2360</v>
      </c>
      <c r="AD368" s="33">
        <v>1</v>
      </c>
      <c r="AE368" s="33">
        <v>0</v>
      </c>
      <c r="AF368" s="31">
        <v>20</v>
      </c>
      <c r="AG368" s="32">
        <v>199010001</v>
      </c>
      <c r="AH368" s="33">
        <v>0</v>
      </c>
      <c r="AI368" s="33">
        <v>1</v>
      </c>
      <c r="AJ368" s="33">
        <v>0</v>
      </c>
    </row>
    <row r="369" spans="1:36" ht="20.100000000000001" customHeight="1" x14ac:dyDescent="0.3">
      <c r="A369" s="24" t="s">
        <v>576</v>
      </c>
      <c r="B369" s="25">
        <v>120010361</v>
      </c>
      <c r="C369" s="47">
        <v>1008</v>
      </c>
      <c r="D369" s="47">
        <v>8</v>
      </c>
      <c r="E369" s="31">
        <v>361</v>
      </c>
      <c r="F369" s="31">
        <v>361</v>
      </c>
      <c r="G369" s="27" t="s">
        <v>176</v>
      </c>
      <c r="H369" s="27" t="s">
        <v>194</v>
      </c>
      <c r="I369" s="62">
        <v>12</v>
      </c>
      <c r="J369" s="74">
        <v>61929</v>
      </c>
      <c r="K369" s="64" t="s">
        <v>1748</v>
      </c>
      <c r="L369" s="64" t="s">
        <v>2745</v>
      </c>
      <c r="M369" s="64" t="s">
        <v>1748</v>
      </c>
      <c r="N369" s="64" t="s">
        <v>2745</v>
      </c>
      <c r="O369" s="64" t="s">
        <v>1748</v>
      </c>
      <c r="P369" s="64" t="s">
        <v>2745</v>
      </c>
      <c r="Q369" s="69" t="s">
        <v>174</v>
      </c>
      <c r="R369" s="69" t="s">
        <v>174</v>
      </c>
      <c r="S369" s="70">
        <v>141198</v>
      </c>
      <c r="T369" s="41">
        <v>5</v>
      </c>
      <c r="U369" s="70">
        <v>106010064</v>
      </c>
      <c r="V369" s="45">
        <v>1.93</v>
      </c>
      <c r="W369" s="75">
        <v>61929</v>
      </c>
      <c r="X369" s="68" t="s">
        <v>2525</v>
      </c>
      <c r="Y369" s="68" t="s">
        <v>2737</v>
      </c>
      <c r="Z369" s="42">
        <v>59</v>
      </c>
      <c r="AA369" s="31">
        <v>20</v>
      </c>
      <c r="AB369" s="32">
        <v>199010001</v>
      </c>
      <c r="AC369" s="32">
        <v>2365</v>
      </c>
      <c r="AD369" s="33">
        <v>1</v>
      </c>
      <c r="AE369" s="33">
        <v>0</v>
      </c>
      <c r="AF369" s="31">
        <v>20</v>
      </c>
      <c r="AG369" s="32">
        <v>199010001</v>
      </c>
      <c r="AH369" s="33">
        <v>0</v>
      </c>
      <c r="AI369" s="33">
        <v>1</v>
      </c>
      <c r="AJ369" s="33">
        <v>0</v>
      </c>
    </row>
    <row r="370" spans="1:36" ht="20.100000000000001" customHeight="1" x14ac:dyDescent="0.3">
      <c r="A370" s="24" t="s">
        <v>577</v>
      </c>
      <c r="B370" s="25">
        <v>120010362</v>
      </c>
      <c r="C370" s="47">
        <v>1008</v>
      </c>
      <c r="D370" s="47">
        <v>8</v>
      </c>
      <c r="E370" s="31">
        <v>362</v>
      </c>
      <c r="F370" s="31">
        <v>362</v>
      </c>
      <c r="G370" s="27" t="s">
        <v>176</v>
      </c>
      <c r="H370" s="27" t="s">
        <v>194</v>
      </c>
      <c r="I370" s="62">
        <v>12</v>
      </c>
      <c r="J370" s="74">
        <v>61939</v>
      </c>
      <c r="K370" s="64" t="s">
        <v>1749</v>
      </c>
      <c r="L370" s="64" t="s">
        <v>2745</v>
      </c>
      <c r="M370" s="64" t="s">
        <v>1749</v>
      </c>
      <c r="N370" s="64" t="s">
        <v>2745</v>
      </c>
      <c r="O370" s="64" t="s">
        <v>1749</v>
      </c>
      <c r="P370" s="64" t="s">
        <v>2745</v>
      </c>
      <c r="Q370" s="69" t="s">
        <v>174</v>
      </c>
      <c r="R370" s="69" t="s">
        <v>174</v>
      </c>
      <c r="S370" s="70">
        <v>141220</v>
      </c>
      <c r="T370" s="41">
        <v>5</v>
      </c>
      <c r="U370" s="70">
        <v>106010064</v>
      </c>
      <c r="V370" s="45">
        <v>1.93</v>
      </c>
      <c r="W370" s="75">
        <v>61939</v>
      </c>
      <c r="X370" s="68" t="s">
        <v>2525</v>
      </c>
      <c r="Y370" s="68" t="s">
        <v>2737</v>
      </c>
      <c r="Z370" s="42">
        <v>59</v>
      </c>
      <c r="AA370" s="31">
        <v>20</v>
      </c>
      <c r="AB370" s="32">
        <v>199010001</v>
      </c>
      <c r="AC370" s="32">
        <v>2370</v>
      </c>
      <c r="AD370" s="33">
        <v>1</v>
      </c>
      <c r="AE370" s="33">
        <v>0</v>
      </c>
      <c r="AF370" s="31">
        <v>20</v>
      </c>
      <c r="AG370" s="32">
        <v>199010001</v>
      </c>
      <c r="AH370" s="33">
        <v>0</v>
      </c>
      <c r="AI370" s="33">
        <v>1</v>
      </c>
      <c r="AJ370" s="33">
        <v>0</v>
      </c>
    </row>
    <row r="371" spans="1:36" ht="20.100000000000001" customHeight="1" x14ac:dyDescent="0.3">
      <c r="A371" s="24" t="s">
        <v>578</v>
      </c>
      <c r="B371" s="25">
        <v>120010363</v>
      </c>
      <c r="C371" s="47">
        <v>1008</v>
      </c>
      <c r="D371" s="47">
        <v>8</v>
      </c>
      <c r="E371" s="31">
        <v>363</v>
      </c>
      <c r="F371" s="31">
        <v>363</v>
      </c>
      <c r="G371" s="27" t="s">
        <v>176</v>
      </c>
      <c r="H371" s="27" t="s">
        <v>194</v>
      </c>
      <c r="I371" s="62">
        <v>12</v>
      </c>
      <c r="J371" s="74">
        <v>61954</v>
      </c>
      <c r="K371" s="64" t="s">
        <v>1748</v>
      </c>
      <c r="L371" s="64" t="s">
        <v>2746</v>
      </c>
      <c r="M371" s="64" t="s">
        <v>1748</v>
      </c>
      <c r="N371" s="64" t="s">
        <v>2746</v>
      </c>
      <c r="O371" s="64" t="s">
        <v>1748</v>
      </c>
      <c r="P371" s="64" t="s">
        <v>2746</v>
      </c>
      <c r="Q371" s="69" t="s">
        <v>174</v>
      </c>
      <c r="R371" s="69" t="s">
        <v>174</v>
      </c>
      <c r="S371" s="70">
        <v>141255</v>
      </c>
      <c r="T371" s="41">
        <v>5</v>
      </c>
      <c r="U371" s="70">
        <v>106010064</v>
      </c>
      <c r="V371" s="45">
        <v>1.93</v>
      </c>
      <c r="W371" s="75">
        <v>61954</v>
      </c>
      <c r="X371" s="68" t="s">
        <v>2525</v>
      </c>
      <c r="Y371" s="68" t="s">
        <v>2737</v>
      </c>
      <c r="Z371" s="42">
        <v>59</v>
      </c>
      <c r="AA371" s="31">
        <v>20</v>
      </c>
      <c r="AB371" s="32">
        <v>199010001</v>
      </c>
      <c r="AC371" s="32">
        <v>2375</v>
      </c>
      <c r="AD371" s="33">
        <v>1</v>
      </c>
      <c r="AE371" s="33">
        <v>0</v>
      </c>
      <c r="AF371" s="31">
        <v>20</v>
      </c>
      <c r="AG371" s="32">
        <v>199010001</v>
      </c>
      <c r="AH371" s="33">
        <v>0</v>
      </c>
      <c r="AI371" s="33">
        <v>1</v>
      </c>
      <c r="AJ371" s="33">
        <v>0</v>
      </c>
    </row>
    <row r="372" spans="1:36" ht="20.100000000000001" customHeight="1" x14ac:dyDescent="0.3">
      <c r="A372" s="24" t="s">
        <v>579</v>
      </c>
      <c r="B372" s="25">
        <v>120010364</v>
      </c>
      <c r="C372" s="47">
        <v>1008</v>
      </c>
      <c r="D372" s="47">
        <v>8</v>
      </c>
      <c r="E372" s="31">
        <v>364</v>
      </c>
      <c r="F372" s="31">
        <v>364</v>
      </c>
      <c r="G372" s="27" t="s">
        <v>176</v>
      </c>
      <c r="H372" s="27" t="s">
        <v>194</v>
      </c>
      <c r="I372" s="62">
        <v>12</v>
      </c>
      <c r="J372" s="74">
        <v>61974</v>
      </c>
      <c r="K372" s="64" t="s">
        <v>1749</v>
      </c>
      <c r="L372" s="64" t="s">
        <v>2746</v>
      </c>
      <c r="M372" s="64" t="s">
        <v>1749</v>
      </c>
      <c r="N372" s="64" t="s">
        <v>2746</v>
      </c>
      <c r="O372" s="64" t="s">
        <v>1749</v>
      </c>
      <c r="P372" s="64" t="s">
        <v>2746</v>
      </c>
      <c r="Q372" s="69" t="s">
        <v>174</v>
      </c>
      <c r="R372" s="69" t="s">
        <v>174</v>
      </c>
      <c r="S372" s="70">
        <v>141300</v>
      </c>
      <c r="T372" s="41">
        <v>5</v>
      </c>
      <c r="U372" s="70">
        <v>106010064</v>
      </c>
      <c r="V372" s="45">
        <v>1.93</v>
      </c>
      <c r="W372" s="75">
        <v>61974</v>
      </c>
      <c r="X372" s="68" t="s">
        <v>2525</v>
      </c>
      <c r="Y372" s="68" t="s">
        <v>2737</v>
      </c>
      <c r="Z372" s="42">
        <v>59</v>
      </c>
      <c r="AA372" s="31">
        <v>20</v>
      </c>
      <c r="AB372" s="32">
        <v>199010001</v>
      </c>
      <c r="AC372" s="32">
        <v>2380</v>
      </c>
      <c r="AD372" s="33">
        <v>1</v>
      </c>
      <c r="AE372" s="33">
        <v>0</v>
      </c>
      <c r="AF372" s="31">
        <v>20</v>
      </c>
      <c r="AG372" s="32">
        <v>199010001</v>
      </c>
      <c r="AH372" s="33">
        <v>0</v>
      </c>
      <c r="AI372" s="33">
        <v>1</v>
      </c>
      <c r="AJ372" s="33">
        <v>0</v>
      </c>
    </row>
    <row r="373" spans="1:36" ht="20.100000000000001" customHeight="1" x14ac:dyDescent="0.3">
      <c r="A373" s="24" t="s">
        <v>580</v>
      </c>
      <c r="B373" s="25">
        <v>120010365</v>
      </c>
      <c r="C373" s="47">
        <v>1008</v>
      </c>
      <c r="D373" s="47">
        <v>8</v>
      </c>
      <c r="E373" s="31">
        <v>365</v>
      </c>
      <c r="F373" s="31">
        <v>365</v>
      </c>
      <c r="G373" s="27" t="s">
        <v>176</v>
      </c>
      <c r="H373" s="27" t="s">
        <v>194</v>
      </c>
      <c r="I373" s="62">
        <v>12</v>
      </c>
      <c r="J373" s="74">
        <v>61999</v>
      </c>
      <c r="K373" s="64" t="s">
        <v>1750</v>
      </c>
      <c r="L373" s="64" t="s">
        <v>2747</v>
      </c>
      <c r="M373" s="64" t="s">
        <v>1750</v>
      </c>
      <c r="N373" s="64" t="s">
        <v>2747</v>
      </c>
      <c r="O373" s="64" t="s">
        <v>1750</v>
      </c>
      <c r="P373" s="64" t="s">
        <v>2747</v>
      </c>
      <c r="Q373" s="69" t="s">
        <v>174</v>
      </c>
      <c r="R373" s="69" t="s">
        <v>174</v>
      </c>
      <c r="S373" s="70">
        <v>141357</v>
      </c>
      <c r="T373" s="41">
        <v>5</v>
      </c>
      <c r="U373" s="70">
        <v>106010064</v>
      </c>
      <c r="V373" s="45">
        <v>1.93</v>
      </c>
      <c r="W373" s="75">
        <v>61999</v>
      </c>
      <c r="X373" s="68" t="s">
        <v>2525</v>
      </c>
      <c r="Y373" s="68" t="s">
        <v>2737</v>
      </c>
      <c r="Z373" s="42">
        <v>59</v>
      </c>
      <c r="AA373" s="31">
        <v>20</v>
      </c>
      <c r="AB373" s="32">
        <v>199010001</v>
      </c>
      <c r="AC373" s="32">
        <v>2385</v>
      </c>
      <c r="AD373" s="33">
        <v>1</v>
      </c>
      <c r="AE373" s="33">
        <v>0</v>
      </c>
      <c r="AF373" s="31">
        <v>20</v>
      </c>
      <c r="AG373" s="32">
        <v>199010001</v>
      </c>
      <c r="AH373" s="33">
        <v>0</v>
      </c>
      <c r="AI373" s="33">
        <v>1</v>
      </c>
      <c r="AJ373" s="33">
        <v>0</v>
      </c>
    </row>
    <row r="374" spans="1:36" ht="20.100000000000001" customHeight="1" x14ac:dyDescent="0.3">
      <c r="A374" s="24" t="s">
        <v>581</v>
      </c>
      <c r="B374" s="25">
        <v>120010366</v>
      </c>
      <c r="C374" s="47">
        <v>1008</v>
      </c>
      <c r="D374" s="47">
        <v>8</v>
      </c>
      <c r="E374" s="31">
        <v>366</v>
      </c>
      <c r="F374" s="31">
        <v>366</v>
      </c>
      <c r="G374" s="27" t="s">
        <v>176</v>
      </c>
      <c r="H374" s="27" t="s">
        <v>194</v>
      </c>
      <c r="I374" s="62">
        <v>12</v>
      </c>
      <c r="J374" s="74">
        <v>62004</v>
      </c>
      <c r="K374" s="64" t="s">
        <v>1751</v>
      </c>
      <c r="L374" s="64" t="s">
        <v>2747</v>
      </c>
      <c r="M374" s="64" t="s">
        <v>1751</v>
      </c>
      <c r="N374" s="64" t="s">
        <v>2747</v>
      </c>
      <c r="O374" s="64" t="s">
        <v>1751</v>
      </c>
      <c r="P374" s="64" t="s">
        <v>2747</v>
      </c>
      <c r="Q374" s="69" t="s">
        <v>174</v>
      </c>
      <c r="R374" s="69" t="s">
        <v>174</v>
      </c>
      <c r="S374" s="70">
        <v>141369</v>
      </c>
      <c r="T374" s="41">
        <v>5</v>
      </c>
      <c r="U374" s="70">
        <v>106010064</v>
      </c>
      <c r="V374" s="45">
        <v>1.93</v>
      </c>
      <c r="W374" s="75">
        <v>62004</v>
      </c>
      <c r="X374" s="68" t="s">
        <v>2525</v>
      </c>
      <c r="Y374" s="68" t="s">
        <v>2737</v>
      </c>
      <c r="Z374" s="42">
        <v>59</v>
      </c>
      <c r="AA374" s="31">
        <v>20</v>
      </c>
      <c r="AB374" s="32">
        <v>199010001</v>
      </c>
      <c r="AC374" s="32">
        <v>2390</v>
      </c>
      <c r="AD374" s="33">
        <v>1</v>
      </c>
      <c r="AE374" s="33">
        <v>0</v>
      </c>
      <c r="AF374" s="31">
        <v>20</v>
      </c>
      <c r="AG374" s="32">
        <v>199010001</v>
      </c>
      <c r="AH374" s="33">
        <v>0</v>
      </c>
      <c r="AI374" s="33">
        <v>1</v>
      </c>
      <c r="AJ374" s="33">
        <v>0</v>
      </c>
    </row>
    <row r="375" spans="1:36" ht="20.100000000000001" customHeight="1" x14ac:dyDescent="0.3">
      <c r="A375" s="24" t="s">
        <v>582</v>
      </c>
      <c r="B375" s="25">
        <v>120010367</v>
      </c>
      <c r="C375" s="47">
        <v>1008</v>
      </c>
      <c r="D375" s="47">
        <v>8</v>
      </c>
      <c r="E375" s="31">
        <v>367</v>
      </c>
      <c r="F375" s="31">
        <v>367</v>
      </c>
      <c r="G375" s="27" t="s">
        <v>176</v>
      </c>
      <c r="H375" s="27" t="s">
        <v>194</v>
      </c>
      <c r="I375" s="62">
        <v>12</v>
      </c>
      <c r="J375" s="74">
        <v>62014</v>
      </c>
      <c r="K375" s="64" t="s">
        <v>1750</v>
      </c>
      <c r="L375" s="64" t="s">
        <v>2748</v>
      </c>
      <c r="M375" s="64" t="s">
        <v>1750</v>
      </c>
      <c r="N375" s="64" t="s">
        <v>2748</v>
      </c>
      <c r="O375" s="64" t="s">
        <v>1750</v>
      </c>
      <c r="P375" s="64" t="s">
        <v>2748</v>
      </c>
      <c r="Q375" s="69" t="s">
        <v>174</v>
      </c>
      <c r="R375" s="69" t="s">
        <v>174</v>
      </c>
      <c r="S375" s="70">
        <v>141391</v>
      </c>
      <c r="T375" s="41">
        <v>5</v>
      </c>
      <c r="U375" s="70">
        <v>106010064</v>
      </c>
      <c r="V375" s="45">
        <v>1.93</v>
      </c>
      <c r="W375" s="75">
        <v>62014</v>
      </c>
      <c r="X375" s="68" t="s">
        <v>2525</v>
      </c>
      <c r="Y375" s="68" t="s">
        <v>2737</v>
      </c>
      <c r="Z375" s="42">
        <v>59</v>
      </c>
      <c r="AA375" s="31">
        <v>20</v>
      </c>
      <c r="AB375" s="32">
        <v>199010001</v>
      </c>
      <c r="AC375" s="32">
        <v>2395</v>
      </c>
      <c r="AD375" s="33">
        <v>1</v>
      </c>
      <c r="AE375" s="33">
        <v>0</v>
      </c>
      <c r="AF375" s="31">
        <v>20</v>
      </c>
      <c r="AG375" s="32">
        <v>199010001</v>
      </c>
      <c r="AH375" s="33">
        <v>0</v>
      </c>
      <c r="AI375" s="33">
        <v>1</v>
      </c>
      <c r="AJ375" s="33">
        <v>0</v>
      </c>
    </row>
    <row r="376" spans="1:36" ht="20.100000000000001" customHeight="1" x14ac:dyDescent="0.3">
      <c r="A376" s="24" t="s">
        <v>583</v>
      </c>
      <c r="B376" s="25">
        <v>120010368</v>
      </c>
      <c r="C376" s="47">
        <v>1008</v>
      </c>
      <c r="D376" s="47">
        <v>8</v>
      </c>
      <c r="E376" s="31">
        <v>368</v>
      </c>
      <c r="F376" s="31">
        <v>368</v>
      </c>
      <c r="G376" s="27" t="s">
        <v>176</v>
      </c>
      <c r="H376" s="27" t="s">
        <v>194</v>
      </c>
      <c r="I376" s="62">
        <v>12</v>
      </c>
      <c r="J376" s="74">
        <v>62029</v>
      </c>
      <c r="K376" s="64" t="s">
        <v>1751</v>
      </c>
      <c r="L376" s="64" t="s">
        <v>2748</v>
      </c>
      <c r="M376" s="64" t="s">
        <v>1751</v>
      </c>
      <c r="N376" s="64" t="s">
        <v>2748</v>
      </c>
      <c r="O376" s="64" t="s">
        <v>1751</v>
      </c>
      <c r="P376" s="64" t="s">
        <v>2748</v>
      </c>
      <c r="Q376" s="69" t="s">
        <v>174</v>
      </c>
      <c r="R376" s="69" t="s">
        <v>174</v>
      </c>
      <c r="S376" s="70">
        <v>141426</v>
      </c>
      <c r="T376" s="41">
        <v>5</v>
      </c>
      <c r="U376" s="70">
        <v>106010064</v>
      </c>
      <c r="V376" s="45">
        <v>1.93</v>
      </c>
      <c r="W376" s="75">
        <v>62029</v>
      </c>
      <c r="X376" s="68" t="s">
        <v>2525</v>
      </c>
      <c r="Y376" s="68" t="s">
        <v>2737</v>
      </c>
      <c r="Z376" s="42">
        <v>59</v>
      </c>
      <c r="AA376" s="31">
        <v>20</v>
      </c>
      <c r="AB376" s="32">
        <v>199010001</v>
      </c>
      <c r="AC376" s="32">
        <v>2400</v>
      </c>
      <c r="AD376" s="33">
        <v>1</v>
      </c>
      <c r="AE376" s="33">
        <v>0</v>
      </c>
      <c r="AF376" s="31">
        <v>20</v>
      </c>
      <c r="AG376" s="32">
        <v>199010001</v>
      </c>
      <c r="AH376" s="33">
        <v>0</v>
      </c>
      <c r="AI376" s="33">
        <v>1</v>
      </c>
      <c r="AJ376" s="33">
        <v>0</v>
      </c>
    </row>
    <row r="377" spans="1:36" ht="20.100000000000001" customHeight="1" x14ac:dyDescent="0.3">
      <c r="A377" s="24" t="s">
        <v>584</v>
      </c>
      <c r="B377" s="25">
        <v>120010369</v>
      </c>
      <c r="C377" s="47">
        <v>1008</v>
      </c>
      <c r="D377" s="47">
        <v>8</v>
      </c>
      <c r="E377" s="31">
        <v>369</v>
      </c>
      <c r="F377" s="31">
        <v>369</v>
      </c>
      <c r="G377" s="27" t="s">
        <v>176</v>
      </c>
      <c r="H377" s="27" t="s">
        <v>194</v>
      </c>
      <c r="I377" s="62">
        <v>12</v>
      </c>
      <c r="J377" s="74">
        <v>62049</v>
      </c>
      <c r="K377" s="64" t="s">
        <v>1752</v>
      </c>
      <c r="L377" s="64" t="s">
        <v>2747</v>
      </c>
      <c r="M377" s="64" t="s">
        <v>1752</v>
      </c>
      <c r="N377" s="64" t="s">
        <v>2747</v>
      </c>
      <c r="O377" s="64" t="s">
        <v>1752</v>
      </c>
      <c r="P377" s="64" t="s">
        <v>2747</v>
      </c>
      <c r="Q377" s="69" t="s">
        <v>174</v>
      </c>
      <c r="R377" s="69" t="s">
        <v>174</v>
      </c>
      <c r="S377" s="70">
        <v>141471</v>
      </c>
      <c r="T377" s="41">
        <v>5</v>
      </c>
      <c r="U377" s="70">
        <v>106010064</v>
      </c>
      <c r="V377" s="45">
        <v>1.93</v>
      </c>
      <c r="W377" s="75">
        <v>62049</v>
      </c>
      <c r="X377" s="68" t="s">
        <v>2526</v>
      </c>
      <c r="Y377" s="68" t="s">
        <v>2755</v>
      </c>
      <c r="Z377" s="42">
        <v>59</v>
      </c>
      <c r="AA377" s="31">
        <v>20</v>
      </c>
      <c r="AB377" s="32">
        <v>199010001</v>
      </c>
      <c r="AC377" s="32">
        <v>2405</v>
      </c>
      <c r="AD377" s="33">
        <v>1</v>
      </c>
      <c r="AE377" s="33">
        <v>0</v>
      </c>
      <c r="AF377" s="31">
        <v>20</v>
      </c>
      <c r="AG377" s="32">
        <v>199010001</v>
      </c>
      <c r="AH377" s="33">
        <v>0</v>
      </c>
      <c r="AI377" s="33">
        <v>1</v>
      </c>
      <c r="AJ377" s="33">
        <v>0</v>
      </c>
    </row>
    <row r="378" spans="1:36" ht="20.100000000000001" customHeight="1" x14ac:dyDescent="0.3">
      <c r="A378" s="24" t="s">
        <v>585</v>
      </c>
      <c r="B378" s="25">
        <v>120010370</v>
      </c>
      <c r="C378" s="47">
        <v>1008</v>
      </c>
      <c r="D378" s="47">
        <v>8</v>
      </c>
      <c r="E378" s="31">
        <v>370</v>
      </c>
      <c r="F378" s="31">
        <v>370</v>
      </c>
      <c r="G378" s="27" t="s">
        <v>176</v>
      </c>
      <c r="H378" s="27" t="s">
        <v>194</v>
      </c>
      <c r="I378" s="62">
        <v>12</v>
      </c>
      <c r="J378" s="74">
        <v>62074</v>
      </c>
      <c r="K378" s="64" t="s">
        <v>1752</v>
      </c>
      <c r="L378" s="64" t="s">
        <v>2748</v>
      </c>
      <c r="M378" s="64" t="s">
        <v>1752</v>
      </c>
      <c r="N378" s="64" t="s">
        <v>2748</v>
      </c>
      <c r="O378" s="64" t="s">
        <v>1752</v>
      </c>
      <c r="P378" s="64" t="s">
        <v>2748</v>
      </c>
      <c r="Q378" s="69" t="s">
        <v>174</v>
      </c>
      <c r="R378" s="69" t="s">
        <v>174</v>
      </c>
      <c r="S378" s="70">
        <v>141528</v>
      </c>
      <c r="T378" s="41">
        <v>5</v>
      </c>
      <c r="U378" s="70">
        <v>106010064</v>
      </c>
      <c r="V378" s="45">
        <v>1.93</v>
      </c>
      <c r="W378" s="75">
        <v>62074</v>
      </c>
      <c r="X378" s="68" t="s">
        <v>2526</v>
      </c>
      <c r="Y378" s="68" t="s">
        <v>2755</v>
      </c>
      <c r="Z378" s="42">
        <v>59</v>
      </c>
      <c r="AA378" s="31">
        <v>20</v>
      </c>
      <c r="AB378" s="32">
        <v>199010001</v>
      </c>
      <c r="AC378" s="32">
        <v>2410</v>
      </c>
      <c r="AD378" s="33">
        <v>1</v>
      </c>
      <c r="AE378" s="33">
        <v>0</v>
      </c>
      <c r="AF378" s="31">
        <v>20</v>
      </c>
      <c r="AG378" s="32">
        <v>199010001</v>
      </c>
      <c r="AH378" s="33">
        <v>0</v>
      </c>
      <c r="AI378" s="33">
        <v>1</v>
      </c>
      <c r="AJ378" s="33">
        <v>0</v>
      </c>
    </row>
    <row r="379" spans="1:36" ht="20.100000000000001" customHeight="1" x14ac:dyDescent="0.3">
      <c r="A379" s="24" t="s">
        <v>586</v>
      </c>
      <c r="B379" s="25">
        <v>120010371</v>
      </c>
      <c r="C379" s="47">
        <v>1008</v>
      </c>
      <c r="D379" s="47">
        <v>8</v>
      </c>
      <c r="E379" s="31">
        <v>371</v>
      </c>
      <c r="F379" s="31">
        <v>371</v>
      </c>
      <c r="G379" s="27" t="s">
        <v>176</v>
      </c>
      <c r="H379" s="27" t="s">
        <v>194</v>
      </c>
      <c r="I379" s="62">
        <v>12</v>
      </c>
      <c r="J379" s="74">
        <v>62079</v>
      </c>
      <c r="K379" s="64" t="s">
        <v>1753</v>
      </c>
      <c r="L379" s="64" t="s">
        <v>2749</v>
      </c>
      <c r="M379" s="64" t="s">
        <v>1753</v>
      </c>
      <c r="N379" s="64" t="s">
        <v>2749</v>
      </c>
      <c r="O379" s="64" t="s">
        <v>1753</v>
      </c>
      <c r="P379" s="64" t="s">
        <v>2749</v>
      </c>
      <c r="Q379" s="69" t="s">
        <v>174</v>
      </c>
      <c r="R379" s="69" t="s">
        <v>174</v>
      </c>
      <c r="S379" s="70">
        <v>141540</v>
      </c>
      <c r="T379" s="41">
        <v>5</v>
      </c>
      <c r="U379" s="70">
        <v>106010064</v>
      </c>
      <c r="V379" s="45">
        <v>1.93</v>
      </c>
      <c r="W379" s="75">
        <v>62079</v>
      </c>
      <c r="X379" s="68" t="s">
        <v>2526</v>
      </c>
      <c r="Y379" s="68" t="s">
        <v>2755</v>
      </c>
      <c r="Z379" s="42">
        <v>59</v>
      </c>
      <c r="AA379" s="31">
        <v>20</v>
      </c>
      <c r="AB379" s="32">
        <v>199010001</v>
      </c>
      <c r="AC379" s="32">
        <v>2415</v>
      </c>
      <c r="AD379" s="33">
        <v>1</v>
      </c>
      <c r="AE379" s="33">
        <v>0</v>
      </c>
      <c r="AF379" s="31">
        <v>20</v>
      </c>
      <c r="AG379" s="32">
        <v>199010001</v>
      </c>
      <c r="AH379" s="33">
        <v>0</v>
      </c>
      <c r="AI379" s="33">
        <v>1</v>
      </c>
      <c r="AJ379" s="33">
        <v>0</v>
      </c>
    </row>
    <row r="380" spans="1:36" ht="20.100000000000001" customHeight="1" x14ac:dyDescent="0.3">
      <c r="A380" s="24" t="s">
        <v>587</v>
      </c>
      <c r="B380" s="25">
        <v>120010372</v>
      </c>
      <c r="C380" s="47">
        <v>1008</v>
      </c>
      <c r="D380" s="47">
        <v>8</v>
      </c>
      <c r="E380" s="31">
        <v>372</v>
      </c>
      <c r="F380" s="31">
        <v>372</v>
      </c>
      <c r="G380" s="27" t="s">
        <v>176</v>
      </c>
      <c r="H380" s="27" t="s">
        <v>194</v>
      </c>
      <c r="I380" s="62">
        <v>12</v>
      </c>
      <c r="J380" s="74">
        <v>62089</v>
      </c>
      <c r="K380" s="64" t="s">
        <v>1754</v>
      </c>
      <c r="L380" s="64" t="s">
        <v>2750</v>
      </c>
      <c r="M380" s="64" t="s">
        <v>1754</v>
      </c>
      <c r="N380" s="64" t="s">
        <v>2750</v>
      </c>
      <c r="O380" s="64" t="s">
        <v>1754</v>
      </c>
      <c r="P380" s="64" t="s">
        <v>2750</v>
      </c>
      <c r="Q380" s="69" t="s">
        <v>174</v>
      </c>
      <c r="R380" s="69" t="s">
        <v>174</v>
      </c>
      <c r="S380" s="70">
        <v>141562</v>
      </c>
      <c r="T380" s="41">
        <v>5</v>
      </c>
      <c r="U380" s="70">
        <v>106010064</v>
      </c>
      <c r="V380" s="45">
        <v>1.93</v>
      </c>
      <c r="W380" s="75">
        <v>62089</v>
      </c>
      <c r="X380" s="68" t="s">
        <v>2526</v>
      </c>
      <c r="Y380" s="68" t="s">
        <v>2755</v>
      </c>
      <c r="Z380" s="42">
        <v>59</v>
      </c>
      <c r="AA380" s="31">
        <v>20</v>
      </c>
      <c r="AB380" s="32">
        <v>199010001</v>
      </c>
      <c r="AC380" s="32">
        <v>2420</v>
      </c>
      <c r="AD380" s="33">
        <v>1</v>
      </c>
      <c r="AE380" s="33">
        <v>0</v>
      </c>
      <c r="AF380" s="31">
        <v>20</v>
      </c>
      <c r="AG380" s="32">
        <v>199010001</v>
      </c>
      <c r="AH380" s="33">
        <v>0</v>
      </c>
      <c r="AI380" s="33">
        <v>1</v>
      </c>
      <c r="AJ380" s="33">
        <v>0</v>
      </c>
    </row>
    <row r="381" spans="1:36" ht="20.100000000000001" customHeight="1" x14ac:dyDescent="0.3">
      <c r="A381" s="24" t="s">
        <v>588</v>
      </c>
      <c r="B381" s="25">
        <v>120010373</v>
      </c>
      <c r="C381" s="47">
        <v>1008</v>
      </c>
      <c r="D381" s="47">
        <v>8</v>
      </c>
      <c r="E381" s="31">
        <v>373</v>
      </c>
      <c r="F381" s="31">
        <v>373</v>
      </c>
      <c r="G381" s="27" t="s">
        <v>176</v>
      </c>
      <c r="H381" s="27" t="s">
        <v>194</v>
      </c>
      <c r="I381" s="62">
        <v>12</v>
      </c>
      <c r="J381" s="74">
        <v>62104</v>
      </c>
      <c r="K381" s="64" t="s">
        <v>1754</v>
      </c>
      <c r="L381" s="64" t="s">
        <v>2751</v>
      </c>
      <c r="M381" s="64" t="s">
        <v>1754</v>
      </c>
      <c r="N381" s="64" t="s">
        <v>2751</v>
      </c>
      <c r="O381" s="64" t="s">
        <v>1754</v>
      </c>
      <c r="P381" s="64" t="s">
        <v>2751</v>
      </c>
      <c r="Q381" s="69" t="s">
        <v>174</v>
      </c>
      <c r="R381" s="69" t="s">
        <v>174</v>
      </c>
      <c r="S381" s="70">
        <v>141597</v>
      </c>
      <c r="T381" s="41">
        <v>5</v>
      </c>
      <c r="U381" s="70">
        <v>106010064</v>
      </c>
      <c r="V381" s="45">
        <v>1.93</v>
      </c>
      <c r="W381" s="75">
        <v>62104</v>
      </c>
      <c r="X381" s="68" t="s">
        <v>2526</v>
      </c>
      <c r="Y381" s="68" t="s">
        <v>2755</v>
      </c>
      <c r="Z381" s="42">
        <v>59</v>
      </c>
      <c r="AA381" s="31">
        <v>20</v>
      </c>
      <c r="AB381" s="32">
        <v>199010001</v>
      </c>
      <c r="AC381" s="32">
        <v>2425</v>
      </c>
      <c r="AD381" s="33">
        <v>1</v>
      </c>
      <c r="AE381" s="33">
        <v>0</v>
      </c>
      <c r="AF381" s="31">
        <v>20</v>
      </c>
      <c r="AG381" s="32">
        <v>199010001</v>
      </c>
      <c r="AH381" s="33">
        <v>0</v>
      </c>
      <c r="AI381" s="33">
        <v>1</v>
      </c>
      <c r="AJ381" s="33">
        <v>0</v>
      </c>
    </row>
    <row r="382" spans="1:36" ht="20.100000000000001" customHeight="1" x14ac:dyDescent="0.3">
      <c r="A382" s="24" t="s">
        <v>589</v>
      </c>
      <c r="B382" s="25">
        <v>120010374</v>
      </c>
      <c r="C382" s="47">
        <v>1008</v>
      </c>
      <c r="D382" s="47">
        <v>8</v>
      </c>
      <c r="E382" s="31">
        <v>374</v>
      </c>
      <c r="F382" s="31">
        <v>374</v>
      </c>
      <c r="G382" s="27" t="s">
        <v>176</v>
      </c>
      <c r="H382" s="27" t="s">
        <v>194</v>
      </c>
      <c r="I382" s="62">
        <v>12</v>
      </c>
      <c r="J382" s="74">
        <v>62124</v>
      </c>
      <c r="K382" s="64" t="s">
        <v>1755</v>
      </c>
      <c r="L382" s="64" t="s">
        <v>2752</v>
      </c>
      <c r="M382" s="64" t="s">
        <v>1755</v>
      </c>
      <c r="N382" s="64" t="s">
        <v>2752</v>
      </c>
      <c r="O382" s="64" t="s">
        <v>1755</v>
      </c>
      <c r="P382" s="64" t="s">
        <v>2752</v>
      </c>
      <c r="Q382" s="69" t="s">
        <v>174</v>
      </c>
      <c r="R382" s="69" t="s">
        <v>174</v>
      </c>
      <c r="S382" s="70">
        <v>141642</v>
      </c>
      <c r="T382" s="41">
        <v>5</v>
      </c>
      <c r="U382" s="70">
        <v>106010064</v>
      </c>
      <c r="V382" s="45">
        <v>1.93</v>
      </c>
      <c r="W382" s="75">
        <v>62124</v>
      </c>
      <c r="X382" s="68" t="s">
        <v>2526</v>
      </c>
      <c r="Y382" s="68" t="s">
        <v>2755</v>
      </c>
      <c r="Z382" s="42">
        <v>59</v>
      </c>
      <c r="AA382" s="31">
        <v>20</v>
      </c>
      <c r="AB382" s="32">
        <v>199010001</v>
      </c>
      <c r="AC382" s="32">
        <v>2430</v>
      </c>
      <c r="AD382" s="33">
        <v>1</v>
      </c>
      <c r="AE382" s="33">
        <v>0</v>
      </c>
      <c r="AF382" s="31">
        <v>20</v>
      </c>
      <c r="AG382" s="32">
        <v>199010001</v>
      </c>
      <c r="AH382" s="33">
        <v>0</v>
      </c>
      <c r="AI382" s="33">
        <v>1</v>
      </c>
      <c r="AJ382" s="33">
        <v>0</v>
      </c>
    </row>
    <row r="383" spans="1:36" ht="20.100000000000001" customHeight="1" x14ac:dyDescent="0.3">
      <c r="A383" s="48" t="s">
        <v>590</v>
      </c>
      <c r="B383" s="49">
        <v>120010375</v>
      </c>
      <c r="C383" s="50">
        <v>1008</v>
      </c>
      <c r="D383" s="50">
        <v>8</v>
      </c>
      <c r="E383" s="50">
        <v>375</v>
      </c>
      <c r="F383" s="50">
        <v>375</v>
      </c>
      <c r="G383" s="51" t="s">
        <v>173</v>
      </c>
      <c r="H383" s="51" t="s">
        <v>179</v>
      </c>
      <c r="I383" s="50">
        <v>12</v>
      </c>
      <c r="J383" s="49">
        <v>65230</v>
      </c>
      <c r="K383" s="65" t="s">
        <v>1758</v>
      </c>
      <c r="L383" s="65" t="s">
        <v>2753</v>
      </c>
      <c r="M383" s="65" t="s">
        <v>1758</v>
      </c>
      <c r="N383" s="65" t="s">
        <v>2753</v>
      </c>
      <c r="O383" s="65" t="s">
        <v>1758</v>
      </c>
      <c r="P383" s="65" t="s">
        <v>2753</v>
      </c>
      <c r="Q383" s="65" t="s">
        <v>174</v>
      </c>
      <c r="R383" s="65" t="s">
        <v>174</v>
      </c>
      <c r="S383" s="49">
        <v>148724</v>
      </c>
      <c r="T383" s="50">
        <v>5</v>
      </c>
      <c r="U383" s="49">
        <v>106010127</v>
      </c>
      <c r="V383" s="52">
        <v>2.0299999999999998</v>
      </c>
      <c r="W383" s="49">
        <v>65230</v>
      </c>
      <c r="X383" s="51" t="s">
        <v>2527</v>
      </c>
      <c r="Y383" s="51" t="s">
        <v>2756</v>
      </c>
      <c r="Z383" s="50">
        <v>59</v>
      </c>
      <c r="AA383" s="50">
        <v>20</v>
      </c>
      <c r="AB383" s="49">
        <v>199010001</v>
      </c>
      <c r="AC383" s="49">
        <v>2435</v>
      </c>
      <c r="AD383" s="50">
        <v>1</v>
      </c>
      <c r="AE383" s="50">
        <v>0</v>
      </c>
      <c r="AF383" s="50">
        <v>20</v>
      </c>
      <c r="AG383" s="49">
        <v>199010001</v>
      </c>
      <c r="AH383" s="50">
        <v>0</v>
      </c>
      <c r="AI383" s="50">
        <v>1</v>
      </c>
      <c r="AJ383" s="50">
        <v>0</v>
      </c>
    </row>
    <row r="384" spans="1:36" ht="20.100000000000001" customHeight="1" x14ac:dyDescent="0.3">
      <c r="A384" s="24" t="s">
        <v>591</v>
      </c>
      <c r="B384" s="25">
        <v>120010376</v>
      </c>
      <c r="C384" s="47">
        <v>1008</v>
      </c>
      <c r="D384" s="47">
        <v>8</v>
      </c>
      <c r="E384" s="31">
        <v>376</v>
      </c>
      <c r="F384" s="31">
        <v>376</v>
      </c>
      <c r="G384" s="27" t="s">
        <v>176</v>
      </c>
      <c r="H384" s="27" t="s">
        <v>195</v>
      </c>
      <c r="I384" s="63">
        <v>12</v>
      </c>
      <c r="J384" s="74">
        <v>66930</v>
      </c>
      <c r="K384" s="64" t="s">
        <v>1741</v>
      </c>
      <c r="L384" s="64" t="s">
        <v>2871</v>
      </c>
      <c r="M384" s="64" t="s">
        <v>1741</v>
      </c>
      <c r="N384" s="64" t="s">
        <v>2871</v>
      </c>
      <c r="O384" s="64" t="s">
        <v>1741</v>
      </c>
      <c r="P384" s="64" t="s">
        <v>2871</v>
      </c>
      <c r="Q384" s="69" t="s">
        <v>174</v>
      </c>
      <c r="R384" s="69" t="s">
        <v>174</v>
      </c>
      <c r="S384" s="70">
        <v>152600</v>
      </c>
      <c r="T384" s="41">
        <v>5</v>
      </c>
      <c r="U384" s="70">
        <v>106010196</v>
      </c>
      <c r="V384" s="45">
        <v>2</v>
      </c>
      <c r="W384" s="75">
        <v>66930</v>
      </c>
      <c r="X384" s="68" t="s">
        <v>2523</v>
      </c>
      <c r="Y384" s="68" t="s">
        <v>2523</v>
      </c>
      <c r="Z384" s="42">
        <v>59</v>
      </c>
      <c r="AA384" s="31">
        <v>20</v>
      </c>
      <c r="AB384" s="32">
        <v>199010001</v>
      </c>
      <c r="AC384" s="32">
        <v>2440</v>
      </c>
      <c r="AD384" s="33">
        <v>1</v>
      </c>
      <c r="AE384" s="33">
        <v>0</v>
      </c>
      <c r="AF384" s="31">
        <v>20</v>
      </c>
      <c r="AG384" s="32">
        <v>199010001</v>
      </c>
      <c r="AH384" s="33">
        <v>0</v>
      </c>
      <c r="AI384" s="33">
        <v>1</v>
      </c>
      <c r="AJ384" s="33">
        <v>0</v>
      </c>
    </row>
    <row r="385" spans="1:36" ht="20.100000000000001" customHeight="1" x14ac:dyDescent="0.3">
      <c r="A385" s="24" t="s">
        <v>592</v>
      </c>
      <c r="B385" s="25">
        <v>120010377</v>
      </c>
      <c r="C385" s="47">
        <v>1008</v>
      </c>
      <c r="D385" s="47">
        <v>8</v>
      </c>
      <c r="E385" s="31">
        <v>377</v>
      </c>
      <c r="F385" s="31">
        <v>377</v>
      </c>
      <c r="G385" s="27" t="s">
        <v>176</v>
      </c>
      <c r="H385" s="27" t="s">
        <v>195</v>
      </c>
      <c r="I385" s="63">
        <v>12</v>
      </c>
      <c r="J385" s="74">
        <v>66940</v>
      </c>
      <c r="K385" s="64" t="s">
        <v>1741</v>
      </c>
      <c r="L385" s="64" t="s">
        <v>2871</v>
      </c>
      <c r="M385" s="64" t="s">
        <v>1741</v>
      </c>
      <c r="N385" s="64" t="s">
        <v>2871</v>
      </c>
      <c r="O385" s="64" t="s">
        <v>1741</v>
      </c>
      <c r="P385" s="64" t="s">
        <v>2871</v>
      </c>
      <c r="Q385" s="69" t="s">
        <v>174</v>
      </c>
      <c r="R385" s="69" t="s">
        <v>174</v>
      </c>
      <c r="S385" s="70">
        <v>152623</v>
      </c>
      <c r="T385" s="41">
        <v>5</v>
      </c>
      <c r="U385" s="70">
        <v>106010196</v>
      </c>
      <c r="V385" s="45">
        <v>2</v>
      </c>
      <c r="W385" s="75">
        <v>66940</v>
      </c>
      <c r="X385" s="68" t="s">
        <v>2523</v>
      </c>
      <c r="Y385" s="68" t="s">
        <v>2523</v>
      </c>
      <c r="Z385" s="42">
        <v>59</v>
      </c>
      <c r="AA385" s="31">
        <v>20</v>
      </c>
      <c r="AB385" s="32">
        <v>199010001</v>
      </c>
      <c r="AC385" s="32">
        <v>2445</v>
      </c>
      <c r="AD385" s="33">
        <v>1</v>
      </c>
      <c r="AE385" s="33">
        <v>0</v>
      </c>
      <c r="AF385" s="31">
        <v>20</v>
      </c>
      <c r="AG385" s="32">
        <v>199010001</v>
      </c>
      <c r="AH385" s="33">
        <v>0</v>
      </c>
      <c r="AI385" s="33">
        <v>1</v>
      </c>
      <c r="AJ385" s="33">
        <v>0</v>
      </c>
    </row>
    <row r="386" spans="1:36" ht="20.100000000000001" customHeight="1" x14ac:dyDescent="0.3">
      <c r="A386" s="24" t="s">
        <v>593</v>
      </c>
      <c r="B386" s="25">
        <v>120010378</v>
      </c>
      <c r="C386" s="47">
        <v>1008</v>
      </c>
      <c r="D386" s="47">
        <v>8</v>
      </c>
      <c r="E386" s="31">
        <v>378</v>
      </c>
      <c r="F386" s="31">
        <v>378</v>
      </c>
      <c r="G386" s="27" t="s">
        <v>176</v>
      </c>
      <c r="H386" s="27" t="s">
        <v>195</v>
      </c>
      <c r="I386" s="63">
        <v>12</v>
      </c>
      <c r="J386" s="74">
        <v>66955</v>
      </c>
      <c r="K386" s="64" t="s">
        <v>1741</v>
      </c>
      <c r="L386" s="64" t="s">
        <v>2872</v>
      </c>
      <c r="M386" s="64" t="s">
        <v>1741</v>
      </c>
      <c r="N386" s="64" t="s">
        <v>2872</v>
      </c>
      <c r="O386" s="64" t="s">
        <v>1741</v>
      </c>
      <c r="P386" s="64" t="s">
        <v>2872</v>
      </c>
      <c r="Q386" s="69" t="s">
        <v>174</v>
      </c>
      <c r="R386" s="69" t="s">
        <v>174</v>
      </c>
      <c r="S386" s="70">
        <v>152657</v>
      </c>
      <c r="T386" s="41">
        <v>5</v>
      </c>
      <c r="U386" s="70">
        <v>106010196</v>
      </c>
      <c r="V386" s="45">
        <v>2</v>
      </c>
      <c r="W386" s="75">
        <v>66955</v>
      </c>
      <c r="X386" s="68" t="s">
        <v>2524</v>
      </c>
      <c r="Y386" s="68" t="s">
        <v>2886</v>
      </c>
      <c r="Z386" s="42">
        <v>59</v>
      </c>
      <c r="AA386" s="31">
        <v>20</v>
      </c>
      <c r="AB386" s="32">
        <v>199010001</v>
      </c>
      <c r="AC386" s="32">
        <v>2450</v>
      </c>
      <c r="AD386" s="33">
        <v>1</v>
      </c>
      <c r="AE386" s="33">
        <v>0</v>
      </c>
      <c r="AF386" s="31">
        <v>20</v>
      </c>
      <c r="AG386" s="32">
        <v>199010001</v>
      </c>
      <c r="AH386" s="33">
        <v>0</v>
      </c>
      <c r="AI386" s="33">
        <v>1</v>
      </c>
      <c r="AJ386" s="33">
        <v>0</v>
      </c>
    </row>
    <row r="387" spans="1:36" ht="20.100000000000001" customHeight="1" x14ac:dyDescent="0.3">
      <c r="A387" s="24" t="s">
        <v>594</v>
      </c>
      <c r="B387" s="25">
        <v>120010379</v>
      </c>
      <c r="C387" s="47">
        <v>1008</v>
      </c>
      <c r="D387" s="47">
        <v>8</v>
      </c>
      <c r="E387" s="31">
        <v>379</v>
      </c>
      <c r="F387" s="31">
        <v>379</v>
      </c>
      <c r="G387" s="27" t="s">
        <v>176</v>
      </c>
      <c r="H387" s="27" t="s">
        <v>195</v>
      </c>
      <c r="I387" s="63">
        <v>12</v>
      </c>
      <c r="J387" s="74">
        <v>66975</v>
      </c>
      <c r="K387" s="64" t="s">
        <v>1741</v>
      </c>
      <c r="L387" s="64" t="s">
        <v>2872</v>
      </c>
      <c r="M387" s="64" t="s">
        <v>1741</v>
      </c>
      <c r="N387" s="64" t="s">
        <v>2872</v>
      </c>
      <c r="O387" s="64" t="s">
        <v>1741</v>
      </c>
      <c r="P387" s="64" t="s">
        <v>2872</v>
      </c>
      <c r="Q387" s="69" t="s">
        <v>174</v>
      </c>
      <c r="R387" s="69" t="s">
        <v>174</v>
      </c>
      <c r="S387" s="70">
        <v>152703</v>
      </c>
      <c r="T387" s="41">
        <v>5</v>
      </c>
      <c r="U387" s="70">
        <v>106010196</v>
      </c>
      <c r="V387" s="45">
        <v>2</v>
      </c>
      <c r="W387" s="75">
        <v>66975</v>
      </c>
      <c r="X387" s="68" t="s">
        <v>2524</v>
      </c>
      <c r="Y387" s="68" t="s">
        <v>2886</v>
      </c>
      <c r="Z387" s="42">
        <v>59</v>
      </c>
      <c r="AA387" s="31">
        <v>20</v>
      </c>
      <c r="AB387" s="32">
        <v>199010001</v>
      </c>
      <c r="AC387" s="32">
        <v>2455</v>
      </c>
      <c r="AD387" s="33">
        <v>1</v>
      </c>
      <c r="AE387" s="33">
        <v>0</v>
      </c>
      <c r="AF387" s="31">
        <v>20</v>
      </c>
      <c r="AG387" s="32">
        <v>199010001</v>
      </c>
      <c r="AH387" s="33">
        <v>0</v>
      </c>
      <c r="AI387" s="33">
        <v>1</v>
      </c>
      <c r="AJ387" s="33">
        <v>0</v>
      </c>
    </row>
    <row r="388" spans="1:36" ht="20.100000000000001" customHeight="1" x14ac:dyDescent="0.3">
      <c r="A388" s="24" t="s">
        <v>595</v>
      </c>
      <c r="B388" s="25">
        <v>120010380</v>
      </c>
      <c r="C388" s="47">
        <v>1008</v>
      </c>
      <c r="D388" s="47">
        <v>8</v>
      </c>
      <c r="E388" s="31">
        <v>380</v>
      </c>
      <c r="F388" s="31">
        <v>380</v>
      </c>
      <c r="G388" s="27" t="s">
        <v>176</v>
      </c>
      <c r="H388" s="27" t="s">
        <v>195</v>
      </c>
      <c r="I388" s="63">
        <v>12</v>
      </c>
      <c r="J388" s="74">
        <v>67000</v>
      </c>
      <c r="K388" s="64" t="s">
        <v>1741</v>
      </c>
      <c r="L388" s="64" t="s">
        <v>2873</v>
      </c>
      <c r="M388" s="64" t="s">
        <v>1741</v>
      </c>
      <c r="N388" s="64" t="s">
        <v>2873</v>
      </c>
      <c r="O388" s="64" t="s">
        <v>1741</v>
      </c>
      <c r="P388" s="64" t="s">
        <v>2873</v>
      </c>
      <c r="Q388" s="69" t="s">
        <v>174</v>
      </c>
      <c r="R388" s="69" t="s">
        <v>174</v>
      </c>
      <c r="S388" s="70">
        <v>152760</v>
      </c>
      <c r="T388" s="41">
        <v>5</v>
      </c>
      <c r="U388" s="70">
        <v>106010196</v>
      </c>
      <c r="V388" s="45">
        <v>2</v>
      </c>
      <c r="W388" s="75">
        <v>67000</v>
      </c>
      <c r="X388" s="68" t="s">
        <v>2524</v>
      </c>
      <c r="Y388" s="68" t="s">
        <v>2076</v>
      </c>
      <c r="Z388" s="42">
        <v>59</v>
      </c>
      <c r="AA388" s="31">
        <v>20</v>
      </c>
      <c r="AB388" s="32">
        <v>199010001</v>
      </c>
      <c r="AC388" s="32">
        <v>2460</v>
      </c>
      <c r="AD388" s="33">
        <v>1</v>
      </c>
      <c r="AE388" s="33">
        <v>0</v>
      </c>
      <c r="AF388" s="31">
        <v>20</v>
      </c>
      <c r="AG388" s="32">
        <v>199010001</v>
      </c>
      <c r="AH388" s="33">
        <v>0</v>
      </c>
      <c r="AI388" s="33">
        <v>1</v>
      </c>
      <c r="AJ388" s="33">
        <v>0</v>
      </c>
    </row>
    <row r="389" spans="1:36" ht="20.100000000000001" customHeight="1" x14ac:dyDescent="0.3">
      <c r="A389" s="24" t="s">
        <v>596</v>
      </c>
      <c r="B389" s="25">
        <v>120010381</v>
      </c>
      <c r="C389" s="47">
        <v>1008</v>
      </c>
      <c r="D389" s="47">
        <v>8</v>
      </c>
      <c r="E389" s="31">
        <v>381</v>
      </c>
      <c r="F389" s="31">
        <v>381</v>
      </c>
      <c r="G389" s="27" t="s">
        <v>176</v>
      </c>
      <c r="H389" s="27" t="s">
        <v>195</v>
      </c>
      <c r="I389" s="63">
        <v>12</v>
      </c>
      <c r="J389" s="74">
        <v>67005</v>
      </c>
      <c r="K389" s="64" t="s">
        <v>1741</v>
      </c>
      <c r="L389" s="64" t="s">
        <v>2873</v>
      </c>
      <c r="M389" s="64" t="s">
        <v>1741</v>
      </c>
      <c r="N389" s="64" t="s">
        <v>2873</v>
      </c>
      <c r="O389" s="64" t="s">
        <v>1741</v>
      </c>
      <c r="P389" s="64" t="s">
        <v>2873</v>
      </c>
      <c r="Q389" s="69" t="s">
        <v>174</v>
      </c>
      <c r="R389" s="69" t="s">
        <v>174</v>
      </c>
      <c r="S389" s="70">
        <v>152771</v>
      </c>
      <c r="T389" s="41">
        <v>5</v>
      </c>
      <c r="U389" s="70">
        <v>106010196</v>
      </c>
      <c r="V389" s="45">
        <v>2</v>
      </c>
      <c r="W389" s="75">
        <v>67005</v>
      </c>
      <c r="X389" s="68" t="s">
        <v>2524</v>
      </c>
      <c r="Y389" s="68" t="s">
        <v>2076</v>
      </c>
      <c r="Z389" s="42">
        <v>59</v>
      </c>
      <c r="AA389" s="31">
        <v>20</v>
      </c>
      <c r="AB389" s="32">
        <v>199010001</v>
      </c>
      <c r="AC389" s="32">
        <v>2465</v>
      </c>
      <c r="AD389" s="33">
        <v>1</v>
      </c>
      <c r="AE389" s="33">
        <v>0</v>
      </c>
      <c r="AF389" s="31">
        <v>20</v>
      </c>
      <c r="AG389" s="32">
        <v>199010001</v>
      </c>
      <c r="AH389" s="33">
        <v>0</v>
      </c>
      <c r="AI389" s="33">
        <v>1</v>
      </c>
      <c r="AJ389" s="33">
        <v>0</v>
      </c>
    </row>
    <row r="390" spans="1:36" ht="20.100000000000001" customHeight="1" x14ac:dyDescent="0.3">
      <c r="A390" s="24" t="s">
        <v>597</v>
      </c>
      <c r="B390" s="25">
        <v>120010382</v>
      </c>
      <c r="C390" s="47">
        <v>1008</v>
      </c>
      <c r="D390" s="47">
        <v>8</v>
      </c>
      <c r="E390" s="31">
        <v>382</v>
      </c>
      <c r="F390" s="31">
        <v>382</v>
      </c>
      <c r="G390" s="27" t="s">
        <v>176</v>
      </c>
      <c r="H390" s="27" t="s">
        <v>195</v>
      </c>
      <c r="I390" s="63">
        <v>12</v>
      </c>
      <c r="J390" s="74">
        <v>67015</v>
      </c>
      <c r="K390" s="64" t="s">
        <v>1746</v>
      </c>
      <c r="L390" s="64" t="s">
        <v>2874</v>
      </c>
      <c r="M390" s="64" t="s">
        <v>1746</v>
      </c>
      <c r="N390" s="64" t="s">
        <v>2874</v>
      </c>
      <c r="O390" s="64" t="s">
        <v>1746</v>
      </c>
      <c r="P390" s="64" t="s">
        <v>2874</v>
      </c>
      <c r="Q390" s="69" t="s">
        <v>174</v>
      </c>
      <c r="R390" s="69" t="s">
        <v>174</v>
      </c>
      <c r="S390" s="70">
        <v>152794</v>
      </c>
      <c r="T390" s="41">
        <v>5</v>
      </c>
      <c r="U390" s="70">
        <v>106010196</v>
      </c>
      <c r="V390" s="45">
        <v>2</v>
      </c>
      <c r="W390" s="75">
        <v>67015</v>
      </c>
      <c r="X390" s="68" t="s">
        <v>2524</v>
      </c>
      <c r="Y390" s="68" t="s">
        <v>2608</v>
      </c>
      <c r="Z390" s="42">
        <v>59</v>
      </c>
      <c r="AA390" s="31">
        <v>20</v>
      </c>
      <c r="AB390" s="32">
        <v>199010001</v>
      </c>
      <c r="AC390" s="32">
        <v>2470</v>
      </c>
      <c r="AD390" s="33">
        <v>1</v>
      </c>
      <c r="AE390" s="33">
        <v>0</v>
      </c>
      <c r="AF390" s="31">
        <v>20</v>
      </c>
      <c r="AG390" s="32">
        <v>199010001</v>
      </c>
      <c r="AH390" s="33">
        <v>0</v>
      </c>
      <c r="AI390" s="33">
        <v>1</v>
      </c>
      <c r="AJ390" s="33">
        <v>0</v>
      </c>
    </row>
    <row r="391" spans="1:36" ht="20.100000000000001" customHeight="1" x14ac:dyDescent="0.3">
      <c r="A391" s="24" t="s">
        <v>598</v>
      </c>
      <c r="B391" s="25">
        <v>120010383</v>
      </c>
      <c r="C391" s="47">
        <v>1008</v>
      </c>
      <c r="D391" s="47">
        <v>8</v>
      </c>
      <c r="E391" s="31">
        <v>383</v>
      </c>
      <c r="F391" s="31">
        <v>383</v>
      </c>
      <c r="G391" s="27" t="s">
        <v>176</v>
      </c>
      <c r="H391" s="27" t="s">
        <v>195</v>
      </c>
      <c r="I391" s="63">
        <v>12</v>
      </c>
      <c r="J391" s="74">
        <v>67030</v>
      </c>
      <c r="K391" s="64" t="s">
        <v>1746</v>
      </c>
      <c r="L391" s="64" t="s">
        <v>2875</v>
      </c>
      <c r="M391" s="64" t="s">
        <v>1746</v>
      </c>
      <c r="N391" s="64" t="s">
        <v>2875</v>
      </c>
      <c r="O391" s="64" t="s">
        <v>1746</v>
      </c>
      <c r="P391" s="64" t="s">
        <v>2875</v>
      </c>
      <c r="Q391" s="69" t="s">
        <v>174</v>
      </c>
      <c r="R391" s="69" t="s">
        <v>174</v>
      </c>
      <c r="S391" s="70">
        <v>152828</v>
      </c>
      <c r="T391" s="41">
        <v>5</v>
      </c>
      <c r="U391" s="70">
        <v>106010196</v>
      </c>
      <c r="V391" s="45">
        <v>2</v>
      </c>
      <c r="W391" s="75">
        <v>67030</v>
      </c>
      <c r="X391" s="68" t="s">
        <v>2524</v>
      </c>
      <c r="Y391" s="68" t="s">
        <v>2608</v>
      </c>
      <c r="Z391" s="42">
        <v>59</v>
      </c>
      <c r="AA391" s="31">
        <v>20</v>
      </c>
      <c r="AB391" s="32">
        <v>199010001</v>
      </c>
      <c r="AC391" s="32">
        <v>2475</v>
      </c>
      <c r="AD391" s="33">
        <v>1</v>
      </c>
      <c r="AE391" s="33">
        <v>0</v>
      </c>
      <c r="AF391" s="31">
        <v>20</v>
      </c>
      <c r="AG391" s="32">
        <v>199010001</v>
      </c>
      <c r="AH391" s="33">
        <v>0</v>
      </c>
      <c r="AI391" s="33">
        <v>1</v>
      </c>
      <c r="AJ391" s="33">
        <v>0</v>
      </c>
    </row>
    <row r="392" spans="1:36" ht="20.100000000000001" customHeight="1" x14ac:dyDescent="0.3">
      <c r="A392" s="24" t="s">
        <v>599</v>
      </c>
      <c r="B392" s="25">
        <v>120010384</v>
      </c>
      <c r="C392" s="47">
        <v>1008</v>
      </c>
      <c r="D392" s="47">
        <v>8</v>
      </c>
      <c r="E392" s="31">
        <v>384</v>
      </c>
      <c r="F392" s="31">
        <v>384</v>
      </c>
      <c r="G392" s="27" t="s">
        <v>176</v>
      </c>
      <c r="H392" s="27" t="s">
        <v>195</v>
      </c>
      <c r="I392" s="63">
        <v>12</v>
      </c>
      <c r="J392" s="74">
        <v>67050</v>
      </c>
      <c r="K392" s="64" t="s">
        <v>1747</v>
      </c>
      <c r="L392" s="64" t="s">
        <v>2876</v>
      </c>
      <c r="M392" s="64" t="s">
        <v>1747</v>
      </c>
      <c r="N392" s="64" t="s">
        <v>2876</v>
      </c>
      <c r="O392" s="64" t="s">
        <v>1747</v>
      </c>
      <c r="P392" s="64" t="s">
        <v>2876</v>
      </c>
      <c r="Q392" s="69" t="s">
        <v>174</v>
      </c>
      <c r="R392" s="69" t="s">
        <v>174</v>
      </c>
      <c r="S392" s="70">
        <v>152874</v>
      </c>
      <c r="T392" s="41">
        <v>5</v>
      </c>
      <c r="U392" s="70">
        <v>106010196</v>
      </c>
      <c r="V392" s="45">
        <v>2</v>
      </c>
      <c r="W392" s="75">
        <v>67050</v>
      </c>
      <c r="X392" s="68" t="s">
        <v>2524</v>
      </c>
      <c r="Y392" s="68" t="s">
        <v>2608</v>
      </c>
      <c r="Z392" s="42">
        <v>59</v>
      </c>
      <c r="AA392" s="31">
        <v>20</v>
      </c>
      <c r="AB392" s="32">
        <v>199010001</v>
      </c>
      <c r="AC392" s="32">
        <v>2480</v>
      </c>
      <c r="AD392" s="33">
        <v>1</v>
      </c>
      <c r="AE392" s="33">
        <v>0</v>
      </c>
      <c r="AF392" s="31">
        <v>20</v>
      </c>
      <c r="AG392" s="32">
        <v>199010001</v>
      </c>
      <c r="AH392" s="33">
        <v>0</v>
      </c>
      <c r="AI392" s="33">
        <v>1</v>
      </c>
      <c r="AJ392" s="33">
        <v>0</v>
      </c>
    </row>
    <row r="393" spans="1:36" ht="20.100000000000001" customHeight="1" x14ac:dyDescent="0.3">
      <c r="A393" s="24" t="s">
        <v>600</v>
      </c>
      <c r="B393" s="25">
        <v>120010385</v>
      </c>
      <c r="C393" s="47">
        <v>1008</v>
      </c>
      <c r="D393" s="47">
        <v>8</v>
      </c>
      <c r="E393" s="31">
        <v>385</v>
      </c>
      <c r="F393" s="31">
        <v>385</v>
      </c>
      <c r="G393" s="27" t="s">
        <v>176</v>
      </c>
      <c r="H393" s="27" t="s">
        <v>195</v>
      </c>
      <c r="I393" s="63">
        <v>12</v>
      </c>
      <c r="J393" s="74">
        <v>67075</v>
      </c>
      <c r="K393" s="64" t="s">
        <v>1747</v>
      </c>
      <c r="L393" s="64" t="s">
        <v>2877</v>
      </c>
      <c r="M393" s="64" t="s">
        <v>1747</v>
      </c>
      <c r="N393" s="64" t="s">
        <v>2877</v>
      </c>
      <c r="O393" s="64" t="s">
        <v>1747</v>
      </c>
      <c r="P393" s="64" t="s">
        <v>2877</v>
      </c>
      <c r="Q393" s="69" t="s">
        <v>174</v>
      </c>
      <c r="R393" s="69" t="s">
        <v>174</v>
      </c>
      <c r="S393" s="70">
        <v>152931</v>
      </c>
      <c r="T393" s="41">
        <v>5</v>
      </c>
      <c r="U393" s="70">
        <v>106010196</v>
      </c>
      <c r="V393" s="45">
        <v>2</v>
      </c>
      <c r="W393" s="75">
        <v>67075</v>
      </c>
      <c r="X393" s="68" t="s">
        <v>2525</v>
      </c>
      <c r="Y393" s="68" t="s">
        <v>2887</v>
      </c>
      <c r="Z393" s="42">
        <v>59</v>
      </c>
      <c r="AA393" s="31">
        <v>20</v>
      </c>
      <c r="AB393" s="32">
        <v>199010001</v>
      </c>
      <c r="AC393" s="32">
        <v>2485</v>
      </c>
      <c r="AD393" s="33">
        <v>1</v>
      </c>
      <c r="AE393" s="33">
        <v>0</v>
      </c>
      <c r="AF393" s="31">
        <v>20</v>
      </c>
      <c r="AG393" s="32">
        <v>199010001</v>
      </c>
      <c r="AH393" s="33">
        <v>0</v>
      </c>
      <c r="AI393" s="33">
        <v>1</v>
      </c>
      <c r="AJ393" s="33">
        <v>0</v>
      </c>
    </row>
    <row r="394" spans="1:36" ht="20.100000000000001" customHeight="1" x14ac:dyDescent="0.3">
      <c r="A394" s="24" t="s">
        <v>601</v>
      </c>
      <c r="B394" s="25">
        <v>120010386</v>
      </c>
      <c r="C394" s="47">
        <v>1008</v>
      </c>
      <c r="D394" s="47">
        <v>8</v>
      </c>
      <c r="E394" s="31">
        <v>386</v>
      </c>
      <c r="F394" s="31">
        <v>386</v>
      </c>
      <c r="G394" s="27" t="s">
        <v>176</v>
      </c>
      <c r="H394" s="27" t="s">
        <v>195</v>
      </c>
      <c r="I394" s="63">
        <v>12</v>
      </c>
      <c r="J394" s="74">
        <v>67080</v>
      </c>
      <c r="K394" s="64" t="s">
        <v>1748</v>
      </c>
      <c r="L394" s="64" t="s">
        <v>2878</v>
      </c>
      <c r="M394" s="64" t="s">
        <v>1748</v>
      </c>
      <c r="N394" s="64" t="s">
        <v>2878</v>
      </c>
      <c r="O394" s="64" t="s">
        <v>1748</v>
      </c>
      <c r="P394" s="64" t="s">
        <v>2878</v>
      </c>
      <c r="Q394" s="69" t="s">
        <v>174</v>
      </c>
      <c r="R394" s="69" t="s">
        <v>174</v>
      </c>
      <c r="S394" s="70">
        <v>152942</v>
      </c>
      <c r="T394" s="41">
        <v>5</v>
      </c>
      <c r="U394" s="70">
        <v>106010196</v>
      </c>
      <c r="V394" s="45">
        <v>2</v>
      </c>
      <c r="W394" s="75">
        <v>67080</v>
      </c>
      <c r="X394" s="68" t="s">
        <v>2525</v>
      </c>
      <c r="Y394" s="68" t="s">
        <v>2887</v>
      </c>
      <c r="Z394" s="42">
        <v>59</v>
      </c>
      <c r="AA394" s="31">
        <v>20</v>
      </c>
      <c r="AB394" s="32">
        <v>199010001</v>
      </c>
      <c r="AC394" s="32">
        <v>2490</v>
      </c>
      <c r="AD394" s="33">
        <v>1</v>
      </c>
      <c r="AE394" s="33">
        <v>0</v>
      </c>
      <c r="AF394" s="31">
        <v>20</v>
      </c>
      <c r="AG394" s="32">
        <v>199010001</v>
      </c>
      <c r="AH394" s="33">
        <v>0</v>
      </c>
      <c r="AI394" s="33">
        <v>1</v>
      </c>
      <c r="AJ394" s="33">
        <v>0</v>
      </c>
    </row>
    <row r="395" spans="1:36" ht="20.100000000000001" customHeight="1" x14ac:dyDescent="0.3">
      <c r="A395" s="24" t="s">
        <v>602</v>
      </c>
      <c r="B395" s="25">
        <v>120010387</v>
      </c>
      <c r="C395" s="47">
        <v>1008</v>
      </c>
      <c r="D395" s="47">
        <v>8</v>
      </c>
      <c r="E395" s="31">
        <v>387</v>
      </c>
      <c r="F395" s="31">
        <v>387</v>
      </c>
      <c r="G395" s="27" t="s">
        <v>176</v>
      </c>
      <c r="H395" s="27" t="s">
        <v>195</v>
      </c>
      <c r="I395" s="63">
        <v>12</v>
      </c>
      <c r="J395" s="74">
        <v>67090</v>
      </c>
      <c r="K395" s="64" t="s">
        <v>1749</v>
      </c>
      <c r="L395" s="64" t="s">
        <v>2878</v>
      </c>
      <c r="M395" s="64" t="s">
        <v>1749</v>
      </c>
      <c r="N395" s="64" t="s">
        <v>2878</v>
      </c>
      <c r="O395" s="64" t="s">
        <v>1749</v>
      </c>
      <c r="P395" s="64" t="s">
        <v>2878</v>
      </c>
      <c r="Q395" s="69" t="s">
        <v>174</v>
      </c>
      <c r="R395" s="69" t="s">
        <v>174</v>
      </c>
      <c r="S395" s="70">
        <v>152965</v>
      </c>
      <c r="T395" s="41">
        <v>5</v>
      </c>
      <c r="U395" s="70">
        <v>106010196</v>
      </c>
      <c r="V395" s="45">
        <v>2</v>
      </c>
      <c r="W395" s="75">
        <v>67090</v>
      </c>
      <c r="X395" s="68" t="s">
        <v>2525</v>
      </c>
      <c r="Y395" s="68" t="s">
        <v>2887</v>
      </c>
      <c r="Z395" s="42">
        <v>59</v>
      </c>
      <c r="AA395" s="31">
        <v>20</v>
      </c>
      <c r="AB395" s="32">
        <v>199010001</v>
      </c>
      <c r="AC395" s="32">
        <v>2495</v>
      </c>
      <c r="AD395" s="33">
        <v>1</v>
      </c>
      <c r="AE395" s="33">
        <v>0</v>
      </c>
      <c r="AF395" s="31">
        <v>20</v>
      </c>
      <c r="AG395" s="32">
        <v>199010001</v>
      </c>
      <c r="AH395" s="33">
        <v>0</v>
      </c>
      <c r="AI395" s="33">
        <v>1</v>
      </c>
      <c r="AJ395" s="33">
        <v>0</v>
      </c>
    </row>
    <row r="396" spans="1:36" ht="20.100000000000001" customHeight="1" x14ac:dyDescent="0.3">
      <c r="A396" s="24" t="s">
        <v>603</v>
      </c>
      <c r="B396" s="25">
        <v>120010388</v>
      </c>
      <c r="C396" s="47">
        <v>1008</v>
      </c>
      <c r="D396" s="47">
        <v>8</v>
      </c>
      <c r="E396" s="31">
        <v>388</v>
      </c>
      <c r="F396" s="31">
        <v>388</v>
      </c>
      <c r="G396" s="27" t="s">
        <v>176</v>
      </c>
      <c r="H396" s="27" t="s">
        <v>195</v>
      </c>
      <c r="I396" s="63">
        <v>12</v>
      </c>
      <c r="J396" s="74">
        <v>67105</v>
      </c>
      <c r="K396" s="64" t="s">
        <v>1748</v>
      </c>
      <c r="L396" s="64" t="s">
        <v>2879</v>
      </c>
      <c r="M396" s="64" t="s">
        <v>1748</v>
      </c>
      <c r="N396" s="64" t="s">
        <v>2879</v>
      </c>
      <c r="O396" s="64" t="s">
        <v>1748</v>
      </c>
      <c r="P396" s="64" t="s">
        <v>2879</v>
      </c>
      <c r="Q396" s="69" t="s">
        <v>174</v>
      </c>
      <c r="R396" s="69" t="s">
        <v>174</v>
      </c>
      <c r="S396" s="70">
        <v>152999</v>
      </c>
      <c r="T396" s="41">
        <v>5</v>
      </c>
      <c r="U396" s="70">
        <v>106010196</v>
      </c>
      <c r="V396" s="45">
        <v>2</v>
      </c>
      <c r="W396" s="75">
        <v>67105</v>
      </c>
      <c r="X396" s="68" t="s">
        <v>2525</v>
      </c>
      <c r="Y396" s="68" t="s">
        <v>2610</v>
      </c>
      <c r="Z396" s="42">
        <v>59</v>
      </c>
      <c r="AA396" s="31">
        <v>20</v>
      </c>
      <c r="AB396" s="32">
        <v>199010001</v>
      </c>
      <c r="AC396" s="32">
        <v>2500</v>
      </c>
      <c r="AD396" s="33">
        <v>1</v>
      </c>
      <c r="AE396" s="33">
        <v>0</v>
      </c>
      <c r="AF396" s="31">
        <v>20</v>
      </c>
      <c r="AG396" s="32">
        <v>199010001</v>
      </c>
      <c r="AH396" s="33">
        <v>0</v>
      </c>
      <c r="AI396" s="33">
        <v>1</v>
      </c>
      <c r="AJ396" s="33">
        <v>0</v>
      </c>
    </row>
    <row r="397" spans="1:36" ht="20.100000000000001" customHeight="1" x14ac:dyDescent="0.3">
      <c r="A397" s="24" t="s">
        <v>604</v>
      </c>
      <c r="B397" s="25">
        <v>120010389</v>
      </c>
      <c r="C397" s="47">
        <v>1008</v>
      </c>
      <c r="D397" s="47">
        <v>8</v>
      </c>
      <c r="E397" s="31">
        <v>389</v>
      </c>
      <c r="F397" s="31">
        <v>389</v>
      </c>
      <c r="G397" s="27" t="s">
        <v>176</v>
      </c>
      <c r="H397" s="27" t="s">
        <v>195</v>
      </c>
      <c r="I397" s="63">
        <v>12</v>
      </c>
      <c r="J397" s="74">
        <v>67125</v>
      </c>
      <c r="K397" s="64" t="s">
        <v>1749</v>
      </c>
      <c r="L397" s="64" t="s">
        <v>2879</v>
      </c>
      <c r="M397" s="64" t="s">
        <v>1749</v>
      </c>
      <c r="N397" s="64" t="s">
        <v>2879</v>
      </c>
      <c r="O397" s="64" t="s">
        <v>1749</v>
      </c>
      <c r="P397" s="64" t="s">
        <v>2879</v>
      </c>
      <c r="Q397" s="69" t="s">
        <v>174</v>
      </c>
      <c r="R397" s="69" t="s">
        <v>174</v>
      </c>
      <c r="S397" s="70">
        <v>153045</v>
      </c>
      <c r="T397" s="41">
        <v>5</v>
      </c>
      <c r="U397" s="70">
        <v>106010196</v>
      </c>
      <c r="V397" s="45">
        <v>2</v>
      </c>
      <c r="W397" s="75">
        <v>67125</v>
      </c>
      <c r="X397" s="68" t="s">
        <v>2525</v>
      </c>
      <c r="Y397" s="68" t="s">
        <v>2610</v>
      </c>
      <c r="Z397" s="42">
        <v>59</v>
      </c>
      <c r="AA397" s="31">
        <v>20</v>
      </c>
      <c r="AB397" s="32">
        <v>199010001</v>
      </c>
      <c r="AC397" s="32">
        <v>2505</v>
      </c>
      <c r="AD397" s="33">
        <v>1</v>
      </c>
      <c r="AE397" s="33">
        <v>0</v>
      </c>
      <c r="AF397" s="31">
        <v>20</v>
      </c>
      <c r="AG397" s="32">
        <v>199010001</v>
      </c>
      <c r="AH397" s="33">
        <v>0</v>
      </c>
      <c r="AI397" s="33">
        <v>1</v>
      </c>
      <c r="AJ397" s="33">
        <v>0</v>
      </c>
    </row>
    <row r="398" spans="1:36" ht="20.100000000000001" customHeight="1" x14ac:dyDescent="0.3">
      <c r="A398" s="24" t="s">
        <v>605</v>
      </c>
      <c r="B398" s="25">
        <v>120010390</v>
      </c>
      <c r="C398" s="47">
        <v>1008</v>
      </c>
      <c r="D398" s="47">
        <v>8</v>
      </c>
      <c r="E398" s="31">
        <v>390</v>
      </c>
      <c r="F398" s="31">
        <v>390</v>
      </c>
      <c r="G398" s="27" t="s">
        <v>176</v>
      </c>
      <c r="H398" s="27" t="s">
        <v>195</v>
      </c>
      <c r="I398" s="63">
        <v>12</v>
      </c>
      <c r="J398" s="74">
        <v>67150</v>
      </c>
      <c r="K398" s="64" t="s">
        <v>1750</v>
      </c>
      <c r="L398" s="64" t="s">
        <v>2880</v>
      </c>
      <c r="M398" s="64" t="s">
        <v>1750</v>
      </c>
      <c r="N398" s="64" t="s">
        <v>2880</v>
      </c>
      <c r="O398" s="64" t="s">
        <v>1750</v>
      </c>
      <c r="P398" s="64" t="s">
        <v>2880</v>
      </c>
      <c r="Q398" s="69" t="s">
        <v>174</v>
      </c>
      <c r="R398" s="69" t="s">
        <v>174</v>
      </c>
      <c r="S398" s="70">
        <v>153102</v>
      </c>
      <c r="T398" s="41">
        <v>5</v>
      </c>
      <c r="U398" s="70">
        <v>106010196</v>
      </c>
      <c r="V398" s="45">
        <v>2</v>
      </c>
      <c r="W398" s="75">
        <v>67150</v>
      </c>
      <c r="X398" s="68" t="s">
        <v>2525</v>
      </c>
      <c r="Y398" s="68" t="s">
        <v>2610</v>
      </c>
      <c r="Z398" s="42">
        <v>59</v>
      </c>
      <c r="AA398" s="31">
        <v>20</v>
      </c>
      <c r="AB398" s="32">
        <v>199010001</v>
      </c>
      <c r="AC398" s="32">
        <v>2510</v>
      </c>
      <c r="AD398" s="33">
        <v>1</v>
      </c>
      <c r="AE398" s="33">
        <v>0</v>
      </c>
      <c r="AF398" s="31">
        <v>20</v>
      </c>
      <c r="AG398" s="32">
        <v>199010001</v>
      </c>
      <c r="AH398" s="33">
        <v>0</v>
      </c>
      <c r="AI398" s="33">
        <v>1</v>
      </c>
      <c r="AJ398" s="33">
        <v>0</v>
      </c>
    </row>
    <row r="399" spans="1:36" ht="20.100000000000001" customHeight="1" x14ac:dyDescent="0.3">
      <c r="A399" s="24" t="s">
        <v>606</v>
      </c>
      <c r="B399" s="25">
        <v>120010391</v>
      </c>
      <c r="C399" s="47">
        <v>1008</v>
      </c>
      <c r="D399" s="47">
        <v>8</v>
      </c>
      <c r="E399" s="31">
        <v>391</v>
      </c>
      <c r="F399" s="31">
        <v>391</v>
      </c>
      <c r="G399" s="27" t="s">
        <v>176</v>
      </c>
      <c r="H399" s="27" t="s">
        <v>195</v>
      </c>
      <c r="I399" s="63">
        <v>12</v>
      </c>
      <c r="J399" s="74">
        <v>67155</v>
      </c>
      <c r="K399" s="64" t="s">
        <v>1751</v>
      </c>
      <c r="L399" s="64" t="s">
        <v>2880</v>
      </c>
      <c r="M399" s="64" t="s">
        <v>1751</v>
      </c>
      <c r="N399" s="64" t="s">
        <v>2880</v>
      </c>
      <c r="O399" s="64" t="s">
        <v>1751</v>
      </c>
      <c r="P399" s="64" t="s">
        <v>2880</v>
      </c>
      <c r="Q399" s="69" t="s">
        <v>174</v>
      </c>
      <c r="R399" s="69" t="s">
        <v>174</v>
      </c>
      <c r="S399" s="70">
        <v>153113</v>
      </c>
      <c r="T399" s="41">
        <v>5</v>
      </c>
      <c r="U399" s="70">
        <v>106010196</v>
      </c>
      <c r="V399" s="45">
        <v>2</v>
      </c>
      <c r="W399" s="75">
        <v>67155</v>
      </c>
      <c r="X399" s="68" t="s">
        <v>2525</v>
      </c>
      <c r="Y399" s="68" t="s">
        <v>2611</v>
      </c>
      <c r="Z399" s="42">
        <v>59</v>
      </c>
      <c r="AA399" s="31">
        <v>20</v>
      </c>
      <c r="AB399" s="32">
        <v>199010001</v>
      </c>
      <c r="AC399" s="32">
        <v>2515</v>
      </c>
      <c r="AD399" s="33">
        <v>1</v>
      </c>
      <c r="AE399" s="33">
        <v>0</v>
      </c>
      <c r="AF399" s="31">
        <v>20</v>
      </c>
      <c r="AG399" s="32">
        <v>199010001</v>
      </c>
      <c r="AH399" s="33">
        <v>0</v>
      </c>
      <c r="AI399" s="33">
        <v>1</v>
      </c>
      <c r="AJ399" s="33">
        <v>0</v>
      </c>
    </row>
    <row r="400" spans="1:36" ht="20.100000000000001" customHeight="1" x14ac:dyDescent="0.3">
      <c r="A400" s="24" t="s">
        <v>607</v>
      </c>
      <c r="B400" s="25">
        <v>120010392</v>
      </c>
      <c r="C400" s="47">
        <v>1008</v>
      </c>
      <c r="D400" s="47">
        <v>8</v>
      </c>
      <c r="E400" s="31">
        <v>392</v>
      </c>
      <c r="F400" s="31">
        <v>392</v>
      </c>
      <c r="G400" s="27" t="s">
        <v>176</v>
      </c>
      <c r="H400" s="27" t="s">
        <v>195</v>
      </c>
      <c r="I400" s="63">
        <v>12</v>
      </c>
      <c r="J400" s="74">
        <v>67165</v>
      </c>
      <c r="K400" s="64" t="s">
        <v>1750</v>
      </c>
      <c r="L400" s="64" t="s">
        <v>2881</v>
      </c>
      <c r="M400" s="64" t="s">
        <v>1750</v>
      </c>
      <c r="N400" s="64" t="s">
        <v>2881</v>
      </c>
      <c r="O400" s="64" t="s">
        <v>1750</v>
      </c>
      <c r="P400" s="64" t="s">
        <v>2881</v>
      </c>
      <c r="Q400" s="69" t="s">
        <v>174</v>
      </c>
      <c r="R400" s="69" t="s">
        <v>174</v>
      </c>
      <c r="S400" s="70">
        <v>153136</v>
      </c>
      <c r="T400" s="41">
        <v>5</v>
      </c>
      <c r="U400" s="70">
        <v>106010196</v>
      </c>
      <c r="V400" s="45">
        <v>2</v>
      </c>
      <c r="W400" s="75">
        <v>67165</v>
      </c>
      <c r="X400" s="68" t="s">
        <v>2525</v>
      </c>
      <c r="Y400" s="68" t="s">
        <v>2611</v>
      </c>
      <c r="Z400" s="42">
        <v>59</v>
      </c>
      <c r="AA400" s="31">
        <v>20</v>
      </c>
      <c r="AB400" s="32">
        <v>199010001</v>
      </c>
      <c r="AC400" s="32">
        <v>2520</v>
      </c>
      <c r="AD400" s="33">
        <v>1</v>
      </c>
      <c r="AE400" s="33">
        <v>0</v>
      </c>
      <c r="AF400" s="31">
        <v>20</v>
      </c>
      <c r="AG400" s="32">
        <v>199010001</v>
      </c>
      <c r="AH400" s="33">
        <v>0</v>
      </c>
      <c r="AI400" s="33">
        <v>1</v>
      </c>
      <c r="AJ400" s="33">
        <v>0</v>
      </c>
    </row>
    <row r="401" spans="1:36" ht="20.100000000000001" customHeight="1" x14ac:dyDescent="0.3">
      <c r="A401" s="24" t="s">
        <v>608</v>
      </c>
      <c r="B401" s="25">
        <v>120010393</v>
      </c>
      <c r="C401" s="47">
        <v>1008</v>
      </c>
      <c r="D401" s="47">
        <v>8</v>
      </c>
      <c r="E401" s="31">
        <v>393</v>
      </c>
      <c r="F401" s="31">
        <v>393</v>
      </c>
      <c r="G401" s="27" t="s">
        <v>176</v>
      </c>
      <c r="H401" s="27" t="s">
        <v>195</v>
      </c>
      <c r="I401" s="63">
        <v>12</v>
      </c>
      <c r="J401" s="74">
        <v>67180</v>
      </c>
      <c r="K401" s="64" t="s">
        <v>1751</v>
      </c>
      <c r="L401" s="64" t="s">
        <v>2881</v>
      </c>
      <c r="M401" s="64" t="s">
        <v>1751</v>
      </c>
      <c r="N401" s="64" t="s">
        <v>2881</v>
      </c>
      <c r="O401" s="64" t="s">
        <v>1751</v>
      </c>
      <c r="P401" s="64" t="s">
        <v>2881</v>
      </c>
      <c r="Q401" s="69" t="s">
        <v>174</v>
      </c>
      <c r="R401" s="69" t="s">
        <v>174</v>
      </c>
      <c r="S401" s="70">
        <v>153170</v>
      </c>
      <c r="T401" s="41">
        <v>5</v>
      </c>
      <c r="U401" s="70">
        <v>106010196</v>
      </c>
      <c r="V401" s="45">
        <v>2</v>
      </c>
      <c r="W401" s="75">
        <v>67180</v>
      </c>
      <c r="X401" s="68" t="s">
        <v>2525</v>
      </c>
      <c r="Y401" s="68" t="s">
        <v>2611</v>
      </c>
      <c r="Z401" s="42">
        <v>59</v>
      </c>
      <c r="AA401" s="31">
        <v>20</v>
      </c>
      <c r="AB401" s="32">
        <v>199010001</v>
      </c>
      <c r="AC401" s="32">
        <v>2525</v>
      </c>
      <c r="AD401" s="33">
        <v>1</v>
      </c>
      <c r="AE401" s="33">
        <v>0</v>
      </c>
      <c r="AF401" s="31">
        <v>20</v>
      </c>
      <c r="AG401" s="32">
        <v>199010001</v>
      </c>
      <c r="AH401" s="33">
        <v>0</v>
      </c>
      <c r="AI401" s="33">
        <v>1</v>
      </c>
      <c r="AJ401" s="33">
        <v>0</v>
      </c>
    </row>
    <row r="402" spans="1:36" ht="20.100000000000001" customHeight="1" x14ac:dyDescent="0.3">
      <c r="A402" s="24" t="s">
        <v>609</v>
      </c>
      <c r="B402" s="25">
        <v>120010394</v>
      </c>
      <c r="C402" s="47">
        <v>1008</v>
      </c>
      <c r="D402" s="47">
        <v>8</v>
      </c>
      <c r="E402" s="31">
        <v>394</v>
      </c>
      <c r="F402" s="31">
        <v>394</v>
      </c>
      <c r="G402" s="27" t="s">
        <v>176</v>
      </c>
      <c r="H402" s="27" t="s">
        <v>195</v>
      </c>
      <c r="I402" s="63">
        <v>12</v>
      </c>
      <c r="J402" s="74">
        <v>67200</v>
      </c>
      <c r="K402" s="64" t="s">
        <v>1752</v>
      </c>
      <c r="L402" s="64" t="s">
        <v>2880</v>
      </c>
      <c r="M402" s="64" t="s">
        <v>1752</v>
      </c>
      <c r="N402" s="64" t="s">
        <v>2880</v>
      </c>
      <c r="O402" s="64" t="s">
        <v>1752</v>
      </c>
      <c r="P402" s="64" t="s">
        <v>2880</v>
      </c>
      <c r="Q402" s="69" t="s">
        <v>174</v>
      </c>
      <c r="R402" s="69" t="s">
        <v>174</v>
      </c>
      <c r="S402" s="70">
        <v>153216</v>
      </c>
      <c r="T402" s="41">
        <v>5</v>
      </c>
      <c r="U402" s="70">
        <v>106010196</v>
      </c>
      <c r="V402" s="45">
        <v>2</v>
      </c>
      <c r="W402" s="75">
        <v>67200</v>
      </c>
      <c r="X402" s="68" t="s">
        <v>2526</v>
      </c>
      <c r="Y402" s="68" t="s">
        <v>2888</v>
      </c>
      <c r="Z402" s="42">
        <v>59</v>
      </c>
      <c r="AA402" s="31">
        <v>20</v>
      </c>
      <c r="AB402" s="32">
        <v>199010001</v>
      </c>
      <c r="AC402" s="32">
        <v>2530</v>
      </c>
      <c r="AD402" s="33">
        <v>1</v>
      </c>
      <c r="AE402" s="33">
        <v>0</v>
      </c>
      <c r="AF402" s="31">
        <v>20</v>
      </c>
      <c r="AG402" s="32">
        <v>199010001</v>
      </c>
      <c r="AH402" s="33">
        <v>0</v>
      </c>
      <c r="AI402" s="33">
        <v>1</v>
      </c>
      <c r="AJ402" s="33">
        <v>0</v>
      </c>
    </row>
    <row r="403" spans="1:36" ht="20.100000000000001" customHeight="1" x14ac:dyDescent="0.3">
      <c r="A403" s="24" t="s">
        <v>610</v>
      </c>
      <c r="B403" s="25">
        <v>120010395</v>
      </c>
      <c r="C403" s="47">
        <v>1008</v>
      </c>
      <c r="D403" s="47">
        <v>8</v>
      </c>
      <c r="E403" s="31">
        <v>395</v>
      </c>
      <c r="F403" s="31">
        <v>395</v>
      </c>
      <c r="G403" s="27" t="s">
        <v>176</v>
      </c>
      <c r="H403" s="27" t="s">
        <v>195</v>
      </c>
      <c r="I403" s="63">
        <v>12</v>
      </c>
      <c r="J403" s="74">
        <v>67225</v>
      </c>
      <c r="K403" s="64" t="s">
        <v>1752</v>
      </c>
      <c r="L403" s="64" t="s">
        <v>2881</v>
      </c>
      <c r="M403" s="64" t="s">
        <v>1752</v>
      </c>
      <c r="N403" s="64" t="s">
        <v>2881</v>
      </c>
      <c r="O403" s="64" t="s">
        <v>1752</v>
      </c>
      <c r="P403" s="64" t="s">
        <v>2881</v>
      </c>
      <c r="Q403" s="69" t="s">
        <v>174</v>
      </c>
      <c r="R403" s="69" t="s">
        <v>174</v>
      </c>
      <c r="S403" s="70">
        <v>153273</v>
      </c>
      <c r="T403" s="41">
        <v>5</v>
      </c>
      <c r="U403" s="70">
        <v>106010196</v>
      </c>
      <c r="V403" s="45">
        <v>2</v>
      </c>
      <c r="W403" s="75">
        <v>67225</v>
      </c>
      <c r="X403" s="68" t="s">
        <v>2526</v>
      </c>
      <c r="Y403" s="68" t="s">
        <v>2888</v>
      </c>
      <c r="Z403" s="42">
        <v>59</v>
      </c>
      <c r="AA403" s="31">
        <v>20</v>
      </c>
      <c r="AB403" s="32">
        <v>199010001</v>
      </c>
      <c r="AC403" s="32">
        <v>2535</v>
      </c>
      <c r="AD403" s="33">
        <v>1</v>
      </c>
      <c r="AE403" s="33">
        <v>0</v>
      </c>
      <c r="AF403" s="31">
        <v>20</v>
      </c>
      <c r="AG403" s="32">
        <v>199010001</v>
      </c>
      <c r="AH403" s="33">
        <v>0</v>
      </c>
      <c r="AI403" s="33">
        <v>1</v>
      </c>
      <c r="AJ403" s="33">
        <v>0</v>
      </c>
    </row>
    <row r="404" spans="1:36" ht="20.100000000000001" customHeight="1" x14ac:dyDescent="0.3">
      <c r="A404" s="24" t="s">
        <v>611</v>
      </c>
      <c r="B404" s="25">
        <v>120010396</v>
      </c>
      <c r="C404" s="47">
        <v>1008</v>
      </c>
      <c r="D404" s="47">
        <v>8</v>
      </c>
      <c r="E404" s="31">
        <v>396</v>
      </c>
      <c r="F404" s="31">
        <v>396</v>
      </c>
      <c r="G404" s="27" t="s">
        <v>176</v>
      </c>
      <c r="H404" s="27" t="s">
        <v>195</v>
      </c>
      <c r="I404" s="63">
        <v>12</v>
      </c>
      <c r="J404" s="74">
        <v>67230</v>
      </c>
      <c r="K404" s="64" t="s">
        <v>1753</v>
      </c>
      <c r="L404" s="64" t="s">
        <v>2882</v>
      </c>
      <c r="M404" s="64" t="s">
        <v>1753</v>
      </c>
      <c r="N404" s="64" t="s">
        <v>2882</v>
      </c>
      <c r="O404" s="64" t="s">
        <v>1753</v>
      </c>
      <c r="P404" s="64" t="s">
        <v>2882</v>
      </c>
      <c r="Q404" s="69" t="s">
        <v>174</v>
      </c>
      <c r="R404" s="69" t="s">
        <v>174</v>
      </c>
      <c r="S404" s="70">
        <v>153284</v>
      </c>
      <c r="T404" s="41">
        <v>5</v>
      </c>
      <c r="U404" s="70">
        <v>106010196</v>
      </c>
      <c r="V404" s="45">
        <v>2</v>
      </c>
      <c r="W404" s="75">
        <v>67230</v>
      </c>
      <c r="X404" s="68" t="s">
        <v>2526</v>
      </c>
      <c r="Y404" s="68" t="s">
        <v>2888</v>
      </c>
      <c r="Z404" s="42">
        <v>59</v>
      </c>
      <c r="AA404" s="31">
        <v>20</v>
      </c>
      <c r="AB404" s="32">
        <v>199010001</v>
      </c>
      <c r="AC404" s="32">
        <v>2540</v>
      </c>
      <c r="AD404" s="33">
        <v>1</v>
      </c>
      <c r="AE404" s="33">
        <v>0</v>
      </c>
      <c r="AF404" s="31">
        <v>20</v>
      </c>
      <c r="AG404" s="32">
        <v>199010001</v>
      </c>
      <c r="AH404" s="33">
        <v>0</v>
      </c>
      <c r="AI404" s="33">
        <v>1</v>
      </c>
      <c r="AJ404" s="33">
        <v>0</v>
      </c>
    </row>
    <row r="405" spans="1:36" ht="20.100000000000001" customHeight="1" x14ac:dyDescent="0.3">
      <c r="A405" s="24" t="s">
        <v>612</v>
      </c>
      <c r="B405" s="25">
        <v>120010397</v>
      </c>
      <c r="C405" s="47">
        <v>1008</v>
      </c>
      <c r="D405" s="47">
        <v>8</v>
      </c>
      <c r="E405" s="31">
        <v>397</v>
      </c>
      <c r="F405" s="31">
        <v>397</v>
      </c>
      <c r="G405" s="27" t="s">
        <v>176</v>
      </c>
      <c r="H405" s="27" t="s">
        <v>195</v>
      </c>
      <c r="I405" s="63">
        <v>12</v>
      </c>
      <c r="J405" s="74">
        <v>67240</v>
      </c>
      <c r="K405" s="64" t="s">
        <v>1754</v>
      </c>
      <c r="L405" s="64" t="s">
        <v>2883</v>
      </c>
      <c r="M405" s="64" t="s">
        <v>1754</v>
      </c>
      <c r="N405" s="64" t="s">
        <v>2883</v>
      </c>
      <c r="O405" s="64" t="s">
        <v>1754</v>
      </c>
      <c r="P405" s="64" t="s">
        <v>2883</v>
      </c>
      <c r="Q405" s="69" t="s">
        <v>174</v>
      </c>
      <c r="R405" s="69" t="s">
        <v>174</v>
      </c>
      <c r="S405" s="70">
        <v>153307</v>
      </c>
      <c r="T405" s="41">
        <v>5</v>
      </c>
      <c r="U405" s="70">
        <v>106010196</v>
      </c>
      <c r="V405" s="45">
        <v>2</v>
      </c>
      <c r="W405" s="75">
        <v>67240</v>
      </c>
      <c r="X405" s="68" t="s">
        <v>2526</v>
      </c>
      <c r="Y405" s="68" t="s">
        <v>2613</v>
      </c>
      <c r="Z405" s="42">
        <v>59</v>
      </c>
      <c r="AA405" s="31">
        <v>20</v>
      </c>
      <c r="AB405" s="32">
        <v>199010001</v>
      </c>
      <c r="AC405" s="32">
        <v>2545</v>
      </c>
      <c r="AD405" s="33">
        <v>1</v>
      </c>
      <c r="AE405" s="33">
        <v>0</v>
      </c>
      <c r="AF405" s="31">
        <v>20</v>
      </c>
      <c r="AG405" s="32">
        <v>199010001</v>
      </c>
      <c r="AH405" s="33">
        <v>0</v>
      </c>
      <c r="AI405" s="33">
        <v>1</v>
      </c>
      <c r="AJ405" s="33">
        <v>0</v>
      </c>
    </row>
    <row r="406" spans="1:36" ht="20.100000000000001" customHeight="1" x14ac:dyDescent="0.3">
      <c r="A406" s="24" t="s">
        <v>613</v>
      </c>
      <c r="B406" s="25">
        <v>120010398</v>
      </c>
      <c r="C406" s="47">
        <v>1008</v>
      </c>
      <c r="D406" s="47">
        <v>8</v>
      </c>
      <c r="E406" s="31">
        <v>398</v>
      </c>
      <c r="F406" s="31">
        <v>398</v>
      </c>
      <c r="G406" s="27" t="s">
        <v>176</v>
      </c>
      <c r="H406" s="27" t="s">
        <v>195</v>
      </c>
      <c r="I406" s="63">
        <v>12</v>
      </c>
      <c r="J406" s="74">
        <v>67255</v>
      </c>
      <c r="K406" s="64" t="s">
        <v>1754</v>
      </c>
      <c r="L406" s="64" t="s">
        <v>2884</v>
      </c>
      <c r="M406" s="64" t="s">
        <v>1754</v>
      </c>
      <c r="N406" s="64" t="s">
        <v>2884</v>
      </c>
      <c r="O406" s="64" t="s">
        <v>1754</v>
      </c>
      <c r="P406" s="64" t="s">
        <v>2884</v>
      </c>
      <c r="Q406" s="69" t="s">
        <v>174</v>
      </c>
      <c r="R406" s="69" t="s">
        <v>174</v>
      </c>
      <c r="S406" s="70">
        <v>153341</v>
      </c>
      <c r="T406" s="41">
        <v>5</v>
      </c>
      <c r="U406" s="70">
        <v>106010196</v>
      </c>
      <c r="V406" s="45">
        <v>2</v>
      </c>
      <c r="W406" s="75">
        <v>67255</v>
      </c>
      <c r="X406" s="68" t="s">
        <v>2526</v>
      </c>
      <c r="Y406" s="68" t="s">
        <v>2613</v>
      </c>
      <c r="Z406" s="42">
        <v>59</v>
      </c>
      <c r="AA406" s="31">
        <v>20</v>
      </c>
      <c r="AB406" s="32">
        <v>199010001</v>
      </c>
      <c r="AC406" s="32">
        <v>2550</v>
      </c>
      <c r="AD406" s="33">
        <v>1</v>
      </c>
      <c r="AE406" s="33">
        <v>0</v>
      </c>
      <c r="AF406" s="31">
        <v>20</v>
      </c>
      <c r="AG406" s="32">
        <v>199010001</v>
      </c>
      <c r="AH406" s="33">
        <v>0</v>
      </c>
      <c r="AI406" s="33">
        <v>1</v>
      </c>
      <c r="AJ406" s="33">
        <v>0</v>
      </c>
    </row>
    <row r="407" spans="1:36" ht="20.100000000000001" customHeight="1" x14ac:dyDescent="0.3">
      <c r="A407" s="24" t="s">
        <v>614</v>
      </c>
      <c r="B407" s="25">
        <v>120010399</v>
      </c>
      <c r="C407" s="47">
        <v>1008</v>
      </c>
      <c r="D407" s="47">
        <v>8</v>
      </c>
      <c r="E407" s="31">
        <v>399</v>
      </c>
      <c r="F407" s="31">
        <v>399</v>
      </c>
      <c r="G407" s="27" t="s">
        <v>176</v>
      </c>
      <c r="H407" s="27" t="s">
        <v>195</v>
      </c>
      <c r="I407" s="63">
        <v>12</v>
      </c>
      <c r="J407" s="74">
        <v>67275</v>
      </c>
      <c r="K407" s="64" t="s">
        <v>1755</v>
      </c>
      <c r="L407" s="64" t="s">
        <v>2885</v>
      </c>
      <c r="M407" s="64" t="s">
        <v>1755</v>
      </c>
      <c r="N407" s="64" t="s">
        <v>2885</v>
      </c>
      <c r="O407" s="64" t="s">
        <v>1755</v>
      </c>
      <c r="P407" s="64" t="s">
        <v>2885</v>
      </c>
      <c r="Q407" s="69" t="s">
        <v>174</v>
      </c>
      <c r="R407" s="69" t="s">
        <v>174</v>
      </c>
      <c r="S407" s="70">
        <v>153387</v>
      </c>
      <c r="T407" s="41">
        <v>5</v>
      </c>
      <c r="U407" s="70">
        <v>106010196</v>
      </c>
      <c r="V407" s="45">
        <v>2</v>
      </c>
      <c r="W407" s="75">
        <v>67275</v>
      </c>
      <c r="X407" s="68" t="s">
        <v>2526</v>
      </c>
      <c r="Y407" s="68" t="s">
        <v>2613</v>
      </c>
      <c r="Z407" s="42">
        <v>59</v>
      </c>
      <c r="AA407" s="31">
        <v>20</v>
      </c>
      <c r="AB407" s="32">
        <v>199010001</v>
      </c>
      <c r="AC407" s="32">
        <v>2555</v>
      </c>
      <c r="AD407" s="33">
        <v>1</v>
      </c>
      <c r="AE407" s="33">
        <v>0</v>
      </c>
      <c r="AF407" s="31">
        <v>20</v>
      </c>
      <c r="AG407" s="32">
        <v>199010001</v>
      </c>
      <c r="AH407" s="33">
        <v>0</v>
      </c>
      <c r="AI407" s="33">
        <v>1</v>
      </c>
      <c r="AJ407" s="33">
        <v>0</v>
      </c>
    </row>
    <row r="408" spans="1:36" ht="20.100000000000001" customHeight="1" x14ac:dyDescent="0.3">
      <c r="A408" s="48" t="s">
        <v>615</v>
      </c>
      <c r="B408" s="49">
        <v>120010400</v>
      </c>
      <c r="C408" s="50">
        <v>1008</v>
      </c>
      <c r="D408" s="50">
        <v>8</v>
      </c>
      <c r="E408" s="50">
        <v>400</v>
      </c>
      <c r="F408" s="50">
        <v>400</v>
      </c>
      <c r="G408" s="51" t="s">
        <v>173</v>
      </c>
      <c r="H408" s="51" t="s">
        <v>179</v>
      </c>
      <c r="I408" s="50">
        <v>12</v>
      </c>
      <c r="J408" s="49">
        <v>77366</v>
      </c>
      <c r="K408" s="65" t="s">
        <v>1758</v>
      </c>
      <c r="L408" s="65" t="s">
        <v>1961</v>
      </c>
      <c r="M408" s="65" t="s">
        <v>1758</v>
      </c>
      <c r="N408" s="65" t="s">
        <v>1961</v>
      </c>
      <c r="O408" s="65" t="s">
        <v>1758</v>
      </c>
      <c r="P408" s="65" t="s">
        <v>1961</v>
      </c>
      <c r="Q408" s="65" t="s">
        <v>174</v>
      </c>
      <c r="R408" s="65" t="s">
        <v>174</v>
      </c>
      <c r="S408" s="49">
        <v>176394</v>
      </c>
      <c r="T408" s="50">
        <v>5</v>
      </c>
      <c r="U408" s="49">
        <v>106010143</v>
      </c>
      <c r="V408" s="52">
        <v>2.13</v>
      </c>
      <c r="W408" s="49">
        <v>77366</v>
      </c>
      <c r="X408" s="51" t="s">
        <v>2527</v>
      </c>
      <c r="Y408" s="51" t="s">
        <v>2614</v>
      </c>
      <c r="Z408" s="50">
        <v>59</v>
      </c>
      <c r="AA408" s="50">
        <v>20</v>
      </c>
      <c r="AB408" s="49">
        <v>199010001</v>
      </c>
      <c r="AC408" s="49">
        <v>2560</v>
      </c>
      <c r="AD408" s="50">
        <v>1</v>
      </c>
      <c r="AE408" s="50">
        <v>0</v>
      </c>
      <c r="AF408" s="50">
        <v>20</v>
      </c>
      <c r="AG408" s="49">
        <v>199010001</v>
      </c>
      <c r="AH408" s="50">
        <v>0</v>
      </c>
      <c r="AI408" s="50">
        <v>1</v>
      </c>
      <c r="AJ408" s="50">
        <v>0</v>
      </c>
    </row>
    <row r="409" spans="1:36" ht="20.100000000000001" customHeight="1" x14ac:dyDescent="0.3">
      <c r="A409" s="43" t="s">
        <v>616</v>
      </c>
      <c r="B409" s="25">
        <v>120010401</v>
      </c>
      <c r="C409" s="42">
        <v>1009</v>
      </c>
      <c r="D409" s="42">
        <v>9</v>
      </c>
      <c r="E409" s="46">
        <v>401</v>
      </c>
      <c r="F409" s="46">
        <v>401</v>
      </c>
      <c r="G409" s="27" t="s">
        <v>190</v>
      </c>
      <c r="H409" s="27" t="s">
        <v>196</v>
      </c>
      <c r="I409" s="62">
        <v>13</v>
      </c>
      <c r="J409" s="74">
        <v>79382</v>
      </c>
      <c r="K409" s="64" t="s">
        <v>1741</v>
      </c>
      <c r="L409" s="64" t="s">
        <v>2889</v>
      </c>
      <c r="M409" s="64" t="s">
        <v>1741</v>
      </c>
      <c r="N409" s="64" t="s">
        <v>2889</v>
      </c>
      <c r="O409" s="64" t="s">
        <v>1741</v>
      </c>
      <c r="P409" s="64" t="s">
        <v>2889</v>
      </c>
      <c r="Q409" s="69" t="s">
        <v>174</v>
      </c>
      <c r="R409" s="69" t="s">
        <v>174</v>
      </c>
      <c r="S409" s="70">
        <v>180990</v>
      </c>
      <c r="T409" s="41">
        <v>5</v>
      </c>
      <c r="U409" s="70">
        <v>106010065</v>
      </c>
      <c r="V409" s="45">
        <v>2</v>
      </c>
      <c r="W409" s="75">
        <v>79382</v>
      </c>
      <c r="X409" s="68" t="s">
        <v>2523</v>
      </c>
      <c r="Y409" s="68" t="s">
        <v>2523</v>
      </c>
      <c r="Z409" s="42">
        <v>59</v>
      </c>
      <c r="AA409" s="31">
        <v>20</v>
      </c>
      <c r="AB409" s="32">
        <v>199010001</v>
      </c>
      <c r="AC409" s="32">
        <v>2565</v>
      </c>
      <c r="AD409" s="33">
        <v>1</v>
      </c>
      <c r="AE409" s="33">
        <v>0</v>
      </c>
      <c r="AF409" s="31">
        <v>20</v>
      </c>
      <c r="AG409" s="32">
        <v>199010001</v>
      </c>
      <c r="AH409" s="33">
        <v>0</v>
      </c>
      <c r="AI409" s="33">
        <v>1</v>
      </c>
      <c r="AJ409" s="33">
        <v>0</v>
      </c>
    </row>
    <row r="410" spans="1:36" ht="20.100000000000001" customHeight="1" x14ac:dyDescent="0.3">
      <c r="A410" s="43" t="s">
        <v>617</v>
      </c>
      <c r="B410" s="25">
        <v>120010402</v>
      </c>
      <c r="C410" s="42">
        <v>1009</v>
      </c>
      <c r="D410" s="42">
        <v>9</v>
      </c>
      <c r="E410" s="46">
        <v>402</v>
      </c>
      <c r="F410" s="46">
        <v>402</v>
      </c>
      <c r="G410" s="27" t="s">
        <v>190</v>
      </c>
      <c r="H410" s="27" t="s">
        <v>196</v>
      </c>
      <c r="I410" s="62">
        <v>13</v>
      </c>
      <c r="J410" s="74">
        <v>79392</v>
      </c>
      <c r="K410" s="64" t="s">
        <v>1741</v>
      </c>
      <c r="L410" s="64" t="s">
        <v>2889</v>
      </c>
      <c r="M410" s="64" t="s">
        <v>1741</v>
      </c>
      <c r="N410" s="64" t="s">
        <v>2889</v>
      </c>
      <c r="O410" s="64" t="s">
        <v>1741</v>
      </c>
      <c r="P410" s="64" t="s">
        <v>2889</v>
      </c>
      <c r="Q410" s="69" t="s">
        <v>174</v>
      </c>
      <c r="R410" s="69" t="s">
        <v>174</v>
      </c>
      <c r="S410" s="70">
        <v>181013</v>
      </c>
      <c r="T410" s="41">
        <v>5</v>
      </c>
      <c r="U410" s="70">
        <v>106010065</v>
      </c>
      <c r="V410" s="45">
        <v>2</v>
      </c>
      <c r="W410" s="75">
        <v>79392</v>
      </c>
      <c r="X410" s="68" t="s">
        <v>2523</v>
      </c>
      <c r="Y410" s="68" t="s">
        <v>2523</v>
      </c>
      <c r="Z410" s="42">
        <v>59</v>
      </c>
      <c r="AA410" s="31">
        <v>20</v>
      </c>
      <c r="AB410" s="32">
        <v>199010001</v>
      </c>
      <c r="AC410" s="32">
        <v>2570</v>
      </c>
      <c r="AD410" s="33">
        <v>1</v>
      </c>
      <c r="AE410" s="33">
        <v>0</v>
      </c>
      <c r="AF410" s="31">
        <v>20</v>
      </c>
      <c r="AG410" s="32">
        <v>199010001</v>
      </c>
      <c r="AH410" s="33">
        <v>0</v>
      </c>
      <c r="AI410" s="33">
        <v>1</v>
      </c>
      <c r="AJ410" s="33">
        <v>0</v>
      </c>
    </row>
    <row r="411" spans="1:36" ht="20.100000000000001" customHeight="1" x14ac:dyDescent="0.3">
      <c r="A411" s="43" t="s">
        <v>618</v>
      </c>
      <c r="B411" s="25">
        <v>120010403</v>
      </c>
      <c r="C411" s="42">
        <v>1009</v>
      </c>
      <c r="D411" s="42">
        <v>9</v>
      </c>
      <c r="E411" s="46">
        <v>403</v>
      </c>
      <c r="F411" s="46">
        <v>403</v>
      </c>
      <c r="G411" s="27" t="s">
        <v>190</v>
      </c>
      <c r="H411" s="27" t="s">
        <v>196</v>
      </c>
      <c r="I411" s="62">
        <v>13</v>
      </c>
      <c r="J411" s="74">
        <v>79407</v>
      </c>
      <c r="K411" s="64" t="s">
        <v>1741</v>
      </c>
      <c r="L411" s="64" t="s">
        <v>2890</v>
      </c>
      <c r="M411" s="64" t="s">
        <v>1741</v>
      </c>
      <c r="N411" s="64" t="s">
        <v>2890</v>
      </c>
      <c r="O411" s="64" t="s">
        <v>1741</v>
      </c>
      <c r="P411" s="64" t="s">
        <v>2890</v>
      </c>
      <c r="Q411" s="69" t="s">
        <v>174</v>
      </c>
      <c r="R411" s="69" t="s">
        <v>174</v>
      </c>
      <c r="S411" s="70">
        <v>181047</v>
      </c>
      <c r="T411" s="41">
        <v>5</v>
      </c>
      <c r="U411" s="70">
        <v>106010065</v>
      </c>
      <c r="V411" s="45">
        <v>2</v>
      </c>
      <c r="W411" s="75">
        <v>79407</v>
      </c>
      <c r="X411" s="68" t="s">
        <v>2524</v>
      </c>
      <c r="Y411" s="68" t="s">
        <v>2920</v>
      </c>
      <c r="Z411" s="42">
        <v>59</v>
      </c>
      <c r="AA411" s="31">
        <v>20</v>
      </c>
      <c r="AB411" s="32">
        <v>199010001</v>
      </c>
      <c r="AC411" s="32">
        <v>2575</v>
      </c>
      <c r="AD411" s="33">
        <v>1</v>
      </c>
      <c r="AE411" s="33">
        <v>0</v>
      </c>
      <c r="AF411" s="31">
        <v>20</v>
      </c>
      <c r="AG411" s="32">
        <v>199010001</v>
      </c>
      <c r="AH411" s="33">
        <v>0</v>
      </c>
      <c r="AI411" s="33">
        <v>1</v>
      </c>
      <c r="AJ411" s="33">
        <v>0</v>
      </c>
    </row>
    <row r="412" spans="1:36" ht="20.100000000000001" customHeight="1" x14ac:dyDescent="0.3">
      <c r="A412" s="43" t="s">
        <v>619</v>
      </c>
      <c r="B412" s="25">
        <v>120010404</v>
      </c>
      <c r="C412" s="42">
        <v>1009</v>
      </c>
      <c r="D412" s="42">
        <v>9</v>
      </c>
      <c r="E412" s="46">
        <v>404</v>
      </c>
      <c r="F412" s="46">
        <v>404</v>
      </c>
      <c r="G412" s="27" t="s">
        <v>190</v>
      </c>
      <c r="H412" s="27" t="s">
        <v>196</v>
      </c>
      <c r="I412" s="62">
        <v>13</v>
      </c>
      <c r="J412" s="74">
        <v>79427</v>
      </c>
      <c r="K412" s="64" t="s">
        <v>1741</v>
      </c>
      <c r="L412" s="64" t="s">
        <v>2890</v>
      </c>
      <c r="M412" s="64" t="s">
        <v>1741</v>
      </c>
      <c r="N412" s="64" t="s">
        <v>2890</v>
      </c>
      <c r="O412" s="64" t="s">
        <v>1741</v>
      </c>
      <c r="P412" s="64" t="s">
        <v>2890</v>
      </c>
      <c r="Q412" s="69" t="s">
        <v>174</v>
      </c>
      <c r="R412" s="69" t="s">
        <v>174</v>
      </c>
      <c r="S412" s="70">
        <v>181093</v>
      </c>
      <c r="T412" s="41">
        <v>5</v>
      </c>
      <c r="U412" s="70">
        <v>106010065</v>
      </c>
      <c r="V412" s="45">
        <v>2</v>
      </c>
      <c r="W412" s="75">
        <v>79427</v>
      </c>
      <c r="X412" s="68" t="s">
        <v>2524</v>
      </c>
      <c r="Y412" s="68" t="s">
        <v>2920</v>
      </c>
      <c r="Z412" s="42">
        <v>59</v>
      </c>
      <c r="AA412" s="31">
        <v>20</v>
      </c>
      <c r="AB412" s="32">
        <v>199010001</v>
      </c>
      <c r="AC412" s="32">
        <v>2580</v>
      </c>
      <c r="AD412" s="33">
        <v>1</v>
      </c>
      <c r="AE412" s="33">
        <v>0</v>
      </c>
      <c r="AF412" s="31">
        <v>20</v>
      </c>
      <c r="AG412" s="32">
        <v>199010001</v>
      </c>
      <c r="AH412" s="33">
        <v>0</v>
      </c>
      <c r="AI412" s="33">
        <v>1</v>
      </c>
      <c r="AJ412" s="33">
        <v>0</v>
      </c>
    </row>
    <row r="413" spans="1:36" ht="20.100000000000001" customHeight="1" x14ac:dyDescent="0.3">
      <c r="A413" s="43" t="s">
        <v>620</v>
      </c>
      <c r="B413" s="25">
        <v>120010405</v>
      </c>
      <c r="C413" s="42">
        <v>1009</v>
      </c>
      <c r="D413" s="42">
        <v>9</v>
      </c>
      <c r="E413" s="46">
        <v>405</v>
      </c>
      <c r="F413" s="46">
        <v>405</v>
      </c>
      <c r="G413" s="27" t="s">
        <v>190</v>
      </c>
      <c r="H413" s="27" t="s">
        <v>196</v>
      </c>
      <c r="I413" s="62">
        <v>13</v>
      </c>
      <c r="J413" s="74">
        <v>79452</v>
      </c>
      <c r="K413" s="64" t="s">
        <v>1741</v>
      </c>
      <c r="L413" s="64" t="s">
        <v>2891</v>
      </c>
      <c r="M413" s="64" t="s">
        <v>1741</v>
      </c>
      <c r="N413" s="64" t="s">
        <v>2891</v>
      </c>
      <c r="O413" s="64" t="s">
        <v>1741</v>
      </c>
      <c r="P413" s="64" t="s">
        <v>2891</v>
      </c>
      <c r="Q413" s="69" t="s">
        <v>174</v>
      </c>
      <c r="R413" s="69" t="s">
        <v>174</v>
      </c>
      <c r="S413" s="70">
        <v>181150</v>
      </c>
      <c r="T413" s="41">
        <v>5</v>
      </c>
      <c r="U413" s="70">
        <v>106010065</v>
      </c>
      <c r="V413" s="45">
        <v>2</v>
      </c>
      <c r="W413" s="75">
        <v>79452</v>
      </c>
      <c r="X413" s="68" t="s">
        <v>2524</v>
      </c>
      <c r="Y413" s="68" t="s">
        <v>2921</v>
      </c>
      <c r="Z413" s="42">
        <v>59</v>
      </c>
      <c r="AA413" s="31">
        <v>20</v>
      </c>
      <c r="AB413" s="32">
        <v>199010001</v>
      </c>
      <c r="AC413" s="32">
        <v>2585</v>
      </c>
      <c r="AD413" s="33">
        <v>1</v>
      </c>
      <c r="AE413" s="33">
        <v>0</v>
      </c>
      <c r="AF413" s="31">
        <v>20</v>
      </c>
      <c r="AG413" s="32">
        <v>199010001</v>
      </c>
      <c r="AH413" s="33">
        <v>0</v>
      </c>
      <c r="AI413" s="33">
        <v>1</v>
      </c>
      <c r="AJ413" s="33">
        <v>0</v>
      </c>
    </row>
    <row r="414" spans="1:36" ht="20.100000000000001" customHeight="1" x14ac:dyDescent="0.3">
      <c r="A414" s="43" t="s">
        <v>621</v>
      </c>
      <c r="B414" s="25">
        <v>120010406</v>
      </c>
      <c r="C414" s="42">
        <v>1009</v>
      </c>
      <c r="D414" s="42">
        <v>9</v>
      </c>
      <c r="E414" s="46">
        <v>406</v>
      </c>
      <c r="F414" s="46">
        <v>406</v>
      </c>
      <c r="G414" s="27" t="s">
        <v>190</v>
      </c>
      <c r="H414" s="27" t="s">
        <v>196</v>
      </c>
      <c r="I414" s="62">
        <v>13</v>
      </c>
      <c r="J414" s="74">
        <v>79457</v>
      </c>
      <c r="K414" s="64" t="s">
        <v>1741</v>
      </c>
      <c r="L414" s="64" t="s">
        <v>2891</v>
      </c>
      <c r="M414" s="64" t="s">
        <v>1741</v>
      </c>
      <c r="N414" s="64" t="s">
        <v>2891</v>
      </c>
      <c r="O414" s="64" t="s">
        <v>1741</v>
      </c>
      <c r="P414" s="64" t="s">
        <v>2891</v>
      </c>
      <c r="Q414" s="69" t="s">
        <v>174</v>
      </c>
      <c r="R414" s="69" t="s">
        <v>174</v>
      </c>
      <c r="S414" s="70">
        <v>181161</v>
      </c>
      <c r="T414" s="41">
        <v>5</v>
      </c>
      <c r="U414" s="70">
        <v>106010065</v>
      </c>
      <c r="V414" s="45">
        <v>2</v>
      </c>
      <c r="W414" s="75">
        <v>79457</v>
      </c>
      <c r="X414" s="68" t="s">
        <v>2524</v>
      </c>
      <c r="Y414" s="68" t="s">
        <v>2921</v>
      </c>
      <c r="Z414" s="42">
        <v>59</v>
      </c>
      <c r="AA414" s="31">
        <v>20</v>
      </c>
      <c r="AB414" s="32">
        <v>199010001</v>
      </c>
      <c r="AC414" s="32">
        <v>2590</v>
      </c>
      <c r="AD414" s="33">
        <v>1</v>
      </c>
      <c r="AE414" s="33">
        <v>0</v>
      </c>
      <c r="AF414" s="31">
        <v>20</v>
      </c>
      <c r="AG414" s="32">
        <v>199010001</v>
      </c>
      <c r="AH414" s="33">
        <v>0</v>
      </c>
      <c r="AI414" s="33">
        <v>1</v>
      </c>
      <c r="AJ414" s="33">
        <v>0</v>
      </c>
    </row>
    <row r="415" spans="1:36" ht="20.100000000000001" customHeight="1" x14ac:dyDescent="0.3">
      <c r="A415" s="43" t="s">
        <v>622</v>
      </c>
      <c r="B415" s="25">
        <v>120010407</v>
      </c>
      <c r="C415" s="42">
        <v>1009</v>
      </c>
      <c r="D415" s="42">
        <v>9</v>
      </c>
      <c r="E415" s="46">
        <v>407</v>
      </c>
      <c r="F415" s="46">
        <v>407</v>
      </c>
      <c r="G415" s="27" t="s">
        <v>190</v>
      </c>
      <c r="H415" s="27" t="s">
        <v>196</v>
      </c>
      <c r="I415" s="62">
        <v>13</v>
      </c>
      <c r="J415" s="74">
        <v>79467</v>
      </c>
      <c r="K415" s="64" t="s">
        <v>1746</v>
      </c>
      <c r="L415" s="64" t="s">
        <v>2892</v>
      </c>
      <c r="M415" s="64" t="s">
        <v>1746</v>
      </c>
      <c r="N415" s="64" t="s">
        <v>2892</v>
      </c>
      <c r="O415" s="64" t="s">
        <v>1746</v>
      </c>
      <c r="P415" s="64" t="s">
        <v>2892</v>
      </c>
      <c r="Q415" s="69" t="s">
        <v>174</v>
      </c>
      <c r="R415" s="69" t="s">
        <v>174</v>
      </c>
      <c r="S415" s="70">
        <v>181184</v>
      </c>
      <c r="T415" s="41">
        <v>5</v>
      </c>
      <c r="U415" s="70">
        <v>106010065</v>
      </c>
      <c r="V415" s="45">
        <v>2</v>
      </c>
      <c r="W415" s="75">
        <v>79467</v>
      </c>
      <c r="X415" s="68" t="s">
        <v>2524</v>
      </c>
      <c r="Y415" s="68" t="s">
        <v>2921</v>
      </c>
      <c r="Z415" s="42">
        <v>59</v>
      </c>
      <c r="AA415" s="31">
        <v>20</v>
      </c>
      <c r="AB415" s="32">
        <v>199010001</v>
      </c>
      <c r="AC415" s="32">
        <v>2595</v>
      </c>
      <c r="AD415" s="33">
        <v>1</v>
      </c>
      <c r="AE415" s="33">
        <v>0</v>
      </c>
      <c r="AF415" s="31">
        <v>20</v>
      </c>
      <c r="AG415" s="32">
        <v>199010001</v>
      </c>
      <c r="AH415" s="33">
        <v>0</v>
      </c>
      <c r="AI415" s="33">
        <v>1</v>
      </c>
      <c r="AJ415" s="33">
        <v>0</v>
      </c>
    </row>
    <row r="416" spans="1:36" ht="20.100000000000001" customHeight="1" x14ac:dyDescent="0.3">
      <c r="A416" s="43" t="s">
        <v>623</v>
      </c>
      <c r="B416" s="25">
        <v>120010408</v>
      </c>
      <c r="C416" s="42">
        <v>1009</v>
      </c>
      <c r="D416" s="42">
        <v>9</v>
      </c>
      <c r="E416" s="46">
        <v>408</v>
      </c>
      <c r="F416" s="46">
        <v>408</v>
      </c>
      <c r="G416" s="27" t="s">
        <v>190</v>
      </c>
      <c r="H416" s="27" t="s">
        <v>196</v>
      </c>
      <c r="I416" s="62">
        <v>13</v>
      </c>
      <c r="J416" s="74">
        <v>79482</v>
      </c>
      <c r="K416" s="64" t="s">
        <v>1746</v>
      </c>
      <c r="L416" s="64" t="s">
        <v>2893</v>
      </c>
      <c r="M416" s="64" t="s">
        <v>1746</v>
      </c>
      <c r="N416" s="64" t="s">
        <v>2893</v>
      </c>
      <c r="O416" s="64" t="s">
        <v>1746</v>
      </c>
      <c r="P416" s="64" t="s">
        <v>2893</v>
      </c>
      <c r="Q416" s="69" t="s">
        <v>174</v>
      </c>
      <c r="R416" s="69" t="s">
        <v>174</v>
      </c>
      <c r="S416" s="70">
        <v>181218</v>
      </c>
      <c r="T416" s="41">
        <v>5</v>
      </c>
      <c r="U416" s="70">
        <v>106010065</v>
      </c>
      <c r="V416" s="45">
        <v>2</v>
      </c>
      <c r="W416" s="75">
        <v>79482</v>
      </c>
      <c r="X416" s="68" t="s">
        <v>2524</v>
      </c>
      <c r="Y416" s="68" t="s">
        <v>2921</v>
      </c>
      <c r="Z416" s="42">
        <v>59</v>
      </c>
      <c r="AA416" s="31">
        <v>20</v>
      </c>
      <c r="AB416" s="32">
        <v>199010001</v>
      </c>
      <c r="AC416" s="32">
        <v>2600</v>
      </c>
      <c r="AD416" s="33">
        <v>1</v>
      </c>
      <c r="AE416" s="33">
        <v>0</v>
      </c>
      <c r="AF416" s="31">
        <v>20</v>
      </c>
      <c r="AG416" s="32">
        <v>199010001</v>
      </c>
      <c r="AH416" s="33">
        <v>0</v>
      </c>
      <c r="AI416" s="33">
        <v>1</v>
      </c>
      <c r="AJ416" s="33">
        <v>0</v>
      </c>
    </row>
    <row r="417" spans="1:36" ht="20.100000000000001" customHeight="1" x14ac:dyDescent="0.3">
      <c r="A417" s="43" t="s">
        <v>624</v>
      </c>
      <c r="B417" s="25">
        <v>120010409</v>
      </c>
      <c r="C417" s="42">
        <v>1009</v>
      </c>
      <c r="D417" s="42">
        <v>9</v>
      </c>
      <c r="E417" s="46">
        <v>409</v>
      </c>
      <c r="F417" s="46">
        <v>409</v>
      </c>
      <c r="G417" s="27" t="s">
        <v>190</v>
      </c>
      <c r="H417" s="27" t="s">
        <v>196</v>
      </c>
      <c r="I417" s="62">
        <v>13</v>
      </c>
      <c r="J417" s="74">
        <v>79502</v>
      </c>
      <c r="K417" s="64" t="s">
        <v>1747</v>
      </c>
      <c r="L417" s="64" t="s">
        <v>2894</v>
      </c>
      <c r="M417" s="64" t="s">
        <v>1747</v>
      </c>
      <c r="N417" s="64" t="s">
        <v>2894</v>
      </c>
      <c r="O417" s="64" t="s">
        <v>1747</v>
      </c>
      <c r="P417" s="64" t="s">
        <v>2894</v>
      </c>
      <c r="Q417" s="69" t="s">
        <v>174</v>
      </c>
      <c r="R417" s="69" t="s">
        <v>174</v>
      </c>
      <c r="S417" s="70">
        <v>181264</v>
      </c>
      <c r="T417" s="41">
        <v>5</v>
      </c>
      <c r="U417" s="70">
        <v>106010065</v>
      </c>
      <c r="V417" s="45">
        <v>2</v>
      </c>
      <c r="W417" s="75">
        <v>79502</v>
      </c>
      <c r="X417" s="68" t="s">
        <v>2524</v>
      </c>
      <c r="Y417" s="68" t="s">
        <v>2921</v>
      </c>
      <c r="Z417" s="42">
        <v>59</v>
      </c>
      <c r="AA417" s="31">
        <v>20</v>
      </c>
      <c r="AB417" s="32">
        <v>199010001</v>
      </c>
      <c r="AC417" s="32">
        <v>2605</v>
      </c>
      <c r="AD417" s="33">
        <v>1</v>
      </c>
      <c r="AE417" s="33">
        <v>0</v>
      </c>
      <c r="AF417" s="31">
        <v>20</v>
      </c>
      <c r="AG417" s="32">
        <v>199010001</v>
      </c>
      <c r="AH417" s="33">
        <v>0</v>
      </c>
      <c r="AI417" s="33">
        <v>1</v>
      </c>
      <c r="AJ417" s="33">
        <v>0</v>
      </c>
    </row>
    <row r="418" spans="1:36" ht="20.100000000000001" customHeight="1" x14ac:dyDescent="0.3">
      <c r="A418" s="43" t="s">
        <v>625</v>
      </c>
      <c r="B418" s="25">
        <v>120010410</v>
      </c>
      <c r="C418" s="42">
        <v>1009</v>
      </c>
      <c r="D418" s="42">
        <v>9</v>
      </c>
      <c r="E418" s="46">
        <v>410</v>
      </c>
      <c r="F418" s="46">
        <v>410</v>
      </c>
      <c r="G418" s="27" t="s">
        <v>190</v>
      </c>
      <c r="H418" s="27" t="s">
        <v>196</v>
      </c>
      <c r="I418" s="62">
        <v>13</v>
      </c>
      <c r="J418" s="74">
        <v>79527</v>
      </c>
      <c r="K418" s="64" t="s">
        <v>1747</v>
      </c>
      <c r="L418" s="64" t="s">
        <v>2895</v>
      </c>
      <c r="M418" s="64" t="s">
        <v>1747</v>
      </c>
      <c r="N418" s="64" t="s">
        <v>2895</v>
      </c>
      <c r="O418" s="64" t="s">
        <v>1747</v>
      </c>
      <c r="P418" s="64" t="s">
        <v>2895</v>
      </c>
      <c r="Q418" s="69" t="s">
        <v>174</v>
      </c>
      <c r="R418" s="69" t="s">
        <v>174</v>
      </c>
      <c r="S418" s="70">
        <v>181321</v>
      </c>
      <c r="T418" s="41">
        <v>5</v>
      </c>
      <c r="U418" s="70">
        <v>106010065</v>
      </c>
      <c r="V418" s="45">
        <v>2</v>
      </c>
      <c r="W418" s="75">
        <v>79527</v>
      </c>
      <c r="X418" s="68" t="s">
        <v>2525</v>
      </c>
      <c r="Y418" s="68" t="s">
        <v>2922</v>
      </c>
      <c r="Z418" s="42">
        <v>59</v>
      </c>
      <c r="AA418" s="31">
        <v>20</v>
      </c>
      <c r="AB418" s="32">
        <v>199010001</v>
      </c>
      <c r="AC418" s="32">
        <v>2610</v>
      </c>
      <c r="AD418" s="33">
        <v>1</v>
      </c>
      <c r="AE418" s="33">
        <v>0</v>
      </c>
      <c r="AF418" s="31">
        <v>20</v>
      </c>
      <c r="AG418" s="32">
        <v>199010001</v>
      </c>
      <c r="AH418" s="33">
        <v>0</v>
      </c>
      <c r="AI418" s="33">
        <v>1</v>
      </c>
      <c r="AJ418" s="33">
        <v>0</v>
      </c>
    </row>
    <row r="419" spans="1:36" ht="20.100000000000001" customHeight="1" x14ac:dyDescent="0.3">
      <c r="A419" s="43" t="s">
        <v>626</v>
      </c>
      <c r="B419" s="25">
        <v>120010411</v>
      </c>
      <c r="C419" s="42">
        <v>1009</v>
      </c>
      <c r="D419" s="42">
        <v>9</v>
      </c>
      <c r="E419" s="46">
        <v>411</v>
      </c>
      <c r="F419" s="46">
        <v>411</v>
      </c>
      <c r="G419" s="27" t="s">
        <v>190</v>
      </c>
      <c r="H419" s="27" t="s">
        <v>196</v>
      </c>
      <c r="I419" s="62">
        <v>13</v>
      </c>
      <c r="J419" s="74">
        <v>79532</v>
      </c>
      <c r="K419" s="64" t="s">
        <v>1748</v>
      </c>
      <c r="L419" s="64" t="s">
        <v>2896</v>
      </c>
      <c r="M419" s="64" t="s">
        <v>1748</v>
      </c>
      <c r="N419" s="64" t="s">
        <v>2896</v>
      </c>
      <c r="O419" s="64" t="s">
        <v>1748</v>
      </c>
      <c r="P419" s="64" t="s">
        <v>2896</v>
      </c>
      <c r="Q419" s="69" t="s">
        <v>174</v>
      </c>
      <c r="R419" s="69" t="s">
        <v>174</v>
      </c>
      <c r="S419" s="70">
        <v>181332</v>
      </c>
      <c r="T419" s="41">
        <v>5</v>
      </c>
      <c r="U419" s="70">
        <v>106010065</v>
      </c>
      <c r="V419" s="45">
        <v>2</v>
      </c>
      <c r="W419" s="75">
        <v>79532</v>
      </c>
      <c r="X419" s="68" t="s">
        <v>2525</v>
      </c>
      <c r="Y419" s="68" t="s">
        <v>2922</v>
      </c>
      <c r="Z419" s="42">
        <v>59</v>
      </c>
      <c r="AA419" s="31">
        <v>20</v>
      </c>
      <c r="AB419" s="32">
        <v>199010001</v>
      </c>
      <c r="AC419" s="32">
        <v>2615</v>
      </c>
      <c r="AD419" s="33">
        <v>1</v>
      </c>
      <c r="AE419" s="33">
        <v>0</v>
      </c>
      <c r="AF419" s="31">
        <v>20</v>
      </c>
      <c r="AG419" s="32">
        <v>199010001</v>
      </c>
      <c r="AH419" s="33">
        <v>0</v>
      </c>
      <c r="AI419" s="33">
        <v>1</v>
      </c>
      <c r="AJ419" s="33">
        <v>0</v>
      </c>
    </row>
    <row r="420" spans="1:36" ht="20.100000000000001" customHeight="1" x14ac:dyDescent="0.3">
      <c r="A420" s="43" t="s">
        <v>627</v>
      </c>
      <c r="B420" s="25">
        <v>120010412</v>
      </c>
      <c r="C420" s="42">
        <v>1009</v>
      </c>
      <c r="D420" s="42">
        <v>9</v>
      </c>
      <c r="E420" s="46">
        <v>412</v>
      </c>
      <c r="F420" s="46">
        <v>412</v>
      </c>
      <c r="G420" s="27" t="s">
        <v>190</v>
      </c>
      <c r="H420" s="27" t="s">
        <v>196</v>
      </c>
      <c r="I420" s="62">
        <v>13</v>
      </c>
      <c r="J420" s="74">
        <v>79542</v>
      </c>
      <c r="K420" s="64" t="s">
        <v>1749</v>
      </c>
      <c r="L420" s="64" t="s">
        <v>2896</v>
      </c>
      <c r="M420" s="64" t="s">
        <v>1749</v>
      </c>
      <c r="N420" s="64" t="s">
        <v>2896</v>
      </c>
      <c r="O420" s="64" t="s">
        <v>1749</v>
      </c>
      <c r="P420" s="64" t="s">
        <v>2896</v>
      </c>
      <c r="Q420" s="69" t="s">
        <v>174</v>
      </c>
      <c r="R420" s="69" t="s">
        <v>174</v>
      </c>
      <c r="S420" s="70">
        <v>181355</v>
      </c>
      <c r="T420" s="41">
        <v>5</v>
      </c>
      <c r="U420" s="70">
        <v>106010065</v>
      </c>
      <c r="V420" s="45">
        <v>2</v>
      </c>
      <c r="W420" s="75">
        <v>79542</v>
      </c>
      <c r="X420" s="68" t="s">
        <v>2525</v>
      </c>
      <c r="Y420" s="68" t="s">
        <v>2922</v>
      </c>
      <c r="Z420" s="42">
        <v>59</v>
      </c>
      <c r="AA420" s="31">
        <v>20</v>
      </c>
      <c r="AB420" s="32">
        <v>199010001</v>
      </c>
      <c r="AC420" s="32">
        <v>2620</v>
      </c>
      <c r="AD420" s="33">
        <v>1</v>
      </c>
      <c r="AE420" s="33">
        <v>0</v>
      </c>
      <c r="AF420" s="31">
        <v>20</v>
      </c>
      <c r="AG420" s="32">
        <v>199010001</v>
      </c>
      <c r="AH420" s="33">
        <v>0</v>
      </c>
      <c r="AI420" s="33">
        <v>1</v>
      </c>
      <c r="AJ420" s="33">
        <v>0</v>
      </c>
    </row>
    <row r="421" spans="1:36" ht="20.100000000000001" customHeight="1" x14ac:dyDescent="0.3">
      <c r="A421" s="43" t="s">
        <v>628</v>
      </c>
      <c r="B421" s="25">
        <v>120010413</v>
      </c>
      <c r="C421" s="42">
        <v>1009</v>
      </c>
      <c r="D421" s="42">
        <v>9</v>
      </c>
      <c r="E421" s="46">
        <v>413</v>
      </c>
      <c r="F421" s="46">
        <v>413</v>
      </c>
      <c r="G421" s="27" t="s">
        <v>190</v>
      </c>
      <c r="H421" s="27" t="s">
        <v>196</v>
      </c>
      <c r="I421" s="62">
        <v>13</v>
      </c>
      <c r="J421" s="74">
        <v>79557</v>
      </c>
      <c r="K421" s="64" t="s">
        <v>1748</v>
      </c>
      <c r="L421" s="64" t="s">
        <v>2897</v>
      </c>
      <c r="M421" s="64" t="s">
        <v>1748</v>
      </c>
      <c r="N421" s="64" t="s">
        <v>2897</v>
      </c>
      <c r="O421" s="64" t="s">
        <v>1748</v>
      </c>
      <c r="P421" s="64" t="s">
        <v>2897</v>
      </c>
      <c r="Q421" s="69" t="s">
        <v>174</v>
      </c>
      <c r="R421" s="69" t="s">
        <v>174</v>
      </c>
      <c r="S421" s="70">
        <v>181389</v>
      </c>
      <c r="T421" s="41">
        <v>5</v>
      </c>
      <c r="U421" s="70">
        <v>106010065</v>
      </c>
      <c r="V421" s="45">
        <v>2</v>
      </c>
      <c r="W421" s="75">
        <v>79557</v>
      </c>
      <c r="X421" s="68" t="s">
        <v>2525</v>
      </c>
      <c r="Y421" s="68" t="s">
        <v>2922</v>
      </c>
      <c r="Z421" s="42">
        <v>59</v>
      </c>
      <c r="AA421" s="31">
        <v>20</v>
      </c>
      <c r="AB421" s="32">
        <v>199010001</v>
      </c>
      <c r="AC421" s="32">
        <v>2625</v>
      </c>
      <c r="AD421" s="33">
        <v>1</v>
      </c>
      <c r="AE421" s="33">
        <v>0</v>
      </c>
      <c r="AF421" s="31">
        <v>20</v>
      </c>
      <c r="AG421" s="32">
        <v>199010001</v>
      </c>
      <c r="AH421" s="33">
        <v>0</v>
      </c>
      <c r="AI421" s="33">
        <v>1</v>
      </c>
      <c r="AJ421" s="33">
        <v>0</v>
      </c>
    </row>
    <row r="422" spans="1:36" ht="20.100000000000001" customHeight="1" x14ac:dyDescent="0.3">
      <c r="A422" s="43" t="s">
        <v>629</v>
      </c>
      <c r="B422" s="25">
        <v>120010414</v>
      </c>
      <c r="C422" s="42">
        <v>1009</v>
      </c>
      <c r="D422" s="42">
        <v>9</v>
      </c>
      <c r="E422" s="46">
        <v>414</v>
      </c>
      <c r="F422" s="46">
        <v>414</v>
      </c>
      <c r="G422" s="27" t="s">
        <v>190</v>
      </c>
      <c r="H422" s="27" t="s">
        <v>196</v>
      </c>
      <c r="I422" s="62">
        <v>13</v>
      </c>
      <c r="J422" s="74">
        <v>79577</v>
      </c>
      <c r="K422" s="64" t="s">
        <v>1749</v>
      </c>
      <c r="L422" s="64" t="s">
        <v>2897</v>
      </c>
      <c r="M422" s="64" t="s">
        <v>1749</v>
      </c>
      <c r="N422" s="64" t="s">
        <v>2897</v>
      </c>
      <c r="O422" s="64" t="s">
        <v>1749</v>
      </c>
      <c r="P422" s="64" t="s">
        <v>2897</v>
      </c>
      <c r="Q422" s="69" t="s">
        <v>174</v>
      </c>
      <c r="R422" s="69" t="s">
        <v>174</v>
      </c>
      <c r="S422" s="70">
        <v>181435</v>
      </c>
      <c r="T422" s="41">
        <v>5</v>
      </c>
      <c r="U422" s="70">
        <v>106010065</v>
      </c>
      <c r="V422" s="45">
        <v>2</v>
      </c>
      <c r="W422" s="75">
        <v>79577</v>
      </c>
      <c r="X422" s="68" t="s">
        <v>2525</v>
      </c>
      <c r="Y422" s="68" t="s">
        <v>2922</v>
      </c>
      <c r="Z422" s="42">
        <v>59</v>
      </c>
      <c r="AA422" s="31">
        <v>20</v>
      </c>
      <c r="AB422" s="32">
        <v>199010001</v>
      </c>
      <c r="AC422" s="32">
        <v>2630</v>
      </c>
      <c r="AD422" s="33">
        <v>1</v>
      </c>
      <c r="AE422" s="33">
        <v>0</v>
      </c>
      <c r="AF422" s="31">
        <v>20</v>
      </c>
      <c r="AG422" s="32">
        <v>199010001</v>
      </c>
      <c r="AH422" s="33">
        <v>0</v>
      </c>
      <c r="AI422" s="33">
        <v>1</v>
      </c>
      <c r="AJ422" s="33">
        <v>0</v>
      </c>
    </row>
    <row r="423" spans="1:36" ht="20.100000000000001" customHeight="1" x14ac:dyDescent="0.3">
      <c r="A423" s="43" t="s">
        <v>630</v>
      </c>
      <c r="B423" s="25">
        <v>120010415</v>
      </c>
      <c r="C423" s="42">
        <v>1009</v>
      </c>
      <c r="D423" s="42">
        <v>9</v>
      </c>
      <c r="E423" s="46">
        <v>415</v>
      </c>
      <c r="F423" s="46">
        <v>415</v>
      </c>
      <c r="G423" s="27" t="s">
        <v>190</v>
      </c>
      <c r="H423" s="27" t="s">
        <v>196</v>
      </c>
      <c r="I423" s="62">
        <v>13</v>
      </c>
      <c r="J423" s="74">
        <v>79602</v>
      </c>
      <c r="K423" s="64" t="s">
        <v>1750</v>
      </c>
      <c r="L423" s="64" t="s">
        <v>2898</v>
      </c>
      <c r="M423" s="64" t="s">
        <v>1750</v>
      </c>
      <c r="N423" s="64" t="s">
        <v>2898</v>
      </c>
      <c r="O423" s="64" t="s">
        <v>1750</v>
      </c>
      <c r="P423" s="64" t="s">
        <v>2898</v>
      </c>
      <c r="Q423" s="69" t="s">
        <v>174</v>
      </c>
      <c r="R423" s="69" t="s">
        <v>174</v>
      </c>
      <c r="S423" s="70">
        <v>181492</v>
      </c>
      <c r="T423" s="41">
        <v>5</v>
      </c>
      <c r="U423" s="70">
        <v>106010065</v>
      </c>
      <c r="V423" s="45">
        <v>2</v>
      </c>
      <c r="W423" s="75">
        <v>79602</v>
      </c>
      <c r="X423" s="68" t="s">
        <v>2525</v>
      </c>
      <c r="Y423" s="68" t="s">
        <v>2922</v>
      </c>
      <c r="Z423" s="42">
        <v>59</v>
      </c>
      <c r="AA423" s="31">
        <v>20</v>
      </c>
      <c r="AB423" s="32">
        <v>199010001</v>
      </c>
      <c r="AC423" s="32">
        <v>2635</v>
      </c>
      <c r="AD423" s="33">
        <v>1</v>
      </c>
      <c r="AE423" s="33">
        <v>0</v>
      </c>
      <c r="AF423" s="31">
        <v>20</v>
      </c>
      <c r="AG423" s="32">
        <v>199010001</v>
      </c>
      <c r="AH423" s="33">
        <v>0</v>
      </c>
      <c r="AI423" s="33">
        <v>1</v>
      </c>
      <c r="AJ423" s="33">
        <v>0</v>
      </c>
    </row>
    <row r="424" spans="1:36" ht="20.100000000000001" customHeight="1" x14ac:dyDescent="0.3">
      <c r="A424" s="43" t="s">
        <v>631</v>
      </c>
      <c r="B424" s="25">
        <v>120010416</v>
      </c>
      <c r="C424" s="42">
        <v>1009</v>
      </c>
      <c r="D424" s="42">
        <v>9</v>
      </c>
      <c r="E424" s="46">
        <v>416</v>
      </c>
      <c r="F424" s="46">
        <v>416</v>
      </c>
      <c r="G424" s="27" t="s">
        <v>190</v>
      </c>
      <c r="H424" s="27" t="s">
        <v>196</v>
      </c>
      <c r="I424" s="62">
        <v>13</v>
      </c>
      <c r="J424" s="74">
        <v>79607</v>
      </c>
      <c r="K424" s="64" t="s">
        <v>1751</v>
      </c>
      <c r="L424" s="64" t="s">
        <v>2898</v>
      </c>
      <c r="M424" s="64" t="s">
        <v>1751</v>
      </c>
      <c r="N424" s="64" t="s">
        <v>2898</v>
      </c>
      <c r="O424" s="64" t="s">
        <v>1751</v>
      </c>
      <c r="P424" s="64" t="s">
        <v>2898</v>
      </c>
      <c r="Q424" s="69" t="s">
        <v>174</v>
      </c>
      <c r="R424" s="69" t="s">
        <v>174</v>
      </c>
      <c r="S424" s="70">
        <v>181503</v>
      </c>
      <c r="T424" s="41">
        <v>5</v>
      </c>
      <c r="U424" s="70">
        <v>106010065</v>
      </c>
      <c r="V424" s="45">
        <v>2</v>
      </c>
      <c r="W424" s="75">
        <v>79607</v>
      </c>
      <c r="X424" s="68" t="s">
        <v>2525</v>
      </c>
      <c r="Y424" s="68" t="s">
        <v>2922</v>
      </c>
      <c r="Z424" s="42">
        <v>59</v>
      </c>
      <c r="AA424" s="31">
        <v>20</v>
      </c>
      <c r="AB424" s="32">
        <v>199010001</v>
      </c>
      <c r="AC424" s="32">
        <v>2640</v>
      </c>
      <c r="AD424" s="33">
        <v>1</v>
      </c>
      <c r="AE424" s="33">
        <v>0</v>
      </c>
      <c r="AF424" s="31">
        <v>20</v>
      </c>
      <c r="AG424" s="32">
        <v>199010001</v>
      </c>
      <c r="AH424" s="33">
        <v>0</v>
      </c>
      <c r="AI424" s="33">
        <v>1</v>
      </c>
      <c r="AJ424" s="33">
        <v>0</v>
      </c>
    </row>
    <row r="425" spans="1:36" ht="20.100000000000001" customHeight="1" x14ac:dyDescent="0.3">
      <c r="A425" s="43" t="s">
        <v>632</v>
      </c>
      <c r="B425" s="25">
        <v>120010417</v>
      </c>
      <c r="C425" s="42">
        <v>1009</v>
      </c>
      <c r="D425" s="42">
        <v>9</v>
      </c>
      <c r="E425" s="46">
        <v>417</v>
      </c>
      <c r="F425" s="46">
        <v>417</v>
      </c>
      <c r="G425" s="27" t="s">
        <v>190</v>
      </c>
      <c r="H425" s="27" t="s">
        <v>196</v>
      </c>
      <c r="I425" s="62">
        <v>13</v>
      </c>
      <c r="J425" s="74">
        <v>79617</v>
      </c>
      <c r="K425" s="64" t="s">
        <v>1750</v>
      </c>
      <c r="L425" s="64" t="s">
        <v>2899</v>
      </c>
      <c r="M425" s="64" t="s">
        <v>1750</v>
      </c>
      <c r="N425" s="64" t="s">
        <v>2899</v>
      </c>
      <c r="O425" s="64" t="s">
        <v>1750</v>
      </c>
      <c r="P425" s="64" t="s">
        <v>2899</v>
      </c>
      <c r="Q425" s="69" t="s">
        <v>174</v>
      </c>
      <c r="R425" s="69" t="s">
        <v>174</v>
      </c>
      <c r="S425" s="70">
        <v>181526</v>
      </c>
      <c r="T425" s="41">
        <v>5</v>
      </c>
      <c r="U425" s="70">
        <v>106010065</v>
      </c>
      <c r="V425" s="45">
        <v>2</v>
      </c>
      <c r="W425" s="75">
        <v>79617</v>
      </c>
      <c r="X425" s="68" t="s">
        <v>2525</v>
      </c>
      <c r="Y425" s="68" t="s">
        <v>2922</v>
      </c>
      <c r="Z425" s="42">
        <v>59</v>
      </c>
      <c r="AA425" s="31">
        <v>20</v>
      </c>
      <c r="AB425" s="32">
        <v>199010001</v>
      </c>
      <c r="AC425" s="32">
        <v>2645</v>
      </c>
      <c r="AD425" s="33">
        <v>1</v>
      </c>
      <c r="AE425" s="33">
        <v>0</v>
      </c>
      <c r="AF425" s="31">
        <v>20</v>
      </c>
      <c r="AG425" s="32">
        <v>199010001</v>
      </c>
      <c r="AH425" s="33">
        <v>0</v>
      </c>
      <c r="AI425" s="33">
        <v>1</v>
      </c>
      <c r="AJ425" s="33">
        <v>0</v>
      </c>
    </row>
    <row r="426" spans="1:36" ht="20.100000000000001" customHeight="1" x14ac:dyDescent="0.3">
      <c r="A426" s="43" t="s">
        <v>633</v>
      </c>
      <c r="B426" s="25">
        <v>120010418</v>
      </c>
      <c r="C426" s="42">
        <v>1009</v>
      </c>
      <c r="D426" s="42">
        <v>9</v>
      </c>
      <c r="E426" s="46">
        <v>418</v>
      </c>
      <c r="F426" s="46">
        <v>418</v>
      </c>
      <c r="G426" s="27" t="s">
        <v>190</v>
      </c>
      <c r="H426" s="27" t="s">
        <v>196</v>
      </c>
      <c r="I426" s="62">
        <v>13</v>
      </c>
      <c r="J426" s="74">
        <v>79632</v>
      </c>
      <c r="K426" s="64" t="s">
        <v>1751</v>
      </c>
      <c r="L426" s="64" t="s">
        <v>2899</v>
      </c>
      <c r="M426" s="64" t="s">
        <v>1751</v>
      </c>
      <c r="N426" s="64" t="s">
        <v>2899</v>
      </c>
      <c r="O426" s="64" t="s">
        <v>1751</v>
      </c>
      <c r="P426" s="64" t="s">
        <v>2899</v>
      </c>
      <c r="Q426" s="69" t="s">
        <v>174</v>
      </c>
      <c r="R426" s="69" t="s">
        <v>174</v>
      </c>
      <c r="S426" s="70">
        <v>181560</v>
      </c>
      <c r="T426" s="41">
        <v>5</v>
      </c>
      <c r="U426" s="70">
        <v>106010065</v>
      </c>
      <c r="V426" s="45">
        <v>2</v>
      </c>
      <c r="W426" s="75">
        <v>79632</v>
      </c>
      <c r="X426" s="68" t="s">
        <v>2525</v>
      </c>
      <c r="Y426" s="68" t="s">
        <v>2922</v>
      </c>
      <c r="Z426" s="42">
        <v>59</v>
      </c>
      <c r="AA426" s="31">
        <v>20</v>
      </c>
      <c r="AB426" s="32">
        <v>199010001</v>
      </c>
      <c r="AC426" s="32">
        <v>2650</v>
      </c>
      <c r="AD426" s="33">
        <v>1</v>
      </c>
      <c r="AE426" s="33">
        <v>0</v>
      </c>
      <c r="AF426" s="31">
        <v>20</v>
      </c>
      <c r="AG426" s="32">
        <v>199010001</v>
      </c>
      <c r="AH426" s="33">
        <v>0</v>
      </c>
      <c r="AI426" s="33">
        <v>1</v>
      </c>
      <c r="AJ426" s="33">
        <v>0</v>
      </c>
    </row>
    <row r="427" spans="1:36" ht="20.100000000000001" customHeight="1" x14ac:dyDescent="0.3">
      <c r="A427" s="43" t="s">
        <v>634</v>
      </c>
      <c r="B427" s="25">
        <v>120010419</v>
      </c>
      <c r="C427" s="42">
        <v>1009</v>
      </c>
      <c r="D427" s="42">
        <v>9</v>
      </c>
      <c r="E427" s="46">
        <v>419</v>
      </c>
      <c r="F427" s="46">
        <v>419</v>
      </c>
      <c r="G427" s="27" t="s">
        <v>190</v>
      </c>
      <c r="H427" s="27" t="s">
        <v>196</v>
      </c>
      <c r="I427" s="62">
        <v>13</v>
      </c>
      <c r="J427" s="74">
        <v>79652</v>
      </c>
      <c r="K427" s="64" t="s">
        <v>1752</v>
      </c>
      <c r="L427" s="64" t="s">
        <v>2898</v>
      </c>
      <c r="M427" s="64" t="s">
        <v>1752</v>
      </c>
      <c r="N427" s="64" t="s">
        <v>2898</v>
      </c>
      <c r="O427" s="64" t="s">
        <v>1752</v>
      </c>
      <c r="P427" s="64" t="s">
        <v>2898</v>
      </c>
      <c r="Q427" s="69" t="s">
        <v>174</v>
      </c>
      <c r="R427" s="69" t="s">
        <v>174</v>
      </c>
      <c r="S427" s="70">
        <v>181606</v>
      </c>
      <c r="T427" s="41">
        <v>5</v>
      </c>
      <c r="U427" s="70">
        <v>106010065</v>
      </c>
      <c r="V427" s="45">
        <v>2</v>
      </c>
      <c r="W427" s="75">
        <v>79652</v>
      </c>
      <c r="X427" s="68" t="s">
        <v>2526</v>
      </c>
      <c r="Y427" s="68" t="s">
        <v>2923</v>
      </c>
      <c r="Z427" s="42">
        <v>59</v>
      </c>
      <c r="AA427" s="31">
        <v>20</v>
      </c>
      <c r="AB427" s="32">
        <v>199010001</v>
      </c>
      <c r="AC427" s="32">
        <v>2655</v>
      </c>
      <c r="AD427" s="33">
        <v>1</v>
      </c>
      <c r="AE427" s="33">
        <v>0</v>
      </c>
      <c r="AF427" s="31">
        <v>20</v>
      </c>
      <c r="AG427" s="32">
        <v>199010001</v>
      </c>
      <c r="AH427" s="33">
        <v>0</v>
      </c>
      <c r="AI427" s="33">
        <v>1</v>
      </c>
      <c r="AJ427" s="33">
        <v>0</v>
      </c>
    </row>
    <row r="428" spans="1:36" ht="20.100000000000001" customHeight="1" x14ac:dyDescent="0.3">
      <c r="A428" s="43" t="s">
        <v>635</v>
      </c>
      <c r="B428" s="25">
        <v>120010420</v>
      </c>
      <c r="C428" s="42">
        <v>1009</v>
      </c>
      <c r="D428" s="42">
        <v>9</v>
      </c>
      <c r="E428" s="46">
        <v>420</v>
      </c>
      <c r="F428" s="46">
        <v>420</v>
      </c>
      <c r="G428" s="27" t="s">
        <v>190</v>
      </c>
      <c r="H428" s="27" t="s">
        <v>196</v>
      </c>
      <c r="I428" s="62">
        <v>13</v>
      </c>
      <c r="J428" s="74">
        <v>79677</v>
      </c>
      <c r="K428" s="64" t="s">
        <v>1752</v>
      </c>
      <c r="L428" s="64" t="s">
        <v>2899</v>
      </c>
      <c r="M428" s="64" t="s">
        <v>1752</v>
      </c>
      <c r="N428" s="64" t="s">
        <v>2899</v>
      </c>
      <c r="O428" s="64" t="s">
        <v>1752</v>
      </c>
      <c r="P428" s="64" t="s">
        <v>2899</v>
      </c>
      <c r="Q428" s="69" t="s">
        <v>174</v>
      </c>
      <c r="R428" s="69" t="s">
        <v>174</v>
      </c>
      <c r="S428" s="70">
        <v>181663</v>
      </c>
      <c r="T428" s="41">
        <v>5</v>
      </c>
      <c r="U428" s="70">
        <v>106010065</v>
      </c>
      <c r="V428" s="45">
        <v>2</v>
      </c>
      <c r="W428" s="75">
        <v>79677</v>
      </c>
      <c r="X428" s="68" t="s">
        <v>2526</v>
      </c>
      <c r="Y428" s="68" t="s">
        <v>2923</v>
      </c>
      <c r="Z428" s="42">
        <v>59</v>
      </c>
      <c r="AA428" s="31">
        <v>20</v>
      </c>
      <c r="AB428" s="32">
        <v>199010001</v>
      </c>
      <c r="AC428" s="32">
        <v>2660</v>
      </c>
      <c r="AD428" s="33">
        <v>1</v>
      </c>
      <c r="AE428" s="33">
        <v>0</v>
      </c>
      <c r="AF428" s="31">
        <v>20</v>
      </c>
      <c r="AG428" s="32">
        <v>199010001</v>
      </c>
      <c r="AH428" s="33">
        <v>0</v>
      </c>
      <c r="AI428" s="33">
        <v>1</v>
      </c>
      <c r="AJ428" s="33">
        <v>0</v>
      </c>
    </row>
    <row r="429" spans="1:36" ht="20.100000000000001" customHeight="1" x14ac:dyDescent="0.3">
      <c r="A429" s="43" t="s">
        <v>636</v>
      </c>
      <c r="B429" s="25">
        <v>120010421</v>
      </c>
      <c r="C429" s="42">
        <v>1009</v>
      </c>
      <c r="D429" s="42">
        <v>9</v>
      </c>
      <c r="E429" s="46">
        <v>421</v>
      </c>
      <c r="F429" s="46">
        <v>421</v>
      </c>
      <c r="G429" s="27" t="s">
        <v>190</v>
      </c>
      <c r="H429" s="27" t="s">
        <v>196</v>
      </c>
      <c r="I429" s="62">
        <v>13</v>
      </c>
      <c r="J429" s="74">
        <v>79682</v>
      </c>
      <c r="K429" s="64" t="s">
        <v>1753</v>
      </c>
      <c r="L429" s="64" t="s">
        <v>2900</v>
      </c>
      <c r="M429" s="64" t="s">
        <v>1753</v>
      </c>
      <c r="N429" s="64" t="s">
        <v>2900</v>
      </c>
      <c r="O429" s="64" t="s">
        <v>1753</v>
      </c>
      <c r="P429" s="64" t="s">
        <v>2900</v>
      </c>
      <c r="Q429" s="69" t="s">
        <v>174</v>
      </c>
      <c r="R429" s="69" t="s">
        <v>174</v>
      </c>
      <c r="S429" s="70">
        <v>181674</v>
      </c>
      <c r="T429" s="41">
        <v>5</v>
      </c>
      <c r="U429" s="70">
        <v>106010065</v>
      </c>
      <c r="V429" s="45">
        <v>2</v>
      </c>
      <c r="W429" s="75">
        <v>79682</v>
      </c>
      <c r="X429" s="68" t="s">
        <v>2526</v>
      </c>
      <c r="Y429" s="68" t="s">
        <v>2923</v>
      </c>
      <c r="Z429" s="42">
        <v>59</v>
      </c>
      <c r="AA429" s="31">
        <v>20</v>
      </c>
      <c r="AB429" s="32">
        <v>199010001</v>
      </c>
      <c r="AC429" s="32">
        <v>2665</v>
      </c>
      <c r="AD429" s="33">
        <v>1</v>
      </c>
      <c r="AE429" s="33">
        <v>0</v>
      </c>
      <c r="AF429" s="31">
        <v>20</v>
      </c>
      <c r="AG429" s="32">
        <v>199010001</v>
      </c>
      <c r="AH429" s="33">
        <v>0</v>
      </c>
      <c r="AI429" s="33">
        <v>1</v>
      </c>
      <c r="AJ429" s="33">
        <v>0</v>
      </c>
    </row>
    <row r="430" spans="1:36" ht="20.100000000000001" customHeight="1" x14ac:dyDescent="0.3">
      <c r="A430" s="43" t="s">
        <v>637</v>
      </c>
      <c r="B430" s="25">
        <v>120010422</v>
      </c>
      <c r="C430" s="42">
        <v>1009</v>
      </c>
      <c r="D430" s="42">
        <v>9</v>
      </c>
      <c r="E430" s="46">
        <v>422</v>
      </c>
      <c r="F430" s="46">
        <v>422</v>
      </c>
      <c r="G430" s="27" t="s">
        <v>190</v>
      </c>
      <c r="H430" s="27" t="s">
        <v>196</v>
      </c>
      <c r="I430" s="62">
        <v>13</v>
      </c>
      <c r="J430" s="74">
        <v>79692</v>
      </c>
      <c r="K430" s="64" t="s">
        <v>1754</v>
      </c>
      <c r="L430" s="64" t="s">
        <v>2901</v>
      </c>
      <c r="M430" s="64" t="s">
        <v>1754</v>
      </c>
      <c r="N430" s="64" t="s">
        <v>2901</v>
      </c>
      <c r="O430" s="64" t="s">
        <v>1754</v>
      </c>
      <c r="P430" s="64" t="s">
        <v>2901</v>
      </c>
      <c r="Q430" s="69" t="s">
        <v>174</v>
      </c>
      <c r="R430" s="69" t="s">
        <v>174</v>
      </c>
      <c r="S430" s="70">
        <v>181697</v>
      </c>
      <c r="T430" s="41">
        <v>5</v>
      </c>
      <c r="U430" s="70">
        <v>106010065</v>
      </c>
      <c r="V430" s="45">
        <v>2</v>
      </c>
      <c r="W430" s="75">
        <v>79692</v>
      </c>
      <c r="X430" s="68" t="s">
        <v>2526</v>
      </c>
      <c r="Y430" s="68" t="s">
        <v>2923</v>
      </c>
      <c r="Z430" s="42">
        <v>59</v>
      </c>
      <c r="AA430" s="31">
        <v>20</v>
      </c>
      <c r="AB430" s="32">
        <v>199010001</v>
      </c>
      <c r="AC430" s="32">
        <v>2670</v>
      </c>
      <c r="AD430" s="33">
        <v>1</v>
      </c>
      <c r="AE430" s="33">
        <v>0</v>
      </c>
      <c r="AF430" s="31">
        <v>20</v>
      </c>
      <c r="AG430" s="32">
        <v>199010001</v>
      </c>
      <c r="AH430" s="33">
        <v>0</v>
      </c>
      <c r="AI430" s="33">
        <v>1</v>
      </c>
      <c r="AJ430" s="33">
        <v>0</v>
      </c>
    </row>
    <row r="431" spans="1:36" ht="20.100000000000001" customHeight="1" x14ac:dyDescent="0.3">
      <c r="A431" s="43" t="s">
        <v>638</v>
      </c>
      <c r="B431" s="25">
        <v>120010423</v>
      </c>
      <c r="C431" s="42">
        <v>1009</v>
      </c>
      <c r="D431" s="42">
        <v>9</v>
      </c>
      <c r="E431" s="46">
        <v>423</v>
      </c>
      <c r="F431" s="46">
        <v>423</v>
      </c>
      <c r="G431" s="27" t="s">
        <v>190</v>
      </c>
      <c r="H431" s="27" t="s">
        <v>196</v>
      </c>
      <c r="I431" s="62">
        <v>13</v>
      </c>
      <c r="J431" s="74">
        <v>79707</v>
      </c>
      <c r="K431" s="64" t="s">
        <v>1754</v>
      </c>
      <c r="L431" s="64" t="s">
        <v>2902</v>
      </c>
      <c r="M431" s="64" t="s">
        <v>1754</v>
      </c>
      <c r="N431" s="64" t="s">
        <v>2902</v>
      </c>
      <c r="O431" s="64" t="s">
        <v>1754</v>
      </c>
      <c r="P431" s="64" t="s">
        <v>2902</v>
      </c>
      <c r="Q431" s="69" t="s">
        <v>174</v>
      </c>
      <c r="R431" s="69" t="s">
        <v>174</v>
      </c>
      <c r="S431" s="70">
        <v>181731</v>
      </c>
      <c r="T431" s="41">
        <v>5</v>
      </c>
      <c r="U431" s="70">
        <v>106010065</v>
      </c>
      <c r="V431" s="45">
        <v>2</v>
      </c>
      <c r="W431" s="75">
        <v>79707</v>
      </c>
      <c r="X431" s="68" t="s">
        <v>2526</v>
      </c>
      <c r="Y431" s="68" t="s">
        <v>2923</v>
      </c>
      <c r="Z431" s="42">
        <v>59</v>
      </c>
      <c r="AA431" s="31">
        <v>20</v>
      </c>
      <c r="AB431" s="32">
        <v>199010001</v>
      </c>
      <c r="AC431" s="32">
        <v>2675</v>
      </c>
      <c r="AD431" s="33">
        <v>1</v>
      </c>
      <c r="AE431" s="33">
        <v>0</v>
      </c>
      <c r="AF431" s="31">
        <v>20</v>
      </c>
      <c r="AG431" s="32">
        <v>199010001</v>
      </c>
      <c r="AH431" s="33">
        <v>0</v>
      </c>
      <c r="AI431" s="33">
        <v>1</v>
      </c>
      <c r="AJ431" s="33">
        <v>0</v>
      </c>
    </row>
    <row r="432" spans="1:36" ht="20.100000000000001" customHeight="1" x14ac:dyDescent="0.3">
      <c r="A432" s="43" t="s">
        <v>639</v>
      </c>
      <c r="B432" s="25">
        <v>120010424</v>
      </c>
      <c r="C432" s="42">
        <v>1009</v>
      </c>
      <c r="D432" s="42">
        <v>9</v>
      </c>
      <c r="E432" s="46">
        <v>424</v>
      </c>
      <c r="F432" s="46">
        <v>424</v>
      </c>
      <c r="G432" s="27" t="s">
        <v>190</v>
      </c>
      <c r="H432" s="27" t="s">
        <v>196</v>
      </c>
      <c r="I432" s="62">
        <v>13</v>
      </c>
      <c r="J432" s="74">
        <v>79727</v>
      </c>
      <c r="K432" s="64" t="s">
        <v>1755</v>
      </c>
      <c r="L432" s="64" t="s">
        <v>2903</v>
      </c>
      <c r="M432" s="64" t="s">
        <v>1755</v>
      </c>
      <c r="N432" s="64" t="s">
        <v>2903</v>
      </c>
      <c r="O432" s="64" t="s">
        <v>1755</v>
      </c>
      <c r="P432" s="64" t="s">
        <v>2903</v>
      </c>
      <c r="Q432" s="69" t="s">
        <v>174</v>
      </c>
      <c r="R432" s="69" t="s">
        <v>174</v>
      </c>
      <c r="S432" s="70">
        <v>181777</v>
      </c>
      <c r="T432" s="41">
        <v>5</v>
      </c>
      <c r="U432" s="70">
        <v>106010065</v>
      </c>
      <c r="V432" s="45">
        <v>2</v>
      </c>
      <c r="W432" s="75">
        <v>79727</v>
      </c>
      <c r="X432" s="68" t="s">
        <v>2526</v>
      </c>
      <c r="Y432" s="68" t="s">
        <v>2923</v>
      </c>
      <c r="Z432" s="42">
        <v>59</v>
      </c>
      <c r="AA432" s="31">
        <v>20</v>
      </c>
      <c r="AB432" s="32">
        <v>199010001</v>
      </c>
      <c r="AC432" s="32">
        <v>2680</v>
      </c>
      <c r="AD432" s="33">
        <v>1</v>
      </c>
      <c r="AE432" s="33">
        <v>0</v>
      </c>
      <c r="AF432" s="31">
        <v>20</v>
      </c>
      <c r="AG432" s="32">
        <v>199010001</v>
      </c>
      <c r="AH432" s="33">
        <v>0</v>
      </c>
      <c r="AI432" s="33">
        <v>1</v>
      </c>
      <c r="AJ432" s="33">
        <v>0</v>
      </c>
    </row>
    <row r="433" spans="1:36" ht="20.100000000000001" customHeight="1" x14ac:dyDescent="0.3">
      <c r="A433" s="48" t="s">
        <v>640</v>
      </c>
      <c r="B433" s="49">
        <v>120010425</v>
      </c>
      <c r="C433" s="50">
        <v>1009</v>
      </c>
      <c r="D433" s="50">
        <v>9</v>
      </c>
      <c r="E433" s="50">
        <v>425</v>
      </c>
      <c r="F433" s="50">
        <v>425</v>
      </c>
      <c r="G433" s="51" t="s">
        <v>173</v>
      </c>
      <c r="H433" s="51" t="s">
        <v>179</v>
      </c>
      <c r="I433" s="50">
        <v>13</v>
      </c>
      <c r="J433" s="49">
        <v>83713</v>
      </c>
      <c r="K433" s="65" t="s">
        <v>1758</v>
      </c>
      <c r="L433" s="65" t="s">
        <v>2904</v>
      </c>
      <c r="M433" s="65" t="s">
        <v>1758</v>
      </c>
      <c r="N433" s="65" t="s">
        <v>2904</v>
      </c>
      <c r="O433" s="65" t="s">
        <v>1758</v>
      </c>
      <c r="P433" s="65" t="s">
        <v>2904</v>
      </c>
      <c r="Q433" s="65" t="s">
        <v>174</v>
      </c>
      <c r="R433" s="65" t="s">
        <v>174</v>
      </c>
      <c r="S433" s="49">
        <v>190865</v>
      </c>
      <c r="T433" s="50">
        <v>5</v>
      </c>
      <c r="U433" s="49">
        <v>106010128</v>
      </c>
      <c r="V433" s="52">
        <v>2.41</v>
      </c>
      <c r="W433" s="49">
        <v>83713</v>
      </c>
      <c r="X433" s="51" t="s">
        <v>2527</v>
      </c>
      <c r="Y433" s="51" t="s">
        <v>2924</v>
      </c>
      <c r="Z433" s="50">
        <v>59</v>
      </c>
      <c r="AA433" s="50">
        <v>20</v>
      </c>
      <c r="AB433" s="49">
        <v>199010001</v>
      </c>
      <c r="AC433" s="49">
        <v>2685</v>
      </c>
      <c r="AD433" s="50">
        <v>1</v>
      </c>
      <c r="AE433" s="50">
        <v>0</v>
      </c>
      <c r="AF433" s="50">
        <v>20</v>
      </c>
      <c r="AG433" s="49">
        <v>199010001</v>
      </c>
      <c r="AH433" s="50">
        <v>0</v>
      </c>
      <c r="AI433" s="50">
        <v>1</v>
      </c>
      <c r="AJ433" s="50">
        <v>0</v>
      </c>
    </row>
    <row r="434" spans="1:36" ht="20.100000000000001" customHeight="1" x14ac:dyDescent="0.3">
      <c r="A434" s="43" t="s">
        <v>641</v>
      </c>
      <c r="B434" s="25">
        <v>120010426</v>
      </c>
      <c r="C434" s="42">
        <v>1009</v>
      </c>
      <c r="D434" s="42">
        <v>9</v>
      </c>
      <c r="E434" s="46">
        <v>426</v>
      </c>
      <c r="F434" s="46">
        <v>426</v>
      </c>
      <c r="G434" s="27" t="s">
        <v>190</v>
      </c>
      <c r="H434" s="27" t="s">
        <v>197</v>
      </c>
      <c r="I434" s="63">
        <v>13</v>
      </c>
      <c r="J434" s="74">
        <v>114524</v>
      </c>
      <c r="K434" s="64" t="s">
        <v>1741</v>
      </c>
      <c r="L434" s="64" t="s">
        <v>2905</v>
      </c>
      <c r="M434" s="64" t="s">
        <v>1741</v>
      </c>
      <c r="N434" s="64" t="s">
        <v>2905</v>
      </c>
      <c r="O434" s="64" t="s">
        <v>1741</v>
      </c>
      <c r="P434" s="64" t="s">
        <v>2905</v>
      </c>
      <c r="Q434" s="69" t="s">
        <v>174</v>
      </c>
      <c r="R434" s="69" t="s">
        <v>174</v>
      </c>
      <c r="S434" s="70">
        <v>261114</v>
      </c>
      <c r="T434" s="41">
        <v>5</v>
      </c>
      <c r="U434" s="70">
        <v>106010108</v>
      </c>
      <c r="V434" s="45">
        <v>2</v>
      </c>
      <c r="W434" s="75">
        <v>114524</v>
      </c>
      <c r="X434" s="68" t="s">
        <v>2523</v>
      </c>
      <c r="Y434" s="68" t="s">
        <v>2523</v>
      </c>
      <c r="Z434" s="42">
        <v>59</v>
      </c>
      <c r="AA434" s="31">
        <v>20</v>
      </c>
      <c r="AB434" s="32">
        <v>199010001</v>
      </c>
      <c r="AC434" s="32">
        <v>2690</v>
      </c>
      <c r="AD434" s="33">
        <v>1</v>
      </c>
      <c r="AE434" s="33">
        <v>0</v>
      </c>
      <c r="AF434" s="31">
        <v>20</v>
      </c>
      <c r="AG434" s="32">
        <v>199010001</v>
      </c>
      <c r="AH434" s="33">
        <v>0</v>
      </c>
      <c r="AI434" s="33">
        <v>1</v>
      </c>
      <c r="AJ434" s="33">
        <v>0</v>
      </c>
    </row>
    <row r="435" spans="1:36" ht="20.100000000000001" customHeight="1" x14ac:dyDescent="0.3">
      <c r="A435" s="43" t="s">
        <v>642</v>
      </c>
      <c r="B435" s="25">
        <v>120010427</v>
      </c>
      <c r="C435" s="42">
        <v>1009</v>
      </c>
      <c r="D435" s="42">
        <v>9</v>
      </c>
      <c r="E435" s="46">
        <v>427</v>
      </c>
      <c r="F435" s="46">
        <v>427</v>
      </c>
      <c r="G435" s="27" t="s">
        <v>190</v>
      </c>
      <c r="H435" s="27" t="s">
        <v>197</v>
      </c>
      <c r="I435" s="63">
        <v>13</v>
      </c>
      <c r="J435" s="74">
        <v>114534</v>
      </c>
      <c r="K435" s="64" t="s">
        <v>1741</v>
      </c>
      <c r="L435" s="64" t="s">
        <v>2905</v>
      </c>
      <c r="M435" s="64" t="s">
        <v>1741</v>
      </c>
      <c r="N435" s="64" t="s">
        <v>2905</v>
      </c>
      <c r="O435" s="64" t="s">
        <v>1741</v>
      </c>
      <c r="P435" s="64" t="s">
        <v>2905</v>
      </c>
      <c r="Q435" s="69" t="s">
        <v>174</v>
      </c>
      <c r="R435" s="69" t="s">
        <v>174</v>
      </c>
      <c r="S435" s="70">
        <v>261137</v>
      </c>
      <c r="T435" s="41">
        <v>5</v>
      </c>
      <c r="U435" s="70">
        <v>106010108</v>
      </c>
      <c r="V435" s="45">
        <v>2</v>
      </c>
      <c r="W435" s="75">
        <v>114534</v>
      </c>
      <c r="X435" s="68" t="s">
        <v>2523</v>
      </c>
      <c r="Y435" s="68" t="s">
        <v>2523</v>
      </c>
      <c r="Z435" s="42">
        <v>59</v>
      </c>
      <c r="AA435" s="31">
        <v>20</v>
      </c>
      <c r="AB435" s="32">
        <v>199010001</v>
      </c>
      <c r="AC435" s="32">
        <v>2695</v>
      </c>
      <c r="AD435" s="33">
        <v>1</v>
      </c>
      <c r="AE435" s="33">
        <v>0</v>
      </c>
      <c r="AF435" s="31">
        <v>20</v>
      </c>
      <c r="AG435" s="32">
        <v>199010001</v>
      </c>
      <c r="AH435" s="33">
        <v>0</v>
      </c>
      <c r="AI435" s="33">
        <v>1</v>
      </c>
      <c r="AJ435" s="33">
        <v>0</v>
      </c>
    </row>
    <row r="436" spans="1:36" ht="20.100000000000001" customHeight="1" x14ac:dyDescent="0.3">
      <c r="A436" s="43" t="s">
        <v>643</v>
      </c>
      <c r="B436" s="25">
        <v>120010428</v>
      </c>
      <c r="C436" s="42">
        <v>1009</v>
      </c>
      <c r="D436" s="42">
        <v>9</v>
      </c>
      <c r="E436" s="46">
        <v>428</v>
      </c>
      <c r="F436" s="46">
        <v>428</v>
      </c>
      <c r="G436" s="27" t="s">
        <v>190</v>
      </c>
      <c r="H436" s="27" t="s">
        <v>197</v>
      </c>
      <c r="I436" s="63">
        <v>13</v>
      </c>
      <c r="J436" s="74">
        <v>114549</v>
      </c>
      <c r="K436" s="64" t="s">
        <v>1741</v>
      </c>
      <c r="L436" s="64" t="s">
        <v>2906</v>
      </c>
      <c r="M436" s="64" t="s">
        <v>1741</v>
      </c>
      <c r="N436" s="64" t="s">
        <v>2906</v>
      </c>
      <c r="O436" s="64" t="s">
        <v>1741</v>
      </c>
      <c r="P436" s="64" t="s">
        <v>2906</v>
      </c>
      <c r="Q436" s="69" t="s">
        <v>174</v>
      </c>
      <c r="R436" s="69" t="s">
        <v>174</v>
      </c>
      <c r="S436" s="70">
        <v>261171</v>
      </c>
      <c r="T436" s="41">
        <v>5</v>
      </c>
      <c r="U436" s="70">
        <v>106010108</v>
      </c>
      <c r="V436" s="45">
        <v>2</v>
      </c>
      <c r="W436" s="75">
        <v>114549</v>
      </c>
      <c r="X436" s="68" t="s">
        <v>2524</v>
      </c>
      <c r="Y436" s="68" t="s">
        <v>2920</v>
      </c>
      <c r="Z436" s="42">
        <v>59</v>
      </c>
      <c r="AA436" s="31">
        <v>20</v>
      </c>
      <c r="AB436" s="32">
        <v>199010001</v>
      </c>
      <c r="AC436" s="32">
        <v>2700</v>
      </c>
      <c r="AD436" s="33">
        <v>1</v>
      </c>
      <c r="AE436" s="33">
        <v>0</v>
      </c>
      <c r="AF436" s="31">
        <v>20</v>
      </c>
      <c r="AG436" s="32">
        <v>199010001</v>
      </c>
      <c r="AH436" s="33">
        <v>0</v>
      </c>
      <c r="AI436" s="33">
        <v>1</v>
      </c>
      <c r="AJ436" s="33">
        <v>0</v>
      </c>
    </row>
    <row r="437" spans="1:36" ht="20.100000000000001" customHeight="1" x14ac:dyDescent="0.3">
      <c r="A437" s="43" t="s">
        <v>644</v>
      </c>
      <c r="B437" s="25">
        <v>120010429</v>
      </c>
      <c r="C437" s="42">
        <v>1009</v>
      </c>
      <c r="D437" s="42">
        <v>9</v>
      </c>
      <c r="E437" s="46">
        <v>429</v>
      </c>
      <c r="F437" s="46">
        <v>429</v>
      </c>
      <c r="G437" s="27" t="s">
        <v>190</v>
      </c>
      <c r="H437" s="27" t="s">
        <v>197</v>
      </c>
      <c r="I437" s="63">
        <v>13</v>
      </c>
      <c r="J437" s="74">
        <v>114569</v>
      </c>
      <c r="K437" s="64" t="s">
        <v>1741</v>
      </c>
      <c r="L437" s="64" t="s">
        <v>2906</v>
      </c>
      <c r="M437" s="64" t="s">
        <v>1741</v>
      </c>
      <c r="N437" s="64" t="s">
        <v>2906</v>
      </c>
      <c r="O437" s="64" t="s">
        <v>1741</v>
      </c>
      <c r="P437" s="64" t="s">
        <v>2906</v>
      </c>
      <c r="Q437" s="69" t="s">
        <v>174</v>
      </c>
      <c r="R437" s="69" t="s">
        <v>174</v>
      </c>
      <c r="S437" s="70">
        <v>261217</v>
      </c>
      <c r="T437" s="41">
        <v>5</v>
      </c>
      <c r="U437" s="70">
        <v>106010108</v>
      </c>
      <c r="V437" s="45">
        <v>2</v>
      </c>
      <c r="W437" s="75">
        <v>114569</v>
      </c>
      <c r="X437" s="68" t="s">
        <v>2524</v>
      </c>
      <c r="Y437" s="68" t="s">
        <v>2920</v>
      </c>
      <c r="Z437" s="42">
        <v>59</v>
      </c>
      <c r="AA437" s="31">
        <v>20</v>
      </c>
      <c r="AB437" s="32">
        <v>199010001</v>
      </c>
      <c r="AC437" s="32">
        <v>2705</v>
      </c>
      <c r="AD437" s="33">
        <v>1</v>
      </c>
      <c r="AE437" s="33">
        <v>0</v>
      </c>
      <c r="AF437" s="31">
        <v>20</v>
      </c>
      <c r="AG437" s="32">
        <v>199010001</v>
      </c>
      <c r="AH437" s="33">
        <v>0</v>
      </c>
      <c r="AI437" s="33">
        <v>1</v>
      </c>
      <c r="AJ437" s="33">
        <v>0</v>
      </c>
    </row>
    <row r="438" spans="1:36" ht="20.100000000000001" customHeight="1" x14ac:dyDescent="0.3">
      <c r="A438" s="43" t="s">
        <v>645</v>
      </c>
      <c r="B438" s="25">
        <v>120010430</v>
      </c>
      <c r="C438" s="42">
        <v>1009</v>
      </c>
      <c r="D438" s="42">
        <v>9</v>
      </c>
      <c r="E438" s="46">
        <v>430</v>
      </c>
      <c r="F438" s="46">
        <v>430</v>
      </c>
      <c r="G438" s="27" t="s">
        <v>190</v>
      </c>
      <c r="H438" s="27" t="s">
        <v>197</v>
      </c>
      <c r="I438" s="63">
        <v>13</v>
      </c>
      <c r="J438" s="74">
        <v>114594</v>
      </c>
      <c r="K438" s="64" t="s">
        <v>1741</v>
      </c>
      <c r="L438" s="64" t="s">
        <v>2907</v>
      </c>
      <c r="M438" s="64" t="s">
        <v>1741</v>
      </c>
      <c r="N438" s="64" t="s">
        <v>2907</v>
      </c>
      <c r="O438" s="64" t="s">
        <v>1741</v>
      </c>
      <c r="P438" s="64" t="s">
        <v>2907</v>
      </c>
      <c r="Q438" s="69" t="s">
        <v>174</v>
      </c>
      <c r="R438" s="69" t="s">
        <v>174</v>
      </c>
      <c r="S438" s="70">
        <v>261274</v>
      </c>
      <c r="T438" s="41">
        <v>5</v>
      </c>
      <c r="U438" s="70">
        <v>106010108</v>
      </c>
      <c r="V438" s="45">
        <v>2</v>
      </c>
      <c r="W438" s="75">
        <v>114594</v>
      </c>
      <c r="X438" s="68" t="s">
        <v>2524</v>
      </c>
      <c r="Y438" s="68" t="s">
        <v>2413</v>
      </c>
      <c r="Z438" s="42">
        <v>59</v>
      </c>
      <c r="AA438" s="31">
        <v>20</v>
      </c>
      <c r="AB438" s="32">
        <v>199010001</v>
      </c>
      <c r="AC438" s="32">
        <v>2710</v>
      </c>
      <c r="AD438" s="33">
        <v>1</v>
      </c>
      <c r="AE438" s="33">
        <v>0</v>
      </c>
      <c r="AF438" s="31">
        <v>20</v>
      </c>
      <c r="AG438" s="32">
        <v>199010001</v>
      </c>
      <c r="AH438" s="33">
        <v>0</v>
      </c>
      <c r="AI438" s="33">
        <v>1</v>
      </c>
      <c r="AJ438" s="33">
        <v>0</v>
      </c>
    </row>
    <row r="439" spans="1:36" ht="20.100000000000001" customHeight="1" x14ac:dyDescent="0.3">
      <c r="A439" s="43" t="s">
        <v>646</v>
      </c>
      <c r="B439" s="25">
        <v>120010431</v>
      </c>
      <c r="C439" s="42">
        <v>1009</v>
      </c>
      <c r="D439" s="42">
        <v>9</v>
      </c>
      <c r="E439" s="46">
        <v>431</v>
      </c>
      <c r="F439" s="46">
        <v>431</v>
      </c>
      <c r="G439" s="27" t="s">
        <v>190</v>
      </c>
      <c r="H439" s="27" t="s">
        <v>197</v>
      </c>
      <c r="I439" s="63">
        <v>13</v>
      </c>
      <c r="J439" s="74">
        <v>114599</v>
      </c>
      <c r="K439" s="64" t="s">
        <v>1741</v>
      </c>
      <c r="L439" s="64" t="s">
        <v>2907</v>
      </c>
      <c r="M439" s="64" t="s">
        <v>1741</v>
      </c>
      <c r="N439" s="64" t="s">
        <v>2907</v>
      </c>
      <c r="O439" s="64" t="s">
        <v>1741</v>
      </c>
      <c r="P439" s="64" t="s">
        <v>2907</v>
      </c>
      <c r="Q439" s="69" t="s">
        <v>174</v>
      </c>
      <c r="R439" s="69" t="s">
        <v>174</v>
      </c>
      <c r="S439" s="70">
        <v>261285</v>
      </c>
      <c r="T439" s="41">
        <v>5</v>
      </c>
      <c r="U439" s="70">
        <v>106010108</v>
      </c>
      <c r="V439" s="45">
        <v>2</v>
      </c>
      <c r="W439" s="75">
        <v>114599</v>
      </c>
      <c r="X439" s="68" t="s">
        <v>2524</v>
      </c>
      <c r="Y439" s="68" t="s">
        <v>2413</v>
      </c>
      <c r="Z439" s="42">
        <v>59</v>
      </c>
      <c r="AA439" s="31">
        <v>20</v>
      </c>
      <c r="AB439" s="32">
        <v>199010001</v>
      </c>
      <c r="AC439" s="32">
        <v>2715</v>
      </c>
      <c r="AD439" s="33">
        <v>1</v>
      </c>
      <c r="AE439" s="33">
        <v>0</v>
      </c>
      <c r="AF439" s="31">
        <v>20</v>
      </c>
      <c r="AG439" s="32">
        <v>199010001</v>
      </c>
      <c r="AH439" s="33">
        <v>0</v>
      </c>
      <c r="AI439" s="33">
        <v>1</v>
      </c>
      <c r="AJ439" s="33">
        <v>0</v>
      </c>
    </row>
    <row r="440" spans="1:36" ht="20.100000000000001" customHeight="1" x14ac:dyDescent="0.3">
      <c r="A440" s="43" t="s">
        <v>647</v>
      </c>
      <c r="B440" s="25">
        <v>120010432</v>
      </c>
      <c r="C440" s="42">
        <v>1009</v>
      </c>
      <c r="D440" s="42">
        <v>9</v>
      </c>
      <c r="E440" s="46">
        <v>432</v>
      </c>
      <c r="F440" s="46">
        <v>432</v>
      </c>
      <c r="G440" s="27" t="s">
        <v>190</v>
      </c>
      <c r="H440" s="27" t="s">
        <v>197</v>
      </c>
      <c r="I440" s="63">
        <v>13</v>
      </c>
      <c r="J440" s="74">
        <v>114609</v>
      </c>
      <c r="K440" s="64" t="s">
        <v>1746</v>
      </c>
      <c r="L440" s="64" t="s">
        <v>2908</v>
      </c>
      <c r="M440" s="64" t="s">
        <v>1746</v>
      </c>
      <c r="N440" s="64" t="s">
        <v>2908</v>
      </c>
      <c r="O440" s="64" t="s">
        <v>1746</v>
      </c>
      <c r="P440" s="64" t="s">
        <v>2908</v>
      </c>
      <c r="Q440" s="69" t="s">
        <v>174</v>
      </c>
      <c r="R440" s="69" t="s">
        <v>174</v>
      </c>
      <c r="S440" s="70">
        <v>261308</v>
      </c>
      <c r="T440" s="41">
        <v>5</v>
      </c>
      <c r="U440" s="70">
        <v>106010108</v>
      </c>
      <c r="V440" s="45">
        <v>2</v>
      </c>
      <c r="W440" s="75">
        <v>114609</v>
      </c>
      <c r="X440" s="68" t="s">
        <v>2524</v>
      </c>
      <c r="Y440" s="68" t="s">
        <v>2561</v>
      </c>
      <c r="Z440" s="42">
        <v>59</v>
      </c>
      <c r="AA440" s="31">
        <v>20</v>
      </c>
      <c r="AB440" s="32">
        <v>199010001</v>
      </c>
      <c r="AC440" s="32">
        <v>2720</v>
      </c>
      <c r="AD440" s="33">
        <v>1</v>
      </c>
      <c r="AE440" s="33">
        <v>0</v>
      </c>
      <c r="AF440" s="31">
        <v>20</v>
      </c>
      <c r="AG440" s="32">
        <v>199010001</v>
      </c>
      <c r="AH440" s="33">
        <v>0</v>
      </c>
      <c r="AI440" s="33">
        <v>1</v>
      </c>
      <c r="AJ440" s="33">
        <v>0</v>
      </c>
    </row>
    <row r="441" spans="1:36" ht="20.100000000000001" customHeight="1" x14ac:dyDescent="0.3">
      <c r="A441" s="43" t="s">
        <v>648</v>
      </c>
      <c r="B441" s="25">
        <v>120010433</v>
      </c>
      <c r="C441" s="42">
        <v>1009</v>
      </c>
      <c r="D441" s="42">
        <v>9</v>
      </c>
      <c r="E441" s="46">
        <v>433</v>
      </c>
      <c r="F441" s="46">
        <v>433</v>
      </c>
      <c r="G441" s="27" t="s">
        <v>190</v>
      </c>
      <c r="H441" s="27" t="s">
        <v>197</v>
      </c>
      <c r="I441" s="63">
        <v>13</v>
      </c>
      <c r="J441" s="74">
        <v>114624</v>
      </c>
      <c r="K441" s="64" t="s">
        <v>1746</v>
      </c>
      <c r="L441" s="64" t="s">
        <v>2909</v>
      </c>
      <c r="M441" s="64" t="s">
        <v>1746</v>
      </c>
      <c r="N441" s="64" t="s">
        <v>2909</v>
      </c>
      <c r="O441" s="64" t="s">
        <v>1746</v>
      </c>
      <c r="P441" s="64" t="s">
        <v>2909</v>
      </c>
      <c r="Q441" s="69" t="s">
        <v>174</v>
      </c>
      <c r="R441" s="69" t="s">
        <v>174</v>
      </c>
      <c r="S441" s="70">
        <v>261342</v>
      </c>
      <c r="T441" s="41">
        <v>5</v>
      </c>
      <c r="U441" s="70">
        <v>106010108</v>
      </c>
      <c r="V441" s="45">
        <v>2</v>
      </c>
      <c r="W441" s="75">
        <v>114624</v>
      </c>
      <c r="X441" s="68" t="s">
        <v>2524</v>
      </c>
      <c r="Y441" s="68" t="s">
        <v>2561</v>
      </c>
      <c r="Z441" s="42">
        <v>59</v>
      </c>
      <c r="AA441" s="31">
        <v>20</v>
      </c>
      <c r="AB441" s="32">
        <v>199010001</v>
      </c>
      <c r="AC441" s="32">
        <v>2725</v>
      </c>
      <c r="AD441" s="33">
        <v>1</v>
      </c>
      <c r="AE441" s="33">
        <v>0</v>
      </c>
      <c r="AF441" s="31">
        <v>20</v>
      </c>
      <c r="AG441" s="32">
        <v>199010001</v>
      </c>
      <c r="AH441" s="33">
        <v>0</v>
      </c>
      <c r="AI441" s="33">
        <v>1</v>
      </c>
      <c r="AJ441" s="33">
        <v>0</v>
      </c>
    </row>
    <row r="442" spans="1:36" ht="20.100000000000001" customHeight="1" x14ac:dyDescent="0.3">
      <c r="A442" s="43" t="s">
        <v>649</v>
      </c>
      <c r="B442" s="25">
        <v>120010434</v>
      </c>
      <c r="C442" s="42">
        <v>1009</v>
      </c>
      <c r="D442" s="42">
        <v>9</v>
      </c>
      <c r="E442" s="46">
        <v>434</v>
      </c>
      <c r="F442" s="46">
        <v>434</v>
      </c>
      <c r="G442" s="27" t="s">
        <v>190</v>
      </c>
      <c r="H442" s="27" t="s">
        <v>197</v>
      </c>
      <c r="I442" s="63">
        <v>13</v>
      </c>
      <c r="J442" s="74">
        <v>114644</v>
      </c>
      <c r="K442" s="64" t="s">
        <v>1747</v>
      </c>
      <c r="L442" s="64" t="s">
        <v>2910</v>
      </c>
      <c r="M442" s="64" t="s">
        <v>1747</v>
      </c>
      <c r="N442" s="64" t="s">
        <v>2910</v>
      </c>
      <c r="O442" s="64" t="s">
        <v>1747</v>
      </c>
      <c r="P442" s="64" t="s">
        <v>2910</v>
      </c>
      <c r="Q442" s="69" t="s">
        <v>174</v>
      </c>
      <c r="R442" s="69" t="s">
        <v>174</v>
      </c>
      <c r="S442" s="70">
        <v>261388</v>
      </c>
      <c r="T442" s="41">
        <v>5</v>
      </c>
      <c r="U442" s="70">
        <v>106010108</v>
      </c>
      <c r="V442" s="45">
        <v>2</v>
      </c>
      <c r="W442" s="75">
        <v>114644</v>
      </c>
      <c r="X442" s="68" t="s">
        <v>2524</v>
      </c>
      <c r="Y442" s="68" t="s">
        <v>2561</v>
      </c>
      <c r="Z442" s="42">
        <v>59</v>
      </c>
      <c r="AA442" s="31">
        <v>20</v>
      </c>
      <c r="AB442" s="32">
        <v>199010001</v>
      </c>
      <c r="AC442" s="32">
        <v>2730</v>
      </c>
      <c r="AD442" s="33">
        <v>1</v>
      </c>
      <c r="AE442" s="33">
        <v>0</v>
      </c>
      <c r="AF442" s="31">
        <v>20</v>
      </c>
      <c r="AG442" s="32">
        <v>199010001</v>
      </c>
      <c r="AH442" s="33">
        <v>0</v>
      </c>
      <c r="AI442" s="33">
        <v>1</v>
      </c>
      <c r="AJ442" s="33">
        <v>0</v>
      </c>
    </row>
    <row r="443" spans="1:36" ht="20.100000000000001" customHeight="1" x14ac:dyDescent="0.3">
      <c r="A443" s="43" t="s">
        <v>650</v>
      </c>
      <c r="B443" s="25">
        <v>120010435</v>
      </c>
      <c r="C443" s="42">
        <v>1009</v>
      </c>
      <c r="D443" s="42">
        <v>9</v>
      </c>
      <c r="E443" s="46">
        <v>435</v>
      </c>
      <c r="F443" s="46">
        <v>435</v>
      </c>
      <c r="G443" s="27" t="s">
        <v>190</v>
      </c>
      <c r="H443" s="27" t="s">
        <v>197</v>
      </c>
      <c r="I443" s="63">
        <v>13</v>
      </c>
      <c r="J443" s="74">
        <v>114669</v>
      </c>
      <c r="K443" s="64" t="s">
        <v>1747</v>
      </c>
      <c r="L443" s="64" t="s">
        <v>2911</v>
      </c>
      <c r="M443" s="64" t="s">
        <v>1747</v>
      </c>
      <c r="N443" s="64" t="s">
        <v>2911</v>
      </c>
      <c r="O443" s="64" t="s">
        <v>1747</v>
      </c>
      <c r="P443" s="64" t="s">
        <v>2911</v>
      </c>
      <c r="Q443" s="69" t="s">
        <v>174</v>
      </c>
      <c r="R443" s="69" t="s">
        <v>174</v>
      </c>
      <c r="S443" s="70">
        <v>261445</v>
      </c>
      <c r="T443" s="41">
        <v>5</v>
      </c>
      <c r="U443" s="70">
        <v>106010108</v>
      </c>
      <c r="V443" s="45">
        <v>2</v>
      </c>
      <c r="W443" s="75">
        <v>114669</v>
      </c>
      <c r="X443" s="68" t="s">
        <v>2525</v>
      </c>
      <c r="Y443" s="68" t="s">
        <v>2925</v>
      </c>
      <c r="Z443" s="42">
        <v>59</v>
      </c>
      <c r="AA443" s="31">
        <v>20</v>
      </c>
      <c r="AB443" s="32">
        <v>199010001</v>
      </c>
      <c r="AC443" s="32">
        <v>2735</v>
      </c>
      <c r="AD443" s="33">
        <v>1</v>
      </c>
      <c r="AE443" s="33">
        <v>0</v>
      </c>
      <c r="AF443" s="31">
        <v>20</v>
      </c>
      <c r="AG443" s="32">
        <v>199010001</v>
      </c>
      <c r="AH443" s="33">
        <v>0</v>
      </c>
      <c r="AI443" s="33">
        <v>1</v>
      </c>
      <c r="AJ443" s="33">
        <v>0</v>
      </c>
    </row>
    <row r="444" spans="1:36" ht="20.100000000000001" customHeight="1" x14ac:dyDescent="0.3">
      <c r="A444" s="43" t="s">
        <v>651</v>
      </c>
      <c r="B444" s="25">
        <v>120010436</v>
      </c>
      <c r="C444" s="42">
        <v>1009</v>
      </c>
      <c r="D444" s="42">
        <v>9</v>
      </c>
      <c r="E444" s="46">
        <v>436</v>
      </c>
      <c r="F444" s="46">
        <v>436</v>
      </c>
      <c r="G444" s="27" t="s">
        <v>190</v>
      </c>
      <c r="H444" s="27" t="s">
        <v>197</v>
      </c>
      <c r="I444" s="63">
        <v>13</v>
      </c>
      <c r="J444" s="74">
        <v>114674</v>
      </c>
      <c r="K444" s="64" t="s">
        <v>1748</v>
      </c>
      <c r="L444" s="64" t="s">
        <v>2912</v>
      </c>
      <c r="M444" s="64" t="s">
        <v>1748</v>
      </c>
      <c r="N444" s="64" t="s">
        <v>2912</v>
      </c>
      <c r="O444" s="64" t="s">
        <v>1748</v>
      </c>
      <c r="P444" s="64" t="s">
        <v>2912</v>
      </c>
      <c r="Q444" s="69" t="s">
        <v>174</v>
      </c>
      <c r="R444" s="69" t="s">
        <v>174</v>
      </c>
      <c r="S444" s="70">
        <v>261456</v>
      </c>
      <c r="T444" s="41">
        <v>5</v>
      </c>
      <c r="U444" s="70">
        <v>106010108</v>
      </c>
      <c r="V444" s="45">
        <v>2</v>
      </c>
      <c r="W444" s="75">
        <v>114674</v>
      </c>
      <c r="X444" s="68" t="s">
        <v>2525</v>
      </c>
      <c r="Y444" s="68" t="s">
        <v>2925</v>
      </c>
      <c r="Z444" s="42">
        <v>59</v>
      </c>
      <c r="AA444" s="31">
        <v>20</v>
      </c>
      <c r="AB444" s="32">
        <v>199010001</v>
      </c>
      <c r="AC444" s="32">
        <v>2740</v>
      </c>
      <c r="AD444" s="33">
        <v>1</v>
      </c>
      <c r="AE444" s="33">
        <v>0</v>
      </c>
      <c r="AF444" s="31">
        <v>20</v>
      </c>
      <c r="AG444" s="32">
        <v>199010001</v>
      </c>
      <c r="AH444" s="33">
        <v>0</v>
      </c>
      <c r="AI444" s="33">
        <v>1</v>
      </c>
      <c r="AJ444" s="33">
        <v>0</v>
      </c>
    </row>
    <row r="445" spans="1:36" ht="20.100000000000001" customHeight="1" x14ac:dyDescent="0.3">
      <c r="A445" s="43" t="s">
        <v>652</v>
      </c>
      <c r="B445" s="25">
        <v>120010437</v>
      </c>
      <c r="C445" s="42">
        <v>1009</v>
      </c>
      <c r="D445" s="42">
        <v>9</v>
      </c>
      <c r="E445" s="46">
        <v>437</v>
      </c>
      <c r="F445" s="46">
        <v>437</v>
      </c>
      <c r="G445" s="27" t="s">
        <v>190</v>
      </c>
      <c r="H445" s="27" t="s">
        <v>197</v>
      </c>
      <c r="I445" s="63">
        <v>13</v>
      </c>
      <c r="J445" s="74">
        <v>114684</v>
      </c>
      <c r="K445" s="64" t="s">
        <v>1749</v>
      </c>
      <c r="L445" s="64" t="s">
        <v>2912</v>
      </c>
      <c r="M445" s="64" t="s">
        <v>1749</v>
      </c>
      <c r="N445" s="64" t="s">
        <v>2912</v>
      </c>
      <c r="O445" s="64" t="s">
        <v>1749</v>
      </c>
      <c r="P445" s="64" t="s">
        <v>2912</v>
      </c>
      <c r="Q445" s="69" t="s">
        <v>174</v>
      </c>
      <c r="R445" s="69" t="s">
        <v>174</v>
      </c>
      <c r="S445" s="70">
        <v>261479</v>
      </c>
      <c r="T445" s="41">
        <v>5</v>
      </c>
      <c r="U445" s="70">
        <v>106010108</v>
      </c>
      <c r="V445" s="45">
        <v>2</v>
      </c>
      <c r="W445" s="75">
        <v>114684</v>
      </c>
      <c r="X445" s="68" t="s">
        <v>2525</v>
      </c>
      <c r="Y445" s="68" t="s">
        <v>2925</v>
      </c>
      <c r="Z445" s="42">
        <v>59</v>
      </c>
      <c r="AA445" s="31">
        <v>20</v>
      </c>
      <c r="AB445" s="32">
        <v>199010001</v>
      </c>
      <c r="AC445" s="32">
        <v>2745</v>
      </c>
      <c r="AD445" s="33">
        <v>1</v>
      </c>
      <c r="AE445" s="33">
        <v>0</v>
      </c>
      <c r="AF445" s="31">
        <v>20</v>
      </c>
      <c r="AG445" s="32">
        <v>199010001</v>
      </c>
      <c r="AH445" s="33">
        <v>0</v>
      </c>
      <c r="AI445" s="33">
        <v>1</v>
      </c>
      <c r="AJ445" s="33">
        <v>0</v>
      </c>
    </row>
    <row r="446" spans="1:36" ht="20.100000000000001" customHeight="1" x14ac:dyDescent="0.3">
      <c r="A446" s="43" t="s">
        <v>653</v>
      </c>
      <c r="B446" s="25">
        <v>120010438</v>
      </c>
      <c r="C446" s="42">
        <v>1009</v>
      </c>
      <c r="D446" s="42">
        <v>9</v>
      </c>
      <c r="E446" s="46">
        <v>438</v>
      </c>
      <c r="F446" s="46">
        <v>438</v>
      </c>
      <c r="G446" s="27" t="s">
        <v>190</v>
      </c>
      <c r="H446" s="27" t="s">
        <v>197</v>
      </c>
      <c r="I446" s="63">
        <v>13</v>
      </c>
      <c r="J446" s="74">
        <v>114699</v>
      </c>
      <c r="K446" s="64" t="s">
        <v>1748</v>
      </c>
      <c r="L446" s="64" t="s">
        <v>2913</v>
      </c>
      <c r="M446" s="64" t="s">
        <v>1748</v>
      </c>
      <c r="N446" s="64" t="s">
        <v>2913</v>
      </c>
      <c r="O446" s="64" t="s">
        <v>1748</v>
      </c>
      <c r="P446" s="64" t="s">
        <v>2913</v>
      </c>
      <c r="Q446" s="69" t="s">
        <v>174</v>
      </c>
      <c r="R446" s="69" t="s">
        <v>174</v>
      </c>
      <c r="S446" s="70">
        <v>261513</v>
      </c>
      <c r="T446" s="41">
        <v>5</v>
      </c>
      <c r="U446" s="70">
        <v>106010108</v>
      </c>
      <c r="V446" s="45">
        <v>2</v>
      </c>
      <c r="W446" s="75">
        <v>114699</v>
      </c>
      <c r="X446" s="68" t="s">
        <v>2525</v>
      </c>
      <c r="Y446" s="68" t="s">
        <v>2615</v>
      </c>
      <c r="Z446" s="42">
        <v>59</v>
      </c>
      <c r="AA446" s="31">
        <v>20</v>
      </c>
      <c r="AB446" s="32">
        <v>199010001</v>
      </c>
      <c r="AC446" s="32">
        <v>2750</v>
      </c>
      <c r="AD446" s="33">
        <v>1</v>
      </c>
      <c r="AE446" s="33">
        <v>0</v>
      </c>
      <c r="AF446" s="31">
        <v>20</v>
      </c>
      <c r="AG446" s="32">
        <v>199010001</v>
      </c>
      <c r="AH446" s="33">
        <v>0</v>
      </c>
      <c r="AI446" s="33">
        <v>1</v>
      </c>
      <c r="AJ446" s="33">
        <v>0</v>
      </c>
    </row>
    <row r="447" spans="1:36" ht="20.100000000000001" customHeight="1" x14ac:dyDescent="0.3">
      <c r="A447" s="43" t="s">
        <v>654</v>
      </c>
      <c r="B447" s="25">
        <v>120010439</v>
      </c>
      <c r="C447" s="42">
        <v>1009</v>
      </c>
      <c r="D447" s="42">
        <v>9</v>
      </c>
      <c r="E447" s="46">
        <v>439</v>
      </c>
      <c r="F447" s="46">
        <v>439</v>
      </c>
      <c r="G447" s="27" t="s">
        <v>190</v>
      </c>
      <c r="H447" s="27" t="s">
        <v>197</v>
      </c>
      <c r="I447" s="63">
        <v>13</v>
      </c>
      <c r="J447" s="74">
        <v>114719</v>
      </c>
      <c r="K447" s="64" t="s">
        <v>1749</v>
      </c>
      <c r="L447" s="64" t="s">
        <v>2913</v>
      </c>
      <c r="M447" s="64" t="s">
        <v>1749</v>
      </c>
      <c r="N447" s="64" t="s">
        <v>2913</v>
      </c>
      <c r="O447" s="64" t="s">
        <v>1749</v>
      </c>
      <c r="P447" s="64" t="s">
        <v>2913</v>
      </c>
      <c r="Q447" s="69" t="s">
        <v>174</v>
      </c>
      <c r="R447" s="69" t="s">
        <v>174</v>
      </c>
      <c r="S447" s="70">
        <v>261559</v>
      </c>
      <c r="T447" s="41">
        <v>5</v>
      </c>
      <c r="U447" s="70">
        <v>106010108</v>
      </c>
      <c r="V447" s="45">
        <v>2</v>
      </c>
      <c r="W447" s="75">
        <v>114719</v>
      </c>
      <c r="X447" s="68" t="s">
        <v>2525</v>
      </c>
      <c r="Y447" s="68" t="s">
        <v>2615</v>
      </c>
      <c r="Z447" s="42">
        <v>59</v>
      </c>
      <c r="AA447" s="31">
        <v>20</v>
      </c>
      <c r="AB447" s="32">
        <v>199010001</v>
      </c>
      <c r="AC447" s="32">
        <v>2755</v>
      </c>
      <c r="AD447" s="33">
        <v>1</v>
      </c>
      <c r="AE447" s="33">
        <v>0</v>
      </c>
      <c r="AF447" s="31">
        <v>20</v>
      </c>
      <c r="AG447" s="32">
        <v>199010001</v>
      </c>
      <c r="AH447" s="33">
        <v>0</v>
      </c>
      <c r="AI447" s="33">
        <v>1</v>
      </c>
      <c r="AJ447" s="33">
        <v>0</v>
      </c>
    </row>
    <row r="448" spans="1:36" ht="20.100000000000001" customHeight="1" x14ac:dyDescent="0.3">
      <c r="A448" s="43" t="s">
        <v>655</v>
      </c>
      <c r="B448" s="25">
        <v>120010440</v>
      </c>
      <c r="C448" s="42">
        <v>1009</v>
      </c>
      <c r="D448" s="42">
        <v>9</v>
      </c>
      <c r="E448" s="46">
        <v>440</v>
      </c>
      <c r="F448" s="46">
        <v>440</v>
      </c>
      <c r="G448" s="27" t="s">
        <v>190</v>
      </c>
      <c r="H448" s="27" t="s">
        <v>197</v>
      </c>
      <c r="I448" s="63">
        <v>13</v>
      </c>
      <c r="J448" s="74">
        <v>114744</v>
      </c>
      <c r="K448" s="64" t="s">
        <v>1750</v>
      </c>
      <c r="L448" s="64" t="s">
        <v>2914</v>
      </c>
      <c r="M448" s="64" t="s">
        <v>1750</v>
      </c>
      <c r="N448" s="64" t="s">
        <v>2914</v>
      </c>
      <c r="O448" s="64" t="s">
        <v>1750</v>
      </c>
      <c r="P448" s="64" t="s">
        <v>2914</v>
      </c>
      <c r="Q448" s="69" t="s">
        <v>174</v>
      </c>
      <c r="R448" s="69" t="s">
        <v>174</v>
      </c>
      <c r="S448" s="70">
        <v>261616</v>
      </c>
      <c r="T448" s="41">
        <v>5</v>
      </c>
      <c r="U448" s="70">
        <v>106010108</v>
      </c>
      <c r="V448" s="45">
        <v>2</v>
      </c>
      <c r="W448" s="75">
        <v>114744</v>
      </c>
      <c r="X448" s="68" t="s">
        <v>2525</v>
      </c>
      <c r="Y448" s="68" t="s">
        <v>2615</v>
      </c>
      <c r="Z448" s="42">
        <v>59</v>
      </c>
      <c r="AA448" s="31">
        <v>20</v>
      </c>
      <c r="AB448" s="32">
        <v>199010001</v>
      </c>
      <c r="AC448" s="32">
        <v>2760</v>
      </c>
      <c r="AD448" s="33">
        <v>1</v>
      </c>
      <c r="AE448" s="33">
        <v>0</v>
      </c>
      <c r="AF448" s="31">
        <v>20</v>
      </c>
      <c r="AG448" s="32">
        <v>199010001</v>
      </c>
      <c r="AH448" s="33">
        <v>0</v>
      </c>
      <c r="AI448" s="33">
        <v>1</v>
      </c>
      <c r="AJ448" s="33">
        <v>0</v>
      </c>
    </row>
    <row r="449" spans="1:36" ht="20.100000000000001" customHeight="1" x14ac:dyDescent="0.3">
      <c r="A449" s="43" t="s">
        <v>656</v>
      </c>
      <c r="B449" s="25">
        <v>120010441</v>
      </c>
      <c r="C449" s="42">
        <v>1009</v>
      </c>
      <c r="D449" s="42">
        <v>9</v>
      </c>
      <c r="E449" s="46">
        <v>441</v>
      </c>
      <c r="F449" s="46">
        <v>441</v>
      </c>
      <c r="G449" s="27" t="s">
        <v>190</v>
      </c>
      <c r="H449" s="27" t="s">
        <v>197</v>
      </c>
      <c r="I449" s="63">
        <v>13</v>
      </c>
      <c r="J449" s="74">
        <v>114749</v>
      </c>
      <c r="K449" s="64" t="s">
        <v>1751</v>
      </c>
      <c r="L449" s="64" t="s">
        <v>2914</v>
      </c>
      <c r="M449" s="64" t="s">
        <v>1751</v>
      </c>
      <c r="N449" s="64" t="s">
        <v>2914</v>
      </c>
      <c r="O449" s="64" t="s">
        <v>1751</v>
      </c>
      <c r="P449" s="64" t="s">
        <v>2914</v>
      </c>
      <c r="Q449" s="69" t="s">
        <v>174</v>
      </c>
      <c r="R449" s="69" t="s">
        <v>174</v>
      </c>
      <c r="S449" s="70">
        <v>261627</v>
      </c>
      <c r="T449" s="41">
        <v>5</v>
      </c>
      <c r="U449" s="70">
        <v>106010108</v>
      </c>
      <c r="V449" s="45">
        <v>2</v>
      </c>
      <c r="W449" s="75">
        <v>114749</v>
      </c>
      <c r="X449" s="68" t="s">
        <v>2525</v>
      </c>
      <c r="Y449" s="68" t="s">
        <v>2564</v>
      </c>
      <c r="Z449" s="42">
        <v>59</v>
      </c>
      <c r="AA449" s="31">
        <v>20</v>
      </c>
      <c r="AB449" s="32">
        <v>199010001</v>
      </c>
      <c r="AC449" s="32">
        <v>2765</v>
      </c>
      <c r="AD449" s="33">
        <v>1</v>
      </c>
      <c r="AE449" s="33">
        <v>0</v>
      </c>
      <c r="AF449" s="31">
        <v>20</v>
      </c>
      <c r="AG449" s="32">
        <v>199010001</v>
      </c>
      <c r="AH449" s="33">
        <v>0</v>
      </c>
      <c r="AI449" s="33">
        <v>1</v>
      </c>
      <c r="AJ449" s="33">
        <v>0</v>
      </c>
    </row>
    <row r="450" spans="1:36" ht="20.100000000000001" customHeight="1" x14ac:dyDescent="0.3">
      <c r="A450" s="43" t="s">
        <v>657</v>
      </c>
      <c r="B450" s="25">
        <v>120010442</v>
      </c>
      <c r="C450" s="42">
        <v>1009</v>
      </c>
      <c r="D450" s="42">
        <v>9</v>
      </c>
      <c r="E450" s="46">
        <v>442</v>
      </c>
      <c r="F450" s="46">
        <v>442</v>
      </c>
      <c r="G450" s="27" t="s">
        <v>190</v>
      </c>
      <c r="H450" s="27" t="s">
        <v>197</v>
      </c>
      <c r="I450" s="63">
        <v>13</v>
      </c>
      <c r="J450" s="74">
        <v>114759</v>
      </c>
      <c r="K450" s="64" t="s">
        <v>1750</v>
      </c>
      <c r="L450" s="64" t="s">
        <v>2915</v>
      </c>
      <c r="M450" s="64" t="s">
        <v>1750</v>
      </c>
      <c r="N450" s="64" t="s">
        <v>2915</v>
      </c>
      <c r="O450" s="64" t="s">
        <v>1750</v>
      </c>
      <c r="P450" s="64" t="s">
        <v>2915</v>
      </c>
      <c r="Q450" s="69" t="s">
        <v>174</v>
      </c>
      <c r="R450" s="69" t="s">
        <v>174</v>
      </c>
      <c r="S450" s="70">
        <v>261650</v>
      </c>
      <c r="T450" s="41">
        <v>5</v>
      </c>
      <c r="U450" s="70">
        <v>106010108</v>
      </c>
      <c r="V450" s="45">
        <v>2</v>
      </c>
      <c r="W450" s="75">
        <v>114759</v>
      </c>
      <c r="X450" s="68" t="s">
        <v>2525</v>
      </c>
      <c r="Y450" s="68" t="s">
        <v>2564</v>
      </c>
      <c r="Z450" s="42">
        <v>59</v>
      </c>
      <c r="AA450" s="31">
        <v>20</v>
      </c>
      <c r="AB450" s="32">
        <v>199010001</v>
      </c>
      <c r="AC450" s="32">
        <v>2770</v>
      </c>
      <c r="AD450" s="33">
        <v>1</v>
      </c>
      <c r="AE450" s="33">
        <v>0</v>
      </c>
      <c r="AF450" s="31">
        <v>20</v>
      </c>
      <c r="AG450" s="32">
        <v>199010001</v>
      </c>
      <c r="AH450" s="33">
        <v>0</v>
      </c>
      <c r="AI450" s="33">
        <v>1</v>
      </c>
      <c r="AJ450" s="33">
        <v>0</v>
      </c>
    </row>
    <row r="451" spans="1:36" ht="20.100000000000001" customHeight="1" x14ac:dyDescent="0.3">
      <c r="A451" s="43" t="s">
        <v>658</v>
      </c>
      <c r="B451" s="25">
        <v>120010443</v>
      </c>
      <c r="C451" s="42">
        <v>1009</v>
      </c>
      <c r="D451" s="42">
        <v>9</v>
      </c>
      <c r="E451" s="46">
        <v>443</v>
      </c>
      <c r="F451" s="46">
        <v>443</v>
      </c>
      <c r="G451" s="27" t="s">
        <v>190</v>
      </c>
      <c r="H451" s="27" t="s">
        <v>197</v>
      </c>
      <c r="I451" s="63">
        <v>13</v>
      </c>
      <c r="J451" s="74">
        <v>114774</v>
      </c>
      <c r="K451" s="64" t="s">
        <v>1751</v>
      </c>
      <c r="L451" s="64" t="s">
        <v>2915</v>
      </c>
      <c r="M451" s="64" t="s">
        <v>1751</v>
      </c>
      <c r="N451" s="64" t="s">
        <v>2915</v>
      </c>
      <c r="O451" s="64" t="s">
        <v>1751</v>
      </c>
      <c r="P451" s="64" t="s">
        <v>2915</v>
      </c>
      <c r="Q451" s="69" t="s">
        <v>174</v>
      </c>
      <c r="R451" s="69" t="s">
        <v>174</v>
      </c>
      <c r="S451" s="70">
        <v>261684</v>
      </c>
      <c r="T451" s="41">
        <v>5</v>
      </c>
      <c r="U451" s="70">
        <v>106010108</v>
      </c>
      <c r="V451" s="45">
        <v>2</v>
      </c>
      <c r="W451" s="75">
        <v>114774</v>
      </c>
      <c r="X451" s="68" t="s">
        <v>2525</v>
      </c>
      <c r="Y451" s="68" t="s">
        <v>2564</v>
      </c>
      <c r="Z451" s="42">
        <v>59</v>
      </c>
      <c r="AA451" s="31">
        <v>20</v>
      </c>
      <c r="AB451" s="32">
        <v>199010001</v>
      </c>
      <c r="AC451" s="32">
        <v>2775</v>
      </c>
      <c r="AD451" s="33">
        <v>1</v>
      </c>
      <c r="AE451" s="33">
        <v>0</v>
      </c>
      <c r="AF451" s="31">
        <v>20</v>
      </c>
      <c r="AG451" s="32">
        <v>199010001</v>
      </c>
      <c r="AH451" s="33">
        <v>0</v>
      </c>
      <c r="AI451" s="33">
        <v>1</v>
      </c>
      <c r="AJ451" s="33">
        <v>0</v>
      </c>
    </row>
    <row r="452" spans="1:36" ht="20.100000000000001" customHeight="1" x14ac:dyDescent="0.3">
      <c r="A452" s="43" t="s">
        <v>659</v>
      </c>
      <c r="B452" s="25">
        <v>120010444</v>
      </c>
      <c r="C452" s="42">
        <v>1009</v>
      </c>
      <c r="D452" s="42">
        <v>9</v>
      </c>
      <c r="E452" s="46">
        <v>444</v>
      </c>
      <c r="F452" s="46">
        <v>444</v>
      </c>
      <c r="G452" s="27" t="s">
        <v>190</v>
      </c>
      <c r="H452" s="27" t="s">
        <v>197</v>
      </c>
      <c r="I452" s="63">
        <v>13</v>
      </c>
      <c r="J452" s="74">
        <v>114794</v>
      </c>
      <c r="K452" s="64" t="s">
        <v>1752</v>
      </c>
      <c r="L452" s="64" t="s">
        <v>2914</v>
      </c>
      <c r="M452" s="64" t="s">
        <v>1752</v>
      </c>
      <c r="N452" s="64" t="s">
        <v>2914</v>
      </c>
      <c r="O452" s="64" t="s">
        <v>1752</v>
      </c>
      <c r="P452" s="64" t="s">
        <v>2914</v>
      </c>
      <c r="Q452" s="69" t="s">
        <v>174</v>
      </c>
      <c r="R452" s="69" t="s">
        <v>174</v>
      </c>
      <c r="S452" s="70">
        <v>261730</v>
      </c>
      <c r="T452" s="41">
        <v>5</v>
      </c>
      <c r="U452" s="70">
        <v>106010108</v>
      </c>
      <c r="V452" s="45">
        <v>2</v>
      </c>
      <c r="W452" s="75">
        <v>114794</v>
      </c>
      <c r="X452" s="68" t="s">
        <v>2526</v>
      </c>
      <c r="Y452" s="68" t="s">
        <v>2926</v>
      </c>
      <c r="Z452" s="42">
        <v>59</v>
      </c>
      <c r="AA452" s="31">
        <v>20</v>
      </c>
      <c r="AB452" s="32">
        <v>199010001</v>
      </c>
      <c r="AC452" s="32">
        <v>2780</v>
      </c>
      <c r="AD452" s="33">
        <v>1</v>
      </c>
      <c r="AE452" s="33">
        <v>0</v>
      </c>
      <c r="AF452" s="31">
        <v>20</v>
      </c>
      <c r="AG452" s="32">
        <v>199010001</v>
      </c>
      <c r="AH452" s="33">
        <v>0</v>
      </c>
      <c r="AI452" s="33">
        <v>1</v>
      </c>
      <c r="AJ452" s="33">
        <v>0</v>
      </c>
    </row>
    <row r="453" spans="1:36" ht="20.100000000000001" customHeight="1" x14ac:dyDescent="0.3">
      <c r="A453" s="43" t="s">
        <v>660</v>
      </c>
      <c r="B453" s="25">
        <v>120010445</v>
      </c>
      <c r="C453" s="42">
        <v>1009</v>
      </c>
      <c r="D453" s="42">
        <v>9</v>
      </c>
      <c r="E453" s="46">
        <v>445</v>
      </c>
      <c r="F453" s="46">
        <v>445</v>
      </c>
      <c r="G453" s="27" t="s">
        <v>190</v>
      </c>
      <c r="H453" s="27" t="s">
        <v>197</v>
      </c>
      <c r="I453" s="63">
        <v>13</v>
      </c>
      <c r="J453" s="74">
        <v>114819</v>
      </c>
      <c r="K453" s="64" t="s">
        <v>1752</v>
      </c>
      <c r="L453" s="64" t="s">
        <v>2915</v>
      </c>
      <c r="M453" s="64" t="s">
        <v>1752</v>
      </c>
      <c r="N453" s="64" t="s">
        <v>2915</v>
      </c>
      <c r="O453" s="64" t="s">
        <v>1752</v>
      </c>
      <c r="P453" s="64" t="s">
        <v>2915</v>
      </c>
      <c r="Q453" s="69" t="s">
        <v>174</v>
      </c>
      <c r="R453" s="69" t="s">
        <v>174</v>
      </c>
      <c r="S453" s="70">
        <v>261787</v>
      </c>
      <c r="T453" s="41">
        <v>5</v>
      </c>
      <c r="U453" s="70">
        <v>106010108</v>
      </c>
      <c r="V453" s="45">
        <v>2</v>
      </c>
      <c r="W453" s="75">
        <v>114819</v>
      </c>
      <c r="X453" s="68" t="s">
        <v>2526</v>
      </c>
      <c r="Y453" s="68" t="s">
        <v>2926</v>
      </c>
      <c r="Z453" s="42">
        <v>59</v>
      </c>
      <c r="AA453" s="31">
        <v>20</v>
      </c>
      <c r="AB453" s="32">
        <v>199010001</v>
      </c>
      <c r="AC453" s="32">
        <v>2785</v>
      </c>
      <c r="AD453" s="33">
        <v>1</v>
      </c>
      <c r="AE453" s="33">
        <v>0</v>
      </c>
      <c r="AF453" s="31">
        <v>20</v>
      </c>
      <c r="AG453" s="32">
        <v>199010001</v>
      </c>
      <c r="AH453" s="33">
        <v>0</v>
      </c>
      <c r="AI453" s="33">
        <v>1</v>
      </c>
      <c r="AJ453" s="33">
        <v>0</v>
      </c>
    </row>
    <row r="454" spans="1:36" ht="20.100000000000001" customHeight="1" x14ac:dyDescent="0.3">
      <c r="A454" s="43" t="s">
        <v>661</v>
      </c>
      <c r="B454" s="25">
        <v>120010446</v>
      </c>
      <c r="C454" s="42">
        <v>1009</v>
      </c>
      <c r="D454" s="42">
        <v>9</v>
      </c>
      <c r="E454" s="46">
        <v>446</v>
      </c>
      <c r="F454" s="46">
        <v>446</v>
      </c>
      <c r="G454" s="27" t="s">
        <v>190</v>
      </c>
      <c r="H454" s="27" t="s">
        <v>197</v>
      </c>
      <c r="I454" s="63">
        <v>13</v>
      </c>
      <c r="J454" s="74">
        <v>114824</v>
      </c>
      <c r="K454" s="64" t="s">
        <v>1753</v>
      </c>
      <c r="L454" s="64" t="s">
        <v>2916</v>
      </c>
      <c r="M454" s="64" t="s">
        <v>1753</v>
      </c>
      <c r="N454" s="64" t="s">
        <v>2916</v>
      </c>
      <c r="O454" s="64" t="s">
        <v>1753</v>
      </c>
      <c r="P454" s="64" t="s">
        <v>2916</v>
      </c>
      <c r="Q454" s="69" t="s">
        <v>174</v>
      </c>
      <c r="R454" s="69" t="s">
        <v>174</v>
      </c>
      <c r="S454" s="70">
        <v>261798</v>
      </c>
      <c r="T454" s="41">
        <v>5</v>
      </c>
      <c r="U454" s="70">
        <v>106010108</v>
      </c>
      <c r="V454" s="45">
        <v>2</v>
      </c>
      <c r="W454" s="75">
        <v>114824</v>
      </c>
      <c r="X454" s="68" t="s">
        <v>2526</v>
      </c>
      <c r="Y454" s="68" t="s">
        <v>2926</v>
      </c>
      <c r="Z454" s="42">
        <v>59</v>
      </c>
      <c r="AA454" s="31">
        <v>20</v>
      </c>
      <c r="AB454" s="32">
        <v>199010001</v>
      </c>
      <c r="AC454" s="32">
        <v>2790</v>
      </c>
      <c r="AD454" s="33">
        <v>1</v>
      </c>
      <c r="AE454" s="33">
        <v>0</v>
      </c>
      <c r="AF454" s="31">
        <v>20</v>
      </c>
      <c r="AG454" s="32">
        <v>199010001</v>
      </c>
      <c r="AH454" s="33">
        <v>0</v>
      </c>
      <c r="AI454" s="33">
        <v>1</v>
      </c>
      <c r="AJ454" s="33">
        <v>0</v>
      </c>
    </row>
    <row r="455" spans="1:36" ht="20.100000000000001" customHeight="1" x14ac:dyDescent="0.3">
      <c r="A455" s="43" t="s">
        <v>662</v>
      </c>
      <c r="B455" s="25">
        <v>120010447</v>
      </c>
      <c r="C455" s="42">
        <v>1009</v>
      </c>
      <c r="D455" s="42">
        <v>9</v>
      </c>
      <c r="E455" s="46">
        <v>447</v>
      </c>
      <c r="F455" s="46">
        <v>447</v>
      </c>
      <c r="G455" s="27" t="s">
        <v>190</v>
      </c>
      <c r="H455" s="27" t="s">
        <v>197</v>
      </c>
      <c r="I455" s="63">
        <v>13</v>
      </c>
      <c r="J455" s="74">
        <v>114834</v>
      </c>
      <c r="K455" s="64" t="s">
        <v>1754</v>
      </c>
      <c r="L455" s="64" t="s">
        <v>2917</v>
      </c>
      <c r="M455" s="64" t="s">
        <v>1754</v>
      </c>
      <c r="N455" s="64" t="s">
        <v>2917</v>
      </c>
      <c r="O455" s="64" t="s">
        <v>1754</v>
      </c>
      <c r="P455" s="64" t="s">
        <v>2917</v>
      </c>
      <c r="Q455" s="69" t="s">
        <v>174</v>
      </c>
      <c r="R455" s="69" t="s">
        <v>174</v>
      </c>
      <c r="S455" s="70">
        <v>261821</v>
      </c>
      <c r="T455" s="41">
        <v>5</v>
      </c>
      <c r="U455" s="70">
        <v>106010108</v>
      </c>
      <c r="V455" s="45">
        <v>2</v>
      </c>
      <c r="W455" s="75">
        <v>114834</v>
      </c>
      <c r="X455" s="68" t="s">
        <v>2526</v>
      </c>
      <c r="Y455" s="68" t="s">
        <v>2616</v>
      </c>
      <c r="Z455" s="42">
        <v>59</v>
      </c>
      <c r="AA455" s="31">
        <v>20</v>
      </c>
      <c r="AB455" s="32">
        <v>199010001</v>
      </c>
      <c r="AC455" s="32">
        <v>2795</v>
      </c>
      <c r="AD455" s="33">
        <v>1</v>
      </c>
      <c r="AE455" s="33">
        <v>0</v>
      </c>
      <c r="AF455" s="31">
        <v>20</v>
      </c>
      <c r="AG455" s="32">
        <v>199010001</v>
      </c>
      <c r="AH455" s="33">
        <v>0</v>
      </c>
      <c r="AI455" s="33">
        <v>1</v>
      </c>
      <c r="AJ455" s="33">
        <v>0</v>
      </c>
    </row>
    <row r="456" spans="1:36" ht="20.100000000000001" customHeight="1" x14ac:dyDescent="0.3">
      <c r="A456" s="43" t="s">
        <v>663</v>
      </c>
      <c r="B456" s="25">
        <v>120010448</v>
      </c>
      <c r="C456" s="42">
        <v>1009</v>
      </c>
      <c r="D456" s="42">
        <v>9</v>
      </c>
      <c r="E456" s="46">
        <v>448</v>
      </c>
      <c r="F456" s="46">
        <v>448</v>
      </c>
      <c r="G456" s="27" t="s">
        <v>190</v>
      </c>
      <c r="H456" s="27" t="s">
        <v>197</v>
      </c>
      <c r="I456" s="63">
        <v>13</v>
      </c>
      <c r="J456" s="74">
        <v>114849</v>
      </c>
      <c r="K456" s="64" t="s">
        <v>1754</v>
      </c>
      <c r="L456" s="64" t="s">
        <v>2918</v>
      </c>
      <c r="M456" s="64" t="s">
        <v>1754</v>
      </c>
      <c r="N456" s="64" t="s">
        <v>2918</v>
      </c>
      <c r="O456" s="64" t="s">
        <v>1754</v>
      </c>
      <c r="P456" s="64" t="s">
        <v>2918</v>
      </c>
      <c r="Q456" s="69" t="s">
        <v>174</v>
      </c>
      <c r="R456" s="69" t="s">
        <v>174</v>
      </c>
      <c r="S456" s="70">
        <v>261855</v>
      </c>
      <c r="T456" s="41">
        <v>5</v>
      </c>
      <c r="U456" s="70">
        <v>106010108</v>
      </c>
      <c r="V456" s="45">
        <v>2</v>
      </c>
      <c r="W456" s="75">
        <v>114849</v>
      </c>
      <c r="X456" s="68" t="s">
        <v>2526</v>
      </c>
      <c r="Y456" s="68" t="s">
        <v>2616</v>
      </c>
      <c r="Z456" s="42">
        <v>59</v>
      </c>
      <c r="AA456" s="31">
        <v>20</v>
      </c>
      <c r="AB456" s="32">
        <v>199010001</v>
      </c>
      <c r="AC456" s="32">
        <v>2800</v>
      </c>
      <c r="AD456" s="33">
        <v>1</v>
      </c>
      <c r="AE456" s="33">
        <v>0</v>
      </c>
      <c r="AF456" s="31">
        <v>20</v>
      </c>
      <c r="AG456" s="32">
        <v>199010001</v>
      </c>
      <c r="AH456" s="33">
        <v>0</v>
      </c>
      <c r="AI456" s="33">
        <v>1</v>
      </c>
      <c r="AJ456" s="33">
        <v>0</v>
      </c>
    </row>
    <row r="457" spans="1:36" ht="20.100000000000001" customHeight="1" x14ac:dyDescent="0.3">
      <c r="A457" s="43" t="s">
        <v>664</v>
      </c>
      <c r="B457" s="25">
        <v>120010449</v>
      </c>
      <c r="C457" s="42">
        <v>1009</v>
      </c>
      <c r="D457" s="42">
        <v>9</v>
      </c>
      <c r="E457" s="46">
        <v>449</v>
      </c>
      <c r="F457" s="46">
        <v>449</v>
      </c>
      <c r="G457" s="27" t="s">
        <v>190</v>
      </c>
      <c r="H457" s="27" t="s">
        <v>197</v>
      </c>
      <c r="I457" s="63">
        <v>13</v>
      </c>
      <c r="J457" s="74">
        <v>114869</v>
      </c>
      <c r="K457" s="64" t="s">
        <v>1755</v>
      </c>
      <c r="L457" s="64" t="s">
        <v>2919</v>
      </c>
      <c r="M457" s="64" t="s">
        <v>1755</v>
      </c>
      <c r="N457" s="64" t="s">
        <v>2919</v>
      </c>
      <c r="O457" s="64" t="s">
        <v>1755</v>
      </c>
      <c r="P457" s="64" t="s">
        <v>2919</v>
      </c>
      <c r="Q457" s="69" t="s">
        <v>174</v>
      </c>
      <c r="R457" s="69" t="s">
        <v>174</v>
      </c>
      <c r="S457" s="70">
        <v>261901</v>
      </c>
      <c r="T457" s="41">
        <v>5</v>
      </c>
      <c r="U457" s="70">
        <v>106010108</v>
      </c>
      <c r="V457" s="45">
        <v>2</v>
      </c>
      <c r="W457" s="75">
        <v>114869</v>
      </c>
      <c r="X457" s="68" t="s">
        <v>2526</v>
      </c>
      <c r="Y457" s="68" t="s">
        <v>2616</v>
      </c>
      <c r="Z457" s="42">
        <v>59</v>
      </c>
      <c r="AA457" s="31">
        <v>20</v>
      </c>
      <c r="AB457" s="32">
        <v>199010001</v>
      </c>
      <c r="AC457" s="32">
        <v>2805</v>
      </c>
      <c r="AD457" s="33">
        <v>1</v>
      </c>
      <c r="AE457" s="33">
        <v>0</v>
      </c>
      <c r="AF457" s="31">
        <v>20</v>
      </c>
      <c r="AG457" s="32">
        <v>199010001</v>
      </c>
      <c r="AH457" s="33">
        <v>0</v>
      </c>
      <c r="AI457" s="33">
        <v>1</v>
      </c>
      <c r="AJ457" s="33">
        <v>0</v>
      </c>
    </row>
    <row r="458" spans="1:36" ht="20.100000000000001" customHeight="1" x14ac:dyDescent="0.3">
      <c r="A458" s="48" t="s">
        <v>665</v>
      </c>
      <c r="B458" s="49">
        <v>120010450</v>
      </c>
      <c r="C458" s="50">
        <v>1009</v>
      </c>
      <c r="D458" s="50">
        <v>9</v>
      </c>
      <c r="E458" s="50">
        <v>450</v>
      </c>
      <c r="F458" s="50">
        <v>450</v>
      </c>
      <c r="G458" s="51" t="s">
        <v>173</v>
      </c>
      <c r="H458" s="51" t="s">
        <v>179</v>
      </c>
      <c r="I458" s="50">
        <v>13</v>
      </c>
      <c r="J458" s="49">
        <v>132099</v>
      </c>
      <c r="K458" s="65" t="s">
        <v>1758</v>
      </c>
      <c r="L458" s="65" t="s">
        <v>1962</v>
      </c>
      <c r="M458" s="65" t="s">
        <v>1758</v>
      </c>
      <c r="N458" s="65" t="s">
        <v>1962</v>
      </c>
      <c r="O458" s="65" t="s">
        <v>1758</v>
      </c>
      <c r="P458" s="65" t="s">
        <v>1962</v>
      </c>
      <c r="Q458" s="65" t="s">
        <v>174</v>
      </c>
      <c r="R458" s="65" t="s">
        <v>174</v>
      </c>
      <c r="S458" s="49">
        <v>472914</v>
      </c>
      <c r="T458" s="50">
        <v>5</v>
      </c>
      <c r="U458" s="49">
        <v>106010144</v>
      </c>
      <c r="V458" s="52">
        <v>2.13</v>
      </c>
      <c r="W458" s="49">
        <v>132099</v>
      </c>
      <c r="X458" s="51" t="s">
        <v>2527</v>
      </c>
      <c r="Y458" s="51" t="s">
        <v>2617</v>
      </c>
      <c r="Z458" s="50">
        <v>59</v>
      </c>
      <c r="AA458" s="50">
        <v>20</v>
      </c>
      <c r="AB458" s="49">
        <v>199010001</v>
      </c>
      <c r="AC458" s="49">
        <v>2810</v>
      </c>
      <c r="AD458" s="50">
        <v>1</v>
      </c>
      <c r="AE458" s="50">
        <v>0</v>
      </c>
      <c r="AF458" s="50">
        <v>20</v>
      </c>
      <c r="AG458" s="49">
        <v>199010001</v>
      </c>
      <c r="AH458" s="50">
        <v>0</v>
      </c>
      <c r="AI458" s="50">
        <v>1</v>
      </c>
      <c r="AJ458" s="50">
        <v>0</v>
      </c>
    </row>
    <row r="459" spans="1:36" ht="20.100000000000001" customHeight="1" x14ac:dyDescent="0.3">
      <c r="A459" s="24" t="s">
        <v>666</v>
      </c>
      <c r="B459" s="25">
        <v>120010451</v>
      </c>
      <c r="C459" s="47">
        <v>1010</v>
      </c>
      <c r="D459" s="47">
        <v>10</v>
      </c>
      <c r="E459" s="31">
        <v>451</v>
      </c>
      <c r="F459" s="31">
        <v>451</v>
      </c>
      <c r="G459" s="27" t="s">
        <v>183</v>
      </c>
      <c r="H459" s="27" t="s">
        <v>198</v>
      </c>
      <c r="I459" s="62">
        <v>15</v>
      </c>
      <c r="J459" s="74">
        <v>212816</v>
      </c>
      <c r="K459" s="64" t="s">
        <v>1741</v>
      </c>
      <c r="L459" s="64" t="s">
        <v>1964</v>
      </c>
      <c r="M459" s="64" t="s">
        <v>1741</v>
      </c>
      <c r="N459" s="64" t="s">
        <v>1964</v>
      </c>
      <c r="O459" s="64" t="s">
        <v>1741</v>
      </c>
      <c r="P459" s="64" t="s">
        <v>1964</v>
      </c>
      <c r="Q459" s="69" t="s">
        <v>174</v>
      </c>
      <c r="R459" s="69" t="s">
        <v>174</v>
      </c>
      <c r="S459" s="70">
        <v>485220</v>
      </c>
      <c r="T459" s="41">
        <v>5</v>
      </c>
      <c r="U459" s="70">
        <v>106010088</v>
      </c>
      <c r="V459" s="45">
        <v>1.86</v>
      </c>
      <c r="W459" s="75">
        <v>212816</v>
      </c>
      <c r="X459" s="68" t="s">
        <v>2523</v>
      </c>
      <c r="Y459" s="68" t="s">
        <v>2523</v>
      </c>
      <c r="Z459" s="42">
        <v>59</v>
      </c>
      <c r="AA459" s="31">
        <v>20</v>
      </c>
      <c r="AB459" s="32">
        <v>199010001</v>
      </c>
      <c r="AC459" s="32">
        <v>2815</v>
      </c>
      <c r="AD459" s="33">
        <v>1</v>
      </c>
      <c r="AE459" s="33">
        <v>0</v>
      </c>
      <c r="AF459" s="31">
        <v>20</v>
      </c>
      <c r="AG459" s="32">
        <v>199010001</v>
      </c>
      <c r="AH459" s="33">
        <v>0</v>
      </c>
      <c r="AI459" s="33">
        <v>1</v>
      </c>
      <c r="AJ459" s="33">
        <v>0</v>
      </c>
    </row>
    <row r="460" spans="1:36" ht="20.100000000000001" customHeight="1" x14ac:dyDescent="0.3">
      <c r="A460" s="24" t="s">
        <v>667</v>
      </c>
      <c r="B460" s="25">
        <v>120010452</v>
      </c>
      <c r="C460" s="47">
        <v>1010</v>
      </c>
      <c r="D460" s="47">
        <v>10</v>
      </c>
      <c r="E460" s="31">
        <v>452</v>
      </c>
      <c r="F460" s="31">
        <v>452</v>
      </c>
      <c r="G460" s="27" t="s">
        <v>183</v>
      </c>
      <c r="H460" s="27" t="s">
        <v>198</v>
      </c>
      <c r="I460" s="62">
        <v>15</v>
      </c>
      <c r="J460" s="74">
        <v>212826</v>
      </c>
      <c r="K460" s="64" t="s">
        <v>1741</v>
      </c>
      <c r="L460" s="64" t="s">
        <v>1964</v>
      </c>
      <c r="M460" s="64" t="s">
        <v>1741</v>
      </c>
      <c r="N460" s="64" t="s">
        <v>1964</v>
      </c>
      <c r="O460" s="64" t="s">
        <v>1741</v>
      </c>
      <c r="P460" s="64" t="s">
        <v>1964</v>
      </c>
      <c r="Q460" s="69" t="s">
        <v>174</v>
      </c>
      <c r="R460" s="69" t="s">
        <v>174</v>
      </c>
      <c r="S460" s="70">
        <v>485243</v>
      </c>
      <c r="T460" s="41">
        <v>5</v>
      </c>
      <c r="U460" s="70">
        <v>106010088</v>
      </c>
      <c r="V460" s="45">
        <v>1.86</v>
      </c>
      <c r="W460" s="75">
        <v>212826</v>
      </c>
      <c r="X460" s="68" t="s">
        <v>2523</v>
      </c>
      <c r="Y460" s="68" t="s">
        <v>2523</v>
      </c>
      <c r="Z460" s="42">
        <v>59</v>
      </c>
      <c r="AA460" s="31">
        <v>20</v>
      </c>
      <c r="AB460" s="32">
        <v>199010001</v>
      </c>
      <c r="AC460" s="32">
        <v>2820</v>
      </c>
      <c r="AD460" s="33">
        <v>1</v>
      </c>
      <c r="AE460" s="33">
        <v>0</v>
      </c>
      <c r="AF460" s="31">
        <v>20</v>
      </c>
      <c r="AG460" s="32">
        <v>199010001</v>
      </c>
      <c r="AH460" s="33">
        <v>0</v>
      </c>
      <c r="AI460" s="33">
        <v>1</v>
      </c>
      <c r="AJ460" s="33">
        <v>0</v>
      </c>
    </row>
    <row r="461" spans="1:36" ht="20.100000000000001" customHeight="1" x14ac:dyDescent="0.3">
      <c r="A461" s="24" t="s">
        <v>668</v>
      </c>
      <c r="B461" s="25">
        <v>120010453</v>
      </c>
      <c r="C461" s="47">
        <v>1010</v>
      </c>
      <c r="D461" s="47">
        <v>10</v>
      </c>
      <c r="E461" s="31">
        <v>453</v>
      </c>
      <c r="F461" s="31">
        <v>453</v>
      </c>
      <c r="G461" s="27" t="s">
        <v>183</v>
      </c>
      <c r="H461" s="27" t="s">
        <v>198</v>
      </c>
      <c r="I461" s="62">
        <v>15</v>
      </c>
      <c r="J461" s="74">
        <v>212841</v>
      </c>
      <c r="K461" s="64" t="s">
        <v>1741</v>
      </c>
      <c r="L461" s="64" t="s">
        <v>1965</v>
      </c>
      <c r="M461" s="64" t="s">
        <v>1741</v>
      </c>
      <c r="N461" s="64" t="s">
        <v>1965</v>
      </c>
      <c r="O461" s="64" t="s">
        <v>1741</v>
      </c>
      <c r="P461" s="64" t="s">
        <v>1965</v>
      </c>
      <c r="Q461" s="69" t="s">
        <v>174</v>
      </c>
      <c r="R461" s="69" t="s">
        <v>174</v>
      </c>
      <c r="S461" s="70">
        <v>485277</v>
      </c>
      <c r="T461" s="41">
        <v>5</v>
      </c>
      <c r="U461" s="70">
        <v>106010088</v>
      </c>
      <c r="V461" s="45">
        <v>1.86</v>
      </c>
      <c r="W461" s="75">
        <v>212841</v>
      </c>
      <c r="X461" s="68" t="s">
        <v>2524</v>
      </c>
      <c r="Y461" s="68" t="s">
        <v>1963</v>
      </c>
      <c r="Z461" s="42">
        <v>59</v>
      </c>
      <c r="AA461" s="31">
        <v>20</v>
      </c>
      <c r="AB461" s="32">
        <v>199010001</v>
      </c>
      <c r="AC461" s="32">
        <v>2825</v>
      </c>
      <c r="AD461" s="33">
        <v>1</v>
      </c>
      <c r="AE461" s="33">
        <v>0</v>
      </c>
      <c r="AF461" s="31">
        <v>20</v>
      </c>
      <c r="AG461" s="32">
        <v>199010001</v>
      </c>
      <c r="AH461" s="33">
        <v>0</v>
      </c>
      <c r="AI461" s="33">
        <v>1</v>
      </c>
      <c r="AJ461" s="33">
        <v>0</v>
      </c>
    </row>
    <row r="462" spans="1:36" ht="20.100000000000001" customHeight="1" x14ac:dyDescent="0.3">
      <c r="A462" s="24" t="s">
        <v>669</v>
      </c>
      <c r="B462" s="25">
        <v>120010454</v>
      </c>
      <c r="C462" s="47">
        <v>1010</v>
      </c>
      <c r="D462" s="47">
        <v>10</v>
      </c>
      <c r="E462" s="31">
        <v>454</v>
      </c>
      <c r="F462" s="31">
        <v>454</v>
      </c>
      <c r="G462" s="27" t="s">
        <v>183</v>
      </c>
      <c r="H462" s="27" t="s">
        <v>198</v>
      </c>
      <c r="I462" s="62">
        <v>15</v>
      </c>
      <c r="J462" s="74">
        <v>212861</v>
      </c>
      <c r="K462" s="64" t="s">
        <v>1741</v>
      </c>
      <c r="L462" s="64" t="s">
        <v>1965</v>
      </c>
      <c r="M462" s="64" t="s">
        <v>1741</v>
      </c>
      <c r="N462" s="64" t="s">
        <v>1965</v>
      </c>
      <c r="O462" s="64" t="s">
        <v>1741</v>
      </c>
      <c r="P462" s="64" t="s">
        <v>1965</v>
      </c>
      <c r="Q462" s="69" t="s">
        <v>174</v>
      </c>
      <c r="R462" s="69" t="s">
        <v>174</v>
      </c>
      <c r="S462" s="70">
        <v>485323</v>
      </c>
      <c r="T462" s="41">
        <v>5</v>
      </c>
      <c r="U462" s="70">
        <v>106010088</v>
      </c>
      <c r="V462" s="45">
        <v>1.86</v>
      </c>
      <c r="W462" s="75">
        <v>212861</v>
      </c>
      <c r="X462" s="68" t="s">
        <v>2524</v>
      </c>
      <c r="Y462" s="68" t="s">
        <v>1963</v>
      </c>
      <c r="Z462" s="42">
        <v>59</v>
      </c>
      <c r="AA462" s="31">
        <v>20</v>
      </c>
      <c r="AB462" s="32">
        <v>199010001</v>
      </c>
      <c r="AC462" s="32">
        <v>2830</v>
      </c>
      <c r="AD462" s="33">
        <v>1</v>
      </c>
      <c r="AE462" s="33">
        <v>0</v>
      </c>
      <c r="AF462" s="31">
        <v>20</v>
      </c>
      <c r="AG462" s="32">
        <v>199010001</v>
      </c>
      <c r="AH462" s="33">
        <v>0</v>
      </c>
      <c r="AI462" s="33">
        <v>1</v>
      </c>
      <c r="AJ462" s="33">
        <v>0</v>
      </c>
    </row>
    <row r="463" spans="1:36" ht="20.100000000000001" customHeight="1" x14ac:dyDescent="0.3">
      <c r="A463" s="24" t="s">
        <v>670</v>
      </c>
      <c r="B463" s="25">
        <v>120010455</v>
      </c>
      <c r="C463" s="47">
        <v>1010</v>
      </c>
      <c r="D463" s="47">
        <v>10</v>
      </c>
      <c r="E463" s="31">
        <v>455</v>
      </c>
      <c r="F463" s="31">
        <v>455</v>
      </c>
      <c r="G463" s="27" t="s">
        <v>183</v>
      </c>
      <c r="H463" s="27" t="s">
        <v>198</v>
      </c>
      <c r="I463" s="62">
        <v>15</v>
      </c>
      <c r="J463" s="74">
        <v>212886</v>
      </c>
      <c r="K463" s="64" t="s">
        <v>1741</v>
      </c>
      <c r="L463" s="64" t="s">
        <v>1966</v>
      </c>
      <c r="M463" s="64" t="s">
        <v>1741</v>
      </c>
      <c r="N463" s="64" t="s">
        <v>1966</v>
      </c>
      <c r="O463" s="64" t="s">
        <v>1741</v>
      </c>
      <c r="P463" s="64" t="s">
        <v>1966</v>
      </c>
      <c r="Q463" s="69" t="s">
        <v>174</v>
      </c>
      <c r="R463" s="69" t="s">
        <v>174</v>
      </c>
      <c r="S463" s="70">
        <v>485380</v>
      </c>
      <c r="T463" s="41">
        <v>5</v>
      </c>
      <c r="U463" s="70">
        <v>106010088</v>
      </c>
      <c r="V463" s="45">
        <v>1.86</v>
      </c>
      <c r="W463" s="75">
        <v>212886</v>
      </c>
      <c r="X463" s="68" t="s">
        <v>2524</v>
      </c>
      <c r="Y463" s="68" t="s">
        <v>1875</v>
      </c>
      <c r="Z463" s="42">
        <v>59</v>
      </c>
      <c r="AA463" s="31">
        <v>20</v>
      </c>
      <c r="AB463" s="32">
        <v>199010001</v>
      </c>
      <c r="AC463" s="32">
        <v>2835</v>
      </c>
      <c r="AD463" s="33">
        <v>1</v>
      </c>
      <c r="AE463" s="33">
        <v>0</v>
      </c>
      <c r="AF463" s="31">
        <v>20</v>
      </c>
      <c r="AG463" s="32">
        <v>199010001</v>
      </c>
      <c r="AH463" s="33">
        <v>0</v>
      </c>
      <c r="AI463" s="33">
        <v>1</v>
      </c>
      <c r="AJ463" s="33">
        <v>0</v>
      </c>
    </row>
    <row r="464" spans="1:36" ht="20.100000000000001" customHeight="1" x14ac:dyDescent="0.3">
      <c r="A464" s="24" t="s">
        <v>671</v>
      </c>
      <c r="B464" s="25">
        <v>120010456</v>
      </c>
      <c r="C464" s="47">
        <v>1010</v>
      </c>
      <c r="D464" s="47">
        <v>10</v>
      </c>
      <c r="E464" s="31">
        <v>456</v>
      </c>
      <c r="F464" s="31">
        <v>456</v>
      </c>
      <c r="G464" s="27" t="s">
        <v>183</v>
      </c>
      <c r="H464" s="27" t="s">
        <v>198</v>
      </c>
      <c r="I464" s="62">
        <v>15</v>
      </c>
      <c r="J464" s="74">
        <v>212891</v>
      </c>
      <c r="K464" s="64" t="s">
        <v>1741</v>
      </c>
      <c r="L464" s="64" t="s">
        <v>1966</v>
      </c>
      <c r="M464" s="64" t="s">
        <v>1741</v>
      </c>
      <c r="N464" s="64" t="s">
        <v>1966</v>
      </c>
      <c r="O464" s="64" t="s">
        <v>1741</v>
      </c>
      <c r="P464" s="64" t="s">
        <v>1966</v>
      </c>
      <c r="Q464" s="69" t="s">
        <v>174</v>
      </c>
      <c r="R464" s="69" t="s">
        <v>174</v>
      </c>
      <c r="S464" s="70">
        <v>485391</v>
      </c>
      <c r="T464" s="41">
        <v>5</v>
      </c>
      <c r="U464" s="70">
        <v>106010088</v>
      </c>
      <c r="V464" s="45">
        <v>1.86</v>
      </c>
      <c r="W464" s="75">
        <v>212891</v>
      </c>
      <c r="X464" s="68" t="s">
        <v>2524</v>
      </c>
      <c r="Y464" s="68" t="s">
        <v>1875</v>
      </c>
      <c r="Z464" s="42">
        <v>59</v>
      </c>
      <c r="AA464" s="31">
        <v>20</v>
      </c>
      <c r="AB464" s="32">
        <v>199010001</v>
      </c>
      <c r="AC464" s="32">
        <v>2840</v>
      </c>
      <c r="AD464" s="33">
        <v>1</v>
      </c>
      <c r="AE464" s="33">
        <v>0</v>
      </c>
      <c r="AF464" s="31">
        <v>20</v>
      </c>
      <c r="AG464" s="32">
        <v>199010001</v>
      </c>
      <c r="AH464" s="33">
        <v>0</v>
      </c>
      <c r="AI464" s="33">
        <v>1</v>
      </c>
      <c r="AJ464" s="33">
        <v>0</v>
      </c>
    </row>
    <row r="465" spans="1:36" ht="20.100000000000001" customHeight="1" x14ac:dyDescent="0.3">
      <c r="A465" s="24" t="s">
        <v>672</v>
      </c>
      <c r="B465" s="25">
        <v>120010457</v>
      </c>
      <c r="C465" s="47">
        <v>1010</v>
      </c>
      <c r="D465" s="47">
        <v>10</v>
      </c>
      <c r="E465" s="31">
        <v>457</v>
      </c>
      <c r="F465" s="31">
        <v>457</v>
      </c>
      <c r="G465" s="27" t="s">
        <v>183</v>
      </c>
      <c r="H465" s="27" t="s">
        <v>198</v>
      </c>
      <c r="I465" s="62">
        <v>15</v>
      </c>
      <c r="J465" s="74">
        <v>212901</v>
      </c>
      <c r="K465" s="64" t="s">
        <v>1746</v>
      </c>
      <c r="L465" s="64" t="s">
        <v>1967</v>
      </c>
      <c r="M465" s="64" t="s">
        <v>1746</v>
      </c>
      <c r="N465" s="64" t="s">
        <v>1967</v>
      </c>
      <c r="O465" s="64" t="s">
        <v>1746</v>
      </c>
      <c r="P465" s="64" t="s">
        <v>1967</v>
      </c>
      <c r="Q465" s="69" t="s">
        <v>174</v>
      </c>
      <c r="R465" s="69" t="s">
        <v>174</v>
      </c>
      <c r="S465" s="70">
        <v>485414</v>
      </c>
      <c r="T465" s="41">
        <v>5</v>
      </c>
      <c r="U465" s="70">
        <v>106010088</v>
      </c>
      <c r="V465" s="45">
        <v>1.86</v>
      </c>
      <c r="W465" s="75">
        <v>212901</v>
      </c>
      <c r="X465" s="68" t="s">
        <v>2524</v>
      </c>
      <c r="Y465" s="68" t="s">
        <v>1994</v>
      </c>
      <c r="Z465" s="42">
        <v>59</v>
      </c>
      <c r="AA465" s="31">
        <v>20</v>
      </c>
      <c r="AB465" s="32">
        <v>199010001</v>
      </c>
      <c r="AC465" s="32">
        <v>2845</v>
      </c>
      <c r="AD465" s="33">
        <v>1</v>
      </c>
      <c r="AE465" s="33">
        <v>0</v>
      </c>
      <c r="AF465" s="31">
        <v>20</v>
      </c>
      <c r="AG465" s="32">
        <v>199010001</v>
      </c>
      <c r="AH465" s="33">
        <v>0</v>
      </c>
      <c r="AI465" s="33">
        <v>1</v>
      </c>
      <c r="AJ465" s="33">
        <v>0</v>
      </c>
    </row>
    <row r="466" spans="1:36" ht="20.100000000000001" customHeight="1" x14ac:dyDescent="0.3">
      <c r="A466" s="24" t="s">
        <v>673</v>
      </c>
      <c r="B466" s="25">
        <v>120010458</v>
      </c>
      <c r="C466" s="47">
        <v>1010</v>
      </c>
      <c r="D466" s="47">
        <v>10</v>
      </c>
      <c r="E466" s="31">
        <v>458</v>
      </c>
      <c r="F466" s="31">
        <v>458</v>
      </c>
      <c r="G466" s="27" t="s">
        <v>183</v>
      </c>
      <c r="H466" s="27" t="s">
        <v>198</v>
      </c>
      <c r="I466" s="62">
        <v>15</v>
      </c>
      <c r="J466" s="74">
        <v>212916</v>
      </c>
      <c r="K466" s="64" t="s">
        <v>1746</v>
      </c>
      <c r="L466" s="64" t="s">
        <v>1968</v>
      </c>
      <c r="M466" s="64" t="s">
        <v>1746</v>
      </c>
      <c r="N466" s="64" t="s">
        <v>1968</v>
      </c>
      <c r="O466" s="64" t="s">
        <v>1746</v>
      </c>
      <c r="P466" s="64" t="s">
        <v>1968</v>
      </c>
      <c r="Q466" s="69" t="s">
        <v>174</v>
      </c>
      <c r="R466" s="69" t="s">
        <v>174</v>
      </c>
      <c r="S466" s="70">
        <v>485448</v>
      </c>
      <c r="T466" s="41">
        <v>5</v>
      </c>
      <c r="U466" s="70">
        <v>106010088</v>
      </c>
      <c r="V466" s="45">
        <v>1.86</v>
      </c>
      <c r="W466" s="75">
        <v>212916</v>
      </c>
      <c r="X466" s="68" t="s">
        <v>2524</v>
      </c>
      <c r="Y466" s="68" t="s">
        <v>1994</v>
      </c>
      <c r="Z466" s="42">
        <v>59</v>
      </c>
      <c r="AA466" s="31">
        <v>20</v>
      </c>
      <c r="AB466" s="32">
        <v>199010001</v>
      </c>
      <c r="AC466" s="32">
        <v>2850</v>
      </c>
      <c r="AD466" s="33">
        <v>1</v>
      </c>
      <c r="AE466" s="33">
        <v>0</v>
      </c>
      <c r="AF466" s="31">
        <v>20</v>
      </c>
      <c r="AG466" s="32">
        <v>199010001</v>
      </c>
      <c r="AH466" s="33">
        <v>0</v>
      </c>
      <c r="AI466" s="33">
        <v>1</v>
      </c>
      <c r="AJ466" s="33">
        <v>0</v>
      </c>
    </row>
    <row r="467" spans="1:36" ht="20.100000000000001" customHeight="1" x14ac:dyDescent="0.3">
      <c r="A467" s="24" t="s">
        <v>674</v>
      </c>
      <c r="B467" s="25">
        <v>120010459</v>
      </c>
      <c r="C467" s="47">
        <v>1010</v>
      </c>
      <c r="D467" s="47">
        <v>10</v>
      </c>
      <c r="E467" s="31">
        <v>459</v>
      </c>
      <c r="F467" s="31">
        <v>459</v>
      </c>
      <c r="G467" s="27" t="s">
        <v>183</v>
      </c>
      <c r="H467" s="27" t="s">
        <v>198</v>
      </c>
      <c r="I467" s="62">
        <v>15</v>
      </c>
      <c r="J467" s="74">
        <v>212936</v>
      </c>
      <c r="K467" s="64" t="s">
        <v>1747</v>
      </c>
      <c r="L467" s="64" t="s">
        <v>1969</v>
      </c>
      <c r="M467" s="64" t="s">
        <v>1747</v>
      </c>
      <c r="N467" s="64" t="s">
        <v>1969</v>
      </c>
      <c r="O467" s="64" t="s">
        <v>1747</v>
      </c>
      <c r="P467" s="64" t="s">
        <v>1969</v>
      </c>
      <c r="Q467" s="69" t="s">
        <v>174</v>
      </c>
      <c r="R467" s="69" t="s">
        <v>174</v>
      </c>
      <c r="S467" s="70">
        <v>485494</v>
      </c>
      <c r="T467" s="41">
        <v>5</v>
      </c>
      <c r="U467" s="70">
        <v>106010088</v>
      </c>
      <c r="V467" s="45">
        <v>1.86</v>
      </c>
      <c r="W467" s="75">
        <v>212936</v>
      </c>
      <c r="X467" s="68" t="s">
        <v>2524</v>
      </c>
      <c r="Y467" s="68" t="s">
        <v>1994</v>
      </c>
      <c r="Z467" s="42">
        <v>59</v>
      </c>
      <c r="AA467" s="31">
        <v>20</v>
      </c>
      <c r="AB467" s="32">
        <v>199010001</v>
      </c>
      <c r="AC467" s="32">
        <v>2855</v>
      </c>
      <c r="AD467" s="33">
        <v>1</v>
      </c>
      <c r="AE467" s="33">
        <v>0</v>
      </c>
      <c r="AF467" s="31">
        <v>20</v>
      </c>
      <c r="AG467" s="32">
        <v>199010001</v>
      </c>
      <c r="AH467" s="33">
        <v>0</v>
      </c>
      <c r="AI467" s="33">
        <v>1</v>
      </c>
      <c r="AJ467" s="33">
        <v>0</v>
      </c>
    </row>
    <row r="468" spans="1:36" ht="20.100000000000001" customHeight="1" x14ac:dyDescent="0.3">
      <c r="A468" s="24" t="s">
        <v>675</v>
      </c>
      <c r="B468" s="25">
        <v>120010460</v>
      </c>
      <c r="C468" s="47">
        <v>1010</v>
      </c>
      <c r="D468" s="47">
        <v>10</v>
      </c>
      <c r="E468" s="31">
        <v>460</v>
      </c>
      <c r="F468" s="31">
        <v>460</v>
      </c>
      <c r="G468" s="27" t="s">
        <v>183</v>
      </c>
      <c r="H468" s="27" t="s">
        <v>198</v>
      </c>
      <c r="I468" s="62">
        <v>15</v>
      </c>
      <c r="J468" s="74">
        <v>212961</v>
      </c>
      <c r="K468" s="64" t="s">
        <v>1747</v>
      </c>
      <c r="L468" s="64" t="s">
        <v>1970</v>
      </c>
      <c r="M468" s="64" t="s">
        <v>1747</v>
      </c>
      <c r="N468" s="64" t="s">
        <v>1970</v>
      </c>
      <c r="O468" s="64" t="s">
        <v>1747</v>
      </c>
      <c r="P468" s="64" t="s">
        <v>1970</v>
      </c>
      <c r="Q468" s="69" t="s">
        <v>174</v>
      </c>
      <c r="R468" s="69" t="s">
        <v>174</v>
      </c>
      <c r="S468" s="70">
        <v>485551</v>
      </c>
      <c r="T468" s="41">
        <v>5</v>
      </c>
      <c r="U468" s="70">
        <v>106010088</v>
      </c>
      <c r="V468" s="45">
        <v>1.86</v>
      </c>
      <c r="W468" s="75">
        <v>212961</v>
      </c>
      <c r="X468" s="68" t="s">
        <v>2525</v>
      </c>
      <c r="Y468" s="68" t="s">
        <v>2618</v>
      </c>
      <c r="Z468" s="42">
        <v>59</v>
      </c>
      <c r="AA468" s="31">
        <v>20</v>
      </c>
      <c r="AB468" s="32">
        <v>199010001</v>
      </c>
      <c r="AC468" s="32">
        <v>2860</v>
      </c>
      <c r="AD468" s="33">
        <v>1</v>
      </c>
      <c r="AE468" s="33">
        <v>0</v>
      </c>
      <c r="AF468" s="31">
        <v>20</v>
      </c>
      <c r="AG468" s="32">
        <v>199010001</v>
      </c>
      <c r="AH468" s="33">
        <v>0</v>
      </c>
      <c r="AI468" s="33">
        <v>1</v>
      </c>
      <c r="AJ468" s="33">
        <v>0</v>
      </c>
    </row>
    <row r="469" spans="1:36" ht="20.100000000000001" customHeight="1" x14ac:dyDescent="0.3">
      <c r="A469" s="24" t="s">
        <v>676</v>
      </c>
      <c r="B469" s="25">
        <v>120010461</v>
      </c>
      <c r="C469" s="47">
        <v>1010</v>
      </c>
      <c r="D469" s="47">
        <v>10</v>
      </c>
      <c r="E469" s="31">
        <v>461</v>
      </c>
      <c r="F469" s="31">
        <v>461</v>
      </c>
      <c r="G469" s="27" t="s">
        <v>183</v>
      </c>
      <c r="H469" s="27" t="s">
        <v>198</v>
      </c>
      <c r="I469" s="62">
        <v>15</v>
      </c>
      <c r="J469" s="74">
        <v>212966</v>
      </c>
      <c r="K469" s="64" t="s">
        <v>1748</v>
      </c>
      <c r="L469" s="64" t="s">
        <v>1971</v>
      </c>
      <c r="M469" s="64" t="s">
        <v>1748</v>
      </c>
      <c r="N469" s="64" t="s">
        <v>1971</v>
      </c>
      <c r="O469" s="64" t="s">
        <v>1748</v>
      </c>
      <c r="P469" s="64" t="s">
        <v>1971</v>
      </c>
      <c r="Q469" s="69" t="s">
        <v>174</v>
      </c>
      <c r="R469" s="69" t="s">
        <v>174</v>
      </c>
      <c r="S469" s="70">
        <v>485562</v>
      </c>
      <c r="T469" s="41">
        <v>5</v>
      </c>
      <c r="U469" s="70">
        <v>106010088</v>
      </c>
      <c r="V469" s="45">
        <v>1.86</v>
      </c>
      <c r="W469" s="75">
        <v>212966</v>
      </c>
      <c r="X469" s="68" t="s">
        <v>2525</v>
      </c>
      <c r="Y469" s="68" t="s">
        <v>2618</v>
      </c>
      <c r="Z469" s="42">
        <v>59</v>
      </c>
      <c r="AA469" s="31">
        <v>20</v>
      </c>
      <c r="AB469" s="32">
        <v>199010001</v>
      </c>
      <c r="AC469" s="32">
        <v>2865</v>
      </c>
      <c r="AD469" s="33">
        <v>1</v>
      </c>
      <c r="AE469" s="33">
        <v>0</v>
      </c>
      <c r="AF469" s="31">
        <v>20</v>
      </c>
      <c r="AG469" s="32">
        <v>199010001</v>
      </c>
      <c r="AH469" s="33">
        <v>0</v>
      </c>
      <c r="AI469" s="33">
        <v>1</v>
      </c>
      <c r="AJ469" s="33">
        <v>0</v>
      </c>
    </row>
    <row r="470" spans="1:36" ht="20.100000000000001" customHeight="1" x14ac:dyDescent="0.3">
      <c r="A470" s="24" t="s">
        <v>677</v>
      </c>
      <c r="B470" s="25">
        <v>120010462</v>
      </c>
      <c r="C470" s="47">
        <v>1010</v>
      </c>
      <c r="D470" s="47">
        <v>10</v>
      </c>
      <c r="E470" s="31">
        <v>462</v>
      </c>
      <c r="F470" s="31">
        <v>462</v>
      </c>
      <c r="G470" s="27" t="s">
        <v>183</v>
      </c>
      <c r="H470" s="27" t="s">
        <v>198</v>
      </c>
      <c r="I470" s="62">
        <v>15</v>
      </c>
      <c r="J470" s="74">
        <v>212976</v>
      </c>
      <c r="K470" s="64" t="s">
        <v>1749</v>
      </c>
      <c r="L470" s="64" t="s">
        <v>1971</v>
      </c>
      <c r="M470" s="64" t="s">
        <v>1749</v>
      </c>
      <c r="N470" s="64" t="s">
        <v>1971</v>
      </c>
      <c r="O470" s="64" t="s">
        <v>1749</v>
      </c>
      <c r="P470" s="64" t="s">
        <v>1971</v>
      </c>
      <c r="Q470" s="69" t="s">
        <v>174</v>
      </c>
      <c r="R470" s="69" t="s">
        <v>174</v>
      </c>
      <c r="S470" s="70">
        <v>485585</v>
      </c>
      <c r="T470" s="41">
        <v>5</v>
      </c>
      <c r="U470" s="70">
        <v>106010088</v>
      </c>
      <c r="V470" s="45">
        <v>1.86</v>
      </c>
      <c r="W470" s="75">
        <v>212976</v>
      </c>
      <c r="X470" s="68" t="s">
        <v>2525</v>
      </c>
      <c r="Y470" s="68" t="s">
        <v>2618</v>
      </c>
      <c r="Z470" s="42">
        <v>59</v>
      </c>
      <c r="AA470" s="31">
        <v>20</v>
      </c>
      <c r="AB470" s="32">
        <v>199010001</v>
      </c>
      <c r="AC470" s="32">
        <v>2870</v>
      </c>
      <c r="AD470" s="33">
        <v>1</v>
      </c>
      <c r="AE470" s="33">
        <v>0</v>
      </c>
      <c r="AF470" s="31">
        <v>20</v>
      </c>
      <c r="AG470" s="32">
        <v>199010001</v>
      </c>
      <c r="AH470" s="33">
        <v>0</v>
      </c>
      <c r="AI470" s="33">
        <v>1</v>
      </c>
      <c r="AJ470" s="33">
        <v>0</v>
      </c>
    </row>
    <row r="471" spans="1:36" ht="20.100000000000001" customHeight="1" x14ac:dyDescent="0.3">
      <c r="A471" s="24" t="s">
        <v>678</v>
      </c>
      <c r="B471" s="25">
        <v>120010463</v>
      </c>
      <c r="C471" s="47">
        <v>1010</v>
      </c>
      <c r="D471" s="47">
        <v>10</v>
      </c>
      <c r="E471" s="31">
        <v>463</v>
      </c>
      <c r="F471" s="31">
        <v>463</v>
      </c>
      <c r="G471" s="27" t="s">
        <v>183</v>
      </c>
      <c r="H471" s="27" t="s">
        <v>198</v>
      </c>
      <c r="I471" s="62">
        <v>15</v>
      </c>
      <c r="J471" s="74">
        <v>212991</v>
      </c>
      <c r="K471" s="64" t="s">
        <v>1748</v>
      </c>
      <c r="L471" s="64" t="s">
        <v>1972</v>
      </c>
      <c r="M471" s="64" t="s">
        <v>1748</v>
      </c>
      <c r="N471" s="64" t="s">
        <v>1972</v>
      </c>
      <c r="O471" s="64" t="s">
        <v>1748</v>
      </c>
      <c r="P471" s="64" t="s">
        <v>1972</v>
      </c>
      <c r="Q471" s="69" t="s">
        <v>174</v>
      </c>
      <c r="R471" s="69" t="s">
        <v>174</v>
      </c>
      <c r="S471" s="70">
        <v>485619</v>
      </c>
      <c r="T471" s="41">
        <v>5</v>
      </c>
      <c r="U471" s="70">
        <v>106010088</v>
      </c>
      <c r="V471" s="45">
        <v>1.86</v>
      </c>
      <c r="W471" s="75">
        <v>212991</v>
      </c>
      <c r="X471" s="68" t="s">
        <v>2525</v>
      </c>
      <c r="Y471" s="68" t="s">
        <v>2580</v>
      </c>
      <c r="Z471" s="42">
        <v>59</v>
      </c>
      <c r="AA471" s="31">
        <v>20</v>
      </c>
      <c r="AB471" s="32">
        <v>199010001</v>
      </c>
      <c r="AC471" s="32">
        <v>2875</v>
      </c>
      <c r="AD471" s="33">
        <v>1</v>
      </c>
      <c r="AE471" s="33">
        <v>0</v>
      </c>
      <c r="AF471" s="31">
        <v>20</v>
      </c>
      <c r="AG471" s="32">
        <v>199010001</v>
      </c>
      <c r="AH471" s="33">
        <v>0</v>
      </c>
      <c r="AI471" s="33">
        <v>1</v>
      </c>
      <c r="AJ471" s="33">
        <v>0</v>
      </c>
    </row>
    <row r="472" spans="1:36" ht="20.100000000000001" customHeight="1" x14ac:dyDescent="0.3">
      <c r="A472" s="24" t="s">
        <v>679</v>
      </c>
      <c r="B472" s="25">
        <v>120010464</v>
      </c>
      <c r="C472" s="47">
        <v>1010</v>
      </c>
      <c r="D472" s="47">
        <v>10</v>
      </c>
      <c r="E472" s="31">
        <v>464</v>
      </c>
      <c r="F472" s="31">
        <v>464</v>
      </c>
      <c r="G472" s="27" t="s">
        <v>183</v>
      </c>
      <c r="H472" s="27" t="s">
        <v>198</v>
      </c>
      <c r="I472" s="62">
        <v>15</v>
      </c>
      <c r="J472" s="74">
        <v>213011</v>
      </c>
      <c r="K472" s="64" t="s">
        <v>1749</v>
      </c>
      <c r="L472" s="64" t="s">
        <v>1972</v>
      </c>
      <c r="M472" s="64" t="s">
        <v>1749</v>
      </c>
      <c r="N472" s="64" t="s">
        <v>1972</v>
      </c>
      <c r="O472" s="64" t="s">
        <v>1749</v>
      </c>
      <c r="P472" s="64" t="s">
        <v>1972</v>
      </c>
      <c r="Q472" s="69" t="s">
        <v>174</v>
      </c>
      <c r="R472" s="69" t="s">
        <v>174</v>
      </c>
      <c r="S472" s="70">
        <v>485665</v>
      </c>
      <c r="T472" s="41">
        <v>5</v>
      </c>
      <c r="U472" s="70">
        <v>106010088</v>
      </c>
      <c r="V472" s="45">
        <v>1.86</v>
      </c>
      <c r="W472" s="75">
        <v>213011</v>
      </c>
      <c r="X472" s="68" t="s">
        <v>2525</v>
      </c>
      <c r="Y472" s="68" t="s">
        <v>2580</v>
      </c>
      <c r="Z472" s="42">
        <v>59</v>
      </c>
      <c r="AA472" s="31">
        <v>20</v>
      </c>
      <c r="AB472" s="32">
        <v>199010001</v>
      </c>
      <c r="AC472" s="32">
        <v>2880</v>
      </c>
      <c r="AD472" s="33">
        <v>1</v>
      </c>
      <c r="AE472" s="33">
        <v>0</v>
      </c>
      <c r="AF472" s="31">
        <v>20</v>
      </c>
      <c r="AG472" s="32">
        <v>199010001</v>
      </c>
      <c r="AH472" s="33">
        <v>0</v>
      </c>
      <c r="AI472" s="33">
        <v>1</v>
      </c>
      <c r="AJ472" s="33">
        <v>0</v>
      </c>
    </row>
    <row r="473" spans="1:36" ht="20.100000000000001" customHeight="1" x14ac:dyDescent="0.3">
      <c r="A473" s="24" t="s">
        <v>680</v>
      </c>
      <c r="B473" s="25">
        <v>120010465</v>
      </c>
      <c r="C473" s="47">
        <v>1010</v>
      </c>
      <c r="D473" s="47">
        <v>10</v>
      </c>
      <c r="E473" s="31">
        <v>465</v>
      </c>
      <c r="F473" s="31">
        <v>465</v>
      </c>
      <c r="G473" s="27" t="s">
        <v>183</v>
      </c>
      <c r="H473" s="27" t="s">
        <v>198</v>
      </c>
      <c r="I473" s="62">
        <v>15</v>
      </c>
      <c r="J473" s="74">
        <v>213036</v>
      </c>
      <c r="K473" s="64" t="s">
        <v>1750</v>
      </c>
      <c r="L473" s="64" t="s">
        <v>1973</v>
      </c>
      <c r="M473" s="64" t="s">
        <v>1750</v>
      </c>
      <c r="N473" s="64" t="s">
        <v>1973</v>
      </c>
      <c r="O473" s="64" t="s">
        <v>1750</v>
      </c>
      <c r="P473" s="64" t="s">
        <v>1973</v>
      </c>
      <c r="Q473" s="69" t="s">
        <v>174</v>
      </c>
      <c r="R473" s="69" t="s">
        <v>174</v>
      </c>
      <c r="S473" s="70">
        <v>485722</v>
      </c>
      <c r="T473" s="41">
        <v>5</v>
      </c>
      <c r="U473" s="70">
        <v>106010088</v>
      </c>
      <c r="V473" s="45">
        <v>1.86</v>
      </c>
      <c r="W473" s="75">
        <v>213036</v>
      </c>
      <c r="X473" s="68" t="s">
        <v>2525</v>
      </c>
      <c r="Y473" s="68" t="s">
        <v>2580</v>
      </c>
      <c r="Z473" s="42">
        <v>59</v>
      </c>
      <c r="AA473" s="31">
        <v>20</v>
      </c>
      <c r="AB473" s="32">
        <v>199010001</v>
      </c>
      <c r="AC473" s="32">
        <v>2885</v>
      </c>
      <c r="AD473" s="33">
        <v>1</v>
      </c>
      <c r="AE473" s="33">
        <v>0</v>
      </c>
      <c r="AF473" s="31">
        <v>20</v>
      </c>
      <c r="AG473" s="32">
        <v>199010001</v>
      </c>
      <c r="AH473" s="33">
        <v>0</v>
      </c>
      <c r="AI473" s="33">
        <v>1</v>
      </c>
      <c r="AJ473" s="33">
        <v>0</v>
      </c>
    </row>
    <row r="474" spans="1:36" ht="20.100000000000001" customHeight="1" x14ac:dyDescent="0.3">
      <c r="A474" s="24" t="s">
        <v>681</v>
      </c>
      <c r="B474" s="25">
        <v>120010466</v>
      </c>
      <c r="C474" s="47">
        <v>1010</v>
      </c>
      <c r="D474" s="47">
        <v>10</v>
      </c>
      <c r="E474" s="31">
        <v>466</v>
      </c>
      <c r="F474" s="31">
        <v>466</v>
      </c>
      <c r="G474" s="27" t="s">
        <v>183</v>
      </c>
      <c r="H474" s="27" t="s">
        <v>198</v>
      </c>
      <c r="I474" s="62">
        <v>15</v>
      </c>
      <c r="J474" s="74">
        <v>213041</v>
      </c>
      <c r="K474" s="64" t="s">
        <v>1751</v>
      </c>
      <c r="L474" s="64" t="s">
        <v>1973</v>
      </c>
      <c r="M474" s="64" t="s">
        <v>1751</v>
      </c>
      <c r="N474" s="64" t="s">
        <v>1973</v>
      </c>
      <c r="O474" s="64" t="s">
        <v>1751</v>
      </c>
      <c r="P474" s="64" t="s">
        <v>1973</v>
      </c>
      <c r="Q474" s="69" t="s">
        <v>174</v>
      </c>
      <c r="R474" s="69" t="s">
        <v>174</v>
      </c>
      <c r="S474" s="70">
        <v>485733</v>
      </c>
      <c r="T474" s="41">
        <v>5</v>
      </c>
      <c r="U474" s="70">
        <v>106010088</v>
      </c>
      <c r="V474" s="45">
        <v>1.86</v>
      </c>
      <c r="W474" s="75">
        <v>213041</v>
      </c>
      <c r="X474" s="68" t="s">
        <v>2525</v>
      </c>
      <c r="Y474" s="68" t="s">
        <v>2582</v>
      </c>
      <c r="Z474" s="42">
        <v>59</v>
      </c>
      <c r="AA474" s="31">
        <v>20</v>
      </c>
      <c r="AB474" s="32">
        <v>199010001</v>
      </c>
      <c r="AC474" s="32">
        <v>2890</v>
      </c>
      <c r="AD474" s="33">
        <v>1</v>
      </c>
      <c r="AE474" s="33">
        <v>0</v>
      </c>
      <c r="AF474" s="31">
        <v>20</v>
      </c>
      <c r="AG474" s="32">
        <v>199010001</v>
      </c>
      <c r="AH474" s="33">
        <v>0</v>
      </c>
      <c r="AI474" s="33">
        <v>1</v>
      </c>
      <c r="AJ474" s="33">
        <v>0</v>
      </c>
    </row>
    <row r="475" spans="1:36" ht="20.100000000000001" customHeight="1" x14ac:dyDescent="0.3">
      <c r="A475" s="24" t="s">
        <v>682</v>
      </c>
      <c r="B475" s="25">
        <v>120010467</v>
      </c>
      <c r="C475" s="47">
        <v>1010</v>
      </c>
      <c r="D475" s="47">
        <v>10</v>
      </c>
      <c r="E475" s="31">
        <v>467</v>
      </c>
      <c r="F475" s="31">
        <v>467</v>
      </c>
      <c r="G475" s="27" t="s">
        <v>183</v>
      </c>
      <c r="H475" s="27" t="s">
        <v>198</v>
      </c>
      <c r="I475" s="62">
        <v>15</v>
      </c>
      <c r="J475" s="74">
        <v>213051</v>
      </c>
      <c r="K475" s="64" t="s">
        <v>1750</v>
      </c>
      <c r="L475" s="64" t="s">
        <v>1974</v>
      </c>
      <c r="M475" s="64" t="s">
        <v>1750</v>
      </c>
      <c r="N475" s="64" t="s">
        <v>1974</v>
      </c>
      <c r="O475" s="64" t="s">
        <v>1750</v>
      </c>
      <c r="P475" s="64" t="s">
        <v>1974</v>
      </c>
      <c r="Q475" s="69" t="s">
        <v>174</v>
      </c>
      <c r="R475" s="69" t="s">
        <v>174</v>
      </c>
      <c r="S475" s="70">
        <v>485756</v>
      </c>
      <c r="T475" s="41">
        <v>5</v>
      </c>
      <c r="U475" s="70">
        <v>106010088</v>
      </c>
      <c r="V475" s="45">
        <v>1.86</v>
      </c>
      <c r="W475" s="75">
        <v>213051</v>
      </c>
      <c r="X475" s="68" t="s">
        <v>2525</v>
      </c>
      <c r="Y475" s="68" t="s">
        <v>2582</v>
      </c>
      <c r="Z475" s="42">
        <v>59</v>
      </c>
      <c r="AA475" s="31">
        <v>20</v>
      </c>
      <c r="AB475" s="32">
        <v>199010001</v>
      </c>
      <c r="AC475" s="32">
        <v>2895</v>
      </c>
      <c r="AD475" s="33">
        <v>1</v>
      </c>
      <c r="AE475" s="33">
        <v>0</v>
      </c>
      <c r="AF475" s="31">
        <v>20</v>
      </c>
      <c r="AG475" s="32">
        <v>199010001</v>
      </c>
      <c r="AH475" s="33">
        <v>0</v>
      </c>
      <c r="AI475" s="33">
        <v>1</v>
      </c>
      <c r="AJ475" s="33">
        <v>0</v>
      </c>
    </row>
    <row r="476" spans="1:36" ht="20.100000000000001" customHeight="1" x14ac:dyDescent="0.3">
      <c r="A476" s="24" t="s">
        <v>683</v>
      </c>
      <c r="B476" s="25">
        <v>120010468</v>
      </c>
      <c r="C476" s="47">
        <v>1010</v>
      </c>
      <c r="D476" s="47">
        <v>10</v>
      </c>
      <c r="E476" s="31">
        <v>468</v>
      </c>
      <c r="F476" s="31">
        <v>468</v>
      </c>
      <c r="G476" s="27" t="s">
        <v>183</v>
      </c>
      <c r="H476" s="27" t="s">
        <v>198</v>
      </c>
      <c r="I476" s="62">
        <v>15</v>
      </c>
      <c r="J476" s="74">
        <v>213066</v>
      </c>
      <c r="K476" s="64" t="s">
        <v>1751</v>
      </c>
      <c r="L476" s="64" t="s">
        <v>1974</v>
      </c>
      <c r="M476" s="64" t="s">
        <v>1751</v>
      </c>
      <c r="N476" s="64" t="s">
        <v>1974</v>
      </c>
      <c r="O476" s="64" t="s">
        <v>1751</v>
      </c>
      <c r="P476" s="64" t="s">
        <v>1974</v>
      </c>
      <c r="Q476" s="69" t="s">
        <v>174</v>
      </c>
      <c r="R476" s="69" t="s">
        <v>174</v>
      </c>
      <c r="S476" s="70">
        <v>485790</v>
      </c>
      <c r="T476" s="41">
        <v>5</v>
      </c>
      <c r="U476" s="70">
        <v>106010088</v>
      </c>
      <c r="V476" s="45">
        <v>1.86</v>
      </c>
      <c r="W476" s="75">
        <v>213066</v>
      </c>
      <c r="X476" s="68" t="s">
        <v>2525</v>
      </c>
      <c r="Y476" s="68" t="s">
        <v>2582</v>
      </c>
      <c r="Z476" s="42">
        <v>59</v>
      </c>
      <c r="AA476" s="31">
        <v>20</v>
      </c>
      <c r="AB476" s="32">
        <v>199010001</v>
      </c>
      <c r="AC476" s="32">
        <v>2900</v>
      </c>
      <c r="AD476" s="33">
        <v>1</v>
      </c>
      <c r="AE476" s="33">
        <v>0</v>
      </c>
      <c r="AF476" s="31">
        <v>20</v>
      </c>
      <c r="AG476" s="32">
        <v>199010001</v>
      </c>
      <c r="AH476" s="33">
        <v>0</v>
      </c>
      <c r="AI476" s="33">
        <v>1</v>
      </c>
      <c r="AJ476" s="33">
        <v>0</v>
      </c>
    </row>
    <row r="477" spans="1:36" ht="20.100000000000001" customHeight="1" x14ac:dyDescent="0.3">
      <c r="A477" s="24" t="s">
        <v>684</v>
      </c>
      <c r="B477" s="25">
        <v>120010469</v>
      </c>
      <c r="C477" s="47">
        <v>1010</v>
      </c>
      <c r="D477" s="47">
        <v>10</v>
      </c>
      <c r="E477" s="31">
        <v>469</v>
      </c>
      <c r="F477" s="31">
        <v>469</v>
      </c>
      <c r="G477" s="27" t="s">
        <v>183</v>
      </c>
      <c r="H477" s="27" t="s">
        <v>198</v>
      </c>
      <c r="I477" s="62">
        <v>15</v>
      </c>
      <c r="J477" s="74">
        <v>213086</v>
      </c>
      <c r="K477" s="64" t="s">
        <v>1752</v>
      </c>
      <c r="L477" s="64" t="s">
        <v>1973</v>
      </c>
      <c r="M477" s="64" t="s">
        <v>1752</v>
      </c>
      <c r="N477" s="64" t="s">
        <v>1973</v>
      </c>
      <c r="O477" s="64" t="s">
        <v>1752</v>
      </c>
      <c r="P477" s="64" t="s">
        <v>1973</v>
      </c>
      <c r="Q477" s="69" t="s">
        <v>174</v>
      </c>
      <c r="R477" s="69" t="s">
        <v>174</v>
      </c>
      <c r="S477" s="70">
        <v>485836</v>
      </c>
      <c r="T477" s="41">
        <v>5</v>
      </c>
      <c r="U477" s="70">
        <v>106010088</v>
      </c>
      <c r="V477" s="45">
        <v>1.86</v>
      </c>
      <c r="W477" s="75">
        <v>213086</v>
      </c>
      <c r="X477" s="68" t="s">
        <v>2526</v>
      </c>
      <c r="Y477" s="68" t="s">
        <v>2619</v>
      </c>
      <c r="Z477" s="42">
        <v>59</v>
      </c>
      <c r="AA477" s="31">
        <v>20</v>
      </c>
      <c r="AB477" s="32">
        <v>199010001</v>
      </c>
      <c r="AC477" s="32">
        <v>2905</v>
      </c>
      <c r="AD477" s="33">
        <v>1</v>
      </c>
      <c r="AE477" s="33">
        <v>0</v>
      </c>
      <c r="AF477" s="31">
        <v>20</v>
      </c>
      <c r="AG477" s="32">
        <v>199010001</v>
      </c>
      <c r="AH477" s="33">
        <v>0</v>
      </c>
      <c r="AI477" s="33">
        <v>1</v>
      </c>
      <c r="AJ477" s="33">
        <v>0</v>
      </c>
    </row>
    <row r="478" spans="1:36" ht="20.100000000000001" customHeight="1" x14ac:dyDescent="0.3">
      <c r="A478" s="24" t="s">
        <v>685</v>
      </c>
      <c r="B478" s="25">
        <v>120010470</v>
      </c>
      <c r="C478" s="47">
        <v>1010</v>
      </c>
      <c r="D478" s="47">
        <v>10</v>
      </c>
      <c r="E478" s="31">
        <v>470</v>
      </c>
      <c r="F478" s="31">
        <v>470</v>
      </c>
      <c r="G478" s="27" t="s">
        <v>183</v>
      </c>
      <c r="H478" s="27" t="s">
        <v>198</v>
      </c>
      <c r="I478" s="62">
        <v>15</v>
      </c>
      <c r="J478" s="74">
        <v>213111</v>
      </c>
      <c r="K478" s="64" t="s">
        <v>1752</v>
      </c>
      <c r="L478" s="64" t="s">
        <v>1974</v>
      </c>
      <c r="M478" s="64" t="s">
        <v>1752</v>
      </c>
      <c r="N478" s="64" t="s">
        <v>1974</v>
      </c>
      <c r="O478" s="64" t="s">
        <v>1752</v>
      </c>
      <c r="P478" s="64" t="s">
        <v>1974</v>
      </c>
      <c r="Q478" s="69" t="s">
        <v>174</v>
      </c>
      <c r="R478" s="69" t="s">
        <v>174</v>
      </c>
      <c r="S478" s="70">
        <v>485893</v>
      </c>
      <c r="T478" s="41">
        <v>5</v>
      </c>
      <c r="U478" s="70">
        <v>106010088</v>
      </c>
      <c r="V478" s="45">
        <v>1.86</v>
      </c>
      <c r="W478" s="75">
        <v>213111</v>
      </c>
      <c r="X478" s="68" t="s">
        <v>2526</v>
      </c>
      <c r="Y478" s="68" t="s">
        <v>2619</v>
      </c>
      <c r="Z478" s="42">
        <v>59</v>
      </c>
      <c r="AA478" s="31">
        <v>20</v>
      </c>
      <c r="AB478" s="32">
        <v>199010001</v>
      </c>
      <c r="AC478" s="32">
        <v>2910</v>
      </c>
      <c r="AD478" s="33">
        <v>1</v>
      </c>
      <c r="AE478" s="33">
        <v>0</v>
      </c>
      <c r="AF478" s="31">
        <v>20</v>
      </c>
      <c r="AG478" s="32">
        <v>199010001</v>
      </c>
      <c r="AH478" s="33">
        <v>0</v>
      </c>
      <c r="AI478" s="33">
        <v>1</v>
      </c>
      <c r="AJ478" s="33">
        <v>0</v>
      </c>
    </row>
    <row r="479" spans="1:36" ht="20.100000000000001" customHeight="1" x14ac:dyDescent="0.3">
      <c r="A479" s="24" t="s">
        <v>686</v>
      </c>
      <c r="B479" s="25">
        <v>120010471</v>
      </c>
      <c r="C479" s="47">
        <v>1010</v>
      </c>
      <c r="D479" s="47">
        <v>10</v>
      </c>
      <c r="E479" s="31">
        <v>471</v>
      </c>
      <c r="F479" s="31">
        <v>471</v>
      </c>
      <c r="G479" s="27" t="s">
        <v>183</v>
      </c>
      <c r="H479" s="27" t="s">
        <v>198</v>
      </c>
      <c r="I479" s="62">
        <v>15</v>
      </c>
      <c r="J479" s="74">
        <v>213116</v>
      </c>
      <c r="K479" s="64" t="s">
        <v>1753</v>
      </c>
      <c r="L479" s="64" t="s">
        <v>1975</v>
      </c>
      <c r="M479" s="64" t="s">
        <v>1753</v>
      </c>
      <c r="N479" s="64" t="s">
        <v>1975</v>
      </c>
      <c r="O479" s="64" t="s">
        <v>1753</v>
      </c>
      <c r="P479" s="64" t="s">
        <v>1975</v>
      </c>
      <c r="Q479" s="69" t="s">
        <v>174</v>
      </c>
      <c r="R479" s="69" t="s">
        <v>174</v>
      </c>
      <c r="S479" s="70">
        <v>485904</v>
      </c>
      <c r="T479" s="41">
        <v>5</v>
      </c>
      <c r="U479" s="70">
        <v>106010088</v>
      </c>
      <c r="V479" s="45">
        <v>1.86</v>
      </c>
      <c r="W479" s="75">
        <v>213116</v>
      </c>
      <c r="X479" s="68" t="s">
        <v>2526</v>
      </c>
      <c r="Y479" s="68" t="s">
        <v>2619</v>
      </c>
      <c r="Z479" s="42">
        <v>59</v>
      </c>
      <c r="AA479" s="31">
        <v>20</v>
      </c>
      <c r="AB479" s="32">
        <v>199010001</v>
      </c>
      <c r="AC479" s="32">
        <v>2915</v>
      </c>
      <c r="AD479" s="33">
        <v>1</v>
      </c>
      <c r="AE479" s="33">
        <v>0</v>
      </c>
      <c r="AF479" s="31">
        <v>20</v>
      </c>
      <c r="AG479" s="32">
        <v>199010001</v>
      </c>
      <c r="AH479" s="33">
        <v>0</v>
      </c>
      <c r="AI479" s="33">
        <v>1</v>
      </c>
      <c r="AJ479" s="33">
        <v>0</v>
      </c>
    </row>
    <row r="480" spans="1:36" ht="20.100000000000001" customHeight="1" x14ac:dyDescent="0.3">
      <c r="A480" s="24" t="s">
        <v>687</v>
      </c>
      <c r="B480" s="25">
        <v>120010472</v>
      </c>
      <c r="C480" s="47">
        <v>1010</v>
      </c>
      <c r="D480" s="47">
        <v>10</v>
      </c>
      <c r="E480" s="31">
        <v>472</v>
      </c>
      <c r="F480" s="31">
        <v>472</v>
      </c>
      <c r="G480" s="27" t="s">
        <v>183</v>
      </c>
      <c r="H480" s="27" t="s">
        <v>198</v>
      </c>
      <c r="I480" s="62">
        <v>15</v>
      </c>
      <c r="J480" s="74">
        <v>213126</v>
      </c>
      <c r="K480" s="64" t="s">
        <v>1754</v>
      </c>
      <c r="L480" s="64" t="s">
        <v>1976</v>
      </c>
      <c r="M480" s="64" t="s">
        <v>1754</v>
      </c>
      <c r="N480" s="64" t="s">
        <v>1976</v>
      </c>
      <c r="O480" s="64" t="s">
        <v>1754</v>
      </c>
      <c r="P480" s="64" t="s">
        <v>1976</v>
      </c>
      <c r="Q480" s="69" t="s">
        <v>174</v>
      </c>
      <c r="R480" s="69" t="s">
        <v>174</v>
      </c>
      <c r="S480" s="70">
        <v>485927</v>
      </c>
      <c r="T480" s="41">
        <v>5</v>
      </c>
      <c r="U480" s="70">
        <v>106010088</v>
      </c>
      <c r="V480" s="45">
        <v>1.86</v>
      </c>
      <c r="W480" s="75">
        <v>213126</v>
      </c>
      <c r="X480" s="68" t="s">
        <v>2526</v>
      </c>
      <c r="Y480" s="68" t="s">
        <v>2583</v>
      </c>
      <c r="Z480" s="42">
        <v>59</v>
      </c>
      <c r="AA480" s="31">
        <v>20</v>
      </c>
      <c r="AB480" s="32">
        <v>199010001</v>
      </c>
      <c r="AC480" s="32">
        <v>2920</v>
      </c>
      <c r="AD480" s="33">
        <v>1</v>
      </c>
      <c r="AE480" s="33">
        <v>0</v>
      </c>
      <c r="AF480" s="31">
        <v>20</v>
      </c>
      <c r="AG480" s="32">
        <v>199010001</v>
      </c>
      <c r="AH480" s="33">
        <v>0</v>
      </c>
      <c r="AI480" s="33">
        <v>1</v>
      </c>
      <c r="AJ480" s="33">
        <v>0</v>
      </c>
    </row>
    <row r="481" spans="1:36" ht="20.100000000000001" customHeight="1" x14ac:dyDescent="0.3">
      <c r="A481" s="24" t="s">
        <v>688</v>
      </c>
      <c r="B481" s="25">
        <v>120010473</v>
      </c>
      <c r="C481" s="47">
        <v>1010</v>
      </c>
      <c r="D481" s="47">
        <v>10</v>
      </c>
      <c r="E481" s="31">
        <v>473</v>
      </c>
      <c r="F481" s="31">
        <v>473</v>
      </c>
      <c r="G481" s="27" t="s">
        <v>183</v>
      </c>
      <c r="H481" s="27" t="s">
        <v>198</v>
      </c>
      <c r="I481" s="62">
        <v>15</v>
      </c>
      <c r="J481" s="74">
        <v>213141</v>
      </c>
      <c r="K481" s="64" t="s">
        <v>1754</v>
      </c>
      <c r="L481" s="64" t="s">
        <v>1977</v>
      </c>
      <c r="M481" s="64" t="s">
        <v>1754</v>
      </c>
      <c r="N481" s="64" t="s">
        <v>1977</v>
      </c>
      <c r="O481" s="64" t="s">
        <v>1754</v>
      </c>
      <c r="P481" s="64" t="s">
        <v>1977</v>
      </c>
      <c r="Q481" s="69" t="s">
        <v>174</v>
      </c>
      <c r="R481" s="69" t="s">
        <v>174</v>
      </c>
      <c r="S481" s="70">
        <v>485961</v>
      </c>
      <c r="T481" s="41">
        <v>5</v>
      </c>
      <c r="U481" s="70">
        <v>106010088</v>
      </c>
      <c r="V481" s="45">
        <v>1.86</v>
      </c>
      <c r="W481" s="75">
        <v>213141</v>
      </c>
      <c r="X481" s="68" t="s">
        <v>2526</v>
      </c>
      <c r="Y481" s="68" t="s">
        <v>2583</v>
      </c>
      <c r="Z481" s="42">
        <v>59</v>
      </c>
      <c r="AA481" s="31">
        <v>20</v>
      </c>
      <c r="AB481" s="32">
        <v>199010001</v>
      </c>
      <c r="AC481" s="32">
        <v>2925</v>
      </c>
      <c r="AD481" s="33">
        <v>1</v>
      </c>
      <c r="AE481" s="33">
        <v>0</v>
      </c>
      <c r="AF481" s="31">
        <v>20</v>
      </c>
      <c r="AG481" s="32">
        <v>199010001</v>
      </c>
      <c r="AH481" s="33">
        <v>0</v>
      </c>
      <c r="AI481" s="33">
        <v>1</v>
      </c>
      <c r="AJ481" s="33">
        <v>0</v>
      </c>
    </row>
    <row r="482" spans="1:36" ht="20.100000000000001" customHeight="1" x14ac:dyDescent="0.3">
      <c r="A482" s="24" t="s">
        <v>689</v>
      </c>
      <c r="B482" s="25">
        <v>120010474</v>
      </c>
      <c r="C482" s="47">
        <v>1010</v>
      </c>
      <c r="D482" s="47">
        <v>10</v>
      </c>
      <c r="E482" s="31">
        <v>474</v>
      </c>
      <c r="F482" s="31">
        <v>474</v>
      </c>
      <c r="G482" s="27" t="s">
        <v>183</v>
      </c>
      <c r="H482" s="27" t="s">
        <v>198</v>
      </c>
      <c r="I482" s="62">
        <v>15</v>
      </c>
      <c r="J482" s="74">
        <v>213161</v>
      </c>
      <c r="K482" s="64" t="s">
        <v>1755</v>
      </c>
      <c r="L482" s="64" t="s">
        <v>1978</v>
      </c>
      <c r="M482" s="64" t="s">
        <v>1755</v>
      </c>
      <c r="N482" s="64" t="s">
        <v>1978</v>
      </c>
      <c r="O482" s="64" t="s">
        <v>1755</v>
      </c>
      <c r="P482" s="64" t="s">
        <v>1978</v>
      </c>
      <c r="Q482" s="69" t="s">
        <v>174</v>
      </c>
      <c r="R482" s="69" t="s">
        <v>174</v>
      </c>
      <c r="S482" s="70">
        <v>486007</v>
      </c>
      <c r="T482" s="41">
        <v>5</v>
      </c>
      <c r="U482" s="70">
        <v>106010088</v>
      </c>
      <c r="V482" s="45">
        <v>1.86</v>
      </c>
      <c r="W482" s="75">
        <v>213161</v>
      </c>
      <c r="X482" s="68" t="s">
        <v>2526</v>
      </c>
      <c r="Y482" s="68" t="s">
        <v>2583</v>
      </c>
      <c r="Z482" s="42">
        <v>59</v>
      </c>
      <c r="AA482" s="31">
        <v>20</v>
      </c>
      <c r="AB482" s="32">
        <v>199010001</v>
      </c>
      <c r="AC482" s="32">
        <v>2930</v>
      </c>
      <c r="AD482" s="33">
        <v>1</v>
      </c>
      <c r="AE482" s="33">
        <v>0</v>
      </c>
      <c r="AF482" s="31">
        <v>20</v>
      </c>
      <c r="AG482" s="32">
        <v>199010001</v>
      </c>
      <c r="AH482" s="33">
        <v>0</v>
      </c>
      <c r="AI482" s="33">
        <v>1</v>
      </c>
      <c r="AJ482" s="33">
        <v>0</v>
      </c>
    </row>
    <row r="483" spans="1:36" ht="20.100000000000001" customHeight="1" x14ac:dyDescent="0.3">
      <c r="A483" s="48" t="s">
        <v>690</v>
      </c>
      <c r="B483" s="49">
        <v>120010475</v>
      </c>
      <c r="C483" s="50">
        <v>1010</v>
      </c>
      <c r="D483" s="50">
        <v>10</v>
      </c>
      <c r="E483" s="50">
        <v>475</v>
      </c>
      <c r="F483" s="50">
        <v>475</v>
      </c>
      <c r="G483" s="51" t="s">
        <v>173</v>
      </c>
      <c r="H483" s="51" t="s">
        <v>179</v>
      </c>
      <c r="I483" s="50">
        <v>15</v>
      </c>
      <c r="J483" s="49">
        <v>223819</v>
      </c>
      <c r="K483" s="65" t="s">
        <v>1758</v>
      </c>
      <c r="L483" s="65" t="s">
        <v>1979</v>
      </c>
      <c r="M483" s="65" t="s">
        <v>1758</v>
      </c>
      <c r="N483" s="65" t="s">
        <v>1979</v>
      </c>
      <c r="O483" s="65" t="s">
        <v>1758</v>
      </c>
      <c r="P483" s="65" t="s">
        <v>1979</v>
      </c>
      <c r="Q483" s="65" t="s">
        <v>174</v>
      </c>
      <c r="R483" s="65" t="s">
        <v>174</v>
      </c>
      <c r="S483" s="49">
        <v>644598</v>
      </c>
      <c r="T483" s="50">
        <v>5</v>
      </c>
      <c r="U483" s="49">
        <v>106010151</v>
      </c>
      <c r="V483" s="52">
        <v>2.27</v>
      </c>
      <c r="W483" s="49">
        <v>223819</v>
      </c>
      <c r="X483" s="51" t="s">
        <v>2527</v>
      </c>
      <c r="Y483" s="51" t="s">
        <v>2620</v>
      </c>
      <c r="Z483" s="50">
        <v>59</v>
      </c>
      <c r="AA483" s="50">
        <v>20</v>
      </c>
      <c r="AB483" s="49">
        <v>199010001</v>
      </c>
      <c r="AC483" s="49">
        <v>2935</v>
      </c>
      <c r="AD483" s="50">
        <v>1</v>
      </c>
      <c r="AE483" s="50">
        <v>0</v>
      </c>
      <c r="AF483" s="50">
        <v>20</v>
      </c>
      <c r="AG483" s="49">
        <v>199010001</v>
      </c>
      <c r="AH483" s="50">
        <v>0</v>
      </c>
      <c r="AI483" s="50">
        <v>1</v>
      </c>
      <c r="AJ483" s="50">
        <v>0</v>
      </c>
    </row>
    <row r="484" spans="1:36" ht="20.100000000000001" customHeight="1" x14ac:dyDescent="0.3">
      <c r="A484" s="24" t="s">
        <v>691</v>
      </c>
      <c r="B484" s="25">
        <v>120010476</v>
      </c>
      <c r="C484" s="47">
        <v>1010</v>
      </c>
      <c r="D484" s="47">
        <v>10</v>
      </c>
      <c r="E484" s="31">
        <v>476</v>
      </c>
      <c r="F484" s="31">
        <v>476</v>
      </c>
      <c r="G484" s="27" t="s">
        <v>183</v>
      </c>
      <c r="H484" s="27" t="s">
        <v>200</v>
      </c>
      <c r="I484" s="63">
        <v>15</v>
      </c>
      <c r="J484" s="74">
        <v>418993</v>
      </c>
      <c r="K484" s="64" t="s">
        <v>1741</v>
      </c>
      <c r="L484" s="64" t="s">
        <v>1980</v>
      </c>
      <c r="M484" s="64" t="s">
        <v>1741</v>
      </c>
      <c r="N484" s="64" t="s">
        <v>1980</v>
      </c>
      <c r="O484" s="64" t="s">
        <v>1741</v>
      </c>
      <c r="P484" s="64" t="s">
        <v>1980</v>
      </c>
      <c r="Q484" s="69" t="s">
        <v>174</v>
      </c>
      <c r="R484" s="69" t="s">
        <v>174</v>
      </c>
      <c r="S484" s="70">
        <v>955304</v>
      </c>
      <c r="T484" s="41">
        <v>5</v>
      </c>
      <c r="U484" s="70">
        <v>106010089</v>
      </c>
      <c r="V484" s="45">
        <v>1.72</v>
      </c>
      <c r="W484" s="75">
        <v>418993</v>
      </c>
      <c r="X484" s="68" t="s">
        <v>2523</v>
      </c>
      <c r="Y484" s="68" t="s">
        <v>2523</v>
      </c>
      <c r="Z484" s="42">
        <v>59</v>
      </c>
      <c r="AA484" s="31">
        <v>20</v>
      </c>
      <c r="AB484" s="32">
        <v>199010001</v>
      </c>
      <c r="AC484" s="32">
        <v>2940</v>
      </c>
      <c r="AD484" s="33">
        <v>1</v>
      </c>
      <c r="AE484" s="33">
        <v>0</v>
      </c>
      <c r="AF484" s="31">
        <v>20</v>
      </c>
      <c r="AG484" s="32">
        <v>199010001</v>
      </c>
      <c r="AH484" s="33">
        <v>0</v>
      </c>
      <c r="AI484" s="33">
        <v>1</v>
      </c>
      <c r="AJ484" s="33">
        <v>0</v>
      </c>
    </row>
    <row r="485" spans="1:36" ht="20.100000000000001" customHeight="1" x14ac:dyDescent="0.3">
      <c r="A485" s="24" t="s">
        <v>692</v>
      </c>
      <c r="B485" s="25">
        <v>120010477</v>
      </c>
      <c r="C485" s="47">
        <v>1010</v>
      </c>
      <c r="D485" s="47">
        <v>10</v>
      </c>
      <c r="E485" s="31">
        <v>477</v>
      </c>
      <c r="F485" s="31">
        <v>477</v>
      </c>
      <c r="G485" s="27" t="s">
        <v>183</v>
      </c>
      <c r="H485" s="27" t="s">
        <v>200</v>
      </c>
      <c r="I485" s="63">
        <v>15</v>
      </c>
      <c r="J485" s="74">
        <v>419003</v>
      </c>
      <c r="K485" s="64" t="s">
        <v>1741</v>
      </c>
      <c r="L485" s="64" t="s">
        <v>1980</v>
      </c>
      <c r="M485" s="64" t="s">
        <v>1741</v>
      </c>
      <c r="N485" s="64" t="s">
        <v>1980</v>
      </c>
      <c r="O485" s="64" t="s">
        <v>1741</v>
      </c>
      <c r="P485" s="64" t="s">
        <v>1980</v>
      </c>
      <c r="Q485" s="69" t="s">
        <v>174</v>
      </c>
      <c r="R485" s="69" t="s">
        <v>174</v>
      </c>
      <c r="S485" s="70">
        <v>955326</v>
      </c>
      <c r="T485" s="41">
        <v>5</v>
      </c>
      <c r="U485" s="70">
        <v>106010089</v>
      </c>
      <c r="V485" s="45">
        <v>1.72</v>
      </c>
      <c r="W485" s="75">
        <v>419003</v>
      </c>
      <c r="X485" s="68" t="s">
        <v>2523</v>
      </c>
      <c r="Y485" s="68" t="s">
        <v>2523</v>
      </c>
      <c r="Z485" s="42">
        <v>59</v>
      </c>
      <c r="AA485" s="31">
        <v>20</v>
      </c>
      <c r="AB485" s="32">
        <v>199010001</v>
      </c>
      <c r="AC485" s="32">
        <v>2945</v>
      </c>
      <c r="AD485" s="33">
        <v>1</v>
      </c>
      <c r="AE485" s="33">
        <v>0</v>
      </c>
      <c r="AF485" s="31">
        <v>20</v>
      </c>
      <c r="AG485" s="32">
        <v>199010001</v>
      </c>
      <c r="AH485" s="33">
        <v>0</v>
      </c>
      <c r="AI485" s="33">
        <v>1</v>
      </c>
      <c r="AJ485" s="33">
        <v>0</v>
      </c>
    </row>
    <row r="486" spans="1:36" ht="20.100000000000001" customHeight="1" x14ac:dyDescent="0.3">
      <c r="A486" s="24" t="s">
        <v>693</v>
      </c>
      <c r="B486" s="25">
        <v>120010478</v>
      </c>
      <c r="C486" s="47">
        <v>1010</v>
      </c>
      <c r="D486" s="47">
        <v>10</v>
      </c>
      <c r="E486" s="31">
        <v>478</v>
      </c>
      <c r="F486" s="31">
        <v>478</v>
      </c>
      <c r="G486" s="27" t="s">
        <v>183</v>
      </c>
      <c r="H486" s="27" t="s">
        <v>200</v>
      </c>
      <c r="I486" s="63">
        <v>15</v>
      </c>
      <c r="J486" s="74">
        <v>419018</v>
      </c>
      <c r="K486" s="64" t="s">
        <v>1741</v>
      </c>
      <c r="L486" s="64" t="s">
        <v>1981</v>
      </c>
      <c r="M486" s="64" t="s">
        <v>1741</v>
      </c>
      <c r="N486" s="64" t="s">
        <v>1981</v>
      </c>
      <c r="O486" s="64" t="s">
        <v>1741</v>
      </c>
      <c r="P486" s="64" t="s">
        <v>1981</v>
      </c>
      <c r="Q486" s="69" t="s">
        <v>174</v>
      </c>
      <c r="R486" s="69" t="s">
        <v>174</v>
      </c>
      <c r="S486" s="70">
        <v>955361</v>
      </c>
      <c r="T486" s="41">
        <v>5</v>
      </c>
      <c r="U486" s="70">
        <v>106010089</v>
      </c>
      <c r="V486" s="45">
        <v>1.72</v>
      </c>
      <c r="W486" s="75">
        <v>419018</v>
      </c>
      <c r="X486" s="68" t="s">
        <v>2524</v>
      </c>
      <c r="Y486" s="68" t="s">
        <v>1943</v>
      </c>
      <c r="Z486" s="42">
        <v>59</v>
      </c>
      <c r="AA486" s="31">
        <v>20</v>
      </c>
      <c r="AB486" s="32">
        <v>199010001</v>
      </c>
      <c r="AC486" s="32">
        <v>2950</v>
      </c>
      <c r="AD486" s="33">
        <v>1</v>
      </c>
      <c r="AE486" s="33">
        <v>0</v>
      </c>
      <c r="AF486" s="31">
        <v>20</v>
      </c>
      <c r="AG486" s="32">
        <v>199010001</v>
      </c>
      <c r="AH486" s="33">
        <v>0</v>
      </c>
      <c r="AI486" s="33">
        <v>1</v>
      </c>
      <c r="AJ486" s="33">
        <v>0</v>
      </c>
    </row>
    <row r="487" spans="1:36" ht="20.100000000000001" customHeight="1" x14ac:dyDescent="0.3">
      <c r="A487" s="24" t="s">
        <v>694</v>
      </c>
      <c r="B487" s="25">
        <v>120010479</v>
      </c>
      <c r="C487" s="47">
        <v>1010</v>
      </c>
      <c r="D487" s="47">
        <v>10</v>
      </c>
      <c r="E487" s="31">
        <v>479</v>
      </c>
      <c r="F487" s="31">
        <v>479</v>
      </c>
      <c r="G487" s="27" t="s">
        <v>183</v>
      </c>
      <c r="H487" s="27" t="s">
        <v>200</v>
      </c>
      <c r="I487" s="63">
        <v>15</v>
      </c>
      <c r="J487" s="74">
        <v>419038</v>
      </c>
      <c r="K487" s="64" t="s">
        <v>1741</v>
      </c>
      <c r="L487" s="64" t="s">
        <v>1981</v>
      </c>
      <c r="M487" s="64" t="s">
        <v>1741</v>
      </c>
      <c r="N487" s="64" t="s">
        <v>1981</v>
      </c>
      <c r="O487" s="64" t="s">
        <v>1741</v>
      </c>
      <c r="P487" s="64" t="s">
        <v>1981</v>
      </c>
      <c r="Q487" s="69" t="s">
        <v>174</v>
      </c>
      <c r="R487" s="69" t="s">
        <v>174</v>
      </c>
      <c r="S487" s="70">
        <v>955406</v>
      </c>
      <c r="T487" s="41">
        <v>5</v>
      </c>
      <c r="U487" s="70">
        <v>106010089</v>
      </c>
      <c r="V487" s="45">
        <v>1.72</v>
      </c>
      <c r="W487" s="75">
        <v>419038</v>
      </c>
      <c r="X487" s="68" t="s">
        <v>2524</v>
      </c>
      <c r="Y487" s="68" t="s">
        <v>1943</v>
      </c>
      <c r="Z487" s="42">
        <v>59</v>
      </c>
      <c r="AA487" s="31">
        <v>20</v>
      </c>
      <c r="AB487" s="32">
        <v>199010001</v>
      </c>
      <c r="AC487" s="32">
        <v>2955</v>
      </c>
      <c r="AD487" s="33">
        <v>1</v>
      </c>
      <c r="AE487" s="33">
        <v>0</v>
      </c>
      <c r="AF487" s="31">
        <v>20</v>
      </c>
      <c r="AG487" s="32">
        <v>199010001</v>
      </c>
      <c r="AH487" s="33">
        <v>0</v>
      </c>
      <c r="AI487" s="33">
        <v>1</v>
      </c>
      <c r="AJ487" s="33">
        <v>0</v>
      </c>
    </row>
    <row r="488" spans="1:36" ht="20.100000000000001" customHeight="1" x14ac:dyDescent="0.3">
      <c r="A488" s="24" t="s">
        <v>695</v>
      </c>
      <c r="B488" s="25">
        <v>120010480</v>
      </c>
      <c r="C488" s="47">
        <v>1010</v>
      </c>
      <c r="D488" s="47">
        <v>10</v>
      </c>
      <c r="E488" s="31">
        <v>480</v>
      </c>
      <c r="F488" s="31">
        <v>480</v>
      </c>
      <c r="G488" s="27" t="s">
        <v>183</v>
      </c>
      <c r="H488" s="27" t="s">
        <v>200</v>
      </c>
      <c r="I488" s="63">
        <v>15</v>
      </c>
      <c r="J488" s="74">
        <v>419063</v>
      </c>
      <c r="K488" s="64" t="s">
        <v>1741</v>
      </c>
      <c r="L488" s="64" t="s">
        <v>1982</v>
      </c>
      <c r="M488" s="64" t="s">
        <v>1741</v>
      </c>
      <c r="N488" s="64" t="s">
        <v>1982</v>
      </c>
      <c r="O488" s="64" t="s">
        <v>1741</v>
      </c>
      <c r="P488" s="64" t="s">
        <v>1982</v>
      </c>
      <c r="Q488" s="69" t="s">
        <v>174</v>
      </c>
      <c r="R488" s="69" t="s">
        <v>174</v>
      </c>
      <c r="S488" s="70">
        <v>955463</v>
      </c>
      <c r="T488" s="41">
        <v>5</v>
      </c>
      <c r="U488" s="70">
        <v>106010089</v>
      </c>
      <c r="V488" s="45">
        <v>1.72</v>
      </c>
      <c r="W488" s="75">
        <v>419063</v>
      </c>
      <c r="X488" s="68" t="s">
        <v>2524</v>
      </c>
      <c r="Y488" s="68" t="s">
        <v>2027</v>
      </c>
      <c r="Z488" s="42">
        <v>59</v>
      </c>
      <c r="AA488" s="31">
        <v>20</v>
      </c>
      <c r="AB488" s="32">
        <v>199010001</v>
      </c>
      <c r="AC488" s="32">
        <v>2960</v>
      </c>
      <c r="AD488" s="33">
        <v>1</v>
      </c>
      <c r="AE488" s="33">
        <v>0</v>
      </c>
      <c r="AF488" s="31">
        <v>20</v>
      </c>
      <c r="AG488" s="32">
        <v>199010001</v>
      </c>
      <c r="AH488" s="33">
        <v>0</v>
      </c>
      <c r="AI488" s="33">
        <v>1</v>
      </c>
      <c r="AJ488" s="33">
        <v>0</v>
      </c>
    </row>
    <row r="489" spans="1:36" ht="20.100000000000001" customHeight="1" x14ac:dyDescent="0.3">
      <c r="A489" s="24" t="s">
        <v>696</v>
      </c>
      <c r="B489" s="25">
        <v>120010481</v>
      </c>
      <c r="C489" s="47">
        <v>1010</v>
      </c>
      <c r="D489" s="47">
        <v>10</v>
      </c>
      <c r="E489" s="31">
        <v>481</v>
      </c>
      <c r="F489" s="31">
        <v>481</v>
      </c>
      <c r="G489" s="27" t="s">
        <v>183</v>
      </c>
      <c r="H489" s="27" t="s">
        <v>200</v>
      </c>
      <c r="I489" s="63">
        <v>15</v>
      </c>
      <c r="J489" s="74">
        <v>419068</v>
      </c>
      <c r="K489" s="64" t="s">
        <v>1741</v>
      </c>
      <c r="L489" s="64" t="s">
        <v>1982</v>
      </c>
      <c r="M489" s="64" t="s">
        <v>1741</v>
      </c>
      <c r="N489" s="64" t="s">
        <v>1982</v>
      </c>
      <c r="O489" s="64" t="s">
        <v>1741</v>
      </c>
      <c r="P489" s="64" t="s">
        <v>1982</v>
      </c>
      <c r="Q489" s="69" t="s">
        <v>174</v>
      </c>
      <c r="R489" s="69" t="s">
        <v>174</v>
      </c>
      <c r="S489" s="70">
        <v>955475</v>
      </c>
      <c r="T489" s="41">
        <v>5</v>
      </c>
      <c r="U489" s="70">
        <v>106010089</v>
      </c>
      <c r="V489" s="45">
        <v>1.72</v>
      </c>
      <c r="W489" s="75">
        <v>419068</v>
      </c>
      <c r="X489" s="68" t="s">
        <v>2524</v>
      </c>
      <c r="Y489" s="68" t="s">
        <v>2027</v>
      </c>
      <c r="Z489" s="42">
        <v>59</v>
      </c>
      <c r="AA489" s="31">
        <v>20</v>
      </c>
      <c r="AB489" s="32">
        <v>199010001</v>
      </c>
      <c r="AC489" s="32">
        <v>2965</v>
      </c>
      <c r="AD489" s="33">
        <v>1</v>
      </c>
      <c r="AE489" s="33">
        <v>0</v>
      </c>
      <c r="AF489" s="31">
        <v>20</v>
      </c>
      <c r="AG489" s="32">
        <v>199010001</v>
      </c>
      <c r="AH489" s="33">
        <v>0</v>
      </c>
      <c r="AI489" s="33">
        <v>1</v>
      </c>
      <c r="AJ489" s="33">
        <v>0</v>
      </c>
    </row>
    <row r="490" spans="1:36" ht="20.100000000000001" customHeight="1" x14ac:dyDescent="0.3">
      <c r="A490" s="24" t="s">
        <v>697</v>
      </c>
      <c r="B490" s="25">
        <v>120010482</v>
      </c>
      <c r="C490" s="47">
        <v>1010</v>
      </c>
      <c r="D490" s="47">
        <v>10</v>
      </c>
      <c r="E490" s="31">
        <v>482</v>
      </c>
      <c r="F490" s="31">
        <v>482</v>
      </c>
      <c r="G490" s="27" t="s">
        <v>183</v>
      </c>
      <c r="H490" s="27" t="s">
        <v>200</v>
      </c>
      <c r="I490" s="63">
        <v>15</v>
      </c>
      <c r="J490" s="74">
        <v>419078</v>
      </c>
      <c r="K490" s="64" t="s">
        <v>1746</v>
      </c>
      <c r="L490" s="64" t="s">
        <v>1983</v>
      </c>
      <c r="M490" s="64" t="s">
        <v>1746</v>
      </c>
      <c r="N490" s="64" t="s">
        <v>1983</v>
      </c>
      <c r="O490" s="64" t="s">
        <v>1746</v>
      </c>
      <c r="P490" s="64" t="s">
        <v>1983</v>
      </c>
      <c r="Q490" s="69" t="s">
        <v>174</v>
      </c>
      <c r="R490" s="69" t="s">
        <v>174</v>
      </c>
      <c r="S490" s="70">
        <v>955497</v>
      </c>
      <c r="T490" s="41">
        <v>5</v>
      </c>
      <c r="U490" s="70">
        <v>106010089</v>
      </c>
      <c r="V490" s="45">
        <v>1.72</v>
      </c>
      <c r="W490" s="75">
        <v>419078</v>
      </c>
      <c r="X490" s="68" t="s">
        <v>2524</v>
      </c>
      <c r="Y490" s="68" t="s">
        <v>1994</v>
      </c>
      <c r="Z490" s="42">
        <v>59</v>
      </c>
      <c r="AA490" s="31">
        <v>20</v>
      </c>
      <c r="AB490" s="32">
        <v>199010001</v>
      </c>
      <c r="AC490" s="32">
        <v>2970</v>
      </c>
      <c r="AD490" s="33">
        <v>1</v>
      </c>
      <c r="AE490" s="33">
        <v>0</v>
      </c>
      <c r="AF490" s="31">
        <v>20</v>
      </c>
      <c r="AG490" s="32">
        <v>199010001</v>
      </c>
      <c r="AH490" s="33">
        <v>0</v>
      </c>
      <c r="AI490" s="33">
        <v>1</v>
      </c>
      <c r="AJ490" s="33">
        <v>0</v>
      </c>
    </row>
    <row r="491" spans="1:36" ht="20.100000000000001" customHeight="1" x14ac:dyDescent="0.3">
      <c r="A491" s="24" t="s">
        <v>698</v>
      </c>
      <c r="B491" s="25">
        <v>120010483</v>
      </c>
      <c r="C491" s="47">
        <v>1010</v>
      </c>
      <c r="D491" s="47">
        <v>10</v>
      </c>
      <c r="E491" s="31">
        <v>483</v>
      </c>
      <c r="F491" s="31">
        <v>483</v>
      </c>
      <c r="G491" s="27" t="s">
        <v>183</v>
      </c>
      <c r="H491" s="27" t="s">
        <v>200</v>
      </c>
      <c r="I491" s="63">
        <v>15</v>
      </c>
      <c r="J491" s="74">
        <v>419093</v>
      </c>
      <c r="K491" s="64" t="s">
        <v>1746</v>
      </c>
      <c r="L491" s="64" t="s">
        <v>1984</v>
      </c>
      <c r="M491" s="64" t="s">
        <v>1746</v>
      </c>
      <c r="N491" s="64" t="s">
        <v>1984</v>
      </c>
      <c r="O491" s="64" t="s">
        <v>1746</v>
      </c>
      <c r="P491" s="64" t="s">
        <v>1984</v>
      </c>
      <c r="Q491" s="69" t="s">
        <v>174</v>
      </c>
      <c r="R491" s="69" t="s">
        <v>174</v>
      </c>
      <c r="S491" s="70">
        <v>955532</v>
      </c>
      <c r="T491" s="41">
        <v>5</v>
      </c>
      <c r="U491" s="70">
        <v>106010089</v>
      </c>
      <c r="V491" s="45">
        <v>1.72</v>
      </c>
      <c r="W491" s="75">
        <v>419093</v>
      </c>
      <c r="X491" s="68" t="s">
        <v>2524</v>
      </c>
      <c r="Y491" s="68" t="s">
        <v>1994</v>
      </c>
      <c r="Z491" s="42">
        <v>59</v>
      </c>
      <c r="AA491" s="31">
        <v>20</v>
      </c>
      <c r="AB491" s="32">
        <v>199010001</v>
      </c>
      <c r="AC491" s="32">
        <v>2975</v>
      </c>
      <c r="AD491" s="33">
        <v>1</v>
      </c>
      <c r="AE491" s="33">
        <v>0</v>
      </c>
      <c r="AF491" s="31">
        <v>20</v>
      </c>
      <c r="AG491" s="32">
        <v>199010001</v>
      </c>
      <c r="AH491" s="33">
        <v>0</v>
      </c>
      <c r="AI491" s="33">
        <v>1</v>
      </c>
      <c r="AJ491" s="33">
        <v>0</v>
      </c>
    </row>
    <row r="492" spans="1:36" ht="20.100000000000001" customHeight="1" x14ac:dyDescent="0.3">
      <c r="A492" s="24" t="s">
        <v>699</v>
      </c>
      <c r="B492" s="25">
        <v>120010484</v>
      </c>
      <c r="C492" s="47">
        <v>1010</v>
      </c>
      <c r="D492" s="47">
        <v>10</v>
      </c>
      <c r="E492" s="31">
        <v>484</v>
      </c>
      <c r="F492" s="31">
        <v>484</v>
      </c>
      <c r="G492" s="27" t="s">
        <v>183</v>
      </c>
      <c r="H492" s="27" t="s">
        <v>200</v>
      </c>
      <c r="I492" s="63">
        <v>15</v>
      </c>
      <c r="J492" s="74">
        <v>419113</v>
      </c>
      <c r="K492" s="64" t="s">
        <v>1747</v>
      </c>
      <c r="L492" s="64" t="s">
        <v>1985</v>
      </c>
      <c r="M492" s="64" t="s">
        <v>1747</v>
      </c>
      <c r="N492" s="64" t="s">
        <v>1985</v>
      </c>
      <c r="O492" s="64" t="s">
        <v>1747</v>
      </c>
      <c r="P492" s="64" t="s">
        <v>1985</v>
      </c>
      <c r="Q492" s="69" t="s">
        <v>174</v>
      </c>
      <c r="R492" s="69" t="s">
        <v>174</v>
      </c>
      <c r="S492" s="70">
        <v>955577</v>
      </c>
      <c r="T492" s="41">
        <v>5</v>
      </c>
      <c r="U492" s="70">
        <v>106010089</v>
      </c>
      <c r="V492" s="45">
        <v>1.72</v>
      </c>
      <c r="W492" s="75">
        <v>419113</v>
      </c>
      <c r="X492" s="68" t="s">
        <v>2524</v>
      </c>
      <c r="Y492" s="68" t="s">
        <v>1994</v>
      </c>
      <c r="Z492" s="42">
        <v>59</v>
      </c>
      <c r="AA492" s="31">
        <v>20</v>
      </c>
      <c r="AB492" s="32">
        <v>199010001</v>
      </c>
      <c r="AC492" s="32">
        <v>2980</v>
      </c>
      <c r="AD492" s="33">
        <v>1</v>
      </c>
      <c r="AE492" s="33">
        <v>0</v>
      </c>
      <c r="AF492" s="31">
        <v>20</v>
      </c>
      <c r="AG492" s="32">
        <v>199010001</v>
      </c>
      <c r="AH492" s="33">
        <v>0</v>
      </c>
      <c r="AI492" s="33">
        <v>1</v>
      </c>
      <c r="AJ492" s="33">
        <v>0</v>
      </c>
    </row>
    <row r="493" spans="1:36" ht="20.100000000000001" customHeight="1" x14ac:dyDescent="0.3">
      <c r="A493" s="24" t="s">
        <v>700</v>
      </c>
      <c r="B493" s="25">
        <v>120010485</v>
      </c>
      <c r="C493" s="47">
        <v>1010</v>
      </c>
      <c r="D493" s="47">
        <v>10</v>
      </c>
      <c r="E493" s="31">
        <v>485</v>
      </c>
      <c r="F493" s="31">
        <v>485</v>
      </c>
      <c r="G493" s="27" t="s">
        <v>183</v>
      </c>
      <c r="H493" s="27" t="s">
        <v>200</v>
      </c>
      <c r="I493" s="63">
        <v>15</v>
      </c>
      <c r="J493" s="74">
        <v>419138</v>
      </c>
      <c r="K493" s="64" t="s">
        <v>1747</v>
      </c>
      <c r="L493" s="64" t="s">
        <v>1986</v>
      </c>
      <c r="M493" s="64" t="s">
        <v>1747</v>
      </c>
      <c r="N493" s="64" t="s">
        <v>1986</v>
      </c>
      <c r="O493" s="64" t="s">
        <v>1747</v>
      </c>
      <c r="P493" s="64" t="s">
        <v>1986</v>
      </c>
      <c r="Q493" s="69" t="s">
        <v>174</v>
      </c>
      <c r="R493" s="69" t="s">
        <v>174</v>
      </c>
      <c r="S493" s="70">
        <v>955634</v>
      </c>
      <c r="T493" s="41">
        <v>5</v>
      </c>
      <c r="U493" s="70">
        <v>106010089</v>
      </c>
      <c r="V493" s="45">
        <v>1.72</v>
      </c>
      <c r="W493" s="75">
        <v>419138</v>
      </c>
      <c r="X493" s="68" t="s">
        <v>2525</v>
      </c>
      <c r="Y493" s="68" t="s">
        <v>2621</v>
      </c>
      <c r="Z493" s="42">
        <v>59</v>
      </c>
      <c r="AA493" s="31">
        <v>20</v>
      </c>
      <c r="AB493" s="32">
        <v>199010001</v>
      </c>
      <c r="AC493" s="32">
        <v>2985</v>
      </c>
      <c r="AD493" s="33">
        <v>1</v>
      </c>
      <c r="AE493" s="33">
        <v>0</v>
      </c>
      <c r="AF493" s="31">
        <v>20</v>
      </c>
      <c r="AG493" s="32">
        <v>199010001</v>
      </c>
      <c r="AH493" s="33">
        <v>0</v>
      </c>
      <c r="AI493" s="33">
        <v>1</v>
      </c>
      <c r="AJ493" s="33">
        <v>0</v>
      </c>
    </row>
    <row r="494" spans="1:36" ht="20.100000000000001" customHeight="1" x14ac:dyDescent="0.3">
      <c r="A494" s="24" t="s">
        <v>701</v>
      </c>
      <c r="B494" s="25">
        <v>120010486</v>
      </c>
      <c r="C494" s="47">
        <v>1010</v>
      </c>
      <c r="D494" s="47">
        <v>10</v>
      </c>
      <c r="E494" s="31">
        <v>486</v>
      </c>
      <c r="F494" s="31">
        <v>486</v>
      </c>
      <c r="G494" s="27" t="s">
        <v>183</v>
      </c>
      <c r="H494" s="27" t="s">
        <v>200</v>
      </c>
      <c r="I494" s="63">
        <v>15</v>
      </c>
      <c r="J494" s="74">
        <v>419143</v>
      </c>
      <c r="K494" s="64" t="s">
        <v>1748</v>
      </c>
      <c r="L494" s="64" t="s">
        <v>1987</v>
      </c>
      <c r="M494" s="64" t="s">
        <v>1748</v>
      </c>
      <c r="N494" s="64" t="s">
        <v>1987</v>
      </c>
      <c r="O494" s="64" t="s">
        <v>1748</v>
      </c>
      <c r="P494" s="64" t="s">
        <v>1987</v>
      </c>
      <c r="Q494" s="69" t="s">
        <v>174</v>
      </c>
      <c r="R494" s="69" t="s">
        <v>174</v>
      </c>
      <c r="S494" s="70">
        <v>955646</v>
      </c>
      <c r="T494" s="41">
        <v>5</v>
      </c>
      <c r="U494" s="70">
        <v>106010089</v>
      </c>
      <c r="V494" s="45">
        <v>1.72</v>
      </c>
      <c r="W494" s="75">
        <v>419143</v>
      </c>
      <c r="X494" s="68" t="s">
        <v>2525</v>
      </c>
      <c r="Y494" s="68" t="s">
        <v>2621</v>
      </c>
      <c r="Z494" s="42">
        <v>59</v>
      </c>
      <c r="AA494" s="31">
        <v>20</v>
      </c>
      <c r="AB494" s="32">
        <v>199010001</v>
      </c>
      <c r="AC494" s="32">
        <v>2990</v>
      </c>
      <c r="AD494" s="33">
        <v>1</v>
      </c>
      <c r="AE494" s="33">
        <v>0</v>
      </c>
      <c r="AF494" s="31">
        <v>20</v>
      </c>
      <c r="AG494" s="32">
        <v>199010001</v>
      </c>
      <c r="AH494" s="33">
        <v>0</v>
      </c>
      <c r="AI494" s="33">
        <v>1</v>
      </c>
      <c r="AJ494" s="33">
        <v>0</v>
      </c>
    </row>
    <row r="495" spans="1:36" ht="20.100000000000001" customHeight="1" x14ac:dyDescent="0.3">
      <c r="A495" s="24" t="s">
        <v>702</v>
      </c>
      <c r="B495" s="25">
        <v>120010487</v>
      </c>
      <c r="C495" s="47">
        <v>1010</v>
      </c>
      <c r="D495" s="47">
        <v>10</v>
      </c>
      <c r="E495" s="31">
        <v>487</v>
      </c>
      <c r="F495" s="31">
        <v>487</v>
      </c>
      <c r="G495" s="27" t="s">
        <v>183</v>
      </c>
      <c r="H495" s="27" t="s">
        <v>200</v>
      </c>
      <c r="I495" s="63">
        <v>15</v>
      </c>
      <c r="J495" s="74">
        <v>419153</v>
      </c>
      <c r="K495" s="64" t="s">
        <v>1749</v>
      </c>
      <c r="L495" s="64" t="s">
        <v>1987</v>
      </c>
      <c r="M495" s="64" t="s">
        <v>1749</v>
      </c>
      <c r="N495" s="64" t="s">
        <v>1987</v>
      </c>
      <c r="O495" s="64" t="s">
        <v>1749</v>
      </c>
      <c r="P495" s="64" t="s">
        <v>1987</v>
      </c>
      <c r="Q495" s="69" t="s">
        <v>174</v>
      </c>
      <c r="R495" s="69" t="s">
        <v>174</v>
      </c>
      <c r="S495" s="70">
        <v>955668</v>
      </c>
      <c r="T495" s="41">
        <v>5</v>
      </c>
      <c r="U495" s="70">
        <v>106010089</v>
      </c>
      <c r="V495" s="45">
        <v>1.72</v>
      </c>
      <c r="W495" s="75">
        <v>419153</v>
      </c>
      <c r="X495" s="68" t="s">
        <v>2525</v>
      </c>
      <c r="Y495" s="68" t="s">
        <v>2621</v>
      </c>
      <c r="Z495" s="42">
        <v>59</v>
      </c>
      <c r="AA495" s="31">
        <v>20</v>
      </c>
      <c r="AB495" s="32">
        <v>199010001</v>
      </c>
      <c r="AC495" s="32">
        <v>2995</v>
      </c>
      <c r="AD495" s="33">
        <v>1</v>
      </c>
      <c r="AE495" s="33">
        <v>0</v>
      </c>
      <c r="AF495" s="31">
        <v>20</v>
      </c>
      <c r="AG495" s="32">
        <v>199010001</v>
      </c>
      <c r="AH495" s="33">
        <v>0</v>
      </c>
      <c r="AI495" s="33">
        <v>1</v>
      </c>
      <c r="AJ495" s="33">
        <v>0</v>
      </c>
    </row>
    <row r="496" spans="1:36" ht="20.100000000000001" customHeight="1" x14ac:dyDescent="0.3">
      <c r="A496" s="24" t="s">
        <v>703</v>
      </c>
      <c r="B496" s="25">
        <v>120010488</v>
      </c>
      <c r="C496" s="47">
        <v>1010</v>
      </c>
      <c r="D496" s="47">
        <v>10</v>
      </c>
      <c r="E496" s="31">
        <v>488</v>
      </c>
      <c r="F496" s="31">
        <v>488</v>
      </c>
      <c r="G496" s="27" t="s">
        <v>183</v>
      </c>
      <c r="H496" s="27" t="s">
        <v>200</v>
      </c>
      <c r="I496" s="63">
        <v>15</v>
      </c>
      <c r="J496" s="74">
        <v>419168</v>
      </c>
      <c r="K496" s="64" t="s">
        <v>1748</v>
      </c>
      <c r="L496" s="64" t="s">
        <v>1988</v>
      </c>
      <c r="M496" s="64" t="s">
        <v>1748</v>
      </c>
      <c r="N496" s="64" t="s">
        <v>1988</v>
      </c>
      <c r="O496" s="64" t="s">
        <v>1748</v>
      </c>
      <c r="P496" s="64" t="s">
        <v>1988</v>
      </c>
      <c r="Q496" s="69" t="s">
        <v>174</v>
      </c>
      <c r="R496" s="69" t="s">
        <v>174</v>
      </c>
      <c r="S496" s="70">
        <v>955703</v>
      </c>
      <c r="T496" s="41">
        <v>5</v>
      </c>
      <c r="U496" s="70">
        <v>106010089</v>
      </c>
      <c r="V496" s="45">
        <v>1.72</v>
      </c>
      <c r="W496" s="75">
        <v>419168</v>
      </c>
      <c r="X496" s="68" t="s">
        <v>2525</v>
      </c>
      <c r="Y496" s="68" t="s">
        <v>2581</v>
      </c>
      <c r="Z496" s="42">
        <v>59</v>
      </c>
      <c r="AA496" s="31">
        <v>20</v>
      </c>
      <c r="AB496" s="32">
        <v>199010001</v>
      </c>
      <c r="AC496" s="32">
        <v>3000</v>
      </c>
      <c r="AD496" s="33">
        <v>1</v>
      </c>
      <c r="AE496" s="33">
        <v>0</v>
      </c>
      <c r="AF496" s="31">
        <v>20</v>
      </c>
      <c r="AG496" s="32">
        <v>199010001</v>
      </c>
      <c r="AH496" s="33">
        <v>0</v>
      </c>
      <c r="AI496" s="33">
        <v>1</v>
      </c>
      <c r="AJ496" s="33">
        <v>0</v>
      </c>
    </row>
    <row r="497" spans="1:36" ht="20.100000000000001" customHeight="1" x14ac:dyDescent="0.3">
      <c r="A497" s="24" t="s">
        <v>704</v>
      </c>
      <c r="B497" s="25">
        <v>120010489</v>
      </c>
      <c r="C497" s="47">
        <v>1010</v>
      </c>
      <c r="D497" s="47">
        <v>10</v>
      </c>
      <c r="E497" s="31">
        <v>489</v>
      </c>
      <c r="F497" s="31">
        <v>489</v>
      </c>
      <c r="G497" s="27" t="s">
        <v>183</v>
      </c>
      <c r="H497" s="27" t="s">
        <v>200</v>
      </c>
      <c r="I497" s="63">
        <v>15</v>
      </c>
      <c r="J497" s="74">
        <v>419188</v>
      </c>
      <c r="K497" s="64" t="s">
        <v>1749</v>
      </c>
      <c r="L497" s="64" t="s">
        <v>1988</v>
      </c>
      <c r="M497" s="64" t="s">
        <v>1749</v>
      </c>
      <c r="N497" s="64" t="s">
        <v>1988</v>
      </c>
      <c r="O497" s="64" t="s">
        <v>1749</v>
      </c>
      <c r="P497" s="64" t="s">
        <v>1988</v>
      </c>
      <c r="Q497" s="69" t="s">
        <v>174</v>
      </c>
      <c r="R497" s="69" t="s">
        <v>174</v>
      </c>
      <c r="S497" s="70">
        <v>955748</v>
      </c>
      <c r="T497" s="41">
        <v>5</v>
      </c>
      <c r="U497" s="70">
        <v>106010089</v>
      </c>
      <c r="V497" s="45">
        <v>1.72</v>
      </c>
      <c r="W497" s="75">
        <v>419188</v>
      </c>
      <c r="X497" s="68" t="s">
        <v>2525</v>
      </c>
      <c r="Y497" s="68" t="s">
        <v>2581</v>
      </c>
      <c r="Z497" s="42">
        <v>59</v>
      </c>
      <c r="AA497" s="31">
        <v>20</v>
      </c>
      <c r="AB497" s="32">
        <v>199010001</v>
      </c>
      <c r="AC497" s="32">
        <v>3005</v>
      </c>
      <c r="AD497" s="33">
        <v>1</v>
      </c>
      <c r="AE497" s="33">
        <v>0</v>
      </c>
      <c r="AF497" s="31">
        <v>20</v>
      </c>
      <c r="AG497" s="32">
        <v>199010001</v>
      </c>
      <c r="AH497" s="33">
        <v>0</v>
      </c>
      <c r="AI497" s="33">
        <v>1</v>
      </c>
      <c r="AJ497" s="33">
        <v>0</v>
      </c>
    </row>
    <row r="498" spans="1:36" ht="20.100000000000001" customHeight="1" x14ac:dyDescent="0.3">
      <c r="A498" s="24" t="s">
        <v>705</v>
      </c>
      <c r="B498" s="25">
        <v>120010490</v>
      </c>
      <c r="C498" s="47">
        <v>1010</v>
      </c>
      <c r="D498" s="47">
        <v>10</v>
      </c>
      <c r="E498" s="31">
        <v>490</v>
      </c>
      <c r="F498" s="31">
        <v>490</v>
      </c>
      <c r="G498" s="27" t="s">
        <v>183</v>
      </c>
      <c r="H498" s="27" t="s">
        <v>200</v>
      </c>
      <c r="I498" s="63">
        <v>15</v>
      </c>
      <c r="J498" s="74">
        <v>419213</v>
      </c>
      <c r="K498" s="64" t="s">
        <v>1750</v>
      </c>
      <c r="L498" s="64" t="s">
        <v>1989</v>
      </c>
      <c r="M498" s="64" t="s">
        <v>1750</v>
      </c>
      <c r="N498" s="64" t="s">
        <v>1989</v>
      </c>
      <c r="O498" s="64" t="s">
        <v>1750</v>
      </c>
      <c r="P498" s="64" t="s">
        <v>1989</v>
      </c>
      <c r="Q498" s="69" t="s">
        <v>174</v>
      </c>
      <c r="R498" s="69" t="s">
        <v>174</v>
      </c>
      <c r="S498" s="70">
        <v>955805</v>
      </c>
      <c r="T498" s="41">
        <v>5</v>
      </c>
      <c r="U498" s="70">
        <v>106010089</v>
      </c>
      <c r="V498" s="45">
        <v>1.72</v>
      </c>
      <c r="W498" s="75">
        <v>419213</v>
      </c>
      <c r="X498" s="68" t="s">
        <v>2525</v>
      </c>
      <c r="Y498" s="68" t="s">
        <v>2581</v>
      </c>
      <c r="Z498" s="42">
        <v>59</v>
      </c>
      <c r="AA498" s="31">
        <v>20</v>
      </c>
      <c r="AB498" s="32">
        <v>199010001</v>
      </c>
      <c r="AC498" s="32">
        <v>3010</v>
      </c>
      <c r="AD498" s="33">
        <v>1</v>
      </c>
      <c r="AE498" s="33">
        <v>0</v>
      </c>
      <c r="AF498" s="31">
        <v>20</v>
      </c>
      <c r="AG498" s="32">
        <v>199010001</v>
      </c>
      <c r="AH498" s="33">
        <v>0</v>
      </c>
      <c r="AI498" s="33">
        <v>1</v>
      </c>
      <c r="AJ498" s="33">
        <v>0</v>
      </c>
    </row>
    <row r="499" spans="1:36" ht="20.100000000000001" customHeight="1" x14ac:dyDescent="0.3">
      <c r="A499" s="24" t="s">
        <v>706</v>
      </c>
      <c r="B499" s="25">
        <v>120010491</v>
      </c>
      <c r="C499" s="47">
        <v>1010</v>
      </c>
      <c r="D499" s="47">
        <v>10</v>
      </c>
      <c r="E499" s="31">
        <v>491</v>
      </c>
      <c r="F499" s="31">
        <v>491</v>
      </c>
      <c r="G499" s="27" t="s">
        <v>183</v>
      </c>
      <c r="H499" s="27" t="s">
        <v>200</v>
      </c>
      <c r="I499" s="63">
        <v>15</v>
      </c>
      <c r="J499" s="74">
        <v>419218</v>
      </c>
      <c r="K499" s="64" t="s">
        <v>1751</v>
      </c>
      <c r="L499" s="64" t="s">
        <v>1989</v>
      </c>
      <c r="M499" s="64" t="s">
        <v>1751</v>
      </c>
      <c r="N499" s="64" t="s">
        <v>1989</v>
      </c>
      <c r="O499" s="64" t="s">
        <v>1751</v>
      </c>
      <c r="P499" s="64" t="s">
        <v>1989</v>
      </c>
      <c r="Q499" s="69" t="s">
        <v>174</v>
      </c>
      <c r="R499" s="69" t="s">
        <v>174</v>
      </c>
      <c r="S499" s="70">
        <v>955817</v>
      </c>
      <c r="T499" s="41">
        <v>5</v>
      </c>
      <c r="U499" s="70">
        <v>106010089</v>
      </c>
      <c r="V499" s="45">
        <v>1.72</v>
      </c>
      <c r="W499" s="75">
        <v>419218</v>
      </c>
      <c r="X499" s="68" t="s">
        <v>2525</v>
      </c>
      <c r="Y499" s="68" t="s">
        <v>2582</v>
      </c>
      <c r="Z499" s="42">
        <v>59</v>
      </c>
      <c r="AA499" s="31">
        <v>20</v>
      </c>
      <c r="AB499" s="32">
        <v>199010001</v>
      </c>
      <c r="AC499" s="32">
        <v>3015</v>
      </c>
      <c r="AD499" s="33">
        <v>1</v>
      </c>
      <c r="AE499" s="33">
        <v>0</v>
      </c>
      <c r="AF499" s="31">
        <v>20</v>
      </c>
      <c r="AG499" s="32">
        <v>199010001</v>
      </c>
      <c r="AH499" s="33">
        <v>0</v>
      </c>
      <c r="AI499" s="33">
        <v>1</v>
      </c>
      <c r="AJ499" s="33">
        <v>0</v>
      </c>
    </row>
    <row r="500" spans="1:36" ht="20.100000000000001" customHeight="1" x14ac:dyDescent="0.3">
      <c r="A500" s="24" t="s">
        <v>707</v>
      </c>
      <c r="B500" s="25">
        <v>120010492</v>
      </c>
      <c r="C500" s="47">
        <v>1010</v>
      </c>
      <c r="D500" s="47">
        <v>10</v>
      </c>
      <c r="E500" s="31">
        <v>492</v>
      </c>
      <c r="F500" s="31">
        <v>492</v>
      </c>
      <c r="G500" s="27" t="s">
        <v>183</v>
      </c>
      <c r="H500" s="27" t="s">
        <v>200</v>
      </c>
      <c r="I500" s="63">
        <v>15</v>
      </c>
      <c r="J500" s="74">
        <v>419228</v>
      </c>
      <c r="K500" s="64" t="s">
        <v>1750</v>
      </c>
      <c r="L500" s="64" t="s">
        <v>1990</v>
      </c>
      <c r="M500" s="64" t="s">
        <v>1750</v>
      </c>
      <c r="N500" s="64" t="s">
        <v>1990</v>
      </c>
      <c r="O500" s="64" t="s">
        <v>1750</v>
      </c>
      <c r="P500" s="64" t="s">
        <v>1990</v>
      </c>
      <c r="Q500" s="69" t="s">
        <v>174</v>
      </c>
      <c r="R500" s="69" t="s">
        <v>174</v>
      </c>
      <c r="S500" s="70">
        <v>955839</v>
      </c>
      <c r="T500" s="41">
        <v>5</v>
      </c>
      <c r="U500" s="70">
        <v>106010089</v>
      </c>
      <c r="V500" s="45">
        <v>1.72</v>
      </c>
      <c r="W500" s="75">
        <v>419228</v>
      </c>
      <c r="X500" s="68" t="s">
        <v>2525</v>
      </c>
      <c r="Y500" s="68" t="s">
        <v>2582</v>
      </c>
      <c r="Z500" s="42">
        <v>59</v>
      </c>
      <c r="AA500" s="31">
        <v>20</v>
      </c>
      <c r="AB500" s="32">
        <v>199010001</v>
      </c>
      <c r="AC500" s="32">
        <v>3020</v>
      </c>
      <c r="AD500" s="33">
        <v>1</v>
      </c>
      <c r="AE500" s="33">
        <v>0</v>
      </c>
      <c r="AF500" s="31">
        <v>20</v>
      </c>
      <c r="AG500" s="32">
        <v>199010001</v>
      </c>
      <c r="AH500" s="33">
        <v>0</v>
      </c>
      <c r="AI500" s="33">
        <v>1</v>
      </c>
      <c r="AJ500" s="33">
        <v>0</v>
      </c>
    </row>
    <row r="501" spans="1:36" ht="20.100000000000001" customHeight="1" x14ac:dyDescent="0.3">
      <c r="A501" s="24" t="s">
        <v>708</v>
      </c>
      <c r="B501" s="25">
        <v>120010493</v>
      </c>
      <c r="C501" s="47">
        <v>1010</v>
      </c>
      <c r="D501" s="47">
        <v>10</v>
      </c>
      <c r="E501" s="31">
        <v>493</v>
      </c>
      <c r="F501" s="31">
        <v>493</v>
      </c>
      <c r="G501" s="27" t="s">
        <v>183</v>
      </c>
      <c r="H501" s="27" t="s">
        <v>200</v>
      </c>
      <c r="I501" s="63">
        <v>15</v>
      </c>
      <c r="J501" s="74">
        <v>419243</v>
      </c>
      <c r="K501" s="64" t="s">
        <v>1751</v>
      </c>
      <c r="L501" s="64" t="s">
        <v>1990</v>
      </c>
      <c r="M501" s="64" t="s">
        <v>1751</v>
      </c>
      <c r="N501" s="64" t="s">
        <v>1990</v>
      </c>
      <c r="O501" s="64" t="s">
        <v>1751</v>
      </c>
      <c r="P501" s="64" t="s">
        <v>1990</v>
      </c>
      <c r="Q501" s="69" t="s">
        <v>174</v>
      </c>
      <c r="R501" s="69" t="s">
        <v>174</v>
      </c>
      <c r="S501" s="70">
        <v>955874</v>
      </c>
      <c r="T501" s="41">
        <v>5</v>
      </c>
      <c r="U501" s="70">
        <v>106010089</v>
      </c>
      <c r="V501" s="45">
        <v>1.72</v>
      </c>
      <c r="W501" s="75">
        <v>419243</v>
      </c>
      <c r="X501" s="68" t="s">
        <v>2525</v>
      </c>
      <c r="Y501" s="68" t="s">
        <v>2582</v>
      </c>
      <c r="Z501" s="42">
        <v>59</v>
      </c>
      <c r="AA501" s="31">
        <v>20</v>
      </c>
      <c r="AB501" s="32">
        <v>199010001</v>
      </c>
      <c r="AC501" s="32">
        <v>3025</v>
      </c>
      <c r="AD501" s="33">
        <v>1</v>
      </c>
      <c r="AE501" s="33">
        <v>0</v>
      </c>
      <c r="AF501" s="31">
        <v>20</v>
      </c>
      <c r="AG501" s="32">
        <v>199010001</v>
      </c>
      <c r="AH501" s="33">
        <v>0</v>
      </c>
      <c r="AI501" s="33">
        <v>1</v>
      </c>
      <c r="AJ501" s="33">
        <v>0</v>
      </c>
    </row>
    <row r="502" spans="1:36" ht="20.100000000000001" customHeight="1" x14ac:dyDescent="0.3">
      <c r="A502" s="24" t="s">
        <v>709</v>
      </c>
      <c r="B502" s="25">
        <v>120010494</v>
      </c>
      <c r="C502" s="47">
        <v>1010</v>
      </c>
      <c r="D502" s="47">
        <v>10</v>
      </c>
      <c r="E502" s="31">
        <v>494</v>
      </c>
      <c r="F502" s="31">
        <v>494</v>
      </c>
      <c r="G502" s="27" t="s">
        <v>183</v>
      </c>
      <c r="H502" s="27" t="s">
        <v>200</v>
      </c>
      <c r="I502" s="63">
        <v>15</v>
      </c>
      <c r="J502" s="74">
        <v>419263</v>
      </c>
      <c r="K502" s="64" t="s">
        <v>1752</v>
      </c>
      <c r="L502" s="64" t="s">
        <v>1989</v>
      </c>
      <c r="M502" s="64" t="s">
        <v>1752</v>
      </c>
      <c r="N502" s="64" t="s">
        <v>1989</v>
      </c>
      <c r="O502" s="64" t="s">
        <v>1752</v>
      </c>
      <c r="P502" s="64" t="s">
        <v>1989</v>
      </c>
      <c r="Q502" s="69" t="s">
        <v>174</v>
      </c>
      <c r="R502" s="69" t="s">
        <v>174</v>
      </c>
      <c r="S502" s="70">
        <v>955919</v>
      </c>
      <c r="T502" s="41">
        <v>5</v>
      </c>
      <c r="U502" s="70">
        <v>106010089</v>
      </c>
      <c r="V502" s="45">
        <v>1.72</v>
      </c>
      <c r="W502" s="75">
        <v>419263</v>
      </c>
      <c r="X502" s="68" t="s">
        <v>2526</v>
      </c>
      <c r="Y502" s="68" t="s">
        <v>2622</v>
      </c>
      <c r="Z502" s="42">
        <v>59</v>
      </c>
      <c r="AA502" s="31">
        <v>20</v>
      </c>
      <c r="AB502" s="32">
        <v>199010001</v>
      </c>
      <c r="AC502" s="32">
        <v>3030</v>
      </c>
      <c r="AD502" s="33">
        <v>1</v>
      </c>
      <c r="AE502" s="33">
        <v>0</v>
      </c>
      <c r="AF502" s="31">
        <v>20</v>
      </c>
      <c r="AG502" s="32">
        <v>199010001</v>
      </c>
      <c r="AH502" s="33">
        <v>0</v>
      </c>
      <c r="AI502" s="33">
        <v>1</v>
      </c>
      <c r="AJ502" s="33">
        <v>0</v>
      </c>
    </row>
    <row r="503" spans="1:36" ht="20.100000000000001" customHeight="1" x14ac:dyDescent="0.3">
      <c r="A503" s="24" t="s">
        <v>710</v>
      </c>
      <c r="B503" s="25">
        <v>120010495</v>
      </c>
      <c r="C503" s="47">
        <v>1010</v>
      </c>
      <c r="D503" s="47">
        <v>10</v>
      </c>
      <c r="E503" s="31">
        <v>495</v>
      </c>
      <c r="F503" s="31">
        <v>495</v>
      </c>
      <c r="G503" s="27" t="s">
        <v>183</v>
      </c>
      <c r="H503" s="27" t="s">
        <v>200</v>
      </c>
      <c r="I503" s="63">
        <v>15</v>
      </c>
      <c r="J503" s="74">
        <v>419288</v>
      </c>
      <c r="K503" s="64" t="s">
        <v>1752</v>
      </c>
      <c r="L503" s="64" t="s">
        <v>1990</v>
      </c>
      <c r="M503" s="64" t="s">
        <v>1752</v>
      </c>
      <c r="N503" s="64" t="s">
        <v>1990</v>
      </c>
      <c r="O503" s="64" t="s">
        <v>1752</v>
      </c>
      <c r="P503" s="64" t="s">
        <v>1990</v>
      </c>
      <c r="Q503" s="69" t="s">
        <v>174</v>
      </c>
      <c r="R503" s="69" t="s">
        <v>174</v>
      </c>
      <c r="S503" s="70">
        <v>955976</v>
      </c>
      <c r="T503" s="41">
        <v>5</v>
      </c>
      <c r="U503" s="70">
        <v>106010089</v>
      </c>
      <c r="V503" s="45">
        <v>1.72</v>
      </c>
      <c r="W503" s="75">
        <v>419288</v>
      </c>
      <c r="X503" s="68" t="s">
        <v>2526</v>
      </c>
      <c r="Y503" s="68" t="s">
        <v>2622</v>
      </c>
      <c r="Z503" s="42">
        <v>59</v>
      </c>
      <c r="AA503" s="31">
        <v>20</v>
      </c>
      <c r="AB503" s="32">
        <v>199010001</v>
      </c>
      <c r="AC503" s="32">
        <v>3035</v>
      </c>
      <c r="AD503" s="33">
        <v>1</v>
      </c>
      <c r="AE503" s="33">
        <v>0</v>
      </c>
      <c r="AF503" s="31">
        <v>20</v>
      </c>
      <c r="AG503" s="32">
        <v>199010001</v>
      </c>
      <c r="AH503" s="33">
        <v>0</v>
      </c>
      <c r="AI503" s="33">
        <v>1</v>
      </c>
      <c r="AJ503" s="33">
        <v>0</v>
      </c>
    </row>
    <row r="504" spans="1:36" ht="20.100000000000001" customHeight="1" x14ac:dyDescent="0.3">
      <c r="A504" s="24" t="s">
        <v>711</v>
      </c>
      <c r="B504" s="25">
        <v>120010496</v>
      </c>
      <c r="C504" s="47">
        <v>1010</v>
      </c>
      <c r="D504" s="47">
        <v>10</v>
      </c>
      <c r="E504" s="31">
        <v>496</v>
      </c>
      <c r="F504" s="31">
        <v>496</v>
      </c>
      <c r="G504" s="27" t="s">
        <v>183</v>
      </c>
      <c r="H504" s="27" t="s">
        <v>200</v>
      </c>
      <c r="I504" s="63">
        <v>15</v>
      </c>
      <c r="J504" s="74">
        <v>419293</v>
      </c>
      <c r="K504" s="64" t="s">
        <v>1753</v>
      </c>
      <c r="L504" s="64" t="s">
        <v>1991</v>
      </c>
      <c r="M504" s="64" t="s">
        <v>1753</v>
      </c>
      <c r="N504" s="64" t="s">
        <v>1991</v>
      </c>
      <c r="O504" s="64" t="s">
        <v>1753</v>
      </c>
      <c r="P504" s="64" t="s">
        <v>1991</v>
      </c>
      <c r="Q504" s="69" t="s">
        <v>174</v>
      </c>
      <c r="R504" s="69" t="s">
        <v>174</v>
      </c>
      <c r="S504" s="70">
        <v>955988</v>
      </c>
      <c r="T504" s="41">
        <v>5</v>
      </c>
      <c r="U504" s="70">
        <v>106010089</v>
      </c>
      <c r="V504" s="45">
        <v>1.72</v>
      </c>
      <c r="W504" s="75">
        <v>419293</v>
      </c>
      <c r="X504" s="68" t="s">
        <v>2526</v>
      </c>
      <c r="Y504" s="68" t="s">
        <v>2622</v>
      </c>
      <c r="Z504" s="42">
        <v>59</v>
      </c>
      <c r="AA504" s="31">
        <v>20</v>
      </c>
      <c r="AB504" s="32">
        <v>199010001</v>
      </c>
      <c r="AC504" s="32">
        <v>3040</v>
      </c>
      <c r="AD504" s="33">
        <v>1</v>
      </c>
      <c r="AE504" s="33">
        <v>0</v>
      </c>
      <c r="AF504" s="31">
        <v>20</v>
      </c>
      <c r="AG504" s="32">
        <v>199010001</v>
      </c>
      <c r="AH504" s="33">
        <v>0</v>
      </c>
      <c r="AI504" s="33">
        <v>1</v>
      </c>
      <c r="AJ504" s="33">
        <v>0</v>
      </c>
    </row>
    <row r="505" spans="1:36" ht="20.100000000000001" customHeight="1" x14ac:dyDescent="0.3">
      <c r="A505" s="24" t="s">
        <v>712</v>
      </c>
      <c r="B505" s="25">
        <v>120010497</v>
      </c>
      <c r="C505" s="47">
        <v>1010</v>
      </c>
      <c r="D505" s="47">
        <v>10</v>
      </c>
      <c r="E505" s="31">
        <v>497</v>
      </c>
      <c r="F505" s="31">
        <v>497</v>
      </c>
      <c r="G505" s="27" t="s">
        <v>183</v>
      </c>
      <c r="H505" s="27" t="s">
        <v>200</v>
      </c>
      <c r="I505" s="63">
        <v>15</v>
      </c>
      <c r="J505" s="74">
        <v>419303</v>
      </c>
      <c r="K505" s="64" t="s">
        <v>1754</v>
      </c>
      <c r="L505" s="64" t="s">
        <v>1992</v>
      </c>
      <c r="M505" s="64" t="s">
        <v>1754</v>
      </c>
      <c r="N505" s="64" t="s">
        <v>1992</v>
      </c>
      <c r="O505" s="64" t="s">
        <v>1754</v>
      </c>
      <c r="P505" s="64" t="s">
        <v>1992</v>
      </c>
      <c r="Q505" s="69" t="s">
        <v>174</v>
      </c>
      <c r="R505" s="69" t="s">
        <v>174</v>
      </c>
      <c r="S505" s="70">
        <v>956010</v>
      </c>
      <c r="T505" s="41">
        <v>5</v>
      </c>
      <c r="U505" s="70">
        <v>106010089</v>
      </c>
      <c r="V505" s="45">
        <v>1.72</v>
      </c>
      <c r="W505" s="75">
        <v>419303</v>
      </c>
      <c r="X505" s="68" t="s">
        <v>2526</v>
      </c>
      <c r="Y505" s="68" t="s">
        <v>2584</v>
      </c>
      <c r="Z505" s="42">
        <v>59</v>
      </c>
      <c r="AA505" s="31">
        <v>20</v>
      </c>
      <c r="AB505" s="32">
        <v>199010001</v>
      </c>
      <c r="AC505" s="32">
        <v>3045</v>
      </c>
      <c r="AD505" s="33">
        <v>1</v>
      </c>
      <c r="AE505" s="33">
        <v>0</v>
      </c>
      <c r="AF505" s="31">
        <v>20</v>
      </c>
      <c r="AG505" s="32">
        <v>199010001</v>
      </c>
      <c r="AH505" s="33">
        <v>0</v>
      </c>
      <c r="AI505" s="33">
        <v>1</v>
      </c>
      <c r="AJ505" s="33">
        <v>0</v>
      </c>
    </row>
    <row r="506" spans="1:36" ht="20.100000000000001" customHeight="1" x14ac:dyDescent="0.3">
      <c r="A506" s="24" t="s">
        <v>713</v>
      </c>
      <c r="B506" s="25">
        <v>120010498</v>
      </c>
      <c r="C506" s="47">
        <v>1010</v>
      </c>
      <c r="D506" s="47">
        <v>10</v>
      </c>
      <c r="E506" s="31">
        <v>498</v>
      </c>
      <c r="F506" s="31">
        <v>498</v>
      </c>
      <c r="G506" s="27" t="s">
        <v>183</v>
      </c>
      <c r="H506" s="27" t="s">
        <v>200</v>
      </c>
      <c r="I506" s="63">
        <v>15</v>
      </c>
      <c r="J506" s="74">
        <v>419318</v>
      </c>
      <c r="K506" s="64" t="s">
        <v>1754</v>
      </c>
      <c r="L506" s="64" t="s">
        <v>1993</v>
      </c>
      <c r="M506" s="64" t="s">
        <v>1754</v>
      </c>
      <c r="N506" s="64" t="s">
        <v>1993</v>
      </c>
      <c r="O506" s="64" t="s">
        <v>1754</v>
      </c>
      <c r="P506" s="64" t="s">
        <v>1993</v>
      </c>
      <c r="Q506" s="69" t="s">
        <v>174</v>
      </c>
      <c r="R506" s="69" t="s">
        <v>174</v>
      </c>
      <c r="S506" s="70">
        <v>956045</v>
      </c>
      <c r="T506" s="70">
        <v>5</v>
      </c>
      <c r="U506" s="70">
        <v>106010089</v>
      </c>
      <c r="V506" s="45">
        <v>1.72</v>
      </c>
      <c r="W506" s="75">
        <v>419318</v>
      </c>
      <c r="X506" s="68" t="s">
        <v>2526</v>
      </c>
      <c r="Y506" s="68" t="s">
        <v>2584</v>
      </c>
      <c r="Z506" s="42">
        <v>59</v>
      </c>
      <c r="AA506" s="31">
        <v>20</v>
      </c>
      <c r="AB506" s="32">
        <v>199010001</v>
      </c>
      <c r="AC506" s="32">
        <v>3050</v>
      </c>
      <c r="AD506" s="33">
        <v>1</v>
      </c>
      <c r="AE506" s="33">
        <v>0</v>
      </c>
      <c r="AF506" s="31">
        <v>20</v>
      </c>
      <c r="AG506" s="32">
        <v>199010001</v>
      </c>
      <c r="AH506" s="33">
        <v>0</v>
      </c>
      <c r="AI506" s="33">
        <v>1</v>
      </c>
      <c r="AJ506" s="33">
        <v>0</v>
      </c>
    </row>
    <row r="507" spans="1:36" ht="20.100000000000001" customHeight="1" x14ac:dyDescent="0.3">
      <c r="A507" s="24" t="s">
        <v>714</v>
      </c>
      <c r="B507" s="25">
        <v>120010499</v>
      </c>
      <c r="C507" s="47">
        <v>1010</v>
      </c>
      <c r="D507" s="47">
        <v>10</v>
      </c>
      <c r="E507" s="31">
        <v>499</v>
      </c>
      <c r="F507" s="31">
        <v>499</v>
      </c>
      <c r="G507" s="27" t="s">
        <v>183</v>
      </c>
      <c r="H507" s="27" t="s">
        <v>200</v>
      </c>
      <c r="I507" s="63">
        <v>15</v>
      </c>
      <c r="J507" s="74">
        <v>419338</v>
      </c>
      <c r="K507" s="64" t="s">
        <v>1755</v>
      </c>
      <c r="L507" s="64" t="s">
        <v>2844</v>
      </c>
      <c r="M507" s="64" t="s">
        <v>1755</v>
      </c>
      <c r="N507" s="64" t="s">
        <v>2844</v>
      </c>
      <c r="O507" s="64" t="s">
        <v>1755</v>
      </c>
      <c r="P507" s="64" t="s">
        <v>2844</v>
      </c>
      <c r="Q507" s="69" t="s">
        <v>174</v>
      </c>
      <c r="R507" s="69" t="s">
        <v>174</v>
      </c>
      <c r="S507" s="70">
        <v>956090</v>
      </c>
      <c r="T507" s="70">
        <v>5</v>
      </c>
      <c r="U507" s="70">
        <v>106010089</v>
      </c>
      <c r="V507" s="45">
        <v>1.72</v>
      </c>
      <c r="W507" s="75">
        <v>419338</v>
      </c>
      <c r="X507" s="68" t="s">
        <v>2526</v>
      </c>
      <c r="Y507" s="68" t="s">
        <v>2589</v>
      </c>
      <c r="Z507" s="42">
        <v>59</v>
      </c>
      <c r="AA507" s="31">
        <v>20</v>
      </c>
      <c r="AB507" s="32">
        <v>199010001</v>
      </c>
      <c r="AC507" s="32">
        <v>3055</v>
      </c>
      <c r="AD507" s="32">
        <v>1</v>
      </c>
      <c r="AE507" s="32">
        <v>0</v>
      </c>
      <c r="AF507" s="31">
        <v>20</v>
      </c>
      <c r="AG507" s="32">
        <v>199010001</v>
      </c>
      <c r="AH507" s="32">
        <v>0</v>
      </c>
      <c r="AI507" s="32">
        <v>1</v>
      </c>
      <c r="AJ507" s="32">
        <v>0</v>
      </c>
    </row>
    <row r="508" spans="1:36" ht="20.100000000000001" customHeight="1" x14ac:dyDescent="0.3">
      <c r="A508" s="48" t="s">
        <v>2843</v>
      </c>
      <c r="B508" s="49">
        <v>120010500</v>
      </c>
      <c r="C508" s="50">
        <v>1010</v>
      </c>
      <c r="D508" s="50">
        <v>10</v>
      </c>
      <c r="E508" s="50">
        <v>500</v>
      </c>
      <c r="F508" s="50">
        <v>500</v>
      </c>
      <c r="G508" s="51" t="s">
        <v>173</v>
      </c>
      <c r="H508" s="51" t="s">
        <v>179</v>
      </c>
      <c r="I508" s="50">
        <v>15</v>
      </c>
      <c r="J508" s="49">
        <v>482238</v>
      </c>
      <c r="K508" s="65" t="s">
        <v>1758</v>
      </c>
      <c r="L508" s="65" t="s">
        <v>1891</v>
      </c>
      <c r="M508" s="65" t="s">
        <v>1758</v>
      </c>
      <c r="N508" s="65" t="s">
        <v>1891</v>
      </c>
      <c r="O508" s="65" t="s">
        <v>1758</v>
      </c>
      <c r="P508" s="65" t="s">
        <v>1891</v>
      </c>
      <c r="Q508" s="65" t="s">
        <v>174</v>
      </c>
      <c r="R508" s="65" t="s">
        <v>174</v>
      </c>
      <c r="S508" s="49">
        <v>1726412</v>
      </c>
      <c r="T508" s="50">
        <v>5</v>
      </c>
      <c r="U508" s="49">
        <v>106010152</v>
      </c>
      <c r="V508" s="52">
        <v>2.13</v>
      </c>
      <c r="W508" s="49">
        <v>482238</v>
      </c>
      <c r="X508" s="51" t="s">
        <v>2527</v>
      </c>
      <c r="Y508" s="51" t="s">
        <v>2585</v>
      </c>
      <c r="Z508" s="50">
        <v>59</v>
      </c>
      <c r="AA508" s="50">
        <v>20</v>
      </c>
      <c r="AB508" s="49">
        <v>199010001</v>
      </c>
      <c r="AC508" s="49">
        <v>3060</v>
      </c>
      <c r="AD508" s="50">
        <v>1</v>
      </c>
      <c r="AE508" s="50">
        <v>0</v>
      </c>
      <c r="AF508" s="50">
        <v>20</v>
      </c>
      <c r="AG508" s="49">
        <v>199010001</v>
      </c>
      <c r="AH508" s="50">
        <v>0</v>
      </c>
      <c r="AI508" s="50">
        <v>1</v>
      </c>
      <c r="AJ508" s="50">
        <v>0</v>
      </c>
    </row>
    <row r="509" spans="1:36" ht="20.100000000000001" customHeight="1" x14ac:dyDescent="0.3">
      <c r="A509" s="43" t="s">
        <v>715</v>
      </c>
      <c r="B509" s="25">
        <v>120010501</v>
      </c>
      <c r="C509" s="42">
        <v>1011</v>
      </c>
      <c r="D509" s="42">
        <v>11</v>
      </c>
      <c r="E509" s="46">
        <v>501</v>
      </c>
      <c r="F509" s="46">
        <v>501</v>
      </c>
      <c r="G509" s="44" t="s">
        <v>18</v>
      </c>
      <c r="H509" s="44" t="s">
        <v>1713</v>
      </c>
      <c r="I509" s="62">
        <v>13</v>
      </c>
      <c r="J509" s="74">
        <v>483400</v>
      </c>
      <c r="K509" s="64" t="s">
        <v>1741</v>
      </c>
      <c r="L509" s="64" t="s">
        <v>1995</v>
      </c>
      <c r="M509" s="64" t="s">
        <v>1741</v>
      </c>
      <c r="N509" s="64" t="s">
        <v>1995</v>
      </c>
      <c r="O509" s="64" t="s">
        <v>1741</v>
      </c>
      <c r="P509" s="64" t="s">
        <v>1995</v>
      </c>
      <c r="Q509" s="64" t="s">
        <v>1741</v>
      </c>
      <c r="R509" s="64" t="s">
        <v>1995</v>
      </c>
      <c r="S509" s="70">
        <v>1102152</v>
      </c>
      <c r="T509" s="41">
        <v>5</v>
      </c>
      <c r="U509" s="70">
        <v>106010079</v>
      </c>
      <c r="V509" s="45">
        <v>2.13</v>
      </c>
      <c r="W509" s="75">
        <v>483400</v>
      </c>
      <c r="X509" s="68" t="s">
        <v>2523</v>
      </c>
      <c r="Y509" s="68" t="s">
        <v>2523</v>
      </c>
      <c r="Z509" s="42">
        <v>59</v>
      </c>
      <c r="AA509" s="31">
        <v>20</v>
      </c>
      <c r="AB509" s="32">
        <v>199010001</v>
      </c>
      <c r="AC509" s="32">
        <v>3065</v>
      </c>
      <c r="AD509" s="33">
        <v>1</v>
      </c>
      <c r="AE509" s="33">
        <v>0</v>
      </c>
      <c r="AF509" s="31">
        <v>20</v>
      </c>
      <c r="AG509" s="32">
        <v>199010001</v>
      </c>
      <c r="AH509" s="33">
        <v>0</v>
      </c>
      <c r="AI509" s="33">
        <v>1</v>
      </c>
      <c r="AJ509" s="33">
        <v>0</v>
      </c>
    </row>
    <row r="510" spans="1:36" ht="20.100000000000001" customHeight="1" x14ac:dyDescent="0.3">
      <c r="A510" s="43" t="s">
        <v>716</v>
      </c>
      <c r="B510" s="25">
        <v>120010502</v>
      </c>
      <c r="C510" s="42">
        <v>1011</v>
      </c>
      <c r="D510" s="42">
        <v>11</v>
      </c>
      <c r="E510" s="46">
        <v>502</v>
      </c>
      <c r="F510" s="46">
        <v>502</v>
      </c>
      <c r="G510" s="44" t="s">
        <v>18</v>
      </c>
      <c r="H510" s="44" t="s">
        <v>1713</v>
      </c>
      <c r="I510" s="62">
        <v>13</v>
      </c>
      <c r="J510" s="74">
        <v>483410</v>
      </c>
      <c r="K510" s="64" t="s">
        <v>1741</v>
      </c>
      <c r="L510" s="64" t="s">
        <v>1995</v>
      </c>
      <c r="M510" s="64" t="s">
        <v>1741</v>
      </c>
      <c r="N510" s="64" t="s">
        <v>1995</v>
      </c>
      <c r="O510" s="64" t="s">
        <v>1741</v>
      </c>
      <c r="P510" s="64" t="s">
        <v>1995</v>
      </c>
      <c r="Q510" s="64" t="s">
        <v>1741</v>
      </c>
      <c r="R510" s="64" t="s">
        <v>1995</v>
      </c>
      <c r="S510" s="70">
        <v>1102174</v>
      </c>
      <c r="T510" s="41">
        <v>5</v>
      </c>
      <c r="U510" s="70">
        <v>106010079</v>
      </c>
      <c r="V510" s="45">
        <v>2.13</v>
      </c>
      <c r="W510" s="75">
        <v>483410</v>
      </c>
      <c r="X510" s="68" t="s">
        <v>2523</v>
      </c>
      <c r="Y510" s="68" t="s">
        <v>2523</v>
      </c>
      <c r="Z510" s="42">
        <v>59</v>
      </c>
      <c r="AA510" s="31">
        <v>20</v>
      </c>
      <c r="AB510" s="32">
        <v>199010001</v>
      </c>
      <c r="AC510" s="32">
        <v>3070</v>
      </c>
      <c r="AD510" s="33">
        <v>1</v>
      </c>
      <c r="AE510" s="33">
        <v>0</v>
      </c>
      <c r="AF510" s="31">
        <v>20</v>
      </c>
      <c r="AG510" s="32">
        <v>199010001</v>
      </c>
      <c r="AH510" s="33">
        <v>0</v>
      </c>
      <c r="AI510" s="33">
        <v>1</v>
      </c>
      <c r="AJ510" s="33">
        <v>0</v>
      </c>
    </row>
    <row r="511" spans="1:36" ht="20.100000000000001" customHeight="1" x14ac:dyDescent="0.3">
      <c r="A511" s="43" t="s">
        <v>717</v>
      </c>
      <c r="B511" s="25">
        <v>120010503</v>
      </c>
      <c r="C511" s="42">
        <v>1011</v>
      </c>
      <c r="D511" s="42">
        <v>11</v>
      </c>
      <c r="E511" s="46">
        <v>503</v>
      </c>
      <c r="F511" s="46">
        <v>503</v>
      </c>
      <c r="G511" s="44" t="s">
        <v>18</v>
      </c>
      <c r="H511" s="44" t="s">
        <v>1713</v>
      </c>
      <c r="I511" s="62">
        <v>13</v>
      </c>
      <c r="J511" s="74">
        <v>483425</v>
      </c>
      <c r="K511" s="64" t="s">
        <v>1741</v>
      </c>
      <c r="L511" s="64" t="s">
        <v>1996</v>
      </c>
      <c r="M511" s="64" t="s">
        <v>1741</v>
      </c>
      <c r="N511" s="64" t="s">
        <v>1996</v>
      </c>
      <c r="O511" s="64" t="s">
        <v>1741</v>
      </c>
      <c r="P511" s="64" t="s">
        <v>1996</v>
      </c>
      <c r="Q511" s="64" t="s">
        <v>1741</v>
      </c>
      <c r="R511" s="64" t="s">
        <v>1996</v>
      </c>
      <c r="S511" s="70">
        <v>1102209</v>
      </c>
      <c r="T511" s="41">
        <v>5</v>
      </c>
      <c r="U511" s="70">
        <v>106010079</v>
      </c>
      <c r="V511" s="45">
        <v>2.13</v>
      </c>
      <c r="W511" s="75">
        <v>483425</v>
      </c>
      <c r="X511" s="68" t="s">
        <v>2524</v>
      </c>
      <c r="Y511" s="68" t="s">
        <v>1994</v>
      </c>
      <c r="Z511" s="42">
        <v>59</v>
      </c>
      <c r="AA511" s="31">
        <v>20</v>
      </c>
      <c r="AB511" s="32">
        <v>199010001</v>
      </c>
      <c r="AC511" s="32">
        <v>3075</v>
      </c>
      <c r="AD511" s="33">
        <v>1</v>
      </c>
      <c r="AE511" s="33">
        <v>0</v>
      </c>
      <c r="AF511" s="31">
        <v>20</v>
      </c>
      <c r="AG511" s="32">
        <v>199010001</v>
      </c>
      <c r="AH511" s="33">
        <v>0</v>
      </c>
      <c r="AI511" s="33">
        <v>1</v>
      </c>
      <c r="AJ511" s="33">
        <v>0</v>
      </c>
    </row>
    <row r="512" spans="1:36" ht="20.100000000000001" customHeight="1" x14ac:dyDescent="0.3">
      <c r="A512" s="43" t="s">
        <v>718</v>
      </c>
      <c r="B512" s="25">
        <v>120010504</v>
      </c>
      <c r="C512" s="42">
        <v>1011</v>
      </c>
      <c r="D512" s="42">
        <v>11</v>
      </c>
      <c r="E512" s="46">
        <v>504</v>
      </c>
      <c r="F512" s="46">
        <v>504</v>
      </c>
      <c r="G512" s="44" t="s">
        <v>18</v>
      </c>
      <c r="H512" s="44" t="s">
        <v>1713</v>
      </c>
      <c r="I512" s="62">
        <v>13</v>
      </c>
      <c r="J512" s="74">
        <v>483445</v>
      </c>
      <c r="K512" s="64" t="s">
        <v>1741</v>
      </c>
      <c r="L512" s="64" t="s">
        <v>1996</v>
      </c>
      <c r="M512" s="64" t="s">
        <v>1741</v>
      </c>
      <c r="N512" s="64" t="s">
        <v>1996</v>
      </c>
      <c r="O512" s="64" t="s">
        <v>1741</v>
      </c>
      <c r="P512" s="64" t="s">
        <v>1996</v>
      </c>
      <c r="Q512" s="64" t="s">
        <v>1741</v>
      </c>
      <c r="R512" s="64" t="s">
        <v>1996</v>
      </c>
      <c r="S512" s="70">
        <v>1102254</v>
      </c>
      <c r="T512" s="41">
        <v>5</v>
      </c>
      <c r="U512" s="70">
        <v>106010079</v>
      </c>
      <c r="V512" s="45">
        <v>2.13</v>
      </c>
      <c r="W512" s="75">
        <v>483445</v>
      </c>
      <c r="X512" s="68" t="s">
        <v>2524</v>
      </c>
      <c r="Y512" s="68" t="s">
        <v>1994</v>
      </c>
      <c r="Z512" s="42">
        <v>59</v>
      </c>
      <c r="AA512" s="31">
        <v>20</v>
      </c>
      <c r="AB512" s="32">
        <v>199010001</v>
      </c>
      <c r="AC512" s="32">
        <v>3080</v>
      </c>
      <c r="AD512" s="33">
        <v>1</v>
      </c>
      <c r="AE512" s="33">
        <v>0</v>
      </c>
      <c r="AF512" s="31">
        <v>20</v>
      </c>
      <c r="AG512" s="32">
        <v>199010001</v>
      </c>
      <c r="AH512" s="33">
        <v>0</v>
      </c>
      <c r="AI512" s="33">
        <v>1</v>
      </c>
      <c r="AJ512" s="33">
        <v>0</v>
      </c>
    </row>
    <row r="513" spans="1:36" ht="20.100000000000001" customHeight="1" x14ac:dyDescent="0.3">
      <c r="A513" s="43" t="s">
        <v>719</v>
      </c>
      <c r="B513" s="25">
        <v>120010505</v>
      </c>
      <c r="C513" s="42">
        <v>1011</v>
      </c>
      <c r="D513" s="42">
        <v>11</v>
      </c>
      <c r="E513" s="46">
        <v>505</v>
      </c>
      <c r="F513" s="46">
        <v>505</v>
      </c>
      <c r="G513" s="44" t="s">
        <v>18</v>
      </c>
      <c r="H513" s="44" t="s">
        <v>1713</v>
      </c>
      <c r="I513" s="62">
        <v>13</v>
      </c>
      <c r="J513" s="74">
        <v>483470</v>
      </c>
      <c r="K513" s="64" t="s">
        <v>1741</v>
      </c>
      <c r="L513" s="64" t="s">
        <v>1997</v>
      </c>
      <c r="M513" s="64" t="s">
        <v>1741</v>
      </c>
      <c r="N513" s="64" t="s">
        <v>1997</v>
      </c>
      <c r="O513" s="64" t="s">
        <v>1741</v>
      </c>
      <c r="P513" s="64" t="s">
        <v>1997</v>
      </c>
      <c r="Q513" s="64" t="s">
        <v>1741</v>
      </c>
      <c r="R513" s="64" t="s">
        <v>1997</v>
      </c>
      <c r="S513" s="70">
        <v>1102311</v>
      </c>
      <c r="T513" s="41">
        <v>5</v>
      </c>
      <c r="U513" s="70">
        <v>106010079</v>
      </c>
      <c r="V513" s="45">
        <v>2.13</v>
      </c>
      <c r="W513" s="75">
        <v>483470</v>
      </c>
      <c r="X513" s="68" t="s">
        <v>2524</v>
      </c>
      <c r="Y513" s="68" t="s">
        <v>2143</v>
      </c>
      <c r="Z513" s="42">
        <v>59</v>
      </c>
      <c r="AA513" s="31">
        <v>20</v>
      </c>
      <c r="AB513" s="32">
        <v>199010001</v>
      </c>
      <c r="AC513" s="32">
        <v>3085</v>
      </c>
      <c r="AD513" s="33">
        <v>1</v>
      </c>
      <c r="AE513" s="33">
        <v>0</v>
      </c>
      <c r="AF513" s="31">
        <v>20</v>
      </c>
      <c r="AG513" s="32">
        <v>199010001</v>
      </c>
      <c r="AH513" s="33">
        <v>0</v>
      </c>
      <c r="AI513" s="33">
        <v>1</v>
      </c>
      <c r="AJ513" s="33">
        <v>0</v>
      </c>
    </row>
    <row r="514" spans="1:36" ht="20.100000000000001" customHeight="1" x14ac:dyDescent="0.3">
      <c r="A514" s="43" t="s">
        <v>720</v>
      </c>
      <c r="B514" s="25">
        <v>120010506</v>
      </c>
      <c r="C514" s="42">
        <v>1011</v>
      </c>
      <c r="D514" s="42">
        <v>11</v>
      </c>
      <c r="E514" s="46">
        <v>506</v>
      </c>
      <c r="F514" s="46">
        <v>506</v>
      </c>
      <c r="G514" s="44" t="s">
        <v>18</v>
      </c>
      <c r="H514" s="44" t="s">
        <v>1713</v>
      </c>
      <c r="I514" s="62">
        <v>13</v>
      </c>
      <c r="J514" s="74">
        <v>483475</v>
      </c>
      <c r="K514" s="64" t="s">
        <v>1741</v>
      </c>
      <c r="L514" s="64" t="s">
        <v>1997</v>
      </c>
      <c r="M514" s="64" t="s">
        <v>1741</v>
      </c>
      <c r="N514" s="64" t="s">
        <v>1997</v>
      </c>
      <c r="O514" s="64" t="s">
        <v>1741</v>
      </c>
      <c r="P514" s="64" t="s">
        <v>1997</v>
      </c>
      <c r="Q514" s="64" t="s">
        <v>1741</v>
      </c>
      <c r="R514" s="64" t="s">
        <v>1997</v>
      </c>
      <c r="S514" s="70">
        <v>1102323</v>
      </c>
      <c r="T514" s="41">
        <v>5</v>
      </c>
      <c r="U514" s="70">
        <v>106010079</v>
      </c>
      <c r="V514" s="45">
        <v>2.13</v>
      </c>
      <c r="W514" s="75">
        <v>483475</v>
      </c>
      <c r="X514" s="68" t="s">
        <v>2524</v>
      </c>
      <c r="Y514" s="68" t="s">
        <v>2143</v>
      </c>
      <c r="Z514" s="42">
        <v>59</v>
      </c>
      <c r="AA514" s="31">
        <v>20</v>
      </c>
      <c r="AB514" s="32">
        <v>199010001</v>
      </c>
      <c r="AC514" s="32">
        <v>3090</v>
      </c>
      <c r="AD514" s="33">
        <v>1</v>
      </c>
      <c r="AE514" s="33">
        <v>0</v>
      </c>
      <c r="AF514" s="31">
        <v>20</v>
      </c>
      <c r="AG514" s="32">
        <v>199010001</v>
      </c>
      <c r="AH514" s="33">
        <v>0</v>
      </c>
      <c r="AI514" s="33">
        <v>1</v>
      </c>
      <c r="AJ514" s="33">
        <v>0</v>
      </c>
    </row>
    <row r="515" spans="1:36" ht="20.100000000000001" customHeight="1" x14ac:dyDescent="0.3">
      <c r="A515" s="43" t="s">
        <v>721</v>
      </c>
      <c r="B515" s="25">
        <v>120010507</v>
      </c>
      <c r="C515" s="42">
        <v>1011</v>
      </c>
      <c r="D515" s="42">
        <v>11</v>
      </c>
      <c r="E515" s="46">
        <v>507</v>
      </c>
      <c r="F515" s="46">
        <v>507</v>
      </c>
      <c r="G515" s="44" t="s">
        <v>18</v>
      </c>
      <c r="H515" s="44" t="s">
        <v>1713</v>
      </c>
      <c r="I515" s="62">
        <v>13</v>
      </c>
      <c r="J515" s="74">
        <v>483485</v>
      </c>
      <c r="K515" s="64" t="s">
        <v>1746</v>
      </c>
      <c r="L515" s="64" t="s">
        <v>1998</v>
      </c>
      <c r="M515" s="64" t="s">
        <v>1746</v>
      </c>
      <c r="N515" s="64" t="s">
        <v>1998</v>
      </c>
      <c r="O515" s="64" t="s">
        <v>1746</v>
      </c>
      <c r="P515" s="64" t="s">
        <v>1998</v>
      </c>
      <c r="Q515" s="64" t="s">
        <v>1746</v>
      </c>
      <c r="R515" s="64" t="s">
        <v>1998</v>
      </c>
      <c r="S515" s="70">
        <v>1102345</v>
      </c>
      <c r="T515" s="41">
        <v>5</v>
      </c>
      <c r="U515" s="70">
        <v>106010079</v>
      </c>
      <c r="V515" s="45">
        <v>2.13</v>
      </c>
      <c r="W515" s="75">
        <v>483485</v>
      </c>
      <c r="X515" s="68" t="s">
        <v>2524</v>
      </c>
      <c r="Y515" s="68" t="s">
        <v>2554</v>
      </c>
      <c r="Z515" s="42">
        <v>59</v>
      </c>
      <c r="AA515" s="31">
        <v>20</v>
      </c>
      <c r="AB515" s="32">
        <v>199010001</v>
      </c>
      <c r="AC515" s="32">
        <v>3095</v>
      </c>
      <c r="AD515" s="33">
        <v>1</v>
      </c>
      <c r="AE515" s="33">
        <v>0</v>
      </c>
      <c r="AF515" s="31">
        <v>20</v>
      </c>
      <c r="AG515" s="32">
        <v>199010001</v>
      </c>
      <c r="AH515" s="33">
        <v>0</v>
      </c>
      <c r="AI515" s="33">
        <v>1</v>
      </c>
      <c r="AJ515" s="33">
        <v>0</v>
      </c>
    </row>
    <row r="516" spans="1:36" ht="20.100000000000001" customHeight="1" x14ac:dyDescent="0.3">
      <c r="A516" s="43" t="s">
        <v>722</v>
      </c>
      <c r="B516" s="25">
        <v>120010508</v>
      </c>
      <c r="C516" s="42">
        <v>1011</v>
      </c>
      <c r="D516" s="42">
        <v>11</v>
      </c>
      <c r="E516" s="46">
        <v>508</v>
      </c>
      <c r="F516" s="46">
        <v>508</v>
      </c>
      <c r="G516" s="44" t="s">
        <v>18</v>
      </c>
      <c r="H516" s="44" t="s">
        <v>1713</v>
      </c>
      <c r="I516" s="62">
        <v>13</v>
      </c>
      <c r="J516" s="74">
        <v>483500</v>
      </c>
      <c r="K516" s="64" t="s">
        <v>1746</v>
      </c>
      <c r="L516" s="64" t="s">
        <v>1999</v>
      </c>
      <c r="M516" s="64" t="s">
        <v>1746</v>
      </c>
      <c r="N516" s="64" t="s">
        <v>1999</v>
      </c>
      <c r="O516" s="64" t="s">
        <v>1746</v>
      </c>
      <c r="P516" s="64" t="s">
        <v>1999</v>
      </c>
      <c r="Q516" s="64" t="s">
        <v>1746</v>
      </c>
      <c r="R516" s="64" t="s">
        <v>1999</v>
      </c>
      <c r="S516" s="70">
        <v>1102380</v>
      </c>
      <c r="T516" s="41">
        <v>5</v>
      </c>
      <c r="U516" s="70">
        <v>106010079</v>
      </c>
      <c r="V516" s="45">
        <v>2.13</v>
      </c>
      <c r="W516" s="75">
        <v>483500</v>
      </c>
      <c r="X516" s="68" t="s">
        <v>2524</v>
      </c>
      <c r="Y516" s="68" t="s">
        <v>2554</v>
      </c>
      <c r="Z516" s="42">
        <v>59</v>
      </c>
      <c r="AA516" s="31">
        <v>20</v>
      </c>
      <c r="AB516" s="32">
        <v>199010001</v>
      </c>
      <c r="AC516" s="32">
        <v>3100</v>
      </c>
      <c r="AD516" s="33">
        <v>1</v>
      </c>
      <c r="AE516" s="33">
        <v>0</v>
      </c>
      <c r="AF516" s="31">
        <v>20</v>
      </c>
      <c r="AG516" s="32">
        <v>199010001</v>
      </c>
      <c r="AH516" s="33">
        <v>0</v>
      </c>
      <c r="AI516" s="33">
        <v>1</v>
      </c>
      <c r="AJ516" s="33">
        <v>0</v>
      </c>
    </row>
    <row r="517" spans="1:36" ht="20.100000000000001" customHeight="1" x14ac:dyDescent="0.3">
      <c r="A517" s="43" t="s">
        <v>723</v>
      </c>
      <c r="B517" s="25">
        <v>120010509</v>
      </c>
      <c r="C517" s="42">
        <v>1011</v>
      </c>
      <c r="D517" s="42">
        <v>11</v>
      </c>
      <c r="E517" s="46">
        <v>509</v>
      </c>
      <c r="F517" s="46">
        <v>509</v>
      </c>
      <c r="G517" s="44" t="s">
        <v>18</v>
      </c>
      <c r="H517" s="44" t="s">
        <v>1713</v>
      </c>
      <c r="I517" s="62">
        <v>13</v>
      </c>
      <c r="J517" s="74">
        <v>483520</v>
      </c>
      <c r="K517" s="64" t="s">
        <v>1747</v>
      </c>
      <c r="L517" s="64" t="s">
        <v>2000</v>
      </c>
      <c r="M517" s="64" t="s">
        <v>1747</v>
      </c>
      <c r="N517" s="64" t="s">
        <v>2000</v>
      </c>
      <c r="O517" s="64" t="s">
        <v>1747</v>
      </c>
      <c r="P517" s="64" t="s">
        <v>2000</v>
      </c>
      <c r="Q517" s="64" t="s">
        <v>1747</v>
      </c>
      <c r="R517" s="64" t="s">
        <v>2000</v>
      </c>
      <c r="S517" s="70">
        <v>1102425</v>
      </c>
      <c r="T517" s="41">
        <v>5</v>
      </c>
      <c r="U517" s="70">
        <v>106010079</v>
      </c>
      <c r="V517" s="45">
        <v>2.13</v>
      </c>
      <c r="W517" s="75">
        <v>483520</v>
      </c>
      <c r="X517" s="68" t="s">
        <v>2524</v>
      </c>
      <c r="Y517" s="68" t="s">
        <v>2554</v>
      </c>
      <c r="Z517" s="42">
        <v>59</v>
      </c>
      <c r="AA517" s="31">
        <v>20</v>
      </c>
      <c r="AB517" s="32">
        <v>199010001</v>
      </c>
      <c r="AC517" s="32">
        <v>3105</v>
      </c>
      <c r="AD517" s="33">
        <v>1</v>
      </c>
      <c r="AE517" s="33">
        <v>0</v>
      </c>
      <c r="AF517" s="31">
        <v>20</v>
      </c>
      <c r="AG517" s="32">
        <v>199010001</v>
      </c>
      <c r="AH517" s="33">
        <v>0</v>
      </c>
      <c r="AI517" s="33">
        <v>1</v>
      </c>
      <c r="AJ517" s="33">
        <v>0</v>
      </c>
    </row>
    <row r="518" spans="1:36" ht="20.100000000000001" customHeight="1" x14ac:dyDescent="0.3">
      <c r="A518" s="43" t="s">
        <v>724</v>
      </c>
      <c r="B518" s="25">
        <v>120010510</v>
      </c>
      <c r="C518" s="42">
        <v>1011</v>
      </c>
      <c r="D518" s="42">
        <v>11</v>
      </c>
      <c r="E518" s="46">
        <v>510</v>
      </c>
      <c r="F518" s="46">
        <v>510</v>
      </c>
      <c r="G518" s="44" t="s">
        <v>18</v>
      </c>
      <c r="H518" s="44" t="s">
        <v>1713</v>
      </c>
      <c r="I518" s="62">
        <v>13</v>
      </c>
      <c r="J518" s="74">
        <v>483545</v>
      </c>
      <c r="K518" s="64" t="s">
        <v>1747</v>
      </c>
      <c r="L518" s="64" t="s">
        <v>2001</v>
      </c>
      <c r="M518" s="64" t="s">
        <v>1747</v>
      </c>
      <c r="N518" s="64" t="s">
        <v>2001</v>
      </c>
      <c r="O518" s="64" t="s">
        <v>1747</v>
      </c>
      <c r="P518" s="64" t="s">
        <v>2001</v>
      </c>
      <c r="Q518" s="64" t="s">
        <v>1747</v>
      </c>
      <c r="R518" s="64" t="s">
        <v>2001</v>
      </c>
      <c r="S518" s="70">
        <v>1102482</v>
      </c>
      <c r="T518" s="41">
        <v>5</v>
      </c>
      <c r="U518" s="70">
        <v>106010079</v>
      </c>
      <c r="V518" s="45">
        <v>2.13</v>
      </c>
      <c r="W518" s="75">
        <v>483545</v>
      </c>
      <c r="X518" s="68" t="s">
        <v>2525</v>
      </c>
      <c r="Y518" s="68" t="s">
        <v>2623</v>
      </c>
      <c r="Z518" s="42">
        <v>59</v>
      </c>
      <c r="AA518" s="31">
        <v>20</v>
      </c>
      <c r="AB518" s="32">
        <v>199010001</v>
      </c>
      <c r="AC518" s="32">
        <v>3110</v>
      </c>
      <c r="AD518" s="33">
        <v>1</v>
      </c>
      <c r="AE518" s="33">
        <v>0</v>
      </c>
      <c r="AF518" s="31">
        <v>20</v>
      </c>
      <c r="AG518" s="32">
        <v>199010001</v>
      </c>
      <c r="AH518" s="33">
        <v>0</v>
      </c>
      <c r="AI518" s="33">
        <v>1</v>
      </c>
      <c r="AJ518" s="33">
        <v>0</v>
      </c>
    </row>
    <row r="519" spans="1:36" ht="20.100000000000001" customHeight="1" x14ac:dyDescent="0.3">
      <c r="A519" s="43" t="s">
        <v>725</v>
      </c>
      <c r="B519" s="25">
        <v>120010511</v>
      </c>
      <c r="C519" s="42">
        <v>1011</v>
      </c>
      <c r="D519" s="42">
        <v>11</v>
      </c>
      <c r="E519" s="46">
        <v>511</v>
      </c>
      <c r="F519" s="46">
        <v>511</v>
      </c>
      <c r="G519" s="44" t="s">
        <v>18</v>
      </c>
      <c r="H519" s="44" t="s">
        <v>1713</v>
      </c>
      <c r="I519" s="62">
        <v>13</v>
      </c>
      <c r="J519" s="74">
        <v>483550</v>
      </c>
      <c r="K519" s="64" t="s">
        <v>1748</v>
      </c>
      <c r="L519" s="64" t="s">
        <v>2002</v>
      </c>
      <c r="M519" s="64" t="s">
        <v>1748</v>
      </c>
      <c r="N519" s="64" t="s">
        <v>2002</v>
      </c>
      <c r="O519" s="64" t="s">
        <v>1748</v>
      </c>
      <c r="P519" s="64" t="s">
        <v>2002</v>
      </c>
      <c r="Q519" s="64" t="s">
        <v>1748</v>
      </c>
      <c r="R519" s="64" t="s">
        <v>2002</v>
      </c>
      <c r="S519" s="70">
        <v>1102494</v>
      </c>
      <c r="T519" s="41">
        <v>5</v>
      </c>
      <c r="U519" s="70">
        <v>106010079</v>
      </c>
      <c r="V519" s="45">
        <v>2.13</v>
      </c>
      <c r="W519" s="75">
        <v>483550</v>
      </c>
      <c r="X519" s="68" t="s">
        <v>2525</v>
      </c>
      <c r="Y519" s="68" t="s">
        <v>2623</v>
      </c>
      <c r="Z519" s="42">
        <v>59</v>
      </c>
      <c r="AA519" s="31">
        <v>20</v>
      </c>
      <c r="AB519" s="32">
        <v>199010001</v>
      </c>
      <c r="AC519" s="32">
        <v>3115</v>
      </c>
      <c r="AD519" s="33">
        <v>1</v>
      </c>
      <c r="AE519" s="33">
        <v>0</v>
      </c>
      <c r="AF519" s="31">
        <v>20</v>
      </c>
      <c r="AG519" s="32">
        <v>199010001</v>
      </c>
      <c r="AH519" s="33">
        <v>0</v>
      </c>
      <c r="AI519" s="33">
        <v>1</v>
      </c>
      <c r="AJ519" s="33">
        <v>0</v>
      </c>
    </row>
    <row r="520" spans="1:36" ht="20.100000000000001" customHeight="1" x14ac:dyDescent="0.3">
      <c r="A520" s="43" t="s">
        <v>726</v>
      </c>
      <c r="B520" s="25">
        <v>120010512</v>
      </c>
      <c r="C520" s="42">
        <v>1011</v>
      </c>
      <c r="D520" s="42">
        <v>11</v>
      </c>
      <c r="E520" s="46">
        <v>512</v>
      </c>
      <c r="F520" s="46">
        <v>512</v>
      </c>
      <c r="G520" s="44" t="s">
        <v>18</v>
      </c>
      <c r="H520" s="44" t="s">
        <v>1713</v>
      </c>
      <c r="I520" s="62">
        <v>13</v>
      </c>
      <c r="J520" s="74">
        <v>483560</v>
      </c>
      <c r="K520" s="64" t="s">
        <v>1749</v>
      </c>
      <c r="L520" s="64" t="s">
        <v>2002</v>
      </c>
      <c r="M520" s="64" t="s">
        <v>1749</v>
      </c>
      <c r="N520" s="64" t="s">
        <v>2002</v>
      </c>
      <c r="O520" s="64" t="s">
        <v>1749</v>
      </c>
      <c r="P520" s="64" t="s">
        <v>2002</v>
      </c>
      <c r="Q520" s="64" t="s">
        <v>1749</v>
      </c>
      <c r="R520" s="64" t="s">
        <v>2002</v>
      </c>
      <c r="S520" s="70">
        <v>1102516</v>
      </c>
      <c r="T520" s="41">
        <v>5</v>
      </c>
      <c r="U520" s="70">
        <v>106010079</v>
      </c>
      <c r="V520" s="45">
        <v>2.13</v>
      </c>
      <c r="W520" s="75">
        <v>483560</v>
      </c>
      <c r="X520" s="68" t="s">
        <v>2525</v>
      </c>
      <c r="Y520" s="68" t="s">
        <v>2623</v>
      </c>
      <c r="Z520" s="42">
        <v>59</v>
      </c>
      <c r="AA520" s="31">
        <v>20</v>
      </c>
      <c r="AB520" s="32">
        <v>199010001</v>
      </c>
      <c r="AC520" s="32">
        <v>3120</v>
      </c>
      <c r="AD520" s="33">
        <v>1</v>
      </c>
      <c r="AE520" s="33">
        <v>0</v>
      </c>
      <c r="AF520" s="31">
        <v>20</v>
      </c>
      <c r="AG520" s="32">
        <v>199010001</v>
      </c>
      <c r="AH520" s="33">
        <v>0</v>
      </c>
      <c r="AI520" s="33">
        <v>1</v>
      </c>
      <c r="AJ520" s="33">
        <v>0</v>
      </c>
    </row>
    <row r="521" spans="1:36" ht="20.100000000000001" customHeight="1" x14ac:dyDescent="0.3">
      <c r="A521" s="43" t="s">
        <v>727</v>
      </c>
      <c r="B521" s="25">
        <v>120010513</v>
      </c>
      <c r="C521" s="42">
        <v>1011</v>
      </c>
      <c r="D521" s="42">
        <v>11</v>
      </c>
      <c r="E521" s="46">
        <v>513</v>
      </c>
      <c r="F521" s="46">
        <v>513</v>
      </c>
      <c r="G521" s="44" t="s">
        <v>18</v>
      </c>
      <c r="H521" s="44" t="s">
        <v>1713</v>
      </c>
      <c r="I521" s="62">
        <v>13</v>
      </c>
      <c r="J521" s="74">
        <v>483575</v>
      </c>
      <c r="K521" s="64" t="s">
        <v>1748</v>
      </c>
      <c r="L521" s="64" t="s">
        <v>2003</v>
      </c>
      <c r="M521" s="64" t="s">
        <v>1748</v>
      </c>
      <c r="N521" s="64" t="s">
        <v>2003</v>
      </c>
      <c r="O521" s="64" t="s">
        <v>1748</v>
      </c>
      <c r="P521" s="64" t="s">
        <v>2003</v>
      </c>
      <c r="Q521" s="64" t="s">
        <v>1748</v>
      </c>
      <c r="R521" s="64" t="s">
        <v>2003</v>
      </c>
      <c r="S521" s="70">
        <v>1102551</v>
      </c>
      <c r="T521" s="41">
        <v>5</v>
      </c>
      <c r="U521" s="70">
        <v>106010079</v>
      </c>
      <c r="V521" s="45">
        <v>2.13</v>
      </c>
      <c r="W521" s="75">
        <v>483575</v>
      </c>
      <c r="X521" s="68" t="s">
        <v>2525</v>
      </c>
      <c r="Y521" s="68" t="s">
        <v>2624</v>
      </c>
      <c r="Z521" s="42">
        <v>59</v>
      </c>
      <c r="AA521" s="31">
        <v>20</v>
      </c>
      <c r="AB521" s="32">
        <v>199010001</v>
      </c>
      <c r="AC521" s="32">
        <v>3125</v>
      </c>
      <c r="AD521" s="33">
        <v>1</v>
      </c>
      <c r="AE521" s="33">
        <v>0</v>
      </c>
      <c r="AF521" s="31">
        <v>20</v>
      </c>
      <c r="AG521" s="32">
        <v>199010001</v>
      </c>
      <c r="AH521" s="33">
        <v>0</v>
      </c>
      <c r="AI521" s="33">
        <v>1</v>
      </c>
      <c r="AJ521" s="33">
        <v>0</v>
      </c>
    </row>
    <row r="522" spans="1:36" ht="20.100000000000001" customHeight="1" x14ac:dyDescent="0.3">
      <c r="A522" s="43" t="s">
        <v>728</v>
      </c>
      <c r="B522" s="25">
        <v>120010514</v>
      </c>
      <c r="C522" s="42">
        <v>1011</v>
      </c>
      <c r="D522" s="42">
        <v>11</v>
      </c>
      <c r="E522" s="46">
        <v>514</v>
      </c>
      <c r="F522" s="46">
        <v>514</v>
      </c>
      <c r="G522" s="44" t="s">
        <v>18</v>
      </c>
      <c r="H522" s="44" t="s">
        <v>1713</v>
      </c>
      <c r="I522" s="62">
        <v>13</v>
      </c>
      <c r="J522" s="74">
        <v>483595</v>
      </c>
      <c r="K522" s="64" t="s">
        <v>1749</v>
      </c>
      <c r="L522" s="64" t="s">
        <v>2003</v>
      </c>
      <c r="M522" s="64" t="s">
        <v>1749</v>
      </c>
      <c r="N522" s="64" t="s">
        <v>2003</v>
      </c>
      <c r="O522" s="64" t="s">
        <v>1749</v>
      </c>
      <c r="P522" s="64" t="s">
        <v>2003</v>
      </c>
      <c r="Q522" s="64" t="s">
        <v>1749</v>
      </c>
      <c r="R522" s="64" t="s">
        <v>2003</v>
      </c>
      <c r="S522" s="70">
        <v>1102596</v>
      </c>
      <c r="T522" s="41">
        <v>5</v>
      </c>
      <c r="U522" s="70">
        <v>106010079</v>
      </c>
      <c r="V522" s="45">
        <v>2.13</v>
      </c>
      <c r="W522" s="75">
        <v>483595</v>
      </c>
      <c r="X522" s="68" t="s">
        <v>2525</v>
      </c>
      <c r="Y522" s="68" t="s">
        <v>2624</v>
      </c>
      <c r="Z522" s="42">
        <v>59</v>
      </c>
      <c r="AA522" s="31">
        <v>20</v>
      </c>
      <c r="AB522" s="32">
        <v>199010001</v>
      </c>
      <c r="AC522" s="32">
        <v>3130</v>
      </c>
      <c r="AD522" s="33">
        <v>1</v>
      </c>
      <c r="AE522" s="33">
        <v>0</v>
      </c>
      <c r="AF522" s="31">
        <v>20</v>
      </c>
      <c r="AG522" s="32">
        <v>199010001</v>
      </c>
      <c r="AH522" s="33">
        <v>0</v>
      </c>
      <c r="AI522" s="33">
        <v>1</v>
      </c>
      <c r="AJ522" s="33">
        <v>0</v>
      </c>
    </row>
    <row r="523" spans="1:36" ht="20.100000000000001" customHeight="1" x14ac:dyDescent="0.3">
      <c r="A523" s="43" t="s">
        <v>729</v>
      </c>
      <c r="B523" s="25">
        <v>120010515</v>
      </c>
      <c r="C523" s="42">
        <v>1011</v>
      </c>
      <c r="D523" s="42">
        <v>11</v>
      </c>
      <c r="E523" s="46">
        <v>515</v>
      </c>
      <c r="F523" s="46">
        <v>515</v>
      </c>
      <c r="G523" s="44" t="s">
        <v>18</v>
      </c>
      <c r="H523" s="44" t="s">
        <v>1713</v>
      </c>
      <c r="I523" s="62">
        <v>13</v>
      </c>
      <c r="J523" s="74">
        <v>483620</v>
      </c>
      <c r="K523" s="64" t="s">
        <v>1750</v>
      </c>
      <c r="L523" s="64" t="s">
        <v>2004</v>
      </c>
      <c r="M523" s="64" t="s">
        <v>1750</v>
      </c>
      <c r="N523" s="64" t="s">
        <v>2004</v>
      </c>
      <c r="O523" s="64" t="s">
        <v>1750</v>
      </c>
      <c r="P523" s="64" t="s">
        <v>2004</v>
      </c>
      <c r="Q523" s="64" t="s">
        <v>1750</v>
      </c>
      <c r="R523" s="64" t="s">
        <v>2004</v>
      </c>
      <c r="S523" s="70">
        <v>1102653</v>
      </c>
      <c r="T523" s="41">
        <v>5</v>
      </c>
      <c r="U523" s="70">
        <v>106010079</v>
      </c>
      <c r="V523" s="45">
        <v>2.13</v>
      </c>
      <c r="W523" s="75">
        <v>483620</v>
      </c>
      <c r="X523" s="68" t="s">
        <v>2525</v>
      </c>
      <c r="Y523" s="68" t="s">
        <v>2624</v>
      </c>
      <c r="Z523" s="42">
        <v>59</v>
      </c>
      <c r="AA523" s="31">
        <v>20</v>
      </c>
      <c r="AB523" s="32">
        <v>199010001</v>
      </c>
      <c r="AC523" s="32">
        <v>3135</v>
      </c>
      <c r="AD523" s="33">
        <v>1</v>
      </c>
      <c r="AE523" s="33">
        <v>0</v>
      </c>
      <c r="AF523" s="31">
        <v>20</v>
      </c>
      <c r="AG523" s="32">
        <v>199010001</v>
      </c>
      <c r="AH523" s="33">
        <v>0</v>
      </c>
      <c r="AI523" s="33">
        <v>1</v>
      </c>
      <c r="AJ523" s="33">
        <v>0</v>
      </c>
    </row>
    <row r="524" spans="1:36" ht="20.100000000000001" customHeight="1" x14ac:dyDescent="0.3">
      <c r="A524" s="43" t="s">
        <v>730</v>
      </c>
      <c r="B524" s="25">
        <v>120010516</v>
      </c>
      <c r="C524" s="42">
        <v>1011</v>
      </c>
      <c r="D524" s="42">
        <v>11</v>
      </c>
      <c r="E524" s="46">
        <v>516</v>
      </c>
      <c r="F524" s="46">
        <v>516</v>
      </c>
      <c r="G524" s="44" t="s">
        <v>18</v>
      </c>
      <c r="H524" s="44" t="s">
        <v>1713</v>
      </c>
      <c r="I524" s="62">
        <v>13</v>
      </c>
      <c r="J524" s="74">
        <v>483625</v>
      </c>
      <c r="K524" s="64" t="s">
        <v>1751</v>
      </c>
      <c r="L524" s="64" t="s">
        <v>2004</v>
      </c>
      <c r="M524" s="64" t="s">
        <v>1751</v>
      </c>
      <c r="N524" s="64" t="s">
        <v>2004</v>
      </c>
      <c r="O524" s="64" t="s">
        <v>1751</v>
      </c>
      <c r="P524" s="64" t="s">
        <v>2004</v>
      </c>
      <c r="Q524" s="64" t="s">
        <v>1751</v>
      </c>
      <c r="R524" s="64" t="s">
        <v>2004</v>
      </c>
      <c r="S524" s="70">
        <v>1102665</v>
      </c>
      <c r="T524" s="41">
        <v>5</v>
      </c>
      <c r="U524" s="70">
        <v>106010079</v>
      </c>
      <c r="V524" s="45">
        <v>2.13</v>
      </c>
      <c r="W524" s="75">
        <v>483625</v>
      </c>
      <c r="X524" s="68" t="s">
        <v>2525</v>
      </c>
      <c r="Y524" s="68" t="s">
        <v>2557</v>
      </c>
      <c r="Z524" s="42">
        <v>59</v>
      </c>
      <c r="AA524" s="31">
        <v>20</v>
      </c>
      <c r="AB524" s="32">
        <v>199010001</v>
      </c>
      <c r="AC524" s="32">
        <v>3140</v>
      </c>
      <c r="AD524" s="33">
        <v>1</v>
      </c>
      <c r="AE524" s="33">
        <v>0</v>
      </c>
      <c r="AF524" s="31">
        <v>20</v>
      </c>
      <c r="AG524" s="32">
        <v>199010001</v>
      </c>
      <c r="AH524" s="33">
        <v>0</v>
      </c>
      <c r="AI524" s="33">
        <v>1</v>
      </c>
      <c r="AJ524" s="33">
        <v>0</v>
      </c>
    </row>
    <row r="525" spans="1:36" ht="20.100000000000001" customHeight="1" x14ac:dyDescent="0.3">
      <c r="A525" s="43" t="s">
        <v>731</v>
      </c>
      <c r="B525" s="25">
        <v>120010517</v>
      </c>
      <c r="C525" s="42">
        <v>1011</v>
      </c>
      <c r="D525" s="42">
        <v>11</v>
      </c>
      <c r="E525" s="46">
        <v>517</v>
      </c>
      <c r="F525" s="46">
        <v>517</v>
      </c>
      <c r="G525" s="44" t="s">
        <v>18</v>
      </c>
      <c r="H525" s="44" t="s">
        <v>1713</v>
      </c>
      <c r="I525" s="62">
        <v>13</v>
      </c>
      <c r="J525" s="74">
        <v>483635</v>
      </c>
      <c r="K525" s="64" t="s">
        <v>1750</v>
      </c>
      <c r="L525" s="64" t="s">
        <v>2005</v>
      </c>
      <c r="M525" s="64" t="s">
        <v>1750</v>
      </c>
      <c r="N525" s="64" t="s">
        <v>2005</v>
      </c>
      <c r="O525" s="64" t="s">
        <v>1750</v>
      </c>
      <c r="P525" s="64" t="s">
        <v>2005</v>
      </c>
      <c r="Q525" s="64" t="s">
        <v>1750</v>
      </c>
      <c r="R525" s="64" t="s">
        <v>2005</v>
      </c>
      <c r="S525" s="70">
        <v>1102687</v>
      </c>
      <c r="T525" s="41">
        <v>5</v>
      </c>
      <c r="U525" s="70">
        <v>106010079</v>
      </c>
      <c r="V525" s="45">
        <v>2.13</v>
      </c>
      <c r="W525" s="75">
        <v>483635</v>
      </c>
      <c r="X525" s="68" t="s">
        <v>2525</v>
      </c>
      <c r="Y525" s="68" t="s">
        <v>2557</v>
      </c>
      <c r="Z525" s="42">
        <v>59</v>
      </c>
      <c r="AA525" s="31">
        <v>20</v>
      </c>
      <c r="AB525" s="32">
        <v>199010001</v>
      </c>
      <c r="AC525" s="32">
        <v>3145</v>
      </c>
      <c r="AD525" s="33">
        <v>1</v>
      </c>
      <c r="AE525" s="33">
        <v>0</v>
      </c>
      <c r="AF525" s="31">
        <v>20</v>
      </c>
      <c r="AG525" s="32">
        <v>199010001</v>
      </c>
      <c r="AH525" s="33">
        <v>0</v>
      </c>
      <c r="AI525" s="33">
        <v>1</v>
      </c>
      <c r="AJ525" s="33">
        <v>0</v>
      </c>
    </row>
    <row r="526" spans="1:36" ht="20.100000000000001" customHeight="1" x14ac:dyDescent="0.3">
      <c r="A526" s="43" t="s">
        <v>732</v>
      </c>
      <c r="B526" s="25">
        <v>120010518</v>
      </c>
      <c r="C526" s="42">
        <v>1011</v>
      </c>
      <c r="D526" s="42">
        <v>11</v>
      </c>
      <c r="E526" s="46">
        <v>518</v>
      </c>
      <c r="F526" s="46">
        <v>518</v>
      </c>
      <c r="G526" s="44" t="s">
        <v>18</v>
      </c>
      <c r="H526" s="44" t="s">
        <v>1713</v>
      </c>
      <c r="I526" s="62">
        <v>13</v>
      </c>
      <c r="J526" s="74">
        <v>483650</v>
      </c>
      <c r="K526" s="64" t="s">
        <v>1751</v>
      </c>
      <c r="L526" s="64" t="s">
        <v>2005</v>
      </c>
      <c r="M526" s="64" t="s">
        <v>1751</v>
      </c>
      <c r="N526" s="64" t="s">
        <v>2005</v>
      </c>
      <c r="O526" s="64" t="s">
        <v>1751</v>
      </c>
      <c r="P526" s="64" t="s">
        <v>2005</v>
      </c>
      <c r="Q526" s="64" t="s">
        <v>1751</v>
      </c>
      <c r="R526" s="64" t="s">
        <v>2005</v>
      </c>
      <c r="S526" s="70">
        <v>1102722</v>
      </c>
      <c r="T526" s="41">
        <v>5</v>
      </c>
      <c r="U526" s="70">
        <v>106010079</v>
      </c>
      <c r="V526" s="45">
        <v>2.13</v>
      </c>
      <c r="W526" s="75">
        <v>483650</v>
      </c>
      <c r="X526" s="68" t="s">
        <v>2525</v>
      </c>
      <c r="Y526" s="68" t="s">
        <v>2557</v>
      </c>
      <c r="Z526" s="42">
        <v>59</v>
      </c>
      <c r="AA526" s="31">
        <v>20</v>
      </c>
      <c r="AB526" s="32">
        <v>199010001</v>
      </c>
      <c r="AC526" s="32">
        <v>3150</v>
      </c>
      <c r="AD526" s="33">
        <v>1</v>
      </c>
      <c r="AE526" s="33">
        <v>0</v>
      </c>
      <c r="AF526" s="31">
        <v>20</v>
      </c>
      <c r="AG526" s="32">
        <v>199010001</v>
      </c>
      <c r="AH526" s="33">
        <v>0</v>
      </c>
      <c r="AI526" s="33">
        <v>1</v>
      </c>
      <c r="AJ526" s="33">
        <v>0</v>
      </c>
    </row>
    <row r="527" spans="1:36" ht="20.100000000000001" customHeight="1" x14ac:dyDescent="0.3">
      <c r="A527" s="43" t="s">
        <v>733</v>
      </c>
      <c r="B527" s="25">
        <v>120010519</v>
      </c>
      <c r="C527" s="42">
        <v>1011</v>
      </c>
      <c r="D527" s="42">
        <v>11</v>
      </c>
      <c r="E527" s="46">
        <v>519</v>
      </c>
      <c r="F527" s="46">
        <v>519</v>
      </c>
      <c r="G527" s="44" t="s">
        <v>18</v>
      </c>
      <c r="H527" s="44" t="s">
        <v>1713</v>
      </c>
      <c r="I527" s="62">
        <v>13</v>
      </c>
      <c r="J527" s="74">
        <v>483670</v>
      </c>
      <c r="K527" s="64" t="s">
        <v>1752</v>
      </c>
      <c r="L527" s="64" t="s">
        <v>2004</v>
      </c>
      <c r="M527" s="64" t="s">
        <v>1752</v>
      </c>
      <c r="N527" s="64" t="s">
        <v>2004</v>
      </c>
      <c r="O527" s="64" t="s">
        <v>1752</v>
      </c>
      <c r="P527" s="64" t="s">
        <v>2004</v>
      </c>
      <c r="Q527" s="64" t="s">
        <v>1752</v>
      </c>
      <c r="R527" s="64" t="s">
        <v>2004</v>
      </c>
      <c r="S527" s="70">
        <v>1102767</v>
      </c>
      <c r="T527" s="41">
        <v>5</v>
      </c>
      <c r="U527" s="70">
        <v>106010079</v>
      </c>
      <c r="V527" s="45">
        <v>2.13</v>
      </c>
      <c r="W527" s="75">
        <v>483670</v>
      </c>
      <c r="X527" s="68" t="s">
        <v>2526</v>
      </c>
      <c r="Y527" s="68" t="s">
        <v>2625</v>
      </c>
      <c r="Z527" s="42">
        <v>59</v>
      </c>
      <c r="AA527" s="31">
        <v>20</v>
      </c>
      <c r="AB527" s="32">
        <v>199010001</v>
      </c>
      <c r="AC527" s="32">
        <v>3155</v>
      </c>
      <c r="AD527" s="33">
        <v>1</v>
      </c>
      <c r="AE527" s="33">
        <v>0</v>
      </c>
      <c r="AF527" s="31">
        <v>20</v>
      </c>
      <c r="AG527" s="32">
        <v>199010001</v>
      </c>
      <c r="AH527" s="33">
        <v>0</v>
      </c>
      <c r="AI527" s="33">
        <v>1</v>
      </c>
      <c r="AJ527" s="33">
        <v>0</v>
      </c>
    </row>
    <row r="528" spans="1:36" ht="20.100000000000001" customHeight="1" x14ac:dyDescent="0.3">
      <c r="A528" s="43" t="s">
        <v>734</v>
      </c>
      <c r="B528" s="25">
        <v>120010520</v>
      </c>
      <c r="C528" s="42">
        <v>1011</v>
      </c>
      <c r="D528" s="42">
        <v>11</v>
      </c>
      <c r="E528" s="46">
        <v>520</v>
      </c>
      <c r="F528" s="46">
        <v>520</v>
      </c>
      <c r="G528" s="44" t="s">
        <v>18</v>
      </c>
      <c r="H528" s="44" t="s">
        <v>1713</v>
      </c>
      <c r="I528" s="62">
        <v>13</v>
      </c>
      <c r="J528" s="74">
        <v>483695</v>
      </c>
      <c r="K528" s="64" t="s">
        <v>1752</v>
      </c>
      <c r="L528" s="64" t="s">
        <v>2005</v>
      </c>
      <c r="M528" s="64" t="s">
        <v>1752</v>
      </c>
      <c r="N528" s="64" t="s">
        <v>2005</v>
      </c>
      <c r="O528" s="64" t="s">
        <v>1752</v>
      </c>
      <c r="P528" s="64" t="s">
        <v>2005</v>
      </c>
      <c r="Q528" s="64" t="s">
        <v>1752</v>
      </c>
      <c r="R528" s="64" t="s">
        <v>2005</v>
      </c>
      <c r="S528" s="70">
        <v>1102824</v>
      </c>
      <c r="T528" s="41">
        <v>5</v>
      </c>
      <c r="U528" s="70">
        <v>106010079</v>
      </c>
      <c r="V528" s="45">
        <v>2.13</v>
      </c>
      <c r="W528" s="75">
        <v>483695</v>
      </c>
      <c r="X528" s="68" t="s">
        <v>2526</v>
      </c>
      <c r="Y528" s="68" t="s">
        <v>2625</v>
      </c>
      <c r="Z528" s="42">
        <v>59</v>
      </c>
      <c r="AA528" s="31">
        <v>20</v>
      </c>
      <c r="AB528" s="32">
        <v>199010001</v>
      </c>
      <c r="AC528" s="32">
        <v>3160</v>
      </c>
      <c r="AD528" s="33">
        <v>1</v>
      </c>
      <c r="AE528" s="33">
        <v>0</v>
      </c>
      <c r="AF528" s="31">
        <v>20</v>
      </c>
      <c r="AG528" s="32">
        <v>199010001</v>
      </c>
      <c r="AH528" s="33">
        <v>0</v>
      </c>
      <c r="AI528" s="33">
        <v>1</v>
      </c>
      <c r="AJ528" s="33">
        <v>0</v>
      </c>
    </row>
    <row r="529" spans="1:36" ht="20.100000000000001" customHeight="1" x14ac:dyDescent="0.3">
      <c r="A529" s="43" t="s">
        <v>735</v>
      </c>
      <c r="B529" s="25">
        <v>120010521</v>
      </c>
      <c r="C529" s="42">
        <v>1011</v>
      </c>
      <c r="D529" s="42">
        <v>11</v>
      </c>
      <c r="E529" s="46">
        <v>521</v>
      </c>
      <c r="F529" s="46">
        <v>521</v>
      </c>
      <c r="G529" s="44" t="s">
        <v>18</v>
      </c>
      <c r="H529" s="44" t="s">
        <v>1713</v>
      </c>
      <c r="I529" s="62">
        <v>13</v>
      </c>
      <c r="J529" s="74">
        <v>483700</v>
      </c>
      <c r="K529" s="64" t="s">
        <v>1753</v>
      </c>
      <c r="L529" s="64" t="s">
        <v>2006</v>
      </c>
      <c r="M529" s="64" t="s">
        <v>1753</v>
      </c>
      <c r="N529" s="64" t="s">
        <v>2006</v>
      </c>
      <c r="O529" s="64" t="s">
        <v>1753</v>
      </c>
      <c r="P529" s="64" t="s">
        <v>2006</v>
      </c>
      <c r="Q529" s="64" t="s">
        <v>1753</v>
      </c>
      <c r="R529" s="64" t="s">
        <v>2006</v>
      </c>
      <c r="S529" s="70">
        <v>1102836</v>
      </c>
      <c r="T529" s="41">
        <v>5</v>
      </c>
      <c r="U529" s="70">
        <v>106010079</v>
      </c>
      <c r="V529" s="45">
        <v>2.13</v>
      </c>
      <c r="W529" s="75">
        <v>483700</v>
      </c>
      <c r="X529" s="68" t="s">
        <v>2526</v>
      </c>
      <c r="Y529" s="68" t="s">
        <v>2625</v>
      </c>
      <c r="Z529" s="42">
        <v>59</v>
      </c>
      <c r="AA529" s="31">
        <v>20</v>
      </c>
      <c r="AB529" s="32">
        <v>199010001</v>
      </c>
      <c r="AC529" s="32">
        <v>3165</v>
      </c>
      <c r="AD529" s="33">
        <v>1</v>
      </c>
      <c r="AE529" s="33">
        <v>0</v>
      </c>
      <c r="AF529" s="31">
        <v>20</v>
      </c>
      <c r="AG529" s="32">
        <v>199010001</v>
      </c>
      <c r="AH529" s="33">
        <v>0</v>
      </c>
      <c r="AI529" s="33">
        <v>1</v>
      </c>
      <c r="AJ529" s="33">
        <v>0</v>
      </c>
    </row>
    <row r="530" spans="1:36" ht="20.100000000000001" customHeight="1" x14ac:dyDescent="0.3">
      <c r="A530" s="43" t="s">
        <v>736</v>
      </c>
      <c r="B530" s="25">
        <v>120010522</v>
      </c>
      <c r="C530" s="42">
        <v>1011</v>
      </c>
      <c r="D530" s="42">
        <v>11</v>
      </c>
      <c r="E530" s="46">
        <v>522</v>
      </c>
      <c r="F530" s="46">
        <v>522</v>
      </c>
      <c r="G530" s="44" t="s">
        <v>18</v>
      </c>
      <c r="H530" s="44" t="s">
        <v>1713</v>
      </c>
      <c r="I530" s="62">
        <v>13</v>
      </c>
      <c r="J530" s="74">
        <v>483710</v>
      </c>
      <c r="K530" s="64" t="s">
        <v>1754</v>
      </c>
      <c r="L530" s="64" t="s">
        <v>2007</v>
      </c>
      <c r="M530" s="64" t="s">
        <v>1754</v>
      </c>
      <c r="N530" s="64" t="s">
        <v>2007</v>
      </c>
      <c r="O530" s="64" t="s">
        <v>1754</v>
      </c>
      <c r="P530" s="64" t="s">
        <v>2007</v>
      </c>
      <c r="Q530" s="64" t="s">
        <v>1754</v>
      </c>
      <c r="R530" s="64" t="s">
        <v>2007</v>
      </c>
      <c r="S530" s="70">
        <v>1102858</v>
      </c>
      <c r="T530" s="41">
        <v>5</v>
      </c>
      <c r="U530" s="70">
        <v>106010079</v>
      </c>
      <c r="V530" s="45">
        <v>2.13</v>
      </c>
      <c r="W530" s="75">
        <v>483710</v>
      </c>
      <c r="X530" s="68" t="s">
        <v>2526</v>
      </c>
      <c r="Y530" s="68" t="s">
        <v>2626</v>
      </c>
      <c r="Z530" s="42">
        <v>59</v>
      </c>
      <c r="AA530" s="31">
        <v>20</v>
      </c>
      <c r="AB530" s="32">
        <v>199010001</v>
      </c>
      <c r="AC530" s="32">
        <v>3170</v>
      </c>
      <c r="AD530" s="33">
        <v>1</v>
      </c>
      <c r="AE530" s="33">
        <v>0</v>
      </c>
      <c r="AF530" s="31">
        <v>20</v>
      </c>
      <c r="AG530" s="32">
        <v>199010001</v>
      </c>
      <c r="AH530" s="33">
        <v>0</v>
      </c>
      <c r="AI530" s="33">
        <v>1</v>
      </c>
      <c r="AJ530" s="33">
        <v>0</v>
      </c>
    </row>
    <row r="531" spans="1:36" ht="20.100000000000001" customHeight="1" x14ac:dyDescent="0.3">
      <c r="A531" s="43" t="s">
        <v>737</v>
      </c>
      <c r="B531" s="25">
        <v>120010523</v>
      </c>
      <c r="C531" s="42">
        <v>1011</v>
      </c>
      <c r="D531" s="42">
        <v>11</v>
      </c>
      <c r="E531" s="46">
        <v>523</v>
      </c>
      <c r="F531" s="46">
        <v>523</v>
      </c>
      <c r="G531" s="44" t="s">
        <v>18</v>
      </c>
      <c r="H531" s="44" t="s">
        <v>1713</v>
      </c>
      <c r="I531" s="62">
        <v>13</v>
      </c>
      <c r="J531" s="74">
        <v>483725</v>
      </c>
      <c r="K531" s="64" t="s">
        <v>1754</v>
      </c>
      <c r="L531" s="64" t="s">
        <v>2008</v>
      </c>
      <c r="M531" s="64" t="s">
        <v>1754</v>
      </c>
      <c r="N531" s="64" t="s">
        <v>2008</v>
      </c>
      <c r="O531" s="64" t="s">
        <v>1754</v>
      </c>
      <c r="P531" s="64" t="s">
        <v>2008</v>
      </c>
      <c r="Q531" s="64" t="s">
        <v>1754</v>
      </c>
      <c r="R531" s="64" t="s">
        <v>2008</v>
      </c>
      <c r="S531" s="70">
        <v>1102893</v>
      </c>
      <c r="T531" s="41">
        <v>5</v>
      </c>
      <c r="U531" s="70">
        <v>106010079</v>
      </c>
      <c r="V531" s="45">
        <v>2.13</v>
      </c>
      <c r="W531" s="75">
        <v>483725</v>
      </c>
      <c r="X531" s="68" t="s">
        <v>2526</v>
      </c>
      <c r="Y531" s="68" t="s">
        <v>2626</v>
      </c>
      <c r="Z531" s="42">
        <v>59</v>
      </c>
      <c r="AA531" s="31">
        <v>20</v>
      </c>
      <c r="AB531" s="32">
        <v>199010001</v>
      </c>
      <c r="AC531" s="32">
        <v>3175</v>
      </c>
      <c r="AD531" s="33">
        <v>1</v>
      </c>
      <c r="AE531" s="33">
        <v>0</v>
      </c>
      <c r="AF531" s="31">
        <v>20</v>
      </c>
      <c r="AG531" s="32">
        <v>199010001</v>
      </c>
      <c r="AH531" s="33">
        <v>0</v>
      </c>
      <c r="AI531" s="33">
        <v>1</v>
      </c>
      <c r="AJ531" s="33">
        <v>0</v>
      </c>
    </row>
    <row r="532" spans="1:36" ht="20.100000000000001" customHeight="1" x14ac:dyDescent="0.3">
      <c r="A532" s="43" t="s">
        <v>738</v>
      </c>
      <c r="B532" s="25">
        <v>120010524</v>
      </c>
      <c r="C532" s="42">
        <v>1011</v>
      </c>
      <c r="D532" s="42">
        <v>11</v>
      </c>
      <c r="E532" s="46">
        <v>524</v>
      </c>
      <c r="F532" s="46">
        <v>524</v>
      </c>
      <c r="G532" s="44" t="s">
        <v>18</v>
      </c>
      <c r="H532" s="44" t="s">
        <v>1713</v>
      </c>
      <c r="I532" s="62">
        <v>13</v>
      </c>
      <c r="J532" s="74">
        <v>483745</v>
      </c>
      <c r="K532" s="64" t="s">
        <v>1755</v>
      </c>
      <c r="L532" s="64" t="s">
        <v>2009</v>
      </c>
      <c r="M532" s="64" t="s">
        <v>1755</v>
      </c>
      <c r="N532" s="64" t="s">
        <v>2009</v>
      </c>
      <c r="O532" s="64" t="s">
        <v>1755</v>
      </c>
      <c r="P532" s="64" t="s">
        <v>2009</v>
      </c>
      <c r="Q532" s="64" t="s">
        <v>1755</v>
      </c>
      <c r="R532" s="64" t="s">
        <v>2009</v>
      </c>
      <c r="S532" s="70">
        <v>1102938</v>
      </c>
      <c r="T532" s="41">
        <v>5</v>
      </c>
      <c r="U532" s="70">
        <v>106010079</v>
      </c>
      <c r="V532" s="45">
        <v>2.13</v>
      </c>
      <c r="W532" s="75">
        <v>483745</v>
      </c>
      <c r="X532" s="68" t="s">
        <v>2526</v>
      </c>
      <c r="Y532" s="68" t="s">
        <v>2626</v>
      </c>
      <c r="Z532" s="42">
        <v>59</v>
      </c>
      <c r="AA532" s="31">
        <v>20</v>
      </c>
      <c r="AB532" s="32">
        <v>199010001</v>
      </c>
      <c r="AC532" s="32">
        <v>3180</v>
      </c>
      <c r="AD532" s="33">
        <v>1</v>
      </c>
      <c r="AE532" s="33">
        <v>0</v>
      </c>
      <c r="AF532" s="31">
        <v>20</v>
      </c>
      <c r="AG532" s="32">
        <v>199010001</v>
      </c>
      <c r="AH532" s="33">
        <v>0</v>
      </c>
      <c r="AI532" s="33">
        <v>1</v>
      </c>
      <c r="AJ532" s="33">
        <v>0</v>
      </c>
    </row>
    <row r="533" spans="1:36" ht="20.100000000000001" customHeight="1" x14ac:dyDescent="0.3">
      <c r="A533" s="48" t="s">
        <v>739</v>
      </c>
      <c r="B533" s="49">
        <v>120010525</v>
      </c>
      <c r="C533" s="50">
        <v>1011</v>
      </c>
      <c r="D533" s="50">
        <v>11</v>
      </c>
      <c r="E533" s="50">
        <v>525</v>
      </c>
      <c r="F533" s="50">
        <v>525</v>
      </c>
      <c r="G533" s="51" t="s">
        <v>173</v>
      </c>
      <c r="H533" s="51" t="s">
        <v>179</v>
      </c>
      <c r="I533" s="50">
        <v>13</v>
      </c>
      <c r="J533" s="49">
        <v>556306</v>
      </c>
      <c r="K533" s="65" t="s">
        <v>1758</v>
      </c>
      <c r="L533" s="65" t="s">
        <v>2010</v>
      </c>
      <c r="M533" s="65" t="s">
        <v>1758</v>
      </c>
      <c r="N533" s="65" t="s">
        <v>2010</v>
      </c>
      <c r="O533" s="65" t="s">
        <v>1758</v>
      </c>
      <c r="P533" s="65" t="s">
        <v>2010</v>
      </c>
      <c r="Q533" s="65" t="s">
        <v>1758</v>
      </c>
      <c r="R533" s="65" t="s">
        <v>2010</v>
      </c>
      <c r="S533" s="49">
        <v>1602161</v>
      </c>
      <c r="T533" s="50">
        <v>5</v>
      </c>
      <c r="U533" s="49">
        <v>106010162</v>
      </c>
      <c r="V533" s="52">
        <v>1.86</v>
      </c>
      <c r="W533" s="49">
        <v>556306</v>
      </c>
      <c r="X533" s="51" t="s">
        <v>2527</v>
      </c>
      <c r="Y533" s="51" t="s">
        <v>2627</v>
      </c>
      <c r="Z533" s="50">
        <v>59</v>
      </c>
      <c r="AA533" s="50">
        <v>20</v>
      </c>
      <c r="AB533" s="49">
        <v>199010001</v>
      </c>
      <c r="AC533" s="49">
        <v>3185</v>
      </c>
      <c r="AD533" s="50">
        <v>1</v>
      </c>
      <c r="AE533" s="50">
        <v>0</v>
      </c>
      <c r="AF533" s="50">
        <v>20</v>
      </c>
      <c r="AG533" s="49">
        <v>199010001</v>
      </c>
      <c r="AH533" s="50">
        <v>0</v>
      </c>
      <c r="AI533" s="50">
        <v>1</v>
      </c>
      <c r="AJ533" s="50">
        <v>0</v>
      </c>
    </row>
    <row r="534" spans="1:36" ht="20.100000000000001" customHeight="1" x14ac:dyDescent="0.3">
      <c r="A534" s="43" t="s">
        <v>740</v>
      </c>
      <c r="B534" s="25">
        <v>120010526</v>
      </c>
      <c r="C534" s="42">
        <v>1011</v>
      </c>
      <c r="D534" s="42">
        <v>11</v>
      </c>
      <c r="E534" s="46">
        <v>526</v>
      </c>
      <c r="F534" s="46">
        <v>526</v>
      </c>
      <c r="G534" s="44" t="s">
        <v>18</v>
      </c>
      <c r="H534" s="44" t="s">
        <v>1713</v>
      </c>
      <c r="I534" s="63">
        <v>13</v>
      </c>
      <c r="J534" s="74">
        <v>560761</v>
      </c>
      <c r="K534" s="64" t="s">
        <v>1741</v>
      </c>
      <c r="L534" s="64" t="s">
        <v>2012</v>
      </c>
      <c r="M534" s="64" t="s">
        <v>1741</v>
      </c>
      <c r="N534" s="64" t="s">
        <v>2012</v>
      </c>
      <c r="O534" s="64" t="s">
        <v>1741</v>
      </c>
      <c r="P534" s="64" t="s">
        <v>2012</v>
      </c>
      <c r="Q534" s="64" t="s">
        <v>1741</v>
      </c>
      <c r="R534" s="64" t="s">
        <v>2012</v>
      </c>
      <c r="S534" s="70">
        <v>1278535</v>
      </c>
      <c r="T534" s="41">
        <v>5</v>
      </c>
      <c r="U534" s="70">
        <v>106010077</v>
      </c>
      <c r="V534" s="45">
        <v>2.13</v>
      </c>
      <c r="W534" s="75">
        <v>560761</v>
      </c>
      <c r="X534" s="68" t="s">
        <v>2523</v>
      </c>
      <c r="Y534" s="68" t="s">
        <v>2523</v>
      </c>
      <c r="Z534" s="42">
        <v>59</v>
      </c>
      <c r="AA534" s="31">
        <v>20</v>
      </c>
      <c r="AB534" s="32">
        <v>199010001</v>
      </c>
      <c r="AC534" s="32">
        <v>3190</v>
      </c>
      <c r="AD534" s="33">
        <v>1</v>
      </c>
      <c r="AE534" s="33">
        <v>0</v>
      </c>
      <c r="AF534" s="31">
        <v>20</v>
      </c>
      <c r="AG534" s="32">
        <v>199010001</v>
      </c>
      <c r="AH534" s="33">
        <v>0</v>
      </c>
      <c r="AI534" s="33">
        <v>1</v>
      </c>
      <c r="AJ534" s="33">
        <v>0</v>
      </c>
    </row>
    <row r="535" spans="1:36" ht="20.100000000000001" customHeight="1" x14ac:dyDescent="0.3">
      <c r="A535" s="43" t="s">
        <v>741</v>
      </c>
      <c r="B535" s="25">
        <v>120010527</v>
      </c>
      <c r="C535" s="42">
        <v>1011</v>
      </c>
      <c r="D535" s="42">
        <v>11</v>
      </c>
      <c r="E535" s="46">
        <v>527</v>
      </c>
      <c r="F535" s="46">
        <v>527</v>
      </c>
      <c r="G535" s="44" t="s">
        <v>18</v>
      </c>
      <c r="H535" s="44" t="s">
        <v>1713</v>
      </c>
      <c r="I535" s="63">
        <v>13</v>
      </c>
      <c r="J535" s="74">
        <v>560771</v>
      </c>
      <c r="K535" s="64" t="s">
        <v>1741</v>
      </c>
      <c r="L535" s="64" t="s">
        <v>2012</v>
      </c>
      <c r="M535" s="64" t="s">
        <v>1741</v>
      </c>
      <c r="N535" s="64" t="s">
        <v>2012</v>
      </c>
      <c r="O535" s="64" t="s">
        <v>1741</v>
      </c>
      <c r="P535" s="64" t="s">
        <v>2012</v>
      </c>
      <c r="Q535" s="64" t="s">
        <v>1741</v>
      </c>
      <c r="R535" s="64" t="s">
        <v>2012</v>
      </c>
      <c r="S535" s="70">
        <v>1278557</v>
      </c>
      <c r="T535" s="41">
        <v>5</v>
      </c>
      <c r="U535" s="70">
        <v>106010077</v>
      </c>
      <c r="V535" s="45">
        <v>2.13</v>
      </c>
      <c r="W535" s="75">
        <v>560771</v>
      </c>
      <c r="X535" s="68" t="s">
        <v>2523</v>
      </c>
      <c r="Y535" s="68" t="s">
        <v>2523</v>
      </c>
      <c r="Z535" s="42">
        <v>59</v>
      </c>
      <c r="AA535" s="31">
        <v>20</v>
      </c>
      <c r="AB535" s="32">
        <v>199010001</v>
      </c>
      <c r="AC535" s="32">
        <v>3195</v>
      </c>
      <c r="AD535" s="33">
        <v>1</v>
      </c>
      <c r="AE535" s="33">
        <v>0</v>
      </c>
      <c r="AF535" s="31">
        <v>20</v>
      </c>
      <c r="AG535" s="32">
        <v>199010001</v>
      </c>
      <c r="AH535" s="33">
        <v>0</v>
      </c>
      <c r="AI535" s="33">
        <v>1</v>
      </c>
      <c r="AJ535" s="33">
        <v>0</v>
      </c>
    </row>
    <row r="536" spans="1:36" ht="20.100000000000001" customHeight="1" x14ac:dyDescent="0.3">
      <c r="A536" s="43" t="s">
        <v>742</v>
      </c>
      <c r="B536" s="25">
        <v>120010528</v>
      </c>
      <c r="C536" s="42">
        <v>1011</v>
      </c>
      <c r="D536" s="42">
        <v>11</v>
      </c>
      <c r="E536" s="46">
        <v>528</v>
      </c>
      <c r="F536" s="46">
        <v>528</v>
      </c>
      <c r="G536" s="44" t="s">
        <v>18</v>
      </c>
      <c r="H536" s="44" t="s">
        <v>1713</v>
      </c>
      <c r="I536" s="63">
        <v>13</v>
      </c>
      <c r="J536" s="74">
        <v>560786</v>
      </c>
      <c r="K536" s="64" t="s">
        <v>1741</v>
      </c>
      <c r="L536" s="64" t="s">
        <v>2013</v>
      </c>
      <c r="M536" s="64" t="s">
        <v>1741</v>
      </c>
      <c r="N536" s="64" t="s">
        <v>2013</v>
      </c>
      <c r="O536" s="64" t="s">
        <v>1741</v>
      </c>
      <c r="P536" s="64" t="s">
        <v>2013</v>
      </c>
      <c r="Q536" s="64" t="s">
        <v>1741</v>
      </c>
      <c r="R536" s="64" t="s">
        <v>2013</v>
      </c>
      <c r="S536" s="70">
        <v>1278592</v>
      </c>
      <c r="T536" s="41">
        <v>5</v>
      </c>
      <c r="U536" s="70">
        <v>106010077</v>
      </c>
      <c r="V536" s="45">
        <v>2.13</v>
      </c>
      <c r="W536" s="75">
        <v>560786</v>
      </c>
      <c r="X536" s="68" t="s">
        <v>2524</v>
      </c>
      <c r="Y536" s="68" t="s">
        <v>2011</v>
      </c>
      <c r="Z536" s="42">
        <v>59</v>
      </c>
      <c r="AA536" s="31">
        <v>20</v>
      </c>
      <c r="AB536" s="32">
        <v>199010001</v>
      </c>
      <c r="AC536" s="32">
        <v>3200</v>
      </c>
      <c r="AD536" s="33">
        <v>1</v>
      </c>
      <c r="AE536" s="33">
        <v>0</v>
      </c>
      <c r="AF536" s="31">
        <v>20</v>
      </c>
      <c r="AG536" s="32">
        <v>199010001</v>
      </c>
      <c r="AH536" s="33">
        <v>0</v>
      </c>
      <c r="AI536" s="33">
        <v>1</v>
      </c>
      <c r="AJ536" s="33">
        <v>0</v>
      </c>
    </row>
    <row r="537" spans="1:36" ht="20.100000000000001" customHeight="1" x14ac:dyDescent="0.3">
      <c r="A537" s="43" t="s">
        <v>743</v>
      </c>
      <c r="B537" s="25">
        <v>120010529</v>
      </c>
      <c r="C537" s="42">
        <v>1011</v>
      </c>
      <c r="D537" s="42">
        <v>11</v>
      </c>
      <c r="E537" s="46">
        <v>529</v>
      </c>
      <c r="F537" s="46">
        <v>529</v>
      </c>
      <c r="G537" s="44" t="s">
        <v>18</v>
      </c>
      <c r="H537" s="44" t="s">
        <v>1713</v>
      </c>
      <c r="I537" s="63">
        <v>13</v>
      </c>
      <c r="J537" s="74">
        <v>560806</v>
      </c>
      <c r="K537" s="64" t="s">
        <v>1741</v>
      </c>
      <c r="L537" s="64" t="s">
        <v>2013</v>
      </c>
      <c r="M537" s="64" t="s">
        <v>1741</v>
      </c>
      <c r="N537" s="64" t="s">
        <v>2013</v>
      </c>
      <c r="O537" s="64" t="s">
        <v>1741</v>
      </c>
      <c r="P537" s="64" t="s">
        <v>2013</v>
      </c>
      <c r="Q537" s="64" t="s">
        <v>1741</v>
      </c>
      <c r="R537" s="64" t="s">
        <v>2013</v>
      </c>
      <c r="S537" s="70">
        <v>1278637</v>
      </c>
      <c r="T537" s="41">
        <v>5</v>
      </c>
      <c r="U537" s="70">
        <v>106010077</v>
      </c>
      <c r="V537" s="45">
        <v>2.13</v>
      </c>
      <c r="W537" s="75">
        <v>560806</v>
      </c>
      <c r="X537" s="68" t="s">
        <v>2524</v>
      </c>
      <c r="Y537" s="68" t="s">
        <v>2011</v>
      </c>
      <c r="Z537" s="42">
        <v>59</v>
      </c>
      <c r="AA537" s="31">
        <v>20</v>
      </c>
      <c r="AB537" s="32">
        <v>199010001</v>
      </c>
      <c r="AC537" s="32">
        <v>3205</v>
      </c>
      <c r="AD537" s="33">
        <v>1</v>
      </c>
      <c r="AE537" s="33">
        <v>0</v>
      </c>
      <c r="AF537" s="31">
        <v>20</v>
      </c>
      <c r="AG537" s="32">
        <v>199010001</v>
      </c>
      <c r="AH537" s="33">
        <v>0</v>
      </c>
      <c r="AI537" s="33">
        <v>1</v>
      </c>
      <c r="AJ537" s="33">
        <v>0</v>
      </c>
    </row>
    <row r="538" spans="1:36" ht="20.100000000000001" customHeight="1" x14ac:dyDescent="0.3">
      <c r="A538" s="43" t="s">
        <v>744</v>
      </c>
      <c r="B538" s="25">
        <v>120010530</v>
      </c>
      <c r="C538" s="42">
        <v>1011</v>
      </c>
      <c r="D538" s="42">
        <v>11</v>
      </c>
      <c r="E538" s="46">
        <v>530</v>
      </c>
      <c r="F538" s="46">
        <v>530</v>
      </c>
      <c r="G538" s="44" t="s">
        <v>18</v>
      </c>
      <c r="H538" s="44" t="s">
        <v>1713</v>
      </c>
      <c r="I538" s="63">
        <v>13</v>
      </c>
      <c r="J538" s="74">
        <v>560831</v>
      </c>
      <c r="K538" s="64" t="s">
        <v>1741</v>
      </c>
      <c r="L538" s="64" t="s">
        <v>2014</v>
      </c>
      <c r="M538" s="64" t="s">
        <v>1741</v>
      </c>
      <c r="N538" s="64" t="s">
        <v>2014</v>
      </c>
      <c r="O538" s="64" t="s">
        <v>1741</v>
      </c>
      <c r="P538" s="64" t="s">
        <v>2014</v>
      </c>
      <c r="Q538" s="64" t="s">
        <v>1741</v>
      </c>
      <c r="R538" s="64" t="s">
        <v>2014</v>
      </c>
      <c r="S538" s="70">
        <v>1278694</v>
      </c>
      <c r="T538" s="41">
        <v>5</v>
      </c>
      <c r="U538" s="70">
        <v>106010077</v>
      </c>
      <c r="V538" s="45">
        <v>2.13</v>
      </c>
      <c r="W538" s="75">
        <v>560831</v>
      </c>
      <c r="X538" s="68" t="s">
        <v>2524</v>
      </c>
      <c r="Y538" s="68" t="s">
        <v>2143</v>
      </c>
      <c r="Z538" s="42">
        <v>59</v>
      </c>
      <c r="AA538" s="31">
        <v>20</v>
      </c>
      <c r="AB538" s="32">
        <v>199010001</v>
      </c>
      <c r="AC538" s="32">
        <v>3210</v>
      </c>
      <c r="AD538" s="33">
        <v>1</v>
      </c>
      <c r="AE538" s="33">
        <v>0</v>
      </c>
      <c r="AF538" s="31">
        <v>20</v>
      </c>
      <c r="AG538" s="32">
        <v>199010001</v>
      </c>
      <c r="AH538" s="33">
        <v>0</v>
      </c>
      <c r="AI538" s="33">
        <v>1</v>
      </c>
      <c r="AJ538" s="33">
        <v>0</v>
      </c>
    </row>
    <row r="539" spans="1:36" ht="20.100000000000001" customHeight="1" x14ac:dyDescent="0.3">
      <c r="A539" s="43" t="s">
        <v>745</v>
      </c>
      <c r="B539" s="25">
        <v>120010531</v>
      </c>
      <c r="C539" s="42">
        <v>1011</v>
      </c>
      <c r="D539" s="42">
        <v>11</v>
      </c>
      <c r="E539" s="46">
        <v>531</v>
      </c>
      <c r="F539" s="46">
        <v>531</v>
      </c>
      <c r="G539" s="44" t="s">
        <v>18</v>
      </c>
      <c r="H539" s="44" t="s">
        <v>1713</v>
      </c>
      <c r="I539" s="63">
        <v>13</v>
      </c>
      <c r="J539" s="74">
        <v>560836</v>
      </c>
      <c r="K539" s="64" t="s">
        <v>1741</v>
      </c>
      <c r="L539" s="64" t="s">
        <v>2014</v>
      </c>
      <c r="M539" s="64" t="s">
        <v>1741</v>
      </c>
      <c r="N539" s="64" t="s">
        <v>2014</v>
      </c>
      <c r="O539" s="64" t="s">
        <v>1741</v>
      </c>
      <c r="P539" s="64" t="s">
        <v>2014</v>
      </c>
      <c r="Q539" s="64" t="s">
        <v>1741</v>
      </c>
      <c r="R539" s="64" t="s">
        <v>2014</v>
      </c>
      <c r="S539" s="70">
        <v>1278706</v>
      </c>
      <c r="T539" s="41">
        <v>5</v>
      </c>
      <c r="U539" s="70">
        <v>106010077</v>
      </c>
      <c r="V539" s="45">
        <v>2.13</v>
      </c>
      <c r="W539" s="75">
        <v>560836</v>
      </c>
      <c r="X539" s="68" t="s">
        <v>2524</v>
      </c>
      <c r="Y539" s="68" t="s">
        <v>2143</v>
      </c>
      <c r="Z539" s="42">
        <v>59</v>
      </c>
      <c r="AA539" s="31">
        <v>20</v>
      </c>
      <c r="AB539" s="32">
        <v>199010001</v>
      </c>
      <c r="AC539" s="32">
        <v>3215</v>
      </c>
      <c r="AD539" s="33">
        <v>1</v>
      </c>
      <c r="AE539" s="33">
        <v>0</v>
      </c>
      <c r="AF539" s="31">
        <v>20</v>
      </c>
      <c r="AG539" s="32">
        <v>199010001</v>
      </c>
      <c r="AH539" s="33">
        <v>0</v>
      </c>
      <c r="AI539" s="33">
        <v>1</v>
      </c>
      <c r="AJ539" s="33">
        <v>0</v>
      </c>
    </row>
    <row r="540" spans="1:36" ht="20.100000000000001" customHeight="1" x14ac:dyDescent="0.3">
      <c r="A540" s="43" t="s">
        <v>746</v>
      </c>
      <c r="B540" s="25">
        <v>120010532</v>
      </c>
      <c r="C540" s="42">
        <v>1011</v>
      </c>
      <c r="D540" s="42">
        <v>11</v>
      </c>
      <c r="E540" s="46">
        <v>532</v>
      </c>
      <c r="F540" s="46">
        <v>532</v>
      </c>
      <c r="G540" s="44" t="s">
        <v>18</v>
      </c>
      <c r="H540" s="44" t="s">
        <v>1713</v>
      </c>
      <c r="I540" s="63">
        <v>13</v>
      </c>
      <c r="J540" s="74">
        <v>560846</v>
      </c>
      <c r="K540" s="64" t="s">
        <v>1746</v>
      </c>
      <c r="L540" s="64" t="s">
        <v>2015</v>
      </c>
      <c r="M540" s="64" t="s">
        <v>1746</v>
      </c>
      <c r="N540" s="64" t="s">
        <v>2015</v>
      </c>
      <c r="O540" s="64" t="s">
        <v>1746</v>
      </c>
      <c r="P540" s="64" t="s">
        <v>2015</v>
      </c>
      <c r="Q540" s="64" t="s">
        <v>1746</v>
      </c>
      <c r="R540" s="64" t="s">
        <v>2015</v>
      </c>
      <c r="S540" s="70">
        <v>1278728</v>
      </c>
      <c r="T540" s="41">
        <v>5</v>
      </c>
      <c r="U540" s="70">
        <v>106010077</v>
      </c>
      <c r="V540" s="45">
        <v>2.13</v>
      </c>
      <c r="W540" s="75">
        <v>560846</v>
      </c>
      <c r="X540" s="68" t="s">
        <v>2524</v>
      </c>
      <c r="Y540" s="68" t="s">
        <v>2554</v>
      </c>
      <c r="Z540" s="42">
        <v>59</v>
      </c>
      <c r="AA540" s="31">
        <v>20</v>
      </c>
      <c r="AB540" s="32">
        <v>199010001</v>
      </c>
      <c r="AC540" s="32">
        <v>3220</v>
      </c>
      <c r="AD540" s="33">
        <v>1</v>
      </c>
      <c r="AE540" s="33">
        <v>0</v>
      </c>
      <c r="AF540" s="31">
        <v>20</v>
      </c>
      <c r="AG540" s="32">
        <v>199010001</v>
      </c>
      <c r="AH540" s="33">
        <v>0</v>
      </c>
      <c r="AI540" s="33">
        <v>1</v>
      </c>
      <c r="AJ540" s="33">
        <v>0</v>
      </c>
    </row>
    <row r="541" spans="1:36" ht="20.100000000000001" customHeight="1" x14ac:dyDescent="0.3">
      <c r="A541" s="43" t="s">
        <v>747</v>
      </c>
      <c r="B541" s="25">
        <v>120010533</v>
      </c>
      <c r="C541" s="42">
        <v>1011</v>
      </c>
      <c r="D541" s="42">
        <v>11</v>
      </c>
      <c r="E541" s="46">
        <v>533</v>
      </c>
      <c r="F541" s="46">
        <v>533</v>
      </c>
      <c r="G541" s="44" t="s">
        <v>18</v>
      </c>
      <c r="H541" s="44" t="s">
        <v>1713</v>
      </c>
      <c r="I541" s="63">
        <v>13</v>
      </c>
      <c r="J541" s="74">
        <v>560861</v>
      </c>
      <c r="K541" s="64" t="s">
        <v>1746</v>
      </c>
      <c r="L541" s="64" t="s">
        <v>2016</v>
      </c>
      <c r="M541" s="64" t="s">
        <v>1746</v>
      </c>
      <c r="N541" s="64" t="s">
        <v>2016</v>
      </c>
      <c r="O541" s="64" t="s">
        <v>1746</v>
      </c>
      <c r="P541" s="64" t="s">
        <v>2016</v>
      </c>
      <c r="Q541" s="64" t="s">
        <v>1746</v>
      </c>
      <c r="R541" s="64" t="s">
        <v>2016</v>
      </c>
      <c r="S541" s="70">
        <v>1278763</v>
      </c>
      <c r="T541" s="41">
        <v>5</v>
      </c>
      <c r="U541" s="70">
        <v>106010077</v>
      </c>
      <c r="V541" s="45">
        <v>2.13</v>
      </c>
      <c r="W541" s="75">
        <v>560861</v>
      </c>
      <c r="X541" s="68" t="s">
        <v>2524</v>
      </c>
      <c r="Y541" s="68" t="s">
        <v>2554</v>
      </c>
      <c r="Z541" s="42">
        <v>59</v>
      </c>
      <c r="AA541" s="31">
        <v>20</v>
      </c>
      <c r="AB541" s="32">
        <v>199010001</v>
      </c>
      <c r="AC541" s="32">
        <v>3225</v>
      </c>
      <c r="AD541" s="33">
        <v>1</v>
      </c>
      <c r="AE541" s="33">
        <v>0</v>
      </c>
      <c r="AF541" s="31">
        <v>20</v>
      </c>
      <c r="AG541" s="32">
        <v>199010001</v>
      </c>
      <c r="AH541" s="33">
        <v>0</v>
      </c>
      <c r="AI541" s="33">
        <v>1</v>
      </c>
      <c r="AJ541" s="33">
        <v>0</v>
      </c>
    </row>
    <row r="542" spans="1:36" ht="20.100000000000001" customHeight="1" x14ac:dyDescent="0.3">
      <c r="A542" s="43" t="s">
        <v>748</v>
      </c>
      <c r="B542" s="25">
        <v>120010534</v>
      </c>
      <c r="C542" s="42">
        <v>1011</v>
      </c>
      <c r="D542" s="42">
        <v>11</v>
      </c>
      <c r="E542" s="46">
        <v>534</v>
      </c>
      <c r="F542" s="46">
        <v>534</v>
      </c>
      <c r="G542" s="44" t="s">
        <v>18</v>
      </c>
      <c r="H542" s="44" t="s">
        <v>1713</v>
      </c>
      <c r="I542" s="63">
        <v>13</v>
      </c>
      <c r="J542" s="74">
        <v>560881</v>
      </c>
      <c r="K542" s="64" t="s">
        <v>1747</v>
      </c>
      <c r="L542" s="64" t="s">
        <v>2017</v>
      </c>
      <c r="M542" s="64" t="s">
        <v>1747</v>
      </c>
      <c r="N542" s="64" t="s">
        <v>2017</v>
      </c>
      <c r="O542" s="64" t="s">
        <v>1747</v>
      </c>
      <c r="P542" s="64" t="s">
        <v>2017</v>
      </c>
      <c r="Q542" s="64" t="s">
        <v>1747</v>
      </c>
      <c r="R542" s="64" t="s">
        <v>2017</v>
      </c>
      <c r="S542" s="70">
        <v>1278808</v>
      </c>
      <c r="T542" s="41">
        <v>5</v>
      </c>
      <c r="U542" s="70">
        <v>106010077</v>
      </c>
      <c r="V542" s="45">
        <v>2.13</v>
      </c>
      <c r="W542" s="75">
        <v>560881</v>
      </c>
      <c r="X542" s="68" t="s">
        <v>2524</v>
      </c>
      <c r="Y542" s="68" t="s">
        <v>2554</v>
      </c>
      <c r="Z542" s="42">
        <v>59</v>
      </c>
      <c r="AA542" s="31">
        <v>20</v>
      </c>
      <c r="AB542" s="32">
        <v>199010001</v>
      </c>
      <c r="AC542" s="32">
        <v>3230</v>
      </c>
      <c r="AD542" s="33">
        <v>1</v>
      </c>
      <c r="AE542" s="33">
        <v>0</v>
      </c>
      <c r="AF542" s="31">
        <v>20</v>
      </c>
      <c r="AG542" s="32">
        <v>199010001</v>
      </c>
      <c r="AH542" s="33">
        <v>0</v>
      </c>
      <c r="AI542" s="33">
        <v>1</v>
      </c>
      <c r="AJ542" s="33">
        <v>0</v>
      </c>
    </row>
    <row r="543" spans="1:36" ht="20.100000000000001" customHeight="1" x14ac:dyDescent="0.3">
      <c r="A543" s="43" t="s">
        <v>749</v>
      </c>
      <c r="B543" s="25">
        <v>120010535</v>
      </c>
      <c r="C543" s="42">
        <v>1011</v>
      </c>
      <c r="D543" s="42">
        <v>11</v>
      </c>
      <c r="E543" s="46">
        <v>535</v>
      </c>
      <c r="F543" s="46">
        <v>535</v>
      </c>
      <c r="G543" s="44" t="s">
        <v>18</v>
      </c>
      <c r="H543" s="44" t="s">
        <v>1713</v>
      </c>
      <c r="I543" s="63">
        <v>13</v>
      </c>
      <c r="J543" s="74">
        <v>560906</v>
      </c>
      <c r="K543" s="64" t="s">
        <v>1747</v>
      </c>
      <c r="L543" s="64" t="s">
        <v>2018</v>
      </c>
      <c r="M543" s="64" t="s">
        <v>1747</v>
      </c>
      <c r="N543" s="64" t="s">
        <v>2018</v>
      </c>
      <c r="O543" s="64" t="s">
        <v>1747</v>
      </c>
      <c r="P543" s="64" t="s">
        <v>2018</v>
      </c>
      <c r="Q543" s="64" t="s">
        <v>1747</v>
      </c>
      <c r="R543" s="64" t="s">
        <v>2018</v>
      </c>
      <c r="S543" s="70">
        <v>1278865</v>
      </c>
      <c r="T543" s="41">
        <v>5</v>
      </c>
      <c r="U543" s="70">
        <v>106010077</v>
      </c>
      <c r="V543" s="45">
        <v>2.13</v>
      </c>
      <c r="W543" s="75">
        <v>560906</v>
      </c>
      <c r="X543" s="68" t="s">
        <v>2525</v>
      </c>
      <c r="Y543" s="68" t="s">
        <v>2628</v>
      </c>
      <c r="Z543" s="42">
        <v>59</v>
      </c>
      <c r="AA543" s="31">
        <v>20</v>
      </c>
      <c r="AB543" s="32">
        <v>199010001</v>
      </c>
      <c r="AC543" s="32">
        <v>3235</v>
      </c>
      <c r="AD543" s="33">
        <v>1</v>
      </c>
      <c r="AE543" s="33">
        <v>0</v>
      </c>
      <c r="AF543" s="31">
        <v>20</v>
      </c>
      <c r="AG543" s="32">
        <v>199010001</v>
      </c>
      <c r="AH543" s="33">
        <v>0</v>
      </c>
      <c r="AI543" s="33">
        <v>1</v>
      </c>
      <c r="AJ543" s="33">
        <v>0</v>
      </c>
    </row>
    <row r="544" spans="1:36" ht="20.100000000000001" customHeight="1" x14ac:dyDescent="0.3">
      <c r="A544" s="43" t="s">
        <v>750</v>
      </c>
      <c r="B544" s="25">
        <v>120010536</v>
      </c>
      <c r="C544" s="42">
        <v>1011</v>
      </c>
      <c r="D544" s="42">
        <v>11</v>
      </c>
      <c r="E544" s="46">
        <v>536</v>
      </c>
      <c r="F544" s="46">
        <v>536</v>
      </c>
      <c r="G544" s="44" t="s">
        <v>18</v>
      </c>
      <c r="H544" s="44" t="s">
        <v>1713</v>
      </c>
      <c r="I544" s="63">
        <v>13</v>
      </c>
      <c r="J544" s="74">
        <v>560911</v>
      </c>
      <c r="K544" s="64" t="s">
        <v>1748</v>
      </c>
      <c r="L544" s="64" t="s">
        <v>2019</v>
      </c>
      <c r="M544" s="64" t="s">
        <v>1748</v>
      </c>
      <c r="N544" s="64" t="s">
        <v>2019</v>
      </c>
      <c r="O544" s="64" t="s">
        <v>1748</v>
      </c>
      <c r="P544" s="64" t="s">
        <v>2019</v>
      </c>
      <c r="Q544" s="64" t="s">
        <v>1748</v>
      </c>
      <c r="R544" s="64" t="s">
        <v>2019</v>
      </c>
      <c r="S544" s="70">
        <v>1278877</v>
      </c>
      <c r="T544" s="41">
        <v>5</v>
      </c>
      <c r="U544" s="70">
        <v>106010077</v>
      </c>
      <c r="V544" s="45">
        <v>2.13</v>
      </c>
      <c r="W544" s="75">
        <v>560911</v>
      </c>
      <c r="X544" s="68" t="s">
        <v>2525</v>
      </c>
      <c r="Y544" s="68" t="s">
        <v>2628</v>
      </c>
      <c r="Z544" s="42">
        <v>59</v>
      </c>
      <c r="AA544" s="31">
        <v>20</v>
      </c>
      <c r="AB544" s="32">
        <v>199010001</v>
      </c>
      <c r="AC544" s="32">
        <v>3240</v>
      </c>
      <c r="AD544" s="33">
        <v>1</v>
      </c>
      <c r="AE544" s="33">
        <v>0</v>
      </c>
      <c r="AF544" s="31">
        <v>20</v>
      </c>
      <c r="AG544" s="32">
        <v>199010001</v>
      </c>
      <c r="AH544" s="33">
        <v>0</v>
      </c>
      <c r="AI544" s="33">
        <v>1</v>
      </c>
      <c r="AJ544" s="33">
        <v>0</v>
      </c>
    </row>
    <row r="545" spans="1:36" ht="20.100000000000001" customHeight="1" x14ac:dyDescent="0.3">
      <c r="A545" s="43" t="s">
        <v>751</v>
      </c>
      <c r="B545" s="25">
        <v>120010537</v>
      </c>
      <c r="C545" s="42">
        <v>1011</v>
      </c>
      <c r="D545" s="42">
        <v>11</v>
      </c>
      <c r="E545" s="46">
        <v>537</v>
      </c>
      <c r="F545" s="46">
        <v>537</v>
      </c>
      <c r="G545" s="44" t="s">
        <v>18</v>
      </c>
      <c r="H545" s="44" t="s">
        <v>1713</v>
      </c>
      <c r="I545" s="63">
        <v>13</v>
      </c>
      <c r="J545" s="74">
        <v>560921</v>
      </c>
      <c r="K545" s="64" t="s">
        <v>1749</v>
      </c>
      <c r="L545" s="64" t="s">
        <v>2019</v>
      </c>
      <c r="M545" s="64" t="s">
        <v>1749</v>
      </c>
      <c r="N545" s="64" t="s">
        <v>2019</v>
      </c>
      <c r="O545" s="64" t="s">
        <v>1749</v>
      </c>
      <c r="P545" s="64" t="s">
        <v>2019</v>
      </c>
      <c r="Q545" s="64" t="s">
        <v>1749</v>
      </c>
      <c r="R545" s="64" t="s">
        <v>2019</v>
      </c>
      <c r="S545" s="70">
        <v>1278899</v>
      </c>
      <c r="T545" s="41">
        <v>5</v>
      </c>
      <c r="U545" s="70">
        <v>106010077</v>
      </c>
      <c r="V545" s="45">
        <v>2.13</v>
      </c>
      <c r="W545" s="75">
        <v>560921</v>
      </c>
      <c r="X545" s="68" t="s">
        <v>2525</v>
      </c>
      <c r="Y545" s="68" t="s">
        <v>2628</v>
      </c>
      <c r="Z545" s="42">
        <v>59</v>
      </c>
      <c r="AA545" s="31">
        <v>20</v>
      </c>
      <c r="AB545" s="32">
        <v>199010001</v>
      </c>
      <c r="AC545" s="32">
        <v>3245</v>
      </c>
      <c r="AD545" s="33">
        <v>1</v>
      </c>
      <c r="AE545" s="33">
        <v>0</v>
      </c>
      <c r="AF545" s="31">
        <v>20</v>
      </c>
      <c r="AG545" s="32">
        <v>199010001</v>
      </c>
      <c r="AH545" s="33">
        <v>0</v>
      </c>
      <c r="AI545" s="33">
        <v>1</v>
      </c>
      <c r="AJ545" s="33">
        <v>0</v>
      </c>
    </row>
    <row r="546" spans="1:36" ht="20.100000000000001" customHeight="1" x14ac:dyDescent="0.3">
      <c r="A546" s="43" t="s">
        <v>752</v>
      </c>
      <c r="B546" s="25">
        <v>120010538</v>
      </c>
      <c r="C546" s="42">
        <v>1011</v>
      </c>
      <c r="D546" s="42">
        <v>11</v>
      </c>
      <c r="E546" s="46">
        <v>538</v>
      </c>
      <c r="F546" s="46">
        <v>538</v>
      </c>
      <c r="G546" s="44" t="s">
        <v>18</v>
      </c>
      <c r="H546" s="44" t="s">
        <v>1713</v>
      </c>
      <c r="I546" s="63">
        <v>13</v>
      </c>
      <c r="J546" s="74">
        <v>560936</v>
      </c>
      <c r="K546" s="64" t="s">
        <v>1748</v>
      </c>
      <c r="L546" s="64" t="s">
        <v>2020</v>
      </c>
      <c r="M546" s="64" t="s">
        <v>1748</v>
      </c>
      <c r="N546" s="64" t="s">
        <v>2020</v>
      </c>
      <c r="O546" s="64" t="s">
        <v>1748</v>
      </c>
      <c r="P546" s="64" t="s">
        <v>2020</v>
      </c>
      <c r="Q546" s="64" t="s">
        <v>1748</v>
      </c>
      <c r="R546" s="64" t="s">
        <v>2020</v>
      </c>
      <c r="S546" s="70">
        <v>1278934</v>
      </c>
      <c r="T546" s="41">
        <v>5</v>
      </c>
      <c r="U546" s="70">
        <v>106010077</v>
      </c>
      <c r="V546" s="45">
        <v>2.13</v>
      </c>
      <c r="W546" s="75">
        <v>560936</v>
      </c>
      <c r="X546" s="68" t="s">
        <v>2525</v>
      </c>
      <c r="Y546" s="68" t="s">
        <v>2624</v>
      </c>
      <c r="Z546" s="42">
        <v>59</v>
      </c>
      <c r="AA546" s="31">
        <v>20</v>
      </c>
      <c r="AB546" s="32">
        <v>199010001</v>
      </c>
      <c r="AC546" s="32">
        <v>3250</v>
      </c>
      <c r="AD546" s="33">
        <v>1</v>
      </c>
      <c r="AE546" s="33">
        <v>0</v>
      </c>
      <c r="AF546" s="31">
        <v>20</v>
      </c>
      <c r="AG546" s="32">
        <v>199010001</v>
      </c>
      <c r="AH546" s="33">
        <v>0</v>
      </c>
      <c r="AI546" s="33">
        <v>1</v>
      </c>
      <c r="AJ546" s="33">
        <v>0</v>
      </c>
    </row>
    <row r="547" spans="1:36" ht="20.100000000000001" customHeight="1" x14ac:dyDescent="0.3">
      <c r="A547" s="43" t="s">
        <v>753</v>
      </c>
      <c r="B547" s="25">
        <v>120010539</v>
      </c>
      <c r="C547" s="42">
        <v>1011</v>
      </c>
      <c r="D547" s="42">
        <v>11</v>
      </c>
      <c r="E547" s="46">
        <v>539</v>
      </c>
      <c r="F547" s="46">
        <v>539</v>
      </c>
      <c r="G547" s="44" t="s">
        <v>18</v>
      </c>
      <c r="H547" s="44" t="s">
        <v>1713</v>
      </c>
      <c r="I547" s="63">
        <v>13</v>
      </c>
      <c r="J547" s="74">
        <v>560956</v>
      </c>
      <c r="K547" s="64" t="s">
        <v>1749</v>
      </c>
      <c r="L547" s="64" t="s">
        <v>2020</v>
      </c>
      <c r="M547" s="64" t="s">
        <v>1749</v>
      </c>
      <c r="N547" s="64" t="s">
        <v>2020</v>
      </c>
      <c r="O547" s="64" t="s">
        <v>1749</v>
      </c>
      <c r="P547" s="64" t="s">
        <v>2020</v>
      </c>
      <c r="Q547" s="64" t="s">
        <v>1749</v>
      </c>
      <c r="R547" s="64" t="s">
        <v>2020</v>
      </c>
      <c r="S547" s="70">
        <v>1278979</v>
      </c>
      <c r="T547" s="41">
        <v>5</v>
      </c>
      <c r="U547" s="70">
        <v>106010077</v>
      </c>
      <c r="V547" s="45">
        <v>2.13</v>
      </c>
      <c r="W547" s="75">
        <v>560956</v>
      </c>
      <c r="X547" s="68" t="s">
        <v>2525</v>
      </c>
      <c r="Y547" s="68" t="s">
        <v>2624</v>
      </c>
      <c r="Z547" s="42">
        <v>59</v>
      </c>
      <c r="AA547" s="31">
        <v>20</v>
      </c>
      <c r="AB547" s="32">
        <v>199010001</v>
      </c>
      <c r="AC547" s="32">
        <v>3255</v>
      </c>
      <c r="AD547" s="33">
        <v>1</v>
      </c>
      <c r="AE547" s="33">
        <v>0</v>
      </c>
      <c r="AF547" s="31">
        <v>20</v>
      </c>
      <c r="AG547" s="32">
        <v>199010001</v>
      </c>
      <c r="AH547" s="33">
        <v>0</v>
      </c>
      <c r="AI547" s="33">
        <v>1</v>
      </c>
      <c r="AJ547" s="33">
        <v>0</v>
      </c>
    </row>
    <row r="548" spans="1:36" ht="20.100000000000001" customHeight="1" x14ac:dyDescent="0.3">
      <c r="A548" s="43" t="s">
        <v>754</v>
      </c>
      <c r="B548" s="25">
        <v>120010540</v>
      </c>
      <c r="C548" s="42">
        <v>1011</v>
      </c>
      <c r="D548" s="42">
        <v>11</v>
      </c>
      <c r="E548" s="46">
        <v>540</v>
      </c>
      <c r="F548" s="46">
        <v>540</v>
      </c>
      <c r="G548" s="44" t="s">
        <v>18</v>
      </c>
      <c r="H548" s="44" t="s">
        <v>1713</v>
      </c>
      <c r="I548" s="63">
        <v>13</v>
      </c>
      <c r="J548" s="74">
        <v>560981</v>
      </c>
      <c r="K548" s="64" t="s">
        <v>1750</v>
      </c>
      <c r="L548" s="64" t="s">
        <v>2021</v>
      </c>
      <c r="M548" s="64" t="s">
        <v>1750</v>
      </c>
      <c r="N548" s="64" t="s">
        <v>2021</v>
      </c>
      <c r="O548" s="64" t="s">
        <v>1750</v>
      </c>
      <c r="P548" s="64" t="s">
        <v>2021</v>
      </c>
      <c r="Q548" s="64" t="s">
        <v>1750</v>
      </c>
      <c r="R548" s="64" t="s">
        <v>2021</v>
      </c>
      <c r="S548" s="70">
        <v>1279036</v>
      </c>
      <c r="T548" s="41">
        <v>5</v>
      </c>
      <c r="U548" s="70">
        <v>106010077</v>
      </c>
      <c r="V548" s="45">
        <v>2.13</v>
      </c>
      <c r="W548" s="75">
        <v>560981</v>
      </c>
      <c r="X548" s="68" t="s">
        <v>2525</v>
      </c>
      <c r="Y548" s="68" t="s">
        <v>2624</v>
      </c>
      <c r="Z548" s="42">
        <v>59</v>
      </c>
      <c r="AA548" s="31">
        <v>20</v>
      </c>
      <c r="AB548" s="32">
        <v>199010001</v>
      </c>
      <c r="AC548" s="32">
        <v>3260</v>
      </c>
      <c r="AD548" s="33">
        <v>1</v>
      </c>
      <c r="AE548" s="33">
        <v>0</v>
      </c>
      <c r="AF548" s="31">
        <v>20</v>
      </c>
      <c r="AG548" s="32">
        <v>199010001</v>
      </c>
      <c r="AH548" s="33">
        <v>0</v>
      </c>
      <c r="AI548" s="33">
        <v>1</v>
      </c>
      <c r="AJ548" s="33">
        <v>0</v>
      </c>
    </row>
    <row r="549" spans="1:36" ht="20.100000000000001" customHeight="1" x14ac:dyDescent="0.3">
      <c r="A549" s="43" t="s">
        <v>755</v>
      </c>
      <c r="B549" s="25">
        <v>120010541</v>
      </c>
      <c r="C549" s="42">
        <v>1011</v>
      </c>
      <c r="D549" s="42">
        <v>11</v>
      </c>
      <c r="E549" s="46">
        <v>541</v>
      </c>
      <c r="F549" s="46">
        <v>541</v>
      </c>
      <c r="G549" s="44" t="s">
        <v>18</v>
      </c>
      <c r="H549" s="44" t="s">
        <v>1713</v>
      </c>
      <c r="I549" s="63">
        <v>13</v>
      </c>
      <c r="J549" s="74">
        <v>560986</v>
      </c>
      <c r="K549" s="64" t="s">
        <v>1751</v>
      </c>
      <c r="L549" s="64" t="s">
        <v>2021</v>
      </c>
      <c r="M549" s="64" t="s">
        <v>1751</v>
      </c>
      <c r="N549" s="64" t="s">
        <v>2021</v>
      </c>
      <c r="O549" s="64" t="s">
        <v>1751</v>
      </c>
      <c r="P549" s="64" t="s">
        <v>2021</v>
      </c>
      <c r="Q549" s="64" t="s">
        <v>1751</v>
      </c>
      <c r="R549" s="64" t="s">
        <v>2021</v>
      </c>
      <c r="S549" s="70">
        <v>1279048</v>
      </c>
      <c r="T549" s="41">
        <v>5</v>
      </c>
      <c r="U549" s="70">
        <v>106010077</v>
      </c>
      <c r="V549" s="45">
        <v>2.13</v>
      </c>
      <c r="W549" s="75">
        <v>560986</v>
      </c>
      <c r="X549" s="68" t="s">
        <v>2525</v>
      </c>
      <c r="Y549" s="68" t="s">
        <v>2557</v>
      </c>
      <c r="Z549" s="42">
        <v>59</v>
      </c>
      <c r="AA549" s="31">
        <v>20</v>
      </c>
      <c r="AB549" s="32">
        <v>199010001</v>
      </c>
      <c r="AC549" s="32">
        <v>3265</v>
      </c>
      <c r="AD549" s="33">
        <v>1</v>
      </c>
      <c r="AE549" s="33">
        <v>0</v>
      </c>
      <c r="AF549" s="31">
        <v>20</v>
      </c>
      <c r="AG549" s="32">
        <v>199010001</v>
      </c>
      <c r="AH549" s="33">
        <v>0</v>
      </c>
      <c r="AI549" s="33">
        <v>1</v>
      </c>
      <c r="AJ549" s="33">
        <v>0</v>
      </c>
    </row>
    <row r="550" spans="1:36" ht="20.100000000000001" customHeight="1" x14ac:dyDescent="0.3">
      <c r="A550" s="43" t="s">
        <v>756</v>
      </c>
      <c r="B550" s="25">
        <v>120010542</v>
      </c>
      <c r="C550" s="42">
        <v>1011</v>
      </c>
      <c r="D550" s="42">
        <v>11</v>
      </c>
      <c r="E550" s="46">
        <v>542</v>
      </c>
      <c r="F550" s="46">
        <v>542</v>
      </c>
      <c r="G550" s="44" t="s">
        <v>18</v>
      </c>
      <c r="H550" s="44" t="s">
        <v>1713</v>
      </c>
      <c r="I550" s="63">
        <v>13</v>
      </c>
      <c r="J550" s="74">
        <v>560996</v>
      </c>
      <c r="K550" s="64" t="s">
        <v>1750</v>
      </c>
      <c r="L550" s="64" t="s">
        <v>2022</v>
      </c>
      <c r="M550" s="64" t="s">
        <v>1750</v>
      </c>
      <c r="N550" s="64" t="s">
        <v>2022</v>
      </c>
      <c r="O550" s="64" t="s">
        <v>1750</v>
      </c>
      <c r="P550" s="64" t="s">
        <v>2022</v>
      </c>
      <c r="Q550" s="64" t="s">
        <v>1750</v>
      </c>
      <c r="R550" s="64" t="s">
        <v>2022</v>
      </c>
      <c r="S550" s="70">
        <v>1279070</v>
      </c>
      <c r="T550" s="41">
        <v>5</v>
      </c>
      <c r="U550" s="70">
        <v>106010077</v>
      </c>
      <c r="V550" s="45">
        <v>2.13</v>
      </c>
      <c r="W550" s="75">
        <v>560996</v>
      </c>
      <c r="X550" s="68" t="s">
        <v>2525</v>
      </c>
      <c r="Y550" s="68" t="s">
        <v>2557</v>
      </c>
      <c r="Z550" s="42">
        <v>59</v>
      </c>
      <c r="AA550" s="31">
        <v>20</v>
      </c>
      <c r="AB550" s="32">
        <v>199010001</v>
      </c>
      <c r="AC550" s="32">
        <v>3270</v>
      </c>
      <c r="AD550" s="33">
        <v>1</v>
      </c>
      <c r="AE550" s="33">
        <v>0</v>
      </c>
      <c r="AF550" s="31">
        <v>20</v>
      </c>
      <c r="AG550" s="32">
        <v>199010001</v>
      </c>
      <c r="AH550" s="33">
        <v>0</v>
      </c>
      <c r="AI550" s="33">
        <v>1</v>
      </c>
      <c r="AJ550" s="33">
        <v>0</v>
      </c>
    </row>
    <row r="551" spans="1:36" ht="20.100000000000001" customHeight="1" x14ac:dyDescent="0.3">
      <c r="A551" s="43" t="s">
        <v>757</v>
      </c>
      <c r="B551" s="25">
        <v>120010543</v>
      </c>
      <c r="C551" s="42">
        <v>1011</v>
      </c>
      <c r="D551" s="42">
        <v>11</v>
      </c>
      <c r="E551" s="46">
        <v>543</v>
      </c>
      <c r="F551" s="46">
        <v>543</v>
      </c>
      <c r="G551" s="44" t="s">
        <v>18</v>
      </c>
      <c r="H551" s="44" t="s">
        <v>1713</v>
      </c>
      <c r="I551" s="63">
        <v>13</v>
      </c>
      <c r="J551" s="74">
        <v>561011</v>
      </c>
      <c r="K551" s="64" t="s">
        <v>1751</v>
      </c>
      <c r="L551" s="64" t="s">
        <v>2022</v>
      </c>
      <c r="M551" s="64" t="s">
        <v>1751</v>
      </c>
      <c r="N551" s="64" t="s">
        <v>2022</v>
      </c>
      <c r="O551" s="64" t="s">
        <v>1751</v>
      </c>
      <c r="P551" s="64" t="s">
        <v>2022</v>
      </c>
      <c r="Q551" s="64" t="s">
        <v>1751</v>
      </c>
      <c r="R551" s="64" t="s">
        <v>2022</v>
      </c>
      <c r="S551" s="70">
        <v>1279105</v>
      </c>
      <c r="T551" s="41">
        <v>5</v>
      </c>
      <c r="U551" s="70">
        <v>106010077</v>
      </c>
      <c r="V551" s="45">
        <v>2.13</v>
      </c>
      <c r="W551" s="75">
        <v>561011</v>
      </c>
      <c r="X551" s="68" t="s">
        <v>2525</v>
      </c>
      <c r="Y551" s="68" t="s">
        <v>2557</v>
      </c>
      <c r="Z551" s="42">
        <v>59</v>
      </c>
      <c r="AA551" s="31">
        <v>20</v>
      </c>
      <c r="AB551" s="32">
        <v>199010001</v>
      </c>
      <c r="AC551" s="32">
        <v>3275</v>
      </c>
      <c r="AD551" s="33">
        <v>1</v>
      </c>
      <c r="AE551" s="33">
        <v>0</v>
      </c>
      <c r="AF551" s="31">
        <v>20</v>
      </c>
      <c r="AG551" s="32">
        <v>199010001</v>
      </c>
      <c r="AH551" s="33">
        <v>0</v>
      </c>
      <c r="AI551" s="33">
        <v>1</v>
      </c>
      <c r="AJ551" s="33">
        <v>0</v>
      </c>
    </row>
    <row r="552" spans="1:36" ht="20.100000000000001" customHeight="1" x14ac:dyDescent="0.3">
      <c r="A552" s="43" t="s">
        <v>758</v>
      </c>
      <c r="B552" s="25">
        <v>120010544</v>
      </c>
      <c r="C552" s="42">
        <v>1011</v>
      </c>
      <c r="D552" s="42">
        <v>11</v>
      </c>
      <c r="E552" s="46">
        <v>544</v>
      </c>
      <c r="F552" s="46">
        <v>544</v>
      </c>
      <c r="G552" s="44" t="s">
        <v>18</v>
      </c>
      <c r="H552" s="44" t="s">
        <v>1713</v>
      </c>
      <c r="I552" s="63">
        <v>13</v>
      </c>
      <c r="J552" s="74">
        <v>561031</v>
      </c>
      <c r="K552" s="64" t="s">
        <v>1752</v>
      </c>
      <c r="L552" s="64" t="s">
        <v>2021</v>
      </c>
      <c r="M552" s="64" t="s">
        <v>1752</v>
      </c>
      <c r="N552" s="64" t="s">
        <v>2021</v>
      </c>
      <c r="O552" s="64" t="s">
        <v>1752</v>
      </c>
      <c r="P552" s="64" t="s">
        <v>2021</v>
      </c>
      <c r="Q552" s="64" t="s">
        <v>1752</v>
      </c>
      <c r="R552" s="64" t="s">
        <v>2021</v>
      </c>
      <c r="S552" s="70">
        <v>1279150</v>
      </c>
      <c r="T552" s="41">
        <v>5</v>
      </c>
      <c r="U552" s="70">
        <v>106010077</v>
      </c>
      <c r="V552" s="45">
        <v>2.13</v>
      </c>
      <c r="W552" s="75">
        <v>561031</v>
      </c>
      <c r="X552" s="68" t="s">
        <v>2526</v>
      </c>
      <c r="Y552" s="68" t="s">
        <v>2629</v>
      </c>
      <c r="Z552" s="42">
        <v>59</v>
      </c>
      <c r="AA552" s="31">
        <v>20</v>
      </c>
      <c r="AB552" s="32">
        <v>199010001</v>
      </c>
      <c r="AC552" s="32">
        <v>3280</v>
      </c>
      <c r="AD552" s="33">
        <v>1</v>
      </c>
      <c r="AE552" s="33">
        <v>0</v>
      </c>
      <c r="AF552" s="31">
        <v>20</v>
      </c>
      <c r="AG552" s="32">
        <v>199010001</v>
      </c>
      <c r="AH552" s="33">
        <v>0</v>
      </c>
      <c r="AI552" s="33">
        <v>1</v>
      </c>
      <c r="AJ552" s="33">
        <v>0</v>
      </c>
    </row>
    <row r="553" spans="1:36" ht="20.100000000000001" customHeight="1" x14ac:dyDescent="0.3">
      <c r="A553" s="43" t="s">
        <v>759</v>
      </c>
      <c r="B553" s="25">
        <v>120010545</v>
      </c>
      <c r="C553" s="42">
        <v>1011</v>
      </c>
      <c r="D553" s="42">
        <v>11</v>
      </c>
      <c r="E553" s="46">
        <v>545</v>
      </c>
      <c r="F553" s="46">
        <v>545</v>
      </c>
      <c r="G553" s="44" t="s">
        <v>18</v>
      </c>
      <c r="H553" s="44" t="s">
        <v>1713</v>
      </c>
      <c r="I553" s="63">
        <v>13</v>
      </c>
      <c r="J553" s="74">
        <v>561056</v>
      </c>
      <c r="K553" s="64" t="s">
        <v>1752</v>
      </c>
      <c r="L553" s="64" t="s">
        <v>2022</v>
      </c>
      <c r="M553" s="64" t="s">
        <v>1752</v>
      </c>
      <c r="N553" s="64" t="s">
        <v>2022</v>
      </c>
      <c r="O553" s="64" t="s">
        <v>1752</v>
      </c>
      <c r="P553" s="64" t="s">
        <v>2022</v>
      </c>
      <c r="Q553" s="64" t="s">
        <v>1752</v>
      </c>
      <c r="R553" s="64" t="s">
        <v>2022</v>
      </c>
      <c r="S553" s="70">
        <v>1279207</v>
      </c>
      <c r="T553" s="41">
        <v>5</v>
      </c>
      <c r="U553" s="70">
        <v>106010077</v>
      </c>
      <c r="V553" s="45">
        <v>2.13</v>
      </c>
      <c r="W553" s="75">
        <v>561056</v>
      </c>
      <c r="X553" s="68" t="s">
        <v>2526</v>
      </c>
      <c r="Y553" s="68" t="s">
        <v>2629</v>
      </c>
      <c r="Z553" s="42">
        <v>59</v>
      </c>
      <c r="AA553" s="31">
        <v>20</v>
      </c>
      <c r="AB553" s="32">
        <v>199010001</v>
      </c>
      <c r="AC553" s="32">
        <v>3285</v>
      </c>
      <c r="AD553" s="33">
        <v>1</v>
      </c>
      <c r="AE553" s="33">
        <v>0</v>
      </c>
      <c r="AF553" s="31">
        <v>20</v>
      </c>
      <c r="AG553" s="32">
        <v>199010001</v>
      </c>
      <c r="AH553" s="33">
        <v>0</v>
      </c>
      <c r="AI553" s="33">
        <v>1</v>
      </c>
      <c r="AJ553" s="33">
        <v>0</v>
      </c>
    </row>
    <row r="554" spans="1:36" ht="20.100000000000001" customHeight="1" x14ac:dyDescent="0.3">
      <c r="A554" s="43" t="s">
        <v>760</v>
      </c>
      <c r="B554" s="25">
        <v>120010546</v>
      </c>
      <c r="C554" s="42">
        <v>1011</v>
      </c>
      <c r="D554" s="42">
        <v>11</v>
      </c>
      <c r="E554" s="46">
        <v>546</v>
      </c>
      <c r="F554" s="46">
        <v>546</v>
      </c>
      <c r="G554" s="44" t="s">
        <v>18</v>
      </c>
      <c r="H554" s="44" t="s">
        <v>1713</v>
      </c>
      <c r="I554" s="63">
        <v>13</v>
      </c>
      <c r="J554" s="74">
        <v>561061</v>
      </c>
      <c r="K554" s="64" t="s">
        <v>1753</v>
      </c>
      <c r="L554" s="64" t="s">
        <v>2023</v>
      </c>
      <c r="M554" s="64" t="s">
        <v>1753</v>
      </c>
      <c r="N554" s="64" t="s">
        <v>2023</v>
      </c>
      <c r="O554" s="64" t="s">
        <v>1753</v>
      </c>
      <c r="P554" s="64" t="s">
        <v>2023</v>
      </c>
      <c r="Q554" s="64" t="s">
        <v>1753</v>
      </c>
      <c r="R554" s="64" t="s">
        <v>2023</v>
      </c>
      <c r="S554" s="70">
        <v>1279219</v>
      </c>
      <c r="T554" s="41">
        <v>5</v>
      </c>
      <c r="U554" s="70">
        <v>106010077</v>
      </c>
      <c r="V554" s="45">
        <v>2.13</v>
      </c>
      <c r="W554" s="75">
        <v>561061</v>
      </c>
      <c r="X554" s="68" t="s">
        <v>2526</v>
      </c>
      <c r="Y554" s="68" t="s">
        <v>2629</v>
      </c>
      <c r="Z554" s="42">
        <v>59</v>
      </c>
      <c r="AA554" s="31">
        <v>20</v>
      </c>
      <c r="AB554" s="32">
        <v>199010001</v>
      </c>
      <c r="AC554" s="32">
        <v>3290</v>
      </c>
      <c r="AD554" s="33">
        <v>1</v>
      </c>
      <c r="AE554" s="33">
        <v>0</v>
      </c>
      <c r="AF554" s="31">
        <v>20</v>
      </c>
      <c r="AG554" s="32">
        <v>199010001</v>
      </c>
      <c r="AH554" s="33">
        <v>0</v>
      </c>
      <c r="AI554" s="33">
        <v>1</v>
      </c>
      <c r="AJ554" s="33">
        <v>0</v>
      </c>
    </row>
    <row r="555" spans="1:36" ht="20.100000000000001" customHeight="1" x14ac:dyDescent="0.3">
      <c r="A555" s="43" t="s">
        <v>761</v>
      </c>
      <c r="B555" s="25">
        <v>120010547</v>
      </c>
      <c r="C555" s="42">
        <v>1011</v>
      </c>
      <c r="D555" s="42">
        <v>11</v>
      </c>
      <c r="E555" s="46">
        <v>547</v>
      </c>
      <c r="F555" s="46">
        <v>547</v>
      </c>
      <c r="G555" s="44" t="s">
        <v>18</v>
      </c>
      <c r="H555" s="44" t="s">
        <v>1713</v>
      </c>
      <c r="I555" s="63">
        <v>13</v>
      </c>
      <c r="J555" s="74">
        <v>561071</v>
      </c>
      <c r="K555" s="64" t="s">
        <v>1754</v>
      </c>
      <c r="L555" s="64" t="s">
        <v>2024</v>
      </c>
      <c r="M555" s="64" t="s">
        <v>1754</v>
      </c>
      <c r="N555" s="64" t="s">
        <v>2024</v>
      </c>
      <c r="O555" s="64" t="s">
        <v>1754</v>
      </c>
      <c r="P555" s="64" t="s">
        <v>2024</v>
      </c>
      <c r="Q555" s="64" t="s">
        <v>1754</v>
      </c>
      <c r="R555" s="64" t="s">
        <v>2024</v>
      </c>
      <c r="S555" s="70">
        <v>1279241</v>
      </c>
      <c r="T555" s="41">
        <v>5</v>
      </c>
      <c r="U555" s="70">
        <v>106010077</v>
      </c>
      <c r="V555" s="45">
        <v>2.13</v>
      </c>
      <c r="W555" s="75">
        <v>561071</v>
      </c>
      <c r="X555" s="68" t="s">
        <v>2526</v>
      </c>
      <c r="Y555" s="68" t="s">
        <v>2626</v>
      </c>
      <c r="Z555" s="42">
        <v>59</v>
      </c>
      <c r="AA555" s="31">
        <v>20</v>
      </c>
      <c r="AB555" s="32">
        <v>199010001</v>
      </c>
      <c r="AC555" s="32">
        <v>3295</v>
      </c>
      <c r="AD555" s="33">
        <v>1</v>
      </c>
      <c r="AE555" s="33">
        <v>0</v>
      </c>
      <c r="AF555" s="31">
        <v>20</v>
      </c>
      <c r="AG555" s="32">
        <v>199010001</v>
      </c>
      <c r="AH555" s="33">
        <v>0</v>
      </c>
      <c r="AI555" s="33">
        <v>1</v>
      </c>
      <c r="AJ555" s="33">
        <v>0</v>
      </c>
    </row>
    <row r="556" spans="1:36" ht="20.100000000000001" customHeight="1" x14ac:dyDescent="0.3">
      <c r="A556" s="43" t="s">
        <v>762</v>
      </c>
      <c r="B556" s="25">
        <v>120010548</v>
      </c>
      <c r="C556" s="42">
        <v>1011</v>
      </c>
      <c r="D556" s="42">
        <v>11</v>
      </c>
      <c r="E556" s="46">
        <v>548</v>
      </c>
      <c r="F556" s="46">
        <v>548</v>
      </c>
      <c r="G556" s="44" t="s">
        <v>18</v>
      </c>
      <c r="H556" s="44" t="s">
        <v>1713</v>
      </c>
      <c r="I556" s="63">
        <v>13</v>
      </c>
      <c r="J556" s="74">
        <v>561086</v>
      </c>
      <c r="K556" s="64" t="s">
        <v>1754</v>
      </c>
      <c r="L556" s="64" t="s">
        <v>2025</v>
      </c>
      <c r="M556" s="64" t="s">
        <v>1754</v>
      </c>
      <c r="N556" s="64" t="s">
        <v>2025</v>
      </c>
      <c r="O556" s="64" t="s">
        <v>1754</v>
      </c>
      <c r="P556" s="64" t="s">
        <v>2025</v>
      </c>
      <c r="Q556" s="64" t="s">
        <v>1754</v>
      </c>
      <c r="R556" s="64" t="s">
        <v>2025</v>
      </c>
      <c r="S556" s="70">
        <v>1279276</v>
      </c>
      <c r="T556" s="41">
        <v>5</v>
      </c>
      <c r="U556" s="70">
        <v>106010077</v>
      </c>
      <c r="V556" s="45">
        <v>2.13</v>
      </c>
      <c r="W556" s="75">
        <v>561086</v>
      </c>
      <c r="X556" s="68" t="s">
        <v>2526</v>
      </c>
      <c r="Y556" s="68" t="s">
        <v>2626</v>
      </c>
      <c r="Z556" s="42">
        <v>59</v>
      </c>
      <c r="AA556" s="31">
        <v>20</v>
      </c>
      <c r="AB556" s="32">
        <v>199010001</v>
      </c>
      <c r="AC556" s="32">
        <v>3300</v>
      </c>
      <c r="AD556" s="33">
        <v>1</v>
      </c>
      <c r="AE556" s="33">
        <v>0</v>
      </c>
      <c r="AF556" s="31">
        <v>20</v>
      </c>
      <c r="AG556" s="32">
        <v>199010001</v>
      </c>
      <c r="AH556" s="33">
        <v>0</v>
      </c>
      <c r="AI556" s="33">
        <v>1</v>
      </c>
      <c r="AJ556" s="33">
        <v>0</v>
      </c>
    </row>
    <row r="557" spans="1:36" ht="20.100000000000001" customHeight="1" x14ac:dyDescent="0.3">
      <c r="A557" s="43" t="s">
        <v>763</v>
      </c>
      <c r="B557" s="25">
        <v>120010549</v>
      </c>
      <c r="C557" s="42">
        <v>1011</v>
      </c>
      <c r="D557" s="42">
        <v>11</v>
      </c>
      <c r="E557" s="46">
        <v>549</v>
      </c>
      <c r="F557" s="46">
        <v>549</v>
      </c>
      <c r="G557" s="44" t="s">
        <v>18</v>
      </c>
      <c r="H557" s="44" t="s">
        <v>1713</v>
      </c>
      <c r="I557" s="63">
        <v>13</v>
      </c>
      <c r="J557" s="74">
        <v>561106</v>
      </c>
      <c r="K557" s="64" t="s">
        <v>1755</v>
      </c>
      <c r="L557" s="64" t="s">
        <v>2026</v>
      </c>
      <c r="M557" s="64" t="s">
        <v>1755</v>
      </c>
      <c r="N557" s="64" t="s">
        <v>2026</v>
      </c>
      <c r="O557" s="64" t="s">
        <v>1755</v>
      </c>
      <c r="P557" s="64" t="s">
        <v>2026</v>
      </c>
      <c r="Q557" s="64" t="s">
        <v>1755</v>
      </c>
      <c r="R557" s="64" t="s">
        <v>2026</v>
      </c>
      <c r="S557" s="70">
        <v>1279321</v>
      </c>
      <c r="T557" s="41">
        <v>5</v>
      </c>
      <c r="U557" s="70">
        <v>106010077</v>
      </c>
      <c r="V557" s="45">
        <v>2.13</v>
      </c>
      <c r="W557" s="75">
        <v>561106</v>
      </c>
      <c r="X557" s="68" t="s">
        <v>2526</v>
      </c>
      <c r="Y557" s="68" t="s">
        <v>2626</v>
      </c>
      <c r="Z557" s="42">
        <v>59</v>
      </c>
      <c r="AA557" s="31">
        <v>20</v>
      </c>
      <c r="AB557" s="32">
        <v>199010001</v>
      </c>
      <c r="AC557" s="32">
        <v>3305</v>
      </c>
      <c r="AD557" s="33">
        <v>1</v>
      </c>
      <c r="AE557" s="33">
        <v>0</v>
      </c>
      <c r="AF557" s="31">
        <v>20</v>
      </c>
      <c r="AG557" s="32">
        <v>199010001</v>
      </c>
      <c r="AH557" s="33">
        <v>0</v>
      </c>
      <c r="AI557" s="33">
        <v>1</v>
      </c>
      <c r="AJ557" s="33">
        <v>0</v>
      </c>
    </row>
    <row r="558" spans="1:36" ht="20.100000000000001" customHeight="1" x14ac:dyDescent="0.3">
      <c r="A558" s="48" t="s">
        <v>764</v>
      </c>
      <c r="B558" s="49">
        <v>120010550</v>
      </c>
      <c r="C558" s="50">
        <v>1011</v>
      </c>
      <c r="D558" s="50">
        <v>11</v>
      </c>
      <c r="E558" s="50">
        <v>550</v>
      </c>
      <c r="F558" s="50">
        <v>550</v>
      </c>
      <c r="G558" s="51" t="s">
        <v>173</v>
      </c>
      <c r="H558" s="51" t="s">
        <v>179</v>
      </c>
      <c r="I558" s="50">
        <v>13</v>
      </c>
      <c r="J558" s="49">
        <v>645271</v>
      </c>
      <c r="K558" s="65" t="s">
        <v>1758</v>
      </c>
      <c r="L558" s="65" t="s">
        <v>2010</v>
      </c>
      <c r="M558" s="65" t="s">
        <v>1758</v>
      </c>
      <c r="N558" s="65" t="s">
        <v>2010</v>
      </c>
      <c r="O558" s="65" t="s">
        <v>1758</v>
      </c>
      <c r="P558" s="65" t="s">
        <v>2010</v>
      </c>
      <c r="Q558" s="65" t="s">
        <v>1758</v>
      </c>
      <c r="R558" s="65" t="s">
        <v>2010</v>
      </c>
      <c r="S558" s="49">
        <v>2310070</v>
      </c>
      <c r="T558" s="50">
        <v>5</v>
      </c>
      <c r="U558" s="49">
        <v>106010198</v>
      </c>
      <c r="V558" s="52">
        <v>1.86</v>
      </c>
      <c r="W558" s="49">
        <v>645271</v>
      </c>
      <c r="X558" s="51" t="s">
        <v>2527</v>
      </c>
      <c r="Y558" s="51" t="s">
        <v>2627</v>
      </c>
      <c r="Z558" s="50">
        <v>59</v>
      </c>
      <c r="AA558" s="50">
        <v>20</v>
      </c>
      <c r="AB558" s="49">
        <v>199010001</v>
      </c>
      <c r="AC558" s="49">
        <v>3310</v>
      </c>
      <c r="AD558" s="50">
        <v>1</v>
      </c>
      <c r="AE558" s="50">
        <v>0</v>
      </c>
      <c r="AF558" s="50">
        <v>20</v>
      </c>
      <c r="AG558" s="49">
        <v>199010001</v>
      </c>
      <c r="AH558" s="50">
        <v>0</v>
      </c>
      <c r="AI558" s="50">
        <v>1</v>
      </c>
      <c r="AJ558" s="50">
        <v>0</v>
      </c>
    </row>
    <row r="559" spans="1:36" ht="20.100000000000001" customHeight="1" x14ac:dyDescent="0.3">
      <c r="A559" s="24" t="s">
        <v>765</v>
      </c>
      <c r="B559" s="25">
        <v>120010551</v>
      </c>
      <c r="C559" s="47">
        <v>1012</v>
      </c>
      <c r="D559" s="47">
        <v>12</v>
      </c>
      <c r="E559" s="31">
        <v>551</v>
      </c>
      <c r="F559" s="31">
        <v>551</v>
      </c>
      <c r="G559" s="44" t="s">
        <v>186</v>
      </c>
      <c r="H559" s="44" t="s">
        <v>1714</v>
      </c>
      <c r="I559" s="62">
        <v>13</v>
      </c>
      <c r="J559" s="74">
        <v>577522</v>
      </c>
      <c r="K559" s="64" t="s">
        <v>1741</v>
      </c>
      <c r="L559" s="64" t="s">
        <v>2028</v>
      </c>
      <c r="M559" s="64" t="s">
        <v>1741</v>
      </c>
      <c r="N559" s="64" t="s">
        <v>2028</v>
      </c>
      <c r="O559" s="64" t="s">
        <v>1741</v>
      </c>
      <c r="P559" s="64" t="s">
        <v>2028</v>
      </c>
      <c r="Q559" s="64" t="s">
        <v>1741</v>
      </c>
      <c r="R559" s="64" t="s">
        <v>2028</v>
      </c>
      <c r="S559" s="70">
        <v>1316750</v>
      </c>
      <c r="T559" s="41">
        <v>5</v>
      </c>
      <c r="U559" s="70">
        <v>106010101</v>
      </c>
      <c r="V559" s="45">
        <v>2.13</v>
      </c>
      <c r="W559" s="75">
        <v>577522</v>
      </c>
      <c r="X559" s="68" t="s">
        <v>2523</v>
      </c>
      <c r="Y559" s="68" t="s">
        <v>2523</v>
      </c>
      <c r="Z559" s="42">
        <v>59</v>
      </c>
      <c r="AA559" s="31">
        <v>20</v>
      </c>
      <c r="AB559" s="32">
        <v>199010001</v>
      </c>
      <c r="AC559" s="32">
        <v>3315</v>
      </c>
      <c r="AD559" s="33">
        <v>1</v>
      </c>
      <c r="AE559" s="33">
        <v>0</v>
      </c>
      <c r="AF559" s="31">
        <v>20</v>
      </c>
      <c r="AG559" s="32">
        <v>199010001</v>
      </c>
      <c r="AH559" s="33">
        <v>0</v>
      </c>
      <c r="AI559" s="33">
        <v>1</v>
      </c>
      <c r="AJ559" s="33">
        <v>0</v>
      </c>
    </row>
    <row r="560" spans="1:36" ht="20.100000000000001" customHeight="1" x14ac:dyDescent="0.3">
      <c r="A560" s="24" t="s">
        <v>766</v>
      </c>
      <c r="B560" s="25">
        <v>120010552</v>
      </c>
      <c r="C560" s="47">
        <v>1012</v>
      </c>
      <c r="D560" s="47">
        <v>12</v>
      </c>
      <c r="E560" s="31">
        <v>552</v>
      </c>
      <c r="F560" s="31">
        <v>552</v>
      </c>
      <c r="G560" s="44" t="s">
        <v>186</v>
      </c>
      <c r="H560" s="44" t="s">
        <v>1714</v>
      </c>
      <c r="I560" s="62">
        <v>13</v>
      </c>
      <c r="J560" s="74">
        <v>577532</v>
      </c>
      <c r="K560" s="64" t="s">
        <v>1741</v>
      </c>
      <c r="L560" s="64" t="s">
        <v>2028</v>
      </c>
      <c r="M560" s="64" t="s">
        <v>1741</v>
      </c>
      <c r="N560" s="64" t="s">
        <v>2028</v>
      </c>
      <c r="O560" s="64" t="s">
        <v>1741</v>
      </c>
      <c r="P560" s="64" t="s">
        <v>2028</v>
      </c>
      <c r="Q560" s="64" t="s">
        <v>1741</v>
      </c>
      <c r="R560" s="64" t="s">
        <v>2028</v>
      </c>
      <c r="S560" s="70">
        <v>1316772</v>
      </c>
      <c r="T560" s="41">
        <v>5</v>
      </c>
      <c r="U560" s="70">
        <v>106010101</v>
      </c>
      <c r="V560" s="45">
        <v>2.13</v>
      </c>
      <c r="W560" s="75">
        <v>577532</v>
      </c>
      <c r="X560" s="68" t="s">
        <v>2523</v>
      </c>
      <c r="Y560" s="68" t="s">
        <v>2523</v>
      </c>
      <c r="Z560" s="42">
        <v>59</v>
      </c>
      <c r="AA560" s="31">
        <v>20</v>
      </c>
      <c r="AB560" s="32">
        <v>199010001</v>
      </c>
      <c r="AC560" s="32">
        <v>3320</v>
      </c>
      <c r="AD560" s="33">
        <v>1</v>
      </c>
      <c r="AE560" s="33">
        <v>0</v>
      </c>
      <c r="AF560" s="31">
        <v>20</v>
      </c>
      <c r="AG560" s="32">
        <v>199010001</v>
      </c>
      <c r="AH560" s="33">
        <v>0</v>
      </c>
      <c r="AI560" s="33">
        <v>1</v>
      </c>
      <c r="AJ560" s="33">
        <v>0</v>
      </c>
    </row>
    <row r="561" spans="1:36" ht="20.100000000000001" customHeight="1" x14ac:dyDescent="0.3">
      <c r="A561" s="24" t="s">
        <v>767</v>
      </c>
      <c r="B561" s="25">
        <v>120010553</v>
      </c>
      <c r="C561" s="47">
        <v>1012</v>
      </c>
      <c r="D561" s="47">
        <v>12</v>
      </c>
      <c r="E561" s="31">
        <v>553</v>
      </c>
      <c r="F561" s="31">
        <v>553</v>
      </c>
      <c r="G561" s="44" t="s">
        <v>186</v>
      </c>
      <c r="H561" s="44" t="s">
        <v>1714</v>
      </c>
      <c r="I561" s="62">
        <v>13</v>
      </c>
      <c r="J561" s="74">
        <v>577547</v>
      </c>
      <c r="K561" s="64" t="s">
        <v>1741</v>
      </c>
      <c r="L561" s="64" t="s">
        <v>2029</v>
      </c>
      <c r="M561" s="64" t="s">
        <v>1741</v>
      </c>
      <c r="N561" s="64" t="s">
        <v>2029</v>
      </c>
      <c r="O561" s="64" t="s">
        <v>1741</v>
      </c>
      <c r="P561" s="64" t="s">
        <v>2029</v>
      </c>
      <c r="Q561" s="64" t="s">
        <v>1741</v>
      </c>
      <c r="R561" s="64" t="s">
        <v>2029</v>
      </c>
      <c r="S561" s="70">
        <v>1316807</v>
      </c>
      <c r="T561" s="41">
        <v>5</v>
      </c>
      <c r="U561" s="70">
        <v>106010101</v>
      </c>
      <c r="V561" s="45">
        <v>2.13</v>
      </c>
      <c r="W561" s="75">
        <v>577547</v>
      </c>
      <c r="X561" s="68" t="s">
        <v>2524</v>
      </c>
      <c r="Y561" s="68" t="s">
        <v>2027</v>
      </c>
      <c r="Z561" s="42">
        <v>59</v>
      </c>
      <c r="AA561" s="31">
        <v>20</v>
      </c>
      <c r="AB561" s="32">
        <v>199010001</v>
      </c>
      <c r="AC561" s="32">
        <v>3325</v>
      </c>
      <c r="AD561" s="33">
        <v>1</v>
      </c>
      <c r="AE561" s="33">
        <v>0</v>
      </c>
      <c r="AF561" s="31">
        <v>20</v>
      </c>
      <c r="AG561" s="32">
        <v>199010001</v>
      </c>
      <c r="AH561" s="33">
        <v>0</v>
      </c>
      <c r="AI561" s="33">
        <v>1</v>
      </c>
      <c r="AJ561" s="33">
        <v>0</v>
      </c>
    </row>
    <row r="562" spans="1:36" ht="20.100000000000001" customHeight="1" x14ac:dyDescent="0.3">
      <c r="A562" s="24" t="s">
        <v>768</v>
      </c>
      <c r="B562" s="25">
        <v>120010554</v>
      </c>
      <c r="C562" s="47">
        <v>1012</v>
      </c>
      <c r="D562" s="47">
        <v>12</v>
      </c>
      <c r="E562" s="31">
        <v>554</v>
      </c>
      <c r="F562" s="31">
        <v>554</v>
      </c>
      <c r="G562" s="44" t="s">
        <v>186</v>
      </c>
      <c r="H562" s="44" t="s">
        <v>1714</v>
      </c>
      <c r="I562" s="62">
        <v>13</v>
      </c>
      <c r="J562" s="74">
        <v>577567</v>
      </c>
      <c r="K562" s="64" t="s">
        <v>1741</v>
      </c>
      <c r="L562" s="64" t="s">
        <v>2029</v>
      </c>
      <c r="M562" s="64" t="s">
        <v>1741</v>
      </c>
      <c r="N562" s="64" t="s">
        <v>2029</v>
      </c>
      <c r="O562" s="64" t="s">
        <v>1741</v>
      </c>
      <c r="P562" s="64" t="s">
        <v>2029</v>
      </c>
      <c r="Q562" s="64" t="s">
        <v>1741</v>
      </c>
      <c r="R562" s="64" t="s">
        <v>2029</v>
      </c>
      <c r="S562" s="70">
        <v>1316852</v>
      </c>
      <c r="T562" s="41">
        <v>5</v>
      </c>
      <c r="U562" s="70">
        <v>106010101</v>
      </c>
      <c r="V562" s="45">
        <v>2.13</v>
      </c>
      <c r="W562" s="75">
        <v>577567</v>
      </c>
      <c r="X562" s="68" t="s">
        <v>2524</v>
      </c>
      <c r="Y562" s="68" t="s">
        <v>2027</v>
      </c>
      <c r="Z562" s="42">
        <v>59</v>
      </c>
      <c r="AA562" s="31">
        <v>20</v>
      </c>
      <c r="AB562" s="32">
        <v>199010001</v>
      </c>
      <c r="AC562" s="32">
        <v>3330</v>
      </c>
      <c r="AD562" s="33">
        <v>1</v>
      </c>
      <c r="AE562" s="33">
        <v>0</v>
      </c>
      <c r="AF562" s="31">
        <v>20</v>
      </c>
      <c r="AG562" s="32">
        <v>199010001</v>
      </c>
      <c r="AH562" s="33">
        <v>0</v>
      </c>
      <c r="AI562" s="33">
        <v>1</v>
      </c>
      <c r="AJ562" s="33">
        <v>0</v>
      </c>
    </row>
    <row r="563" spans="1:36" ht="20.100000000000001" customHeight="1" x14ac:dyDescent="0.3">
      <c r="A563" s="24" t="s">
        <v>769</v>
      </c>
      <c r="B563" s="25">
        <v>120010555</v>
      </c>
      <c r="C563" s="47">
        <v>1012</v>
      </c>
      <c r="D563" s="47">
        <v>12</v>
      </c>
      <c r="E563" s="31">
        <v>555</v>
      </c>
      <c r="F563" s="31">
        <v>555</v>
      </c>
      <c r="G563" s="44" t="s">
        <v>186</v>
      </c>
      <c r="H563" s="44" t="s">
        <v>1714</v>
      </c>
      <c r="I563" s="62">
        <v>13</v>
      </c>
      <c r="J563" s="74">
        <v>577592</v>
      </c>
      <c r="K563" s="64" t="s">
        <v>1741</v>
      </c>
      <c r="L563" s="64" t="s">
        <v>2030</v>
      </c>
      <c r="M563" s="64" t="s">
        <v>1741</v>
      </c>
      <c r="N563" s="64" t="s">
        <v>2030</v>
      </c>
      <c r="O563" s="64" t="s">
        <v>1741</v>
      </c>
      <c r="P563" s="64" t="s">
        <v>2030</v>
      </c>
      <c r="Q563" s="64" t="s">
        <v>1741</v>
      </c>
      <c r="R563" s="64" t="s">
        <v>2030</v>
      </c>
      <c r="S563" s="70">
        <v>1316909</v>
      </c>
      <c r="T563" s="41">
        <v>5</v>
      </c>
      <c r="U563" s="70">
        <v>106010101</v>
      </c>
      <c r="V563" s="45">
        <v>2.13</v>
      </c>
      <c r="W563" s="75">
        <v>577592</v>
      </c>
      <c r="X563" s="68" t="s">
        <v>2524</v>
      </c>
      <c r="Y563" s="68" t="s">
        <v>1875</v>
      </c>
      <c r="Z563" s="42">
        <v>59</v>
      </c>
      <c r="AA563" s="31">
        <v>20</v>
      </c>
      <c r="AB563" s="32">
        <v>199010001</v>
      </c>
      <c r="AC563" s="32">
        <v>3335</v>
      </c>
      <c r="AD563" s="33">
        <v>1</v>
      </c>
      <c r="AE563" s="33">
        <v>0</v>
      </c>
      <c r="AF563" s="31">
        <v>20</v>
      </c>
      <c r="AG563" s="32">
        <v>199010001</v>
      </c>
      <c r="AH563" s="33">
        <v>0</v>
      </c>
      <c r="AI563" s="33">
        <v>1</v>
      </c>
      <c r="AJ563" s="33">
        <v>0</v>
      </c>
    </row>
    <row r="564" spans="1:36" ht="20.100000000000001" customHeight="1" x14ac:dyDescent="0.3">
      <c r="A564" s="24" t="s">
        <v>770</v>
      </c>
      <c r="B564" s="25">
        <v>120010556</v>
      </c>
      <c r="C564" s="47">
        <v>1012</v>
      </c>
      <c r="D564" s="47">
        <v>12</v>
      </c>
      <c r="E564" s="31">
        <v>556</v>
      </c>
      <c r="F564" s="31">
        <v>556</v>
      </c>
      <c r="G564" s="44" t="s">
        <v>186</v>
      </c>
      <c r="H564" s="44" t="s">
        <v>1714</v>
      </c>
      <c r="I564" s="62">
        <v>13</v>
      </c>
      <c r="J564" s="74">
        <v>577597</v>
      </c>
      <c r="K564" s="64" t="s">
        <v>1741</v>
      </c>
      <c r="L564" s="64" t="s">
        <v>2030</v>
      </c>
      <c r="M564" s="64" t="s">
        <v>1741</v>
      </c>
      <c r="N564" s="64" t="s">
        <v>2030</v>
      </c>
      <c r="O564" s="64" t="s">
        <v>1741</v>
      </c>
      <c r="P564" s="64" t="s">
        <v>2030</v>
      </c>
      <c r="Q564" s="64" t="s">
        <v>1741</v>
      </c>
      <c r="R564" s="64" t="s">
        <v>2030</v>
      </c>
      <c r="S564" s="70">
        <v>1316921</v>
      </c>
      <c r="T564" s="41">
        <v>5</v>
      </c>
      <c r="U564" s="70">
        <v>106010101</v>
      </c>
      <c r="V564" s="45">
        <v>2.13</v>
      </c>
      <c r="W564" s="75">
        <v>577597</v>
      </c>
      <c r="X564" s="68" t="s">
        <v>2524</v>
      </c>
      <c r="Y564" s="68" t="s">
        <v>1875</v>
      </c>
      <c r="Z564" s="42">
        <v>59</v>
      </c>
      <c r="AA564" s="31">
        <v>20</v>
      </c>
      <c r="AB564" s="32">
        <v>199010001</v>
      </c>
      <c r="AC564" s="32">
        <v>3340</v>
      </c>
      <c r="AD564" s="33">
        <v>1</v>
      </c>
      <c r="AE564" s="33">
        <v>0</v>
      </c>
      <c r="AF564" s="31">
        <v>20</v>
      </c>
      <c r="AG564" s="32">
        <v>199010001</v>
      </c>
      <c r="AH564" s="33">
        <v>0</v>
      </c>
      <c r="AI564" s="33">
        <v>1</v>
      </c>
      <c r="AJ564" s="33">
        <v>0</v>
      </c>
    </row>
    <row r="565" spans="1:36" ht="20.100000000000001" customHeight="1" x14ac:dyDescent="0.3">
      <c r="A565" s="24" t="s">
        <v>771</v>
      </c>
      <c r="B565" s="25">
        <v>120010557</v>
      </c>
      <c r="C565" s="47">
        <v>1012</v>
      </c>
      <c r="D565" s="47">
        <v>12</v>
      </c>
      <c r="E565" s="31">
        <v>557</v>
      </c>
      <c r="F565" s="31">
        <v>557</v>
      </c>
      <c r="G565" s="44" t="s">
        <v>186</v>
      </c>
      <c r="H565" s="44" t="s">
        <v>1714</v>
      </c>
      <c r="I565" s="62">
        <v>13</v>
      </c>
      <c r="J565" s="74">
        <v>577607</v>
      </c>
      <c r="K565" s="64" t="s">
        <v>1746</v>
      </c>
      <c r="L565" s="64" t="s">
        <v>2031</v>
      </c>
      <c r="M565" s="64" t="s">
        <v>1746</v>
      </c>
      <c r="N565" s="64" t="s">
        <v>2031</v>
      </c>
      <c r="O565" s="64" t="s">
        <v>1746</v>
      </c>
      <c r="P565" s="64" t="s">
        <v>2031</v>
      </c>
      <c r="Q565" s="64" t="s">
        <v>1746</v>
      </c>
      <c r="R565" s="64" t="s">
        <v>2031</v>
      </c>
      <c r="S565" s="70">
        <v>1316943</v>
      </c>
      <c r="T565" s="41">
        <v>5</v>
      </c>
      <c r="U565" s="70">
        <v>106010101</v>
      </c>
      <c r="V565" s="45">
        <v>2.13</v>
      </c>
      <c r="W565" s="75">
        <v>577607</v>
      </c>
      <c r="X565" s="68" t="s">
        <v>2524</v>
      </c>
      <c r="Y565" s="68" t="s">
        <v>1994</v>
      </c>
      <c r="Z565" s="42">
        <v>59</v>
      </c>
      <c r="AA565" s="31">
        <v>20</v>
      </c>
      <c r="AB565" s="32">
        <v>199010001</v>
      </c>
      <c r="AC565" s="32">
        <v>3345</v>
      </c>
      <c r="AD565" s="33">
        <v>1</v>
      </c>
      <c r="AE565" s="33">
        <v>0</v>
      </c>
      <c r="AF565" s="31">
        <v>20</v>
      </c>
      <c r="AG565" s="32">
        <v>199010001</v>
      </c>
      <c r="AH565" s="33">
        <v>0</v>
      </c>
      <c r="AI565" s="33">
        <v>1</v>
      </c>
      <c r="AJ565" s="33">
        <v>0</v>
      </c>
    </row>
    <row r="566" spans="1:36" ht="20.100000000000001" customHeight="1" x14ac:dyDescent="0.3">
      <c r="A566" s="24" t="s">
        <v>772</v>
      </c>
      <c r="B566" s="25">
        <v>120010558</v>
      </c>
      <c r="C566" s="47">
        <v>1012</v>
      </c>
      <c r="D566" s="47">
        <v>12</v>
      </c>
      <c r="E566" s="31">
        <v>558</v>
      </c>
      <c r="F566" s="31">
        <v>558</v>
      </c>
      <c r="G566" s="44" t="s">
        <v>186</v>
      </c>
      <c r="H566" s="44" t="s">
        <v>1714</v>
      </c>
      <c r="I566" s="62">
        <v>13</v>
      </c>
      <c r="J566" s="74">
        <v>577622</v>
      </c>
      <c r="K566" s="64" t="s">
        <v>1746</v>
      </c>
      <c r="L566" s="64" t="s">
        <v>2032</v>
      </c>
      <c r="M566" s="64" t="s">
        <v>1746</v>
      </c>
      <c r="N566" s="64" t="s">
        <v>2032</v>
      </c>
      <c r="O566" s="64" t="s">
        <v>1746</v>
      </c>
      <c r="P566" s="64" t="s">
        <v>2032</v>
      </c>
      <c r="Q566" s="64" t="s">
        <v>1746</v>
      </c>
      <c r="R566" s="64" t="s">
        <v>2032</v>
      </c>
      <c r="S566" s="70">
        <v>1316978</v>
      </c>
      <c r="T566" s="41">
        <v>5</v>
      </c>
      <c r="U566" s="70">
        <v>106010101</v>
      </c>
      <c r="V566" s="45">
        <v>2.13</v>
      </c>
      <c r="W566" s="75">
        <v>577622</v>
      </c>
      <c r="X566" s="68" t="s">
        <v>2524</v>
      </c>
      <c r="Y566" s="68" t="s">
        <v>1994</v>
      </c>
      <c r="Z566" s="42">
        <v>59</v>
      </c>
      <c r="AA566" s="31">
        <v>20</v>
      </c>
      <c r="AB566" s="32">
        <v>199010001</v>
      </c>
      <c r="AC566" s="32">
        <v>3350</v>
      </c>
      <c r="AD566" s="33">
        <v>1</v>
      </c>
      <c r="AE566" s="33">
        <v>0</v>
      </c>
      <c r="AF566" s="31">
        <v>20</v>
      </c>
      <c r="AG566" s="32">
        <v>199010001</v>
      </c>
      <c r="AH566" s="33">
        <v>0</v>
      </c>
      <c r="AI566" s="33">
        <v>1</v>
      </c>
      <c r="AJ566" s="33">
        <v>0</v>
      </c>
    </row>
    <row r="567" spans="1:36" ht="20.100000000000001" customHeight="1" x14ac:dyDescent="0.3">
      <c r="A567" s="24" t="s">
        <v>773</v>
      </c>
      <c r="B567" s="25">
        <v>120010559</v>
      </c>
      <c r="C567" s="47">
        <v>1012</v>
      </c>
      <c r="D567" s="47">
        <v>12</v>
      </c>
      <c r="E567" s="31">
        <v>559</v>
      </c>
      <c r="F567" s="31">
        <v>559</v>
      </c>
      <c r="G567" s="44" t="s">
        <v>186</v>
      </c>
      <c r="H567" s="44" t="s">
        <v>1714</v>
      </c>
      <c r="I567" s="62">
        <v>13</v>
      </c>
      <c r="J567" s="74">
        <v>577642</v>
      </c>
      <c r="K567" s="64" t="s">
        <v>1747</v>
      </c>
      <c r="L567" s="64" t="s">
        <v>2033</v>
      </c>
      <c r="M567" s="64" t="s">
        <v>1747</v>
      </c>
      <c r="N567" s="64" t="s">
        <v>2033</v>
      </c>
      <c r="O567" s="64" t="s">
        <v>1747</v>
      </c>
      <c r="P567" s="64" t="s">
        <v>2033</v>
      </c>
      <c r="Q567" s="64" t="s">
        <v>1747</v>
      </c>
      <c r="R567" s="64" t="s">
        <v>2033</v>
      </c>
      <c r="S567" s="70">
        <v>1317023</v>
      </c>
      <c r="T567" s="41">
        <v>5</v>
      </c>
      <c r="U567" s="70">
        <v>106010101</v>
      </c>
      <c r="V567" s="45">
        <v>2.13</v>
      </c>
      <c r="W567" s="75">
        <v>577642</v>
      </c>
      <c r="X567" s="68" t="s">
        <v>2524</v>
      </c>
      <c r="Y567" s="68" t="s">
        <v>1994</v>
      </c>
      <c r="Z567" s="42">
        <v>59</v>
      </c>
      <c r="AA567" s="31">
        <v>20</v>
      </c>
      <c r="AB567" s="32">
        <v>199010001</v>
      </c>
      <c r="AC567" s="32">
        <v>3355</v>
      </c>
      <c r="AD567" s="33">
        <v>1</v>
      </c>
      <c r="AE567" s="33">
        <v>0</v>
      </c>
      <c r="AF567" s="31">
        <v>20</v>
      </c>
      <c r="AG567" s="32">
        <v>199010001</v>
      </c>
      <c r="AH567" s="33">
        <v>0</v>
      </c>
      <c r="AI567" s="33">
        <v>1</v>
      </c>
      <c r="AJ567" s="33">
        <v>0</v>
      </c>
    </row>
    <row r="568" spans="1:36" ht="20.100000000000001" customHeight="1" x14ac:dyDescent="0.3">
      <c r="A568" s="24" t="s">
        <v>774</v>
      </c>
      <c r="B568" s="25">
        <v>120010560</v>
      </c>
      <c r="C568" s="47">
        <v>1012</v>
      </c>
      <c r="D568" s="47">
        <v>12</v>
      </c>
      <c r="E568" s="31">
        <v>560</v>
      </c>
      <c r="F568" s="31">
        <v>560</v>
      </c>
      <c r="G568" s="44" t="s">
        <v>186</v>
      </c>
      <c r="H568" s="44" t="s">
        <v>1714</v>
      </c>
      <c r="I568" s="62">
        <v>13</v>
      </c>
      <c r="J568" s="74">
        <v>577667</v>
      </c>
      <c r="K568" s="64" t="s">
        <v>1747</v>
      </c>
      <c r="L568" s="64" t="s">
        <v>2034</v>
      </c>
      <c r="M568" s="64" t="s">
        <v>1747</v>
      </c>
      <c r="N568" s="64" t="s">
        <v>2034</v>
      </c>
      <c r="O568" s="64" t="s">
        <v>1747</v>
      </c>
      <c r="P568" s="64" t="s">
        <v>2034</v>
      </c>
      <c r="Q568" s="64" t="s">
        <v>1747</v>
      </c>
      <c r="R568" s="64" t="s">
        <v>2034</v>
      </c>
      <c r="S568" s="70">
        <v>1317080</v>
      </c>
      <c r="T568" s="41">
        <v>5</v>
      </c>
      <c r="U568" s="70">
        <v>106010101</v>
      </c>
      <c r="V568" s="45">
        <v>2.13</v>
      </c>
      <c r="W568" s="75">
        <v>577667</v>
      </c>
      <c r="X568" s="68" t="s">
        <v>2525</v>
      </c>
      <c r="Y568" s="68" t="s">
        <v>2581</v>
      </c>
      <c r="Z568" s="42">
        <v>59</v>
      </c>
      <c r="AA568" s="31">
        <v>20</v>
      </c>
      <c r="AB568" s="32">
        <v>199010001</v>
      </c>
      <c r="AC568" s="32">
        <v>3360</v>
      </c>
      <c r="AD568" s="33">
        <v>1</v>
      </c>
      <c r="AE568" s="33">
        <v>0</v>
      </c>
      <c r="AF568" s="31">
        <v>20</v>
      </c>
      <c r="AG568" s="32">
        <v>199010001</v>
      </c>
      <c r="AH568" s="33">
        <v>0</v>
      </c>
      <c r="AI568" s="33">
        <v>1</v>
      </c>
      <c r="AJ568" s="33">
        <v>0</v>
      </c>
    </row>
    <row r="569" spans="1:36" ht="20.100000000000001" customHeight="1" x14ac:dyDescent="0.3">
      <c r="A569" s="24" t="s">
        <v>775</v>
      </c>
      <c r="B569" s="25">
        <v>120010561</v>
      </c>
      <c r="C569" s="47">
        <v>1012</v>
      </c>
      <c r="D569" s="47">
        <v>12</v>
      </c>
      <c r="E569" s="31">
        <v>561</v>
      </c>
      <c r="F569" s="31">
        <v>561</v>
      </c>
      <c r="G569" s="44" t="s">
        <v>186</v>
      </c>
      <c r="H569" s="44" t="s">
        <v>1714</v>
      </c>
      <c r="I569" s="62">
        <v>13</v>
      </c>
      <c r="J569" s="74">
        <v>577672</v>
      </c>
      <c r="K569" s="64" t="s">
        <v>1748</v>
      </c>
      <c r="L569" s="64" t="s">
        <v>2035</v>
      </c>
      <c r="M569" s="64" t="s">
        <v>1748</v>
      </c>
      <c r="N569" s="64" t="s">
        <v>2035</v>
      </c>
      <c r="O569" s="64" t="s">
        <v>1748</v>
      </c>
      <c r="P569" s="64" t="s">
        <v>2035</v>
      </c>
      <c r="Q569" s="64" t="s">
        <v>1748</v>
      </c>
      <c r="R569" s="64" t="s">
        <v>2035</v>
      </c>
      <c r="S569" s="70">
        <v>1317092</v>
      </c>
      <c r="T569" s="41">
        <v>5</v>
      </c>
      <c r="U569" s="70">
        <v>106010101</v>
      </c>
      <c r="V569" s="45">
        <v>2.13</v>
      </c>
      <c r="W569" s="75">
        <v>577672</v>
      </c>
      <c r="X569" s="68" t="s">
        <v>2525</v>
      </c>
      <c r="Y569" s="68" t="s">
        <v>2581</v>
      </c>
      <c r="Z569" s="42">
        <v>59</v>
      </c>
      <c r="AA569" s="31">
        <v>20</v>
      </c>
      <c r="AB569" s="32">
        <v>199010001</v>
      </c>
      <c r="AC569" s="32">
        <v>3365</v>
      </c>
      <c r="AD569" s="33">
        <v>1</v>
      </c>
      <c r="AE569" s="33">
        <v>0</v>
      </c>
      <c r="AF569" s="31">
        <v>20</v>
      </c>
      <c r="AG569" s="32">
        <v>199010001</v>
      </c>
      <c r="AH569" s="33">
        <v>0</v>
      </c>
      <c r="AI569" s="33">
        <v>1</v>
      </c>
      <c r="AJ569" s="33">
        <v>0</v>
      </c>
    </row>
    <row r="570" spans="1:36" ht="20.100000000000001" customHeight="1" x14ac:dyDescent="0.3">
      <c r="A570" s="24" t="s">
        <v>776</v>
      </c>
      <c r="B570" s="25">
        <v>120010562</v>
      </c>
      <c r="C570" s="47">
        <v>1012</v>
      </c>
      <c r="D570" s="47">
        <v>12</v>
      </c>
      <c r="E570" s="31">
        <v>562</v>
      </c>
      <c r="F570" s="31">
        <v>562</v>
      </c>
      <c r="G570" s="44" t="s">
        <v>186</v>
      </c>
      <c r="H570" s="44" t="s">
        <v>1714</v>
      </c>
      <c r="I570" s="62">
        <v>13</v>
      </c>
      <c r="J570" s="74">
        <v>577682</v>
      </c>
      <c r="K570" s="64" t="s">
        <v>1749</v>
      </c>
      <c r="L570" s="64" t="s">
        <v>2035</v>
      </c>
      <c r="M570" s="64" t="s">
        <v>1749</v>
      </c>
      <c r="N570" s="64" t="s">
        <v>2035</v>
      </c>
      <c r="O570" s="64" t="s">
        <v>1749</v>
      </c>
      <c r="P570" s="64" t="s">
        <v>2035</v>
      </c>
      <c r="Q570" s="64" t="s">
        <v>1749</v>
      </c>
      <c r="R570" s="64" t="s">
        <v>2035</v>
      </c>
      <c r="S570" s="70">
        <v>1317114</v>
      </c>
      <c r="T570" s="41">
        <v>5</v>
      </c>
      <c r="U570" s="70">
        <v>106010101</v>
      </c>
      <c r="V570" s="45">
        <v>2.13</v>
      </c>
      <c r="W570" s="75">
        <v>577682</v>
      </c>
      <c r="X570" s="68" t="s">
        <v>2525</v>
      </c>
      <c r="Y570" s="68" t="s">
        <v>2581</v>
      </c>
      <c r="Z570" s="42">
        <v>59</v>
      </c>
      <c r="AA570" s="31">
        <v>20</v>
      </c>
      <c r="AB570" s="32">
        <v>199010001</v>
      </c>
      <c r="AC570" s="32">
        <v>3370</v>
      </c>
      <c r="AD570" s="33">
        <v>1</v>
      </c>
      <c r="AE570" s="33">
        <v>0</v>
      </c>
      <c r="AF570" s="31">
        <v>20</v>
      </c>
      <c r="AG570" s="32">
        <v>199010001</v>
      </c>
      <c r="AH570" s="33">
        <v>0</v>
      </c>
      <c r="AI570" s="33">
        <v>1</v>
      </c>
      <c r="AJ570" s="33">
        <v>0</v>
      </c>
    </row>
    <row r="571" spans="1:36" ht="20.100000000000001" customHeight="1" x14ac:dyDescent="0.3">
      <c r="A571" s="24" t="s">
        <v>777</v>
      </c>
      <c r="B571" s="25">
        <v>120010563</v>
      </c>
      <c r="C571" s="47">
        <v>1012</v>
      </c>
      <c r="D571" s="47">
        <v>12</v>
      </c>
      <c r="E571" s="31">
        <v>563</v>
      </c>
      <c r="F571" s="31">
        <v>563</v>
      </c>
      <c r="G571" s="44" t="s">
        <v>186</v>
      </c>
      <c r="H571" s="44" t="s">
        <v>1714</v>
      </c>
      <c r="I571" s="62">
        <v>13</v>
      </c>
      <c r="J571" s="74">
        <v>577697</v>
      </c>
      <c r="K571" s="64" t="s">
        <v>1748</v>
      </c>
      <c r="L571" s="64" t="s">
        <v>2036</v>
      </c>
      <c r="M571" s="64" t="s">
        <v>1748</v>
      </c>
      <c r="N571" s="64" t="s">
        <v>2036</v>
      </c>
      <c r="O571" s="64" t="s">
        <v>1748</v>
      </c>
      <c r="P571" s="64" t="s">
        <v>2036</v>
      </c>
      <c r="Q571" s="64" t="s">
        <v>1748</v>
      </c>
      <c r="R571" s="64" t="s">
        <v>2036</v>
      </c>
      <c r="S571" s="70">
        <v>1317149</v>
      </c>
      <c r="T571" s="41">
        <v>5</v>
      </c>
      <c r="U571" s="70">
        <v>106010101</v>
      </c>
      <c r="V571" s="45">
        <v>2.13</v>
      </c>
      <c r="W571" s="75">
        <v>577697</v>
      </c>
      <c r="X571" s="68" t="s">
        <v>2525</v>
      </c>
      <c r="Y571" s="68" t="s">
        <v>2580</v>
      </c>
      <c r="Z571" s="42">
        <v>59</v>
      </c>
      <c r="AA571" s="31">
        <v>20</v>
      </c>
      <c r="AB571" s="32">
        <v>199010001</v>
      </c>
      <c r="AC571" s="32">
        <v>3375</v>
      </c>
      <c r="AD571" s="33">
        <v>1</v>
      </c>
      <c r="AE571" s="33">
        <v>0</v>
      </c>
      <c r="AF571" s="31">
        <v>20</v>
      </c>
      <c r="AG571" s="32">
        <v>199010001</v>
      </c>
      <c r="AH571" s="33">
        <v>0</v>
      </c>
      <c r="AI571" s="33">
        <v>1</v>
      </c>
      <c r="AJ571" s="33">
        <v>0</v>
      </c>
    </row>
    <row r="572" spans="1:36" ht="20.100000000000001" customHeight="1" x14ac:dyDescent="0.3">
      <c r="A572" s="24" t="s">
        <v>778</v>
      </c>
      <c r="B572" s="25">
        <v>120010564</v>
      </c>
      <c r="C572" s="47">
        <v>1012</v>
      </c>
      <c r="D572" s="47">
        <v>12</v>
      </c>
      <c r="E572" s="31">
        <v>564</v>
      </c>
      <c r="F572" s="31">
        <v>564</v>
      </c>
      <c r="G572" s="44" t="s">
        <v>186</v>
      </c>
      <c r="H572" s="44" t="s">
        <v>1714</v>
      </c>
      <c r="I572" s="62">
        <v>13</v>
      </c>
      <c r="J572" s="74">
        <v>577717</v>
      </c>
      <c r="K572" s="64" t="s">
        <v>1749</v>
      </c>
      <c r="L572" s="64" t="s">
        <v>2036</v>
      </c>
      <c r="M572" s="64" t="s">
        <v>1749</v>
      </c>
      <c r="N572" s="64" t="s">
        <v>2036</v>
      </c>
      <c r="O572" s="64" t="s">
        <v>1749</v>
      </c>
      <c r="P572" s="64" t="s">
        <v>2036</v>
      </c>
      <c r="Q572" s="64" t="s">
        <v>1749</v>
      </c>
      <c r="R572" s="64" t="s">
        <v>2036</v>
      </c>
      <c r="S572" s="70">
        <v>1317194</v>
      </c>
      <c r="T572" s="41">
        <v>5</v>
      </c>
      <c r="U572" s="70">
        <v>106010101</v>
      </c>
      <c r="V572" s="45">
        <v>2.13</v>
      </c>
      <c r="W572" s="75">
        <v>577717</v>
      </c>
      <c r="X572" s="68" t="s">
        <v>2525</v>
      </c>
      <c r="Y572" s="68" t="s">
        <v>2580</v>
      </c>
      <c r="Z572" s="42">
        <v>59</v>
      </c>
      <c r="AA572" s="31">
        <v>20</v>
      </c>
      <c r="AB572" s="32">
        <v>199010001</v>
      </c>
      <c r="AC572" s="32">
        <v>3380</v>
      </c>
      <c r="AD572" s="33">
        <v>1</v>
      </c>
      <c r="AE572" s="33">
        <v>0</v>
      </c>
      <c r="AF572" s="31">
        <v>20</v>
      </c>
      <c r="AG572" s="32">
        <v>199010001</v>
      </c>
      <c r="AH572" s="33">
        <v>0</v>
      </c>
      <c r="AI572" s="33">
        <v>1</v>
      </c>
      <c r="AJ572" s="33">
        <v>0</v>
      </c>
    </row>
    <row r="573" spans="1:36" ht="20.100000000000001" customHeight="1" x14ac:dyDescent="0.3">
      <c r="A573" s="24" t="s">
        <v>779</v>
      </c>
      <c r="B573" s="25">
        <v>120010565</v>
      </c>
      <c r="C573" s="47">
        <v>1012</v>
      </c>
      <c r="D573" s="47">
        <v>12</v>
      </c>
      <c r="E573" s="31">
        <v>565</v>
      </c>
      <c r="F573" s="31">
        <v>565</v>
      </c>
      <c r="G573" s="44" t="s">
        <v>186</v>
      </c>
      <c r="H573" s="44" t="s">
        <v>1714</v>
      </c>
      <c r="I573" s="62">
        <v>13</v>
      </c>
      <c r="J573" s="74">
        <v>577742</v>
      </c>
      <c r="K573" s="64" t="s">
        <v>1750</v>
      </c>
      <c r="L573" s="64" t="s">
        <v>2037</v>
      </c>
      <c r="M573" s="64" t="s">
        <v>1750</v>
      </c>
      <c r="N573" s="64" t="s">
        <v>2037</v>
      </c>
      <c r="O573" s="64" t="s">
        <v>1750</v>
      </c>
      <c r="P573" s="64" t="s">
        <v>2037</v>
      </c>
      <c r="Q573" s="64" t="s">
        <v>1750</v>
      </c>
      <c r="R573" s="64" t="s">
        <v>2037</v>
      </c>
      <c r="S573" s="70">
        <v>1317251</v>
      </c>
      <c r="T573" s="41">
        <v>5</v>
      </c>
      <c r="U573" s="70">
        <v>106010101</v>
      </c>
      <c r="V573" s="45">
        <v>2.13</v>
      </c>
      <c r="W573" s="75">
        <v>577742</v>
      </c>
      <c r="X573" s="68" t="s">
        <v>2525</v>
      </c>
      <c r="Y573" s="68" t="s">
        <v>2580</v>
      </c>
      <c r="Z573" s="42">
        <v>59</v>
      </c>
      <c r="AA573" s="31">
        <v>20</v>
      </c>
      <c r="AB573" s="32">
        <v>199010001</v>
      </c>
      <c r="AC573" s="32">
        <v>3385</v>
      </c>
      <c r="AD573" s="33">
        <v>1</v>
      </c>
      <c r="AE573" s="33">
        <v>0</v>
      </c>
      <c r="AF573" s="31">
        <v>20</v>
      </c>
      <c r="AG573" s="32">
        <v>199010001</v>
      </c>
      <c r="AH573" s="33">
        <v>0</v>
      </c>
      <c r="AI573" s="33">
        <v>1</v>
      </c>
      <c r="AJ573" s="33">
        <v>0</v>
      </c>
    </row>
    <row r="574" spans="1:36" ht="20.100000000000001" customHeight="1" x14ac:dyDescent="0.3">
      <c r="A574" s="24" t="s">
        <v>780</v>
      </c>
      <c r="B574" s="25">
        <v>120010566</v>
      </c>
      <c r="C574" s="47">
        <v>1012</v>
      </c>
      <c r="D574" s="47">
        <v>12</v>
      </c>
      <c r="E574" s="31">
        <v>566</v>
      </c>
      <c r="F574" s="31">
        <v>566</v>
      </c>
      <c r="G574" s="44" t="s">
        <v>186</v>
      </c>
      <c r="H574" s="44" t="s">
        <v>1714</v>
      </c>
      <c r="I574" s="62">
        <v>13</v>
      </c>
      <c r="J574" s="74">
        <v>577747</v>
      </c>
      <c r="K574" s="64" t="s">
        <v>1751</v>
      </c>
      <c r="L574" s="64" t="s">
        <v>2037</v>
      </c>
      <c r="M574" s="64" t="s">
        <v>1751</v>
      </c>
      <c r="N574" s="64" t="s">
        <v>2037</v>
      </c>
      <c r="O574" s="64" t="s">
        <v>1751</v>
      </c>
      <c r="P574" s="64" t="s">
        <v>2037</v>
      </c>
      <c r="Q574" s="64" t="s">
        <v>1751</v>
      </c>
      <c r="R574" s="64" t="s">
        <v>2037</v>
      </c>
      <c r="S574" s="70">
        <v>1317263</v>
      </c>
      <c r="T574" s="41">
        <v>5</v>
      </c>
      <c r="U574" s="70">
        <v>106010101</v>
      </c>
      <c r="V574" s="45">
        <v>2.13</v>
      </c>
      <c r="W574" s="75">
        <v>577747</v>
      </c>
      <c r="X574" s="68" t="s">
        <v>2525</v>
      </c>
      <c r="Y574" s="68" t="s">
        <v>2582</v>
      </c>
      <c r="Z574" s="42">
        <v>59</v>
      </c>
      <c r="AA574" s="31">
        <v>20</v>
      </c>
      <c r="AB574" s="32">
        <v>199010001</v>
      </c>
      <c r="AC574" s="32">
        <v>3390</v>
      </c>
      <c r="AD574" s="33">
        <v>1</v>
      </c>
      <c r="AE574" s="33">
        <v>0</v>
      </c>
      <c r="AF574" s="31">
        <v>20</v>
      </c>
      <c r="AG574" s="32">
        <v>199010001</v>
      </c>
      <c r="AH574" s="33">
        <v>0</v>
      </c>
      <c r="AI574" s="33">
        <v>1</v>
      </c>
      <c r="AJ574" s="33">
        <v>0</v>
      </c>
    </row>
    <row r="575" spans="1:36" ht="20.100000000000001" customHeight="1" x14ac:dyDescent="0.3">
      <c r="A575" s="24" t="s">
        <v>781</v>
      </c>
      <c r="B575" s="25">
        <v>120010567</v>
      </c>
      <c r="C575" s="47">
        <v>1012</v>
      </c>
      <c r="D575" s="47">
        <v>12</v>
      </c>
      <c r="E575" s="31">
        <v>567</v>
      </c>
      <c r="F575" s="31">
        <v>567</v>
      </c>
      <c r="G575" s="44" t="s">
        <v>186</v>
      </c>
      <c r="H575" s="44" t="s">
        <v>1714</v>
      </c>
      <c r="I575" s="62">
        <v>13</v>
      </c>
      <c r="J575" s="74">
        <v>577757</v>
      </c>
      <c r="K575" s="64" t="s">
        <v>1750</v>
      </c>
      <c r="L575" s="64" t="s">
        <v>2038</v>
      </c>
      <c r="M575" s="64" t="s">
        <v>1750</v>
      </c>
      <c r="N575" s="64" t="s">
        <v>2038</v>
      </c>
      <c r="O575" s="64" t="s">
        <v>1750</v>
      </c>
      <c r="P575" s="64" t="s">
        <v>2038</v>
      </c>
      <c r="Q575" s="64" t="s">
        <v>1750</v>
      </c>
      <c r="R575" s="64" t="s">
        <v>2038</v>
      </c>
      <c r="S575" s="70">
        <v>1317285</v>
      </c>
      <c r="T575" s="41">
        <v>5</v>
      </c>
      <c r="U575" s="70">
        <v>106010101</v>
      </c>
      <c r="V575" s="45">
        <v>2.13</v>
      </c>
      <c r="W575" s="75">
        <v>577757</v>
      </c>
      <c r="X575" s="68" t="s">
        <v>2525</v>
      </c>
      <c r="Y575" s="68" t="s">
        <v>2582</v>
      </c>
      <c r="Z575" s="42">
        <v>59</v>
      </c>
      <c r="AA575" s="31">
        <v>20</v>
      </c>
      <c r="AB575" s="32">
        <v>199010001</v>
      </c>
      <c r="AC575" s="32">
        <v>3395</v>
      </c>
      <c r="AD575" s="33">
        <v>1</v>
      </c>
      <c r="AE575" s="33">
        <v>0</v>
      </c>
      <c r="AF575" s="31">
        <v>20</v>
      </c>
      <c r="AG575" s="32">
        <v>199010001</v>
      </c>
      <c r="AH575" s="33">
        <v>0</v>
      </c>
      <c r="AI575" s="33">
        <v>1</v>
      </c>
      <c r="AJ575" s="33">
        <v>0</v>
      </c>
    </row>
    <row r="576" spans="1:36" ht="20.100000000000001" customHeight="1" x14ac:dyDescent="0.3">
      <c r="A576" s="24" t="s">
        <v>782</v>
      </c>
      <c r="B576" s="25">
        <v>120010568</v>
      </c>
      <c r="C576" s="47">
        <v>1012</v>
      </c>
      <c r="D576" s="47">
        <v>12</v>
      </c>
      <c r="E576" s="31">
        <v>568</v>
      </c>
      <c r="F576" s="31">
        <v>568</v>
      </c>
      <c r="G576" s="44" t="s">
        <v>186</v>
      </c>
      <c r="H576" s="44" t="s">
        <v>1714</v>
      </c>
      <c r="I576" s="62">
        <v>13</v>
      </c>
      <c r="J576" s="74">
        <v>577772</v>
      </c>
      <c r="K576" s="64" t="s">
        <v>1751</v>
      </c>
      <c r="L576" s="64" t="s">
        <v>2038</v>
      </c>
      <c r="M576" s="64" t="s">
        <v>1751</v>
      </c>
      <c r="N576" s="64" t="s">
        <v>2038</v>
      </c>
      <c r="O576" s="64" t="s">
        <v>1751</v>
      </c>
      <c r="P576" s="64" t="s">
        <v>2038</v>
      </c>
      <c r="Q576" s="64" t="s">
        <v>1751</v>
      </c>
      <c r="R576" s="64" t="s">
        <v>2038</v>
      </c>
      <c r="S576" s="70">
        <v>1317320</v>
      </c>
      <c r="T576" s="41">
        <v>5</v>
      </c>
      <c r="U576" s="70">
        <v>106010101</v>
      </c>
      <c r="V576" s="45">
        <v>2.13</v>
      </c>
      <c r="W576" s="75">
        <v>577772</v>
      </c>
      <c r="X576" s="68" t="s">
        <v>2525</v>
      </c>
      <c r="Y576" s="68" t="s">
        <v>2582</v>
      </c>
      <c r="Z576" s="42">
        <v>59</v>
      </c>
      <c r="AA576" s="31">
        <v>20</v>
      </c>
      <c r="AB576" s="32">
        <v>199010001</v>
      </c>
      <c r="AC576" s="32">
        <v>3400</v>
      </c>
      <c r="AD576" s="33">
        <v>1</v>
      </c>
      <c r="AE576" s="33">
        <v>0</v>
      </c>
      <c r="AF576" s="31">
        <v>20</v>
      </c>
      <c r="AG576" s="32">
        <v>199010001</v>
      </c>
      <c r="AH576" s="33">
        <v>0</v>
      </c>
      <c r="AI576" s="33">
        <v>1</v>
      </c>
      <c r="AJ576" s="33">
        <v>0</v>
      </c>
    </row>
    <row r="577" spans="1:36" ht="20.100000000000001" customHeight="1" x14ac:dyDescent="0.3">
      <c r="A577" s="24" t="s">
        <v>783</v>
      </c>
      <c r="B577" s="25">
        <v>120010569</v>
      </c>
      <c r="C577" s="47">
        <v>1012</v>
      </c>
      <c r="D577" s="47">
        <v>12</v>
      </c>
      <c r="E577" s="31">
        <v>569</v>
      </c>
      <c r="F577" s="31">
        <v>569</v>
      </c>
      <c r="G577" s="44" t="s">
        <v>186</v>
      </c>
      <c r="H577" s="44" t="s">
        <v>1714</v>
      </c>
      <c r="I577" s="62">
        <v>13</v>
      </c>
      <c r="J577" s="74">
        <v>577792</v>
      </c>
      <c r="K577" s="64" t="s">
        <v>1752</v>
      </c>
      <c r="L577" s="64" t="s">
        <v>2037</v>
      </c>
      <c r="M577" s="64" t="s">
        <v>1752</v>
      </c>
      <c r="N577" s="64" t="s">
        <v>2037</v>
      </c>
      <c r="O577" s="64" t="s">
        <v>1752</v>
      </c>
      <c r="P577" s="64" t="s">
        <v>2037</v>
      </c>
      <c r="Q577" s="64" t="s">
        <v>1752</v>
      </c>
      <c r="R577" s="64" t="s">
        <v>2037</v>
      </c>
      <c r="S577" s="70">
        <v>1317365</v>
      </c>
      <c r="T577" s="41">
        <v>5</v>
      </c>
      <c r="U577" s="70">
        <v>106010101</v>
      </c>
      <c r="V577" s="45">
        <v>2.13</v>
      </c>
      <c r="W577" s="75">
        <v>577792</v>
      </c>
      <c r="X577" s="68" t="s">
        <v>2526</v>
      </c>
      <c r="Y577" s="68" t="s">
        <v>2584</v>
      </c>
      <c r="Z577" s="42">
        <v>59</v>
      </c>
      <c r="AA577" s="31">
        <v>20</v>
      </c>
      <c r="AB577" s="32">
        <v>199010001</v>
      </c>
      <c r="AC577" s="32">
        <v>3405</v>
      </c>
      <c r="AD577" s="33">
        <v>1</v>
      </c>
      <c r="AE577" s="33">
        <v>0</v>
      </c>
      <c r="AF577" s="31">
        <v>20</v>
      </c>
      <c r="AG577" s="32">
        <v>199010001</v>
      </c>
      <c r="AH577" s="33">
        <v>0</v>
      </c>
      <c r="AI577" s="33">
        <v>1</v>
      </c>
      <c r="AJ577" s="33">
        <v>0</v>
      </c>
    </row>
    <row r="578" spans="1:36" ht="20.100000000000001" customHeight="1" x14ac:dyDescent="0.3">
      <c r="A578" s="24" t="s">
        <v>784</v>
      </c>
      <c r="B578" s="25">
        <v>120010570</v>
      </c>
      <c r="C578" s="47">
        <v>1012</v>
      </c>
      <c r="D578" s="47">
        <v>12</v>
      </c>
      <c r="E578" s="31">
        <v>570</v>
      </c>
      <c r="F578" s="31">
        <v>570</v>
      </c>
      <c r="G578" s="44" t="s">
        <v>186</v>
      </c>
      <c r="H578" s="44" t="s">
        <v>1714</v>
      </c>
      <c r="I578" s="62">
        <v>13</v>
      </c>
      <c r="J578" s="74">
        <v>577817</v>
      </c>
      <c r="K578" s="64" t="s">
        <v>1752</v>
      </c>
      <c r="L578" s="64" t="s">
        <v>2038</v>
      </c>
      <c r="M578" s="64" t="s">
        <v>1752</v>
      </c>
      <c r="N578" s="64" t="s">
        <v>2038</v>
      </c>
      <c r="O578" s="64" t="s">
        <v>1752</v>
      </c>
      <c r="P578" s="64" t="s">
        <v>2038</v>
      </c>
      <c r="Q578" s="64" t="s">
        <v>1752</v>
      </c>
      <c r="R578" s="64" t="s">
        <v>2038</v>
      </c>
      <c r="S578" s="70">
        <v>1317422</v>
      </c>
      <c r="T578" s="41">
        <v>5</v>
      </c>
      <c r="U578" s="70">
        <v>106010101</v>
      </c>
      <c r="V578" s="45">
        <v>2.13</v>
      </c>
      <c r="W578" s="75">
        <v>577817</v>
      </c>
      <c r="X578" s="68" t="s">
        <v>2526</v>
      </c>
      <c r="Y578" s="68" t="s">
        <v>2584</v>
      </c>
      <c r="Z578" s="42">
        <v>59</v>
      </c>
      <c r="AA578" s="31">
        <v>20</v>
      </c>
      <c r="AB578" s="32">
        <v>199010001</v>
      </c>
      <c r="AC578" s="32">
        <v>3410</v>
      </c>
      <c r="AD578" s="33">
        <v>1</v>
      </c>
      <c r="AE578" s="33">
        <v>0</v>
      </c>
      <c r="AF578" s="31">
        <v>20</v>
      </c>
      <c r="AG578" s="32">
        <v>199010001</v>
      </c>
      <c r="AH578" s="33">
        <v>0</v>
      </c>
      <c r="AI578" s="33">
        <v>1</v>
      </c>
      <c r="AJ578" s="33">
        <v>0</v>
      </c>
    </row>
    <row r="579" spans="1:36" ht="20.100000000000001" customHeight="1" x14ac:dyDescent="0.3">
      <c r="A579" s="24" t="s">
        <v>785</v>
      </c>
      <c r="B579" s="25">
        <v>120010571</v>
      </c>
      <c r="C579" s="47">
        <v>1012</v>
      </c>
      <c r="D579" s="47">
        <v>12</v>
      </c>
      <c r="E579" s="31">
        <v>571</v>
      </c>
      <c r="F579" s="31">
        <v>571</v>
      </c>
      <c r="G579" s="44" t="s">
        <v>186</v>
      </c>
      <c r="H579" s="44" t="s">
        <v>1714</v>
      </c>
      <c r="I579" s="62">
        <v>13</v>
      </c>
      <c r="J579" s="74">
        <v>577822</v>
      </c>
      <c r="K579" s="64" t="s">
        <v>1753</v>
      </c>
      <c r="L579" s="64" t="s">
        <v>2039</v>
      </c>
      <c r="M579" s="64" t="s">
        <v>1753</v>
      </c>
      <c r="N579" s="64" t="s">
        <v>2039</v>
      </c>
      <c r="O579" s="64" t="s">
        <v>1753</v>
      </c>
      <c r="P579" s="64" t="s">
        <v>2039</v>
      </c>
      <c r="Q579" s="64" t="s">
        <v>1753</v>
      </c>
      <c r="R579" s="64" t="s">
        <v>2039</v>
      </c>
      <c r="S579" s="70">
        <v>1317434</v>
      </c>
      <c r="T579" s="41">
        <v>5</v>
      </c>
      <c r="U579" s="70">
        <v>106010101</v>
      </c>
      <c r="V579" s="45">
        <v>2.13</v>
      </c>
      <c r="W579" s="75">
        <v>577822</v>
      </c>
      <c r="X579" s="68" t="s">
        <v>2526</v>
      </c>
      <c r="Y579" s="68" t="s">
        <v>2584</v>
      </c>
      <c r="Z579" s="42">
        <v>59</v>
      </c>
      <c r="AA579" s="31">
        <v>20</v>
      </c>
      <c r="AB579" s="32">
        <v>199010001</v>
      </c>
      <c r="AC579" s="32">
        <v>3415</v>
      </c>
      <c r="AD579" s="33">
        <v>1</v>
      </c>
      <c r="AE579" s="33">
        <v>0</v>
      </c>
      <c r="AF579" s="31">
        <v>20</v>
      </c>
      <c r="AG579" s="32">
        <v>199010001</v>
      </c>
      <c r="AH579" s="33">
        <v>0</v>
      </c>
      <c r="AI579" s="33">
        <v>1</v>
      </c>
      <c r="AJ579" s="33">
        <v>0</v>
      </c>
    </row>
    <row r="580" spans="1:36" ht="20.100000000000001" customHeight="1" x14ac:dyDescent="0.3">
      <c r="A580" s="24" t="s">
        <v>786</v>
      </c>
      <c r="B580" s="25">
        <v>120010572</v>
      </c>
      <c r="C580" s="47">
        <v>1012</v>
      </c>
      <c r="D580" s="47">
        <v>12</v>
      </c>
      <c r="E580" s="31">
        <v>572</v>
      </c>
      <c r="F580" s="31">
        <v>572</v>
      </c>
      <c r="G580" s="44" t="s">
        <v>186</v>
      </c>
      <c r="H580" s="44" t="s">
        <v>1714</v>
      </c>
      <c r="I580" s="62">
        <v>13</v>
      </c>
      <c r="J580" s="74">
        <v>577832</v>
      </c>
      <c r="K580" s="64" t="s">
        <v>1754</v>
      </c>
      <c r="L580" s="64" t="s">
        <v>2040</v>
      </c>
      <c r="M580" s="64" t="s">
        <v>1754</v>
      </c>
      <c r="N580" s="64" t="s">
        <v>2040</v>
      </c>
      <c r="O580" s="64" t="s">
        <v>1754</v>
      </c>
      <c r="P580" s="64" t="s">
        <v>2040</v>
      </c>
      <c r="Q580" s="64" t="s">
        <v>1754</v>
      </c>
      <c r="R580" s="64" t="s">
        <v>2040</v>
      </c>
      <c r="S580" s="70">
        <v>1317456</v>
      </c>
      <c r="T580" s="41">
        <v>5</v>
      </c>
      <c r="U580" s="70">
        <v>106010101</v>
      </c>
      <c r="V580" s="45">
        <v>2.13</v>
      </c>
      <c r="W580" s="75">
        <v>577832</v>
      </c>
      <c r="X580" s="68" t="s">
        <v>2526</v>
      </c>
      <c r="Y580" s="68" t="s">
        <v>2583</v>
      </c>
      <c r="Z580" s="42">
        <v>59</v>
      </c>
      <c r="AA580" s="31">
        <v>20</v>
      </c>
      <c r="AB580" s="32">
        <v>199010001</v>
      </c>
      <c r="AC580" s="32">
        <v>3420</v>
      </c>
      <c r="AD580" s="33">
        <v>1</v>
      </c>
      <c r="AE580" s="33">
        <v>0</v>
      </c>
      <c r="AF580" s="31">
        <v>20</v>
      </c>
      <c r="AG580" s="32">
        <v>199010001</v>
      </c>
      <c r="AH580" s="33">
        <v>0</v>
      </c>
      <c r="AI580" s="33">
        <v>1</v>
      </c>
      <c r="AJ580" s="33">
        <v>0</v>
      </c>
    </row>
    <row r="581" spans="1:36" ht="20.100000000000001" customHeight="1" x14ac:dyDescent="0.3">
      <c r="A581" s="24" t="s">
        <v>787</v>
      </c>
      <c r="B581" s="25">
        <v>120010573</v>
      </c>
      <c r="C581" s="47">
        <v>1012</v>
      </c>
      <c r="D581" s="47">
        <v>12</v>
      </c>
      <c r="E581" s="31">
        <v>573</v>
      </c>
      <c r="F581" s="31">
        <v>573</v>
      </c>
      <c r="G581" s="44" t="s">
        <v>186</v>
      </c>
      <c r="H581" s="44" t="s">
        <v>1714</v>
      </c>
      <c r="I581" s="62">
        <v>13</v>
      </c>
      <c r="J581" s="74">
        <v>577847</v>
      </c>
      <c r="K581" s="64" t="s">
        <v>1754</v>
      </c>
      <c r="L581" s="64" t="s">
        <v>2041</v>
      </c>
      <c r="M581" s="64" t="s">
        <v>1754</v>
      </c>
      <c r="N581" s="64" t="s">
        <v>2041</v>
      </c>
      <c r="O581" s="64" t="s">
        <v>1754</v>
      </c>
      <c r="P581" s="64" t="s">
        <v>2041</v>
      </c>
      <c r="Q581" s="64" t="s">
        <v>1754</v>
      </c>
      <c r="R581" s="64" t="s">
        <v>2041</v>
      </c>
      <c r="S581" s="70">
        <v>1317491</v>
      </c>
      <c r="T581" s="41">
        <v>5</v>
      </c>
      <c r="U581" s="70">
        <v>106010101</v>
      </c>
      <c r="V581" s="45">
        <v>2.13</v>
      </c>
      <c r="W581" s="75">
        <v>577847</v>
      </c>
      <c r="X581" s="68" t="s">
        <v>2526</v>
      </c>
      <c r="Y581" s="68" t="s">
        <v>2583</v>
      </c>
      <c r="Z581" s="42">
        <v>59</v>
      </c>
      <c r="AA581" s="31">
        <v>20</v>
      </c>
      <c r="AB581" s="32">
        <v>199010001</v>
      </c>
      <c r="AC581" s="32">
        <v>3425</v>
      </c>
      <c r="AD581" s="33">
        <v>1</v>
      </c>
      <c r="AE581" s="33">
        <v>0</v>
      </c>
      <c r="AF581" s="31">
        <v>20</v>
      </c>
      <c r="AG581" s="32">
        <v>199010001</v>
      </c>
      <c r="AH581" s="33">
        <v>0</v>
      </c>
      <c r="AI581" s="33">
        <v>1</v>
      </c>
      <c r="AJ581" s="33">
        <v>0</v>
      </c>
    </row>
    <row r="582" spans="1:36" ht="20.100000000000001" customHeight="1" x14ac:dyDescent="0.3">
      <c r="A582" s="24" t="s">
        <v>788</v>
      </c>
      <c r="B582" s="25">
        <v>120010574</v>
      </c>
      <c r="C582" s="47">
        <v>1012</v>
      </c>
      <c r="D582" s="47">
        <v>12</v>
      </c>
      <c r="E582" s="31">
        <v>574</v>
      </c>
      <c r="F582" s="31">
        <v>574</v>
      </c>
      <c r="G582" s="44" t="s">
        <v>186</v>
      </c>
      <c r="H582" s="44" t="s">
        <v>1714</v>
      </c>
      <c r="I582" s="62">
        <v>13</v>
      </c>
      <c r="J582" s="74">
        <v>577867</v>
      </c>
      <c r="K582" s="64" t="s">
        <v>1755</v>
      </c>
      <c r="L582" s="64" t="s">
        <v>2042</v>
      </c>
      <c r="M582" s="64" t="s">
        <v>1755</v>
      </c>
      <c r="N582" s="64" t="s">
        <v>2042</v>
      </c>
      <c r="O582" s="64" t="s">
        <v>1755</v>
      </c>
      <c r="P582" s="64" t="s">
        <v>2042</v>
      </c>
      <c r="Q582" s="64" t="s">
        <v>1755</v>
      </c>
      <c r="R582" s="64" t="s">
        <v>2042</v>
      </c>
      <c r="S582" s="70">
        <v>1317536</v>
      </c>
      <c r="T582" s="41">
        <v>5</v>
      </c>
      <c r="U582" s="70">
        <v>106010101</v>
      </c>
      <c r="V582" s="45">
        <v>2.13</v>
      </c>
      <c r="W582" s="75">
        <v>577867</v>
      </c>
      <c r="X582" s="68" t="s">
        <v>2526</v>
      </c>
      <c r="Y582" s="68" t="s">
        <v>2583</v>
      </c>
      <c r="Z582" s="42">
        <v>59</v>
      </c>
      <c r="AA582" s="31">
        <v>20</v>
      </c>
      <c r="AB582" s="32">
        <v>199010001</v>
      </c>
      <c r="AC582" s="32">
        <v>3430</v>
      </c>
      <c r="AD582" s="33">
        <v>1</v>
      </c>
      <c r="AE582" s="33">
        <v>0</v>
      </c>
      <c r="AF582" s="31">
        <v>20</v>
      </c>
      <c r="AG582" s="32">
        <v>199010001</v>
      </c>
      <c r="AH582" s="33">
        <v>0</v>
      </c>
      <c r="AI582" s="33">
        <v>1</v>
      </c>
      <c r="AJ582" s="33">
        <v>0</v>
      </c>
    </row>
    <row r="583" spans="1:36" ht="20.100000000000001" customHeight="1" x14ac:dyDescent="0.3">
      <c r="A583" s="48" t="s">
        <v>789</v>
      </c>
      <c r="B583" s="49">
        <v>120010575</v>
      </c>
      <c r="C583" s="50">
        <v>1012</v>
      </c>
      <c r="D583" s="50">
        <v>12</v>
      </c>
      <c r="E583" s="50">
        <v>575</v>
      </c>
      <c r="F583" s="50">
        <v>575</v>
      </c>
      <c r="G583" s="51" t="s">
        <v>173</v>
      </c>
      <c r="H583" s="51" t="s">
        <v>179</v>
      </c>
      <c r="I583" s="50">
        <v>13</v>
      </c>
      <c r="J583" s="49">
        <v>664547</v>
      </c>
      <c r="K583" s="65" t="s">
        <v>1758</v>
      </c>
      <c r="L583" s="65" t="s">
        <v>1979</v>
      </c>
      <c r="M583" s="65" t="s">
        <v>1758</v>
      </c>
      <c r="N583" s="65" t="s">
        <v>1979</v>
      </c>
      <c r="O583" s="65" t="s">
        <v>1758</v>
      </c>
      <c r="P583" s="65" t="s">
        <v>1979</v>
      </c>
      <c r="Q583" s="65" t="s">
        <v>1758</v>
      </c>
      <c r="R583" s="65" t="s">
        <v>1979</v>
      </c>
      <c r="S583" s="49">
        <v>1913895</v>
      </c>
      <c r="T583" s="50">
        <v>5</v>
      </c>
      <c r="U583" s="49">
        <v>106010164</v>
      </c>
      <c r="V583" s="52">
        <v>2.5499999999999998</v>
      </c>
      <c r="W583" s="49">
        <v>664547</v>
      </c>
      <c r="X583" s="51" t="s">
        <v>2527</v>
      </c>
      <c r="Y583" s="51" t="s">
        <v>2620</v>
      </c>
      <c r="Z583" s="50">
        <v>59</v>
      </c>
      <c r="AA583" s="50">
        <v>20</v>
      </c>
      <c r="AB583" s="49">
        <v>199010001</v>
      </c>
      <c r="AC583" s="49">
        <v>3435</v>
      </c>
      <c r="AD583" s="50">
        <v>1</v>
      </c>
      <c r="AE583" s="50">
        <v>0</v>
      </c>
      <c r="AF583" s="50">
        <v>20</v>
      </c>
      <c r="AG583" s="49">
        <v>199010001</v>
      </c>
      <c r="AH583" s="50">
        <v>0</v>
      </c>
      <c r="AI583" s="50">
        <v>1</v>
      </c>
      <c r="AJ583" s="50">
        <v>0</v>
      </c>
    </row>
    <row r="584" spans="1:36" ht="20.100000000000001" customHeight="1" x14ac:dyDescent="0.3">
      <c r="A584" s="24" t="s">
        <v>790</v>
      </c>
      <c r="B584" s="25">
        <v>120010576</v>
      </c>
      <c r="C584" s="47">
        <v>1012</v>
      </c>
      <c r="D584" s="47">
        <v>12</v>
      </c>
      <c r="E584" s="31">
        <v>576</v>
      </c>
      <c r="F584" s="31">
        <v>576</v>
      </c>
      <c r="G584" s="44" t="s">
        <v>186</v>
      </c>
      <c r="H584" s="44" t="s">
        <v>1714</v>
      </c>
      <c r="I584" s="63">
        <v>13</v>
      </c>
      <c r="J584" s="74">
        <v>669868</v>
      </c>
      <c r="K584" s="64" t="s">
        <v>1741</v>
      </c>
      <c r="L584" s="64" t="s">
        <v>2044</v>
      </c>
      <c r="M584" s="64" t="s">
        <v>1741</v>
      </c>
      <c r="N584" s="64" t="s">
        <v>2044</v>
      </c>
      <c r="O584" s="64" t="s">
        <v>1741</v>
      </c>
      <c r="P584" s="64" t="s">
        <v>2044</v>
      </c>
      <c r="Q584" s="64" t="s">
        <v>1741</v>
      </c>
      <c r="R584" s="64" t="s">
        <v>2044</v>
      </c>
      <c r="S584" s="70">
        <v>1527299</v>
      </c>
      <c r="T584" s="41">
        <v>5</v>
      </c>
      <c r="U584" s="70">
        <v>106010102</v>
      </c>
      <c r="V584" s="45">
        <v>2</v>
      </c>
      <c r="W584" s="75">
        <v>669868</v>
      </c>
      <c r="X584" s="68" t="s">
        <v>2523</v>
      </c>
      <c r="Y584" s="68" t="s">
        <v>2523</v>
      </c>
      <c r="Z584" s="42">
        <v>59</v>
      </c>
      <c r="AA584" s="31">
        <v>20</v>
      </c>
      <c r="AB584" s="32">
        <v>199010001</v>
      </c>
      <c r="AC584" s="32">
        <v>3440</v>
      </c>
      <c r="AD584" s="33">
        <v>1</v>
      </c>
      <c r="AE584" s="33">
        <v>0</v>
      </c>
      <c r="AF584" s="31">
        <v>20</v>
      </c>
      <c r="AG584" s="32">
        <v>199010001</v>
      </c>
      <c r="AH584" s="33">
        <v>0</v>
      </c>
      <c r="AI584" s="33">
        <v>1</v>
      </c>
      <c r="AJ584" s="33">
        <v>0</v>
      </c>
    </row>
    <row r="585" spans="1:36" ht="20.100000000000001" customHeight="1" x14ac:dyDescent="0.3">
      <c r="A585" s="24" t="s">
        <v>791</v>
      </c>
      <c r="B585" s="25">
        <v>120010577</v>
      </c>
      <c r="C585" s="47">
        <v>1012</v>
      </c>
      <c r="D585" s="47">
        <v>12</v>
      </c>
      <c r="E585" s="31">
        <v>577</v>
      </c>
      <c r="F585" s="31">
        <v>577</v>
      </c>
      <c r="G585" s="44" t="s">
        <v>186</v>
      </c>
      <c r="H585" s="44" t="s">
        <v>1714</v>
      </c>
      <c r="I585" s="63">
        <v>13</v>
      </c>
      <c r="J585" s="74">
        <v>669878</v>
      </c>
      <c r="K585" s="64" t="s">
        <v>1741</v>
      </c>
      <c r="L585" s="64" t="s">
        <v>2044</v>
      </c>
      <c r="M585" s="64" t="s">
        <v>1741</v>
      </c>
      <c r="N585" s="64" t="s">
        <v>2044</v>
      </c>
      <c r="O585" s="64" t="s">
        <v>1741</v>
      </c>
      <c r="P585" s="64" t="s">
        <v>2044</v>
      </c>
      <c r="Q585" s="64" t="s">
        <v>1741</v>
      </c>
      <c r="R585" s="64" t="s">
        <v>2044</v>
      </c>
      <c r="S585" s="70">
        <v>1527321</v>
      </c>
      <c r="T585" s="41">
        <v>5</v>
      </c>
      <c r="U585" s="70">
        <v>106010102</v>
      </c>
      <c r="V585" s="45">
        <v>2</v>
      </c>
      <c r="W585" s="75">
        <v>669878</v>
      </c>
      <c r="X585" s="68" t="s">
        <v>2523</v>
      </c>
      <c r="Y585" s="68" t="s">
        <v>2523</v>
      </c>
      <c r="Z585" s="42">
        <v>59</v>
      </c>
      <c r="AA585" s="31">
        <v>20</v>
      </c>
      <c r="AB585" s="32">
        <v>199010001</v>
      </c>
      <c r="AC585" s="32">
        <v>3445</v>
      </c>
      <c r="AD585" s="33">
        <v>1</v>
      </c>
      <c r="AE585" s="33">
        <v>0</v>
      </c>
      <c r="AF585" s="31">
        <v>20</v>
      </c>
      <c r="AG585" s="32">
        <v>199010001</v>
      </c>
      <c r="AH585" s="33">
        <v>0</v>
      </c>
      <c r="AI585" s="33">
        <v>1</v>
      </c>
      <c r="AJ585" s="33">
        <v>0</v>
      </c>
    </row>
    <row r="586" spans="1:36" ht="20.100000000000001" customHeight="1" x14ac:dyDescent="0.3">
      <c r="A586" s="24" t="s">
        <v>792</v>
      </c>
      <c r="B586" s="25">
        <v>120010578</v>
      </c>
      <c r="C586" s="47">
        <v>1012</v>
      </c>
      <c r="D586" s="47">
        <v>12</v>
      </c>
      <c r="E586" s="31">
        <v>578</v>
      </c>
      <c r="F586" s="31">
        <v>578</v>
      </c>
      <c r="G586" s="44" t="s">
        <v>186</v>
      </c>
      <c r="H586" s="44" t="s">
        <v>1714</v>
      </c>
      <c r="I586" s="63">
        <v>13</v>
      </c>
      <c r="J586" s="74">
        <v>669893</v>
      </c>
      <c r="K586" s="64" t="s">
        <v>1741</v>
      </c>
      <c r="L586" s="64" t="s">
        <v>2045</v>
      </c>
      <c r="M586" s="64" t="s">
        <v>1741</v>
      </c>
      <c r="N586" s="64" t="s">
        <v>2045</v>
      </c>
      <c r="O586" s="64" t="s">
        <v>1741</v>
      </c>
      <c r="P586" s="64" t="s">
        <v>2045</v>
      </c>
      <c r="Q586" s="64" t="s">
        <v>1741</v>
      </c>
      <c r="R586" s="64" t="s">
        <v>2045</v>
      </c>
      <c r="S586" s="70">
        <v>1527356</v>
      </c>
      <c r="T586" s="41">
        <v>5</v>
      </c>
      <c r="U586" s="70">
        <v>106010102</v>
      </c>
      <c r="V586" s="45">
        <v>2</v>
      </c>
      <c r="W586" s="75">
        <v>669893</v>
      </c>
      <c r="X586" s="68" t="s">
        <v>2524</v>
      </c>
      <c r="Y586" s="68" t="s">
        <v>2043</v>
      </c>
      <c r="Z586" s="42">
        <v>59</v>
      </c>
      <c r="AA586" s="31">
        <v>20</v>
      </c>
      <c r="AB586" s="32">
        <v>199010001</v>
      </c>
      <c r="AC586" s="32">
        <v>3450</v>
      </c>
      <c r="AD586" s="33">
        <v>1</v>
      </c>
      <c r="AE586" s="33">
        <v>0</v>
      </c>
      <c r="AF586" s="31">
        <v>20</v>
      </c>
      <c r="AG586" s="32">
        <v>199010001</v>
      </c>
      <c r="AH586" s="33">
        <v>0</v>
      </c>
      <c r="AI586" s="33">
        <v>1</v>
      </c>
      <c r="AJ586" s="33">
        <v>0</v>
      </c>
    </row>
    <row r="587" spans="1:36" ht="20.100000000000001" customHeight="1" x14ac:dyDescent="0.3">
      <c r="A587" s="24" t="s">
        <v>793</v>
      </c>
      <c r="B587" s="25">
        <v>120010579</v>
      </c>
      <c r="C587" s="47">
        <v>1012</v>
      </c>
      <c r="D587" s="47">
        <v>12</v>
      </c>
      <c r="E587" s="31">
        <v>579</v>
      </c>
      <c r="F587" s="31">
        <v>579</v>
      </c>
      <c r="G587" s="44" t="s">
        <v>186</v>
      </c>
      <c r="H587" s="44" t="s">
        <v>1714</v>
      </c>
      <c r="I587" s="63">
        <v>13</v>
      </c>
      <c r="J587" s="74">
        <v>669913</v>
      </c>
      <c r="K587" s="64" t="s">
        <v>1741</v>
      </c>
      <c r="L587" s="64" t="s">
        <v>2045</v>
      </c>
      <c r="M587" s="64" t="s">
        <v>1741</v>
      </c>
      <c r="N587" s="64" t="s">
        <v>2045</v>
      </c>
      <c r="O587" s="64" t="s">
        <v>1741</v>
      </c>
      <c r="P587" s="64" t="s">
        <v>2045</v>
      </c>
      <c r="Q587" s="64" t="s">
        <v>1741</v>
      </c>
      <c r="R587" s="64" t="s">
        <v>2045</v>
      </c>
      <c r="S587" s="70">
        <v>1527401</v>
      </c>
      <c r="T587" s="41">
        <v>5</v>
      </c>
      <c r="U587" s="70">
        <v>106010102</v>
      </c>
      <c r="V587" s="45">
        <v>2</v>
      </c>
      <c r="W587" s="75">
        <v>669913</v>
      </c>
      <c r="X587" s="68" t="s">
        <v>2524</v>
      </c>
      <c r="Y587" s="68" t="s">
        <v>2043</v>
      </c>
      <c r="Z587" s="42">
        <v>59</v>
      </c>
      <c r="AA587" s="31">
        <v>20</v>
      </c>
      <c r="AB587" s="32">
        <v>199010001</v>
      </c>
      <c r="AC587" s="32">
        <v>3455</v>
      </c>
      <c r="AD587" s="33">
        <v>1</v>
      </c>
      <c r="AE587" s="33">
        <v>0</v>
      </c>
      <c r="AF587" s="31">
        <v>20</v>
      </c>
      <c r="AG587" s="32">
        <v>199010001</v>
      </c>
      <c r="AH587" s="33">
        <v>0</v>
      </c>
      <c r="AI587" s="33">
        <v>1</v>
      </c>
      <c r="AJ587" s="33">
        <v>0</v>
      </c>
    </row>
    <row r="588" spans="1:36" ht="20.100000000000001" customHeight="1" x14ac:dyDescent="0.3">
      <c r="A588" s="24" t="s">
        <v>794</v>
      </c>
      <c r="B588" s="25">
        <v>120010580</v>
      </c>
      <c r="C588" s="47">
        <v>1012</v>
      </c>
      <c r="D588" s="47">
        <v>12</v>
      </c>
      <c r="E588" s="31">
        <v>580</v>
      </c>
      <c r="F588" s="31">
        <v>580</v>
      </c>
      <c r="G588" s="44" t="s">
        <v>186</v>
      </c>
      <c r="H588" s="44" t="s">
        <v>1714</v>
      </c>
      <c r="I588" s="63">
        <v>13</v>
      </c>
      <c r="J588" s="74">
        <v>669938</v>
      </c>
      <c r="K588" s="64" t="s">
        <v>1741</v>
      </c>
      <c r="L588" s="64" t="s">
        <v>2046</v>
      </c>
      <c r="M588" s="64" t="s">
        <v>1741</v>
      </c>
      <c r="N588" s="64" t="s">
        <v>2046</v>
      </c>
      <c r="O588" s="64" t="s">
        <v>1741</v>
      </c>
      <c r="P588" s="64" t="s">
        <v>2046</v>
      </c>
      <c r="Q588" s="64" t="s">
        <v>1741</v>
      </c>
      <c r="R588" s="64" t="s">
        <v>2046</v>
      </c>
      <c r="S588" s="70">
        <v>1527458</v>
      </c>
      <c r="T588" s="41">
        <v>5</v>
      </c>
      <c r="U588" s="70">
        <v>106010102</v>
      </c>
      <c r="V588" s="45">
        <v>2</v>
      </c>
      <c r="W588" s="75">
        <v>669938</v>
      </c>
      <c r="X588" s="68" t="s">
        <v>2524</v>
      </c>
      <c r="Y588" s="68" t="s">
        <v>1892</v>
      </c>
      <c r="Z588" s="42">
        <v>59</v>
      </c>
      <c r="AA588" s="31">
        <v>20</v>
      </c>
      <c r="AB588" s="32">
        <v>199010001</v>
      </c>
      <c r="AC588" s="32">
        <v>3460</v>
      </c>
      <c r="AD588" s="33">
        <v>1</v>
      </c>
      <c r="AE588" s="33">
        <v>0</v>
      </c>
      <c r="AF588" s="31">
        <v>20</v>
      </c>
      <c r="AG588" s="32">
        <v>199010001</v>
      </c>
      <c r="AH588" s="33">
        <v>0</v>
      </c>
      <c r="AI588" s="33">
        <v>1</v>
      </c>
      <c r="AJ588" s="33">
        <v>0</v>
      </c>
    </row>
    <row r="589" spans="1:36" ht="20.100000000000001" customHeight="1" x14ac:dyDescent="0.3">
      <c r="A589" s="24" t="s">
        <v>795</v>
      </c>
      <c r="B589" s="25">
        <v>120010581</v>
      </c>
      <c r="C589" s="47">
        <v>1012</v>
      </c>
      <c r="D589" s="47">
        <v>12</v>
      </c>
      <c r="E589" s="31">
        <v>581</v>
      </c>
      <c r="F589" s="31">
        <v>581</v>
      </c>
      <c r="G589" s="44" t="s">
        <v>186</v>
      </c>
      <c r="H589" s="44" t="s">
        <v>1714</v>
      </c>
      <c r="I589" s="63">
        <v>13</v>
      </c>
      <c r="J589" s="74">
        <v>669943</v>
      </c>
      <c r="K589" s="64" t="s">
        <v>1741</v>
      </c>
      <c r="L589" s="64" t="s">
        <v>2046</v>
      </c>
      <c r="M589" s="64" t="s">
        <v>1741</v>
      </c>
      <c r="N589" s="64" t="s">
        <v>2046</v>
      </c>
      <c r="O589" s="64" t="s">
        <v>1741</v>
      </c>
      <c r="P589" s="64" t="s">
        <v>2046</v>
      </c>
      <c r="Q589" s="64" t="s">
        <v>1741</v>
      </c>
      <c r="R589" s="64" t="s">
        <v>2046</v>
      </c>
      <c r="S589" s="70">
        <v>1527470</v>
      </c>
      <c r="T589" s="41">
        <v>5</v>
      </c>
      <c r="U589" s="70">
        <v>106010102</v>
      </c>
      <c r="V589" s="45">
        <v>2</v>
      </c>
      <c r="W589" s="75">
        <v>669943</v>
      </c>
      <c r="X589" s="68" t="s">
        <v>2524</v>
      </c>
      <c r="Y589" s="68" t="s">
        <v>1892</v>
      </c>
      <c r="Z589" s="42">
        <v>59</v>
      </c>
      <c r="AA589" s="31">
        <v>20</v>
      </c>
      <c r="AB589" s="32">
        <v>199010001</v>
      </c>
      <c r="AC589" s="32">
        <v>3465</v>
      </c>
      <c r="AD589" s="33">
        <v>1</v>
      </c>
      <c r="AE589" s="33">
        <v>0</v>
      </c>
      <c r="AF589" s="31">
        <v>20</v>
      </c>
      <c r="AG589" s="32">
        <v>199010001</v>
      </c>
      <c r="AH589" s="33">
        <v>0</v>
      </c>
      <c r="AI589" s="33">
        <v>1</v>
      </c>
      <c r="AJ589" s="33">
        <v>0</v>
      </c>
    </row>
    <row r="590" spans="1:36" ht="20.100000000000001" customHeight="1" x14ac:dyDescent="0.3">
      <c r="A590" s="24" t="s">
        <v>796</v>
      </c>
      <c r="B590" s="25">
        <v>120010582</v>
      </c>
      <c r="C590" s="47">
        <v>1012</v>
      </c>
      <c r="D590" s="47">
        <v>12</v>
      </c>
      <c r="E590" s="31">
        <v>582</v>
      </c>
      <c r="F590" s="31">
        <v>582</v>
      </c>
      <c r="G590" s="44" t="s">
        <v>186</v>
      </c>
      <c r="H590" s="44" t="s">
        <v>1714</v>
      </c>
      <c r="I590" s="63">
        <v>13</v>
      </c>
      <c r="J590" s="74">
        <v>669953</v>
      </c>
      <c r="K590" s="64" t="s">
        <v>1746</v>
      </c>
      <c r="L590" s="64" t="s">
        <v>2047</v>
      </c>
      <c r="M590" s="64" t="s">
        <v>1746</v>
      </c>
      <c r="N590" s="64" t="s">
        <v>2047</v>
      </c>
      <c r="O590" s="64" t="s">
        <v>1746</v>
      </c>
      <c r="P590" s="64" t="s">
        <v>2047</v>
      </c>
      <c r="Q590" s="64" t="s">
        <v>1746</v>
      </c>
      <c r="R590" s="64" t="s">
        <v>2047</v>
      </c>
      <c r="S590" s="70">
        <v>1527492</v>
      </c>
      <c r="T590" s="41">
        <v>5</v>
      </c>
      <c r="U590" s="70">
        <v>106010102</v>
      </c>
      <c r="V590" s="45">
        <v>2</v>
      </c>
      <c r="W590" s="75">
        <v>669953</v>
      </c>
      <c r="X590" s="68" t="s">
        <v>2524</v>
      </c>
      <c r="Y590" s="68" t="s">
        <v>2554</v>
      </c>
      <c r="Z590" s="42">
        <v>59</v>
      </c>
      <c r="AA590" s="31">
        <v>20</v>
      </c>
      <c r="AB590" s="32">
        <v>199010001</v>
      </c>
      <c r="AC590" s="32">
        <v>3470</v>
      </c>
      <c r="AD590" s="33">
        <v>1</v>
      </c>
      <c r="AE590" s="33">
        <v>0</v>
      </c>
      <c r="AF590" s="31">
        <v>20</v>
      </c>
      <c r="AG590" s="32">
        <v>199010001</v>
      </c>
      <c r="AH590" s="33">
        <v>0</v>
      </c>
      <c r="AI590" s="33">
        <v>1</v>
      </c>
      <c r="AJ590" s="33">
        <v>0</v>
      </c>
    </row>
    <row r="591" spans="1:36" ht="20.100000000000001" customHeight="1" x14ac:dyDescent="0.3">
      <c r="A591" s="24" t="s">
        <v>797</v>
      </c>
      <c r="B591" s="25">
        <v>120010583</v>
      </c>
      <c r="C591" s="47">
        <v>1012</v>
      </c>
      <c r="D591" s="47">
        <v>12</v>
      </c>
      <c r="E591" s="31">
        <v>583</v>
      </c>
      <c r="F591" s="31">
        <v>583</v>
      </c>
      <c r="G591" s="44" t="s">
        <v>186</v>
      </c>
      <c r="H591" s="44" t="s">
        <v>1714</v>
      </c>
      <c r="I591" s="63">
        <v>13</v>
      </c>
      <c r="J591" s="74">
        <v>669968</v>
      </c>
      <c r="K591" s="64" t="s">
        <v>1746</v>
      </c>
      <c r="L591" s="64" t="s">
        <v>2048</v>
      </c>
      <c r="M591" s="64" t="s">
        <v>1746</v>
      </c>
      <c r="N591" s="64" t="s">
        <v>2048</v>
      </c>
      <c r="O591" s="64" t="s">
        <v>1746</v>
      </c>
      <c r="P591" s="64" t="s">
        <v>2048</v>
      </c>
      <c r="Q591" s="64" t="s">
        <v>1746</v>
      </c>
      <c r="R591" s="64" t="s">
        <v>2048</v>
      </c>
      <c r="S591" s="70">
        <v>1527527</v>
      </c>
      <c r="T591" s="41">
        <v>5</v>
      </c>
      <c r="U591" s="70">
        <v>106010102</v>
      </c>
      <c r="V591" s="45">
        <v>2</v>
      </c>
      <c r="W591" s="75">
        <v>669968</v>
      </c>
      <c r="X591" s="68" t="s">
        <v>2524</v>
      </c>
      <c r="Y591" s="68" t="s">
        <v>2554</v>
      </c>
      <c r="Z591" s="42">
        <v>59</v>
      </c>
      <c r="AA591" s="31">
        <v>20</v>
      </c>
      <c r="AB591" s="32">
        <v>199010001</v>
      </c>
      <c r="AC591" s="32">
        <v>3475</v>
      </c>
      <c r="AD591" s="33">
        <v>1</v>
      </c>
      <c r="AE591" s="33">
        <v>0</v>
      </c>
      <c r="AF591" s="31">
        <v>20</v>
      </c>
      <c r="AG591" s="32">
        <v>199010001</v>
      </c>
      <c r="AH591" s="33">
        <v>0</v>
      </c>
      <c r="AI591" s="33">
        <v>1</v>
      </c>
      <c r="AJ591" s="33">
        <v>0</v>
      </c>
    </row>
    <row r="592" spans="1:36" ht="20.100000000000001" customHeight="1" x14ac:dyDescent="0.3">
      <c r="A592" s="24" t="s">
        <v>798</v>
      </c>
      <c r="B592" s="25">
        <v>120010584</v>
      </c>
      <c r="C592" s="47">
        <v>1012</v>
      </c>
      <c r="D592" s="47">
        <v>12</v>
      </c>
      <c r="E592" s="31">
        <v>584</v>
      </c>
      <c r="F592" s="31">
        <v>584</v>
      </c>
      <c r="G592" s="44" t="s">
        <v>186</v>
      </c>
      <c r="H592" s="44" t="s">
        <v>1714</v>
      </c>
      <c r="I592" s="63">
        <v>13</v>
      </c>
      <c r="J592" s="74">
        <v>669988</v>
      </c>
      <c r="K592" s="64" t="s">
        <v>1747</v>
      </c>
      <c r="L592" s="64" t="s">
        <v>2049</v>
      </c>
      <c r="M592" s="64" t="s">
        <v>1747</v>
      </c>
      <c r="N592" s="64" t="s">
        <v>2049</v>
      </c>
      <c r="O592" s="64" t="s">
        <v>1747</v>
      </c>
      <c r="P592" s="64" t="s">
        <v>2049</v>
      </c>
      <c r="Q592" s="64" t="s">
        <v>1747</v>
      </c>
      <c r="R592" s="64" t="s">
        <v>2049</v>
      </c>
      <c r="S592" s="70">
        <v>1527572</v>
      </c>
      <c r="T592" s="41">
        <v>5</v>
      </c>
      <c r="U592" s="70">
        <v>106010102</v>
      </c>
      <c r="V592" s="45">
        <v>2</v>
      </c>
      <c r="W592" s="75">
        <v>669988</v>
      </c>
      <c r="X592" s="68" t="s">
        <v>2524</v>
      </c>
      <c r="Y592" s="68" t="s">
        <v>2554</v>
      </c>
      <c r="Z592" s="42">
        <v>59</v>
      </c>
      <c r="AA592" s="31">
        <v>20</v>
      </c>
      <c r="AB592" s="32">
        <v>199010001</v>
      </c>
      <c r="AC592" s="32">
        <v>3480</v>
      </c>
      <c r="AD592" s="33">
        <v>1</v>
      </c>
      <c r="AE592" s="33">
        <v>0</v>
      </c>
      <c r="AF592" s="31">
        <v>20</v>
      </c>
      <c r="AG592" s="32">
        <v>199010001</v>
      </c>
      <c r="AH592" s="33">
        <v>0</v>
      </c>
      <c r="AI592" s="33">
        <v>1</v>
      </c>
      <c r="AJ592" s="33">
        <v>0</v>
      </c>
    </row>
    <row r="593" spans="1:36" ht="20.100000000000001" customHeight="1" x14ac:dyDescent="0.3">
      <c r="A593" s="24" t="s">
        <v>799</v>
      </c>
      <c r="B593" s="25">
        <v>120010585</v>
      </c>
      <c r="C593" s="47">
        <v>1012</v>
      </c>
      <c r="D593" s="47">
        <v>12</v>
      </c>
      <c r="E593" s="31">
        <v>585</v>
      </c>
      <c r="F593" s="31">
        <v>585</v>
      </c>
      <c r="G593" s="44" t="s">
        <v>186</v>
      </c>
      <c r="H593" s="44" t="s">
        <v>1714</v>
      </c>
      <c r="I593" s="63">
        <v>13</v>
      </c>
      <c r="J593" s="74">
        <v>670013</v>
      </c>
      <c r="K593" s="64" t="s">
        <v>1747</v>
      </c>
      <c r="L593" s="64" t="s">
        <v>2050</v>
      </c>
      <c r="M593" s="64" t="s">
        <v>1747</v>
      </c>
      <c r="N593" s="64" t="s">
        <v>2050</v>
      </c>
      <c r="O593" s="64" t="s">
        <v>1747</v>
      </c>
      <c r="P593" s="64" t="s">
        <v>2050</v>
      </c>
      <c r="Q593" s="64" t="s">
        <v>1747</v>
      </c>
      <c r="R593" s="64" t="s">
        <v>2050</v>
      </c>
      <c r="S593" s="70">
        <v>1527629</v>
      </c>
      <c r="T593" s="41">
        <v>5</v>
      </c>
      <c r="U593" s="70">
        <v>106010102</v>
      </c>
      <c r="V593" s="45">
        <v>2</v>
      </c>
      <c r="W593" s="75">
        <v>670013</v>
      </c>
      <c r="X593" s="68" t="s">
        <v>2525</v>
      </c>
      <c r="Y593" s="68" t="s">
        <v>2587</v>
      </c>
      <c r="Z593" s="42">
        <v>59</v>
      </c>
      <c r="AA593" s="31">
        <v>20</v>
      </c>
      <c r="AB593" s="32">
        <v>199010001</v>
      </c>
      <c r="AC593" s="32">
        <v>3485</v>
      </c>
      <c r="AD593" s="33">
        <v>1</v>
      </c>
      <c r="AE593" s="33">
        <v>0</v>
      </c>
      <c r="AF593" s="31">
        <v>20</v>
      </c>
      <c r="AG593" s="32">
        <v>199010001</v>
      </c>
      <c r="AH593" s="33">
        <v>0</v>
      </c>
      <c r="AI593" s="33">
        <v>1</v>
      </c>
      <c r="AJ593" s="33">
        <v>0</v>
      </c>
    </row>
    <row r="594" spans="1:36" ht="20.100000000000001" customHeight="1" x14ac:dyDescent="0.3">
      <c r="A594" s="24" t="s">
        <v>800</v>
      </c>
      <c r="B594" s="25">
        <v>120010586</v>
      </c>
      <c r="C594" s="47">
        <v>1012</v>
      </c>
      <c r="D594" s="47">
        <v>12</v>
      </c>
      <c r="E594" s="31">
        <v>586</v>
      </c>
      <c r="F594" s="31">
        <v>586</v>
      </c>
      <c r="G594" s="44" t="s">
        <v>186</v>
      </c>
      <c r="H594" s="44" t="s">
        <v>1714</v>
      </c>
      <c r="I594" s="63">
        <v>13</v>
      </c>
      <c r="J594" s="74">
        <v>670018</v>
      </c>
      <c r="K594" s="64" t="s">
        <v>1748</v>
      </c>
      <c r="L594" s="64" t="s">
        <v>2051</v>
      </c>
      <c r="M594" s="64" t="s">
        <v>1748</v>
      </c>
      <c r="N594" s="64" t="s">
        <v>2051</v>
      </c>
      <c r="O594" s="64" t="s">
        <v>1748</v>
      </c>
      <c r="P594" s="64" t="s">
        <v>2051</v>
      </c>
      <c r="Q594" s="64" t="s">
        <v>1748</v>
      </c>
      <c r="R594" s="64" t="s">
        <v>2051</v>
      </c>
      <c r="S594" s="70">
        <v>1527641</v>
      </c>
      <c r="T594" s="41">
        <v>5</v>
      </c>
      <c r="U594" s="70">
        <v>106010102</v>
      </c>
      <c r="V594" s="45">
        <v>2</v>
      </c>
      <c r="W594" s="75">
        <v>670018</v>
      </c>
      <c r="X594" s="68" t="s">
        <v>2525</v>
      </c>
      <c r="Y594" s="68" t="s">
        <v>2587</v>
      </c>
      <c r="Z594" s="42">
        <v>59</v>
      </c>
      <c r="AA594" s="31">
        <v>20</v>
      </c>
      <c r="AB594" s="32">
        <v>199010001</v>
      </c>
      <c r="AC594" s="32">
        <v>3490</v>
      </c>
      <c r="AD594" s="33">
        <v>1</v>
      </c>
      <c r="AE594" s="33">
        <v>0</v>
      </c>
      <c r="AF594" s="31">
        <v>20</v>
      </c>
      <c r="AG594" s="32">
        <v>199010001</v>
      </c>
      <c r="AH594" s="33">
        <v>0</v>
      </c>
      <c r="AI594" s="33">
        <v>1</v>
      </c>
      <c r="AJ594" s="33">
        <v>0</v>
      </c>
    </row>
    <row r="595" spans="1:36" ht="20.100000000000001" customHeight="1" x14ac:dyDescent="0.3">
      <c r="A595" s="24" t="s">
        <v>801</v>
      </c>
      <c r="B595" s="25">
        <v>120010587</v>
      </c>
      <c r="C595" s="47">
        <v>1012</v>
      </c>
      <c r="D595" s="47">
        <v>12</v>
      </c>
      <c r="E595" s="31">
        <v>587</v>
      </c>
      <c r="F595" s="31">
        <v>587</v>
      </c>
      <c r="G595" s="44" t="s">
        <v>186</v>
      </c>
      <c r="H595" s="44" t="s">
        <v>1714</v>
      </c>
      <c r="I595" s="63">
        <v>13</v>
      </c>
      <c r="J595" s="74">
        <v>670028</v>
      </c>
      <c r="K595" s="64" t="s">
        <v>1749</v>
      </c>
      <c r="L595" s="64" t="s">
        <v>2051</v>
      </c>
      <c r="M595" s="64" t="s">
        <v>1749</v>
      </c>
      <c r="N595" s="64" t="s">
        <v>2051</v>
      </c>
      <c r="O595" s="64" t="s">
        <v>1749</v>
      </c>
      <c r="P595" s="64" t="s">
        <v>2051</v>
      </c>
      <c r="Q595" s="64" t="s">
        <v>1749</v>
      </c>
      <c r="R595" s="64" t="s">
        <v>2051</v>
      </c>
      <c r="S595" s="70">
        <v>1527663</v>
      </c>
      <c r="T595" s="41">
        <v>5</v>
      </c>
      <c r="U595" s="70">
        <v>106010102</v>
      </c>
      <c r="V595" s="45">
        <v>2</v>
      </c>
      <c r="W595" s="75">
        <v>670028</v>
      </c>
      <c r="X595" s="68" t="s">
        <v>2525</v>
      </c>
      <c r="Y595" s="68" t="s">
        <v>2587</v>
      </c>
      <c r="Z595" s="42">
        <v>59</v>
      </c>
      <c r="AA595" s="31">
        <v>20</v>
      </c>
      <c r="AB595" s="32">
        <v>199010001</v>
      </c>
      <c r="AC595" s="32">
        <v>3495</v>
      </c>
      <c r="AD595" s="33">
        <v>1</v>
      </c>
      <c r="AE595" s="33">
        <v>0</v>
      </c>
      <c r="AF595" s="31">
        <v>20</v>
      </c>
      <c r="AG595" s="32">
        <v>199010001</v>
      </c>
      <c r="AH595" s="33">
        <v>0</v>
      </c>
      <c r="AI595" s="33">
        <v>1</v>
      </c>
      <c r="AJ595" s="33">
        <v>0</v>
      </c>
    </row>
    <row r="596" spans="1:36" ht="20.100000000000001" customHeight="1" x14ac:dyDescent="0.3">
      <c r="A596" s="24" t="s">
        <v>802</v>
      </c>
      <c r="B596" s="25">
        <v>120010588</v>
      </c>
      <c r="C596" s="47">
        <v>1012</v>
      </c>
      <c r="D596" s="47">
        <v>12</v>
      </c>
      <c r="E596" s="31">
        <v>588</v>
      </c>
      <c r="F596" s="31">
        <v>588</v>
      </c>
      <c r="G596" s="44" t="s">
        <v>186</v>
      </c>
      <c r="H596" s="44" t="s">
        <v>1714</v>
      </c>
      <c r="I596" s="63">
        <v>13</v>
      </c>
      <c r="J596" s="74">
        <v>670043</v>
      </c>
      <c r="K596" s="64" t="s">
        <v>1748</v>
      </c>
      <c r="L596" s="64" t="s">
        <v>2052</v>
      </c>
      <c r="M596" s="64" t="s">
        <v>1748</v>
      </c>
      <c r="N596" s="64" t="s">
        <v>2052</v>
      </c>
      <c r="O596" s="64" t="s">
        <v>1748</v>
      </c>
      <c r="P596" s="64" t="s">
        <v>2052</v>
      </c>
      <c r="Q596" s="64" t="s">
        <v>1748</v>
      </c>
      <c r="R596" s="64" t="s">
        <v>2052</v>
      </c>
      <c r="S596" s="70">
        <v>1527698</v>
      </c>
      <c r="T596" s="41">
        <v>5</v>
      </c>
      <c r="U596" s="70">
        <v>106010102</v>
      </c>
      <c r="V596" s="45">
        <v>2</v>
      </c>
      <c r="W596" s="75">
        <v>670043</v>
      </c>
      <c r="X596" s="68" t="s">
        <v>2525</v>
      </c>
      <c r="Y596" s="68" t="s">
        <v>2586</v>
      </c>
      <c r="Z596" s="42">
        <v>59</v>
      </c>
      <c r="AA596" s="31">
        <v>20</v>
      </c>
      <c r="AB596" s="32">
        <v>199010001</v>
      </c>
      <c r="AC596" s="32">
        <v>3500</v>
      </c>
      <c r="AD596" s="33">
        <v>1</v>
      </c>
      <c r="AE596" s="33">
        <v>0</v>
      </c>
      <c r="AF596" s="31">
        <v>20</v>
      </c>
      <c r="AG596" s="32">
        <v>199010001</v>
      </c>
      <c r="AH596" s="33">
        <v>0</v>
      </c>
      <c r="AI596" s="33">
        <v>1</v>
      </c>
      <c r="AJ596" s="33">
        <v>0</v>
      </c>
    </row>
    <row r="597" spans="1:36" ht="20.100000000000001" customHeight="1" x14ac:dyDescent="0.3">
      <c r="A597" s="24" t="s">
        <v>803</v>
      </c>
      <c r="B597" s="25">
        <v>120010589</v>
      </c>
      <c r="C597" s="47">
        <v>1012</v>
      </c>
      <c r="D597" s="47">
        <v>12</v>
      </c>
      <c r="E597" s="31">
        <v>589</v>
      </c>
      <c r="F597" s="31">
        <v>589</v>
      </c>
      <c r="G597" s="44" t="s">
        <v>186</v>
      </c>
      <c r="H597" s="44" t="s">
        <v>1714</v>
      </c>
      <c r="I597" s="63">
        <v>13</v>
      </c>
      <c r="J597" s="74">
        <v>670063</v>
      </c>
      <c r="K597" s="64" t="s">
        <v>1749</v>
      </c>
      <c r="L597" s="64" t="s">
        <v>2052</v>
      </c>
      <c r="M597" s="64" t="s">
        <v>1749</v>
      </c>
      <c r="N597" s="64" t="s">
        <v>2052</v>
      </c>
      <c r="O597" s="64" t="s">
        <v>1749</v>
      </c>
      <c r="P597" s="64" t="s">
        <v>2052</v>
      </c>
      <c r="Q597" s="64" t="s">
        <v>1749</v>
      </c>
      <c r="R597" s="64" t="s">
        <v>2052</v>
      </c>
      <c r="S597" s="70">
        <v>1527743</v>
      </c>
      <c r="T597" s="41">
        <v>5</v>
      </c>
      <c r="U597" s="70">
        <v>106010102</v>
      </c>
      <c r="V597" s="45">
        <v>2</v>
      </c>
      <c r="W597" s="75">
        <v>670063</v>
      </c>
      <c r="X597" s="68" t="s">
        <v>2525</v>
      </c>
      <c r="Y597" s="68" t="s">
        <v>2586</v>
      </c>
      <c r="Z597" s="42">
        <v>59</v>
      </c>
      <c r="AA597" s="31">
        <v>20</v>
      </c>
      <c r="AB597" s="32">
        <v>199010001</v>
      </c>
      <c r="AC597" s="32">
        <v>3505</v>
      </c>
      <c r="AD597" s="33">
        <v>1</v>
      </c>
      <c r="AE597" s="33">
        <v>0</v>
      </c>
      <c r="AF597" s="31">
        <v>20</v>
      </c>
      <c r="AG597" s="32">
        <v>199010001</v>
      </c>
      <c r="AH597" s="33">
        <v>0</v>
      </c>
      <c r="AI597" s="33">
        <v>1</v>
      </c>
      <c r="AJ597" s="33">
        <v>0</v>
      </c>
    </row>
    <row r="598" spans="1:36" ht="20.100000000000001" customHeight="1" x14ac:dyDescent="0.3">
      <c r="A598" s="24" t="s">
        <v>804</v>
      </c>
      <c r="B598" s="25">
        <v>120010590</v>
      </c>
      <c r="C598" s="47">
        <v>1012</v>
      </c>
      <c r="D598" s="47">
        <v>12</v>
      </c>
      <c r="E598" s="31">
        <v>590</v>
      </c>
      <c r="F598" s="31">
        <v>590</v>
      </c>
      <c r="G598" s="44" t="s">
        <v>186</v>
      </c>
      <c r="H598" s="44" t="s">
        <v>1714</v>
      </c>
      <c r="I598" s="63">
        <v>13</v>
      </c>
      <c r="J598" s="74">
        <v>670088</v>
      </c>
      <c r="K598" s="64" t="s">
        <v>1750</v>
      </c>
      <c r="L598" s="64" t="s">
        <v>2053</v>
      </c>
      <c r="M598" s="64" t="s">
        <v>1750</v>
      </c>
      <c r="N598" s="64" t="s">
        <v>2053</v>
      </c>
      <c r="O598" s="64" t="s">
        <v>1750</v>
      </c>
      <c r="P598" s="64" t="s">
        <v>2053</v>
      </c>
      <c r="Q598" s="64" t="s">
        <v>1750</v>
      </c>
      <c r="R598" s="64" t="s">
        <v>2053</v>
      </c>
      <c r="S598" s="70">
        <v>1527800</v>
      </c>
      <c r="T598" s="41">
        <v>5</v>
      </c>
      <c r="U598" s="70">
        <v>106010102</v>
      </c>
      <c r="V598" s="45">
        <v>2</v>
      </c>
      <c r="W598" s="75">
        <v>670088</v>
      </c>
      <c r="X598" s="68" t="s">
        <v>2525</v>
      </c>
      <c r="Y598" s="68" t="s">
        <v>2586</v>
      </c>
      <c r="Z598" s="42">
        <v>59</v>
      </c>
      <c r="AA598" s="31">
        <v>20</v>
      </c>
      <c r="AB598" s="32">
        <v>199010001</v>
      </c>
      <c r="AC598" s="32">
        <v>3510</v>
      </c>
      <c r="AD598" s="33">
        <v>1</v>
      </c>
      <c r="AE598" s="33">
        <v>0</v>
      </c>
      <c r="AF598" s="31">
        <v>20</v>
      </c>
      <c r="AG598" s="32">
        <v>199010001</v>
      </c>
      <c r="AH598" s="33">
        <v>0</v>
      </c>
      <c r="AI598" s="33">
        <v>1</v>
      </c>
      <c r="AJ598" s="33">
        <v>0</v>
      </c>
    </row>
    <row r="599" spans="1:36" ht="20.100000000000001" customHeight="1" x14ac:dyDescent="0.3">
      <c r="A599" s="24" t="s">
        <v>805</v>
      </c>
      <c r="B599" s="25">
        <v>120010591</v>
      </c>
      <c r="C599" s="47">
        <v>1012</v>
      </c>
      <c r="D599" s="47">
        <v>12</v>
      </c>
      <c r="E599" s="31">
        <v>591</v>
      </c>
      <c r="F599" s="31">
        <v>591</v>
      </c>
      <c r="G599" s="44" t="s">
        <v>186</v>
      </c>
      <c r="H599" s="44" t="s">
        <v>1714</v>
      </c>
      <c r="I599" s="63">
        <v>13</v>
      </c>
      <c r="J599" s="74">
        <v>670093</v>
      </c>
      <c r="K599" s="64" t="s">
        <v>1751</v>
      </c>
      <c r="L599" s="64" t="s">
        <v>2053</v>
      </c>
      <c r="M599" s="64" t="s">
        <v>1751</v>
      </c>
      <c r="N599" s="64" t="s">
        <v>2053</v>
      </c>
      <c r="O599" s="64" t="s">
        <v>1751</v>
      </c>
      <c r="P599" s="64" t="s">
        <v>2053</v>
      </c>
      <c r="Q599" s="64" t="s">
        <v>1751</v>
      </c>
      <c r="R599" s="64" t="s">
        <v>2053</v>
      </c>
      <c r="S599" s="70">
        <v>1527812</v>
      </c>
      <c r="T599" s="41">
        <v>5</v>
      </c>
      <c r="U599" s="70">
        <v>106010102</v>
      </c>
      <c r="V599" s="45">
        <v>2</v>
      </c>
      <c r="W599" s="75">
        <v>670093</v>
      </c>
      <c r="X599" s="68" t="s">
        <v>2525</v>
      </c>
      <c r="Y599" s="68" t="s">
        <v>2557</v>
      </c>
      <c r="Z599" s="42">
        <v>59</v>
      </c>
      <c r="AA599" s="31">
        <v>20</v>
      </c>
      <c r="AB599" s="32">
        <v>199010001</v>
      </c>
      <c r="AC599" s="32">
        <v>3515</v>
      </c>
      <c r="AD599" s="33">
        <v>1</v>
      </c>
      <c r="AE599" s="33">
        <v>0</v>
      </c>
      <c r="AF599" s="31">
        <v>20</v>
      </c>
      <c r="AG599" s="32">
        <v>199010001</v>
      </c>
      <c r="AH599" s="33">
        <v>0</v>
      </c>
      <c r="AI599" s="33">
        <v>1</v>
      </c>
      <c r="AJ599" s="33">
        <v>0</v>
      </c>
    </row>
    <row r="600" spans="1:36" ht="20.100000000000001" customHeight="1" x14ac:dyDescent="0.3">
      <c r="A600" s="24" t="s">
        <v>806</v>
      </c>
      <c r="B600" s="25">
        <v>120010592</v>
      </c>
      <c r="C600" s="47">
        <v>1012</v>
      </c>
      <c r="D600" s="47">
        <v>12</v>
      </c>
      <c r="E600" s="31">
        <v>592</v>
      </c>
      <c r="F600" s="31">
        <v>592</v>
      </c>
      <c r="G600" s="44" t="s">
        <v>186</v>
      </c>
      <c r="H600" s="44" t="s">
        <v>1714</v>
      </c>
      <c r="I600" s="63">
        <v>13</v>
      </c>
      <c r="J600" s="74">
        <v>670103</v>
      </c>
      <c r="K600" s="64" t="s">
        <v>1750</v>
      </c>
      <c r="L600" s="64" t="s">
        <v>2054</v>
      </c>
      <c r="M600" s="64" t="s">
        <v>1750</v>
      </c>
      <c r="N600" s="64" t="s">
        <v>2054</v>
      </c>
      <c r="O600" s="64" t="s">
        <v>1750</v>
      </c>
      <c r="P600" s="64" t="s">
        <v>2054</v>
      </c>
      <c r="Q600" s="64" t="s">
        <v>1750</v>
      </c>
      <c r="R600" s="64" t="s">
        <v>2054</v>
      </c>
      <c r="S600" s="70">
        <v>1527834</v>
      </c>
      <c r="T600" s="41">
        <v>5</v>
      </c>
      <c r="U600" s="70">
        <v>106010102</v>
      </c>
      <c r="V600" s="45">
        <v>2</v>
      </c>
      <c r="W600" s="75">
        <v>670103</v>
      </c>
      <c r="X600" s="68" t="s">
        <v>2525</v>
      </c>
      <c r="Y600" s="68" t="s">
        <v>2557</v>
      </c>
      <c r="Z600" s="42">
        <v>59</v>
      </c>
      <c r="AA600" s="31">
        <v>20</v>
      </c>
      <c r="AB600" s="32">
        <v>199010001</v>
      </c>
      <c r="AC600" s="32">
        <v>3520</v>
      </c>
      <c r="AD600" s="33">
        <v>1</v>
      </c>
      <c r="AE600" s="33">
        <v>0</v>
      </c>
      <c r="AF600" s="31">
        <v>20</v>
      </c>
      <c r="AG600" s="32">
        <v>199010001</v>
      </c>
      <c r="AH600" s="33">
        <v>0</v>
      </c>
      <c r="AI600" s="33">
        <v>1</v>
      </c>
      <c r="AJ600" s="33">
        <v>0</v>
      </c>
    </row>
    <row r="601" spans="1:36" ht="20.100000000000001" customHeight="1" x14ac:dyDescent="0.3">
      <c r="A601" s="24" t="s">
        <v>807</v>
      </c>
      <c r="B601" s="25">
        <v>120010593</v>
      </c>
      <c r="C601" s="47">
        <v>1012</v>
      </c>
      <c r="D601" s="47">
        <v>12</v>
      </c>
      <c r="E601" s="31">
        <v>593</v>
      </c>
      <c r="F601" s="31">
        <v>593</v>
      </c>
      <c r="G601" s="44" t="s">
        <v>186</v>
      </c>
      <c r="H601" s="44" t="s">
        <v>1714</v>
      </c>
      <c r="I601" s="63">
        <v>13</v>
      </c>
      <c r="J601" s="74">
        <v>670118</v>
      </c>
      <c r="K601" s="64" t="s">
        <v>1751</v>
      </c>
      <c r="L601" s="64" t="s">
        <v>2054</v>
      </c>
      <c r="M601" s="64" t="s">
        <v>1751</v>
      </c>
      <c r="N601" s="64" t="s">
        <v>2054</v>
      </c>
      <c r="O601" s="64" t="s">
        <v>1751</v>
      </c>
      <c r="P601" s="64" t="s">
        <v>2054</v>
      </c>
      <c r="Q601" s="64" t="s">
        <v>1751</v>
      </c>
      <c r="R601" s="64" t="s">
        <v>2054</v>
      </c>
      <c r="S601" s="70">
        <v>1527869</v>
      </c>
      <c r="T601" s="41">
        <v>5</v>
      </c>
      <c r="U601" s="70">
        <v>106010102</v>
      </c>
      <c r="V601" s="45">
        <v>2</v>
      </c>
      <c r="W601" s="75">
        <v>670118</v>
      </c>
      <c r="X601" s="68" t="s">
        <v>2525</v>
      </c>
      <c r="Y601" s="68" t="s">
        <v>2557</v>
      </c>
      <c r="Z601" s="42">
        <v>59</v>
      </c>
      <c r="AA601" s="31">
        <v>20</v>
      </c>
      <c r="AB601" s="32">
        <v>199010001</v>
      </c>
      <c r="AC601" s="32">
        <v>3525</v>
      </c>
      <c r="AD601" s="33">
        <v>1</v>
      </c>
      <c r="AE601" s="33">
        <v>0</v>
      </c>
      <c r="AF601" s="31">
        <v>20</v>
      </c>
      <c r="AG601" s="32">
        <v>199010001</v>
      </c>
      <c r="AH601" s="33">
        <v>0</v>
      </c>
      <c r="AI601" s="33">
        <v>1</v>
      </c>
      <c r="AJ601" s="33">
        <v>0</v>
      </c>
    </row>
    <row r="602" spans="1:36" ht="20.100000000000001" customHeight="1" x14ac:dyDescent="0.3">
      <c r="A602" s="24" t="s">
        <v>808</v>
      </c>
      <c r="B602" s="25">
        <v>120010594</v>
      </c>
      <c r="C602" s="47">
        <v>1012</v>
      </c>
      <c r="D602" s="47">
        <v>12</v>
      </c>
      <c r="E602" s="31">
        <v>594</v>
      </c>
      <c r="F602" s="31">
        <v>594</v>
      </c>
      <c r="G602" s="44" t="s">
        <v>186</v>
      </c>
      <c r="H602" s="44" t="s">
        <v>1714</v>
      </c>
      <c r="I602" s="63">
        <v>13</v>
      </c>
      <c r="J602" s="74">
        <v>670138</v>
      </c>
      <c r="K602" s="64" t="s">
        <v>1752</v>
      </c>
      <c r="L602" s="64" t="s">
        <v>2053</v>
      </c>
      <c r="M602" s="64" t="s">
        <v>1752</v>
      </c>
      <c r="N602" s="64" t="s">
        <v>2053</v>
      </c>
      <c r="O602" s="64" t="s">
        <v>1752</v>
      </c>
      <c r="P602" s="64" t="s">
        <v>2053</v>
      </c>
      <c r="Q602" s="64" t="s">
        <v>1752</v>
      </c>
      <c r="R602" s="64" t="s">
        <v>2053</v>
      </c>
      <c r="S602" s="70">
        <v>1527914</v>
      </c>
      <c r="T602" s="41">
        <v>5</v>
      </c>
      <c r="U602" s="70">
        <v>106010102</v>
      </c>
      <c r="V602" s="45">
        <v>2</v>
      </c>
      <c r="W602" s="75">
        <v>670138</v>
      </c>
      <c r="X602" s="68" t="s">
        <v>2526</v>
      </c>
      <c r="Y602" s="68" t="s">
        <v>2589</v>
      </c>
      <c r="Z602" s="42">
        <v>59</v>
      </c>
      <c r="AA602" s="31">
        <v>20</v>
      </c>
      <c r="AB602" s="32">
        <v>199010001</v>
      </c>
      <c r="AC602" s="32">
        <v>3530</v>
      </c>
      <c r="AD602" s="33">
        <v>1</v>
      </c>
      <c r="AE602" s="33">
        <v>0</v>
      </c>
      <c r="AF602" s="31">
        <v>20</v>
      </c>
      <c r="AG602" s="32">
        <v>199010001</v>
      </c>
      <c r="AH602" s="33">
        <v>0</v>
      </c>
      <c r="AI602" s="33">
        <v>1</v>
      </c>
      <c r="AJ602" s="33">
        <v>0</v>
      </c>
    </row>
    <row r="603" spans="1:36" ht="20.100000000000001" customHeight="1" x14ac:dyDescent="0.3">
      <c r="A603" s="24" t="s">
        <v>809</v>
      </c>
      <c r="B603" s="25">
        <v>120010595</v>
      </c>
      <c r="C603" s="47">
        <v>1012</v>
      </c>
      <c r="D603" s="47">
        <v>12</v>
      </c>
      <c r="E603" s="31">
        <v>595</v>
      </c>
      <c r="F603" s="31">
        <v>595</v>
      </c>
      <c r="G603" s="44" t="s">
        <v>186</v>
      </c>
      <c r="H603" s="44" t="s">
        <v>1714</v>
      </c>
      <c r="I603" s="63">
        <v>13</v>
      </c>
      <c r="J603" s="74">
        <v>670163</v>
      </c>
      <c r="K603" s="64" t="s">
        <v>1752</v>
      </c>
      <c r="L603" s="64" t="s">
        <v>2054</v>
      </c>
      <c r="M603" s="64" t="s">
        <v>1752</v>
      </c>
      <c r="N603" s="64" t="s">
        <v>2054</v>
      </c>
      <c r="O603" s="64" t="s">
        <v>1752</v>
      </c>
      <c r="P603" s="64" t="s">
        <v>2054</v>
      </c>
      <c r="Q603" s="64" t="s">
        <v>1752</v>
      </c>
      <c r="R603" s="64" t="s">
        <v>2054</v>
      </c>
      <c r="S603" s="70">
        <v>1527971</v>
      </c>
      <c r="T603" s="41">
        <v>5</v>
      </c>
      <c r="U603" s="70">
        <v>106010102</v>
      </c>
      <c r="V603" s="45">
        <v>2</v>
      </c>
      <c r="W603" s="75">
        <v>670163</v>
      </c>
      <c r="X603" s="68" t="s">
        <v>2526</v>
      </c>
      <c r="Y603" s="68" t="s">
        <v>2589</v>
      </c>
      <c r="Z603" s="42">
        <v>59</v>
      </c>
      <c r="AA603" s="31">
        <v>20</v>
      </c>
      <c r="AB603" s="32">
        <v>199010001</v>
      </c>
      <c r="AC603" s="32">
        <v>3535</v>
      </c>
      <c r="AD603" s="33">
        <v>1</v>
      </c>
      <c r="AE603" s="33">
        <v>0</v>
      </c>
      <c r="AF603" s="31">
        <v>20</v>
      </c>
      <c r="AG603" s="32">
        <v>199010001</v>
      </c>
      <c r="AH603" s="33">
        <v>0</v>
      </c>
      <c r="AI603" s="33">
        <v>1</v>
      </c>
      <c r="AJ603" s="33">
        <v>0</v>
      </c>
    </row>
    <row r="604" spans="1:36" ht="20.100000000000001" customHeight="1" x14ac:dyDescent="0.3">
      <c r="A604" s="24" t="s">
        <v>810</v>
      </c>
      <c r="B604" s="25">
        <v>120010596</v>
      </c>
      <c r="C604" s="47">
        <v>1012</v>
      </c>
      <c r="D604" s="47">
        <v>12</v>
      </c>
      <c r="E604" s="31">
        <v>596</v>
      </c>
      <c r="F604" s="31">
        <v>596</v>
      </c>
      <c r="G604" s="44" t="s">
        <v>186</v>
      </c>
      <c r="H604" s="44" t="s">
        <v>1714</v>
      </c>
      <c r="I604" s="63">
        <v>13</v>
      </c>
      <c r="J604" s="74">
        <v>670168</v>
      </c>
      <c r="K604" s="64" t="s">
        <v>1753</v>
      </c>
      <c r="L604" s="64" t="s">
        <v>2055</v>
      </c>
      <c r="M604" s="64" t="s">
        <v>1753</v>
      </c>
      <c r="N604" s="64" t="s">
        <v>2055</v>
      </c>
      <c r="O604" s="64" t="s">
        <v>1753</v>
      </c>
      <c r="P604" s="64" t="s">
        <v>2055</v>
      </c>
      <c r="Q604" s="64" t="s">
        <v>1753</v>
      </c>
      <c r="R604" s="64" t="s">
        <v>2055</v>
      </c>
      <c r="S604" s="70">
        <v>1527983</v>
      </c>
      <c r="T604" s="41">
        <v>5</v>
      </c>
      <c r="U604" s="70">
        <v>106010102</v>
      </c>
      <c r="V604" s="45">
        <v>2</v>
      </c>
      <c r="W604" s="75">
        <v>670168</v>
      </c>
      <c r="X604" s="68" t="s">
        <v>2526</v>
      </c>
      <c r="Y604" s="68" t="s">
        <v>2589</v>
      </c>
      <c r="Z604" s="42">
        <v>59</v>
      </c>
      <c r="AA604" s="31">
        <v>20</v>
      </c>
      <c r="AB604" s="32">
        <v>199010001</v>
      </c>
      <c r="AC604" s="32">
        <v>3540</v>
      </c>
      <c r="AD604" s="33">
        <v>1</v>
      </c>
      <c r="AE604" s="33">
        <v>0</v>
      </c>
      <c r="AF604" s="31">
        <v>20</v>
      </c>
      <c r="AG604" s="32">
        <v>199010001</v>
      </c>
      <c r="AH604" s="33">
        <v>0</v>
      </c>
      <c r="AI604" s="33">
        <v>1</v>
      </c>
      <c r="AJ604" s="33">
        <v>0</v>
      </c>
    </row>
    <row r="605" spans="1:36" ht="20.100000000000001" customHeight="1" x14ac:dyDescent="0.3">
      <c r="A605" s="24" t="s">
        <v>811</v>
      </c>
      <c r="B605" s="25">
        <v>120010597</v>
      </c>
      <c r="C605" s="47">
        <v>1012</v>
      </c>
      <c r="D605" s="47">
        <v>12</v>
      </c>
      <c r="E605" s="31">
        <v>597</v>
      </c>
      <c r="F605" s="31">
        <v>597</v>
      </c>
      <c r="G605" s="44" t="s">
        <v>186</v>
      </c>
      <c r="H605" s="44" t="s">
        <v>1714</v>
      </c>
      <c r="I605" s="63">
        <v>13</v>
      </c>
      <c r="J605" s="74">
        <v>670178</v>
      </c>
      <c r="K605" s="64" t="s">
        <v>1754</v>
      </c>
      <c r="L605" s="64" t="s">
        <v>2056</v>
      </c>
      <c r="M605" s="64" t="s">
        <v>1754</v>
      </c>
      <c r="N605" s="64" t="s">
        <v>2056</v>
      </c>
      <c r="O605" s="64" t="s">
        <v>1754</v>
      </c>
      <c r="P605" s="64" t="s">
        <v>2056</v>
      </c>
      <c r="Q605" s="64" t="s">
        <v>1754</v>
      </c>
      <c r="R605" s="64" t="s">
        <v>2056</v>
      </c>
      <c r="S605" s="70">
        <v>1528005</v>
      </c>
      <c r="T605" s="41">
        <v>5</v>
      </c>
      <c r="U605" s="70">
        <v>106010102</v>
      </c>
      <c r="V605" s="45">
        <v>2</v>
      </c>
      <c r="W605" s="75">
        <v>670178</v>
      </c>
      <c r="X605" s="68" t="s">
        <v>2526</v>
      </c>
      <c r="Y605" s="68" t="s">
        <v>2588</v>
      </c>
      <c r="Z605" s="42">
        <v>59</v>
      </c>
      <c r="AA605" s="31">
        <v>20</v>
      </c>
      <c r="AB605" s="32">
        <v>199010001</v>
      </c>
      <c r="AC605" s="32">
        <v>3545</v>
      </c>
      <c r="AD605" s="33">
        <v>1</v>
      </c>
      <c r="AE605" s="33">
        <v>0</v>
      </c>
      <c r="AF605" s="31">
        <v>20</v>
      </c>
      <c r="AG605" s="32">
        <v>199010001</v>
      </c>
      <c r="AH605" s="33">
        <v>0</v>
      </c>
      <c r="AI605" s="33">
        <v>1</v>
      </c>
      <c r="AJ605" s="33">
        <v>0</v>
      </c>
    </row>
    <row r="606" spans="1:36" ht="20.100000000000001" customHeight="1" x14ac:dyDescent="0.3">
      <c r="A606" s="24" t="s">
        <v>812</v>
      </c>
      <c r="B606" s="25">
        <v>120010598</v>
      </c>
      <c r="C606" s="47">
        <v>1012</v>
      </c>
      <c r="D606" s="47">
        <v>12</v>
      </c>
      <c r="E606" s="31">
        <v>598</v>
      </c>
      <c r="F606" s="31">
        <v>598</v>
      </c>
      <c r="G606" s="44" t="s">
        <v>186</v>
      </c>
      <c r="H606" s="44" t="s">
        <v>1714</v>
      </c>
      <c r="I606" s="63">
        <v>13</v>
      </c>
      <c r="J606" s="74">
        <v>670193</v>
      </c>
      <c r="K606" s="64" t="s">
        <v>1754</v>
      </c>
      <c r="L606" s="64" t="s">
        <v>2057</v>
      </c>
      <c r="M606" s="64" t="s">
        <v>1754</v>
      </c>
      <c r="N606" s="64" t="s">
        <v>2057</v>
      </c>
      <c r="O606" s="64" t="s">
        <v>1754</v>
      </c>
      <c r="P606" s="64" t="s">
        <v>2057</v>
      </c>
      <c r="Q606" s="64" t="s">
        <v>1754</v>
      </c>
      <c r="R606" s="64" t="s">
        <v>2057</v>
      </c>
      <c r="S606" s="70">
        <v>1528040</v>
      </c>
      <c r="T606" s="41">
        <v>5</v>
      </c>
      <c r="U606" s="70">
        <v>106010102</v>
      </c>
      <c r="V606" s="45">
        <v>2</v>
      </c>
      <c r="W606" s="75">
        <v>670193</v>
      </c>
      <c r="X606" s="68" t="s">
        <v>2526</v>
      </c>
      <c r="Y606" s="68" t="s">
        <v>2588</v>
      </c>
      <c r="Z606" s="42">
        <v>59</v>
      </c>
      <c r="AA606" s="31">
        <v>20</v>
      </c>
      <c r="AB606" s="32">
        <v>199010001</v>
      </c>
      <c r="AC606" s="32">
        <v>3550</v>
      </c>
      <c r="AD606" s="33">
        <v>1</v>
      </c>
      <c r="AE606" s="33">
        <v>0</v>
      </c>
      <c r="AF606" s="31">
        <v>20</v>
      </c>
      <c r="AG606" s="32">
        <v>199010001</v>
      </c>
      <c r="AH606" s="33">
        <v>0</v>
      </c>
      <c r="AI606" s="33">
        <v>1</v>
      </c>
      <c r="AJ606" s="33">
        <v>0</v>
      </c>
    </row>
    <row r="607" spans="1:36" ht="20.100000000000001" customHeight="1" x14ac:dyDescent="0.3">
      <c r="A607" s="48" t="s">
        <v>813</v>
      </c>
      <c r="B607" s="49">
        <v>120010599</v>
      </c>
      <c r="C607" s="50">
        <v>1012</v>
      </c>
      <c r="D607" s="50">
        <v>12</v>
      </c>
      <c r="E607" s="50">
        <v>599</v>
      </c>
      <c r="F607" s="50">
        <v>599</v>
      </c>
      <c r="G607" s="51" t="s">
        <v>173</v>
      </c>
      <c r="H607" s="51" t="s">
        <v>179</v>
      </c>
      <c r="I607" s="50">
        <v>13</v>
      </c>
      <c r="J607" s="49">
        <v>670213</v>
      </c>
      <c r="K607" s="65" t="s">
        <v>1758</v>
      </c>
      <c r="L607" s="65" t="s">
        <v>2058</v>
      </c>
      <c r="M607" s="65" t="s">
        <v>1758</v>
      </c>
      <c r="N607" s="65" t="s">
        <v>2058</v>
      </c>
      <c r="O607" s="65" t="s">
        <v>1758</v>
      </c>
      <c r="P607" s="65" t="s">
        <v>2058</v>
      </c>
      <c r="Q607" s="65" t="s">
        <v>1758</v>
      </c>
      <c r="R607" s="65" t="s">
        <v>2058</v>
      </c>
      <c r="S607" s="49">
        <v>1528085</v>
      </c>
      <c r="T607" s="50">
        <v>5</v>
      </c>
      <c r="U607" s="49">
        <v>106010182</v>
      </c>
      <c r="V607" s="52">
        <v>1.72</v>
      </c>
      <c r="W607" s="49">
        <v>670213</v>
      </c>
      <c r="X607" s="51" t="s">
        <v>2527</v>
      </c>
      <c r="Y607" s="51" t="s">
        <v>2630</v>
      </c>
      <c r="Z607" s="50">
        <v>59</v>
      </c>
      <c r="AA607" s="50">
        <v>20</v>
      </c>
      <c r="AB607" s="49">
        <v>199010001</v>
      </c>
      <c r="AC607" s="49">
        <v>3555</v>
      </c>
      <c r="AD607" s="50">
        <v>1</v>
      </c>
      <c r="AE607" s="50">
        <v>0</v>
      </c>
      <c r="AF607" s="50">
        <v>20</v>
      </c>
      <c r="AG607" s="49">
        <v>199010001</v>
      </c>
      <c r="AH607" s="50">
        <v>0</v>
      </c>
      <c r="AI607" s="50">
        <v>1</v>
      </c>
      <c r="AJ607" s="50">
        <v>0</v>
      </c>
    </row>
    <row r="608" spans="1:36" ht="20.100000000000001" customHeight="1" x14ac:dyDescent="0.3">
      <c r="A608" s="53" t="s">
        <v>2851</v>
      </c>
      <c r="B608" s="54">
        <v>120010600</v>
      </c>
      <c r="C608" s="55">
        <v>1012</v>
      </c>
      <c r="D608" s="55">
        <v>12</v>
      </c>
      <c r="E608" s="55">
        <v>600</v>
      </c>
      <c r="F608" s="55">
        <v>600</v>
      </c>
      <c r="G608" s="56" t="s">
        <v>186</v>
      </c>
      <c r="H608" s="56" t="s">
        <v>1714</v>
      </c>
      <c r="I608" s="55">
        <v>13</v>
      </c>
      <c r="J608" s="54">
        <v>770744</v>
      </c>
      <c r="K608" s="66" t="s">
        <v>174</v>
      </c>
      <c r="L608" s="66" t="s">
        <v>174</v>
      </c>
      <c r="M608" s="66" t="s">
        <v>174</v>
      </c>
      <c r="N608" s="66" t="s">
        <v>174</v>
      </c>
      <c r="O608" s="66" t="s">
        <v>174</v>
      </c>
      <c r="P608" s="66" t="s">
        <v>174</v>
      </c>
      <c r="Q608" s="66" t="s">
        <v>174</v>
      </c>
      <c r="R608" s="66" t="s">
        <v>174</v>
      </c>
      <c r="S608" s="54">
        <v>2759263</v>
      </c>
      <c r="T608" s="55">
        <v>5</v>
      </c>
      <c r="U608" s="54">
        <v>106010171</v>
      </c>
      <c r="V608" s="57">
        <v>2.5499999999999998</v>
      </c>
      <c r="W608" s="54">
        <v>770744</v>
      </c>
      <c r="X608" s="56" t="s">
        <v>174</v>
      </c>
      <c r="Y608" s="56" t="s">
        <v>174</v>
      </c>
      <c r="Z608" s="55">
        <v>59</v>
      </c>
      <c r="AA608" s="55">
        <v>20</v>
      </c>
      <c r="AB608" s="54">
        <v>199010001</v>
      </c>
      <c r="AC608" s="54">
        <v>3560</v>
      </c>
      <c r="AD608" s="55">
        <v>1</v>
      </c>
      <c r="AE608" s="55">
        <v>0</v>
      </c>
      <c r="AF608" s="55">
        <v>20</v>
      </c>
      <c r="AG608" s="54">
        <v>199010001</v>
      </c>
      <c r="AH608" s="55">
        <v>0</v>
      </c>
      <c r="AI608" s="55">
        <v>1</v>
      </c>
      <c r="AJ608" s="55">
        <v>0</v>
      </c>
    </row>
    <row r="609" spans="1:36" ht="20.100000000000001" customHeight="1" x14ac:dyDescent="0.3">
      <c r="A609" s="43" t="s">
        <v>814</v>
      </c>
      <c r="B609" s="25">
        <v>120010601</v>
      </c>
      <c r="C609" s="42">
        <v>1013</v>
      </c>
      <c r="D609" s="42">
        <v>13</v>
      </c>
      <c r="E609" s="46">
        <v>601</v>
      </c>
      <c r="F609" s="46">
        <v>601</v>
      </c>
      <c r="G609" s="44" t="s">
        <v>173</v>
      </c>
      <c r="H609" s="44" t="s">
        <v>189</v>
      </c>
      <c r="I609" s="62">
        <v>12</v>
      </c>
      <c r="J609" s="74">
        <v>689820</v>
      </c>
      <c r="K609" s="64" t="s">
        <v>1741</v>
      </c>
      <c r="L609" s="64" t="s">
        <v>2060</v>
      </c>
      <c r="M609" s="64" t="s">
        <v>1741</v>
      </c>
      <c r="N609" s="64" t="s">
        <v>2060</v>
      </c>
      <c r="O609" s="64" t="s">
        <v>1741</v>
      </c>
      <c r="P609" s="64" t="s">
        <v>2060</v>
      </c>
      <c r="Q609" s="64" t="s">
        <v>1741</v>
      </c>
      <c r="R609" s="64" t="s">
        <v>2060</v>
      </c>
      <c r="S609" s="70">
        <v>1572789</v>
      </c>
      <c r="T609" s="41">
        <v>5</v>
      </c>
      <c r="U609" s="70">
        <v>106010199</v>
      </c>
      <c r="V609" s="45">
        <v>2</v>
      </c>
      <c r="W609" s="75">
        <v>689820</v>
      </c>
      <c r="X609" s="68" t="s">
        <v>2523</v>
      </c>
      <c r="Y609" s="68" t="s">
        <v>2523</v>
      </c>
      <c r="Z609" s="42">
        <v>59</v>
      </c>
      <c r="AA609" s="31">
        <v>20</v>
      </c>
      <c r="AB609" s="32">
        <v>199010001</v>
      </c>
      <c r="AC609" s="32">
        <v>3565</v>
      </c>
      <c r="AD609" s="33">
        <v>1</v>
      </c>
      <c r="AE609" s="33">
        <v>0</v>
      </c>
      <c r="AF609" s="31">
        <v>20</v>
      </c>
      <c r="AG609" s="32">
        <v>199010001</v>
      </c>
      <c r="AH609" s="33">
        <v>0</v>
      </c>
      <c r="AI609" s="33">
        <v>1</v>
      </c>
      <c r="AJ609" s="33">
        <v>0</v>
      </c>
    </row>
    <row r="610" spans="1:36" ht="20.100000000000001" customHeight="1" x14ac:dyDescent="0.3">
      <c r="A610" s="43" t="s">
        <v>815</v>
      </c>
      <c r="B610" s="25">
        <v>120010602</v>
      </c>
      <c r="C610" s="42">
        <v>1013</v>
      </c>
      <c r="D610" s="42">
        <v>13</v>
      </c>
      <c r="E610" s="46">
        <v>602</v>
      </c>
      <c r="F610" s="46">
        <v>602</v>
      </c>
      <c r="G610" s="44" t="s">
        <v>173</v>
      </c>
      <c r="H610" s="44" t="s">
        <v>189</v>
      </c>
      <c r="I610" s="62">
        <v>12</v>
      </c>
      <c r="J610" s="74">
        <v>689830</v>
      </c>
      <c r="K610" s="64" t="s">
        <v>1741</v>
      </c>
      <c r="L610" s="64" t="s">
        <v>2060</v>
      </c>
      <c r="M610" s="64" t="s">
        <v>1741</v>
      </c>
      <c r="N610" s="64" t="s">
        <v>2060</v>
      </c>
      <c r="O610" s="64" t="s">
        <v>1741</v>
      </c>
      <c r="P610" s="64" t="s">
        <v>2060</v>
      </c>
      <c r="Q610" s="64" t="s">
        <v>1741</v>
      </c>
      <c r="R610" s="64" t="s">
        <v>2060</v>
      </c>
      <c r="S610" s="70">
        <v>1572812</v>
      </c>
      <c r="T610" s="41">
        <v>5</v>
      </c>
      <c r="U610" s="70">
        <v>106010199</v>
      </c>
      <c r="V610" s="45">
        <v>2</v>
      </c>
      <c r="W610" s="75">
        <v>689830</v>
      </c>
      <c r="X610" s="68" t="s">
        <v>2523</v>
      </c>
      <c r="Y610" s="68" t="s">
        <v>2523</v>
      </c>
      <c r="Z610" s="42">
        <v>59</v>
      </c>
      <c r="AA610" s="31">
        <v>20</v>
      </c>
      <c r="AB610" s="32">
        <v>199010001</v>
      </c>
      <c r="AC610" s="32">
        <v>3570</v>
      </c>
      <c r="AD610" s="33">
        <v>1</v>
      </c>
      <c r="AE610" s="33">
        <v>0</v>
      </c>
      <c r="AF610" s="31">
        <v>20</v>
      </c>
      <c r="AG610" s="32">
        <v>199010001</v>
      </c>
      <c r="AH610" s="33">
        <v>0</v>
      </c>
      <c r="AI610" s="33">
        <v>1</v>
      </c>
      <c r="AJ610" s="33">
        <v>0</v>
      </c>
    </row>
    <row r="611" spans="1:36" ht="20.100000000000001" customHeight="1" x14ac:dyDescent="0.3">
      <c r="A611" s="43" t="s">
        <v>816</v>
      </c>
      <c r="B611" s="25">
        <v>120010603</v>
      </c>
      <c r="C611" s="42">
        <v>1013</v>
      </c>
      <c r="D611" s="42">
        <v>13</v>
      </c>
      <c r="E611" s="46">
        <v>603</v>
      </c>
      <c r="F611" s="46">
        <v>603</v>
      </c>
      <c r="G611" s="44" t="s">
        <v>173</v>
      </c>
      <c r="H611" s="44" t="s">
        <v>189</v>
      </c>
      <c r="I611" s="62">
        <v>12</v>
      </c>
      <c r="J611" s="74">
        <v>689845</v>
      </c>
      <c r="K611" s="64" t="s">
        <v>1741</v>
      </c>
      <c r="L611" s="64" t="s">
        <v>2061</v>
      </c>
      <c r="M611" s="64" t="s">
        <v>1741</v>
      </c>
      <c r="N611" s="64" t="s">
        <v>2061</v>
      </c>
      <c r="O611" s="64" t="s">
        <v>1741</v>
      </c>
      <c r="P611" s="64" t="s">
        <v>2061</v>
      </c>
      <c r="Q611" s="64" t="s">
        <v>1741</v>
      </c>
      <c r="R611" s="64" t="s">
        <v>2061</v>
      </c>
      <c r="S611" s="70">
        <v>1572846</v>
      </c>
      <c r="T611" s="41">
        <v>5</v>
      </c>
      <c r="U611" s="70">
        <v>106010199</v>
      </c>
      <c r="V611" s="45">
        <v>2</v>
      </c>
      <c r="W611" s="75">
        <v>689845</v>
      </c>
      <c r="X611" s="68" t="s">
        <v>2524</v>
      </c>
      <c r="Y611" s="68" t="s">
        <v>2059</v>
      </c>
      <c r="Z611" s="42">
        <v>59</v>
      </c>
      <c r="AA611" s="31">
        <v>20</v>
      </c>
      <c r="AB611" s="32">
        <v>199010001</v>
      </c>
      <c r="AC611" s="32">
        <v>3575</v>
      </c>
      <c r="AD611" s="33">
        <v>1</v>
      </c>
      <c r="AE611" s="33">
        <v>0</v>
      </c>
      <c r="AF611" s="31">
        <v>20</v>
      </c>
      <c r="AG611" s="32">
        <v>199010001</v>
      </c>
      <c r="AH611" s="33">
        <v>0</v>
      </c>
      <c r="AI611" s="33">
        <v>1</v>
      </c>
      <c r="AJ611" s="33">
        <v>0</v>
      </c>
    </row>
    <row r="612" spans="1:36" ht="20.100000000000001" customHeight="1" x14ac:dyDescent="0.3">
      <c r="A612" s="43" t="s">
        <v>817</v>
      </c>
      <c r="B612" s="25">
        <v>120010604</v>
      </c>
      <c r="C612" s="42">
        <v>1013</v>
      </c>
      <c r="D612" s="42">
        <v>13</v>
      </c>
      <c r="E612" s="46">
        <v>604</v>
      </c>
      <c r="F612" s="46">
        <v>604</v>
      </c>
      <c r="G612" s="44" t="s">
        <v>173</v>
      </c>
      <c r="H612" s="44" t="s">
        <v>189</v>
      </c>
      <c r="I612" s="62">
        <v>12</v>
      </c>
      <c r="J612" s="74">
        <v>689865</v>
      </c>
      <c r="K612" s="64" t="s">
        <v>1741</v>
      </c>
      <c r="L612" s="64" t="s">
        <v>2061</v>
      </c>
      <c r="M612" s="64" t="s">
        <v>1741</v>
      </c>
      <c r="N612" s="64" t="s">
        <v>2061</v>
      </c>
      <c r="O612" s="64" t="s">
        <v>1741</v>
      </c>
      <c r="P612" s="64" t="s">
        <v>2061</v>
      </c>
      <c r="Q612" s="64" t="s">
        <v>1741</v>
      </c>
      <c r="R612" s="64" t="s">
        <v>2061</v>
      </c>
      <c r="S612" s="70">
        <v>1572892</v>
      </c>
      <c r="T612" s="41">
        <v>5</v>
      </c>
      <c r="U612" s="70">
        <v>106010199</v>
      </c>
      <c r="V612" s="45">
        <v>2</v>
      </c>
      <c r="W612" s="75">
        <v>689865</v>
      </c>
      <c r="X612" s="68" t="s">
        <v>2524</v>
      </c>
      <c r="Y612" s="68" t="s">
        <v>2059</v>
      </c>
      <c r="Z612" s="42">
        <v>59</v>
      </c>
      <c r="AA612" s="31">
        <v>20</v>
      </c>
      <c r="AB612" s="32">
        <v>199010001</v>
      </c>
      <c r="AC612" s="32">
        <v>3580</v>
      </c>
      <c r="AD612" s="33">
        <v>1</v>
      </c>
      <c r="AE612" s="33">
        <v>0</v>
      </c>
      <c r="AF612" s="31">
        <v>20</v>
      </c>
      <c r="AG612" s="32">
        <v>199010001</v>
      </c>
      <c r="AH612" s="33">
        <v>0</v>
      </c>
      <c r="AI612" s="33">
        <v>1</v>
      </c>
      <c r="AJ612" s="33">
        <v>0</v>
      </c>
    </row>
    <row r="613" spans="1:36" ht="20.100000000000001" customHeight="1" x14ac:dyDescent="0.3">
      <c r="A613" s="43" t="s">
        <v>818</v>
      </c>
      <c r="B613" s="25">
        <v>120010605</v>
      </c>
      <c r="C613" s="42">
        <v>1013</v>
      </c>
      <c r="D613" s="42">
        <v>13</v>
      </c>
      <c r="E613" s="46">
        <v>605</v>
      </c>
      <c r="F613" s="46">
        <v>605</v>
      </c>
      <c r="G613" s="44" t="s">
        <v>173</v>
      </c>
      <c r="H613" s="44" t="s">
        <v>189</v>
      </c>
      <c r="I613" s="62">
        <v>12</v>
      </c>
      <c r="J613" s="74">
        <v>689890</v>
      </c>
      <c r="K613" s="64" t="s">
        <v>1741</v>
      </c>
      <c r="L613" s="64" t="s">
        <v>2062</v>
      </c>
      <c r="M613" s="64" t="s">
        <v>1741</v>
      </c>
      <c r="N613" s="64" t="s">
        <v>2062</v>
      </c>
      <c r="O613" s="64" t="s">
        <v>1741</v>
      </c>
      <c r="P613" s="64" t="s">
        <v>2062</v>
      </c>
      <c r="Q613" s="64" t="s">
        <v>1741</v>
      </c>
      <c r="R613" s="64" t="s">
        <v>2062</v>
      </c>
      <c r="S613" s="70">
        <v>1572949</v>
      </c>
      <c r="T613" s="41">
        <v>5</v>
      </c>
      <c r="U613" s="70">
        <v>106010199</v>
      </c>
      <c r="V613" s="45">
        <v>2</v>
      </c>
      <c r="W613" s="75">
        <v>689890</v>
      </c>
      <c r="X613" s="68" t="s">
        <v>2524</v>
      </c>
      <c r="Y613" s="68" t="s">
        <v>2413</v>
      </c>
      <c r="Z613" s="42">
        <v>59</v>
      </c>
      <c r="AA613" s="31">
        <v>20</v>
      </c>
      <c r="AB613" s="32">
        <v>199010001</v>
      </c>
      <c r="AC613" s="32">
        <v>3585</v>
      </c>
      <c r="AD613" s="33">
        <v>1</v>
      </c>
      <c r="AE613" s="33">
        <v>0</v>
      </c>
      <c r="AF613" s="31">
        <v>20</v>
      </c>
      <c r="AG613" s="32">
        <v>199010001</v>
      </c>
      <c r="AH613" s="33">
        <v>0</v>
      </c>
      <c r="AI613" s="33">
        <v>1</v>
      </c>
      <c r="AJ613" s="33">
        <v>0</v>
      </c>
    </row>
    <row r="614" spans="1:36" ht="20.100000000000001" customHeight="1" x14ac:dyDescent="0.3">
      <c r="A614" s="43" t="s">
        <v>819</v>
      </c>
      <c r="B614" s="25">
        <v>120010606</v>
      </c>
      <c r="C614" s="42">
        <v>1013</v>
      </c>
      <c r="D614" s="42">
        <v>13</v>
      </c>
      <c r="E614" s="46">
        <v>606</v>
      </c>
      <c r="F614" s="46">
        <v>606</v>
      </c>
      <c r="G614" s="44" t="s">
        <v>173</v>
      </c>
      <c r="H614" s="44" t="s">
        <v>189</v>
      </c>
      <c r="I614" s="62">
        <v>12</v>
      </c>
      <c r="J614" s="74">
        <v>689895</v>
      </c>
      <c r="K614" s="64" t="s">
        <v>1741</v>
      </c>
      <c r="L614" s="64" t="s">
        <v>2062</v>
      </c>
      <c r="M614" s="64" t="s">
        <v>1741</v>
      </c>
      <c r="N614" s="64" t="s">
        <v>2062</v>
      </c>
      <c r="O614" s="64" t="s">
        <v>1741</v>
      </c>
      <c r="P614" s="64" t="s">
        <v>2062</v>
      </c>
      <c r="Q614" s="64" t="s">
        <v>1741</v>
      </c>
      <c r="R614" s="64" t="s">
        <v>2062</v>
      </c>
      <c r="S614" s="70">
        <v>1572960</v>
      </c>
      <c r="T614" s="41">
        <v>5</v>
      </c>
      <c r="U614" s="70">
        <v>106010199</v>
      </c>
      <c r="V614" s="45">
        <v>2</v>
      </c>
      <c r="W614" s="75">
        <v>689895</v>
      </c>
      <c r="X614" s="68" t="s">
        <v>2524</v>
      </c>
      <c r="Y614" s="68" t="s">
        <v>2413</v>
      </c>
      <c r="Z614" s="42">
        <v>59</v>
      </c>
      <c r="AA614" s="31">
        <v>20</v>
      </c>
      <c r="AB614" s="32">
        <v>199010001</v>
      </c>
      <c r="AC614" s="32">
        <v>3590</v>
      </c>
      <c r="AD614" s="33">
        <v>1</v>
      </c>
      <c r="AE614" s="33">
        <v>0</v>
      </c>
      <c r="AF614" s="31">
        <v>20</v>
      </c>
      <c r="AG614" s="32">
        <v>199010001</v>
      </c>
      <c r="AH614" s="33">
        <v>0</v>
      </c>
      <c r="AI614" s="33">
        <v>1</v>
      </c>
      <c r="AJ614" s="33">
        <v>0</v>
      </c>
    </row>
    <row r="615" spans="1:36" ht="20.100000000000001" customHeight="1" x14ac:dyDescent="0.3">
      <c r="A615" s="43" t="s">
        <v>820</v>
      </c>
      <c r="B615" s="25">
        <v>120010607</v>
      </c>
      <c r="C615" s="42">
        <v>1013</v>
      </c>
      <c r="D615" s="42">
        <v>13</v>
      </c>
      <c r="E615" s="46">
        <v>607</v>
      </c>
      <c r="F615" s="46">
        <v>607</v>
      </c>
      <c r="G615" s="44" t="s">
        <v>173</v>
      </c>
      <c r="H615" s="44" t="s">
        <v>189</v>
      </c>
      <c r="I615" s="62">
        <v>12</v>
      </c>
      <c r="J615" s="74">
        <v>689905</v>
      </c>
      <c r="K615" s="64" t="s">
        <v>1746</v>
      </c>
      <c r="L615" s="64" t="s">
        <v>2063</v>
      </c>
      <c r="M615" s="64" t="s">
        <v>1746</v>
      </c>
      <c r="N615" s="64" t="s">
        <v>2063</v>
      </c>
      <c r="O615" s="64" t="s">
        <v>1746</v>
      </c>
      <c r="P615" s="64" t="s">
        <v>2063</v>
      </c>
      <c r="Q615" s="64" t="s">
        <v>1746</v>
      </c>
      <c r="R615" s="64" t="s">
        <v>2063</v>
      </c>
      <c r="S615" s="70">
        <v>1572983</v>
      </c>
      <c r="T615" s="41">
        <v>5</v>
      </c>
      <c r="U615" s="70">
        <v>106010199</v>
      </c>
      <c r="V615" s="45">
        <v>2</v>
      </c>
      <c r="W615" s="75">
        <v>689905</v>
      </c>
      <c r="X615" s="68" t="s">
        <v>2524</v>
      </c>
      <c r="Y615" s="68" t="s">
        <v>2528</v>
      </c>
      <c r="Z615" s="42">
        <v>59</v>
      </c>
      <c r="AA615" s="31">
        <v>20</v>
      </c>
      <c r="AB615" s="32">
        <v>199010001</v>
      </c>
      <c r="AC615" s="32">
        <v>3595</v>
      </c>
      <c r="AD615" s="33">
        <v>1</v>
      </c>
      <c r="AE615" s="33">
        <v>0</v>
      </c>
      <c r="AF615" s="31">
        <v>20</v>
      </c>
      <c r="AG615" s="32">
        <v>199010001</v>
      </c>
      <c r="AH615" s="33">
        <v>0</v>
      </c>
      <c r="AI615" s="33">
        <v>1</v>
      </c>
      <c r="AJ615" s="33">
        <v>0</v>
      </c>
    </row>
    <row r="616" spans="1:36" ht="20.100000000000001" customHeight="1" x14ac:dyDescent="0.3">
      <c r="A616" s="43" t="s">
        <v>821</v>
      </c>
      <c r="B616" s="25">
        <v>120010608</v>
      </c>
      <c r="C616" s="42">
        <v>1013</v>
      </c>
      <c r="D616" s="42">
        <v>13</v>
      </c>
      <c r="E616" s="46">
        <v>608</v>
      </c>
      <c r="F616" s="46">
        <v>608</v>
      </c>
      <c r="G616" s="44" t="s">
        <v>173</v>
      </c>
      <c r="H616" s="44" t="s">
        <v>189</v>
      </c>
      <c r="I616" s="62">
        <v>12</v>
      </c>
      <c r="J616" s="74">
        <v>689920</v>
      </c>
      <c r="K616" s="64" t="s">
        <v>1746</v>
      </c>
      <c r="L616" s="64" t="s">
        <v>2064</v>
      </c>
      <c r="M616" s="64" t="s">
        <v>1746</v>
      </c>
      <c r="N616" s="64" t="s">
        <v>2064</v>
      </c>
      <c r="O616" s="64" t="s">
        <v>1746</v>
      </c>
      <c r="P616" s="64" t="s">
        <v>2064</v>
      </c>
      <c r="Q616" s="64" t="s">
        <v>1746</v>
      </c>
      <c r="R616" s="64" t="s">
        <v>2064</v>
      </c>
      <c r="S616" s="70">
        <v>1573017</v>
      </c>
      <c r="T616" s="41">
        <v>5</v>
      </c>
      <c r="U616" s="70">
        <v>106010199</v>
      </c>
      <c r="V616" s="45">
        <v>2</v>
      </c>
      <c r="W616" s="75">
        <v>689920</v>
      </c>
      <c r="X616" s="68" t="s">
        <v>2524</v>
      </c>
      <c r="Y616" s="68" t="s">
        <v>2528</v>
      </c>
      <c r="Z616" s="42">
        <v>59</v>
      </c>
      <c r="AA616" s="31">
        <v>20</v>
      </c>
      <c r="AB616" s="32">
        <v>199010001</v>
      </c>
      <c r="AC616" s="32">
        <v>3600</v>
      </c>
      <c r="AD616" s="33">
        <v>1</v>
      </c>
      <c r="AE616" s="33">
        <v>0</v>
      </c>
      <c r="AF616" s="31">
        <v>20</v>
      </c>
      <c r="AG616" s="32">
        <v>199010001</v>
      </c>
      <c r="AH616" s="33">
        <v>0</v>
      </c>
      <c r="AI616" s="33">
        <v>1</v>
      </c>
      <c r="AJ616" s="33">
        <v>0</v>
      </c>
    </row>
    <row r="617" spans="1:36" ht="20.100000000000001" customHeight="1" x14ac:dyDescent="0.3">
      <c r="A617" s="43" t="s">
        <v>822</v>
      </c>
      <c r="B617" s="25">
        <v>120010609</v>
      </c>
      <c r="C617" s="42">
        <v>1013</v>
      </c>
      <c r="D617" s="42">
        <v>13</v>
      </c>
      <c r="E617" s="46">
        <v>609</v>
      </c>
      <c r="F617" s="46">
        <v>609</v>
      </c>
      <c r="G617" s="44" t="s">
        <v>173</v>
      </c>
      <c r="H617" s="44" t="s">
        <v>189</v>
      </c>
      <c r="I617" s="62">
        <v>12</v>
      </c>
      <c r="J617" s="74">
        <v>689940</v>
      </c>
      <c r="K617" s="64" t="s">
        <v>1747</v>
      </c>
      <c r="L617" s="64" t="s">
        <v>2065</v>
      </c>
      <c r="M617" s="64" t="s">
        <v>1747</v>
      </c>
      <c r="N617" s="64" t="s">
        <v>2065</v>
      </c>
      <c r="O617" s="64" t="s">
        <v>1747</v>
      </c>
      <c r="P617" s="64" t="s">
        <v>2065</v>
      </c>
      <c r="Q617" s="64" t="s">
        <v>1747</v>
      </c>
      <c r="R617" s="64" t="s">
        <v>2065</v>
      </c>
      <c r="S617" s="70">
        <v>1573063</v>
      </c>
      <c r="T617" s="41">
        <v>5</v>
      </c>
      <c r="U617" s="70">
        <v>106010199</v>
      </c>
      <c r="V617" s="45">
        <v>2</v>
      </c>
      <c r="W617" s="75">
        <v>689940</v>
      </c>
      <c r="X617" s="68" t="s">
        <v>2524</v>
      </c>
      <c r="Y617" s="68" t="s">
        <v>2528</v>
      </c>
      <c r="Z617" s="42">
        <v>59</v>
      </c>
      <c r="AA617" s="31">
        <v>20</v>
      </c>
      <c r="AB617" s="32">
        <v>199010001</v>
      </c>
      <c r="AC617" s="32">
        <v>3605</v>
      </c>
      <c r="AD617" s="33">
        <v>1</v>
      </c>
      <c r="AE617" s="33">
        <v>0</v>
      </c>
      <c r="AF617" s="31">
        <v>20</v>
      </c>
      <c r="AG617" s="32">
        <v>199010001</v>
      </c>
      <c r="AH617" s="33">
        <v>0</v>
      </c>
      <c r="AI617" s="33">
        <v>1</v>
      </c>
      <c r="AJ617" s="33">
        <v>0</v>
      </c>
    </row>
    <row r="618" spans="1:36" ht="20.100000000000001" customHeight="1" x14ac:dyDescent="0.3">
      <c r="A618" s="43" t="s">
        <v>823</v>
      </c>
      <c r="B618" s="25">
        <v>120010610</v>
      </c>
      <c r="C618" s="42">
        <v>1013</v>
      </c>
      <c r="D618" s="42">
        <v>13</v>
      </c>
      <c r="E618" s="46">
        <v>610</v>
      </c>
      <c r="F618" s="46">
        <v>610</v>
      </c>
      <c r="G618" s="44" t="s">
        <v>173</v>
      </c>
      <c r="H618" s="44" t="s">
        <v>189</v>
      </c>
      <c r="I618" s="62">
        <v>12</v>
      </c>
      <c r="J618" s="74">
        <v>689965</v>
      </c>
      <c r="K618" s="64" t="s">
        <v>1747</v>
      </c>
      <c r="L618" s="64" t="s">
        <v>2066</v>
      </c>
      <c r="M618" s="64" t="s">
        <v>1747</v>
      </c>
      <c r="N618" s="64" t="s">
        <v>2066</v>
      </c>
      <c r="O618" s="64" t="s">
        <v>1747</v>
      </c>
      <c r="P618" s="64" t="s">
        <v>2066</v>
      </c>
      <c r="Q618" s="64" t="s">
        <v>1747</v>
      </c>
      <c r="R618" s="64" t="s">
        <v>2066</v>
      </c>
      <c r="S618" s="70">
        <v>1573120</v>
      </c>
      <c r="T618" s="41">
        <v>5</v>
      </c>
      <c r="U618" s="70">
        <v>106010199</v>
      </c>
      <c r="V618" s="45">
        <v>2</v>
      </c>
      <c r="W618" s="75">
        <v>689965</v>
      </c>
      <c r="X618" s="68" t="s">
        <v>2525</v>
      </c>
      <c r="Y618" s="68" t="s">
        <v>2631</v>
      </c>
      <c r="Z618" s="42">
        <v>59</v>
      </c>
      <c r="AA618" s="31">
        <v>20</v>
      </c>
      <c r="AB618" s="32">
        <v>199010001</v>
      </c>
      <c r="AC618" s="32">
        <v>3610</v>
      </c>
      <c r="AD618" s="33">
        <v>1</v>
      </c>
      <c r="AE618" s="33">
        <v>0</v>
      </c>
      <c r="AF618" s="31">
        <v>20</v>
      </c>
      <c r="AG618" s="32">
        <v>199010001</v>
      </c>
      <c r="AH618" s="33">
        <v>0</v>
      </c>
      <c r="AI618" s="33">
        <v>1</v>
      </c>
      <c r="AJ618" s="33">
        <v>0</v>
      </c>
    </row>
    <row r="619" spans="1:36" ht="20.100000000000001" customHeight="1" x14ac:dyDescent="0.3">
      <c r="A619" s="43" t="s">
        <v>824</v>
      </c>
      <c r="B619" s="25">
        <v>120010611</v>
      </c>
      <c r="C619" s="42">
        <v>1013</v>
      </c>
      <c r="D619" s="42">
        <v>13</v>
      </c>
      <c r="E619" s="46">
        <v>611</v>
      </c>
      <c r="F619" s="46">
        <v>611</v>
      </c>
      <c r="G619" s="44" t="s">
        <v>173</v>
      </c>
      <c r="H619" s="44" t="s">
        <v>189</v>
      </c>
      <c r="I619" s="62">
        <v>12</v>
      </c>
      <c r="J619" s="74">
        <v>689970</v>
      </c>
      <c r="K619" s="64" t="s">
        <v>1748</v>
      </c>
      <c r="L619" s="64" t="s">
        <v>2067</v>
      </c>
      <c r="M619" s="64" t="s">
        <v>1748</v>
      </c>
      <c r="N619" s="64" t="s">
        <v>2067</v>
      </c>
      <c r="O619" s="64" t="s">
        <v>1748</v>
      </c>
      <c r="P619" s="64" t="s">
        <v>2067</v>
      </c>
      <c r="Q619" s="64" t="s">
        <v>1748</v>
      </c>
      <c r="R619" s="64" t="s">
        <v>2067</v>
      </c>
      <c r="S619" s="70">
        <v>1573131</v>
      </c>
      <c r="T619" s="41">
        <v>5</v>
      </c>
      <c r="U619" s="70">
        <v>106010199</v>
      </c>
      <c r="V619" s="45">
        <v>2</v>
      </c>
      <c r="W619" s="75">
        <v>689970</v>
      </c>
      <c r="X619" s="68" t="s">
        <v>2525</v>
      </c>
      <c r="Y619" s="68" t="s">
        <v>2631</v>
      </c>
      <c r="Z619" s="42">
        <v>59</v>
      </c>
      <c r="AA619" s="31">
        <v>20</v>
      </c>
      <c r="AB619" s="32">
        <v>199010001</v>
      </c>
      <c r="AC619" s="32">
        <v>3615</v>
      </c>
      <c r="AD619" s="33">
        <v>1</v>
      </c>
      <c r="AE619" s="33">
        <v>0</v>
      </c>
      <c r="AF619" s="31">
        <v>20</v>
      </c>
      <c r="AG619" s="32">
        <v>199010001</v>
      </c>
      <c r="AH619" s="33">
        <v>0</v>
      </c>
      <c r="AI619" s="33">
        <v>1</v>
      </c>
      <c r="AJ619" s="33">
        <v>0</v>
      </c>
    </row>
    <row r="620" spans="1:36" ht="20.100000000000001" customHeight="1" x14ac:dyDescent="0.3">
      <c r="A620" s="43" t="s">
        <v>825</v>
      </c>
      <c r="B620" s="25">
        <v>120010612</v>
      </c>
      <c r="C620" s="42">
        <v>1013</v>
      </c>
      <c r="D620" s="42">
        <v>13</v>
      </c>
      <c r="E620" s="46">
        <v>612</v>
      </c>
      <c r="F620" s="46">
        <v>612</v>
      </c>
      <c r="G620" s="44" t="s">
        <v>173</v>
      </c>
      <c r="H620" s="44" t="s">
        <v>189</v>
      </c>
      <c r="I620" s="62">
        <v>12</v>
      </c>
      <c r="J620" s="74">
        <v>689980</v>
      </c>
      <c r="K620" s="64" t="s">
        <v>1749</v>
      </c>
      <c r="L620" s="64" t="s">
        <v>2067</v>
      </c>
      <c r="M620" s="64" t="s">
        <v>1749</v>
      </c>
      <c r="N620" s="64" t="s">
        <v>2067</v>
      </c>
      <c r="O620" s="64" t="s">
        <v>1749</v>
      </c>
      <c r="P620" s="64" t="s">
        <v>2067</v>
      </c>
      <c r="Q620" s="64" t="s">
        <v>1749</v>
      </c>
      <c r="R620" s="64" t="s">
        <v>2067</v>
      </c>
      <c r="S620" s="70">
        <v>1573154</v>
      </c>
      <c r="T620" s="41">
        <v>5</v>
      </c>
      <c r="U620" s="70">
        <v>106010199</v>
      </c>
      <c r="V620" s="45">
        <v>2</v>
      </c>
      <c r="W620" s="75">
        <v>689980</v>
      </c>
      <c r="X620" s="68" t="s">
        <v>2525</v>
      </c>
      <c r="Y620" s="68" t="s">
        <v>2631</v>
      </c>
      <c r="Z620" s="42">
        <v>59</v>
      </c>
      <c r="AA620" s="31">
        <v>20</v>
      </c>
      <c r="AB620" s="32">
        <v>199010001</v>
      </c>
      <c r="AC620" s="32">
        <v>3620</v>
      </c>
      <c r="AD620" s="33">
        <v>1</v>
      </c>
      <c r="AE620" s="33">
        <v>0</v>
      </c>
      <c r="AF620" s="31">
        <v>20</v>
      </c>
      <c r="AG620" s="32">
        <v>199010001</v>
      </c>
      <c r="AH620" s="33">
        <v>0</v>
      </c>
      <c r="AI620" s="33">
        <v>1</v>
      </c>
      <c r="AJ620" s="33">
        <v>0</v>
      </c>
    </row>
    <row r="621" spans="1:36" ht="20.100000000000001" customHeight="1" x14ac:dyDescent="0.3">
      <c r="A621" s="43" t="s">
        <v>826</v>
      </c>
      <c r="B621" s="25">
        <v>120010613</v>
      </c>
      <c r="C621" s="42">
        <v>1013</v>
      </c>
      <c r="D621" s="42">
        <v>13</v>
      </c>
      <c r="E621" s="46">
        <v>613</v>
      </c>
      <c r="F621" s="46">
        <v>613</v>
      </c>
      <c r="G621" s="44" t="s">
        <v>173</v>
      </c>
      <c r="H621" s="44" t="s">
        <v>189</v>
      </c>
      <c r="I621" s="62">
        <v>12</v>
      </c>
      <c r="J621" s="74">
        <v>689995</v>
      </c>
      <c r="K621" s="64" t="s">
        <v>1748</v>
      </c>
      <c r="L621" s="64" t="s">
        <v>2068</v>
      </c>
      <c r="M621" s="64" t="s">
        <v>1748</v>
      </c>
      <c r="N621" s="64" t="s">
        <v>2068</v>
      </c>
      <c r="O621" s="64" t="s">
        <v>1748</v>
      </c>
      <c r="P621" s="64" t="s">
        <v>2068</v>
      </c>
      <c r="Q621" s="64" t="s">
        <v>1748</v>
      </c>
      <c r="R621" s="64" t="s">
        <v>2068</v>
      </c>
      <c r="S621" s="70">
        <v>1573188</v>
      </c>
      <c r="T621" s="41">
        <v>5</v>
      </c>
      <c r="U621" s="70">
        <v>106010199</v>
      </c>
      <c r="V621" s="45">
        <v>2</v>
      </c>
      <c r="W621" s="75">
        <v>689995</v>
      </c>
      <c r="X621" s="68" t="s">
        <v>2525</v>
      </c>
      <c r="Y621" s="68" t="s">
        <v>2632</v>
      </c>
      <c r="Z621" s="42">
        <v>59</v>
      </c>
      <c r="AA621" s="31">
        <v>20</v>
      </c>
      <c r="AB621" s="32">
        <v>199010001</v>
      </c>
      <c r="AC621" s="32">
        <v>3625</v>
      </c>
      <c r="AD621" s="33">
        <v>1</v>
      </c>
      <c r="AE621" s="33">
        <v>0</v>
      </c>
      <c r="AF621" s="31">
        <v>20</v>
      </c>
      <c r="AG621" s="32">
        <v>199010001</v>
      </c>
      <c r="AH621" s="33">
        <v>0</v>
      </c>
      <c r="AI621" s="33">
        <v>1</v>
      </c>
      <c r="AJ621" s="33">
        <v>0</v>
      </c>
    </row>
    <row r="622" spans="1:36" ht="20.100000000000001" customHeight="1" x14ac:dyDescent="0.3">
      <c r="A622" s="43" t="s">
        <v>827</v>
      </c>
      <c r="B622" s="25">
        <v>120010614</v>
      </c>
      <c r="C622" s="42">
        <v>1013</v>
      </c>
      <c r="D622" s="42">
        <v>13</v>
      </c>
      <c r="E622" s="46">
        <v>614</v>
      </c>
      <c r="F622" s="46">
        <v>614</v>
      </c>
      <c r="G622" s="44" t="s">
        <v>173</v>
      </c>
      <c r="H622" s="44" t="s">
        <v>189</v>
      </c>
      <c r="I622" s="62">
        <v>12</v>
      </c>
      <c r="J622" s="74">
        <v>690015</v>
      </c>
      <c r="K622" s="64" t="s">
        <v>1749</v>
      </c>
      <c r="L622" s="64" t="s">
        <v>2068</v>
      </c>
      <c r="M622" s="64" t="s">
        <v>1749</v>
      </c>
      <c r="N622" s="64" t="s">
        <v>2068</v>
      </c>
      <c r="O622" s="64" t="s">
        <v>1749</v>
      </c>
      <c r="P622" s="64" t="s">
        <v>2068</v>
      </c>
      <c r="Q622" s="64" t="s">
        <v>1749</v>
      </c>
      <c r="R622" s="64" t="s">
        <v>2068</v>
      </c>
      <c r="S622" s="70">
        <v>1573234</v>
      </c>
      <c r="T622" s="41">
        <v>5</v>
      </c>
      <c r="U622" s="70">
        <v>106010199</v>
      </c>
      <c r="V622" s="45">
        <v>2</v>
      </c>
      <c r="W622" s="75">
        <v>690015</v>
      </c>
      <c r="X622" s="68" t="s">
        <v>2525</v>
      </c>
      <c r="Y622" s="68" t="s">
        <v>2632</v>
      </c>
      <c r="Z622" s="42">
        <v>59</v>
      </c>
      <c r="AA622" s="31">
        <v>20</v>
      </c>
      <c r="AB622" s="32">
        <v>199010001</v>
      </c>
      <c r="AC622" s="32">
        <v>3630</v>
      </c>
      <c r="AD622" s="33">
        <v>1</v>
      </c>
      <c r="AE622" s="33">
        <v>0</v>
      </c>
      <c r="AF622" s="31">
        <v>20</v>
      </c>
      <c r="AG622" s="32">
        <v>199010001</v>
      </c>
      <c r="AH622" s="33">
        <v>0</v>
      </c>
      <c r="AI622" s="33">
        <v>1</v>
      </c>
      <c r="AJ622" s="33">
        <v>0</v>
      </c>
    </row>
    <row r="623" spans="1:36" ht="20.100000000000001" customHeight="1" x14ac:dyDescent="0.3">
      <c r="A623" s="43" t="s">
        <v>828</v>
      </c>
      <c r="B623" s="25">
        <v>120010615</v>
      </c>
      <c r="C623" s="42">
        <v>1013</v>
      </c>
      <c r="D623" s="42">
        <v>13</v>
      </c>
      <c r="E623" s="46">
        <v>615</v>
      </c>
      <c r="F623" s="46">
        <v>615</v>
      </c>
      <c r="G623" s="44" t="s">
        <v>173</v>
      </c>
      <c r="H623" s="44" t="s">
        <v>189</v>
      </c>
      <c r="I623" s="62">
        <v>12</v>
      </c>
      <c r="J623" s="74">
        <v>690040</v>
      </c>
      <c r="K623" s="64" t="s">
        <v>1750</v>
      </c>
      <c r="L623" s="64" t="s">
        <v>2069</v>
      </c>
      <c r="M623" s="64" t="s">
        <v>1750</v>
      </c>
      <c r="N623" s="64" t="s">
        <v>2069</v>
      </c>
      <c r="O623" s="64" t="s">
        <v>1750</v>
      </c>
      <c r="P623" s="64" t="s">
        <v>2069</v>
      </c>
      <c r="Q623" s="64" t="s">
        <v>1750</v>
      </c>
      <c r="R623" s="64" t="s">
        <v>2069</v>
      </c>
      <c r="S623" s="70">
        <v>1573291</v>
      </c>
      <c r="T623" s="41">
        <v>5</v>
      </c>
      <c r="U623" s="70">
        <v>106010199</v>
      </c>
      <c r="V623" s="45">
        <v>2</v>
      </c>
      <c r="W623" s="75">
        <v>690040</v>
      </c>
      <c r="X623" s="68" t="s">
        <v>2525</v>
      </c>
      <c r="Y623" s="68" t="s">
        <v>2632</v>
      </c>
      <c r="Z623" s="42">
        <v>59</v>
      </c>
      <c r="AA623" s="31">
        <v>20</v>
      </c>
      <c r="AB623" s="32">
        <v>199010001</v>
      </c>
      <c r="AC623" s="32">
        <v>3635</v>
      </c>
      <c r="AD623" s="33">
        <v>1</v>
      </c>
      <c r="AE623" s="33">
        <v>0</v>
      </c>
      <c r="AF623" s="31">
        <v>20</v>
      </c>
      <c r="AG623" s="32">
        <v>199010001</v>
      </c>
      <c r="AH623" s="33">
        <v>0</v>
      </c>
      <c r="AI623" s="33">
        <v>1</v>
      </c>
      <c r="AJ623" s="33">
        <v>0</v>
      </c>
    </row>
    <row r="624" spans="1:36" ht="20.100000000000001" customHeight="1" x14ac:dyDescent="0.3">
      <c r="A624" s="43" t="s">
        <v>829</v>
      </c>
      <c r="B624" s="25">
        <v>120010616</v>
      </c>
      <c r="C624" s="42">
        <v>1013</v>
      </c>
      <c r="D624" s="42">
        <v>13</v>
      </c>
      <c r="E624" s="46">
        <v>616</v>
      </c>
      <c r="F624" s="46">
        <v>616</v>
      </c>
      <c r="G624" s="44" t="s">
        <v>173</v>
      </c>
      <c r="H624" s="44" t="s">
        <v>189</v>
      </c>
      <c r="I624" s="62">
        <v>12</v>
      </c>
      <c r="J624" s="74">
        <v>690045</v>
      </c>
      <c r="K624" s="64" t="s">
        <v>1751</v>
      </c>
      <c r="L624" s="64" t="s">
        <v>2069</v>
      </c>
      <c r="M624" s="64" t="s">
        <v>1751</v>
      </c>
      <c r="N624" s="64" t="s">
        <v>2069</v>
      </c>
      <c r="O624" s="64" t="s">
        <v>1751</v>
      </c>
      <c r="P624" s="64" t="s">
        <v>2069</v>
      </c>
      <c r="Q624" s="64" t="s">
        <v>1751</v>
      </c>
      <c r="R624" s="64" t="s">
        <v>2069</v>
      </c>
      <c r="S624" s="70">
        <v>1573302</v>
      </c>
      <c r="T624" s="41">
        <v>5</v>
      </c>
      <c r="U624" s="70">
        <v>106010199</v>
      </c>
      <c r="V624" s="45">
        <v>2</v>
      </c>
      <c r="W624" s="75">
        <v>690045</v>
      </c>
      <c r="X624" s="68" t="s">
        <v>2525</v>
      </c>
      <c r="Y624" s="68" t="s">
        <v>2531</v>
      </c>
      <c r="Z624" s="42">
        <v>59</v>
      </c>
      <c r="AA624" s="31">
        <v>20</v>
      </c>
      <c r="AB624" s="32">
        <v>199010001</v>
      </c>
      <c r="AC624" s="32">
        <v>3640</v>
      </c>
      <c r="AD624" s="33">
        <v>1</v>
      </c>
      <c r="AE624" s="33">
        <v>0</v>
      </c>
      <c r="AF624" s="31">
        <v>20</v>
      </c>
      <c r="AG624" s="32">
        <v>199010001</v>
      </c>
      <c r="AH624" s="33">
        <v>0</v>
      </c>
      <c r="AI624" s="33">
        <v>1</v>
      </c>
      <c r="AJ624" s="33">
        <v>0</v>
      </c>
    </row>
    <row r="625" spans="1:36" ht="20.100000000000001" customHeight="1" x14ac:dyDescent="0.3">
      <c r="A625" s="43" t="s">
        <v>830</v>
      </c>
      <c r="B625" s="25">
        <v>120010617</v>
      </c>
      <c r="C625" s="42">
        <v>1013</v>
      </c>
      <c r="D625" s="42">
        <v>13</v>
      </c>
      <c r="E625" s="46">
        <v>617</v>
      </c>
      <c r="F625" s="46">
        <v>617</v>
      </c>
      <c r="G625" s="44" t="s">
        <v>173</v>
      </c>
      <c r="H625" s="44" t="s">
        <v>189</v>
      </c>
      <c r="I625" s="62">
        <v>12</v>
      </c>
      <c r="J625" s="74">
        <v>690055</v>
      </c>
      <c r="K625" s="64" t="s">
        <v>1750</v>
      </c>
      <c r="L625" s="64" t="s">
        <v>2070</v>
      </c>
      <c r="M625" s="64" t="s">
        <v>1750</v>
      </c>
      <c r="N625" s="64" t="s">
        <v>2070</v>
      </c>
      <c r="O625" s="64" t="s">
        <v>1750</v>
      </c>
      <c r="P625" s="64" t="s">
        <v>2070</v>
      </c>
      <c r="Q625" s="64" t="s">
        <v>1750</v>
      </c>
      <c r="R625" s="64" t="s">
        <v>2070</v>
      </c>
      <c r="S625" s="70">
        <v>1573325</v>
      </c>
      <c r="T625" s="41">
        <v>5</v>
      </c>
      <c r="U625" s="70">
        <v>106010199</v>
      </c>
      <c r="V625" s="45">
        <v>2</v>
      </c>
      <c r="W625" s="75">
        <v>690055</v>
      </c>
      <c r="X625" s="68" t="s">
        <v>2525</v>
      </c>
      <c r="Y625" s="68" t="s">
        <v>2531</v>
      </c>
      <c r="Z625" s="42">
        <v>59</v>
      </c>
      <c r="AA625" s="31">
        <v>20</v>
      </c>
      <c r="AB625" s="32">
        <v>199010001</v>
      </c>
      <c r="AC625" s="32">
        <v>3645</v>
      </c>
      <c r="AD625" s="33">
        <v>1</v>
      </c>
      <c r="AE625" s="33">
        <v>0</v>
      </c>
      <c r="AF625" s="31">
        <v>20</v>
      </c>
      <c r="AG625" s="32">
        <v>199010001</v>
      </c>
      <c r="AH625" s="33">
        <v>0</v>
      </c>
      <c r="AI625" s="33">
        <v>1</v>
      </c>
      <c r="AJ625" s="33">
        <v>0</v>
      </c>
    </row>
    <row r="626" spans="1:36" ht="20.100000000000001" customHeight="1" x14ac:dyDescent="0.3">
      <c r="A626" s="43" t="s">
        <v>831</v>
      </c>
      <c r="B626" s="25">
        <v>120010618</v>
      </c>
      <c r="C626" s="42">
        <v>1013</v>
      </c>
      <c r="D626" s="42">
        <v>13</v>
      </c>
      <c r="E626" s="46">
        <v>618</v>
      </c>
      <c r="F626" s="46">
        <v>618</v>
      </c>
      <c r="G626" s="44" t="s">
        <v>173</v>
      </c>
      <c r="H626" s="44" t="s">
        <v>189</v>
      </c>
      <c r="I626" s="62">
        <v>12</v>
      </c>
      <c r="J626" s="74">
        <v>690070</v>
      </c>
      <c r="K626" s="64" t="s">
        <v>1751</v>
      </c>
      <c r="L626" s="64" t="s">
        <v>2070</v>
      </c>
      <c r="M626" s="64" t="s">
        <v>1751</v>
      </c>
      <c r="N626" s="64" t="s">
        <v>2070</v>
      </c>
      <c r="O626" s="64" t="s">
        <v>1751</v>
      </c>
      <c r="P626" s="64" t="s">
        <v>2070</v>
      </c>
      <c r="Q626" s="64" t="s">
        <v>1751</v>
      </c>
      <c r="R626" s="64" t="s">
        <v>2070</v>
      </c>
      <c r="S626" s="70">
        <v>1573359</v>
      </c>
      <c r="T626" s="41">
        <v>5</v>
      </c>
      <c r="U626" s="70">
        <v>106010199</v>
      </c>
      <c r="V626" s="45">
        <v>2</v>
      </c>
      <c r="W626" s="75">
        <v>690070</v>
      </c>
      <c r="X626" s="68" t="s">
        <v>2525</v>
      </c>
      <c r="Y626" s="68" t="s">
        <v>2531</v>
      </c>
      <c r="Z626" s="42">
        <v>59</v>
      </c>
      <c r="AA626" s="31">
        <v>20</v>
      </c>
      <c r="AB626" s="32">
        <v>199010001</v>
      </c>
      <c r="AC626" s="32">
        <v>3650</v>
      </c>
      <c r="AD626" s="33">
        <v>1</v>
      </c>
      <c r="AE626" s="33">
        <v>0</v>
      </c>
      <c r="AF626" s="31">
        <v>20</v>
      </c>
      <c r="AG626" s="32">
        <v>199010001</v>
      </c>
      <c r="AH626" s="33">
        <v>0</v>
      </c>
      <c r="AI626" s="33">
        <v>1</v>
      </c>
      <c r="AJ626" s="33">
        <v>0</v>
      </c>
    </row>
    <row r="627" spans="1:36" ht="20.100000000000001" customHeight="1" x14ac:dyDescent="0.3">
      <c r="A627" s="43" t="s">
        <v>832</v>
      </c>
      <c r="B627" s="25">
        <v>120010619</v>
      </c>
      <c r="C627" s="42">
        <v>1013</v>
      </c>
      <c r="D627" s="42">
        <v>13</v>
      </c>
      <c r="E627" s="46">
        <v>619</v>
      </c>
      <c r="F627" s="46">
        <v>619</v>
      </c>
      <c r="G627" s="44" t="s">
        <v>173</v>
      </c>
      <c r="H627" s="44" t="s">
        <v>189</v>
      </c>
      <c r="I627" s="62">
        <v>12</v>
      </c>
      <c r="J627" s="74">
        <v>690090</v>
      </c>
      <c r="K627" s="64" t="s">
        <v>1752</v>
      </c>
      <c r="L627" s="64" t="s">
        <v>2069</v>
      </c>
      <c r="M627" s="64" t="s">
        <v>1752</v>
      </c>
      <c r="N627" s="64" t="s">
        <v>2069</v>
      </c>
      <c r="O627" s="64" t="s">
        <v>1752</v>
      </c>
      <c r="P627" s="64" t="s">
        <v>2069</v>
      </c>
      <c r="Q627" s="64" t="s">
        <v>1752</v>
      </c>
      <c r="R627" s="64" t="s">
        <v>2069</v>
      </c>
      <c r="S627" s="70">
        <v>1573405</v>
      </c>
      <c r="T627" s="41">
        <v>5</v>
      </c>
      <c r="U627" s="70">
        <v>106010199</v>
      </c>
      <c r="V627" s="45">
        <v>2</v>
      </c>
      <c r="W627" s="75">
        <v>690090</v>
      </c>
      <c r="X627" s="68" t="s">
        <v>2526</v>
      </c>
      <c r="Y627" s="68" t="s">
        <v>2633</v>
      </c>
      <c r="Z627" s="42">
        <v>59</v>
      </c>
      <c r="AA627" s="31">
        <v>20</v>
      </c>
      <c r="AB627" s="32">
        <v>199010001</v>
      </c>
      <c r="AC627" s="32">
        <v>3655</v>
      </c>
      <c r="AD627" s="33">
        <v>1</v>
      </c>
      <c r="AE627" s="33">
        <v>0</v>
      </c>
      <c r="AF627" s="31">
        <v>20</v>
      </c>
      <c r="AG627" s="32">
        <v>199010001</v>
      </c>
      <c r="AH627" s="33">
        <v>0</v>
      </c>
      <c r="AI627" s="33">
        <v>1</v>
      </c>
      <c r="AJ627" s="33">
        <v>0</v>
      </c>
    </row>
    <row r="628" spans="1:36" ht="20.100000000000001" customHeight="1" x14ac:dyDescent="0.3">
      <c r="A628" s="43" t="s">
        <v>833</v>
      </c>
      <c r="B628" s="25">
        <v>120010620</v>
      </c>
      <c r="C628" s="42">
        <v>1013</v>
      </c>
      <c r="D628" s="42">
        <v>13</v>
      </c>
      <c r="E628" s="46">
        <v>620</v>
      </c>
      <c r="F628" s="46">
        <v>620</v>
      </c>
      <c r="G628" s="44" t="s">
        <v>173</v>
      </c>
      <c r="H628" s="44" t="s">
        <v>189</v>
      </c>
      <c r="I628" s="62">
        <v>12</v>
      </c>
      <c r="J628" s="74">
        <v>690115</v>
      </c>
      <c r="K628" s="64" t="s">
        <v>1752</v>
      </c>
      <c r="L628" s="64" t="s">
        <v>2070</v>
      </c>
      <c r="M628" s="64" t="s">
        <v>1752</v>
      </c>
      <c r="N628" s="64" t="s">
        <v>2070</v>
      </c>
      <c r="O628" s="64" t="s">
        <v>1752</v>
      </c>
      <c r="P628" s="64" t="s">
        <v>2070</v>
      </c>
      <c r="Q628" s="64" t="s">
        <v>1752</v>
      </c>
      <c r="R628" s="64" t="s">
        <v>2070</v>
      </c>
      <c r="S628" s="70">
        <v>1573462</v>
      </c>
      <c r="T628" s="41">
        <v>5</v>
      </c>
      <c r="U628" s="70">
        <v>106010199</v>
      </c>
      <c r="V628" s="45">
        <v>2</v>
      </c>
      <c r="W628" s="75">
        <v>690115</v>
      </c>
      <c r="X628" s="68" t="s">
        <v>2526</v>
      </c>
      <c r="Y628" s="68" t="s">
        <v>2633</v>
      </c>
      <c r="Z628" s="42">
        <v>59</v>
      </c>
      <c r="AA628" s="31">
        <v>20</v>
      </c>
      <c r="AB628" s="32">
        <v>199010001</v>
      </c>
      <c r="AC628" s="32">
        <v>3660</v>
      </c>
      <c r="AD628" s="33">
        <v>1</v>
      </c>
      <c r="AE628" s="33">
        <v>0</v>
      </c>
      <c r="AF628" s="31">
        <v>20</v>
      </c>
      <c r="AG628" s="32">
        <v>199010001</v>
      </c>
      <c r="AH628" s="33">
        <v>0</v>
      </c>
      <c r="AI628" s="33">
        <v>1</v>
      </c>
      <c r="AJ628" s="33">
        <v>0</v>
      </c>
    </row>
    <row r="629" spans="1:36" ht="20.100000000000001" customHeight="1" x14ac:dyDescent="0.3">
      <c r="A629" s="43" t="s">
        <v>834</v>
      </c>
      <c r="B629" s="25">
        <v>120010621</v>
      </c>
      <c r="C629" s="42">
        <v>1013</v>
      </c>
      <c r="D629" s="42">
        <v>13</v>
      </c>
      <c r="E629" s="46">
        <v>621</v>
      </c>
      <c r="F629" s="46">
        <v>621</v>
      </c>
      <c r="G629" s="44" t="s">
        <v>173</v>
      </c>
      <c r="H629" s="44" t="s">
        <v>189</v>
      </c>
      <c r="I629" s="62">
        <v>12</v>
      </c>
      <c r="J629" s="74">
        <v>690120</v>
      </c>
      <c r="K629" s="64" t="s">
        <v>1753</v>
      </c>
      <c r="L629" s="64" t="s">
        <v>2071</v>
      </c>
      <c r="M629" s="64" t="s">
        <v>1753</v>
      </c>
      <c r="N629" s="64" t="s">
        <v>2071</v>
      </c>
      <c r="O629" s="64" t="s">
        <v>1753</v>
      </c>
      <c r="P629" s="64" t="s">
        <v>2071</v>
      </c>
      <c r="Q629" s="64" t="s">
        <v>1753</v>
      </c>
      <c r="R629" s="64" t="s">
        <v>2071</v>
      </c>
      <c r="S629" s="70">
        <v>1573473</v>
      </c>
      <c r="T629" s="41">
        <v>5</v>
      </c>
      <c r="U629" s="70">
        <v>106010199</v>
      </c>
      <c r="V629" s="45">
        <v>2</v>
      </c>
      <c r="W629" s="75">
        <v>690120</v>
      </c>
      <c r="X629" s="68" t="s">
        <v>2526</v>
      </c>
      <c r="Y629" s="68" t="s">
        <v>2633</v>
      </c>
      <c r="Z629" s="42">
        <v>59</v>
      </c>
      <c r="AA629" s="31">
        <v>20</v>
      </c>
      <c r="AB629" s="32">
        <v>199010001</v>
      </c>
      <c r="AC629" s="32">
        <v>3665</v>
      </c>
      <c r="AD629" s="33">
        <v>1</v>
      </c>
      <c r="AE629" s="33">
        <v>0</v>
      </c>
      <c r="AF629" s="31">
        <v>20</v>
      </c>
      <c r="AG629" s="32">
        <v>199010001</v>
      </c>
      <c r="AH629" s="33">
        <v>0</v>
      </c>
      <c r="AI629" s="33">
        <v>1</v>
      </c>
      <c r="AJ629" s="33">
        <v>0</v>
      </c>
    </row>
    <row r="630" spans="1:36" ht="20.100000000000001" customHeight="1" x14ac:dyDescent="0.3">
      <c r="A630" s="43" t="s">
        <v>835</v>
      </c>
      <c r="B630" s="25">
        <v>120010622</v>
      </c>
      <c r="C630" s="42">
        <v>1013</v>
      </c>
      <c r="D630" s="42">
        <v>13</v>
      </c>
      <c r="E630" s="46">
        <v>622</v>
      </c>
      <c r="F630" s="46">
        <v>622</v>
      </c>
      <c r="G630" s="44" t="s">
        <v>173</v>
      </c>
      <c r="H630" s="44" t="s">
        <v>189</v>
      </c>
      <c r="I630" s="62">
        <v>12</v>
      </c>
      <c r="J630" s="74">
        <v>690130</v>
      </c>
      <c r="K630" s="64" t="s">
        <v>1754</v>
      </c>
      <c r="L630" s="64" t="s">
        <v>2072</v>
      </c>
      <c r="M630" s="64" t="s">
        <v>1754</v>
      </c>
      <c r="N630" s="64" t="s">
        <v>2072</v>
      </c>
      <c r="O630" s="64" t="s">
        <v>1754</v>
      </c>
      <c r="P630" s="64" t="s">
        <v>2072</v>
      </c>
      <c r="Q630" s="64" t="s">
        <v>1754</v>
      </c>
      <c r="R630" s="64" t="s">
        <v>2072</v>
      </c>
      <c r="S630" s="70">
        <v>1573496</v>
      </c>
      <c r="T630" s="41">
        <v>5</v>
      </c>
      <c r="U630" s="70">
        <v>106010199</v>
      </c>
      <c r="V630" s="45">
        <v>2</v>
      </c>
      <c r="W630" s="75">
        <v>690130</v>
      </c>
      <c r="X630" s="68" t="s">
        <v>2526</v>
      </c>
      <c r="Y630" s="68" t="s">
        <v>2634</v>
      </c>
      <c r="Z630" s="42">
        <v>59</v>
      </c>
      <c r="AA630" s="31">
        <v>20</v>
      </c>
      <c r="AB630" s="32">
        <v>199010001</v>
      </c>
      <c r="AC630" s="32">
        <v>3670</v>
      </c>
      <c r="AD630" s="33">
        <v>1</v>
      </c>
      <c r="AE630" s="33">
        <v>0</v>
      </c>
      <c r="AF630" s="31">
        <v>20</v>
      </c>
      <c r="AG630" s="32">
        <v>199010001</v>
      </c>
      <c r="AH630" s="33">
        <v>0</v>
      </c>
      <c r="AI630" s="33">
        <v>1</v>
      </c>
      <c r="AJ630" s="33">
        <v>0</v>
      </c>
    </row>
    <row r="631" spans="1:36" ht="20.100000000000001" customHeight="1" x14ac:dyDescent="0.3">
      <c r="A631" s="43" t="s">
        <v>836</v>
      </c>
      <c r="B631" s="25">
        <v>120010623</v>
      </c>
      <c r="C631" s="42">
        <v>1013</v>
      </c>
      <c r="D631" s="42">
        <v>13</v>
      </c>
      <c r="E631" s="46">
        <v>623</v>
      </c>
      <c r="F631" s="46">
        <v>623</v>
      </c>
      <c r="G631" s="44" t="s">
        <v>173</v>
      </c>
      <c r="H631" s="44" t="s">
        <v>189</v>
      </c>
      <c r="I631" s="62">
        <v>12</v>
      </c>
      <c r="J631" s="74">
        <v>690145</v>
      </c>
      <c r="K631" s="64" t="s">
        <v>1754</v>
      </c>
      <c r="L631" s="64" t="s">
        <v>2073</v>
      </c>
      <c r="M631" s="64" t="s">
        <v>1754</v>
      </c>
      <c r="N631" s="64" t="s">
        <v>2073</v>
      </c>
      <c r="O631" s="64" t="s">
        <v>1754</v>
      </c>
      <c r="P631" s="64" t="s">
        <v>2073</v>
      </c>
      <c r="Q631" s="64" t="s">
        <v>1754</v>
      </c>
      <c r="R631" s="64" t="s">
        <v>2073</v>
      </c>
      <c r="S631" s="70">
        <v>1573530</v>
      </c>
      <c r="T631" s="41">
        <v>5</v>
      </c>
      <c r="U631" s="70">
        <v>106010199</v>
      </c>
      <c r="V631" s="45">
        <v>2</v>
      </c>
      <c r="W631" s="75">
        <v>690145</v>
      </c>
      <c r="X631" s="68" t="s">
        <v>2526</v>
      </c>
      <c r="Y631" s="68" t="s">
        <v>2634</v>
      </c>
      <c r="Z631" s="42">
        <v>59</v>
      </c>
      <c r="AA631" s="31">
        <v>20</v>
      </c>
      <c r="AB631" s="32">
        <v>199010001</v>
      </c>
      <c r="AC631" s="32">
        <v>3675</v>
      </c>
      <c r="AD631" s="33">
        <v>1</v>
      </c>
      <c r="AE631" s="33">
        <v>0</v>
      </c>
      <c r="AF631" s="31">
        <v>20</v>
      </c>
      <c r="AG631" s="32">
        <v>199010001</v>
      </c>
      <c r="AH631" s="33">
        <v>0</v>
      </c>
      <c r="AI631" s="33">
        <v>1</v>
      </c>
      <c r="AJ631" s="33">
        <v>0</v>
      </c>
    </row>
    <row r="632" spans="1:36" ht="20.100000000000001" customHeight="1" x14ac:dyDescent="0.3">
      <c r="A632" s="43" t="s">
        <v>837</v>
      </c>
      <c r="B632" s="25">
        <v>120010624</v>
      </c>
      <c r="C632" s="42">
        <v>1013</v>
      </c>
      <c r="D632" s="42">
        <v>13</v>
      </c>
      <c r="E632" s="46">
        <v>624</v>
      </c>
      <c r="F632" s="46">
        <v>624</v>
      </c>
      <c r="G632" s="44" t="s">
        <v>173</v>
      </c>
      <c r="H632" s="44" t="s">
        <v>189</v>
      </c>
      <c r="I632" s="62">
        <v>12</v>
      </c>
      <c r="J632" s="74">
        <v>690165</v>
      </c>
      <c r="K632" s="64" t="s">
        <v>1755</v>
      </c>
      <c r="L632" s="64" t="s">
        <v>2074</v>
      </c>
      <c r="M632" s="64" t="s">
        <v>1755</v>
      </c>
      <c r="N632" s="64" t="s">
        <v>2074</v>
      </c>
      <c r="O632" s="64" t="s">
        <v>1755</v>
      </c>
      <c r="P632" s="64" t="s">
        <v>2074</v>
      </c>
      <c r="Q632" s="64" t="s">
        <v>1755</v>
      </c>
      <c r="R632" s="64" t="s">
        <v>2074</v>
      </c>
      <c r="S632" s="70">
        <v>1573576</v>
      </c>
      <c r="T632" s="41">
        <v>5</v>
      </c>
      <c r="U632" s="70">
        <v>106010199</v>
      </c>
      <c r="V632" s="45">
        <v>2</v>
      </c>
      <c r="W632" s="75">
        <v>690165</v>
      </c>
      <c r="X632" s="68" t="s">
        <v>2526</v>
      </c>
      <c r="Y632" s="68" t="s">
        <v>2634</v>
      </c>
      <c r="Z632" s="42">
        <v>59</v>
      </c>
      <c r="AA632" s="31">
        <v>20</v>
      </c>
      <c r="AB632" s="32">
        <v>199010001</v>
      </c>
      <c r="AC632" s="32">
        <v>3680</v>
      </c>
      <c r="AD632" s="33">
        <v>1</v>
      </c>
      <c r="AE632" s="33">
        <v>0</v>
      </c>
      <c r="AF632" s="31">
        <v>20</v>
      </c>
      <c r="AG632" s="32">
        <v>199010001</v>
      </c>
      <c r="AH632" s="33">
        <v>0</v>
      </c>
      <c r="AI632" s="33">
        <v>1</v>
      </c>
      <c r="AJ632" s="33">
        <v>0</v>
      </c>
    </row>
    <row r="633" spans="1:36" ht="20.100000000000001" customHeight="1" x14ac:dyDescent="0.3">
      <c r="A633" s="48" t="s">
        <v>838</v>
      </c>
      <c r="B633" s="49">
        <v>120010625</v>
      </c>
      <c r="C633" s="50">
        <v>1013</v>
      </c>
      <c r="D633" s="50">
        <v>13</v>
      </c>
      <c r="E633" s="50">
        <v>625</v>
      </c>
      <c r="F633" s="50">
        <v>625</v>
      </c>
      <c r="G633" s="51" t="s">
        <v>173</v>
      </c>
      <c r="H633" s="51" t="s">
        <v>179</v>
      </c>
      <c r="I633" s="50">
        <v>12</v>
      </c>
      <c r="J633" s="49">
        <v>793689</v>
      </c>
      <c r="K633" s="65" t="s">
        <v>1758</v>
      </c>
      <c r="L633" s="65" t="s">
        <v>2075</v>
      </c>
      <c r="M633" s="65" t="s">
        <v>1758</v>
      </c>
      <c r="N633" s="65" t="s">
        <v>2075</v>
      </c>
      <c r="O633" s="65" t="s">
        <v>1758</v>
      </c>
      <c r="P633" s="65" t="s">
        <v>2075</v>
      </c>
      <c r="Q633" s="65" t="s">
        <v>1758</v>
      </c>
      <c r="R633" s="65" t="s">
        <v>2075</v>
      </c>
      <c r="S633" s="49">
        <v>2285824</v>
      </c>
      <c r="T633" s="50">
        <v>5</v>
      </c>
      <c r="U633" s="49">
        <v>106010200</v>
      </c>
      <c r="V633" s="52">
        <v>2.5499999999999998</v>
      </c>
      <c r="W633" s="49">
        <v>793689</v>
      </c>
      <c r="X633" s="51" t="s">
        <v>2527</v>
      </c>
      <c r="Y633" s="51" t="s">
        <v>2635</v>
      </c>
      <c r="Z633" s="50">
        <v>59</v>
      </c>
      <c r="AA633" s="50">
        <v>20</v>
      </c>
      <c r="AB633" s="49">
        <v>199010001</v>
      </c>
      <c r="AC633" s="49">
        <v>3685</v>
      </c>
      <c r="AD633" s="50">
        <v>1</v>
      </c>
      <c r="AE633" s="50">
        <v>0</v>
      </c>
      <c r="AF633" s="50">
        <v>20</v>
      </c>
      <c r="AG633" s="49">
        <v>199010001</v>
      </c>
      <c r="AH633" s="50">
        <v>0</v>
      </c>
      <c r="AI633" s="50">
        <v>1</v>
      </c>
      <c r="AJ633" s="50">
        <v>0</v>
      </c>
    </row>
    <row r="634" spans="1:36" ht="20.100000000000001" customHeight="1" x14ac:dyDescent="0.3">
      <c r="A634" s="43" t="s">
        <v>839</v>
      </c>
      <c r="B634" s="25">
        <v>120010626</v>
      </c>
      <c r="C634" s="42">
        <v>1013</v>
      </c>
      <c r="D634" s="42">
        <v>13</v>
      </c>
      <c r="E634" s="46">
        <v>626</v>
      </c>
      <c r="F634" s="46">
        <v>626</v>
      </c>
      <c r="G634" s="44" t="s">
        <v>173</v>
      </c>
      <c r="H634" s="44" t="s">
        <v>189</v>
      </c>
      <c r="I634" s="63">
        <v>12</v>
      </c>
      <c r="J634" s="74">
        <v>1028625</v>
      </c>
      <c r="K634" s="64" t="s">
        <v>1741</v>
      </c>
      <c r="L634" s="64" t="s">
        <v>2077</v>
      </c>
      <c r="M634" s="64" t="s">
        <v>1741</v>
      </c>
      <c r="N634" s="64" t="s">
        <v>2077</v>
      </c>
      <c r="O634" s="64" t="s">
        <v>1741</v>
      </c>
      <c r="P634" s="64" t="s">
        <v>2077</v>
      </c>
      <c r="Q634" s="64" t="s">
        <v>1741</v>
      </c>
      <c r="R634" s="64" t="s">
        <v>2077</v>
      </c>
      <c r="S634" s="70">
        <v>2345265</v>
      </c>
      <c r="T634" s="41">
        <v>5</v>
      </c>
      <c r="U634" s="70">
        <v>106010201</v>
      </c>
      <c r="V634" s="45">
        <v>2</v>
      </c>
      <c r="W634" s="75">
        <v>1028625</v>
      </c>
      <c r="X634" s="68" t="s">
        <v>2523</v>
      </c>
      <c r="Y634" s="68" t="s">
        <v>2523</v>
      </c>
      <c r="Z634" s="42">
        <v>59</v>
      </c>
      <c r="AA634" s="31">
        <v>20</v>
      </c>
      <c r="AB634" s="32">
        <v>199010001</v>
      </c>
      <c r="AC634" s="32">
        <v>3690</v>
      </c>
      <c r="AD634" s="33">
        <v>1</v>
      </c>
      <c r="AE634" s="33">
        <v>0</v>
      </c>
      <c r="AF634" s="31">
        <v>20</v>
      </c>
      <c r="AG634" s="32">
        <v>199010001</v>
      </c>
      <c r="AH634" s="33">
        <v>0</v>
      </c>
      <c r="AI634" s="33">
        <v>1</v>
      </c>
      <c r="AJ634" s="33">
        <v>0</v>
      </c>
    </row>
    <row r="635" spans="1:36" ht="20.100000000000001" customHeight="1" x14ac:dyDescent="0.3">
      <c r="A635" s="43" t="s">
        <v>840</v>
      </c>
      <c r="B635" s="25">
        <v>120010627</v>
      </c>
      <c r="C635" s="42">
        <v>1013</v>
      </c>
      <c r="D635" s="42">
        <v>13</v>
      </c>
      <c r="E635" s="46">
        <v>627</v>
      </c>
      <c r="F635" s="46">
        <v>627</v>
      </c>
      <c r="G635" s="44" t="s">
        <v>173</v>
      </c>
      <c r="H635" s="44" t="s">
        <v>189</v>
      </c>
      <c r="I635" s="63">
        <v>12</v>
      </c>
      <c r="J635" s="74">
        <v>1028635</v>
      </c>
      <c r="K635" s="64" t="s">
        <v>1741</v>
      </c>
      <c r="L635" s="64" t="s">
        <v>2077</v>
      </c>
      <c r="M635" s="64" t="s">
        <v>1741</v>
      </c>
      <c r="N635" s="64" t="s">
        <v>2077</v>
      </c>
      <c r="O635" s="64" t="s">
        <v>1741</v>
      </c>
      <c r="P635" s="64" t="s">
        <v>2077</v>
      </c>
      <c r="Q635" s="64" t="s">
        <v>1741</v>
      </c>
      <c r="R635" s="64" t="s">
        <v>2077</v>
      </c>
      <c r="S635" s="70">
        <v>2345287</v>
      </c>
      <c r="T635" s="41">
        <v>5</v>
      </c>
      <c r="U635" s="70">
        <v>106010201</v>
      </c>
      <c r="V635" s="45">
        <v>2</v>
      </c>
      <c r="W635" s="75">
        <v>1028635</v>
      </c>
      <c r="X635" s="68" t="s">
        <v>2523</v>
      </c>
      <c r="Y635" s="68" t="s">
        <v>2523</v>
      </c>
      <c r="Z635" s="42">
        <v>59</v>
      </c>
      <c r="AA635" s="31">
        <v>20</v>
      </c>
      <c r="AB635" s="32">
        <v>199010001</v>
      </c>
      <c r="AC635" s="32">
        <v>3695</v>
      </c>
      <c r="AD635" s="33">
        <v>1</v>
      </c>
      <c r="AE635" s="33">
        <v>0</v>
      </c>
      <c r="AF635" s="31">
        <v>20</v>
      </c>
      <c r="AG635" s="32">
        <v>199010001</v>
      </c>
      <c r="AH635" s="33">
        <v>0</v>
      </c>
      <c r="AI635" s="33">
        <v>1</v>
      </c>
      <c r="AJ635" s="33">
        <v>0</v>
      </c>
    </row>
    <row r="636" spans="1:36" ht="20.100000000000001" customHeight="1" x14ac:dyDescent="0.3">
      <c r="A636" s="43" t="s">
        <v>841</v>
      </c>
      <c r="B636" s="25">
        <v>120010628</v>
      </c>
      <c r="C636" s="42">
        <v>1013</v>
      </c>
      <c r="D636" s="42">
        <v>13</v>
      </c>
      <c r="E636" s="46">
        <v>628</v>
      </c>
      <c r="F636" s="46">
        <v>628</v>
      </c>
      <c r="G636" s="44" t="s">
        <v>173</v>
      </c>
      <c r="H636" s="44" t="s">
        <v>189</v>
      </c>
      <c r="I636" s="63">
        <v>12</v>
      </c>
      <c r="J636" s="74">
        <v>1028650</v>
      </c>
      <c r="K636" s="64" t="s">
        <v>1741</v>
      </c>
      <c r="L636" s="64" t="s">
        <v>2078</v>
      </c>
      <c r="M636" s="64" t="s">
        <v>1741</v>
      </c>
      <c r="N636" s="64" t="s">
        <v>2078</v>
      </c>
      <c r="O636" s="64" t="s">
        <v>1741</v>
      </c>
      <c r="P636" s="64" t="s">
        <v>2078</v>
      </c>
      <c r="Q636" s="64" t="s">
        <v>1741</v>
      </c>
      <c r="R636" s="64" t="s">
        <v>2078</v>
      </c>
      <c r="S636" s="70">
        <v>2345322</v>
      </c>
      <c r="T636" s="41">
        <v>5</v>
      </c>
      <c r="U636" s="70">
        <v>106010201</v>
      </c>
      <c r="V636" s="45">
        <v>2</v>
      </c>
      <c r="W636" s="75">
        <v>1028650</v>
      </c>
      <c r="X636" s="68" t="s">
        <v>2524</v>
      </c>
      <c r="Y636" s="68" t="s">
        <v>2076</v>
      </c>
      <c r="Z636" s="42">
        <v>59</v>
      </c>
      <c r="AA636" s="31">
        <v>20</v>
      </c>
      <c r="AB636" s="32">
        <v>199010001</v>
      </c>
      <c r="AC636" s="32">
        <v>3700</v>
      </c>
      <c r="AD636" s="33">
        <v>1</v>
      </c>
      <c r="AE636" s="33">
        <v>0</v>
      </c>
      <c r="AF636" s="31">
        <v>20</v>
      </c>
      <c r="AG636" s="32">
        <v>199010001</v>
      </c>
      <c r="AH636" s="33">
        <v>0</v>
      </c>
      <c r="AI636" s="33">
        <v>1</v>
      </c>
      <c r="AJ636" s="33">
        <v>0</v>
      </c>
    </row>
    <row r="637" spans="1:36" ht="20.100000000000001" customHeight="1" x14ac:dyDescent="0.3">
      <c r="A637" s="43" t="s">
        <v>842</v>
      </c>
      <c r="B637" s="25">
        <v>120010629</v>
      </c>
      <c r="C637" s="42">
        <v>1013</v>
      </c>
      <c r="D637" s="42">
        <v>13</v>
      </c>
      <c r="E637" s="46">
        <v>629</v>
      </c>
      <c r="F637" s="46">
        <v>629</v>
      </c>
      <c r="G637" s="44" t="s">
        <v>173</v>
      </c>
      <c r="H637" s="44" t="s">
        <v>189</v>
      </c>
      <c r="I637" s="63">
        <v>12</v>
      </c>
      <c r="J637" s="74">
        <v>1028670</v>
      </c>
      <c r="K637" s="64" t="s">
        <v>1741</v>
      </c>
      <c r="L637" s="64" t="s">
        <v>2078</v>
      </c>
      <c r="M637" s="64" t="s">
        <v>1741</v>
      </c>
      <c r="N637" s="64" t="s">
        <v>2078</v>
      </c>
      <c r="O637" s="64" t="s">
        <v>1741</v>
      </c>
      <c r="P637" s="64" t="s">
        <v>2078</v>
      </c>
      <c r="Q637" s="64" t="s">
        <v>1741</v>
      </c>
      <c r="R637" s="64" t="s">
        <v>2078</v>
      </c>
      <c r="S637" s="70">
        <v>2345367</v>
      </c>
      <c r="T637" s="41">
        <v>5</v>
      </c>
      <c r="U637" s="70">
        <v>106010201</v>
      </c>
      <c r="V637" s="45">
        <v>2</v>
      </c>
      <c r="W637" s="75">
        <v>1028670</v>
      </c>
      <c r="X637" s="68" t="s">
        <v>2524</v>
      </c>
      <c r="Y637" s="68" t="s">
        <v>2076</v>
      </c>
      <c r="Z637" s="42">
        <v>59</v>
      </c>
      <c r="AA637" s="31">
        <v>20</v>
      </c>
      <c r="AB637" s="32">
        <v>199010001</v>
      </c>
      <c r="AC637" s="32">
        <v>3705</v>
      </c>
      <c r="AD637" s="33">
        <v>1</v>
      </c>
      <c r="AE637" s="33">
        <v>0</v>
      </c>
      <c r="AF637" s="31">
        <v>20</v>
      </c>
      <c r="AG637" s="32">
        <v>199010001</v>
      </c>
      <c r="AH637" s="33">
        <v>0</v>
      </c>
      <c r="AI637" s="33">
        <v>1</v>
      </c>
      <c r="AJ637" s="33">
        <v>0</v>
      </c>
    </row>
    <row r="638" spans="1:36" ht="20.100000000000001" customHeight="1" x14ac:dyDescent="0.3">
      <c r="A638" s="43" t="s">
        <v>843</v>
      </c>
      <c r="B638" s="25">
        <v>120010630</v>
      </c>
      <c r="C638" s="42">
        <v>1013</v>
      </c>
      <c r="D638" s="42">
        <v>13</v>
      </c>
      <c r="E638" s="46">
        <v>630</v>
      </c>
      <c r="F638" s="46">
        <v>630</v>
      </c>
      <c r="G638" s="44" t="s">
        <v>173</v>
      </c>
      <c r="H638" s="44" t="s">
        <v>189</v>
      </c>
      <c r="I638" s="63">
        <v>12</v>
      </c>
      <c r="J638" s="74">
        <v>1028695</v>
      </c>
      <c r="K638" s="64" t="s">
        <v>1741</v>
      </c>
      <c r="L638" s="64" t="s">
        <v>2079</v>
      </c>
      <c r="M638" s="64" t="s">
        <v>1741</v>
      </c>
      <c r="N638" s="64" t="s">
        <v>2079</v>
      </c>
      <c r="O638" s="64" t="s">
        <v>1741</v>
      </c>
      <c r="P638" s="64" t="s">
        <v>2079</v>
      </c>
      <c r="Q638" s="64" t="s">
        <v>1741</v>
      </c>
      <c r="R638" s="64" t="s">
        <v>2079</v>
      </c>
      <c r="S638" s="70">
        <v>2345424</v>
      </c>
      <c r="T638" s="41">
        <v>5</v>
      </c>
      <c r="U638" s="70">
        <v>106010201</v>
      </c>
      <c r="V638" s="45">
        <v>2</v>
      </c>
      <c r="W638" s="75">
        <v>1028695</v>
      </c>
      <c r="X638" s="68" t="s">
        <v>2524</v>
      </c>
      <c r="Y638" s="68" t="s">
        <v>2143</v>
      </c>
      <c r="Z638" s="42">
        <v>59</v>
      </c>
      <c r="AA638" s="31">
        <v>20</v>
      </c>
      <c r="AB638" s="32">
        <v>199010001</v>
      </c>
      <c r="AC638" s="32">
        <v>3710</v>
      </c>
      <c r="AD638" s="33">
        <v>1</v>
      </c>
      <c r="AE638" s="33">
        <v>0</v>
      </c>
      <c r="AF638" s="31">
        <v>20</v>
      </c>
      <c r="AG638" s="32">
        <v>199010001</v>
      </c>
      <c r="AH638" s="33">
        <v>0</v>
      </c>
      <c r="AI638" s="33">
        <v>1</v>
      </c>
      <c r="AJ638" s="33">
        <v>0</v>
      </c>
    </row>
    <row r="639" spans="1:36" ht="20.100000000000001" customHeight="1" x14ac:dyDescent="0.3">
      <c r="A639" s="43" t="s">
        <v>844</v>
      </c>
      <c r="B639" s="25">
        <v>120010631</v>
      </c>
      <c r="C639" s="42">
        <v>1013</v>
      </c>
      <c r="D639" s="42">
        <v>13</v>
      </c>
      <c r="E639" s="46">
        <v>631</v>
      </c>
      <c r="F639" s="46">
        <v>631</v>
      </c>
      <c r="G639" s="44" t="s">
        <v>173</v>
      </c>
      <c r="H639" s="44" t="s">
        <v>189</v>
      </c>
      <c r="I639" s="63">
        <v>12</v>
      </c>
      <c r="J639" s="74">
        <v>1028700</v>
      </c>
      <c r="K639" s="64" t="s">
        <v>1741</v>
      </c>
      <c r="L639" s="64" t="s">
        <v>2079</v>
      </c>
      <c r="M639" s="64" t="s">
        <v>1741</v>
      </c>
      <c r="N639" s="64" t="s">
        <v>2079</v>
      </c>
      <c r="O639" s="64" t="s">
        <v>1741</v>
      </c>
      <c r="P639" s="64" t="s">
        <v>2079</v>
      </c>
      <c r="Q639" s="64" t="s">
        <v>1741</v>
      </c>
      <c r="R639" s="64" t="s">
        <v>2079</v>
      </c>
      <c r="S639" s="70">
        <v>2345436</v>
      </c>
      <c r="T639" s="41">
        <v>5</v>
      </c>
      <c r="U639" s="70">
        <v>106010201</v>
      </c>
      <c r="V639" s="45">
        <v>2</v>
      </c>
      <c r="W639" s="75">
        <v>1028700</v>
      </c>
      <c r="X639" s="68" t="s">
        <v>2524</v>
      </c>
      <c r="Y639" s="68" t="s">
        <v>2143</v>
      </c>
      <c r="Z639" s="42">
        <v>59</v>
      </c>
      <c r="AA639" s="31">
        <v>20</v>
      </c>
      <c r="AB639" s="32">
        <v>199010001</v>
      </c>
      <c r="AC639" s="32">
        <v>3715</v>
      </c>
      <c r="AD639" s="33">
        <v>1</v>
      </c>
      <c r="AE639" s="33">
        <v>0</v>
      </c>
      <c r="AF639" s="31">
        <v>20</v>
      </c>
      <c r="AG639" s="32">
        <v>199010001</v>
      </c>
      <c r="AH639" s="33">
        <v>0</v>
      </c>
      <c r="AI639" s="33">
        <v>1</v>
      </c>
      <c r="AJ639" s="33">
        <v>0</v>
      </c>
    </row>
    <row r="640" spans="1:36" ht="20.100000000000001" customHeight="1" x14ac:dyDescent="0.3">
      <c r="A640" s="43" t="s">
        <v>845</v>
      </c>
      <c r="B640" s="25">
        <v>120010632</v>
      </c>
      <c r="C640" s="42">
        <v>1013</v>
      </c>
      <c r="D640" s="42">
        <v>13</v>
      </c>
      <c r="E640" s="46">
        <v>632</v>
      </c>
      <c r="F640" s="46">
        <v>632</v>
      </c>
      <c r="G640" s="44" t="s">
        <v>173</v>
      </c>
      <c r="H640" s="44" t="s">
        <v>189</v>
      </c>
      <c r="I640" s="63">
        <v>12</v>
      </c>
      <c r="J640" s="74">
        <v>1028710</v>
      </c>
      <c r="K640" s="64" t="s">
        <v>1746</v>
      </c>
      <c r="L640" s="64" t="s">
        <v>2080</v>
      </c>
      <c r="M640" s="64" t="s">
        <v>1746</v>
      </c>
      <c r="N640" s="64" t="s">
        <v>2080</v>
      </c>
      <c r="O640" s="64" t="s">
        <v>1746</v>
      </c>
      <c r="P640" s="64" t="s">
        <v>2080</v>
      </c>
      <c r="Q640" s="64" t="s">
        <v>1746</v>
      </c>
      <c r="R640" s="64" t="s">
        <v>2080</v>
      </c>
      <c r="S640" s="70">
        <v>2345458</v>
      </c>
      <c r="T640" s="41">
        <v>5</v>
      </c>
      <c r="U640" s="70">
        <v>106010201</v>
      </c>
      <c r="V640" s="45">
        <v>2</v>
      </c>
      <c r="W640" s="75">
        <v>1028710</v>
      </c>
      <c r="X640" s="68" t="s">
        <v>2524</v>
      </c>
      <c r="Y640" s="68" t="s">
        <v>2561</v>
      </c>
      <c r="Z640" s="42">
        <v>59</v>
      </c>
      <c r="AA640" s="31">
        <v>20</v>
      </c>
      <c r="AB640" s="32">
        <v>199010001</v>
      </c>
      <c r="AC640" s="32">
        <v>3720</v>
      </c>
      <c r="AD640" s="33">
        <v>1</v>
      </c>
      <c r="AE640" s="33">
        <v>0</v>
      </c>
      <c r="AF640" s="31">
        <v>20</v>
      </c>
      <c r="AG640" s="32">
        <v>199010001</v>
      </c>
      <c r="AH640" s="33">
        <v>0</v>
      </c>
      <c r="AI640" s="33">
        <v>1</v>
      </c>
      <c r="AJ640" s="33">
        <v>0</v>
      </c>
    </row>
    <row r="641" spans="1:36" ht="20.100000000000001" customHeight="1" x14ac:dyDescent="0.3">
      <c r="A641" s="43" t="s">
        <v>846</v>
      </c>
      <c r="B641" s="25">
        <v>120010633</v>
      </c>
      <c r="C641" s="42">
        <v>1013</v>
      </c>
      <c r="D641" s="42">
        <v>13</v>
      </c>
      <c r="E641" s="46">
        <v>633</v>
      </c>
      <c r="F641" s="46">
        <v>633</v>
      </c>
      <c r="G641" s="44" t="s">
        <v>173</v>
      </c>
      <c r="H641" s="44" t="s">
        <v>189</v>
      </c>
      <c r="I641" s="63">
        <v>12</v>
      </c>
      <c r="J641" s="74">
        <v>1028725</v>
      </c>
      <c r="K641" s="64" t="s">
        <v>1746</v>
      </c>
      <c r="L641" s="64" t="s">
        <v>2081</v>
      </c>
      <c r="M641" s="64" t="s">
        <v>1746</v>
      </c>
      <c r="N641" s="64" t="s">
        <v>2081</v>
      </c>
      <c r="O641" s="64" t="s">
        <v>1746</v>
      </c>
      <c r="P641" s="64" t="s">
        <v>2081</v>
      </c>
      <c r="Q641" s="64" t="s">
        <v>1746</v>
      </c>
      <c r="R641" s="64" t="s">
        <v>2081</v>
      </c>
      <c r="S641" s="70">
        <v>2345493</v>
      </c>
      <c r="T641" s="41">
        <v>5</v>
      </c>
      <c r="U641" s="70">
        <v>106010201</v>
      </c>
      <c r="V641" s="45">
        <v>2</v>
      </c>
      <c r="W641" s="75">
        <v>1028725</v>
      </c>
      <c r="X641" s="68" t="s">
        <v>2524</v>
      </c>
      <c r="Y641" s="68" t="s">
        <v>2561</v>
      </c>
      <c r="Z641" s="42">
        <v>59</v>
      </c>
      <c r="AA641" s="31">
        <v>20</v>
      </c>
      <c r="AB641" s="32">
        <v>199010001</v>
      </c>
      <c r="AC641" s="32">
        <v>3725</v>
      </c>
      <c r="AD641" s="33">
        <v>1</v>
      </c>
      <c r="AE641" s="33">
        <v>0</v>
      </c>
      <c r="AF641" s="31">
        <v>20</v>
      </c>
      <c r="AG641" s="32">
        <v>199010001</v>
      </c>
      <c r="AH641" s="33">
        <v>0</v>
      </c>
      <c r="AI641" s="33">
        <v>1</v>
      </c>
      <c r="AJ641" s="33">
        <v>0</v>
      </c>
    </row>
    <row r="642" spans="1:36" ht="20.100000000000001" customHeight="1" x14ac:dyDescent="0.3">
      <c r="A642" s="43" t="s">
        <v>847</v>
      </c>
      <c r="B642" s="25">
        <v>120010634</v>
      </c>
      <c r="C642" s="42">
        <v>1013</v>
      </c>
      <c r="D642" s="42">
        <v>13</v>
      </c>
      <c r="E642" s="46">
        <v>634</v>
      </c>
      <c r="F642" s="46">
        <v>634</v>
      </c>
      <c r="G642" s="44" t="s">
        <v>173</v>
      </c>
      <c r="H642" s="44" t="s">
        <v>189</v>
      </c>
      <c r="I642" s="63">
        <v>12</v>
      </c>
      <c r="J642" s="74">
        <v>1028745</v>
      </c>
      <c r="K642" s="64" t="s">
        <v>1747</v>
      </c>
      <c r="L642" s="64" t="s">
        <v>2082</v>
      </c>
      <c r="M642" s="64" t="s">
        <v>1747</v>
      </c>
      <c r="N642" s="64" t="s">
        <v>2082</v>
      </c>
      <c r="O642" s="64" t="s">
        <v>1747</v>
      </c>
      <c r="P642" s="64" t="s">
        <v>2082</v>
      </c>
      <c r="Q642" s="64" t="s">
        <v>1747</v>
      </c>
      <c r="R642" s="64" t="s">
        <v>2082</v>
      </c>
      <c r="S642" s="70">
        <v>2345538</v>
      </c>
      <c r="T642" s="41">
        <v>5</v>
      </c>
      <c r="U642" s="70">
        <v>106010201</v>
      </c>
      <c r="V642" s="45">
        <v>2</v>
      </c>
      <c r="W642" s="75">
        <v>1028745</v>
      </c>
      <c r="X642" s="68" t="s">
        <v>2524</v>
      </c>
      <c r="Y642" s="68" t="s">
        <v>2561</v>
      </c>
      <c r="Z642" s="42">
        <v>59</v>
      </c>
      <c r="AA642" s="31">
        <v>20</v>
      </c>
      <c r="AB642" s="32">
        <v>199010001</v>
      </c>
      <c r="AC642" s="32">
        <v>3730</v>
      </c>
      <c r="AD642" s="33">
        <v>1</v>
      </c>
      <c r="AE642" s="33">
        <v>0</v>
      </c>
      <c r="AF642" s="31">
        <v>20</v>
      </c>
      <c r="AG642" s="32">
        <v>199010001</v>
      </c>
      <c r="AH642" s="33">
        <v>0</v>
      </c>
      <c r="AI642" s="33">
        <v>1</v>
      </c>
      <c r="AJ642" s="33">
        <v>0</v>
      </c>
    </row>
    <row r="643" spans="1:36" ht="20.100000000000001" customHeight="1" x14ac:dyDescent="0.3">
      <c r="A643" s="43" t="s">
        <v>848</v>
      </c>
      <c r="B643" s="25">
        <v>120010635</v>
      </c>
      <c r="C643" s="42">
        <v>1013</v>
      </c>
      <c r="D643" s="42">
        <v>13</v>
      </c>
      <c r="E643" s="46">
        <v>635</v>
      </c>
      <c r="F643" s="46">
        <v>635</v>
      </c>
      <c r="G643" s="44" t="s">
        <v>173</v>
      </c>
      <c r="H643" s="44" t="s">
        <v>189</v>
      </c>
      <c r="I643" s="63">
        <v>12</v>
      </c>
      <c r="J643" s="74">
        <v>1028770</v>
      </c>
      <c r="K643" s="64" t="s">
        <v>1747</v>
      </c>
      <c r="L643" s="64" t="s">
        <v>2083</v>
      </c>
      <c r="M643" s="64" t="s">
        <v>1747</v>
      </c>
      <c r="N643" s="64" t="s">
        <v>2083</v>
      </c>
      <c r="O643" s="64" t="s">
        <v>1747</v>
      </c>
      <c r="P643" s="64" t="s">
        <v>2083</v>
      </c>
      <c r="Q643" s="64" t="s">
        <v>1747</v>
      </c>
      <c r="R643" s="64" t="s">
        <v>2083</v>
      </c>
      <c r="S643" s="70">
        <v>2345595</v>
      </c>
      <c r="T643" s="41">
        <v>5</v>
      </c>
      <c r="U643" s="70">
        <v>106010201</v>
      </c>
      <c r="V643" s="45">
        <v>2</v>
      </c>
      <c r="W643" s="75">
        <v>1028770</v>
      </c>
      <c r="X643" s="68" t="s">
        <v>2525</v>
      </c>
      <c r="Y643" s="68" t="s">
        <v>2636</v>
      </c>
      <c r="Z643" s="42">
        <v>59</v>
      </c>
      <c r="AA643" s="31">
        <v>20</v>
      </c>
      <c r="AB643" s="32">
        <v>199010001</v>
      </c>
      <c r="AC643" s="32">
        <v>3735</v>
      </c>
      <c r="AD643" s="33">
        <v>1</v>
      </c>
      <c r="AE643" s="33">
        <v>0</v>
      </c>
      <c r="AF643" s="31">
        <v>20</v>
      </c>
      <c r="AG643" s="32">
        <v>199010001</v>
      </c>
      <c r="AH643" s="33">
        <v>0</v>
      </c>
      <c r="AI643" s="33">
        <v>1</v>
      </c>
      <c r="AJ643" s="33">
        <v>0</v>
      </c>
    </row>
    <row r="644" spans="1:36" ht="20.100000000000001" customHeight="1" x14ac:dyDescent="0.3">
      <c r="A644" s="43" t="s">
        <v>849</v>
      </c>
      <c r="B644" s="25">
        <v>120010636</v>
      </c>
      <c r="C644" s="42">
        <v>1013</v>
      </c>
      <c r="D644" s="42">
        <v>13</v>
      </c>
      <c r="E644" s="46">
        <v>636</v>
      </c>
      <c r="F644" s="46">
        <v>636</v>
      </c>
      <c r="G644" s="44" t="s">
        <v>173</v>
      </c>
      <c r="H644" s="44" t="s">
        <v>189</v>
      </c>
      <c r="I644" s="63">
        <v>12</v>
      </c>
      <c r="J644" s="74">
        <v>1028775</v>
      </c>
      <c r="K644" s="64" t="s">
        <v>1748</v>
      </c>
      <c r="L644" s="64" t="s">
        <v>2084</v>
      </c>
      <c r="M644" s="64" t="s">
        <v>1748</v>
      </c>
      <c r="N644" s="64" t="s">
        <v>2084</v>
      </c>
      <c r="O644" s="64" t="s">
        <v>1748</v>
      </c>
      <c r="P644" s="64" t="s">
        <v>2084</v>
      </c>
      <c r="Q644" s="64" t="s">
        <v>1748</v>
      </c>
      <c r="R644" s="64" t="s">
        <v>2084</v>
      </c>
      <c r="S644" s="70">
        <v>2345607</v>
      </c>
      <c r="T644" s="41">
        <v>5</v>
      </c>
      <c r="U644" s="70">
        <v>106010201</v>
      </c>
      <c r="V644" s="45">
        <v>2</v>
      </c>
      <c r="W644" s="75">
        <v>1028775</v>
      </c>
      <c r="X644" s="68" t="s">
        <v>2525</v>
      </c>
      <c r="Y644" s="68" t="s">
        <v>2636</v>
      </c>
      <c r="Z644" s="42">
        <v>59</v>
      </c>
      <c r="AA644" s="31">
        <v>20</v>
      </c>
      <c r="AB644" s="32">
        <v>199010001</v>
      </c>
      <c r="AC644" s="32">
        <v>3740</v>
      </c>
      <c r="AD644" s="33">
        <v>1</v>
      </c>
      <c r="AE644" s="33">
        <v>0</v>
      </c>
      <c r="AF644" s="31">
        <v>20</v>
      </c>
      <c r="AG644" s="32">
        <v>199010001</v>
      </c>
      <c r="AH644" s="33">
        <v>0</v>
      </c>
      <c r="AI644" s="33">
        <v>1</v>
      </c>
      <c r="AJ644" s="33">
        <v>0</v>
      </c>
    </row>
    <row r="645" spans="1:36" ht="20.100000000000001" customHeight="1" x14ac:dyDescent="0.3">
      <c r="A645" s="43" t="s">
        <v>850</v>
      </c>
      <c r="B645" s="25">
        <v>120010637</v>
      </c>
      <c r="C645" s="42">
        <v>1013</v>
      </c>
      <c r="D645" s="42">
        <v>13</v>
      </c>
      <c r="E645" s="46">
        <v>637</v>
      </c>
      <c r="F645" s="46">
        <v>637</v>
      </c>
      <c r="G645" s="44" t="s">
        <v>173</v>
      </c>
      <c r="H645" s="44" t="s">
        <v>189</v>
      </c>
      <c r="I645" s="63">
        <v>12</v>
      </c>
      <c r="J645" s="74">
        <v>1028785</v>
      </c>
      <c r="K645" s="64" t="s">
        <v>1749</v>
      </c>
      <c r="L645" s="64" t="s">
        <v>2084</v>
      </c>
      <c r="M645" s="64" t="s">
        <v>1749</v>
      </c>
      <c r="N645" s="64" t="s">
        <v>2084</v>
      </c>
      <c r="O645" s="64" t="s">
        <v>1749</v>
      </c>
      <c r="P645" s="64" t="s">
        <v>2084</v>
      </c>
      <c r="Q645" s="64" t="s">
        <v>1749</v>
      </c>
      <c r="R645" s="64" t="s">
        <v>2084</v>
      </c>
      <c r="S645" s="70">
        <v>2345629</v>
      </c>
      <c r="T645" s="41">
        <v>5</v>
      </c>
      <c r="U645" s="70">
        <v>106010201</v>
      </c>
      <c r="V645" s="45">
        <v>2</v>
      </c>
      <c r="W645" s="75">
        <v>1028785</v>
      </c>
      <c r="X645" s="68" t="s">
        <v>2525</v>
      </c>
      <c r="Y645" s="68" t="s">
        <v>2636</v>
      </c>
      <c r="Z645" s="42">
        <v>59</v>
      </c>
      <c r="AA645" s="31">
        <v>20</v>
      </c>
      <c r="AB645" s="32">
        <v>199010001</v>
      </c>
      <c r="AC645" s="32">
        <v>3745</v>
      </c>
      <c r="AD645" s="33">
        <v>1</v>
      </c>
      <c r="AE645" s="33">
        <v>0</v>
      </c>
      <c r="AF645" s="31">
        <v>20</v>
      </c>
      <c r="AG645" s="32">
        <v>199010001</v>
      </c>
      <c r="AH645" s="33">
        <v>0</v>
      </c>
      <c r="AI645" s="33">
        <v>1</v>
      </c>
      <c r="AJ645" s="33">
        <v>0</v>
      </c>
    </row>
    <row r="646" spans="1:36" ht="20.100000000000001" customHeight="1" x14ac:dyDescent="0.3">
      <c r="A646" s="43" t="s">
        <v>851</v>
      </c>
      <c r="B646" s="25">
        <v>120010638</v>
      </c>
      <c r="C646" s="42">
        <v>1013</v>
      </c>
      <c r="D646" s="42">
        <v>13</v>
      </c>
      <c r="E646" s="46">
        <v>638</v>
      </c>
      <c r="F646" s="46">
        <v>638</v>
      </c>
      <c r="G646" s="44" t="s">
        <v>173</v>
      </c>
      <c r="H646" s="44" t="s">
        <v>189</v>
      </c>
      <c r="I646" s="63">
        <v>12</v>
      </c>
      <c r="J646" s="74">
        <v>1028800</v>
      </c>
      <c r="K646" s="64" t="s">
        <v>1748</v>
      </c>
      <c r="L646" s="64" t="s">
        <v>2085</v>
      </c>
      <c r="M646" s="64" t="s">
        <v>1748</v>
      </c>
      <c r="N646" s="64" t="s">
        <v>2085</v>
      </c>
      <c r="O646" s="64" t="s">
        <v>1748</v>
      </c>
      <c r="P646" s="64" t="s">
        <v>2085</v>
      </c>
      <c r="Q646" s="64" t="s">
        <v>1748</v>
      </c>
      <c r="R646" s="64" t="s">
        <v>2085</v>
      </c>
      <c r="S646" s="70">
        <v>2345664</v>
      </c>
      <c r="T646" s="41">
        <v>5</v>
      </c>
      <c r="U646" s="70">
        <v>106010201</v>
      </c>
      <c r="V646" s="45">
        <v>2</v>
      </c>
      <c r="W646" s="75">
        <v>1028800</v>
      </c>
      <c r="X646" s="68" t="s">
        <v>2525</v>
      </c>
      <c r="Y646" s="68" t="s">
        <v>2637</v>
      </c>
      <c r="Z646" s="42">
        <v>59</v>
      </c>
      <c r="AA646" s="31">
        <v>20</v>
      </c>
      <c r="AB646" s="32">
        <v>199010001</v>
      </c>
      <c r="AC646" s="32">
        <v>3750</v>
      </c>
      <c r="AD646" s="33">
        <v>1</v>
      </c>
      <c r="AE646" s="33">
        <v>0</v>
      </c>
      <c r="AF646" s="31">
        <v>20</v>
      </c>
      <c r="AG646" s="32">
        <v>199010001</v>
      </c>
      <c r="AH646" s="33">
        <v>0</v>
      </c>
      <c r="AI646" s="33">
        <v>1</v>
      </c>
      <c r="AJ646" s="33">
        <v>0</v>
      </c>
    </row>
    <row r="647" spans="1:36" ht="20.100000000000001" customHeight="1" x14ac:dyDescent="0.3">
      <c r="A647" s="43" t="s">
        <v>852</v>
      </c>
      <c r="B647" s="25">
        <v>120010639</v>
      </c>
      <c r="C647" s="42">
        <v>1013</v>
      </c>
      <c r="D647" s="42">
        <v>13</v>
      </c>
      <c r="E647" s="46">
        <v>639</v>
      </c>
      <c r="F647" s="46">
        <v>639</v>
      </c>
      <c r="G647" s="44" t="s">
        <v>173</v>
      </c>
      <c r="H647" s="44" t="s">
        <v>189</v>
      </c>
      <c r="I647" s="63">
        <v>12</v>
      </c>
      <c r="J647" s="74">
        <v>1028820</v>
      </c>
      <c r="K647" s="64" t="s">
        <v>1749</v>
      </c>
      <c r="L647" s="64" t="s">
        <v>2085</v>
      </c>
      <c r="M647" s="64" t="s">
        <v>1749</v>
      </c>
      <c r="N647" s="64" t="s">
        <v>2085</v>
      </c>
      <c r="O647" s="64" t="s">
        <v>1749</v>
      </c>
      <c r="P647" s="64" t="s">
        <v>2085</v>
      </c>
      <c r="Q647" s="64" t="s">
        <v>1749</v>
      </c>
      <c r="R647" s="64" t="s">
        <v>2085</v>
      </c>
      <c r="S647" s="70">
        <v>2345709</v>
      </c>
      <c r="T647" s="41">
        <v>5</v>
      </c>
      <c r="U647" s="70">
        <v>106010201</v>
      </c>
      <c r="V647" s="45">
        <v>2</v>
      </c>
      <c r="W647" s="75">
        <v>1028820</v>
      </c>
      <c r="X647" s="68" t="s">
        <v>2525</v>
      </c>
      <c r="Y647" s="68" t="s">
        <v>2637</v>
      </c>
      <c r="Z647" s="42">
        <v>59</v>
      </c>
      <c r="AA647" s="31">
        <v>20</v>
      </c>
      <c r="AB647" s="32">
        <v>199010001</v>
      </c>
      <c r="AC647" s="32">
        <v>3755</v>
      </c>
      <c r="AD647" s="33">
        <v>1</v>
      </c>
      <c r="AE647" s="33">
        <v>0</v>
      </c>
      <c r="AF647" s="31">
        <v>20</v>
      </c>
      <c r="AG647" s="32">
        <v>199010001</v>
      </c>
      <c r="AH647" s="33">
        <v>0</v>
      </c>
      <c r="AI647" s="33">
        <v>1</v>
      </c>
      <c r="AJ647" s="33">
        <v>0</v>
      </c>
    </row>
    <row r="648" spans="1:36" ht="20.100000000000001" customHeight="1" x14ac:dyDescent="0.3">
      <c r="A648" s="43" t="s">
        <v>853</v>
      </c>
      <c r="B648" s="25">
        <v>120010640</v>
      </c>
      <c r="C648" s="42">
        <v>1013</v>
      </c>
      <c r="D648" s="42">
        <v>13</v>
      </c>
      <c r="E648" s="46">
        <v>640</v>
      </c>
      <c r="F648" s="46">
        <v>640</v>
      </c>
      <c r="G648" s="44" t="s">
        <v>173</v>
      </c>
      <c r="H648" s="44" t="s">
        <v>189</v>
      </c>
      <c r="I648" s="63">
        <v>12</v>
      </c>
      <c r="J648" s="74">
        <v>1028845</v>
      </c>
      <c r="K648" s="64" t="s">
        <v>1750</v>
      </c>
      <c r="L648" s="64" t="s">
        <v>2086</v>
      </c>
      <c r="M648" s="64" t="s">
        <v>1750</v>
      </c>
      <c r="N648" s="64" t="s">
        <v>2086</v>
      </c>
      <c r="O648" s="64" t="s">
        <v>1750</v>
      </c>
      <c r="P648" s="64" t="s">
        <v>2086</v>
      </c>
      <c r="Q648" s="64" t="s">
        <v>1750</v>
      </c>
      <c r="R648" s="64" t="s">
        <v>2086</v>
      </c>
      <c r="S648" s="70">
        <v>2345766</v>
      </c>
      <c r="T648" s="41">
        <v>5</v>
      </c>
      <c r="U648" s="70">
        <v>106010201</v>
      </c>
      <c r="V648" s="45">
        <v>2</v>
      </c>
      <c r="W648" s="75">
        <v>1028845</v>
      </c>
      <c r="X648" s="68" t="s">
        <v>2525</v>
      </c>
      <c r="Y648" s="68" t="s">
        <v>2637</v>
      </c>
      <c r="Z648" s="42">
        <v>59</v>
      </c>
      <c r="AA648" s="31">
        <v>20</v>
      </c>
      <c r="AB648" s="32">
        <v>199010001</v>
      </c>
      <c r="AC648" s="32">
        <v>3760</v>
      </c>
      <c r="AD648" s="33">
        <v>1</v>
      </c>
      <c r="AE648" s="33">
        <v>0</v>
      </c>
      <c r="AF648" s="31">
        <v>20</v>
      </c>
      <c r="AG648" s="32">
        <v>199010001</v>
      </c>
      <c r="AH648" s="33">
        <v>0</v>
      </c>
      <c r="AI648" s="33">
        <v>1</v>
      </c>
      <c r="AJ648" s="33">
        <v>0</v>
      </c>
    </row>
    <row r="649" spans="1:36" ht="20.100000000000001" customHeight="1" x14ac:dyDescent="0.3">
      <c r="A649" s="43" t="s">
        <v>854</v>
      </c>
      <c r="B649" s="25">
        <v>120010641</v>
      </c>
      <c r="C649" s="42">
        <v>1013</v>
      </c>
      <c r="D649" s="42">
        <v>13</v>
      </c>
      <c r="E649" s="46">
        <v>641</v>
      </c>
      <c r="F649" s="46">
        <v>641</v>
      </c>
      <c r="G649" s="44" t="s">
        <v>173</v>
      </c>
      <c r="H649" s="44" t="s">
        <v>189</v>
      </c>
      <c r="I649" s="63">
        <v>12</v>
      </c>
      <c r="J649" s="74">
        <v>1028850</v>
      </c>
      <c r="K649" s="64" t="s">
        <v>1751</v>
      </c>
      <c r="L649" s="64" t="s">
        <v>2086</v>
      </c>
      <c r="M649" s="64" t="s">
        <v>1751</v>
      </c>
      <c r="N649" s="64" t="s">
        <v>2086</v>
      </c>
      <c r="O649" s="64" t="s">
        <v>1751</v>
      </c>
      <c r="P649" s="64" t="s">
        <v>2086</v>
      </c>
      <c r="Q649" s="64" t="s">
        <v>1751</v>
      </c>
      <c r="R649" s="64" t="s">
        <v>2086</v>
      </c>
      <c r="S649" s="70">
        <v>2345778</v>
      </c>
      <c r="T649" s="41">
        <v>5</v>
      </c>
      <c r="U649" s="70">
        <v>106010201</v>
      </c>
      <c r="V649" s="45">
        <v>2</v>
      </c>
      <c r="W649" s="75">
        <v>1028850</v>
      </c>
      <c r="X649" s="68" t="s">
        <v>2525</v>
      </c>
      <c r="Y649" s="68" t="s">
        <v>2564</v>
      </c>
      <c r="Z649" s="42">
        <v>59</v>
      </c>
      <c r="AA649" s="31">
        <v>20</v>
      </c>
      <c r="AB649" s="32">
        <v>199010001</v>
      </c>
      <c r="AC649" s="32">
        <v>3765</v>
      </c>
      <c r="AD649" s="33">
        <v>1</v>
      </c>
      <c r="AE649" s="33">
        <v>0</v>
      </c>
      <c r="AF649" s="31">
        <v>20</v>
      </c>
      <c r="AG649" s="32">
        <v>199010001</v>
      </c>
      <c r="AH649" s="33">
        <v>0</v>
      </c>
      <c r="AI649" s="33">
        <v>1</v>
      </c>
      <c r="AJ649" s="33">
        <v>0</v>
      </c>
    </row>
    <row r="650" spans="1:36" ht="20.100000000000001" customHeight="1" x14ac:dyDescent="0.3">
      <c r="A650" s="43" t="s">
        <v>855</v>
      </c>
      <c r="B650" s="25">
        <v>120010642</v>
      </c>
      <c r="C650" s="42">
        <v>1013</v>
      </c>
      <c r="D650" s="42">
        <v>13</v>
      </c>
      <c r="E650" s="46">
        <v>642</v>
      </c>
      <c r="F650" s="46">
        <v>642</v>
      </c>
      <c r="G650" s="44" t="s">
        <v>173</v>
      </c>
      <c r="H650" s="44" t="s">
        <v>189</v>
      </c>
      <c r="I650" s="63">
        <v>12</v>
      </c>
      <c r="J650" s="74">
        <v>1028860</v>
      </c>
      <c r="K650" s="64" t="s">
        <v>1750</v>
      </c>
      <c r="L650" s="64" t="s">
        <v>2087</v>
      </c>
      <c r="M650" s="64" t="s">
        <v>1750</v>
      </c>
      <c r="N650" s="64" t="s">
        <v>2087</v>
      </c>
      <c r="O650" s="64" t="s">
        <v>1750</v>
      </c>
      <c r="P650" s="64" t="s">
        <v>2087</v>
      </c>
      <c r="Q650" s="64" t="s">
        <v>1750</v>
      </c>
      <c r="R650" s="64" t="s">
        <v>2087</v>
      </c>
      <c r="S650" s="70">
        <v>2345800</v>
      </c>
      <c r="T650" s="41">
        <v>5</v>
      </c>
      <c r="U650" s="70">
        <v>106010201</v>
      </c>
      <c r="V650" s="45">
        <v>2</v>
      </c>
      <c r="W650" s="75">
        <v>1028860</v>
      </c>
      <c r="X650" s="68" t="s">
        <v>2525</v>
      </c>
      <c r="Y650" s="68" t="s">
        <v>2564</v>
      </c>
      <c r="Z650" s="42">
        <v>59</v>
      </c>
      <c r="AA650" s="31">
        <v>20</v>
      </c>
      <c r="AB650" s="32">
        <v>199010001</v>
      </c>
      <c r="AC650" s="32">
        <v>3770</v>
      </c>
      <c r="AD650" s="33">
        <v>1</v>
      </c>
      <c r="AE650" s="33">
        <v>0</v>
      </c>
      <c r="AF650" s="31">
        <v>20</v>
      </c>
      <c r="AG650" s="32">
        <v>199010001</v>
      </c>
      <c r="AH650" s="33">
        <v>0</v>
      </c>
      <c r="AI650" s="33">
        <v>1</v>
      </c>
      <c r="AJ650" s="33">
        <v>0</v>
      </c>
    </row>
    <row r="651" spans="1:36" ht="20.100000000000001" customHeight="1" x14ac:dyDescent="0.3">
      <c r="A651" s="43" t="s">
        <v>856</v>
      </c>
      <c r="B651" s="25">
        <v>120010643</v>
      </c>
      <c r="C651" s="42">
        <v>1013</v>
      </c>
      <c r="D651" s="42">
        <v>13</v>
      </c>
      <c r="E651" s="46">
        <v>643</v>
      </c>
      <c r="F651" s="46">
        <v>643</v>
      </c>
      <c r="G651" s="44" t="s">
        <v>173</v>
      </c>
      <c r="H651" s="44" t="s">
        <v>189</v>
      </c>
      <c r="I651" s="63">
        <v>12</v>
      </c>
      <c r="J651" s="74">
        <v>1028875</v>
      </c>
      <c r="K651" s="64" t="s">
        <v>1751</v>
      </c>
      <c r="L651" s="64" t="s">
        <v>2087</v>
      </c>
      <c r="M651" s="64" t="s">
        <v>1751</v>
      </c>
      <c r="N651" s="64" t="s">
        <v>2087</v>
      </c>
      <c r="O651" s="64" t="s">
        <v>1751</v>
      </c>
      <c r="P651" s="64" t="s">
        <v>2087</v>
      </c>
      <c r="Q651" s="64" t="s">
        <v>1751</v>
      </c>
      <c r="R651" s="64" t="s">
        <v>2087</v>
      </c>
      <c r="S651" s="70">
        <v>2345835</v>
      </c>
      <c r="T651" s="41">
        <v>5</v>
      </c>
      <c r="U651" s="70">
        <v>106010201</v>
      </c>
      <c r="V651" s="45">
        <v>2</v>
      </c>
      <c r="W651" s="75">
        <v>1028875</v>
      </c>
      <c r="X651" s="68" t="s">
        <v>2525</v>
      </c>
      <c r="Y651" s="68" t="s">
        <v>2564</v>
      </c>
      <c r="Z651" s="42">
        <v>59</v>
      </c>
      <c r="AA651" s="31">
        <v>20</v>
      </c>
      <c r="AB651" s="32">
        <v>199010001</v>
      </c>
      <c r="AC651" s="32">
        <v>3775</v>
      </c>
      <c r="AD651" s="33">
        <v>1</v>
      </c>
      <c r="AE651" s="33">
        <v>0</v>
      </c>
      <c r="AF651" s="31">
        <v>20</v>
      </c>
      <c r="AG651" s="32">
        <v>199010001</v>
      </c>
      <c r="AH651" s="33">
        <v>0</v>
      </c>
      <c r="AI651" s="33">
        <v>1</v>
      </c>
      <c r="AJ651" s="33">
        <v>0</v>
      </c>
    </row>
    <row r="652" spans="1:36" ht="20.100000000000001" customHeight="1" x14ac:dyDescent="0.3">
      <c r="A652" s="43" t="s">
        <v>857</v>
      </c>
      <c r="B652" s="25">
        <v>120010644</v>
      </c>
      <c r="C652" s="42">
        <v>1013</v>
      </c>
      <c r="D652" s="42">
        <v>13</v>
      </c>
      <c r="E652" s="46">
        <v>644</v>
      </c>
      <c r="F652" s="46">
        <v>644</v>
      </c>
      <c r="G652" s="44" t="s">
        <v>173</v>
      </c>
      <c r="H652" s="44" t="s">
        <v>189</v>
      </c>
      <c r="I652" s="63">
        <v>12</v>
      </c>
      <c r="J652" s="74">
        <v>1028895</v>
      </c>
      <c r="K652" s="64" t="s">
        <v>1752</v>
      </c>
      <c r="L652" s="64" t="s">
        <v>2086</v>
      </c>
      <c r="M652" s="64" t="s">
        <v>1752</v>
      </c>
      <c r="N652" s="64" t="s">
        <v>2086</v>
      </c>
      <c r="O652" s="64" t="s">
        <v>1752</v>
      </c>
      <c r="P652" s="64" t="s">
        <v>2086</v>
      </c>
      <c r="Q652" s="64" t="s">
        <v>1752</v>
      </c>
      <c r="R652" s="64" t="s">
        <v>2086</v>
      </c>
      <c r="S652" s="70">
        <v>2345880</v>
      </c>
      <c r="T652" s="41">
        <v>5</v>
      </c>
      <c r="U652" s="70">
        <v>106010201</v>
      </c>
      <c r="V652" s="45">
        <v>2</v>
      </c>
      <c r="W652" s="75">
        <v>1028895</v>
      </c>
      <c r="X652" s="68" t="s">
        <v>2526</v>
      </c>
      <c r="Y652" s="68" t="s">
        <v>2638</v>
      </c>
      <c r="Z652" s="42">
        <v>59</v>
      </c>
      <c r="AA652" s="31">
        <v>20</v>
      </c>
      <c r="AB652" s="32">
        <v>199010001</v>
      </c>
      <c r="AC652" s="32">
        <v>3780</v>
      </c>
      <c r="AD652" s="33">
        <v>1</v>
      </c>
      <c r="AE652" s="33">
        <v>0</v>
      </c>
      <c r="AF652" s="31">
        <v>20</v>
      </c>
      <c r="AG652" s="32">
        <v>199010001</v>
      </c>
      <c r="AH652" s="33">
        <v>0</v>
      </c>
      <c r="AI652" s="33">
        <v>1</v>
      </c>
      <c r="AJ652" s="33">
        <v>0</v>
      </c>
    </row>
    <row r="653" spans="1:36" ht="20.100000000000001" customHeight="1" x14ac:dyDescent="0.3">
      <c r="A653" s="43" t="s">
        <v>858</v>
      </c>
      <c r="B653" s="25">
        <v>120010645</v>
      </c>
      <c r="C653" s="42">
        <v>1013</v>
      </c>
      <c r="D653" s="42">
        <v>13</v>
      </c>
      <c r="E653" s="46">
        <v>645</v>
      </c>
      <c r="F653" s="46">
        <v>645</v>
      </c>
      <c r="G653" s="44" t="s">
        <v>173</v>
      </c>
      <c r="H653" s="44" t="s">
        <v>189</v>
      </c>
      <c r="I653" s="63">
        <v>12</v>
      </c>
      <c r="J653" s="74">
        <v>1028920</v>
      </c>
      <c r="K653" s="64" t="s">
        <v>1752</v>
      </c>
      <c r="L653" s="64" t="s">
        <v>2087</v>
      </c>
      <c r="M653" s="64" t="s">
        <v>1752</v>
      </c>
      <c r="N653" s="64" t="s">
        <v>2087</v>
      </c>
      <c r="O653" s="64" t="s">
        <v>1752</v>
      </c>
      <c r="P653" s="64" t="s">
        <v>2087</v>
      </c>
      <c r="Q653" s="64" t="s">
        <v>1752</v>
      </c>
      <c r="R653" s="64" t="s">
        <v>2087</v>
      </c>
      <c r="S653" s="70">
        <v>2345937</v>
      </c>
      <c r="T653" s="41">
        <v>5</v>
      </c>
      <c r="U653" s="70">
        <v>106010201</v>
      </c>
      <c r="V653" s="45">
        <v>2</v>
      </c>
      <c r="W653" s="75">
        <v>1028920</v>
      </c>
      <c r="X653" s="68" t="s">
        <v>2526</v>
      </c>
      <c r="Y653" s="68" t="s">
        <v>2638</v>
      </c>
      <c r="Z653" s="42">
        <v>59</v>
      </c>
      <c r="AA653" s="31">
        <v>20</v>
      </c>
      <c r="AB653" s="32">
        <v>199010001</v>
      </c>
      <c r="AC653" s="32">
        <v>3785</v>
      </c>
      <c r="AD653" s="33">
        <v>1</v>
      </c>
      <c r="AE653" s="33">
        <v>0</v>
      </c>
      <c r="AF653" s="31">
        <v>20</v>
      </c>
      <c r="AG653" s="32">
        <v>199010001</v>
      </c>
      <c r="AH653" s="33">
        <v>0</v>
      </c>
      <c r="AI653" s="33">
        <v>1</v>
      </c>
      <c r="AJ653" s="33">
        <v>0</v>
      </c>
    </row>
    <row r="654" spans="1:36" ht="20.100000000000001" customHeight="1" x14ac:dyDescent="0.3">
      <c r="A654" s="43" t="s">
        <v>859</v>
      </c>
      <c r="B654" s="25">
        <v>120010646</v>
      </c>
      <c r="C654" s="42">
        <v>1013</v>
      </c>
      <c r="D654" s="42">
        <v>13</v>
      </c>
      <c r="E654" s="46">
        <v>646</v>
      </c>
      <c r="F654" s="46">
        <v>646</v>
      </c>
      <c r="G654" s="44" t="s">
        <v>173</v>
      </c>
      <c r="H654" s="44" t="s">
        <v>189</v>
      </c>
      <c r="I654" s="63">
        <v>12</v>
      </c>
      <c r="J654" s="74">
        <v>1028925</v>
      </c>
      <c r="K654" s="64" t="s">
        <v>1753</v>
      </c>
      <c r="L654" s="64" t="s">
        <v>2088</v>
      </c>
      <c r="M654" s="64" t="s">
        <v>1753</v>
      </c>
      <c r="N654" s="64" t="s">
        <v>2088</v>
      </c>
      <c r="O654" s="64" t="s">
        <v>1753</v>
      </c>
      <c r="P654" s="64" t="s">
        <v>2088</v>
      </c>
      <c r="Q654" s="64" t="s">
        <v>1753</v>
      </c>
      <c r="R654" s="64" t="s">
        <v>2088</v>
      </c>
      <c r="S654" s="70">
        <v>2345949</v>
      </c>
      <c r="T654" s="41">
        <v>5</v>
      </c>
      <c r="U654" s="70">
        <v>106010201</v>
      </c>
      <c r="V654" s="45">
        <v>2</v>
      </c>
      <c r="W654" s="75">
        <v>1028925</v>
      </c>
      <c r="X654" s="68" t="s">
        <v>2526</v>
      </c>
      <c r="Y654" s="68" t="s">
        <v>2638</v>
      </c>
      <c r="Z654" s="42">
        <v>59</v>
      </c>
      <c r="AA654" s="31">
        <v>20</v>
      </c>
      <c r="AB654" s="32">
        <v>199010001</v>
      </c>
      <c r="AC654" s="32">
        <v>3790</v>
      </c>
      <c r="AD654" s="33">
        <v>1</v>
      </c>
      <c r="AE654" s="33">
        <v>0</v>
      </c>
      <c r="AF654" s="31">
        <v>20</v>
      </c>
      <c r="AG654" s="32">
        <v>199010001</v>
      </c>
      <c r="AH654" s="33">
        <v>0</v>
      </c>
      <c r="AI654" s="33">
        <v>1</v>
      </c>
      <c r="AJ654" s="33">
        <v>0</v>
      </c>
    </row>
    <row r="655" spans="1:36" ht="20.100000000000001" customHeight="1" x14ac:dyDescent="0.3">
      <c r="A655" s="43" t="s">
        <v>860</v>
      </c>
      <c r="B655" s="25">
        <v>120010647</v>
      </c>
      <c r="C655" s="42">
        <v>1013</v>
      </c>
      <c r="D655" s="42">
        <v>13</v>
      </c>
      <c r="E655" s="46">
        <v>647</v>
      </c>
      <c r="F655" s="46">
        <v>647</v>
      </c>
      <c r="G655" s="44" t="s">
        <v>173</v>
      </c>
      <c r="H655" s="44" t="s">
        <v>189</v>
      </c>
      <c r="I655" s="63">
        <v>12</v>
      </c>
      <c r="J655" s="74">
        <v>1028935</v>
      </c>
      <c r="K655" s="64" t="s">
        <v>1754</v>
      </c>
      <c r="L655" s="64" t="s">
        <v>2089</v>
      </c>
      <c r="M655" s="64" t="s">
        <v>1754</v>
      </c>
      <c r="N655" s="64" t="s">
        <v>2089</v>
      </c>
      <c r="O655" s="64" t="s">
        <v>1754</v>
      </c>
      <c r="P655" s="64" t="s">
        <v>2089</v>
      </c>
      <c r="Q655" s="64" t="s">
        <v>1754</v>
      </c>
      <c r="R655" s="64" t="s">
        <v>2089</v>
      </c>
      <c r="S655" s="70">
        <v>2345971</v>
      </c>
      <c r="T655" s="41">
        <v>5</v>
      </c>
      <c r="U655" s="70">
        <v>106010201</v>
      </c>
      <c r="V655" s="45">
        <v>2</v>
      </c>
      <c r="W655" s="75">
        <v>1028935</v>
      </c>
      <c r="X655" s="68" t="s">
        <v>2526</v>
      </c>
      <c r="Y655" s="68" t="s">
        <v>2639</v>
      </c>
      <c r="Z655" s="42">
        <v>59</v>
      </c>
      <c r="AA655" s="31">
        <v>20</v>
      </c>
      <c r="AB655" s="32">
        <v>199010001</v>
      </c>
      <c r="AC655" s="32">
        <v>3795</v>
      </c>
      <c r="AD655" s="33">
        <v>1</v>
      </c>
      <c r="AE655" s="33">
        <v>0</v>
      </c>
      <c r="AF655" s="31">
        <v>20</v>
      </c>
      <c r="AG655" s="32">
        <v>199010001</v>
      </c>
      <c r="AH655" s="33">
        <v>0</v>
      </c>
      <c r="AI655" s="33">
        <v>1</v>
      </c>
      <c r="AJ655" s="33">
        <v>0</v>
      </c>
    </row>
    <row r="656" spans="1:36" ht="20.100000000000001" customHeight="1" x14ac:dyDescent="0.3">
      <c r="A656" s="43" t="s">
        <v>861</v>
      </c>
      <c r="B656" s="25">
        <v>120010648</v>
      </c>
      <c r="C656" s="42">
        <v>1013</v>
      </c>
      <c r="D656" s="42">
        <v>13</v>
      </c>
      <c r="E656" s="46">
        <v>648</v>
      </c>
      <c r="F656" s="46">
        <v>648</v>
      </c>
      <c r="G656" s="44" t="s">
        <v>173</v>
      </c>
      <c r="H656" s="44" t="s">
        <v>189</v>
      </c>
      <c r="I656" s="63">
        <v>12</v>
      </c>
      <c r="J656" s="74">
        <v>1028950</v>
      </c>
      <c r="K656" s="64" t="s">
        <v>1754</v>
      </c>
      <c r="L656" s="64" t="s">
        <v>2090</v>
      </c>
      <c r="M656" s="64" t="s">
        <v>1754</v>
      </c>
      <c r="N656" s="64" t="s">
        <v>2090</v>
      </c>
      <c r="O656" s="64" t="s">
        <v>1754</v>
      </c>
      <c r="P656" s="64" t="s">
        <v>2090</v>
      </c>
      <c r="Q656" s="64" t="s">
        <v>1754</v>
      </c>
      <c r="R656" s="64" t="s">
        <v>2090</v>
      </c>
      <c r="S656" s="70">
        <v>2346006</v>
      </c>
      <c r="T656" s="41">
        <v>5</v>
      </c>
      <c r="U656" s="70">
        <v>106010201</v>
      </c>
      <c r="V656" s="45">
        <v>2</v>
      </c>
      <c r="W656" s="75">
        <v>1028950</v>
      </c>
      <c r="X656" s="68" t="s">
        <v>2526</v>
      </c>
      <c r="Y656" s="68" t="s">
        <v>2639</v>
      </c>
      <c r="Z656" s="42">
        <v>59</v>
      </c>
      <c r="AA656" s="31">
        <v>20</v>
      </c>
      <c r="AB656" s="32">
        <v>199010001</v>
      </c>
      <c r="AC656" s="32">
        <v>3800</v>
      </c>
      <c r="AD656" s="33">
        <v>1</v>
      </c>
      <c r="AE656" s="33">
        <v>0</v>
      </c>
      <c r="AF656" s="31">
        <v>20</v>
      </c>
      <c r="AG656" s="32">
        <v>199010001</v>
      </c>
      <c r="AH656" s="33">
        <v>0</v>
      </c>
      <c r="AI656" s="33">
        <v>1</v>
      </c>
      <c r="AJ656" s="33">
        <v>0</v>
      </c>
    </row>
    <row r="657" spans="1:36" ht="20.100000000000001" customHeight="1" x14ac:dyDescent="0.3">
      <c r="A657" s="43" t="s">
        <v>862</v>
      </c>
      <c r="B657" s="25">
        <v>120010649</v>
      </c>
      <c r="C657" s="42">
        <v>1013</v>
      </c>
      <c r="D657" s="42">
        <v>13</v>
      </c>
      <c r="E657" s="46">
        <v>649</v>
      </c>
      <c r="F657" s="46">
        <v>649</v>
      </c>
      <c r="G657" s="44" t="s">
        <v>173</v>
      </c>
      <c r="H657" s="44" t="s">
        <v>189</v>
      </c>
      <c r="I657" s="63">
        <v>12</v>
      </c>
      <c r="J657" s="74">
        <v>1028970</v>
      </c>
      <c r="K657" s="64" t="s">
        <v>1755</v>
      </c>
      <c r="L657" s="64" t="s">
        <v>2091</v>
      </c>
      <c r="M657" s="64" t="s">
        <v>1755</v>
      </c>
      <c r="N657" s="64" t="s">
        <v>2091</v>
      </c>
      <c r="O657" s="64" t="s">
        <v>1755</v>
      </c>
      <c r="P657" s="64" t="s">
        <v>2091</v>
      </c>
      <c r="Q657" s="64" t="s">
        <v>1755</v>
      </c>
      <c r="R657" s="64" t="s">
        <v>2091</v>
      </c>
      <c r="S657" s="70">
        <v>2346051</v>
      </c>
      <c r="T657" s="41">
        <v>5</v>
      </c>
      <c r="U657" s="70">
        <v>106010201</v>
      </c>
      <c r="V657" s="45">
        <v>2</v>
      </c>
      <c r="W657" s="75">
        <v>1028970</v>
      </c>
      <c r="X657" s="68" t="s">
        <v>2526</v>
      </c>
      <c r="Y657" s="68" t="s">
        <v>2639</v>
      </c>
      <c r="Z657" s="42">
        <v>59</v>
      </c>
      <c r="AA657" s="31">
        <v>20</v>
      </c>
      <c r="AB657" s="32">
        <v>199010001</v>
      </c>
      <c r="AC657" s="32">
        <v>3805</v>
      </c>
      <c r="AD657" s="33">
        <v>1</v>
      </c>
      <c r="AE657" s="33">
        <v>0</v>
      </c>
      <c r="AF657" s="31">
        <v>20</v>
      </c>
      <c r="AG657" s="32">
        <v>199010001</v>
      </c>
      <c r="AH657" s="33">
        <v>0</v>
      </c>
      <c r="AI657" s="33">
        <v>1</v>
      </c>
      <c r="AJ657" s="33">
        <v>0</v>
      </c>
    </row>
    <row r="658" spans="1:36" ht="20.100000000000001" customHeight="1" x14ac:dyDescent="0.3">
      <c r="A658" s="48" t="s">
        <v>863</v>
      </c>
      <c r="B658" s="49">
        <v>120010650</v>
      </c>
      <c r="C658" s="50">
        <v>1013</v>
      </c>
      <c r="D658" s="50">
        <v>13</v>
      </c>
      <c r="E658" s="50">
        <v>650</v>
      </c>
      <c r="F658" s="50">
        <v>650</v>
      </c>
      <c r="G658" s="51" t="s">
        <v>173</v>
      </c>
      <c r="H658" s="51" t="s">
        <v>179</v>
      </c>
      <c r="I658" s="50">
        <v>12</v>
      </c>
      <c r="J658" s="49">
        <v>1183315</v>
      </c>
      <c r="K658" s="65" t="s">
        <v>1758</v>
      </c>
      <c r="L658" s="65" t="s">
        <v>2092</v>
      </c>
      <c r="M658" s="65" t="s">
        <v>1758</v>
      </c>
      <c r="N658" s="65" t="s">
        <v>2092</v>
      </c>
      <c r="O658" s="65" t="s">
        <v>1758</v>
      </c>
      <c r="P658" s="65" t="s">
        <v>2092</v>
      </c>
      <c r="Q658" s="65" t="s">
        <v>1758</v>
      </c>
      <c r="R658" s="65" t="s">
        <v>2092</v>
      </c>
      <c r="S658" s="49">
        <v>4236267</v>
      </c>
      <c r="T658" s="50">
        <v>5</v>
      </c>
      <c r="U658" s="49">
        <v>106010202</v>
      </c>
      <c r="V658" s="52">
        <v>2.41</v>
      </c>
      <c r="W658" s="49">
        <v>1183315</v>
      </c>
      <c r="X658" s="51" t="s">
        <v>2527</v>
      </c>
      <c r="Y658" s="51" t="s">
        <v>2640</v>
      </c>
      <c r="Z658" s="50">
        <v>59</v>
      </c>
      <c r="AA658" s="50">
        <v>20</v>
      </c>
      <c r="AB658" s="49">
        <v>199010001</v>
      </c>
      <c r="AC658" s="49">
        <v>3810</v>
      </c>
      <c r="AD658" s="50">
        <v>1</v>
      </c>
      <c r="AE658" s="50">
        <v>0</v>
      </c>
      <c r="AF658" s="50">
        <v>20</v>
      </c>
      <c r="AG658" s="49">
        <v>199010001</v>
      </c>
      <c r="AH658" s="50">
        <v>0</v>
      </c>
      <c r="AI658" s="50">
        <v>1</v>
      </c>
      <c r="AJ658" s="50">
        <v>0</v>
      </c>
    </row>
    <row r="659" spans="1:36" ht="20.100000000000001" customHeight="1" x14ac:dyDescent="0.3">
      <c r="A659" s="24" t="s">
        <v>864</v>
      </c>
      <c r="B659" s="25">
        <v>120010651</v>
      </c>
      <c r="C659" s="47">
        <v>1014</v>
      </c>
      <c r="D659" s="47">
        <v>14</v>
      </c>
      <c r="E659" s="31">
        <v>651</v>
      </c>
      <c r="F659" s="31">
        <v>651</v>
      </c>
      <c r="G659" s="44" t="s">
        <v>186</v>
      </c>
      <c r="H659" s="44" t="s">
        <v>1715</v>
      </c>
      <c r="I659" s="62">
        <v>13</v>
      </c>
      <c r="J659" s="74">
        <v>1186159</v>
      </c>
      <c r="K659" s="64" t="s">
        <v>1741</v>
      </c>
      <c r="L659" s="64" t="s">
        <v>2093</v>
      </c>
      <c r="M659" s="64" t="s">
        <v>1741</v>
      </c>
      <c r="N659" s="64" t="s">
        <v>2093</v>
      </c>
      <c r="O659" s="64" t="s">
        <v>1741</v>
      </c>
      <c r="P659" s="64" t="s">
        <v>2093</v>
      </c>
      <c r="Q659" s="64" t="s">
        <v>1741</v>
      </c>
      <c r="R659" s="64" t="s">
        <v>2093</v>
      </c>
      <c r="S659" s="70">
        <v>2704442</v>
      </c>
      <c r="T659" s="41">
        <v>5</v>
      </c>
      <c r="U659" s="70">
        <v>106010098</v>
      </c>
      <c r="V659" s="45">
        <v>2</v>
      </c>
      <c r="W659" s="75">
        <v>1186159</v>
      </c>
      <c r="X659" s="68" t="s">
        <v>2523</v>
      </c>
      <c r="Y659" s="68" t="s">
        <v>2523</v>
      </c>
      <c r="Z659" s="42">
        <v>59</v>
      </c>
      <c r="AA659" s="31">
        <v>20</v>
      </c>
      <c r="AB659" s="32">
        <v>199010001</v>
      </c>
      <c r="AC659" s="32">
        <v>3815</v>
      </c>
      <c r="AD659" s="33">
        <v>1</v>
      </c>
      <c r="AE659" s="33">
        <v>0</v>
      </c>
      <c r="AF659" s="31">
        <v>20</v>
      </c>
      <c r="AG659" s="32">
        <v>199010001</v>
      </c>
      <c r="AH659" s="33">
        <v>0</v>
      </c>
      <c r="AI659" s="33">
        <v>1</v>
      </c>
      <c r="AJ659" s="33">
        <v>0</v>
      </c>
    </row>
    <row r="660" spans="1:36" ht="20.100000000000001" customHeight="1" x14ac:dyDescent="0.3">
      <c r="A660" s="24" t="s">
        <v>865</v>
      </c>
      <c r="B660" s="25">
        <v>120010652</v>
      </c>
      <c r="C660" s="47">
        <v>1014</v>
      </c>
      <c r="D660" s="47">
        <v>14</v>
      </c>
      <c r="E660" s="31">
        <v>652</v>
      </c>
      <c r="F660" s="31">
        <v>652</v>
      </c>
      <c r="G660" s="44" t="s">
        <v>186</v>
      </c>
      <c r="H660" s="44" t="s">
        <v>1715</v>
      </c>
      <c r="I660" s="62">
        <v>13</v>
      </c>
      <c r="J660" s="74">
        <v>1186169</v>
      </c>
      <c r="K660" s="64" t="s">
        <v>1741</v>
      </c>
      <c r="L660" s="64" t="s">
        <v>2093</v>
      </c>
      <c r="M660" s="64" t="s">
        <v>1741</v>
      </c>
      <c r="N660" s="64" t="s">
        <v>2093</v>
      </c>
      <c r="O660" s="64" t="s">
        <v>1741</v>
      </c>
      <c r="P660" s="64" t="s">
        <v>2093</v>
      </c>
      <c r="Q660" s="64" t="s">
        <v>1741</v>
      </c>
      <c r="R660" s="64" t="s">
        <v>2093</v>
      </c>
      <c r="S660" s="70">
        <v>2704465</v>
      </c>
      <c r="T660" s="41">
        <v>5</v>
      </c>
      <c r="U660" s="70">
        <v>106010098</v>
      </c>
      <c r="V660" s="45">
        <v>2</v>
      </c>
      <c r="W660" s="75">
        <v>1186169</v>
      </c>
      <c r="X660" s="68" t="s">
        <v>2523</v>
      </c>
      <c r="Y660" s="68" t="s">
        <v>2523</v>
      </c>
      <c r="Z660" s="42">
        <v>59</v>
      </c>
      <c r="AA660" s="31">
        <v>20</v>
      </c>
      <c r="AB660" s="32">
        <v>199010001</v>
      </c>
      <c r="AC660" s="32">
        <v>3820</v>
      </c>
      <c r="AD660" s="33">
        <v>1</v>
      </c>
      <c r="AE660" s="33">
        <v>0</v>
      </c>
      <c r="AF660" s="31">
        <v>20</v>
      </c>
      <c r="AG660" s="32">
        <v>199010001</v>
      </c>
      <c r="AH660" s="33">
        <v>0</v>
      </c>
      <c r="AI660" s="33">
        <v>1</v>
      </c>
      <c r="AJ660" s="33">
        <v>0</v>
      </c>
    </row>
    <row r="661" spans="1:36" ht="20.100000000000001" customHeight="1" x14ac:dyDescent="0.3">
      <c r="A661" s="24" t="s">
        <v>866</v>
      </c>
      <c r="B661" s="25">
        <v>120010653</v>
      </c>
      <c r="C661" s="47">
        <v>1014</v>
      </c>
      <c r="D661" s="47">
        <v>14</v>
      </c>
      <c r="E661" s="31">
        <v>653</v>
      </c>
      <c r="F661" s="31">
        <v>653</v>
      </c>
      <c r="G661" s="44" t="s">
        <v>186</v>
      </c>
      <c r="H661" s="44" t="s">
        <v>1715</v>
      </c>
      <c r="I661" s="62">
        <v>13</v>
      </c>
      <c r="J661" s="74">
        <v>1186184</v>
      </c>
      <c r="K661" s="64" t="s">
        <v>1741</v>
      </c>
      <c r="L661" s="64" t="s">
        <v>2094</v>
      </c>
      <c r="M661" s="64" t="s">
        <v>1741</v>
      </c>
      <c r="N661" s="64" t="s">
        <v>2094</v>
      </c>
      <c r="O661" s="64" t="s">
        <v>1741</v>
      </c>
      <c r="P661" s="64" t="s">
        <v>2094</v>
      </c>
      <c r="Q661" s="64" t="s">
        <v>1741</v>
      </c>
      <c r="R661" s="64" t="s">
        <v>2094</v>
      </c>
      <c r="S661" s="70">
        <v>2704499</v>
      </c>
      <c r="T661" s="41">
        <v>5</v>
      </c>
      <c r="U661" s="70">
        <v>106010098</v>
      </c>
      <c r="V661" s="45">
        <v>2</v>
      </c>
      <c r="W661" s="75">
        <v>1186184</v>
      </c>
      <c r="X661" s="68" t="s">
        <v>2524</v>
      </c>
      <c r="Y661" s="68" t="s">
        <v>1892</v>
      </c>
      <c r="Z661" s="42">
        <v>59</v>
      </c>
      <c r="AA661" s="31">
        <v>20</v>
      </c>
      <c r="AB661" s="32">
        <v>199010001</v>
      </c>
      <c r="AC661" s="32">
        <v>3825</v>
      </c>
      <c r="AD661" s="33">
        <v>1</v>
      </c>
      <c r="AE661" s="33">
        <v>0</v>
      </c>
      <c r="AF661" s="31">
        <v>20</v>
      </c>
      <c r="AG661" s="32">
        <v>199010001</v>
      </c>
      <c r="AH661" s="33">
        <v>0</v>
      </c>
      <c r="AI661" s="33">
        <v>1</v>
      </c>
      <c r="AJ661" s="33">
        <v>0</v>
      </c>
    </row>
    <row r="662" spans="1:36" ht="20.100000000000001" customHeight="1" x14ac:dyDescent="0.3">
      <c r="A662" s="24" t="s">
        <v>867</v>
      </c>
      <c r="B662" s="25">
        <v>120010654</v>
      </c>
      <c r="C662" s="47">
        <v>1014</v>
      </c>
      <c r="D662" s="47">
        <v>14</v>
      </c>
      <c r="E662" s="31">
        <v>654</v>
      </c>
      <c r="F662" s="31">
        <v>654</v>
      </c>
      <c r="G662" s="44" t="s">
        <v>186</v>
      </c>
      <c r="H662" s="44" t="s">
        <v>1715</v>
      </c>
      <c r="I662" s="62">
        <v>13</v>
      </c>
      <c r="J662" s="74">
        <v>1186204</v>
      </c>
      <c r="K662" s="64" t="s">
        <v>1741</v>
      </c>
      <c r="L662" s="64" t="s">
        <v>2094</v>
      </c>
      <c r="M662" s="64" t="s">
        <v>1741</v>
      </c>
      <c r="N662" s="64" t="s">
        <v>2094</v>
      </c>
      <c r="O662" s="64" t="s">
        <v>1741</v>
      </c>
      <c r="P662" s="64" t="s">
        <v>2094</v>
      </c>
      <c r="Q662" s="64" t="s">
        <v>1741</v>
      </c>
      <c r="R662" s="64" t="s">
        <v>2094</v>
      </c>
      <c r="S662" s="70">
        <v>2704545</v>
      </c>
      <c r="T662" s="41">
        <v>5</v>
      </c>
      <c r="U662" s="70">
        <v>106010098</v>
      </c>
      <c r="V662" s="45">
        <v>2</v>
      </c>
      <c r="W662" s="75">
        <v>1186204</v>
      </c>
      <c r="X662" s="68" t="s">
        <v>2524</v>
      </c>
      <c r="Y662" s="68" t="s">
        <v>1892</v>
      </c>
      <c r="Z662" s="42">
        <v>59</v>
      </c>
      <c r="AA662" s="31">
        <v>20</v>
      </c>
      <c r="AB662" s="32">
        <v>199010001</v>
      </c>
      <c r="AC662" s="32">
        <v>3830</v>
      </c>
      <c r="AD662" s="33">
        <v>1</v>
      </c>
      <c r="AE662" s="33">
        <v>0</v>
      </c>
      <c r="AF662" s="31">
        <v>20</v>
      </c>
      <c r="AG662" s="32">
        <v>199010001</v>
      </c>
      <c r="AH662" s="33">
        <v>0</v>
      </c>
      <c r="AI662" s="33">
        <v>1</v>
      </c>
      <c r="AJ662" s="33">
        <v>0</v>
      </c>
    </row>
    <row r="663" spans="1:36" ht="20.100000000000001" customHeight="1" x14ac:dyDescent="0.3">
      <c r="A663" s="24" t="s">
        <v>868</v>
      </c>
      <c r="B663" s="25">
        <v>120010655</v>
      </c>
      <c r="C663" s="47">
        <v>1014</v>
      </c>
      <c r="D663" s="47">
        <v>14</v>
      </c>
      <c r="E663" s="31">
        <v>655</v>
      </c>
      <c r="F663" s="31">
        <v>655</v>
      </c>
      <c r="G663" s="44" t="s">
        <v>186</v>
      </c>
      <c r="H663" s="44" t="s">
        <v>1715</v>
      </c>
      <c r="I663" s="62">
        <v>13</v>
      </c>
      <c r="J663" s="74">
        <v>1186229</v>
      </c>
      <c r="K663" s="64" t="s">
        <v>1741</v>
      </c>
      <c r="L663" s="64" t="s">
        <v>2095</v>
      </c>
      <c r="M663" s="64" t="s">
        <v>1741</v>
      </c>
      <c r="N663" s="64" t="s">
        <v>2095</v>
      </c>
      <c r="O663" s="64" t="s">
        <v>1741</v>
      </c>
      <c r="P663" s="64" t="s">
        <v>2095</v>
      </c>
      <c r="Q663" s="64" t="s">
        <v>1741</v>
      </c>
      <c r="R663" s="64" t="s">
        <v>2095</v>
      </c>
      <c r="S663" s="70">
        <v>2704602</v>
      </c>
      <c r="T663" s="41">
        <v>5</v>
      </c>
      <c r="U663" s="70">
        <v>106010098</v>
      </c>
      <c r="V663" s="45">
        <v>2</v>
      </c>
      <c r="W663" s="75">
        <v>1186229</v>
      </c>
      <c r="X663" s="68" t="s">
        <v>2524</v>
      </c>
      <c r="Y663" s="68" t="s">
        <v>2011</v>
      </c>
      <c r="Z663" s="42">
        <v>59</v>
      </c>
      <c r="AA663" s="31">
        <v>20</v>
      </c>
      <c r="AB663" s="32">
        <v>199010001</v>
      </c>
      <c r="AC663" s="32">
        <v>3835</v>
      </c>
      <c r="AD663" s="33">
        <v>1</v>
      </c>
      <c r="AE663" s="33">
        <v>0</v>
      </c>
      <c r="AF663" s="31">
        <v>20</v>
      </c>
      <c r="AG663" s="32">
        <v>199010001</v>
      </c>
      <c r="AH663" s="33">
        <v>0</v>
      </c>
      <c r="AI663" s="33">
        <v>1</v>
      </c>
      <c r="AJ663" s="33">
        <v>0</v>
      </c>
    </row>
    <row r="664" spans="1:36" ht="20.100000000000001" customHeight="1" x14ac:dyDescent="0.3">
      <c r="A664" s="24" t="s">
        <v>869</v>
      </c>
      <c r="B664" s="25">
        <v>120010656</v>
      </c>
      <c r="C664" s="47">
        <v>1014</v>
      </c>
      <c r="D664" s="47">
        <v>14</v>
      </c>
      <c r="E664" s="31">
        <v>656</v>
      </c>
      <c r="F664" s="31">
        <v>656</v>
      </c>
      <c r="G664" s="44" t="s">
        <v>186</v>
      </c>
      <c r="H664" s="44" t="s">
        <v>1715</v>
      </c>
      <c r="I664" s="62">
        <v>13</v>
      </c>
      <c r="J664" s="74">
        <v>1186234</v>
      </c>
      <c r="K664" s="64" t="s">
        <v>1741</v>
      </c>
      <c r="L664" s="64" t="s">
        <v>2095</v>
      </c>
      <c r="M664" s="64" t="s">
        <v>1741</v>
      </c>
      <c r="N664" s="64" t="s">
        <v>2095</v>
      </c>
      <c r="O664" s="64" t="s">
        <v>1741</v>
      </c>
      <c r="P664" s="64" t="s">
        <v>2095</v>
      </c>
      <c r="Q664" s="64" t="s">
        <v>1741</v>
      </c>
      <c r="R664" s="64" t="s">
        <v>2095</v>
      </c>
      <c r="S664" s="70">
        <v>2704613</v>
      </c>
      <c r="T664" s="41">
        <v>5</v>
      </c>
      <c r="U664" s="70">
        <v>106010098</v>
      </c>
      <c r="V664" s="45">
        <v>2</v>
      </c>
      <c r="W664" s="75">
        <v>1186234</v>
      </c>
      <c r="X664" s="68" t="s">
        <v>2524</v>
      </c>
      <c r="Y664" s="68" t="s">
        <v>2011</v>
      </c>
      <c r="Z664" s="42">
        <v>59</v>
      </c>
      <c r="AA664" s="31">
        <v>20</v>
      </c>
      <c r="AB664" s="32">
        <v>199010001</v>
      </c>
      <c r="AC664" s="32">
        <v>3840</v>
      </c>
      <c r="AD664" s="33">
        <v>1</v>
      </c>
      <c r="AE664" s="33">
        <v>0</v>
      </c>
      <c r="AF664" s="31">
        <v>20</v>
      </c>
      <c r="AG664" s="32">
        <v>199010001</v>
      </c>
      <c r="AH664" s="33">
        <v>0</v>
      </c>
      <c r="AI664" s="33">
        <v>1</v>
      </c>
      <c r="AJ664" s="33">
        <v>0</v>
      </c>
    </row>
    <row r="665" spans="1:36" ht="20.100000000000001" customHeight="1" x14ac:dyDescent="0.3">
      <c r="A665" s="24" t="s">
        <v>870</v>
      </c>
      <c r="B665" s="25">
        <v>120010657</v>
      </c>
      <c r="C665" s="47">
        <v>1014</v>
      </c>
      <c r="D665" s="47">
        <v>14</v>
      </c>
      <c r="E665" s="31">
        <v>657</v>
      </c>
      <c r="F665" s="31">
        <v>657</v>
      </c>
      <c r="G665" s="44" t="s">
        <v>186</v>
      </c>
      <c r="H665" s="44" t="s">
        <v>1715</v>
      </c>
      <c r="I665" s="62">
        <v>13</v>
      </c>
      <c r="J665" s="74">
        <v>1186244</v>
      </c>
      <c r="K665" s="64" t="s">
        <v>1746</v>
      </c>
      <c r="L665" s="64" t="s">
        <v>2096</v>
      </c>
      <c r="M665" s="64" t="s">
        <v>1746</v>
      </c>
      <c r="N665" s="64" t="s">
        <v>2096</v>
      </c>
      <c r="O665" s="64" t="s">
        <v>1746</v>
      </c>
      <c r="P665" s="64" t="s">
        <v>2096</v>
      </c>
      <c r="Q665" s="64" t="s">
        <v>1746</v>
      </c>
      <c r="R665" s="64" t="s">
        <v>2096</v>
      </c>
      <c r="S665" s="70">
        <v>2704636</v>
      </c>
      <c r="T665" s="41">
        <v>5</v>
      </c>
      <c r="U665" s="70">
        <v>106010098</v>
      </c>
      <c r="V665" s="45">
        <v>2</v>
      </c>
      <c r="W665" s="75">
        <v>1186244</v>
      </c>
      <c r="X665" s="68" t="s">
        <v>2524</v>
      </c>
      <c r="Y665" s="68" t="s">
        <v>2554</v>
      </c>
      <c r="Z665" s="42">
        <v>59</v>
      </c>
      <c r="AA665" s="31">
        <v>20</v>
      </c>
      <c r="AB665" s="32">
        <v>199010001</v>
      </c>
      <c r="AC665" s="32">
        <v>3845</v>
      </c>
      <c r="AD665" s="33">
        <v>1</v>
      </c>
      <c r="AE665" s="33">
        <v>0</v>
      </c>
      <c r="AF665" s="31">
        <v>20</v>
      </c>
      <c r="AG665" s="32">
        <v>199010001</v>
      </c>
      <c r="AH665" s="33">
        <v>0</v>
      </c>
      <c r="AI665" s="33">
        <v>1</v>
      </c>
      <c r="AJ665" s="33">
        <v>0</v>
      </c>
    </row>
    <row r="666" spans="1:36" ht="20.100000000000001" customHeight="1" x14ac:dyDescent="0.3">
      <c r="A666" s="24" t="s">
        <v>871</v>
      </c>
      <c r="B666" s="25">
        <v>120010658</v>
      </c>
      <c r="C666" s="47">
        <v>1014</v>
      </c>
      <c r="D666" s="47">
        <v>14</v>
      </c>
      <c r="E666" s="31">
        <v>658</v>
      </c>
      <c r="F666" s="31">
        <v>658</v>
      </c>
      <c r="G666" s="44" t="s">
        <v>186</v>
      </c>
      <c r="H666" s="44" t="s">
        <v>1715</v>
      </c>
      <c r="I666" s="62">
        <v>13</v>
      </c>
      <c r="J666" s="74">
        <v>1186259</v>
      </c>
      <c r="K666" s="64" t="s">
        <v>1746</v>
      </c>
      <c r="L666" s="64" t="s">
        <v>2097</v>
      </c>
      <c r="M666" s="64" t="s">
        <v>1746</v>
      </c>
      <c r="N666" s="64" t="s">
        <v>2097</v>
      </c>
      <c r="O666" s="64" t="s">
        <v>1746</v>
      </c>
      <c r="P666" s="64" t="s">
        <v>2097</v>
      </c>
      <c r="Q666" s="64" t="s">
        <v>1746</v>
      </c>
      <c r="R666" s="64" t="s">
        <v>2097</v>
      </c>
      <c r="S666" s="70">
        <v>2704670</v>
      </c>
      <c r="T666" s="41">
        <v>5</v>
      </c>
      <c r="U666" s="70">
        <v>106010098</v>
      </c>
      <c r="V666" s="45">
        <v>2</v>
      </c>
      <c r="W666" s="75">
        <v>1186259</v>
      </c>
      <c r="X666" s="68" t="s">
        <v>2524</v>
      </c>
      <c r="Y666" s="68" t="s">
        <v>2554</v>
      </c>
      <c r="Z666" s="42">
        <v>59</v>
      </c>
      <c r="AA666" s="31">
        <v>20</v>
      </c>
      <c r="AB666" s="32">
        <v>199010001</v>
      </c>
      <c r="AC666" s="32">
        <v>3850</v>
      </c>
      <c r="AD666" s="33">
        <v>1</v>
      </c>
      <c r="AE666" s="33">
        <v>0</v>
      </c>
      <c r="AF666" s="31">
        <v>20</v>
      </c>
      <c r="AG666" s="32">
        <v>199010001</v>
      </c>
      <c r="AH666" s="33">
        <v>0</v>
      </c>
      <c r="AI666" s="33">
        <v>1</v>
      </c>
      <c r="AJ666" s="33">
        <v>0</v>
      </c>
    </row>
    <row r="667" spans="1:36" ht="20.100000000000001" customHeight="1" x14ac:dyDescent="0.3">
      <c r="A667" s="24" t="s">
        <v>872</v>
      </c>
      <c r="B667" s="25">
        <v>120010659</v>
      </c>
      <c r="C667" s="47">
        <v>1014</v>
      </c>
      <c r="D667" s="47">
        <v>14</v>
      </c>
      <c r="E667" s="31">
        <v>659</v>
      </c>
      <c r="F667" s="31">
        <v>659</v>
      </c>
      <c r="G667" s="44" t="s">
        <v>186</v>
      </c>
      <c r="H667" s="44" t="s">
        <v>1715</v>
      </c>
      <c r="I667" s="62">
        <v>13</v>
      </c>
      <c r="J667" s="74">
        <v>1186279</v>
      </c>
      <c r="K667" s="64" t="s">
        <v>1747</v>
      </c>
      <c r="L667" s="64" t="s">
        <v>2098</v>
      </c>
      <c r="M667" s="64" t="s">
        <v>1747</v>
      </c>
      <c r="N667" s="64" t="s">
        <v>2098</v>
      </c>
      <c r="O667" s="64" t="s">
        <v>1747</v>
      </c>
      <c r="P667" s="64" t="s">
        <v>2098</v>
      </c>
      <c r="Q667" s="64" t="s">
        <v>1747</v>
      </c>
      <c r="R667" s="64" t="s">
        <v>2098</v>
      </c>
      <c r="S667" s="70">
        <v>2704716</v>
      </c>
      <c r="T667" s="41">
        <v>5</v>
      </c>
      <c r="U667" s="70">
        <v>106010098</v>
      </c>
      <c r="V667" s="45">
        <v>2</v>
      </c>
      <c r="W667" s="75">
        <v>1186279</v>
      </c>
      <c r="X667" s="68" t="s">
        <v>2524</v>
      </c>
      <c r="Y667" s="68" t="s">
        <v>2554</v>
      </c>
      <c r="Z667" s="42">
        <v>59</v>
      </c>
      <c r="AA667" s="31">
        <v>20</v>
      </c>
      <c r="AB667" s="32">
        <v>199010001</v>
      </c>
      <c r="AC667" s="32">
        <v>3855</v>
      </c>
      <c r="AD667" s="33">
        <v>1</v>
      </c>
      <c r="AE667" s="33">
        <v>0</v>
      </c>
      <c r="AF667" s="31">
        <v>20</v>
      </c>
      <c r="AG667" s="32">
        <v>199010001</v>
      </c>
      <c r="AH667" s="33">
        <v>0</v>
      </c>
      <c r="AI667" s="33">
        <v>1</v>
      </c>
      <c r="AJ667" s="33">
        <v>0</v>
      </c>
    </row>
    <row r="668" spans="1:36" ht="20.100000000000001" customHeight="1" x14ac:dyDescent="0.3">
      <c r="A668" s="24" t="s">
        <v>873</v>
      </c>
      <c r="B668" s="25">
        <v>120010660</v>
      </c>
      <c r="C668" s="47">
        <v>1014</v>
      </c>
      <c r="D668" s="47">
        <v>14</v>
      </c>
      <c r="E668" s="31">
        <v>660</v>
      </c>
      <c r="F668" s="31">
        <v>660</v>
      </c>
      <c r="G668" s="44" t="s">
        <v>186</v>
      </c>
      <c r="H668" s="44" t="s">
        <v>1715</v>
      </c>
      <c r="I668" s="62">
        <v>13</v>
      </c>
      <c r="J668" s="74">
        <v>1186304</v>
      </c>
      <c r="K668" s="64" t="s">
        <v>1747</v>
      </c>
      <c r="L668" s="64" t="s">
        <v>2099</v>
      </c>
      <c r="M668" s="64" t="s">
        <v>1747</v>
      </c>
      <c r="N668" s="64" t="s">
        <v>2099</v>
      </c>
      <c r="O668" s="64" t="s">
        <v>1747</v>
      </c>
      <c r="P668" s="64" t="s">
        <v>2099</v>
      </c>
      <c r="Q668" s="64" t="s">
        <v>1747</v>
      </c>
      <c r="R668" s="64" t="s">
        <v>2099</v>
      </c>
      <c r="S668" s="70">
        <v>2704773</v>
      </c>
      <c r="T668" s="41">
        <v>5</v>
      </c>
      <c r="U668" s="70">
        <v>106010098</v>
      </c>
      <c r="V668" s="45">
        <v>2</v>
      </c>
      <c r="W668" s="75">
        <v>1186304</v>
      </c>
      <c r="X668" s="68" t="s">
        <v>2525</v>
      </c>
      <c r="Y668" s="68" t="s">
        <v>2586</v>
      </c>
      <c r="Z668" s="42">
        <v>59</v>
      </c>
      <c r="AA668" s="31">
        <v>20</v>
      </c>
      <c r="AB668" s="32">
        <v>199010001</v>
      </c>
      <c r="AC668" s="32">
        <v>3860</v>
      </c>
      <c r="AD668" s="33">
        <v>1</v>
      </c>
      <c r="AE668" s="33">
        <v>0</v>
      </c>
      <c r="AF668" s="31">
        <v>20</v>
      </c>
      <c r="AG668" s="32">
        <v>199010001</v>
      </c>
      <c r="AH668" s="33">
        <v>0</v>
      </c>
      <c r="AI668" s="33">
        <v>1</v>
      </c>
      <c r="AJ668" s="33">
        <v>0</v>
      </c>
    </row>
    <row r="669" spans="1:36" ht="20.100000000000001" customHeight="1" x14ac:dyDescent="0.3">
      <c r="A669" s="24" t="s">
        <v>874</v>
      </c>
      <c r="B669" s="25">
        <v>120010661</v>
      </c>
      <c r="C669" s="47">
        <v>1014</v>
      </c>
      <c r="D669" s="47">
        <v>14</v>
      </c>
      <c r="E669" s="31">
        <v>661</v>
      </c>
      <c r="F669" s="31">
        <v>661</v>
      </c>
      <c r="G669" s="44" t="s">
        <v>186</v>
      </c>
      <c r="H669" s="44" t="s">
        <v>1715</v>
      </c>
      <c r="I669" s="62">
        <v>13</v>
      </c>
      <c r="J669" s="74">
        <v>1186309</v>
      </c>
      <c r="K669" s="64" t="s">
        <v>1748</v>
      </c>
      <c r="L669" s="64" t="s">
        <v>2100</v>
      </c>
      <c r="M669" s="64" t="s">
        <v>1748</v>
      </c>
      <c r="N669" s="64" t="s">
        <v>2100</v>
      </c>
      <c r="O669" s="64" t="s">
        <v>1748</v>
      </c>
      <c r="P669" s="64" t="s">
        <v>2100</v>
      </c>
      <c r="Q669" s="64" t="s">
        <v>1748</v>
      </c>
      <c r="R669" s="64" t="s">
        <v>2100</v>
      </c>
      <c r="S669" s="70">
        <v>2704784</v>
      </c>
      <c r="T669" s="41">
        <v>5</v>
      </c>
      <c r="U669" s="70">
        <v>106010098</v>
      </c>
      <c r="V669" s="45">
        <v>2</v>
      </c>
      <c r="W669" s="75">
        <v>1186309</v>
      </c>
      <c r="X669" s="68" t="s">
        <v>2525</v>
      </c>
      <c r="Y669" s="68" t="s">
        <v>2586</v>
      </c>
      <c r="Z669" s="42">
        <v>59</v>
      </c>
      <c r="AA669" s="31">
        <v>20</v>
      </c>
      <c r="AB669" s="32">
        <v>199010001</v>
      </c>
      <c r="AC669" s="32">
        <v>3865</v>
      </c>
      <c r="AD669" s="33">
        <v>1</v>
      </c>
      <c r="AE669" s="33">
        <v>0</v>
      </c>
      <c r="AF669" s="31">
        <v>20</v>
      </c>
      <c r="AG669" s="32">
        <v>199010001</v>
      </c>
      <c r="AH669" s="33">
        <v>0</v>
      </c>
      <c r="AI669" s="33">
        <v>1</v>
      </c>
      <c r="AJ669" s="33">
        <v>0</v>
      </c>
    </row>
    <row r="670" spans="1:36" ht="20.100000000000001" customHeight="1" x14ac:dyDescent="0.3">
      <c r="A670" s="24" t="s">
        <v>875</v>
      </c>
      <c r="B670" s="25">
        <v>120010662</v>
      </c>
      <c r="C670" s="47">
        <v>1014</v>
      </c>
      <c r="D670" s="47">
        <v>14</v>
      </c>
      <c r="E670" s="31">
        <v>662</v>
      </c>
      <c r="F670" s="31">
        <v>662</v>
      </c>
      <c r="G670" s="44" t="s">
        <v>186</v>
      </c>
      <c r="H670" s="44" t="s">
        <v>1715</v>
      </c>
      <c r="I670" s="62">
        <v>13</v>
      </c>
      <c r="J670" s="74">
        <v>1186319</v>
      </c>
      <c r="K670" s="64" t="s">
        <v>1749</v>
      </c>
      <c r="L670" s="64" t="s">
        <v>2100</v>
      </c>
      <c r="M670" s="64" t="s">
        <v>1749</v>
      </c>
      <c r="N670" s="64" t="s">
        <v>2100</v>
      </c>
      <c r="O670" s="64" t="s">
        <v>1749</v>
      </c>
      <c r="P670" s="64" t="s">
        <v>2100</v>
      </c>
      <c r="Q670" s="64" t="s">
        <v>1749</v>
      </c>
      <c r="R670" s="64" t="s">
        <v>2100</v>
      </c>
      <c r="S670" s="70">
        <v>2704807</v>
      </c>
      <c r="T670" s="41">
        <v>5</v>
      </c>
      <c r="U670" s="70">
        <v>106010098</v>
      </c>
      <c r="V670" s="45">
        <v>2</v>
      </c>
      <c r="W670" s="75">
        <v>1186319</v>
      </c>
      <c r="X670" s="68" t="s">
        <v>2525</v>
      </c>
      <c r="Y670" s="68" t="s">
        <v>2586</v>
      </c>
      <c r="Z670" s="42">
        <v>59</v>
      </c>
      <c r="AA670" s="31">
        <v>20</v>
      </c>
      <c r="AB670" s="32">
        <v>199010001</v>
      </c>
      <c r="AC670" s="32">
        <v>3870</v>
      </c>
      <c r="AD670" s="33">
        <v>1</v>
      </c>
      <c r="AE670" s="33">
        <v>0</v>
      </c>
      <c r="AF670" s="31">
        <v>20</v>
      </c>
      <c r="AG670" s="32">
        <v>199010001</v>
      </c>
      <c r="AH670" s="33">
        <v>0</v>
      </c>
      <c r="AI670" s="33">
        <v>1</v>
      </c>
      <c r="AJ670" s="33">
        <v>0</v>
      </c>
    </row>
    <row r="671" spans="1:36" ht="20.100000000000001" customHeight="1" x14ac:dyDescent="0.3">
      <c r="A671" s="24" t="s">
        <v>876</v>
      </c>
      <c r="B671" s="25">
        <v>120010663</v>
      </c>
      <c r="C671" s="47">
        <v>1014</v>
      </c>
      <c r="D671" s="47">
        <v>14</v>
      </c>
      <c r="E671" s="31">
        <v>663</v>
      </c>
      <c r="F671" s="31">
        <v>663</v>
      </c>
      <c r="G671" s="44" t="s">
        <v>186</v>
      </c>
      <c r="H671" s="44" t="s">
        <v>1715</v>
      </c>
      <c r="I671" s="62">
        <v>13</v>
      </c>
      <c r="J671" s="74">
        <v>1186334</v>
      </c>
      <c r="K671" s="64" t="s">
        <v>1748</v>
      </c>
      <c r="L671" s="64" t="s">
        <v>2101</v>
      </c>
      <c r="M671" s="64" t="s">
        <v>1748</v>
      </c>
      <c r="N671" s="64" t="s">
        <v>2101</v>
      </c>
      <c r="O671" s="64" t="s">
        <v>1748</v>
      </c>
      <c r="P671" s="64" t="s">
        <v>2101</v>
      </c>
      <c r="Q671" s="64" t="s">
        <v>1748</v>
      </c>
      <c r="R671" s="64" t="s">
        <v>2101</v>
      </c>
      <c r="S671" s="70">
        <v>2704841</v>
      </c>
      <c r="T671" s="41">
        <v>5</v>
      </c>
      <c r="U671" s="70">
        <v>106010098</v>
      </c>
      <c r="V671" s="45">
        <v>2</v>
      </c>
      <c r="W671" s="75">
        <v>1186334</v>
      </c>
      <c r="X671" s="68" t="s">
        <v>2525</v>
      </c>
      <c r="Y671" s="68" t="s">
        <v>2628</v>
      </c>
      <c r="Z671" s="42">
        <v>59</v>
      </c>
      <c r="AA671" s="31">
        <v>20</v>
      </c>
      <c r="AB671" s="32">
        <v>199010001</v>
      </c>
      <c r="AC671" s="32">
        <v>3875</v>
      </c>
      <c r="AD671" s="33">
        <v>1</v>
      </c>
      <c r="AE671" s="33">
        <v>0</v>
      </c>
      <c r="AF671" s="31">
        <v>20</v>
      </c>
      <c r="AG671" s="32">
        <v>199010001</v>
      </c>
      <c r="AH671" s="33">
        <v>0</v>
      </c>
      <c r="AI671" s="33">
        <v>1</v>
      </c>
      <c r="AJ671" s="33">
        <v>0</v>
      </c>
    </row>
    <row r="672" spans="1:36" ht="20.100000000000001" customHeight="1" x14ac:dyDescent="0.3">
      <c r="A672" s="24" t="s">
        <v>877</v>
      </c>
      <c r="B672" s="25">
        <v>120010664</v>
      </c>
      <c r="C672" s="47">
        <v>1014</v>
      </c>
      <c r="D672" s="47">
        <v>14</v>
      </c>
      <c r="E672" s="31">
        <v>664</v>
      </c>
      <c r="F672" s="31">
        <v>664</v>
      </c>
      <c r="G672" s="44" t="s">
        <v>186</v>
      </c>
      <c r="H672" s="44" t="s">
        <v>1715</v>
      </c>
      <c r="I672" s="62">
        <v>13</v>
      </c>
      <c r="J672" s="74">
        <v>1186354</v>
      </c>
      <c r="K672" s="64" t="s">
        <v>1749</v>
      </c>
      <c r="L672" s="64" t="s">
        <v>2101</v>
      </c>
      <c r="M672" s="64" t="s">
        <v>1749</v>
      </c>
      <c r="N672" s="64" t="s">
        <v>2101</v>
      </c>
      <c r="O672" s="64" t="s">
        <v>1749</v>
      </c>
      <c r="P672" s="64" t="s">
        <v>2101</v>
      </c>
      <c r="Q672" s="64" t="s">
        <v>1749</v>
      </c>
      <c r="R672" s="64" t="s">
        <v>2101</v>
      </c>
      <c r="S672" s="70">
        <v>2704887</v>
      </c>
      <c r="T672" s="41">
        <v>5</v>
      </c>
      <c r="U672" s="70">
        <v>106010098</v>
      </c>
      <c r="V672" s="45">
        <v>2</v>
      </c>
      <c r="W672" s="75">
        <v>1186354</v>
      </c>
      <c r="X672" s="68" t="s">
        <v>2525</v>
      </c>
      <c r="Y672" s="68" t="s">
        <v>2628</v>
      </c>
      <c r="Z672" s="42">
        <v>59</v>
      </c>
      <c r="AA672" s="31">
        <v>20</v>
      </c>
      <c r="AB672" s="32">
        <v>199010001</v>
      </c>
      <c r="AC672" s="32">
        <v>3880</v>
      </c>
      <c r="AD672" s="33">
        <v>1</v>
      </c>
      <c r="AE672" s="33">
        <v>0</v>
      </c>
      <c r="AF672" s="31">
        <v>20</v>
      </c>
      <c r="AG672" s="32">
        <v>199010001</v>
      </c>
      <c r="AH672" s="33">
        <v>0</v>
      </c>
      <c r="AI672" s="33">
        <v>1</v>
      </c>
      <c r="AJ672" s="33">
        <v>0</v>
      </c>
    </row>
    <row r="673" spans="1:36" ht="20.100000000000001" customHeight="1" x14ac:dyDescent="0.3">
      <c r="A673" s="24" t="s">
        <v>878</v>
      </c>
      <c r="B673" s="25">
        <v>120010665</v>
      </c>
      <c r="C673" s="47">
        <v>1014</v>
      </c>
      <c r="D673" s="47">
        <v>14</v>
      </c>
      <c r="E673" s="31">
        <v>665</v>
      </c>
      <c r="F673" s="31">
        <v>665</v>
      </c>
      <c r="G673" s="44" t="s">
        <v>186</v>
      </c>
      <c r="H673" s="44" t="s">
        <v>1715</v>
      </c>
      <c r="I673" s="62">
        <v>13</v>
      </c>
      <c r="J673" s="74">
        <v>1186379</v>
      </c>
      <c r="K673" s="64" t="s">
        <v>1750</v>
      </c>
      <c r="L673" s="64" t="s">
        <v>2102</v>
      </c>
      <c r="M673" s="64" t="s">
        <v>1750</v>
      </c>
      <c r="N673" s="64" t="s">
        <v>2102</v>
      </c>
      <c r="O673" s="64" t="s">
        <v>1750</v>
      </c>
      <c r="P673" s="64" t="s">
        <v>2102</v>
      </c>
      <c r="Q673" s="64" t="s">
        <v>1750</v>
      </c>
      <c r="R673" s="64" t="s">
        <v>2102</v>
      </c>
      <c r="S673" s="70">
        <v>2704944</v>
      </c>
      <c r="T673" s="41">
        <v>5</v>
      </c>
      <c r="U673" s="70">
        <v>106010098</v>
      </c>
      <c r="V673" s="45">
        <v>2</v>
      </c>
      <c r="W673" s="75">
        <v>1186379</v>
      </c>
      <c r="X673" s="68" t="s">
        <v>2525</v>
      </c>
      <c r="Y673" s="68" t="s">
        <v>2628</v>
      </c>
      <c r="Z673" s="42">
        <v>59</v>
      </c>
      <c r="AA673" s="31">
        <v>20</v>
      </c>
      <c r="AB673" s="32">
        <v>199010001</v>
      </c>
      <c r="AC673" s="32">
        <v>3885</v>
      </c>
      <c r="AD673" s="33">
        <v>1</v>
      </c>
      <c r="AE673" s="33">
        <v>0</v>
      </c>
      <c r="AF673" s="31">
        <v>20</v>
      </c>
      <c r="AG673" s="32">
        <v>199010001</v>
      </c>
      <c r="AH673" s="33">
        <v>0</v>
      </c>
      <c r="AI673" s="33">
        <v>1</v>
      </c>
      <c r="AJ673" s="33">
        <v>0</v>
      </c>
    </row>
    <row r="674" spans="1:36" ht="20.100000000000001" customHeight="1" x14ac:dyDescent="0.3">
      <c r="A674" s="24" t="s">
        <v>879</v>
      </c>
      <c r="B674" s="25">
        <v>120010666</v>
      </c>
      <c r="C674" s="47">
        <v>1014</v>
      </c>
      <c r="D674" s="47">
        <v>14</v>
      </c>
      <c r="E674" s="31">
        <v>666</v>
      </c>
      <c r="F674" s="31">
        <v>666</v>
      </c>
      <c r="G674" s="44" t="s">
        <v>186</v>
      </c>
      <c r="H674" s="44" t="s">
        <v>1715</v>
      </c>
      <c r="I674" s="62">
        <v>13</v>
      </c>
      <c r="J674" s="74">
        <v>1186384</v>
      </c>
      <c r="K674" s="64" t="s">
        <v>1751</v>
      </c>
      <c r="L674" s="64" t="s">
        <v>2102</v>
      </c>
      <c r="M674" s="64" t="s">
        <v>1751</v>
      </c>
      <c r="N674" s="64" t="s">
        <v>2102</v>
      </c>
      <c r="O674" s="64" t="s">
        <v>1751</v>
      </c>
      <c r="P674" s="64" t="s">
        <v>2102</v>
      </c>
      <c r="Q674" s="64" t="s">
        <v>1751</v>
      </c>
      <c r="R674" s="64" t="s">
        <v>2102</v>
      </c>
      <c r="S674" s="70">
        <v>2704955</v>
      </c>
      <c r="T674" s="41">
        <v>5</v>
      </c>
      <c r="U674" s="70">
        <v>106010098</v>
      </c>
      <c r="V674" s="45">
        <v>2</v>
      </c>
      <c r="W674" s="75">
        <v>1186384</v>
      </c>
      <c r="X674" s="68" t="s">
        <v>2525</v>
      </c>
      <c r="Y674" s="68" t="s">
        <v>2557</v>
      </c>
      <c r="Z674" s="42">
        <v>59</v>
      </c>
      <c r="AA674" s="31">
        <v>20</v>
      </c>
      <c r="AB674" s="32">
        <v>199010001</v>
      </c>
      <c r="AC674" s="32">
        <v>3890</v>
      </c>
      <c r="AD674" s="33">
        <v>1</v>
      </c>
      <c r="AE674" s="33">
        <v>0</v>
      </c>
      <c r="AF674" s="31">
        <v>20</v>
      </c>
      <c r="AG674" s="32">
        <v>199010001</v>
      </c>
      <c r="AH674" s="33">
        <v>0</v>
      </c>
      <c r="AI674" s="33">
        <v>1</v>
      </c>
      <c r="AJ674" s="33">
        <v>0</v>
      </c>
    </row>
    <row r="675" spans="1:36" ht="20.100000000000001" customHeight="1" x14ac:dyDescent="0.3">
      <c r="A675" s="24" t="s">
        <v>880</v>
      </c>
      <c r="B675" s="25">
        <v>120010667</v>
      </c>
      <c r="C675" s="47">
        <v>1014</v>
      </c>
      <c r="D675" s="47">
        <v>14</v>
      </c>
      <c r="E675" s="31">
        <v>667</v>
      </c>
      <c r="F675" s="31">
        <v>667</v>
      </c>
      <c r="G675" s="44" t="s">
        <v>186</v>
      </c>
      <c r="H675" s="44" t="s">
        <v>1715</v>
      </c>
      <c r="I675" s="62">
        <v>13</v>
      </c>
      <c r="J675" s="74">
        <v>1186394</v>
      </c>
      <c r="K675" s="64" t="s">
        <v>1750</v>
      </c>
      <c r="L675" s="64" t="s">
        <v>2103</v>
      </c>
      <c r="M675" s="64" t="s">
        <v>1750</v>
      </c>
      <c r="N675" s="64" t="s">
        <v>2103</v>
      </c>
      <c r="O675" s="64" t="s">
        <v>1750</v>
      </c>
      <c r="P675" s="64" t="s">
        <v>2103</v>
      </c>
      <c r="Q675" s="64" t="s">
        <v>1750</v>
      </c>
      <c r="R675" s="64" t="s">
        <v>2103</v>
      </c>
      <c r="S675" s="70">
        <v>2704978</v>
      </c>
      <c r="T675" s="41">
        <v>5</v>
      </c>
      <c r="U675" s="70">
        <v>106010098</v>
      </c>
      <c r="V675" s="45">
        <v>2</v>
      </c>
      <c r="W675" s="75">
        <v>1186394</v>
      </c>
      <c r="X675" s="68" t="s">
        <v>2525</v>
      </c>
      <c r="Y675" s="68" t="s">
        <v>2557</v>
      </c>
      <c r="Z675" s="42">
        <v>59</v>
      </c>
      <c r="AA675" s="31">
        <v>20</v>
      </c>
      <c r="AB675" s="32">
        <v>199010001</v>
      </c>
      <c r="AC675" s="32">
        <v>3895</v>
      </c>
      <c r="AD675" s="33">
        <v>1</v>
      </c>
      <c r="AE675" s="33">
        <v>0</v>
      </c>
      <c r="AF675" s="31">
        <v>20</v>
      </c>
      <c r="AG675" s="32">
        <v>199010001</v>
      </c>
      <c r="AH675" s="33">
        <v>0</v>
      </c>
      <c r="AI675" s="33">
        <v>1</v>
      </c>
      <c r="AJ675" s="33">
        <v>0</v>
      </c>
    </row>
    <row r="676" spans="1:36" ht="20.100000000000001" customHeight="1" x14ac:dyDescent="0.3">
      <c r="A676" s="24" t="s">
        <v>881</v>
      </c>
      <c r="B676" s="25">
        <v>120010668</v>
      </c>
      <c r="C676" s="47">
        <v>1014</v>
      </c>
      <c r="D676" s="47">
        <v>14</v>
      </c>
      <c r="E676" s="31">
        <v>668</v>
      </c>
      <c r="F676" s="31">
        <v>668</v>
      </c>
      <c r="G676" s="44" t="s">
        <v>186</v>
      </c>
      <c r="H676" s="44" t="s">
        <v>1715</v>
      </c>
      <c r="I676" s="62">
        <v>13</v>
      </c>
      <c r="J676" s="74">
        <v>1186409</v>
      </c>
      <c r="K676" s="64" t="s">
        <v>1751</v>
      </c>
      <c r="L676" s="64" t="s">
        <v>2103</v>
      </c>
      <c r="M676" s="64" t="s">
        <v>1751</v>
      </c>
      <c r="N676" s="64" t="s">
        <v>2103</v>
      </c>
      <c r="O676" s="64" t="s">
        <v>1751</v>
      </c>
      <c r="P676" s="64" t="s">
        <v>2103</v>
      </c>
      <c r="Q676" s="64" t="s">
        <v>1751</v>
      </c>
      <c r="R676" s="64" t="s">
        <v>2103</v>
      </c>
      <c r="S676" s="70">
        <v>2705012</v>
      </c>
      <c r="T676" s="41">
        <v>5</v>
      </c>
      <c r="U676" s="70">
        <v>106010098</v>
      </c>
      <c r="V676" s="45">
        <v>2</v>
      </c>
      <c r="W676" s="75">
        <v>1186409</v>
      </c>
      <c r="X676" s="68" t="s">
        <v>2525</v>
      </c>
      <c r="Y676" s="68" t="s">
        <v>2557</v>
      </c>
      <c r="Z676" s="42">
        <v>59</v>
      </c>
      <c r="AA676" s="31">
        <v>20</v>
      </c>
      <c r="AB676" s="32">
        <v>199010001</v>
      </c>
      <c r="AC676" s="32">
        <v>3900</v>
      </c>
      <c r="AD676" s="33">
        <v>1</v>
      </c>
      <c r="AE676" s="33">
        <v>0</v>
      </c>
      <c r="AF676" s="31">
        <v>20</v>
      </c>
      <c r="AG676" s="32">
        <v>199010001</v>
      </c>
      <c r="AH676" s="33">
        <v>0</v>
      </c>
      <c r="AI676" s="33">
        <v>1</v>
      </c>
      <c r="AJ676" s="33">
        <v>0</v>
      </c>
    </row>
    <row r="677" spans="1:36" ht="20.100000000000001" customHeight="1" x14ac:dyDescent="0.3">
      <c r="A677" s="24" t="s">
        <v>882</v>
      </c>
      <c r="B677" s="25">
        <v>120010669</v>
      </c>
      <c r="C677" s="47">
        <v>1014</v>
      </c>
      <c r="D677" s="47">
        <v>14</v>
      </c>
      <c r="E677" s="31">
        <v>669</v>
      </c>
      <c r="F677" s="31">
        <v>669</v>
      </c>
      <c r="G677" s="44" t="s">
        <v>186</v>
      </c>
      <c r="H677" s="44" t="s">
        <v>1715</v>
      </c>
      <c r="I677" s="62">
        <v>13</v>
      </c>
      <c r="J677" s="74">
        <v>1186429</v>
      </c>
      <c r="K677" s="64" t="s">
        <v>1752</v>
      </c>
      <c r="L677" s="64" t="s">
        <v>2102</v>
      </c>
      <c r="M677" s="64" t="s">
        <v>1752</v>
      </c>
      <c r="N677" s="64" t="s">
        <v>2102</v>
      </c>
      <c r="O677" s="64" t="s">
        <v>1752</v>
      </c>
      <c r="P677" s="64" t="s">
        <v>2102</v>
      </c>
      <c r="Q677" s="64" t="s">
        <v>1752</v>
      </c>
      <c r="R677" s="64" t="s">
        <v>2102</v>
      </c>
      <c r="S677" s="70">
        <v>2705058</v>
      </c>
      <c r="T677" s="41">
        <v>5</v>
      </c>
      <c r="U677" s="70">
        <v>106010098</v>
      </c>
      <c r="V677" s="45">
        <v>2</v>
      </c>
      <c r="W677" s="75">
        <v>1186429</v>
      </c>
      <c r="X677" s="68" t="s">
        <v>2526</v>
      </c>
      <c r="Y677" s="68" t="s">
        <v>2588</v>
      </c>
      <c r="Z677" s="42">
        <v>59</v>
      </c>
      <c r="AA677" s="31">
        <v>20</v>
      </c>
      <c r="AB677" s="32">
        <v>199010001</v>
      </c>
      <c r="AC677" s="32">
        <v>3905</v>
      </c>
      <c r="AD677" s="33">
        <v>1</v>
      </c>
      <c r="AE677" s="33">
        <v>0</v>
      </c>
      <c r="AF677" s="31">
        <v>20</v>
      </c>
      <c r="AG677" s="32">
        <v>199010001</v>
      </c>
      <c r="AH677" s="33">
        <v>0</v>
      </c>
      <c r="AI677" s="33">
        <v>1</v>
      </c>
      <c r="AJ677" s="33">
        <v>0</v>
      </c>
    </row>
    <row r="678" spans="1:36" ht="20.100000000000001" customHeight="1" x14ac:dyDescent="0.3">
      <c r="A678" s="24" t="s">
        <v>883</v>
      </c>
      <c r="B678" s="25">
        <v>120010670</v>
      </c>
      <c r="C678" s="47">
        <v>1014</v>
      </c>
      <c r="D678" s="47">
        <v>14</v>
      </c>
      <c r="E678" s="31">
        <v>670</v>
      </c>
      <c r="F678" s="31">
        <v>670</v>
      </c>
      <c r="G678" s="44" t="s">
        <v>186</v>
      </c>
      <c r="H678" s="44" t="s">
        <v>1715</v>
      </c>
      <c r="I678" s="62">
        <v>13</v>
      </c>
      <c r="J678" s="74">
        <v>1186454</v>
      </c>
      <c r="K678" s="64" t="s">
        <v>1752</v>
      </c>
      <c r="L678" s="64" t="s">
        <v>2103</v>
      </c>
      <c r="M678" s="64" t="s">
        <v>1752</v>
      </c>
      <c r="N678" s="64" t="s">
        <v>2103</v>
      </c>
      <c r="O678" s="64" t="s">
        <v>1752</v>
      </c>
      <c r="P678" s="64" t="s">
        <v>2103</v>
      </c>
      <c r="Q678" s="64" t="s">
        <v>1752</v>
      </c>
      <c r="R678" s="64" t="s">
        <v>2103</v>
      </c>
      <c r="S678" s="70">
        <v>2705115</v>
      </c>
      <c r="T678" s="41">
        <v>5</v>
      </c>
      <c r="U678" s="70">
        <v>106010098</v>
      </c>
      <c r="V678" s="45">
        <v>2</v>
      </c>
      <c r="W678" s="75">
        <v>1186454</v>
      </c>
      <c r="X678" s="68" t="s">
        <v>2526</v>
      </c>
      <c r="Y678" s="68" t="s">
        <v>2588</v>
      </c>
      <c r="Z678" s="42">
        <v>59</v>
      </c>
      <c r="AA678" s="31">
        <v>20</v>
      </c>
      <c r="AB678" s="32">
        <v>199010001</v>
      </c>
      <c r="AC678" s="32">
        <v>3910</v>
      </c>
      <c r="AD678" s="33">
        <v>1</v>
      </c>
      <c r="AE678" s="33">
        <v>0</v>
      </c>
      <c r="AF678" s="31">
        <v>20</v>
      </c>
      <c r="AG678" s="32">
        <v>199010001</v>
      </c>
      <c r="AH678" s="33">
        <v>0</v>
      </c>
      <c r="AI678" s="33">
        <v>1</v>
      </c>
      <c r="AJ678" s="33">
        <v>0</v>
      </c>
    </row>
    <row r="679" spans="1:36" ht="20.100000000000001" customHeight="1" x14ac:dyDescent="0.3">
      <c r="A679" s="24" t="s">
        <v>884</v>
      </c>
      <c r="B679" s="25">
        <v>120010671</v>
      </c>
      <c r="C679" s="47">
        <v>1014</v>
      </c>
      <c r="D679" s="47">
        <v>14</v>
      </c>
      <c r="E679" s="31">
        <v>671</v>
      </c>
      <c r="F679" s="31">
        <v>671</v>
      </c>
      <c r="G679" s="44" t="s">
        <v>186</v>
      </c>
      <c r="H679" s="44" t="s">
        <v>1715</v>
      </c>
      <c r="I679" s="62">
        <v>13</v>
      </c>
      <c r="J679" s="74">
        <v>1186459</v>
      </c>
      <c r="K679" s="64" t="s">
        <v>1753</v>
      </c>
      <c r="L679" s="64" t="s">
        <v>2104</v>
      </c>
      <c r="M679" s="64" t="s">
        <v>1753</v>
      </c>
      <c r="N679" s="64" t="s">
        <v>2104</v>
      </c>
      <c r="O679" s="64" t="s">
        <v>1753</v>
      </c>
      <c r="P679" s="64" t="s">
        <v>2104</v>
      </c>
      <c r="Q679" s="64" t="s">
        <v>1753</v>
      </c>
      <c r="R679" s="64" t="s">
        <v>2104</v>
      </c>
      <c r="S679" s="70">
        <v>2705126</v>
      </c>
      <c r="T679" s="41">
        <v>5</v>
      </c>
      <c r="U679" s="70">
        <v>106010098</v>
      </c>
      <c r="V679" s="45">
        <v>2</v>
      </c>
      <c r="W679" s="75">
        <v>1186459</v>
      </c>
      <c r="X679" s="68" t="s">
        <v>2526</v>
      </c>
      <c r="Y679" s="68" t="s">
        <v>2588</v>
      </c>
      <c r="Z679" s="42">
        <v>59</v>
      </c>
      <c r="AA679" s="31">
        <v>20</v>
      </c>
      <c r="AB679" s="32">
        <v>199010001</v>
      </c>
      <c r="AC679" s="32">
        <v>3915</v>
      </c>
      <c r="AD679" s="33">
        <v>1</v>
      </c>
      <c r="AE679" s="33">
        <v>0</v>
      </c>
      <c r="AF679" s="31">
        <v>20</v>
      </c>
      <c r="AG679" s="32">
        <v>199010001</v>
      </c>
      <c r="AH679" s="33">
        <v>0</v>
      </c>
      <c r="AI679" s="33">
        <v>1</v>
      </c>
      <c r="AJ679" s="33">
        <v>0</v>
      </c>
    </row>
    <row r="680" spans="1:36" ht="20.100000000000001" customHeight="1" x14ac:dyDescent="0.3">
      <c r="A680" s="24" t="s">
        <v>885</v>
      </c>
      <c r="B680" s="25">
        <v>120010672</v>
      </c>
      <c r="C680" s="47">
        <v>1014</v>
      </c>
      <c r="D680" s="47">
        <v>14</v>
      </c>
      <c r="E680" s="31">
        <v>672</v>
      </c>
      <c r="F680" s="31">
        <v>672</v>
      </c>
      <c r="G680" s="44" t="s">
        <v>186</v>
      </c>
      <c r="H680" s="44" t="s">
        <v>1715</v>
      </c>
      <c r="I680" s="62">
        <v>13</v>
      </c>
      <c r="J680" s="74">
        <v>1186469</v>
      </c>
      <c r="K680" s="64" t="s">
        <v>1754</v>
      </c>
      <c r="L680" s="64" t="s">
        <v>2105</v>
      </c>
      <c r="M680" s="64" t="s">
        <v>1754</v>
      </c>
      <c r="N680" s="64" t="s">
        <v>2105</v>
      </c>
      <c r="O680" s="64" t="s">
        <v>1754</v>
      </c>
      <c r="P680" s="64" t="s">
        <v>2105</v>
      </c>
      <c r="Q680" s="64" t="s">
        <v>1754</v>
      </c>
      <c r="R680" s="64" t="s">
        <v>2105</v>
      </c>
      <c r="S680" s="70">
        <v>2705149</v>
      </c>
      <c r="T680" s="41">
        <v>5</v>
      </c>
      <c r="U680" s="70">
        <v>106010098</v>
      </c>
      <c r="V680" s="45">
        <v>2</v>
      </c>
      <c r="W680" s="75">
        <v>1186469</v>
      </c>
      <c r="X680" s="68" t="s">
        <v>2526</v>
      </c>
      <c r="Y680" s="68" t="s">
        <v>2629</v>
      </c>
      <c r="Z680" s="42">
        <v>59</v>
      </c>
      <c r="AA680" s="31">
        <v>20</v>
      </c>
      <c r="AB680" s="32">
        <v>199010001</v>
      </c>
      <c r="AC680" s="32">
        <v>3920</v>
      </c>
      <c r="AD680" s="33">
        <v>1</v>
      </c>
      <c r="AE680" s="33">
        <v>0</v>
      </c>
      <c r="AF680" s="31">
        <v>20</v>
      </c>
      <c r="AG680" s="32">
        <v>199010001</v>
      </c>
      <c r="AH680" s="33">
        <v>0</v>
      </c>
      <c r="AI680" s="33">
        <v>1</v>
      </c>
      <c r="AJ680" s="33">
        <v>0</v>
      </c>
    </row>
    <row r="681" spans="1:36" ht="20.100000000000001" customHeight="1" x14ac:dyDescent="0.3">
      <c r="A681" s="24" t="s">
        <v>886</v>
      </c>
      <c r="B681" s="25">
        <v>120010673</v>
      </c>
      <c r="C681" s="47">
        <v>1014</v>
      </c>
      <c r="D681" s="47">
        <v>14</v>
      </c>
      <c r="E681" s="31">
        <v>673</v>
      </c>
      <c r="F681" s="31">
        <v>673</v>
      </c>
      <c r="G681" s="44" t="s">
        <v>186</v>
      </c>
      <c r="H681" s="44" t="s">
        <v>1715</v>
      </c>
      <c r="I681" s="62">
        <v>13</v>
      </c>
      <c r="J681" s="74">
        <v>1186484</v>
      </c>
      <c r="K681" s="64" t="s">
        <v>1754</v>
      </c>
      <c r="L681" s="64" t="s">
        <v>2106</v>
      </c>
      <c r="M681" s="64" t="s">
        <v>1754</v>
      </c>
      <c r="N681" s="64" t="s">
        <v>2106</v>
      </c>
      <c r="O681" s="64" t="s">
        <v>1754</v>
      </c>
      <c r="P681" s="64" t="s">
        <v>2106</v>
      </c>
      <c r="Q681" s="64" t="s">
        <v>1754</v>
      </c>
      <c r="R681" s="64" t="s">
        <v>2106</v>
      </c>
      <c r="S681" s="70">
        <v>2705183</v>
      </c>
      <c r="T681" s="41">
        <v>5</v>
      </c>
      <c r="U681" s="70">
        <v>106010098</v>
      </c>
      <c r="V681" s="45">
        <v>2</v>
      </c>
      <c r="W681" s="75">
        <v>1186484</v>
      </c>
      <c r="X681" s="68" t="s">
        <v>2526</v>
      </c>
      <c r="Y681" s="68" t="s">
        <v>2629</v>
      </c>
      <c r="Z681" s="42">
        <v>59</v>
      </c>
      <c r="AA681" s="31">
        <v>20</v>
      </c>
      <c r="AB681" s="32">
        <v>199010001</v>
      </c>
      <c r="AC681" s="32">
        <v>3925</v>
      </c>
      <c r="AD681" s="33">
        <v>1</v>
      </c>
      <c r="AE681" s="33">
        <v>0</v>
      </c>
      <c r="AF681" s="31">
        <v>20</v>
      </c>
      <c r="AG681" s="32">
        <v>199010001</v>
      </c>
      <c r="AH681" s="33">
        <v>0</v>
      </c>
      <c r="AI681" s="33">
        <v>1</v>
      </c>
      <c r="AJ681" s="33">
        <v>0</v>
      </c>
    </row>
    <row r="682" spans="1:36" ht="20.100000000000001" customHeight="1" x14ac:dyDescent="0.3">
      <c r="A682" s="24" t="s">
        <v>887</v>
      </c>
      <c r="B682" s="25">
        <v>120010674</v>
      </c>
      <c r="C682" s="47">
        <v>1014</v>
      </c>
      <c r="D682" s="47">
        <v>14</v>
      </c>
      <c r="E682" s="31">
        <v>674</v>
      </c>
      <c r="F682" s="31">
        <v>674</v>
      </c>
      <c r="G682" s="44" t="s">
        <v>186</v>
      </c>
      <c r="H682" s="44" t="s">
        <v>1715</v>
      </c>
      <c r="I682" s="62">
        <v>13</v>
      </c>
      <c r="J682" s="74">
        <v>1186504</v>
      </c>
      <c r="K682" s="64" t="s">
        <v>1755</v>
      </c>
      <c r="L682" s="64" t="s">
        <v>2107</v>
      </c>
      <c r="M682" s="64" t="s">
        <v>1755</v>
      </c>
      <c r="N682" s="64" t="s">
        <v>2107</v>
      </c>
      <c r="O682" s="64" t="s">
        <v>1755</v>
      </c>
      <c r="P682" s="64" t="s">
        <v>2107</v>
      </c>
      <c r="Q682" s="64" t="s">
        <v>1755</v>
      </c>
      <c r="R682" s="64" t="s">
        <v>2107</v>
      </c>
      <c r="S682" s="70">
        <v>2705229</v>
      </c>
      <c r="T682" s="41">
        <v>5</v>
      </c>
      <c r="U682" s="70">
        <v>106010098</v>
      </c>
      <c r="V682" s="45">
        <v>2</v>
      </c>
      <c r="W682" s="75">
        <v>1186504</v>
      </c>
      <c r="X682" s="68" t="s">
        <v>2526</v>
      </c>
      <c r="Y682" s="68" t="s">
        <v>2629</v>
      </c>
      <c r="Z682" s="42">
        <v>59</v>
      </c>
      <c r="AA682" s="31">
        <v>20</v>
      </c>
      <c r="AB682" s="32">
        <v>199010001</v>
      </c>
      <c r="AC682" s="32">
        <v>3930</v>
      </c>
      <c r="AD682" s="33">
        <v>1</v>
      </c>
      <c r="AE682" s="33">
        <v>0</v>
      </c>
      <c r="AF682" s="31">
        <v>20</v>
      </c>
      <c r="AG682" s="32">
        <v>199010001</v>
      </c>
      <c r="AH682" s="33">
        <v>0</v>
      </c>
      <c r="AI682" s="33">
        <v>1</v>
      </c>
      <c r="AJ682" s="33">
        <v>0</v>
      </c>
    </row>
    <row r="683" spans="1:36" ht="20.100000000000001" customHeight="1" x14ac:dyDescent="0.3">
      <c r="A683" s="48" t="s">
        <v>888</v>
      </c>
      <c r="B683" s="49">
        <v>120010675</v>
      </c>
      <c r="C683" s="50">
        <v>1014</v>
      </c>
      <c r="D683" s="50">
        <v>14</v>
      </c>
      <c r="E683" s="50">
        <v>675</v>
      </c>
      <c r="F683" s="50">
        <v>675</v>
      </c>
      <c r="G683" s="51" t="s">
        <v>173</v>
      </c>
      <c r="H683" s="51" t="s">
        <v>179</v>
      </c>
      <c r="I683" s="50">
        <v>13</v>
      </c>
      <c r="J683" s="49">
        <v>1364479</v>
      </c>
      <c r="K683" s="65" t="s">
        <v>1758</v>
      </c>
      <c r="L683" s="65" t="s">
        <v>2108</v>
      </c>
      <c r="M683" s="65" t="s">
        <v>1758</v>
      </c>
      <c r="N683" s="65" t="s">
        <v>2108</v>
      </c>
      <c r="O683" s="65" t="s">
        <v>1758</v>
      </c>
      <c r="P683" s="65" t="s">
        <v>2108</v>
      </c>
      <c r="Q683" s="65" t="s">
        <v>1758</v>
      </c>
      <c r="R683" s="65" t="s">
        <v>2108</v>
      </c>
      <c r="S683" s="49">
        <v>3929699</v>
      </c>
      <c r="T683" s="50">
        <v>5</v>
      </c>
      <c r="U683" s="49">
        <v>106010203</v>
      </c>
      <c r="V683" s="52">
        <v>2.5499999999999998</v>
      </c>
      <c r="W683" s="49">
        <v>1364479</v>
      </c>
      <c r="X683" s="51" t="s">
        <v>2527</v>
      </c>
      <c r="Y683" s="51" t="s">
        <v>2641</v>
      </c>
      <c r="Z683" s="50">
        <v>59</v>
      </c>
      <c r="AA683" s="50">
        <v>20</v>
      </c>
      <c r="AB683" s="49">
        <v>199010001</v>
      </c>
      <c r="AC683" s="49">
        <v>3935</v>
      </c>
      <c r="AD683" s="50">
        <v>1</v>
      </c>
      <c r="AE683" s="50">
        <v>0</v>
      </c>
      <c r="AF683" s="50">
        <v>20</v>
      </c>
      <c r="AG683" s="49">
        <v>199010001</v>
      </c>
      <c r="AH683" s="50">
        <v>0</v>
      </c>
      <c r="AI683" s="50">
        <v>1</v>
      </c>
      <c r="AJ683" s="50">
        <v>0</v>
      </c>
    </row>
    <row r="684" spans="1:36" ht="20.100000000000001" customHeight="1" x14ac:dyDescent="0.3">
      <c r="A684" s="24" t="s">
        <v>889</v>
      </c>
      <c r="B684" s="25">
        <v>120010676</v>
      </c>
      <c r="C684" s="47">
        <v>1014</v>
      </c>
      <c r="D684" s="47">
        <v>14</v>
      </c>
      <c r="E684" s="31">
        <v>676</v>
      </c>
      <c r="F684" s="31">
        <v>676</v>
      </c>
      <c r="G684" s="44" t="s">
        <v>186</v>
      </c>
      <c r="H684" s="44" t="s">
        <v>1715</v>
      </c>
      <c r="I684" s="63">
        <v>13</v>
      </c>
      <c r="J684" s="74">
        <v>1375399</v>
      </c>
      <c r="K684" s="64" t="s">
        <v>1741</v>
      </c>
      <c r="L684" s="64" t="s">
        <v>2109</v>
      </c>
      <c r="M684" s="64" t="s">
        <v>1741</v>
      </c>
      <c r="N684" s="64" t="s">
        <v>2109</v>
      </c>
      <c r="O684" s="64" t="s">
        <v>1741</v>
      </c>
      <c r="P684" s="64" t="s">
        <v>2109</v>
      </c>
      <c r="Q684" s="64" t="s">
        <v>1741</v>
      </c>
      <c r="R684" s="64" t="s">
        <v>2109</v>
      </c>
      <c r="S684" s="70">
        <v>3410989</v>
      </c>
      <c r="T684" s="41">
        <v>5</v>
      </c>
      <c r="U684" s="70">
        <v>106010101</v>
      </c>
      <c r="V684" s="45">
        <v>2</v>
      </c>
      <c r="W684" s="75">
        <v>1375399</v>
      </c>
      <c r="X684" s="68" t="s">
        <v>2523</v>
      </c>
      <c r="Y684" s="68" t="s">
        <v>2523</v>
      </c>
      <c r="Z684" s="42">
        <v>59</v>
      </c>
      <c r="AA684" s="31">
        <v>20</v>
      </c>
      <c r="AB684" s="32">
        <v>199010001</v>
      </c>
      <c r="AC684" s="32">
        <v>3940</v>
      </c>
      <c r="AD684" s="33">
        <v>1</v>
      </c>
      <c r="AE684" s="33">
        <v>0</v>
      </c>
      <c r="AF684" s="31">
        <v>20</v>
      </c>
      <c r="AG684" s="32">
        <v>199010001</v>
      </c>
      <c r="AH684" s="33">
        <v>0</v>
      </c>
      <c r="AI684" s="33">
        <v>1</v>
      </c>
      <c r="AJ684" s="33">
        <v>0</v>
      </c>
    </row>
    <row r="685" spans="1:36" ht="20.100000000000001" customHeight="1" x14ac:dyDescent="0.3">
      <c r="A685" s="24" t="s">
        <v>890</v>
      </c>
      <c r="B685" s="25">
        <v>120010677</v>
      </c>
      <c r="C685" s="47">
        <v>1014</v>
      </c>
      <c r="D685" s="47">
        <v>14</v>
      </c>
      <c r="E685" s="31">
        <v>677</v>
      </c>
      <c r="F685" s="31">
        <v>677</v>
      </c>
      <c r="G685" s="44" t="s">
        <v>186</v>
      </c>
      <c r="H685" s="44" t="s">
        <v>1715</v>
      </c>
      <c r="I685" s="63">
        <v>13</v>
      </c>
      <c r="J685" s="74">
        <v>1375409</v>
      </c>
      <c r="K685" s="64" t="s">
        <v>1741</v>
      </c>
      <c r="L685" s="64" t="s">
        <v>2109</v>
      </c>
      <c r="M685" s="64" t="s">
        <v>1741</v>
      </c>
      <c r="N685" s="64" t="s">
        <v>2109</v>
      </c>
      <c r="O685" s="64" t="s">
        <v>1741</v>
      </c>
      <c r="P685" s="64" t="s">
        <v>2109</v>
      </c>
      <c r="Q685" s="64" t="s">
        <v>1741</v>
      </c>
      <c r="R685" s="64" t="s">
        <v>2109</v>
      </c>
      <c r="S685" s="70">
        <v>3411014</v>
      </c>
      <c r="T685" s="41">
        <v>5</v>
      </c>
      <c r="U685" s="70">
        <v>106010101</v>
      </c>
      <c r="V685" s="45">
        <v>2</v>
      </c>
      <c r="W685" s="75">
        <v>1375409</v>
      </c>
      <c r="X685" s="68" t="s">
        <v>2523</v>
      </c>
      <c r="Y685" s="68" t="s">
        <v>2523</v>
      </c>
      <c r="Z685" s="42">
        <v>59</v>
      </c>
      <c r="AA685" s="31">
        <v>20</v>
      </c>
      <c r="AB685" s="32">
        <v>199010001</v>
      </c>
      <c r="AC685" s="32">
        <v>3945</v>
      </c>
      <c r="AD685" s="33">
        <v>1</v>
      </c>
      <c r="AE685" s="33">
        <v>0</v>
      </c>
      <c r="AF685" s="31">
        <v>20</v>
      </c>
      <c r="AG685" s="32">
        <v>199010001</v>
      </c>
      <c r="AH685" s="33">
        <v>0</v>
      </c>
      <c r="AI685" s="33">
        <v>1</v>
      </c>
      <c r="AJ685" s="33">
        <v>0</v>
      </c>
    </row>
    <row r="686" spans="1:36" ht="20.100000000000001" customHeight="1" x14ac:dyDescent="0.3">
      <c r="A686" s="24" t="s">
        <v>891</v>
      </c>
      <c r="B686" s="25">
        <v>120010678</v>
      </c>
      <c r="C686" s="47">
        <v>1014</v>
      </c>
      <c r="D686" s="47">
        <v>14</v>
      </c>
      <c r="E686" s="31">
        <v>678</v>
      </c>
      <c r="F686" s="31">
        <v>678</v>
      </c>
      <c r="G686" s="44" t="s">
        <v>186</v>
      </c>
      <c r="H686" s="44" t="s">
        <v>1715</v>
      </c>
      <c r="I686" s="63">
        <v>13</v>
      </c>
      <c r="J686" s="74">
        <v>1375424</v>
      </c>
      <c r="K686" s="64" t="s">
        <v>1741</v>
      </c>
      <c r="L686" s="64" t="s">
        <v>2110</v>
      </c>
      <c r="M686" s="64" t="s">
        <v>1741</v>
      </c>
      <c r="N686" s="64" t="s">
        <v>2110</v>
      </c>
      <c r="O686" s="64" t="s">
        <v>1741</v>
      </c>
      <c r="P686" s="64" t="s">
        <v>2110</v>
      </c>
      <c r="Q686" s="64" t="s">
        <v>1741</v>
      </c>
      <c r="R686" s="64" t="s">
        <v>2110</v>
      </c>
      <c r="S686" s="70">
        <v>3411051</v>
      </c>
      <c r="T686" s="41">
        <v>5</v>
      </c>
      <c r="U686" s="70">
        <v>106010101</v>
      </c>
      <c r="V686" s="45">
        <v>2</v>
      </c>
      <c r="W686" s="75">
        <v>1375424</v>
      </c>
      <c r="X686" s="68" t="s">
        <v>2524</v>
      </c>
      <c r="Y686" s="68" t="s">
        <v>1925</v>
      </c>
      <c r="Z686" s="42">
        <v>59</v>
      </c>
      <c r="AA686" s="31">
        <v>20</v>
      </c>
      <c r="AB686" s="32">
        <v>199010001</v>
      </c>
      <c r="AC686" s="32">
        <v>3950</v>
      </c>
      <c r="AD686" s="33">
        <v>1</v>
      </c>
      <c r="AE686" s="33">
        <v>0</v>
      </c>
      <c r="AF686" s="31">
        <v>20</v>
      </c>
      <c r="AG686" s="32">
        <v>199010001</v>
      </c>
      <c r="AH686" s="33">
        <v>0</v>
      </c>
      <c r="AI686" s="33">
        <v>1</v>
      </c>
      <c r="AJ686" s="33">
        <v>0</v>
      </c>
    </row>
    <row r="687" spans="1:36" ht="20.100000000000001" customHeight="1" x14ac:dyDescent="0.3">
      <c r="A687" s="24" t="s">
        <v>892</v>
      </c>
      <c r="B687" s="25">
        <v>120010679</v>
      </c>
      <c r="C687" s="47">
        <v>1014</v>
      </c>
      <c r="D687" s="47">
        <v>14</v>
      </c>
      <c r="E687" s="31">
        <v>679</v>
      </c>
      <c r="F687" s="31">
        <v>679</v>
      </c>
      <c r="G687" s="44" t="s">
        <v>186</v>
      </c>
      <c r="H687" s="44" t="s">
        <v>1715</v>
      </c>
      <c r="I687" s="63">
        <v>13</v>
      </c>
      <c r="J687" s="74">
        <v>1375444</v>
      </c>
      <c r="K687" s="64" t="s">
        <v>1741</v>
      </c>
      <c r="L687" s="64" t="s">
        <v>2110</v>
      </c>
      <c r="M687" s="64" t="s">
        <v>1741</v>
      </c>
      <c r="N687" s="64" t="s">
        <v>2110</v>
      </c>
      <c r="O687" s="64" t="s">
        <v>1741</v>
      </c>
      <c r="P687" s="64" t="s">
        <v>2110</v>
      </c>
      <c r="Q687" s="64" t="s">
        <v>1741</v>
      </c>
      <c r="R687" s="64" t="s">
        <v>2110</v>
      </c>
      <c r="S687" s="70">
        <v>3411101</v>
      </c>
      <c r="T687" s="41">
        <v>5</v>
      </c>
      <c r="U687" s="70">
        <v>106010101</v>
      </c>
      <c r="V687" s="45">
        <v>2</v>
      </c>
      <c r="W687" s="75">
        <v>1375444</v>
      </c>
      <c r="X687" s="68" t="s">
        <v>2524</v>
      </c>
      <c r="Y687" s="68" t="s">
        <v>1925</v>
      </c>
      <c r="Z687" s="42">
        <v>59</v>
      </c>
      <c r="AA687" s="31">
        <v>20</v>
      </c>
      <c r="AB687" s="32">
        <v>199010001</v>
      </c>
      <c r="AC687" s="32">
        <v>3955</v>
      </c>
      <c r="AD687" s="33">
        <v>1</v>
      </c>
      <c r="AE687" s="33">
        <v>0</v>
      </c>
      <c r="AF687" s="31">
        <v>20</v>
      </c>
      <c r="AG687" s="32">
        <v>199010001</v>
      </c>
      <c r="AH687" s="33">
        <v>0</v>
      </c>
      <c r="AI687" s="33">
        <v>1</v>
      </c>
      <c r="AJ687" s="33">
        <v>0</v>
      </c>
    </row>
    <row r="688" spans="1:36" ht="20.100000000000001" customHeight="1" x14ac:dyDescent="0.3">
      <c r="A688" s="24" t="s">
        <v>893</v>
      </c>
      <c r="B688" s="25">
        <v>120010680</v>
      </c>
      <c r="C688" s="47">
        <v>1014</v>
      </c>
      <c r="D688" s="47">
        <v>14</v>
      </c>
      <c r="E688" s="31">
        <v>680</v>
      </c>
      <c r="F688" s="31">
        <v>680</v>
      </c>
      <c r="G688" s="44" t="s">
        <v>186</v>
      </c>
      <c r="H688" s="44" t="s">
        <v>1715</v>
      </c>
      <c r="I688" s="63">
        <v>13</v>
      </c>
      <c r="J688" s="74">
        <v>1375469</v>
      </c>
      <c r="K688" s="64" t="s">
        <v>1741</v>
      </c>
      <c r="L688" s="64" t="s">
        <v>2757</v>
      </c>
      <c r="M688" s="64" t="s">
        <v>1741</v>
      </c>
      <c r="N688" s="64" t="s">
        <v>2757</v>
      </c>
      <c r="O688" s="64" t="s">
        <v>1741</v>
      </c>
      <c r="P688" s="64" t="s">
        <v>2757</v>
      </c>
      <c r="Q688" s="64" t="s">
        <v>1741</v>
      </c>
      <c r="R688" s="64" t="s">
        <v>2757</v>
      </c>
      <c r="S688" s="70">
        <v>3411163</v>
      </c>
      <c r="T688" s="41">
        <v>5</v>
      </c>
      <c r="U688" s="70">
        <v>106010101</v>
      </c>
      <c r="V688" s="45">
        <v>2</v>
      </c>
      <c r="W688" s="75">
        <v>1375469</v>
      </c>
      <c r="X688" s="68" t="s">
        <v>2524</v>
      </c>
      <c r="Y688" s="68" t="s">
        <v>2011</v>
      </c>
      <c r="Z688" s="42">
        <v>59</v>
      </c>
      <c r="AA688" s="31">
        <v>20</v>
      </c>
      <c r="AB688" s="32">
        <v>199010001</v>
      </c>
      <c r="AC688" s="32">
        <v>3960</v>
      </c>
      <c r="AD688" s="33">
        <v>1</v>
      </c>
      <c r="AE688" s="33">
        <v>0</v>
      </c>
      <c r="AF688" s="31">
        <v>20</v>
      </c>
      <c r="AG688" s="32">
        <v>199010001</v>
      </c>
      <c r="AH688" s="33">
        <v>0</v>
      </c>
      <c r="AI688" s="33">
        <v>1</v>
      </c>
      <c r="AJ688" s="33">
        <v>0</v>
      </c>
    </row>
    <row r="689" spans="1:36" ht="20.100000000000001" customHeight="1" x14ac:dyDescent="0.3">
      <c r="A689" s="24" t="s">
        <v>894</v>
      </c>
      <c r="B689" s="25">
        <v>120010681</v>
      </c>
      <c r="C689" s="47">
        <v>1014</v>
      </c>
      <c r="D689" s="47">
        <v>14</v>
      </c>
      <c r="E689" s="31">
        <v>681</v>
      </c>
      <c r="F689" s="31">
        <v>681</v>
      </c>
      <c r="G689" s="44" t="s">
        <v>186</v>
      </c>
      <c r="H689" s="44" t="s">
        <v>1715</v>
      </c>
      <c r="I689" s="63">
        <v>13</v>
      </c>
      <c r="J689" s="74">
        <v>1375474</v>
      </c>
      <c r="K689" s="64" t="s">
        <v>1741</v>
      </c>
      <c r="L689" s="64" t="s">
        <v>2757</v>
      </c>
      <c r="M689" s="64" t="s">
        <v>1741</v>
      </c>
      <c r="N689" s="64" t="s">
        <v>2757</v>
      </c>
      <c r="O689" s="64" t="s">
        <v>1741</v>
      </c>
      <c r="P689" s="64" t="s">
        <v>2757</v>
      </c>
      <c r="Q689" s="64" t="s">
        <v>1741</v>
      </c>
      <c r="R689" s="64" t="s">
        <v>2757</v>
      </c>
      <c r="S689" s="70">
        <v>3411175</v>
      </c>
      <c r="T689" s="41">
        <v>5</v>
      </c>
      <c r="U689" s="70">
        <v>106010101</v>
      </c>
      <c r="V689" s="45">
        <v>2</v>
      </c>
      <c r="W689" s="75">
        <v>1375474</v>
      </c>
      <c r="X689" s="68" t="s">
        <v>2524</v>
      </c>
      <c r="Y689" s="68" t="s">
        <v>2011</v>
      </c>
      <c r="Z689" s="42">
        <v>59</v>
      </c>
      <c r="AA689" s="31">
        <v>20</v>
      </c>
      <c r="AB689" s="32">
        <v>199010001</v>
      </c>
      <c r="AC689" s="32">
        <v>3965</v>
      </c>
      <c r="AD689" s="33">
        <v>1</v>
      </c>
      <c r="AE689" s="33">
        <v>0</v>
      </c>
      <c r="AF689" s="31">
        <v>20</v>
      </c>
      <c r="AG689" s="32">
        <v>199010001</v>
      </c>
      <c r="AH689" s="33">
        <v>0</v>
      </c>
      <c r="AI689" s="33">
        <v>1</v>
      </c>
      <c r="AJ689" s="33">
        <v>0</v>
      </c>
    </row>
    <row r="690" spans="1:36" ht="20.100000000000001" customHeight="1" x14ac:dyDescent="0.3">
      <c r="A690" s="24" t="s">
        <v>895</v>
      </c>
      <c r="B690" s="25">
        <v>120010682</v>
      </c>
      <c r="C690" s="47">
        <v>1014</v>
      </c>
      <c r="D690" s="47">
        <v>14</v>
      </c>
      <c r="E690" s="31">
        <v>682</v>
      </c>
      <c r="F690" s="31">
        <v>682</v>
      </c>
      <c r="G690" s="44" t="s">
        <v>186</v>
      </c>
      <c r="H690" s="44" t="s">
        <v>1715</v>
      </c>
      <c r="I690" s="63">
        <v>13</v>
      </c>
      <c r="J690" s="74">
        <v>1375484</v>
      </c>
      <c r="K690" s="64" t="s">
        <v>1746</v>
      </c>
      <c r="L690" s="64" t="s">
        <v>2758</v>
      </c>
      <c r="M690" s="64" t="s">
        <v>1746</v>
      </c>
      <c r="N690" s="64" t="s">
        <v>2758</v>
      </c>
      <c r="O690" s="64" t="s">
        <v>1746</v>
      </c>
      <c r="P690" s="64" t="s">
        <v>2758</v>
      </c>
      <c r="Q690" s="64" t="s">
        <v>1746</v>
      </c>
      <c r="R690" s="64" t="s">
        <v>2758</v>
      </c>
      <c r="S690" s="70">
        <v>3411200</v>
      </c>
      <c r="T690" s="41">
        <v>5</v>
      </c>
      <c r="U690" s="70">
        <v>106010101</v>
      </c>
      <c r="V690" s="45">
        <v>2</v>
      </c>
      <c r="W690" s="75">
        <v>1375484</v>
      </c>
      <c r="X690" s="68" t="s">
        <v>2524</v>
      </c>
      <c r="Y690" s="68" t="s">
        <v>2528</v>
      </c>
      <c r="Z690" s="42">
        <v>59</v>
      </c>
      <c r="AA690" s="31">
        <v>20</v>
      </c>
      <c r="AB690" s="32">
        <v>199010001</v>
      </c>
      <c r="AC690" s="32">
        <v>3970</v>
      </c>
      <c r="AD690" s="33">
        <v>1</v>
      </c>
      <c r="AE690" s="33">
        <v>0</v>
      </c>
      <c r="AF690" s="31">
        <v>20</v>
      </c>
      <c r="AG690" s="32">
        <v>199010001</v>
      </c>
      <c r="AH690" s="33">
        <v>0</v>
      </c>
      <c r="AI690" s="33">
        <v>1</v>
      </c>
      <c r="AJ690" s="33">
        <v>0</v>
      </c>
    </row>
    <row r="691" spans="1:36" ht="20.100000000000001" customHeight="1" x14ac:dyDescent="0.3">
      <c r="A691" s="24" t="s">
        <v>896</v>
      </c>
      <c r="B691" s="25">
        <v>120010683</v>
      </c>
      <c r="C691" s="47">
        <v>1014</v>
      </c>
      <c r="D691" s="47">
        <v>14</v>
      </c>
      <c r="E691" s="31">
        <v>683</v>
      </c>
      <c r="F691" s="31">
        <v>683</v>
      </c>
      <c r="G691" s="44" t="s">
        <v>186</v>
      </c>
      <c r="H691" s="44" t="s">
        <v>1715</v>
      </c>
      <c r="I691" s="63">
        <v>13</v>
      </c>
      <c r="J691" s="74">
        <v>1375499</v>
      </c>
      <c r="K691" s="64" t="s">
        <v>1746</v>
      </c>
      <c r="L691" s="64" t="s">
        <v>2759</v>
      </c>
      <c r="M691" s="64" t="s">
        <v>1746</v>
      </c>
      <c r="N691" s="64" t="s">
        <v>2759</v>
      </c>
      <c r="O691" s="64" t="s">
        <v>1746</v>
      </c>
      <c r="P691" s="64" t="s">
        <v>2759</v>
      </c>
      <c r="Q691" s="64" t="s">
        <v>1746</v>
      </c>
      <c r="R691" s="64" t="s">
        <v>2759</v>
      </c>
      <c r="S691" s="70">
        <v>3411237</v>
      </c>
      <c r="T691" s="41">
        <v>5</v>
      </c>
      <c r="U691" s="70">
        <v>106010101</v>
      </c>
      <c r="V691" s="45">
        <v>2</v>
      </c>
      <c r="W691" s="75">
        <v>1375499</v>
      </c>
      <c r="X691" s="68" t="s">
        <v>2524</v>
      </c>
      <c r="Y691" s="68" t="s">
        <v>2528</v>
      </c>
      <c r="Z691" s="42">
        <v>59</v>
      </c>
      <c r="AA691" s="31">
        <v>20</v>
      </c>
      <c r="AB691" s="32">
        <v>199010001</v>
      </c>
      <c r="AC691" s="32">
        <v>3975</v>
      </c>
      <c r="AD691" s="33">
        <v>1</v>
      </c>
      <c r="AE691" s="33">
        <v>0</v>
      </c>
      <c r="AF691" s="31">
        <v>20</v>
      </c>
      <c r="AG691" s="32">
        <v>199010001</v>
      </c>
      <c r="AH691" s="33">
        <v>0</v>
      </c>
      <c r="AI691" s="33">
        <v>1</v>
      </c>
      <c r="AJ691" s="33">
        <v>0</v>
      </c>
    </row>
    <row r="692" spans="1:36" ht="20.100000000000001" customHeight="1" x14ac:dyDescent="0.3">
      <c r="A692" s="24" t="s">
        <v>897</v>
      </c>
      <c r="B692" s="25">
        <v>120010684</v>
      </c>
      <c r="C692" s="47">
        <v>1014</v>
      </c>
      <c r="D692" s="47">
        <v>14</v>
      </c>
      <c r="E692" s="31">
        <v>684</v>
      </c>
      <c r="F692" s="31">
        <v>684</v>
      </c>
      <c r="G692" s="44" t="s">
        <v>186</v>
      </c>
      <c r="H692" s="44" t="s">
        <v>1715</v>
      </c>
      <c r="I692" s="63">
        <v>13</v>
      </c>
      <c r="J692" s="74">
        <v>1375519</v>
      </c>
      <c r="K692" s="64" t="s">
        <v>1747</v>
      </c>
      <c r="L692" s="64" t="s">
        <v>2760</v>
      </c>
      <c r="M692" s="64" t="s">
        <v>1747</v>
      </c>
      <c r="N692" s="64" t="s">
        <v>2760</v>
      </c>
      <c r="O692" s="64" t="s">
        <v>1747</v>
      </c>
      <c r="P692" s="64" t="s">
        <v>2760</v>
      </c>
      <c r="Q692" s="64" t="s">
        <v>1747</v>
      </c>
      <c r="R692" s="64" t="s">
        <v>2760</v>
      </c>
      <c r="S692" s="70">
        <v>3411287</v>
      </c>
      <c r="T692" s="41">
        <v>5</v>
      </c>
      <c r="U692" s="70">
        <v>106010101</v>
      </c>
      <c r="V692" s="45">
        <v>2</v>
      </c>
      <c r="W692" s="75">
        <v>1375519</v>
      </c>
      <c r="X692" s="68" t="s">
        <v>2524</v>
      </c>
      <c r="Y692" s="68" t="s">
        <v>2528</v>
      </c>
      <c r="Z692" s="42">
        <v>59</v>
      </c>
      <c r="AA692" s="31">
        <v>20</v>
      </c>
      <c r="AB692" s="32">
        <v>199010001</v>
      </c>
      <c r="AC692" s="32">
        <v>3980</v>
      </c>
      <c r="AD692" s="33">
        <v>1</v>
      </c>
      <c r="AE692" s="33">
        <v>0</v>
      </c>
      <c r="AF692" s="31">
        <v>20</v>
      </c>
      <c r="AG692" s="32">
        <v>199010001</v>
      </c>
      <c r="AH692" s="33">
        <v>0</v>
      </c>
      <c r="AI692" s="33">
        <v>1</v>
      </c>
      <c r="AJ692" s="33">
        <v>0</v>
      </c>
    </row>
    <row r="693" spans="1:36" ht="20.100000000000001" customHeight="1" x14ac:dyDescent="0.3">
      <c r="A693" s="24" t="s">
        <v>898</v>
      </c>
      <c r="B693" s="25">
        <v>120010685</v>
      </c>
      <c r="C693" s="47">
        <v>1014</v>
      </c>
      <c r="D693" s="47">
        <v>14</v>
      </c>
      <c r="E693" s="31">
        <v>685</v>
      </c>
      <c r="F693" s="31">
        <v>685</v>
      </c>
      <c r="G693" s="44" t="s">
        <v>186</v>
      </c>
      <c r="H693" s="44" t="s">
        <v>1715</v>
      </c>
      <c r="I693" s="63">
        <v>13</v>
      </c>
      <c r="J693" s="74">
        <v>1375544</v>
      </c>
      <c r="K693" s="64" t="s">
        <v>1747</v>
      </c>
      <c r="L693" s="64" t="s">
        <v>2761</v>
      </c>
      <c r="M693" s="64" t="s">
        <v>1747</v>
      </c>
      <c r="N693" s="64" t="s">
        <v>2761</v>
      </c>
      <c r="O693" s="64" t="s">
        <v>1747</v>
      </c>
      <c r="P693" s="64" t="s">
        <v>2761</v>
      </c>
      <c r="Q693" s="64" t="s">
        <v>1747</v>
      </c>
      <c r="R693" s="64" t="s">
        <v>2761</v>
      </c>
      <c r="S693" s="70">
        <v>3411349</v>
      </c>
      <c r="T693" s="41">
        <v>5</v>
      </c>
      <c r="U693" s="70">
        <v>106010101</v>
      </c>
      <c r="V693" s="45">
        <v>2</v>
      </c>
      <c r="W693" s="75">
        <v>1375544</v>
      </c>
      <c r="X693" s="68" t="s">
        <v>2525</v>
      </c>
      <c r="Y693" s="68" t="s">
        <v>2770</v>
      </c>
      <c r="Z693" s="42">
        <v>59</v>
      </c>
      <c r="AA693" s="31">
        <v>20</v>
      </c>
      <c r="AB693" s="32">
        <v>199010001</v>
      </c>
      <c r="AC693" s="32">
        <v>3985</v>
      </c>
      <c r="AD693" s="33">
        <v>1</v>
      </c>
      <c r="AE693" s="33">
        <v>0</v>
      </c>
      <c r="AF693" s="31">
        <v>20</v>
      </c>
      <c r="AG693" s="32">
        <v>199010001</v>
      </c>
      <c r="AH693" s="33">
        <v>0</v>
      </c>
      <c r="AI693" s="33">
        <v>1</v>
      </c>
      <c r="AJ693" s="33">
        <v>0</v>
      </c>
    </row>
    <row r="694" spans="1:36" ht="20.100000000000001" customHeight="1" x14ac:dyDescent="0.3">
      <c r="A694" s="24" t="s">
        <v>899</v>
      </c>
      <c r="B694" s="25">
        <v>120010686</v>
      </c>
      <c r="C694" s="47">
        <v>1014</v>
      </c>
      <c r="D694" s="47">
        <v>14</v>
      </c>
      <c r="E694" s="31">
        <v>686</v>
      </c>
      <c r="F694" s="31">
        <v>686</v>
      </c>
      <c r="G694" s="44" t="s">
        <v>186</v>
      </c>
      <c r="H694" s="44" t="s">
        <v>1715</v>
      </c>
      <c r="I694" s="63">
        <v>13</v>
      </c>
      <c r="J694" s="74">
        <v>1375549</v>
      </c>
      <c r="K694" s="64" t="s">
        <v>1748</v>
      </c>
      <c r="L694" s="64" t="s">
        <v>2762</v>
      </c>
      <c r="M694" s="64" t="s">
        <v>1748</v>
      </c>
      <c r="N694" s="64" t="s">
        <v>2762</v>
      </c>
      <c r="O694" s="64" t="s">
        <v>1748</v>
      </c>
      <c r="P694" s="64" t="s">
        <v>2762</v>
      </c>
      <c r="Q694" s="64" t="s">
        <v>1748</v>
      </c>
      <c r="R694" s="64" t="s">
        <v>2762</v>
      </c>
      <c r="S694" s="70">
        <v>3411361</v>
      </c>
      <c r="T694" s="41">
        <v>5</v>
      </c>
      <c r="U694" s="70">
        <v>106010101</v>
      </c>
      <c r="V694" s="45">
        <v>2</v>
      </c>
      <c r="W694" s="75">
        <v>1375549</v>
      </c>
      <c r="X694" s="68" t="s">
        <v>2525</v>
      </c>
      <c r="Y694" s="68" t="s">
        <v>2770</v>
      </c>
      <c r="Z694" s="42">
        <v>59</v>
      </c>
      <c r="AA694" s="31">
        <v>20</v>
      </c>
      <c r="AB694" s="32">
        <v>199010001</v>
      </c>
      <c r="AC694" s="32">
        <v>3990</v>
      </c>
      <c r="AD694" s="33">
        <v>1</v>
      </c>
      <c r="AE694" s="33">
        <v>0</v>
      </c>
      <c r="AF694" s="31">
        <v>20</v>
      </c>
      <c r="AG694" s="32">
        <v>199010001</v>
      </c>
      <c r="AH694" s="33">
        <v>0</v>
      </c>
      <c r="AI694" s="33">
        <v>1</v>
      </c>
      <c r="AJ694" s="33">
        <v>0</v>
      </c>
    </row>
    <row r="695" spans="1:36" ht="20.100000000000001" customHeight="1" x14ac:dyDescent="0.3">
      <c r="A695" s="24" t="s">
        <v>900</v>
      </c>
      <c r="B695" s="25">
        <v>120010687</v>
      </c>
      <c r="C695" s="47">
        <v>1014</v>
      </c>
      <c r="D695" s="47">
        <v>14</v>
      </c>
      <c r="E695" s="31">
        <v>687</v>
      </c>
      <c r="F695" s="31">
        <v>687</v>
      </c>
      <c r="G695" s="44" t="s">
        <v>186</v>
      </c>
      <c r="H695" s="44" t="s">
        <v>1715</v>
      </c>
      <c r="I695" s="63">
        <v>13</v>
      </c>
      <c r="J695" s="74">
        <v>1375559</v>
      </c>
      <c r="K695" s="64" t="s">
        <v>1749</v>
      </c>
      <c r="L695" s="64" t="s">
        <v>2762</v>
      </c>
      <c r="M695" s="64" t="s">
        <v>1749</v>
      </c>
      <c r="N695" s="64" t="s">
        <v>2762</v>
      </c>
      <c r="O695" s="64" t="s">
        <v>1749</v>
      </c>
      <c r="P695" s="64" t="s">
        <v>2762</v>
      </c>
      <c r="Q695" s="64" t="s">
        <v>1749</v>
      </c>
      <c r="R695" s="64" t="s">
        <v>2762</v>
      </c>
      <c r="S695" s="70">
        <v>3411386</v>
      </c>
      <c r="T695" s="41">
        <v>5</v>
      </c>
      <c r="U695" s="70">
        <v>106010101</v>
      </c>
      <c r="V695" s="45">
        <v>2</v>
      </c>
      <c r="W695" s="75">
        <v>1375559</v>
      </c>
      <c r="X695" s="68" t="s">
        <v>2525</v>
      </c>
      <c r="Y695" s="68" t="s">
        <v>2770</v>
      </c>
      <c r="Z695" s="42">
        <v>59</v>
      </c>
      <c r="AA695" s="31">
        <v>20</v>
      </c>
      <c r="AB695" s="32">
        <v>199010001</v>
      </c>
      <c r="AC695" s="32">
        <v>3995</v>
      </c>
      <c r="AD695" s="33">
        <v>1</v>
      </c>
      <c r="AE695" s="33">
        <v>0</v>
      </c>
      <c r="AF695" s="31">
        <v>20</v>
      </c>
      <c r="AG695" s="32">
        <v>199010001</v>
      </c>
      <c r="AH695" s="33">
        <v>0</v>
      </c>
      <c r="AI695" s="33">
        <v>1</v>
      </c>
      <c r="AJ695" s="33">
        <v>0</v>
      </c>
    </row>
    <row r="696" spans="1:36" ht="20.100000000000001" customHeight="1" x14ac:dyDescent="0.3">
      <c r="A696" s="24" t="s">
        <v>901</v>
      </c>
      <c r="B696" s="25">
        <v>120010688</v>
      </c>
      <c r="C696" s="47">
        <v>1014</v>
      </c>
      <c r="D696" s="47">
        <v>14</v>
      </c>
      <c r="E696" s="31">
        <v>688</v>
      </c>
      <c r="F696" s="31">
        <v>688</v>
      </c>
      <c r="G696" s="44" t="s">
        <v>186</v>
      </c>
      <c r="H696" s="44" t="s">
        <v>1715</v>
      </c>
      <c r="I696" s="63">
        <v>13</v>
      </c>
      <c r="J696" s="74">
        <v>1375574</v>
      </c>
      <c r="K696" s="64" t="s">
        <v>1748</v>
      </c>
      <c r="L696" s="64" t="s">
        <v>2763</v>
      </c>
      <c r="M696" s="64" t="s">
        <v>1748</v>
      </c>
      <c r="N696" s="64" t="s">
        <v>2763</v>
      </c>
      <c r="O696" s="64" t="s">
        <v>1748</v>
      </c>
      <c r="P696" s="64" t="s">
        <v>2763</v>
      </c>
      <c r="Q696" s="64" t="s">
        <v>1748</v>
      </c>
      <c r="R696" s="64" t="s">
        <v>2763</v>
      </c>
      <c r="S696" s="70">
        <v>3411423</v>
      </c>
      <c r="T696" s="41">
        <v>5</v>
      </c>
      <c r="U696" s="70">
        <v>106010101</v>
      </c>
      <c r="V696" s="45">
        <v>2</v>
      </c>
      <c r="W696" s="75">
        <v>1375574</v>
      </c>
      <c r="X696" s="68" t="s">
        <v>2525</v>
      </c>
      <c r="Y696" s="68" t="s">
        <v>2697</v>
      </c>
      <c r="Z696" s="42">
        <v>59</v>
      </c>
      <c r="AA696" s="31">
        <v>20</v>
      </c>
      <c r="AB696" s="32">
        <v>199010001</v>
      </c>
      <c r="AC696" s="32">
        <v>4000</v>
      </c>
      <c r="AD696" s="33">
        <v>1</v>
      </c>
      <c r="AE696" s="33">
        <v>0</v>
      </c>
      <c r="AF696" s="31">
        <v>20</v>
      </c>
      <c r="AG696" s="32">
        <v>199010001</v>
      </c>
      <c r="AH696" s="33">
        <v>0</v>
      </c>
      <c r="AI696" s="33">
        <v>1</v>
      </c>
      <c r="AJ696" s="33">
        <v>0</v>
      </c>
    </row>
    <row r="697" spans="1:36" ht="20.100000000000001" customHeight="1" x14ac:dyDescent="0.3">
      <c r="A697" s="24" t="s">
        <v>902</v>
      </c>
      <c r="B697" s="25">
        <v>120010689</v>
      </c>
      <c r="C697" s="47">
        <v>1014</v>
      </c>
      <c r="D697" s="47">
        <v>14</v>
      </c>
      <c r="E697" s="31">
        <v>689</v>
      </c>
      <c r="F697" s="31">
        <v>689</v>
      </c>
      <c r="G697" s="44" t="s">
        <v>186</v>
      </c>
      <c r="H697" s="44" t="s">
        <v>1715</v>
      </c>
      <c r="I697" s="63">
        <v>13</v>
      </c>
      <c r="J697" s="74">
        <v>1375594</v>
      </c>
      <c r="K697" s="64" t="s">
        <v>1749</v>
      </c>
      <c r="L697" s="64" t="s">
        <v>2763</v>
      </c>
      <c r="M697" s="64" t="s">
        <v>1749</v>
      </c>
      <c r="N697" s="64" t="s">
        <v>2763</v>
      </c>
      <c r="O697" s="64" t="s">
        <v>1749</v>
      </c>
      <c r="P697" s="64" t="s">
        <v>2763</v>
      </c>
      <c r="Q697" s="64" t="s">
        <v>1749</v>
      </c>
      <c r="R697" s="64" t="s">
        <v>2763</v>
      </c>
      <c r="S697" s="70">
        <v>3411473</v>
      </c>
      <c r="T697" s="41">
        <v>5</v>
      </c>
      <c r="U697" s="70">
        <v>106010101</v>
      </c>
      <c r="V697" s="45">
        <v>2</v>
      </c>
      <c r="W697" s="75">
        <v>1375594</v>
      </c>
      <c r="X697" s="68" t="s">
        <v>2525</v>
      </c>
      <c r="Y697" s="68" t="s">
        <v>2697</v>
      </c>
      <c r="Z697" s="42">
        <v>59</v>
      </c>
      <c r="AA697" s="31">
        <v>20</v>
      </c>
      <c r="AB697" s="32">
        <v>199010001</v>
      </c>
      <c r="AC697" s="32">
        <v>4005</v>
      </c>
      <c r="AD697" s="33">
        <v>1</v>
      </c>
      <c r="AE697" s="33">
        <v>0</v>
      </c>
      <c r="AF697" s="31">
        <v>20</v>
      </c>
      <c r="AG697" s="32">
        <v>199010001</v>
      </c>
      <c r="AH697" s="33">
        <v>0</v>
      </c>
      <c r="AI697" s="33">
        <v>1</v>
      </c>
      <c r="AJ697" s="33">
        <v>0</v>
      </c>
    </row>
    <row r="698" spans="1:36" ht="20.100000000000001" customHeight="1" x14ac:dyDescent="0.3">
      <c r="A698" s="24" t="s">
        <v>903</v>
      </c>
      <c r="B698" s="25">
        <v>120010690</v>
      </c>
      <c r="C698" s="47">
        <v>1014</v>
      </c>
      <c r="D698" s="47">
        <v>14</v>
      </c>
      <c r="E698" s="31">
        <v>690</v>
      </c>
      <c r="F698" s="31">
        <v>690</v>
      </c>
      <c r="G698" s="44" t="s">
        <v>186</v>
      </c>
      <c r="H698" s="44" t="s">
        <v>1715</v>
      </c>
      <c r="I698" s="63">
        <v>13</v>
      </c>
      <c r="J698" s="74">
        <v>1375619</v>
      </c>
      <c r="K698" s="64" t="s">
        <v>1750</v>
      </c>
      <c r="L698" s="64" t="s">
        <v>2764</v>
      </c>
      <c r="M698" s="64" t="s">
        <v>1750</v>
      </c>
      <c r="N698" s="64" t="s">
        <v>2764</v>
      </c>
      <c r="O698" s="64" t="s">
        <v>1750</v>
      </c>
      <c r="P698" s="64" t="s">
        <v>2764</v>
      </c>
      <c r="Q698" s="64" t="s">
        <v>1750</v>
      </c>
      <c r="R698" s="64" t="s">
        <v>2764</v>
      </c>
      <c r="S698" s="70">
        <v>3411535</v>
      </c>
      <c r="T698" s="41">
        <v>5</v>
      </c>
      <c r="U698" s="70">
        <v>106010101</v>
      </c>
      <c r="V698" s="45">
        <v>2</v>
      </c>
      <c r="W698" s="75">
        <v>1375619</v>
      </c>
      <c r="X698" s="68" t="s">
        <v>2525</v>
      </c>
      <c r="Y698" s="68" t="s">
        <v>2697</v>
      </c>
      <c r="Z698" s="42">
        <v>59</v>
      </c>
      <c r="AA698" s="31">
        <v>20</v>
      </c>
      <c r="AB698" s="32">
        <v>199010001</v>
      </c>
      <c r="AC698" s="32">
        <v>4010</v>
      </c>
      <c r="AD698" s="33">
        <v>1</v>
      </c>
      <c r="AE698" s="33">
        <v>0</v>
      </c>
      <c r="AF698" s="31">
        <v>20</v>
      </c>
      <c r="AG698" s="32">
        <v>199010001</v>
      </c>
      <c r="AH698" s="33">
        <v>0</v>
      </c>
      <c r="AI698" s="33">
        <v>1</v>
      </c>
      <c r="AJ698" s="33">
        <v>0</v>
      </c>
    </row>
    <row r="699" spans="1:36" ht="20.100000000000001" customHeight="1" x14ac:dyDescent="0.3">
      <c r="A699" s="24" t="s">
        <v>904</v>
      </c>
      <c r="B699" s="25">
        <v>120010691</v>
      </c>
      <c r="C699" s="47">
        <v>1014</v>
      </c>
      <c r="D699" s="47">
        <v>14</v>
      </c>
      <c r="E699" s="31">
        <v>691</v>
      </c>
      <c r="F699" s="31">
        <v>691</v>
      </c>
      <c r="G699" s="44" t="s">
        <v>186</v>
      </c>
      <c r="H699" s="44" t="s">
        <v>1715</v>
      </c>
      <c r="I699" s="63">
        <v>13</v>
      </c>
      <c r="J699" s="74">
        <v>1375624</v>
      </c>
      <c r="K699" s="64" t="s">
        <v>1751</v>
      </c>
      <c r="L699" s="64" t="s">
        <v>2764</v>
      </c>
      <c r="M699" s="64" t="s">
        <v>1751</v>
      </c>
      <c r="N699" s="64" t="s">
        <v>2764</v>
      </c>
      <c r="O699" s="64" t="s">
        <v>1751</v>
      </c>
      <c r="P699" s="64" t="s">
        <v>2764</v>
      </c>
      <c r="Q699" s="64" t="s">
        <v>1751</v>
      </c>
      <c r="R699" s="64" t="s">
        <v>2764</v>
      </c>
      <c r="S699" s="70">
        <v>3411547</v>
      </c>
      <c r="T699" s="41">
        <v>5</v>
      </c>
      <c r="U699" s="70">
        <v>106010101</v>
      </c>
      <c r="V699" s="45">
        <v>2</v>
      </c>
      <c r="W699" s="75">
        <v>1375624</v>
      </c>
      <c r="X699" s="68" t="s">
        <v>2525</v>
      </c>
      <c r="Y699" s="68" t="s">
        <v>2531</v>
      </c>
      <c r="Z699" s="42">
        <v>59</v>
      </c>
      <c r="AA699" s="31">
        <v>20</v>
      </c>
      <c r="AB699" s="32">
        <v>199010001</v>
      </c>
      <c r="AC699" s="32">
        <v>4015</v>
      </c>
      <c r="AD699" s="33">
        <v>1</v>
      </c>
      <c r="AE699" s="33">
        <v>0</v>
      </c>
      <c r="AF699" s="31">
        <v>20</v>
      </c>
      <c r="AG699" s="32">
        <v>199010001</v>
      </c>
      <c r="AH699" s="33">
        <v>0</v>
      </c>
      <c r="AI699" s="33">
        <v>1</v>
      </c>
      <c r="AJ699" s="33">
        <v>0</v>
      </c>
    </row>
    <row r="700" spans="1:36" ht="20.100000000000001" customHeight="1" x14ac:dyDescent="0.3">
      <c r="A700" s="24" t="s">
        <v>905</v>
      </c>
      <c r="B700" s="25">
        <v>120010692</v>
      </c>
      <c r="C700" s="47">
        <v>1014</v>
      </c>
      <c r="D700" s="47">
        <v>14</v>
      </c>
      <c r="E700" s="31">
        <v>692</v>
      </c>
      <c r="F700" s="31">
        <v>692</v>
      </c>
      <c r="G700" s="44" t="s">
        <v>186</v>
      </c>
      <c r="H700" s="44" t="s">
        <v>1715</v>
      </c>
      <c r="I700" s="63">
        <v>13</v>
      </c>
      <c r="J700" s="74">
        <v>1375634</v>
      </c>
      <c r="K700" s="64" t="s">
        <v>1750</v>
      </c>
      <c r="L700" s="64" t="s">
        <v>2765</v>
      </c>
      <c r="M700" s="64" t="s">
        <v>1750</v>
      </c>
      <c r="N700" s="64" t="s">
        <v>2765</v>
      </c>
      <c r="O700" s="64" t="s">
        <v>1750</v>
      </c>
      <c r="P700" s="64" t="s">
        <v>2765</v>
      </c>
      <c r="Q700" s="64" t="s">
        <v>1750</v>
      </c>
      <c r="R700" s="64" t="s">
        <v>2765</v>
      </c>
      <c r="S700" s="70">
        <v>3411572</v>
      </c>
      <c r="T700" s="41">
        <v>5</v>
      </c>
      <c r="U700" s="70">
        <v>106010101</v>
      </c>
      <c r="V700" s="45">
        <v>2</v>
      </c>
      <c r="W700" s="75">
        <v>1375634</v>
      </c>
      <c r="X700" s="68" t="s">
        <v>2525</v>
      </c>
      <c r="Y700" s="68" t="s">
        <v>2531</v>
      </c>
      <c r="Z700" s="42">
        <v>59</v>
      </c>
      <c r="AA700" s="31">
        <v>20</v>
      </c>
      <c r="AB700" s="32">
        <v>199010001</v>
      </c>
      <c r="AC700" s="32">
        <v>4020</v>
      </c>
      <c r="AD700" s="33">
        <v>1</v>
      </c>
      <c r="AE700" s="33">
        <v>0</v>
      </c>
      <c r="AF700" s="31">
        <v>20</v>
      </c>
      <c r="AG700" s="32">
        <v>199010001</v>
      </c>
      <c r="AH700" s="33">
        <v>0</v>
      </c>
      <c r="AI700" s="33">
        <v>1</v>
      </c>
      <c r="AJ700" s="33">
        <v>0</v>
      </c>
    </row>
    <row r="701" spans="1:36" ht="20.100000000000001" customHeight="1" x14ac:dyDescent="0.3">
      <c r="A701" s="24" t="s">
        <v>906</v>
      </c>
      <c r="B701" s="25">
        <v>120010693</v>
      </c>
      <c r="C701" s="47">
        <v>1014</v>
      </c>
      <c r="D701" s="47">
        <v>14</v>
      </c>
      <c r="E701" s="31">
        <v>693</v>
      </c>
      <c r="F701" s="31">
        <v>693</v>
      </c>
      <c r="G701" s="44" t="s">
        <v>186</v>
      </c>
      <c r="H701" s="44" t="s">
        <v>1715</v>
      </c>
      <c r="I701" s="63">
        <v>13</v>
      </c>
      <c r="J701" s="74">
        <v>1375649</v>
      </c>
      <c r="K701" s="64" t="s">
        <v>1751</v>
      </c>
      <c r="L701" s="64" t="s">
        <v>2765</v>
      </c>
      <c r="M701" s="64" t="s">
        <v>1751</v>
      </c>
      <c r="N701" s="64" t="s">
        <v>2765</v>
      </c>
      <c r="O701" s="64" t="s">
        <v>1751</v>
      </c>
      <c r="P701" s="64" t="s">
        <v>2765</v>
      </c>
      <c r="Q701" s="64" t="s">
        <v>1751</v>
      </c>
      <c r="R701" s="64" t="s">
        <v>2765</v>
      </c>
      <c r="S701" s="70">
        <v>3411609</v>
      </c>
      <c r="T701" s="41">
        <v>5</v>
      </c>
      <c r="U701" s="70">
        <v>106010101</v>
      </c>
      <c r="V701" s="45">
        <v>2</v>
      </c>
      <c r="W701" s="75">
        <v>1375649</v>
      </c>
      <c r="X701" s="68" t="s">
        <v>2525</v>
      </c>
      <c r="Y701" s="68" t="s">
        <v>2531</v>
      </c>
      <c r="Z701" s="42">
        <v>59</v>
      </c>
      <c r="AA701" s="31">
        <v>20</v>
      </c>
      <c r="AB701" s="32">
        <v>199010001</v>
      </c>
      <c r="AC701" s="32">
        <v>4025</v>
      </c>
      <c r="AD701" s="33">
        <v>1</v>
      </c>
      <c r="AE701" s="33">
        <v>0</v>
      </c>
      <c r="AF701" s="31">
        <v>20</v>
      </c>
      <c r="AG701" s="32">
        <v>199010001</v>
      </c>
      <c r="AH701" s="33">
        <v>0</v>
      </c>
      <c r="AI701" s="33">
        <v>1</v>
      </c>
      <c r="AJ701" s="33">
        <v>0</v>
      </c>
    </row>
    <row r="702" spans="1:36" ht="20.100000000000001" customHeight="1" x14ac:dyDescent="0.3">
      <c r="A702" s="24" t="s">
        <v>907</v>
      </c>
      <c r="B702" s="25">
        <v>120010694</v>
      </c>
      <c r="C702" s="47">
        <v>1014</v>
      </c>
      <c r="D702" s="47">
        <v>14</v>
      </c>
      <c r="E702" s="31">
        <v>694</v>
      </c>
      <c r="F702" s="31">
        <v>694</v>
      </c>
      <c r="G702" s="44" t="s">
        <v>186</v>
      </c>
      <c r="H702" s="44" t="s">
        <v>1715</v>
      </c>
      <c r="I702" s="63">
        <v>13</v>
      </c>
      <c r="J702" s="74">
        <v>1375669</v>
      </c>
      <c r="K702" s="64" t="s">
        <v>1752</v>
      </c>
      <c r="L702" s="64" t="s">
        <v>2764</v>
      </c>
      <c r="M702" s="64" t="s">
        <v>1752</v>
      </c>
      <c r="N702" s="64" t="s">
        <v>2764</v>
      </c>
      <c r="O702" s="64" t="s">
        <v>1752</v>
      </c>
      <c r="P702" s="64" t="s">
        <v>2764</v>
      </c>
      <c r="Q702" s="64" t="s">
        <v>1752</v>
      </c>
      <c r="R702" s="64" t="s">
        <v>2764</v>
      </c>
      <c r="S702" s="70">
        <v>3411659</v>
      </c>
      <c r="T702" s="41">
        <v>5</v>
      </c>
      <c r="U702" s="70">
        <v>106010101</v>
      </c>
      <c r="V702" s="45">
        <v>2</v>
      </c>
      <c r="W702" s="75">
        <v>1375669</v>
      </c>
      <c r="X702" s="68" t="s">
        <v>2526</v>
      </c>
      <c r="Y702" s="68" t="s">
        <v>2771</v>
      </c>
      <c r="Z702" s="42">
        <v>59</v>
      </c>
      <c r="AA702" s="31">
        <v>20</v>
      </c>
      <c r="AB702" s="32">
        <v>199010001</v>
      </c>
      <c r="AC702" s="32">
        <v>4030</v>
      </c>
      <c r="AD702" s="33">
        <v>1</v>
      </c>
      <c r="AE702" s="33">
        <v>0</v>
      </c>
      <c r="AF702" s="31">
        <v>20</v>
      </c>
      <c r="AG702" s="32">
        <v>199010001</v>
      </c>
      <c r="AH702" s="33">
        <v>0</v>
      </c>
      <c r="AI702" s="33">
        <v>1</v>
      </c>
      <c r="AJ702" s="33">
        <v>0</v>
      </c>
    </row>
    <row r="703" spans="1:36" ht="20.100000000000001" customHeight="1" x14ac:dyDescent="0.3">
      <c r="A703" s="24" t="s">
        <v>908</v>
      </c>
      <c r="B703" s="25">
        <v>120010695</v>
      </c>
      <c r="C703" s="47">
        <v>1014</v>
      </c>
      <c r="D703" s="47">
        <v>14</v>
      </c>
      <c r="E703" s="31">
        <v>695</v>
      </c>
      <c r="F703" s="31">
        <v>695</v>
      </c>
      <c r="G703" s="44" t="s">
        <v>186</v>
      </c>
      <c r="H703" s="44" t="s">
        <v>1715</v>
      </c>
      <c r="I703" s="63">
        <v>13</v>
      </c>
      <c r="J703" s="74">
        <v>1375694</v>
      </c>
      <c r="K703" s="64" t="s">
        <v>1752</v>
      </c>
      <c r="L703" s="64" t="s">
        <v>2765</v>
      </c>
      <c r="M703" s="64" t="s">
        <v>1752</v>
      </c>
      <c r="N703" s="64" t="s">
        <v>2765</v>
      </c>
      <c r="O703" s="64" t="s">
        <v>1752</v>
      </c>
      <c r="P703" s="64" t="s">
        <v>2765</v>
      </c>
      <c r="Q703" s="64" t="s">
        <v>1752</v>
      </c>
      <c r="R703" s="64" t="s">
        <v>2765</v>
      </c>
      <c r="S703" s="70">
        <v>3411721</v>
      </c>
      <c r="T703" s="41">
        <v>5</v>
      </c>
      <c r="U703" s="70">
        <v>106010101</v>
      </c>
      <c r="V703" s="45">
        <v>2</v>
      </c>
      <c r="W703" s="75">
        <v>1375694</v>
      </c>
      <c r="X703" s="68" t="s">
        <v>2526</v>
      </c>
      <c r="Y703" s="68" t="s">
        <v>2771</v>
      </c>
      <c r="Z703" s="42">
        <v>59</v>
      </c>
      <c r="AA703" s="31">
        <v>20</v>
      </c>
      <c r="AB703" s="32">
        <v>199010001</v>
      </c>
      <c r="AC703" s="32">
        <v>4035</v>
      </c>
      <c r="AD703" s="33">
        <v>1</v>
      </c>
      <c r="AE703" s="33">
        <v>0</v>
      </c>
      <c r="AF703" s="31">
        <v>20</v>
      </c>
      <c r="AG703" s="32">
        <v>199010001</v>
      </c>
      <c r="AH703" s="33">
        <v>0</v>
      </c>
      <c r="AI703" s="33">
        <v>1</v>
      </c>
      <c r="AJ703" s="33">
        <v>0</v>
      </c>
    </row>
    <row r="704" spans="1:36" ht="20.100000000000001" customHeight="1" x14ac:dyDescent="0.3">
      <c r="A704" s="24" t="s">
        <v>909</v>
      </c>
      <c r="B704" s="25">
        <v>120010696</v>
      </c>
      <c r="C704" s="47">
        <v>1014</v>
      </c>
      <c r="D704" s="47">
        <v>14</v>
      </c>
      <c r="E704" s="31">
        <v>696</v>
      </c>
      <c r="F704" s="31">
        <v>696</v>
      </c>
      <c r="G704" s="44" t="s">
        <v>186</v>
      </c>
      <c r="H704" s="44" t="s">
        <v>1715</v>
      </c>
      <c r="I704" s="63">
        <v>13</v>
      </c>
      <c r="J704" s="74">
        <v>1375699</v>
      </c>
      <c r="K704" s="64" t="s">
        <v>1753</v>
      </c>
      <c r="L704" s="64" t="s">
        <v>2766</v>
      </c>
      <c r="M704" s="64" t="s">
        <v>1753</v>
      </c>
      <c r="N704" s="64" t="s">
        <v>2766</v>
      </c>
      <c r="O704" s="64" t="s">
        <v>1753</v>
      </c>
      <c r="P704" s="64" t="s">
        <v>2766</v>
      </c>
      <c r="Q704" s="64" t="s">
        <v>1753</v>
      </c>
      <c r="R704" s="64" t="s">
        <v>2766</v>
      </c>
      <c r="S704" s="70">
        <v>3411733</v>
      </c>
      <c r="T704" s="41">
        <v>5</v>
      </c>
      <c r="U704" s="70">
        <v>106010101</v>
      </c>
      <c r="V704" s="45">
        <v>2</v>
      </c>
      <c r="W704" s="75">
        <v>1375699</v>
      </c>
      <c r="X704" s="68" t="s">
        <v>2526</v>
      </c>
      <c r="Y704" s="68" t="s">
        <v>2771</v>
      </c>
      <c r="Z704" s="42">
        <v>59</v>
      </c>
      <c r="AA704" s="31">
        <v>20</v>
      </c>
      <c r="AB704" s="32">
        <v>199010001</v>
      </c>
      <c r="AC704" s="32">
        <v>4040</v>
      </c>
      <c r="AD704" s="33">
        <v>1</v>
      </c>
      <c r="AE704" s="33">
        <v>0</v>
      </c>
      <c r="AF704" s="31">
        <v>20</v>
      </c>
      <c r="AG704" s="32">
        <v>199010001</v>
      </c>
      <c r="AH704" s="33">
        <v>0</v>
      </c>
      <c r="AI704" s="33">
        <v>1</v>
      </c>
      <c r="AJ704" s="33">
        <v>0</v>
      </c>
    </row>
    <row r="705" spans="1:36" ht="20.100000000000001" customHeight="1" x14ac:dyDescent="0.3">
      <c r="A705" s="24" t="s">
        <v>910</v>
      </c>
      <c r="B705" s="25">
        <v>120010697</v>
      </c>
      <c r="C705" s="47">
        <v>1014</v>
      </c>
      <c r="D705" s="47">
        <v>14</v>
      </c>
      <c r="E705" s="31">
        <v>697</v>
      </c>
      <c r="F705" s="31">
        <v>697</v>
      </c>
      <c r="G705" s="44" t="s">
        <v>186</v>
      </c>
      <c r="H705" s="44" t="s">
        <v>1715</v>
      </c>
      <c r="I705" s="63">
        <v>13</v>
      </c>
      <c r="J705" s="74">
        <v>1375709</v>
      </c>
      <c r="K705" s="64" t="s">
        <v>1754</v>
      </c>
      <c r="L705" s="64" t="s">
        <v>2767</v>
      </c>
      <c r="M705" s="64" t="s">
        <v>1754</v>
      </c>
      <c r="N705" s="64" t="s">
        <v>2767</v>
      </c>
      <c r="O705" s="64" t="s">
        <v>1754</v>
      </c>
      <c r="P705" s="64" t="s">
        <v>2767</v>
      </c>
      <c r="Q705" s="64" t="s">
        <v>1754</v>
      </c>
      <c r="R705" s="64" t="s">
        <v>2767</v>
      </c>
      <c r="S705" s="70">
        <v>3411758</v>
      </c>
      <c r="T705" s="41">
        <v>5</v>
      </c>
      <c r="U705" s="70">
        <v>106010101</v>
      </c>
      <c r="V705" s="45">
        <v>2</v>
      </c>
      <c r="W705" s="75">
        <v>1375709</v>
      </c>
      <c r="X705" s="68" t="s">
        <v>2526</v>
      </c>
      <c r="Y705" s="68" t="s">
        <v>2698</v>
      </c>
      <c r="Z705" s="42">
        <v>59</v>
      </c>
      <c r="AA705" s="31">
        <v>20</v>
      </c>
      <c r="AB705" s="32">
        <v>199010001</v>
      </c>
      <c r="AC705" s="32">
        <v>4045</v>
      </c>
      <c r="AD705" s="33">
        <v>1</v>
      </c>
      <c r="AE705" s="33">
        <v>0</v>
      </c>
      <c r="AF705" s="31">
        <v>20</v>
      </c>
      <c r="AG705" s="32">
        <v>199010001</v>
      </c>
      <c r="AH705" s="33">
        <v>0</v>
      </c>
      <c r="AI705" s="33">
        <v>1</v>
      </c>
      <c r="AJ705" s="33">
        <v>0</v>
      </c>
    </row>
    <row r="706" spans="1:36" ht="20.100000000000001" customHeight="1" x14ac:dyDescent="0.3">
      <c r="A706" s="24" t="s">
        <v>911</v>
      </c>
      <c r="B706" s="25">
        <v>120010698</v>
      </c>
      <c r="C706" s="47">
        <v>1014</v>
      </c>
      <c r="D706" s="47">
        <v>14</v>
      </c>
      <c r="E706" s="31">
        <v>698</v>
      </c>
      <c r="F706" s="31">
        <v>698</v>
      </c>
      <c r="G706" s="44" t="s">
        <v>186</v>
      </c>
      <c r="H706" s="44" t="s">
        <v>1715</v>
      </c>
      <c r="I706" s="63">
        <v>13</v>
      </c>
      <c r="J706" s="74">
        <v>1375724</v>
      </c>
      <c r="K706" s="64" t="s">
        <v>1754</v>
      </c>
      <c r="L706" s="64" t="s">
        <v>2768</v>
      </c>
      <c r="M706" s="64" t="s">
        <v>1754</v>
      </c>
      <c r="N706" s="64" t="s">
        <v>2768</v>
      </c>
      <c r="O706" s="64" t="s">
        <v>1754</v>
      </c>
      <c r="P706" s="64" t="s">
        <v>2768</v>
      </c>
      <c r="Q706" s="64" t="s">
        <v>1754</v>
      </c>
      <c r="R706" s="64" t="s">
        <v>2768</v>
      </c>
      <c r="S706" s="70">
        <v>3411795</v>
      </c>
      <c r="T706" s="41">
        <v>5</v>
      </c>
      <c r="U706" s="70">
        <v>106010101</v>
      </c>
      <c r="V706" s="45">
        <v>2</v>
      </c>
      <c r="W706" s="75">
        <v>1375724</v>
      </c>
      <c r="X706" s="68" t="s">
        <v>2526</v>
      </c>
      <c r="Y706" s="68" t="s">
        <v>2698</v>
      </c>
      <c r="Z706" s="42">
        <v>59</v>
      </c>
      <c r="AA706" s="31">
        <v>20</v>
      </c>
      <c r="AB706" s="32">
        <v>199010001</v>
      </c>
      <c r="AC706" s="32">
        <v>4050</v>
      </c>
      <c r="AD706" s="33">
        <v>1</v>
      </c>
      <c r="AE706" s="33">
        <v>0</v>
      </c>
      <c r="AF706" s="31">
        <v>20</v>
      </c>
      <c r="AG706" s="32">
        <v>199010001</v>
      </c>
      <c r="AH706" s="33">
        <v>0</v>
      </c>
      <c r="AI706" s="33">
        <v>1</v>
      </c>
      <c r="AJ706" s="33">
        <v>0</v>
      </c>
    </row>
    <row r="707" spans="1:36" ht="20.100000000000001" customHeight="1" x14ac:dyDescent="0.3">
      <c r="A707" s="24" t="s">
        <v>912</v>
      </c>
      <c r="B707" s="25">
        <v>120010699</v>
      </c>
      <c r="C707" s="47">
        <v>1014</v>
      </c>
      <c r="D707" s="47">
        <v>14</v>
      </c>
      <c r="E707" s="31">
        <v>699</v>
      </c>
      <c r="F707" s="31">
        <v>699</v>
      </c>
      <c r="G707" s="44" t="s">
        <v>186</v>
      </c>
      <c r="H707" s="44" t="s">
        <v>1715</v>
      </c>
      <c r="I707" s="63">
        <v>13</v>
      </c>
      <c r="J707" s="74">
        <v>1375744</v>
      </c>
      <c r="K707" s="64" t="s">
        <v>1755</v>
      </c>
      <c r="L707" s="64" t="s">
        <v>2769</v>
      </c>
      <c r="M707" s="64" t="s">
        <v>1755</v>
      </c>
      <c r="N707" s="64" t="s">
        <v>2769</v>
      </c>
      <c r="O707" s="64" t="s">
        <v>1755</v>
      </c>
      <c r="P707" s="64" t="s">
        <v>2769</v>
      </c>
      <c r="Q707" s="64" t="s">
        <v>1755</v>
      </c>
      <c r="R707" s="64" t="s">
        <v>2769</v>
      </c>
      <c r="S707" s="70">
        <v>3411845</v>
      </c>
      <c r="T707" s="41">
        <v>5</v>
      </c>
      <c r="U707" s="70">
        <v>106010101</v>
      </c>
      <c r="V707" s="45">
        <v>2</v>
      </c>
      <c r="W707" s="75">
        <v>1375744</v>
      </c>
      <c r="X707" s="68" t="s">
        <v>2526</v>
      </c>
      <c r="Y707" s="68" t="s">
        <v>2698</v>
      </c>
      <c r="Z707" s="42">
        <v>59</v>
      </c>
      <c r="AA707" s="31">
        <v>20</v>
      </c>
      <c r="AB707" s="32">
        <v>199010001</v>
      </c>
      <c r="AC707" s="32">
        <v>4055</v>
      </c>
      <c r="AD707" s="33">
        <v>1</v>
      </c>
      <c r="AE707" s="33">
        <v>0</v>
      </c>
      <c r="AF707" s="31">
        <v>20</v>
      </c>
      <c r="AG707" s="32">
        <v>199010001</v>
      </c>
      <c r="AH707" s="33">
        <v>0</v>
      </c>
      <c r="AI707" s="33">
        <v>1</v>
      </c>
      <c r="AJ707" s="33">
        <v>0</v>
      </c>
    </row>
    <row r="708" spans="1:36" ht="20.100000000000001" customHeight="1" x14ac:dyDescent="0.3">
      <c r="A708" s="48" t="s">
        <v>913</v>
      </c>
      <c r="B708" s="49">
        <v>120010700</v>
      </c>
      <c r="C708" s="50">
        <v>1014</v>
      </c>
      <c r="D708" s="50">
        <v>14</v>
      </c>
      <c r="E708" s="50">
        <v>700</v>
      </c>
      <c r="F708" s="50">
        <v>700</v>
      </c>
      <c r="G708" s="51" t="s">
        <v>173</v>
      </c>
      <c r="H708" s="51" t="s">
        <v>179</v>
      </c>
      <c r="I708" s="50">
        <v>13</v>
      </c>
      <c r="J708" s="49">
        <v>1582105</v>
      </c>
      <c r="K708" s="65" t="s">
        <v>1758</v>
      </c>
      <c r="L708" s="65" t="s">
        <v>2367</v>
      </c>
      <c r="M708" s="65" t="s">
        <v>1758</v>
      </c>
      <c r="N708" s="65" t="s">
        <v>2367</v>
      </c>
      <c r="O708" s="65" t="s">
        <v>1758</v>
      </c>
      <c r="P708" s="65" t="s">
        <v>2367</v>
      </c>
      <c r="Q708" s="65" t="s">
        <v>1758</v>
      </c>
      <c r="R708" s="65" t="s">
        <v>2367</v>
      </c>
      <c r="S708" s="49">
        <v>5663935</v>
      </c>
      <c r="T708" s="50">
        <v>5</v>
      </c>
      <c r="U708" s="49">
        <v>106010204</v>
      </c>
      <c r="V708" s="52">
        <v>1.72</v>
      </c>
      <c r="W708" s="49">
        <v>1582105</v>
      </c>
      <c r="X708" s="51" t="s">
        <v>2527</v>
      </c>
      <c r="Y708" s="51" t="s">
        <v>2699</v>
      </c>
      <c r="Z708" s="50">
        <v>59</v>
      </c>
      <c r="AA708" s="50">
        <v>20</v>
      </c>
      <c r="AB708" s="49">
        <v>199010001</v>
      </c>
      <c r="AC708" s="49">
        <v>4060</v>
      </c>
      <c r="AD708" s="50">
        <v>1</v>
      </c>
      <c r="AE708" s="50">
        <v>0</v>
      </c>
      <c r="AF708" s="50">
        <v>20</v>
      </c>
      <c r="AG708" s="49">
        <v>199010001</v>
      </c>
      <c r="AH708" s="50">
        <v>0</v>
      </c>
      <c r="AI708" s="50">
        <v>1</v>
      </c>
      <c r="AJ708" s="50">
        <v>0</v>
      </c>
    </row>
    <row r="709" spans="1:36" ht="20.100000000000001" customHeight="1" x14ac:dyDescent="0.3">
      <c r="A709" s="43" t="s">
        <v>914</v>
      </c>
      <c r="B709" s="25">
        <v>120010701</v>
      </c>
      <c r="C709" s="42">
        <v>1015</v>
      </c>
      <c r="D709" s="42">
        <v>15</v>
      </c>
      <c r="E709" s="46">
        <v>701</v>
      </c>
      <c r="F709" s="46">
        <v>701</v>
      </c>
      <c r="G709" s="44" t="s">
        <v>173</v>
      </c>
      <c r="H709" s="44" t="s">
        <v>179</v>
      </c>
      <c r="I709" s="62">
        <v>14</v>
      </c>
      <c r="J709" s="74">
        <v>1585906</v>
      </c>
      <c r="K709" s="64" t="s">
        <v>1741</v>
      </c>
      <c r="L709" s="64" t="s">
        <v>2773</v>
      </c>
      <c r="M709" s="64" t="s">
        <v>1741</v>
      </c>
      <c r="N709" s="64" t="s">
        <v>2773</v>
      </c>
      <c r="O709" s="64" t="s">
        <v>1741</v>
      </c>
      <c r="P709" s="64" t="s">
        <v>2773</v>
      </c>
      <c r="Q709" s="64" t="s">
        <v>1741</v>
      </c>
      <c r="R709" s="64" t="s">
        <v>2773</v>
      </c>
      <c r="S709" s="70">
        <v>3615865</v>
      </c>
      <c r="T709" s="41">
        <v>5</v>
      </c>
      <c r="U709" s="70">
        <v>106010067</v>
      </c>
      <c r="V709" s="45">
        <v>2</v>
      </c>
      <c r="W709" s="75">
        <v>1585906</v>
      </c>
      <c r="X709" s="68" t="s">
        <v>2523</v>
      </c>
      <c r="Y709" s="68" t="s">
        <v>2523</v>
      </c>
      <c r="Z709" s="42">
        <v>59</v>
      </c>
      <c r="AA709" s="31">
        <v>20</v>
      </c>
      <c r="AB709" s="32">
        <v>199010001</v>
      </c>
      <c r="AC709" s="32">
        <v>4065</v>
      </c>
      <c r="AD709" s="33">
        <v>1</v>
      </c>
      <c r="AE709" s="33">
        <v>0</v>
      </c>
      <c r="AF709" s="31">
        <v>20</v>
      </c>
      <c r="AG709" s="32">
        <v>199010001</v>
      </c>
      <c r="AH709" s="33">
        <v>0</v>
      </c>
      <c r="AI709" s="33">
        <v>1</v>
      </c>
      <c r="AJ709" s="33">
        <v>0</v>
      </c>
    </row>
    <row r="710" spans="1:36" ht="20.100000000000001" customHeight="1" x14ac:dyDescent="0.3">
      <c r="A710" s="43" t="s">
        <v>915</v>
      </c>
      <c r="B710" s="25">
        <v>120010702</v>
      </c>
      <c r="C710" s="42">
        <v>1015</v>
      </c>
      <c r="D710" s="42">
        <v>15</v>
      </c>
      <c r="E710" s="46">
        <v>702</v>
      </c>
      <c r="F710" s="46">
        <v>702</v>
      </c>
      <c r="G710" s="44" t="s">
        <v>173</v>
      </c>
      <c r="H710" s="44" t="s">
        <v>179</v>
      </c>
      <c r="I710" s="62">
        <v>14</v>
      </c>
      <c r="J710" s="74">
        <v>1585916</v>
      </c>
      <c r="K710" s="64" t="s">
        <v>1741</v>
      </c>
      <c r="L710" s="64" t="s">
        <v>2773</v>
      </c>
      <c r="M710" s="64" t="s">
        <v>1741</v>
      </c>
      <c r="N710" s="64" t="s">
        <v>2773</v>
      </c>
      <c r="O710" s="64" t="s">
        <v>1741</v>
      </c>
      <c r="P710" s="64" t="s">
        <v>2773</v>
      </c>
      <c r="Q710" s="64" t="s">
        <v>1741</v>
      </c>
      <c r="R710" s="64" t="s">
        <v>2773</v>
      </c>
      <c r="S710" s="70">
        <v>3615888</v>
      </c>
      <c r="T710" s="41">
        <v>5</v>
      </c>
      <c r="U710" s="70">
        <v>106010067</v>
      </c>
      <c r="V710" s="45">
        <v>2</v>
      </c>
      <c r="W710" s="75">
        <v>1585916</v>
      </c>
      <c r="X710" s="68" t="s">
        <v>2523</v>
      </c>
      <c r="Y710" s="68" t="s">
        <v>2523</v>
      </c>
      <c r="Z710" s="42">
        <v>59</v>
      </c>
      <c r="AA710" s="31">
        <v>20</v>
      </c>
      <c r="AB710" s="32">
        <v>199010001</v>
      </c>
      <c r="AC710" s="32">
        <v>4070</v>
      </c>
      <c r="AD710" s="33">
        <v>1</v>
      </c>
      <c r="AE710" s="33">
        <v>0</v>
      </c>
      <c r="AF710" s="31">
        <v>20</v>
      </c>
      <c r="AG710" s="32">
        <v>199010001</v>
      </c>
      <c r="AH710" s="33">
        <v>0</v>
      </c>
      <c r="AI710" s="33">
        <v>1</v>
      </c>
      <c r="AJ710" s="33">
        <v>0</v>
      </c>
    </row>
    <row r="711" spans="1:36" ht="20.100000000000001" customHeight="1" x14ac:dyDescent="0.3">
      <c r="A711" s="43" t="s">
        <v>916</v>
      </c>
      <c r="B711" s="25">
        <v>120010703</v>
      </c>
      <c r="C711" s="42">
        <v>1015</v>
      </c>
      <c r="D711" s="42">
        <v>15</v>
      </c>
      <c r="E711" s="46">
        <v>703</v>
      </c>
      <c r="F711" s="46">
        <v>703</v>
      </c>
      <c r="G711" s="44" t="s">
        <v>173</v>
      </c>
      <c r="H711" s="44" t="s">
        <v>179</v>
      </c>
      <c r="I711" s="62">
        <v>14</v>
      </c>
      <c r="J711" s="74">
        <v>1585931</v>
      </c>
      <c r="K711" s="64" t="s">
        <v>1741</v>
      </c>
      <c r="L711" s="64" t="s">
        <v>2774</v>
      </c>
      <c r="M711" s="64" t="s">
        <v>1741</v>
      </c>
      <c r="N711" s="64" t="s">
        <v>2774</v>
      </c>
      <c r="O711" s="64" t="s">
        <v>1741</v>
      </c>
      <c r="P711" s="64" t="s">
        <v>2774</v>
      </c>
      <c r="Q711" s="64" t="s">
        <v>1741</v>
      </c>
      <c r="R711" s="64" t="s">
        <v>2774</v>
      </c>
      <c r="S711" s="70">
        <v>3615922</v>
      </c>
      <c r="T711" s="41">
        <v>5</v>
      </c>
      <c r="U711" s="70">
        <v>106010067</v>
      </c>
      <c r="V711" s="45">
        <v>2</v>
      </c>
      <c r="W711" s="75">
        <v>1585931</v>
      </c>
      <c r="X711" s="68" t="s">
        <v>2524</v>
      </c>
      <c r="Y711" s="68" t="s">
        <v>2111</v>
      </c>
      <c r="Z711" s="42">
        <v>59</v>
      </c>
      <c r="AA711" s="31">
        <v>20</v>
      </c>
      <c r="AB711" s="32">
        <v>199010001</v>
      </c>
      <c r="AC711" s="32">
        <v>4075</v>
      </c>
      <c r="AD711" s="33">
        <v>1</v>
      </c>
      <c r="AE711" s="33">
        <v>0</v>
      </c>
      <c r="AF711" s="31">
        <v>20</v>
      </c>
      <c r="AG711" s="32">
        <v>199010001</v>
      </c>
      <c r="AH711" s="33">
        <v>0</v>
      </c>
      <c r="AI711" s="33">
        <v>1</v>
      </c>
      <c r="AJ711" s="33">
        <v>0</v>
      </c>
    </row>
    <row r="712" spans="1:36" ht="20.100000000000001" customHeight="1" x14ac:dyDescent="0.3">
      <c r="A712" s="43" t="s">
        <v>917</v>
      </c>
      <c r="B712" s="25">
        <v>120010704</v>
      </c>
      <c r="C712" s="42">
        <v>1015</v>
      </c>
      <c r="D712" s="42">
        <v>15</v>
      </c>
      <c r="E712" s="46">
        <v>704</v>
      </c>
      <c r="F712" s="46">
        <v>704</v>
      </c>
      <c r="G712" s="44" t="s">
        <v>173</v>
      </c>
      <c r="H712" s="44" t="s">
        <v>179</v>
      </c>
      <c r="I712" s="62">
        <v>14</v>
      </c>
      <c r="J712" s="74">
        <v>1585951</v>
      </c>
      <c r="K712" s="64" t="s">
        <v>1741</v>
      </c>
      <c r="L712" s="64" t="s">
        <v>2774</v>
      </c>
      <c r="M712" s="64" t="s">
        <v>1741</v>
      </c>
      <c r="N712" s="64" t="s">
        <v>2774</v>
      </c>
      <c r="O712" s="64" t="s">
        <v>1741</v>
      </c>
      <c r="P712" s="64" t="s">
        <v>2774</v>
      </c>
      <c r="Q712" s="64" t="s">
        <v>1741</v>
      </c>
      <c r="R712" s="64" t="s">
        <v>2774</v>
      </c>
      <c r="S712" s="70">
        <v>3615968</v>
      </c>
      <c r="T712" s="41">
        <v>5</v>
      </c>
      <c r="U712" s="70">
        <v>106010067</v>
      </c>
      <c r="V712" s="45">
        <v>2</v>
      </c>
      <c r="W712" s="75">
        <v>1585951</v>
      </c>
      <c r="X712" s="68" t="s">
        <v>2524</v>
      </c>
      <c r="Y712" s="68" t="s">
        <v>2111</v>
      </c>
      <c r="Z712" s="42">
        <v>59</v>
      </c>
      <c r="AA712" s="31">
        <v>20</v>
      </c>
      <c r="AB712" s="32">
        <v>199010001</v>
      </c>
      <c r="AC712" s="32">
        <v>4080</v>
      </c>
      <c r="AD712" s="33">
        <v>1</v>
      </c>
      <c r="AE712" s="33">
        <v>0</v>
      </c>
      <c r="AF712" s="31">
        <v>20</v>
      </c>
      <c r="AG712" s="32">
        <v>199010001</v>
      </c>
      <c r="AH712" s="33">
        <v>0</v>
      </c>
      <c r="AI712" s="33">
        <v>1</v>
      </c>
      <c r="AJ712" s="33">
        <v>0</v>
      </c>
    </row>
    <row r="713" spans="1:36" ht="20.100000000000001" customHeight="1" x14ac:dyDescent="0.3">
      <c r="A713" s="43" t="s">
        <v>918</v>
      </c>
      <c r="B713" s="25">
        <v>120010705</v>
      </c>
      <c r="C713" s="42">
        <v>1015</v>
      </c>
      <c r="D713" s="42">
        <v>15</v>
      </c>
      <c r="E713" s="46">
        <v>705</v>
      </c>
      <c r="F713" s="46">
        <v>705</v>
      </c>
      <c r="G713" s="44" t="s">
        <v>173</v>
      </c>
      <c r="H713" s="44" t="s">
        <v>179</v>
      </c>
      <c r="I713" s="62">
        <v>14</v>
      </c>
      <c r="J713" s="74">
        <v>1585976</v>
      </c>
      <c r="K713" s="64" t="s">
        <v>1741</v>
      </c>
      <c r="L713" s="64" t="s">
        <v>2775</v>
      </c>
      <c r="M713" s="64" t="s">
        <v>1741</v>
      </c>
      <c r="N713" s="64" t="s">
        <v>2775</v>
      </c>
      <c r="O713" s="64" t="s">
        <v>1741</v>
      </c>
      <c r="P713" s="64" t="s">
        <v>2775</v>
      </c>
      <c r="Q713" s="64" t="s">
        <v>1741</v>
      </c>
      <c r="R713" s="64" t="s">
        <v>2775</v>
      </c>
      <c r="S713" s="70">
        <v>3616025</v>
      </c>
      <c r="T713" s="41">
        <v>5</v>
      </c>
      <c r="U713" s="70">
        <v>106010067</v>
      </c>
      <c r="V713" s="45">
        <v>2</v>
      </c>
      <c r="W713" s="75">
        <v>1585976</v>
      </c>
      <c r="X713" s="68" t="s">
        <v>2524</v>
      </c>
      <c r="Y713" s="68" t="s">
        <v>2789</v>
      </c>
      <c r="Z713" s="42">
        <v>59</v>
      </c>
      <c r="AA713" s="31">
        <v>20</v>
      </c>
      <c r="AB713" s="32">
        <v>199010001</v>
      </c>
      <c r="AC713" s="32">
        <v>4085</v>
      </c>
      <c r="AD713" s="33">
        <v>1</v>
      </c>
      <c r="AE713" s="33">
        <v>0</v>
      </c>
      <c r="AF713" s="31">
        <v>20</v>
      </c>
      <c r="AG713" s="32">
        <v>199010001</v>
      </c>
      <c r="AH713" s="33">
        <v>0</v>
      </c>
      <c r="AI713" s="33">
        <v>1</v>
      </c>
      <c r="AJ713" s="33">
        <v>0</v>
      </c>
    </row>
    <row r="714" spans="1:36" ht="20.100000000000001" customHeight="1" x14ac:dyDescent="0.3">
      <c r="A714" s="43" t="s">
        <v>919</v>
      </c>
      <c r="B714" s="25">
        <v>120010706</v>
      </c>
      <c r="C714" s="42">
        <v>1015</v>
      </c>
      <c r="D714" s="42">
        <v>15</v>
      </c>
      <c r="E714" s="46">
        <v>706</v>
      </c>
      <c r="F714" s="46">
        <v>706</v>
      </c>
      <c r="G714" s="44" t="s">
        <v>173</v>
      </c>
      <c r="H714" s="44" t="s">
        <v>179</v>
      </c>
      <c r="I714" s="62">
        <v>14</v>
      </c>
      <c r="J714" s="74">
        <v>1585981</v>
      </c>
      <c r="K714" s="64" t="s">
        <v>1741</v>
      </c>
      <c r="L714" s="64" t="s">
        <v>2775</v>
      </c>
      <c r="M714" s="64" t="s">
        <v>1741</v>
      </c>
      <c r="N714" s="64" t="s">
        <v>2775</v>
      </c>
      <c r="O714" s="64" t="s">
        <v>1741</v>
      </c>
      <c r="P714" s="64" t="s">
        <v>2775</v>
      </c>
      <c r="Q714" s="64" t="s">
        <v>1741</v>
      </c>
      <c r="R714" s="64" t="s">
        <v>2775</v>
      </c>
      <c r="S714" s="70">
        <v>3616036</v>
      </c>
      <c r="T714" s="41">
        <v>5</v>
      </c>
      <c r="U714" s="70">
        <v>106010067</v>
      </c>
      <c r="V714" s="45">
        <v>2</v>
      </c>
      <c r="W714" s="75">
        <v>1585981</v>
      </c>
      <c r="X714" s="68" t="s">
        <v>2524</v>
      </c>
      <c r="Y714" s="68" t="s">
        <v>2789</v>
      </c>
      <c r="Z714" s="42">
        <v>59</v>
      </c>
      <c r="AA714" s="31">
        <v>20</v>
      </c>
      <c r="AB714" s="32">
        <v>199010001</v>
      </c>
      <c r="AC714" s="32">
        <v>4090</v>
      </c>
      <c r="AD714" s="33">
        <v>1</v>
      </c>
      <c r="AE714" s="33">
        <v>0</v>
      </c>
      <c r="AF714" s="31">
        <v>20</v>
      </c>
      <c r="AG714" s="32">
        <v>199010001</v>
      </c>
      <c r="AH714" s="33">
        <v>0</v>
      </c>
      <c r="AI714" s="33">
        <v>1</v>
      </c>
      <c r="AJ714" s="33">
        <v>0</v>
      </c>
    </row>
    <row r="715" spans="1:36" ht="20.100000000000001" customHeight="1" x14ac:dyDescent="0.3">
      <c r="A715" s="43" t="s">
        <v>920</v>
      </c>
      <c r="B715" s="25">
        <v>120010707</v>
      </c>
      <c r="C715" s="42">
        <v>1015</v>
      </c>
      <c r="D715" s="42">
        <v>15</v>
      </c>
      <c r="E715" s="46">
        <v>707</v>
      </c>
      <c r="F715" s="46">
        <v>707</v>
      </c>
      <c r="G715" s="44" t="s">
        <v>173</v>
      </c>
      <c r="H715" s="44" t="s">
        <v>179</v>
      </c>
      <c r="I715" s="62">
        <v>14</v>
      </c>
      <c r="J715" s="74">
        <v>1585991</v>
      </c>
      <c r="K715" s="64" t="s">
        <v>1746</v>
      </c>
      <c r="L715" s="64" t="s">
        <v>2776</v>
      </c>
      <c r="M715" s="64" t="s">
        <v>1746</v>
      </c>
      <c r="N715" s="64" t="s">
        <v>2776</v>
      </c>
      <c r="O715" s="64" t="s">
        <v>1746</v>
      </c>
      <c r="P715" s="64" t="s">
        <v>2776</v>
      </c>
      <c r="Q715" s="64" t="s">
        <v>1746</v>
      </c>
      <c r="R715" s="64" t="s">
        <v>2776</v>
      </c>
      <c r="S715" s="70">
        <v>3616059</v>
      </c>
      <c r="T715" s="41">
        <v>5</v>
      </c>
      <c r="U715" s="70">
        <v>106010067</v>
      </c>
      <c r="V715" s="45">
        <v>2</v>
      </c>
      <c r="W715" s="75">
        <v>1585991</v>
      </c>
      <c r="X715" s="68" t="s">
        <v>2524</v>
      </c>
      <c r="Y715" s="68" t="s">
        <v>2789</v>
      </c>
      <c r="Z715" s="42">
        <v>59</v>
      </c>
      <c r="AA715" s="31">
        <v>20</v>
      </c>
      <c r="AB715" s="32">
        <v>199010001</v>
      </c>
      <c r="AC715" s="32">
        <v>4095</v>
      </c>
      <c r="AD715" s="33">
        <v>1</v>
      </c>
      <c r="AE715" s="33">
        <v>0</v>
      </c>
      <c r="AF715" s="31">
        <v>20</v>
      </c>
      <c r="AG715" s="32">
        <v>199010001</v>
      </c>
      <c r="AH715" s="33">
        <v>0</v>
      </c>
      <c r="AI715" s="33">
        <v>1</v>
      </c>
      <c r="AJ715" s="33">
        <v>0</v>
      </c>
    </row>
    <row r="716" spans="1:36" ht="20.100000000000001" customHeight="1" x14ac:dyDescent="0.3">
      <c r="A716" s="43" t="s">
        <v>921</v>
      </c>
      <c r="B716" s="25">
        <v>120010708</v>
      </c>
      <c r="C716" s="42">
        <v>1015</v>
      </c>
      <c r="D716" s="42">
        <v>15</v>
      </c>
      <c r="E716" s="46">
        <v>708</v>
      </c>
      <c r="F716" s="46">
        <v>708</v>
      </c>
      <c r="G716" s="44" t="s">
        <v>173</v>
      </c>
      <c r="H716" s="44" t="s">
        <v>179</v>
      </c>
      <c r="I716" s="62">
        <v>14</v>
      </c>
      <c r="J716" s="74">
        <v>1586006</v>
      </c>
      <c r="K716" s="64" t="s">
        <v>1746</v>
      </c>
      <c r="L716" s="64" t="s">
        <v>2777</v>
      </c>
      <c r="M716" s="64" t="s">
        <v>1746</v>
      </c>
      <c r="N716" s="64" t="s">
        <v>2777</v>
      </c>
      <c r="O716" s="64" t="s">
        <v>1746</v>
      </c>
      <c r="P716" s="64" t="s">
        <v>2777</v>
      </c>
      <c r="Q716" s="64" t="s">
        <v>1746</v>
      </c>
      <c r="R716" s="64" t="s">
        <v>2777</v>
      </c>
      <c r="S716" s="70">
        <v>3616093</v>
      </c>
      <c r="T716" s="41">
        <v>5</v>
      </c>
      <c r="U716" s="70">
        <v>106010067</v>
      </c>
      <c r="V716" s="45">
        <v>2</v>
      </c>
      <c r="W716" s="75">
        <v>1586006</v>
      </c>
      <c r="X716" s="68" t="s">
        <v>2524</v>
      </c>
      <c r="Y716" s="68" t="s">
        <v>2789</v>
      </c>
      <c r="Z716" s="42">
        <v>59</v>
      </c>
      <c r="AA716" s="31">
        <v>20</v>
      </c>
      <c r="AB716" s="32">
        <v>199010001</v>
      </c>
      <c r="AC716" s="32">
        <v>4100</v>
      </c>
      <c r="AD716" s="33">
        <v>1</v>
      </c>
      <c r="AE716" s="33">
        <v>0</v>
      </c>
      <c r="AF716" s="31">
        <v>20</v>
      </c>
      <c r="AG716" s="32">
        <v>199010001</v>
      </c>
      <c r="AH716" s="33">
        <v>0</v>
      </c>
      <c r="AI716" s="33">
        <v>1</v>
      </c>
      <c r="AJ716" s="33">
        <v>0</v>
      </c>
    </row>
    <row r="717" spans="1:36" ht="20.100000000000001" customHeight="1" x14ac:dyDescent="0.3">
      <c r="A717" s="43" t="s">
        <v>922</v>
      </c>
      <c r="B717" s="25">
        <v>120010709</v>
      </c>
      <c r="C717" s="42">
        <v>1015</v>
      </c>
      <c r="D717" s="42">
        <v>15</v>
      </c>
      <c r="E717" s="46">
        <v>709</v>
      </c>
      <c r="F717" s="46">
        <v>709</v>
      </c>
      <c r="G717" s="44" t="s">
        <v>173</v>
      </c>
      <c r="H717" s="44" t="s">
        <v>179</v>
      </c>
      <c r="I717" s="62">
        <v>14</v>
      </c>
      <c r="J717" s="74">
        <v>1586026</v>
      </c>
      <c r="K717" s="64" t="s">
        <v>1747</v>
      </c>
      <c r="L717" s="64" t="s">
        <v>2778</v>
      </c>
      <c r="M717" s="64" t="s">
        <v>1747</v>
      </c>
      <c r="N717" s="64" t="s">
        <v>2778</v>
      </c>
      <c r="O717" s="64" t="s">
        <v>1747</v>
      </c>
      <c r="P717" s="64" t="s">
        <v>2778</v>
      </c>
      <c r="Q717" s="64" t="s">
        <v>1747</v>
      </c>
      <c r="R717" s="64" t="s">
        <v>2778</v>
      </c>
      <c r="S717" s="70">
        <v>3616139</v>
      </c>
      <c r="T717" s="41">
        <v>5</v>
      </c>
      <c r="U717" s="70">
        <v>106010067</v>
      </c>
      <c r="V717" s="45">
        <v>2</v>
      </c>
      <c r="W717" s="75">
        <v>1586026</v>
      </c>
      <c r="X717" s="68" t="s">
        <v>2524</v>
      </c>
      <c r="Y717" s="68" t="s">
        <v>2789</v>
      </c>
      <c r="Z717" s="42">
        <v>59</v>
      </c>
      <c r="AA717" s="31">
        <v>20</v>
      </c>
      <c r="AB717" s="32">
        <v>199010001</v>
      </c>
      <c r="AC717" s="32">
        <v>4105</v>
      </c>
      <c r="AD717" s="33">
        <v>1</v>
      </c>
      <c r="AE717" s="33">
        <v>0</v>
      </c>
      <c r="AF717" s="31">
        <v>20</v>
      </c>
      <c r="AG717" s="32">
        <v>199010001</v>
      </c>
      <c r="AH717" s="33">
        <v>0</v>
      </c>
      <c r="AI717" s="33">
        <v>1</v>
      </c>
      <c r="AJ717" s="33">
        <v>0</v>
      </c>
    </row>
    <row r="718" spans="1:36" ht="20.100000000000001" customHeight="1" x14ac:dyDescent="0.3">
      <c r="A718" s="43" t="s">
        <v>923</v>
      </c>
      <c r="B718" s="25">
        <v>120010710</v>
      </c>
      <c r="C718" s="42">
        <v>1015</v>
      </c>
      <c r="D718" s="42">
        <v>15</v>
      </c>
      <c r="E718" s="46">
        <v>710</v>
      </c>
      <c r="F718" s="46">
        <v>710</v>
      </c>
      <c r="G718" s="44" t="s">
        <v>173</v>
      </c>
      <c r="H718" s="44" t="s">
        <v>179</v>
      </c>
      <c r="I718" s="62">
        <v>14</v>
      </c>
      <c r="J718" s="74">
        <v>1586051</v>
      </c>
      <c r="K718" s="64" t="s">
        <v>1747</v>
      </c>
      <c r="L718" s="64" t="s">
        <v>2779</v>
      </c>
      <c r="M718" s="64" t="s">
        <v>1747</v>
      </c>
      <c r="N718" s="64" t="s">
        <v>2779</v>
      </c>
      <c r="O718" s="64" t="s">
        <v>1747</v>
      </c>
      <c r="P718" s="64" t="s">
        <v>2779</v>
      </c>
      <c r="Q718" s="64" t="s">
        <v>1747</v>
      </c>
      <c r="R718" s="64" t="s">
        <v>2779</v>
      </c>
      <c r="S718" s="70">
        <v>3616196</v>
      </c>
      <c r="T718" s="41">
        <v>5</v>
      </c>
      <c r="U718" s="70">
        <v>106010067</v>
      </c>
      <c r="V718" s="45">
        <v>2</v>
      </c>
      <c r="W718" s="75">
        <v>1586051</v>
      </c>
      <c r="X718" s="68" t="s">
        <v>2525</v>
      </c>
      <c r="Y718" s="68" t="s">
        <v>2772</v>
      </c>
      <c r="Z718" s="42">
        <v>59</v>
      </c>
      <c r="AA718" s="31">
        <v>20</v>
      </c>
      <c r="AB718" s="32">
        <v>199010001</v>
      </c>
      <c r="AC718" s="32">
        <v>4110</v>
      </c>
      <c r="AD718" s="33">
        <v>1</v>
      </c>
      <c r="AE718" s="33">
        <v>0</v>
      </c>
      <c r="AF718" s="31">
        <v>20</v>
      </c>
      <c r="AG718" s="32">
        <v>199010001</v>
      </c>
      <c r="AH718" s="33">
        <v>0</v>
      </c>
      <c r="AI718" s="33">
        <v>1</v>
      </c>
      <c r="AJ718" s="33">
        <v>0</v>
      </c>
    </row>
    <row r="719" spans="1:36" ht="20.100000000000001" customHeight="1" x14ac:dyDescent="0.3">
      <c r="A719" s="43" t="s">
        <v>924</v>
      </c>
      <c r="B719" s="25">
        <v>120010711</v>
      </c>
      <c r="C719" s="42">
        <v>1015</v>
      </c>
      <c r="D719" s="42">
        <v>15</v>
      </c>
      <c r="E719" s="46">
        <v>711</v>
      </c>
      <c r="F719" s="46">
        <v>711</v>
      </c>
      <c r="G719" s="44" t="s">
        <v>173</v>
      </c>
      <c r="H719" s="44" t="s">
        <v>179</v>
      </c>
      <c r="I719" s="62">
        <v>14</v>
      </c>
      <c r="J719" s="74">
        <v>1586056</v>
      </c>
      <c r="K719" s="64" t="s">
        <v>1748</v>
      </c>
      <c r="L719" s="64" t="s">
        <v>2780</v>
      </c>
      <c r="M719" s="64" t="s">
        <v>1748</v>
      </c>
      <c r="N719" s="64" t="s">
        <v>2780</v>
      </c>
      <c r="O719" s="64" t="s">
        <v>1748</v>
      </c>
      <c r="P719" s="64" t="s">
        <v>2780</v>
      </c>
      <c r="Q719" s="64" t="s">
        <v>1748</v>
      </c>
      <c r="R719" s="64" t="s">
        <v>2780</v>
      </c>
      <c r="S719" s="70">
        <v>3616207</v>
      </c>
      <c r="T719" s="41">
        <v>5</v>
      </c>
      <c r="U719" s="70">
        <v>106010067</v>
      </c>
      <c r="V719" s="45">
        <v>2</v>
      </c>
      <c r="W719" s="75">
        <v>1586056</v>
      </c>
      <c r="X719" s="68" t="s">
        <v>2525</v>
      </c>
      <c r="Y719" s="68" t="s">
        <v>2772</v>
      </c>
      <c r="Z719" s="42">
        <v>59</v>
      </c>
      <c r="AA719" s="31">
        <v>20</v>
      </c>
      <c r="AB719" s="32">
        <v>199010001</v>
      </c>
      <c r="AC719" s="32">
        <v>4115</v>
      </c>
      <c r="AD719" s="33">
        <v>1</v>
      </c>
      <c r="AE719" s="33">
        <v>0</v>
      </c>
      <c r="AF719" s="31">
        <v>20</v>
      </c>
      <c r="AG719" s="32">
        <v>199010001</v>
      </c>
      <c r="AH719" s="33">
        <v>0</v>
      </c>
      <c r="AI719" s="33">
        <v>1</v>
      </c>
      <c r="AJ719" s="33">
        <v>0</v>
      </c>
    </row>
    <row r="720" spans="1:36" ht="20.100000000000001" customHeight="1" x14ac:dyDescent="0.3">
      <c r="A720" s="43" t="s">
        <v>925</v>
      </c>
      <c r="B720" s="25">
        <v>120010712</v>
      </c>
      <c r="C720" s="42">
        <v>1015</v>
      </c>
      <c r="D720" s="42">
        <v>15</v>
      </c>
      <c r="E720" s="46">
        <v>712</v>
      </c>
      <c r="F720" s="46">
        <v>712</v>
      </c>
      <c r="G720" s="44" t="s">
        <v>173</v>
      </c>
      <c r="H720" s="44" t="s">
        <v>179</v>
      </c>
      <c r="I720" s="62">
        <v>14</v>
      </c>
      <c r="J720" s="74">
        <v>1586066</v>
      </c>
      <c r="K720" s="64" t="s">
        <v>1749</v>
      </c>
      <c r="L720" s="64" t="s">
        <v>2780</v>
      </c>
      <c r="M720" s="64" t="s">
        <v>1749</v>
      </c>
      <c r="N720" s="64" t="s">
        <v>2780</v>
      </c>
      <c r="O720" s="64" t="s">
        <v>1749</v>
      </c>
      <c r="P720" s="64" t="s">
        <v>2780</v>
      </c>
      <c r="Q720" s="64" t="s">
        <v>1749</v>
      </c>
      <c r="R720" s="64" t="s">
        <v>2780</v>
      </c>
      <c r="S720" s="70">
        <v>3616230</v>
      </c>
      <c r="T720" s="41">
        <v>5</v>
      </c>
      <c r="U720" s="70">
        <v>106010067</v>
      </c>
      <c r="V720" s="45">
        <v>2</v>
      </c>
      <c r="W720" s="75">
        <v>1586066</v>
      </c>
      <c r="X720" s="68" t="s">
        <v>2525</v>
      </c>
      <c r="Y720" s="68" t="s">
        <v>2772</v>
      </c>
      <c r="Z720" s="42">
        <v>59</v>
      </c>
      <c r="AA720" s="31">
        <v>20</v>
      </c>
      <c r="AB720" s="32">
        <v>199010001</v>
      </c>
      <c r="AC720" s="32">
        <v>4120</v>
      </c>
      <c r="AD720" s="33">
        <v>1</v>
      </c>
      <c r="AE720" s="33">
        <v>0</v>
      </c>
      <c r="AF720" s="31">
        <v>20</v>
      </c>
      <c r="AG720" s="32">
        <v>199010001</v>
      </c>
      <c r="AH720" s="33">
        <v>0</v>
      </c>
      <c r="AI720" s="33">
        <v>1</v>
      </c>
      <c r="AJ720" s="33">
        <v>0</v>
      </c>
    </row>
    <row r="721" spans="1:36" ht="20.100000000000001" customHeight="1" x14ac:dyDescent="0.3">
      <c r="A721" s="43" t="s">
        <v>926</v>
      </c>
      <c r="B721" s="25">
        <v>120010713</v>
      </c>
      <c r="C721" s="42">
        <v>1015</v>
      </c>
      <c r="D721" s="42">
        <v>15</v>
      </c>
      <c r="E721" s="46">
        <v>713</v>
      </c>
      <c r="F721" s="46">
        <v>713</v>
      </c>
      <c r="G721" s="44" t="s">
        <v>173</v>
      </c>
      <c r="H721" s="44" t="s">
        <v>179</v>
      </c>
      <c r="I721" s="62">
        <v>14</v>
      </c>
      <c r="J721" s="74">
        <v>1586081</v>
      </c>
      <c r="K721" s="64" t="s">
        <v>1748</v>
      </c>
      <c r="L721" s="64" t="s">
        <v>2781</v>
      </c>
      <c r="M721" s="64" t="s">
        <v>1748</v>
      </c>
      <c r="N721" s="64" t="s">
        <v>2781</v>
      </c>
      <c r="O721" s="64" t="s">
        <v>1748</v>
      </c>
      <c r="P721" s="64" t="s">
        <v>2781</v>
      </c>
      <c r="Q721" s="64" t="s">
        <v>1748</v>
      </c>
      <c r="R721" s="64" t="s">
        <v>2781</v>
      </c>
      <c r="S721" s="70">
        <v>3616264</v>
      </c>
      <c r="T721" s="41">
        <v>5</v>
      </c>
      <c r="U721" s="70">
        <v>106010067</v>
      </c>
      <c r="V721" s="45">
        <v>2</v>
      </c>
      <c r="W721" s="75">
        <v>1586081</v>
      </c>
      <c r="X721" s="68" t="s">
        <v>2525</v>
      </c>
      <c r="Y721" s="68" t="s">
        <v>2772</v>
      </c>
      <c r="Z721" s="42">
        <v>59</v>
      </c>
      <c r="AA721" s="31">
        <v>20</v>
      </c>
      <c r="AB721" s="32">
        <v>199010001</v>
      </c>
      <c r="AC721" s="32">
        <v>4125</v>
      </c>
      <c r="AD721" s="33">
        <v>1</v>
      </c>
      <c r="AE721" s="33">
        <v>0</v>
      </c>
      <c r="AF721" s="31">
        <v>20</v>
      </c>
      <c r="AG721" s="32">
        <v>199010001</v>
      </c>
      <c r="AH721" s="33">
        <v>0</v>
      </c>
      <c r="AI721" s="33">
        <v>1</v>
      </c>
      <c r="AJ721" s="33">
        <v>0</v>
      </c>
    </row>
    <row r="722" spans="1:36" ht="20.100000000000001" customHeight="1" x14ac:dyDescent="0.3">
      <c r="A722" s="43" t="s">
        <v>927</v>
      </c>
      <c r="B722" s="25">
        <v>120010714</v>
      </c>
      <c r="C722" s="42">
        <v>1015</v>
      </c>
      <c r="D722" s="42">
        <v>15</v>
      </c>
      <c r="E722" s="46">
        <v>714</v>
      </c>
      <c r="F722" s="46">
        <v>714</v>
      </c>
      <c r="G722" s="44" t="s">
        <v>173</v>
      </c>
      <c r="H722" s="44" t="s">
        <v>179</v>
      </c>
      <c r="I722" s="62">
        <v>14</v>
      </c>
      <c r="J722" s="74">
        <v>1586101</v>
      </c>
      <c r="K722" s="64" t="s">
        <v>1749</v>
      </c>
      <c r="L722" s="64" t="s">
        <v>2781</v>
      </c>
      <c r="M722" s="64" t="s">
        <v>1749</v>
      </c>
      <c r="N722" s="64" t="s">
        <v>2781</v>
      </c>
      <c r="O722" s="64" t="s">
        <v>1749</v>
      </c>
      <c r="P722" s="64" t="s">
        <v>2781</v>
      </c>
      <c r="Q722" s="64" t="s">
        <v>1749</v>
      </c>
      <c r="R722" s="64" t="s">
        <v>2781</v>
      </c>
      <c r="S722" s="70">
        <v>3616310</v>
      </c>
      <c r="T722" s="41">
        <v>5</v>
      </c>
      <c r="U722" s="70">
        <v>106010067</v>
      </c>
      <c r="V722" s="45">
        <v>2</v>
      </c>
      <c r="W722" s="75">
        <v>1586101</v>
      </c>
      <c r="X722" s="68" t="s">
        <v>2525</v>
      </c>
      <c r="Y722" s="68" t="s">
        <v>2772</v>
      </c>
      <c r="Z722" s="42">
        <v>59</v>
      </c>
      <c r="AA722" s="31">
        <v>20</v>
      </c>
      <c r="AB722" s="32">
        <v>199010001</v>
      </c>
      <c r="AC722" s="32">
        <v>4130</v>
      </c>
      <c r="AD722" s="33">
        <v>1</v>
      </c>
      <c r="AE722" s="33">
        <v>0</v>
      </c>
      <c r="AF722" s="31">
        <v>20</v>
      </c>
      <c r="AG722" s="32">
        <v>199010001</v>
      </c>
      <c r="AH722" s="33">
        <v>0</v>
      </c>
      <c r="AI722" s="33">
        <v>1</v>
      </c>
      <c r="AJ722" s="33">
        <v>0</v>
      </c>
    </row>
    <row r="723" spans="1:36" ht="20.100000000000001" customHeight="1" x14ac:dyDescent="0.3">
      <c r="A723" s="43" t="s">
        <v>928</v>
      </c>
      <c r="B723" s="25">
        <v>120010715</v>
      </c>
      <c r="C723" s="42">
        <v>1015</v>
      </c>
      <c r="D723" s="42">
        <v>15</v>
      </c>
      <c r="E723" s="46">
        <v>715</v>
      </c>
      <c r="F723" s="46">
        <v>715</v>
      </c>
      <c r="G723" s="44" t="s">
        <v>173</v>
      </c>
      <c r="H723" s="44" t="s">
        <v>179</v>
      </c>
      <c r="I723" s="62">
        <v>14</v>
      </c>
      <c r="J723" s="74">
        <v>1586126</v>
      </c>
      <c r="K723" s="64" t="s">
        <v>1750</v>
      </c>
      <c r="L723" s="64" t="s">
        <v>2782</v>
      </c>
      <c r="M723" s="64" t="s">
        <v>1750</v>
      </c>
      <c r="N723" s="64" t="s">
        <v>2782</v>
      </c>
      <c r="O723" s="64" t="s">
        <v>1750</v>
      </c>
      <c r="P723" s="64" t="s">
        <v>2782</v>
      </c>
      <c r="Q723" s="64" t="s">
        <v>1750</v>
      </c>
      <c r="R723" s="64" t="s">
        <v>2782</v>
      </c>
      <c r="S723" s="70">
        <v>3616367</v>
      </c>
      <c r="T723" s="41">
        <v>5</v>
      </c>
      <c r="U723" s="70">
        <v>106010067</v>
      </c>
      <c r="V723" s="45">
        <v>2</v>
      </c>
      <c r="W723" s="75">
        <v>1586126</v>
      </c>
      <c r="X723" s="68" t="s">
        <v>2525</v>
      </c>
      <c r="Y723" s="68" t="s">
        <v>2772</v>
      </c>
      <c r="Z723" s="42">
        <v>59</v>
      </c>
      <c r="AA723" s="31">
        <v>20</v>
      </c>
      <c r="AB723" s="32">
        <v>199010001</v>
      </c>
      <c r="AC723" s="32">
        <v>4135</v>
      </c>
      <c r="AD723" s="33">
        <v>1</v>
      </c>
      <c r="AE723" s="33">
        <v>0</v>
      </c>
      <c r="AF723" s="31">
        <v>20</v>
      </c>
      <c r="AG723" s="32">
        <v>199010001</v>
      </c>
      <c r="AH723" s="33">
        <v>0</v>
      </c>
      <c r="AI723" s="33">
        <v>1</v>
      </c>
      <c r="AJ723" s="33">
        <v>0</v>
      </c>
    </row>
    <row r="724" spans="1:36" ht="20.100000000000001" customHeight="1" x14ac:dyDescent="0.3">
      <c r="A724" s="43" t="s">
        <v>929</v>
      </c>
      <c r="B724" s="25">
        <v>120010716</v>
      </c>
      <c r="C724" s="42">
        <v>1015</v>
      </c>
      <c r="D724" s="42">
        <v>15</v>
      </c>
      <c r="E724" s="46">
        <v>716</v>
      </c>
      <c r="F724" s="46">
        <v>716</v>
      </c>
      <c r="G724" s="44" t="s">
        <v>173</v>
      </c>
      <c r="H724" s="44" t="s">
        <v>179</v>
      </c>
      <c r="I724" s="62">
        <v>14</v>
      </c>
      <c r="J724" s="74">
        <v>1586131</v>
      </c>
      <c r="K724" s="64" t="s">
        <v>1751</v>
      </c>
      <c r="L724" s="64" t="s">
        <v>2782</v>
      </c>
      <c r="M724" s="64" t="s">
        <v>1751</v>
      </c>
      <c r="N724" s="64" t="s">
        <v>2782</v>
      </c>
      <c r="O724" s="64" t="s">
        <v>1751</v>
      </c>
      <c r="P724" s="64" t="s">
        <v>2782</v>
      </c>
      <c r="Q724" s="64" t="s">
        <v>1751</v>
      </c>
      <c r="R724" s="64" t="s">
        <v>2782</v>
      </c>
      <c r="S724" s="70">
        <v>3616378</v>
      </c>
      <c r="T724" s="41">
        <v>5</v>
      </c>
      <c r="U724" s="70">
        <v>106010067</v>
      </c>
      <c r="V724" s="45">
        <v>2</v>
      </c>
      <c r="W724" s="75">
        <v>1586131</v>
      </c>
      <c r="X724" s="68" t="s">
        <v>2525</v>
      </c>
      <c r="Y724" s="68" t="s">
        <v>2772</v>
      </c>
      <c r="Z724" s="42">
        <v>59</v>
      </c>
      <c r="AA724" s="31">
        <v>20</v>
      </c>
      <c r="AB724" s="32">
        <v>199010001</v>
      </c>
      <c r="AC724" s="32">
        <v>4140</v>
      </c>
      <c r="AD724" s="33">
        <v>1</v>
      </c>
      <c r="AE724" s="33">
        <v>0</v>
      </c>
      <c r="AF724" s="31">
        <v>20</v>
      </c>
      <c r="AG724" s="32">
        <v>199010001</v>
      </c>
      <c r="AH724" s="33">
        <v>0</v>
      </c>
      <c r="AI724" s="33">
        <v>1</v>
      </c>
      <c r="AJ724" s="33">
        <v>0</v>
      </c>
    </row>
    <row r="725" spans="1:36" ht="20.100000000000001" customHeight="1" x14ac:dyDescent="0.3">
      <c r="A725" s="43" t="s">
        <v>930</v>
      </c>
      <c r="B725" s="25">
        <v>120010717</v>
      </c>
      <c r="C725" s="42">
        <v>1015</v>
      </c>
      <c r="D725" s="42">
        <v>15</v>
      </c>
      <c r="E725" s="46">
        <v>717</v>
      </c>
      <c r="F725" s="46">
        <v>717</v>
      </c>
      <c r="G725" s="44" t="s">
        <v>173</v>
      </c>
      <c r="H725" s="44" t="s">
        <v>179</v>
      </c>
      <c r="I725" s="62">
        <v>14</v>
      </c>
      <c r="J725" s="74">
        <v>1586141</v>
      </c>
      <c r="K725" s="64" t="s">
        <v>1750</v>
      </c>
      <c r="L725" s="64" t="s">
        <v>2783</v>
      </c>
      <c r="M725" s="64" t="s">
        <v>1750</v>
      </c>
      <c r="N725" s="64" t="s">
        <v>2783</v>
      </c>
      <c r="O725" s="64" t="s">
        <v>1750</v>
      </c>
      <c r="P725" s="64" t="s">
        <v>2783</v>
      </c>
      <c r="Q725" s="64" t="s">
        <v>1750</v>
      </c>
      <c r="R725" s="64" t="s">
        <v>2783</v>
      </c>
      <c r="S725" s="70">
        <v>3616401</v>
      </c>
      <c r="T725" s="41">
        <v>5</v>
      </c>
      <c r="U725" s="70">
        <v>106010067</v>
      </c>
      <c r="V725" s="45">
        <v>2</v>
      </c>
      <c r="W725" s="75">
        <v>1586141</v>
      </c>
      <c r="X725" s="68" t="s">
        <v>2525</v>
      </c>
      <c r="Y725" s="68" t="s">
        <v>2772</v>
      </c>
      <c r="Z725" s="42">
        <v>59</v>
      </c>
      <c r="AA725" s="31">
        <v>20</v>
      </c>
      <c r="AB725" s="32">
        <v>199010001</v>
      </c>
      <c r="AC725" s="32">
        <v>4145</v>
      </c>
      <c r="AD725" s="33">
        <v>1</v>
      </c>
      <c r="AE725" s="33">
        <v>0</v>
      </c>
      <c r="AF725" s="31">
        <v>20</v>
      </c>
      <c r="AG725" s="32">
        <v>199010001</v>
      </c>
      <c r="AH725" s="33">
        <v>0</v>
      </c>
      <c r="AI725" s="33">
        <v>1</v>
      </c>
      <c r="AJ725" s="33">
        <v>0</v>
      </c>
    </row>
    <row r="726" spans="1:36" ht="20.100000000000001" customHeight="1" x14ac:dyDescent="0.3">
      <c r="A726" s="43" t="s">
        <v>931</v>
      </c>
      <c r="B726" s="25">
        <v>120010718</v>
      </c>
      <c r="C726" s="42">
        <v>1015</v>
      </c>
      <c r="D726" s="42">
        <v>15</v>
      </c>
      <c r="E726" s="46">
        <v>718</v>
      </c>
      <c r="F726" s="46">
        <v>718</v>
      </c>
      <c r="G726" s="44" t="s">
        <v>173</v>
      </c>
      <c r="H726" s="44" t="s">
        <v>179</v>
      </c>
      <c r="I726" s="62">
        <v>14</v>
      </c>
      <c r="J726" s="74">
        <v>1586156</v>
      </c>
      <c r="K726" s="64" t="s">
        <v>1751</v>
      </c>
      <c r="L726" s="64" t="s">
        <v>2783</v>
      </c>
      <c r="M726" s="64" t="s">
        <v>1751</v>
      </c>
      <c r="N726" s="64" t="s">
        <v>2783</v>
      </c>
      <c r="O726" s="64" t="s">
        <v>1751</v>
      </c>
      <c r="P726" s="64" t="s">
        <v>2783</v>
      </c>
      <c r="Q726" s="64" t="s">
        <v>1751</v>
      </c>
      <c r="R726" s="64" t="s">
        <v>2783</v>
      </c>
      <c r="S726" s="70">
        <v>3616435</v>
      </c>
      <c r="T726" s="41">
        <v>5</v>
      </c>
      <c r="U726" s="70">
        <v>106010067</v>
      </c>
      <c r="V726" s="45">
        <v>2</v>
      </c>
      <c r="W726" s="75">
        <v>1586156</v>
      </c>
      <c r="X726" s="68" t="s">
        <v>2525</v>
      </c>
      <c r="Y726" s="68" t="s">
        <v>2772</v>
      </c>
      <c r="Z726" s="42">
        <v>59</v>
      </c>
      <c r="AA726" s="31">
        <v>20</v>
      </c>
      <c r="AB726" s="32">
        <v>199010001</v>
      </c>
      <c r="AC726" s="32">
        <v>4150</v>
      </c>
      <c r="AD726" s="33">
        <v>1</v>
      </c>
      <c r="AE726" s="33">
        <v>0</v>
      </c>
      <c r="AF726" s="31">
        <v>20</v>
      </c>
      <c r="AG726" s="32">
        <v>199010001</v>
      </c>
      <c r="AH726" s="33">
        <v>0</v>
      </c>
      <c r="AI726" s="33">
        <v>1</v>
      </c>
      <c r="AJ726" s="33">
        <v>0</v>
      </c>
    </row>
    <row r="727" spans="1:36" ht="20.100000000000001" customHeight="1" x14ac:dyDescent="0.3">
      <c r="A727" s="43" t="s">
        <v>932</v>
      </c>
      <c r="B727" s="25">
        <v>120010719</v>
      </c>
      <c r="C727" s="42">
        <v>1015</v>
      </c>
      <c r="D727" s="42">
        <v>15</v>
      </c>
      <c r="E727" s="46">
        <v>719</v>
      </c>
      <c r="F727" s="46">
        <v>719</v>
      </c>
      <c r="G727" s="44" t="s">
        <v>173</v>
      </c>
      <c r="H727" s="44" t="s">
        <v>179</v>
      </c>
      <c r="I727" s="62">
        <v>14</v>
      </c>
      <c r="J727" s="74">
        <v>1586176</v>
      </c>
      <c r="K727" s="64" t="s">
        <v>1752</v>
      </c>
      <c r="L727" s="64" t="s">
        <v>2782</v>
      </c>
      <c r="M727" s="64" t="s">
        <v>1752</v>
      </c>
      <c r="N727" s="64" t="s">
        <v>2782</v>
      </c>
      <c r="O727" s="64" t="s">
        <v>1752</v>
      </c>
      <c r="P727" s="64" t="s">
        <v>2782</v>
      </c>
      <c r="Q727" s="64" t="s">
        <v>1752</v>
      </c>
      <c r="R727" s="64" t="s">
        <v>2782</v>
      </c>
      <c r="S727" s="70">
        <v>3616481</v>
      </c>
      <c r="T727" s="41">
        <v>5</v>
      </c>
      <c r="U727" s="70">
        <v>106010067</v>
      </c>
      <c r="V727" s="45">
        <v>2</v>
      </c>
      <c r="W727" s="75">
        <v>1586176</v>
      </c>
      <c r="X727" s="68" t="s">
        <v>2526</v>
      </c>
      <c r="Y727" s="68" t="s">
        <v>2790</v>
      </c>
      <c r="Z727" s="42">
        <v>59</v>
      </c>
      <c r="AA727" s="31">
        <v>20</v>
      </c>
      <c r="AB727" s="32">
        <v>199010001</v>
      </c>
      <c r="AC727" s="32">
        <v>4155</v>
      </c>
      <c r="AD727" s="33">
        <v>1</v>
      </c>
      <c r="AE727" s="33">
        <v>0</v>
      </c>
      <c r="AF727" s="31">
        <v>20</v>
      </c>
      <c r="AG727" s="32">
        <v>199010001</v>
      </c>
      <c r="AH727" s="33">
        <v>0</v>
      </c>
      <c r="AI727" s="33">
        <v>1</v>
      </c>
      <c r="AJ727" s="33">
        <v>0</v>
      </c>
    </row>
    <row r="728" spans="1:36" ht="20.100000000000001" customHeight="1" x14ac:dyDescent="0.3">
      <c r="A728" s="43" t="s">
        <v>933</v>
      </c>
      <c r="B728" s="25">
        <v>120010720</v>
      </c>
      <c r="C728" s="42">
        <v>1015</v>
      </c>
      <c r="D728" s="42">
        <v>15</v>
      </c>
      <c r="E728" s="46">
        <v>720</v>
      </c>
      <c r="F728" s="46">
        <v>720</v>
      </c>
      <c r="G728" s="44" t="s">
        <v>173</v>
      </c>
      <c r="H728" s="44" t="s">
        <v>179</v>
      </c>
      <c r="I728" s="62">
        <v>14</v>
      </c>
      <c r="J728" s="74">
        <v>1586201</v>
      </c>
      <c r="K728" s="64" t="s">
        <v>1752</v>
      </c>
      <c r="L728" s="64" t="s">
        <v>2783</v>
      </c>
      <c r="M728" s="64" t="s">
        <v>1752</v>
      </c>
      <c r="N728" s="64" t="s">
        <v>2783</v>
      </c>
      <c r="O728" s="64" t="s">
        <v>1752</v>
      </c>
      <c r="P728" s="64" t="s">
        <v>2783</v>
      </c>
      <c r="Q728" s="64" t="s">
        <v>1752</v>
      </c>
      <c r="R728" s="64" t="s">
        <v>2783</v>
      </c>
      <c r="S728" s="70">
        <v>3616538</v>
      </c>
      <c r="T728" s="41">
        <v>5</v>
      </c>
      <c r="U728" s="70">
        <v>106010067</v>
      </c>
      <c r="V728" s="45">
        <v>2</v>
      </c>
      <c r="W728" s="75">
        <v>1586201</v>
      </c>
      <c r="X728" s="68" t="s">
        <v>2526</v>
      </c>
      <c r="Y728" s="68" t="s">
        <v>2790</v>
      </c>
      <c r="Z728" s="42">
        <v>59</v>
      </c>
      <c r="AA728" s="31">
        <v>20</v>
      </c>
      <c r="AB728" s="32">
        <v>199010001</v>
      </c>
      <c r="AC728" s="32">
        <v>4160</v>
      </c>
      <c r="AD728" s="33">
        <v>1</v>
      </c>
      <c r="AE728" s="33">
        <v>0</v>
      </c>
      <c r="AF728" s="31">
        <v>20</v>
      </c>
      <c r="AG728" s="32">
        <v>199010001</v>
      </c>
      <c r="AH728" s="33">
        <v>0</v>
      </c>
      <c r="AI728" s="33">
        <v>1</v>
      </c>
      <c r="AJ728" s="33">
        <v>0</v>
      </c>
    </row>
    <row r="729" spans="1:36" ht="20.100000000000001" customHeight="1" x14ac:dyDescent="0.3">
      <c r="A729" s="43" t="s">
        <v>934</v>
      </c>
      <c r="B729" s="25">
        <v>120010721</v>
      </c>
      <c r="C729" s="42">
        <v>1015</v>
      </c>
      <c r="D729" s="42">
        <v>15</v>
      </c>
      <c r="E729" s="46">
        <v>721</v>
      </c>
      <c r="F729" s="46">
        <v>721</v>
      </c>
      <c r="G729" s="44" t="s">
        <v>173</v>
      </c>
      <c r="H729" s="44" t="s">
        <v>179</v>
      </c>
      <c r="I729" s="62">
        <v>14</v>
      </c>
      <c r="J729" s="74">
        <v>1586206</v>
      </c>
      <c r="K729" s="64" t="s">
        <v>1753</v>
      </c>
      <c r="L729" s="64" t="s">
        <v>2784</v>
      </c>
      <c r="M729" s="64" t="s">
        <v>1753</v>
      </c>
      <c r="N729" s="64" t="s">
        <v>2784</v>
      </c>
      <c r="O729" s="64" t="s">
        <v>1753</v>
      </c>
      <c r="P729" s="64" t="s">
        <v>2784</v>
      </c>
      <c r="Q729" s="64" t="s">
        <v>1753</v>
      </c>
      <c r="R729" s="64" t="s">
        <v>2784</v>
      </c>
      <c r="S729" s="70">
        <v>3616549</v>
      </c>
      <c r="T729" s="41">
        <v>5</v>
      </c>
      <c r="U729" s="70">
        <v>106010067</v>
      </c>
      <c r="V729" s="45">
        <v>2</v>
      </c>
      <c r="W729" s="75">
        <v>1586206</v>
      </c>
      <c r="X729" s="68" t="s">
        <v>2526</v>
      </c>
      <c r="Y729" s="68" t="s">
        <v>2790</v>
      </c>
      <c r="Z729" s="42">
        <v>59</v>
      </c>
      <c r="AA729" s="31">
        <v>20</v>
      </c>
      <c r="AB729" s="32">
        <v>199010001</v>
      </c>
      <c r="AC729" s="32">
        <v>4165</v>
      </c>
      <c r="AD729" s="33">
        <v>1</v>
      </c>
      <c r="AE729" s="33">
        <v>0</v>
      </c>
      <c r="AF729" s="31">
        <v>20</v>
      </c>
      <c r="AG729" s="32">
        <v>199010001</v>
      </c>
      <c r="AH729" s="33">
        <v>0</v>
      </c>
      <c r="AI729" s="33">
        <v>1</v>
      </c>
      <c r="AJ729" s="33">
        <v>0</v>
      </c>
    </row>
    <row r="730" spans="1:36" ht="20.100000000000001" customHeight="1" x14ac:dyDescent="0.3">
      <c r="A730" s="43" t="s">
        <v>935</v>
      </c>
      <c r="B730" s="25">
        <v>120010722</v>
      </c>
      <c r="C730" s="42">
        <v>1015</v>
      </c>
      <c r="D730" s="42">
        <v>15</v>
      </c>
      <c r="E730" s="46">
        <v>722</v>
      </c>
      <c r="F730" s="46">
        <v>722</v>
      </c>
      <c r="G730" s="44" t="s">
        <v>173</v>
      </c>
      <c r="H730" s="44" t="s">
        <v>179</v>
      </c>
      <c r="I730" s="62">
        <v>14</v>
      </c>
      <c r="J730" s="74">
        <v>1586216</v>
      </c>
      <c r="K730" s="64" t="s">
        <v>1754</v>
      </c>
      <c r="L730" s="64" t="s">
        <v>2785</v>
      </c>
      <c r="M730" s="64" t="s">
        <v>1754</v>
      </c>
      <c r="N730" s="64" t="s">
        <v>2785</v>
      </c>
      <c r="O730" s="64" t="s">
        <v>1754</v>
      </c>
      <c r="P730" s="64" t="s">
        <v>2785</v>
      </c>
      <c r="Q730" s="64" t="s">
        <v>1754</v>
      </c>
      <c r="R730" s="64" t="s">
        <v>2785</v>
      </c>
      <c r="S730" s="70">
        <v>3616572</v>
      </c>
      <c r="T730" s="41">
        <v>5</v>
      </c>
      <c r="U730" s="70">
        <v>106010067</v>
      </c>
      <c r="V730" s="45">
        <v>2</v>
      </c>
      <c r="W730" s="75">
        <v>1586216</v>
      </c>
      <c r="X730" s="68" t="s">
        <v>2526</v>
      </c>
      <c r="Y730" s="68" t="s">
        <v>2790</v>
      </c>
      <c r="Z730" s="42">
        <v>59</v>
      </c>
      <c r="AA730" s="31">
        <v>20</v>
      </c>
      <c r="AB730" s="32">
        <v>199010001</v>
      </c>
      <c r="AC730" s="32">
        <v>4170</v>
      </c>
      <c r="AD730" s="33">
        <v>1</v>
      </c>
      <c r="AE730" s="33">
        <v>0</v>
      </c>
      <c r="AF730" s="31">
        <v>20</v>
      </c>
      <c r="AG730" s="32">
        <v>199010001</v>
      </c>
      <c r="AH730" s="33">
        <v>0</v>
      </c>
      <c r="AI730" s="33">
        <v>1</v>
      </c>
      <c r="AJ730" s="33">
        <v>0</v>
      </c>
    </row>
    <row r="731" spans="1:36" ht="20.100000000000001" customHeight="1" x14ac:dyDescent="0.3">
      <c r="A731" s="43" t="s">
        <v>936</v>
      </c>
      <c r="B731" s="25">
        <v>120010723</v>
      </c>
      <c r="C731" s="42">
        <v>1015</v>
      </c>
      <c r="D731" s="42">
        <v>15</v>
      </c>
      <c r="E731" s="46">
        <v>723</v>
      </c>
      <c r="F731" s="46">
        <v>723</v>
      </c>
      <c r="G731" s="44" t="s">
        <v>173</v>
      </c>
      <c r="H731" s="44" t="s">
        <v>179</v>
      </c>
      <c r="I731" s="62">
        <v>14</v>
      </c>
      <c r="J731" s="74">
        <v>1586231</v>
      </c>
      <c r="K731" s="64" t="s">
        <v>1754</v>
      </c>
      <c r="L731" s="64" t="s">
        <v>2786</v>
      </c>
      <c r="M731" s="64" t="s">
        <v>1754</v>
      </c>
      <c r="N731" s="64" t="s">
        <v>2786</v>
      </c>
      <c r="O731" s="64" t="s">
        <v>1754</v>
      </c>
      <c r="P731" s="64" t="s">
        <v>2786</v>
      </c>
      <c r="Q731" s="64" t="s">
        <v>1754</v>
      </c>
      <c r="R731" s="64" t="s">
        <v>2786</v>
      </c>
      <c r="S731" s="70">
        <v>3616606</v>
      </c>
      <c r="T731" s="41">
        <v>5</v>
      </c>
      <c r="U731" s="70">
        <v>106010067</v>
      </c>
      <c r="V731" s="45">
        <v>2</v>
      </c>
      <c r="W731" s="75">
        <v>1586231</v>
      </c>
      <c r="X731" s="68" t="s">
        <v>2526</v>
      </c>
      <c r="Y731" s="68" t="s">
        <v>2790</v>
      </c>
      <c r="Z731" s="42">
        <v>59</v>
      </c>
      <c r="AA731" s="31">
        <v>20</v>
      </c>
      <c r="AB731" s="32">
        <v>199010001</v>
      </c>
      <c r="AC731" s="32">
        <v>4175</v>
      </c>
      <c r="AD731" s="33">
        <v>1</v>
      </c>
      <c r="AE731" s="33">
        <v>0</v>
      </c>
      <c r="AF731" s="31">
        <v>20</v>
      </c>
      <c r="AG731" s="32">
        <v>199010001</v>
      </c>
      <c r="AH731" s="33">
        <v>0</v>
      </c>
      <c r="AI731" s="33">
        <v>1</v>
      </c>
      <c r="AJ731" s="33">
        <v>0</v>
      </c>
    </row>
    <row r="732" spans="1:36" ht="20.100000000000001" customHeight="1" x14ac:dyDescent="0.3">
      <c r="A732" s="43" t="s">
        <v>937</v>
      </c>
      <c r="B732" s="25">
        <v>120010724</v>
      </c>
      <c r="C732" s="42">
        <v>1015</v>
      </c>
      <c r="D732" s="42">
        <v>15</v>
      </c>
      <c r="E732" s="46">
        <v>724</v>
      </c>
      <c r="F732" s="46">
        <v>724</v>
      </c>
      <c r="G732" s="44" t="s">
        <v>173</v>
      </c>
      <c r="H732" s="44" t="s">
        <v>179</v>
      </c>
      <c r="I732" s="62">
        <v>14</v>
      </c>
      <c r="J732" s="74">
        <v>1586251</v>
      </c>
      <c r="K732" s="64" t="s">
        <v>1755</v>
      </c>
      <c r="L732" s="64" t="s">
        <v>2787</v>
      </c>
      <c r="M732" s="64" t="s">
        <v>1755</v>
      </c>
      <c r="N732" s="64" t="s">
        <v>2787</v>
      </c>
      <c r="O732" s="64" t="s">
        <v>1755</v>
      </c>
      <c r="P732" s="64" t="s">
        <v>2787</v>
      </c>
      <c r="Q732" s="64" t="s">
        <v>1755</v>
      </c>
      <c r="R732" s="64" t="s">
        <v>2787</v>
      </c>
      <c r="S732" s="70">
        <v>3616652</v>
      </c>
      <c r="T732" s="41">
        <v>5</v>
      </c>
      <c r="U732" s="70">
        <v>106010067</v>
      </c>
      <c r="V732" s="45">
        <v>2</v>
      </c>
      <c r="W732" s="75">
        <v>1586251</v>
      </c>
      <c r="X732" s="68" t="s">
        <v>2526</v>
      </c>
      <c r="Y732" s="68" t="s">
        <v>2790</v>
      </c>
      <c r="Z732" s="42">
        <v>59</v>
      </c>
      <c r="AA732" s="31">
        <v>20</v>
      </c>
      <c r="AB732" s="32">
        <v>199010001</v>
      </c>
      <c r="AC732" s="32">
        <v>4180</v>
      </c>
      <c r="AD732" s="33">
        <v>1</v>
      </c>
      <c r="AE732" s="33">
        <v>0</v>
      </c>
      <c r="AF732" s="31">
        <v>20</v>
      </c>
      <c r="AG732" s="32">
        <v>199010001</v>
      </c>
      <c r="AH732" s="33">
        <v>0</v>
      </c>
      <c r="AI732" s="33">
        <v>1</v>
      </c>
      <c r="AJ732" s="33">
        <v>0</v>
      </c>
    </row>
    <row r="733" spans="1:36" ht="20.100000000000001" customHeight="1" x14ac:dyDescent="0.3">
      <c r="A733" s="48" t="s">
        <v>938</v>
      </c>
      <c r="B733" s="49">
        <v>120010725</v>
      </c>
      <c r="C733" s="50">
        <v>1015</v>
      </c>
      <c r="D733" s="50">
        <v>15</v>
      </c>
      <c r="E733" s="50">
        <v>725</v>
      </c>
      <c r="F733" s="50">
        <v>725</v>
      </c>
      <c r="G733" s="51" t="s">
        <v>173</v>
      </c>
      <c r="H733" s="51" t="s">
        <v>179</v>
      </c>
      <c r="I733" s="50">
        <v>14</v>
      </c>
      <c r="J733" s="49">
        <v>1824188</v>
      </c>
      <c r="K733" s="65" t="s">
        <v>1758</v>
      </c>
      <c r="L733" s="65" t="s">
        <v>2788</v>
      </c>
      <c r="M733" s="65" t="s">
        <v>1758</v>
      </c>
      <c r="N733" s="65" t="s">
        <v>2788</v>
      </c>
      <c r="O733" s="65" t="s">
        <v>1758</v>
      </c>
      <c r="P733" s="65" t="s">
        <v>2788</v>
      </c>
      <c r="Q733" s="65" t="s">
        <v>1758</v>
      </c>
      <c r="R733" s="65" t="s">
        <v>2788</v>
      </c>
      <c r="S733" s="49">
        <v>5253661</v>
      </c>
      <c r="T733" s="50">
        <v>5</v>
      </c>
      <c r="U733" s="49">
        <v>106010205</v>
      </c>
      <c r="V733" s="52">
        <v>2.41</v>
      </c>
      <c r="W733" s="49">
        <v>1824188</v>
      </c>
      <c r="X733" s="51" t="s">
        <v>2527</v>
      </c>
      <c r="Y733" s="51" t="s">
        <v>2791</v>
      </c>
      <c r="Z733" s="50">
        <v>59</v>
      </c>
      <c r="AA733" s="50">
        <v>20</v>
      </c>
      <c r="AB733" s="49">
        <v>199010001</v>
      </c>
      <c r="AC733" s="49">
        <v>4185</v>
      </c>
      <c r="AD733" s="50">
        <v>1</v>
      </c>
      <c r="AE733" s="50">
        <v>0</v>
      </c>
      <c r="AF733" s="50">
        <v>20</v>
      </c>
      <c r="AG733" s="49">
        <v>199010001</v>
      </c>
      <c r="AH733" s="50">
        <v>0</v>
      </c>
      <c r="AI733" s="50">
        <v>1</v>
      </c>
      <c r="AJ733" s="50">
        <v>0</v>
      </c>
    </row>
    <row r="734" spans="1:36" ht="20.100000000000001" customHeight="1" x14ac:dyDescent="0.3">
      <c r="A734" s="43" t="s">
        <v>939</v>
      </c>
      <c r="B734" s="25">
        <v>120010726</v>
      </c>
      <c r="C734" s="42">
        <v>1015</v>
      </c>
      <c r="D734" s="42">
        <v>15</v>
      </c>
      <c r="E734" s="46">
        <v>726</v>
      </c>
      <c r="F734" s="46">
        <v>726</v>
      </c>
      <c r="G734" s="44" t="s">
        <v>173</v>
      </c>
      <c r="H734" s="44" t="s">
        <v>179</v>
      </c>
      <c r="I734" s="63">
        <v>14</v>
      </c>
      <c r="J734" s="74">
        <v>2364152</v>
      </c>
      <c r="K734" s="64" t="s">
        <v>1741</v>
      </c>
      <c r="L734" s="64" t="s">
        <v>2112</v>
      </c>
      <c r="M734" s="64" t="s">
        <v>1741</v>
      </c>
      <c r="N734" s="64" t="s">
        <v>2112</v>
      </c>
      <c r="O734" s="64" t="s">
        <v>1741</v>
      </c>
      <c r="P734" s="64" t="s">
        <v>2112</v>
      </c>
      <c r="Q734" s="64" t="s">
        <v>1741</v>
      </c>
      <c r="R734" s="64" t="s">
        <v>2112</v>
      </c>
      <c r="S734" s="70">
        <v>5863096</v>
      </c>
      <c r="T734" s="41">
        <v>5</v>
      </c>
      <c r="U734" s="70">
        <v>106010078</v>
      </c>
      <c r="V734" s="45">
        <v>2.27</v>
      </c>
      <c r="W734" s="75">
        <v>2364152</v>
      </c>
      <c r="X734" s="68" t="s">
        <v>2523</v>
      </c>
      <c r="Y734" s="68" t="s">
        <v>2523</v>
      </c>
      <c r="Z734" s="42">
        <v>59</v>
      </c>
      <c r="AA734" s="31">
        <v>20</v>
      </c>
      <c r="AB734" s="32">
        <v>199010001</v>
      </c>
      <c r="AC734" s="32">
        <v>4190</v>
      </c>
      <c r="AD734" s="33">
        <v>1</v>
      </c>
      <c r="AE734" s="33">
        <v>0</v>
      </c>
      <c r="AF734" s="31">
        <v>20</v>
      </c>
      <c r="AG734" s="32">
        <v>199010001</v>
      </c>
      <c r="AH734" s="33">
        <v>0</v>
      </c>
      <c r="AI734" s="33">
        <v>1</v>
      </c>
      <c r="AJ734" s="33">
        <v>0</v>
      </c>
    </row>
    <row r="735" spans="1:36" ht="20.100000000000001" customHeight="1" x14ac:dyDescent="0.3">
      <c r="A735" s="43" t="s">
        <v>940</v>
      </c>
      <c r="B735" s="25">
        <v>120010727</v>
      </c>
      <c r="C735" s="42">
        <v>1015</v>
      </c>
      <c r="D735" s="42">
        <v>15</v>
      </c>
      <c r="E735" s="46">
        <v>727</v>
      </c>
      <c r="F735" s="46">
        <v>727</v>
      </c>
      <c r="G735" s="44" t="s">
        <v>173</v>
      </c>
      <c r="H735" s="44" t="s">
        <v>179</v>
      </c>
      <c r="I735" s="63">
        <v>14</v>
      </c>
      <c r="J735" s="74">
        <v>2364162</v>
      </c>
      <c r="K735" s="64" t="s">
        <v>1741</v>
      </c>
      <c r="L735" s="64" t="s">
        <v>2112</v>
      </c>
      <c r="M735" s="64" t="s">
        <v>1741</v>
      </c>
      <c r="N735" s="64" t="s">
        <v>2112</v>
      </c>
      <c r="O735" s="64" t="s">
        <v>1741</v>
      </c>
      <c r="P735" s="64" t="s">
        <v>2112</v>
      </c>
      <c r="Q735" s="64" t="s">
        <v>1741</v>
      </c>
      <c r="R735" s="64" t="s">
        <v>2112</v>
      </c>
      <c r="S735" s="70">
        <v>5863121</v>
      </c>
      <c r="T735" s="41">
        <v>5</v>
      </c>
      <c r="U735" s="70">
        <v>106010078</v>
      </c>
      <c r="V735" s="45">
        <v>2.27</v>
      </c>
      <c r="W735" s="75">
        <v>2364162</v>
      </c>
      <c r="X735" s="68" t="s">
        <v>2523</v>
      </c>
      <c r="Y735" s="68" t="s">
        <v>2523</v>
      </c>
      <c r="Z735" s="42">
        <v>59</v>
      </c>
      <c r="AA735" s="31">
        <v>20</v>
      </c>
      <c r="AB735" s="32">
        <v>199010001</v>
      </c>
      <c r="AC735" s="32">
        <v>4195</v>
      </c>
      <c r="AD735" s="33">
        <v>1</v>
      </c>
      <c r="AE735" s="33">
        <v>0</v>
      </c>
      <c r="AF735" s="31">
        <v>20</v>
      </c>
      <c r="AG735" s="32">
        <v>199010001</v>
      </c>
      <c r="AH735" s="33">
        <v>0</v>
      </c>
      <c r="AI735" s="33">
        <v>1</v>
      </c>
      <c r="AJ735" s="33">
        <v>0</v>
      </c>
    </row>
    <row r="736" spans="1:36" ht="20.100000000000001" customHeight="1" x14ac:dyDescent="0.3">
      <c r="A736" s="43" t="s">
        <v>941</v>
      </c>
      <c r="B736" s="25">
        <v>120010728</v>
      </c>
      <c r="C736" s="42">
        <v>1015</v>
      </c>
      <c r="D736" s="42">
        <v>15</v>
      </c>
      <c r="E736" s="46">
        <v>728</v>
      </c>
      <c r="F736" s="46">
        <v>728</v>
      </c>
      <c r="G736" s="44" t="s">
        <v>173</v>
      </c>
      <c r="H736" s="44" t="s">
        <v>179</v>
      </c>
      <c r="I736" s="63">
        <v>14</v>
      </c>
      <c r="J736" s="74">
        <v>2364177</v>
      </c>
      <c r="K736" s="64" t="s">
        <v>1741</v>
      </c>
      <c r="L736" s="64" t="s">
        <v>2113</v>
      </c>
      <c r="M736" s="64" t="s">
        <v>1741</v>
      </c>
      <c r="N736" s="64" t="s">
        <v>2113</v>
      </c>
      <c r="O736" s="64" t="s">
        <v>1741</v>
      </c>
      <c r="P736" s="64" t="s">
        <v>2113</v>
      </c>
      <c r="Q736" s="64" t="s">
        <v>1741</v>
      </c>
      <c r="R736" s="64" t="s">
        <v>2113</v>
      </c>
      <c r="S736" s="70">
        <v>5863158</v>
      </c>
      <c r="T736" s="41">
        <v>5</v>
      </c>
      <c r="U736" s="70">
        <v>106010078</v>
      </c>
      <c r="V736" s="45">
        <v>2.27</v>
      </c>
      <c r="W736" s="75">
        <v>2364177</v>
      </c>
      <c r="X736" s="68" t="s">
        <v>2524</v>
      </c>
      <c r="Y736" s="68" t="s">
        <v>1960</v>
      </c>
      <c r="Z736" s="42">
        <v>59</v>
      </c>
      <c r="AA736" s="31">
        <v>20</v>
      </c>
      <c r="AB736" s="32">
        <v>199010001</v>
      </c>
      <c r="AC736" s="32">
        <v>4200</v>
      </c>
      <c r="AD736" s="33">
        <v>1</v>
      </c>
      <c r="AE736" s="33">
        <v>0</v>
      </c>
      <c r="AF736" s="31">
        <v>20</v>
      </c>
      <c r="AG736" s="32">
        <v>199010001</v>
      </c>
      <c r="AH736" s="33">
        <v>0</v>
      </c>
      <c r="AI736" s="33">
        <v>1</v>
      </c>
      <c r="AJ736" s="33">
        <v>0</v>
      </c>
    </row>
    <row r="737" spans="1:36" ht="20.100000000000001" customHeight="1" x14ac:dyDescent="0.3">
      <c r="A737" s="43" t="s">
        <v>942</v>
      </c>
      <c r="B737" s="25">
        <v>120010729</v>
      </c>
      <c r="C737" s="42">
        <v>1015</v>
      </c>
      <c r="D737" s="42">
        <v>15</v>
      </c>
      <c r="E737" s="46">
        <v>729</v>
      </c>
      <c r="F737" s="46">
        <v>729</v>
      </c>
      <c r="G737" s="44" t="s">
        <v>173</v>
      </c>
      <c r="H737" s="44" t="s">
        <v>179</v>
      </c>
      <c r="I737" s="63">
        <v>14</v>
      </c>
      <c r="J737" s="74">
        <v>2364197</v>
      </c>
      <c r="K737" s="64" t="s">
        <v>1741</v>
      </c>
      <c r="L737" s="64" t="s">
        <v>2113</v>
      </c>
      <c r="M737" s="64" t="s">
        <v>1741</v>
      </c>
      <c r="N737" s="64" t="s">
        <v>2113</v>
      </c>
      <c r="O737" s="64" t="s">
        <v>1741</v>
      </c>
      <c r="P737" s="64" t="s">
        <v>2113</v>
      </c>
      <c r="Q737" s="64" t="s">
        <v>1741</v>
      </c>
      <c r="R737" s="64" t="s">
        <v>2113</v>
      </c>
      <c r="S737" s="70">
        <v>5863208</v>
      </c>
      <c r="T737" s="41">
        <v>5</v>
      </c>
      <c r="U737" s="70">
        <v>106010078</v>
      </c>
      <c r="V737" s="45">
        <v>2.27</v>
      </c>
      <c r="W737" s="75">
        <v>2364197</v>
      </c>
      <c r="X737" s="68" t="s">
        <v>2524</v>
      </c>
      <c r="Y737" s="68" t="s">
        <v>1960</v>
      </c>
      <c r="Z737" s="42">
        <v>59</v>
      </c>
      <c r="AA737" s="31">
        <v>20</v>
      </c>
      <c r="AB737" s="32">
        <v>199010001</v>
      </c>
      <c r="AC737" s="32">
        <v>4205</v>
      </c>
      <c r="AD737" s="33">
        <v>1</v>
      </c>
      <c r="AE737" s="33">
        <v>0</v>
      </c>
      <c r="AF737" s="31">
        <v>20</v>
      </c>
      <c r="AG737" s="32">
        <v>199010001</v>
      </c>
      <c r="AH737" s="33">
        <v>0</v>
      </c>
      <c r="AI737" s="33">
        <v>1</v>
      </c>
      <c r="AJ737" s="33">
        <v>0</v>
      </c>
    </row>
    <row r="738" spans="1:36" ht="20.100000000000001" customHeight="1" x14ac:dyDescent="0.3">
      <c r="A738" s="43" t="s">
        <v>943</v>
      </c>
      <c r="B738" s="25">
        <v>120010730</v>
      </c>
      <c r="C738" s="42">
        <v>1015</v>
      </c>
      <c r="D738" s="42">
        <v>15</v>
      </c>
      <c r="E738" s="46">
        <v>730</v>
      </c>
      <c r="F738" s="46">
        <v>730</v>
      </c>
      <c r="G738" s="44" t="s">
        <v>173</v>
      </c>
      <c r="H738" s="44" t="s">
        <v>179</v>
      </c>
      <c r="I738" s="63">
        <v>14</v>
      </c>
      <c r="J738" s="74">
        <v>2364222</v>
      </c>
      <c r="K738" s="64" t="s">
        <v>1741</v>
      </c>
      <c r="L738" s="64" t="s">
        <v>2114</v>
      </c>
      <c r="M738" s="64" t="s">
        <v>1741</v>
      </c>
      <c r="N738" s="64" t="s">
        <v>2114</v>
      </c>
      <c r="O738" s="64" t="s">
        <v>1741</v>
      </c>
      <c r="P738" s="64" t="s">
        <v>2114</v>
      </c>
      <c r="Q738" s="64" t="s">
        <v>1741</v>
      </c>
      <c r="R738" s="64" t="s">
        <v>2114</v>
      </c>
      <c r="S738" s="70">
        <v>5863270</v>
      </c>
      <c r="T738" s="41">
        <v>5</v>
      </c>
      <c r="U738" s="70">
        <v>106010078</v>
      </c>
      <c r="V738" s="45">
        <v>2.27</v>
      </c>
      <c r="W738" s="75">
        <v>2364222</v>
      </c>
      <c r="X738" s="68" t="s">
        <v>2524</v>
      </c>
      <c r="Y738" s="68" t="s">
        <v>1740</v>
      </c>
      <c r="Z738" s="42">
        <v>59</v>
      </c>
      <c r="AA738" s="31">
        <v>20</v>
      </c>
      <c r="AB738" s="32">
        <v>199010001</v>
      </c>
      <c r="AC738" s="32">
        <v>4210</v>
      </c>
      <c r="AD738" s="33">
        <v>1</v>
      </c>
      <c r="AE738" s="33">
        <v>0</v>
      </c>
      <c r="AF738" s="31">
        <v>20</v>
      </c>
      <c r="AG738" s="32">
        <v>199010001</v>
      </c>
      <c r="AH738" s="33">
        <v>0</v>
      </c>
      <c r="AI738" s="33">
        <v>1</v>
      </c>
      <c r="AJ738" s="33">
        <v>0</v>
      </c>
    </row>
    <row r="739" spans="1:36" ht="20.100000000000001" customHeight="1" x14ac:dyDescent="0.3">
      <c r="A739" s="43" t="s">
        <v>944</v>
      </c>
      <c r="B739" s="25">
        <v>120010731</v>
      </c>
      <c r="C739" s="42">
        <v>1015</v>
      </c>
      <c r="D739" s="42">
        <v>15</v>
      </c>
      <c r="E739" s="46">
        <v>731</v>
      </c>
      <c r="F739" s="46">
        <v>731</v>
      </c>
      <c r="G739" s="44" t="s">
        <v>173</v>
      </c>
      <c r="H739" s="44" t="s">
        <v>179</v>
      </c>
      <c r="I739" s="63">
        <v>14</v>
      </c>
      <c r="J739" s="74">
        <v>2364227</v>
      </c>
      <c r="K739" s="64" t="s">
        <v>1741</v>
      </c>
      <c r="L739" s="64" t="s">
        <v>2114</v>
      </c>
      <c r="M739" s="64" t="s">
        <v>1741</v>
      </c>
      <c r="N739" s="64" t="s">
        <v>2114</v>
      </c>
      <c r="O739" s="64" t="s">
        <v>1741</v>
      </c>
      <c r="P739" s="64" t="s">
        <v>2114</v>
      </c>
      <c r="Q739" s="64" t="s">
        <v>1741</v>
      </c>
      <c r="R739" s="64" t="s">
        <v>2114</v>
      </c>
      <c r="S739" s="70">
        <v>5863282</v>
      </c>
      <c r="T739" s="41">
        <v>5</v>
      </c>
      <c r="U739" s="70">
        <v>106010078</v>
      </c>
      <c r="V739" s="45">
        <v>2.27</v>
      </c>
      <c r="W739" s="75">
        <v>2364227</v>
      </c>
      <c r="X739" s="68" t="s">
        <v>2524</v>
      </c>
      <c r="Y739" s="68" t="s">
        <v>1740</v>
      </c>
      <c r="Z739" s="42">
        <v>59</v>
      </c>
      <c r="AA739" s="31">
        <v>20</v>
      </c>
      <c r="AB739" s="32">
        <v>199010001</v>
      </c>
      <c r="AC739" s="32">
        <v>4215</v>
      </c>
      <c r="AD739" s="33">
        <v>1</v>
      </c>
      <c r="AE739" s="33">
        <v>0</v>
      </c>
      <c r="AF739" s="31">
        <v>20</v>
      </c>
      <c r="AG739" s="32">
        <v>199010001</v>
      </c>
      <c r="AH739" s="33">
        <v>0</v>
      </c>
      <c r="AI739" s="33">
        <v>1</v>
      </c>
      <c r="AJ739" s="33">
        <v>0</v>
      </c>
    </row>
    <row r="740" spans="1:36" ht="20.100000000000001" customHeight="1" x14ac:dyDescent="0.3">
      <c r="A740" s="43" t="s">
        <v>945</v>
      </c>
      <c r="B740" s="25">
        <v>120010732</v>
      </c>
      <c r="C740" s="42">
        <v>1015</v>
      </c>
      <c r="D740" s="42">
        <v>15</v>
      </c>
      <c r="E740" s="46">
        <v>732</v>
      </c>
      <c r="F740" s="46">
        <v>732</v>
      </c>
      <c r="G740" s="44" t="s">
        <v>173</v>
      </c>
      <c r="H740" s="44" t="s">
        <v>179</v>
      </c>
      <c r="I740" s="63">
        <v>14</v>
      </c>
      <c r="J740" s="74">
        <v>2364237</v>
      </c>
      <c r="K740" s="64" t="s">
        <v>1746</v>
      </c>
      <c r="L740" s="64" t="s">
        <v>2115</v>
      </c>
      <c r="M740" s="64" t="s">
        <v>1746</v>
      </c>
      <c r="N740" s="64" t="s">
        <v>2115</v>
      </c>
      <c r="O740" s="64" t="s">
        <v>1746</v>
      </c>
      <c r="P740" s="64" t="s">
        <v>2115</v>
      </c>
      <c r="Q740" s="64" t="s">
        <v>1746</v>
      </c>
      <c r="R740" s="64" t="s">
        <v>2115</v>
      </c>
      <c r="S740" s="70">
        <v>5863307</v>
      </c>
      <c r="T740" s="41">
        <v>5</v>
      </c>
      <c r="U740" s="70">
        <v>106010078</v>
      </c>
      <c r="V740" s="45">
        <v>2.27</v>
      </c>
      <c r="W740" s="75">
        <v>2364237</v>
      </c>
      <c r="X740" s="68" t="s">
        <v>2524</v>
      </c>
      <c r="Y740" s="68" t="s">
        <v>2608</v>
      </c>
      <c r="Z740" s="42">
        <v>59</v>
      </c>
      <c r="AA740" s="31">
        <v>20</v>
      </c>
      <c r="AB740" s="32">
        <v>199010001</v>
      </c>
      <c r="AC740" s="32">
        <v>4220</v>
      </c>
      <c r="AD740" s="33">
        <v>1</v>
      </c>
      <c r="AE740" s="33">
        <v>0</v>
      </c>
      <c r="AF740" s="31">
        <v>20</v>
      </c>
      <c r="AG740" s="32">
        <v>199010001</v>
      </c>
      <c r="AH740" s="33">
        <v>0</v>
      </c>
      <c r="AI740" s="33">
        <v>1</v>
      </c>
      <c r="AJ740" s="33">
        <v>0</v>
      </c>
    </row>
    <row r="741" spans="1:36" ht="20.100000000000001" customHeight="1" x14ac:dyDescent="0.3">
      <c r="A741" s="43" t="s">
        <v>946</v>
      </c>
      <c r="B741" s="25">
        <v>120010733</v>
      </c>
      <c r="C741" s="42">
        <v>1015</v>
      </c>
      <c r="D741" s="42">
        <v>15</v>
      </c>
      <c r="E741" s="46">
        <v>733</v>
      </c>
      <c r="F741" s="46">
        <v>733</v>
      </c>
      <c r="G741" s="44" t="s">
        <v>173</v>
      </c>
      <c r="H741" s="44" t="s">
        <v>179</v>
      </c>
      <c r="I741" s="63">
        <v>14</v>
      </c>
      <c r="J741" s="74">
        <v>2364252</v>
      </c>
      <c r="K741" s="64" t="s">
        <v>1746</v>
      </c>
      <c r="L741" s="64" t="s">
        <v>2116</v>
      </c>
      <c r="M741" s="64" t="s">
        <v>1746</v>
      </c>
      <c r="N741" s="64" t="s">
        <v>2116</v>
      </c>
      <c r="O741" s="64" t="s">
        <v>1746</v>
      </c>
      <c r="P741" s="64" t="s">
        <v>2116</v>
      </c>
      <c r="Q741" s="64" t="s">
        <v>1746</v>
      </c>
      <c r="R741" s="64" t="s">
        <v>2116</v>
      </c>
      <c r="S741" s="70">
        <v>5863344</v>
      </c>
      <c r="T741" s="41">
        <v>5</v>
      </c>
      <c r="U741" s="70">
        <v>106010078</v>
      </c>
      <c r="V741" s="45">
        <v>2.27</v>
      </c>
      <c r="W741" s="75">
        <v>2364252</v>
      </c>
      <c r="X741" s="68" t="s">
        <v>2524</v>
      </c>
      <c r="Y741" s="68" t="s">
        <v>2608</v>
      </c>
      <c r="Z741" s="42">
        <v>59</v>
      </c>
      <c r="AA741" s="31">
        <v>20</v>
      </c>
      <c r="AB741" s="32">
        <v>199010001</v>
      </c>
      <c r="AC741" s="32">
        <v>4225</v>
      </c>
      <c r="AD741" s="33">
        <v>1</v>
      </c>
      <c r="AE741" s="33">
        <v>0</v>
      </c>
      <c r="AF741" s="31">
        <v>20</v>
      </c>
      <c r="AG741" s="32">
        <v>199010001</v>
      </c>
      <c r="AH741" s="33">
        <v>0</v>
      </c>
      <c r="AI741" s="33">
        <v>1</v>
      </c>
      <c r="AJ741" s="33">
        <v>0</v>
      </c>
    </row>
    <row r="742" spans="1:36" ht="20.100000000000001" customHeight="1" x14ac:dyDescent="0.3">
      <c r="A742" s="43" t="s">
        <v>947</v>
      </c>
      <c r="B742" s="25">
        <v>120010734</v>
      </c>
      <c r="C742" s="42">
        <v>1015</v>
      </c>
      <c r="D742" s="42">
        <v>15</v>
      </c>
      <c r="E742" s="46">
        <v>734</v>
      </c>
      <c r="F742" s="46">
        <v>734</v>
      </c>
      <c r="G742" s="44" t="s">
        <v>173</v>
      </c>
      <c r="H742" s="44" t="s">
        <v>179</v>
      </c>
      <c r="I742" s="63">
        <v>14</v>
      </c>
      <c r="J742" s="74">
        <v>2364272</v>
      </c>
      <c r="K742" s="64" t="s">
        <v>1747</v>
      </c>
      <c r="L742" s="64" t="s">
        <v>2117</v>
      </c>
      <c r="M742" s="64" t="s">
        <v>1747</v>
      </c>
      <c r="N742" s="64" t="s">
        <v>2117</v>
      </c>
      <c r="O742" s="64" t="s">
        <v>1747</v>
      </c>
      <c r="P742" s="64" t="s">
        <v>2117</v>
      </c>
      <c r="Q742" s="64" t="s">
        <v>1747</v>
      </c>
      <c r="R742" s="64" t="s">
        <v>2117</v>
      </c>
      <c r="S742" s="70">
        <v>5863394</v>
      </c>
      <c r="T742" s="41">
        <v>5</v>
      </c>
      <c r="U742" s="70">
        <v>106010078</v>
      </c>
      <c r="V742" s="45">
        <v>2.27</v>
      </c>
      <c r="W742" s="75">
        <v>2364272</v>
      </c>
      <c r="X742" s="68" t="s">
        <v>2524</v>
      </c>
      <c r="Y742" s="68" t="s">
        <v>2608</v>
      </c>
      <c r="Z742" s="42">
        <v>59</v>
      </c>
      <c r="AA742" s="31">
        <v>20</v>
      </c>
      <c r="AB742" s="32">
        <v>199010001</v>
      </c>
      <c r="AC742" s="32">
        <v>4230</v>
      </c>
      <c r="AD742" s="33">
        <v>1</v>
      </c>
      <c r="AE742" s="33">
        <v>0</v>
      </c>
      <c r="AF742" s="31">
        <v>20</v>
      </c>
      <c r="AG742" s="32">
        <v>199010001</v>
      </c>
      <c r="AH742" s="33">
        <v>0</v>
      </c>
      <c r="AI742" s="33">
        <v>1</v>
      </c>
      <c r="AJ742" s="33">
        <v>0</v>
      </c>
    </row>
    <row r="743" spans="1:36" ht="20.100000000000001" customHeight="1" x14ac:dyDescent="0.3">
      <c r="A743" s="43" t="s">
        <v>948</v>
      </c>
      <c r="B743" s="25">
        <v>120010735</v>
      </c>
      <c r="C743" s="42">
        <v>1015</v>
      </c>
      <c r="D743" s="42">
        <v>15</v>
      </c>
      <c r="E743" s="46">
        <v>735</v>
      </c>
      <c r="F743" s="46">
        <v>735</v>
      </c>
      <c r="G743" s="44" t="s">
        <v>173</v>
      </c>
      <c r="H743" s="44" t="s">
        <v>179</v>
      </c>
      <c r="I743" s="63">
        <v>14</v>
      </c>
      <c r="J743" s="74">
        <v>2364297</v>
      </c>
      <c r="K743" s="64" t="s">
        <v>1747</v>
      </c>
      <c r="L743" s="64" t="s">
        <v>2118</v>
      </c>
      <c r="M743" s="64" t="s">
        <v>1747</v>
      </c>
      <c r="N743" s="64" t="s">
        <v>2118</v>
      </c>
      <c r="O743" s="64" t="s">
        <v>1747</v>
      </c>
      <c r="P743" s="64" t="s">
        <v>2118</v>
      </c>
      <c r="Q743" s="64" t="s">
        <v>1747</v>
      </c>
      <c r="R743" s="64" t="s">
        <v>2118</v>
      </c>
      <c r="S743" s="70">
        <v>5863456</v>
      </c>
      <c r="T743" s="41">
        <v>5</v>
      </c>
      <c r="U743" s="70">
        <v>106010078</v>
      </c>
      <c r="V743" s="45">
        <v>2.27</v>
      </c>
      <c r="W743" s="75">
        <v>2364297</v>
      </c>
      <c r="X743" s="68" t="s">
        <v>2525</v>
      </c>
      <c r="Y743" s="68" t="s">
        <v>2609</v>
      </c>
      <c r="Z743" s="42">
        <v>59</v>
      </c>
      <c r="AA743" s="31">
        <v>20</v>
      </c>
      <c r="AB743" s="32">
        <v>199010001</v>
      </c>
      <c r="AC743" s="32">
        <v>4235</v>
      </c>
      <c r="AD743" s="33">
        <v>1</v>
      </c>
      <c r="AE743" s="33">
        <v>0</v>
      </c>
      <c r="AF743" s="31">
        <v>20</v>
      </c>
      <c r="AG743" s="32">
        <v>199010001</v>
      </c>
      <c r="AH743" s="33">
        <v>0</v>
      </c>
      <c r="AI743" s="33">
        <v>1</v>
      </c>
      <c r="AJ743" s="33">
        <v>0</v>
      </c>
    </row>
    <row r="744" spans="1:36" ht="20.100000000000001" customHeight="1" x14ac:dyDescent="0.3">
      <c r="A744" s="43" t="s">
        <v>949</v>
      </c>
      <c r="B744" s="25">
        <v>120010736</v>
      </c>
      <c r="C744" s="42">
        <v>1015</v>
      </c>
      <c r="D744" s="42">
        <v>15</v>
      </c>
      <c r="E744" s="46">
        <v>736</v>
      </c>
      <c r="F744" s="46">
        <v>736</v>
      </c>
      <c r="G744" s="44" t="s">
        <v>173</v>
      </c>
      <c r="H744" s="44" t="s">
        <v>179</v>
      </c>
      <c r="I744" s="63">
        <v>14</v>
      </c>
      <c r="J744" s="74">
        <v>2364302</v>
      </c>
      <c r="K744" s="64" t="s">
        <v>1748</v>
      </c>
      <c r="L744" s="64" t="s">
        <v>2119</v>
      </c>
      <c r="M744" s="64" t="s">
        <v>1748</v>
      </c>
      <c r="N744" s="64" t="s">
        <v>2119</v>
      </c>
      <c r="O744" s="64" t="s">
        <v>1748</v>
      </c>
      <c r="P744" s="64" t="s">
        <v>2119</v>
      </c>
      <c r="Q744" s="64" t="s">
        <v>1748</v>
      </c>
      <c r="R744" s="64" t="s">
        <v>2119</v>
      </c>
      <c r="S744" s="70">
        <v>5863468</v>
      </c>
      <c r="T744" s="41">
        <v>5</v>
      </c>
      <c r="U744" s="70">
        <v>106010078</v>
      </c>
      <c r="V744" s="45">
        <v>2.27</v>
      </c>
      <c r="W744" s="75">
        <v>2364302</v>
      </c>
      <c r="X744" s="68" t="s">
        <v>2525</v>
      </c>
      <c r="Y744" s="68" t="s">
        <v>2609</v>
      </c>
      <c r="Z744" s="42">
        <v>59</v>
      </c>
      <c r="AA744" s="31">
        <v>20</v>
      </c>
      <c r="AB744" s="32">
        <v>199010001</v>
      </c>
      <c r="AC744" s="32">
        <v>4240</v>
      </c>
      <c r="AD744" s="33">
        <v>1</v>
      </c>
      <c r="AE744" s="33">
        <v>0</v>
      </c>
      <c r="AF744" s="31">
        <v>20</v>
      </c>
      <c r="AG744" s="32">
        <v>199010001</v>
      </c>
      <c r="AH744" s="33">
        <v>0</v>
      </c>
      <c r="AI744" s="33">
        <v>1</v>
      </c>
      <c r="AJ744" s="33">
        <v>0</v>
      </c>
    </row>
    <row r="745" spans="1:36" ht="20.100000000000001" customHeight="1" x14ac:dyDescent="0.3">
      <c r="A745" s="43" t="s">
        <v>950</v>
      </c>
      <c r="B745" s="25">
        <v>120010737</v>
      </c>
      <c r="C745" s="42">
        <v>1015</v>
      </c>
      <c r="D745" s="42">
        <v>15</v>
      </c>
      <c r="E745" s="46">
        <v>737</v>
      </c>
      <c r="F745" s="46">
        <v>737</v>
      </c>
      <c r="G745" s="44" t="s">
        <v>173</v>
      </c>
      <c r="H745" s="44" t="s">
        <v>179</v>
      </c>
      <c r="I745" s="63">
        <v>14</v>
      </c>
      <c r="J745" s="74">
        <v>2364312</v>
      </c>
      <c r="K745" s="64" t="s">
        <v>1749</v>
      </c>
      <c r="L745" s="64" t="s">
        <v>2119</v>
      </c>
      <c r="M745" s="64" t="s">
        <v>1749</v>
      </c>
      <c r="N745" s="64" t="s">
        <v>2119</v>
      </c>
      <c r="O745" s="64" t="s">
        <v>1749</v>
      </c>
      <c r="P745" s="64" t="s">
        <v>2119</v>
      </c>
      <c r="Q745" s="64" t="s">
        <v>1749</v>
      </c>
      <c r="R745" s="64" t="s">
        <v>2119</v>
      </c>
      <c r="S745" s="70">
        <v>5863493</v>
      </c>
      <c r="T745" s="41">
        <v>5</v>
      </c>
      <c r="U745" s="70">
        <v>106010078</v>
      </c>
      <c r="V745" s="45">
        <v>2.27</v>
      </c>
      <c r="W745" s="75">
        <v>2364312</v>
      </c>
      <c r="X745" s="68" t="s">
        <v>2525</v>
      </c>
      <c r="Y745" s="68" t="s">
        <v>2609</v>
      </c>
      <c r="Z745" s="42">
        <v>59</v>
      </c>
      <c r="AA745" s="31">
        <v>20</v>
      </c>
      <c r="AB745" s="32">
        <v>199010001</v>
      </c>
      <c r="AC745" s="32">
        <v>4245</v>
      </c>
      <c r="AD745" s="33">
        <v>1</v>
      </c>
      <c r="AE745" s="33">
        <v>0</v>
      </c>
      <c r="AF745" s="31">
        <v>20</v>
      </c>
      <c r="AG745" s="32">
        <v>199010001</v>
      </c>
      <c r="AH745" s="33">
        <v>0</v>
      </c>
      <c r="AI745" s="33">
        <v>1</v>
      </c>
      <c r="AJ745" s="33">
        <v>0</v>
      </c>
    </row>
    <row r="746" spans="1:36" ht="20.100000000000001" customHeight="1" x14ac:dyDescent="0.3">
      <c r="A746" s="43" t="s">
        <v>951</v>
      </c>
      <c r="B746" s="25">
        <v>120010738</v>
      </c>
      <c r="C746" s="42">
        <v>1015</v>
      </c>
      <c r="D746" s="42">
        <v>15</v>
      </c>
      <c r="E746" s="46">
        <v>738</v>
      </c>
      <c r="F746" s="46">
        <v>738</v>
      </c>
      <c r="G746" s="44" t="s">
        <v>173</v>
      </c>
      <c r="H746" s="44" t="s">
        <v>179</v>
      </c>
      <c r="I746" s="63">
        <v>14</v>
      </c>
      <c r="J746" s="74">
        <v>2364327</v>
      </c>
      <c r="K746" s="64" t="s">
        <v>1748</v>
      </c>
      <c r="L746" s="64" t="s">
        <v>2120</v>
      </c>
      <c r="M746" s="64" t="s">
        <v>1748</v>
      </c>
      <c r="N746" s="64" t="s">
        <v>2120</v>
      </c>
      <c r="O746" s="64" t="s">
        <v>1748</v>
      </c>
      <c r="P746" s="64" t="s">
        <v>2120</v>
      </c>
      <c r="Q746" s="64" t="s">
        <v>1748</v>
      </c>
      <c r="R746" s="64" t="s">
        <v>2120</v>
      </c>
      <c r="S746" s="70">
        <v>5863530</v>
      </c>
      <c r="T746" s="41">
        <v>5</v>
      </c>
      <c r="U746" s="70">
        <v>106010078</v>
      </c>
      <c r="V746" s="45">
        <v>2.27</v>
      </c>
      <c r="W746" s="75">
        <v>2364327</v>
      </c>
      <c r="X746" s="68" t="s">
        <v>2525</v>
      </c>
      <c r="Y746" s="68" t="s">
        <v>2642</v>
      </c>
      <c r="Z746" s="42">
        <v>59</v>
      </c>
      <c r="AA746" s="31">
        <v>20</v>
      </c>
      <c r="AB746" s="32">
        <v>199010001</v>
      </c>
      <c r="AC746" s="32">
        <v>4250</v>
      </c>
      <c r="AD746" s="33">
        <v>1</v>
      </c>
      <c r="AE746" s="33">
        <v>0</v>
      </c>
      <c r="AF746" s="31">
        <v>20</v>
      </c>
      <c r="AG746" s="32">
        <v>199010001</v>
      </c>
      <c r="AH746" s="33">
        <v>0</v>
      </c>
      <c r="AI746" s="33">
        <v>1</v>
      </c>
      <c r="AJ746" s="33">
        <v>0</v>
      </c>
    </row>
    <row r="747" spans="1:36" ht="20.100000000000001" customHeight="1" x14ac:dyDescent="0.3">
      <c r="A747" s="43" t="s">
        <v>952</v>
      </c>
      <c r="B747" s="25">
        <v>120010739</v>
      </c>
      <c r="C747" s="42">
        <v>1015</v>
      </c>
      <c r="D747" s="42">
        <v>15</v>
      </c>
      <c r="E747" s="46">
        <v>739</v>
      </c>
      <c r="F747" s="46">
        <v>739</v>
      </c>
      <c r="G747" s="44" t="s">
        <v>173</v>
      </c>
      <c r="H747" s="44" t="s">
        <v>179</v>
      </c>
      <c r="I747" s="63">
        <v>14</v>
      </c>
      <c r="J747" s="74">
        <v>2364347</v>
      </c>
      <c r="K747" s="64" t="s">
        <v>1749</v>
      </c>
      <c r="L747" s="64" t="s">
        <v>2120</v>
      </c>
      <c r="M747" s="64" t="s">
        <v>1749</v>
      </c>
      <c r="N747" s="64" t="s">
        <v>2120</v>
      </c>
      <c r="O747" s="64" t="s">
        <v>1749</v>
      </c>
      <c r="P747" s="64" t="s">
        <v>2120</v>
      </c>
      <c r="Q747" s="64" t="s">
        <v>1749</v>
      </c>
      <c r="R747" s="64" t="s">
        <v>2120</v>
      </c>
      <c r="S747" s="70">
        <v>5863580</v>
      </c>
      <c r="T747" s="41">
        <v>5</v>
      </c>
      <c r="U747" s="70">
        <v>106010078</v>
      </c>
      <c r="V747" s="45">
        <v>2.27</v>
      </c>
      <c r="W747" s="75">
        <v>2364347</v>
      </c>
      <c r="X747" s="68" t="s">
        <v>2525</v>
      </c>
      <c r="Y747" s="68" t="s">
        <v>2642</v>
      </c>
      <c r="Z747" s="42">
        <v>59</v>
      </c>
      <c r="AA747" s="31">
        <v>20</v>
      </c>
      <c r="AB747" s="32">
        <v>199010001</v>
      </c>
      <c r="AC747" s="32">
        <v>4255</v>
      </c>
      <c r="AD747" s="33">
        <v>1</v>
      </c>
      <c r="AE747" s="33">
        <v>0</v>
      </c>
      <c r="AF747" s="31">
        <v>20</v>
      </c>
      <c r="AG747" s="32">
        <v>199010001</v>
      </c>
      <c r="AH747" s="33">
        <v>0</v>
      </c>
      <c r="AI747" s="33">
        <v>1</v>
      </c>
      <c r="AJ747" s="33">
        <v>0</v>
      </c>
    </row>
    <row r="748" spans="1:36" ht="20.100000000000001" customHeight="1" x14ac:dyDescent="0.3">
      <c r="A748" s="43" t="s">
        <v>953</v>
      </c>
      <c r="B748" s="25">
        <v>120010740</v>
      </c>
      <c r="C748" s="42">
        <v>1015</v>
      </c>
      <c r="D748" s="42">
        <v>15</v>
      </c>
      <c r="E748" s="46">
        <v>740</v>
      </c>
      <c r="F748" s="46">
        <v>740</v>
      </c>
      <c r="G748" s="44" t="s">
        <v>173</v>
      </c>
      <c r="H748" s="44" t="s">
        <v>179</v>
      </c>
      <c r="I748" s="63">
        <v>14</v>
      </c>
      <c r="J748" s="74">
        <v>2364372</v>
      </c>
      <c r="K748" s="64" t="s">
        <v>1750</v>
      </c>
      <c r="L748" s="64" t="s">
        <v>2121</v>
      </c>
      <c r="M748" s="64" t="s">
        <v>1750</v>
      </c>
      <c r="N748" s="64" t="s">
        <v>2121</v>
      </c>
      <c r="O748" s="64" t="s">
        <v>1750</v>
      </c>
      <c r="P748" s="64" t="s">
        <v>2121</v>
      </c>
      <c r="Q748" s="64" t="s">
        <v>1750</v>
      </c>
      <c r="R748" s="64" t="s">
        <v>2121</v>
      </c>
      <c r="S748" s="70">
        <v>5863642</v>
      </c>
      <c r="T748" s="41">
        <v>5</v>
      </c>
      <c r="U748" s="70">
        <v>106010078</v>
      </c>
      <c r="V748" s="45">
        <v>2.27</v>
      </c>
      <c r="W748" s="75">
        <v>2364372</v>
      </c>
      <c r="X748" s="68" t="s">
        <v>2525</v>
      </c>
      <c r="Y748" s="68" t="s">
        <v>2642</v>
      </c>
      <c r="Z748" s="42">
        <v>59</v>
      </c>
      <c r="AA748" s="31">
        <v>20</v>
      </c>
      <c r="AB748" s="32">
        <v>199010001</v>
      </c>
      <c r="AC748" s="32">
        <v>4260</v>
      </c>
      <c r="AD748" s="33">
        <v>1</v>
      </c>
      <c r="AE748" s="33">
        <v>0</v>
      </c>
      <c r="AF748" s="31">
        <v>20</v>
      </c>
      <c r="AG748" s="32">
        <v>199010001</v>
      </c>
      <c r="AH748" s="33">
        <v>0</v>
      </c>
      <c r="AI748" s="33">
        <v>1</v>
      </c>
      <c r="AJ748" s="33">
        <v>0</v>
      </c>
    </row>
    <row r="749" spans="1:36" ht="20.100000000000001" customHeight="1" x14ac:dyDescent="0.3">
      <c r="A749" s="43" t="s">
        <v>954</v>
      </c>
      <c r="B749" s="25">
        <v>120010741</v>
      </c>
      <c r="C749" s="42">
        <v>1015</v>
      </c>
      <c r="D749" s="42">
        <v>15</v>
      </c>
      <c r="E749" s="46">
        <v>741</v>
      </c>
      <c r="F749" s="46">
        <v>741</v>
      </c>
      <c r="G749" s="44" t="s">
        <v>173</v>
      </c>
      <c r="H749" s="44" t="s">
        <v>179</v>
      </c>
      <c r="I749" s="63">
        <v>14</v>
      </c>
      <c r="J749" s="74">
        <v>2364377</v>
      </c>
      <c r="K749" s="64" t="s">
        <v>1751</v>
      </c>
      <c r="L749" s="64" t="s">
        <v>2121</v>
      </c>
      <c r="M749" s="64" t="s">
        <v>1751</v>
      </c>
      <c r="N749" s="64" t="s">
        <v>2121</v>
      </c>
      <c r="O749" s="64" t="s">
        <v>1751</v>
      </c>
      <c r="P749" s="64" t="s">
        <v>2121</v>
      </c>
      <c r="Q749" s="64" t="s">
        <v>1751</v>
      </c>
      <c r="R749" s="64" t="s">
        <v>2121</v>
      </c>
      <c r="S749" s="70">
        <v>5863654</v>
      </c>
      <c r="T749" s="41">
        <v>5</v>
      </c>
      <c r="U749" s="70">
        <v>106010078</v>
      </c>
      <c r="V749" s="45">
        <v>2.27</v>
      </c>
      <c r="W749" s="75">
        <v>2364377</v>
      </c>
      <c r="X749" s="68" t="s">
        <v>2525</v>
      </c>
      <c r="Y749" s="68" t="s">
        <v>2611</v>
      </c>
      <c r="Z749" s="42">
        <v>59</v>
      </c>
      <c r="AA749" s="31">
        <v>20</v>
      </c>
      <c r="AB749" s="32">
        <v>199010001</v>
      </c>
      <c r="AC749" s="32">
        <v>4265</v>
      </c>
      <c r="AD749" s="33">
        <v>1</v>
      </c>
      <c r="AE749" s="33">
        <v>0</v>
      </c>
      <c r="AF749" s="31">
        <v>20</v>
      </c>
      <c r="AG749" s="32">
        <v>199010001</v>
      </c>
      <c r="AH749" s="33">
        <v>0</v>
      </c>
      <c r="AI749" s="33">
        <v>1</v>
      </c>
      <c r="AJ749" s="33">
        <v>0</v>
      </c>
    </row>
    <row r="750" spans="1:36" ht="20.100000000000001" customHeight="1" x14ac:dyDescent="0.3">
      <c r="A750" s="43" t="s">
        <v>955</v>
      </c>
      <c r="B750" s="25">
        <v>120010742</v>
      </c>
      <c r="C750" s="42">
        <v>1015</v>
      </c>
      <c r="D750" s="42">
        <v>15</v>
      </c>
      <c r="E750" s="46">
        <v>742</v>
      </c>
      <c r="F750" s="46">
        <v>742</v>
      </c>
      <c r="G750" s="44" t="s">
        <v>173</v>
      </c>
      <c r="H750" s="44" t="s">
        <v>179</v>
      </c>
      <c r="I750" s="63">
        <v>14</v>
      </c>
      <c r="J750" s="74">
        <v>2364387</v>
      </c>
      <c r="K750" s="64" t="s">
        <v>1750</v>
      </c>
      <c r="L750" s="64" t="s">
        <v>2122</v>
      </c>
      <c r="M750" s="64" t="s">
        <v>1750</v>
      </c>
      <c r="N750" s="64" t="s">
        <v>2122</v>
      </c>
      <c r="O750" s="64" t="s">
        <v>1750</v>
      </c>
      <c r="P750" s="64" t="s">
        <v>2122</v>
      </c>
      <c r="Q750" s="64" t="s">
        <v>1750</v>
      </c>
      <c r="R750" s="64" t="s">
        <v>2122</v>
      </c>
      <c r="S750" s="70">
        <v>5863679</v>
      </c>
      <c r="T750" s="41">
        <v>5</v>
      </c>
      <c r="U750" s="70">
        <v>106010078</v>
      </c>
      <c r="V750" s="45">
        <v>2.27</v>
      </c>
      <c r="W750" s="75">
        <v>2364387</v>
      </c>
      <c r="X750" s="68" t="s">
        <v>2525</v>
      </c>
      <c r="Y750" s="68" t="s">
        <v>2611</v>
      </c>
      <c r="Z750" s="42">
        <v>59</v>
      </c>
      <c r="AA750" s="31">
        <v>20</v>
      </c>
      <c r="AB750" s="32">
        <v>199010001</v>
      </c>
      <c r="AC750" s="32">
        <v>4270</v>
      </c>
      <c r="AD750" s="33">
        <v>1</v>
      </c>
      <c r="AE750" s="33">
        <v>0</v>
      </c>
      <c r="AF750" s="31">
        <v>20</v>
      </c>
      <c r="AG750" s="32">
        <v>199010001</v>
      </c>
      <c r="AH750" s="33">
        <v>0</v>
      </c>
      <c r="AI750" s="33">
        <v>1</v>
      </c>
      <c r="AJ750" s="33">
        <v>0</v>
      </c>
    </row>
    <row r="751" spans="1:36" ht="20.100000000000001" customHeight="1" x14ac:dyDescent="0.3">
      <c r="A751" s="43" t="s">
        <v>956</v>
      </c>
      <c r="B751" s="25">
        <v>120010743</v>
      </c>
      <c r="C751" s="42">
        <v>1015</v>
      </c>
      <c r="D751" s="42">
        <v>15</v>
      </c>
      <c r="E751" s="46">
        <v>743</v>
      </c>
      <c r="F751" s="46">
        <v>743</v>
      </c>
      <c r="G751" s="44" t="s">
        <v>173</v>
      </c>
      <c r="H751" s="44" t="s">
        <v>179</v>
      </c>
      <c r="I751" s="63">
        <v>14</v>
      </c>
      <c r="J751" s="74">
        <v>2364402</v>
      </c>
      <c r="K751" s="64" t="s">
        <v>1751</v>
      </c>
      <c r="L751" s="64" t="s">
        <v>2122</v>
      </c>
      <c r="M751" s="64" t="s">
        <v>1751</v>
      </c>
      <c r="N751" s="64" t="s">
        <v>2122</v>
      </c>
      <c r="O751" s="64" t="s">
        <v>1751</v>
      </c>
      <c r="P751" s="64" t="s">
        <v>2122</v>
      </c>
      <c r="Q751" s="64" t="s">
        <v>1751</v>
      </c>
      <c r="R751" s="64" t="s">
        <v>2122</v>
      </c>
      <c r="S751" s="70">
        <v>5863716</v>
      </c>
      <c r="T751" s="41">
        <v>5</v>
      </c>
      <c r="U751" s="70">
        <v>106010078</v>
      </c>
      <c r="V751" s="45">
        <v>2.27</v>
      </c>
      <c r="W751" s="75">
        <v>2364402</v>
      </c>
      <c r="X751" s="68" t="s">
        <v>2525</v>
      </c>
      <c r="Y751" s="68" t="s">
        <v>2611</v>
      </c>
      <c r="Z751" s="42">
        <v>59</v>
      </c>
      <c r="AA751" s="31">
        <v>20</v>
      </c>
      <c r="AB751" s="32">
        <v>199010001</v>
      </c>
      <c r="AC751" s="32">
        <v>4275</v>
      </c>
      <c r="AD751" s="33">
        <v>1</v>
      </c>
      <c r="AE751" s="33">
        <v>0</v>
      </c>
      <c r="AF751" s="31">
        <v>20</v>
      </c>
      <c r="AG751" s="32">
        <v>199010001</v>
      </c>
      <c r="AH751" s="33">
        <v>0</v>
      </c>
      <c r="AI751" s="33">
        <v>1</v>
      </c>
      <c r="AJ751" s="33">
        <v>0</v>
      </c>
    </row>
    <row r="752" spans="1:36" ht="20.100000000000001" customHeight="1" x14ac:dyDescent="0.3">
      <c r="A752" s="43" t="s">
        <v>957</v>
      </c>
      <c r="B752" s="25">
        <v>120010744</v>
      </c>
      <c r="C752" s="42">
        <v>1015</v>
      </c>
      <c r="D752" s="42">
        <v>15</v>
      </c>
      <c r="E752" s="46">
        <v>744</v>
      </c>
      <c r="F752" s="46">
        <v>744</v>
      </c>
      <c r="G752" s="44" t="s">
        <v>173</v>
      </c>
      <c r="H752" s="44" t="s">
        <v>179</v>
      </c>
      <c r="I752" s="63">
        <v>14</v>
      </c>
      <c r="J752" s="74">
        <v>2364422</v>
      </c>
      <c r="K752" s="64" t="s">
        <v>1752</v>
      </c>
      <c r="L752" s="64" t="s">
        <v>2121</v>
      </c>
      <c r="M752" s="64" t="s">
        <v>1752</v>
      </c>
      <c r="N752" s="64" t="s">
        <v>2121</v>
      </c>
      <c r="O752" s="64" t="s">
        <v>1752</v>
      </c>
      <c r="P752" s="64" t="s">
        <v>2121</v>
      </c>
      <c r="Q752" s="64" t="s">
        <v>1752</v>
      </c>
      <c r="R752" s="64" t="s">
        <v>2121</v>
      </c>
      <c r="S752" s="70">
        <v>5863766</v>
      </c>
      <c r="T752" s="41">
        <v>5</v>
      </c>
      <c r="U752" s="70">
        <v>106010078</v>
      </c>
      <c r="V752" s="45">
        <v>2.27</v>
      </c>
      <c r="W752" s="75">
        <v>2364422</v>
      </c>
      <c r="X752" s="68" t="s">
        <v>2526</v>
      </c>
      <c r="Y752" s="68" t="s">
        <v>2612</v>
      </c>
      <c r="Z752" s="42">
        <v>59</v>
      </c>
      <c r="AA752" s="31">
        <v>20</v>
      </c>
      <c r="AB752" s="32">
        <v>199010001</v>
      </c>
      <c r="AC752" s="32">
        <v>4280</v>
      </c>
      <c r="AD752" s="33">
        <v>1</v>
      </c>
      <c r="AE752" s="33">
        <v>0</v>
      </c>
      <c r="AF752" s="31">
        <v>20</v>
      </c>
      <c r="AG752" s="32">
        <v>199010001</v>
      </c>
      <c r="AH752" s="33">
        <v>0</v>
      </c>
      <c r="AI752" s="33">
        <v>1</v>
      </c>
      <c r="AJ752" s="33">
        <v>0</v>
      </c>
    </row>
    <row r="753" spans="1:36" ht="20.100000000000001" customHeight="1" x14ac:dyDescent="0.3">
      <c r="A753" s="43" t="s">
        <v>958</v>
      </c>
      <c r="B753" s="25">
        <v>120010745</v>
      </c>
      <c r="C753" s="42">
        <v>1015</v>
      </c>
      <c r="D753" s="42">
        <v>15</v>
      </c>
      <c r="E753" s="46">
        <v>745</v>
      </c>
      <c r="F753" s="46">
        <v>745</v>
      </c>
      <c r="G753" s="44" t="s">
        <v>173</v>
      </c>
      <c r="H753" s="44" t="s">
        <v>179</v>
      </c>
      <c r="I753" s="63">
        <v>14</v>
      </c>
      <c r="J753" s="74">
        <v>2364447</v>
      </c>
      <c r="K753" s="64" t="s">
        <v>1752</v>
      </c>
      <c r="L753" s="64" t="s">
        <v>2122</v>
      </c>
      <c r="M753" s="64" t="s">
        <v>1752</v>
      </c>
      <c r="N753" s="64" t="s">
        <v>2122</v>
      </c>
      <c r="O753" s="64" t="s">
        <v>1752</v>
      </c>
      <c r="P753" s="64" t="s">
        <v>2122</v>
      </c>
      <c r="Q753" s="64" t="s">
        <v>1752</v>
      </c>
      <c r="R753" s="64" t="s">
        <v>2122</v>
      </c>
      <c r="S753" s="70">
        <v>5863828</v>
      </c>
      <c r="T753" s="41">
        <v>5</v>
      </c>
      <c r="U753" s="70">
        <v>106010078</v>
      </c>
      <c r="V753" s="45">
        <v>2.27</v>
      </c>
      <c r="W753" s="75">
        <v>2364447</v>
      </c>
      <c r="X753" s="68" t="s">
        <v>2526</v>
      </c>
      <c r="Y753" s="68" t="s">
        <v>2612</v>
      </c>
      <c r="Z753" s="42">
        <v>59</v>
      </c>
      <c r="AA753" s="31">
        <v>20</v>
      </c>
      <c r="AB753" s="32">
        <v>199010001</v>
      </c>
      <c r="AC753" s="32">
        <v>4285</v>
      </c>
      <c r="AD753" s="33">
        <v>1</v>
      </c>
      <c r="AE753" s="33">
        <v>0</v>
      </c>
      <c r="AF753" s="31">
        <v>20</v>
      </c>
      <c r="AG753" s="32">
        <v>199010001</v>
      </c>
      <c r="AH753" s="33">
        <v>0</v>
      </c>
      <c r="AI753" s="33">
        <v>1</v>
      </c>
      <c r="AJ753" s="33">
        <v>0</v>
      </c>
    </row>
    <row r="754" spans="1:36" ht="20.100000000000001" customHeight="1" x14ac:dyDescent="0.3">
      <c r="A754" s="43" t="s">
        <v>959</v>
      </c>
      <c r="B754" s="25">
        <v>120010746</v>
      </c>
      <c r="C754" s="42">
        <v>1015</v>
      </c>
      <c r="D754" s="42">
        <v>15</v>
      </c>
      <c r="E754" s="46">
        <v>746</v>
      </c>
      <c r="F754" s="46">
        <v>746</v>
      </c>
      <c r="G754" s="44" t="s">
        <v>173</v>
      </c>
      <c r="H754" s="44" t="s">
        <v>179</v>
      </c>
      <c r="I754" s="63">
        <v>14</v>
      </c>
      <c r="J754" s="74">
        <v>2364452</v>
      </c>
      <c r="K754" s="64" t="s">
        <v>1753</v>
      </c>
      <c r="L754" s="64" t="s">
        <v>2123</v>
      </c>
      <c r="M754" s="64" t="s">
        <v>1753</v>
      </c>
      <c r="N754" s="64" t="s">
        <v>2123</v>
      </c>
      <c r="O754" s="64" t="s">
        <v>1753</v>
      </c>
      <c r="P754" s="64" t="s">
        <v>2123</v>
      </c>
      <c r="Q754" s="64" t="s">
        <v>1753</v>
      </c>
      <c r="R754" s="64" t="s">
        <v>2123</v>
      </c>
      <c r="S754" s="70">
        <v>5863840</v>
      </c>
      <c r="T754" s="41">
        <v>5</v>
      </c>
      <c r="U754" s="70">
        <v>106010078</v>
      </c>
      <c r="V754" s="45">
        <v>2.27</v>
      </c>
      <c r="W754" s="75">
        <v>2364452</v>
      </c>
      <c r="X754" s="68" t="s">
        <v>2526</v>
      </c>
      <c r="Y754" s="68" t="s">
        <v>2612</v>
      </c>
      <c r="Z754" s="42">
        <v>59</v>
      </c>
      <c r="AA754" s="31">
        <v>20</v>
      </c>
      <c r="AB754" s="32">
        <v>199010001</v>
      </c>
      <c r="AC754" s="32">
        <v>4290</v>
      </c>
      <c r="AD754" s="33">
        <v>1</v>
      </c>
      <c r="AE754" s="33">
        <v>0</v>
      </c>
      <c r="AF754" s="31">
        <v>20</v>
      </c>
      <c r="AG754" s="32">
        <v>199010001</v>
      </c>
      <c r="AH754" s="33">
        <v>0</v>
      </c>
      <c r="AI754" s="33">
        <v>1</v>
      </c>
      <c r="AJ754" s="33">
        <v>0</v>
      </c>
    </row>
    <row r="755" spans="1:36" ht="20.100000000000001" customHeight="1" x14ac:dyDescent="0.3">
      <c r="A755" s="43" t="s">
        <v>960</v>
      </c>
      <c r="B755" s="25">
        <v>120010747</v>
      </c>
      <c r="C755" s="42">
        <v>1015</v>
      </c>
      <c r="D755" s="42">
        <v>15</v>
      </c>
      <c r="E755" s="46">
        <v>747</v>
      </c>
      <c r="F755" s="46">
        <v>747</v>
      </c>
      <c r="G755" s="44" t="s">
        <v>173</v>
      </c>
      <c r="H755" s="44" t="s">
        <v>179</v>
      </c>
      <c r="I755" s="63">
        <v>14</v>
      </c>
      <c r="J755" s="74">
        <v>2364462</v>
      </c>
      <c r="K755" s="64" t="s">
        <v>1754</v>
      </c>
      <c r="L755" s="64" t="s">
        <v>2124</v>
      </c>
      <c r="M755" s="64" t="s">
        <v>1754</v>
      </c>
      <c r="N755" s="64" t="s">
        <v>2124</v>
      </c>
      <c r="O755" s="64" t="s">
        <v>1754</v>
      </c>
      <c r="P755" s="64" t="s">
        <v>2124</v>
      </c>
      <c r="Q755" s="64" t="s">
        <v>1754</v>
      </c>
      <c r="R755" s="64" t="s">
        <v>2124</v>
      </c>
      <c r="S755" s="70">
        <v>5863865</v>
      </c>
      <c r="T755" s="41">
        <v>5</v>
      </c>
      <c r="U755" s="70">
        <v>106010078</v>
      </c>
      <c r="V755" s="45">
        <v>2.27</v>
      </c>
      <c r="W755" s="75">
        <v>2364462</v>
      </c>
      <c r="X755" s="68" t="s">
        <v>2526</v>
      </c>
      <c r="Y755" s="68" t="s">
        <v>2643</v>
      </c>
      <c r="Z755" s="42">
        <v>59</v>
      </c>
      <c r="AA755" s="31">
        <v>20</v>
      </c>
      <c r="AB755" s="32">
        <v>199010001</v>
      </c>
      <c r="AC755" s="32">
        <v>4295</v>
      </c>
      <c r="AD755" s="33">
        <v>1</v>
      </c>
      <c r="AE755" s="33">
        <v>0</v>
      </c>
      <c r="AF755" s="31">
        <v>20</v>
      </c>
      <c r="AG755" s="32">
        <v>199010001</v>
      </c>
      <c r="AH755" s="33">
        <v>0</v>
      </c>
      <c r="AI755" s="33">
        <v>1</v>
      </c>
      <c r="AJ755" s="33">
        <v>0</v>
      </c>
    </row>
    <row r="756" spans="1:36" ht="20.100000000000001" customHeight="1" x14ac:dyDescent="0.3">
      <c r="A756" s="43" t="s">
        <v>961</v>
      </c>
      <c r="B756" s="25">
        <v>120010748</v>
      </c>
      <c r="C756" s="42">
        <v>1015</v>
      </c>
      <c r="D756" s="42">
        <v>15</v>
      </c>
      <c r="E756" s="46">
        <v>748</v>
      </c>
      <c r="F756" s="46">
        <v>748</v>
      </c>
      <c r="G756" s="44" t="s">
        <v>173</v>
      </c>
      <c r="H756" s="44" t="s">
        <v>179</v>
      </c>
      <c r="I756" s="63">
        <v>14</v>
      </c>
      <c r="J756" s="74">
        <v>2364477</v>
      </c>
      <c r="K756" s="64" t="s">
        <v>1754</v>
      </c>
      <c r="L756" s="64" t="s">
        <v>2125</v>
      </c>
      <c r="M756" s="64" t="s">
        <v>1754</v>
      </c>
      <c r="N756" s="64" t="s">
        <v>2125</v>
      </c>
      <c r="O756" s="64" t="s">
        <v>1754</v>
      </c>
      <c r="P756" s="64" t="s">
        <v>2125</v>
      </c>
      <c r="Q756" s="64" t="s">
        <v>1754</v>
      </c>
      <c r="R756" s="64" t="s">
        <v>2125</v>
      </c>
      <c r="S756" s="70">
        <v>5863902</v>
      </c>
      <c r="T756" s="41">
        <v>5</v>
      </c>
      <c r="U756" s="70">
        <v>106010078</v>
      </c>
      <c r="V756" s="45">
        <v>2.27</v>
      </c>
      <c r="W756" s="75">
        <v>2364477</v>
      </c>
      <c r="X756" s="68" t="s">
        <v>2526</v>
      </c>
      <c r="Y756" s="68" t="s">
        <v>2643</v>
      </c>
      <c r="Z756" s="42">
        <v>59</v>
      </c>
      <c r="AA756" s="31">
        <v>20</v>
      </c>
      <c r="AB756" s="32">
        <v>199010001</v>
      </c>
      <c r="AC756" s="32">
        <v>4300</v>
      </c>
      <c r="AD756" s="33">
        <v>1</v>
      </c>
      <c r="AE756" s="33">
        <v>0</v>
      </c>
      <c r="AF756" s="31">
        <v>20</v>
      </c>
      <c r="AG756" s="32">
        <v>199010001</v>
      </c>
      <c r="AH756" s="33">
        <v>0</v>
      </c>
      <c r="AI756" s="33">
        <v>1</v>
      </c>
      <c r="AJ756" s="33">
        <v>0</v>
      </c>
    </row>
    <row r="757" spans="1:36" ht="20.100000000000001" customHeight="1" x14ac:dyDescent="0.3">
      <c r="A757" s="48" t="s">
        <v>962</v>
      </c>
      <c r="B757" s="49">
        <v>120010749</v>
      </c>
      <c r="C757" s="50">
        <v>1015</v>
      </c>
      <c r="D757" s="50">
        <v>15</v>
      </c>
      <c r="E757" s="50">
        <v>749</v>
      </c>
      <c r="F757" s="50">
        <v>749</v>
      </c>
      <c r="G757" s="51" t="s">
        <v>173</v>
      </c>
      <c r="H757" s="51" t="s">
        <v>179</v>
      </c>
      <c r="I757" s="50">
        <v>14</v>
      </c>
      <c r="J757" s="49">
        <v>2364497</v>
      </c>
      <c r="K757" s="65" t="s">
        <v>1758</v>
      </c>
      <c r="L757" s="65" t="s">
        <v>2126</v>
      </c>
      <c r="M757" s="65" t="s">
        <v>1758</v>
      </c>
      <c r="N757" s="65" t="s">
        <v>2126</v>
      </c>
      <c r="O757" s="65" t="s">
        <v>1758</v>
      </c>
      <c r="P757" s="65" t="s">
        <v>2126</v>
      </c>
      <c r="Q757" s="65" t="s">
        <v>1758</v>
      </c>
      <c r="R757" s="65" t="s">
        <v>2126</v>
      </c>
      <c r="S757" s="49">
        <v>5863952</v>
      </c>
      <c r="T757" s="50">
        <v>5</v>
      </c>
      <c r="U757" s="49">
        <v>106010237</v>
      </c>
      <c r="V757" s="52">
        <v>1.51</v>
      </c>
      <c r="W757" s="49">
        <v>2364497</v>
      </c>
      <c r="X757" s="51" t="s">
        <v>2527</v>
      </c>
      <c r="Y757" s="51" t="s">
        <v>2644</v>
      </c>
      <c r="Z757" s="50">
        <v>59</v>
      </c>
      <c r="AA757" s="50">
        <v>20</v>
      </c>
      <c r="AB757" s="49">
        <v>199010001</v>
      </c>
      <c r="AC757" s="49">
        <v>4305</v>
      </c>
      <c r="AD757" s="50">
        <v>1</v>
      </c>
      <c r="AE757" s="50">
        <v>0</v>
      </c>
      <c r="AF757" s="50">
        <v>20</v>
      </c>
      <c r="AG757" s="49">
        <v>199010001</v>
      </c>
      <c r="AH757" s="50">
        <v>0</v>
      </c>
      <c r="AI757" s="50">
        <v>1</v>
      </c>
      <c r="AJ757" s="50">
        <v>0</v>
      </c>
    </row>
    <row r="758" spans="1:36" ht="20.100000000000001" customHeight="1" x14ac:dyDescent="0.3">
      <c r="A758" s="53" t="s">
        <v>1710</v>
      </c>
      <c r="B758" s="54">
        <v>120010750</v>
      </c>
      <c r="C758" s="55">
        <v>1015</v>
      </c>
      <c r="D758" s="55">
        <v>15</v>
      </c>
      <c r="E758" s="55">
        <v>750</v>
      </c>
      <c r="F758" s="55">
        <v>750</v>
      </c>
      <c r="G758" s="56" t="s">
        <v>186</v>
      </c>
      <c r="H758" s="56" t="s">
        <v>1715</v>
      </c>
      <c r="I758" s="55">
        <v>11</v>
      </c>
      <c r="J758" s="54">
        <v>2719171</v>
      </c>
      <c r="K758" s="66" t="s">
        <v>2523</v>
      </c>
      <c r="L758" s="66" t="s">
        <v>2523</v>
      </c>
      <c r="M758" s="66" t="s">
        <v>2523</v>
      </c>
      <c r="N758" s="66" t="s">
        <v>2523</v>
      </c>
      <c r="O758" s="66" t="s">
        <v>2523</v>
      </c>
      <c r="P758" s="66" t="s">
        <v>2523</v>
      </c>
      <c r="Q758" s="66" t="s">
        <v>2523</v>
      </c>
      <c r="R758" s="66" t="s">
        <v>2523</v>
      </c>
      <c r="S758" s="54">
        <v>9734632</v>
      </c>
      <c r="T758" s="55">
        <v>5</v>
      </c>
      <c r="U758" s="54">
        <v>106010206</v>
      </c>
      <c r="V758" s="57">
        <v>1.72</v>
      </c>
      <c r="W758" s="54">
        <v>2719171</v>
      </c>
      <c r="X758" s="56" t="s">
        <v>2523</v>
      </c>
      <c r="Y758" s="56" t="s">
        <v>2523</v>
      </c>
      <c r="Z758" s="55">
        <v>59</v>
      </c>
      <c r="AA758" s="55">
        <v>20</v>
      </c>
      <c r="AB758" s="54">
        <v>199010001</v>
      </c>
      <c r="AC758" s="54">
        <v>4310</v>
      </c>
      <c r="AD758" s="55">
        <v>1</v>
      </c>
      <c r="AE758" s="55">
        <v>0</v>
      </c>
      <c r="AF758" s="55">
        <v>20</v>
      </c>
      <c r="AG758" s="54">
        <v>199010001</v>
      </c>
      <c r="AH758" s="55">
        <v>0</v>
      </c>
      <c r="AI758" s="55">
        <v>1</v>
      </c>
      <c r="AJ758" s="55">
        <v>0</v>
      </c>
    </row>
    <row r="759" spans="1:36" ht="20.100000000000001" customHeight="1" x14ac:dyDescent="0.3">
      <c r="A759" s="24" t="s">
        <v>963</v>
      </c>
      <c r="B759" s="25">
        <v>120010751</v>
      </c>
      <c r="C759" s="47">
        <v>1016</v>
      </c>
      <c r="D759" s="47">
        <v>16</v>
      </c>
      <c r="E759" s="31">
        <v>751</v>
      </c>
      <c r="F759" s="31">
        <v>751</v>
      </c>
      <c r="G759" s="44" t="s">
        <v>183</v>
      </c>
      <c r="H759" s="44" t="s">
        <v>184</v>
      </c>
      <c r="I759" s="62">
        <v>16</v>
      </c>
      <c r="J759" s="74">
        <v>2725701</v>
      </c>
      <c r="K759" s="64" t="s">
        <v>1741</v>
      </c>
      <c r="L759" s="64" t="s">
        <v>2792</v>
      </c>
      <c r="M759" s="64" t="s">
        <v>1741</v>
      </c>
      <c r="N759" s="64" t="s">
        <v>2792</v>
      </c>
      <c r="O759" s="64" t="s">
        <v>1741</v>
      </c>
      <c r="P759" s="64" t="s">
        <v>2792</v>
      </c>
      <c r="Q759" s="64" t="s">
        <v>1741</v>
      </c>
      <c r="R759" s="64" t="s">
        <v>2792</v>
      </c>
      <c r="S759" s="70">
        <v>6214598</v>
      </c>
      <c r="T759" s="41">
        <v>5</v>
      </c>
      <c r="U759" s="70">
        <v>106010240</v>
      </c>
      <c r="V759" s="45">
        <v>2.13</v>
      </c>
      <c r="W759" s="75">
        <v>2725701</v>
      </c>
      <c r="X759" s="68" t="s">
        <v>2523</v>
      </c>
      <c r="Y759" s="68" t="s">
        <v>2523</v>
      </c>
      <c r="Z759" s="42">
        <v>59</v>
      </c>
      <c r="AA759" s="31">
        <v>20</v>
      </c>
      <c r="AB759" s="32">
        <v>199010001</v>
      </c>
      <c r="AC759" s="32">
        <v>4315</v>
      </c>
      <c r="AD759" s="33">
        <v>1</v>
      </c>
      <c r="AE759" s="33">
        <v>0</v>
      </c>
      <c r="AF759" s="31">
        <v>20</v>
      </c>
      <c r="AG759" s="32">
        <v>199010001</v>
      </c>
      <c r="AH759" s="33">
        <v>0</v>
      </c>
      <c r="AI759" s="33">
        <v>1</v>
      </c>
      <c r="AJ759" s="33">
        <v>0</v>
      </c>
    </row>
    <row r="760" spans="1:36" ht="20.100000000000001" customHeight="1" x14ac:dyDescent="0.3">
      <c r="A760" s="24" t="s">
        <v>964</v>
      </c>
      <c r="B760" s="25">
        <v>120010752</v>
      </c>
      <c r="C760" s="47">
        <v>1016</v>
      </c>
      <c r="D760" s="47">
        <v>16</v>
      </c>
      <c r="E760" s="31">
        <v>752</v>
      </c>
      <c r="F760" s="31">
        <v>752</v>
      </c>
      <c r="G760" s="44" t="s">
        <v>183</v>
      </c>
      <c r="H760" s="44" t="s">
        <v>184</v>
      </c>
      <c r="I760" s="62">
        <v>16</v>
      </c>
      <c r="J760" s="74">
        <v>2725711</v>
      </c>
      <c r="K760" s="64" t="s">
        <v>1741</v>
      </c>
      <c r="L760" s="64" t="s">
        <v>2792</v>
      </c>
      <c r="M760" s="64" t="s">
        <v>1741</v>
      </c>
      <c r="N760" s="64" t="s">
        <v>2792</v>
      </c>
      <c r="O760" s="64" t="s">
        <v>1741</v>
      </c>
      <c r="P760" s="64" t="s">
        <v>2792</v>
      </c>
      <c r="Q760" s="64" t="s">
        <v>1741</v>
      </c>
      <c r="R760" s="64" t="s">
        <v>2792</v>
      </c>
      <c r="S760" s="70">
        <v>6214621</v>
      </c>
      <c r="T760" s="41">
        <v>5</v>
      </c>
      <c r="U760" s="70">
        <v>106010240</v>
      </c>
      <c r="V760" s="45">
        <v>2.13</v>
      </c>
      <c r="W760" s="75">
        <v>2725711</v>
      </c>
      <c r="X760" s="68" t="s">
        <v>2523</v>
      </c>
      <c r="Y760" s="68" t="s">
        <v>2523</v>
      </c>
      <c r="Z760" s="42">
        <v>59</v>
      </c>
      <c r="AA760" s="31">
        <v>20</v>
      </c>
      <c r="AB760" s="32">
        <v>199010001</v>
      </c>
      <c r="AC760" s="32">
        <v>4320</v>
      </c>
      <c r="AD760" s="33">
        <v>1</v>
      </c>
      <c r="AE760" s="33">
        <v>0</v>
      </c>
      <c r="AF760" s="31">
        <v>20</v>
      </c>
      <c r="AG760" s="32">
        <v>199010001</v>
      </c>
      <c r="AH760" s="33">
        <v>0</v>
      </c>
      <c r="AI760" s="33">
        <v>1</v>
      </c>
      <c r="AJ760" s="33">
        <v>0</v>
      </c>
    </row>
    <row r="761" spans="1:36" ht="20.100000000000001" customHeight="1" x14ac:dyDescent="0.3">
      <c r="A761" s="24" t="s">
        <v>965</v>
      </c>
      <c r="B761" s="25">
        <v>120010753</v>
      </c>
      <c r="C761" s="47">
        <v>1016</v>
      </c>
      <c r="D761" s="47">
        <v>16</v>
      </c>
      <c r="E761" s="31">
        <v>753</v>
      </c>
      <c r="F761" s="31">
        <v>753</v>
      </c>
      <c r="G761" s="44" t="s">
        <v>183</v>
      </c>
      <c r="H761" s="44" t="s">
        <v>184</v>
      </c>
      <c r="I761" s="62">
        <v>16</v>
      </c>
      <c r="J761" s="74">
        <v>2725726</v>
      </c>
      <c r="K761" s="64" t="s">
        <v>1741</v>
      </c>
      <c r="L761" s="64" t="s">
        <v>2793</v>
      </c>
      <c r="M761" s="64" t="s">
        <v>1741</v>
      </c>
      <c r="N761" s="64" t="s">
        <v>2793</v>
      </c>
      <c r="O761" s="64" t="s">
        <v>1741</v>
      </c>
      <c r="P761" s="64" t="s">
        <v>2793</v>
      </c>
      <c r="Q761" s="64" t="s">
        <v>1741</v>
      </c>
      <c r="R761" s="64" t="s">
        <v>2793</v>
      </c>
      <c r="S761" s="70">
        <v>6214655</v>
      </c>
      <c r="T761" s="41">
        <v>5</v>
      </c>
      <c r="U761" s="70">
        <v>106010240</v>
      </c>
      <c r="V761" s="45">
        <v>2.13</v>
      </c>
      <c r="W761" s="75">
        <v>2725726</v>
      </c>
      <c r="X761" s="68" t="s">
        <v>2524</v>
      </c>
      <c r="Y761" s="68" t="s">
        <v>1842</v>
      </c>
      <c r="Z761" s="42">
        <v>59</v>
      </c>
      <c r="AA761" s="31">
        <v>20</v>
      </c>
      <c r="AB761" s="32">
        <v>199010001</v>
      </c>
      <c r="AC761" s="32">
        <v>4325</v>
      </c>
      <c r="AD761" s="33">
        <v>1</v>
      </c>
      <c r="AE761" s="33">
        <v>0</v>
      </c>
      <c r="AF761" s="31">
        <v>20</v>
      </c>
      <c r="AG761" s="32">
        <v>199010001</v>
      </c>
      <c r="AH761" s="33">
        <v>0</v>
      </c>
      <c r="AI761" s="33">
        <v>1</v>
      </c>
      <c r="AJ761" s="33">
        <v>0</v>
      </c>
    </row>
    <row r="762" spans="1:36" ht="20.100000000000001" customHeight="1" x14ac:dyDescent="0.3">
      <c r="A762" s="24" t="s">
        <v>966</v>
      </c>
      <c r="B762" s="25">
        <v>120010754</v>
      </c>
      <c r="C762" s="47">
        <v>1016</v>
      </c>
      <c r="D762" s="47">
        <v>16</v>
      </c>
      <c r="E762" s="31">
        <v>754</v>
      </c>
      <c r="F762" s="31">
        <v>754</v>
      </c>
      <c r="G762" s="44" t="s">
        <v>183</v>
      </c>
      <c r="H762" s="44" t="s">
        <v>184</v>
      </c>
      <c r="I762" s="62">
        <v>16</v>
      </c>
      <c r="J762" s="74">
        <v>2725746</v>
      </c>
      <c r="K762" s="64" t="s">
        <v>1741</v>
      </c>
      <c r="L762" s="64" t="s">
        <v>2793</v>
      </c>
      <c r="M762" s="64" t="s">
        <v>1741</v>
      </c>
      <c r="N762" s="64" t="s">
        <v>2793</v>
      </c>
      <c r="O762" s="64" t="s">
        <v>1741</v>
      </c>
      <c r="P762" s="64" t="s">
        <v>2793</v>
      </c>
      <c r="Q762" s="64" t="s">
        <v>1741</v>
      </c>
      <c r="R762" s="64" t="s">
        <v>2793</v>
      </c>
      <c r="S762" s="70">
        <v>6214700</v>
      </c>
      <c r="T762" s="41">
        <v>5</v>
      </c>
      <c r="U762" s="70">
        <v>106010240</v>
      </c>
      <c r="V762" s="45">
        <v>2.13</v>
      </c>
      <c r="W762" s="75">
        <v>2725746</v>
      </c>
      <c r="X762" s="68" t="s">
        <v>2524</v>
      </c>
      <c r="Y762" s="68" t="s">
        <v>1842</v>
      </c>
      <c r="Z762" s="42">
        <v>59</v>
      </c>
      <c r="AA762" s="31">
        <v>20</v>
      </c>
      <c r="AB762" s="32">
        <v>199010001</v>
      </c>
      <c r="AC762" s="32">
        <v>4330</v>
      </c>
      <c r="AD762" s="33">
        <v>1</v>
      </c>
      <c r="AE762" s="33">
        <v>0</v>
      </c>
      <c r="AF762" s="31">
        <v>20</v>
      </c>
      <c r="AG762" s="32">
        <v>199010001</v>
      </c>
      <c r="AH762" s="33">
        <v>0</v>
      </c>
      <c r="AI762" s="33">
        <v>1</v>
      </c>
      <c r="AJ762" s="33">
        <v>0</v>
      </c>
    </row>
    <row r="763" spans="1:36" ht="20.100000000000001" customHeight="1" x14ac:dyDescent="0.3">
      <c r="A763" s="24" t="s">
        <v>967</v>
      </c>
      <c r="B763" s="25">
        <v>120010755</v>
      </c>
      <c r="C763" s="47">
        <v>1016</v>
      </c>
      <c r="D763" s="47">
        <v>16</v>
      </c>
      <c r="E763" s="31">
        <v>755</v>
      </c>
      <c r="F763" s="31">
        <v>755</v>
      </c>
      <c r="G763" s="44" t="s">
        <v>183</v>
      </c>
      <c r="H763" s="44" t="s">
        <v>184</v>
      </c>
      <c r="I763" s="62">
        <v>16</v>
      </c>
      <c r="J763" s="74">
        <v>2725771</v>
      </c>
      <c r="K763" s="64" t="s">
        <v>1741</v>
      </c>
      <c r="L763" s="64" t="s">
        <v>2794</v>
      </c>
      <c r="M763" s="64" t="s">
        <v>1741</v>
      </c>
      <c r="N763" s="64" t="s">
        <v>2794</v>
      </c>
      <c r="O763" s="64" t="s">
        <v>1741</v>
      </c>
      <c r="P763" s="64" t="s">
        <v>2794</v>
      </c>
      <c r="Q763" s="64" t="s">
        <v>1741</v>
      </c>
      <c r="R763" s="64" t="s">
        <v>2794</v>
      </c>
      <c r="S763" s="70">
        <v>6214757</v>
      </c>
      <c r="T763" s="41">
        <v>5</v>
      </c>
      <c r="U763" s="70">
        <v>106010240</v>
      </c>
      <c r="V763" s="45">
        <v>2.13</v>
      </c>
      <c r="W763" s="75">
        <v>2725771</v>
      </c>
      <c r="X763" s="68" t="s">
        <v>2524</v>
      </c>
      <c r="Y763" s="68" t="s">
        <v>2059</v>
      </c>
      <c r="Z763" s="42">
        <v>59</v>
      </c>
      <c r="AA763" s="31">
        <v>20</v>
      </c>
      <c r="AB763" s="32">
        <v>199010001</v>
      </c>
      <c r="AC763" s="32">
        <v>4335</v>
      </c>
      <c r="AD763" s="33">
        <v>1</v>
      </c>
      <c r="AE763" s="33">
        <v>0</v>
      </c>
      <c r="AF763" s="31">
        <v>20</v>
      </c>
      <c r="AG763" s="32">
        <v>199010001</v>
      </c>
      <c r="AH763" s="33">
        <v>0</v>
      </c>
      <c r="AI763" s="33">
        <v>1</v>
      </c>
      <c r="AJ763" s="33">
        <v>0</v>
      </c>
    </row>
    <row r="764" spans="1:36" ht="20.100000000000001" customHeight="1" x14ac:dyDescent="0.3">
      <c r="A764" s="24" t="s">
        <v>968</v>
      </c>
      <c r="B764" s="25">
        <v>120010756</v>
      </c>
      <c r="C764" s="47">
        <v>1016</v>
      </c>
      <c r="D764" s="47">
        <v>16</v>
      </c>
      <c r="E764" s="31">
        <v>756</v>
      </c>
      <c r="F764" s="31">
        <v>756</v>
      </c>
      <c r="G764" s="44" t="s">
        <v>183</v>
      </c>
      <c r="H764" s="44" t="s">
        <v>184</v>
      </c>
      <c r="I764" s="62">
        <v>16</v>
      </c>
      <c r="J764" s="74">
        <v>2725776</v>
      </c>
      <c r="K764" s="64" t="s">
        <v>1741</v>
      </c>
      <c r="L764" s="64" t="s">
        <v>2794</v>
      </c>
      <c r="M764" s="64" t="s">
        <v>1741</v>
      </c>
      <c r="N764" s="64" t="s">
        <v>2794</v>
      </c>
      <c r="O764" s="64" t="s">
        <v>1741</v>
      </c>
      <c r="P764" s="64" t="s">
        <v>2794</v>
      </c>
      <c r="Q764" s="64" t="s">
        <v>1741</v>
      </c>
      <c r="R764" s="64" t="s">
        <v>2794</v>
      </c>
      <c r="S764" s="70">
        <v>6214769</v>
      </c>
      <c r="T764" s="41">
        <v>5</v>
      </c>
      <c r="U764" s="70">
        <v>106010240</v>
      </c>
      <c r="V764" s="45">
        <v>2.13</v>
      </c>
      <c r="W764" s="75">
        <v>2725776</v>
      </c>
      <c r="X764" s="68" t="s">
        <v>2524</v>
      </c>
      <c r="Y764" s="68" t="s">
        <v>2059</v>
      </c>
      <c r="Z764" s="42">
        <v>59</v>
      </c>
      <c r="AA764" s="31">
        <v>20</v>
      </c>
      <c r="AB764" s="32">
        <v>199010001</v>
      </c>
      <c r="AC764" s="32">
        <v>4340</v>
      </c>
      <c r="AD764" s="33">
        <v>1</v>
      </c>
      <c r="AE764" s="33">
        <v>0</v>
      </c>
      <c r="AF764" s="31">
        <v>20</v>
      </c>
      <c r="AG764" s="32">
        <v>199010001</v>
      </c>
      <c r="AH764" s="33">
        <v>0</v>
      </c>
      <c r="AI764" s="33">
        <v>1</v>
      </c>
      <c r="AJ764" s="33">
        <v>0</v>
      </c>
    </row>
    <row r="765" spans="1:36" ht="20.100000000000001" customHeight="1" x14ac:dyDescent="0.3">
      <c r="A765" s="24" t="s">
        <v>969</v>
      </c>
      <c r="B765" s="25">
        <v>120010757</v>
      </c>
      <c r="C765" s="47">
        <v>1016</v>
      </c>
      <c r="D765" s="47">
        <v>16</v>
      </c>
      <c r="E765" s="31">
        <v>757</v>
      </c>
      <c r="F765" s="31">
        <v>757</v>
      </c>
      <c r="G765" s="44" t="s">
        <v>183</v>
      </c>
      <c r="H765" s="44" t="s">
        <v>184</v>
      </c>
      <c r="I765" s="62">
        <v>16</v>
      </c>
      <c r="J765" s="74">
        <v>2725786</v>
      </c>
      <c r="K765" s="64" t="s">
        <v>1746</v>
      </c>
      <c r="L765" s="64" t="s">
        <v>2795</v>
      </c>
      <c r="M765" s="64" t="s">
        <v>1746</v>
      </c>
      <c r="N765" s="64" t="s">
        <v>2795</v>
      </c>
      <c r="O765" s="64" t="s">
        <v>1746</v>
      </c>
      <c r="P765" s="64" t="s">
        <v>2795</v>
      </c>
      <c r="Q765" s="64" t="s">
        <v>1746</v>
      </c>
      <c r="R765" s="64" t="s">
        <v>2795</v>
      </c>
      <c r="S765" s="70">
        <v>6214792</v>
      </c>
      <c r="T765" s="41">
        <v>5</v>
      </c>
      <c r="U765" s="70">
        <v>106010240</v>
      </c>
      <c r="V765" s="45">
        <v>2.13</v>
      </c>
      <c r="W765" s="75">
        <v>2725786</v>
      </c>
      <c r="X765" s="68" t="s">
        <v>2524</v>
      </c>
      <c r="Y765" s="68" t="s">
        <v>2573</v>
      </c>
      <c r="Z765" s="42">
        <v>59</v>
      </c>
      <c r="AA765" s="31">
        <v>20</v>
      </c>
      <c r="AB765" s="32">
        <v>199010001</v>
      </c>
      <c r="AC765" s="32">
        <v>4345</v>
      </c>
      <c r="AD765" s="33">
        <v>1</v>
      </c>
      <c r="AE765" s="33">
        <v>0</v>
      </c>
      <c r="AF765" s="31">
        <v>20</v>
      </c>
      <c r="AG765" s="32">
        <v>199010001</v>
      </c>
      <c r="AH765" s="33">
        <v>0</v>
      </c>
      <c r="AI765" s="33">
        <v>1</v>
      </c>
      <c r="AJ765" s="33">
        <v>0</v>
      </c>
    </row>
    <row r="766" spans="1:36" ht="20.100000000000001" customHeight="1" x14ac:dyDescent="0.3">
      <c r="A766" s="24" t="s">
        <v>970</v>
      </c>
      <c r="B766" s="25">
        <v>120010758</v>
      </c>
      <c r="C766" s="47">
        <v>1016</v>
      </c>
      <c r="D766" s="47">
        <v>16</v>
      </c>
      <c r="E766" s="31">
        <v>758</v>
      </c>
      <c r="F766" s="31">
        <v>758</v>
      </c>
      <c r="G766" s="44" t="s">
        <v>183</v>
      </c>
      <c r="H766" s="44" t="s">
        <v>184</v>
      </c>
      <c r="I766" s="62">
        <v>16</v>
      </c>
      <c r="J766" s="74">
        <v>2725801</v>
      </c>
      <c r="K766" s="64" t="s">
        <v>1746</v>
      </c>
      <c r="L766" s="64" t="s">
        <v>2796</v>
      </c>
      <c r="M766" s="64" t="s">
        <v>1746</v>
      </c>
      <c r="N766" s="64" t="s">
        <v>2796</v>
      </c>
      <c r="O766" s="64" t="s">
        <v>1746</v>
      </c>
      <c r="P766" s="64" t="s">
        <v>2796</v>
      </c>
      <c r="Q766" s="64" t="s">
        <v>1746</v>
      </c>
      <c r="R766" s="64" t="s">
        <v>2796</v>
      </c>
      <c r="S766" s="70">
        <v>6214826</v>
      </c>
      <c r="T766" s="41">
        <v>5</v>
      </c>
      <c r="U766" s="70">
        <v>106010240</v>
      </c>
      <c r="V766" s="45">
        <v>2.13</v>
      </c>
      <c r="W766" s="75">
        <v>2725801</v>
      </c>
      <c r="X766" s="68" t="s">
        <v>2524</v>
      </c>
      <c r="Y766" s="68" t="s">
        <v>2573</v>
      </c>
      <c r="Z766" s="42">
        <v>59</v>
      </c>
      <c r="AA766" s="31">
        <v>20</v>
      </c>
      <c r="AB766" s="32">
        <v>199010001</v>
      </c>
      <c r="AC766" s="32">
        <v>4350</v>
      </c>
      <c r="AD766" s="33">
        <v>1</v>
      </c>
      <c r="AE766" s="33">
        <v>0</v>
      </c>
      <c r="AF766" s="31">
        <v>20</v>
      </c>
      <c r="AG766" s="32">
        <v>199010001</v>
      </c>
      <c r="AH766" s="33">
        <v>0</v>
      </c>
      <c r="AI766" s="33">
        <v>1</v>
      </c>
      <c r="AJ766" s="33">
        <v>0</v>
      </c>
    </row>
    <row r="767" spans="1:36" ht="20.100000000000001" customHeight="1" x14ac:dyDescent="0.3">
      <c r="A767" s="24" t="s">
        <v>971</v>
      </c>
      <c r="B767" s="25">
        <v>120010759</v>
      </c>
      <c r="C767" s="47">
        <v>1016</v>
      </c>
      <c r="D767" s="47">
        <v>16</v>
      </c>
      <c r="E767" s="31">
        <v>759</v>
      </c>
      <c r="F767" s="31">
        <v>759</v>
      </c>
      <c r="G767" s="44" t="s">
        <v>183</v>
      </c>
      <c r="H767" s="44" t="s">
        <v>184</v>
      </c>
      <c r="I767" s="62">
        <v>16</v>
      </c>
      <c r="J767" s="74">
        <v>2725821</v>
      </c>
      <c r="K767" s="64" t="s">
        <v>1747</v>
      </c>
      <c r="L767" s="64" t="s">
        <v>2797</v>
      </c>
      <c r="M767" s="64" t="s">
        <v>1747</v>
      </c>
      <c r="N767" s="64" t="s">
        <v>2797</v>
      </c>
      <c r="O767" s="64" t="s">
        <v>1747</v>
      </c>
      <c r="P767" s="64" t="s">
        <v>2797</v>
      </c>
      <c r="Q767" s="64" t="s">
        <v>1747</v>
      </c>
      <c r="R767" s="64" t="s">
        <v>2797</v>
      </c>
      <c r="S767" s="70">
        <v>6214871</v>
      </c>
      <c r="T767" s="41">
        <v>5</v>
      </c>
      <c r="U767" s="70">
        <v>106010240</v>
      </c>
      <c r="V767" s="45">
        <v>2.13</v>
      </c>
      <c r="W767" s="75">
        <v>2725821</v>
      </c>
      <c r="X767" s="68" t="s">
        <v>2524</v>
      </c>
      <c r="Y767" s="68" t="s">
        <v>2573</v>
      </c>
      <c r="Z767" s="42">
        <v>59</v>
      </c>
      <c r="AA767" s="31">
        <v>20</v>
      </c>
      <c r="AB767" s="32">
        <v>199010001</v>
      </c>
      <c r="AC767" s="32">
        <v>4355</v>
      </c>
      <c r="AD767" s="33">
        <v>1</v>
      </c>
      <c r="AE767" s="33">
        <v>0</v>
      </c>
      <c r="AF767" s="31">
        <v>20</v>
      </c>
      <c r="AG767" s="32">
        <v>199010001</v>
      </c>
      <c r="AH767" s="33">
        <v>0</v>
      </c>
      <c r="AI767" s="33">
        <v>1</v>
      </c>
      <c r="AJ767" s="33">
        <v>0</v>
      </c>
    </row>
    <row r="768" spans="1:36" ht="20.100000000000001" customHeight="1" x14ac:dyDescent="0.3">
      <c r="A768" s="24" t="s">
        <v>972</v>
      </c>
      <c r="B768" s="25">
        <v>120010760</v>
      </c>
      <c r="C768" s="47">
        <v>1016</v>
      </c>
      <c r="D768" s="47">
        <v>16</v>
      </c>
      <c r="E768" s="31">
        <v>760</v>
      </c>
      <c r="F768" s="31">
        <v>760</v>
      </c>
      <c r="G768" s="44" t="s">
        <v>183</v>
      </c>
      <c r="H768" s="44" t="s">
        <v>184</v>
      </c>
      <c r="I768" s="62">
        <v>16</v>
      </c>
      <c r="J768" s="74">
        <v>2725846</v>
      </c>
      <c r="K768" s="64" t="s">
        <v>1747</v>
      </c>
      <c r="L768" s="64" t="s">
        <v>2798</v>
      </c>
      <c r="M768" s="64" t="s">
        <v>1747</v>
      </c>
      <c r="N768" s="64" t="s">
        <v>2798</v>
      </c>
      <c r="O768" s="64" t="s">
        <v>1747</v>
      </c>
      <c r="P768" s="64" t="s">
        <v>2798</v>
      </c>
      <c r="Q768" s="64" t="s">
        <v>1747</v>
      </c>
      <c r="R768" s="64" t="s">
        <v>2798</v>
      </c>
      <c r="S768" s="70">
        <v>6214928</v>
      </c>
      <c r="T768" s="41">
        <v>5</v>
      </c>
      <c r="U768" s="70">
        <v>106010240</v>
      </c>
      <c r="V768" s="45">
        <v>2.13</v>
      </c>
      <c r="W768" s="75">
        <v>2725846</v>
      </c>
      <c r="X768" s="68" t="s">
        <v>2525</v>
      </c>
      <c r="Y768" s="68" t="s">
        <v>2574</v>
      </c>
      <c r="Z768" s="42">
        <v>59</v>
      </c>
      <c r="AA768" s="31">
        <v>20</v>
      </c>
      <c r="AB768" s="32">
        <v>199010001</v>
      </c>
      <c r="AC768" s="32">
        <v>4360</v>
      </c>
      <c r="AD768" s="33">
        <v>1</v>
      </c>
      <c r="AE768" s="33">
        <v>0</v>
      </c>
      <c r="AF768" s="31">
        <v>20</v>
      </c>
      <c r="AG768" s="32">
        <v>199010001</v>
      </c>
      <c r="AH768" s="33">
        <v>0</v>
      </c>
      <c r="AI768" s="33">
        <v>1</v>
      </c>
      <c r="AJ768" s="33">
        <v>0</v>
      </c>
    </row>
    <row r="769" spans="1:36" ht="20.100000000000001" customHeight="1" x14ac:dyDescent="0.3">
      <c r="A769" s="24" t="s">
        <v>973</v>
      </c>
      <c r="B769" s="25">
        <v>120010761</v>
      </c>
      <c r="C769" s="47">
        <v>1016</v>
      </c>
      <c r="D769" s="47">
        <v>16</v>
      </c>
      <c r="E769" s="31">
        <v>761</v>
      </c>
      <c r="F769" s="31">
        <v>761</v>
      </c>
      <c r="G769" s="44" t="s">
        <v>183</v>
      </c>
      <c r="H769" s="44" t="s">
        <v>184</v>
      </c>
      <c r="I769" s="62">
        <v>16</v>
      </c>
      <c r="J769" s="74">
        <v>2725851</v>
      </c>
      <c r="K769" s="64" t="s">
        <v>1748</v>
      </c>
      <c r="L769" s="64" t="s">
        <v>2799</v>
      </c>
      <c r="M769" s="64" t="s">
        <v>1748</v>
      </c>
      <c r="N769" s="64" t="s">
        <v>2799</v>
      </c>
      <c r="O769" s="64" t="s">
        <v>1748</v>
      </c>
      <c r="P769" s="64" t="s">
        <v>2799</v>
      </c>
      <c r="Q769" s="64" t="s">
        <v>1748</v>
      </c>
      <c r="R769" s="64" t="s">
        <v>2799</v>
      </c>
      <c r="S769" s="70">
        <v>6214940</v>
      </c>
      <c r="T769" s="41">
        <v>5</v>
      </c>
      <c r="U769" s="70">
        <v>106010240</v>
      </c>
      <c r="V769" s="45">
        <v>2.13</v>
      </c>
      <c r="W769" s="75">
        <v>2725851</v>
      </c>
      <c r="X769" s="68" t="s">
        <v>2525</v>
      </c>
      <c r="Y769" s="68" t="s">
        <v>2574</v>
      </c>
      <c r="Z769" s="42">
        <v>59</v>
      </c>
      <c r="AA769" s="31">
        <v>20</v>
      </c>
      <c r="AB769" s="32">
        <v>199010001</v>
      </c>
      <c r="AC769" s="32">
        <v>4365</v>
      </c>
      <c r="AD769" s="33">
        <v>1</v>
      </c>
      <c r="AE769" s="33">
        <v>0</v>
      </c>
      <c r="AF769" s="31">
        <v>20</v>
      </c>
      <c r="AG769" s="32">
        <v>199010001</v>
      </c>
      <c r="AH769" s="33">
        <v>0</v>
      </c>
      <c r="AI769" s="33">
        <v>1</v>
      </c>
      <c r="AJ769" s="33">
        <v>0</v>
      </c>
    </row>
    <row r="770" spans="1:36" ht="20.100000000000001" customHeight="1" x14ac:dyDescent="0.3">
      <c r="A770" s="24" t="s">
        <v>974</v>
      </c>
      <c r="B770" s="25">
        <v>120010762</v>
      </c>
      <c r="C770" s="47">
        <v>1016</v>
      </c>
      <c r="D770" s="47">
        <v>16</v>
      </c>
      <c r="E770" s="31">
        <v>762</v>
      </c>
      <c r="F770" s="31">
        <v>762</v>
      </c>
      <c r="G770" s="44" t="s">
        <v>183</v>
      </c>
      <c r="H770" s="44" t="s">
        <v>184</v>
      </c>
      <c r="I770" s="62">
        <v>16</v>
      </c>
      <c r="J770" s="74">
        <v>2725861</v>
      </c>
      <c r="K770" s="64" t="s">
        <v>1749</v>
      </c>
      <c r="L770" s="64" t="s">
        <v>2799</v>
      </c>
      <c r="M770" s="64" t="s">
        <v>1749</v>
      </c>
      <c r="N770" s="64" t="s">
        <v>2799</v>
      </c>
      <c r="O770" s="64" t="s">
        <v>1749</v>
      </c>
      <c r="P770" s="64" t="s">
        <v>2799</v>
      </c>
      <c r="Q770" s="64" t="s">
        <v>1749</v>
      </c>
      <c r="R770" s="64" t="s">
        <v>2799</v>
      </c>
      <c r="S770" s="70">
        <v>6214963</v>
      </c>
      <c r="T770" s="41">
        <v>5</v>
      </c>
      <c r="U770" s="70">
        <v>106010240</v>
      </c>
      <c r="V770" s="45">
        <v>2.13</v>
      </c>
      <c r="W770" s="75">
        <v>2725861</v>
      </c>
      <c r="X770" s="68" t="s">
        <v>2525</v>
      </c>
      <c r="Y770" s="68" t="s">
        <v>2574</v>
      </c>
      <c r="Z770" s="42">
        <v>59</v>
      </c>
      <c r="AA770" s="31">
        <v>20</v>
      </c>
      <c r="AB770" s="32">
        <v>199010001</v>
      </c>
      <c r="AC770" s="32">
        <v>4370</v>
      </c>
      <c r="AD770" s="33">
        <v>1</v>
      </c>
      <c r="AE770" s="33">
        <v>0</v>
      </c>
      <c r="AF770" s="31">
        <v>20</v>
      </c>
      <c r="AG770" s="32">
        <v>199010001</v>
      </c>
      <c r="AH770" s="33">
        <v>0</v>
      </c>
      <c r="AI770" s="33">
        <v>1</v>
      </c>
      <c r="AJ770" s="33">
        <v>0</v>
      </c>
    </row>
    <row r="771" spans="1:36" ht="20.100000000000001" customHeight="1" x14ac:dyDescent="0.3">
      <c r="A771" s="24" t="s">
        <v>975</v>
      </c>
      <c r="B771" s="25">
        <v>120010763</v>
      </c>
      <c r="C771" s="47">
        <v>1016</v>
      </c>
      <c r="D771" s="47">
        <v>16</v>
      </c>
      <c r="E771" s="31">
        <v>763</v>
      </c>
      <c r="F771" s="31">
        <v>763</v>
      </c>
      <c r="G771" s="44" t="s">
        <v>183</v>
      </c>
      <c r="H771" s="44" t="s">
        <v>184</v>
      </c>
      <c r="I771" s="62">
        <v>16</v>
      </c>
      <c r="J771" s="74">
        <v>2725876</v>
      </c>
      <c r="K771" s="64" t="s">
        <v>1748</v>
      </c>
      <c r="L771" s="64" t="s">
        <v>2800</v>
      </c>
      <c r="M771" s="64" t="s">
        <v>1748</v>
      </c>
      <c r="N771" s="64" t="s">
        <v>2800</v>
      </c>
      <c r="O771" s="64" t="s">
        <v>1748</v>
      </c>
      <c r="P771" s="64" t="s">
        <v>2800</v>
      </c>
      <c r="Q771" s="64" t="s">
        <v>1748</v>
      </c>
      <c r="R771" s="64" t="s">
        <v>2800</v>
      </c>
      <c r="S771" s="70">
        <v>6214997</v>
      </c>
      <c r="T771" s="41">
        <v>5</v>
      </c>
      <c r="U771" s="70">
        <v>106010240</v>
      </c>
      <c r="V771" s="45">
        <v>2.13</v>
      </c>
      <c r="W771" s="75">
        <v>2725876</v>
      </c>
      <c r="X771" s="68" t="s">
        <v>2525</v>
      </c>
      <c r="Y771" s="68" t="s">
        <v>2659</v>
      </c>
      <c r="Z771" s="42">
        <v>59</v>
      </c>
      <c r="AA771" s="31">
        <v>20</v>
      </c>
      <c r="AB771" s="32">
        <v>199010001</v>
      </c>
      <c r="AC771" s="32">
        <v>4375</v>
      </c>
      <c r="AD771" s="33">
        <v>1</v>
      </c>
      <c r="AE771" s="33">
        <v>0</v>
      </c>
      <c r="AF771" s="31">
        <v>20</v>
      </c>
      <c r="AG771" s="32">
        <v>199010001</v>
      </c>
      <c r="AH771" s="33">
        <v>0</v>
      </c>
      <c r="AI771" s="33">
        <v>1</v>
      </c>
      <c r="AJ771" s="33">
        <v>0</v>
      </c>
    </row>
    <row r="772" spans="1:36" ht="20.100000000000001" customHeight="1" x14ac:dyDescent="0.3">
      <c r="A772" s="24" t="s">
        <v>976</v>
      </c>
      <c r="B772" s="25">
        <v>120010764</v>
      </c>
      <c r="C772" s="47">
        <v>1016</v>
      </c>
      <c r="D772" s="47">
        <v>16</v>
      </c>
      <c r="E772" s="31">
        <v>764</v>
      </c>
      <c r="F772" s="31">
        <v>764</v>
      </c>
      <c r="G772" s="44" t="s">
        <v>183</v>
      </c>
      <c r="H772" s="44" t="s">
        <v>184</v>
      </c>
      <c r="I772" s="62">
        <v>16</v>
      </c>
      <c r="J772" s="74">
        <v>2725896</v>
      </c>
      <c r="K772" s="64" t="s">
        <v>1749</v>
      </c>
      <c r="L772" s="64" t="s">
        <v>2800</v>
      </c>
      <c r="M772" s="64" t="s">
        <v>1749</v>
      </c>
      <c r="N772" s="64" t="s">
        <v>2800</v>
      </c>
      <c r="O772" s="64" t="s">
        <v>1749</v>
      </c>
      <c r="P772" s="64" t="s">
        <v>2800</v>
      </c>
      <c r="Q772" s="64" t="s">
        <v>1749</v>
      </c>
      <c r="R772" s="64" t="s">
        <v>2800</v>
      </c>
      <c r="S772" s="70">
        <v>6215042</v>
      </c>
      <c r="T772" s="41">
        <v>5</v>
      </c>
      <c r="U772" s="70">
        <v>106010240</v>
      </c>
      <c r="V772" s="45">
        <v>2.13</v>
      </c>
      <c r="W772" s="75">
        <v>2725896</v>
      </c>
      <c r="X772" s="68" t="s">
        <v>2525</v>
      </c>
      <c r="Y772" s="68" t="s">
        <v>2659</v>
      </c>
      <c r="Z772" s="42">
        <v>59</v>
      </c>
      <c r="AA772" s="31">
        <v>20</v>
      </c>
      <c r="AB772" s="32">
        <v>199010001</v>
      </c>
      <c r="AC772" s="32">
        <v>4380</v>
      </c>
      <c r="AD772" s="33">
        <v>1</v>
      </c>
      <c r="AE772" s="33">
        <v>0</v>
      </c>
      <c r="AF772" s="31">
        <v>20</v>
      </c>
      <c r="AG772" s="32">
        <v>199010001</v>
      </c>
      <c r="AH772" s="33">
        <v>0</v>
      </c>
      <c r="AI772" s="33">
        <v>1</v>
      </c>
      <c r="AJ772" s="33">
        <v>0</v>
      </c>
    </row>
    <row r="773" spans="1:36" ht="20.100000000000001" customHeight="1" x14ac:dyDescent="0.3">
      <c r="A773" s="24" t="s">
        <v>977</v>
      </c>
      <c r="B773" s="25">
        <v>120010765</v>
      </c>
      <c r="C773" s="47">
        <v>1016</v>
      </c>
      <c r="D773" s="47">
        <v>16</v>
      </c>
      <c r="E773" s="31">
        <v>765</v>
      </c>
      <c r="F773" s="31">
        <v>765</v>
      </c>
      <c r="G773" s="44" t="s">
        <v>183</v>
      </c>
      <c r="H773" s="44" t="s">
        <v>184</v>
      </c>
      <c r="I773" s="62">
        <v>16</v>
      </c>
      <c r="J773" s="74">
        <v>2725921</v>
      </c>
      <c r="K773" s="64" t="s">
        <v>1750</v>
      </c>
      <c r="L773" s="64" t="s">
        <v>2801</v>
      </c>
      <c r="M773" s="64" t="s">
        <v>1750</v>
      </c>
      <c r="N773" s="64" t="s">
        <v>2801</v>
      </c>
      <c r="O773" s="64" t="s">
        <v>1750</v>
      </c>
      <c r="P773" s="64" t="s">
        <v>2801</v>
      </c>
      <c r="Q773" s="64" t="s">
        <v>1750</v>
      </c>
      <c r="R773" s="64" t="s">
        <v>2801</v>
      </c>
      <c r="S773" s="70">
        <v>6215099</v>
      </c>
      <c r="T773" s="41">
        <v>5</v>
      </c>
      <c r="U773" s="70">
        <v>106010240</v>
      </c>
      <c r="V773" s="45">
        <v>2.13</v>
      </c>
      <c r="W773" s="75">
        <v>2725921</v>
      </c>
      <c r="X773" s="68" t="s">
        <v>2525</v>
      </c>
      <c r="Y773" s="68" t="s">
        <v>2659</v>
      </c>
      <c r="Z773" s="42">
        <v>59</v>
      </c>
      <c r="AA773" s="31">
        <v>20</v>
      </c>
      <c r="AB773" s="32">
        <v>199010001</v>
      </c>
      <c r="AC773" s="32">
        <v>4385</v>
      </c>
      <c r="AD773" s="33">
        <v>1</v>
      </c>
      <c r="AE773" s="33">
        <v>0</v>
      </c>
      <c r="AF773" s="31">
        <v>20</v>
      </c>
      <c r="AG773" s="32">
        <v>199010001</v>
      </c>
      <c r="AH773" s="33">
        <v>0</v>
      </c>
      <c r="AI773" s="33">
        <v>1</v>
      </c>
      <c r="AJ773" s="33">
        <v>0</v>
      </c>
    </row>
    <row r="774" spans="1:36" ht="20.100000000000001" customHeight="1" x14ac:dyDescent="0.3">
      <c r="A774" s="24" t="s">
        <v>978</v>
      </c>
      <c r="B774" s="25">
        <v>120010766</v>
      </c>
      <c r="C774" s="47">
        <v>1016</v>
      </c>
      <c r="D774" s="47">
        <v>16</v>
      </c>
      <c r="E774" s="31">
        <v>766</v>
      </c>
      <c r="F774" s="31">
        <v>766</v>
      </c>
      <c r="G774" s="44" t="s">
        <v>183</v>
      </c>
      <c r="H774" s="44" t="s">
        <v>184</v>
      </c>
      <c r="I774" s="62">
        <v>16</v>
      </c>
      <c r="J774" s="74">
        <v>2725926</v>
      </c>
      <c r="K774" s="64" t="s">
        <v>1751</v>
      </c>
      <c r="L774" s="64" t="s">
        <v>2801</v>
      </c>
      <c r="M774" s="64" t="s">
        <v>1751</v>
      </c>
      <c r="N774" s="64" t="s">
        <v>2801</v>
      </c>
      <c r="O774" s="64" t="s">
        <v>1751</v>
      </c>
      <c r="P774" s="64" t="s">
        <v>2801</v>
      </c>
      <c r="Q774" s="64" t="s">
        <v>1751</v>
      </c>
      <c r="R774" s="64" t="s">
        <v>2801</v>
      </c>
      <c r="S774" s="70">
        <v>6215111</v>
      </c>
      <c r="T774" s="41">
        <v>5</v>
      </c>
      <c r="U774" s="70">
        <v>106010240</v>
      </c>
      <c r="V774" s="45">
        <v>2.13</v>
      </c>
      <c r="W774" s="75">
        <v>2725926</v>
      </c>
      <c r="X774" s="68" t="s">
        <v>2525</v>
      </c>
      <c r="Y774" s="68" t="s">
        <v>2576</v>
      </c>
      <c r="Z774" s="42">
        <v>59</v>
      </c>
      <c r="AA774" s="31">
        <v>20</v>
      </c>
      <c r="AB774" s="32">
        <v>199010001</v>
      </c>
      <c r="AC774" s="32">
        <v>4390</v>
      </c>
      <c r="AD774" s="33">
        <v>1</v>
      </c>
      <c r="AE774" s="33">
        <v>0</v>
      </c>
      <c r="AF774" s="31">
        <v>20</v>
      </c>
      <c r="AG774" s="32">
        <v>199010001</v>
      </c>
      <c r="AH774" s="33">
        <v>0</v>
      </c>
      <c r="AI774" s="33">
        <v>1</v>
      </c>
      <c r="AJ774" s="33">
        <v>0</v>
      </c>
    </row>
    <row r="775" spans="1:36" ht="20.100000000000001" customHeight="1" x14ac:dyDescent="0.3">
      <c r="A775" s="24" t="s">
        <v>979</v>
      </c>
      <c r="B775" s="25">
        <v>120010767</v>
      </c>
      <c r="C775" s="47">
        <v>1016</v>
      </c>
      <c r="D775" s="47">
        <v>16</v>
      </c>
      <c r="E775" s="31">
        <v>767</v>
      </c>
      <c r="F775" s="31">
        <v>767</v>
      </c>
      <c r="G775" s="44" t="s">
        <v>183</v>
      </c>
      <c r="H775" s="44" t="s">
        <v>184</v>
      </c>
      <c r="I775" s="62">
        <v>16</v>
      </c>
      <c r="J775" s="74">
        <v>2725936</v>
      </c>
      <c r="K775" s="64" t="s">
        <v>1750</v>
      </c>
      <c r="L775" s="64" t="s">
        <v>2802</v>
      </c>
      <c r="M775" s="64" t="s">
        <v>1750</v>
      </c>
      <c r="N775" s="64" t="s">
        <v>2802</v>
      </c>
      <c r="O775" s="64" t="s">
        <v>1750</v>
      </c>
      <c r="P775" s="64" t="s">
        <v>2802</v>
      </c>
      <c r="Q775" s="64" t="s">
        <v>1750</v>
      </c>
      <c r="R775" s="64" t="s">
        <v>2802</v>
      </c>
      <c r="S775" s="70">
        <v>6215134</v>
      </c>
      <c r="T775" s="41">
        <v>5</v>
      </c>
      <c r="U775" s="70">
        <v>106010240</v>
      </c>
      <c r="V775" s="45">
        <v>2.13</v>
      </c>
      <c r="W775" s="75">
        <v>2725936</v>
      </c>
      <c r="X775" s="68" t="s">
        <v>2525</v>
      </c>
      <c r="Y775" s="68" t="s">
        <v>2576</v>
      </c>
      <c r="Z775" s="42">
        <v>59</v>
      </c>
      <c r="AA775" s="31">
        <v>20</v>
      </c>
      <c r="AB775" s="32">
        <v>199010001</v>
      </c>
      <c r="AC775" s="32">
        <v>4395</v>
      </c>
      <c r="AD775" s="33">
        <v>1</v>
      </c>
      <c r="AE775" s="33">
        <v>0</v>
      </c>
      <c r="AF775" s="31">
        <v>20</v>
      </c>
      <c r="AG775" s="32">
        <v>199010001</v>
      </c>
      <c r="AH775" s="33">
        <v>0</v>
      </c>
      <c r="AI775" s="33">
        <v>1</v>
      </c>
      <c r="AJ775" s="33">
        <v>0</v>
      </c>
    </row>
    <row r="776" spans="1:36" ht="20.100000000000001" customHeight="1" x14ac:dyDescent="0.3">
      <c r="A776" s="24" t="s">
        <v>980</v>
      </c>
      <c r="B776" s="25">
        <v>120010768</v>
      </c>
      <c r="C776" s="47">
        <v>1016</v>
      </c>
      <c r="D776" s="47">
        <v>16</v>
      </c>
      <c r="E776" s="31">
        <v>768</v>
      </c>
      <c r="F776" s="31">
        <v>768</v>
      </c>
      <c r="G776" s="44" t="s">
        <v>183</v>
      </c>
      <c r="H776" s="44" t="s">
        <v>184</v>
      </c>
      <c r="I776" s="62">
        <v>16</v>
      </c>
      <c r="J776" s="74">
        <v>2725951</v>
      </c>
      <c r="K776" s="64" t="s">
        <v>1751</v>
      </c>
      <c r="L776" s="64" t="s">
        <v>2802</v>
      </c>
      <c r="M776" s="64" t="s">
        <v>1751</v>
      </c>
      <c r="N776" s="64" t="s">
        <v>2802</v>
      </c>
      <c r="O776" s="64" t="s">
        <v>1751</v>
      </c>
      <c r="P776" s="64" t="s">
        <v>2802</v>
      </c>
      <c r="Q776" s="64" t="s">
        <v>1751</v>
      </c>
      <c r="R776" s="64" t="s">
        <v>2802</v>
      </c>
      <c r="S776" s="70">
        <v>6215168</v>
      </c>
      <c r="T776" s="41">
        <v>5</v>
      </c>
      <c r="U776" s="70">
        <v>106010240</v>
      </c>
      <c r="V776" s="45">
        <v>2.13</v>
      </c>
      <c r="W776" s="75">
        <v>2725951</v>
      </c>
      <c r="X776" s="68" t="s">
        <v>2525</v>
      </c>
      <c r="Y776" s="68" t="s">
        <v>2576</v>
      </c>
      <c r="Z776" s="42">
        <v>59</v>
      </c>
      <c r="AA776" s="31">
        <v>20</v>
      </c>
      <c r="AB776" s="32">
        <v>199010001</v>
      </c>
      <c r="AC776" s="32">
        <v>4400</v>
      </c>
      <c r="AD776" s="33">
        <v>1</v>
      </c>
      <c r="AE776" s="33">
        <v>0</v>
      </c>
      <c r="AF776" s="31">
        <v>20</v>
      </c>
      <c r="AG776" s="32">
        <v>199010001</v>
      </c>
      <c r="AH776" s="33">
        <v>0</v>
      </c>
      <c r="AI776" s="33">
        <v>1</v>
      </c>
      <c r="AJ776" s="33">
        <v>0</v>
      </c>
    </row>
    <row r="777" spans="1:36" ht="20.100000000000001" customHeight="1" x14ac:dyDescent="0.3">
      <c r="A777" s="24" t="s">
        <v>981</v>
      </c>
      <c r="B777" s="25">
        <v>120010769</v>
      </c>
      <c r="C777" s="47">
        <v>1016</v>
      </c>
      <c r="D777" s="47">
        <v>16</v>
      </c>
      <c r="E777" s="31">
        <v>769</v>
      </c>
      <c r="F777" s="31">
        <v>769</v>
      </c>
      <c r="G777" s="44" t="s">
        <v>183</v>
      </c>
      <c r="H777" s="44" t="s">
        <v>184</v>
      </c>
      <c r="I777" s="62">
        <v>16</v>
      </c>
      <c r="J777" s="74">
        <v>2725971</v>
      </c>
      <c r="K777" s="64" t="s">
        <v>1752</v>
      </c>
      <c r="L777" s="64" t="s">
        <v>2801</v>
      </c>
      <c r="M777" s="64" t="s">
        <v>1752</v>
      </c>
      <c r="N777" s="64" t="s">
        <v>2801</v>
      </c>
      <c r="O777" s="64" t="s">
        <v>1752</v>
      </c>
      <c r="P777" s="64" t="s">
        <v>2801</v>
      </c>
      <c r="Q777" s="64" t="s">
        <v>1752</v>
      </c>
      <c r="R777" s="64" t="s">
        <v>2801</v>
      </c>
      <c r="S777" s="70">
        <v>6215213</v>
      </c>
      <c r="T777" s="41">
        <v>5</v>
      </c>
      <c r="U777" s="70">
        <v>106010240</v>
      </c>
      <c r="V777" s="45">
        <v>2.13</v>
      </c>
      <c r="W777" s="75">
        <v>2725971</v>
      </c>
      <c r="X777" s="68" t="s">
        <v>2526</v>
      </c>
      <c r="Y777" s="68" t="s">
        <v>2577</v>
      </c>
      <c r="Z777" s="42">
        <v>59</v>
      </c>
      <c r="AA777" s="31">
        <v>20</v>
      </c>
      <c r="AB777" s="32">
        <v>199010001</v>
      </c>
      <c r="AC777" s="32">
        <v>4405</v>
      </c>
      <c r="AD777" s="33">
        <v>1</v>
      </c>
      <c r="AE777" s="33">
        <v>0</v>
      </c>
      <c r="AF777" s="31">
        <v>20</v>
      </c>
      <c r="AG777" s="32">
        <v>199010001</v>
      </c>
      <c r="AH777" s="33">
        <v>0</v>
      </c>
      <c r="AI777" s="33">
        <v>1</v>
      </c>
      <c r="AJ777" s="33">
        <v>0</v>
      </c>
    </row>
    <row r="778" spans="1:36" ht="20.100000000000001" customHeight="1" x14ac:dyDescent="0.3">
      <c r="A778" s="24" t="s">
        <v>982</v>
      </c>
      <c r="B778" s="25">
        <v>120010770</v>
      </c>
      <c r="C778" s="47">
        <v>1016</v>
      </c>
      <c r="D778" s="47">
        <v>16</v>
      </c>
      <c r="E778" s="31">
        <v>770</v>
      </c>
      <c r="F778" s="31">
        <v>770</v>
      </c>
      <c r="G778" s="44" t="s">
        <v>183</v>
      </c>
      <c r="H778" s="44" t="s">
        <v>184</v>
      </c>
      <c r="I778" s="62">
        <v>16</v>
      </c>
      <c r="J778" s="74">
        <v>2725996</v>
      </c>
      <c r="K778" s="64" t="s">
        <v>1752</v>
      </c>
      <c r="L778" s="64" t="s">
        <v>2802</v>
      </c>
      <c r="M778" s="64" t="s">
        <v>1752</v>
      </c>
      <c r="N778" s="64" t="s">
        <v>2802</v>
      </c>
      <c r="O778" s="64" t="s">
        <v>1752</v>
      </c>
      <c r="P778" s="64" t="s">
        <v>2802</v>
      </c>
      <c r="Q778" s="64" t="s">
        <v>1752</v>
      </c>
      <c r="R778" s="64" t="s">
        <v>2802</v>
      </c>
      <c r="S778" s="70">
        <v>6215270</v>
      </c>
      <c r="T778" s="41">
        <v>5</v>
      </c>
      <c r="U778" s="70">
        <v>106010240</v>
      </c>
      <c r="V778" s="45">
        <v>2.13</v>
      </c>
      <c r="W778" s="75">
        <v>2725996</v>
      </c>
      <c r="X778" s="68" t="s">
        <v>2526</v>
      </c>
      <c r="Y778" s="68" t="s">
        <v>2577</v>
      </c>
      <c r="Z778" s="42">
        <v>59</v>
      </c>
      <c r="AA778" s="31">
        <v>20</v>
      </c>
      <c r="AB778" s="32">
        <v>199010001</v>
      </c>
      <c r="AC778" s="32">
        <v>4410</v>
      </c>
      <c r="AD778" s="33">
        <v>1</v>
      </c>
      <c r="AE778" s="33">
        <v>0</v>
      </c>
      <c r="AF778" s="31">
        <v>20</v>
      </c>
      <c r="AG778" s="32">
        <v>199010001</v>
      </c>
      <c r="AH778" s="33">
        <v>0</v>
      </c>
      <c r="AI778" s="33">
        <v>1</v>
      </c>
      <c r="AJ778" s="33">
        <v>0</v>
      </c>
    </row>
    <row r="779" spans="1:36" ht="20.100000000000001" customHeight="1" x14ac:dyDescent="0.3">
      <c r="A779" s="24" t="s">
        <v>983</v>
      </c>
      <c r="B779" s="25">
        <v>120010771</v>
      </c>
      <c r="C779" s="47">
        <v>1016</v>
      </c>
      <c r="D779" s="47">
        <v>16</v>
      </c>
      <c r="E779" s="31">
        <v>771</v>
      </c>
      <c r="F779" s="31">
        <v>771</v>
      </c>
      <c r="G779" s="44" t="s">
        <v>183</v>
      </c>
      <c r="H779" s="44" t="s">
        <v>184</v>
      </c>
      <c r="I779" s="62">
        <v>16</v>
      </c>
      <c r="J779" s="74">
        <v>2726001</v>
      </c>
      <c r="K779" s="64" t="s">
        <v>1753</v>
      </c>
      <c r="L779" s="64" t="s">
        <v>2803</v>
      </c>
      <c r="M779" s="64" t="s">
        <v>1753</v>
      </c>
      <c r="N779" s="64" t="s">
        <v>2803</v>
      </c>
      <c r="O779" s="64" t="s">
        <v>1753</v>
      </c>
      <c r="P779" s="64" t="s">
        <v>2803</v>
      </c>
      <c r="Q779" s="64" t="s">
        <v>1753</v>
      </c>
      <c r="R779" s="64" t="s">
        <v>2803</v>
      </c>
      <c r="S779" s="70">
        <v>6215282</v>
      </c>
      <c r="T779" s="41">
        <v>5</v>
      </c>
      <c r="U779" s="70">
        <v>106010240</v>
      </c>
      <c r="V779" s="45">
        <v>2.13</v>
      </c>
      <c r="W779" s="75">
        <v>2726001</v>
      </c>
      <c r="X779" s="68" t="s">
        <v>2526</v>
      </c>
      <c r="Y779" s="68" t="s">
        <v>2577</v>
      </c>
      <c r="Z779" s="42">
        <v>59</v>
      </c>
      <c r="AA779" s="31">
        <v>20</v>
      </c>
      <c r="AB779" s="32">
        <v>199010001</v>
      </c>
      <c r="AC779" s="32">
        <v>4415</v>
      </c>
      <c r="AD779" s="33">
        <v>1</v>
      </c>
      <c r="AE779" s="33">
        <v>0</v>
      </c>
      <c r="AF779" s="31">
        <v>20</v>
      </c>
      <c r="AG779" s="32">
        <v>199010001</v>
      </c>
      <c r="AH779" s="33">
        <v>0</v>
      </c>
      <c r="AI779" s="33">
        <v>1</v>
      </c>
      <c r="AJ779" s="33">
        <v>0</v>
      </c>
    </row>
    <row r="780" spans="1:36" ht="20.100000000000001" customHeight="1" x14ac:dyDescent="0.3">
      <c r="A780" s="24" t="s">
        <v>984</v>
      </c>
      <c r="B780" s="25">
        <v>120010772</v>
      </c>
      <c r="C780" s="47">
        <v>1016</v>
      </c>
      <c r="D780" s="47">
        <v>16</v>
      </c>
      <c r="E780" s="31">
        <v>772</v>
      </c>
      <c r="F780" s="31">
        <v>772</v>
      </c>
      <c r="G780" s="44" t="s">
        <v>183</v>
      </c>
      <c r="H780" s="44" t="s">
        <v>184</v>
      </c>
      <c r="I780" s="62">
        <v>16</v>
      </c>
      <c r="J780" s="74">
        <v>2726011</v>
      </c>
      <c r="K780" s="64" t="s">
        <v>1754</v>
      </c>
      <c r="L780" s="64" t="s">
        <v>2804</v>
      </c>
      <c r="M780" s="64" t="s">
        <v>1754</v>
      </c>
      <c r="N780" s="64" t="s">
        <v>2804</v>
      </c>
      <c r="O780" s="64" t="s">
        <v>1754</v>
      </c>
      <c r="P780" s="64" t="s">
        <v>2804</v>
      </c>
      <c r="Q780" s="64" t="s">
        <v>1754</v>
      </c>
      <c r="R780" s="64" t="s">
        <v>2804</v>
      </c>
      <c r="S780" s="70">
        <v>6215305</v>
      </c>
      <c r="T780" s="41">
        <v>5</v>
      </c>
      <c r="U780" s="70">
        <v>106010240</v>
      </c>
      <c r="V780" s="45">
        <v>2.13</v>
      </c>
      <c r="W780" s="75">
        <v>2726011</v>
      </c>
      <c r="X780" s="68" t="s">
        <v>2526</v>
      </c>
      <c r="Y780" s="68" t="s">
        <v>2660</v>
      </c>
      <c r="Z780" s="42">
        <v>59</v>
      </c>
      <c r="AA780" s="31">
        <v>20</v>
      </c>
      <c r="AB780" s="32">
        <v>199010001</v>
      </c>
      <c r="AC780" s="32">
        <v>4420</v>
      </c>
      <c r="AD780" s="33">
        <v>1</v>
      </c>
      <c r="AE780" s="33">
        <v>0</v>
      </c>
      <c r="AF780" s="31">
        <v>20</v>
      </c>
      <c r="AG780" s="32">
        <v>199010001</v>
      </c>
      <c r="AH780" s="33">
        <v>0</v>
      </c>
      <c r="AI780" s="33">
        <v>1</v>
      </c>
      <c r="AJ780" s="33">
        <v>0</v>
      </c>
    </row>
    <row r="781" spans="1:36" ht="20.100000000000001" customHeight="1" x14ac:dyDescent="0.3">
      <c r="A781" s="24" t="s">
        <v>985</v>
      </c>
      <c r="B781" s="25">
        <v>120010773</v>
      </c>
      <c r="C781" s="47">
        <v>1016</v>
      </c>
      <c r="D781" s="47">
        <v>16</v>
      </c>
      <c r="E781" s="31">
        <v>773</v>
      </c>
      <c r="F781" s="31">
        <v>773</v>
      </c>
      <c r="G781" s="44" t="s">
        <v>183</v>
      </c>
      <c r="H781" s="44" t="s">
        <v>184</v>
      </c>
      <c r="I781" s="62">
        <v>16</v>
      </c>
      <c r="J781" s="74">
        <v>2726026</v>
      </c>
      <c r="K781" s="64" t="s">
        <v>1754</v>
      </c>
      <c r="L781" s="64" t="s">
        <v>2805</v>
      </c>
      <c r="M781" s="64" t="s">
        <v>1754</v>
      </c>
      <c r="N781" s="64" t="s">
        <v>2805</v>
      </c>
      <c r="O781" s="64" t="s">
        <v>1754</v>
      </c>
      <c r="P781" s="64" t="s">
        <v>2805</v>
      </c>
      <c r="Q781" s="64" t="s">
        <v>1754</v>
      </c>
      <c r="R781" s="64" t="s">
        <v>2805</v>
      </c>
      <c r="S781" s="70">
        <v>6215339</v>
      </c>
      <c r="T781" s="41">
        <v>5</v>
      </c>
      <c r="U781" s="70">
        <v>106010240</v>
      </c>
      <c r="V781" s="45">
        <v>2.13</v>
      </c>
      <c r="W781" s="75">
        <v>2726026</v>
      </c>
      <c r="X781" s="68" t="s">
        <v>2526</v>
      </c>
      <c r="Y781" s="68" t="s">
        <v>2660</v>
      </c>
      <c r="Z781" s="42">
        <v>59</v>
      </c>
      <c r="AA781" s="31">
        <v>20</v>
      </c>
      <c r="AB781" s="32">
        <v>199010001</v>
      </c>
      <c r="AC781" s="32">
        <v>4425</v>
      </c>
      <c r="AD781" s="33">
        <v>1</v>
      </c>
      <c r="AE781" s="33">
        <v>0</v>
      </c>
      <c r="AF781" s="31">
        <v>20</v>
      </c>
      <c r="AG781" s="32">
        <v>199010001</v>
      </c>
      <c r="AH781" s="33">
        <v>0</v>
      </c>
      <c r="AI781" s="33">
        <v>1</v>
      </c>
      <c r="AJ781" s="33">
        <v>0</v>
      </c>
    </row>
    <row r="782" spans="1:36" ht="20.100000000000001" customHeight="1" x14ac:dyDescent="0.3">
      <c r="A782" s="24" t="s">
        <v>986</v>
      </c>
      <c r="B782" s="25">
        <v>120010774</v>
      </c>
      <c r="C782" s="47">
        <v>1016</v>
      </c>
      <c r="D782" s="47">
        <v>16</v>
      </c>
      <c r="E782" s="31">
        <v>774</v>
      </c>
      <c r="F782" s="31">
        <v>774</v>
      </c>
      <c r="G782" s="44" t="s">
        <v>183</v>
      </c>
      <c r="H782" s="44" t="s">
        <v>184</v>
      </c>
      <c r="I782" s="62">
        <v>16</v>
      </c>
      <c r="J782" s="74">
        <v>2726046</v>
      </c>
      <c r="K782" s="64" t="s">
        <v>1755</v>
      </c>
      <c r="L782" s="64" t="s">
        <v>2806</v>
      </c>
      <c r="M782" s="64" t="s">
        <v>1755</v>
      </c>
      <c r="N782" s="64" t="s">
        <v>2806</v>
      </c>
      <c r="O782" s="64" t="s">
        <v>1755</v>
      </c>
      <c r="P782" s="64" t="s">
        <v>2806</v>
      </c>
      <c r="Q782" s="64" t="s">
        <v>1755</v>
      </c>
      <c r="R782" s="64" t="s">
        <v>2806</v>
      </c>
      <c r="S782" s="70">
        <v>6215384</v>
      </c>
      <c r="T782" s="41">
        <v>5</v>
      </c>
      <c r="U782" s="70">
        <v>106010240</v>
      </c>
      <c r="V782" s="45">
        <v>2.13</v>
      </c>
      <c r="W782" s="75">
        <v>2726046</v>
      </c>
      <c r="X782" s="68" t="s">
        <v>2526</v>
      </c>
      <c r="Y782" s="68" t="s">
        <v>2660</v>
      </c>
      <c r="Z782" s="42">
        <v>59</v>
      </c>
      <c r="AA782" s="31">
        <v>20</v>
      </c>
      <c r="AB782" s="32">
        <v>199010001</v>
      </c>
      <c r="AC782" s="32">
        <v>4430</v>
      </c>
      <c r="AD782" s="33">
        <v>1</v>
      </c>
      <c r="AE782" s="33">
        <v>0</v>
      </c>
      <c r="AF782" s="31">
        <v>20</v>
      </c>
      <c r="AG782" s="32">
        <v>199010001</v>
      </c>
      <c r="AH782" s="33">
        <v>0</v>
      </c>
      <c r="AI782" s="33">
        <v>1</v>
      </c>
      <c r="AJ782" s="33">
        <v>0</v>
      </c>
    </row>
    <row r="783" spans="1:36" ht="20.100000000000001" customHeight="1" x14ac:dyDescent="0.3">
      <c r="A783" s="48" t="s">
        <v>987</v>
      </c>
      <c r="B783" s="49">
        <v>120010775</v>
      </c>
      <c r="C783" s="50">
        <v>1016</v>
      </c>
      <c r="D783" s="50">
        <v>16</v>
      </c>
      <c r="E783" s="50">
        <v>775</v>
      </c>
      <c r="F783" s="50">
        <v>775</v>
      </c>
      <c r="G783" s="51" t="s">
        <v>173</v>
      </c>
      <c r="H783" s="51" t="s">
        <v>179</v>
      </c>
      <c r="I783" s="50">
        <v>16</v>
      </c>
      <c r="J783" s="49">
        <v>3134952</v>
      </c>
      <c r="K783" s="65" t="s">
        <v>1758</v>
      </c>
      <c r="L783" s="65" t="s">
        <v>2177</v>
      </c>
      <c r="M783" s="65" t="s">
        <v>1758</v>
      </c>
      <c r="N783" s="65" t="s">
        <v>2177</v>
      </c>
      <c r="O783" s="65" t="s">
        <v>1758</v>
      </c>
      <c r="P783" s="65" t="s">
        <v>2177</v>
      </c>
      <c r="Q783" s="65" t="s">
        <v>1758</v>
      </c>
      <c r="R783" s="65" t="s">
        <v>2177</v>
      </c>
      <c r="S783" s="49">
        <v>9028661</v>
      </c>
      <c r="T783" s="50">
        <v>5</v>
      </c>
      <c r="U783" s="49">
        <v>106010207</v>
      </c>
      <c r="V783" s="52">
        <v>1.86</v>
      </c>
      <c r="W783" s="49">
        <v>3134952</v>
      </c>
      <c r="X783" s="51" t="s">
        <v>2527</v>
      </c>
      <c r="Y783" s="51" t="s">
        <v>2661</v>
      </c>
      <c r="Z783" s="50">
        <v>59</v>
      </c>
      <c r="AA783" s="50">
        <v>20</v>
      </c>
      <c r="AB783" s="49">
        <v>199010001</v>
      </c>
      <c r="AC783" s="49">
        <v>4435</v>
      </c>
      <c r="AD783" s="50">
        <v>1</v>
      </c>
      <c r="AE783" s="50">
        <v>0</v>
      </c>
      <c r="AF783" s="50">
        <v>20</v>
      </c>
      <c r="AG783" s="49">
        <v>199010001</v>
      </c>
      <c r="AH783" s="50">
        <v>0</v>
      </c>
      <c r="AI783" s="50">
        <v>1</v>
      </c>
      <c r="AJ783" s="50">
        <v>0</v>
      </c>
    </row>
    <row r="784" spans="1:36" ht="20.100000000000001" customHeight="1" x14ac:dyDescent="0.3">
      <c r="A784" s="24" t="s">
        <v>988</v>
      </c>
      <c r="B784" s="25">
        <v>120010776</v>
      </c>
      <c r="C784" s="47">
        <v>1016</v>
      </c>
      <c r="D784" s="47">
        <v>16</v>
      </c>
      <c r="E784" s="31">
        <v>776</v>
      </c>
      <c r="F784" s="31">
        <v>776</v>
      </c>
      <c r="G784" s="44" t="s">
        <v>183</v>
      </c>
      <c r="H784" s="44" t="s">
        <v>184</v>
      </c>
      <c r="I784" s="63">
        <v>16</v>
      </c>
      <c r="J784" s="74">
        <v>3160036</v>
      </c>
      <c r="K784" s="64" t="s">
        <v>1741</v>
      </c>
      <c r="L784" s="64" t="s">
        <v>2127</v>
      </c>
      <c r="M784" s="64" t="s">
        <v>1741</v>
      </c>
      <c r="N784" s="64" t="s">
        <v>2127</v>
      </c>
      <c r="O784" s="64" t="s">
        <v>1741</v>
      </c>
      <c r="P784" s="64" t="s">
        <v>2127</v>
      </c>
      <c r="Q784" s="64" t="s">
        <v>1741</v>
      </c>
      <c r="R784" s="64" t="s">
        <v>2127</v>
      </c>
      <c r="S784" s="70">
        <v>7836889</v>
      </c>
      <c r="T784" s="41">
        <v>5</v>
      </c>
      <c r="U784" s="70">
        <v>106010096</v>
      </c>
      <c r="V784" s="45">
        <v>2.5499999999999998</v>
      </c>
      <c r="W784" s="75">
        <v>3160036</v>
      </c>
      <c r="X784" s="68" t="s">
        <v>2523</v>
      </c>
      <c r="Y784" s="68" t="s">
        <v>2523</v>
      </c>
      <c r="Z784" s="42">
        <v>59</v>
      </c>
      <c r="AA784" s="31">
        <v>20</v>
      </c>
      <c r="AB784" s="32">
        <v>199010001</v>
      </c>
      <c r="AC784" s="32">
        <v>4440</v>
      </c>
      <c r="AD784" s="33">
        <v>1</v>
      </c>
      <c r="AE784" s="33">
        <v>0</v>
      </c>
      <c r="AF784" s="31">
        <v>20</v>
      </c>
      <c r="AG784" s="32">
        <v>199010001</v>
      </c>
      <c r="AH784" s="33">
        <v>0</v>
      </c>
      <c r="AI784" s="33">
        <v>1</v>
      </c>
      <c r="AJ784" s="33">
        <v>0</v>
      </c>
    </row>
    <row r="785" spans="1:36" ht="20.100000000000001" customHeight="1" x14ac:dyDescent="0.3">
      <c r="A785" s="24" t="s">
        <v>989</v>
      </c>
      <c r="B785" s="25">
        <v>120010777</v>
      </c>
      <c r="C785" s="47">
        <v>1016</v>
      </c>
      <c r="D785" s="47">
        <v>16</v>
      </c>
      <c r="E785" s="31">
        <v>777</v>
      </c>
      <c r="F785" s="31">
        <v>777</v>
      </c>
      <c r="G785" s="44" t="s">
        <v>183</v>
      </c>
      <c r="H785" s="44" t="s">
        <v>184</v>
      </c>
      <c r="I785" s="63">
        <v>16</v>
      </c>
      <c r="J785" s="74">
        <v>3160046</v>
      </c>
      <c r="K785" s="64" t="s">
        <v>1741</v>
      </c>
      <c r="L785" s="64" t="s">
        <v>2127</v>
      </c>
      <c r="M785" s="64" t="s">
        <v>1741</v>
      </c>
      <c r="N785" s="64" t="s">
        <v>2127</v>
      </c>
      <c r="O785" s="64" t="s">
        <v>1741</v>
      </c>
      <c r="P785" s="64" t="s">
        <v>2127</v>
      </c>
      <c r="Q785" s="64" t="s">
        <v>1741</v>
      </c>
      <c r="R785" s="64" t="s">
        <v>2127</v>
      </c>
      <c r="S785" s="70">
        <v>7836914</v>
      </c>
      <c r="T785" s="41">
        <v>5</v>
      </c>
      <c r="U785" s="70">
        <v>106010096</v>
      </c>
      <c r="V785" s="45">
        <v>2.5499999999999998</v>
      </c>
      <c r="W785" s="75">
        <v>3160046</v>
      </c>
      <c r="X785" s="68" t="s">
        <v>2523</v>
      </c>
      <c r="Y785" s="68" t="s">
        <v>2523</v>
      </c>
      <c r="Z785" s="42">
        <v>59</v>
      </c>
      <c r="AA785" s="31">
        <v>20</v>
      </c>
      <c r="AB785" s="32">
        <v>199010001</v>
      </c>
      <c r="AC785" s="32">
        <v>4445</v>
      </c>
      <c r="AD785" s="33">
        <v>1</v>
      </c>
      <c r="AE785" s="33">
        <v>0</v>
      </c>
      <c r="AF785" s="31">
        <v>20</v>
      </c>
      <c r="AG785" s="32">
        <v>199010001</v>
      </c>
      <c r="AH785" s="33">
        <v>0</v>
      </c>
      <c r="AI785" s="33">
        <v>1</v>
      </c>
      <c r="AJ785" s="33">
        <v>0</v>
      </c>
    </row>
    <row r="786" spans="1:36" ht="20.100000000000001" customHeight="1" x14ac:dyDescent="0.3">
      <c r="A786" s="24" t="s">
        <v>990</v>
      </c>
      <c r="B786" s="25">
        <v>120010778</v>
      </c>
      <c r="C786" s="47">
        <v>1016</v>
      </c>
      <c r="D786" s="47">
        <v>16</v>
      </c>
      <c r="E786" s="31">
        <v>778</v>
      </c>
      <c r="F786" s="31">
        <v>778</v>
      </c>
      <c r="G786" s="44" t="s">
        <v>183</v>
      </c>
      <c r="H786" s="44" t="s">
        <v>184</v>
      </c>
      <c r="I786" s="63">
        <v>16</v>
      </c>
      <c r="J786" s="74">
        <v>3160061</v>
      </c>
      <c r="K786" s="64" t="s">
        <v>1741</v>
      </c>
      <c r="L786" s="64" t="s">
        <v>2128</v>
      </c>
      <c r="M786" s="64" t="s">
        <v>1741</v>
      </c>
      <c r="N786" s="64" t="s">
        <v>2128</v>
      </c>
      <c r="O786" s="64" t="s">
        <v>1741</v>
      </c>
      <c r="P786" s="64" t="s">
        <v>2128</v>
      </c>
      <c r="Q786" s="64" t="s">
        <v>1741</v>
      </c>
      <c r="R786" s="64" t="s">
        <v>2128</v>
      </c>
      <c r="S786" s="70">
        <v>7836951</v>
      </c>
      <c r="T786" s="41">
        <v>5</v>
      </c>
      <c r="U786" s="70">
        <v>106010096</v>
      </c>
      <c r="V786" s="45">
        <v>2.5499999999999998</v>
      </c>
      <c r="W786" s="75">
        <v>3160061</v>
      </c>
      <c r="X786" s="68" t="s">
        <v>2524</v>
      </c>
      <c r="Y786" s="68" t="s">
        <v>2059</v>
      </c>
      <c r="Z786" s="42">
        <v>59</v>
      </c>
      <c r="AA786" s="31">
        <v>20</v>
      </c>
      <c r="AB786" s="32">
        <v>199010001</v>
      </c>
      <c r="AC786" s="32">
        <v>4450</v>
      </c>
      <c r="AD786" s="33">
        <v>1</v>
      </c>
      <c r="AE786" s="33">
        <v>0</v>
      </c>
      <c r="AF786" s="31">
        <v>20</v>
      </c>
      <c r="AG786" s="32">
        <v>199010001</v>
      </c>
      <c r="AH786" s="33">
        <v>0</v>
      </c>
      <c r="AI786" s="33">
        <v>1</v>
      </c>
      <c r="AJ786" s="33">
        <v>0</v>
      </c>
    </row>
    <row r="787" spans="1:36" ht="20.100000000000001" customHeight="1" x14ac:dyDescent="0.3">
      <c r="A787" s="24" t="s">
        <v>991</v>
      </c>
      <c r="B787" s="25">
        <v>120010779</v>
      </c>
      <c r="C787" s="47">
        <v>1016</v>
      </c>
      <c r="D787" s="47">
        <v>16</v>
      </c>
      <c r="E787" s="31">
        <v>779</v>
      </c>
      <c r="F787" s="31">
        <v>779</v>
      </c>
      <c r="G787" s="44" t="s">
        <v>183</v>
      </c>
      <c r="H787" s="44" t="s">
        <v>184</v>
      </c>
      <c r="I787" s="63">
        <v>16</v>
      </c>
      <c r="J787" s="74">
        <v>3160081</v>
      </c>
      <c r="K787" s="64" t="s">
        <v>1741</v>
      </c>
      <c r="L787" s="64" t="s">
        <v>2128</v>
      </c>
      <c r="M787" s="64" t="s">
        <v>1741</v>
      </c>
      <c r="N787" s="64" t="s">
        <v>2128</v>
      </c>
      <c r="O787" s="64" t="s">
        <v>1741</v>
      </c>
      <c r="P787" s="64" t="s">
        <v>2128</v>
      </c>
      <c r="Q787" s="64" t="s">
        <v>1741</v>
      </c>
      <c r="R787" s="64" t="s">
        <v>2128</v>
      </c>
      <c r="S787" s="70">
        <v>7837000</v>
      </c>
      <c r="T787" s="41">
        <v>5</v>
      </c>
      <c r="U787" s="70">
        <v>106010096</v>
      </c>
      <c r="V787" s="45">
        <v>2.5499999999999998</v>
      </c>
      <c r="W787" s="75">
        <v>3160081</v>
      </c>
      <c r="X787" s="68" t="s">
        <v>2524</v>
      </c>
      <c r="Y787" s="68" t="s">
        <v>2059</v>
      </c>
      <c r="Z787" s="42">
        <v>59</v>
      </c>
      <c r="AA787" s="31">
        <v>20</v>
      </c>
      <c r="AB787" s="32">
        <v>199010001</v>
      </c>
      <c r="AC787" s="32">
        <v>4455</v>
      </c>
      <c r="AD787" s="33">
        <v>1</v>
      </c>
      <c r="AE787" s="33">
        <v>0</v>
      </c>
      <c r="AF787" s="31">
        <v>20</v>
      </c>
      <c r="AG787" s="32">
        <v>199010001</v>
      </c>
      <c r="AH787" s="33">
        <v>0</v>
      </c>
      <c r="AI787" s="33">
        <v>1</v>
      </c>
      <c r="AJ787" s="33">
        <v>0</v>
      </c>
    </row>
    <row r="788" spans="1:36" ht="20.100000000000001" customHeight="1" x14ac:dyDescent="0.3">
      <c r="A788" s="24" t="s">
        <v>992</v>
      </c>
      <c r="B788" s="25">
        <v>120010780</v>
      </c>
      <c r="C788" s="47">
        <v>1016</v>
      </c>
      <c r="D788" s="47">
        <v>16</v>
      </c>
      <c r="E788" s="31">
        <v>780</v>
      </c>
      <c r="F788" s="31">
        <v>780</v>
      </c>
      <c r="G788" s="44" t="s">
        <v>183</v>
      </c>
      <c r="H788" s="44" t="s">
        <v>184</v>
      </c>
      <c r="I788" s="63">
        <v>16</v>
      </c>
      <c r="J788" s="74">
        <v>3160106</v>
      </c>
      <c r="K788" s="64" t="s">
        <v>1741</v>
      </c>
      <c r="L788" s="64" t="s">
        <v>2129</v>
      </c>
      <c r="M788" s="64" t="s">
        <v>1741</v>
      </c>
      <c r="N788" s="64" t="s">
        <v>2129</v>
      </c>
      <c r="O788" s="64" t="s">
        <v>1741</v>
      </c>
      <c r="P788" s="64" t="s">
        <v>2129</v>
      </c>
      <c r="Q788" s="64" t="s">
        <v>1741</v>
      </c>
      <c r="R788" s="64" t="s">
        <v>2129</v>
      </c>
      <c r="S788" s="70">
        <v>7837062</v>
      </c>
      <c r="T788" s="41">
        <v>5</v>
      </c>
      <c r="U788" s="70">
        <v>106010096</v>
      </c>
      <c r="V788" s="45">
        <v>2.5499999999999998</v>
      </c>
      <c r="W788" s="75">
        <v>3160106</v>
      </c>
      <c r="X788" s="68" t="s">
        <v>2524</v>
      </c>
      <c r="Y788" s="68" t="s">
        <v>1926</v>
      </c>
      <c r="Z788" s="42">
        <v>59</v>
      </c>
      <c r="AA788" s="31">
        <v>20</v>
      </c>
      <c r="AB788" s="32">
        <v>199010001</v>
      </c>
      <c r="AC788" s="32">
        <v>4460</v>
      </c>
      <c r="AD788" s="33">
        <v>1</v>
      </c>
      <c r="AE788" s="33">
        <v>0</v>
      </c>
      <c r="AF788" s="31">
        <v>20</v>
      </c>
      <c r="AG788" s="32">
        <v>199010001</v>
      </c>
      <c r="AH788" s="33">
        <v>0</v>
      </c>
      <c r="AI788" s="33">
        <v>1</v>
      </c>
      <c r="AJ788" s="33">
        <v>0</v>
      </c>
    </row>
    <row r="789" spans="1:36" ht="20.100000000000001" customHeight="1" x14ac:dyDescent="0.3">
      <c r="A789" s="24" t="s">
        <v>993</v>
      </c>
      <c r="B789" s="25">
        <v>120010781</v>
      </c>
      <c r="C789" s="47">
        <v>1016</v>
      </c>
      <c r="D789" s="47">
        <v>16</v>
      </c>
      <c r="E789" s="31">
        <v>781</v>
      </c>
      <c r="F789" s="31">
        <v>781</v>
      </c>
      <c r="G789" s="44" t="s">
        <v>183</v>
      </c>
      <c r="H789" s="44" t="s">
        <v>184</v>
      </c>
      <c r="I789" s="63">
        <v>16</v>
      </c>
      <c r="J789" s="74">
        <v>3160111</v>
      </c>
      <c r="K789" s="64" t="s">
        <v>1741</v>
      </c>
      <c r="L789" s="64" t="s">
        <v>2129</v>
      </c>
      <c r="M789" s="64" t="s">
        <v>1741</v>
      </c>
      <c r="N789" s="64" t="s">
        <v>2129</v>
      </c>
      <c r="O789" s="64" t="s">
        <v>1741</v>
      </c>
      <c r="P789" s="64" t="s">
        <v>2129</v>
      </c>
      <c r="Q789" s="64" t="s">
        <v>1741</v>
      </c>
      <c r="R789" s="64" t="s">
        <v>2129</v>
      </c>
      <c r="S789" s="70">
        <v>7837075</v>
      </c>
      <c r="T789" s="41">
        <v>5</v>
      </c>
      <c r="U789" s="70">
        <v>106010096</v>
      </c>
      <c r="V789" s="45">
        <v>2.5499999999999998</v>
      </c>
      <c r="W789" s="75">
        <v>3160111</v>
      </c>
      <c r="X789" s="68" t="s">
        <v>2524</v>
      </c>
      <c r="Y789" s="68" t="s">
        <v>1926</v>
      </c>
      <c r="Z789" s="42">
        <v>59</v>
      </c>
      <c r="AA789" s="31">
        <v>20</v>
      </c>
      <c r="AB789" s="32">
        <v>199010001</v>
      </c>
      <c r="AC789" s="32">
        <v>4465</v>
      </c>
      <c r="AD789" s="33">
        <v>1</v>
      </c>
      <c r="AE789" s="33">
        <v>0</v>
      </c>
      <c r="AF789" s="31">
        <v>20</v>
      </c>
      <c r="AG789" s="32">
        <v>199010001</v>
      </c>
      <c r="AH789" s="33">
        <v>0</v>
      </c>
      <c r="AI789" s="33">
        <v>1</v>
      </c>
      <c r="AJ789" s="33">
        <v>0</v>
      </c>
    </row>
    <row r="790" spans="1:36" ht="20.100000000000001" customHeight="1" x14ac:dyDescent="0.3">
      <c r="A790" s="24" t="s">
        <v>994</v>
      </c>
      <c r="B790" s="25">
        <v>120010782</v>
      </c>
      <c r="C790" s="47">
        <v>1016</v>
      </c>
      <c r="D790" s="47">
        <v>16</v>
      </c>
      <c r="E790" s="31">
        <v>782</v>
      </c>
      <c r="F790" s="31">
        <v>782</v>
      </c>
      <c r="G790" s="44" t="s">
        <v>183</v>
      </c>
      <c r="H790" s="44" t="s">
        <v>184</v>
      </c>
      <c r="I790" s="63">
        <v>16</v>
      </c>
      <c r="J790" s="74">
        <v>3160121</v>
      </c>
      <c r="K790" s="64" t="s">
        <v>1746</v>
      </c>
      <c r="L790" s="64" t="s">
        <v>2130</v>
      </c>
      <c r="M790" s="64" t="s">
        <v>1746</v>
      </c>
      <c r="N790" s="64" t="s">
        <v>2130</v>
      </c>
      <c r="O790" s="64" t="s">
        <v>1746</v>
      </c>
      <c r="P790" s="64" t="s">
        <v>2130</v>
      </c>
      <c r="Q790" s="64" t="s">
        <v>1746</v>
      </c>
      <c r="R790" s="64" t="s">
        <v>2130</v>
      </c>
      <c r="S790" s="70">
        <v>7837100</v>
      </c>
      <c r="T790" s="41">
        <v>5</v>
      </c>
      <c r="U790" s="70">
        <v>106010096</v>
      </c>
      <c r="V790" s="45">
        <v>2.5499999999999998</v>
      </c>
      <c r="W790" s="75">
        <v>3160121</v>
      </c>
      <c r="X790" s="68" t="s">
        <v>2524</v>
      </c>
      <c r="Y790" s="68" t="s">
        <v>2645</v>
      </c>
      <c r="Z790" s="42">
        <v>59</v>
      </c>
      <c r="AA790" s="31">
        <v>20</v>
      </c>
      <c r="AB790" s="32">
        <v>199010001</v>
      </c>
      <c r="AC790" s="32">
        <v>4470</v>
      </c>
      <c r="AD790" s="33">
        <v>1</v>
      </c>
      <c r="AE790" s="33">
        <v>0</v>
      </c>
      <c r="AF790" s="31">
        <v>20</v>
      </c>
      <c r="AG790" s="32">
        <v>199010001</v>
      </c>
      <c r="AH790" s="33">
        <v>0</v>
      </c>
      <c r="AI790" s="33">
        <v>1</v>
      </c>
      <c r="AJ790" s="33">
        <v>0</v>
      </c>
    </row>
    <row r="791" spans="1:36" ht="20.100000000000001" customHeight="1" x14ac:dyDescent="0.3">
      <c r="A791" s="24" t="s">
        <v>995</v>
      </c>
      <c r="B791" s="25">
        <v>120010783</v>
      </c>
      <c r="C791" s="47">
        <v>1016</v>
      </c>
      <c r="D791" s="47">
        <v>16</v>
      </c>
      <c r="E791" s="31">
        <v>783</v>
      </c>
      <c r="F791" s="31">
        <v>783</v>
      </c>
      <c r="G791" s="44" t="s">
        <v>183</v>
      </c>
      <c r="H791" s="44" t="s">
        <v>184</v>
      </c>
      <c r="I791" s="63">
        <v>16</v>
      </c>
      <c r="J791" s="74">
        <v>3160136</v>
      </c>
      <c r="K791" s="64" t="s">
        <v>1746</v>
      </c>
      <c r="L791" s="64" t="s">
        <v>2131</v>
      </c>
      <c r="M791" s="64" t="s">
        <v>1746</v>
      </c>
      <c r="N791" s="64" t="s">
        <v>2131</v>
      </c>
      <c r="O791" s="64" t="s">
        <v>1746</v>
      </c>
      <c r="P791" s="64" t="s">
        <v>2131</v>
      </c>
      <c r="Q791" s="64" t="s">
        <v>1746</v>
      </c>
      <c r="R791" s="64" t="s">
        <v>2131</v>
      </c>
      <c r="S791" s="70">
        <v>7837137</v>
      </c>
      <c r="T791" s="41">
        <v>5</v>
      </c>
      <c r="U791" s="70">
        <v>106010096</v>
      </c>
      <c r="V791" s="45">
        <v>2.5499999999999998</v>
      </c>
      <c r="W791" s="75">
        <v>3160136</v>
      </c>
      <c r="X791" s="68" t="s">
        <v>2524</v>
      </c>
      <c r="Y791" s="68" t="s">
        <v>2645</v>
      </c>
      <c r="Z791" s="42">
        <v>59</v>
      </c>
      <c r="AA791" s="31">
        <v>20</v>
      </c>
      <c r="AB791" s="32">
        <v>199010001</v>
      </c>
      <c r="AC791" s="32">
        <v>4475</v>
      </c>
      <c r="AD791" s="33">
        <v>1</v>
      </c>
      <c r="AE791" s="33">
        <v>0</v>
      </c>
      <c r="AF791" s="31">
        <v>20</v>
      </c>
      <c r="AG791" s="32">
        <v>199010001</v>
      </c>
      <c r="AH791" s="33">
        <v>0</v>
      </c>
      <c r="AI791" s="33">
        <v>1</v>
      </c>
      <c r="AJ791" s="33">
        <v>0</v>
      </c>
    </row>
    <row r="792" spans="1:36" ht="20.100000000000001" customHeight="1" x14ac:dyDescent="0.3">
      <c r="A792" s="24" t="s">
        <v>996</v>
      </c>
      <c r="B792" s="25">
        <v>120010784</v>
      </c>
      <c r="C792" s="47">
        <v>1016</v>
      </c>
      <c r="D792" s="47">
        <v>16</v>
      </c>
      <c r="E792" s="31">
        <v>784</v>
      </c>
      <c r="F792" s="31">
        <v>784</v>
      </c>
      <c r="G792" s="44" t="s">
        <v>183</v>
      </c>
      <c r="H792" s="44" t="s">
        <v>184</v>
      </c>
      <c r="I792" s="63">
        <v>16</v>
      </c>
      <c r="J792" s="74">
        <v>3160156</v>
      </c>
      <c r="K792" s="64" t="s">
        <v>1747</v>
      </c>
      <c r="L792" s="64" t="s">
        <v>2132</v>
      </c>
      <c r="M792" s="64" t="s">
        <v>1747</v>
      </c>
      <c r="N792" s="64" t="s">
        <v>2132</v>
      </c>
      <c r="O792" s="64" t="s">
        <v>1747</v>
      </c>
      <c r="P792" s="64" t="s">
        <v>2132</v>
      </c>
      <c r="Q792" s="64" t="s">
        <v>1747</v>
      </c>
      <c r="R792" s="64" t="s">
        <v>2132</v>
      </c>
      <c r="S792" s="70">
        <v>7837186</v>
      </c>
      <c r="T792" s="41">
        <v>5</v>
      </c>
      <c r="U792" s="70">
        <v>106010096</v>
      </c>
      <c r="V792" s="45">
        <v>2.5499999999999998</v>
      </c>
      <c r="W792" s="75">
        <v>3160156</v>
      </c>
      <c r="X792" s="68" t="s">
        <v>2524</v>
      </c>
      <c r="Y792" s="68" t="s">
        <v>2645</v>
      </c>
      <c r="Z792" s="42">
        <v>59</v>
      </c>
      <c r="AA792" s="31">
        <v>20</v>
      </c>
      <c r="AB792" s="32">
        <v>199010001</v>
      </c>
      <c r="AC792" s="32">
        <v>4480</v>
      </c>
      <c r="AD792" s="33">
        <v>1</v>
      </c>
      <c r="AE792" s="33">
        <v>0</v>
      </c>
      <c r="AF792" s="31">
        <v>20</v>
      </c>
      <c r="AG792" s="32">
        <v>199010001</v>
      </c>
      <c r="AH792" s="33">
        <v>0</v>
      </c>
      <c r="AI792" s="33">
        <v>1</v>
      </c>
      <c r="AJ792" s="33">
        <v>0</v>
      </c>
    </row>
    <row r="793" spans="1:36" ht="20.100000000000001" customHeight="1" x14ac:dyDescent="0.3">
      <c r="A793" s="24" t="s">
        <v>997</v>
      </c>
      <c r="B793" s="25">
        <v>120010785</v>
      </c>
      <c r="C793" s="47">
        <v>1016</v>
      </c>
      <c r="D793" s="47">
        <v>16</v>
      </c>
      <c r="E793" s="31">
        <v>785</v>
      </c>
      <c r="F793" s="31">
        <v>785</v>
      </c>
      <c r="G793" s="44" t="s">
        <v>183</v>
      </c>
      <c r="H793" s="44" t="s">
        <v>184</v>
      </c>
      <c r="I793" s="63">
        <v>16</v>
      </c>
      <c r="J793" s="74">
        <v>3160181</v>
      </c>
      <c r="K793" s="64" t="s">
        <v>1747</v>
      </c>
      <c r="L793" s="64" t="s">
        <v>2133</v>
      </c>
      <c r="M793" s="64" t="s">
        <v>1747</v>
      </c>
      <c r="N793" s="64" t="s">
        <v>2133</v>
      </c>
      <c r="O793" s="64" t="s">
        <v>1747</v>
      </c>
      <c r="P793" s="64" t="s">
        <v>2133</v>
      </c>
      <c r="Q793" s="64" t="s">
        <v>1747</v>
      </c>
      <c r="R793" s="64" t="s">
        <v>2133</v>
      </c>
      <c r="S793" s="70">
        <v>7837248</v>
      </c>
      <c r="T793" s="41">
        <v>5</v>
      </c>
      <c r="U793" s="70">
        <v>106010096</v>
      </c>
      <c r="V793" s="45">
        <v>2.5499999999999998</v>
      </c>
      <c r="W793" s="75">
        <v>3160181</v>
      </c>
      <c r="X793" s="68" t="s">
        <v>2525</v>
      </c>
      <c r="Y793" s="68" t="s">
        <v>2646</v>
      </c>
      <c r="Z793" s="42">
        <v>59</v>
      </c>
      <c r="AA793" s="31">
        <v>20</v>
      </c>
      <c r="AB793" s="32">
        <v>199010001</v>
      </c>
      <c r="AC793" s="32">
        <v>4485</v>
      </c>
      <c r="AD793" s="33">
        <v>1</v>
      </c>
      <c r="AE793" s="33">
        <v>0</v>
      </c>
      <c r="AF793" s="31">
        <v>20</v>
      </c>
      <c r="AG793" s="32">
        <v>199010001</v>
      </c>
      <c r="AH793" s="33">
        <v>0</v>
      </c>
      <c r="AI793" s="33">
        <v>1</v>
      </c>
      <c r="AJ793" s="33">
        <v>0</v>
      </c>
    </row>
    <row r="794" spans="1:36" ht="20.100000000000001" customHeight="1" x14ac:dyDescent="0.3">
      <c r="A794" s="24" t="s">
        <v>998</v>
      </c>
      <c r="B794" s="25">
        <v>120010786</v>
      </c>
      <c r="C794" s="47">
        <v>1016</v>
      </c>
      <c r="D794" s="47">
        <v>16</v>
      </c>
      <c r="E794" s="31">
        <v>786</v>
      </c>
      <c r="F794" s="31">
        <v>786</v>
      </c>
      <c r="G794" s="44" t="s">
        <v>183</v>
      </c>
      <c r="H794" s="44" t="s">
        <v>184</v>
      </c>
      <c r="I794" s="63">
        <v>16</v>
      </c>
      <c r="J794" s="74">
        <v>3160186</v>
      </c>
      <c r="K794" s="64" t="s">
        <v>1748</v>
      </c>
      <c r="L794" s="64" t="s">
        <v>2134</v>
      </c>
      <c r="M794" s="64" t="s">
        <v>1748</v>
      </c>
      <c r="N794" s="64" t="s">
        <v>2134</v>
      </c>
      <c r="O794" s="64" t="s">
        <v>1748</v>
      </c>
      <c r="P794" s="64" t="s">
        <v>2134</v>
      </c>
      <c r="Q794" s="64" t="s">
        <v>1748</v>
      </c>
      <c r="R794" s="64" t="s">
        <v>2134</v>
      </c>
      <c r="S794" s="70">
        <v>7837261</v>
      </c>
      <c r="T794" s="41">
        <v>5</v>
      </c>
      <c r="U794" s="70">
        <v>106010096</v>
      </c>
      <c r="V794" s="45">
        <v>2.5499999999999998</v>
      </c>
      <c r="W794" s="75">
        <v>3160186</v>
      </c>
      <c r="X794" s="68" t="s">
        <v>2525</v>
      </c>
      <c r="Y794" s="68" t="s">
        <v>2646</v>
      </c>
      <c r="Z794" s="42">
        <v>59</v>
      </c>
      <c r="AA794" s="31">
        <v>20</v>
      </c>
      <c r="AB794" s="32">
        <v>199010001</v>
      </c>
      <c r="AC794" s="32">
        <v>4490</v>
      </c>
      <c r="AD794" s="33">
        <v>1</v>
      </c>
      <c r="AE794" s="33">
        <v>0</v>
      </c>
      <c r="AF794" s="31">
        <v>20</v>
      </c>
      <c r="AG794" s="32">
        <v>199010001</v>
      </c>
      <c r="AH794" s="33">
        <v>0</v>
      </c>
      <c r="AI794" s="33">
        <v>1</v>
      </c>
      <c r="AJ794" s="33">
        <v>0</v>
      </c>
    </row>
    <row r="795" spans="1:36" ht="20.100000000000001" customHeight="1" x14ac:dyDescent="0.3">
      <c r="A795" s="24" t="s">
        <v>999</v>
      </c>
      <c r="B795" s="25">
        <v>120010787</v>
      </c>
      <c r="C795" s="47">
        <v>1016</v>
      </c>
      <c r="D795" s="47">
        <v>16</v>
      </c>
      <c r="E795" s="31">
        <v>787</v>
      </c>
      <c r="F795" s="31">
        <v>787</v>
      </c>
      <c r="G795" s="44" t="s">
        <v>183</v>
      </c>
      <c r="H795" s="44" t="s">
        <v>184</v>
      </c>
      <c r="I795" s="63">
        <v>16</v>
      </c>
      <c r="J795" s="74">
        <v>3160196</v>
      </c>
      <c r="K795" s="64" t="s">
        <v>1749</v>
      </c>
      <c r="L795" s="64" t="s">
        <v>2134</v>
      </c>
      <c r="M795" s="64" t="s">
        <v>1749</v>
      </c>
      <c r="N795" s="64" t="s">
        <v>2134</v>
      </c>
      <c r="O795" s="64" t="s">
        <v>1749</v>
      </c>
      <c r="P795" s="64" t="s">
        <v>2134</v>
      </c>
      <c r="Q795" s="64" t="s">
        <v>1749</v>
      </c>
      <c r="R795" s="64" t="s">
        <v>2134</v>
      </c>
      <c r="S795" s="70">
        <v>7837286</v>
      </c>
      <c r="T795" s="41">
        <v>5</v>
      </c>
      <c r="U795" s="70">
        <v>106010096</v>
      </c>
      <c r="V795" s="45">
        <v>2.5499999999999998</v>
      </c>
      <c r="W795" s="75">
        <v>3160196</v>
      </c>
      <c r="X795" s="68" t="s">
        <v>2525</v>
      </c>
      <c r="Y795" s="68" t="s">
        <v>2646</v>
      </c>
      <c r="Z795" s="42">
        <v>59</v>
      </c>
      <c r="AA795" s="31">
        <v>20</v>
      </c>
      <c r="AB795" s="32">
        <v>199010001</v>
      </c>
      <c r="AC795" s="32">
        <v>4495</v>
      </c>
      <c r="AD795" s="33">
        <v>1</v>
      </c>
      <c r="AE795" s="33">
        <v>0</v>
      </c>
      <c r="AF795" s="31">
        <v>20</v>
      </c>
      <c r="AG795" s="32">
        <v>199010001</v>
      </c>
      <c r="AH795" s="33">
        <v>0</v>
      </c>
      <c r="AI795" s="33">
        <v>1</v>
      </c>
      <c r="AJ795" s="33">
        <v>0</v>
      </c>
    </row>
    <row r="796" spans="1:36" ht="20.100000000000001" customHeight="1" x14ac:dyDescent="0.3">
      <c r="A796" s="24" t="s">
        <v>1000</v>
      </c>
      <c r="B796" s="25">
        <v>120010788</v>
      </c>
      <c r="C796" s="47">
        <v>1016</v>
      </c>
      <c r="D796" s="47">
        <v>16</v>
      </c>
      <c r="E796" s="31">
        <v>788</v>
      </c>
      <c r="F796" s="31">
        <v>788</v>
      </c>
      <c r="G796" s="44" t="s">
        <v>183</v>
      </c>
      <c r="H796" s="44" t="s">
        <v>184</v>
      </c>
      <c r="I796" s="63">
        <v>16</v>
      </c>
      <c r="J796" s="74">
        <v>3160211</v>
      </c>
      <c r="K796" s="64" t="s">
        <v>1748</v>
      </c>
      <c r="L796" s="64" t="s">
        <v>2135</v>
      </c>
      <c r="M796" s="64" t="s">
        <v>1748</v>
      </c>
      <c r="N796" s="64" t="s">
        <v>2135</v>
      </c>
      <c r="O796" s="64" t="s">
        <v>1748</v>
      </c>
      <c r="P796" s="64" t="s">
        <v>2135</v>
      </c>
      <c r="Q796" s="64" t="s">
        <v>1748</v>
      </c>
      <c r="R796" s="64" t="s">
        <v>2135</v>
      </c>
      <c r="S796" s="70">
        <v>7837323</v>
      </c>
      <c r="T796" s="41">
        <v>5</v>
      </c>
      <c r="U796" s="70">
        <v>106010096</v>
      </c>
      <c r="V796" s="45">
        <v>2.5499999999999998</v>
      </c>
      <c r="W796" s="75">
        <v>3160211</v>
      </c>
      <c r="X796" s="68" t="s">
        <v>2525</v>
      </c>
      <c r="Y796" s="68" t="s">
        <v>2647</v>
      </c>
      <c r="Z796" s="42">
        <v>59</v>
      </c>
      <c r="AA796" s="31">
        <v>20</v>
      </c>
      <c r="AB796" s="32">
        <v>199010001</v>
      </c>
      <c r="AC796" s="32">
        <v>4500</v>
      </c>
      <c r="AD796" s="33">
        <v>1</v>
      </c>
      <c r="AE796" s="33">
        <v>0</v>
      </c>
      <c r="AF796" s="31">
        <v>20</v>
      </c>
      <c r="AG796" s="32">
        <v>199010001</v>
      </c>
      <c r="AH796" s="33">
        <v>0</v>
      </c>
      <c r="AI796" s="33">
        <v>1</v>
      </c>
      <c r="AJ796" s="33">
        <v>0</v>
      </c>
    </row>
    <row r="797" spans="1:36" ht="20.100000000000001" customHeight="1" x14ac:dyDescent="0.3">
      <c r="A797" s="24" t="s">
        <v>1001</v>
      </c>
      <c r="B797" s="25">
        <v>120010789</v>
      </c>
      <c r="C797" s="47">
        <v>1016</v>
      </c>
      <c r="D797" s="47">
        <v>16</v>
      </c>
      <c r="E797" s="31">
        <v>789</v>
      </c>
      <c r="F797" s="31">
        <v>789</v>
      </c>
      <c r="G797" s="44" t="s">
        <v>183</v>
      </c>
      <c r="H797" s="44" t="s">
        <v>184</v>
      </c>
      <c r="I797" s="63">
        <v>16</v>
      </c>
      <c r="J797" s="74">
        <v>3160231</v>
      </c>
      <c r="K797" s="64" t="s">
        <v>1749</v>
      </c>
      <c r="L797" s="64" t="s">
        <v>2135</v>
      </c>
      <c r="M797" s="64" t="s">
        <v>1749</v>
      </c>
      <c r="N797" s="64" t="s">
        <v>2135</v>
      </c>
      <c r="O797" s="64" t="s">
        <v>1749</v>
      </c>
      <c r="P797" s="64" t="s">
        <v>2135</v>
      </c>
      <c r="Q797" s="64" t="s">
        <v>1749</v>
      </c>
      <c r="R797" s="64" t="s">
        <v>2135</v>
      </c>
      <c r="S797" s="70">
        <v>7837372</v>
      </c>
      <c r="T797" s="41">
        <v>5</v>
      </c>
      <c r="U797" s="70">
        <v>106010096</v>
      </c>
      <c r="V797" s="45">
        <v>2.5499999999999998</v>
      </c>
      <c r="W797" s="75">
        <v>3160231</v>
      </c>
      <c r="X797" s="68" t="s">
        <v>2525</v>
      </c>
      <c r="Y797" s="68" t="s">
        <v>2647</v>
      </c>
      <c r="Z797" s="42">
        <v>59</v>
      </c>
      <c r="AA797" s="31">
        <v>20</v>
      </c>
      <c r="AB797" s="32">
        <v>199010001</v>
      </c>
      <c r="AC797" s="32">
        <v>4505</v>
      </c>
      <c r="AD797" s="33">
        <v>1</v>
      </c>
      <c r="AE797" s="33">
        <v>0</v>
      </c>
      <c r="AF797" s="31">
        <v>20</v>
      </c>
      <c r="AG797" s="32">
        <v>199010001</v>
      </c>
      <c r="AH797" s="33">
        <v>0</v>
      </c>
      <c r="AI797" s="33">
        <v>1</v>
      </c>
      <c r="AJ797" s="33">
        <v>0</v>
      </c>
    </row>
    <row r="798" spans="1:36" ht="20.100000000000001" customHeight="1" x14ac:dyDescent="0.3">
      <c r="A798" s="24" t="s">
        <v>1002</v>
      </c>
      <c r="B798" s="25">
        <v>120010790</v>
      </c>
      <c r="C798" s="47">
        <v>1016</v>
      </c>
      <c r="D798" s="47">
        <v>16</v>
      </c>
      <c r="E798" s="31">
        <v>790</v>
      </c>
      <c r="F798" s="31">
        <v>790</v>
      </c>
      <c r="G798" s="44" t="s">
        <v>183</v>
      </c>
      <c r="H798" s="44" t="s">
        <v>184</v>
      </c>
      <c r="I798" s="63">
        <v>16</v>
      </c>
      <c r="J798" s="74">
        <v>3160256</v>
      </c>
      <c r="K798" s="64" t="s">
        <v>1750</v>
      </c>
      <c r="L798" s="64" t="s">
        <v>2136</v>
      </c>
      <c r="M798" s="64" t="s">
        <v>1750</v>
      </c>
      <c r="N798" s="64" t="s">
        <v>2136</v>
      </c>
      <c r="O798" s="64" t="s">
        <v>1750</v>
      </c>
      <c r="P798" s="64" t="s">
        <v>2136</v>
      </c>
      <c r="Q798" s="64" t="s">
        <v>1750</v>
      </c>
      <c r="R798" s="64" t="s">
        <v>2136</v>
      </c>
      <c r="S798" s="70">
        <v>7837434</v>
      </c>
      <c r="T798" s="41">
        <v>5</v>
      </c>
      <c r="U798" s="70">
        <v>106010096</v>
      </c>
      <c r="V798" s="45">
        <v>2.5499999999999998</v>
      </c>
      <c r="W798" s="75">
        <v>3160256</v>
      </c>
      <c r="X798" s="68" t="s">
        <v>2525</v>
      </c>
      <c r="Y798" s="68" t="s">
        <v>2647</v>
      </c>
      <c r="Z798" s="42">
        <v>59</v>
      </c>
      <c r="AA798" s="31">
        <v>20</v>
      </c>
      <c r="AB798" s="32">
        <v>199010001</v>
      </c>
      <c r="AC798" s="32">
        <v>4510</v>
      </c>
      <c r="AD798" s="33">
        <v>1</v>
      </c>
      <c r="AE798" s="33">
        <v>0</v>
      </c>
      <c r="AF798" s="31">
        <v>20</v>
      </c>
      <c r="AG798" s="32">
        <v>199010001</v>
      </c>
      <c r="AH798" s="33">
        <v>0</v>
      </c>
      <c r="AI798" s="33">
        <v>1</v>
      </c>
      <c r="AJ798" s="33">
        <v>0</v>
      </c>
    </row>
    <row r="799" spans="1:36" ht="20.100000000000001" customHeight="1" x14ac:dyDescent="0.3">
      <c r="A799" s="24" t="s">
        <v>1003</v>
      </c>
      <c r="B799" s="25">
        <v>120010791</v>
      </c>
      <c r="C799" s="47">
        <v>1016</v>
      </c>
      <c r="D799" s="47">
        <v>16</v>
      </c>
      <c r="E799" s="31">
        <v>791</v>
      </c>
      <c r="F799" s="31">
        <v>791</v>
      </c>
      <c r="G799" s="44" t="s">
        <v>183</v>
      </c>
      <c r="H799" s="44" t="s">
        <v>184</v>
      </c>
      <c r="I799" s="63">
        <v>16</v>
      </c>
      <c r="J799" s="74">
        <v>3160261</v>
      </c>
      <c r="K799" s="64" t="s">
        <v>1751</v>
      </c>
      <c r="L799" s="64" t="s">
        <v>2136</v>
      </c>
      <c r="M799" s="64" t="s">
        <v>1751</v>
      </c>
      <c r="N799" s="64" t="s">
        <v>2136</v>
      </c>
      <c r="O799" s="64" t="s">
        <v>1751</v>
      </c>
      <c r="P799" s="64" t="s">
        <v>2136</v>
      </c>
      <c r="Q799" s="64" t="s">
        <v>1751</v>
      </c>
      <c r="R799" s="64" t="s">
        <v>2136</v>
      </c>
      <c r="S799" s="70">
        <v>7837447</v>
      </c>
      <c r="T799" s="41">
        <v>5</v>
      </c>
      <c r="U799" s="70">
        <v>106010096</v>
      </c>
      <c r="V799" s="45">
        <v>2.5499999999999998</v>
      </c>
      <c r="W799" s="75">
        <v>3160261</v>
      </c>
      <c r="X799" s="68" t="s">
        <v>2525</v>
      </c>
      <c r="Y799" s="68" t="s">
        <v>2648</v>
      </c>
      <c r="Z799" s="42">
        <v>59</v>
      </c>
      <c r="AA799" s="31">
        <v>20</v>
      </c>
      <c r="AB799" s="32">
        <v>199010001</v>
      </c>
      <c r="AC799" s="32">
        <v>4515</v>
      </c>
      <c r="AD799" s="33">
        <v>1</v>
      </c>
      <c r="AE799" s="33">
        <v>0</v>
      </c>
      <c r="AF799" s="31">
        <v>20</v>
      </c>
      <c r="AG799" s="32">
        <v>199010001</v>
      </c>
      <c r="AH799" s="33">
        <v>0</v>
      </c>
      <c r="AI799" s="33">
        <v>1</v>
      </c>
      <c r="AJ799" s="33">
        <v>0</v>
      </c>
    </row>
    <row r="800" spans="1:36" ht="20.100000000000001" customHeight="1" x14ac:dyDescent="0.3">
      <c r="A800" s="24" t="s">
        <v>1004</v>
      </c>
      <c r="B800" s="25">
        <v>120010792</v>
      </c>
      <c r="C800" s="47">
        <v>1016</v>
      </c>
      <c r="D800" s="47">
        <v>16</v>
      </c>
      <c r="E800" s="31">
        <v>792</v>
      </c>
      <c r="F800" s="31">
        <v>792</v>
      </c>
      <c r="G800" s="44" t="s">
        <v>183</v>
      </c>
      <c r="H800" s="44" t="s">
        <v>184</v>
      </c>
      <c r="I800" s="63">
        <v>16</v>
      </c>
      <c r="J800" s="74">
        <v>3160271</v>
      </c>
      <c r="K800" s="64" t="s">
        <v>1750</v>
      </c>
      <c r="L800" s="64" t="s">
        <v>2137</v>
      </c>
      <c r="M800" s="64" t="s">
        <v>1750</v>
      </c>
      <c r="N800" s="64" t="s">
        <v>2137</v>
      </c>
      <c r="O800" s="64" t="s">
        <v>1750</v>
      </c>
      <c r="P800" s="64" t="s">
        <v>2137</v>
      </c>
      <c r="Q800" s="64" t="s">
        <v>1750</v>
      </c>
      <c r="R800" s="64" t="s">
        <v>2137</v>
      </c>
      <c r="S800" s="70">
        <v>7837472</v>
      </c>
      <c r="T800" s="41">
        <v>5</v>
      </c>
      <c r="U800" s="70">
        <v>106010096</v>
      </c>
      <c r="V800" s="45">
        <v>2.5499999999999998</v>
      </c>
      <c r="W800" s="75">
        <v>3160271</v>
      </c>
      <c r="X800" s="68" t="s">
        <v>2525</v>
      </c>
      <c r="Y800" s="68" t="s">
        <v>2648</v>
      </c>
      <c r="Z800" s="42">
        <v>59</v>
      </c>
      <c r="AA800" s="31">
        <v>20</v>
      </c>
      <c r="AB800" s="32">
        <v>199010001</v>
      </c>
      <c r="AC800" s="32">
        <v>4520</v>
      </c>
      <c r="AD800" s="33">
        <v>1</v>
      </c>
      <c r="AE800" s="33">
        <v>0</v>
      </c>
      <c r="AF800" s="31">
        <v>20</v>
      </c>
      <c r="AG800" s="32">
        <v>199010001</v>
      </c>
      <c r="AH800" s="33">
        <v>0</v>
      </c>
      <c r="AI800" s="33">
        <v>1</v>
      </c>
      <c r="AJ800" s="33">
        <v>0</v>
      </c>
    </row>
    <row r="801" spans="1:36" ht="20.100000000000001" customHeight="1" x14ac:dyDescent="0.3">
      <c r="A801" s="24" t="s">
        <v>1005</v>
      </c>
      <c r="B801" s="25">
        <v>120010793</v>
      </c>
      <c r="C801" s="47">
        <v>1016</v>
      </c>
      <c r="D801" s="47">
        <v>16</v>
      </c>
      <c r="E801" s="31">
        <v>793</v>
      </c>
      <c r="F801" s="31">
        <v>793</v>
      </c>
      <c r="G801" s="44" t="s">
        <v>183</v>
      </c>
      <c r="H801" s="44" t="s">
        <v>184</v>
      </c>
      <c r="I801" s="63">
        <v>16</v>
      </c>
      <c r="J801" s="74">
        <v>3160286</v>
      </c>
      <c r="K801" s="64" t="s">
        <v>1751</v>
      </c>
      <c r="L801" s="64" t="s">
        <v>2137</v>
      </c>
      <c r="M801" s="64" t="s">
        <v>1751</v>
      </c>
      <c r="N801" s="64" t="s">
        <v>2137</v>
      </c>
      <c r="O801" s="64" t="s">
        <v>1751</v>
      </c>
      <c r="P801" s="64" t="s">
        <v>2137</v>
      </c>
      <c r="Q801" s="64" t="s">
        <v>1751</v>
      </c>
      <c r="R801" s="64" t="s">
        <v>2137</v>
      </c>
      <c r="S801" s="70">
        <v>7837509</v>
      </c>
      <c r="T801" s="41">
        <v>5</v>
      </c>
      <c r="U801" s="70">
        <v>106010096</v>
      </c>
      <c r="V801" s="45">
        <v>2.5499999999999998</v>
      </c>
      <c r="W801" s="75">
        <v>3160286</v>
      </c>
      <c r="X801" s="68" t="s">
        <v>2525</v>
      </c>
      <c r="Y801" s="68" t="s">
        <v>2648</v>
      </c>
      <c r="Z801" s="42">
        <v>59</v>
      </c>
      <c r="AA801" s="31">
        <v>20</v>
      </c>
      <c r="AB801" s="32">
        <v>199010001</v>
      </c>
      <c r="AC801" s="32">
        <v>4525</v>
      </c>
      <c r="AD801" s="33">
        <v>1</v>
      </c>
      <c r="AE801" s="33">
        <v>0</v>
      </c>
      <c r="AF801" s="31">
        <v>20</v>
      </c>
      <c r="AG801" s="32">
        <v>199010001</v>
      </c>
      <c r="AH801" s="33">
        <v>0</v>
      </c>
      <c r="AI801" s="33">
        <v>1</v>
      </c>
      <c r="AJ801" s="33">
        <v>0</v>
      </c>
    </row>
    <row r="802" spans="1:36" ht="20.100000000000001" customHeight="1" x14ac:dyDescent="0.3">
      <c r="A802" s="24" t="s">
        <v>1006</v>
      </c>
      <c r="B802" s="25">
        <v>120010794</v>
      </c>
      <c r="C802" s="47">
        <v>1016</v>
      </c>
      <c r="D802" s="47">
        <v>16</v>
      </c>
      <c r="E802" s="31">
        <v>794</v>
      </c>
      <c r="F802" s="31">
        <v>794</v>
      </c>
      <c r="G802" s="44" t="s">
        <v>183</v>
      </c>
      <c r="H802" s="44" t="s">
        <v>184</v>
      </c>
      <c r="I802" s="63">
        <v>16</v>
      </c>
      <c r="J802" s="74">
        <v>3160306</v>
      </c>
      <c r="K802" s="64" t="s">
        <v>1752</v>
      </c>
      <c r="L802" s="64" t="s">
        <v>2136</v>
      </c>
      <c r="M802" s="64" t="s">
        <v>1752</v>
      </c>
      <c r="N802" s="64" t="s">
        <v>2136</v>
      </c>
      <c r="O802" s="64" t="s">
        <v>1752</v>
      </c>
      <c r="P802" s="64" t="s">
        <v>2136</v>
      </c>
      <c r="Q802" s="64" t="s">
        <v>1752</v>
      </c>
      <c r="R802" s="64" t="s">
        <v>2136</v>
      </c>
      <c r="S802" s="70">
        <v>7837558</v>
      </c>
      <c r="T802" s="41">
        <v>5</v>
      </c>
      <c r="U802" s="70">
        <v>106010096</v>
      </c>
      <c r="V802" s="45">
        <v>2.5499999999999998</v>
      </c>
      <c r="W802" s="75">
        <v>3160306</v>
      </c>
      <c r="X802" s="68" t="s">
        <v>2526</v>
      </c>
      <c r="Y802" s="68" t="s">
        <v>2649</v>
      </c>
      <c r="Z802" s="42">
        <v>59</v>
      </c>
      <c r="AA802" s="31">
        <v>20</v>
      </c>
      <c r="AB802" s="32">
        <v>199010001</v>
      </c>
      <c r="AC802" s="32">
        <v>4530</v>
      </c>
      <c r="AD802" s="33">
        <v>1</v>
      </c>
      <c r="AE802" s="33">
        <v>0</v>
      </c>
      <c r="AF802" s="31">
        <v>20</v>
      </c>
      <c r="AG802" s="32">
        <v>199010001</v>
      </c>
      <c r="AH802" s="33">
        <v>0</v>
      </c>
      <c r="AI802" s="33">
        <v>1</v>
      </c>
      <c r="AJ802" s="33">
        <v>0</v>
      </c>
    </row>
    <row r="803" spans="1:36" ht="20.100000000000001" customHeight="1" x14ac:dyDescent="0.3">
      <c r="A803" s="24" t="s">
        <v>1007</v>
      </c>
      <c r="B803" s="25">
        <v>120010795</v>
      </c>
      <c r="C803" s="47">
        <v>1016</v>
      </c>
      <c r="D803" s="47">
        <v>16</v>
      </c>
      <c r="E803" s="31">
        <v>795</v>
      </c>
      <c r="F803" s="31">
        <v>795</v>
      </c>
      <c r="G803" s="44" t="s">
        <v>183</v>
      </c>
      <c r="H803" s="44" t="s">
        <v>184</v>
      </c>
      <c r="I803" s="63">
        <v>16</v>
      </c>
      <c r="J803" s="74">
        <v>3160331</v>
      </c>
      <c r="K803" s="64" t="s">
        <v>1752</v>
      </c>
      <c r="L803" s="64" t="s">
        <v>2137</v>
      </c>
      <c r="M803" s="64" t="s">
        <v>1752</v>
      </c>
      <c r="N803" s="64" t="s">
        <v>2137</v>
      </c>
      <c r="O803" s="64" t="s">
        <v>1752</v>
      </c>
      <c r="P803" s="64" t="s">
        <v>2137</v>
      </c>
      <c r="Q803" s="64" t="s">
        <v>1752</v>
      </c>
      <c r="R803" s="64" t="s">
        <v>2137</v>
      </c>
      <c r="S803" s="70">
        <v>7837620</v>
      </c>
      <c r="T803" s="41">
        <v>5</v>
      </c>
      <c r="U803" s="70">
        <v>106010096</v>
      </c>
      <c r="V803" s="45">
        <v>2.5499999999999998</v>
      </c>
      <c r="W803" s="75">
        <v>3160331</v>
      </c>
      <c r="X803" s="68" t="s">
        <v>2526</v>
      </c>
      <c r="Y803" s="68" t="s">
        <v>2649</v>
      </c>
      <c r="Z803" s="42">
        <v>59</v>
      </c>
      <c r="AA803" s="31">
        <v>20</v>
      </c>
      <c r="AB803" s="32">
        <v>199010001</v>
      </c>
      <c r="AC803" s="32">
        <v>4535</v>
      </c>
      <c r="AD803" s="33">
        <v>1</v>
      </c>
      <c r="AE803" s="33">
        <v>0</v>
      </c>
      <c r="AF803" s="31">
        <v>20</v>
      </c>
      <c r="AG803" s="32">
        <v>199010001</v>
      </c>
      <c r="AH803" s="33">
        <v>0</v>
      </c>
      <c r="AI803" s="33">
        <v>1</v>
      </c>
      <c r="AJ803" s="33">
        <v>0</v>
      </c>
    </row>
    <row r="804" spans="1:36" ht="20.100000000000001" customHeight="1" x14ac:dyDescent="0.3">
      <c r="A804" s="24" t="s">
        <v>1008</v>
      </c>
      <c r="B804" s="25">
        <v>120010796</v>
      </c>
      <c r="C804" s="47">
        <v>1016</v>
      </c>
      <c r="D804" s="47">
        <v>16</v>
      </c>
      <c r="E804" s="31">
        <v>796</v>
      </c>
      <c r="F804" s="31">
        <v>796</v>
      </c>
      <c r="G804" s="44" t="s">
        <v>183</v>
      </c>
      <c r="H804" s="44" t="s">
        <v>184</v>
      </c>
      <c r="I804" s="63">
        <v>16</v>
      </c>
      <c r="J804" s="74">
        <v>3160336</v>
      </c>
      <c r="K804" s="64" t="s">
        <v>1753</v>
      </c>
      <c r="L804" s="64" t="s">
        <v>2138</v>
      </c>
      <c r="M804" s="64" t="s">
        <v>1753</v>
      </c>
      <c r="N804" s="64" t="s">
        <v>2138</v>
      </c>
      <c r="O804" s="64" t="s">
        <v>1753</v>
      </c>
      <c r="P804" s="64" t="s">
        <v>2138</v>
      </c>
      <c r="Q804" s="64" t="s">
        <v>1753</v>
      </c>
      <c r="R804" s="64" t="s">
        <v>2138</v>
      </c>
      <c r="S804" s="70">
        <v>7837633</v>
      </c>
      <c r="T804" s="41">
        <v>5</v>
      </c>
      <c r="U804" s="70">
        <v>106010096</v>
      </c>
      <c r="V804" s="45">
        <v>2.5499999999999998</v>
      </c>
      <c r="W804" s="75">
        <v>3160336</v>
      </c>
      <c r="X804" s="68" t="s">
        <v>2526</v>
      </c>
      <c r="Y804" s="68" t="s">
        <v>2649</v>
      </c>
      <c r="Z804" s="42">
        <v>59</v>
      </c>
      <c r="AA804" s="31">
        <v>20</v>
      </c>
      <c r="AB804" s="32">
        <v>199010001</v>
      </c>
      <c r="AC804" s="32">
        <v>4540</v>
      </c>
      <c r="AD804" s="33">
        <v>1</v>
      </c>
      <c r="AE804" s="33">
        <v>0</v>
      </c>
      <c r="AF804" s="31">
        <v>20</v>
      </c>
      <c r="AG804" s="32">
        <v>199010001</v>
      </c>
      <c r="AH804" s="33">
        <v>0</v>
      </c>
      <c r="AI804" s="33">
        <v>1</v>
      </c>
      <c r="AJ804" s="33">
        <v>0</v>
      </c>
    </row>
    <row r="805" spans="1:36" ht="20.100000000000001" customHeight="1" x14ac:dyDescent="0.3">
      <c r="A805" s="24" t="s">
        <v>1009</v>
      </c>
      <c r="B805" s="25">
        <v>120010797</v>
      </c>
      <c r="C805" s="47">
        <v>1016</v>
      </c>
      <c r="D805" s="47">
        <v>16</v>
      </c>
      <c r="E805" s="31">
        <v>797</v>
      </c>
      <c r="F805" s="31">
        <v>797</v>
      </c>
      <c r="G805" s="44" t="s">
        <v>183</v>
      </c>
      <c r="H805" s="44" t="s">
        <v>184</v>
      </c>
      <c r="I805" s="63">
        <v>16</v>
      </c>
      <c r="J805" s="74">
        <v>3160346</v>
      </c>
      <c r="K805" s="64" t="s">
        <v>1754</v>
      </c>
      <c r="L805" s="64" t="s">
        <v>2139</v>
      </c>
      <c r="M805" s="64" t="s">
        <v>1754</v>
      </c>
      <c r="N805" s="64" t="s">
        <v>2139</v>
      </c>
      <c r="O805" s="64" t="s">
        <v>1754</v>
      </c>
      <c r="P805" s="64" t="s">
        <v>2139</v>
      </c>
      <c r="Q805" s="64" t="s">
        <v>1754</v>
      </c>
      <c r="R805" s="64" t="s">
        <v>2139</v>
      </c>
      <c r="S805" s="70">
        <v>7837658</v>
      </c>
      <c r="T805" s="41">
        <v>5</v>
      </c>
      <c r="U805" s="70">
        <v>106010096</v>
      </c>
      <c r="V805" s="45">
        <v>2.5499999999999998</v>
      </c>
      <c r="W805" s="75">
        <v>3160346</v>
      </c>
      <c r="X805" s="68" t="s">
        <v>2526</v>
      </c>
      <c r="Y805" s="68" t="s">
        <v>2650</v>
      </c>
      <c r="Z805" s="42">
        <v>59</v>
      </c>
      <c r="AA805" s="31">
        <v>20</v>
      </c>
      <c r="AB805" s="32">
        <v>199010001</v>
      </c>
      <c r="AC805" s="32">
        <v>4545</v>
      </c>
      <c r="AD805" s="33">
        <v>1</v>
      </c>
      <c r="AE805" s="33">
        <v>0</v>
      </c>
      <c r="AF805" s="31">
        <v>20</v>
      </c>
      <c r="AG805" s="32">
        <v>199010001</v>
      </c>
      <c r="AH805" s="33">
        <v>0</v>
      </c>
      <c r="AI805" s="33">
        <v>1</v>
      </c>
      <c r="AJ805" s="33">
        <v>0</v>
      </c>
    </row>
    <row r="806" spans="1:36" ht="20.100000000000001" customHeight="1" x14ac:dyDescent="0.3">
      <c r="A806" s="24" t="s">
        <v>1010</v>
      </c>
      <c r="B806" s="25">
        <v>120010798</v>
      </c>
      <c r="C806" s="47">
        <v>1016</v>
      </c>
      <c r="D806" s="47">
        <v>16</v>
      </c>
      <c r="E806" s="31">
        <v>798</v>
      </c>
      <c r="F806" s="31">
        <v>798</v>
      </c>
      <c r="G806" s="44" t="s">
        <v>183</v>
      </c>
      <c r="H806" s="44" t="s">
        <v>184</v>
      </c>
      <c r="I806" s="63">
        <v>16</v>
      </c>
      <c r="J806" s="74">
        <v>3160361</v>
      </c>
      <c r="K806" s="64" t="s">
        <v>1754</v>
      </c>
      <c r="L806" s="64" t="s">
        <v>2140</v>
      </c>
      <c r="M806" s="64" t="s">
        <v>1754</v>
      </c>
      <c r="N806" s="64" t="s">
        <v>2140</v>
      </c>
      <c r="O806" s="64" t="s">
        <v>1754</v>
      </c>
      <c r="P806" s="64" t="s">
        <v>2140</v>
      </c>
      <c r="Q806" s="64" t="s">
        <v>1754</v>
      </c>
      <c r="R806" s="64" t="s">
        <v>2140</v>
      </c>
      <c r="S806" s="70">
        <v>7837695</v>
      </c>
      <c r="T806" s="41">
        <v>5</v>
      </c>
      <c r="U806" s="70">
        <v>106010096</v>
      </c>
      <c r="V806" s="45">
        <v>2.5499999999999998</v>
      </c>
      <c r="W806" s="75">
        <v>3160361</v>
      </c>
      <c r="X806" s="68" t="s">
        <v>2526</v>
      </c>
      <c r="Y806" s="68" t="s">
        <v>2650</v>
      </c>
      <c r="Z806" s="42">
        <v>59</v>
      </c>
      <c r="AA806" s="31">
        <v>20</v>
      </c>
      <c r="AB806" s="32">
        <v>199010001</v>
      </c>
      <c r="AC806" s="32">
        <v>4550</v>
      </c>
      <c r="AD806" s="33">
        <v>1</v>
      </c>
      <c r="AE806" s="33">
        <v>0</v>
      </c>
      <c r="AF806" s="31">
        <v>20</v>
      </c>
      <c r="AG806" s="32">
        <v>199010001</v>
      </c>
      <c r="AH806" s="33">
        <v>0</v>
      </c>
      <c r="AI806" s="33">
        <v>1</v>
      </c>
      <c r="AJ806" s="33">
        <v>0</v>
      </c>
    </row>
    <row r="807" spans="1:36" ht="20.100000000000001" customHeight="1" x14ac:dyDescent="0.3">
      <c r="A807" s="24" t="s">
        <v>1011</v>
      </c>
      <c r="B807" s="25">
        <v>120010799</v>
      </c>
      <c r="C807" s="47">
        <v>1016</v>
      </c>
      <c r="D807" s="47">
        <v>16</v>
      </c>
      <c r="E807" s="31">
        <v>799</v>
      </c>
      <c r="F807" s="31">
        <v>799</v>
      </c>
      <c r="G807" s="44" t="s">
        <v>183</v>
      </c>
      <c r="H807" s="44" t="s">
        <v>184</v>
      </c>
      <c r="I807" s="63">
        <v>16</v>
      </c>
      <c r="J807" s="74">
        <v>3160381</v>
      </c>
      <c r="K807" s="64" t="s">
        <v>1755</v>
      </c>
      <c r="L807" s="64" t="s">
        <v>2141</v>
      </c>
      <c r="M807" s="64" t="s">
        <v>1755</v>
      </c>
      <c r="N807" s="64" t="s">
        <v>2141</v>
      </c>
      <c r="O807" s="64" t="s">
        <v>1755</v>
      </c>
      <c r="P807" s="64" t="s">
        <v>2141</v>
      </c>
      <c r="Q807" s="64" t="s">
        <v>1755</v>
      </c>
      <c r="R807" s="64" t="s">
        <v>2141</v>
      </c>
      <c r="S807" s="70">
        <v>7837744</v>
      </c>
      <c r="T807" s="41">
        <v>5</v>
      </c>
      <c r="U807" s="70">
        <v>106010096</v>
      </c>
      <c r="V807" s="45">
        <v>2.5499999999999998</v>
      </c>
      <c r="W807" s="75">
        <v>3160381</v>
      </c>
      <c r="X807" s="68" t="s">
        <v>2526</v>
      </c>
      <c r="Y807" s="68" t="s">
        <v>2650</v>
      </c>
      <c r="Z807" s="42">
        <v>59</v>
      </c>
      <c r="AA807" s="31">
        <v>20</v>
      </c>
      <c r="AB807" s="32">
        <v>199010001</v>
      </c>
      <c r="AC807" s="32">
        <v>4555</v>
      </c>
      <c r="AD807" s="33">
        <v>1</v>
      </c>
      <c r="AE807" s="33">
        <v>0</v>
      </c>
      <c r="AF807" s="31">
        <v>20</v>
      </c>
      <c r="AG807" s="32">
        <v>199010001</v>
      </c>
      <c r="AH807" s="33">
        <v>0</v>
      </c>
      <c r="AI807" s="33">
        <v>1</v>
      </c>
      <c r="AJ807" s="33">
        <v>0</v>
      </c>
    </row>
    <row r="808" spans="1:36" ht="20.100000000000001" customHeight="1" x14ac:dyDescent="0.3">
      <c r="A808" s="48" t="s">
        <v>1012</v>
      </c>
      <c r="B808" s="49">
        <v>120010800</v>
      </c>
      <c r="C808" s="50">
        <v>1016</v>
      </c>
      <c r="D808" s="50">
        <v>16</v>
      </c>
      <c r="E808" s="50">
        <v>800</v>
      </c>
      <c r="F808" s="50">
        <v>800</v>
      </c>
      <c r="G808" s="51" t="s">
        <v>173</v>
      </c>
      <c r="H808" s="51" t="s">
        <v>179</v>
      </c>
      <c r="I808" s="50">
        <v>16</v>
      </c>
      <c r="J808" s="49">
        <v>3634438</v>
      </c>
      <c r="K808" s="65" t="s">
        <v>1758</v>
      </c>
      <c r="L808" s="65" t="s">
        <v>2142</v>
      </c>
      <c r="M808" s="65" t="s">
        <v>1758</v>
      </c>
      <c r="N808" s="65" t="s">
        <v>2142</v>
      </c>
      <c r="O808" s="65" t="s">
        <v>1758</v>
      </c>
      <c r="P808" s="65" t="s">
        <v>2142</v>
      </c>
      <c r="Q808" s="65" t="s">
        <v>1758</v>
      </c>
      <c r="R808" s="65" t="s">
        <v>2142</v>
      </c>
      <c r="S808" s="49">
        <v>13011288</v>
      </c>
      <c r="T808" s="50">
        <v>5</v>
      </c>
      <c r="U808" s="49">
        <v>106010208</v>
      </c>
      <c r="V808" s="52">
        <v>1.72</v>
      </c>
      <c r="W808" s="49">
        <v>3634438</v>
      </c>
      <c r="X808" s="51" t="s">
        <v>2527</v>
      </c>
      <c r="Y808" s="51" t="s">
        <v>2651</v>
      </c>
      <c r="Z808" s="50">
        <v>59</v>
      </c>
      <c r="AA808" s="50">
        <v>20</v>
      </c>
      <c r="AB808" s="49">
        <v>199010001</v>
      </c>
      <c r="AC808" s="49">
        <v>4560</v>
      </c>
      <c r="AD808" s="50">
        <v>1</v>
      </c>
      <c r="AE808" s="50">
        <v>0</v>
      </c>
      <c r="AF808" s="50">
        <v>20</v>
      </c>
      <c r="AG808" s="49">
        <v>199010001</v>
      </c>
      <c r="AH808" s="50">
        <v>0</v>
      </c>
      <c r="AI808" s="50">
        <v>1</v>
      </c>
      <c r="AJ808" s="50">
        <v>0</v>
      </c>
    </row>
    <row r="809" spans="1:36" ht="20.100000000000001" customHeight="1" x14ac:dyDescent="0.3">
      <c r="A809" s="43" t="s">
        <v>1013</v>
      </c>
      <c r="B809" s="25">
        <v>120010801</v>
      </c>
      <c r="C809" s="42">
        <v>1017</v>
      </c>
      <c r="D809" s="42">
        <v>17</v>
      </c>
      <c r="E809" s="46">
        <v>801</v>
      </c>
      <c r="F809" s="46">
        <v>801</v>
      </c>
      <c r="G809" s="44" t="s">
        <v>18</v>
      </c>
      <c r="H809" s="44" t="s">
        <v>1716</v>
      </c>
      <c r="I809" s="62">
        <v>13</v>
      </c>
      <c r="J809" s="74">
        <v>3643165</v>
      </c>
      <c r="K809" s="64" t="s">
        <v>1741</v>
      </c>
      <c r="L809" s="64" t="s">
        <v>2144</v>
      </c>
      <c r="M809" s="64" t="s">
        <v>1741</v>
      </c>
      <c r="N809" s="64" t="s">
        <v>2144</v>
      </c>
      <c r="O809" s="64" t="s">
        <v>1741</v>
      </c>
      <c r="P809" s="64" t="s">
        <v>2144</v>
      </c>
      <c r="Q809" s="64" t="s">
        <v>1741</v>
      </c>
      <c r="R809" s="64" t="s">
        <v>2144</v>
      </c>
      <c r="S809" s="70">
        <v>8306416</v>
      </c>
      <c r="T809" s="41">
        <v>5</v>
      </c>
      <c r="U809" s="70">
        <v>106010079</v>
      </c>
      <c r="V809" s="45">
        <v>2</v>
      </c>
      <c r="W809" s="75">
        <v>3643165</v>
      </c>
      <c r="X809" s="68" t="s">
        <v>2523</v>
      </c>
      <c r="Y809" s="68" t="s">
        <v>2523</v>
      </c>
      <c r="Z809" s="42">
        <v>59</v>
      </c>
      <c r="AA809" s="31">
        <v>20</v>
      </c>
      <c r="AB809" s="32">
        <v>199010001</v>
      </c>
      <c r="AC809" s="32">
        <v>4565</v>
      </c>
      <c r="AD809" s="33">
        <v>1</v>
      </c>
      <c r="AE809" s="33">
        <v>0</v>
      </c>
      <c r="AF809" s="31">
        <v>20</v>
      </c>
      <c r="AG809" s="32">
        <v>199010001</v>
      </c>
      <c r="AH809" s="33">
        <v>0</v>
      </c>
      <c r="AI809" s="33">
        <v>1</v>
      </c>
      <c r="AJ809" s="33">
        <v>0</v>
      </c>
    </row>
    <row r="810" spans="1:36" ht="20.100000000000001" customHeight="1" x14ac:dyDescent="0.3">
      <c r="A810" s="43" t="s">
        <v>1014</v>
      </c>
      <c r="B810" s="25">
        <v>120010802</v>
      </c>
      <c r="C810" s="42">
        <v>1017</v>
      </c>
      <c r="D810" s="42">
        <v>17</v>
      </c>
      <c r="E810" s="46">
        <v>802</v>
      </c>
      <c r="F810" s="46">
        <v>802</v>
      </c>
      <c r="G810" s="44" t="s">
        <v>18</v>
      </c>
      <c r="H810" s="44" t="s">
        <v>1716</v>
      </c>
      <c r="I810" s="62">
        <v>13</v>
      </c>
      <c r="J810" s="74">
        <v>3643175</v>
      </c>
      <c r="K810" s="64" t="s">
        <v>1741</v>
      </c>
      <c r="L810" s="64" t="s">
        <v>2144</v>
      </c>
      <c r="M810" s="64" t="s">
        <v>1741</v>
      </c>
      <c r="N810" s="64" t="s">
        <v>2144</v>
      </c>
      <c r="O810" s="64" t="s">
        <v>1741</v>
      </c>
      <c r="P810" s="64" t="s">
        <v>2144</v>
      </c>
      <c r="Q810" s="64" t="s">
        <v>1741</v>
      </c>
      <c r="R810" s="64" t="s">
        <v>2144</v>
      </c>
      <c r="S810" s="70">
        <v>8306439</v>
      </c>
      <c r="T810" s="41">
        <v>5</v>
      </c>
      <c r="U810" s="70">
        <v>106010079</v>
      </c>
      <c r="V810" s="45">
        <v>2</v>
      </c>
      <c r="W810" s="75">
        <v>3643175</v>
      </c>
      <c r="X810" s="68" t="s">
        <v>2523</v>
      </c>
      <c r="Y810" s="68" t="s">
        <v>2523</v>
      </c>
      <c r="Z810" s="42">
        <v>59</v>
      </c>
      <c r="AA810" s="31">
        <v>20</v>
      </c>
      <c r="AB810" s="32">
        <v>199010001</v>
      </c>
      <c r="AC810" s="32">
        <v>4570</v>
      </c>
      <c r="AD810" s="33">
        <v>1</v>
      </c>
      <c r="AE810" s="33">
        <v>0</v>
      </c>
      <c r="AF810" s="31">
        <v>20</v>
      </c>
      <c r="AG810" s="32">
        <v>199010001</v>
      </c>
      <c r="AH810" s="33">
        <v>0</v>
      </c>
      <c r="AI810" s="33">
        <v>1</v>
      </c>
      <c r="AJ810" s="33">
        <v>0</v>
      </c>
    </row>
    <row r="811" spans="1:36" ht="20.100000000000001" customHeight="1" x14ac:dyDescent="0.3">
      <c r="A811" s="43" t="s">
        <v>1015</v>
      </c>
      <c r="B811" s="25">
        <v>120010803</v>
      </c>
      <c r="C811" s="42">
        <v>1017</v>
      </c>
      <c r="D811" s="42">
        <v>17</v>
      </c>
      <c r="E811" s="46">
        <v>803</v>
      </c>
      <c r="F811" s="46">
        <v>803</v>
      </c>
      <c r="G811" s="44" t="s">
        <v>18</v>
      </c>
      <c r="H811" s="44" t="s">
        <v>1716</v>
      </c>
      <c r="I811" s="62">
        <v>13</v>
      </c>
      <c r="J811" s="74">
        <v>3643190</v>
      </c>
      <c r="K811" s="64" t="s">
        <v>1741</v>
      </c>
      <c r="L811" s="64" t="s">
        <v>2145</v>
      </c>
      <c r="M811" s="64" t="s">
        <v>1741</v>
      </c>
      <c r="N811" s="64" t="s">
        <v>2145</v>
      </c>
      <c r="O811" s="64" t="s">
        <v>1741</v>
      </c>
      <c r="P811" s="64" t="s">
        <v>2145</v>
      </c>
      <c r="Q811" s="64" t="s">
        <v>1741</v>
      </c>
      <c r="R811" s="64" t="s">
        <v>2145</v>
      </c>
      <c r="S811" s="70">
        <v>8306473</v>
      </c>
      <c r="T811" s="41">
        <v>5</v>
      </c>
      <c r="U811" s="70">
        <v>106010079</v>
      </c>
      <c r="V811" s="45">
        <v>2</v>
      </c>
      <c r="W811" s="75">
        <v>3643190</v>
      </c>
      <c r="X811" s="68" t="s">
        <v>2524</v>
      </c>
      <c r="Y811" s="68" t="s">
        <v>2143</v>
      </c>
      <c r="Z811" s="42">
        <v>59</v>
      </c>
      <c r="AA811" s="31">
        <v>20</v>
      </c>
      <c r="AB811" s="32">
        <v>199010001</v>
      </c>
      <c r="AC811" s="32">
        <v>4575</v>
      </c>
      <c r="AD811" s="33">
        <v>1</v>
      </c>
      <c r="AE811" s="33">
        <v>0</v>
      </c>
      <c r="AF811" s="31">
        <v>20</v>
      </c>
      <c r="AG811" s="32">
        <v>199010001</v>
      </c>
      <c r="AH811" s="33">
        <v>0</v>
      </c>
      <c r="AI811" s="33">
        <v>1</v>
      </c>
      <c r="AJ811" s="33">
        <v>0</v>
      </c>
    </row>
    <row r="812" spans="1:36" ht="20.100000000000001" customHeight="1" x14ac:dyDescent="0.3">
      <c r="A812" s="43" t="s">
        <v>1016</v>
      </c>
      <c r="B812" s="25">
        <v>120010804</v>
      </c>
      <c r="C812" s="42">
        <v>1017</v>
      </c>
      <c r="D812" s="42">
        <v>17</v>
      </c>
      <c r="E812" s="46">
        <v>804</v>
      </c>
      <c r="F812" s="46">
        <v>804</v>
      </c>
      <c r="G812" s="44" t="s">
        <v>18</v>
      </c>
      <c r="H812" s="44" t="s">
        <v>1716</v>
      </c>
      <c r="I812" s="62">
        <v>13</v>
      </c>
      <c r="J812" s="74">
        <v>3643210</v>
      </c>
      <c r="K812" s="64" t="s">
        <v>1741</v>
      </c>
      <c r="L812" s="64" t="s">
        <v>2145</v>
      </c>
      <c r="M812" s="64" t="s">
        <v>1741</v>
      </c>
      <c r="N812" s="64" t="s">
        <v>2145</v>
      </c>
      <c r="O812" s="64" t="s">
        <v>1741</v>
      </c>
      <c r="P812" s="64" t="s">
        <v>2145</v>
      </c>
      <c r="Q812" s="64" t="s">
        <v>1741</v>
      </c>
      <c r="R812" s="64" t="s">
        <v>2145</v>
      </c>
      <c r="S812" s="70">
        <v>8306518</v>
      </c>
      <c r="T812" s="41">
        <v>5</v>
      </c>
      <c r="U812" s="70">
        <v>106010079</v>
      </c>
      <c r="V812" s="45">
        <v>2</v>
      </c>
      <c r="W812" s="75">
        <v>3643210</v>
      </c>
      <c r="X812" s="68" t="s">
        <v>2524</v>
      </c>
      <c r="Y812" s="68" t="s">
        <v>2143</v>
      </c>
      <c r="Z812" s="42">
        <v>59</v>
      </c>
      <c r="AA812" s="31">
        <v>20</v>
      </c>
      <c r="AB812" s="32">
        <v>199010001</v>
      </c>
      <c r="AC812" s="32">
        <v>4580</v>
      </c>
      <c r="AD812" s="33">
        <v>1</v>
      </c>
      <c r="AE812" s="33">
        <v>0</v>
      </c>
      <c r="AF812" s="31">
        <v>20</v>
      </c>
      <c r="AG812" s="32">
        <v>199010001</v>
      </c>
      <c r="AH812" s="33">
        <v>0</v>
      </c>
      <c r="AI812" s="33">
        <v>1</v>
      </c>
      <c r="AJ812" s="33">
        <v>0</v>
      </c>
    </row>
    <row r="813" spans="1:36" ht="20.100000000000001" customHeight="1" x14ac:dyDescent="0.3">
      <c r="A813" s="43" t="s">
        <v>1017</v>
      </c>
      <c r="B813" s="25">
        <v>120010805</v>
      </c>
      <c r="C813" s="42">
        <v>1017</v>
      </c>
      <c r="D813" s="42">
        <v>17</v>
      </c>
      <c r="E813" s="46">
        <v>805</v>
      </c>
      <c r="F813" s="46">
        <v>805</v>
      </c>
      <c r="G813" s="44" t="s">
        <v>18</v>
      </c>
      <c r="H813" s="44" t="s">
        <v>1716</v>
      </c>
      <c r="I813" s="62">
        <v>13</v>
      </c>
      <c r="J813" s="74">
        <v>3643235</v>
      </c>
      <c r="K813" s="64" t="s">
        <v>1741</v>
      </c>
      <c r="L813" s="64" t="s">
        <v>2146</v>
      </c>
      <c r="M813" s="64" t="s">
        <v>1741</v>
      </c>
      <c r="N813" s="64" t="s">
        <v>2146</v>
      </c>
      <c r="O813" s="64" t="s">
        <v>1741</v>
      </c>
      <c r="P813" s="64" t="s">
        <v>2146</v>
      </c>
      <c r="Q813" s="64" t="s">
        <v>1741</v>
      </c>
      <c r="R813" s="64" t="s">
        <v>2146</v>
      </c>
      <c r="S813" s="70">
        <v>8306575</v>
      </c>
      <c r="T813" s="41">
        <v>5</v>
      </c>
      <c r="U813" s="70">
        <v>106010079</v>
      </c>
      <c r="V813" s="45">
        <v>2</v>
      </c>
      <c r="W813" s="75">
        <v>3643235</v>
      </c>
      <c r="X813" s="68" t="s">
        <v>2524</v>
      </c>
      <c r="Y813" s="68" t="s">
        <v>2413</v>
      </c>
      <c r="Z813" s="42">
        <v>59</v>
      </c>
      <c r="AA813" s="31">
        <v>20</v>
      </c>
      <c r="AB813" s="32">
        <v>199010001</v>
      </c>
      <c r="AC813" s="32">
        <v>4585</v>
      </c>
      <c r="AD813" s="33">
        <v>1</v>
      </c>
      <c r="AE813" s="33">
        <v>0</v>
      </c>
      <c r="AF813" s="31">
        <v>20</v>
      </c>
      <c r="AG813" s="32">
        <v>199010001</v>
      </c>
      <c r="AH813" s="33">
        <v>0</v>
      </c>
      <c r="AI813" s="33">
        <v>1</v>
      </c>
      <c r="AJ813" s="33">
        <v>0</v>
      </c>
    </row>
    <row r="814" spans="1:36" ht="20.100000000000001" customHeight="1" x14ac:dyDescent="0.3">
      <c r="A814" s="43" t="s">
        <v>1018</v>
      </c>
      <c r="B814" s="25">
        <v>120010806</v>
      </c>
      <c r="C814" s="42">
        <v>1017</v>
      </c>
      <c r="D814" s="42">
        <v>17</v>
      </c>
      <c r="E814" s="46">
        <v>806</v>
      </c>
      <c r="F814" s="46">
        <v>806</v>
      </c>
      <c r="G814" s="44" t="s">
        <v>18</v>
      </c>
      <c r="H814" s="44" t="s">
        <v>1716</v>
      </c>
      <c r="I814" s="62">
        <v>13</v>
      </c>
      <c r="J814" s="74">
        <v>3643240</v>
      </c>
      <c r="K814" s="64" t="s">
        <v>1741</v>
      </c>
      <c r="L814" s="64" t="s">
        <v>2146</v>
      </c>
      <c r="M814" s="64" t="s">
        <v>1741</v>
      </c>
      <c r="N814" s="64" t="s">
        <v>2146</v>
      </c>
      <c r="O814" s="64" t="s">
        <v>1741</v>
      </c>
      <c r="P814" s="64" t="s">
        <v>2146</v>
      </c>
      <c r="Q814" s="64" t="s">
        <v>1741</v>
      </c>
      <c r="R814" s="64" t="s">
        <v>2146</v>
      </c>
      <c r="S814" s="70">
        <v>8306587</v>
      </c>
      <c r="T814" s="41">
        <v>5</v>
      </c>
      <c r="U814" s="70">
        <v>106010079</v>
      </c>
      <c r="V814" s="45">
        <v>2</v>
      </c>
      <c r="W814" s="75">
        <v>3643240</v>
      </c>
      <c r="X814" s="68" t="s">
        <v>2524</v>
      </c>
      <c r="Y814" s="68" t="s">
        <v>2413</v>
      </c>
      <c r="Z814" s="42">
        <v>59</v>
      </c>
      <c r="AA814" s="31">
        <v>20</v>
      </c>
      <c r="AB814" s="32">
        <v>199010001</v>
      </c>
      <c r="AC814" s="32">
        <v>4590</v>
      </c>
      <c r="AD814" s="33">
        <v>1</v>
      </c>
      <c r="AE814" s="33">
        <v>0</v>
      </c>
      <c r="AF814" s="31">
        <v>20</v>
      </c>
      <c r="AG814" s="32">
        <v>199010001</v>
      </c>
      <c r="AH814" s="33">
        <v>0</v>
      </c>
      <c r="AI814" s="33">
        <v>1</v>
      </c>
      <c r="AJ814" s="33">
        <v>0</v>
      </c>
    </row>
    <row r="815" spans="1:36" ht="20.100000000000001" customHeight="1" x14ac:dyDescent="0.3">
      <c r="A815" s="43" t="s">
        <v>1019</v>
      </c>
      <c r="B815" s="25">
        <v>120010807</v>
      </c>
      <c r="C815" s="42">
        <v>1017</v>
      </c>
      <c r="D815" s="42">
        <v>17</v>
      </c>
      <c r="E815" s="46">
        <v>807</v>
      </c>
      <c r="F815" s="46">
        <v>807</v>
      </c>
      <c r="G815" s="44" t="s">
        <v>18</v>
      </c>
      <c r="H815" s="44" t="s">
        <v>1716</v>
      </c>
      <c r="I815" s="62">
        <v>13</v>
      </c>
      <c r="J815" s="74">
        <v>3643250</v>
      </c>
      <c r="K815" s="64" t="s">
        <v>1746</v>
      </c>
      <c r="L815" s="64" t="s">
        <v>2147</v>
      </c>
      <c r="M815" s="64" t="s">
        <v>1746</v>
      </c>
      <c r="N815" s="64" t="s">
        <v>2147</v>
      </c>
      <c r="O815" s="64" t="s">
        <v>1746</v>
      </c>
      <c r="P815" s="64" t="s">
        <v>2147</v>
      </c>
      <c r="Q815" s="64" t="s">
        <v>1746</v>
      </c>
      <c r="R815" s="64" t="s">
        <v>2147</v>
      </c>
      <c r="S815" s="70">
        <v>8306610</v>
      </c>
      <c r="T815" s="41">
        <v>5</v>
      </c>
      <c r="U815" s="70">
        <v>106010079</v>
      </c>
      <c r="V815" s="45">
        <v>2</v>
      </c>
      <c r="W815" s="75">
        <v>3643250</v>
      </c>
      <c r="X815" s="68" t="s">
        <v>2524</v>
      </c>
      <c r="Y815" s="68" t="s">
        <v>2652</v>
      </c>
      <c r="Z815" s="42">
        <v>59</v>
      </c>
      <c r="AA815" s="31">
        <v>20</v>
      </c>
      <c r="AB815" s="32">
        <v>199010001</v>
      </c>
      <c r="AC815" s="32">
        <v>4595</v>
      </c>
      <c r="AD815" s="33">
        <v>1</v>
      </c>
      <c r="AE815" s="33">
        <v>0</v>
      </c>
      <c r="AF815" s="31">
        <v>20</v>
      </c>
      <c r="AG815" s="32">
        <v>199010001</v>
      </c>
      <c r="AH815" s="33">
        <v>0</v>
      </c>
      <c r="AI815" s="33">
        <v>1</v>
      </c>
      <c r="AJ815" s="33">
        <v>0</v>
      </c>
    </row>
    <row r="816" spans="1:36" ht="20.100000000000001" customHeight="1" x14ac:dyDescent="0.3">
      <c r="A816" s="43" t="s">
        <v>1020</v>
      </c>
      <c r="B816" s="25">
        <v>120010808</v>
      </c>
      <c r="C816" s="42">
        <v>1017</v>
      </c>
      <c r="D816" s="42">
        <v>17</v>
      </c>
      <c r="E816" s="46">
        <v>808</v>
      </c>
      <c r="F816" s="46">
        <v>808</v>
      </c>
      <c r="G816" s="44" t="s">
        <v>18</v>
      </c>
      <c r="H816" s="44" t="s">
        <v>1716</v>
      </c>
      <c r="I816" s="62">
        <v>13</v>
      </c>
      <c r="J816" s="74">
        <v>3643265</v>
      </c>
      <c r="K816" s="64" t="s">
        <v>1746</v>
      </c>
      <c r="L816" s="64" t="s">
        <v>2148</v>
      </c>
      <c r="M816" s="64" t="s">
        <v>1746</v>
      </c>
      <c r="N816" s="64" t="s">
        <v>2148</v>
      </c>
      <c r="O816" s="64" t="s">
        <v>1746</v>
      </c>
      <c r="P816" s="64" t="s">
        <v>2148</v>
      </c>
      <c r="Q816" s="64" t="s">
        <v>1746</v>
      </c>
      <c r="R816" s="64" t="s">
        <v>2148</v>
      </c>
      <c r="S816" s="70">
        <v>8306644</v>
      </c>
      <c r="T816" s="41">
        <v>5</v>
      </c>
      <c r="U816" s="70">
        <v>106010079</v>
      </c>
      <c r="V816" s="45">
        <v>2</v>
      </c>
      <c r="W816" s="75">
        <v>3643265</v>
      </c>
      <c r="X816" s="68" t="s">
        <v>2524</v>
      </c>
      <c r="Y816" s="68" t="s">
        <v>2652</v>
      </c>
      <c r="Z816" s="42">
        <v>59</v>
      </c>
      <c r="AA816" s="31">
        <v>20</v>
      </c>
      <c r="AB816" s="32">
        <v>199010001</v>
      </c>
      <c r="AC816" s="32">
        <v>4600</v>
      </c>
      <c r="AD816" s="33">
        <v>1</v>
      </c>
      <c r="AE816" s="33">
        <v>0</v>
      </c>
      <c r="AF816" s="31">
        <v>20</v>
      </c>
      <c r="AG816" s="32">
        <v>199010001</v>
      </c>
      <c r="AH816" s="33">
        <v>0</v>
      </c>
      <c r="AI816" s="33">
        <v>1</v>
      </c>
      <c r="AJ816" s="33">
        <v>0</v>
      </c>
    </row>
    <row r="817" spans="1:36" ht="20.100000000000001" customHeight="1" x14ac:dyDescent="0.3">
      <c r="A817" s="43" t="s">
        <v>1021</v>
      </c>
      <c r="B817" s="25">
        <v>120010809</v>
      </c>
      <c r="C817" s="42">
        <v>1017</v>
      </c>
      <c r="D817" s="42">
        <v>17</v>
      </c>
      <c r="E817" s="46">
        <v>809</v>
      </c>
      <c r="F817" s="46">
        <v>809</v>
      </c>
      <c r="G817" s="44" t="s">
        <v>18</v>
      </c>
      <c r="H817" s="44" t="s">
        <v>1716</v>
      </c>
      <c r="I817" s="62">
        <v>13</v>
      </c>
      <c r="J817" s="74">
        <v>3643285</v>
      </c>
      <c r="K817" s="64" t="s">
        <v>1747</v>
      </c>
      <c r="L817" s="64" t="s">
        <v>2149</v>
      </c>
      <c r="M817" s="64" t="s">
        <v>1747</v>
      </c>
      <c r="N817" s="64" t="s">
        <v>2149</v>
      </c>
      <c r="O817" s="64" t="s">
        <v>1747</v>
      </c>
      <c r="P817" s="64" t="s">
        <v>2149</v>
      </c>
      <c r="Q817" s="64" t="s">
        <v>1747</v>
      </c>
      <c r="R817" s="64" t="s">
        <v>2149</v>
      </c>
      <c r="S817" s="70">
        <v>8306689</v>
      </c>
      <c r="T817" s="41">
        <v>5</v>
      </c>
      <c r="U817" s="70">
        <v>106010079</v>
      </c>
      <c r="V817" s="45">
        <v>2</v>
      </c>
      <c r="W817" s="75">
        <v>3643285</v>
      </c>
      <c r="X817" s="68" t="s">
        <v>2524</v>
      </c>
      <c r="Y817" s="68" t="s">
        <v>2652</v>
      </c>
      <c r="Z817" s="42">
        <v>59</v>
      </c>
      <c r="AA817" s="31">
        <v>20</v>
      </c>
      <c r="AB817" s="32">
        <v>199010001</v>
      </c>
      <c r="AC817" s="32">
        <v>4605</v>
      </c>
      <c r="AD817" s="33">
        <v>1</v>
      </c>
      <c r="AE817" s="33">
        <v>0</v>
      </c>
      <c r="AF817" s="31">
        <v>20</v>
      </c>
      <c r="AG817" s="32">
        <v>199010001</v>
      </c>
      <c r="AH817" s="33">
        <v>0</v>
      </c>
      <c r="AI817" s="33">
        <v>1</v>
      </c>
      <c r="AJ817" s="33">
        <v>0</v>
      </c>
    </row>
    <row r="818" spans="1:36" ht="20.100000000000001" customHeight="1" x14ac:dyDescent="0.3">
      <c r="A818" s="43" t="s">
        <v>1022</v>
      </c>
      <c r="B818" s="25">
        <v>120010810</v>
      </c>
      <c r="C818" s="42">
        <v>1017</v>
      </c>
      <c r="D818" s="42">
        <v>17</v>
      </c>
      <c r="E818" s="46">
        <v>810</v>
      </c>
      <c r="F818" s="46">
        <v>810</v>
      </c>
      <c r="G818" s="44" t="s">
        <v>18</v>
      </c>
      <c r="H818" s="44" t="s">
        <v>1716</v>
      </c>
      <c r="I818" s="62">
        <v>13</v>
      </c>
      <c r="J818" s="74">
        <v>3643310</v>
      </c>
      <c r="K818" s="64" t="s">
        <v>1747</v>
      </c>
      <c r="L818" s="64" t="s">
        <v>2150</v>
      </c>
      <c r="M818" s="64" t="s">
        <v>1747</v>
      </c>
      <c r="N818" s="64" t="s">
        <v>2150</v>
      </c>
      <c r="O818" s="64" t="s">
        <v>1747</v>
      </c>
      <c r="P818" s="64" t="s">
        <v>2150</v>
      </c>
      <c r="Q818" s="64" t="s">
        <v>1747</v>
      </c>
      <c r="R818" s="64" t="s">
        <v>2150</v>
      </c>
      <c r="S818" s="70">
        <v>8306746</v>
      </c>
      <c r="T818" s="41">
        <v>5</v>
      </c>
      <c r="U818" s="70">
        <v>106010079</v>
      </c>
      <c r="V818" s="45">
        <v>2</v>
      </c>
      <c r="W818" s="75">
        <v>3643310</v>
      </c>
      <c r="X818" s="68" t="s">
        <v>2525</v>
      </c>
      <c r="Y818" s="68" t="s">
        <v>2653</v>
      </c>
      <c r="Z818" s="42">
        <v>59</v>
      </c>
      <c r="AA818" s="31">
        <v>20</v>
      </c>
      <c r="AB818" s="32">
        <v>199010001</v>
      </c>
      <c r="AC818" s="32">
        <v>4610</v>
      </c>
      <c r="AD818" s="33">
        <v>1</v>
      </c>
      <c r="AE818" s="33">
        <v>0</v>
      </c>
      <c r="AF818" s="31">
        <v>20</v>
      </c>
      <c r="AG818" s="32">
        <v>199010001</v>
      </c>
      <c r="AH818" s="33">
        <v>0</v>
      </c>
      <c r="AI818" s="33">
        <v>1</v>
      </c>
      <c r="AJ818" s="33">
        <v>0</v>
      </c>
    </row>
    <row r="819" spans="1:36" ht="20.100000000000001" customHeight="1" x14ac:dyDescent="0.3">
      <c r="A819" s="43" t="s">
        <v>1023</v>
      </c>
      <c r="B819" s="25">
        <v>120010811</v>
      </c>
      <c r="C819" s="42">
        <v>1017</v>
      </c>
      <c r="D819" s="42">
        <v>17</v>
      </c>
      <c r="E819" s="46">
        <v>811</v>
      </c>
      <c r="F819" s="46">
        <v>811</v>
      </c>
      <c r="G819" s="44" t="s">
        <v>18</v>
      </c>
      <c r="H819" s="44" t="s">
        <v>1716</v>
      </c>
      <c r="I819" s="62">
        <v>13</v>
      </c>
      <c r="J819" s="74">
        <v>3643315</v>
      </c>
      <c r="K819" s="64" t="s">
        <v>1748</v>
      </c>
      <c r="L819" s="64" t="s">
        <v>2151</v>
      </c>
      <c r="M819" s="64" t="s">
        <v>1748</v>
      </c>
      <c r="N819" s="64" t="s">
        <v>2151</v>
      </c>
      <c r="O819" s="64" t="s">
        <v>1748</v>
      </c>
      <c r="P819" s="64" t="s">
        <v>2151</v>
      </c>
      <c r="Q819" s="64" t="s">
        <v>1748</v>
      </c>
      <c r="R819" s="64" t="s">
        <v>2151</v>
      </c>
      <c r="S819" s="70">
        <v>8306758</v>
      </c>
      <c r="T819" s="41">
        <v>5</v>
      </c>
      <c r="U819" s="70">
        <v>106010079</v>
      </c>
      <c r="V819" s="45">
        <v>2</v>
      </c>
      <c r="W819" s="75">
        <v>3643315</v>
      </c>
      <c r="X819" s="68" t="s">
        <v>2525</v>
      </c>
      <c r="Y819" s="68" t="s">
        <v>2653</v>
      </c>
      <c r="Z819" s="42">
        <v>59</v>
      </c>
      <c r="AA819" s="31">
        <v>20</v>
      </c>
      <c r="AB819" s="32">
        <v>199010001</v>
      </c>
      <c r="AC819" s="32">
        <v>4615</v>
      </c>
      <c r="AD819" s="33">
        <v>1</v>
      </c>
      <c r="AE819" s="33">
        <v>0</v>
      </c>
      <c r="AF819" s="31">
        <v>20</v>
      </c>
      <c r="AG819" s="32">
        <v>199010001</v>
      </c>
      <c r="AH819" s="33">
        <v>0</v>
      </c>
      <c r="AI819" s="33">
        <v>1</v>
      </c>
      <c r="AJ819" s="33">
        <v>0</v>
      </c>
    </row>
    <row r="820" spans="1:36" ht="20.100000000000001" customHeight="1" x14ac:dyDescent="0.3">
      <c r="A820" s="43" t="s">
        <v>1024</v>
      </c>
      <c r="B820" s="25">
        <v>120010812</v>
      </c>
      <c r="C820" s="42">
        <v>1017</v>
      </c>
      <c r="D820" s="42">
        <v>17</v>
      </c>
      <c r="E820" s="46">
        <v>812</v>
      </c>
      <c r="F820" s="46">
        <v>812</v>
      </c>
      <c r="G820" s="44" t="s">
        <v>18</v>
      </c>
      <c r="H820" s="44" t="s">
        <v>1716</v>
      </c>
      <c r="I820" s="62">
        <v>13</v>
      </c>
      <c r="J820" s="74">
        <v>3643325</v>
      </c>
      <c r="K820" s="64" t="s">
        <v>1749</v>
      </c>
      <c r="L820" s="64" t="s">
        <v>2151</v>
      </c>
      <c r="M820" s="64" t="s">
        <v>1749</v>
      </c>
      <c r="N820" s="64" t="s">
        <v>2151</v>
      </c>
      <c r="O820" s="64" t="s">
        <v>1749</v>
      </c>
      <c r="P820" s="64" t="s">
        <v>2151</v>
      </c>
      <c r="Q820" s="64" t="s">
        <v>1749</v>
      </c>
      <c r="R820" s="64" t="s">
        <v>2151</v>
      </c>
      <c r="S820" s="70">
        <v>8306781</v>
      </c>
      <c r="T820" s="41">
        <v>5</v>
      </c>
      <c r="U820" s="70">
        <v>106010079</v>
      </c>
      <c r="V820" s="45">
        <v>2</v>
      </c>
      <c r="W820" s="75">
        <v>3643325</v>
      </c>
      <c r="X820" s="68" t="s">
        <v>2525</v>
      </c>
      <c r="Y820" s="68" t="s">
        <v>2653</v>
      </c>
      <c r="Z820" s="42">
        <v>59</v>
      </c>
      <c r="AA820" s="31">
        <v>20</v>
      </c>
      <c r="AB820" s="32">
        <v>199010001</v>
      </c>
      <c r="AC820" s="32">
        <v>4620</v>
      </c>
      <c r="AD820" s="33">
        <v>1</v>
      </c>
      <c r="AE820" s="33">
        <v>0</v>
      </c>
      <c r="AF820" s="31">
        <v>20</v>
      </c>
      <c r="AG820" s="32">
        <v>199010001</v>
      </c>
      <c r="AH820" s="33">
        <v>0</v>
      </c>
      <c r="AI820" s="33">
        <v>1</v>
      </c>
      <c r="AJ820" s="33">
        <v>0</v>
      </c>
    </row>
    <row r="821" spans="1:36" ht="20.100000000000001" customHeight="1" x14ac:dyDescent="0.3">
      <c r="A821" s="43" t="s">
        <v>1025</v>
      </c>
      <c r="B821" s="25">
        <v>120010813</v>
      </c>
      <c r="C821" s="42">
        <v>1017</v>
      </c>
      <c r="D821" s="42">
        <v>17</v>
      </c>
      <c r="E821" s="46">
        <v>813</v>
      </c>
      <c r="F821" s="46">
        <v>813</v>
      </c>
      <c r="G821" s="44" t="s">
        <v>18</v>
      </c>
      <c r="H821" s="44" t="s">
        <v>1716</v>
      </c>
      <c r="I821" s="62">
        <v>13</v>
      </c>
      <c r="J821" s="74">
        <v>3643340</v>
      </c>
      <c r="K821" s="64" t="s">
        <v>1748</v>
      </c>
      <c r="L821" s="64" t="s">
        <v>2152</v>
      </c>
      <c r="M821" s="64" t="s">
        <v>1748</v>
      </c>
      <c r="N821" s="64" t="s">
        <v>2152</v>
      </c>
      <c r="O821" s="64" t="s">
        <v>1748</v>
      </c>
      <c r="P821" s="64" t="s">
        <v>2152</v>
      </c>
      <c r="Q821" s="64" t="s">
        <v>1748</v>
      </c>
      <c r="R821" s="64" t="s">
        <v>2152</v>
      </c>
      <c r="S821" s="70">
        <v>8306815</v>
      </c>
      <c r="T821" s="41">
        <v>5</v>
      </c>
      <c r="U821" s="70">
        <v>106010079</v>
      </c>
      <c r="V821" s="45">
        <v>2</v>
      </c>
      <c r="W821" s="75">
        <v>3643340</v>
      </c>
      <c r="X821" s="68" t="s">
        <v>2525</v>
      </c>
      <c r="Y821" s="68" t="s">
        <v>2654</v>
      </c>
      <c r="Z821" s="42">
        <v>59</v>
      </c>
      <c r="AA821" s="31">
        <v>20</v>
      </c>
      <c r="AB821" s="32">
        <v>199010001</v>
      </c>
      <c r="AC821" s="32">
        <v>4625</v>
      </c>
      <c r="AD821" s="33">
        <v>1</v>
      </c>
      <c r="AE821" s="33">
        <v>0</v>
      </c>
      <c r="AF821" s="31">
        <v>20</v>
      </c>
      <c r="AG821" s="32">
        <v>199010001</v>
      </c>
      <c r="AH821" s="33">
        <v>0</v>
      </c>
      <c r="AI821" s="33">
        <v>1</v>
      </c>
      <c r="AJ821" s="33">
        <v>0</v>
      </c>
    </row>
    <row r="822" spans="1:36" ht="20.100000000000001" customHeight="1" x14ac:dyDescent="0.3">
      <c r="A822" s="43" t="s">
        <v>1026</v>
      </c>
      <c r="B822" s="25">
        <v>120010814</v>
      </c>
      <c r="C822" s="42">
        <v>1017</v>
      </c>
      <c r="D822" s="42">
        <v>17</v>
      </c>
      <c r="E822" s="46">
        <v>814</v>
      </c>
      <c r="F822" s="46">
        <v>814</v>
      </c>
      <c r="G822" s="44" t="s">
        <v>18</v>
      </c>
      <c r="H822" s="44" t="s">
        <v>1716</v>
      </c>
      <c r="I822" s="62">
        <v>13</v>
      </c>
      <c r="J822" s="74">
        <v>3643360</v>
      </c>
      <c r="K822" s="64" t="s">
        <v>1749</v>
      </c>
      <c r="L822" s="64" t="s">
        <v>2152</v>
      </c>
      <c r="M822" s="64" t="s">
        <v>1749</v>
      </c>
      <c r="N822" s="64" t="s">
        <v>2152</v>
      </c>
      <c r="O822" s="64" t="s">
        <v>1749</v>
      </c>
      <c r="P822" s="64" t="s">
        <v>2152</v>
      </c>
      <c r="Q822" s="64" t="s">
        <v>1749</v>
      </c>
      <c r="R822" s="64" t="s">
        <v>2152</v>
      </c>
      <c r="S822" s="70">
        <v>8306860</v>
      </c>
      <c r="T822" s="41">
        <v>5</v>
      </c>
      <c r="U822" s="70">
        <v>106010079</v>
      </c>
      <c r="V822" s="45">
        <v>2</v>
      </c>
      <c r="W822" s="75">
        <v>3643360</v>
      </c>
      <c r="X822" s="68" t="s">
        <v>2525</v>
      </c>
      <c r="Y822" s="68" t="s">
        <v>2654</v>
      </c>
      <c r="Z822" s="42">
        <v>59</v>
      </c>
      <c r="AA822" s="31">
        <v>20</v>
      </c>
      <c r="AB822" s="32">
        <v>199010001</v>
      </c>
      <c r="AC822" s="32">
        <v>4630</v>
      </c>
      <c r="AD822" s="33">
        <v>1</v>
      </c>
      <c r="AE822" s="33">
        <v>0</v>
      </c>
      <c r="AF822" s="31">
        <v>20</v>
      </c>
      <c r="AG822" s="32">
        <v>199010001</v>
      </c>
      <c r="AH822" s="33">
        <v>0</v>
      </c>
      <c r="AI822" s="33">
        <v>1</v>
      </c>
      <c r="AJ822" s="33">
        <v>0</v>
      </c>
    </row>
    <row r="823" spans="1:36" ht="20.100000000000001" customHeight="1" x14ac:dyDescent="0.3">
      <c r="A823" s="43" t="s">
        <v>1027</v>
      </c>
      <c r="B823" s="25">
        <v>120010815</v>
      </c>
      <c r="C823" s="42">
        <v>1017</v>
      </c>
      <c r="D823" s="42">
        <v>17</v>
      </c>
      <c r="E823" s="46">
        <v>815</v>
      </c>
      <c r="F823" s="46">
        <v>815</v>
      </c>
      <c r="G823" s="44" t="s">
        <v>18</v>
      </c>
      <c r="H823" s="44" t="s">
        <v>1716</v>
      </c>
      <c r="I823" s="62">
        <v>13</v>
      </c>
      <c r="J823" s="74">
        <v>3643385</v>
      </c>
      <c r="K823" s="64" t="s">
        <v>1750</v>
      </c>
      <c r="L823" s="64" t="s">
        <v>2153</v>
      </c>
      <c r="M823" s="64" t="s">
        <v>1750</v>
      </c>
      <c r="N823" s="64" t="s">
        <v>2153</v>
      </c>
      <c r="O823" s="64" t="s">
        <v>1750</v>
      </c>
      <c r="P823" s="64" t="s">
        <v>2153</v>
      </c>
      <c r="Q823" s="64" t="s">
        <v>1750</v>
      </c>
      <c r="R823" s="64" t="s">
        <v>2153</v>
      </c>
      <c r="S823" s="70">
        <v>8306917</v>
      </c>
      <c r="T823" s="41">
        <v>5</v>
      </c>
      <c r="U823" s="70">
        <v>106010079</v>
      </c>
      <c r="V823" s="45">
        <v>2</v>
      </c>
      <c r="W823" s="75">
        <v>3643385</v>
      </c>
      <c r="X823" s="68" t="s">
        <v>2525</v>
      </c>
      <c r="Y823" s="68" t="s">
        <v>2654</v>
      </c>
      <c r="Z823" s="42">
        <v>59</v>
      </c>
      <c r="AA823" s="31">
        <v>20</v>
      </c>
      <c r="AB823" s="32">
        <v>199010001</v>
      </c>
      <c r="AC823" s="32">
        <v>4635</v>
      </c>
      <c r="AD823" s="33">
        <v>1</v>
      </c>
      <c r="AE823" s="33">
        <v>0</v>
      </c>
      <c r="AF823" s="31">
        <v>20</v>
      </c>
      <c r="AG823" s="32">
        <v>199010001</v>
      </c>
      <c r="AH823" s="33">
        <v>0</v>
      </c>
      <c r="AI823" s="33">
        <v>1</v>
      </c>
      <c r="AJ823" s="33">
        <v>0</v>
      </c>
    </row>
    <row r="824" spans="1:36" ht="20.100000000000001" customHeight="1" x14ac:dyDescent="0.3">
      <c r="A824" s="43" t="s">
        <v>1028</v>
      </c>
      <c r="B824" s="25">
        <v>120010816</v>
      </c>
      <c r="C824" s="42">
        <v>1017</v>
      </c>
      <c r="D824" s="42">
        <v>17</v>
      </c>
      <c r="E824" s="46">
        <v>816</v>
      </c>
      <c r="F824" s="46">
        <v>816</v>
      </c>
      <c r="G824" s="44" t="s">
        <v>18</v>
      </c>
      <c r="H824" s="44" t="s">
        <v>1716</v>
      </c>
      <c r="I824" s="62">
        <v>13</v>
      </c>
      <c r="J824" s="74">
        <v>3643390</v>
      </c>
      <c r="K824" s="64" t="s">
        <v>1751</v>
      </c>
      <c r="L824" s="64" t="s">
        <v>2153</v>
      </c>
      <c r="M824" s="64" t="s">
        <v>1751</v>
      </c>
      <c r="N824" s="64" t="s">
        <v>2153</v>
      </c>
      <c r="O824" s="64" t="s">
        <v>1751</v>
      </c>
      <c r="P824" s="64" t="s">
        <v>2153</v>
      </c>
      <c r="Q824" s="64" t="s">
        <v>1751</v>
      </c>
      <c r="R824" s="64" t="s">
        <v>2153</v>
      </c>
      <c r="S824" s="70">
        <v>8306929</v>
      </c>
      <c r="T824" s="41">
        <v>5</v>
      </c>
      <c r="U824" s="70">
        <v>106010079</v>
      </c>
      <c r="V824" s="45">
        <v>2</v>
      </c>
      <c r="W824" s="75">
        <v>3643390</v>
      </c>
      <c r="X824" s="68" t="s">
        <v>2525</v>
      </c>
      <c r="Y824" s="68" t="s">
        <v>2655</v>
      </c>
      <c r="Z824" s="42">
        <v>59</v>
      </c>
      <c r="AA824" s="31">
        <v>20</v>
      </c>
      <c r="AB824" s="32">
        <v>199010001</v>
      </c>
      <c r="AC824" s="32">
        <v>4640</v>
      </c>
      <c r="AD824" s="33">
        <v>1</v>
      </c>
      <c r="AE824" s="33">
        <v>0</v>
      </c>
      <c r="AF824" s="31">
        <v>20</v>
      </c>
      <c r="AG824" s="32">
        <v>199010001</v>
      </c>
      <c r="AH824" s="33">
        <v>0</v>
      </c>
      <c r="AI824" s="33">
        <v>1</v>
      </c>
      <c r="AJ824" s="33">
        <v>0</v>
      </c>
    </row>
    <row r="825" spans="1:36" ht="20.100000000000001" customHeight="1" x14ac:dyDescent="0.3">
      <c r="A825" s="43" t="s">
        <v>1029</v>
      </c>
      <c r="B825" s="25">
        <v>120010817</v>
      </c>
      <c r="C825" s="42">
        <v>1017</v>
      </c>
      <c r="D825" s="42">
        <v>17</v>
      </c>
      <c r="E825" s="46">
        <v>817</v>
      </c>
      <c r="F825" s="46">
        <v>817</v>
      </c>
      <c r="G825" s="44" t="s">
        <v>18</v>
      </c>
      <c r="H825" s="44" t="s">
        <v>1716</v>
      </c>
      <c r="I825" s="62">
        <v>13</v>
      </c>
      <c r="J825" s="74">
        <v>3643400</v>
      </c>
      <c r="K825" s="64" t="s">
        <v>1750</v>
      </c>
      <c r="L825" s="64" t="s">
        <v>2154</v>
      </c>
      <c r="M825" s="64" t="s">
        <v>1750</v>
      </c>
      <c r="N825" s="64" t="s">
        <v>2154</v>
      </c>
      <c r="O825" s="64" t="s">
        <v>1750</v>
      </c>
      <c r="P825" s="64" t="s">
        <v>2154</v>
      </c>
      <c r="Q825" s="64" t="s">
        <v>1750</v>
      </c>
      <c r="R825" s="64" t="s">
        <v>2154</v>
      </c>
      <c r="S825" s="70">
        <v>8306952</v>
      </c>
      <c r="T825" s="41">
        <v>5</v>
      </c>
      <c r="U825" s="70">
        <v>106010079</v>
      </c>
      <c r="V825" s="45">
        <v>2</v>
      </c>
      <c r="W825" s="75">
        <v>3643400</v>
      </c>
      <c r="X825" s="68" t="s">
        <v>2525</v>
      </c>
      <c r="Y825" s="68" t="s">
        <v>2655</v>
      </c>
      <c r="Z825" s="42">
        <v>59</v>
      </c>
      <c r="AA825" s="31">
        <v>20</v>
      </c>
      <c r="AB825" s="32">
        <v>199010001</v>
      </c>
      <c r="AC825" s="32">
        <v>4645</v>
      </c>
      <c r="AD825" s="33">
        <v>1</v>
      </c>
      <c r="AE825" s="33">
        <v>0</v>
      </c>
      <c r="AF825" s="31">
        <v>20</v>
      </c>
      <c r="AG825" s="32">
        <v>199010001</v>
      </c>
      <c r="AH825" s="33">
        <v>0</v>
      </c>
      <c r="AI825" s="33">
        <v>1</v>
      </c>
      <c r="AJ825" s="33">
        <v>0</v>
      </c>
    </row>
    <row r="826" spans="1:36" ht="20.100000000000001" customHeight="1" x14ac:dyDescent="0.3">
      <c r="A826" s="43" t="s">
        <v>1030</v>
      </c>
      <c r="B826" s="25">
        <v>120010818</v>
      </c>
      <c r="C826" s="42">
        <v>1017</v>
      </c>
      <c r="D826" s="42">
        <v>17</v>
      </c>
      <c r="E826" s="46">
        <v>818</v>
      </c>
      <c r="F826" s="46">
        <v>818</v>
      </c>
      <c r="G826" s="44" t="s">
        <v>18</v>
      </c>
      <c r="H826" s="44" t="s">
        <v>1716</v>
      </c>
      <c r="I826" s="62">
        <v>13</v>
      </c>
      <c r="J826" s="74">
        <v>3643415</v>
      </c>
      <c r="K826" s="64" t="s">
        <v>1751</v>
      </c>
      <c r="L826" s="64" t="s">
        <v>2154</v>
      </c>
      <c r="M826" s="64" t="s">
        <v>1751</v>
      </c>
      <c r="N826" s="64" t="s">
        <v>2154</v>
      </c>
      <c r="O826" s="64" t="s">
        <v>1751</v>
      </c>
      <c r="P826" s="64" t="s">
        <v>2154</v>
      </c>
      <c r="Q826" s="64" t="s">
        <v>1751</v>
      </c>
      <c r="R826" s="64" t="s">
        <v>2154</v>
      </c>
      <c r="S826" s="70">
        <v>8306986</v>
      </c>
      <c r="T826" s="41">
        <v>5</v>
      </c>
      <c r="U826" s="70">
        <v>106010079</v>
      </c>
      <c r="V826" s="45">
        <v>2</v>
      </c>
      <c r="W826" s="75">
        <v>3643415</v>
      </c>
      <c r="X826" s="68" t="s">
        <v>2525</v>
      </c>
      <c r="Y826" s="68" t="s">
        <v>2655</v>
      </c>
      <c r="Z826" s="42">
        <v>59</v>
      </c>
      <c r="AA826" s="31">
        <v>20</v>
      </c>
      <c r="AB826" s="32">
        <v>199010001</v>
      </c>
      <c r="AC826" s="32">
        <v>4650</v>
      </c>
      <c r="AD826" s="33">
        <v>1</v>
      </c>
      <c r="AE826" s="33">
        <v>0</v>
      </c>
      <c r="AF826" s="31">
        <v>20</v>
      </c>
      <c r="AG826" s="32">
        <v>199010001</v>
      </c>
      <c r="AH826" s="33">
        <v>0</v>
      </c>
      <c r="AI826" s="33">
        <v>1</v>
      </c>
      <c r="AJ826" s="33">
        <v>0</v>
      </c>
    </row>
    <row r="827" spans="1:36" ht="20.100000000000001" customHeight="1" x14ac:dyDescent="0.3">
      <c r="A827" s="43" t="s">
        <v>1031</v>
      </c>
      <c r="B827" s="25">
        <v>120010819</v>
      </c>
      <c r="C827" s="42">
        <v>1017</v>
      </c>
      <c r="D827" s="42">
        <v>17</v>
      </c>
      <c r="E827" s="46">
        <v>819</v>
      </c>
      <c r="F827" s="46">
        <v>819</v>
      </c>
      <c r="G827" s="44" t="s">
        <v>18</v>
      </c>
      <c r="H827" s="44" t="s">
        <v>1716</v>
      </c>
      <c r="I827" s="62">
        <v>13</v>
      </c>
      <c r="J827" s="74">
        <v>3643435</v>
      </c>
      <c r="K827" s="64" t="s">
        <v>1752</v>
      </c>
      <c r="L827" s="64" t="s">
        <v>2153</v>
      </c>
      <c r="M827" s="64" t="s">
        <v>1752</v>
      </c>
      <c r="N827" s="64" t="s">
        <v>2153</v>
      </c>
      <c r="O827" s="64" t="s">
        <v>1752</v>
      </c>
      <c r="P827" s="64" t="s">
        <v>2153</v>
      </c>
      <c r="Q827" s="64" t="s">
        <v>1752</v>
      </c>
      <c r="R827" s="64" t="s">
        <v>2153</v>
      </c>
      <c r="S827" s="70">
        <v>8307031</v>
      </c>
      <c r="T827" s="41">
        <v>5</v>
      </c>
      <c r="U827" s="70">
        <v>106010079</v>
      </c>
      <c r="V827" s="45">
        <v>2</v>
      </c>
      <c r="W827" s="75">
        <v>3643435</v>
      </c>
      <c r="X827" s="68" t="s">
        <v>2526</v>
      </c>
      <c r="Y827" s="68" t="s">
        <v>2656</v>
      </c>
      <c r="Z827" s="42">
        <v>59</v>
      </c>
      <c r="AA827" s="31">
        <v>20</v>
      </c>
      <c r="AB827" s="32">
        <v>199010001</v>
      </c>
      <c r="AC827" s="32">
        <v>4655</v>
      </c>
      <c r="AD827" s="33">
        <v>1</v>
      </c>
      <c r="AE827" s="33">
        <v>0</v>
      </c>
      <c r="AF827" s="31">
        <v>20</v>
      </c>
      <c r="AG827" s="32">
        <v>199010001</v>
      </c>
      <c r="AH827" s="33">
        <v>0</v>
      </c>
      <c r="AI827" s="33">
        <v>1</v>
      </c>
      <c r="AJ827" s="33">
        <v>0</v>
      </c>
    </row>
    <row r="828" spans="1:36" ht="20.100000000000001" customHeight="1" x14ac:dyDescent="0.3">
      <c r="A828" s="43" t="s">
        <v>1032</v>
      </c>
      <c r="B828" s="25">
        <v>120010820</v>
      </c>
      <c r="C828" s="42">
        <v>1017</v>
      </c>
      <c r="D828" s="42">
        <v>17</v>
      </c>
      <c r="E828" s="46">
        <v>820</v>
      </c>
      <c r="F828" s="46">
        <v>820</v>
      </c>
      <c r="G828" s="44" t="s">
        <v>18</v>
      </c>
      <c r="H828" s="44" t="s">
        <v>1716</v>
      </c>
      <c r="I828" s="62">
        <v>13</v>
      </c>
      <c r="J828" s="74">
        <v>3643460</v>
      </c>
      <c r="K828" s="64" t="s">
        <v>1752</v>
      </c>
      <c r="L828" s="64" t="s">
        <v>2154</v>
      </c>
      <c r="M828" s="64" t="s">
        <v>1752</v>
      </c>
      <c r="N828" s="64" t="s">
        <v>2154</v>
      </c>
      <c r="O828" s="64" t="s">
        <v>1752</v>
      </c>
      <c r="P828" s="64" t="s">
        <v>2154</v>
      </c>
      <c r="Q828" s="64" t="s">
        <v>1752</v>
      </c>
      <c r="R828" s="64" t="s">
        <v>2154</v>
      </c>
      <c r="S828" s="70">
        <v>8307088</v>
      </c>
      <c r="T828" s="41">
        <v>5</v>
      </c>
      <c r="U828" s="70">
        <v>106010079</v>
      </c>
      <c r="V828" s="45">
        <v>2</v>
      </c>
      <c r="W828" s="75">
        <v>3643460</v>
      </c>
      <c r="X828" s="68" t="s">
        <v>2526</v>
      </c>
      <c r="Y828" s="68" t="s">
        <v>2656</v>
      </c>
      <c r="Z828" s="42">
        <v>59</v>
      </c>
      <c r="AA828" s="31">
        <v>20</v>
      </c>
      <c r="AB828" s="32">
        <v>199010001</v>
      </c>
      <c r="AC828" s="32">
        <v>4660</v>
      </c>
      <c r="AD828" s="33">
        <v>1</v>
      </c>
      <c r="AE828" s="33">
        <v>0</v>
      </c>
      <c r="AF828" s="31">
        <v>20</v>
      </c>
      <c r="AG828" s="32">
        <v>199010001</v>
      </c>
      <c r="AH828" s="33">
        <v>0</v>
      </c>
      <c r="AI828" s="33">
        <v>1</v>
      </c>
      <c r="AJ828" s="33">
        <v>0</v>
      </c>
    </row>
    <row r="829" spans="1:36" ht="20.100000000000001" customHeight="1" x14ac:dyDescent="0.3">
      <c r="A829" s="43" t="s">
        <v>1033</v>
      </c>
      <c r="B829" s="25">
        <v>120010821</v>
      </c>
      <c r="C829" s="42">
        <v>1017</v>
      </c>
      <c r="D829" s="42">
        <v>17</v>
      </c>
      <c r="E829" s="46">
        <v>821</v>
      </c>
      <c r="F829" s="46">
        <v>821</v>
      </c>
      <c r="G829" s="44" t="s">
        <v>18</v>
      </c>
      <c r="H829" s="44" t="s">
        <v>1716</v>
      </c>
      <c r="I829" s="62">
        <v>13</v>
      </c>
      <c r="J829" s="74">
        <v>3643465</v>
      </c>
      <c r="K829" s="64" t="s">
        <v>1753</v>
      </c>
      <c r="L829" s="64" t="s">
        <v>2155</v>
      </c>
      <c r="M829" s="64" t="s">
        <v>1753</v>
      </c>
      <c r="N829" s="64" t="s">
        <v>2155</v>
      </c>
      <c r="O829" s="64" t="s">
        <v>1753</v>
      </c>
      <c r="P829" s="64" t="s">
        <v>2155</v>
      </c>
      <c r="Q829" s="64" t="s">
        <v>1753</v>
      </c>
      <c r="R829" s="64" t="s">
        <v>2155</v>
      </c>
      <c r="S829" s="70">
        <v>8307100</v>
      </c>
      <c r="T829" s="41">
        <v>5</v>
      </c>
      <c r="U829" s="70">
        <v>106010079</v>
      </c>
      <c r="V829" s="45">
        <v>2</v>
      </c>
      <c r="W829" s="75">
        <v>3643465</v>
      </c>
      <c r="X829" s="68" t="s">
        <v>2526</v>
      </c>
      <c r="Y829" s="68" t="s">
        <v>2656</v>
      </c>
      <c r="Z829" s="42">
        <v>59</v>
      </c>
      <c r="AA829" s="31">
        <v>20</v>
      </c>
      <c r="AB829" s="32">
        <v>199010001</v>
      </c>
      <c r="AC829" s="32">
        <v>4665</v>
      </c>
      <c r="AD829" s="33">
        <v>1</v>
      </c>
      <c r="AE829" s="33">
        <v>0</v>
      </c>
      <c r="AF829" s="31">
        <v>20</v>
      </c>
      <c r="AG829" s="32">
        <v>199010001</v>
      </c>
      <c r="AH829" s="33">
        <v>0</v>
      </c>
      <c r="AI829" s="33">
        <v>1</v>
      </c>
      <c r="AJ829" s="33">
        <v>0</v>
      </c>
    </row>
    <row r="830" spans="1:36" ht="20.100000000000001" customHeight="1" x14ac:dyDescent="0.3">
      <c r="A830" s="43" t="s">
        <v>1034</v>
      </c>
      <c r="B830" s="25">
        <v>120010822</v>
      </c>
      <c r="C830" s="42">
        <v>1017</v>
      </c>
      <c r="D830" s="42">
        <v>17</v>
      </c>
      <c r="E830" s="46">
        <v>822</v>
      </c>
      <c r="F830" s="46">
        <v>822</v>
      </c>
      <c r="G830" s="44" t="s">
        <v>18</v>
      </c>
      <c r="H830" s="44" t="s">
        <v>1716</v>
      </c>
      <c r="I830" s="62">
        <v>13</v>
      </c>
      <c r="J830" s="74">
        <v>3643475</v>
      </c>
      <c r="K830" s="64" t="s">
        <v>1754</v>
      </c>
      <c r="L830" s="64" t="s">
        <v>2156</v>
      </c>
      <c r="M830" s="64" t="s">
        <v>1754</v>
      </c>
      <c r="N830" s="64" t="s">
        <v>2156</v>
      </c>
      <c r="O830" s="64" t="s">
        <v>1754</v>
      </c>
      <c r="P830" s="64" t="s">
        <v>2156</v>
      </c>
      <c r="Q830" s="64" t="s">
        <v>1754</v>
      </c>
      <c r="R830" s="64" t="s">
        <v>2156</v>
      </c>
      <c r="S830" s="70">
        <v>8307123</v>
      </c>
      <c r="T830" s="41">
        <v>5</v>
      </c>
      <c r="U830" s="70">
        <v>106010079</v>
      </c>
      <c r="V830" s="45">
        <v>2</v>
      </c>
      <c r="W830" s="75">
        <v>3643475</v>
      </c>
      <c r="X830" s="68" t="s">
        <v>2526</v>
      </c>
      <c r="Y830" s="68" t="s">
        <v>2657</v>
      </c>
      <c r="Z830" s="42">
        <v>59</v>
      </c>
      <c r="AA830" s="31">
        <v>20</v>
      </c>
      <c r="AB830" s="32">
        <v>199010001</v>
      </c>
      <c r="AC830" s="32">
        <v>4670</v>
      </c>
      <c r="AD830" s="33">
        <v>1</v>
      </c>
      <c r="AE830" s="33">
        <v>0</v>
      </c>
      <c r="AF830" s="31">
        <v>20</v>
      </c>
      <c r="AG830" s="32">
        <v>199010001</v>
      </c>
      <c r="AH830" s="33">
        <v>0</v>
      </c>
      <c r="AI830" s="33">
        <v>1</v>
      </c>
      <c r="AJ830" s="33">
        <v>0</v>
      </c>
    </row>
    <row r="831" spans="1:36" ht="20.100000000000001" customHeight="1" x14ac:dyDescent="0.3">
      <c r="A831" s="43" t="s">
        <v>1035</v>
      </c>
      <c r="B831" s="25">
        <v>120010823</v>
      </c>
      <c r="C831" s="42">
        <v>1017</v>
      </c>
      <c r="D831" s="42">
        <v>17</v>
      </c>
      <c r="E831" s="46">
        <v>823</v>
      </c>
      <c r="F831" s="46">
        <v>823</v>
      </c>
      <c r="G831" s="44" t="s">
        <v>18</v>
      </c>
      <c r="H831" s="44" t="s">
        <v>1716</v>
      </c>
      <c r="I831" s="62">
        <v>13</v>
      </c>
      <c r="J831" s="74">
        <v>3643490</v>
      </c>
      <c r="K831" s="64" t="s">
        <v>1754</v>
      </c>
      <c r="L831" s="64" t="s">
        <v>2157</v>
      </c>
      <c r="M831" s="64" t="s">
        <v>1754</v>
      </c>
      <c r="N831" s="64" t="s">
        <v>2157</v>
      </c>
      <c r="O831" s="64" t="s">
        <v>1754</v>
      </c>
      <c r="P831" s="64" t="s">
        <v>2157</v>
      </c>
      <c r="Q831" s="64" t="s">
        <v>1754</v>
      </c>
      <c r="R831" s="64" t="s">
        <v>2157</v>
      </c>
      <c r="S831" s="70">
        <v>8307157</v>
      </c>
      <c r="T831" s="41">
        <v>5</v>
      </c>
      <c r="U831" s="70">
        <v>106010079</v>
      </c>
      <c r="V831" s="45">
        <v>2</v>
      </c>
      <c r="W831" s="75">
        <v>3643490</v>
      </c>
      <c r="X831" s="68" t="s">
        <v>2526</v>
      </c>
      <c r="Y831" s="68" t="s">
        <v>2657</v>
      </c>
      <c r="Z831" s="42">
        <v>59</v>
      </c>
      <c r="AA831" s="31">
        <v>20</v>
      </c>
      <c r="AB831" s="32">
        <v>199010001</v>
      </c>
      <c r="AC831" s="32">
        <v>4675</v>
      </c>
      <c r="AD831" s="33">
        <v>1</v>
      </c>
      <c r="AE831" s="33">
        <v>0</v>
      </c>
      <c r="AF831" s="31">
        <v>20</v>
      </c>
      <c r="AG831" s="32">
        <v>199010001</v>
      </c>
      <c r="AH831" s="33">
        <v>0</v>
      </c>
      <c r="AI831" s="33">
        <v>1</v>
      </c>
      <c r="AJ831" s="33">
        <v>0</v>
      </c>
    </row>
    <row r="832" spans="1:36" ht="20.100000000000001" customHeight="1" x14ac:dyDescent="0.3">
      <c r="A832" s="43" t="s">
        <v>1036</v>
      </c>
      <c r="B832" s="25">
        <v>120010824</v>
      </c>
      <c r="C832" s="42">
        <v>1017</v>
      </c>
      <c r="D832" s="42">
        <v>17</v>
      </c>
      <c r="E832" s="46">
        <v>824</v>
      </c>
      <c r="F832" s="46">
        <v>824</v>
      </c>
      <c r="G832" s="44" t="s">
        <v>18</v>
      </c>
      <c r="H832" s="44" t="s">
        <v>1716</v>
      </c>
      <c r="I832" s="62">
        <v>13</v>
      </c>
      <c r="J832" s="74">
        <v>3643510</v>
      </c>
      <c r="K832" s="64" t="s">
        <v>1755</v>
      </c>
      <c r="L832" s="64" t="s">
        <v>2158</v>
      </c>
      <c r="M832" s="64" t="s">
        <v>1755</v>
      </c>
      <c r="N832" s="64" t="s">
        <v>2158</v>
      </c>
      <c r="O832" s="64" t="s">
        <v>1755</v>
      </c>
      <c r="P832" s="64" t="s">
        <v>2158</v>
      </c>
      <c r="Q832" s="64" t="s">
        <v>1755</v>
      </c>
      <c r="R832" s="64" t="s">
        <v>2158</v>
      </c>
      <c r="S832" s="70">
        <v>8307202</v>
      </c>
      <c r="T832" s="41">
        <v>5</v>
      </c>
      <c r="U832" s="70">
        <v>106010079</v>
      </c>
      <c r="V832" s="45">
        <v>2</v>
      </c>
      <c r="W832" s="75">
        <v>3643510</v>
      </c>
      <c r="X832" s="68" t="s">
        <v>2526</v>
      </c>
      <c r="Y832" s="68" t="s">
        <v>2657</v>
      </c>
      <c r="Z832" s="42">
        <v>59</v>
      </c>
      <c r="AA832" s="31">
        <v>20</v>
      </c>
      <c r="AB832" s="32">
        <v>199010001</v>
      </c>
      <c r="AC832" s="32">
        <v>4680</v>
      </c>
      <c r="AD832" s="33">
        <v>1</v>
      </c>
      <c r="AE832" s="33">
        <v>0</v>
      </c>
      <c r="AF832" s="31">
        <v>20</v>
      </c>
      <c r="AG832" s="32">
        <v>199010001</v>
      </c>
      <c r="AH832" s="33">
        <v>0</v>
      </c>
      <c r="AI832" s="33">
        <v>1</v>
      </c>
      <c r="AJ832" s="33">
        <v>0</v>
      </c>
    </row>
    <row r="833" spans="1:36" ht="20.100000000000001" customHeight="1" x14ac:dyDescent="0.3">
      <c r="A833" s="48" t="s">
        <v>1037</v>
      </c>
      <c r="B833" s="49">
        <v>120010825</v>
      </c>
      <c r="C833" s="50">
        <v>1017</v>
      </c>
      <c r="D833" s="50">
        <v>17</v>
      </c>
      <c r="E833" s="50">
        <v>825</v>
      </c>
      <c r="F833" s="50">
        <v>825</v>
      </c>
      <c r="G833" s="51" t="s">
        <v>173</v>
      </c>
      <c r="H833" s="51" t="s">
        <v>179</v>
      </c>
      <c r="I833" s="50">
        <v>13</v>
      </c>
      <c r="J833" s="49">
        <v>4190036</v>
      </c>
      <c r="K833" s="65" t="s">
        <v>1758</v>
      </c>
      <c r="L833" s="65" t="s">
        <v>2159</v>
      </c>
      <c r="M833" s="65" t="s">
        <v>1758</v>
      </c>
      <c r="N833" s="65" t="s">
        <v>2159</v>
      </c>
      <c r="O833" s="65" t="s">
        <v>1758</v>
      </c>
      <c r="P833" s="65" t="s">
        <v>2159</v>
      </c>
      <c r="Q833" s="65" t="s">
        <v>1758</v>
      </c>
      <c r="R833" s="65" t="s">
        <v>2159</v>
      </c>
      <c r="S833" s="49">
        <v>12067303</v>
      </c>
      <c r="T833" s="50">
        <v>5</v>
      </c>
      <c r="U833" s="49">
        <v>106010209</v>
      </c>
      <c r="V833" s="52">
        <v>2.5499999999999998</v>
      </c>
      <c r="W833" s="49">
        <v>4190036</v>
      </c>
      <c r="X833" s="51" t="s">
        <v>2527</v>
      </c>
      <c r="Y833" s="51" t="s">
        <v>2658</v>
      </c>
      <c r="Z833" s="50">
        <v>59</v>
      </c>
      <c r="AA833" s="50">
        <v>20</v>
      </c>
      <c r="AB833" s="49">
        <v>199010001</v>
      </c>
      <c r="AC833" s="49">
        <v>4685</v>
      </c>
      <c r="AD833" s="50">
        <v>1</v>
      </c>
      <c r="AE833" s="50">
        <v>0</v>
      </c>
      <c r="AF833" s="50">
        <v>20</v>
      </c>
      <c r="AG833" s="49">
        <v>199010001</v>
      </c>
      <c r="AH833" s="50">
        <v>0</v>
      </c>
      <c r="AI833" s="50">
        <v>1</v>
      </c>
      <c r="AJ833" s="50">
        <v>0</v>
      </c>
    </row>
    <row r="834" spans="1:36" ht="20.100000000000001" customHeight="1" x14ac:dyDescent="0.3">
      <c r="A834" s="43" t="s">
        <v>1038</v>
      </c>
      <c r="B834" s="25">
        <v>120010826</v>
      </c>
      <c r="C834" s="42">
        <v>1017</v>
      </c>
      <c r="D834" s="42">
        <v>17</v>
      </c>
      <c r="E834" s="46">
        <v>826</v>
      </c>
      <c r="F834" s="46">
        <v>826</v>
      </c>
      <c r="G834" s="44" t="s">
        <v>18</v>
      </c>
      <c r="H834" s="44" t="s">
        <v>1716</v>
      </c>
      <c r="I834" s="63">
        <v>13</v>
      </c>
      <c r="J834" s="74">
        <v>4223561</v>
      </c>
      <c r="K834" s="64" t="s">
        <v>1741</v>
      </c>
      <c r="L834" s="64" t="s">
        <v>2162</v>
      </c>
      <c r="M834" s="64" t="s">
        <v>1741</v>
      </c>
      <c r="N834" s="64" t="s">
        <v>2162</v>
      </c>
      <c r="O834" s="64" t="s">
        <v>1741</v>
      </c>
      <c r="P834" s="64" t="s">
        <v>2162</v>
      </c>
      <c r="Q834" s="64" t="s">
        <v>1741</v>
      </c>
      <c r="R834" s="64" t="s">
        <v>2162</v>
      </c>
      <c r="S834" s="70">
        <v>10474431</v>
      </c>
      <c r="T834" s="41">
        <v>5</v>
      </c>
      <c r="U834" s="70">
        <v>106010076</v>
      </c>
      <c r="V834" s="45">
        <v>1.86</v>
      </c>
      <c r="W834" s="75">
        <v>4223561</v>
      </c>
      <c r="X834" s="68" t="s">
        <v>2523</v>
      </c>
      <c r="Y834" s="68" t="s">
        <v>2523</v>
      </c>
      <c r="Z834" s="42">
        <v>59</v>
      </c>
      <c r="AA834" s="31">
        <v>20</v>
      </c>
      <c r="AB834" s="32">
        <v>199010001</v>
      </c>
      <c r="AC834" s="32">
        <v>4690</v>
      </c>
      <c r="AD834" s="33">
        <v>1</v>
      </c>
      <c r="AE834" s="33">
        <v>0</v>
      </c>
      <c r="AF834" s="31">
        <v>20</v>
      </c>
      <c r="AG834" s="32">
        <v>199010001</v>
      </c>
      <c r="AH834" s="33">
        <v>0</v>
      </c>
      <c r="AI834" s="33">
        <v>1</v>
      </c>
      <c r="AJ834" s="33">
        <v>0</v>
      </c>
    </row>
    <row r="835" spans="1:36" ht="20.100000000000001" customHeight="1" x14ac:dyDescent="0.3">
      <c r="A835" s="43" t="s">
        <v>1039</v>
      </c>
      <c r="B835" s="25">
        <v>120010827</v>
      </c>
      <c r="C835" s="42">
        <v>1017</v>
      </c>
      <c r="D835" s="42">
        <v>17</v>
      </c>
      <c r="E835" s="46">
        <v>827</v>
      </c>
      <c r="F835" s="46">
        <v>827</v>
      </c>
      <c r="G835" s="44" t="s">
        <v>18</v>
      </c>
      <c r="H835" s="44" t="s">
        <v>1716</v>
      </c>
      <c r="I835" s="63">
        <v>13</v>
      </c>
      <c r="J835" s="74">
        <v>4223571</v>
      </c>
      <c r="K835" s="64" t="s">
        <v>1741</v>
      </c>
      <c r="L835" s="64" t="s">
        <v>2162</v>
      </c>
      <c r="M835" s="64" t="s">
        <v>1741</v>
      </c>
      <c r="N835" s="64" t="s">
        <v>2162</v>
      </c>
      <c r="O835" s="64" t="s">
        <v>1741</v>
      </c>
      <c r="P835" s="64" t="s">
        <v>2162</v>
      </c>
      <c r="Q835" s="64" t="s">
        <v>1741</v>
      </c>
      <c r="R835" s="64" t="s">
        <v>2162</v>
      </c>
      <c r="S835" s="70">
        <v>10474456</v>
      </c>
      <c r="T835" s="41">
        <v>5</v>
      </c>
      <c r="U835" s="70">
        <v>106010076</v>
      </c>
      <c r="V835" s="45">
        <v>1.86</v>
      </c>
      <c r="W835" s="75">
        <v>4223571</v>
      </c>
      <c r="X835" s="68" t="s">
        <v>2523</v>
      </c>
      <c r="Y835" s="68" t="s">
        <v>2523</v>
      </c>
      <c r="Z835" s="42">
        <v>59</v>
      </c>
      <c r="AA835" s="31">
        <v>20</v>
      </c>
      <c r="AB835" s="32">
        <v>199010001</v>
      </c>
      <c r="AC835" s="32">
        <v>4695</v>
      </c>
      <c r="AD835" s="33">
        <v>1</v>
      </c>
      <c r="AE835" s="33">
        <v>0</v>
      </c>
      <c r="AF835" s="31">
        <v>20</v>
      </c>
      <c r="AG835" s="32">
        <v>199010001</v>
      </c>
      <c r="AH835" s="33">
        <v>0</v>
      </c>
      <c r="AI835" s="33">
        <v>1</v>
      </c>
      <c r="AJ835" s="33">
        <v>0</v>
      </c>
    </row>
    <row r="836" spans="1:36" ht="20.100000000000001" customHeight="1" x14ac:dyDescent="0.3">
      <c r="A836" s="43" t="s">
        <v>1040</v>
      </c>
      <c r="B836" s="25">
        <v>120010828</v>
      </c>
      <c r="C836" s="42">
        <v>1017</v>
      </c>
      <c r="D836" s="42">
        <v>17</v>
      </c>
      <c r="E836" s="46">
        <v>828</v>
      </c>
      <c r="F836" s="46">
        <v>828</v>
      </c>
      <c r="G836" s="44" t="s">
        <v>18</v>
      </c>
      <c r="H836" s="44" t="s">
        <v>1716</v>
      </c>
      <c r="I836" s="63">
        <v>13</v>
      </c>
      <c r="J836" s="74">
        <v>4223586</v>
      </c>
      <c r="K836" s="64" t="s">
        <v>1741</v>
      </c>
      <c r="L836" s="64" t="s">
        <v>2163</v>
      </c>
      <c r="M836" s="64" t="s">
        <v>1741</v>
      </c>
      <c r="N836" s="64" t="s">
        <v>2163</v>
      </c>
      <c r="O836" s="64" t="s">
        <v>1741</v>
      </c>
      <c r="P836" s="64" t="s">
        <v>2163</v>
      </c>
      <c r="Q836" s="64" t="s">
        <v>1741</v>
      </c>
      <c r="R836" s="64" t="s">
        <v>2163</v>
      </c>
      <c r="S836" s="70">
        <v>10474493</v>
      </c>
      <c r="T836" s="41">
        <v>5</v>
      </c>
      <c r="U836" s="70">
        <v>106010076</v>
      </c>
      <c r="V836" s="45">
        <v>1.86</v>
      </c>
      <c r="W836" s="75">
        <v>4223586</v>
      </c>
      <c r="X836" s="68" t="s">
        <v>2524</v>
      </c>
      <c r="Y836" s="68" t="s">
        <v>2160</v>
      </c>
      <c r="Z836" s="42">
        <v>59</v>
      </c>
      <c r="AA836" s="31">
        <v>20</v>
      </c>
      <c r="AB836" s="32">
        <v>199010001</v>
      </c>
      <c r="AC836" s="32">
        <v>4700</v>
      </c>
      <c r="AD836" s="33">
        <v>1</v>
      </c>
      <c r="AE836" s="33">
        <v>0</v>
      </c>
      <c r="AF836" s="31">
        <v>20</v>
      </c>
      <c r="AG836" s="32">
        <v>199010001</v>
      </c>
      <c r="AH836" s="33">
        <v>0</v>
      </c>
      <c r="AI836" s="33">
        <v>1</v>
      </c>
      <c r="AJ836" s="33">
        <v>0</v>
      </c>
    </row>
    <row r="837" spans="1:36" ht="20.100000000000001" customHeight="1" x14ac:dyDescent="0.3">
      <c r="A837" s="43" t="s">
        <v>1041</v>
      </c>
      <c r="B837" s="25">
        <v>120010829</v>
      </c>
      <c r="C837" s="42">
        <v>1017</v>
      </c>
      <c r="D837" s="42">
        <v>17</v>
      </c>
      <c r="E837" s="46">
        <v>829</v>
      </c>
      <c r="F837" s="46">
        <v>829</v>
      </c>
      <c r="G837" s="44" t="s">
        <v>18</v>
      </c>
      <c r="H837" s="44" t="s">
        <v>1716</v>
      </c>
      <c r="I837" s="63">
        <v>13</v>
      </c>
      <c r="J837" s="74">
        <v>4223606</v>
      </c>
      <c r="K837" s="64" t="s">
        <v>1741</v>
      </c>
      <c r="L837" s="64" t="s">
        <v>2163</v>
      </c>
      <c r="M837" s="64" t="s">
        <v>1741</v>
      </c>
      <c r="N837" s="64" t="s">
        <v>2163</v>
      </c>
      <c r="O837" s="64" t="s">
        <v>1741</v>
      </c>
      <c r="P837" s="64" t="s">
        <v>2163</v>
      </c>
      <c r="Q837" s="64" t="s">
        <v>1741</v>
      </c>
      <c r="R837" s="64" t="s">
        <v>2163</v>
      </c>
      <c r="S837" s="70">
        <v>10474542</v>
      </c>
      <c r="T837" s="41">
        <v>5</v>
      </c>
      <c r="U837" s="70">
        <v>106010076</v>
      </c>
      <c r="V837" s="45">
        <v>1.86</v>
      </c>
      <c r="W837" s="75">
        <v>4223606</v>
      </c>
      <c r="X837" s="68" t="s">
        <v>2524</v>
      </c>
      <c r="Y837" s="68" t="s">
        <v>2160</v>
      </c>
      <c r="Z837" s="42">
        <v>59</v>
      </c>
      <c r="AA837" s="31">
        <v>20</v>
      </c>
      <c r="AB837" s="32">
        <v>199010001</v>
      </c>
      <c r="AC837" s="32">
        <v>4705</v>
      </c>
      <c r="AD837" s="33">
        <v>1</v>
      </c>
      <c r="AE837" s="33">
        <v>0</v>
      </c>
      <c r="AF837" s="31">
        <v>20</v>
      </c>
      <c r="AG837" s="32">
        <v>199010001</v>
      </c>
      <c r="AH837" s="33">
        <v>0</v>
      </c>
      <c r="AI837" s="33">
        <v>1</v>
      </c>
      <c r="AJ837" s="33">
        <v>0</v>
      </c>
    </row>
    <row r="838" spans="1:36" ht="20.100000000000001" customHeight="1" x14ac:dyDescent="0.3">
      <c r="A838" s="43" t="s">
        <v>1042</v>
      </c>
      <c r="B838" s="25">
        <v>120010830</v>
      </c>
      <c r="C838" s="42">
        <v>1017</v>
      </c>
      <c r="D838" s="42">
        <v>17</v>
      </c>
      <c r="E838" s="46">
        <v>830</v>
      </c>
      <c r="F838" s="46">
        <v>830</v>
      </c>
      <c r="G838" s="44" t="s">
        <v>18</v>
      </c>
      <c r="H838" s="44" t="s">
        <v>1716</v>
      </c>
      <c r="I838" s="63">
        <v>13</v>
      </c>
      <c r="J838" s="74">
        <v>4223631</v>
      </c>
      <c r="K838" s="64" t="s">
        <v>1741</v>
      </c>
      <c r="L838" s="64" t="s">
        <v>2164</v>
      </c>
      <c r="M838" s="64" t="s">
        <v>1741</v>
      </c>
      <c r="N838" s="64" t="s">
        <v>2164</v>
      </c>
      <c r="O838" s="64" t="s">
        <v>1741</v>
      </c>
      <c r="P838" s="64" t="s">
        <v>2164</v>
      </c>
      <c r="Q838" s="64" t="s">
        <v>1741</v>
      </c>
      <c r="R838" s="64" t="s">
        <v>2164</v>
      </c>
      <c r="S838" s="70">
        <v>10474604</v>
      </c>
      <c r="T838" s="41">
        <v>5</v>
      </c>
      <c r="U838" s="70">
        <v>106010076</v>
      </c>
      <c r="V838" s="45">
        <v>1.86</v>
      </c>
      <c r="W838" s="75">
        <v>4223631</v>
      </c>
      <c r="X838" s="68" t="s">
        <v>2524</v>
      </c>
      <c r="Y838" s="68" t="s">
        <v>2807</v>
      </c>
      <c r="Z838" s="42">
        <v>59</v>
      </c>
      <c r="AA838" s="31">
        <v>20</v>
      </c>
      <c r="AB838" s="32">
        <v>199010001</v>
      </c>
      <c r="AC838" s="32">
        <v>4710</v>
      </c>
      <c r="AD838" s="33">
        <v>1</v>
      </c>
      <c r="AE838" s="33">
        <v>0</v>
      </c>
      <c r="AF838" s="31">
        <v>20</v>
      </c>
      <c r="AG838" s="32">
        <v>199010001</v>
      </c>
      <c r="AH838" s="33">
        <v>0</v>
      </c>
      <c r="AI838" s="33">
        <v>1</v>
      </c>
      <c r="AJ838" s="33">
        <v>0</v>
      </c>
    </row>
    <row r="839" spans="1:36" ht="20.100000000000001" customHeight="1" x14ac:dyDescent="0.3">
      <c r="A839" s="43" t="s">
        <v>1043</v>
      </c>
      <c r="B839" s="25">
        <v>120010831</v>
      </c>
      <c r="C839" s="42">
        <v>1017</v>
      </c>
      <c r="D839" s="42">
        <v>17</v>
      </c>
      <c r="E839" s="46">
        <v>831</v>
      </c>
      <c r="F839" s="46">
        <v>831</v>
      </c>
      <c r="G839" s="44" t="s">
        <v>18</v>
      </c>
      <c r="H839" s="44" t="s">
        <v>1716</v>
      </c>
      <c r="I839" s="63">
        <v>13</v>
      </c>
      <c r="J839" s="74">
        <v>4223636</v>
      </c>
      <c r="K839" s="64" t="s">
        <v>1741</v>
      </c>
      <c r="L839" s="64" t="s">
        <v>2164</v>
      </c>
      <c r="M839" s="64" t="s">
        <v>1741</v>
      </c>
      <c r="N839" s="64" t="s">
        <v>2164</v>
      </c>
      <c r="O839" s="64" t="s">
        <v>1741</v>
      </c>
      <c r="P839" s="64" t="s">
        <v>2164</v>
      </c>
      <c r="Q839" s="64" t="s">
        <v>1741</v>
      </c>
      <c r="R839" s="64" t="s">
        <v>2164</v>
      </c>
      <c r="S839" s="70">
        <v>10474617</v>
      </c>
      <c r="T839" s="41">
        <v>5</v>
      </c>
      <c r="U839" s="70">
        <v>106010076</v>
      </c>
      <c r="V839" s="45">
        <v>1.86</v>
      </c>
      <c r="W839" s="75">
        <v>4223636</v>
      </c>
      <c r="X839" s="68" t="s">
        <v>2524</v>
      </c>
      <c r="Y839" s="68" t="s">
        <v>2807</v>
      </c>
      <c r="Z839" s="42">
        <v>59</v>
      </c>
      <c r="AA839" s="31">
        <v>20</v>
      </c>
      <c r="AB839" s="32">
        <v>199010001</v>
      </c>
      <c r="AC839" s="32">
        <v>4715</v>
      </c>
      <c r="AD839" s="33">
        <v>1</v>
      </c>
      <c r="AE839" s="33">
        <v>0</v>
      </c>
      <c r="AF839" s="31">
        <v>20</v>
      </c>
      <c r="AG839" s="32">
        <v>199010001</v>
      </c>
      <c r="AH839" s="33">
        <v>0</v>
      </c>
      <c r="AI839" s="33">
        <v>1</v>
      </c>
      <c r="AJ839" s="33">
        <v>0</v>
      </c>
    </row>
    <row r="840" spans="1:36" ht="20.100000000000001" customHeight="1" x14ac:dyDescent="0.3">
      <c r="A840" s="43" t="s">
        <v>1044</v>
      </c>
      <c r="B840" s="25">
        <v>120010832</v>
      </c>
      <c r="C840" s="42">
        <v>1017</v>
      </c>
      <c r="D840" s="42">
        <v>17</v>
      </c>
      <c r="E840" s="46">
        <v>832</v>
      </c>
      <c r="F840" s="46">
        <v>832</v>
      </c>
      <c r="G840" s="44" t="s">
        <v>18</v>
      </c>
      <c r="H840" s="44" t="s">
        <v>1716</v>
      </c>
      <c r="I840" s="63">
        <v>13</v>
      </c>
      <c r="J840" s="74">
        <v>4223646</v>
      </c>
      <c r="K840" s="64" t="s">
        <v>1746</v>
      </c>
      <c r="L840" s="64" t="s">
        <v>2165</v>
      </c>
      <c r="M840" s="64" t="s">
        <v>1746</v>
      </c>
      <c r="N840" s="64" t="s">
        <v>2165</v>
      </c>
      <c r="O840" s="64" t="s">
        <v>1746</v>
      </c>
      <c r="P840" s="64" t="s">
        <v>2165</v>
      </c>
      <c r="Q840" s="64" t="s">
        <v>1746</v>
      </c>
      <c r="R840" s="64" t="s">
        <v>2165</v>
      </c>
      <c r="S840" s="70">
        <v>10474642</v>
      </c>
      <c r="T840" s="41">
        <v>5</v>
      </c>
      <c r="U840" s="70">
        <v>106010076</v>
      </c>
      <c r="V840" s="45">
        <v>1.86</v>
      </c>
      <c r="W840" s="75">
        <v>4223646</v>
      </c>
      <c r="X840" s="68" t="s">
        <v>2524</v>
      </c>
      <c r="Y840" s="68" t="s">
        <v>2807</v>
      </c>
      <c r="Z840" s="42">
        <v>59</v>
      </c>
      <c r="AA840" s="31">
        <v>20</v>
      </c>
      <c r="AB840" s="32">
        <v>199010001</v>
      </c>
      <c r="AC840" s="32">
        <v>4720</v>
      </c>
      <c r="AD840" s="33">
        <v>1</v>
      </c>
      <c r="AE840" s="33">
        <v>0</v>
      </c>
      <c r="AF840" s="31">
        <v>20</v>
      </c>
      <c r="AG840" s="32">
        <v>199010001</v>
      </c>
      <c r="AH840" s="33">
        <v>0</v>
      </c>
      <c r="AI840" s="33">
        <v>1</v>
      </c>
      <c r="AJ840" s="33">
        <v>0</v>
      </c>
    </row>
    <row r="841" spans="1:36" ht="20.100000000000001" customHeight="1" x14ac:dyDescent="0.3">
      <c r="A841" s="43" t="s">
        <v>1045</v>
      </c>
      <c r="B841" s="25">
        <v>120010833</v>
      </c>
      <c r="C841" s="42">
        <v>1017</v>
      </c>
      <c r="D841" s="42">
        <v>17</v>
      </c>
      <c r="E841" s="46">
        <v>833</v>
      </c>
      <c r="F841" s="46">
        <v>833</v>
      </c>
      <c r="G841" s="44" t="s">
        <v>18</v>
      </c>
      <c r="H841" s="44" t="s">
        <v>1716</v>
      </c>
      <c r="I841" s="63">
        <v>13</v>
      </c>
      <c r="J841" s="74">
        <v>4223661</v>
      </c>
      <c r="K841" s="64" t="s">
        <v>1746</v>
      </c>
      <c r="L841" s="64" t="s">
        <v>2166</v>
      </c>
      <c r="M841" s="64" t="s">
        <v>1746</v>
      </c>
      <c r="N841" s="64" t="s">
        <v>2166</v>
      </c>
      <c r="O841" s="64" t="s">
        <v>1746</v>
      </c>
      <c r="P841" s="64" t="s">
        <v>2166</v>
      </c>
      <c r="Q841" s="64" t="s">
        <v>1746</v>
      </c>
      <c r="R841" s="64" t="s">
        <v>2166</v>
      </c>
      <c r="S841" s="70">
        <v>10474679</v>
      </c>
      <c r="T841" s="41">
        <v>5</v>
      </c>
      <c r="U841" s="70">
        <v>106010076</v>
      </c>
      <c r="V841" s="45">
        <v>1.86</v>
      </c>
      <c r="W841" s="75">
        <v>4223661</v>
      </c>
      <c r="X841" s="68" t="s">
        <v>2524</v>
      </c>
      <c r="Y841" s="68" t="s">
        <v>2807</v>
      </c>
      <c r="Z841" s="42">
        <v>59</v>
      </c>
      <c r="AA841" s="31">
        <v>20</v>
      </c>
      <c r="AB841" s="32">
        <v>199010001</v>
      </c>
      <c r="AC841" s="32">
        <v>4725</v>
      </c>
      <c r="AD841" s="33">
        <v>1</v>
      </c>
      <c r="AE841" s="33">
        <v>0</v>
      </c>
      <c r="AF841" s="31">
        <v>20</v>
      </c>
      <c r="AG841" s="32">
        <v>199010001</v>
      </c>
      <c r="AH841" s="33">
        <v>0</v>
      </c>
      <c r="AI841" s="33">
        <v>1</v>
      </c>
      <c r="AJ841" s="33">
        <v>0</v>
      </c>
    </row>
    <row r="842" spans="1:36" ht="20.100000000000001" customHeight="1" x14ac:dyDescent="0.3">
      <c r="A842" s="43" t="s">
        <v>1046</v>
      </c>
      <c r="B842" s="25">
        <v>120010834</v>
      </c>
      <c r="C842" s="42">
        <v>1017</v>
      </c>
      <c r="D842" s="42">
        <v>17</v>
      </c>
      <c r="E842" s="46">
        <v>834</v>
      </c>
      <c r="F842" s="46">
        <v>834</v>
      </c>
      <c r="G842" s="44" t="s">
        <v>18</v>
      </c>
      <c r="H842" s="44" t="s">
        <v>1716</v>
      </c>
      <c r="I842" s="63">
        <v>13</v>
      </c>
      <c r="J842" s="74">
        <v>4223681</v>
      </c>
      <c r="K842" s="64" t="s">
        <v>1747</v>
      </c>
      <c r="L842" s="64" t="s">
        <v>2167</v>
      </c>
      <c r="M842" s="64" t="s">
        <v>1747</v>
      </c>
      <c r="N842" s="64" t="s">
        <v>2167</v>
      </c>
      <c r="O842" s="64" t="s">
        <v>1747</v>
      </c>
      <c r="P842" s="64" t="s">
        <v>2167</v>
      </c>
      <c r="Q842" s="64" t="s">
        <v>1747</v>
      </c>
      <c r="R842" s="64" t="s">
        <v>2167</v>
      </c>
      <c r="S842" s="70">
        <v>10474728</v>
      </c>
      <c r="T842" s="41">
        <v>5</v>
      </c>
      <c r="U842" s="70">
        <v>106010076</v>
      </c>
      <c r="V842" s="45">
        <v>1.86</v>
      </c>
      <c r="W842" s="75">
        <v>4223681</v>
      </c>
      <c r="X842" s="68" t="s">
        <v>2524</v>
      </c>
      <c r="Y842" s="68" t="s">
        <v>2807</v>
      </c>
      <c r="Z842" s="42">
        <v>59</v>
      </c>
      <c r="AA842" s="31">
        <v>20</v>
      </c>
      <c r="AB842" s="32">
        <v>199010001</v>
      </c>
      <c r="AC842" s="32">
        <v>4730</v>
      </c>
      <c r="AD842" s="33">
        <v>1</v>
      </c>
      <c r="AE842" s="33">
        <v>0</v>
      </c>
      <c r="AF842" s="31">
        <v>20</v>
      </c>
      <c r="AG842" s="32">
        <v>199010001</v>
      </c>
      <c r="AH842" s="33">
        <v>0</v>
      </c>
      <c r="AI842" s="33">
        <v>1</v>
      </c>
      <c r="AJ842" s="33">
        <v>0</v>
      </c>
    </row>
    <row r="843" spans="1:36" ht="20.100000000000001" customHeight="1" x14ac:dyDescent="0.3">
      <c r="A843" s="43" t="s">
        <v>1047</v>
      </c>
      <c r="B843" s="25">
        <v>120010835</v>
      </c>
      <c r="C843" s="42">
        <v>1017</v>
      </c>
      <c r="D843" s="42">
        <v>17</v>
      </c>
      <c r="E843" s="46">
        <v>835</v>
      </c>
      <c r="F843" s="46">
        <v>835</v>
      </c>
      <c r="G843" s="44" t="s">
        <v>18</v>
      </c>
      <c r="H843" s="44" t="s">
        <v>1716</v>
      </c>
      <c r="I843" s="63">
        <v>13</v>
      </c>
      <c r="J843" s="74">
        <v>4223706</v>
      </c>
      <c r="K843" s="64" t="s">
        <v>1747</v>
      </c>
      <c r="L843" s="64" t="s">
        <v>2168</v>
      </c>
      <c r="M843" s="64" t="s">
        <v>1747</v>
      </c>
      <c r="N843" s="64" t="s">
        <v>2168</v>
      </c>
      <c r="O843" s="64" t="s">
        <v>1747</v>
      </c>
      <c r="P843" s="64" t="s">
        <v>2168</v>
      </c>
      <c r="Q843" s="64" t="s">
        <v>1747</v>
      </c>
      <c r="R843" s="64" t="s">
        <v>2168</v>
      </c>
      <c r="S843" s="70">
        <v>10474790</v>
      </c>
      <c r="T843" s="41">
        <v>5</v>
      </c>
      <c r="U843" s="70">
        <v>106010076</v>
      </c>
      <c r="V843" s="45">
        <v>1.86</v>
      </c>
      <c r="W843" s="75">
        <v>4223706</v>
      </c>
      <c r="X843" s="68" t="s">
        <v>2525</v>
      </c>
      <c r="Y843" s="68" t="s">
        <v>2161</v>
      </c>
      <c r="Z843" s="42">
        <v>59</v>
      </c>
      <c r="AA843" s="31">
        <v>20</v>
      </c>
      <c r="AB843" s="32">
        <v>199010001</v>
      </c>
      <c r="AC843" s="32">
        <v>4735</v>
      </c>
      <c r="AD843" s="33">
        <v>1</v>
      </c>
      <c r="AE843" s="33">
        <v>0</v>
      </c>
      <c r="AF843" s="31">
        <v>20</v>
      </c>
      <c r="AG843" s="32">
        <v>199010001</v>
      </c>
      <c r="AH843" s="33">
        <v>0</v>
      </c>
      <c r="AI843" s="33">
        <v>1</v>
      </c>
      <c r="AJ843" s="33">
        <v>0</v>
      </c>
    </row>
    <row r="844" spans="1:36" ht="20.100000000000001" customHeight="1" x14ac:dyDescent="0.3">
      <c r="A844" s="43" t="s">
        <v>1048</v>
      </c>
      <c r="B844" s="25">
        <v>120010836</v>
      </c>
      <c r="C844" s="42">
        <v>1017</v>
      </c>
      <c r="D844" s="42">
        <v>17</v>
      </c>
      <c r="E844" s="46">
        <v>836</v>
      </c>
      <c r="F844" s="46">
        <v>836</v>
      </c>
      <c r="G844" s="44" t="s">
        <v>18</v>
      </c>
      <c r="H844" s="44" t="s">
        <v>1716</v>
      </c>
      <c r="I844" s="63">
        <v>13</v>
      </c>
      <c r="J844" s="74">
        <v>4223711</v>
      </c>
      <c r="K844" s="64" t="s">
        <v>1748</v>
      </c>
      <c r="L844" s="64" t="s">
        <v>2169</v>
      </c>
      <c r="M844" s="64" t="s">
        <v>1748</v>
      </c>
      <c r="N844" s="64" t="s">
        <v>2169</v>
      </c>
      <c r="O844" s="64" t="s">
        <v>1748</v>
      </c>
      <c r="P844" s="64" t="s">
        <v>2169</v>
      </c>
      <c r="Q844" s="64" t="s">
        <v>1748</v>
      </c>
      <c r="R844" s="64" t="s">
        <v>2169</v>
      </c>
      <c r="S844" s="70">
        <v>10474803</v>
      </c>
      <c r="T844" s="41">
        <v>5</v>
      </c>
      <c r="U844" s="70">
        <v>106010076</v>
      </c>
      <c r="V844" s="45">
        <v>1.86</v>
      </c>
      <c r="W844" s="75">
        <v>4223711</v>
      </c>
      <c r="X844" s="68" t="s">
        <v>2525</v>
      </c>
      <c r="Y844" s="68" t="s">
        <v>2161</v>
      </c>
      <c r="Z844" s="42">
        <v>59</v>
      </c>
      <c r="AA844" s="31">
        <v>20</v>
      </c>
      <c r="AB844" s="32">
        <v>199010001</v>
      </c>
      <c r="AC844" s="32">
        <v>4740</v>
      </c>
      <c r="AD844" s="33">
        <v>1</v>
      </c>
      <c r="AE844" s="33">
        <v>0</v>
      </c>
      <c r="AF844" s="31">
        <v>20</v>
      </c>
      <c r="AG844" s="32">
        <v>199010001</v>
      </c>
      <c r="AH844" s="33">
        <v>0</v>
      </c>
      <c r="AI844" s="33">
        <v>1</v>
      </c>
      <c r="AJ844" s="33">
        <v>0</v>
      </c>
    </row>
    <row r="845" spans="1:36" ht="20.100000000000001" customHeight="1" x14ac:dyDescent="0.3">
      <c r="A845" s="43" t="s">
        <v>1049</v>
      </c>
      <c r="B845" s="25">
        <v>120010837</v>
      </c>
      <c r="C845" s="42">
        <v>1017</v>
      </c>
      <c r="D845" s="42">
        <v>17</v>
      </c>
      <c r="E845" s="46">
        <v>837</v>
      </c>
      <c r="F845" s="46">
        <v>837</v>
      </c>
      <c r="G845" s="44" t="s">
        <v>18</v>
      </c>
      <c r="H845" s="44" t="s">
        <v>1716</v>
      </c>
      <c r="I845" s="63">
        <v>13</v>
      </c>
      <c r="J845" s="74">
        <v>4223721</v>
      </c>
      <c r="K845" s="64" t="s">
        <v>1749</v>
      </c>
      <c r="L845" s="64" t="s">
        <v>2169</v>
      </c>
      <c r="M845" s="64" t="s">
        <v>1749</v>
      </c>
      <c r="N845" s="64" t="s">
        <v>2169</v>
      </c>
      <c r="O845" s="64" t="s">
        <v>1749</v>
      </c>
      <c r="P845" s="64" t="s">
        <v>2169</v>
      </c>
      <c r="Q845" s="64" t="s">
        <v>1749</v>
      </c>
      <c r="R845" s="64" t="s">
        <v>2169</v>
      </c>
      <c r="S845" s="70">
        <v>10474828</v>
      </c>
      <c r="T845" s="41">
        <v>5</v>
      </c>
      <c r="U845" s="70">
        <v>106010076</v>
      </c>
      <c r="V845" s="45">
        <v>1.86</v>
      </c>
      <c r="W845" s="75">
        <v>4223721</v>
      </c>
      <c r="X845" s="68" t="s">
        <v>2525</v>
      </c>
      <c r="Y845" s="68" t="s">
        <v>2161</v>
      </c>
      <c r="Z845" s="42">
        <v>59</v>
      </c>
      <c r="AA845" s="31">
        <v>20</v>
      </c>
      <c r="AB845" s="32">
        <v>199010001</v>
      </c>
      <c r="AC845" s="32">
        <v>4745</v>
      </c>
      <c r="AD845" s="33">
        <v>1</v>
      </c>
      <c r="AE845" s="33">
        <v>0</v>
      </c>
      <c r="AF845" s="31">
        <v>20</v>
      </c>
      <c r="AG845" s="32">
        <v>199010001</v>
      </c>
      <c r="AH845" s="33">
        <v>0</v>
      </c>
      <c r="AI845" s="33">
        <v>1</v>
      </c>
      <c r="AJ845" s="33">
        <v>0</v>
      </c>
    </row>
    <row r="846" spans="1:36" ht="20.100000000000001" customHeight="1" x14ac:dyDescent="0.3">
      <c r="A846" s="43" t="s">
        <v>1050</v>
      </c>
      <c r="B846" s="25">
        <v>120010838</v>
      </c>
      <c r="C846" s="42">
        <v>1017</v>
      </c>
      <c r="D846" s="42">
        <v>17</v>
      </c>
      <c r="E846" s="46">
        <v>838</v>
      </c>
      <c r="F846" s="46">
        <v>838</v>
      </c>
      <c r="G846" s="44" t="s">
        <v>18</v>
      </c>
      <c r="H846" s="44" t="s">
        <v>1716</v>
      </c>
      <c r="I846" s="63">
        <v>13</v>
      </c>
      <c r="J846" s="74">
        <v>4223736</v>
      </c>
      <c r="K846" s="64" t="s">
        <v>1748</v>
      </c>
      <c r="L846" s="64" t="s">
        <v>2170</v>
      </c>
      <c r="M846" s="64" t="s">
        <v>1748</v>
      </c>
      <c r="N846" s="64" t="s">
        <v>2170</v>
      </c>
      <c r="O846" s="64" t="s">
        <v>1748</v>
      </c>
      <c r="P846" s="64" t="s">
        <v>2170</v>
      </c>
      <c r="Q846" s="64" t="s">
        <v>1748</v>
      </c>
      <c r="R846" s="64" t="s">
        <v>2170</v>
      </c>
      <c r="S846" s="70">
        <v>10474865</v>
      </c>
      <c r="T846" s="41">
        <v>5</v>
      </c>
      <c r="U846" s="70">
        <v>106010076</v>
      </c>
      <c r="V846" s="45">
        <v>1.86</v>
      </c>
      <c r="W846" s="75">
        <v>4223736</v>
      </c>
      <c r="X846" s="68" t="s">
        <v>2525</v>
      </c>
      <c r="Y846" s="68" t="s">
        <v>2161</v>
      </c>
      <c r="Z846" s="42">
        <v>59</v>
      </c>
      <c r="AA846" s="31">
        <v>20</v>
      </c>
      <c r="AB846" s="32">
        <v>199010001</v>
      </c>
      <c r="AC846" s="32">
        <v>4750</v>
      </c>
      <c r="AD846" s="33">
        <v>1</v>
      </c>
      <c r="AE846" s="33">
        <v>0</v>
      </c>
      <c r="AF846" s="31">
        <v>20</v>
      </c>
      <c r="AG846" s="32">
        <v>199010001</v>
      </c>
      <c r="AH846" s="33">
        <v>0</v>
      </c>
      <c r="AI846" s="33">
        <v>1</v>
      </c>
      <c r="AJ846" s="33">
        <v>0</v>
      </c>
    </row>
    <row r="847" spans="1:36" ht="20.100000000000001" customHeight="1" x14ac:dyDescent="0.3">
      <c r="A847" s="43" t="s">
        <v>1051</v>
      </c>
      <c r="B847" s="25">
        <v>120010839</v>
      </c>
      <c r="C847" s="42">
        <v>1017</v>
      </c>
      <c r="D847" s="42">
        <v>17</v>
      </c>
      <c r="E847" s="46">
        <v>839</v>
      </c>
      <c r="F847" s="46">
        <v>839</v>
      </c>
      <c r="G847" s="44" t="s">
        <v>18</v>
      </c>
      <c r="H847" s="44" t="s">
        <v>1716</v>
      </c>
      <c r="I847" s="63">
        <v>13</v>
      </c>
      <c r="J847" s="74">
        <v>4223756</v>
      </c>
      <c r="K847" s="64" t="s">
        <v>1749</v>
      </c>
      <c r="L847" s="64" t="s">
        <v>2170</v>
      </c>
      <c r="M847" s="64" t="s">
        <v>1749</v>
      </c>
      <c r="N847" s="64" t="s">
        <v>2170</v>
      </c>
      <c r="O847" s="64" t="s">
        <v>1749</v>
      </c>
      <c r="P847" s="64" t="s">
        <v>2170</v>
      </c>
      <c r="Q847" s="64" t="s">
        <v>1749</v>
      </c>
      <c r="R847" s="64" t="s">
        <v>2170</v>
      </c>
      <c r="S847" s="70">
        <v>10474914</v>
      </c>
      <c r="T847" s="41">
        <v>5</v>
      </c>
      <c r="U847" s="70">
        <v>106010076</v>
      </c>
      <c r="V847" s="45">
        <v>1.86</v>
      </c>
      <c r="W847" s="75">
        <v>4223756</v>
      </c>
      <c r="X847" s="68" t="s">
        <v>2525</v>
      </c>
      <c r="Y847" s="68" t="s">
        <v>2161</v>
      </c>
      <c r="Z847" s="42">
        <v>59</v>
      </c>
      <c r="AA847" s="31">
        <v>20</v>
      </c>
      <c r="AB847" s="32">
        <v>199010001</v>
      </c>
      <c r="AC847" s="32">
        <v>4755</v>
      </c>
      <c r="AD847" s="33">
        <v>1</v>
      </c>
      <c r="AE847" s="33">
        <v>0</v>
      </c>
      <c r="AF847" s="31">
        <v>20</v>
      </c>
      <c r="AG847" s="32">
        <v>199010001</v>
      </c>
      <c r="AH847" s="33">
        <v>0</v>
      </c>
      <c r="AI847" s="33">
        <v>1</v>
      </c>
      <c r="AJ847" s="33">
        <v>0</v>
      </c>
    </row>
    <row r="848" spans="1:36" ht="20.100000000000001" customHeight="1" x14ac:dyDescent="0.3">
      <c r="A848" s="43" t="s">
        <v>1052</v>
      </c>
      <c r="B848" s="25">
        <v>120010840</v>
      </c>
      <c r="C848" s="42">
        <v>1017</v>
      </c>
      <c r="D848" s="42">
        <v>17</v>
      </c>
      <c r="E848" s="46">
        <v>840</v>
      </c>
      <c r="F848" s="46">
        <v>840</v>
      </c>
      <c r="G848" s="44" t="s">
        <v>18</v>
      </c>
      <c r="H848" s="44" t="s">
        <v>1716</v>
      </c>
      <c r="I848" s="63">
        <v>13</v>
      </c>
      <c r="J848" s="74">
        <v>4223781</v>
      </c>
      <c r="K848" s="64" t="s">
        <v>1750</v>
      </c>
      <c r="L848" s="64" t="s">
        <v>2171</v>
      </c>
      <c r="M848" s="64" t="s">
        <v>1750</v>
      </c>
      <c r="N848" s="64" t="s">
        <v>2171</v>
      </c>
      <c r="O848" s="64" t="s">
        <v>1750</v>
      </c>
      <c r="P848" s="64" t="s">
        <v>2171</v>
      </c>
      <c r="Q848" s="64" t="s">
        <v>1750</v>
      </c>
      <c r="R848" s="64" t="s">
        <v>2171</v>
      </c>
      <c r="S848" s="70">
        <v>10474976</v>
      </c>
      <c r="T848" s="41">
        <v>5</v>
      </c>
      <c r="U848" s="70">
        <v>106010076</v>
      </c>
      <c r="V848" s="45">
        <v>1.86</v>
      </c>
      <c r="W848" s="75">
        <v>4223781</v>
      </c>
      <c r="X848" s="68" t="s">
        <v>2525</v>
      </c>
      <c r="Y848" s="68" t="s">
        <v>2161</v>
      </c>
      <c r="Z848" s="42">
        <v>59</v>
      </c>
      <c r="AA848" s="31">
        <v>20</v>
      </c>
      <c r="AB848" s="32">
        <v>199010001</v>
      </c>
      <c r="AC848" s="32">
        <v>4760</v>
      </c>
      <c r="AD848" s="33">
        <v>1</v>
      </c>
      <c r="AE848" s="33">
        <v>0</v>
      </c>
      <c r="AF848" s="31">
        <v>20</v>
      </c>
      <c r="AG848" s="32">
        <v>199010001</v>
      </c>
      <c r="AH848" s="33">
        <v>0</v>
      </c>
      <c r="AI848" s="33">
        <v>1</v>
      </c>
      <c r="AJ848" s="33">
        <v>0</v>
      </c>
    </row>
    <row r="849" spans="1:36" ht="20.100000000000001" customHeight="1" x14ac:dyDescent="0.3">
      <c r="A849" s="43" t="s">
        <v>1053</v>
      </c>
      <c r="B849" s="25">
        <v>120010841</v>
      </c>
      <c r="C849" s="42">
        <v>1017</v>
      </c>
      <c r="D849" s="42">
        <v>17</v>
      </c>
      <c r="E849" s="46">
        <v>841</v>
      </c>
      <c r="F849" s="46">
        <v>841</v>
      </c>
      <c r="G849" s="44" t="s">
        <v>18</v>
      </c>
      <c r="H849" s="44" t="s">
        <v>1716</v>
      </c>
      <c r="I849" s="63">
        <v>13</v>
      </c>
      <c r="J849" s="74">
        <v>4223786</v>
      </c>
      <c r="K849" s="64" t="s">
        <v>1751</v>
      </c>
      <c r="L849" s="64" t="s">
        <v>2171</v>
      </c>
      <c r="M849" s="64" t="s">
        <v>1751</v>
      </c>
      <c r="N849" s="64" t="s">
        <v>2171</v>
      </c>
      <c r="O849" s="64" t="s">
        <v>1751</v>
      </c>
      <c r="P849" s="64" t="s">
        <v>2171</v>
      </c>
      <c r="Q849" s="64" t="s">
        <v>1751</v>
      </c>
      <c r="R849" s="64" t="s">
        <v>2171</v>
      </c>
      <c r="S849" s="70">
        <v>10474989</v>
      </c>
      <c r="T849" s="41">
        <v>5</v>
      </c>
      <c r="U849" s="70">
        <v>106010076</v>
      </c>
      <c r="V849" s="45">
        <v>1.86</v>
      </c>
      <c r="W849" s="75">
        <v>4223786</v>
      </c>
      <c r="X849" s="68" t="s">
        <v>2525</v>
      </c>
      <c r="Y849" s="68" t="s">
        <v>2161</v>
      </c>
      <c r="Z849" s="42">
        <v>59</v>
      </c>
      <c r="AA849" s="31">
        <v>20</v>
      </c>
      <c r="AB849" s="32">
        <v>199010001</v>
      </c>
      <c r="AC849" s="32">
        <v>4765</v>
      </c>
      <c r="AD849" s="33">
        <v>1</v>
      </c>
      <c r="AE849" s="33">
        <v>0</v>
      </c>
      <c r="AF849" s="31">
        <v>20</v>
      </c>
      <c r="AG849" s="32">
        <v>199010001</v>
      </c>
      <c r="AH849" s="33">
        <v>0</v>
      </c>
      <c r="AI849" s="33">
        <v>1</v>
      </c>
      <c r="AJ849" s="33">
        <v>0</v>
      </c>
    </row>
    <row r="850" spans="1:36" ht="20.100000000000001" customHeight="1" x14ac:dyDescent="0.3">
      <c r="A850" s="43" t="s">
        <v>1054</v>
      </c>
      <c r="B850" s="25">
        <v>120010842</v>
      </c>
      <c r="C850" s="42">
        <v>1017</v>
      </c>
      <c r="D850" s="42">
        <v>17</v>
      </c>
      <c r="E850" s="46">
        <v>842</v>
      </c>
      <c r="F850" s="46">
        <v>842</v>
      </c>
      <c r="G850" s="44" t="s">
        <v>18</v>
      </c>
      <c r="H850" s="44" t="s">
        <v>1716</v>
      </c>
      <c r="I850" s="63">
        <v>13</v>
      </c>
      <c r="J850" s="74">
        <v>4223796</v>
      </c>
      <c r="K850" s="64" t="s">
        <v>1750</v>
      </c>
      <c r="L850" s="64" t="s">
        <v>2172</v>
      </c>
      <c r="M850" s="64" t="s">
        <v>1750</v>
      </c>
      <c r="N850" s="64" t="s">
        <v>2172</v>
      </c>
      <c r="O850" s="64" t="s">
        <v>1750</v>
      </c>
      <c r="P850" s="64" t="s">
        <v>2172</v>
      </c>
      <c r="Q850" s="64" t="s">
        <v>1750</v>
      </c>
      <c r="R850" s="64" t="s">
        <v>2172</v>
      </c>
      <c r="S850" s="70">
        <v>10475014</v>
      </c>
      <c r="T850" s="41">
        <v>5</v>
      </c>
      <c r="U850" s="70">
        <v>106010076</v>
      </c>
      <c r="V850" s="45">
        <v>1.86</v>
      </c>
      <c r="W850" s="75">
        <v>4223796</v>
      </c>
      <c r="X850" s="68" t="s">
        <v>2525</v>
      </c>
      <c r="Y850" s="68" t="s">
        <v>2161</v>
      </c>
      <c r="Z850" s="42">
        <v>59</v>
      </c>
      <c r="AA850" s="31">
        <v>20</v>
      </c>
      <c r="AB850" s="32">
        <v>199010001</v>
      </c>
      <c r="AC850" s="32">
        <v>4770</v>
      </c>
      <c r="AD850" s="33">
        <v>1</v>
      </c>
      <c r="AE850" s="33">
        <v>0</v>
      </c>
      <c r="AF850" s="31">
        <v>20</v>
      </c>
      <c r="AG850" s="32">
        <v>199010001</v>
      </c>
      <c r="AH850" s="33">
        <v>0</v>
      </c>
      <c r="AI850" s="33">
        <v>1</v>
      </c>
      <c r="AJ850" s="33">
        <v>0</v>
      </c>
    </row>
    <row r="851" spans="1:36" ht="20.100000000000001" customHeight="1" x14ac:dyDescent="0.3">
      <c r="A851" s="43" t="s">
        <v>1055</v>
      </c>
      <c r="B851" s="25">
        <v>120010843</v>
      </c>
      <c r="C851" s="42">
        <v>1017</v>
      </c>
      <c r="D851" s="42">
        <v>17</v>
      </c>
      <c r="E851" s="46">
        <v>843</v>
      </c>
      <c r="F851" s="46">
        <v>843</v>
      </c>
      <c r="G851" s="44" t="s">
        <v>18</v>
      </c>
      <c r="H851" s="44" t="s">
        <v>1716</v>
      </c>
      <c r="I851" s="63">
        <v>13</v>
      </c>
      <c r="J851" s="74">
        <v>4223811</v>
      </c>
      <c r="K851" s="64" t="s">
        <v>1751</v>
      </c>
      <c r="L851" s="64" t="s">
        <v>2172</v>
      </c>
      <c r="M851" s="64" t="s">
        <v>1751</v>
      </c>
      <c r="N851" s="64" t="s">
        <v>2172</v>
      </c>
      <c r="O851" s="64" t="s">
        <v>1751</v>
      </c>
      <c r="P851" s="64" t="s">
        <v>2172</v>
      </c>
      <c r="Q851" s="64" t="s">
        <v>1751</v>
      </c>
      <c r="R851" s="64" t="s">
        <v>2172</v>
      </c>
      <c r="S851" s="70">
        <v>10475051</v>
      </c>
      <c r="T851" s="41">
        <v>5</v>
      </c>
      <c r="U851" s="70">
        <v>106010076</v>
      </c>
      <c r="V851" s="45">
        <v>1.86</v>
      </c>
      <c r="W851" s="75">
        <v>4223811</v>
      </c>
      <c r="X851" s="68" t="s">
        <v>2525</v>
      </c>
      <c r="Y851" s="68" t="s">
        <v>2161</v>
      </c>
      <c r="Z851" s="42">
        <v>59</v>
      </c>
      <c r="AA851" s="31">
        <v>20</v>
      </c>
      <c r="AB851" s="32">
        <v>199010001</v>
      </c>
      <c r="AC851" s="32">
        <v>4775</v>
      </c>
      <c r="AD851" s="33">
        <v>1</v>
      </c>
      <c r="AE851" s="33">
        <v>0</v>
      </c>
      <c r="AF851" s="31">
        <v>20</v>
      </c>
      <c r="AG851" s="32">
        <v>199010001</v>
      </c>
      <c r="AH851" s="33">
        <v>0</v>
      </c>
      <c r="AI851" s="33">
        <v>1</v>
      </c>
      <c r="AJ851" s="33">
        <v>0</v>
      </c>
    </row>
    <row r="852" spans="1:36" ht="20.100000000000001" customHeight="1" x14ac:dyDescent="0.3">
      <c r="A852" s="43" t="s">
        <v>1056</v>
      </c>
      <c r="B852" s="25">
        <v>120010844</v>
      </c>
      <c r="C852" s="42">
        <v>1017</v>
      </c>
      <c r="D852" s="42">
        <v>17</v>
      </c>
      <c r="E852" s="46">
        <v>844</v>
      </c>
      <c r="F852" s="46">
        <v>844</v>
      </c>
      <c r="G852" s="44" t="s">
        <v>18</v>
      </c>
      <c r="H852" s="44" t="s">
        <v>1716</v>
      </c>
      <c r="I852" s="63">
        <v>13</v>
      </c>
      <c r="J852" s="74">
        <v>4223831</v>
      </c>
      <c r="K852" s="64" t="s">
        <v>1752</v>
      </c>
      <c r="L852" s="64" t="s">
        <v>2171</v>
      </c>
      <c r="M852" s="64" t="s">
        <v>1752</v>
      </c>
      <c r="N852" s="64" t="s">
        <v>2171</v>
      </c>
      <c r="O852" s="64" t="s">
        <v>1752</v>
      </c>
      <c r="P852" s="64" t="s">
        <v>2171</v>
      </c>
      <c r="Q852" s="64" t="s">
        <v>1752</v>
      </c>
      <c r="R852" s="64" t="s">
        <v>2171</v>
      </c>
      <c r="S852" s="70">
        <v>10475100</v>
      </c>
      <c r="T852" s="41">
        <v>5</v>
      </c>
      <c r="U852" s="70">
        <v>106010076</v>
      </c>
      <c r="V852" s="45">
        <v>1.86</v>
      </c>
      <c r="W852" s="75">
        <v>4223831</v>
      </c>
      <c r="X852" s="68" t="s">
        <v>2526</v>
      </c>
      <c r="Y852" s="68" t="s">
        <v>2808</v>
      </c>
      <c r="Z852" s="42">
        <v>59</v>
      </c>
      <c r="AA852" s="31">
        <v>20</v>
      </c>
      <c r="AB852" s="32">
        <v>199010001</v>
      </c>
      <c r="AC852" s="32">
        <v>4780</v>
      </c>
      <c r="AD852" s="33">
        <v>1</v>
      </c>
      <c r="AE852" s="33">
        <v>0</v>
      </c>
      <c r="AF852" s="31">
        <v>20</v>
      </c>
      <c r="AG852" s="32">
        <v>199010001</v>
      </c>
      <c r="AH852" s="33">
        <v>0</v>
      </c>
      <c r="AI852" s="33">
        <v>1</v>
      </c>
      <c r="AJ852" s="33">
        <v>0</v>
      </c>
    </row>
    <row r="853" spans="1:36" ht="20.100000000000001" customHeight="1" x14ac:dyDescent="0.3">
      <c r="A853" s="43" t="s">
        <v>1057</v>
      </c>
      <c r="B853" s="25">
        <v>120010845</v>
      </c>
      <c r="C853" s="42">
        <v>1017</v>
      </c>
      <c r="D853" s="42">
        <v>17</v>
      </c>
      <c r="E853" s="46">
        <v>845</v>
      </c>
      <c r="F853" s="46">
        <v>845</v>
      </c>
      <c r="G853" s="44" t="s">
        <v>18</v>
      </c>
      <c r="H853" s="44" t="s">
        <v>1716</v>
      </c>
      <c r="I853" s="63">
        <v>13</v>
      </c>
      <c r="J853" s="74">
        <v>4223856</v>
      </c>
      <c r="K853" s="64" t="s">
        <v>1752</v>
      </c>
      <c r="L853" s="64" t="s">
        <v>2172</v>
      </c>
      <c r="M853" s="64" t="s">
        <v>1752</v>
      </c>
      <c r="N853" s="64" t="s">
        <v>2172</v>
      </c>
      <c r="O853" s="64" t="s">
        <v>1752</v>
      </c>
      <c r="P853" s="64" t="s">
        <v>2172</v>
      </c>
      <c r="Q853" s="64" t="s">
        <v>1752</v>
      </c>
      <c r="R853" s="64" t="s">
        <v>2172</v>
      </c>
      <c r="S853" s="70">
        <v>10475162</v>
      </c>
      <c r="T853" s="41">
        <v>5</v>
      </c>
      <c r="U853" s="70">
        <v>106010076</v>
      </c>
      <c r="V853" s="45">
        <v>1.86</v>
      </c>
      <c r="W853" s="75">
        <v>4223856</v>
      </c>
      <c r="X853" s="68" t="s">
        <v>2526</v>
      </c>
      <c r="Y853" s="68" t="s">
        <v>2808</v>
      </c>
      <c r="Z853" s="42">
        <v>59</v>
      </c>
      <c r="AA853" s="31">
        <v>20</v>
      </c>
      <c r="AB853" s="32">
        <v>199010001</v>
      </c>
      <c r="AC853" s="32">
        <v>4785</v>
      </c>
      <c r="AD853" s="33">
        <v>1</v>
      </c>
      <c r="AE853" s="33">
        <v>0</v>
      </c>
      <c r="AF853" s="31">
        <v>20</v>
      </c>
      <c r="AG853" s="32">
        <v>199010001</v>
      </c>
      <c r="AH853" s="33">
        <v>0</v>
      </c>
      <c r="AI853" s="33">
        <v>1</v>
      </c>
      <c r="AJ853" s="33">
        <v>0</v>
      </c>
    </row>
    <row r="854" spans="1:36" ht="20.100000000000001" customHeight="1" x14ac:dyDescent="0.3">
      <c r="A854" s="43" t="s">
        <v>1058</v>
      </c>
      <c r="B854" s="25">
        <v>120010846</v>
      </c>
      <c r="C854" s="42">
        <v>1017</v>
      </c>
      <c r="D854" s="42">
        <v>17</v>
      </c>
      <c r="E854" s="46">
        <v>846</v>
      </c>
      <c r="F854" s="46">
        <v>846</v>
      </c>
      <c r="G854" s="44" t="s">
        <v>18</v>
      </c>
      <c r="H854" s="44" t="s">
        <v>1716</v>
      </c>
      <c r="I854" s="63">
        <v>13</v>
      </c>
      <c r="J854" s="74">
        <v>4223861</v>
      </c>
      <c r="K854" s="64" t="s">
        <v>1753</v>
      </c>
      <c r="L854" s="64" t="s">
        <v>2173</v>
      </c>
      <c r="M854" s="64" t="s">
        <v>1753</v>
      </c>
      <c r="N854" s="64" t="s">
        <v>2173</v>
      </c>
      <c r="O854" s="64" t="s">
        <v>1753</v>
      </c>
      <c r="P854" s="64" t="s">
        <v>2173</v>
      </c>
      <c r="Q854" s="64" t="s">
        <v>1753</v>
      </c>
      <c r="R854" s="64" t="s">
        <v>2173</v>
      </c>
      <c r="S854" s="70">
        <v>10475175</v>
      </c>
      <c r="T854" s="41">
        <v>5</v>
      </c>
      <c r="U854" s="70">
        <v>106010076</v>
      </c>
      <c r="V854" s="45">
        <v>1.86</v>
      </c>
      <c r="W854" s="75">
        <v>4223861</v>
      </c>
      <c r="X854" s="68" t="s">
        <v>2526</v>
      </c>
      <c r="Y854" s="68" t="s">
        <v>2808</v>
      </c>
      <c r="Z854" s="42">
        <v>59</v>
      </c>
      <c r="AA854" s="31">
        <v>20</v>
      </c>
      <c r="AB854" s="32">
        <v>199010001</v>
      </c>
      <c r="AC854" s="32">
        <v>4790</v>
      </c>
      <c r="AD854" s="33">
        <v>1</v>
      </c>
      <c r="AE854" s="33">
        <v>0</v>
      </c>
      <c r="AF854" s="31">
        <v>20</v>
      </c>
      <c r="AG854" s="32">
        <v>199010001</v>
      </c>
      <c r="AH854" s="33">
        <v>0</v>
      </c>
      <c r="AI854" s="33">
        <v>1</v>
      </c>
      <c r="AJ854" s="33">
        <v>0</v>
      </c>
    </row>
    <row r="855" spans="1:36" ht="20.100000000000001" customHeight="1" x14ac:dyDescent="0.3">
      <c r="A855" s="43" t="s">
        <v>1059</v>
      </c>
      <c r="B855" s="25">
        <v>120010847</v>
      </c>
      <c r="C855" s="42">
        <v>1017</v>
      </c>
      <c r="D855" s="42">
        <v>17</v>
      </c>
      <c r="E855" s="46">
        <v>847</v>
      </c>
      <c r="F855" s="46">
        <v>847</v>
      </c>
      <c r="G855" s="44" t="s">
        <v>18</v>
      </c>
      <c r="H855" s="44" t="s">
        <v>1716</v>
      </c>
      <c r="I855" s="63">
        <v>13</v>
      </c>
      <c r="J855" s="74">
        <v>4223871</v>
      </c>
      <c r="K855" s="64" t="s">
        <v>1754</v>
      </c>
      <c r="L855" s="64" t="s">
        <v>2174</v>
      </c>
      <c r="M855" s="64" t="s">
        <v>1754</v>
      </c>
      <c r="N855" s="64" t="s">
        <v>2174</v>
      </c>
      <c r="O855" s="64" t="s">
        <v>1754</v>
      </c>
      <c r="P855" s="64" t="s">
        <v>2174</v>
      </c>
      <c r="Q855" s="64" t="s">
        <v>1754</v>
      </c>
      <c r="R855" s="64" t="s">
        <v>2174</v>
      </c>
      <c r="S855" s="70">
        <v>10475200</v>
      </c>
      <c r="T855" s="41">
        <v>5</v>
      </c>
      <c r="U855" s="70">
        <v>106010076</v>
      </c>
      <c r="V855" s="45">
        <v>1.86</v>
      </c>
      <c r="W855" s="75">
        <v>4223871</v>
      </c>
      <c r="X855" s="68" t="s">
        <v>2526</v>
      </c>
      <c r="Y855" s="68" t="s">
        <v>2808</v>
      </c>
      <c r="Z855" s="42">
        <v>59</v>
      </c>
      <c r="AA855" s="31">
        <v>20</v>
      </c>
      <c r="AB855" s="32">
        <v>199010001</v>
      </c>
      <c r="AC855" s="32">
        <v>4795</v>
      </c>
      <c r="AD855" s="33">
        <v>1</v>
      </c>
      <c r="AE855" s="33">
        <v>0</v>
      </c>
      <c r="AF855" s="31">
        <v>20</v>
      </c>
      <c r="AG855" s="32">
        <v>199010001</v>
      </c>
      <c r="AH855" s="33">
        <v>0</v>
      </c>
      <c r="AI855" s="33">
        <v>1</v>
      </c>
      <c r="AJ855" s="33">
        <v>0</v>
      </c>
    </row>
    <row r="856" spans="1:36" ht="20.100000000000001" customHeight="1" x14ac:dyDescent="0.3">
      <c r="A856" s="43" t="s">
        <v>1060</v>
      </c>
      <c r="B856" s="25">
        <v>120010848</v>
      </c>
      <c r="C856" s="42">
        <v>1017</v>
      </c>
      <c r="D856" s="42">
        <v>17</v>
      </c>
      <c r="E856" s="46">
        <v>848</v>
      </c>
      <c r="F856" s="46">
        <v>848</v>
      </c>
      <c r="G856" s="44" t="s">
        <v>18</v>
      </c>
      <c r="H856" s="44" t="s">
        <v>1716</v>
      </c>
      <c r="I856" s="63">
        <v>13</v>
      </c>
      <c r="J856" s="74">
        <v>4223886</v>
      </c>
      <c r="K856" s="64" t="s">
        <v>1754</v>
      </c>
      <c r="L856" s="64" t="s">
        <v>2175</v>
      </c>
      <c r="M856" s="64" t="s">
        <v>1754</v>
      </c>
      <c r="N856" s="64" t="s">
        <v>2175</v>
      </c>
      <c r="O856" s="64" t="s">
        <v>1754</v>
      </c>
      <c r="P856" s="64" t="s">
        <v>2175</v>
      </c>
      <c r="Q856" s="64" t="s">
        <v>1754</v>
      </c>
      <c r="R856" s="64" t="s">
        <v>2175</v>
      </c>
      <c r="S856" s="70">
        <v>10475237</v>
      </c>
      <c r="T856" s="41">
        <v>5</v>
      </c>
      <c r="U856" s="70">
        <v>106010076</v>
      </c>
      <c r="V856" s="45">
        <v>1.86</v>
      </c>
      <c r="W856" s="75">
        <v>4223886</v>
      </c>
      <c r="X856" s="68" t="s">
        <v>2526</v>
      </c>
      <c r="Y856" s="68" t="s">
        <v>2808</v>
      </c>
      <c r="Z856" s="42">
        <v>59</v>
      </c>
      <c r="AA856" s="31">
        <v>20</v>
      </c>
      <c r="AB856" s="32">
        <v>199010001</v>
      </c>
      <c r="AC856" s="32">
        <v>4800</v>
      </c>
      <c r="AD856" s="33">
        <v>1</v>
      </c>
      <c r="AE856" s="33">
        <v>0</v>
      </c>
      <c r="AF856" s="31">
        <v>20</v>
      </c>
      <c r="AG856" s="32">
        <v>199010001</v>
      </c>
      <c r="AH856" s="33">
        <v>0</v>
      </c>
      <c r="AI856" s="33">
        <v>1</v>
      </c>
      <c r="AJ856" s="33">
        <v>0</v>
      </c>
    </row>
    <row r="857" spans="1:36" ht="20.100000000000001" customHeight="1" x14ac:dyDescent="0.3">
      <c r="A857" s="43" t="s">
        <v>1061</v>
      </c>
      <c r="B857" s="25">
        <v>120010849</v>
      </c>
      <c r="C857" s="42">
        <v>1017</v>
      </c>
      <c r="D857" s="42">
        <v>17</v>
      </c>
      <c r="E857" s="46">
        <v>849</v>
      </c>
      <c r="F857" s="46">
        <v>849</v>
      </c>
      <c r="G857" s="44" t="s">
        <v>18</v>
      </c>
      <c r="H857" s="44" t="s">
        <v>1716</v>
      </c>
      <c r="I857" s="63">
        <v>13</v>
      </c>
      <c r="J857" s="74">
        <v>4223906</v>
      </c>
      <c r="K857" s="64" t="s">
        <v>1755</v>
      </c>
      <c r="L857" s="64" t="s">
        <v>2176</v>
      </c>
      <c r="M857" s="64" t="s">
        <v>1755</v>
      </c>
      <c r="N857" s="64" t="s">
        <v>2176</v>
      </c>
      <c r="O857" s="64" t="s">
        <v>1755</v>
      </c>
      <c r="P857" s="64" t="s">
        <v>2176</v>
      </c>
      <c r="Q857" s="64" t="s">
        <v>1755</v>
      </c>
      <c r="R857" s="64" t="s">
        <v>2176</v>
      </c>
      <c r="S857" s="70">
        <v>10475286</v>
      </c>
      <c r="T857" s="41">
        <v>5</v>
      </c>
      <c r="U857" s="70">
        <v>106010076</v>
      </c>
      <c r="V857" s="45">
        <v>1.86</v>
      </c>
      <c r="W857" s="75">
        <v>4223906</v>
      </c>
      <c r="X857" s="68" t="s">
        <v>2526</v>
      </c>
      <c r="Y857" s="68" t="s">
        <v>2808</v>
      </c>
      <c r="Z857" s="42">
        <v>59</v>
      </c>
      <c r="AA857" s="31">
        <v>20</v>
      </c>
      <c r="AB857" s="32">
        <v>199010001</v>
      </c>
      <c r="AC857" s="32">
        <v>4805</v>
      </c>
      <c r="AD857" s="33">
        <v>1</v>
      </c>
      <c r="AE857" s="33">
        <v>0</v>
      </c>
      <c r="AF857" s="31">
        <v>20</v>
      </c>
      <c r="AG857" s="32">
        <v>199010001</v>
      </c>
      <c r="AH857" s="33">
        <v>0</v>
      </c>
      <c r="AI857" s="33">
        <v>1</v>
      </c>
      <c r="AJ857" s="33">
        <v>0</v>
      </c>
    </row>
    <row r="858" spans="1:36" ht="20.100000000000001" customHeight="1" x14ac:dyDescent="0.3">
      <c r="A858" s="48" t="s">
        <v>1062</v>
      </c>
      <c r="B858" s="49">
        <v>120010850</v>
      </c>
      <c r="C858" s="50">
        <v>1017</v>
      </c>
      <c r="D858" s="50">
        <v>17</v>
      </c>
      <c r="E858" s="50">
        <v>850</v>
      </c>
      <c r="F858" s="50">
        <v>850</v>
      </c>
      <c r="G858" s="51" t="s">
        <v>173</v>
      </c>
      <c r="H858" s="51" t="s">
        <v>179</v>
      </c>
      <c r="I858" s="50">
        <v>13</v>
      </c>
      <c r="J858" s="49">
        <v>4857491</v>
      </c>
      <c r="K858" s="65" t="s">
        <v>1758</v>
      </c>
      <c r="L858" s="65" t="s">
        <v>2177</v>
      </c>
      <c r="M858" s="65" t="s">
        <v>1758</v>
      </c>
      <c r="N858" s="65" t="s">
        <v>2177</v>
      </c>
      <c r="O858" s="65" t="s">
        <v>1758</v>
      </c>
      <c r="P858" s="65" t="s">
        <v>2177</v>
      </c>
      <c r="Q858" s="65" t="s">
        <v>1758</v>
      </c>
      <c r="R858" s="65" t="s">
        <v>2177</v>
      </c>
      <c r="S858" s="49">
        <v>17389817</v>
      </c>
      <c r="T858" s="50">
        <v>5</v>
      </c>
      <c r="U858" s="49">
        <v>106010210</v>
      </c>
      <c r="V858" s="52">
        <v>2.13</v>
      </c>
      <c r="W858" s="49">
        <v>4857491</v>
      </c>
      <c r="X858" s="51" t="s">
        <v>2527</v>
      </c>
      <c r="Y858" s="51" t="s">
        <v>2809</v>
      </c>
      <c r="Z858" s="50">
        <v>59</v>
      </c>
      <c r="AA858" s="50">
        <v>20</v>
      </c>
      <c r="AB858" s="49">
        <v>199010001</v>
      </c>
      <c r="AC858" s="49">
        <v>4810</v>
      </c>
      <c r="AD858" s="50">
        <v>1</v>
      </c>
      <c r="AE858" s="50">
        <v>0</v>
      </c>
      <c r="AF858" s="50">
        <v>20</v>
      </c>
      <c r="AG858" s="49">
        <v>199010001</v>
      </c>
      <c r="AH858" s="50">
        <v>0</v>
      </c>
      <c r="AI858" s="50">
        <v>1</v>
      </c>
      <c r="AJ858" s="50">
        <v>0</v>
      </c>
    </row>
    <row r="859" spans="1:36" ht="20.100000000000001" customHeight="1" x14ac:dyDescent="0.3">
      <c r="A859" s="24" t="s">
        <v>1063</v>
      </c>
      <c r="B859" s="25">
        <v>120010851</v>
      </c>
      <c r="C859" s="47">
        <v>1018</v>
      </c>
      <c r="D859" s="47">
        <v>18</v>
      </c>
      <c r="E859" s="31">
        <v>851</v>
      </c>
      <c r="F859" s="31">
        <v>851</v>
      </c>
      <c r="G859" s="44" t="s">
        <v>176</v>
      </c>
      <c r="H859" s="44" t="s">
        <v>177</v>
      </c>
      <c r="I859" s="62">
        <v>12</v>
      </c>
      <c r="J859" s="74">
        <v>4869153</v>
      </c>
      <c r="K859" s="64" t="s">
        <v>1741</v>
      </c>
      <c r="L859" s="64" t="s">
        <v>1778</v>
      </c>
      <c r="M859" s="64" t="s">
        <v>1741</v>
      </c>
      <c r="N859" s="64" t="s">
        <v>1778</v>
      </c>
      <c r="O859" s="64" t="s">
        <v>1741</v>
      </c>
      <c r="P859" s="64" t="s">
        <v>1778</v>
      </c>
      <c r="Q859" s="64" t="s">
        <v>1741</v>
      </c>
      <c r="R859" s="64" t="s">
        <v>1778</v>
      </c>
      <c r="S859" s="70">
        <v>11101668</v>
      </c>
      <c r="T859" s="41">
        <v>5</v>
      </c>
      <c r="U859" s="70">
        <v>106010067</v>
      </c>
      <c r="V859" s="45">
        <v>2</v>
      </c>
      <c r="W859" s="75">
        <v>4869153</v>
      </c>
      <c r="X859" s="68" t="s">
        <v>2523</v>
      </c>
      <c r="Y859" s="68" t="s">
        <v>2523</v>
      </c>
      <c r="Z859" s="42">
        <v>59</v>
      </c>
      <c r="AA859" s="31">
        <v>20</v>
      </c>
      <c r="AB859" s="32">
        <v>199010001</v>
      </c>
      <c r="AC859" s="32">
        <v>4815</v>
      </c>
      <c r="AD859" s="33">
        <v>1</v>
      </c>
      <c r="AE859" s="33">
        <v>0</v>
      </c>
      <c r="AF859" s="31">
        <v>20</v>
      </c>
      <c r="AG859" s="32">
        <v>199010001</v>
      </c>
      <c r="AH859" s="33">
        <v>0</v>
      </c>
      <c r="AI859" s="33">
        <v>1</v>
      </c>
      <c r="AJ859" s="33">
        <v>0</v>
      </c>
    </row>
    <row r="860" spans="1:36" ht="20.100000000000001" customHeight="1" x14ac:dyDescent="0.3">
      <c r="A860" s="24" t="s">
        <v>1064</v>
      </c>
      <c r="B860" s="25">
        <v>120010852</v>
      </c>
      <c r="C860" s="47">
        <v>1018</v>
      </c>
      <c r="D860" s="47">
        <v>18</v>
      </c>
      <c r="E860" s="31">
        <v>852</v>
      </c>
      <c r="F860" s="31">
        <v>852</v>
      </c>
      <c r="G860" s="44" t="s">
        <v>176</v>
      </c>
      <c r="H860" s="44" t="s">
        <v>177</v>
      </c>
      <c r="I860" s="62">
        <v>12</v>
      </c>
      <c r="J860" s="74">
        <v>4869163</v>
      </c>
      <c r="K860" s="64" t="s">
        <v>1741</v>
      </c>
      <c r="L860" s="64" t="s">
        <v>1778</v>
      </c>
      <c r="M860" s="64" t="s">
        <v>1741</v>
      </c>
      <c r="N860" s="64" t="s">
        <v>1778</v>
      </c>
      <c r="O860" s="64" t="s">
        <v>1741</v>
      </c>
      <c r="P860" s="64" t="s">
        <v>1778</v>
      </c>
      <c r="Q860" s="64" t="s">
        <v>1741</v>
      </c>
      <c r="R860" s="64" t="s">
        <v>1778</v>
      </c>
      <c r="S860" s="70">
        <v>11101691</v>
      </c>
      <c r="T860" s="41">
        <v>5</v>
      </c>
      <c r="U860" s="70">
        <v>106010067</v>
      </c>
      <c r="V860" s="45">
        <v>2</v>
      </c>
      <c r="W860" s="75">
        <v>4869163</v>
      </c>
      <c r="X860" s="68" t="s">
        <v>2523</v>
      </c>
      <c r="Y860" s="68" t="s">
        <v>2523</v>
      </c>
      <c r="Z860" s="42">
        <v>59</v>
      </c>
      <c r="AA860" s="31">
        <v>20</v>
      </c>
      <c r="AB860" s="32">
        <v>199010001</v>
      </c>
      <c r="AC860" s="32">
        <v>4820</v>
      </c>
      <c r="AD860" s="33">
        <v>1</v>
      </c>
      <c r="AE860" s="33">
        <v>0</v>
      </c>
      <c r="AF860" s="31">
        <v>20</v>
      </c>
      <c r="AG860" s="32">
        <v>199010001</v>
      </c>
      <c r="AH860" s="33">
        <v>0</v>
      </c>
      <c r="AI860" s="33">
        <v>1</v>
      </c>
      <c r="AJ860" s="33">
        <v>0</v>
      </c>
    </row>
    <row r="861" spans="1:36" ht="20.100000000000001" customHeight="1" x14ac:dyDescent="0.3">
      <c r="A861" s="24" t="s">
        <v>1065</v>
      </c>
      <c r="B861" s="25">
        <v>120010853</v>
      </c>
      <c r="C861" s="47">
        <v>1018</v>
      </c>
      <c r="D861" s="47">
        <v>18</v>
      </c>
      <c r="E861" s="31">
        <v>853</v>
      </c>
      <c r="F861" s="31">
        <v>853</v>
      </c>
      <c r="G861" s="44" t="s">
        <v>176</v>
      </c>
      <c r="H861" s="44" t="s">
        <v>177</v>
      </c>
      <c r="I861" s="62">
        <v>12</v>
      </c>
      <c r="J861" s="74">
        <v>4869178</v>
      </c>
      <c r="K861" s="64" t="s">
        <v>1741</v>
      </c>
      <c r="L861" s="64" t="s">
        <v>1779</v>
      </c>
      <c r="M861" s="64" t="s">
        <v>1741</v>
      </c>
      <c r="N861" s="64" t="s">
        <v>1779</v>
      </c>
      <c r="O861" s="64" t="s">
        <v>1741</v>
      </c>
      <c r="P861" s="64" t="s">
        <v>1779</v>
      </c>
      <c r="Q861" s="64" t="s">
        <v>1741</v>
      </c>
      <c r="R861" s="64" t="s">
        <v>1779</v>
      </c>
      <c r="S861" s="70">
        <v>11101725</v>
      </c>
      <c r="T861" s="41">
        <v>5</v>
      </c>
      <c r="U861" s="70">
        <v>106010067</v>
      </c>
      <c r="V861" s="45">
        <v>2</v>
      </c>
      <c r="W861" s="75">
        <v>4869178</v>
      </c>
      <c r="X861" s="68" t="s">
        <v>2524</v>
      </c>
      <c r="Y861" s="68" t="s">
        <v>1776</v>
      </c>
      <c r="Z861" s="42">
        <v>59</v>
      </c>
      <c r="AA861" s="31">
        <v>20</v>
      </c>
      <c r="AB861" s="32">
        <v>199010001</v>
      </c>
      <c r="AC861" s="32">
        <v>4825</v>
      </c>
      <c r="AD861" s="33">
        <v>1</v>
      </c>
      <c r="AE861" s="33">
        <v>0</v>
      </c>
      <c r="AF861" s="31">
        <v>20</v>
      </c>
      <c r="AG861" s="32">
        <v>199010001</v>
      </c>
      <c r="AH861" s="33">
        <v>0</v>
      </c>
      <c r="AI861" s="33">
        <v>1</v>
      </c>
      <c r="AJ861" s="33">
        <v>0</v>
      </c>
    </row>
    <row r="862" spans="1:36" ht="20.100000000000001" customHeight="1" x14ac:dyDescent="0.3">
      <c r="A862" s="24" t="s">
        <v>1066</v>
      </c>
      <c r="B862" s="25">
        <v>120010854</v>
      </c>
      <c r="C862" s="47">
        <v>1018</v>
      </c>
      <c r="D862" s="47">
        <v>18</v>
      </c>
      <c r="E862" s="31">
        <v>854</v>
      </c>
      <c r="F862" s="31">
        <v>854</v>
      </c>
      <c r="G862" s="44" t="s">
        <v>176</v>
      </c>
      <c r="H862" s="44" t="s">
        <v>177</v>
      </c>
      <c r="I862" s="62">
        <v>12</v>
      </c>
      <c r="J862" s="74">
        <v>4869198</v>
      </c>
      <c r="K862" s="64" t="s">
        <v>1741</v>
      </c>
      <c r="L862" s="64" t="s">
        <v>1779</v>
      </c>
      <c r="M862" s="64" t="s">
        <v>1741</v>
      </c>
      <c r="N862" s="64" t="s">
        <v>1779</v>
      </c>
      <c r="O862" s="64" t="s">
        <v>1741</v>
      </c>
      <c r="P862" s="64" t="s">
        <v>1779</v>
      </c>
      <c r="Q862" s="64" t="s">
        <v>1741</v>
      </c>
      <c r="R862" s="64" t="s">
        <v>1779</v>
      </c>
      <c r="S862" s="70">
        <v>11101771</v>
      </c>
      <c r="T862" s="41">
        <v>5</v>
      </c>
      <c r="U862" s="70">
        <v>106010067</v>
      </c>
      <c r="V862" s="45">
        <v>2</v>
      </c>
      <c r="W862" s="75">
        <v>4869198</v>
      </c>
      <c r="X862" s="68" t="s">
        <v>2524</v>
      </c>
      <c r="Y862" s="68" t="s">
        <v>1776</v>
      </c>
      <c r="Z862" s="42">
        <v>59</v>
      </c>
      <c r="AA862" s="31">
        <v>20</v>
      </c>
      <c r="AB862" s="32">
        <v>199010001</v>
      </c>
      <c r="AC862" s="32">
        <v>4830</v>
      </c>
      <c r="AD862" s="33">
        <v>1</v>
      </c>
      <c r="AE862" s="33">
        <v>0</v>
      </c>
      <c r="AF862" s="31">
        <v>20</v>
      </c>
      <c r="AG862" s="32">
        <v>199010001</v>
      </c>
      <c r="AH862" s="33">
        <v>0</v>
      </c>
      <c r="AI862" s="33">
        <v>1</v>
      </c>
      <c r="AJ862" s="33">
        <v>0</v>
      </c>
    </row>
    <row r="863" spans="1:36" ht="20.100000000000001" customHeight="1" x14ac:dyDescent="0.3">
      <c r="A863" s="24" t="s">
        <v>1067</v>
      </c>
      <c r="B863" s="25">
        <v>120010855</v>
      </c>
      <c r="C863" s="47">
        <v>1018</v>
      </c>
      <c r="D863" s="47">
        <v>18</v>
      </c>
      <c r="E863" s="31">
        <v>855</v>
      </c>
      <c r="F863" s="31">
        <v>855</v>
      </c>
      <c r="G863" s="44" t="s">
        <v>176</v>
      </c>
      <c r="H863" s="44" t="s">
        <v>177</v>
      </c>
      <c r="I863" s="62">
        <v>12</v>
      </c>
      <c r="J863" s="74">
        <v>4869223</v>
      </c>
      <c r="K863" s="64" t="s">
        <v>1741</v>
      </c>
      <c r="L863" s="64" t="s">
        <v>2178</v>
      </c>
      <c r="M863" s="64" t="s">
        <v>1741</v>
      </c>
      <c r="N863" s="64" t="s">
        <v>2178</v>
      </c>
      <c r="O863" s="64" t="s">
        <v>1741</v>
      </c>
      <c r="P863" s="64" t="s">
        <v>2178</v>
      </c>
      <c r="Q863" s="64" t="s">
        <v>1741</v>
      </c>
      <c r="R863" s="64" t="s">
        <v>2178</v>
      </c>
      <c r="S863" s="70">
        <v>11101828</v>
      </c>
      <c r="T863" s="41">
        <v>5</v>
      </c>
      <c r="U863" s="70">
        <v>106010067</v>
      </c>
      <c r="V863" s="45">
        <v>2</v>
      </c>
      <c r="W863" s="75">
        <v>4869223</v>
      </c>
      <c r="X863" s="68" t="s">
        <v>2524</v>
      </c>
      <c r="Y863" s="68" t="s">
        <v>2810</v>
      </c>
      <c r="Z863" s="42">
        <v>59</v>
      </c>
      <c r="AA863" s="31">
        <v>20</v>
      </c>
      <c r="AB863" s="32">
        <v>199010001</v>
      </c>
      <c r="AC863" s="32">
        <v>4835</v>
      </c>
      <c r="AD863" s="33">
        <v>1</v>
      </c>
      <c r="AE863" s="33">
        <v>0</v>
      </c>
      <c r="AF863" s="31">
        <v>20</v>
      </c>
      <c r="AG863" s="32">
        <v>199010001</v>
      </c>
      <c r="AH863" s="33">
        <v>0</v>
      </c>
      <c r="AI863" s="33">
        <v>1</v>
      </c>
      <c r="AJ863" s="33">
        <v>0</v>
      </c>
    </row>
    <row r="864" spans="1:36" ht="20.100000000000001" customHeight="1" x14ac:dyDescent="0.3">
      <c r="A864" s="24" t="s">
        <v>1068</v>
      </c>
      <c r="B864" s="25">
        <v>120010856</v>
      </c>
      <c r="C864" s="47">
        <v>1018</v>
      </c>
      <c r="D864" s="47">
        <v>18</v>
      </c>
      <c r="E864" s="31">
        <v>856</v>
      </c>
      <c r="F864" s="31">
        <v>856</v>
      </c>
      <c r="G864" s="44" t="s">
        <v>176</v>
      </c>
      <c r="H864" s="44" t="s">
        <v>177</v>
      </c>
      <c r="I864" s="62">
        <v>12</v>
      </c>
      <c r="J864" s="74">
        <v>4869228</v>
      </c>
      <c r="K864" s="64" t="s">
        <v>1741</v>
      </c>
      <c r="L864" s="64" t="s">
        <v>2178</v>
      </c>
      <c r="M864" s="64" t="s">
        <v>1741</v>
      </c>
      <c r="N864" s="64" t="s">
        <v>2178</v>
      </c>
      <c r="O864" s="64" t="s">
        <v>1741</v>
      </c>
      <c r="P864" s="64" t="s">
        <v>2178</v>
      </c>
      <c r="Q864" s="64" t="s">
        <v>1741</v>
      </c>
      <c r="R864" s="64" t="s">
        <v>2178</v>
      </c>
      <c r="S864" s="70">
        <v>11101839</v>
      </c>
      <c r="T864" s="41">
        <v>5</v>
      </c>
      <c r="U864" s="70">
        <v>106010067</v>
      </c>
      <c r="V864" s="45">
        <v>2</v>
      </c>
      <c r="W864" s="75">
        <v>4869228</v>
      </c>
      <c r="X864" s="68" t="s">
        <v>2524</v>
      </c>
      <c r="Y864" s="68" t="s">
        <v>2810</v>
      </c>
      <c r="Z864" s="42">
        <v>59</v>
      </c>
      <c r="AA864" s="31">
        <v>20</v>
      </c>
      <c r="AB864" s="32">
        <v>199010001</v>
      </c>
      <c r="AC864" s="32">
        <v>4840</v>
      </c>
      <c r="AD864" s="33">
        <v>1</v>
      </c>
      <c r="AE864" s="33">
        <v>0</v>
      </c>
      <c r="AF864" s="31">
        <v>20</v>
      </c>
      <c r="AG864" s="32">
        <v>199010001</v>
      </c>
      <c r="AH864" s="33">
        <v>0</v>
      </c>
      <c r="AI864" s="33">
        <v>1</v>
      </c>
      <c r="AJ864" s="33">
        <v>0</v>
      </c>
    </row>
    <row r="865" spans="1:36" ht="20.100000000000001" customHeight="1" x14ac:dyDescent="0.3">
      <c r="A865" s="24" t="s">
        <v>1069</v>
      </c>
      <c r="B865" s="25">
        <v>120010857</v>
      </c>
      <c r="C865" s="47">
        <v>1018</v>
      </c>
      <c r="D865" s="47">
        <v>18</v>
      </c>
      <c r="E865" s="31">
        <v>857</v>
      </c>
      <c r="F865" s="31">
        <v>857</v>
      </c>
      <c r="G865" s="44" t="s">
        <v>176</v>
      </c>
      <c r="H865" s="44" t="s">
        <v>177</v>
      </c>
      <c r="I865" s="62">
        <v>12</v>
      </c>
      <c r="J865" s="74">
        <v>4869238</v>
      </c>
      <c r="K865" s="64" t="s">
        <v>1746</v>
      </c>
      <c r="L865" s="64" t="s">
        <v>2179</v>
      </c>
      <c r="M865" s="64" t="s">
        <v>1746</v>
      </c>
      <c r="N865" s="64" t="s">
        <v>2179</v>
      </c>
      <c r="O865" s="64" t="s">
        <v>1746</v>
      </c>
      <c r="P865" s="64" t="s">
        <v>2179</v>
      </c>
      <c r="Q865" s="64" t="s">
        <v>1746</v>
      </c>
      <c r="R865" s="64" t="s">
        <v>2179</v>
      </c>
      <c r="S865" s="70">
        <v>11101862</v>
      </c>
      <c r="T865" s="41">
        <v>5</v>
      </c>
      <c r="U865" s="70">
        <v>106010067</v>
      </c>
      <c r="V865" s="45">
        <v>2</v>
      </c>
      <c r="W865" s="75">
        <v>4869238</v>
      </c>
      <c r="X865" s="68" t="s">
        <v>2524</v>
      </c>
      <c r="Y865" s="68" t="s">
        <v>2810</v>
      </c>
      <c r="Z865" s="42">
        <v>59</v>
      </c>
      <c r="AA865" s="31">
        <v>20</v>
      </c>
      <c r="AB865" s="32">
        <v>199010001</v>
      </c>
      <c r="AC865" s="32">
        <v>4845</v>
      </c>
      <c r="AD865" s="33">
        <v>1</v>
      </c>
      <c r="AE865" s="33">
        <v>0</v>
      </c>
      <c r="AF865" s="31">
        <v>20</v>
      </c>
      <c r="AG865" s="32">
        <v>199010001</v>
      </c>
      <c r="AH865" s="33">
        <v>0</v>
      </c>
      <c r="AI865" s="33">
        <v>1</v>
      </c>
      <c r="AJ865" s="33">
        <v>0</v>
      </c>
    </row>
    <row r="866" spans="1:36" ht="20.100000000000001" customHeight="1" x14ac:dyDescent="0.3">
      <c r="A866" s="24" t="s">
        <v>1070</v>
      </c>
      <c r="B866" s="25">
        <v>120010858</v>
      </c>
      <c r="C866" s="47">
        <v>1018</v>
      </c>
      <c r="D866" s="47">
        <v>18</v>
      </c>
      <c r="E866" s="31">
        <v>858</v>
      </c>
      <c r="F866" s="31">
        <v>858</v>
      </c>
      <c r="G866" s="44" t="s">
        <v>176</v>
      </c>
      <c r="H866" s="44" t="s">
        <v>177</v>
      </c>
      <c r="I866" s="62">
        <v>12</v>
      </c>
      <c r="J866" s="74">
        <v>4869253</v>
      </c>
      <c r="K866" s="64" t="s">
        <v>1746</v>
      </c>
      <c r="L866" s="64" t="s">
        <v>2180</v>
      </c>
      <c r="M866" s="64" t="s">
        <v>1746</v>
      </c>
      <c r="N866" s="64" t="s">
        <v>2180</v>
      </c>
      <c r="O866" s="64" t="s">
        <v>1746</v>
      </c>
      <c r="P866" s="64" t="s">
        <v>2180</v>
      </c>
      <c r="Q866" s="64" t="s">
        <v>1746</v>
      </c>
      <c r="R866" s="64" t="s">
        <v>2180</v>
      </c>
      <c r="S866" s="70">
        <v>11101896</v>
      </c>
      <c r="T866" s="41">
        <v>5</v>
      </c>
      <c r="U866" s="70">
        <v>106010067</v>
      </c>
      <c r="V866" s="45">
        <v>2</v>
      </c>
      <c r="W866" s="75">
        <v>4869253</v>
      </c>
      <c r="X866" s="68" t="s">
        <v>2524</v>
      </c>
      <c r="Y866" s="68" t="s">
        <v>2810</v>
      </c>
      <c r="Z866" s="42">
        <v>59</v>
      </c>
      <c r="AA866" s="31">
        <v>20</v>
      </c>
      <c r="AB866" s="32">
        <v>199010001</v>
      </c>
      <c r="AC866" s="32">
        <v>4850</v>
      </c>
      <c r="AD866" s="33">
        <v>1</v>
      </c>
      <c r="AE866" s="33">
        <v>0</v>
      </c>
      <c r="AF866" s="31">
        <v>20</v>
      </c>
      <c r="AG866" s="32">
        <v>199010001</v>
      </c>
      <c r="AH866" s="33">
        <v>0</v>
      </c>
      <c r="AI866" s="33">
        <v>1</v>
      </c>
      <c r="AJ866" s="33">
        <v>0</v>
      </c>
    </row>
    <row r="867" spans="1:36" ht="20.100000000000001" customHeight="1" x14ac:dyDescent="0.3">
      <c r="A867" s="24" t="s">
        <v>1071</v>
      </c>
      <c r="B867" s="25">
        <v>120010859</v>
      </c>
      <c r="C867" s="47">
        <v>1018</v>
      </c>
      <c r="D867" s="47">
        <v>18</v>
      </c>
      <c r="E867" s="31">
        <v>859</v>
      </c>
      <c r="F867" s="31">
        <v>859</v>
      </c>
      <c r="G867" s="44" t="s">
        <v>176</v>
      </c>
      <c r="H867" s="44" t="s">
        <v>177</v>
      </c>
      <c r="I867" s="62">
        <v>12</v>
      </c>
      <c r="J867" s="74">
        <v>4869273</v>
      </c>
      <c r="K867" s="64" t="s">
        <v>1747</v>
      </c>
      <c r="L867" s="64" t="s">
        <v>2181</v>
      </c>
      <c r="M867" s="64" t="s">
        <v>1747</v>
      </c>
      <c r="N867" s="64" t="s">
        <v>2181</v>
      </c>
      <c r="O867" s="64" t="s">
        <v>1747</v>
      </c>
      <c r="P867" s="64" t="s">
        <v>2181</v>
      </c>
      <c r="Q867" s="64" t="s">
        <v>1747</v>
      </c>
      <c r="R867" s="64" t="s">
        <v>2181</v>
      </c>
      <c r="S867" s="70">
        <v>11101942</v>
      </c>
      <c r="T867" s="41">
        <v>5</v>
      </c>
      <c r="U867" s="70">
        <v>106010067</v>
      </c>
      <c r="V867" s="45">
        <v>2</v>
      </c>
      <c r="W867" s="75">
        <v>4869273</v>
      </c>
      <c r="X867" s="68" t="s">
        <v>2524</v>
      </c>
      <c r="Y867" s="68" t="s">
        <v>2810</v>
      </c>
      <c r="Z867" s="42">
        <v>59</v>
      </c>
      <c r="AA867" s="31">
        <v>20</v>
      </c>
      <c r="AB867" s="32">
        <v>199010001</v>
      </c>
      <c r="AC867" s="32">
        <v>4855</v>
      </c>
      <c r="AD867" s="33">
        <v>1</v>
      </c>
      <c r="AE867" s="33">
        <v>0</v>
      </c>
      <c r="AF867" s="31">
        <v>20</v>
      </c>
      <c r="AG867" s="32">
        <v>199010001</v>
      </c>
      <c r="AH867" s="33">
        <v>0</v>
      </c>
      <c r="AI867" s="33">
        <v>1</v>
      </c>
      <c r="AJ867" s="33">
        <v>0</v>
      </c>
    </row>
    <row r="868" spans="1:36" ht="20.100000000000001" customHeight="1" x14ac:dyDescent="0.3">
      <c r="A868" s="24" t="s">
        <v>1072</v>
      </c>
      <c r="B868" s="25">
        <v>120010860</v>
      </c>
      <c r="C868" s="47">
        <v>1018</v>
      </c>
      <c r="D868" s="47">
        <v>18</v>
      </c>
      <c r="E868" s="31">
        <v>860</v>
      </c>
      <c r="F868" s="31">
        <v>860</v>
      </c>
      <c r="G868" s="44" t="s">
        <v>176</v>
      </c>
      <c r="H868" s="44" t="s">
        <v>177</v>
      </c>
      <c r="I868" s="62">
        <v>12</v>
      </c>
      <c r="J868" s="74">
        <v>4869298</v>
      </c>
      <c r="K868" s="64" t="s">
        <v>1747</v>
      </c>
      <c r="L868" s="64" t="s">
        <v>2182</v>
      </c>
      <c r="M868" s="64" t="s">
        <v>1747</v>
      </c>
      <c r="N868" s="64" t="s">
        <v>2182</v>
      </c>
      <c r="O868" s="64" t="s">
        <v>1747</v>
      </c>
      <c r="P868" s="64" t="s">
        <v>2182</v>
      </c>
      <c r="Q868" s="64" t="s">
        <v>1747</v>
      </c>
      <c r="R868" s="64" t="s">
        <v>2182</v>
      </c>
      <c r="S868" s="70">
        <v>11101999</v>
      </c>
      <c r="T868" s="41">
        <v>5</v>
      </c>
      <c r="U868" s="70">
        <v>106010067</v>
      </c>
      <c r="V868" s="45">
        <v>2</v>
      </c>
      <c r="W868" s="75">
        <v>4869298</v>
      </c>
      <c r="X868" s="68" t="s">
        <v>2525</v>
      </c>
      <c r="Y868" s="68" t="s">
        <v>1777</v>
      </c>
      <c r="Z868" s="42">
        <v>59</v>
      </c>
      <c r="AA868" s="31">
        <v>20</v>
      </c>
      <c r="AB868" s="32">
        <v>199010001</v>
      </c>
      <c r="AC868" s="32">
        <v>4860</v>
      </c>
      <c r="AD868" s="33">
        <v>1</v>
      </c>
      <c r="AE868" s="33">
        <v>0</v>
      </c>
      <c r="AF868" s="31">
        <v>20</v>
      </c>
      <c r="AG868" s="32">
        <v>199010001</v>
      </c>
      <c r="AH868" s="33">
        <v>0</v>
      </c>
      <c r="AI868" s="33">
        <v>1</v>
      </c>
      <c r="AJ868" s="33">
        <v>0</v>
      </c>
    </row>
    <row r="869" spans="1:36" ht="20.100000000000001" customHeight="1" x14ac:dyDescent="0.3">
      <c r="A869" s="24" t="s">
        <v>1073</v>
      </c>
      <c r="B869" s="25">
        <v>120010861</v>
      </c>
      <c r="C869" s="47">
        <v>1018</v>
      </c>
      <c r="D869" s="47">
        <v>18</v>
      </c>
      <c r="E869" s="31">
        <v>861</v>
      </c>
      <c r="F869" s="31">
        <v>861</v>
      </c>
      <c r="G869" s="44" t="s">
        <v>176</v>
      </c>
      <c r="H869" s="44" t="s">
        <v>177</v>
      </c>
      <c r="I869" s="62">
        <v>12</v>
      </c>
      <c r="J869" s="74">
        <v>4869303</v>
      </c>
      <c r="K869" s="64" t="s">
        <v>1748</v>
      </c>
      <c r="L869" s="64" t="s">
        <v>2183</v>
      </c>
      <c r="M869" s="64" t="s">
        <v>1748</v>
      </c>
      <c r="N869" s="64" t="s">
        <v>2183</v>
      </c>
      <c r="O869" s="64" t="s">
        <v>1748</v>
      </c>
      <c r="P869" s="64" t="s">
        <v>2183</v>
      </c>
      <c r="Q869" s="64" t="s">
        <v>1748</v>
      </c>
      <c r="R869" s="64" t="s">
        <v>2183</v>
      </c>
      <c r="S869" s="70">
        <v>11102010</v>
      </c>
      <c r="T869" s="41">
        <v>5</v>
      </c>
      <c r="U869" s="70">
        <v>106010067</v>
      </c>
      <c r="V869" s="45">
        <v>2</v>
      </c>
      <c r="W869" s="75">
        <v>4869303</v>
      </c>
      <c r="X869" s="68" t="s">
        <v>2525</v>
      </c>
      <c r="Y869" s="68" t="s">
        <v>1777</v>
      </c>
      <c r="Z869" s="42">
        <v>59</v>
      </c>
      <c r="AA869" s="31">
        <v>20</v>
      </c>
      <c r="AB869" s="32">
        <v>199010001</v>
      </c>
      <c r="AC869" s="32">
        <v>4865</v>
      </c>
      <c r="AD869" s="33">
        <v>1</v>
      </c>
      <c r="AE869" s="33">
        <v>0</v>
      </c>
      <c r="AF869" s="31">
        <v>20</v>
      </c>
      <c r="AG869" s="32">
        <v>199010001</v>
      </c>
      <c r="AH869" s="33">
        <v>0</v>
      </c>
      <c r="AI869" s="33">
        <v>1</v>
      </c>
      <c r="AJ869" s="33">
        <v>0</v>
      </c>
    </row>
    <row r="870" spans="1:36" ht="20.100000000000001" customHeight="1" x14ac:dyDescent="0.3">
      <c r="A870" s="24" t="s">
        <v>1074</v>
      </c>
      <c r="B870" s="25">
        <v>120010862</v>
      </c>
      <c r="C870" s="47">
        <v>1018</v>
      </c>
      <c r="D870" s="47">
        <v>18</v>
      </c>
      <c r="E870" s="31">
        <v>862</v>
      </c>
      <c r="F870" s="31">
        <v>862</v>
      </c>
      <c r="G870" s="44" t="s">
        <v>176</v>
      </c>
      <c r="H870" s="44" t="s">
        <v>177</v>
      </c>
      <c r="I870" s="62">
        <v>12</v>
      </c>
      <c r="J870" s="74">
        <v>4869313</v>
      </c>
      <c r="K870" s="64" t="s">
        <v>1749</v>
      </c>
      <c r="L870" s="64" t="s">
        <v>2183</v>
      </c>
      <c r="M870" s="64" t="s">
        <v>1749</v>
      </c>
      <c r="N870" s="64" t="s">
        <v>2183</v>
      </c>
      <c r="O870" s="64" t="s">
        <v>1749</v>
      </c>
      <c r="P870" s="64" t="s">
        <v>2183</v>
      </c>
      <c r="Q870" s="64" t="s">
        <v>1749</v>
      </c>
      <c r="R870" s="64" t="s">
        <v>2183</v>
      </c>
      <c r="S870" s="70">
        <v>11102033</v>
      </c>
      <c r="T870" s="41">
        <v>5</v>
      </c>
      <c r="U870" s="70">
        <v>106010067</v>
      </c>
      <c r="V870" s="45">
        <v>2</v>
      </c>
      <c r="W870" s="75">
        <v>4869313</v>
      </c>
      <c r="X870" s="68" t="s">
        <v>2525</v>
      </c>
      <c r="Y870" s="68" t="s">
        <v>1777</v>
      </c>
      <c r="Z870" s="42">
        <v>59</v>
      </c>
      <c r="AA870" s="31">
        <v>20</v>
      </c>
      <c r="AB870" s="32">
        <v>199010001</v>
      </c>
      <c r="AC870" s="32">
        <v>4870</v>
      </c>
      <c r="AD870" s="33">
        <v>1</v>
      </c>
      <c r="AE870" s="33">
        <v>0</v>
      </c>
      <c r="AF870" s="31">
        <v>20</v>
      </c>
      <c r="AG870" s="32">
        <v>199010001</v>
      </c>
      <c r="AH870" s="33">
        <v>0</v>
      </c>
      <c r="AI870" s="33">
        <v>1</v>
      </c>
      <c r="AJ870" s="33">
        <v>0</v>
      </c>
    </row>
    <row r="871" spans="1:36" ht="20.100000000000001" customHeight="1" x14ac:dyDescent="0.3">
      <c r="A871" s="24" t="s">
        <v>1075</v>
      </c>
      <c r="B871" s="25">
        <v>120010863</v>
      </c>
      <c r="C871" s="47">
        <v>1018</v>
      </c>
      <c r="D871" s="47">
        <v>18</v>
      </c>
      <c r="E871" s="31">
        <v>863</v>
      </c>
      <c r="F871" s="31">
        <v>863</v>
      </c>
      <c r="G871" s="44" t="s">
        <v>176</v>
      </c>
      <c r="H871" s="44" t="s">
        <v>177</v>
      </c>
      <c r="I871" s="62">
        <v>12</v>
      </c>
      <c r="J871" s="74">
        <v>4869328</v>
      </c>
      <c r="K871" s="64" t="s">
        <v>1748</v>
      </c>
      <c r="L871" s="64" t="s">
        <v>2184</v>
      </c>
      <c r="M871" s="64" t="s">
        <v>1748</v>
      </c>
      <c r="N871" s="64" t="s">
        <v>2184</v>
      </c>
      <c r="O871" s="64" t="s">
        <v>1748</v>
      </c>
      <c r="P871" s="64" t="s">
        <v>2184</v>
      </c>
      <c r="Q871" s="64" t="s">
        <v>1748</v>
      </c>
      <c r="R871" s="64" t="s">
        <v>2184</v>
      </c>
      <c r="S871" s="70">
        <v>11102067</v>
      </c>
      <c r="T871" s="41">
        <v>5</v>
      </c>
      <c r="U871" s="70">
        <v>106010067</v>
      </c>
      <c r="V871" s="45">
        <v>2</v>
      </c>
      <c r="W871" s="75">
        <v>4869328</v>
      </c>
      <c r="X871" s="68" t="s">
        <v>2525</v>
      </c>
      <c r="Y871" s="68" t="s">
        <v>1777</v>
      </c>
      <c r="Z871" s="42">
        <v>59</v>
      </c>
      <c r="AA871" s="31">
        <v>20</v>
      </c>
      <c r="AB871" s="32">
        <v>199010001</v>
      </c>
      <c r="AC871" s="32">
        <v>4875</v>
      </c>
      <c r="AD871" s="33">
        <v>1</v>
      </c>
      <c r="AE871" s="33">
        <v>0</v>
      </c>
      <c r="AF871" s="31">
        <v>20</v>
      </c>
      <c r="AG871" s="32">
        <v>199010001</v>
      </c>
      <c r="AH871" s="33">
        <v>0</v>
      </c>
      <c r="AI871" s="33">
        <v>1</v>
      </c>
      <c r="AJ871" s="33">
        <v>0</v>
      </c>
    </row>
    <row r="872" spans="1:36" ht="20.100000000000001" customHeight="1" x14ac:dyDescent="0.3">
      <c r="A872" s="24" t="s">
        <v>1076</v>
      </c>
      <c r="B872" s="25">
        <v>120010864</v>
      </c>
      <c r="C872" s="47">
        <v>1018</v>
      </c>
      <c r="D872" s="47">
        <v>18</v>
      </c>
      <c r="E872" s="31">
        <v>864</v>
      </c>
      <c r="F872" s="31">
        <v>864</v>
      </c>
      <c r="G872" s="44" t="s">
        <v>176</v>
      </c>
      <c r="H872" s="44" t="s">
        <v>177</v>
      </c>
      <c r="I872" s="62">
        <v>12</v>
      </c>
      <c r="J872" s="74">
        <v>4869348</v>
      </c>
      <c r="K872" s="64" t="s">
        <v>1749</v>
      </c>
      <c r="L872" s="64" t="s">
        <v>2184</v>
      </c>
      <c r="M872" s="64" t="s">
        <v>1749</v>
      </c>
      <c r="N872" s="64" t="s">
        <v>2184</v>
      </c>
      <c r="O872" s="64" t="s">
        <v>1749</v>
      </c>
      <c r="P872" s="64" t="s">
        <v>2184</v>
      </c>
      <c r="Q872" s="64" t="s">
        <v>1749</v>
      </c>
      <c r="R872" s="64" t="s">
        <v>2184</v>
      </c>
      <c r="S872" s="70">
        <v>11102113</v>
      </c>
      <c r="T872" s="41">
        <v>5</v>
      </c>
      <c r="U872" s="70">
        <v>106010067</v>
      </c>
      <c r="V872" s="45">
        <v>2</v>
      </c>
      <c r="W872" s="75">
        <v>4869348</v>
      </c>
      <c r="X872" s="68" t="s">
        <v>2525</v>
      </c>
      <c r="Y872" s="68" t="s">
        <v>1777</v>
      </c>
      <c r="Z872" s="42">
        <v>59</v>
      </c>
      <c r="AA872" s="31">
        <v>20</v>
      </c>
      <c r="AB872" s="32">
        <v>199010001</v>
      </c>
      <c r="AC872" s="32">
        <v>4880</v>
      </c>
      <c r="AD872" s="33">
        <v>1</v>
      </c>
      <c r="AE872" s="33">
        <v>0</v>
      </c>
      <c r="AF872" s="31">
        <v>20</v>
      </c>
      <c r="AG872" s="32">
        <v>199010001</v>
      </c>
      <c r="AH872" s="33">
        <v>0</v>
      </c>
      <c r="AI872" s="33">
        <v>1</v>
      </c>
      <c r="AJ872" s="33">
        <v>0</v>
      </c>
    </row>
    <row r="873" spans="1:36" ht="20.100000000000001" customHeight="1" x14ac:dyDescent="0.3">
      <c r="A873" s="24" t="s">
        <v>1077</v>
      </c>
      <c r="B873" s="25">
        <v>120010865</v>
      </c>
      <c r="C873" s="47">
        <v>1018</v>
      </c>
      <c r="D873" s="47">
        <v>18</v>
      </c>
      <c r="E873" s="31">
        <v>865</v>
      </c>
      <c r="F873" s="31">
        <v>865</v>
      </c>
      <c r="G873" s="44" t="s">
        <v>176</v>
      </c>
      <c r="H873" s="44" t="s">
        <v>177</v>
      </c>
      <c r="I873" s="62">
        <v>12</v>
      </c>
      <c r="J873" s="74">
        <v>4869373</v>
      </c>
      <c r="K873" s="64" t="s">
        <v>1750</v>
      </c>
      <c r="L873" s="64" t="s">
        <v>2185</v>
      </c>
      <c r="M873" s="64" t="s">
        <v>1750</v>
      </c>
      <c r="N873" s="64" t="s">
        <v>2185</v>
      </c>
      <c r="O873" s="64" t="s">
        <v>1750</v>
      </c>
      <c r="P873" s="64" t="s">
        <v>2185</v>
      </c>
      <c r="Q873" s="64" t="s">
        <v>1750</v>
      </c>
      <c r="R873" s="64" t="s">
        <v>2185</v>
      </c>
      <c r="S873" s="70">
        <v>11102170</v>
      </c>
      <c r="T873" s="41">
        <v>5</v>
      </c>
      <c r="U873" s="70">
        <v>106010067</v>
      </c>
      <c r="V873" s="45">
        <v>2</v>
      </c>
      <c r="W873" s="75">
        <v>4869373</v>
      </c>
      <c r="X873" s="68" t="s">
        <v>2525</v>
      </c>
      <c r="Y873" s="68" t="s">
        <v>1777</v>
      </c>
      <c r="Z873" s="42">
        <v>59</v>
      </c>
      <c r="AA873" s="31">
        <v>20</v>
      </c>
      <c r="AB873" s="32">
        <v>199010001</v>
      </c>
      <c r="AC873" s="32">
        <v>4885</v>
      </c>
      <c r="AD873" s="33">
        <v>1</v>
      </c>
      <c r="AE873" s="33">
        <v>0</v>
      </c>
      <c r="AF873" s="31">
        <v>20</v>
      </c>
      <c r="AG873" s="32">
        <v>199010001</v>
      </c>
      <c r="AH873" s="33">
        <v>0</v>
      </c>
      <c r="AI873" s="33">
        <v>1</v>
      </c>
      <c r="AJ873" s="33">
        <v>0</v>
      </c>
    </row>
    <row r="874" spans="1:36" ht="20.100000000000001" customHeight="1" x14ac:dyDescent="0.3">
      <c r="A874" s="24" t="s">
        <v>1078</v>
      </c>
      <c r="B874" s="25">
        <v>120010866</v>
      </c>
      <c r="C874" s="47">
        <v>1018</v>
      </c>
      <c r="D874" s="47">
        <v>18</v>
      </c>
      <c r="E874" s="31">
        <v>866</v>
      </c>
      <c r="F874" s="31">
        <v>866</v>
      </c>
      <c r="G874" s="44" t="s">
        <v>176</v>
      </c>
      <c r="H874" s="44" t="s">
        <v>177</v>
      </c>
      <c r="I874" s="62">
        <v>12</v>
      </c>
      <c r="J874" s="74">
        <v>4869378</v>
      </c>
      <c r="K874" s="64" t="s">
        <v>1751</v>
      </c>
      <c r="L874" s="64" t="s">
        <v>2185</v>
      </c>
      <c r="M874" s="64" t="s">
        <v>1751</v>
      </c>
      <c r="N874" s="64" t="s">
        <v>2185</v>
      </c>
      <c r="O874" s="64" t="s">
        <v>1751</v>
      </c>
      <c r="P874" s="64" t="s">
        <v>2185</v>
      </c>
      <c r="Q874" s="64" t="s">
        <v>1751</v>
      </c>
      <c r="R874" s="64" t="s">
        <v>2185</v>
      </c>
      <c r="S874" s="70">
        <v>11102181</v>
      </c>
      <c r="T874" s="41">
        <v>5</v>
      </c>
      <c r="U874" s="70">
        <v>106010067</v>
      </c>
      <c r="V874" s="45">
        <v>2</v>
      </c>
      <c r="W874" s="75">
        <v>4869378</v>
      </c>
      <c r="X874" s="68" t="s">
        <v>2525</v>
      </c>
      <c r="Y874" s="68" t="s">
        <v>1777</v>
      </c>
      <c r="Z874" s="42">
        <v>59</v>
      </c>
      <c r="AA874" s="31">
        <v>20</v>
      </c>
      <c r="AB874" s="32">
        <v>199010001</v>
      </c>
      <c r="AC874" s="32">
        <v>4890</v>
      </c>
      <c r="AD874" s="33">
        <v>1</v>
      </c>
      <c r="AE874" s="33">
        <v>0</v>
      </c>
      <c r="AF874" s="31">
        <v>20</v>
      </c>
      <c r="AG874" s="32">
        <v>199010001</v>
      </c>
      <c r="AH874" s="33">
        <v>0</v>
      </c>
      <c r="AI874" s="33">
        <v>1</v>
      </c>
      <c r="AJ874" s="33">
        <v>0</v>
      </c>
    </row>
    <row r="875" spans="1:36" ht="20.100000000000001" customHeight="1" x14ac:dyDescent="0.3">
      <c r="A875" s="24" t="s">
        <v>1079</v>
      </c>
      <c r="B875" s="25">
        <v>120010867</v>
      </c>
      <c r="C875" s="47">
        <v>1018</v>
      </c>
      <c r="D875" s="47">
        <v>18</v>
      </c>
      <c r="E875" s="31">
        <v>867</v>
      </c>
      <c r="F875" s="31">
        <v>867</v>
      </c>
      <c r="G875" s="44" t="s">
        <v>176</v>
      </c>
      <c r="H875" s="44" t="s">
        <v>177</v>
      </c>
      <c r="I875" s="62">
        <v>12</v>
      </c>
      <c r="J875" s="74">
        <v>4869388</v>
      </c>
      <c r="K875" s="64" t="s">
        <v>1750</v>
      </c>
      <c r="L875" s="64" t="s">
        <v>2186</v>
      </c>
      <c r="M875" s="64" t="s">
        <v>1750</v>
      </c>
      <c r="N875" s="64" t="s">
        <v>2186</v>
      </c>
      <c r="O875" s="64" t="s">
        <v>1750</v>
      </c>
      <c r="P875" s="64" t="s">
        <v>2186</v>
      </c>
      <c r="Q875" s="64" t="s">
        <v>1750</v>
      </c>
      <c r="R875" s="64" t="s">
        <v>2186</v>
      </c>
      <c r="S875" s="70">
        <v>11102204</v>
      </c>
      <c r="T875" s="41">
        <v>5</v>
      </c>
      <c r="U875" s="70">
        <v>106010067</v>
      </c>
      <c r="V875" s="45">
        <v>2</v>
      </c>
      <c r="W875" s="75">
        <v>4869388</v>
      </c>
      <c r="X875" s="68" t="s">
        <v>2525</v>
      </c>
      <c r="Y875" s="68" t="s">
        <v>1777</v>
      </c>
      <c r="Z875" s="42">
        <v>59</v>
      </c>
      <c r="AA875" s="31">
        <v>20</v>
      </c>
      <c r="AB875" s="32">
        <v>199010001</v>
      </c>
      <c r="AC875" s="32">
        <v>4895</v>
      </c>
      <c r="AD875" s="33">
        <v>1</v>
      </c>
      <c r="AE875" s="33">
        <v>0</v>
      </c>
      <c r="AF875" s="31">
        <v>20</v>
      </c>
      <c r="AG875" s="32">
        <v>199010001</v>
      </c>
      <c r="AH875" s="33">
        <v>0</v>
      </c>
      <c r="AI875" s="33">
        <v>1</v>
      </c>
      <c r="AJ875" s="33">
        <v>0</v>
      </c>
    </row>
    <row r="876" spans="1:36" ht="20.100000000000001" customHeight="1" x14ac:dyDescent="0.3">
      <c r="A876" s="24" t="s">
        <v>1080</v>
      </c>
      <c r="B876" s="25">
        <v>120010868</v>
      </c>
      <c r="C876" s="47">
        <v>1018</v>
      </c>
      <c r="D876" s="47">
        <v>18</v>
      </c>
      <c r="E876" s="31">
        <v>868</v>
      </c>
      <c r="F876" s="31">
        <v>868</v>
      </c>
      <c r="G876" s="44" t="s">
        <v>176</v>
      </c>
      <c r="H876" s="44" t="s">
        <v>177</v>
      </c>
      <c r="I876" s="62">
        <v>12</v>
      </c>
      <c r="J876" s="74">
        <v>4869403</v>
      </c>
      <c r="K876" s="64" t="s">
        <v>1751</v>
      </c>
      <c r="L876" s="64" t="s">
        <v>2186</v>
      </c>
      <c r="M876" s="64" t="s">
        <v>1751</v>
      </c>
      <c r="N876" s="64" t="s">
        <v>2186</v>
      </c>
      <c r="O876" s="64" t="s">
        <v>1751</v>
      </c>
      <c r="P876" s="64" t="s">
        <v>2186</v>
      </c>
      <c r="Q876" s="64" t="s">
        <v>1751</v>
      </c>
      <c r="R876" s="64" t="s">
        <v>2186</v>
      </c>
      <c r="S876" s="70">
        <v>11102238</v>
      </c>
      <c r="T876" s="41">
        <v>5</v>
      </c>
      <c r="U876" s="70">
        <v>106010067</v>
      </c>
      <c r="V876" s="45">
        <v>2</v>
      </c>
      <c r="W876" s="75">
        <v>4869403</v>
      </c>
      <c r="X876" s="68" t="s">
        <v>2525</v>
      </c>
      <c r="Y876" s="68" t="s">
        <v>1777</v>
      </c>
      <c r="Z876" s="42">
        <v>59</v>
      </c>
      <c r="AA876" s="31">
        <v>20</v>
      </c>
      <c r="AB876" s="32">
        <v>199010001</v>
      </c>
      <c r="AC876" s="32">
        <v>4900</v>
      </c>
      <c r="AD876" s="33">
        <v>1</v>
      </c>
      <c r="AE876" s="33">
        <v>0</v>
      </c>
      <c r="AF876" s="31">
        <v>20</v>
      </c>
      <c r="AG876" s="32">
        <v>199010001</v>
      </c>
      <c r="AH876" s="33">
        <v>0</v>
      </c>
      <c r="AI876" s="33">
        <v>1</v>
      </c>
      <c r="AJ876" s="33">
        <v>0</v>
      </c>
    </row>
    <row r="877" spans="1:36" ht="20.100000000000001" customHeight="1" x14ac:dyDescent="0.3">
      <c r="A877" s="24" t="s">
        <v>1081</v>
      </c>
      <c r="B877" s="25">
        <v>120010869</v>
      </c>
      <c r="C877" s="47">
        <v>1018</v>
      </c>
      <c r="D877" s="47">
        <v>18</v>
      </c>
      <c r="E877" s="31">
        <v>869</v>
      </c>
      <c r="F877" s="31">
        <v>869</v>
      </c>
      <c r="G877" s="44" t="s">
        <v>176</v>
      </c>
      <c r="H877" s="44" t="s">
        <v>177</v>
      </c>
      <c r="I877" s="62">
        <v>12</v>
      </c>
      <c r="J877" s="74">
        <v>4869423</v>
      </c>
      <c r="K877" s="64" t="s">
        <v>1752</v>
      </c>
      <c r="L877" s="64" t="s">
        <v>2185</v>
      </c>
      <c r="M877" s="64" t="s">
        <v>1752</v>
      </c>
      <c r="N877" s="64" t="s">
        <v>2185</v>
      </c>
      <c r="O877" s="64" t="s">
        <v>1752</v>
      </c>
      <c r="P877" s="64" t="s">
        <v>2185</v>
      </c>
      <c r="Q877" s="64" t="s">
        <v>1752</v>
      </c>
      <c r="R877" s="64" t="s">
        <v>2185</v>
      </c>
      <c r="S877" s="70">
        <v>11102284</v>
      </c>
      <c r="T877" s="41">
        <v>5</v>
      </c>
      <c r="U877" s="70">
        <v>106010067</v>
      </c>
      <c r="V877" s="45">
        <v>2</v>
      </c>
      <c r="W877" s="75">
        <v>4869423</v>
      </c>
      <c r="X877" s="68" t="s">
        <v>2526</v>
      </c>
      <c r="Y877" s="68" t="s">
        <v>2811</v>
      </c>
      <c r="Z877" s="42">
        <v>59</v>
      </c>
      <c r="AA877" s="31">
        <v>20</v>
      </c>
      <c r="AB877" s="32">
        <v>199010001</v>
      </c>
      <c r="AC877" s="32">
        <v>4905</v>
      </c>
      <c r="AD877" s="33">
        <v>1</v>
      </c>
      <c r="AE877" s="33">
        <v>0</v>
      </c>
      <c r="AF877" s="31">
        <v>20</v>
      </c>
      <c r="AG877" s="32">
        <v>199010001</v>
      </c>
      <c r="AH877" s="33">
        <v>0</v>
      </c>
      <c r="AI877" s="33">
        <v>1</v>
      </c>
      <c r="AJ877" s="33">
        <v>0</v>
      </c>
    </row>
    <row r="878" spans="1:36" ht="20.100000000000001" customHeight="1" x14ac:dyDescent="0.3">
      <c r="A878" s="24" t="s">
        <v>1082</v>
      </c>
      <c r="B878" s="25">
        <v>120010870</v>
      </c>
      <c r="C878" s="47">
        <v>1018</v>
      </c>
      <c r="D878" s="47">
        <v>18</v>
      </c>
      <c r="E878" s="31">
        <v>870</v>
      </c>
      <c r="F878" s="31">
        <v>870</v>
      </c>
      <c r="G878" s="44" t="s">
        <v>176</v>
      </c>
      <c r="H878" s="44" t="s">
        <v>177</v>
      </c>
      <c r="I878" s="62">
        <v>12</v>
      </c>
      <c r="J878" s="74">
        <v>4869448</v>
      </c>
      <c r="K878" s="64" t="s">
        <v>1752</v>
      </c>
      <c r="L878" s="64" t="s">
        <v>2186</v>
      </c>
      <c r="M878" s="64" t="s">
        <v>1752</v>
      </c>
      <c r="N878" s="64" t="s">
        <v>2186</v>
      </c>
      <c r="O878" s="64" t="s">
        <v>1752</v>
      </c>
      <c r="P878" s="64" t="s">
        <v>2186</v>
      </c>
      <c r="Q878" s="64" t="s">
        <v>1752</v>
      </c>
      <c r="R878" s="64" t="s">
        <v>2186</v>
      </c>
      <c r="S878" s="70">
        <v>11102341</v>
      </c>
      <c r="T878" s="41">
        <v>5</v>
      </c>
      <c r="U878" s="70">
        <v>106010067</v>
      </c>
      <c r="V878" s="45">
        <v>2</v>
      </c>
      <c r="W878" s="75">
        <v>4869448</v>
      </c>
      <c r="X878" s="68" t="s">
        <v>2526</v>
      </c>
      <c r="Y878" s="68" t="s">
        <v>2811</v>
      </c>
      <c r="Z878" s="42">
        <v>59</v>
      </c>
      <c r="AA878" s="31">
        <v>20</v>
      </c>
      <c r="AB878" s="32">
        <v>199010001</v>
      </c>
      <c r="AC878" s="32">
        <v>4910</v>
      </c>
      <c r="AD878" s="33">
        <v>1</v>
      </c>
      <c r="AE878" s="33">
        <v>0</v>
      </c>
      <c r="AF878" s="31">
        <v>20</v>
      </c>
      <c r="AG878" s="32">
        <v>199010001</v>
      </c>
      <c r="AH878" s="33">
        <v>0</v>
      </c>
      <c r="AI878" s="33">
        <v>1</v>
      </c>
      <c r="AJ878" s="33">
        <v>0</v>
      </c>
    </row>
    <row r="879" spans="1:36" ht="20.100000000000001" customHeight="1" x14ac:dyDescent="0.3">
      <c r="A879" s="24" t="s">
        <v>1083</v>
      </c>
      <c r="B879" s="25">
        <v>120010871</v>
      </c>
      <c r="C879" s="47">
        <v>1018</v>
      </c>
      <c r="D879" s="47">
        <v>18</v>
      </c>
      <c r="E879" s="31">
        <v>871</v>
      </c>
      <c r="F879" s="31">
        <v>871</v>
      </c>
      <c r="G879" s="44" t="s">
        <v>176</v>
      </c>
      <c r="H879" s="44" t="s">
        <v>177</v>
      </c>
      <c r="I879" s="62">
        <v>12</v>
      </c>
      <c r="J879" s="74">
        <v>4869453</v>
      </c>
      <c r="K879" s="64" t="s">
        <v>1753</v>
      </c>
      <c r="L879" s="64" t="s">
        <v>2187</v>
      </c>
      <c r="M879" s="64" t="s">
        <v>1753</v>
      </c>
      <c r="N879" s="64" t="s">
        <v>2187</v>
      </c>
      <c r="O879" s="64" t="s">
        <v>1753</v>
      </c>
      <c r="P879" s="64" t="s">
        <v>2187</v>
      </c>
      <c r="Q879" s="64" t="s">
        <v>1753</v>
      </c>
      <c r="R879" s="64" t="s">
        <v>2187</v>
      </c>
      <c r="S879" s="70">
        <v>11102352</v>
      </c>
      <c r="T879" s="41">
        <v>5</v>
      </c>
      <c r="U879" s="70">
        <v>106010067</v>
      </c>
      <c r="V879" s="45">
        <v>2</v>
      </c>
      <c r="W879" s="75">
        <v>4869453</v>
      </c>
      <c r="X879" s="68" t="s">
        <v>2526</v>
      </c>
      <c r="Y879" s="68" t="s">
        <v>2811</v>
      </c>
      <c r="Z879" s="42">
        <v>59</v>
      </c>
      <c r="AA879" s="31">
        <v>20</v>
      </c>
      <c r="AB879" s="32">
        <v>199010001</v>
      </c>
      <c r="AC879" s="32">
        <v>4915</v>
      </c>
      <c r="AD879" s="33">
        <v>1</v>
      </c>
      <c r="AE879" s="33">
        <v>0</v>
      </c>
      <c r="AF879" s="31">
        <v>20</v>
      </c>
      <c r="AG879" s="32">
        <v>199010001</v>
      </c>
      <c r="AH879" s="33">
        <v>0</v>
      </c>
      <c r="AI879" s="33">
        <v>1</v>
      </c>
      <c r="AJ879" s="33">
        <v>0</v>
      </c>
    </row>
    <row r="880" spans="1:36" ht="20.100000000000001" customHeight="1" x14ac:dyDescent="0.3">
      <c r="A880" s="24" t="s">
        <v>1084</v>
      </c>
      <c r="B880" s="25">
        <v>120010872</v>
      </c>
      <c r="C880" s="47">
        <v>1018</v>
      </c>
      <c r="D880" s="47">
        <v>18</v>
      </c>
      <c r="E880" s="31">
        <v>872</v>
      </c>
      <c r="F880" s="31">
        <v>872</v>
      </c>
      <c r="G880" s="44" t="s">
        <v>176</v>
      </c>
      <c r="H880" s="44" t="s">
        <v>177</v>
      </c>
      <c r="I880" s="62">
        <v>12</v>
      </c>
      <c r="J880" s="74">
        <v>4869463</v>
      </c>
      <c r="K880" s="64" t="s">
        <v>1754</v>
      </c>
      <c r="L880" s="64" t="s">
        <v>2188</v>
      </c>
      <c r="M880" s="64" t="s">
        <v>1754</v>
      </c>
      <c r="N880" s="64" t="s">
        <v>2188</v>
      </c>
      <c r="O880" s="64" t="s">
        <v>1754</v>
      </c>
      <c r="P880" s="64" t="s">
        <v>2188</v>
      </c>
      <c r="Q880" s="64" t="s">
        <v>1754</v>
      </c>
      <c r="R880" s="64" t="s">
        <v>2188</v>
      </c>
      <c r="S880" s="70">
        <v>11102375</v>
      </c>
      <c r="T880" s="41">
        <v>5</v>
      </c>
      <c r="U880" s="70">
        <v>106010067</v>
      </c>
      <c r="V880" s="45">
        <v>2</v>
      </c>
      <c r="W880" s="75">
        <v>4869463</v>
      </c>
      <c r="X880" s="68" t="s">
        <v>2526</v>
      </c>
      <c r="Y880" s="68" t="s">
        <v>2811</v>
      </c>
      <c r="Z880" s="42">
        <v>59</v>
      </c>
      <c r="AA880" s="31">
        <v>20</v>
      </c>
      <c r="AB880" s="32">
        <v>199010001</v>
      </c>
      <c r="AC880" s="32">
        <v>4920</v>
      </c>
      <c r="AD880" s="33">
        <v>1</v>
      </c>
      <c r="AE880" s="33">
        <v>0</v>
      </c>
      <c r="AF880" s="31">
        <v>20</v>
      </c>
      <c r="AG880" s="32">
        <v>199010001</v>
      </c>
      <c r="AH880" s="33">
        <v>0</v>
      </c>
      <c r="AI880" s="33">
        <v>1</v>
      </c>
      <c r="AJ880" s="33">
        <v>0</v>
      </c>
    </row>
    <row r="881" spans="1:36" ht="20.100000000000001" customHeight="1" x14ac:dyDescent="0.3">
      <c r="A881" s="24" t="s">
        <v>1085</v>
      </c>
      <c r="B881" s="25">
        <v>120010873</v>
      </c>
      <c r="C881" s="47">
        <v>1018</v>
      </c>
      <c r="D881" s="47">
        <v>18</v>
      </c>
      <c r="E881" s="31">
        <v>873</v>
      </c>
      <c r="F881" s="31">
        <v>873</v>
      </c>
      <c r="G881" s="44" t="s">
        <v>176</v>
      </c>
      <c r="H881" s="44" t="s">
        <v>177</v>
      </c>
      <c r="I881" s="62">
        <v>12</v>
      </c>
      <c r="J881" s="74">
        <v>4869478</v>
      </c>
      <c r="K881" s="64" t="s">
        <v>1754</v>
      </c>
      <c r="L881" s="64" t="s">
        <v>2189</v>
      </c>
      <c r="M881" s="64" t="s">
        <v>1754</v>
      </c>
      <c r="N881" s="64" t="s">
        <v>2189</v>
      </c>
      <c r="O881" s="64" t="s">
        <v>1754</v>
      </c>
      <c r="P881" s="64" t="s">
        <v>2189</v>
      </c>
      <c r="Q881" s="64" t="s">
        <v>1754</v>
      </c>
      <c r="R881" s="64" t="s">
        <v>2189</v>
      </c>
      <c r="S881" s="70">
        <v>11102409</v>
      </c>
      <c r="T881" s="41">
        <v>5</v>
      </c>
      <c r="U881" s="70">
        <v>106010067</v>
      </c>
      <c r="V881" s="45">
        <v>2</v>
      </c>
      <c r="W881" s="75">
        <v>4869478</v>
      </c>
      <c r="X881" s="68" t="s">
        <v>2526</v>
      </c>
      <c r="Y881" s="68" t="s">
        <v>2811</v>
      </c>
      <c r="Z881" s="42">
        <v>59</v>
      </c>
      <c r="AA881" s="31">
        <v>20</v>
      </c>
      <c r="AB881" s="32">
        <v>199010001</v>
      </c>
      <c r="AC881" s="32">
        <v>4925</v>
      </c>
      <c r="AD881" s="33">
        <v>1</v>
      </c>
      <c r="AE881" s="33">
        <v>0</v>
      </c>
      <c r="AF881" s="31">
        <v>20</v>
      </c>
      <c r="AG881" s="32">
        <v>199010001</v>
      </c>
      <c r="AH881" s="33">
        <v>0</v>
      </c>
      <c r="AI881" s="33">
        <v>1</v>
      </c>
      <c r="AJ881" s="33">
        <v>0</v>
      </c>
    </row>
    <row r="882" spans="1:36" ht="20.100000000000001" customHeight="1" x14ac:dyDescent="0.3">
      <c r="A882" s="24" t="s">
        <v>1086</v>
      </c>
      <c r="B882" s="25">
        <v>120010874</v>
      </c>
      <c r="C882" s="47">
        <v>1018</v>
      </c>
      <c r="D882" s="47">
        <v>18</v>
      </c>
      <c r="E882" s="31">
        <v>874</v>
      </c>
      <c r="F882" s="31">
        <v>874</v>
      </c>
      <c r="G882" s="44" t="s">
        <v>176</v>
      </c>
      <c r="H882" s="44" t="s">
        <v>177</v>
      </c>
      <c r="I882" s="62">
        <v>12</v>
      </c>
      <c r="J882" s="74">
        <v>4869498</v>
      </c>
      <c r="K882" s="64" t="s">
        <v>1755</v>
      </c>
      <c r="L882" s="64" t="s">
        <v>2190</v>
      </c>
      <c r="M882" s="64" t="s">
        <v>1755</v>
      </c>
      <c r="N882" s="64" t="s">
        <v>2190</v>
      </c>
      <c r="O882" s="64" t="s">
        <v>1755</v>
      </c>
      <c r="P882" s="64" t="s">
        <v>2190</v>
      </c>
      <c r="Q882" s="64" t="s">
        <v>1755</v>
      </c>
      <c r="R882" s="64" t="s">
        <v>2190</v>
      </c>
      <c r="S882" s="70">
        <v>11102455</v>
      </c>
      <c r="T882" s="41">
        <v>5</v>
      </c>
      <c r="U882" s="70">
        <v>106010067</v>
      </c>
      <c r="V882" s="45">
        <v>2</v>
      </c>
      <c r="W882" s="75">
        <v>4869498</v>
      </c>
      <c r="X882" s="68" t="s">
        <v>2526</v>
      </c>
      <c r="Y882" s="68" t="s">
        <v>2811</v>
      </c>
      <c r="Z882" s="42">
        <v>59</v>
      </c>
      <c r="AA882" s="31">
        <v>20</v>
      </c>
      <c r="AB882" s="32">
        <v>199010001</v>
      </c>
      <c r="AC882" s="32">
        <v>4930</v>
      </c>
      <c r="AD882" s="33">
        <v>1</v>
      </c>
      <c r="AE882" s="33">
        <v>0</v>
      </c>
      <c r="AF882" s="31">
        <v>20</v>
      </c>
      <c r="AG882" s="32">
        <v>199010001</v>
      </c>
      <c r="AH882" s="33">
        <v>0</v>
      </c>
      <c r="AI882" s="33">
        <v>1</v>
      </c>
      <c r="AJ882" s="33">
        <v>0</v>
      </c>
    </row>
    <row r="883" spans="1:36" ht="20.100000000000001" customHeight="1" x14ac:dyDescent="0.3">
      <c r="A883" s="48" t="s">
        <v>1087</v>
      </c>
      <c r="B883" s="49">
        <v>120010875</v>
      </c>
      <c r="C883" s="50">
        <v>1018</v>
      </c>
      <c r="D883" s="50">
        <v>18</v>
      </c>
      <c r="E883" s="50">
        <v>875</v>
      </c>
      <c r="F883" s="50">
        <v>875</v>
      </c>
      <c r="G883" s="51" t="s">
        <v>173</v>
      </c>
      <c r="H883" s="51" t="s">
        <v>179</v>
      </c>
      <c r="I883" s="50">
        <v>12</v>
      </c>
      <c r="J883" s="49">
        <v>5599922</v>
      </c>
      <c r="K883" s="65" t="s">
        <v>1758</v>
      </c>
      <c r="L883" s="65" t="s">
        <v>2191</v>
      </c>
      <c r="M883" s="65" t="s">
        <v>1758</v>
      </c>
      <c r="N883" s="65" t="s">
        <v>2191</v>
      </c>
      <c r="O883" s="65" t="s">
        <v>1758</v>
      </c>
      <c r="P883" s="65" t="s">
        <v>2191</v>
      </c>
      <c r="Q883" s="65" t="s">
        <v>1758</v>
      </c>
      <c r="R883" s="65" t="s">
        <v>2191</v>
      </c>
      <c r="S883" s="49">
        <v>16127775</v>
      </c>
      <c r="T883" s="50">
        <v>5</v>
      </c>
      <c r="U883" s="49">
        <v>106010211</v>
      </c>
      <c r="V883" s="52">
        <v>1.58</v>
      </c>
      <c r="W883" s="49">
        <v>5599922</v>
      </c>
      <c r="X883" s="51" t="s">
        <v>2527</v>
      </c>
      <c r="Y883" s="51" t="s">
        <v>2812</v>
      </c>
      <c r="Z883" s="50">
        <v>59</v>
      </c>
      <c r="AA883" s="50">
        <v>20</v>
      </c>
      <c r="AB883" s="49">
        <v>199010001</v>
      </c>
      <c r="AC883" s="49">
        <v>4935</v>
      </c>
      <c r="AD883" s="50">
        <v>1</v>
      </c>
      <c r="AE883" s="50">
        <v>0</v>
      </c>
      <c r="AF883" s="50">
        <v>20</v>
      </c>
      <c r="AG883" s="49">
        <v>199010001</v>
      </c>
      <c r="AH883" s="50">
        <v>0</v>
      </c>
      <c r="AI883" s="50">
        <v>1</v>
      </c>
      <c r="AJ883" s="50">
        <v>0</v>
      </c>
    </row>
    <row r="884" spans="1:36" ht="20.100000000000001" customHeight="1" x14ac:dyDescent="0.3">
      <c r="A884" s="24" t="s">
        <v>1088</v>
      </c>
      <c r="B884" s="25">
        <v>120010876</v>
      </c>
      <c r="C884" s="47">
        <v>1018</v>
      </c>
      <c r="D884" s="47">
        <v>18</v>
      </c>
      <c r="E884" s="31">
        <v>876</v>
      </c>
      <c r="F884" s="31">
        <v>876</v>
      </c>
      <c r="G884" s="44" t="s">
        <v>176</v>
      </c>
      <c r="H884" s="44" t="s">
        <v>177</v>
      </c>
      <c r="I884" s="63">
        <v>12</v>
      </c>
      <c r="J884" s="74">
        <v>5644726</v>
      </c>
      <c r="K884" s="64" t="s">
        <v>1741</v>
      </c>
      <c r="L884" s="64" t="s">
        <v>2192</v>
      </c>
      <c r="M884" s="64" t="s">
        <v>1741</v>
      </c>
      <c r="N884" s="64" t="s">
        <v>2192</v>
      </c>
      <c r="O884" s="64" t="s">
        <v>1741</v>
      </c>
      <c r="P884" s="64" t="s">
        <v>2192</v>
      </c>
      <c r="Q884" s="64" t="s">
        <v>1741</v>
      </c>
      <c r="R884" s="64" t="s">
        <v>2192</v>
      </c>
      <c r="S884" s="70">
        <v>13998920</v>
      </c>
      <c r="T884" s="41">
        <v>5</v>
      </c>
      <c r="U884" s="70">
        <v>106010078</v>
      </c>
      <c r="V884" s="45">
        <v>2</v>
      </c>
      <c r="W884" s="75">
        <v>5644726</v>
      </c>
      <c r="X884" s="68" t="s">
        <v>2523</v>
      </c>
      <c r="Y884" s="68" t="s">
        <v>2523</v>
      </c>
      <c r="Z884" s="42">
        <v>59</v>
      </c>
      <c r="AA884" s="31">
        <v>20</v>
      </c>
      <c r="AB884" s="32">
        <v>199010001</v>
      </c>
      <c r="AC884" s="32">
        <v>4940</v>
      </c>
      <c r="AD884" s="33">
        <v>1</v>
      </c>
      <c r="AE884" s="33">
        <v>0</v>
      </c>
      <c r="AF884" s="31">
        <v>20</v>
      </c>
      <c r="AG884" s="32">
        <v>199010001</v>
      </c>
      <c r="AH884" s="33">
        <v>0</v>
      </c>
      <c r="AI884" s="33">
        <v>1</v>
      </c>
      <c r="AJ884" s="33">
        <v>0</v>
      </c>
    </row>
    <row r="885" spans="1:36" ht="20.100000000000001" customHeight="1" x14ac:dyDescent="0.3">
      <c r="A885" s="24" t="s">
        <v>1089</v>
      </c>
      <c r="B885" s="25">
        <v>120010877</v>
      </c>
      <c r="C885" s="47">
        <v>1018</v>
      </c>
      <c r="D885" s="47">
        <v>18</v>
      </c>
      <c r="E885" s="31">
        <v>877</v>
      </c>
      <c r="F885" s="31">
        <v>877</v>
      </c>
      <c r="G885" s="44" t="s">
        <v>176</v>
      </c>
      <c r="H885" s="44" t="s">
        <v>177</v>
      </c>
      <c r="I885" s="63">
        <v>12</v>
      </c>
      <c r="J885" s="74">
        <v>5644736</v>
      </c>
      <c r="K885" s="64" t="s">
        <v>1741</v>
      </c>
      <c r="L885" s="64" t="s">
        <v>2192</v>
      </c>
      <c r="M885" s="64" t="s">
        <v>1741</v>
      </c>
      <c r="N885" s="64" t="s">
        <v>2192</v>
      </c>
      <c r="O885" s="64" t="s">
        <v>1741</v>
      </c>
      <c r="P885" s="64" t="s">
        <v>2192</v>
      </c>
      <c r="Q885" s="64" t="s">
        <v>1741</v>
      </c>
      <c r="R885" s="64" t="s">
        <v>2192</v>
      </c>
      <c r="S885" s="70">
        <v>13998945</v>
      </c>
      <c r="T885" s="41">
        <v>5</v>
      </c>
      <c r="U885" s="70">
        <v>106010078</v>
      </c>
      <c r="V885" s="45">
        <v>2</v>
      </c>
      <c r="W885" s="75">
        <v>5644736</v>
      </c>
      <c r="X885" s="68" t="s">
        <v>2523</v>
      </c>
      <c r="Y885" s="68" t="s">
        <v>2523</v>
      </c>
      <c r="Z885" s="42">
        <v>59</v>
      </c>
      <c r="AA885" s="31">
        <v>20</v>
      </c>
      <c r="AB885" s="32">
        <v>199010001</v>
      </c>
      <c r="AC885" s="32">
        <v>4945</v>
      </c>
      <c r="AD885" s="33">
        <v>1</v>
      </c>
      <c r="AE885" s="33">
        <v>0</v>
      </c>
      <c r="AF885" s="31">
        <v>20</v>
      </c>
      <c r="AG885" s="32">
        <v>199010001</v>
      </c>
      <c r="AH885" s="33">
        <v>0</v>
      </c>
      <c r="AI885" s="33">
        <v>1</v>
      </c>
      <c r="AJ885" s="33">
        <v>0</v>
      </c>
    </row>
    <row r="886" spans="1:36" ht="20.100000000000001" customHeight="1" x14ac:dyDescent="0.3">
      <c r="A886" s="24" t="s">
        <v>1090</v>
      </c>
      <c r="B886" s="25">
        <v>120010878</v>
      </c>
      <c r="C886" s="47">
        <v>1018</v>
      </c>
      <c r="D886" s="47">
        <v>18</v>
      </c>
      <c r="E886" s="31">
        <v>878</v>
      </c>
      <c r="F886" s="31">
        <v>878</v>
      </c>
      <c r="G886" s="44" t="s">
        <v>176</v>
      </c>
      <c r="H886" s="44" t="s">
        <v>177</v>
      </c>
      <c r="I886" s="63">
        <v>12</v>
      </c>
      <c r="J886" s="74">
        <v>5644751</v>
      </c>
      <c r="K886" s="64" t="s">
        <v>1741</v>
      </c>
      <c r="L886" s="64" t="s">
        <v>2193</v>
      </c>
      <c r="M886" s="64" t="s">
        <v>1741</v>
      </c>
      <c r="N886" s="64" t="s">
        <v>2193</v>
      </c>
      <c r="O886" s="64" t="s">
        <v>1741</v>
      </c>
      <c r="P886" s="64" t="s">
        <v>2193</v>
      </c>
      <c r="Q886" s="64" t="s">
        <v>1741</v>
      </c>
      <c r="R886" s="64" t="s">
        <v>2193</v>
      </c>
      <c r="S886" s="70">
        <v>13998982</v>
      </c>
      <c r="T886" s="41">
        <v>5</v>
      </c>
      <c r="U886" s="70">
        <v>106010078</v>
      </c>
      <c r="V886" s="45">
        <v>2</v>
      </c>
      <c r="W886" s="75">
        <v>5644751</v>
      </c>
      <c r="X886" s="68" t="s">
        <v>2524</v>
      </c>
      <c r="Y886" s="68" t="s">
        <v>2111</v>
      </c>
      <c r="Z886" s="42">
        <v>59</v>
      </c>
      <c r="AA886" s="31">
        <v>20</v>
      </c>
      <c r="AB886" s="32">
        <v>199010001</v>
      </c>
      <c r="AC886" s="32">
        <v>4950</v>
      </c>
      <c r="AD886" s="33">
        <v>1</v>
      </c>
      <c r="AE886" s="33">
        <v>0</v>
      </c>
      <c r="AF886" s="31">
        <v>20</v>
      </c>
      <c r="AG886" s="32">
        <v>199010001</v>
      </c>
      <c r="AH886" s="33">
        <v>0</v>
      </c>
      <c r="AI886" s="33">
        <v>1</v>
      </c>
      <c r="AJ886" s="33">
        <v>0</v>
      </c>
    </row>
    <row r="887" spans="1:36" ht="20.100000000000001" customHeight="1" x14ac:dyDescent="0.3">
      <c r="A887" s="24" t="s">
        <v>1091</v>
      </c>
      <c r="B887" s="25">
        <v>120010879</v>
      </c>
      <c r="C887" s="47">
        <v>1018</v>
      </c>
      <c r="D887" s="47">
        <v>18</v>
      </c>
      <c r="E887" s="31">
        <v>879</v>
      </c>
      <c r="F887" s="31">
        <v>879</v>
      </c>
      <c r="G887" s="44" t="s">
        <v>176</v>
      </c>
      <c r="H887" s="44" t="s">
        <v>177</v>
      </c>
      <c r="I887" s="63">
        <v>12</v>
      </c>
      <c r="J887" s="74">
        <v>5644771</v>
      </c>
      <c r="K887" s="64" t="s">
        <v>1741</v>
      </c>
      <c r="L887" s="64" t="s">
        <v>2193</v>
      </c>
      <c r="M887" s="64" t="s">
        <v>1741</v>
      </c>
      <c r="N887" s="64" t="s">
        <v>2193</v>
      </c>
      <c r="O887" s="64" t="s">
        <v>1741</v>
      </c>
      <c r="P887" s="64" t="s">
        <v>2193</v>
      </c>
      <c r="Q887" s="64" t="s">
        <v>1741</v>
      </c>
      <c r="R887" s="64" t="s">
        <v>2193</v>
      </c>
      <c r="S887" s="70">
        <v>13999032</v>
      </c>
      <c r="T887" s="41">
        <v>5</v>
      </c>
      <c r="U887" s="70">
        <v>106010078</v>
      </c>
      <c r="V887" s="45">
        <v>2</v>
      </c>
      <c r="W887" s="75">
        <v>5644771</v>
      </c>
      <c r="X887" s="68" t="s">
        <v>2524</v>
      </c>
      <c r="Y887" s="68" t="s">
        <v>2111</v>
      </c>
      <c r="Z887" s="42">
        <v>59</v>
      </c>
      <c r="AA887" s="31">
        <v>20</v>
      </c>
      <c r="AB887" s="32">
        <v>199010001</v>
      </c>
      <c r="AC887" s="32">
        <v>4955</v>
      </c>
      <c r="AD887" s="33">
        <v>1</v>
      </c>
      <c r="AE887" s="33">
        <v>0</v>
      </c>
      <c r="AF887" s="31">
        <v>20</v>
      </c>
      <c r="AG887" s="32">
        <v>199010001</v>
      </c>
      <c r="AH887" s="33">
        <v>0</v>
      </c>
      <c r="AI887" s="33">
        <v>1</v>
      </c>
      <c r="AJ887" s="33">
        <v>0</v>
      </c>
    </row>
    <row r="888" spans="1:36" ht="20.100000000000001" customHeight="1" x14ac:dyDescent="0.3">
      <c r="A888" s="24" t="s">
        <v>1092</v>
      </c>
      <c r="B888" s="25">
        <v>120010880</v>
      </c>
      <c r="C888" s="47">
        <v>1018</v>
      </c>
      <c r="D888" s="47">
        <v>18</v>
      </c>
      <c r="E888" s="31">
        <v>880</v>
      </c>
      <c r="F888" s="31">
        <v>880</v>
      </c>
      <c r="G888" s="44" t="s">
        <v>176</v>
      </c>
      <c r="H888" s="44" t="s">
        <v>177</v>
      </c>
      <c r="I888" s="63">
        <v>12</v>
      </c>
      <c r="J888" s="74">
        <v>5644796</v>
      </c>
      <c r="K888" s="64" t="s">
        <v>1741</v>
      </c>
      <c r="L888" s="64" t="s">
        <v>2194</v>
      </c>
      <c r="M888" s="64" t="s">
        <v>1741</v>
      </c>
      <c r="N888" s="64" t="s">
        <v>2194</v>
      </c>
      <c r="O888" s="64" t="s">
        <v>1741</v>
      </c>
      <c r="P888" s="64" t="s">
        <v>2194</v>
      </c>
      <c r="Q888" s="64" t="s">
        <v>1741</v>
      </c>
      <c r="R888" s="64" t="s">
        <v>2194</v>
      </c>
      <c r="S888" s="70">
        <v>13999094</v>
      </c>
      <c r="T888" s="41">
        <v>5</v>
      </c>
      <c r="U888" s="70">
        <v>106010078</v>
      </c>
      <c r="V888" s="45">
        <v>2</v>
      </c>
      <c r="W888" s="75">
        <v>5644796</v>
      </c>
      <c r="X888" s="68" t="s">
        <v>2524</v>
      </c>
      <c r="Y888" s="68" t="s">
        <v>180</v>
      </c>
      <c r="Z888" s="42">
        <v>59</v>
      </c>
      <c r="AA888" s="31">
        <v>20</v>
      </c>
      <c r="AB888" s="32">
        <v>199010001</v>
      </c>
      <c r="AC888" s="32">
        <v>4960</v>
      </c>
      <c r="AD888" s="33">
        <v>1</v>
      </c>
      <c r="AE888" s="33">
        <v>0</v>
      </c>
      <c r="AF888" s="31">
        <v>20</v>
      </c>
      <c r="AG888" s="32">
        <v>199010001</v>
      </c>
      <c r="AH888" s="33">
        <v>0</v>
      </c>
      <c r="AI888" s="33">
        <v>1</v>
      </c>
      <c r="AJ888" s="33">
        <v>0</v>
      </c>
    </row>
    <row r="889" spans="1:36" ht="20.100000000000001" customHeight="1" x14ac:dyDescent="0.3">
      <c r="A889" s="24" t="s">
        <v>1093</v>
      </c>
      <c r="B889" s="25">
        <v>120010881</v>
      </c>
      <c r="C889" s="47">
        <v>1018</v>
      </c>
      <c r="D889" s="47">
        <v>18</v>
      </c>
      <c r="E889" s="31">
        <v>881</v>
      </c>
      <c r="F889" s="31">
        <v>881</v>
      </c>
      <c r="G889" s="44" t="s">
        <v>176</v>
      </c>
      <c r="H889" s="44" t="s">
        <v>177</v>
      </c>
      <c r="I889" s="63">
        <v>12</v>
      </c>
      <c r="J889" s="74">
        <v>5644801</v>
      </c>
      <c r="K889" s="64" t="s">
        <v>1741</v>
      </c>
      <c r="L889" s="64" t="s">
        <v>2194</v>
      </c>
      <c r="M889" s="64" t="s">
        <v>1741</v>
      </c>
      <c r="N889" s="64" t="s">
        <v>2194</v>
      </c>
      <c r="O889" s="64" t="s">
        <v>1741</v>
      </c>
      <c r="P889" s="64" t="s">
        <v>2194</v>
      </c>
      <c r="Q889" s="64" t="s">
        <v>1741</v>
      </c>
      <c r="R889" s="64" t="s">
        <v>2194</v>
      </c>
      <c r="S889" s="70">
        <v>13999106</v>
      </c>
      <c r="T889" s="41">
        <v>5</v>
      </c>
      <c r="U889" s="70">
        <v>106010078</v>
      </c>
      <c r="V889" s="45">
        <v>2</v>
      </c>
      <c r="W889" s="75">
        <v>5644801</v>
      </c>
      <c r="X889" s="68" t="s">
        <v>2524</v>
      </c>
      <c r="Y889" s="68" t="s">
        <v>180</v>
      </c>
      <c r="Z889" s="42">
        <v>59</v>
      </c>
      <c r="AA889" s="31">
        <v>20</v>
      </c>
      <c r="AB889" s="32">
        <v>199010001</v>
      </c>
      <c r="AC889" s="32">
        <v>4965</v>
      </c>
      <c r="AD889" s="33">
        <v>1</v>
      </c>
      <c r="AE889" s="33">
        <v>0</v>
      </c>
      <c r="AF889" s="31">
        <v>20</v>
      </c>
      <c r="AG889" s="32">
        <v>199010001</v>
      </c>
      <c r="AH889" s="33">
        <v>0</v>
      </c>
      <c r="AI889" s="33">
        <v>1</v>
      </c>
      <c r="AJ889" s="33">
        <v>0</v>
      </c>
    </row>
    <row r="890" spans="1:36" ht="20.100000000000001" customHeight="1" x14ac:dyDescent="0.3">
      <c r="A890" s="24" t="s">
        <v>1094</v>
      </c>
      <c r="B890" s="25">
        <v>120010882</v>
      </c>
      <c r="C890" s="47">
        <v>1018</v>
      </c>
      <c r="D890" s="47">
        <v>18</v>
      </c>
      <c r="E890" s="31">
        <v>882</v>
      </c>
      <c r="F890" s="31">
        <v>882</v>
      </c>
      <c r="G890" s="44" t="s">
        <v>176</v>
      </c>
      <c r="H890" s="44" t="s">
        <v>177</v>
      </c>
      <c r="I890" s="63">
        <v>12</v>
      </c>
      <c r="J890" s="74">
        <v>5644811</v>
      </c>
      <c r="K890" s="64" t="s">
        <v>1746</v>
      </c>
      <c r="L890" s="64" t="s">
        <v>2195</v>
      </c>
      <c r="M890" s="64" t="s">
        <v>1746</v>
      </c>
      <c r="N890" s="64" t="s">
        <v>2195</v>
      </c>
      <c r="O890" s="64" t="s">
        <v>1746</v>
      </c>
      <c r="P890" s="64" t="s">
        <v>2195</v>
      </c>
      <c r="Q890" s="64" t="s">
        <v>1746</v>
      </c>
      <c r="R890" s="64" t="s">
        <v>2195</v>
      </c>
      <c r="S890" s="70">
        <v>13999131</v>
      </c>
      <c r="T890" s="41">
        <v>5</v>
      </c>
      <c r="U890" s="70">
        <v>106010078</v>
      </c>
      <c r="V890" s="45">
        <v>2</v>
      </c>
      <c r="W890" s="75">
        <v>5644811</v>
      </c>
      <c r="X890" s="68" t="s">
        <v>2524</v>
      </c>
      <c r="Y890" s="68" t="s">
        <v>2528</v>
      </c>
      <c r="Z890" s="42">
        <v>59</v>
      </c>
      <c r="AA890" s="31">
        <v>20</v>
      </c>
      <c r="AB890" s="32">
        <v>199010001</v>
      </c>
      <c r="AC890" s="32">
        <v>4970</v>
      </c>
      <c r="AD890" s="33">
        <v>1</v>
      </c>
      <c r="AE890" s="33">
        <v>0</v>
      </c>
      <c r="AF890" s="31">
        <v>20</v>
      </c>
      <c r="AG890" s="32">
        <v>199010001</v>
      </c>
      <c r="AH890" s="33">
        <v>0</v>
      </c>
      <c r="AI890" s="33">
        <v>1</v>
      </c>
      <c r="AJ890" s="33">
        <v>0</v>
      </c>
    </row>
    <row r="891" spans="1:36" ht="20.100000000000001" customHeight="1" x14ac:dyDescent="0.3">
      <c r="A891" s="24" t="s">
        <v>1095</v>
      </c>
      <c r="B891" s="25">
        <v>120010883</v>
      </c>
      <c r="C891" s="47">
        <v>1018</v>
      </c>
      <c r="D891" s="47">
        <v>18</v>
      </c>
      <c r="E891" s="31">
        <v>883</v>
      </c>
      <c r="F891" s="31">
        <v>883</v>
      </c>
      <c r="G891" s="44" t="s">
        <v>176</v>
      </c>
      <c r="H891" s="44" t="s">
        <v>177</v>
      </c>
      <c r="I891" s="63">
        <v>12</v>
      </c>
      <c r="J891" s="74">
        <v>5644826</v>
      </c>
      <c r="K891" s="64" t="s">
        <v>1746</v>
      </c>
      <c r="L891" s="64" t="s">
        <v>2196</v>
      </c>
      <c r="M891" s="64" t="s">
        <v>1746</v>
      </c>
      <c r="N891" s="64" t="s">
        <v>2196</v>
      </c>
      <c r="O891" s="64" t="s">
        <v>1746</v>
      </c>
      <c r="P891" s="64" t="s">
        <v>2196</v>
      </c>
      <c r="Q891" s="64" t="s">
        <v>1746</v>
      </c>
      <c r="R891" s="64" t="s">
        <v>2196</v>
      </c>
      <c r="S891" s="70">
        <v>13999168</v>
      </c>
      <c r="T891" s="41">
        <v>5</v>
      </c>
      <c r="U891" s="70">
        <v>106010078</v>
      </c>
      <c r="V891" s="45">
        <v>2</v>
      </c>
      <c r="W891" s="75">
        <v>5644826</v>
      </c>
      <c r="X891" s="68" t="s">
        <v>2524</v>
      </c>
      <c r="Y891" s="68" t="s">
        <v>2528</v>
      </c>
      <c r="Z891" s="42">
        <v>59</v>
      </c>
      <c r="AA891" s="31">
        <v>20</v>
      </c>
      <c r="AB891" s="32">
        <v>199010001</v>
      </c>
      <c r="AC891" s="32">
        <v>4975</v>
      </c>
      <c r="AD891" s="33">
        <v>1</v>
      </c>
      <c r="AE891" s="33">
        <v>0</v>
      </c>
      <c r="AF891" s="31">
        <v>20</v>
      </c>
      <c r="AG891" s="32">
        <v>199010001</v>
      </c>
      <c r="AH891" s="33">
        <v>0</v>
      </c>
      <c r="AI891" s="33">
        <v>1</v>
      </c>
      <c r="AJ891" s="33">
        <v>0</v>
      </c>
    </row>
    <row r="892" spans="1:36" ht="20.100000000000001" customHeight="1" x14ac:dyDescent="0.3">
      <c r="A892" s="24" t="s">
        <v>1096</v>
      </c>
      <c r="B892" s="25">
        <v>120010884</v>
      </c>
      <c r="C892" s="47">
        <v>1018</v>
      </c>
      <c r="D892" s="47">
        <v>18</v>
      </c>
      <c r="E892" s="31">
        <v>884</v>
      </c>
      <c r="F892" s="31">
        <v>884</v>
      </c>
      <c r="G892" s="44" t="s">
        <v>176</v>
      </c>
      <c r="H892" s="44" t="s">
        <v>177</v>
      </c>
      <c r="I892" s="63">
        <v>12</v>
      </c>
      <c r="J892" s="74">
        <v>5644846</v>
      </c>
      <c r="K892" s="64" t="s">
        <v>1747</v>
      </c>
      <c r="L892" s="64" t="s">
        <v>2197</v>
      </c>
      <c r="M892" s="64" t="s">
        <v>1747</v>
      </c>
      <c r="N892" s="64" t="s">
        <v>2197</v>
      </c>
      <c r="O892" s="64" t="s">
        <v>1747</v>
      </c>
      <c r="P892" s="64" t="s">
        <v>2197</v>
      </c>
      <c r="Q892" s="64" t="s">
        <v>1747</v>
      </c>
      <c r="R892" s="64" t="s">
        <v>2197</v>
      </c>
      <c r="S892" s="70">
        <v>13999218</v>
      </c>
      <c r="T892" s="41">
        <v>5</v>
      </c>
      <c r="U892" s="70">
        <v>106010078</v>
      </c>
      <c r="V892" s="45">
        <v>2</v>
      </c>
      <c r="W892" s="75">
        <v>5644846</v>
      </c>
      <c r="X892" s="68" t="s">
        <v>2524</v>
      </c>
      <c r="Y892" s="68" t="s">
        <v>2528</v>
      </c>
      <c r="Z892" s="42">
        <v>59</v>
      </c>
      <c r="AA892" s="31">
        <v>20</v>
      </c>
      <c r="AB892" s="32">
        <v>199010001</v>
      </c>
      <c r="AC892" s="32">
        <v>4980</v>
      </c>
      <c r="AD892" s="33">
        <v>1</v>
      </c>
      <c r="AE892" s="33">
        <v>0</v>
      </c>
      <c r="AF892" s="31">
        <v>20</v>
      </c>
      <c r="AG892" s="32">
        <v>199010001</v>
      </c>
      <c r="AH892" s="33">
        <v>0</v>
      </c>
      <c r="AI892" s="33">
        <v>1</v>
      </c>
      <c r="AJ892" s="33">
        <v>0</v>
      </c>
    </row>
    <row r="893" spans="1:36" ht="20.100000000000001" customHeight="1" x14ac:dyDescent="0.3">
      <c r="A893" s="24" t="s">
        <v>1097</v>
      </c>
      <c r="B893" s="25">
        <v>120010885</v>
      </c>
      <c r="C893" s="47">
        <v>1018</v>
      </c>
      <c r="D893" s="47">
        <v>18</v>
      </c>
      <c r="E893" s="31">
        <v>885</v>
      </c>
      <c r="F893" s="31">
        <v>885</v>
      </c>
      <c r="G893" s="44" t="s">
        <v>176</v>
      </c>
      <c r="H893" s="44" t="s">
        <v>177</v>
      </c>
      <c r="I893" s="63">
        <v>12</v>
      </c>
      <c r="J893" s="74">
        <v>5644871</v>
      </c>
      <c r="K893" s="64" t="s">
        <v>1747</v>
      </c>
      <c r="L893" s="64" t="s">
        <v>2198</v>
      </c>
      <c r="M893" s="64" t="s">
        <v>1747</v>
      </c>
      <c r="N893" s="64" t="s">
        <v>2198</v>
      </c>
      <c r="O893" s="64" t="s">
        <v>1747</v>
      </c>
      <c r="P893" s="64" t="s">
        <v>2198</v>
      </c>
      <c r="Q893" s="64" t="s">
        <v>1747</v>
      </c>
      <c r="R893" s="64" t="s">
        <v>2198</v>
      </c>
      <c r="S893" s="70">
        <v>13999280</v>
      </c>
      <c r="T893" s="41">
        <v>5</v>
      </c>
      <c r="U893" s="70">
        <v>106010078</v>
      </c>
      <c r="V893" s="45">
        <v>2</v>
      </c>
      <c r="W893" s="75">
        <v>5644871</v>
      </c>
      <c r="X893" s="68" t="s">
        <v>2525</v>
      </c>
      <c r="Y893" s="68" t="s">
        <v>2662</v>
      </c>
      <c r="Z893" s="42">
        <v>59</v>
      </c>
      <c r="AA893" s="31">
        <v>20</v>
      </c>
      <c r="AB893" s="32">
        <v>199010001</v>
      </c>
      <c r="AC893" s="32">
        <v>4985</v>
      </c>
      <c r="AD893" s="33">
        <v>1</v>
      </c>
      <c r="AE893" s="33">
        <v>0</v>
      </c>
      <c r="AF893" s="31">
        <v>20</v>
      </c>
      <c r="AG893" s="32">
        <v>199010001</v>
      </c>
      <c r="AH893" s="33">
        <v>0</v>
      </c>
      <c r="AI893" s="33">
        <v>1</v>
      </c>
      <c r="AJ893" s="33">
        <v>0</v>
      </c>
    </row>
    <row r="894" spans="1:36" ht="20.100000000000001" customHeight="1" x14ac:dyDescent="0.3">
      <c r="A894" s="24" t="s">
        <v>1098</v>
      </c>
      <c r="B894" s="25">
        <v>120010886</v>
      </c>
      <c r="C894" s="47">
        <v>1018</v>
      </c>
      <c r="D894" s="47">
        <v>18</v>
      </c>
      <c r="E894" s="31">
        <v>886</v>
      </c>
      <c r="F894" s="31">
        <v>886</v>
      </c>
      <c r="G894" s="44" t="s">
        <v>176</v>
      </c>
      <c r="H894" s="44" t="s">
        <v>177</v>
      </c>
      <c r="I894" s="63">
        <v>12</v>
      </c>
      <c r="J894" s="74">
        <v>5644876</v>
      </c>
      <c r="K894" s="64" t="s">
        <v>1748</v>
      </c>
      <c r="L894" s="64" t="s">
        <v>2199</v>
      </c>
      <c r="M894" s="64" t="s">
        <v>1748</v>
      </c>
      <c r="N894" s="64" t="s">
        <v>2199</v>
      </c>
      <c r="O894" s="64" t="s">
        <v>1748</v>
      </c>
      <c r="P894" s="64" t="s">
        <v>2199</v>
      </c>
      <c r="Q894" s="64" t="s">
        <v>1748</v>
      </c>
      <c r="R894" s="64" t="s">
        <v>2199</v>
      </c>
      <c r="S894" s="70">
        <v>13999292</v>
      </c>
      <c r="T894" s="41">
        <v>5</v>
      </c>
      <c r="U894" s="70">
        <v>106010078</v>
      </c>
      <c r="V894" s="45">
        <v>2</v>
      </c>
      <c r="W894" s="75">
        <v>5644876</v>
      </c>
      <c r="X894" s="68" t="s">
        <v>2525</v>
      </c>
      <c r="Y894" s="68" t="s">
        <v>2662</v>
      </c>
      <c r="Z894" s="42">
        <v>59</v>
      </c>
      <c r="AA894" s="31">
        <v>20</v>
      </c>
      <c r="AB894" s="32">
        <v>199010001</v>
      </c>
      <c r="AC894" s="32">
        <v>4990</v>
      </c>
      <c r="AD894" s="33">
        <v>1</v>
      </c>
      <c r="AE894" s="33">
        <v>0</v>
      </c>
      <c r="AF894" s="31">
        <v>20</v>
      </c>
      <c r="AG894" s="32">
        <v>199010001</v>
      </c>
      <c r="AH894" s="33">
        <v>0</v>
      </c>
      <c r="AI894" s="33">
        <v>1</v>
      </c>
      <c r="AJ894" s="33">
        <v>0</v>
      </c>
    </row>
    <row r="895" spans="1:36" ht="20.100000000000001" customHeight="1" x14ac:dyDescent="0.3">
      <c r="A895" s="24" t="s">
        <v>1099</v>
      </c>
      <c r="B895" s="25">
        <v>120010887</v>
      </c>
      <c r="C895" s="47">
        <v>1018</v>
      </c>
      <c r="D895" s="47">
        <v>18</v>
      </c>
      <c r="E895" s="31">
        <v>887</v>
      </c>
      <c r="F895" s="31">
        <v>887</v>
      </c>
      <c r="G895" s="44" t="s">
        <v>176</v>
      </c>
      <c r="H895" s="44" t="s">
        <v>177</v>
      </c>
      <c r="I895" s="63">
        <v>12</v>
      </c>
      <c r="J895" s="74">
        <v>5644886</v>
      </c>
      <c r="K895" s="64" t="s">
        <v>1749</v>
      </c>
      <c r="L895" s="64" t="s">
        <v>2199</v>
      </c>
      <c r="M895" s="64" t="s">
        <v>1749</v>
      </c>
      <c r="N895" s="64" t="s">
        <v>2199</v>
      </c>
      <c r="O895" s="64" t="s">
        <v>1749</v>
      </c>
      <c r="P895" s="64" t="s">
        <v>2199</v>
      </c>
      <c r="Q895" s="64" t="s">
        <v>1749</v>
      </c>
      <c r="R895" s="64" t="s">
        <v>2199</v>
      </c>
      <c r="S895" s="70">
        <v>13999317</v>
      </c>
      <c r="T895" s="41">
        <v>5</v>
      </c>
      <c r="U895" s="70">
        <v>106010078</v>
      </c>
      <c r="V895" s="45">
        <v>2</v>
      </c>
      <c r="W895" s="75">
        <v>5644886</v>
      </c>
      <c r="X895" s="68" t="s">
        <v>2525</v>
      </c>
      <c r="Y895" s="68" t="s">
        <v>2662</v>
      </c>
      <c r="Z895" s="42">
        <v>59</v>
      </c>
      <c r="AA895" s="31">
        <v>20</v>
      </c>
      <c r="AB895" s="32">
        <v>199010001</v>
      </c>
      <c r="AC895" s="32">
        <v>4995</v>
      </c>
      <c r="AD895" s="33">
        <v>1</v>
      </c>
      <c r="AE895" s="33">
        <v>0</v>
      </c>
      <c r="AF895" s="31">
        <v>20</v>
      </c>
      <c r="AG895" s="32">
        <v>199010001</v>
      </c>
      <c r="AH895" s="33">
        <v>0</v>
      </c>
      <c r="AI895" s="33">
        <v>1</v>
      </c>
      <c r="AJ895" s="33">
        <v>0</v>
      </c>
    </row>
    <row r="896" spans="1:36" ht="20.100000000000001" customHeight="1" x14ac:dyDescent="0.3">
      <c r="A896" s="24" t="s">
        <v>1100</v>
      </c>
      <c r="B896" s="25">
        <v>120010888</v>
      </c>
      <c r="C896" s="47">
        <v>1018</v>
      </c>
      <c r="D896" s="47">
        <v>18</v>
      </c>
      <c r="E896" s="31">
        <v>888</v>
      </c>
      <c r="F896" s="31">
        <v>888</v>
      </c>
      <c r="G896" s="44" t="s">
        <v>176</v>
      </c>
      <c r="H896" s="44" t="s">
        <v>177</v>
      </c>
      <c r="I896" s="63">
        <v>12</v>
      </c>
      <c r="J896" s="74">
        <v>5644901</v>
      </c>
      <c r="K896" s="64" t="s">
        <v>1748</v>
      </c>
      <c r="L896" s="64" t="s">
        <v>2200</v>
      </c>
      <c r="M896" s="64" t="s">
        <v>1748</v>
      </c>
      <c r="N896" s="64" t="s">
        <v>2200</v>
      </c>
      <c r="O896" s="64" t="s">
        <v>1748</v>
      </c>
      <c r="P896" s="64" t="s">
        <v>2200</v>
      </c>
      <c r="Q896" s="64" t="s">
        <v>1748</v>
      </c>
      <c r="R896" s="64" t="s">
        <v>2200</v>
      </c>
      <c r="S896" s="70">
        <v>13999354</v>
      </c>
      <c r="T896" s="41">
        <v>5</v>
      </c>
      <c r="U896" s="70">
        <v>106010078</v>
      </c>
      <c r="V896" s="45">
        <v>2</v>
      </c>
      <c r="W896" s="75">
        <v>5644901</v>
      </c>
      <c r="X896" s="68" t="s">
        <v>2525</v>
      </c>
      <c r="Y896" s="68" t="s">
        <v>2663</v>
      </c>
      <c r="Z896" s="42">
        <v>59</v>
      </c>
      <c r="AA896" s="31">
        <v>20</v>
      </c>
      <c r="AB896" s="32">
        <v>199010001</v>
      </c>
      <c r="AC896" s="32">
        <v>5000</v>
      </c>
      <c r="AD896" s="33">
        <v>1</v>
      </c>
      <c r="AE896" s="33">
        <v>0</v>
      </c>
      <c r="AF896" s="31">
        <v>20</v>
      </c>
      <c r="AG896" s="32">
        <v>199010001</v>
      </c>
      <c r="AH896" s="33">
        <v>0</v>
      </c>
      <c r="AI896" s="33">
        <v>1</v>
      </c>
      <c r="AJ896" s="33">
        <v>0</v>
      </c>
    </row>
    <row r="897" spans="1:36" ht="20.100000000000001" customHeight="1" x14ac:dyDescent="0.3">
      <c r="A897" s="24" t="s">
        <v>1101</v>
      </c>
      <c r="B897" s="25">
        <v>120010889</v>
      </c>
      <c r="C897" s="47">
        <v>1018</v>
      </c>
      <c r="D897" s="47">
        <v>18</v>
      </c>
      <c r="E897" s="31">
        <v>889</v>
      </c>
      <c r="F897" s="31">
        <v>889</v>
      </c>
      <c r="G897" s="44" t="s">
        <v>176</v>
      </c>
      <c r="H897" s="44" t="s">
        <v>177</v>
      </c>
      <c r="I897" s="63">
        <v>12</v>
      </c>
      <c r="J897" s="74">
        <v>5644921</v>
      </c>
      <c r="K897" s="64" t="s">
        <v>1749</v>
      </c>
      <c r="L897" s="64" t="s">
        <v>2200</v>
      </c>
      <c r="M897" s="64" t="s">
        <v>1749</v>
      </c>
      <c r="N897" s="64" t="s">
        <v>2200</v>
      </c>
      <c r="O897" s="64" t="s">
        <v>1749</v>
      </c>
      <c r="P897" s="64" t="s">
        <v>2200</v>
      </c>
      <c r="Q897" s="64" t="s">
        <v>1749</v>
      </c>
      <c r="R897" s="64" t="s">
        <v>2200</v>
      </c>
      <c r="S897" s="70">
        <v>13999404</v>
      </c>
      <c r="T897" s="41">
        <v>5</v>
      </c>
      <c r="U897" s="70">
        <v>106010078</v>
      </c>
      <c r="V897" s="45">
        <v>2</v>
      </c>
      <c r="W897" s="75">
        <v>5644921</v>
      </c>
      <c r="X897" s="68" t="s">
        <v>2525</v>
      </c>
      <c r="Y897" s="68" t="s">
        <v>2663</v>
      </c>
      <c r="Z897" s="42">
        <v>59</v>
      </c>
      <c r="AA897" s="31">
        <v>20</v>
      </c>
      <c r="AB897" s="32">
        <v>199010001</v>
      </c>
      <c r="AC897" s="32">
        <v>5005</v>
      </c>
      <c r="AD897" s="33">
        <v>1</v>
      </c>
      <c r="AE897" s="33">
        <v>0</v>
      </c>
      <c r="AF897" s="31">
        <v>20</v>
      </c>
      <c r="AG897" s="32">
        <v>199010001</v>
      </c>
      <c r="AH897" s="33">
        <v>0</v>
      </c>
      <c r="AI897" s="33">
        <v>1</v>
      </c>
      <c r="AJ897" s="33">
        <v>0</v>
      </c>
    </row>
    <row r="898" spans="1:36" ht="20.100000000000001" customHeight="1" x14ac:dyDescent="0.3">
      <c r="A898" s="24" t="s">
        <v>1102</v>
      </c>
      <c r="B898" s="25">
        <v>120010890</v>
      </c>
      <c r="C898" s="47">
        <v>1018</v>
      </c>
      <c r="D898" s="47">
        <v>18</v>
      </c>
      <c r="E898" s="31">
        <v>890</v>
      </c>
      <c r="F898" s="31">
        <v>890</v>
      </c>
      <c r="G898" s="44" t="s">
        <v>176</v>
      </c>
      <c r="H898" s="44" t="s">
        <v>177</v>
      </c>
      <c r="I898" s="63">
        <v>12</v>
      </c>
      <c r="J898" s="74">
        <v>5644946</v>
      </c>
      <c r="K898" s="64" t="s">
        <v>1750</v>
      </c>
      <c r="L898" s="64" t="s">
        <v>2201</v>
      </c>
      <c r="M898" s="64" t="s">
        <v>1750</v>
      </c>
      <c r="N898" s="64" t="s">
        <v>2201</v>
      </c>
      <c r="O898" s="64" t="s">
        <v>1750</v>
      </c>
      <c r="P898" s="64" t="s">
        <v>2201</v>
      </c>
      <c r="Q898" s="64" t="s">
        <v>1750</v>
      </c>
      <c r="R898" s="64" t="s">
        <v>2201</v>
      </c>
      <c r="S898" s="70">
        <v>13999466</v>
      </c>
      <c r="T898" s="41">
        <v>5</v>
      </c>
      <c r="U898" s="70">
        <v>106010078</v>
      </c>
      <c r="V898" s="45">
        <v>2</v>
      </c>
      <c r="W898" s="75">
        <v>5644946</v>
      </c>
      <c r="X898" s="68" t="s">
        <v>2525</v>
      </c>
      <c r="Y898" s="68" t="s">
        <v>2663</v>
      </c>
      <c r="Z898" s="42">
        <v>59</v>
      </c>
      <c r="AA898" s="31">
        <v>20</v>
      </c>
      <c r="AB898" s="32">
        <v>199010001</v>
      </c>
      <c r="AC898" s="32">
        <v>5010</v>
      </c>
      <c r="AD898" s="33">
        <v>1</v>
      </c>
      <c r="AE898" s="33">
        <v>0</v>
      </c>
      <c r="AF898" s="31">
        <v>20</v>
      </c>
      <c r="AG898" s="32">
        <v>199010001</v>
      </c>
      <c r="AH898" s="33">
        <v>0</v>
      </c>
      <c r="AI898" s="33">
        <v>1</v>
      </c>
      <c r="AJ898" s="33">
        <v>0</v>
      </c>
    </row>
    <row r="899" spans="1:36" ht="20.100000000000001" customHeight="1" x14ac:dyDescent="0.3">
      <c r="A899" s="24" t="s">
        <v>1103</v>
      </c>
      <c r="B899" s="25">
        <v>120010891</v>
      </c>
      <c r="C899" s="47">
        <v>1018</v>
      </c>
      <c r="D899" s="47">
        <v>18</v>
      </c>
      <c r="E899" s="31">
        <v>891</v>
      </c>
      <c r="F899" s="31">
        <v>891</v>
      </c>
      <c r="G899" s="44" t="s">
        <v>176</v>
      </c>
      <c r="H899" s="44" t="s">
        <v>177</v>
      </c>
      <c r="I899" s="63">
        <v>12</v>
      </c>
      <c r="J899" s="74">
        <v>5644951</v>
      </c>
      <c r="K899" s="64" t="s">
        <v>1751</v>
      </c>
      <c r="L899" s="64" t="s">
        <v>2201</v>
      </c>
      <c r="M899" s="64" t="s">
        <v>1751</v>
      </c>
      <c r="N899" s="64" t="s">
        <v>2201</v>
      </c>
      <c r="O899" s="64" t="s">
        <v>1751</v>
      </c>
      <c r="P899" s="64" t="s">
        <v>2201</v>
      </c>
      <c r="Q899" s="64" t="s">
        <v>1751</v>
      </c>
      <c r="R899" s="64" t="s">
        <v>2201</v>
      </c>
      <c r="S899" s="70">
        <v>13999478</v>
      </c>
      <c r="T899" s="41">
        <v>5</v>
      </c>
      <c r="U899" s="70">
        <v>106010078</v>
      </c>
      <c r="V899" s="45">
        <v>2</v>
      </c>
      <c r="W899" s="75">
        <v>5644951</v>
      </c>
      <c r="X899" s="68" t="s">
        <v>2525</v>
      </c>
      <c r="Y899" s="68" t="s">
        <v>2531</v>
      </c>
      <c r="Z899" s="42">
        <v>59</v>
      </c>
      <c r="AA899" s="31">
        <v>20</v>
      </c>
      <c r="AB899" s="32">
        <v>199010001</v>
      </c>
      <c r="AC899" s="32">
        <v>5015</v>
      </c>
      <c r="AD899" s="33">
        <v>1</v>
      </c>
      <c r="AE899" s="33">
        <v>0</v>
      </c>
      <c r="AF899" s="31">
        <v>20</v>
      </c>
      <c r="AG899" s="32">
        <v>199010001</v>
      </c>
      <c r="AH899" s="33">
        <v>0</v>
      </c>
      <c r="AI899" s="33">
        <v>1</v>
      </c>
      <c r="AJ899" s="33">
        <v>0</v>
      </c>
    </row>
    <row r="900" spans="1:36" ht="20.100000000000001" customHeight="1" x14ac:dyDescent="0.3">
      <c r="A900" s="24" t="s">
        <v>1104</v>
      </c>
      <c r="B900" s="25">
        <v>120010892</v>
      </c>
      <c r="C900" s="47">
        <v>1018</v>
      </c>
      <c r="D900" s="47">
        <v>18</v>
      </c>
      <c r="E900" s="31">
        <v>892</v>
      </c>
      <c r="F900" s="31">
        <v>892</v>
      </c>
      <c r="G900" s="44" t="s">
        <v>176</v>
      </c>
      <c r="H900" s="44" t="s">
        <v>177</v>
      </c>
      <c r="I900" s="63">
        <v>12</v>
      </c>
      <c r="J900" s="74">
        <v>5644961</v>
      </c>
      <c r="K900" s="64" t="s">
        <v>1750</v>
      </c>
      <c r="L900" s="64" t="s">
        <v>2202</v>
      </c>
      <c r="M900" s="64" t="s">
        <v>1750</v>
      </c>
      <c r="N900" s="64" t="s">
        <v>2202</v>
      </c>
      <c r="O900" s="64" t="s">
        <v>1750</v>
      </c>
      <c r="P900" s="64" t="s">
        <v>2202</v>
      </c>
      <c r="Q900" s="64" t="s">
        <v>1750</v>
      </c>
      <c r="R900" s="64" t="s">
        <v>2202</v>
      </c>
      <c r="S900" s="70">
        <v>13999503</v>
      </c>
      <c r="T900" s="41">
        <v>5</v>
      </c>
      <c r="U900" s="70">
        <v>106010078</v>
      </c>
      <c r="V900" s="45">
        <v>2</v>
      </c>
      <c r="W900" s="75">
        <v>5644961</v>
      </c>
      <c r="X900" s="68" t="s">
        <v>2525</v>
      </c>
      <c r="Y900" s="68" t="s">
        <v>2531</v>
      </c>
      <c r="Z900" s="42">
        <v>59</v>
      </c>
      <c r="AA900" s="31">
        <v>20</v>
      </c>
      <c r="AB900" s="32">
        <v>199010001</v>
      </c>
      <c r="AC900" s="32">
        <v>5020</v>
      </c>
      <c r="AD900" s="33">
        <v>1</v>
      </c>
      <c r="AE900" s="33">
        <v>0</v>
      </c>
      <c r="AF900" s="31">
        <v>20</v>
      </c>
      <c r="AG900" s="32">
        <v>199010001</v>
      </c>
      <c r="AH900" s="33">
        <v>0</v>
      </c>
      <c r="AI900" s="33">
        <v>1</v>
      </c>
      <c r="AJ900" s="33">
        <v>0</v>
      </c>
    </row>
    <row r="901" spans="1:36" ht="20.100000000000001" customHeight="1" x14ac:dyDescent="0.3">
      <c r="A901" s="24" t="s">
        <v>1105</v>
      </c>
      <c r="B901" s="25">
        <v>120010893</v>
      </c>
      <c r="C901" s="47">
        <v>1018</v>
      </c>
      <c r="D901" s="47">
        <v>18</v>
      </c>
      <c r="E901" s="31">
        <v>893</v>
      </c>
      <c r="F901" s="31">
        <v>893</v>
      </c>
      <c r="G901" s="44" t="s">
        <v>176</v>
      </c>
      <c r="H901" s="44" t="s">
        <v>177</v>
      </c>
      <c r="I901" s="63">
        <v>12</v>
      </c>
      <c r="J901" s="74">
        <v>5644976</v>
      </c>
      <c r="K901" s="64" t="s">
        <v>1751</v>
      </c>
      <c r="L901" s="64" t="s">
        <v>2202</v>
      </c>
      <c r="M901" s="64" t="s">
        <v>1751</v>
      </c>
      <c r="N901" s="64" t="s">
        <v>2202</v>
      </c>
      <c r="O901" s="64" t="s">
        <v>1751</v>
      </c>
      <c r="P901" s="64" t="s">
        <v>2202</v>
      </c>
      <c r="Q901" s="64" t="s">
        <v>1751</v>
      </c>
      <c r="R901" s="64" t="s">
        <v>2202</v>
      </c>
      <c r="S901" s="70">
        <v>13999540</v>
      </c>
      <c r="T901" s="41">
        <v>5</v>
      </c>
      <c r="U901" s="70">
        <v>106010078</v>
      </c>
      <c r="V901" s="45">
        <v>2</v>
      </c>
      <c r="W901" s="75">
        <v>5644976</v>
      </c>
      <c r="X901" s="68" t="s">
        <v>2525</v>
      </c>
      <c r="Y901" s="68" t="s">
        <v>2531</v>
      </c>
      <c r="Z901" s="42">
        <v>59</v>
      </c>
      <c r="AA901" s="31">
        <v>20</v>
      </c>
      <c r="AB901" s="32">
        <v>199010001</v>
      </c>
      <c r="AC901" s="32">
        <v>5025</v>
      </c>
      <c r="AD901" s="33">
        <v>1</v>
      </c>
      <c r="AE901" s="33">
        <v>0</v>
      </c>
      <c r="AF901" s="31">
        <v>20</v>
      </c>
      <c r="AG901" s="32">
        <v>199010001</v>
      </c>
      <c r="AH901" s="33">
        <v>0</v>
      </c>
      <c r="AI901" s="33">
        <v>1</v>
      </c>
      <c r="AJ901" s="33">
        <v>0</v>
      </c>
    </row>
    <row r="902" spans="1:36" ht="20.100000000000001" customHeight="1" x14ac:dyDescent="0.3">
      <c r="A902" s="24" t="s">
        <v>1106</v>
      </c>
      <c r="B902" s="25">
        <v>120010894</v>
      </c>
      <c r="C902" s="47">
        <v>1018</v>
      </c>
      <c r="D902" s="47">
        <v>18</v>
      </c>
      <c r="E902" s="31">
        <v>894</v>
      </c>
      <c r="F902" s="31">
        <v>894</v>
      </c>
      <c r="G902" s="44" t="s">
        <v>176</v>
      </c>
      <c r="H902" s="44" t="s">
        <v>177</v>
      </c>
      <c r="I902" s="63">
        <v>12</v>
      </c>
      <c r="J902" s="74">
        <v>5644996</v>
      </c>
      <c r="K902" s="64" t="s">
        <v>1752</v>
      </c>
      <c r="L902" s="64" t="s">
        <v>2201</v>
      </c>
      <c r="M902" s="64" t="s">
        <v>1752</v>
      </c>
      <c r="N902" s="64" t="s">
        <v>2201</v>
      </c>
      <c r="O902" s="64" t="s">
        <v>1752</v>
      </c>
      <c r="P902" s="64" t="s">
        <v>2201</v>
      </c>
      <c r="Q902" s="64" t="s">
        <v>1752</v>
      </c>
      <c r="R902" s="64" t="s">
        <v>2201</v>
      </c>
      <c r="S902" s="70">
        <v>13999590</v>
      </c>
      <c r="T902" s="41">
        <v>5</v>
      </c>
      <c r="U902" s="70">
        <v>106010078</v>
      </c>
      <c r="V902" s="45">
        <v>2</v>
      </c>
      <c r="W902" s="75">
        <v>5644996</v>
      </c>
      <c r="X902" s="68" t="s">
        <v>2526</v>
      </c>
      <c r="Y902" s="68" t="s">
        <v>2664</v>
      </c>
      <c r="Z902" s="42">
        <v>59</v>
      </c>
      <c r="AA902" s="31">
        <v>20</v>
      </c>
      <c r="AB902" s="32">
        <v>199010001</v>
      </c>
      <c r="AC902" s="32">
        <v>5030</v>
      </c>
      <c r="AD902" s="33">
        <v>1</v>
      </c>
      <c r="AE902" s="33">
        <v>0</v>
      </c>
      <c r="AF902" s="31">
        <v>20</v>
      </c>
      <c r="AG902" s="32">
        <v>199010001</v>
      </c>
      <c r="AH902" s="33">
        <v>0</v>
      </c>
      <c r="AI902" s="33">
        <v>1</v>
      </c>
      <c r="AJ902" s="33">
        <v>0</v>
      </c>
    </row>
    <row r="903" spans="1:36" ht="20.100000000000001" customHeight="1" x14ac:dyDescent="0.3">
      <c r="A903" s="24" t="s">
        <v>1107</v>
      </c>
      <c r="B903" s="25">
        <v>120010895</v>
      </c>
      <c r="C903" s="47">
        <v>1018</v>
      </c>
      <c r="D903" s="47">
        <v>18</v>
      </c>
      <c r="E903" s="31">
        <v>895</v>
      </c>
      <c r="F903" s="31">
        <v>895</v>
      </c>
      <c r="G903" s="44" t="s">
        <v>176</v>
      </c>
      <c r="H903" s="44" t="s">
        <v>177</v>
      </c>
      <c r="I903" s="63">
        <v>12</v>
      </c>
      <c r="J903" s="74">
        <v>5645021</v>
      </c>
      <c r="K903" s="64" t="s">
        <v>1752</v>
      </c>
      <c r="L903" s="64" t="s">
        <v>2202</v>
      </c>
      <c r="M903" s="64" t="s">
        <v>1752</v>
      </c>
      <c r="N903" s="64" t="s">
        <v>2202</v>
      </c>
      <c r="O903" s="64" t="s">
        <v>1752</v>
      </c>
      <c r="P903" s="64" t="s">
        <v>2202</v>
      </c>
      <c r="Q903" s="64" t="s">
        <v>1752</v>
      </c>
      <c r="R903" s="64" t="s">
        <v>2202</v>
      </c>
      <c r="S903" s="70">
        <v>13999652</v>
      </c>
      <c r="T903" s="41">
        <v>5</v>
      </c>
      <c r="U903" s="70">
        <v>106010078</v>
      </c>
      <c r="V903" s="45">
        <v>2</v>
      </c>
      <c r="W903" s="75">
        <v>5645021</v>
      </c>
      <c r="X903" s="68" t="s">
        <v>2526</v>
      </c>
      <c r="Y903" s="68" t="s">
        <v>2664</v>
      </c>
      <c r="Z903" s="42">
        <v>59</v>
      </c>
      <c r="AA903" s="31">
        <v>20</v>
      </c>
      <c r="AB903" s="32">
        <v>199010001</v>
      </c>
      <c r="AC903" s="32">
        <v>5035</v>
      </c>
      <c r="AD903" s="33">
        <v>1</v>
      </c>
      <c r="AE903" s="33">
        <v>0</v>
      </c>
      <c r="AF903" s="31">
        <v>20</v>
      </c>
      <c r="AG903" s="32">
        <v>199010001</v>
      </c>
      <c r="AH903" s="33">
        <v>0</v>
      </c>
      <c r="AI903" s="33">
        <v>1</v>
      </c>
      <c r="AJ903" s="33">
        <v>0</v>
      </c>
    </row>
    <row r="904" spans="1:36" ht="20.100000000000001" customHeight="1" x14ac:dyDescent="0.3">
      <c r="A904" s="24" t="s">
        <v>1108</v>
      </c>
      <c r="B904" s="25">
        <v>120010896</v>
      </c>
      <c r="C904" s="47">
        <v>1018</v>
      </c>
      <c r="D904" s="47">
        <v>18</v>
      </c>
      <c r="E904" s="31">
        <v>896</v>
      </c>
      <c r="F904" s="31">
        <v>896</v>
      </c>
      <c r="G904" s="44" t="s">
        <v>176</v>
      </c>
      <c r="H904" s="44" t="s">
        <v>177</v>
      </c>
      <c r="I904" s="63">
        <v>12</v>
      </c>
      <c r="J904" s="74">
        <v>5645026</v>
      </c>
      <c r="K904" s="64" t="s">
        <v>1753</v>
      </c>
      <c r="L904" s="64" t="s">
        <v>2203</v>
      </c>
      <c r="M904" s="64" t="s">
        <v>1753</v>
      </c>
      <c r="N904" s="64" t="s">
        <v>2203</v>
      </c>
      <c r="O904" s="64" t="s">
        <v>1753</v>
      </c>
      <c r="P904" s="64" t="s">
        <v>2203</v>
      </c>
      <c r="Q904" s="64" t="s">
        <v>1753</v>
      </c>
      <c r="R904" s="64" t="s">
        <v>2203</v>
      </c>
      <c r="S904" s="70">
        <v>13999664</v>
      </c>
      <c r="T904" s="41">
        <v>5</v>
      </c>
      <c r="U904" s="70">
        <v>106010078</v>
      </c>
      <c r="V904" s="45">
        <v>2</v>
      </c>
      <c r="W904" s="75">
        <v>5645026</v>
      </c>
      <c r="X904" s="68" t="s">
        <v>2526</v>
      </c>
      <c r="Y904" s="68" t="s">
        <v>2664</v>
      </c>
      <c r="Z904" s="42">
        <v>59</v>
      </c>
      <c r="AA904" s="31">
        <v>20</v>
      </c>
      <c r="AB904" s="32">
        <v>199010001</v>
      </c>
      <c r="AC904" s="32">
        <v>5040</v>
      </c>
      <c r="AD904" s="33">
        <v>1</v>
      </c>
      <c r="AE904" s="33">
        <v>0</v>
      </c>
      <c r="AF904" s="31">
        <v>20</v>
      </c>
      <c r="AG904" s="32">
        <v>199010001</v>
      </c>
      <c r="AH904" s="33">
        <v>0</v>
      </c>
      <c r="AI904" s="33">
        <v>1</v>
      </c>
      <c r="AJ904" s="33">
        <v>0</v>
      </c>
    </row>
    <row r="905" spans="1:36" ht="20.100000000000001" customHeight="1" x14ac:dyDescent="0.3">
      <c r="A905" s="24" t="s">
        <v>1109</v>
      </c>
      <c r="B905" s="25">
        <v>120010897</v>
      </c>
      <c r="C905" s="47">
        <v>1018</v>
      </c>
      <c r="D905" s="47">
        <v>18</v>
      </c>
      <c r="E905" s="31">
        <v>897</v>
      </c>
      <c r="F905" s="31">
        <v>897</v>
      </c>
      <c r="G905" s="44" t="s">
        <v>176</v>
      </c>
      <c r="H905" s="44" t="s">
        <v>177</v>
      </c>
      <c r="I905" s="63">
        <v>12</v>
      </c>
      <c r="J905" s="74">
        <v>5645036</v>
      </c>
      <c r="K905" s="64" t="s">
        <v>1754</v>
      </c>
      <c r="L905" s="64" t="s">
        <v>2204</v>
      </c>
      <c r="M905" s="64" t="s">
        <v>1754</v>
      </c>
      <c r="N905" s="64" t="s">
        <v>2204</v>
      </c>
      <c r="O905" s="64" t="s">
        <v>1754</v>
      </c>
      <c r="P905" s="64" t="s">
        <v>2204</v>
      </c>
      <c r="Q905" s="64" t="s">
        <v>1754</v>
      </c>
      <c r="R905" s="64" t="s">
        <v>2204</v>
      </c>
      <c r="S905" s="70">
        <v>13999689</v>
      </c>
      <c r="T905" s="41">
        <v>5</v>
      </c>
      <c r="U905" s="70">
        <v>106010078</v>
      </c>
      <c r="V905" s="45">
        <v>2</v>
      </c>
      <c r="W905" s="75">
        <v>5645036</v>
      </c>
      <c r="X905" s="68" t="s">
        <v>2526</v>
      </c>
      <c r="Y905" s="68" t="s">
        <v>2665</v>
      </c>
      <c r="Z905" s="42">
        <v>59</v>
      </c>
      <c r="AA905" s="31">
        <v>20</v>
      </c>
      <c r="AB905" s="32">
        <v>199010001</v>
      </c>
      <c r="AC905" s="32">
        <v>5045</v>
      </c>
      <c r="AD905" s="33">
        <v>1</v>
      </c>
      <c r="AE905" s="33">
        <v>0</v>
      </c>
      <c r="AF905" s="31">
        <v>20</v>
      </c>
      <c r="AG905" s="32">
        <v>199010001</v>
      </c>
      <c r="AH905" s="33">
        <v>0</v>
      </c>
      <c r="AI905" s="33">
        <v>1</v>
      </c>
      <c r="AJ905" s="33">
        <v>0</v>
      </c>
    </row>
    <row r="906" spans="1:36" ht="20.100000000000001" customHeight="1" x14ac:dyDescent="0.3">
      <c r="A906" s="24" t="s">
        <v>1110</v>
      </c>
      <c r="B906" s="25">
        <v>120010898</v>
      </c>
      <c r="C906" s="47">
        <v>1018</v>
      </c>
      <c r="D906" s="47">
        <v>18</v>
      </c>
      <c r="E906" s="31">
        <v>898</v>
      </c>
      <c r="F906" s="31">
        <v>898</v>
      </c>
      <c r="G906" s="44" t="s">
        <v>176</v>
      </c>
      <c r="H906" s="44" t="s">
        <v>177</v>
      </c>
      <c r="I906" s="63">
        <v>12</v>
      </c>
      <c r="J906" s="74">
        <v>5645051</v>
      </c>
      <c r="K906" s="64" t="s">
        <v>1754</v>
      </c>
      <c r="L906" s="64" t="s">
        <v>2205</v>
      </c>
      <c r="M906" s="64" t="s">
        <v>1754</v>
      </c>
      <c r="N906" s="64" t="s">
        <v>2205</v>
      </c>
      <c r="O906" s="64" t="s">
        <v>1754</v>
      </c>
      <c r="P906" s="64" t="s">
        <v>2205</v>
      </c>
      <c r="Q906" s="64" t="s">
        <v>1754</v>
      </c>
      <c r="R906" s="64" t="s">
        <v>2205</v>
      </c>
      <c r="S906" s="70">
        <v>13999726</v>
      </c>
      <c r="T906" s="41">
        <v>5</v>
      </c>
      <c r="U906" s="70">
        <v>106010078</v>
      </c>
      <c r="V906" s="45">
        <v>2</v>
      </c>
      <c r="W906" s="75">
        <v>5645051</v>
      </c>
      <c r="X906" s="68" t="s">
        <v>2526</v>
      </c>
      <c r="Y906" s="68" t="s">
        <v>2665</v>
      </c>
      <c r="Z906" s="42">
        <v>59</v>
      </c>
      <c r="AA906" s="31">
        <v>20</v>
      </c>
      <c r="AB906" s="32">
        <v>199010001</v>
      </c>
      <c r="AC906" s="32">
        <v>5050</v>
      </c>
      <c r="AD906" s="33">
        <v>1</v>
      </c>
      <c r="AE906" s="33">
        <v>0</v>
      </c>
      <c r="AF906" s="31">
        <v>20</v>
      </c>
      <c r="AG906" s="32">
        <v>199010001</v>
      </c>
      <c r="AH906" s="33">
        <v>0</v>
      </c>
      <c r="AI906" s="33">
        <v>1</v>
      </c>
      <c r="AJ906" s="33">
        <v>0</v>
      </c>
    </row>
    <row r="907" spans="1:36" ht="20.100000000000001" customHeight="1" x14ac:dyDescent="0.3">
      <c r="A907" s="24" t="s">
        <v>1111</v>
      </c>
      <c r="B907" s="25">
        <v>120010899</v>
      </c>
      <c r="C907" s="47">
        <v>1018</v>
      </c>
      <c r="D907" s="47">
        <v>18</v>
      </c>
      <c r="E907" s="31">
        <v>899</v>
      </c>
      <c r="F907" s="31">
        <v>899</v>
      </c>
      <c r="G907" s="44" t="s">
        <v>176</v>
      </c>
      <c r="H907" s="44" t="s">
        <v>177</v>
      </c>
      <c r="I907" s="63">
        <v>12</v>
      </c>
      <c r="J907" s="74">
        <v>5645071</v>
      </c>
      <c r="K907" s="64" t="s">
        <v>1755</v>
      </c>
      <c r="L907" s="64" t="s">
        <v>2206</v>
      </c>
      <c r="M907" s="64" t="s">
        <v>1755</v>
      </c>
      <c r="N907" s="64" t="s">
        <v>2206</v>
      </c>
      <c r="O907" s="64" t="s">
        <v>1755</v>
      </c>
      <c r="P907" s="64" t="s">
        <v>2206</v>
      </c>
      <c r="Q907" s="64" t="s">
        <v>1755</v>
      </c>
      <c r="R907" s="64" t="s">
        <v>2206</v>
      </c>
      <c r="S907" s="70">
        <v>13999776</v>
      </c>
      <c r="T907" s="41">
        <v>5</v>
      </c>
      <c r="U907" s="70">
        <v>106010078</v>
      </c>
      <c r="V907" s="45">
        <v>2</v>
      </c>
      <c r="W907" s="75">
        <v>5645071</v>
      </c>
      <c r="X907" s="68" t="s">
        <v>2526</v>
      </c>
      <c r="Y907" s="68" t="s">
        <v>2665</v>
      </c>
      <c r="Z907" s="42">
        <v>59</v>
      </c>
      <c r="AA907" s="31">
        <v>20</v>
      </c>
      <c r="AB907" s="32">
        <v>199010001</v>
      </c>
      <c r="AC907" s="32">
        <v>5055</v>
      </c>
      <c r="AD907" s="33">
        <v>1</v>
      </c>
      <c r="AE907" s="33">
        <v>0</v>
      </c>
      <c r="AF907" s="31">
        <v>20</v>
      </c>
      <c r="AG907" s="32">
        <v>199010001</v>
      </c>
      <c r="AH907" s="33">
        <v>0</v>
      </c>
      <c r="AI907" s="33">
        <v>1</v>
      </c>
      <c r="AJ907" s="33">
        <v>0</v>
      </c>
    </row>
    <row r="908" spans="1:36" ht="20.100000000000001" customHeight="1" x14ac:dyDescent="0.3">
      <c r="A908" s="48" t="s">
        <v>2813</v>
      </c>
      <c r="B908" s="49">
        <v>120010900</v>
      </c>
      <c r="C908" s="50">
        <v>1018</v>
      </c>
      <c r="D908" s="50">
        <v>18</v>
      </c>
      <c r="E908" s="50">
        <v>900</v>
      </c>
      <c r="F908" s="50">
        <v>900</v>
      </c>
      <c r="G908" s="51" t="s">
        <v>173</v>
      </c>
      <c r="H908" s="51" t="s">
        <v>179</v>
      </c>
      <c r="I908" s="50">
        <v>12</v>
      </c>
      <c r="J908" s="49">
        <v>6491831</v>
      </c>
      <c r="K908" s="65" t="s">
        <v>1758</v>
      </c>
      <c r="L908" s="65" t="s">
        <v>2207</v>
      </c>
      <c r="M908" s="65" t="s">
        <v>1758</v>
      </c>
      <c r="N908" s="65" t="s">
        <v>2207</v>
      </c>
      <c r="O908" s="65" t="s">
        <v>1758</v>
      </c>
      <c r="P908" s="65" t="s">
        <v>2207</v>
      </c>
      <c r="Q908" s="65" t="s">
        <v>1758</v>
      </c>
      <c r="R908" s="65" t="s">
        <v>2207</v>
      </c>
      <c r="S908" s="49">
        <v>23240754</v>
      </c>
      <c r="T908" s="50">
        <v>5</v>
      </c>
      <c r="U908" s="49">
        <v>106010212</v>
      </c>
      <c r="V908" s="52">
        <v>2.5499999999999998</v>
      </c>
      <c r="W908" s="49">
        <v>6491831</v>
      </c>
      <c r="X908" s="51" t="s">
        <v>2527</v>
      </c>
      <c r="Y908" s="51" t="s">
        <v>2666</v>
      </c>
      <c r="Z908" s="50">
        <v>59</v>
      </c>
      <c r="AA908" s="50">
        <v>20</v>
      </c>
      <c r="AB908" s="49">
        <v>199010001</v>
      </c>
      <c r="AC908" s="49">
        <v>5060</v>
      </c>
      <c r="AD908" s="50">
        <v>1</v>
      </c>
      <c r="AE908" s="50">
        <v>0</v>
      </c>
      <c r="AF908" s="50">
        <v>20</v>
      </c>
      <c r="AG908" s="49">
        <v>199010001</v>
      </c>
      <c r="AH908" s="50">
        <v>0</v>
      </c>
      <c r="AI908" s="50">
        <v>1</v>
      </c>
      <c r="AJ908" s="50">
        <v>0</v>
      </c>
    </row>
    <row r="909" spans="1:36" ht="20.100000000000001" customHeight="1" x14ac:dyDescent="0.3">
      <c r="A909" s="43" t="s">
        <v>1112</v>
      </c>
      <c r="B909" s="25">
        <v>120010901</v>
      </c>
      <c r="C909" s="42">
        <v>1019</v>
      </c>
      <c r="D909" s="42">
        <v>19</v>
      </c>
      <c r="E909" s="46">
        <v>901</v>
      </c>
      <c r="F909" s="46">
        <v>901</v>
      </c>
      <c r="G909" s="44" t="s">
        <v>183</v>
      </c>
      <c r="H909" s="44" t="s">
        <v>1717</v>
      </c>
      <c r="I909" s="62">
        <v>16</v>
      </c>
      <c r="J909" s="74">
        <v>6507416</v>
      </c>
      <c r="K909" s="64" t="s">
        <v>1741</v>
      </c>
      <c r="L909" s="64" t="s">
        <v>2208</v>
      </c>
      <c r="M909" s="64" t="s">
        <v>1741</v>
      </c>
      <c r="N909" s="64" t="s">
        <v>2208</v>
      </c>
      <c r="O909" s="64" t="s">
        <v>1741</v>
      </c>
      <c r="P909" s="64" t="s">
        <v>2208</v>
      </c>
      <c r="Q909" s="64" t="s">
        <v>1741</v>
      </c>
      <c r="R909" s="64" t="s">
        <v>2208</v>
      </c>
      <c r="S909" s="70">
        <v>14836908</v>
      </c>
      <c r="T909" s="41">
        <v>5</v>
      </c>
      <c r="U909" s="70">
        <v>106010077</v>
      </c>
      <c r="V909" s="45">
        <v>2</v>
      </c>
      <c r="W909" s="75">
        <v>6507416</v>
      </c>
      <c r="X909" s="68" t="s">
        <v>2523</v>
      </c>
      <c r="Y909" s="68" t="s">
        <v>2523</v>
      </c>
      <c r="Z909" s="42">
        <v>59</v>
      </c>
      <c r="AA909" s="31">
        <v>20</v>
      </c>
      <c r="AB909" s="32">
        <v>199010001</v>
      </c>
      <c r="AC909" s="32">
        <v>5065</v>
      </c>
      <c r="AD909" s="33">
        <v>1</v>
      </c>
      <c r="AE909" s="33">
        <v>0</v>
      </c>
      <c r="AF909" s="31">
        <v>20</v>
      </c>
      <c r="AG909" s="32">
        <v>199010001</v>
      </c>
      <c r="AH909" s="33">
        <v>0</v>
      </c>
      <c r="AI909" s="33">
        <v>1</v>
      </c>
      <c r="AJ909" s="33">
        <v>0</v>
      </c>
    </row>
    <row r="910" spans="1:36" ht="20.100000000000001" customHeight="1" x14ac:dyDescent="0.3">
      <c r="A910" s="43" t="s">
        <v>1113</v>
      </c>
      <c r="B910" s="25">
        <v>120010902</v>
      </c>
      <c r="C910" s="42">
        <v>1019</v>
      </c>
      <c r="D910" s="42">
        <v>19</v>
      </c>
      <c r="E910" s="46">
        <v>902</v>
      </c>
      <c r="F910" s="46">
        <v>902</v>
      </c>
      <c r="G910" s="44" t="s">
        <v>183</v>
      </c>
      <c r="H910" s="44" t="s">
        <v>1717</v>
      </c>
      <c r="I910" s="62">
        <v>16</v>
      </c>
      <c r="J910" s="74">
        <v>6507426</v>
      </c>
      <c r="K910" s="64" t="s">
        <v>1741</v>
      </c>
      <c r="L910" s="64" t="s">
        <v>2208</v>
      </c>
      <c r="M910" s="64" t="s">
        <v>1741</v>
      </c>
      <c r="N910" s="64" t="s">
        <v>2208</v>
      </c>
      <c r="O910" s="64" t="s">
        <v>1741</v>
      </c>
      <c r="P910" s="64" t="s">
        <v>2208</v>
      </c>
      <c r="Q910" s="64" t="s">
        <v>1741</v>
      </c>
      <c r="R910" s="64" t="s">
        <v>2208</v>
      </c>
      <c r="S910" s="70">
        <v>14836931</v>
      </c>
      <c r="T910" s="41">
        <v>5</v>
      </c>
      <c r="U910" s="70">
        <v>106010077</v>
      </c>
      <c r="V910" s="45">
        <v>2</v>
      </c>
      <c r="W910" s="75">
        <v>6507426</v>
      </c>
      <c r="X910" s="68" t="s">
        <v>2523</v>
      </c>
      <c r="Y910" s="68" t="s">
        <v>2523</v>
      </c>
      <c r="Z910" s="42">
        <v>59</v>
      </c>
      <c r="AA910" s="31">
        <v>20</v>
      </c>
      <c r="AB910" s="32">
        <v>199010001</v>
      </c>
      <c r="AC910" s="32">
        <v>5070</v>
      </c>
      <c r="AD910" s="33">
        <v>1</v>
      </c>
      <c r="AE910" s="33">
        <v>0</v>
      </c>
      <c r="AF910" s="31">
        <v>20</v>
      </c>
      <c r="AG910" s="32">
        <v>199010001</v>
      </c>
      <c r="AH910" s="33">
        <v>0</v>
      </c>
      <c r="AI910" s="33">
        <v>1</v>
      </c>
      <c r="AJ910" s="33">
        <v>0</v>
      </c>
    </row>
    <row r="911" spans="1:36" ht="20.100000000000001" customHeight="1" x14ac:dyDescent="0.3">
      <c r="A911" s="43" t="s">
        <v>1114</v>
      </c>
      <c r="B911" s="25">
        <v>120010903</v>
      </c>
      <c r="C911" s="42">
        <v>1019</v>
      </c>
      <c r="D911" s="42">
        <v>19</v>
      </c>
      <c r="E911" s="46">
        <v>903</v>
      </c>
      <c r="F911" s="46">
        <v>903</v>
      </c>
      <c r="G911" s="44" t="s">
        <v>183</v>
      </c>
      <c r="H911" s="44" t="s">
        <v>1717</v>
      </c>
      <c r="I911" s="62">
        <v>16</v>
      </c>
      <c r="J911" s="74">
        <v>6507441</v>
      </c>
      <c r="K911" s="64" t="s">
        <v>1741</v>
      </c>
      <c r="L911" s="64" t="s">
        <v>2209</v>
      </c>
      <c r="M911" s="64" t="s">
        <v>1741</v>
      </c>
      <c r="N911" s="64" t="s">
        <v>2209</v>
      </c>
      <c r="O911" s="64" t="s">
        <v>1741</v>
      </c>
      <c r="P911" s="64" t="s">
        <v>2209</v>
      </c>
      <c r="Q911" s="64" t="s">
        <v>1741</v>
      </c>
      <c r="R911" s="64" t="s">
        <v>2209</v>
      </c>
      <c r="S911" s="70">
        <v>14836965</v>
      </c>
      <c r="T911" s="41">
        <v>5</v>
      </c>
      <c r="U911" s="70">
        <v>106010077</v>
      </c>
      <c r="V911" s="45">
        <v>2</v>
      </c>
      <c r="W911" s="75">
        <v>6507441</v>
      </c>
      <c r="X911" s="68" t="s">
        <v>2524</v>
      </c>
      <c r="Y911" s="68" t="s">
        <v>1842</v>
      </c>
      <c r="Z911" s="42">
        <v>59</v>
      </c>
      <c r="AA911" s="31">
        <v>20</v>
      </c>
      <c r="AB911" s="32">
        <v>199010001</v>
      </c>
      <c r="AC911" s="32">
        <v>5075</v>
      </c>
      <c r="AD911" s="33">
        <v>1</v>
      </c>
      <c r="AE911" s="33">
        <v>0</v>
      </c>
      <c r="AF911" s="31">
        <v>20</v>
      </c>
      <c r="AG911" s="32">
        <v>199010001</v>
      </c>
      <c r="AH911" s="33">
        <v>0</v>
      </c>
      <c r="AI911" s="33">
        <v>1</v>
      </c>
      <c r="AJ911" s="33">
        <v>0</v>
      </c>
    </row>
    <row r="912" spans="1:36" ht="20.100000000000001" customHeight="1" x14ac:dyDescent="0.3">
      <c r="A912" s="43" t="s">
        <v>1115</v>
      </c>
      <c r="B912" s="25">
        <v>120010904</v>
      </c>
      <c r="C912" s="42">
        <v>1019</v>
      </c>
      <c r="D912" s="42">
        <v>19</v>
      </c>
      <c r="E912" s="46">
        <v>904</v>
      </c>
      <c r="F912" s="46">
        <v>904</v>
      </c>
      <c r="G912" s="44" t="s">
        <v>183</v>
      </c>
      <c r="H912" s="44" t="s">
        <v>1717</v>
      </c>
      <c r="I912" s="62">
        <v>16</v>
      </c>
      <c r="J912" s="74">
        <v>6507461</v>
      </c>
      <c r="K912" s="64" t="s">
        <v>1741</v>
      </c>
      <c r="L912" s="64" t="s">
        <v>2209</v>
      </c>
      <c r="M912" s="64" t="s">
        <v>1741</v>
      </c>
      <c r="N912" s="64" t="s">
        <v>2209</v>
      </c>
      <c r="O912" s="64" t="s">
        <v>1741</v>
      </c>
      <c r="P912" s="64" t="s">
        <v>2209</v>
      </c>
      <c r="Q912" s="64" t="s">
        <v>1741</v>
      </c>
      <c r="R912" s="64" t="s">
        <v>2209</v>
      </c>
      <c r="S912" s="70">
        <v>14837011</v>
      </c>
      <c r="T912" s="41">
        <v>5</v>
      </c>
      <c r="U912" s="70">
        <v>106010077</v>
      </c>
      <c r="V912" s="45">
        <v>2</v>
      </c>
      <c r="W912" s="75">
        <v>6507461</v>
      </c>
      <c r="X912" s="68" t="s">
        <v>2524</v>
      </c>
      <c r="Y912" s="68" t="s">
        <v>1842</v>
      </c>
      <c r="Z912" s="42">
        <v>59</v>
      </c>
      <c r="AA912" s="31">
        <v>20</v>
      </c>
      <c r="AB912" s="32">
        <v>199010001</v>
      </c>
      <c r="AC912" s="32">
        <v>5080</v>
      </c>
      <c r="AD912" s="33">
        <v>1</v>
      </c>
      <c r="AE912" s="33">
        <v>0</v>
      </c>
      <c r="AF912" s="31">
        <v>20</v>
      </c>
      <c r="AG912" s="32">
        <v>199010001</v>
      </c>
      <c r="AH912" s="33">
        <v>0</v>
      </c>
      <c r="AI912" s="33">
        <v>1</v>
      </c>
      <c r="AJ912" s="33">
        <v>0</v>
      </c>
    </row>
    <row r="913" spans="1:36" ht="20.100000000000001" customHeight="1" x14ac:dyDescent="0.3">
      <c r="A913" s="43" t="s">
        <v>1116</v>
      </c>
      <c r="B913" s="25">
        <v>120010905</v>
      </c>
      <c r="C913" s="42">
        <v>1019</v>
      </c>
      <c r="D913" s="42">
        <v>19</v>
      </c>
      <c r="E913" s="46">
        <v>905</v>
      </c>
      <c r="F913" s="46">
        <v>905</v>
      </c>
      <c r="G913" s="44" t="s">
        <v>183</v>
      </c>
      <c r="H913" s="44" t="s">
        <v>1717</v>
      </c>
      <c r="I913" s="62">
        <v>16</v>
      </c>
      <c r="J913" s="74">
        <v>6507486</v>
      </c>
      <c r="K913" s="64" t="s">
        <v>1741</v>
      </c>
      <c r="L913" s="64" t="s">
        <v>2210</v>
      </c>
      <c r="M913" s="64" t="s">
        <v>1741</v>
      </c>
      <c r="N913" s="64" t="s">
        <v>2210</v>
      </c>
      <c r="O913" s="64" t="s">
        <v>1741</v>
      </c>
      <c r="P913" s="64" t="s">
        <v>2210</v>
      </c>
      <c r="Q913" s="64" t="s">
        <v>1741</v>
      </c>
      <c r="R913" s="64" t="s">
        <v>2210</v>
      </c>
      <c r="S913" s="70">
        <v>14837068</v>
      </c>
      <c r="T913" s="41">
        <v>5</v>
      </c>
      <c r="U913" s="70">
        <v>106010077</v>
      </c>
      <c r="V913" s="45">
        <v>2</v>
      </c>
      <c r="W913" s="75">
        <v>6507486</v>
      </c>
      <c r="X913" s="68" t="s">
        <v>2524</v>
      </c>
      <c r="Y913" s="68" t="s">
        <v>2011</v>
      </c>
      <c r="Z913" s="42">
        <v>59</v>
      </c>
      <c r="AA913" s="31">
        <v>20</v>
      </c>
      <c r="AB913" s="32">
        <v>199010001</v>
      </c>
      <c r="AC913" s="32">
        <v>5085</v>
      </c>
      <c r="AD913" s="33">
        <v>1</v>
      </c>
      <c r="AE913" s="33">
        <v>0</v>
      </c>
      <c r="AF913" s="31">
        <v>20</v>
      </c>
      <c r="AG913" s="32">
        <v>199010001</v>
      </c>
      <c r="AH913" s="33">
        <v>0</v>
      </c>
      <c r="AI913" s="33">
        <v>1</v>
      </c>
      <c r="AJ913" s="33">
        <v>0</v>
      </c>
    </row>
    <row r="914" spans="1:36" ht="20.100000000000001" customHeight="1" x14ac:dyDescent="0.3">
      <c r="A914" s="43" t="s">
        <v>1117</v>
      </c>
      <c r="B914" s="25">
        <v>120010906</v>
      </c>
      <c r="C914" s="42">
        <v>1019</v>
      </c>
      <c r="D914" s="42">
        <v>19</v>
      </c>
      <c r="E914" s="46">
        <v>906</v>
      </c>
      <c r="F914" s="46">
        <v>906</v>
      </c>
      <c r="G914" s="44" t="s">
        <v>183</v>
      </c>
      <c r="H914" s="44" t="s">
        <v>1717</v>
      </c>
      <c r="I914" s="62">
        <v>16</v>
      </c>
      <c r="J914" s="74">
        <v>6507491</v>
      </c>
      <c r="K914" s="64" t="s">
        <v>1741</v>
      </c>
      <c r="L914" s="64" t="s">
        <v>2210</v>
      </c>
      <c r="M914" s="64" t="s">
        <v>1741</v>
      </c>
      <c r="N914" s="64" t="s">
        <v>2210</v>
      </c>
      <c r="O914" s="64" t="s">
        <v>1741</v>
      </c>
      <c r="P914" s="64" t="s">
        <v>2210</v>
      </c>
      <c r="Q914" s="64" t="s">
        <v>1741</v>
      </c>
      <c r="R914" s="64" t="s">
        <v>2210</v>
      </c>
      <c r="S914" s="70">
        <v>14837079</v>
      </c>
      <c r="T914" s="41">
        <v>5</v>
      </c>
      <c r="U914" s="70">
        <v>106010077</v>
      </c>
      <c r="V914" s="45">
        <v>2</v>
      </c>
      <c r="W914" s="75">
        <v>6507491</v>
      </c>
      <c r="X914" s="68" t="s">
        <v>2524</v>
      </c>
      <c r="Y914" s="68" t="s">
        <v>2011</v>
      </c>
      <c r="Z914" s="42">
        <v>59</v>
      </c>
      <c r="AA914" s="31">
        <v>20</v>
      </c>
      <c r="AB914" s="32">
        <v>199010001</v>
      </c>
      <c r="AC914" s="32">
        <v>5090</v>
      </c>
      <c r="AD914" s="33">
        <v>1</v>
      </c>
      <c r="AE914" s="33">
        <v>0</v>
      </c>
      <c r="AF914" s="31">
        <v>20</v>
      </c>
      <c r="AG914" s="32">
        <v>199010001</v>
      </c>
      <c r="AH914" s="33">
        <v>0</v>
      </c>
      <c r="AI914" s="33">
        <v>1</v>
      </c>
      <c r="AJ914" s="33">
        <v>0</v>
      </c>
    </row>
    <row r="915" spans="1:36" ht="20.100000000000001" customHeight="1" x14ac:dyDescent="0.3">
      <c r="A915" s="43" t="s">
        <v>1118</v>
      </c>
      <c r="B915" s="25">
        <v>120010907</v>
      </c>
      <c r="C915" s="42">
        <v>1019</v>
      </c>
      <c r="D915" s="42">
        <v>19</v>
      </c>
      <c r="E915" s="46">
        <v>907</v>
      </c>
      <c r="F915" s="46">
        <v>907</v>
      </c>
      <c r="G915" s="44" t="s">
        <v>183</v>
      </c>
      <c r="H915" s="44" t="s">
        <v>1717</v>
      </c>
      <c r="I915" s="62">
        <v>16</v>
      </c>
      <c r="J915" s="74">
        <v>6507501</v>
      </c>
      <c r="K915" s="64" t="s">
        <v>1746</v>
      </c>
      <c r="L915" s="64" t="s">
        <v>2211</v>
      </c>
      <c r="M915" s="64" t="s">
        <v>1746</v>
      </c>
      <c r="N915" s="64" t="s">
        <v>2211</v>
      </c>
      <c r="O915" s="64" t="s">
        <v>1746</v>
      </c>
      <c r="P915" s="64" t="s">
        <v>2211</v>
      </c>
      <c r="Q915" s="64" t="s">
        <v>1746</v>
      </c>
      <c r="R915" s="64" t="s">
        <v>2211</v>
      </c>
      <c r="S915" s="70">
        <v>14837102</v>
      </c>
      <c r="T915" s="41">
        <v>5</v>
      </c>
      <c r="U915" s="70">
        <v>106010077</v>
      </c>
      <c r="V915" s="45">
        <v>2</v>
      </c>
      <c r="W915" s="75">
        <v>6507501</v>
      </c>
      <c r="X915" s="68" t="s">
        <v>2524</v>
      </c>
      <c r="Y915" s="68" t="s">
        <v>2652</v>
      </c>
      <c r="Z915" s="42">
        <v>59</v>
      </c>
      <c r="AA915" s="31">
        <v>20</v>
      </c>
      <c r="AB915" s="32">
        <v>199010001</v>
      </c>
      <c r="AC915" s="32">
        <v>5095</v>
      </c>
      <c r="AD915" s="33">
        <v>1</v>
      </c>
      <c r="AE915" s="33">
        <v>0</v>
      </c>
      <c r="AF915" s="31">
        <v>20</v>
      </c>
      <c r="AG915" s="32">
        <v>199010001</v>
      </c>
      <c r="AH915" s="33">
        <v>0</v>
      </c>
      <c r="AI915" s="33">
        <v>1</v>
      </c>
      <c r="AJ915" s="33">
        <v>0</v>
      </c>
    </row>
    <row r="916" spans="1:36" ht="20.100000000000001" customHeight="1" x14ac:dyDescent="0.3">
      <c r="A916" s="43" t="s">
        <v>1119</v>
      </c>
      <c r="B916" s="25">
        <v>120010908</v>
      </c>
      <c r="C916" s="42">
        <v>1019</v>
      </c>
      <c r="D916" s="42">
        <v>19</v>
      </c>
      <c r="E916" s="46">
        <v>908</v>
      </c>
      <c r="F916" s="46">
        <v>908</v>
      </c>
      <c r="G916" s="44" t="s">
        <v>183</v>
      </c>
      <c r="H916" s="44" t="s">
        <v>1717</v>
      </c>
      <c r="I916" s="62">
        <v>16</v>
      </c>
      <c r="J916" s="74">
        <v>6507516</v>
      </c>
      <c r="K916" s="64" t="s">
        <v>1746</v>
      </c>
      <c r="L916" s="64" t="s">
        <v>2212</v>
      </c>
      <c r="M916" s="64" t="s">
        <v>1746</v>
      </c>
      <c r="N916" s="64" t="s">
        <v>2212</v>
      </c>
      <c r="O916" s="64" t="s">
        <v>1746</v>
      </c>
      <c r="P916" s="64" t="s">
        <v>2212</v>
      </c>
      <c r="Q916" s="64" t="s">
        <v>1746</v>
      </c>
      <c r="R916" s="64" t="s">
        <v>2212</v>
      </c>
      <c r="S916" s="70">
        <v>14837136</v>
      </c>
      <c r="T916" s="41">
        <v>5</v>
      </c>
      <c r="U916" s="70">
        <v>106010077</v>
      </c>
      <c r="V916" s="45">
        <v>2</v>
      </c>
      <c r="W916" s="75">
        <v>6507516</v>
      </c>
      <c r="X916" s="68" t="s">
        <v>2524</v>
      </c>
      <c r="Y916" s="68" t="s">
        <v>2652</v>
      </c>
      <c r="Z916" s="42">
        <v>59</v>
      </c>
      <c r="AA916" s="31">
        <v>20</v>
      </c>
      <c r="AB916" s="32">
        <v>199010001</v>
      </c>
      <c r="AC916" s="32">
        <v>5100</v>
      </c>
      <c r="AD916" s="33">
        <v>1</v>
      </c>
      <c r="AE916" s="33">
        <v>0</v>
      </c>
      <c r="AF916" s="31">
        <v>20</v>
      </c>
      <c r="AG916" s="32">
        <v>199010001</v>
      </c>
      <c r="AH916" s="33">
        <v>0</v>
      </c>
      <c r="AI916" s="33">
        <v>1</v>
      </c>
      <c r="AJ916" s="33">
        <v>0</v>
      </c>
    </row>
    <row r="917" spans="1:36" ht="20.100000000000001" customHeight="1" x14ac:dyDescent="0.3">
      <c r="A917" s="43" t="s">
        <v>1120</v>
      </c>
      <c r="B917" s="25">
        <v>120010909</v>
      </c>
      <c r="C917" s="42">
        <v>1019</v>
      </c>
      <c r="D917" s="42">
        <v>19</v>
      </c>
      <c r="E917" s="46">
        <v>909</v>
      </c>
      <c r="F917" s="46">
        <v>909</v>
      </c>
      <c r="G917" s="44" t="s">
        <v>183</v>
      </c>
      <c r="H917" s="44" t="s">
        <v>1717</v>
      </c>
      <c r="I917" s="62">
        <v>16</v>
      </c>
      <c r="J917" s="74">
        <v>6507536</v>
      </c>
      <c r="K917" s="64" t="s">
        <v>1747</v>
      </c>
      <c r="L917" s="64" t="s">
        <v>2213</v>
      </c>
      <c r="M917" s="64" t="s">
        <v>1747</v>
      </c>
      <c r="N917" s="64" t="s">
        <v>2213</v>
      </c>
      <c r="O917" s="64" t="s">
        <v>1747</v>
      </c>
      <c r="P917" s="64" t="s">
        <v>2213</v>
      </c>
      <c r="Q917" s="64" t="s">
        <v>1747</v>
      </c>
      <c r="R917" s="64" t="s">
        <v>2213</v>
      </c>
      <c r="S917" s="70">
        <v>14837182</v>
      </c>
      <c r="T917" s="41">
        <v>5</v>
      </c>
      <c r="U917" s="70">
        <v>106010077</v>
      </c>
      <c r="V917" s="45">
        <v>2</v>
      </c>
      <c r="W917" s="75">
        <v>6507536</v>
      </c>
      <c r="X917" s="68" t="s">
        <v>2524</v>
      </c>
      <c r="Y917" s="68" t="s">
        <v>2652</v>
      </c>
      <c r="Z917" s="42">
        <v>59</v>
      </c>
      <c r="AA917" s="31">
        <v>20</v>
      </c>
      <c r="AB917" s="32">
        <v>199010001</v>
      </c>
      <c r="AC917" s="32">
        <v>5105</v>
      </c>
      <c r="AD917" s="33">
        <v>1</v>
      </c>
      <c r="AE917" s="33">
        <v>0</v>
      </c>
      <c r="AF917" s="31">
        <v>20</v>
      </c>
      <c r="AG917" s="32">
        <v>199010001</v>
      </c>
      <c r="AH917" s="33">
        <v>0</v>
      </c>
      <c r="AI917" s="33">
        <v>1</v>
      </c>
      <c r="AJ917" s="33">
        <v>0</v>
      </c>
    </row>
    <row r="918" spans="1:36" ht="20.100000000000001" customHeight="1" x14ac:dyDescent="0.3">
      <c r="A918" s="43" t="s">
        <v>1121</v>
      </c>
      <c r="B918" s="25">
        <v>120010910</v>
      </c>
      <c r="C918" s="42">
        <v>1019</v>
      </c>
      <c r="D918" s="42">
        <v>19</v>
      </c>
      <c r="E918" s="46">
        <v>910</v>
      </c>
      <c r="F918" s="46">
        <v>910</v>
      </c>
      <c r="G918" s="44" t="s">
        <v>183</v>
      </c>
      <c r="H918" s="44" t="s">
        <v>1717</v>
      </c>
      <c r="I918" s="62">
        <v>16</v>
      </c>
      <c r="J918" s="74">
        <v>6507561</v>
      </c>
      <c r="K918" s="64" t="s">
        <v>1747</v>
      </c>
      <c r="L918" s="64" t="s">
        <v>2214</v>
      </c>
      <c r="M918" s="64" t="s">
        <v>1747</v>
      </c>
      <c r="N918" s="64" t="s">
        <v>2214</v>
      </c>
      <c r="O918" s="64" t="s">
        <v>1747</v>
      </c>
      <c r="P918" s="64" t="s">
        <v>2214</v>
      </c>
      <c r="Q918" s="64" t="s">
        <v>1747</v>
      </c>
      <c r="R918" s="64" t="s">
        <v>2214</v>
      </c>
      <c r="S918" s="70">
        <v>14837239</v>
      </c>
      <c r="T918" s="41">
        <v>5</v>
      </c>
      <c r="U918" s="70">
        <v>106010077</v>
      </c>
      <c r="V918" s="45">
        <v>2</v>
      </c>
      <c r="W918" s="75">
        <v>6507561</v>
      </c>
      <c r="X918" s="68" t="s">
        <v>2525</v>
      </c>
      <c r="Y918" s="68" t="s">
        <v>2667</v>
      </c>
      <c r="Z918" s="42">
        <v>59</v>
      </c>
      <c r="AA918" s="31">
        <v>20</v>
      </c>
      <c r="AB918" s="32">
        <v>199010001</v>
      </c>
      <c r="AC918" s="32">
        <v>5110</v>
      </c>
      <c r="AD918" s="33">
        <v>1</v>
      </c>
      <c r="AE918" s="33">
        <v>0</v>
      </c>
      <c r="AF918" s="31">
        <v>20</v>
      </c>
      <c r="AG918" s="32">
        <v>199010001</v>
      </c>
      <c r="AH918" s="33">
        <v>0</v>
      </c>
      <c r="AI918" s="33">
        <v>1</v>
      </c>
      <c r="AJ918" s="33">
        <v>0</v>
      </c>
    </row>
    <row r="919" spans="1:36" ht="20.100000000000001" customHeight="1" x14ac:dyDescent="0.3">
      <c r="A919" s="43" t="s">
        <v>1122</v>
      </c>
      <c r="B919" s="25">
        <v>120010911</v>
      </c>
      <c r="C919" s="42">
        <v>1019</v>
      </c>
      <c r="D919" s="42">
        <v>19</v>
      </c>
      <c r="E919" s="46">
        <v>911</v>
      </c>
      <c r="F919" s="46">
        <v>911</v>
      </c>
      <c r="G919" s="44" t="s">
        <v>183</v>
      </c>
      <c r="H919" s="44" t="s">
        <v>1717</v>
      </c>
      <c r="I919" s="62">
        <v>16</v>
      </c>
      <c r="J919" s="74">
        <v>6507566</v>
      </c>
      <c r="K919" s="64" t="s">
        <v>1748</v>
      </c>
      <c r="L919" s="64" t="s">
        <v>2215</v>
      </c>
      <c r="M919" s="64" t="s">
        <v>1748</v>
      </c>
      <c r="N919" s="64" t="s">
        <v>2215</v>
      </c>
      <c r="O919" s="64" t="s">
        <v>1748</v>
      </c>
      <c r="P919" s="64" t="s">
        <v>2215</v>
      </c>
      <c r="Q919" s="64" t="s">
        <v>1748</v>
      </c>
      <c r="R919" s="64" t="s">
        <v>2215</v>
      </c>
      <c r="S919" s="70">
        <v>14837250</v>
      </c>
      <c r="T919" s="41">
        <v>5</v>
      </c>
      <c r="U919" s="70">
        <v>106010077</v>
      </c>
      <c r="V919" s="45">
        <v>2</v>
      </c>
      <c r="W919" s="75">
        <v>6507566</v>
      </c>
      <c r="X919" s="68" t="s">
        <v>2525</v>
      </c>
      <c r="Y919" s="68" t="s">
        <v>2667</v>
      </c>
      <c r="Z919" s="42">
        <v>59</v>
      </c>
      <c r="AA919" s="31">
        <v>20</v>
      </c>
      <c r="AB919" s="32">
        <v>199010001</v>
      </c>
      <c r="AC919" s="32">
        <v>5115</v>
      </c>
      <c r="AD919" s="33">
        <v>1</v>
      </c>
      <c r="AE919" s="33">
        <v>0</v>
      </c>
      <c r="AF919" s="31">
        <v>20</v>
      </c>
      <c r="AG919" s="32">
        <v>199010001</v>
      </c>
      <c r="AH919" s="33">
        <v>0</v>
      </c>
      <c r="AI919" s="33">
        <v>1</v>
      </c>
      <c r="AJ919" s="33">
        <v>0</v>
      </c>
    </row>
    <row r="920" spans="1:36" ht="20.100000000000001" customHeight="1" x14ac:dyDescent="0.3">
      <c r="A920" s="43" t="s">
        <v>1123</v>
      </c>
      <c r="B920" s="25">
        <v>120010912</v>
      </c>
      <c r="C920" s="42">
        <v>1019</v>
      </c>
      <c r="D920" s="42">
        <v>19</v>
      </c>
      <c r="E920" s="46">
        <v>912</v>
      </c>
      <c r="F920" s="46">
        <v>912</v>
      </c>
      <c r="G920" s="44" t="s">
        <v>183</v>
      </c>
      <c r="H920" s="44" t="s">
        <v>1717</v>
      </c>
      <c r="I920" s="62">
        <v>16</v>
      </c>
      <c r="J920" s="74">
        <v>6507576</v>
      </c>
      <c r="K920" s="64" t="s">
        <v>1749</v>
      </c>
      <c r="L920" s="64" t="s">
        <v>2215</v>
      </c>
      <c r="M920" s="64" t="s">
        <v>1749</v>
      </c>
      <c r="N920" s="64" t="s">
        <v>2215</v>
      </c>
      <c r="O920" s="64" t="s">
        <v>1749</v>
      </c>
      <c r="P920" s="64" t="s">
        <v>2215</v>
      </c>
      <c r="Q920" s="64" t="s">
        <v>1749</v>
      </c>
      <c r="R920" s="64" t="s">
        <v>2215</v>
      </c>
      <c r="S920" s="70">
        <v>14837273</v>
      </c>
      <c r="T920" s="41">
        <v>5</v>
      </c>
      <c r="U920" s="70">
        <v>106010077</v>
      </c>
      <c r="V920" s="45">
        <v>2</v>
      </c>
      <c r="W920" s="75">
        <v>6507576</v>
      </c>
      <c r="X920" s="68" t="s">
        <v>2525</v>
      </c>
      <c r="Y920" s="68" t="s">
        <v>2667</v>
      </c>
      <c r="Z920" s="42">
        <v>59</v>
      </c>
      <c r="AA920" s="31">
        <v>20</v>
      </c>
      <c r="AB920" s="32">
        <v>199010001</v>
      </c>
      <c r="AC920" s="32">
        <v>5120</v>
      </c>
      <c r="AD920" s="33">
        <v>1</v>
      </c>
      <c r="AE920" s="33">
        <v>0</v>
      </c>
      <c r="AF920" s="31">
        <v>20</v>
      </c>
      <c r="AG920" s="32">
        <v>199010001</v>
      </c>
      <c r="AH920" s="33">
        <v>0</v>
      </c>
      <c r="AI920" s="33">
        <v>1</v>
      </c>
      <c r="AJ920" s="33">
        <v>0</v>
      </c>
    </row>
    <row r="921" spans="1:36" ht="20.100000000000001" customHeight="1" x14ac:dyDescent="0.3">
      <c r="A921" s="43" t="s">
        <v>1124</v>
      </c>
      <c r="B921" s="25">
        <v>120010913</v>
      </c>
      <c r="C921" s="42">
        <v>1019</v>
      </c>
      <c r="D921" s="42">
        <v>19</v>
      </c>
      <c r="E921" s="46">
        <v>913</v>
      </c>
      <c r="F921" s="46">
        <v>913</v>
      </c>
      <c r="G921" s="44" t="s">
        <v>183</v>
      </c>
      <c r="H921" s="44" t="s">
        <v>1717</v>
      </c>
      <c r="I921" s="62">
        <v>16</v>
      </c>
      <c r="J921" s="74">
        <v>6507591</v>
      </c>
      <c r="K921" s="64" t="s">
        <v>1748</v>
      </c>
      <c r="L921" s="64" t="s">
        <v>2216</v>
      </c>
      <c r="M921" s="64" t="s">
        <v>1748</v>
      </c>
      <c r="N921" s="64" t="s">
        <v>2216</v>
      </c>
      <c r="O921" s="64" t="s">
        <v>1748</v>
      </c>
      <c r="P921" s="64" t="s">
        <v>2216</v>
      </c>
      <c r="Q921" s="64" t="s">
        <v>1748</v>
      </c>
      <c r="R921" s="64" t="s">
        <v>2216</v>
      </c>
      <c r="S921" s="70">
        <v>14837307</v>
      </c>
      <c r="T921" s="41">
        <v>5</v>
      </c>
      <c r="U921" s="70">
        <v>106010077</v>
      </c>
      <c r="V921" s="45">
        <v>2</v>
      </c>
      <c r="W921" s="75">
        <v>6507591</v>
      </c>
      <c r="X921" s="68" t="s">
        <v>2525</v>
      </c>
      <c r="Y921" s="68" t="s">
        <v>2668</v>
      </c>
      <c r="Z921" s="42">
        <v>59</v>
      </c>
      <c r="AA921" s="31">
        <v>20</v>
      </c>
      <c r="AB921" s="32">
        <v>199010001</v>
      </c>
      <c r="AC921" s="32">
        <v>5125</v>
      </c>
      <c r="AD921" s="33">
        <v>1</v>
      </c>
      <c r="AE921" s="33">
        <v>0</v>
      </c>
      <c r="AF921" s="31">
        <v>20</v>
      </c>
      <c r="AG921" s="32">
        <v>199010001</v>
      </c>
      <c r="AH921" s="33">
        <v>0</v>
      </c>
      <c r="AI921" s="33">
        <v>1</v>
      </c>
      <c r="AJ921" s="33">
        <v>0</v>
      </c>
    </row>
    <row r="922" spans="1:36" ht="20.100000000000001" customHeight="1" x14ac:dyDescent="0.3">
      <c r="A922" s="43" t="s">
        <v>1125</v>
      </c>
      <c r="B922" s="25">
        <v>120010914</v>
      </c>
      <c r="C922" s="42">
        <v>1019</v>
      </c>
      <c r="D922" s="42">
        <v>19</v>
      </c>
      <c r="E922" s="46">
        <v>914</v>
      </c>
      <c r="F922" s="46">
        <v>914</v>
      </c>
      <c r="G922" s="44" t="s">
        <v>183</v>
      </c>
      <c r="H922" s="44" t="s">
        <v>1717</v>
      </c>
      <c r="I922" s="62">
        <v>16</v>
      </c>
      <c r="J922" s="74">
        <v>6507611</v>
      </c>
      <c r="K922" s="64" t="s">
        <v>1749</v>
      </c>
      <c r="L922" s="64" t="s">
        <v>2216</v>
      </c>
      <c r="M922" s="64" t="s">
        <v>1749</v>
      </c>
      <c r="N922" s="64" t="s">
        <v>2216</v>
      </c>
      <c r="O922" s="64" t="s">
        <v>1749</v>
      </c>
      <c r="P922" s="64" t="s">
        <v>2216</v>
      </c>
      <c r="Q922" s="64" t="s">
        <v>1749</v>
      </c>
      <c r="R922" s="64" t="s">
        <v>2216</v>
      </c>
      <c r="S922" s="70">
        <v>14837353</v>
      </c>
      <c r="T922" s="41">
        <v>5</v>
      </c>
      <c r="U922" s="70">
        <v>106010077</v>
      </c>
      <c r="V922" s="45">
        <v>2</v>
      </c>
      <c r="W922" s="75">
        <v>6507611</v>
      </c>
      <c r="X922" s="68" t="s">
        <v>2525</v>
      </c>
      <c r="Y922" s="68" t="s">
        <v>2668</v>
      </c>
      <c r="Z922" s="42">
        <v>59</v>
      </c>
      <c r="AA922" s="31">
        <v>20</v>
      </c>
      <c r="AB922" s="32">
        <v>199010001</v>
      </c>
      <c r="AC922" s="32">
        <v>5130</v>
      </c>
      <c r="AD922" s="33">
        <v>1</v>
      </c>
      <c r="AE922" s="33">
        <v>0</v>
      </c>
      <c r="AF922" s="31">
        <v>20</v>
      </c>
      <c r="AG922" s="32">
        <v>199010001</v>
      </c>
      <c r="AH922" s="33">
        <v>0</v>
      </c>
      <c r="AI922" s="33">
        <v>1</v>
      </c>
      <c r="AJ922" s="33">
        <v>0</v>
      </c>
    </row>
    <row r="923" spans="1:36" ht="20.100000000000001" customHeight="1" x14ac:dyDescent="0.3">
      <c r="A923" s="43" t="s">
        <v>1126</v>
      </c>
      <c r="B923" s="25">
        <v>120010915</v>
      </c>
      <c r="C923" s="42">
        <v>1019</v>
      </c>
      <c r="D923" s="42">
        <v>19</v>
      </c>
      <c r="E923" s="46">
        <v>915</v>
      </c>
      <c r="F923" s="46">
        <v>915</v>
      </c>
      <c r="G923" s="44" t="s">
        <v>183</v>
      </c>
      <c r="H923" s="44" t="s">
        <v>1717</v>
      </c>
      <c r="I923" s="62">
        <v>16</v>
      </c>
      <c r="J923" s="74">
        <v>6507636</v>
      </c>
      <c r="K923" s="64" t="s">
        <v>1750</v>
      </c>
      <c r="L923" s="64" t="s">
        <v>2217</v>
      </c>
      <c r="M923" s="64" t="s">
        <v>1750</v>
      </c>
      <c r="N923" s="64" t="s">
        <v>2217</v>
      </c>
      <c r="O923" s="64" t="s">
        <v>1750</v>
      </c>
      <c r="P923" s="64" t="s">
        <v>2217</v>
      </c>
      <c r="Q923" s="64" t="s">
        <v>1750</v>
      </c>
      <c r="R923" s="64" t="s">
        <v>2217</v>
      </c>
      <c r="S923" s="70">
        <v>14837410</v>
      </c>
      <c r="T923" s="41">
        <v>5</v>
      </c>
      <c r="U923" s="70">
        <v>106010077</v>
      </c>
      <c r="V923" s="45">
        <v>2</v>
      </c>
      <c r="W923" s="75">
        <v>6507636</v>
      </c>
      <c r="X923" s="68" t="s">
        <v>2525</v>
      </c>
      <c r="Y923" s="68" t="s">
        <v>2668</v>
      </c>
      <c r="Z923" s="42">
        <v>59</v>
      </c>
      <c r="AA923" s="31">
        <v>20</v>
      </c>
      <c r="AB923" s="32">
        <v>199010001</v>
      </c>
      <c r="AC923" s="32">
        <v>5135</v>
      </c>
      <c r="AD923" s="33">
        <v>1</v>
      </c>
      <c r="AE923" s="33">
        <v>0</v>
      </c>
      <c r="AF923" s="31">
        <v>20</v>
      </c>
      <c r="AG923" s="32">
        <v>199010001</v>
      </c>
      <c r="AH923" s="33">
        <v>0</v>
      </c>
      <c r="AI923" s="33">
        <v>1</v>
      </c>
      <c r="AJ923" s="33">
        <v>0</v>
      </c>
    </row>
    <row r="924" spans="1:36" ht="20.100000000000001" customHeight="1" x14ac:dyDescent="0.3">
      <c r="A924" s="43" t="s">
        <v>1127</v>
      </c>
      <c r="B924" s="25">
        <v>120010916</v>
      </c>
      <c r="C924" s="42">
        <v>1019</v>
      </c>
      <c r="D924" s="42">
        <v>19</v>
      </c>
      <c r="E924" s="46">
        <v>916</v>
      </c>
      <c r="F924" s="46">
        <v>916</v>
      </c>
      <c r="G924" s="44" t="s">
        <v>183</v>
      </c>
      <c r="H924" s="44" t="s">
        <v>1717</v>
      </c>
      <c r="I924" s="62">
        <v>16</v>
      </c>
      <c r="J924" s="74">
        <v>6507641</v>
      </c>
      <c r="K924" s="64" t="s">
        <v>1751</v>
      </c>
      <c r="L924" s="64" t="s">
        <v>2217</v>
      </c>
      <c r="M924" s="64" t="s">
        <v>1751</v>
      </c>
      <c r="N924" s="64" t="s">
        <v>2217</v>
      </c>
      <c r="O924" s="64" t="s">
        <v>1751</v>
      </c>
      <c r="P924" s="64" t="s">
        <v>2217</v>
      </c>
      <c r="Q924" s="64" t="s">
        <v>1751</v>
      </c>
      <c r="R924" s="64" t="s">
        <v>2217</v>
      </c>
      <c r="S924" s="70">
        <v>14837421</v>
      </c>
      <c r="T924" s="41">
        <v>5</v>
      </c>
      <c r="U924" s="70">
        <v>106010077</v>
      </c>
      <c r="V924" s="45">
        <v>2</v>
      </c>
      <c r="W924" s="75">
        <v>6507641</v>
      </c>
      <c r="X924" s="68" t="s">
        <v>2525</v>
      </c>
      <c r="Y924" s="68" t="s">
        <v>2655</v>
      </c>
      <c r="Z924" s="42">
        <v>59</v>
      </c>
      <c r="AA924" s="31">
        <v>20</v>
      </c>
      <c r="AB924" s="32">
        <v>199010001</v>
      </c>
      <c r="AC924" s="32">
        <v>5140</v>
      </c>
      <c r="AD924" s="33">
        <v>1</v>
      </c>
      <c r="AE924" s="33">
        <v>0</v>
      </c>
      <c r="AF924" s="31">
        <v>20</v>
      </c>
      <c r="AG924" s="32">
        <v>199010001</v>
      </c>
      <c r="AH924" s="33">
        <v>0</v>
      </c>
      <c r="AI924" s="33">
        <v>1</v>
      </c>
      <c r="AJ924" s="33">
        <v>0</v>
      </c>
    </row>
    <row r="925" spans="1:36" ht="20.100000000000001" customHeight="1" x14ac:dyDescent="0.3">
      <c r="A925" s="43" t="s">
        <v>1128</v>
      </c>
      <c r="B925" s="25">
        <v>120010917</v>
      </c>
      <c r="C925" s="42">
        <v>1019</v>
      </c>
      <c r="D925" s="42">
        <v>19</v>
      </c>
      <c r="E925" s="46">
        <v>917</v>
      </c>
      <c r="F925" s="46">
        <v>917</v>
      </c>
      <c r="G925" s="44" t="s">
        <v>183</v>
      </c>
      <c r="H925" s="44" t="s">
        <v>1717</v>
      </c>
      <c r="I925" s="62">
        <v>16</v>
      </c>
      <c r="J925" s="74">
        <v>6507651</v>
      </c>
      <c r="K925" s="64" t="s">
        <v>1750</v>
      </c>
      <c r="L925" s="64" t="s">
        <v>2218</v>
      </c>
      <c r="M925" s="64" t="s">
        <v>1750</v>
      </c>
      <c r="N925" s="64" t="s">
        <v>2218</v>
      </c>
      <c r="O925" s="64" t="s">
        <v>1750</v>
      </c>
      <c r="P925" s="64" t="s">
        <v>2218</v>
      </c>
      <c r="Q925" s="64" t="s">
        <v>1750</v>
      </c>
      <c r="R925" s="64" t="s">
        <v>2218</v>
      </c>
      <c r="S925" s="70">
        <v>14837444</v>
      </c>
      <c r="T925" s="41">
        <v>5</v>
      </c>
      <c r="U925" s="70">
        <v>106010077</v>
      </c>
      <c r="V925" s="45">
        <v>2</v>
      </c>
      <c r="W925" s="75">
        <v>6507651</v>
      </c>
      <c r="X925" s="68" t="s">
        <v>2525</v>
      </c>
      <c r="Y925" s="68" t="s">
        <v>2655</v>
      </c>
      <c r="Z925" s="42">
        <v>59</v>
      </c>
      <c r="AA925" s="31">
        <v>20</v>
      </c>
      <c r="AB925" s="32">
        <v>199010001</v>
      </c>
      <c r="AC925" s="32">
        <v>5145</v>
      </c>
      <c r="AD925" s="33">
        <v>1</v>
      </c>
      <c r="AE925" s="33">
        <v>0</v>
      </c>
      <c r="AF925" s="31">
        <v>20</v>
      </c>
      <c r="AG925" s="32">
        <v>199010001</v>
      </c>
      <c r="AH925" s="33">
        <v>0</v>
      </c>
      <c r="AI925" s="33">
        <v>1</v>
      </c>
      <c r="AJ925" s="33">
        <v>0</v>
      </c>
    </row>
    <row r="926" spans="1:36" ht="20.100000000000001" customHeight="1" x14ac:dyDescent="0.3">
      <c r="A926" s="43" t="s">
        <v>1129</v>
      </c>
      <c r="B926" s="25">
        <v>120010918</v>
      </c>
      <c r="C926" s="42">
        <v>1019</v>
      </c>
      <c r="D926" s="42">
        <v>19</v>
      </c>
      <c r="E926" s="46">
        <v>918</v>
      </c>
      <c r="F926" s="46">
        <v>918</v>
      </c>
      <c r="G926" s="44" t="s">
        <v>183</v>
      </c>
      <c r="H926" s="44" t="s">
        <v>1717</v>
      </c>
      <c r="I926" s="62">
        <v>16</v>
      </c>
      <c r="J926" s="74">
        <v>6507666</v>
      </c>
      <c r="K926" s="64" t="s">
        <v>1751</v>
      </c>
      <c r="L926" s="64" t="s">
        <v>2218</v>
      </c>
      <c r="M926" s="64" t="s">
        <v>1751</v>
      </c>
      <c r="N926" s="64" t="s">
        <v>2218</v>
      </c>
      <c r="O926" s="64" t="s">
        <v>1751</v>
      </c>
      <c r="P926" s="64" t="s">
        <v>2218</v>
      </c>
      <c r="Q926" s="64" t="s">
        <v>1751</v>
      </c>
      <c r="R926" s="64" t="s">
        <v>2218</v>
      </c>
      <c r="S926" s="70">
        <v>14837478</v>
      </c>
      <c r="T926" s="41">
        <v>5</v>
      </c>
      <c r="U926" s="70">
        <v>106010077</v>
      </c>
      <c r="V926" s="45">
        <v>2</v>
      </c>
      <c r="W926" s="75">
        <v>6507666</v>
      </c>
      <c r="X926" s="68" t="s">
        <v>2525</v>
      </c>
      <c r="Y926" s="68" t="s">
        <v>2655</v>
      </c>
      <c r="Z926" s="42">
        <v>59</v>
      </c>
      <c r="AA926" s="31">
        <v>20</v>
      </c>
      <c r="AB926" s="32">
        <v>199010001</v>
      </c>
      <c r="AC926" s="32">
        <v>5150</v>
      </c>
      <c r="AD926" s="33">
        <v>1</v>
      </c>
      <c r="AE926" s="33">
        <v>0</v>
      </c>
      <c r="AF926" s="31">
        <v>20</v>
      </c>
      <c r="AG926" s="32">
        <v>199010001</v>
      </c>
      <c r="AH926" s="33">
        <v>0</v>
      </c>
      <c r="AI926" s="33">
        <v>1</v>
      </c>
      <c r="AJ926" s="33">
        <v>0</v>
      </c>
    </row>
    <row r="927" spans="1:36" ht="20.100000000000001" customHeight="1" x14ac:dyDescent="0.3">
      <c r="A927" s="43" t="s">
        <v>1130</v>
      </c>
      <c r="B927" s="25">
        <v>120010919</v>
      </c>
      <c r="C927" s="42">
        <v>1019</v>
      </c>
      <c r="D927" s="42">
        <v>19</v>
      </c>
      <c r="E927" s="46">
        <v>919</v>
      </c>
      <c r="F927" s="46">
        <v>919</v>
      </c>
      <c r="G927" s="44" t="s">
        <v>183</v>
      </c>
      <c r="H927" s="44" t="s">
        <v>1717</v>
      </c>
      <c r="I927" s="62">
        <v>16</v>
      </c>
      <c r="J927" s="74">
        <v>6507686</v>
      </c>
      <c r="K927" s="64" t="s">
        <v>1752</v>
      </c>
      <c r="L927" s="64" t="s">
        <v>2217</v>
      </c>
      <c r="M927" s="64" t="s">
        <v>1752</v>
      </c>
      <c r="N927" s="64" t="s">
        <v>2217</v>
      </c>
      <c r="O927" s="64" t="s">
        <v>1752</v>
      </c>
      <c r="P927" s="64" t="s">
        <v>2217</v>
      </c>
      <c r="Q927" s="64" t="s">
        <v>1752</v>
      </c>
      <c r="R927" s="64" t="s">
        <v>2217</v>
      </c>
      <c r="S927" s="70">
        <v>14837524</v>
      </c>
      <c r="T927" s="41">
        <v>5</v>
      </c>
      <c r="U927" s="70">
        <v>106010077</v>
      </c>
      <c r="V927" s="45">
        <v>2</v>
      </c>
      <c r="W927" s="75">
        <v>6507686</v>
      </c>
      <c r="X927" s="68" t="s">
        <v>2526</v>
      </c>
      <c r="Y927" s="68" t="s">
        <v>2669</v>
      </c>
      <c r="Z927" s="42">
        <v>59</v>
      </c>
      <c r="AA927" s="31">
        <v>20</v>
      </c>
      <c r="AB927" s="32">
        <v>199010001</v>
      </c>
      <c r="AC927" s="32">
        <v>5155</v>
      </c>
      <c r="AD927" s="33">
        <v>1</v>
      </c>
      <c r="AE927" s="33">
        <v>0</v>
      </c>
      <c r="AF927" s="31">
        <v>20</v>
      </c>
      <c r="AG927" s="32">
        <v>199010001</v>
      </c>
      <c r="AH927" s="33">
        <v>0</v>
      </c>
      <c r="AI927" s="33">
        <v>1</v>
      </c>
      <c r="AJ927" s="33">
        <v>0</v>
      </c>
    </row>
    <row r="928" spans="1:36" ht="20.100000000000001" customHeight="1" x14ac:dyDescent="0.3">
      <c r="A928" s="43" t="s">
        <v>1131</v>
      </c>
      <c r="B928" s="25">
        <v>120010920</v>
      </c>
      <c r="C928" s="42">
        <v>1019</v>
      </c>
      <c r="D928" s="42">
        <v>19</v>
      </c>
      <c r="E928" s="46">
        <v>920</v>
      </c>
      <c r="F928" s="46">
        <v>920</v>
      </c>
      <c r="G928" s="44" t="s">
        <v>183</v>
      </c>
      <c r="H928" s="44" t="s">
        <v>1717</v>
      </c>
      <c r="I928" s="62">
        <v>16</v>
      </c>
      <c r="J928" s="74">
        <v>6507711</v>
      </c>
      <c r="K928" s="64" t="s">
        <v>1752</v>
      </c>
      <c r="L928" s="64" t="s">
        <v>2218</v>
      </c>
      <c r="M928" s="64" t="s">
        <v>1752</v>
      </c>
      <c r="N928" s="64" t="s">
        <v>2218</v>
      </c>
      <c r="O928" s="64" t="s">
        <v>1752</v>
      </c>
      <c r="P928" s="64" t="s">
        <v>2218</v>
      </c>
      <c r="Q928" s="64" t="s">
        <v>1752</v>
      </c>
      <c r="R928" s="64" t="s">
        <v>2218</v>
      </c>
      <c r="S928" s="70">
        <v>14837581</v>
      </c>
      <c r="T928" s="41">
        <v>5</v>
      </c>
      <c r="U928" s="70">
        <v>106010077</v>
      </c>
      <c r="V928" s="45">
        <v>2</v>
      </c>
      <c r="W928" s="75">
        <v>6507711</v>
      </c>
      <c r="X928" s="68" t="s">
        <v>2526</v>
      </c>
      <c r="Y928" s="68" t="s">
        <v>2669</v>
      </c>
      <c r="Z928" s="42">
        <v>59</v>
      </c>
      <c r="AA928" s="31">
        <v>20</v>
      </c>
      <c r="AB928" s="32">
        <v>199010001</v>
      </c>
      <c r="AC928" s="32">
        <v>5160</v>
      </c>
      <c r="AD928" s="33">
        <v>1</v>
      </c>
      <c r="AE928" s="33">
        <v>0</v>
      </c>
      <c r="AF928" s="31">
        <v>20</v>
      </c>
      <c r="AG928" s="32">
        <v>199010001</v>
      </c>
      <c r="AH928" s="33">
        <v>0</v>
      </c>
      <c r="AI928" s="33">
        <v>1</v>
      </c>
      <c r="AJ928" s="33">
        <v>0</v>
      </c>
    </row>
    <row r="929" spans="1:36" ht="20.100000000000001" customHeight="1" x14ac:dyDescent="0.3">
      <c r="A929" s="43" t="s">
        <v>1132</v>
      </c>
      <c r="B929" s="25">
        <v>120010921</v>
      </c>
      <c r="C929" s="42">
        <v>1019</v>
      </c>
      <c r="D929" s="42">
        <v>19</v>
      </c>
      <c r="E929" s="46">
        <v>921</v>
      </c>
      <c r="F929" s="46">
        <v>921</v>
      </c>
      <c r="G929" s="44" t="s">
        <v>183</v>
      </c>
      <c r="H929" s="44" t="s">
        <v>1717</v>
      </c>
      <c r="I929" s="62">
        <v>16</v>
      </c>
      <c r="J929" s="74">
        <v>6507716</v>
      </c>
      <c r="K929" s="64" t="s">
        <v>1753</v>
      </c>
      <c r="L929" s="64" t="s">
        <v>2219</v>
      </c>
      <c r="M929" s="64" t="s">
        <v>1753</v>
      </c>
      <c r="N929" s="64" t="s">
        <v>2219</v>
      </c>
      <c r="O929" s="64" t="s">
        <v>1753</v>
      </c>
      <c r="P929" s="64" t="s">
        <v>2219</v>
      </c>
      <c r="Q929" s="64" t="s">
        <v>1753</v>
      </c>
      <c r="R929" s="64" t="s">
        <v>2219</v>
      </c>
      <c r="S929" s="70">
        <v>14837592</v>
      </c>
      <c r="T929" s="41">
        <v>5</v>
      </c>
      <c r="U929" s="70">
        <v>106010077</v>
      </c>
      <c r="V929" s="45">
        <v>2</v>
      </c>
      <c r="W929" s="75">
        <v>6507716</v>
      </c>
      <c r="X929" s="68" t="s">
        <v>2526</v>
      </c>
      <c r="Y929" s="68" t="s">
        <v>2669</v>
      </c>
      <c r="Z929" s="42">
        <v>59</v>
      </c>
      <c r="AA929" s="31">
        <v>20</v>
      </c>
      <c r="AB929" s="32">
        <v>199010001</v>
      </c>
      <c r="AC929" s="32">
        <v>5165</v>
      </c>
      <c r="AD929" s="33">
        <v>1</v>
      </c>
      <c r="AE929" s="33">
        <v>0</v>
      </c>
      <c r="AF929" s="31">
        <v>20</v>
      </c>
      <c r="AG929" s="32">
        <v>199010001</v>
      </c>
      <c r="AH929" s="33">
        <v>0</v>
      </c>
      <c r="AI929" s="33">
        <v>1</v>
      </c>
      <c r="AJ929" s="33">
        <v>0</v>
      </c>
    </row>
    <row r="930" spans="1:36" ht="20.100000000000001" customHeight="1" x14ac:dyDescent="0.3">
      <c r="A930" s="43" t="s">
        <v>1133</v>
      </c>
      <c r="B930" s="25">
        <v>120010922</v>
      </c>
      <c r="C930" s="42">
        <v>1019</v>
      </c>
      <c r="D930" s="42">
        <v>19</v>
      </c>
      <c r="E930" s="46">
        <v>922</v>
      </c>
      <c r="F930" s="46">
        <v>922</v>
      </c>
      <c r="G930" s="44" t="s">
        <v>183</v>
      </c>
      <c r="H930" s="44" t="s">
        <v>1717</v>
      </c>
      <c r="I930" s="62">
        <v>16</v>
      </c>
      <c r="J930" s="74">
        <v>6507726</v>
      </c>
      <c r="K930" s="64" t="s">
        <v>1754</v>
      </c>
      <c r="L930" s="64" t="s">
        <v>2220</v>
      </c>
      <c r="M930" s="64" t="s">
        <v>1754</v>
      </c>
      <c r="N930" s="64" t="s">
        <v>2220</v>
      </c>
      <c r="O930" s="64" t="s">
        <v>1754</v>
      </c>
      <c r="P930" s="64" t="s">
        <v>2220</v>
      </c>
      <c r="Q930" s="64" t="s">
        <v>1754</v>
      </c>
      <c r="R930" s="64" t="s">
        <v>2220</v>
      </c>
      <c r="S930" s="70">
        <v>14837615</v>
      </c>
      <c r="T930" s="41">
        <v>5</v>
      </c>
      <c r="U930" s="70">
        <v>106010077</v>
      </c>
      <c r="V930" s="45">
        <v>2</v>
      </c>
      <c r="W930" s="75">
        <v>6507726</v>
      </c>
      <c r="X930" s="68" t="s">
        <v>2526</v>
      </c>
      <c r="Y930" s="68" t="s">
        <v>2670</v>
      </c>
      <c r="Z930" s="42">
        <v>59</v>
      </c>
      <c r="AA930" s="31">
        <v>20</v>
      </c>
      <c r="AB930" s="32">
        <v>199010001</v>
      </c>
      <c r="AC930" s="32">
        <v>5170</v>
      </c>
      <c r="AD930" s="33">
        <v>1</v>
      </c>
      <c r="AE930" s="33">
        <v>0</v>
      </c>
      <c r="AF930" s="31">
        <v>20</v>
      </c>
      <c r="AG930" s="32">
        <v>199010001</v>
      </c>
      <c r="AH930" s="33">
        <v>0</v>
      </c>
      <c r="AI930" s="33">
        <v>1</v>
      </c>
      <c r="AJ930" s="33">
        <v>0</v>
      </c>
    </row>
    <row r="931" spans="1:36" ht="20.100000000000001" customHeight="1" x14ac:dyDescent="0.3">
      <c r="A931" s="43" t="s">
        <v>1134</v>
      </c>
      <c r="B931" s="25">
        <v>120010923</v>
      </c>
      <c r="C931" s="42">
        <v>1019</v>
      </c>
      <c r="D931" s="42">
        <v>19</v>
      </c>
      <c r="E931" s="46">
        <v>923</v>
      </c>
      <c r="F931" s="46">
        <v>923</v>
      </c>
      <c r="G931" s="44" t="s">
        <v>183</v>
      </c>
      <c r="H931" s="44" t="s">
        <v>1717</v>
      </c>
      <c r="I931" s="62">
        <v>16</v>
      </c>
      <c r="J931" s="74">
        <v>6507741</v>
      </c>
      <c r="K931" s="64" t="s">
        <v>1754</v>
      </c>
      <c r="L931" s="64" t="s">
        <v>2221</v>
      </c>
      <c r="M931" s="64" t="s">
        <v>1754</v>
      </c>
      <c r="N931" s="64" t="s">
        <v>2221</v>
      </c>
      <c r="O931" s="64" t="s">
        <v>1754</v>
      </c>
      <c r="P931" s="64" t="s">
        <v>2221</v>
      </c>
      <c r="Q931" s="64" t="s">
        <v>1754</v>
      </c>
      <c r="R931" s="64" t="s">
        <v>2221</v>
      </c>
      <c r="S931" s="70">
        <v>14837649</v>
      </c>
      <c r="T931" s="41">
        <v>5</v>
      </c>
      <c r="U931" s="70">
        <v>106010077</v>
      </c>
      <c r="V931" s="45">
        <v>2</v>
      </c>
      <c r="W931" s="75">
        <v>6507741</v>
      </c>
      <c r="X931" s="68" t="s">
        <v>2526</v>
      </c>
      <c r="Y931" s="68" t="s">
        <v>2670</v>
      </c>
      <c r="Z931" s="42">
        <v>59</v>
      </c>
      <c r="AA931" s="31">
        <v>20</v>
      </c>
      <c r="AB931" s="32">
        <v>199010001</v>
      </c>
      <c r="AC931" s="32">
        <v>5175</v>
      </c>
      <c r="AD931" s="33">
        <v>1</v>
      </c>
      <c r="AE931" s="33">
        <v>0</v>
      </c>
      <c r="AF931" s="31">
        <v>20</v>
      </c>
      <c r="AG931" s="32">
        <v>199010001</v>
      </c>
      <c r="AH931" s="33">
        <v>0</v>
      </c>
      <c r="AI931" s="33">
        <v>1</v>
      </c>
      <c r="AJ931" s="33">
        <v>0</v>
      </c>
    </row>
    <row r="932" spans="1:36" ht="20.100000000000001" customHeight="1" x14ac:dyDescent="0.3">
      <c r="A932" s="43" t="s">
        <v>1135</v>
      </c>
      <c r="B932" s="25">
        <v>120010924</v>
      </c>
      <c r="C932" s="42">
        <v>1019</v>
      </c>
      <c r="D932" s="42">
        <v>19</v>
      </c>
      <c r="E932" s="46">
        <v>924</v>
      </c>
      <c r="F932" s="46">
        <v>924</v>
      </c>
      <c r="G932" s="44" t="s">
        <v>183</v>
      </c>
      <c r="H932" s="44" t="s">
        <v>1717</v>
      </c>
      <c r="I932" s="62">
        <v>16</v>
      </c>
      <c r="J932" s="74">
        <v>6507761</v>
      </c>
      <c r="K932" s="64" t="s">
        <v>1755</v>
      </c>
      <c r="L932" s="64" t="s">
        <v>2222</v>
      </c>
      <c r="M932" s="64" t="s">
        <v>1755</v>
      </c>
      <c r="N932" s="64" t="s">
        <v>2222</v>
      </c>
      <c r="O932" s="64" t="s">
        <v>1755</v>
      </c>
      <c r="P932" s="64" t="s">
        <v>2222</v>
      </c>
      <c r="Q932" s="64" t="s">
        <v>1755</v>
      </c>
      <c r="R932" s="64" t="s">
        <v>2222</v>
      </c>
      <c r="S932" s="70">
        <v>14837695</v>
      </c>
      <c r="T932" s="41">
        <v>5</v>
      </c>
      <c r="U932" s="70">
        <v>106010077</v>
      </c>
      <c r="V932" s="45">
        <v>2</v>
      </c>
      <c r="W932" s="75">
        <v>6507761</v>
      </c>
      <c r="X932" s="68" t="s">
        <v>2526</v>
      </c>
      <c r="Y932" s="68" t="s">
        <v>2670</v>
      </c>
      <c r="Z932" s="42">
        <v>59</v>
      </c>
      <c r="AA932" s="31">
        <v>20</v>
      </c>
      <c r="AB932" s="32">
        <v>199010001</v>
      </c>
      <c r="AC932" s="32">
        <v>5180</v>
      </c>
      <c r="AD932" s="33">
        <v>1</v>
      </c>
      <c r="AE932" s="33">
        <v>0</v>
      </c>
      <c r="AF932" s="31">
        <v>20</v>
      </c>
      <c r="AG932" s="32">
        <v>199010001</v>
      </c>
      <c r="AH932" s="33">
        <v>0</v>
      </c>
      <c r="AI932" s="33">
        <v>1</v>
      </c>
      <c r="AJ932" s="33">
        <v>0</v>
      </c>
    </row>
    <row r="933" spans="1:36" ht="20.100000000000001" customHeight="1" x14ac:dyDescent="0.3">
      <c r="A933" s="48" t="s">
        <v>1136</v>
      </c>
      <c r="B933" s="49">
        <v>120010925</v>
      </c>
      <c r="C933" s="50">
        <v>1019</v>
      </c>
      <c r="D933" s="50">
        <v>19</v>
      </c>
      <c r="E933" s="50">
        <v>925</v>
      </c>
      <c r="F933" s="50">
        <v>925</v>
      </c>
      <c r="G933" s="51" t="s">
        <v>173</v>
      </c>
      <c r="H933" s="51" t="s">
        <v>179</v>
      </c>
      <c r="I933" s="50">
        <v>16</v>
      </c>
      <c r="J933" s="49">
        <v>7483925</v>
      </c>
      <c r="K933" s="65" t="s">
        <v>1758</v>
      </c>
      <c r="L933" s="65" t="s">
        <v>2223</v>
      </c>
      <c r="M933" s="65" t="s">
        <v>1758</v>
      </c>
      <c r="N933" s="65" t="s">
        <v>2223</v>
      </c>
      <c r="O933" s="65" t="s">
        <v>1758</v>
      </c>
      <c r="P933" s="65" t="s">
        <v>2223</v>
      </c>
      <c r="Q933" s="65" t="s">
        <v>1758</v>
      </c>
      <c r="R933" s="65" t="s">
        <v>2223</v>
      </c>
      <c r="S933" s="49">
        <v>21553704</v>
      </c>
      <c r="T933" s="50">
        <v>5</v>
      </c>
      <c r="U933" s="49">
        <v>106010213</v>
      </c>
      <c r="V933" s="52">
        <v>1.58</v>
      </c>
      <c r="W933" s="49">
        <v>7483925</v>
      </c>
      <c r="X933" s="51" t="s">
        <v>2527</v>
      </c>
      <c r="Y933" s="51" t="s">
        <v>2671</v>
      </c>
      <c r="Z933" s="50">
        <v>59</v>
      </c>
      <c r="AA933" s="50">
        <v>20</v>
      </c>
      <c r="AB933" s="49">
        <v>199010001</v>
      </c>
      <c r="AC933" s="49">
        <v>5185</v>
      </c>
      <c r="AD933" s="50">
        <v>1</v>
      </c>
      <c r="AE933" s="50">
        <v>0</v>
      </c>
      <c r="AF933" s="50">
        <v>20</v>
      </c>
      <c r="AG933" s="49">
        <v>199010001</v>
      </c>
      <c r="AH933" s="50">
        <v>0</v>
      </c>
      <c r="AI933" s="50">
        <v>1</v>
      </c>
      <c r="AJ933" s="50">
        <v>0</v>
      </c>
    </row>
    <row r="934" spans="1:36" ht="20.100000000000001" customHeight="1" x14ac:dyDescent="0.3">
      <c r="A934" s="43" t="s">
        <v>1137</v>
      </c>
      <c r="B934" s="25">
        <v>120010926</v>
      </c>
      <c r="C934" s="42">
        <v>1019</v>
      </c>
      <c r="D934" s="42">
        <v>19</v>
      </c>
      <c r="E934" s="46">
        <v>926</v>
      </c>
      <c r="F934" s="46">
        <v>926</v>
      </c>
      <c r="G934" s="44" t="s">
        <v>183</v>
      </c>
      <c r="H934" s="44" t="s">
        <v>1717</v>
      </c>
      <c r="I934" s="63">
        <v>16</v>
      </c>
      <c r="J934" s="74">
        <v>7543801</v>
      </c>
      <c r="K934" s="64" t="s">
        <v>1741</v>
      </c>
      <c r="L934" s="64" t="s">
        <v>2224</v>
      </c>
      <c r="M934" s="64" t="s">
        <v>1741</v>
      </c>
      <c r="N934" s="64" t="s">
        <v>2224</v>
      </c>
      <c r="O934" s="64" t="s">
        <v>1741</v>
      </c>
      <c r="P934" s="64" t="s">
        <v>2224</v>
      </c>
      <c r="Q934" s="64" t="s">
        <v>1741</v>
      </c>
      <c r="R934" s="64" t="s">
        <v>2224</v>
      </c>
      <c r="S934" s="70">
        <v>18708626</v>
      </c>
      <c r="T934" s="41">
        <v>5</v>
      </c>
      <c r="U934" s="70">
        <v>106010084</v>
      </c>
      <c r="V934" s="45">
        <v>2</v>
      </c>
      <c r="W934" s="75">
        <v>7543801</v>
      </c>
      <c r="X934" s="68" t="s">
        <v>2523</v>
      </c>
      <c r="Y934" s="68" t="s">
        <v>2523</v>
      </c>
      <c r="Z934" s="42">
        <v>59</v>
      </c>
      <c r="AA934" s="31">
        <v>20</v>
      </c>
      <c r="AB934" s="32">
        <v>199010001</v>
      </c>
      <c r="AC934" s="32">
        <v>5190</v>
      </c>
      <c r="AD934" s="33">
        <v>1</v>
      </c>
      <c r="AE934" s="33">
        <v>0</v>
      </c>
      <c r="AF934" s="31">
        <v>20</v>
      </c>
      <c r="AG934" s="32">
        <v>199010001</v>
      </c>
      <c r="AH934" s="33">
        <v>0</v>
      </c>
      <c r="AI934" s="33">
        <v>1</v>
      </c>
      <c r="AJ934" s="33">
        <v>0</v>
      </c>
    </row>
    <row r="935" spans="1:36" ht="20.100000000000001" customHeight="1" x14ac:dyDescent="0.3">
      <c r="A935" s="43" t="s">
        <v>1138</v>
      </c>
      <c r="B935" s="25">
        <v>120010927</v>
      </c>
      <c r="C935" s="42">
        <v>1019</v>
      </c>
      <c r="D935" s="42">
        <v>19</v>
      </c>
      <c r="E935" s="46">
        <v>927</v>
      </c>
      <c r="F935" s="46">
        <v>927</v>
      </c>
      <c r="G935" s="44" t="s">
        <v>183</v>
      </c>
      <c r="H935" s="44" t="s">
        <v>1717</v>
      </c>
      <c r="I935" s="63">
        <v>16</v>
      </c>
      <c r="J935" s="74">
        <v>7543811</v>
      </c>
      <c r="K935" s="64" t="s">
        <v>1741</v>
      </c>
      <c r="L935" s="64" t="s">
        <v>2224</v>
      </c>
      <c r="M935" s="64" t="s">
        <v>1741</v>
      </c>
      <c r="N935" s="64" t="s">
        <v>2224</v>
      </c>
      <c r="O935" s="64" t="s">
        <v>1741</v>
      </c>
      <c r="P935" s="64" t="s">
        <v>2224</v>
      </c>
      <c r="Q935" s="64" t="s">
        <v>1741</v>
      </c>
      <c r="R935" s="64" t="s">
        <v>2224</v>
      </c>
      <c r="S935" s="70">
        <v>18708651</v>
      </c>
      <c r="T935" s="41">
        <v>5</v>
      </c>
      <c r="U935" s="70">
        <v>106010084</v>
      </c>
      <c r="V935" s="45">
        <v>2</v>
      </c>
      <c r="W935" s="75">
        <v>7543811</v>
      </c>
      <c r="X935" s="68" t="s">
        <v>2523</v>
      </c>
      <c r="Y935" s="68" t="s">
        <v>2523</v>
      </c>
      <c r="Z935" s="42">
        <v>59</v>
      </c>
      <c r="AA935" s="31">
        <v>20</v>
      </c>
      <c r="AB935" s="32">
        <v>199010001</v>
      </c>
      <c r="AC935" s="32">
        <v>5195</v>
      </c>
      <c r="AD935" s="33">
        <v>1</v>
      </c>
      <c r="AE935" s="33">
        <v>0</v>
      </c>
      <c r="AF935" s="31">
        <v>20</v>
      </c>
      <c r="AG935" s="32">
        <v>199010001</v>
      </c>
      <c r="AH935" s="33">
        <v>0</v>
      </c>
      <c r="AI935" s="33">
        <v>1</v>
      </c>
      <c r="AJ935" s="33">
        <v>0</v>
      </c>
    </row>
    <row r="936" spans="1:36" ht="20.100000000000001" customHeight="1" x14ac:dyDescent="0.3">
      <c r="A936" s="43" t="s">
        <v>1139</v>
      </c>
      <c r="B936" s="25">
        <v>120010928</v>
      </c>
      <c r="C936" s="42">
        <v>1019</v>
      </c>
      <c r="D936" s="42">
        <v>19</v>
      </c>
      <c r="E936" s="46">
        <v>928</v>
      </c>
      <c r="F936" s="46">
        <v>928</v>
      </c>
      <c r="G936" s="44" t="s">
        <v>183</v>
      </c>
      <c r="H936" s="44" t="s">
        <v>1717</v>
      </c>
      <c r="I936" s="63">
        <v>16</v>
      </c>
      <c r="J936" s="74">
        <v>7543826</v>
      </c>
      <c r="K936" s="64" t="s">
        <v>1741</v>
      </c>
      <c r="L936" s="64" t="s">
        <v>2225</v>
      </c>
      <c r="M936" s="64" t="s">
        <v>1741</v>
      </c>
      <c r="N936" s="64" t="s">
        <v>2225</v>
      </c>
      <c r="O936" s="64" t="s">
        <v>1741</v>
      </c>
      <c r="P936" s="64" t="s">
        <v>2225</v>
      </c>
      <c r="Q936" s="64" t="s">
        <v>1741</v>
      </c>
      <c r="R936" s="64" t="s">
        <v>2225</v>
      </c>
      <c r="S936" s="70">
        <v>18708688</v>
      </c>
      <c r="T936" s="41">
        <v>5</v>
      </c>
      <c r="U936" s="70">
        <v>106010084</v>
      </c>
      <c r="V936" s="45">
        <v>2</v>
      </c>
      <c r="W936" s="75">
        <v>7543826</v>
      </c>
      <c r="X936" s="68" t="s">
        <v>2524</v>
      </c>
      <c r="Y936" s="68" t="s">
        <v>1926</v>
      </c>
      <c r="Z936" s="42">
        <v>59</v>
      </c>
      <c r="AA936" s="31">
        <v>20</v>
      </c>
      <c r="AB936" s="32">
        <v>199010001</v>
      </c>
      <c r="AC936" s="32">
        <v>5200</v>
      </c>
      <c r="AD936" s="33">
        <v>1</v>
      </c>
      <c r="AE936" s="33">
        <v>0</v>
      </c>
      <c r="AF936" s="31">
        <v>20</v>
      </c>
      <c r="AG936" s="32">
        <v>199010001</v>
      </c>
      <c r="AH936" s="33">
        <v>0</v>
      </c>
      <c r="AI936" s="33">
        <v>1</v>
      </c>
      <c r="AJ936" s="33">
        <v>0</v>
      </c>
    </row>
    <row r="937" spans="1:36" ht="20.100000000000001" customHeight="1" x14ac:dyDescent="0.3">
      <c r="A937" s="43" t="s">
        <v>1140</v>
      </c>
      <c r="B937" s="25">
        <v>120010929</v>
      </c>
      <c r="C937" s="42">
        <v>1019</v>
      </c>
      <c r="D937" s="42">
        <v>19</v>
      </c>
      <c r="E937" s="46">
        <v>929</v>
      </c>
      <c r="F937" s="46">
        <v>929</v>
      </c>
      <c r="G937" s="44" t="s">
        <v>183</v>
      </c>
      <c r="H937" s="44" t="s">
        <v>1717</v>
      </c>
      <c r="I937" s="63">
        <v>16</v>
      </c>
      <c r="J937" s="74">
        <v>7543846</v>
      </c>
      <c r="K937" s="64" t="s">
        <v>1741</v>
      </c>
      <c r="L937" s="64" t="s">
        <v>2225</v>
      </c>
      <c r="M937" s="64" t="s">
        <v>1741</v>
      </c>
      <c r="N937" s="64" t="s">
        <v>2225</v>
      </c>
      <c r="O937" s="64" t="s">
        <v>1741</v>
      </c>
      <c r="P937" s="64" t="s">
        <v>2225</v>
      </c>
      <c r="Q937" s="64" t="s">
        <v>1741</v>
      </c>
      <c r="R937" s="64" t="s">
        <v>2225</v>
      </c>
      <c r="S937" s="70">
        <v>18708738</v>
      </c>
      <c r="T937" s="41">
        <v>5</v>
      </c>
      <c r="U937" s="70">
        <v>106010084</v>
      </c>
      <c r="V937" s="45">
        <v>2</v>
      </c>
      <c r="W937" s="75">
        <v>7543846</v>
      </c>
      <c r="X937" s="68" t="s">
        <v>2524</v>
      </c>
      <c r="Y937" s="68" t="s">
        <v>1926</v>
      </c>
      <c r="Z937" s="42">
        <v>59</v>
      </c>
      <c r="AA937" s="31">
        <v>20</v>
      </c>
      <c r="AB937" s="32">
        <v>199010001</v>
      </c>
      <c r="AC937" s="32">
        <v>5205</v>
      </c>
      <c r="AD937" s="33">
        <v>1</v>
      </c>
      <c r="AE937" s="33">
        <v>0</v>
      </c>
      <c r="AF937" s="31">
        <v>20</v>
      </c>
      <c r="AG937" s="32">
        <v>199010001</v>
      </c>
      <c r="AH937" s="33">
        <v>0</v>
      </c>
      <c r="AI937" s="33">
        <v>1</v>
      </c>
      <c r="AJ937" s="33">
        <v>0</v>
      </c>
    </row>
    <row r="938" spans="1:36" ht="20.100000000000001" customHeight="1" x14ac:dyDescent="0.3">
      <c r="A938" s="43" t="s">
        <v>1141</v>
      </c>
      <c r="B938" s="25">
        <v>120010930</v>
      </c>
      <c r="C938" s="42">
        <v>1019</v>
      </c>
      <c r="D938" s="42">
        <v>19</v>
      </c>
      <c r="E938" s="46">
        <v>930</v>
      </c>
      <c r="F938" s="46">
        <v>930</v>
      </c>
      <c r="G938" s="44" t="s">
        <v>183</v>
      </c>
      <c r="H938" s="44" t="s">
        <v>1717</v>
      </c>
      <c r="I938" s="63">
        <v>16</v>
      </c>
      <c r="J938" s="74">
        <v>7543871</v>
      </c>
      <c r="K938" s="64" t="s">
        <v>1741</v>
      </c>
      <c r="L938" s="64" t="s">
        <v>2226</v>
      </c>
      <c r="M938" s="64" t="s">
        <v>1741</v>
      </c>
      <c r="N938" s="64" t="s">
        <v>2226</v>
      </c>
      <c r="O938" s="64" t="s">
        <v>1741</v>
      </c>
      <c r="P938" s="64" t="s">
        <v>2226</v>
      </c>
      <c r="Q938" s="64" t="s">
        <v>1741</v>
      </c>
      <c r="R938" s="64" t="s">
        <v>2226</v>
      </c>
      <c r="S938" s="70">
        <v>18708800</v>
      </c>
      <c r="T938" s="41">
        <v>5</v>
      </c>
      <c r="U938" s="70">
        <v>106010084</v>
      </c>
      <c r="V938" s="45">
        <v>2</v>
      </c>
      <c r="W938" s="75">
        <v>7543871</v>
      </c>
      <c r="X938" s="68" t="s">
        <v>2524</v>
      </c>
      <c r="Y938" s="68" t="s">
        <v>1808</v>
      </c>
      <c r="Z938" s="42">
        <v>59</v>
      </c>
      <c r="AA938" s="31">
        <v>20</v>
      </c>
      <c r="AB938" s="32">
        <v>199010001</v>
      </c>
      <c r="AC938" s="32">
        <v>5210</v>
      </c>
      <c r="AD938" s="33">
        <v>1</v>
      </c>
      <c r="AE938" s="33">
        <v>0</v>
      </c>
      <c r="AF938" s="31">
        <v>20</v>
      </c>
      <c r="AG938" s="32">
        <v>199010001</v>
      </c>
      <c r="AH938" s="33">
        <v>0</v>
      </c>
      <c r="AI938" s="33">
        <v>1</v>
      </c>
      <c r="AJ938" s="33">
        <v>0</v>
      </c>
    </row>
    <row r="939" spans="1:36" ht="20.100000000000001" customHeight="1" x14ac:dyDescent="0.3">
      <c r="A939" s="43" t="s">
        <v>1142</v>
      </c>
      <c r="B939" s="25">
        <v>120010931</v>
      </c>
      <c r="C939" s="42">
        <v>1019</v>
      </c>
      <c r="D939" s="42">
        <v>19</v>
      </c>
      <c r="E939" s="46">
        <v>931</v>
      </c>
      <c r="F939" s="46">
        <v>931</v>
      </c>
      <c r="G939" s="44" t="s">
        <v>183</v>
      </c>
      <c r="H939" s="44" t="s">
        <v>1717</v>
      </c>
      <c r="I939" s="63">
        <v>16</v>
      </c>
      <c r="J939" s="74">
        <v>7543876</v>
      </c>
      <c r="K939" s="64" t="s">
        <v>1741</v>
      </c>
      <c r="L939" s="64" t="s">
        <v>2226</v>
      </c>
      <c r="M939" s="64" t="s">
        <v>1741</v>
      </c>
      <c r="N939" s="64" t="s">
        <v>2226</v>
      </c>
      <c r="O939" s="64" t="s">
        <v>1741</v>
      </c>
      <c r="P939" s="64" t="s">
        <v>2226</v>
      </c>
      <c r="Q939" s="64" t="s">
        <v>1741</v>
      </c>
      <c r="R939" s="64" t="s">
        <v>2226</v>
      </c>
      <c r="S939" s="70">
        <v>18708812</v>
      </c>
      <c r="T939" s="41">
        <v>5</v>
      </c>
      <c r="U939" s="70">
        <v>106010084</v>
      </c>
      <c r="V939" s="45">
        <v>2</v>
      </c>
      <c r="W939" s="75">
        <v>7543876</v>
      </c>
      <c r="X939" s="68" t="s">
        <v>2524</v>
      </c>
      <c r="Y939" s="68" t="s">
        <v>1808</v>
      </c>
      <c r="Z939" s="42">
        <v>59</v>
      </c>
      <c r="AA939" s="31">
        <v>20</v>
      </c>
      <c r="AB939" s="32">
        <v>199010001</v>
      </c>
      <c r="AC939" s="32">
        <v>5215</v>
      </c>
      <c r="AD939" s="33">
        <v>1</v>
      </c>
      <c r="AE939" s="33">
        <v>0</v>
      </c>
      <c r="AF939" s="31">
        <v>20</v>
      </c>
      <c r="AG939" s="32">
        <v>199010001</v>
      </c>
      <c r="AH939" s="33">
        <v>0</v>
      </c>
      <c r="AI939" s="33">
        <v>1</v>
      </c>
      <c r="AJ939" s="33">
        <v>0</v>
      </c>
    </row>
    <row r="940" spans="1:36" ht="20.100000000000001" customHeight="1" x14ac:dyDescent="0.3">
      <c r="A940" s="43" t="s">
        <v>1143</v>
      </c>
      <c r="B940" s="25">
        <v>120010932</v>
      </c>
      <c r="C940" s="42">
        <v>1019</v>
      </c>
      <c r="D940" s="42">
        <v>19</v>
      </c>
      <c r="E940" s="46">
        <v>932</v>
      </c>
      <c r="F940" s="46">
        <v>932</v>
      </c>
      <c r="G940" s="44" t="s">
        <v>183</v>
      </c>
      <c r="H940" s="44" t="s">
        <v>1717</v>
      </c>
      <c r="I940" s="63">
        <v>16</v>
      </c>
      <c r="J940" s="74">
        <v>7543886</v>
      </c>
      <c r="K940" s="64" t="s">
        <v>1746</v>
      </c>
      <c r="L940" s="64" t="s">
        <v>2227</v>
      </c>
      <c r="M940" s="64" t="s">
        <v>1746</v>
      </c>
      <c r="N940" s="64" t="s">
        <v>2227</v>
      </c>
      <c r="O940" s="64" t="s">
        <v>1746</v>
      </c>
      <c r="P940" s="64" t="s">
        <v>2227</v>
      </c>
      <c r="Q940" s="64" t="s">
        <v>1746</v>
      </c>
      <c r="R940" s="64" t="s">
        <v>2227</v>
      </c>
      <c r="S940" s="70">
        <v>18708837</v>
      </c>
      <c r="T940" s="41">
        <v>5</v>
      </c>
      <c r="U940" s="70">
        <v>106010084</v>
      </c>
      <c r="V940" s="45">
        <v>2</v>
      </c>
      <c r="W940" s="75">
        <v>7543886</v>
      </c>
      <c r="X940" s="68" t="s">
        <v>2524</v>
      </c>
      <c r="Y940" s="68" t="s">
        <v>2645</v>
      </c>
      <c r="Z940" s="42">
        <v>59</v>
      </c>
      <c r="AA940" s="31">
        <v>20</v>
      </c>
      <c r="AB940" s="32">
        <v>199010001</v>
      </c>
      <c r="AC940" s="32">
        <v>5220</v>
      </c>
      <c r="AD940" s="33">
        <v>1</v>
      </c>
      <c r="AE940" s="33">
        <v>0</v>
      </c>
      <c r="AF940" s="31">
        <v>20</v>
      </c>
      <c r="AG940" s="32">
        <v>199010001</v>
      </c>
      <c r="AH940" s="33">
        <v>0</v>
      </c>
      <c r="AI940" s="33">
        <v>1</v>
      </c>
      <c r="AJ940" s="33">
        <v>0</v>
      </c>
    </row>
    <row r="941" spans="1:36" ht="20.100000000000001" customHeight="1" x14ac:dyDescent="0.3">
      <c r="A941" s="43" t="s">
        <v>1144</v>
      </c>
      <c r="B941" s="25">
        <v>120010933</v>
      </c>
      <c r="C941" s="42">
        <v>1019</v>
      </c>
      <c r="D941" s="42">
        <v>19</v>
      </c>
      <c r="E941" s="46">
        <v>933</v>
      </c>
      <c r="F941" s="46">
        <v>933</v>
      </c>
      <c r="G941" s="44" t="s">
        <v>183</v>
      </c>
      <c r="H941" s="44" t="s">
        <v>1717</v>
      </c>
      <c r="I941" s="63">
        <v>16</v>
      </c>
      <c r="J941" s="74">
        <v>7543901</v>
      </c>
      <c r="K941" s="64" t="s">
        <v>1746</v>
      </c>
      <c r="L941" s="64" t="s">
        <v>2228</v>
      </c>
      <c r="M941" s="64" t="s">
        <v>1746</v>
      </c>
      <c r="N941" s="64" t="s">
        <v>2228</v>
      </c>
      <c r="O941" s="64" t="s">
        <v>1746</v>
      </c>
      <c r="P941" s="64" t="s">
        <v>2228</v>
      </c>
      <c r="Q941" s="64" t="s">
        <v>1746</v>
      </c>
      <c r="R941" s="64" t="s">
        <v>2228</v>
      </c>
      <c r="S941" s="70">
        <v>18708874</v>
      </c>
      <c r="T941" s="41">
        <v>5</v>
      </c>
      <c r="U941" s="70">
        <v>106010084</v>
      </c>
      <c r="V941" s="45">
        <v>2</v>
      </c>
      <c r="W941" s="75">
        <v>7543901</v>
      </c>
      <c r="X941" s="68" t="s">
        <v>2524</v>
      </c>
      <c r="Y941" s="68" t="s">
        <v>2645</v>
      </c>
      <c r="Z941" s="42">
        <v>59</v>
      </c>
      <c r="AA941" s="31">
        <v>20</v>
      </c>
      <c r="AB941" s="32">
        <v>199010001</v>
      </c>
      <c r="AC941" s="32">
        <v>5225</v>
      </c>
      <c r="AD941" s="33">
        <v>1</v>
      </c>
      <c r="AE941" s="33">
        <v>0</v>
      </c>
      <c r="AF941" s="31">
        <v>20</v>
      </c>
      <c r="AG941" s="32">
        <v>199010001</v>
      </c>
      <c r="AH941" s="33">
        <v>0</v>
      </c>
      <c r="AI941" s="33">
        <v>1</v>
      </c>
      <c r="AJ941" s="33">
        <v>0</v>
      </c>
    </row>
    <row r="942" spans="1:36" ht="20.100000000000001" customHeight="1" x14ac:dyDescent="0.3">
      <c r="A942" s="43" t="s">
        <v>1145</v>
      </c>
      <c r="B942" s="25">
        <v>120010934</v>
      </c>
      <c r="C942" s="42">
        <v>1019</v>
      </c>
      <c r="D942" s="42">
        <v>19</v>
      </c>
      <c r="E942" s="46">
        <v>934</v>
      </c>
      <c r="F942" s="46">
        <v>934</v>
      </c>
      <c r="G942" s="44" t="s">
        <v>183</v>
      </c>
      <c r="H942" s="44" t="s">
        <v>1717</v>
      </c>
      <c r="I942" s="63">
        <v>16</v>
      </c>
      <c r="J942" s="74">
        <v>7543921</v>
      </c>
      <c r="K942" s="64" t="s">
        <v>1747</v>
      </c>
      <c r="L942" s="64" t="s">
        <v>2229</v>
      </c>
      <c r="M942" s="64" t="s">
        <v>1747</v>
      </c>
      <c r="N942" s="64" t="s">
        <v>2229</v>
      </c>
      <c r="O942" s="64" t="s">
        <v>1747</v>
      </c>
      <c r="P942" s="64" t="s">
        <v>2229</v>
      </c>
      <c r="Q942" s="64" t="s">
        <v>1747</v>
      </c>
      <c r="R942" s="64" t="s">
        <v>2229</v>
      </c>
      <c r="S942" s="70">
        <v>18708924</v>
      </c>
      <c r="T942" s="41">
        <v>5</v>
      </c>
      <c r="U942" s="70">
        <v>106010084</v>
      </c>
      <c r="V942" s="45">
        <v>2</v>
      </c>
      <c r="W942" s="75">
        <v>7543921</v>
      </c>
      <c r="X942" s="68" t="s">
        <v>2524</v>
      </c>
      <c r="Y942" s="68" t="s">
        <v>2645</v>
      </c>
      <c r="Z942" s="42">
        <v>59</v>
      </c>
      <c r="AA942" s="31">
        <v>20</v>
      </c>
      <c r="AB942" s="32">
        <v>199010001</v>
      </c>
      <c r="AC942" s="32">
        <v>5230</v>
      </c>
      <c r="AD942" s="33">
        <v>1</v>
      </c>
      <c r="AE942" s="33">
        <v>0</v>
      </c>
      <c r="AF942" s="31">
        <v>20</v>
      </c>
      <c r="AG942" s="32">
        <v>199010001</v>
      </c>
      <c r="AH942" s="33">
        <v>0</v>
      </c>
      <c r="AI942" s="33">
        <v>1</v>
      </c>
      <c r="AJ942" s="33">
        <v>0</v>
      </c>
    </row>
    <row r="943" spans="1:36" ht="20.100000000000001" customHeight="1" x14ac:dyDescent="0.3">
      <c r="A943" s="43" t="s">
        <v>1146</v>
      </c>
      <c r="B943" s="25">
        <v>120010935</v>
      </c>
      <c r="C943" s="42">
        <v>1019</v>
      </c>
      <c r="D943" s="42">
        <v>19</v>
      </c>
      <c r="E943" s="46">
        <v>935</v>
      </c>
      <c r="F943" s="46">
        <v>935</v>
      </c>
      <c r="G943" s="44" t="s">
        <v>183</v>
      </c>
      <c r="H943" s="44" t="s">
        <v>1717</v>
      </c>
      <c r="I943" s="63">
        <v>16</v>
      </c>
      <c r="J943" s="74">
        <v>7543946</v>
      </c>
      <c r="K943" s="64" t="s">
        <v>1747</v>
      </c>
      <c r="L943" s="64" t="s">
        <v>2230</v>
      </c>
      <c r="M943" s="64" t="s">
        <v>1747</v>
      </c>
      <c r="N943" s="64" t="s">
        <v>2230</v>
      </c>
      <c r="O943" s="64" t="s">
        <v>1747</v>
      </c>
      <c r="P943" s="64" t="s">
        <v>2230</v>
      </c>
      <c r="Q943" s="64" t="s">
        <v>1747</v>
      </c>
      <c r="R943" s="64" t="s">
        <v>2230</v>
      </c>
      <c r="S943" s="70">
        <v>18708986</v>
      </c>
      <c r="T943" s="41">
        <v>5</v>
      </c>
      <c r="U943" s="70">
        <v>106010084</v>
      </c>
      <c r="V943" s="45">
        <v>2</v>
      </c>
      <c r="W943" s="75">
        <v>7543946</v>
      </c>
      <c r="X943" s="68" t="s">
        <v>2525</v>
      </c>
      <c r="Y943" s="68" t="s">
        <v>2647</v>
      </c>
      <c r="Z943" s="42">
        <v>59</v>
      </c>
      <c r="AA943" s="31">
        <v>20</v>
      </c>
      <c r="AB943" s="32">
        <v>199010001</v>
      </c>
      <c r="AC943" s="32">
        <v>5235</v>
      </c>
      <c r="AD943" s="33">
        <v>1</v>
      </c>
      <c r="AE943" s="33">
        <v>0</v>
      </c>
      <c r="AF943" s="31">
        <v>20</v>
      </c>
      <c r="AG943" s="32">
        <v>199010001</v>
      </c>
      <c r="AH943" s="33">
        <v>0</v>
      </c>
      <c r="AI943" s="33">
        <v>1</v>
      </c>
      <c r="AJ943" s="33">
        <v>0</v>
      </c>
    </row>
    <row r="944" spans="1:36" ht="20.100000000000001" customHeight="1" x14ac:dyDescent="0.3">
      <c r="A944" s="43" t="s">
        <v>1147</v>
      </c>
      <c r="B944" s="25">
        <v>120010936</v>
      </c>
      <c r="C944" s="42">
        <v>1019</v>
      </c>
      <c r="D944" s="42">
        <v>19</v>
      </c>
      <c r="E944" s="46">
        <v>936</v>
      </c>
      <c r="F944" s="46">
        <v>936</v>
      </c>
      <c r="G944" s="44" t="s">
        <v>183</v>
      </c>
      <c r="H944" s="44" t="s">
        <v>1717</v>
      </c>
      <c r="I944" s="63">
        <v>16</v>
      </c>
      <c r="J944" s="74">
        <v>7543951</v>
      </c>
      <c r="K944" s="64" t="s">
        <v>1748</v>
      </c>
      <c r="L944" s="64" t="s">
        <v>2231</v>
      </c>
      <c r="M944" s="64" t="s">
        <v>1748</v>
      </c>
      <c r="N944" s="64" t="s">
        <v>2231</v>
      </c>
      <c r="O944" s="64" t="s">
        <v>1748</v>
      </c>
      <c r="P944" s="64" t="s">
        <v>2231</v>
      </c>
      <c r="Q944" s="64" t="s">
        <v>1748</v>
      </c>
      <c r="R944" s="64" t="s">
        <v>2231</v>
      </c>
      <c r="S944" s="70">
        <v>18708998</v>
      </c>
      <c r="T944" s="41">
        <v>5</v>
      </c>
      <c r="U944" s="70">
        <v>106010084</v>
      </c>
      <c r="V944" s="45">
        <v>2</v>
      </c>
      <c r="W944" s="75">
        <v>7543951</v>
      </c>
      <c r="X944" s="68" t="s">
        <v>2525</v>
      </c>
      <c r="Y944" s="68" t="s">
        <v>2647</v>
      </c>
      <c r="Z944" s="42">
        <v>59</v>
      </c>
      <c r="AA944" s="31">
        <v>20</v>
      </c>
      <c r="AB944" s="32">
        <v>199010001</v>
      </c>
      <c r="AC944" s="32">
        <v>5240</v>
      </c>
      <c r="AD944" s="33">
        <v>1</v>
      </c>
      <c r="AE944" s="33">
        <v>0</v>
      </c>
      <c r="AF944" s="31">
        <v>20</v>
      </c>
      <c r="AG944" s="32">
        <v>199010001</v>
      </c>
      <c r="AH944" s="33">
        <v>0</v>
      </c>
      <c r="AI944" s="33">
        <v>1</v>
      </c>
      <c r="AJ944" s="33">
        <v>0</v>
      </c>
    </row>
    <row r="945" spans="1:36" ht="20.100000000000001" customHeight="1" x14ac:dyDescent="0.3">
      <c r="A945" s="43" t="s">
        <v>1148</v>
      </c>
      <c r="B945" s="25">
        <v>120010937</v>
      </c>
      <c r="C945" s="42">
        <v>1019</v>
      </c>
      <c r="D945" s="42">
        <v>19</v>
      </c>
      <c r="E945" s="46">
        <v>937</v>
      </c>
      <c r="F945" s="46">
        <v>937</v>
      </c>
      <c r="G945" s="44" t="s">
        <v>183</v>
      </c>
      <c r="H945" s="44" t="s">
        <v>1717</v>
      </c>
      <c r="I945" s="63">
        <v>16</v>
      </c>
      <c r="J945" s="74">
        <v>7543961</v>
      </c>
      <c r="K945" s="64" t="s">
        <v>1749</v>
      </c>
      <c r="L945" s="64" t="s">
        <v>2231</v>
      </c>
      <c r="M945" s="64" t="s">
        <v>1749</v>
      </c>
      <c r="N945" s="64" t="s">
        <v>2231</v>
      </c>
      <c r="O945" s="64" t="s">
        <v>1749</v>
      </c>
      <c r="P945" s="64" t="s">
        <v>2231</v>
      </c>
      <c r="Q945" s="64" t="s">
        <v>1749</v>
      </c>
      <c r="R945" s="64" t="s">
        <v>2231</v>
      </c>
      <c r="S945" s="70">
        <v>18709023</v>
      </c>
      <c r="T945" s="41">
        <v>5</v>
      </c>
      <c r="U945" s="70">
        <v>106010084</v>
      </c>
      <c r="V945" s="45">
        <v>2</v>
      </c>
      <c r="W945" s="75">
        <v>7543961</v>
      </c>
      <c r="X945" s="68" t="s">
        <v>2525</v>
      </c>
      <c r="Y945" s="68" t="s">
        <v>2647</v>
      </c>
      <c r="Z945" s="42">
        <v>59</v>
      </c>
      <c r="AA945" s="31">
        <v>20</v>
      </c>
      <c r="AB945" s="32">
        <v>199010001</v>
      </c>
      <c r="AC945" s="32">
        <v>5245</v>
      </c>
      <c r="AD945" s="33">
        <v>1</v>
      </c>
      <c r="AE945" s="33">
        <v>0</v>
      </c>
      <c r="AF945" s="31">
        <v>20</v>
      </c>
      <c r="AG945" s="32">
        <v>199010001</v>
      </c>
      <c r="AH945" s="33">
        <v>0</v>
      </c>
      <c r="AI945" s="33">
        <v>1</v>
      </c>
      <c r="AJ945" s="33">
        <v>0</v>
      </c>
    </row>
    <row r="946" spans="1:36" ht="20.100000000000001" customHeight="1" x14ac:dyDescent="0.3">
      <c r="A946" s="43" t="s">
        <v>1149</v>
      </c>
      <c r="B946" s="25">
        <v>120010938</v>
      </c>
      <c r="C946" s="42">
        <v>1019</v>
      </c>
      <c r="D946" s="42">
        <v>19</v>
      </c>
      <c r="E946" s="46">
        <v>938</v>
      </c>
      <c r="F946" s="46">
        <v>938</v>
      </c>
      <c r="G946" s="44" t="s">
        <v>183</v>
      </c>
      <c r="H946" s="44" t="s">
        <v>1717</v>
      </c>
      <c r="I946" s="63">
        <v>16</v>
      </c>
      <c r="J946" s="74">
        <v>7543976</v>
      </c>
      <c r="K946" s="64" t="s">
        <v>1748</v>
      </c>
      <c r="L946" s="64" t="s">
        <v>2232</v>
      </c>
      <c r="M946" s="64" t="s">
        <v>1748</v>
      </c>
      <c r="N946" s="64" t="s">
        <v>2232</v>
      </c>
      <c r="O946" s="64" t="s">
        <v>1748</v>
      </c>
      <c r="P946" s="64" t="s">
        <v>2232</v>
      </c>
      <c r="Q946" s="64" t="s">
        <v>1748</v>
      </c>
      <c r="R946" s="64" t="s">
        <v>2232</v>
      </c>
      <c r="S946" s="70">
        <v>18709060</v>
      </c>
      <c r="T946" s="41">
        <v>5</v>
      </c>
      <c r="U946" s="70">
        <v>106010084</v>
      </c>
      <c r="V946" s="45">
        <v>2</v>
      </c>
      <c r="W946" s="75">
        <v>7543976</v>
      </c>
      <c r="X946" s="68" t="s">
        <v>2525</v>
      </c>
      <c r="Y946" s="68" t="s">
        <v>2672</v>
      </c>
      <c r="Z946" s="42">
        <v>59</v>
      </c>
      <c r="AA946" s="31">
        <v>20</v>
      </c>
      <c r="AB946" s="32">
        <v>199010001</v>
      </c>
      <c r="AC946" s="32">
        <v>5250</v>
      </c>
      <c r="AD946" s="33">
        <v>1</v>
      </c>
      <c r="AE946" s="33">
        <v>0</v>
      </c>
      <c r="AF946" s="31">
        <v>20</v>
      </c>
      <c r="AG946" s="32">
        <v>199010001</v>
      </c>
      <c r="AH946" s="33">
        <v>0</v>
      </c>
      <c r="AI946" s="33">
        <v>1</v>
      </c>
      <c r="AJ946" s="33">
        <v>0</v>
      </c>
    </row>
    <row r="947" spans="1:36" ht="20.100000000000001" customHeight="1" x14ac:dyDescent="0.3">
      <c r="A947" s="43" t="s">
        <v>1150</v>
      </c>
      <c r="B947" s="25">
        <v>120010939</v>
      </c>
      <c r="C947" s="42">
        <v>1019</v>
      </c>
      <c r="D947" s="42">
        <v>19</v>
      </c>
      <c r="E947" s="46">
        <v>939</v>
      </c>
      <c r="F947" s="46">
        <v>939</v>
      </c>
      <c r="G947" s="44" t="s">
        <v>183</v>
      </c>
      <c r="H947" s="44" t="s">
        <v>1717</v>
      </c>
      <c r="I947" s="63">
        <v>16</v>
      </c>
      <c r="J947" s="74">
        <v>7543996</v>
      </c>
      <c r="K947" s="64" t="s">
        <v>1749</v>
      </c>
      <c r="L947" s="64" t="s">
        <v>2232</v>
      </c>
      <c r="M947" s="64" t="s">
        <v>1749</v>
      </c>
      <c r="N947" s="64" t="s">
        <v>2232</v>
      </c>
      <c r="O947" s="64" t="s">
        <v>1749</v>
      </c>
      <c r="P947" s="64" t="s">
        <v>2232</v>
      </c>
      <c r="Q947" s="64" t="s">
        <v>1749</v>
      </c>
      <c r="R947" s="64" t="s">
        <v>2232</v>
      </c>
      <c r="S947" s="70">
        <v>18709110</v>
      </c>
      <c r="T947" s="41">
        <v>5</v>
      </c>
      <c r="U947" s="70">
        <v>106010084</v>
      </c>
      <c r="V947" s="45">
        <v>2</v>
      </c>
      <c r="W947" s="75">
        <v>7543996</v>
      </c>
      <c r="X947" s="68" t="s">
        <v>2525</v>
      </c>
      <c r="Y947" s="68" t="s">
        <v>2672</v>
      </c>
      <c r="Z947" s="42">
        <v>59</v>
      </c>
      <c r="AA947" s="31">
        <v>20</v>
      </c>
      <c r="AB947" s="32">
        <v>199010001</v>
      </c>
      <c r="AC947" s="32">
        <v>5255</v>
      </c>
      <c r="AD947" s="33">
        <v>1</v>
      </c>
      <c r="AE947" s="33">
        <v>0</v>
      </c>
      <c r="AF947" s="31">
        <v>20</v>
      </c>
      <c r="AG947" s="32">
        <v>199010001</v>
      </c>
      <c r="AH947" s="33">
        <v>0</v>
      </c>
      <c r="AI947" s="33">
        <v>1</v>
      </c>
      <c r="AJ947" s="33">
        <v>0</v>
      </c>
    </row>
    <row r="948" spans="1:36" ht="20.100000000000001" customHeight="1" x14ac:dyDescent="0.3">
      <c r="A948" s="43" t="s">
        <v>1151</v>
      </c>
      <c r="B948" s="25">
        <v>120010940</v>
      </c>
      <c r="C948" s="42">
        <v>1019</v>
      </c>
      <c r="D948" s="42">
        <v>19</v>
      </c>
      <c r="E948" s="46">
        <v>940</v>
      </c>
      <c r="F948" s="46">
        <v>940</v>
      </c>
      <c r="G948" s="44" t="s">
        <v>183</v>
      </c>
      <c r="H948" s="44" t="s">
        <v>1717</v>
      </c>
      <c r="I948" s="63">
        <v>16</v>
      </c>
      <c r="J948" s="74">
        <v>7544021</v>
      </c>
      <c r="K948" s="64" t="s">
        <v>1750</v>
      </c>
      <c r="L948" s="64" t="s">
        <v>2233</v>
      </c>
      <c r="M948" s="64" t="s">
        <v>1750</v>
      </c>
      <c r="N948" s="64" t="s">
        <v>2233</v>
      </c>
      <c r="O948" s="64" t="s">
        <v>1750</v>
      </c>
      <c r="P948" s="64" t="s">
        <v>2233</v>
      </c>
      <c r="Q948" s="64" t="s">
        <v>1750</v>
      </c>
      <c r="R948" s="64" t="s">
        <v>2233</v>
      </c>
      <c r="S948" s="70">
        <v>18709172</v>
      </c>
      <c r="T948" s="41">
        <v>5</v>
      </c>
      <c r="U948" s="70">
        <v>106010084</v>
      </c>
      <c r="V948" s="45">
        <v>2</v>
      </c>
      <c r="W948" s="75">
        <v>7544021</v>
      </c>
      <c r="X948" s="68" t="s">
        <v>2525</v>
      </c>
      <c r="Y948" s="68" t="s">
        <v>2672</v>
      </c>
      <c r="Z948" s="42">
        <v>59</v>
      </c>
      <c r="AA948" s="31">
        <v>20</v>
      </c>
      <c r="AB948" s="32">
        <v>199010001</v>
      </c>
      <c r="AC948" s="32">
        <v>5260</v>
      </c>
      <c r="AD948" s="33">
        <v>1</v>
      </c>
      <c r="AE948" s="33">
        <v>0</v>
      </c>
      <c r="AF948" s="31">
        <v>20</v>
      </c>
      <c r="AG948" s="32">
        <v>199010001</v>
      </c>
      <c r="AH948" s="33">
        <v>0</v>
      </c>
      <c r="AI948" s="33">
        <v>1</v>
      </c>
      <c r="AJ948" s="33">
        <v>0</v>
      </c>
    </row>
    <row r="949" spans="1:36" ht="20.100000000000001" customHeight="1" x14ac:dyDescent="0.3">
      <c r="A949" s="43" t="s">
        <v>1152</v>
      </c>
      <c r="B949" s="25">
        <v>120010941</v>
      </c>
      <c r="C949" s="42">
        <v>1019</v>
      </c>
      <c r="D949" s="42">
        <v>19</v>
      </c>
      <c r="E949" s="46">
        <v>941</v>
      </c>
      <c r="F949" s="46">
        <v>941</v>
      </c>
      <c r="G949" s="44" t="s">
        <v>183</v>
      </c>
      <c r="H949" s="44" t="s">
        <v>1717</v>
      </c>
      <c r="I949" s="63">
        <v>16</v>
      </c>
      <c r="J949" s="74">
        <v>7544026</v>
      </c>
      <c r="K949" s="64" t="s">
        <v>1751</v>
      </c>
      <c r="L949" s="64" t="s">
        <v>2233</v>
      </c>
      <c r="M949" s="64" t="s">
        <v>1751</v>
      </c>
      <c r="N949" s="64" t="s">
        <v>2233</v>
      </c>
      <c r="O949" s="64" t="s">
        <v>1751</v>
      </c>
      <c r="P949" s="64" t="s">
        <v>2233</v>
      </c>
      <c r="Q949" s="64" t="s">
        <v>1751</v>
      </c>
      <c r="R949" s="64" t="s">
        <v>2233</v>
      </c>
      <c r="S949" s="70">
        <v>18709184</v>
      </c>
      <c r="T949" s="41">
        <v>5</v>
      </c>
      <c r="U949" s="70">
        <v>106010084</v>
      </c>
      <c r="V949" s="45">
        <v>2</v>
      </c>
      <c r="W949" s="75">
        <v>7544026</v>
      </c>
      <c r="X949" s="68" t="s">
        <v>2525</v>
      </c>
      <c r="Y949" s="68" t="s">
        <v>2648</v>
      </c>
      <c r="Z949" s="42">
        <v>59</v>
      </c>
      <c r="AA949" s="31">
        <v>20</v>
      </c>
      <c r="AB949" s="32">
        <v>199010001</v>
      </c>
      <c r="AC949" s="32">
        <v>5265</v>
      </c>
      <c r="AD949" s="33">
        <v>1</v>
      </c>
      <c r="AE949" s="33">
        <v>0</v>
      </c>
      <c r="AF949" s="31">
        <v>20</v>
      </c>
      <c r="AG949" s="32">
        <v>199010001</v>
      </c>
      <c r="AH949" s="33">
        <v>0</v>
      </c>
      <c r="AI949" s="33">
        <v>1</v>
      </c>
      <c r="AJ949" s="33">
        <v>0</v>
      </c>
    </row>
    <row r="950" spans="1:36" ht="20.100000000000001" customHeight="1" x14ac:dyDescent="0.3">
      <c r="A950" s="43" t="s">
        <v>1153</v>
      </c>
      <c r="B950" s="25">
        <v>120010942</v>
      </c>
      <c r="C950" s="42">
        <v>1019</v>
      </c>
      <c r="D950" s="42">
        <v>19</v>
      </c>
      <c r="E950" s="46">
        <v>942</v>
      </c>
      <c r="F950" s="46">
        <v>942</v>
      </c>
      <c r="G950" s="44" t="s">
        <v>183</v>
      </c>
      <c r="H950" s="44" t="s">
        <v>1717</v>
      </c>
      <c r="I950" s="63">
        <v>16</v>
      </c>
      <c r="J950" s="74">
        <v>7544036</v>
      </c>
      <c r="K950" s="64" t="s">
        <v>1750</v>
      </c>
      <c r="L950" s="64" t="s">
        <v>2234</v>
      </c>
      <c r="M950" s="64" t="s">
        <v>1750</v>
      </c>
      <c r="N950" s="64" t="s">
        <v>2234</v>
      </c>
      <c r="O950" s="64" t="s">
        <v>1750</v>
      </c>
      <c r="P950" s="64" t="s">
        <v>2234</v>
      </c>
      <c r="Q950" s="64" t="s">
        <v>1750</v>
      </c>
      <c r="R950" s="64" t="s">
        <v>2234</v>
      </c>
      <c r="S950" s="70">
        <v>18709209</v>
      </c>
      <c r="T950" s="41">
        <v>5</v>
      </c>
      <c r="U950" s="70">
        <v>106010084</v>
      </c>
      <c r="V950" s="45">
        <v>2</v>
      </c>
      <c r="W950" s="75">
        <v>7544036</v>
      </c>
      <c r="X950" s="68" t="s">
        <v>2525</v>
      </c>
      <c r="Y950" s="68" t="s">
        <v>2648</v>
      </c>
      <c r="Z950" s="42">
        <v>59</v>
      </c>
      <c r="AA950" s="31">
        <v>20</v>
      </c>
      <c r="AB950" s="32">
        <v>199010001</v>
      </c>
      <c r="AC950" s="32">
        <v>5270</v>
      </c>
      <c r="AD950" s="33">
        <v>1</v>
      </c>
      <c r="AE950" s="33">
        <v>0</v>
      </c>
      <c r="AF950" s="31">
        <v>20</v>
      </c>
      <c r="AG950" s="32">
        <v>199010001</v>
      </c>
      <c r="AH950" s="33">
        <v>0</v>
      </c>
      <c r="AI950" s="33">
        <v>1</v>
      </c>
      <c r="AJ950" s="33">
        <v>0</v>
      </c>
    </row>
    <row r="951" spans="1:36" ht="20.100000000000001" customHeight="1" x14ac:dyDescent="0.3">
      <c r="A951" s="43" t="s">
        <v>1154</v>
      </c>
      <c r="B951" s="25">
        <v>120010943</v>
      </c>
      <c r="C951" s="42">
        <v>1019</v>
      </c>
      <c r="D951" s="42">
        <v>19</v>
      </c>
      <c r="E951" s="46">
        <v>943</v>
      </c>
      <c r="F951" s="46">
        <v>943</v>
      </c>
      <c r="G951" s="44" t="s">
        <v>183</v>
      </c>
      <c r="H951" s="44" t="s">
        <v>1717</v>
      </c>
      <c r="I951" s="63">
        <v>16</v>
      </c>
      <c r="J951" s="74">
        <v>7544051</v>
      </c>
      <c r="K951" s="64" t="s">
        <v>1751</v>
      </c>
      <c r="L951" s="64" t="s">
        <v>2234</v>
      </c>
      <c r="M951" s="64" t="s">
        <v>1751</v>
      </c>
      <c r="N951" s="64" t="s">
        <v>2234</v>
      </c>
      <c r="O951" s="64" t="s">
        <v>1751</v>
      </c>
      <c r="P951" s="64" t="s">
        <v>2234</v>
      </c>
      <c r="Q951" s="64" t="s">
        <v>1751</v>
      </c>
      <c r="R951" s="64" t="s">
        <v>2234</v>
      </c>
      <c r="S951" s="70">
        <v>18709246</v>
      </c>
      <c r="T951" s="41">
        <v>5</v>
      </c>
      <c r="U951" s="70">
        <v>106010084</v>
      </c>
      <c r="V951" s="45">
        <v>2</v>
      </c>
      <c r="W951" s="75">
        <v>7544051</v>
      </c>
      <c r="X951" s="68" t="s">
        <v>2525</v>
      </c>
      <c r="Y951" s="68" t="s">
        <v>2648</v>
      </c>
      <c r="Z951" s="42">
        <v>59</v>
      </c>
      <c r="AA951" s="31">
        <v>20</v>
      </c>
      <c r="AB951" s="32">
        <v>199010001</v>
      </c>
      <c r="AC951" s="32">
        <v>5275</v>
      </c>
      <c r="AD951" s="33">
        <v>1</v>
      </c>
      <c r="AE951" s="33">
        <v>0</v>
      </c>
      <c r="AF951" s="31">
        <v>20</v>
      </c>
      <c r="AG951" s="32">
        <v>199010001</v>
      </c>
      <c r="AH951" s="33">
        <v>0</v>
      </c>
      <c r="AI951" s="33">
        <v>1</v>
      </c>
      <c r="AJ951" s="33">
        <v>0</v>
      </c>
    </row>
    <row r="952" spans="1:36" ht="20.100000000000001" customHeight="1" x14ac:dyDescent="0.3">
      <c r="A952" s="43" t="s">
        <v>1155</v>
      </c>
      <c r="B952" s="25">
        <v>120010944</v>
      </c>
      <c r="C952" s="42">
        <v>1019</v>
      </c>
      <c r="D952" s="42">
        <v>19</v>
      </c>
      <c r="E952" s="46">
        <v>944</v>
      </c>
      <c r="F952" s="46">
        <v>944</v>
      </c>
      <c r="G952" s="44" t="s">
        <v>183</v>
      </c>
      <c r="H952" s="44" t="s">
        <v>1717</v>
      </c>
      <c r="I952" s="63">
        <v>16</v>
      </c>
      <c r="J952" s="74">
        <v>7544071</v>
      </c>
      <c r="K952" s="64" t="s">
        <v>1752</v>
      </c>
      <c r="L952" s="64" t="s">
        <v>2233</v>
      </c>
      <c r="M952" s="64" t="s">
        <v>1752</v>
      </c>
      <c r="N952" s="64" t="s">
        <v>2233</v>
      </c>
      <c r="O952" s="64" t="s">
        <v>1752</v>
      </c>
      <c r="P952" s="64" t="s">
        <v>2233</v>
      </c>
      <c r="Q952" s="64" t="s">
        <v>1752</v>
      </c>
      <c r="R952" s="64" t="s">
        <v>2233</v>
      </c>
      <c r="S952" s="70">
        <v>18709296</v>
      </c>
      <c r="T952" s="41">
        <v>5</v>
      </c>
      <c r="U952" s="70">
        <v>106010084</v>
      </c>
      <c r="V952" s="45">
        <v>2</v>
      </c>
      <c r="W952" s="75">
        <v>7544071</v>
      </c>
      <c r="X952" s="68" t="s">
        <v>2526</v>
      </c>
      <c r="Y952" s="68" t="s">
        <v>2650</v>
      </c>
      <c r="Z952" s="42">
        <v>59</v>
      </c>
      <c r="AA952" s="31">
        <v>20</v>
      </c>
      <c r="AB952" s="32">
        <v>199010001</v>
      </c>
      <c r="AC952" s="32">
        <v>5280</v>
      </c>
      <c r="AD952" s="33">
        <v>1</v>
      </c>
      <c r="AE952" s="33">
        <v>0</v>
      </c>
      <c r="AF952" s="31">
        <v>20</v>
      </c>
      <c r="AG952" s="32">
        <v>199010001</v>
      </c>
      <c r="AH952" s="33">
        <v>0</v>
      </c>
      <c r="AI952" s="33">
        <v>1</v>
      </c>
      <c r="AJ952" s="33">
        <v>0</v>
      </c>
    </row>
    <row r="953" spans="1:36" ht="20.100000000000001" customHeight="1" x14ac:dyDescent="0.3">
      <c r="A953" s="43" t="s">
        <v>1156</v>
      </c>
      <c r="B953" s="25">
        <v>120010945</v>
      </c>
      <c r="C953" s="42">
        <v>1019</v>
      </c>
      <c r="D953" s="42">
        <v>19</v>
      </c>
      <c r="E953" s="46">
        <v>945</v>
      </c>
      <c r="F953" s="46">
        <v>945</v>
      </c>
      <c r="G953" s="44" t="s">
        <v>183</v>
      </c>
      <c r="H953" s="44" t="s">
        <v>1717</v>
      </c>
      <c r="I953" s="63">
        <v>16</v>
      </c>
      <c r="J953" s="74">
        <v>7544096</v>
      </c>
      <c r="K953" s="64" t="s">
        <v>1752</v>
      </c>
      <c r="L953" s="64" t="s">
        <v>2234</v>
      </c>
      <c r="M953" s="64" t="s">
        <v>1752</v>
      </c>
      <c r="N953" s="64" t="s">
        <v>2234</v>
      </c>
      <c r="O953" s="64" t="s">
        <v>1752</v>
      </c>
      <c r="P953" s="64" t="s">
        <v>2234</v>
      </c>
      <c r="Q953" s="64" t="s">
        <v>1752</v>
      </c>
      <c r="R953" s="64" t="s">
        <v>2234</v>
      </c>
      <c r="S953" s="70">
        <v>18709358</v>
      </c>
      <c r="T953" s="41">
        <v>5</v>
      </c>
      <c r="U953" s="70">
        <v>106010084</v>
      </c>
      <c r="V953" s="45">
        <v>2</v>
      </c>
      <c r="W953" s="75">
        <v>7544096</v>
      </c>
      <c r="X953" s="68" t="s">
        <v>2526</v>
      </c>
      <c r="Y953" s="68" t="s">
        <v>2650</v>
      </c>
      <c r="Z953" s="42">
        <v>59</v>
      </c>
      <c r="AA953" s="31">
        <v>20</v>
      </c>
      <c r="AB953" s="32">
        <v>199010001</v>
      </c>
      <c r="AC953" s="32">
        <v>5285</v>
      </c>
      <c r="AD953" s="33">
        <v>1</v>
      </c>
      <c r="AE953" s="33">
        <v>0</v>
      </c>
      <c r="AF953" s="31">
        <v>20</v>
      </c>
      <c r="AG953" s="32">
        <v>199010001</v>
      </c>
      <c r="AH953" s="33">
        <v>0</v>
      </c>
      <c r="AI953" s="33">
        <v>1</v>
      </c>
      <c r="AJ953" s="33">
        <v>0</v>
      </c>
    </row>
    <row r="954" spans="1:36" ht="20.100000000000001" customHeight="1" x14ac:dyDescent="0.3">
      <c r="A954" s="43" t="s">
        <v>1157</v>
      </c>
      <c r="B954" s="25">
        <v>120010946</v>
      </c>
      <c r="C954" s="42">
        <v>1019</v>
      </c>
      <c r="D954" s="42">
        <v>19</v>
      </c>
      <c r="E954" s="46">
        <v>946</v>
      </c>
      <c r="F954" s="46">
        <v>946</v>
      </c>
      <c r="G954" s="44" t="s">
        <v>183</v>
      </c>
      <c r="H954" s="44" t="s">
        <v>1717</v>
      </c>
      <c r="I954" s="63">
        <v>16</v>
      </c>
      <c r="J954" s="74">
        <v>7544101</v>
      </c>
      <c r="K954" s="64" t="s">
        <v>1753</v>
      </c>
      <c r="L954" s="64" t="s">
        <v>2235</v>
      </c>
      <c r="M954" s="64" t="s">
        <v>1753</v>
      </c>
      <c r="N954" s="64" t="s">
        <v>2235</v>
      </c>
      <c r="O954" s="64" t="s">
        <v>1753</v>
      </c>
      <c r="P954" s="64" t="s">
        <v>2235</v>
      </c>
      <c r="Q954" s="64" t="s">
        <v>1753</v>
      </c>
      <c r="R954" s="64" t="s">
        <v>2235</v>
      </c>
      <c r="S954" s="70">
        <v>18709370</v>
      </c>
      <c r="T954" s="41">
        <v>5</v>
      </c>
      <c r="U954" s="70">
        <v>106010084</v>
      </c>
      <c r="V954" s="45">
        <v>2</v>
      </c>
      <c r="W954" s="75">
        <v>7544101</v>
      </c>
      <c r="X954" s="68" t="s">
        <v>2526</v>
      </c>
      <c r="Y954" s="68" t="s">
        <v>2650</v>
      </c>
      <c r="Z954" s="42">
        <v>59</v>
      </c>
      <c r="AA954" s="31">
        <v>20</v>
      </c>
      <c r="AB954" s="32">
        <v>199010001</v>
      </c>
      <c r="AC954" s="32">
        <v>5290</v>
      </c>
      <c r="AD954" s="33">
        <v>1</v>
      </c>
      <c r="AE954" s="33">
        <v>0</v>
      </c>
      <c r="AF954" s="31">
        <v>20</v>
      </c>
      <c r="AG954" s="32">
        <v>199010001</v>
      </c>
      <c r="AH954" s="33">
        <v>0</v>
      </c>
      <c r="AI954" s="33">
        <v>1</v>
      </c>
      <c r="AJ954" s="33">
        <v>0</v>
      </c>
    </row>
    <row r="955" spans="1:36" ht="20.100000000000001" customHeight="1" x14ac:dyDescent="0.3">
      <c r="A955" s="43" t="s">
        <v>1158</v>
      </c>
      <c r="B955" s="25">
        <v>120010947</v>
      </c>
      <c r="C955" s="42">
        <v>1019</v>
      </c>
      <c r="D955" s="42">
        <v>19</v>
      </c>
      <c r="E955" s="46">
        <v>947</v>
      </c>
      <c r="F955" s="46">
        <v>947</v>
      </c>
      <c r="G955" s="44" t="s">
        <v>183</v>
      </c>
      <c r="H955" s="44" t="s">
        <v>1717</v>
      </c>
      <c r="I955" s="63">
        <v>16</v>
      </c>
      <c r="J955" s="74">
        <v>7544111</v>
      </c>
      <c r="K955" s="64" t="s">
        <v>1754</v>
      </c>
      <c r="L955" s="64" t="s">
        <v>2236</v>
      </c>
      <c r="M955" s="64" t="s">
        <v>1754</v>
      </c>
      <c r="N955" s="64" t="s">
        <v>2236</v>
      </c>
      <c r="O955" s="64" t="s">
        <v>1754</v>
      </c>
      <c r="P955" s="64" t="s">
        <v>2236</v>
      </c>
      <c r="Q955" s="64" t="s">
        <v>1754</v>
      </c>
      <c r="R955" s="64" t="s">
        <v>2236</v>
      </c>
      <c r="S955" s="70">
        <v>18709395</v>
      </c>
      <c r="T955" s="41">
        <v>5</v>
      </c>
      <c r="U955" s="70">
        <v>106010084</v>
      </c>
      <c r="V955" s="45">
        <v>2</v>
      </c>
      <c r="W955" s="75">
        <v>7544111</v>
      </c>
      <c r="X955" s="68" t="s">
        <v>2526</v>
      </c>
      <c r="Y955" s="68" t="s">
        <v>2673</v>
      </c>
      <c r="Z955" s="42">
        <v>59</v>
      </c>
      <c r="AA955" s="31">
        <v>20</v>
      </c>
      <c r="AB955" s="32">
        <v>199010001</v>
      </c>
      <c r="AC955" s="32">
        <v>5295</v>
      </c>
      <c r="AD955" s="33">
        <v>1</v>
      </c>
      <c r="AE955" s="33">
        <v>0</v>
      </c>
      <c r="AF955" s="31">
        <v>20</v>
      </c>
      <c r="AG955" s="32">
        <v>199010001</v>
      </c>
      <c r="AH955" s="33">
        <v>0</v>
      </c>
      <c r="AI955" s="33">
        <v>1</v>
      </c>
      <c r="AJ955" s="33">
        <v>0</v>
      </c>
    </row>
    <row r="956" spans="1:36" ht="20.100000000000001" customHeight="1" x14ac:dyDescent="0.3">
      <c r="A956" s="43" t="s">
        <v>1159</v>
      </c>
      <c r="B956" s="25">
        <v>120010948</v>
      </c>
      <c r="C956" s="42">
        <v>1019</v>
      </c>
      <c r="D956" s="42">
        <v>19</v>
      </c>
      <c r="E956" s="46">
        <v>948</v>
      </c>
      <c r="F956" s="46">
        <v>948</v>
      </c>
      <c r="G956" s="44" t="s">
        <v>183</v>
      </c>
      <c r="H956" s="44" t="s">
        <v>1717</v>
      </c>
      <c r="I956" s="63">
        <v>16</v>
      </c>
      <c r="J956" s="74">
        <v>7544126</v>
      </c>
      <c r="K956" s="64" t="s">
        <v>1754</v>
      </c>
      <c r="L956" s="64" t="s">
        <v>2237</v>
      </c>
      <c r="M956" s="64" t="s">
        <v>1754</v>
      </c>
      <c r="N956" s="64" t="s">
        <v>2237</v>
      </c>
      <c r="O956" s="64" t="s">
        <v>1754</v>
      </c>
      <c r="P956" s="64" t="s">
        <v>2237</v>
      </c>
      <c r="Q956" s="64" t="s">
        <v>1754</v>
      </c>
      <c r="R956" s="64" t="s">
        <v>2237</v>
      </c>
      <c r="S956" s="70">
        <v>18709432</v>
      </c>
      <c r="T956" s="41">
        <v>5</v>
      </c>
      <c r="U956" s="70">
        <v>106010084</v>
      </c>
      <c r="V956" s="45">
        <v>2</v>
      </c>
      <c r="W956" s="75">
        <v>7544126</v>
      </c>
      <c r="X956" s="68" t="s">
        <v>2526</v>
      </c>
      <c r="Y956" s="68" t="s">
        <v>2673</v>
      </c>
      <c r="Z956" s="42">
        <v>59</v>
      </c>
      <c r="AA956" s="31">
        <v>20</v>
      </c>
      <c r="AB956" s="32">
        <v>199010001</v>
      </c>
      <c r="AC956" s="32">
        <v>5300</v>
      </c>
      <c r="AD956" s="33">
        <v>1</v>
      </c>
      <c r="AE956" s="33">
        <v>0</v>
      </c>
      <c r="AF956" s="31">
        <v>20</v>
      </c>
      <c r="AG956" s="32">
        <v>199010001</v>
      </c>
      <c r="AH956" s="33">
        <v>0</v>
      </c>
      <c r="AI956" s="33">
        <v>1</v>
      </c>
      <c r="AJ956" s="33">
        <v>0</v>
      </c>
    </row>
    <row r="957" spans="1:36" ht="20.100000000000001" customHeight="1" x14ac:dyDescent="0.3">
      <c r="A957" s="43" t="s">
        <v>1160</v>
      </c>
      <c r="B957" s="25">
        <v>120010949</v>
      </c>
      <c r="C957" s="42">
        <v>1019</v>
      </c>
      <c r="D957" s="42">
        <v>19</v>
      </c>
      <c r="E957" s="46">
        <v>949</v>
      </c>
      <c r="F957" s="46">
        <v>949</v>
      </c>
      <c r="G957" s="44" t="s">
        <v>183</v>
      </c>
      <c r="H957" s="44" t="s">
        <v>1717</v>
      </c>
      <c r="I957" s="63">
        <v>16</v>
      </c>
      <c r="J957" s="74">
        <v>7544146</v>
      </c>
      <c r="K957" s="64" t="s">
        <v>1755</v>
      </c>
      <c r="L957" s="64" t="s">
        <v>2238</v>
      </c>
      <c r="M957" s="64" t="s">
        <v>1755</v>
      </c>
      <c r="N957" s="64" t="s">
        <v>2238</v>
      </c>
      <c r="O957" s="64" t="s">
        <v>1755</v>
      </c>
      <c r="P957" s="64" t="s">
        <v>2238</v>
      </c>
      <c r="Q957" s="64" t="s">
        <v>1755</v>
      </c>
      <c r="R957" s="64" t="s">
        <v>2238</v>
      </c>
      <c r="S957" s="70">
        <v>18709482</v>
      </c>
      <c r="T957" s="41">
        <v>5</v>
      </c>
      <c r="U957" s="70">
        <v>106010084</v>
      </c>
      <c r="V957" s="45">
        <v>2</v>
      </c>
      <c r="W957" s="75">
        <v>7544146</v>
      </c>
      <c r="X957" s="68" t="s">
        <v>2526</v>
      </c>
      <c r="Y957" s="68" t="s">
        <v>2673</v>
      </c>
      <c r="Z957" s="42">
        <v>59</v>
      </c>
      <c r="AA957" s="31">
        <v>20</v>
      </c>
      <c r="AB957" s="32">
        <v>199010001</v>
      </c>
      <c r="AC957" s="32">
        <v>5305</v>
      </c>
      <c r="AD957" s="33">
        <v>1</v>
      </c>
      <c r="AE957" s="33">
        <v>0</v>
      </c>
      <c r="AF957" s="31">
        <v>20</v>
      </c>
      <c r="AG957" s="32">
        <v>199010001</v>
      </c>
      <c r="AH957" s="33">
        <v>0</v>
      </c>
      <c r="AI957" s="33">
        <v>1</v>
      </c>
      <c r="AJ957" s="33">
        <v>0</v>
      </c>
    </row>
    <row r="958" spans="1:36" ht="20.100000000000001" customHeight="1" x14ac:dyDescent="0.3">
      <c r="A958" s="48" t="s">
        <v>1161</v>
      </c>
      <c r="B958" s="49">
        <v>120010950</v>
      </c>
      <c r="C958" s="50">
        <v>1019</v>
      </c>
      <c r="D958" s="50">
        <v>19</v>
      </c>
      <c r="E958" s="50">
        <v>950</v>
      </c>
      <c r="F958" s="50">
        <v>950</v>
      </c>
      <c r="G958" s="51" t="s">
        <v>173</v>
      </c>
      <c r="H958" s="51" t="s">
        <v>179</v>
      </c>
      <c r="I958" s="50">
        <v>16</v>
      </c>
      <c r="J958" s="49">
        <v>8675767</v>
      </c>
      <c r="K958" s="65" t="s">
        <v>1758</v>
      </c>
      <c r="L958" s="65" t="s">
        <v>2239</v>
      </c>
      <c r="M958" s="65" t="s">
        <v>1758</v>
      </c>
      <c r="N958" s="65" t="s">
        <v>2239</v>
      </c>
      <c r="O958" s="65" t="s">
        <v>1758</v>
      </c>
      <c r="P958" s="65" t="s">
        <v>2239</v>
      </c>
      <c r="Q958" s="65" t="s">
        <v>1758</v>
      </c>
      <c r="R958" s="65" t="s">
        <v>2239</v>
      </c>
      <c r="S958" s="49">
        <v>31059245</v>
      </c>
      <c r="T958" s="50">
        <v>5</v>
      </c>
      <c r="U958" s="49">
        <v>106010214</v>
      </c>
      <c r="V958" s="52">
        <v>1.58</v>
      </c>
      <c r="W958" s="49">
        <v>8675767</v>
      </c>
      <c r="X958" s="51" t="s">
        <v>2527</v>
      </c>
      <c r="Y958" s="51" t="s">
        <v>2674</v>
      </c>
      <c r="Z958" s="50">
        <v>59</v>
      </c>
      <c r="AA958" s="50">
        <v>20</v>
      </c>
      <c r="AB958" s="49">
        <v>199010001</v>
      </c>
      <c r="AC958" s="49">
        <v>5310</v>
      </c>
      <c r="AD958" s="50">
        <v>1</v>
      </c>
      <c r="AE958" s="50">
        <v>0</v>
      </c>
      <c r="AF958" s="50">
        <v>20</v>
      </c>
      <c r="AG958" s="49">
        <v>199010001</v>
      </c>
      <c r="AH958" s="50">
        <v>0</v>
      </c>
      <c r="AI958" s="50">
        <v>1</v>
      </c>
      <c r="AJ958" s="50">
        <v>0</v>
      </c>
    </row>
    <row r="959" spans="1:36" ht="20.100000000000001" customHeight="1" x14ac:dyDescent="0.3">
      <c r="A959" s="24" t="s">
        <v>1162</v>
      </c>
      <c r="B959" s="25">
        <v>120010951</v>
      </c>
      <c r="C959" s="47">
        <v>1020</v>
      </c>
      <c r="D959" s="47">
        <v>20</v>
      </c>
      <c r="E959" s="31">
        <v>951</v>
      </c>
      <c r="F959" s="31">
        <v>951</v>
      </c>
      <c r="G959" s="44" t="s">
        <v>183</v>
      </c>
      <c r="H959" s="44" t="s">
        <v>184</v>
      </c>
      <c r="I959" s="62">
        <v>16</v>
      </c>
      <c r="J959" s="74">
        <v>8696593</v>
      </c>
      <c r="K959" s="64" t="s">
        <v>1741</v>
      </c>
      <c r="L959" s="64" t="s">
        <v>2240</v>
      </c>
      <c r="M959" s="64" t="s">
        <v>1741</v>
      </c>
      <c r="N959" s="64" t="s">
        <v>2240</v>
      </c>
      <c r="O959" s="64" t="s">
        <v>1741</v>
      </c>
      <c r="P959" s="64" t="s">
        <v>2240</v>
      </c>
      <c r="Q959" s="64" t="s">
        <v>1741</v>
      </c>
      <c r="R959" s="64" t="s">
        <v>2240</v>
      </c>
      <c r="S959" s="70">
        <v>19828232</v>
      </c>
      <c r="T959" s="41">
        <v>5</v>
      </c>
      <c r="U959" s="70">
        <v>106010071</v>
      </c>
      <c r="V959" s="45">
        <v>2</v>
      </c>
      <c r="W959" s="75">
        <v>8696593</v>
      </c>
      <c r="X959" s="68" t="s">
        <v>2523</v>
      </c>
      <c r="Y959" s="68" t="s">
        <v>2523</v>
      </c>
      <c r="Z959" s="42">
        <v>59</v>
      </c>
      <c r="AA959" s="31">
        <v>20</v>
      </c>
      <c r="AB959" s="32">
        <v>199010001</v>
      </c>
      <c r="AC959" s="32">
        <v>5315</v>
      </c>
      <c r="AD959" s="33">
        <v>1</v>
      </c>
      <c r="AE959" s="33">
        <v>0</v>
      </c>
      <c r="AF959" s="31">
        <v>20</v>
      </c>
      <c r="AG959" s="32">
        <v>199010001</v>
      </c>
      <c r="AH959" s="33">
        <v>0</v>
      </c>
      <c r="AI959" s="33">
        <v>1</v>
      </c>
      <c r="AJ959" s="33">
        <v>0</v>
      </c>
    </row>
    <row r="960" spans="1:36" ht="20.100000000000001" customHeight="1" x14ac:dyDescent="0.3">
      <c r="A960" s="24" t="s">
        <v>1163</v>
      </c>
      <c r="B960" s="25">
        <v>120010952</v>
      </c>
      <c r="C960" s="47">
        <v>1020</v>
      </c>
      <c r="D960" s="47">
        <v>20</v>
      </c>
      <c r="E960" s="31">
        <v>952</v>
      </c>
      <c r="F960" s="31">
        <v>952</v>
      </c>
      <c r="G960" s="44" t="s">
        <v>183</v>
      </c>
      <c r="H960" s="44" t="s">
        <v>184</v>
      </c>
      <c r="I960" s="62">
        <v>16</v>
      </c>
      <c r="J960" s="74">
        <v>8696603</v>
      </c>
      <c r="K960" s="64" t="s">
        <v>1741</v>
      </c>
      <c r="L960" s="64" t="s">
        <v>2240</v>
      </c>
      <c r="M960" s="64" t="s">
        <v>1741</v>
      </c>
      <c r="N960" s="64" t="s">
        <v>2240</v>
      </c>
      <c r="O960" s="64" t="s">
        <v>1741</v>
      </c>
      <c r="P960" s="64" t="s">
        <v>2240</v>
      </c>
      <c r="Q960" s="64" t="s">
        <v>1741</v>
      </c>
      <c r="R960" s="64" t="s">
        <v>2240</v>
      </c>
      <c r="S960" s="70">
        <v>19828254</v>
      </c>
      <c r="T960" s="41">
        <v>5</v>
      </c>
      <c r="U960" s="70">
        <v>106010071</v>
      </c>
      <c r="V960" s="45">
        <v>2</v>
      </c>
      <c r="W960" s="75">
        <v>8696603</v>
      </c>
      <c r="X960" s="68" t="s">
        <v>2523</v>
      </c>
      <c r="Y960" s="68" t="s">
        <v>2523</v>
      </c>
      <c r="Z960" s="42">
        <v>59</v>
      </c>
      <c r="AA960" s="31">
        <v>20</v>
      </c>
      <c r="AB960" s="32">
        <v>199010001</v>
      </c>
      <c r="AC960" s="32">
        <v>5320</v>
      </c>
      <c r="AD960" s="33">
        <v>1</v>
      </c>
      <c r="AE960" s="33">
        <v>0</v>
      </c>
      <c r="AF960" s="31">
        <v>20</v>
      </c>
      <c r="AG960" s="32">
        <v>199010001</v>
      </c>
      <c r="AH960" s="33">
        <v>0</v>
      </c>
      <c r="AI960" s="33">
        <v>1</v>
      </c>
      <c r="AJ960" s="33">
        <v>0</v>
      </c>
    </row>
    <row r="961" spans="1:36" ht="20.100000000000001" customHeight="1" x14ac:dyDescent="0.3">
      <c r="A961" s="24" t="s">
        <v>1164</v>
      </c>
      <c r="B961" s="25">
        <v>120010953</v>
      </c>
      <c r="C961" s="47">
        <v>1020</v>
      </c>
      <c r="D961" s="47">
        <v>20</v>
      </c>
      <c r="E961" s="31">
        <v>953</v>
      </c>
      <c r="F961" s="31">
        <v>953</v>
      </c>
      <c r="G961" s="44" t="s">
        <v>183</v>
      </c>
      <c r="H961" s="44" t="s">
        <v>184</v>
      </c>
      <c r="I961" s="62">
        <v>16</v>
      </c>
      <c r="J961" s="74">
        <v>8696618</v>
      </c>
      <c r="K961" s="64" t="s">
        <v>1741</v>
      </c>
      <c r="L961" s="64" t="s">
        <v>2241</v>
      </c>
      <c r="M961" s="64" t="s">
        <v>1741</v>
      </c>
      <c r="N961" s="64" t="s">
        <v>2241</v>
      </c>
      <c r="O961" s="64" t="s">
        <v>1741</v>
      </c>
      <c r="P961" s="64" t="s">
        <v>2241</v>
      </c>
      <c r="Q961" s="64" t="s">
        <v>1741</v>
      </c>
      <c r="R961" s="64" t="s">
        <v>2241</v>
      </c>
      <c r="S961" s="70">
        <v>19828289</v>
      </c>
      <c r="T961" s="41">
        <v>5</v>
      </c>
      <c r="U961" s="70">
        <v>106010071</v>
      </c>
      <c r="V961" s="45">
        <v>2</v>
      </c>
      <c r="W961" s="75">
        <v>8696618</v>
      </c>
      <c r="X961" s="68" t="s">
        <v>2524</v>
      </c>
      <c r="Y961" s="68" t="s">
        <v>180</v>
      </c>
      <c r="Z961" s="42">
        <v>59</v>
      </c>
      <c r="AA961" s="31">
        <v>20</v>
      </c>
      <c r="AB961" s="32">
        <v>199010001</v>
      </c>
      <c r="AC961" s="32">
        <v>5325</v>
      </c>
      <c r="AD961" s="33">
        <v>1</v>
      </c>
      <c r="AE961" s="33">
        <v>0</v>
      </c>
      <c r="AF961" s="31">
        <v>20</v>
      </c>
      <c r="AG961" s="32">
        <v>199010001</v>
      </c>
      <c r="AH961" s="33">
        <v>0</v>
      </c>
      <c r="AI961" s="33">
        <v>1</v>
      </c>
      <c r="AJ961" s="33">
        <v>0</v>
      </c>
    </row>
    <row r="962" spans="1:36" ht="20.100000000000001" customHeight="1" x14ac:dyDescent="0.3">
      <c r="A962" s="24" t="s">
        <v>1165</v>
      </c>
      <c r="B962" s="25">
        <v>120010954</v>
      </c>
      <c r="C962" s="47">
        <v>1020</v>
      </c>
      <c r="D962" s="47">
        <v>20</v>
      </c>
      <c r="E962" s="31">
        <v>954</v>
      </c>
      <c r="F962" s="31">
        <v>954</v>
      </c>
      <c r="G962" s="44" t="s">
        <v>183</v>
      </c>
      <c r="H962" s="44" t="s">
        <v>184</v>
      </c>
      <c r="I962" s="62">
        <v>16</v>
      </c>
      <c r="J962" s="74">
        <v>8696638</v>
      </c>
      <c r="K962" s="64" t="s">
        <v>1741</v>
      </c>
      <c r="L962" s="64" t="s">
        <v>2241</v>
      </c>
      <c r="M962" s="64" t="s">
        <v>1741</v>
      </c>
      <c r="N962" s="64" t="s">
        <v>2241</v>
      </c>
      <c r="O962" s="64" t="s">
        <v>1741</v>
      </c>
      <c r="P962" s="64" t="s">
        <v>2241</v>
      </c>
      <c r="Q962" s="64" t="s">
        <v>1741</v>
      </c>
      <c r="R962" s="64" t="s">
        <v>2241</v>
      </c>
      <c r="S962" s="70">
        <v>19828334</v>
      </c>
      <c r="T962" s="41">
        <v>5</v>
      </c>
      <c r="U962" s="70">
        <v>106010071</v>
      </c>
      <c r="V962" s="45">
        <v>2</v>
      </c>
      <c r="W962" s="75">
        <v>8696638</v>
      </c>
      <c r="X962" s="68" t="s">
        <v>2524</v>
      </c>
      <c r="Y962" s="68" t="s">
        <v>180</v>
      </c>
      <c r="Z962" s="42">
        <v>59</v>
      </c>
      <c r="AA962" s="31">
        <v>20</v>
      </c>
      <c r="AB962" s="32">
        <v>199010001</v>
      </c>
      <c r="AC962" s="32">
        <v>5330</v>
      </c>
      <c r="AD962" s="33">
        <v>1</v>
      </c>
      <c r="AE962" s="33">
        <v>0</v>
      </c>
      <c r="AF962" s="31">
        <v>20</v>
      </c>
      <c r="AG962" s="32">
        <v>199010001</v>
      </c>
      <c r="AH962" s="33">
        <v>0</v>
      </c>
      <c r="AI962" s="33">
        <v>1</v>
      </c>
      <c r="AJ962" s="33">
        <v>0</v>
      </c>
    </row>
    <row r="963" spans="1:36" ht="20.100000000000001" customHeight="1" x14ac:dyDescent="0.3">
      <c r="A963" s="24" t="s">
        <v>1166</v>
      </c>
      <c r="B963" s="25">
        <v>120010955</v>
      </c>
      <c r="C963" s="47">
        <v>1020</v>
      </c>
      <c r="D963" s="47">
        <v>20</v>
      </c>
      <c r="E963" s="31">
        <v>955</v>
      </c>
      <c r="F963" s="31">
        <v>955</v>
      </c>
      <c r="G963" s="44" t="s">
        <v>183</v>
      </c>
      <c r="H963" s="44" t="s">
        <v>184</v>
      </c>
      <c r="I963" s="62">
        <v>16</v>
      </c>
      <c r="J963" s="74">
        <v>8696663</v>
      </c>
      <c r="K963" s="64" t="s">
        <v>1741</v>
      </c>
      <c r="L963" s="64" t="s">
        <v>2242</v>
      </c>
      <c r="M963" s="64" t="s">
        <v>1741</v>
      </c>
      <c r="N963" s="64" t="s">
        <v>2242</v>
      </c>
      <c r="O963" s="64" t="s">
        <v>1741</v>
      </c>
      <c r="P963" s="64" t="s">
        <v>2242</v>
      </c>
      <c r="Q963" s="64" t="s">
        <v>1741</v>
      </c>
      <c r="R963" s="64" t="s">
        <v>2242</v>
      </c>
      <c r="S963" s="70">
        <v>19828391</v>
      </c>
      <c r="T963" s="41">
        <v>5</v>
      </c>
      <c r="U963" s="70">
        <v>106010071</v>
      </c>
      <c r="V963" s="45">
        <v>2</v>
      </c>
      <c r="W963" s="75">
        <v>8696663</v>
      </c>
      <c r="X963" s="68" t="s">
        <v>2524</v>
      </c>
      <c r="Y963" s="68" t="s">
        <v>2160</v>
      </c>
      <c r="Z963" s="42">
        <v>59</v>
      </c>
      <c r="AA963" s="31">
        <v>20</v>
      </c>
      <c r="AB963" s="32">
        <v>199010001</v>
      </c>
      <c r="AC963" s="32">
        <v>5335</v>
      </c>
      <c r="AD963" s="33">
        <v>1</v>
      </c>
      <c r="AE963" s="33">
        <v>0</v>
      </c>
      <c r="AF963" s="31">
        <v>20</v>
      </c>
      <c r="AG963" s="32">
        <v>199010001</v>
      </c>
      <c r="AH963" s="33">
        <v>0</v>
      </c>
      <c r="AI963" s="33">
        <v>1</v>
      </c>
      <c r="AJ963" s="33">
        <v>0</v>
      </c>
    </row>
    <row r="964" spans="1:36" ht="20.100000000000001" customHeight="1" x14ac:dyDescent="0.3">
      <c r="A964" s="24" t="s">
        <v>1167</v>
      </c>
      <c r="B964" s="25">
        <v>120010956</v>
      </c>
      <c r="C964" s="47">
        <v>1020</v>
      </c>
      <c r="D964" s="47">
        <v>20</v>
      </c>
      <c r="E964" s="31">
        <v>956</v>
      </c>
      <c r="F964" s="31">
        <v>956</v>
      </c>
      <c r="G964" s="44" t="s">
        <v>183</v>
      </c>
      <c r="H964" s="44" t="s">
        <v>184</v>
      </c>
      <c r="I964" s="62">
        <v>16</v>
      </c>
      <c r="J964" s="74">
        <v>8696668</v>
      </c>
      <c r="K964" s="64" t="s">
        <v>1741</v>
      </c>
      <c r="L964" s="64" t="s">
        <v>2242</v>
      </c>
      <c r="M964" s="64" t="s">
        <v>1741</v>
      </c>
      <c r="N964" s="64" t="s">
        <v>2242</v>
      </c>
      <c r="O964" s="64" t="s">
        <v>1741</v>
      </c>
      <c r="P964" s="64" t="s">
        <v>2242</v>
      </c>
      <c r="Q964" s="64" t="s">
        <v>1741</v>
      </c>
      <c r="R964" s="64" t="s">
        <v>2242</v>
      </c>
      <c r="S964" s="70">
        <v>19828403</v>
      </c>
      <c r="T964" s="41">
        <v>5</v>
      </c>
      <c r="U964" s="70">
        <v>106010071</v>
      </c>
      <c r="V964" s="45">
        <v>2</v>
      </c>
      <c r="W964" s="75">
        <v>8696668</v>
      </c>
      <c r="X964" s="68" t="s">
        <v>2524</v>
      </c>
      <c r="Y964" s="68" t="s">
        <v>2160</v>
      </c>
      <c r="Z964" s="42">
        <v>59</v>
      </c>
      <c r="AA964" s="31">
        <v>20</v>
      </c>
      <c r="AB964" s="32">
        <v>199010001</v>
      </c>
      <c r="AC964" s="32">
        <v>5340</v>
      </c>
      <c r="AD964" s="33">
        <v>1</v>
      </c>
      <c r="AE964" s="33">
        <v>0</v>
      </c>
      <c r="AF964" s="31">
        <v>20</v>
      </c>
      <c r="AG964" s="32">
        <v>199010001</v>
      </c>
      <c r="AH964" s="33">
        <v>0</v>
      </c>
      <c r="AI964" s="33">
        <v>1</v>
      </c>
      <c r="AJ964" s="33">
        <v>0</v>
      </c>
    </row>
    <row r="965" spans="1:36" ht="20.100000000000001" customHeight="1" x14ac:dyDescent="0.3">
      <c r="A965" s="24" t="s">
        <v>1168</v>
      </c>
      <c r="B965" s="25">
        <v>120010957</v>
      </c>
      <c r="C965" s="47">
        <v>1020</v>
      </c>
      <c r="D965" s="47">
        <v>20</v>
      </c>
      <c r="E965" s="31">
        <v>957</v>
      </c>
      <c r="F965" s="31">
        <v>957</v>
      </c>
      <c r="G965" s="44" t="s">
        <v>183</v>
      </c>
      <c r="H965" s="44" t="s">
        <v>184</v>
      </c>
      <c r="I965" s="62">
        <v>16</v>
      </c>
      <c r="J965" s="74">
        <v>8696678</v>
      </c>
      <c r="K965" s="64" t="s">
        <v>1746</v>
      </c>
      <c r="L965" s="64" t="s">
        <v>2243</v>
      </c>
      <c r="M965" s="64" t="s">
        <v>1746</v>
      </c>
      <c r="N965" s="64" t="s">
        <v>2243</v>
      </c>
      <c r="O965" s="64" t="s">
        <v>1746</v>
      </c>
      <c r="P965" s="64" t="s">
        <v>2243</v>
      </c>
      <c r="Q965" s="64" t="s">
        <v>1746</v>
      </c>
      <c r="R965" s="64" t="s">
        <v>2243</v>
      </c>
      <c r="S965" s="70">
        <v>19828425</v>
      </c>
      <c r="T965" s="41">
        <v>5</v>
      </c>
      <c r="U965" s="70">
        <v>106010071</v>
      </c>
      <c r="V965" s="45">
        <v>2</v>
      </c>
      <c r="W965" s="75">
        <v>8696678</v>
      </c>
      <c r="X965" s="68" t="s">
        <v>2524</v>
      </c>
      <c r="Y965" s="68" t="s">
        <v>2608</v>
      </c>
      <c r="Z965" s="42">
        <v>59</v>
      </c>
      <c r="AA965" s="31">
        <v>20</v>
      </c>
      <c r="AB965" s="32">
        <v>199010001</v>
      </c>
      <c r="AC965" s="32">
        <v>5345</v>
      </c>
      <c r="AD965" s="33">
        <v>1</v>
      </c>
      <c r="AE965" s="33">
        <v>0</v>
      </c>
      <c r="AF965" s="31">
        <v>20</v>
      </c>
      <c r="AG965" s="32">
        <v>199010001</v>
      </c>
      <c r="AH965" s="33">
        <v>0</v>
      </c>
      <c r="AI965" s="33">
        <v>1</v>
      </c>
      <c r="AJ965" s="33">
        <v>0</v>
      </c>
    </row>
    <row r="966" spans="1:36" ht="20.100000000000001" customHeight="1" x14ac:dyDescent="0.3">
      <c r="A966" s="24" t="s">
        <v>1169</v>
      </c>
      <c r="B966" s="25">
        <v>120010958</v>
      </c>
      <c r="C966" s="47">
        <v>1020</v>
      </c>
      <c r="D966" s="47">
        <v>20</v>
      </c>
      <c r="E966" s="31">
        <v>958</v>
      </c>
      <c r="F966" s="31">
        <v>958</v>
      </c>
      <c r="G966" s="44" t="s">
        <v>183</v>
      </c>
      <c r="H966" s="44" t="s">
        <v>184</v>
      </c>
      <c r="I966" s="62">
        <v>16</v>
      </c>
      <c r="J966" s="74">
        <v>8696693</v>
      </c>
      <c r="K966" s="64" t="s">
        <v>1746</v>
      </c>
      <c r="L966" s="64" t="s">
        <v>2244</v>
      </c>
      <c r="M966" s="64" t="s">
        <v>1746</v>
      </c>
      <c r="N966" s="64" t="s">
        <v>2244</v>
      </c>
      <c r="O966" s="64" t="s">
        <v>1746</v>
      </c>
      <c r="P966" s="64" t="s">
        <v>2244</v>
      </c>
      <c r="Q966" s="64" t="s">
        <v>1746</v>
      </c>
      <c r="R966" s="64" t="s">
        <v>2244</v>
      </c>
      <c r="S966" s="70">
        <v>19828460</v>
      </c>
      <c r="T966" s="41">
        <v>5</v>
      </c>
      <c r="U966" s="70">
        <v>106010071</v>
      </c>
      <c r="V966" s="45">
        <v>2</v>
      </c>
      <c r="W966" s="75">
        <v>8696693</v>
      </c>
      <c r="X966" s="68" t="s">
        <v>2524</v>
      </c>
      <c r="Y966" s="68" t="s">
        <v>2608</v>
      </c>
      <c r="Z966" s="42">
        <v>59</v>
      </c>
      <c r="AA966" s="31">
        <v>20</v>
      </c>
      <c r="AB966" s="32">
        <v>199010001</v>
      </c>
      <c r="AC966" s="32">
        <v>5350</v>
      </c>
      <c r="AD966" s="33">
        <v>1</v>
      </c>
      <c r="AE966" s="33">
        <v>0</v>
      </c>
      <c r="AF966" s="31">
        <v>20</v>
      </c>
      <c r="AG966" s="32">
        <v>199010001</v>
      </c>
      <c r="AH966" s="33">
        <v>0</v>
      </c>
      <c r="AI966" s="33">
        <v>1</v>
      </c>
      <c r="AJ966" s="33">
        <v>0</v>
      </c>
    </row>
    <row r="967" spans="1:36" ht="20.100000000000001" customHeight="1" x14ac:dyDescent="0.3">
      <c r="A967" s="24" t="s">
        <v>1170</v>
      </c>
      <c r="B967" s="25">
        <v>120010959</v>
      </c>
      <c r="C967" s="47">
        <v>1020</v>
      </c>
      <c r="D967" s="47">
        <v>20</v>
      </c>
      <c r="E967" s="31">
        <v>959</v>
      </c>
      <c r="F967" s="31">
        <v>959</v>
      </c>
      <c r="G967" s="44" t="s">
        <v>183</v>
      </c>
      <c r="H967" s="44" t="s">
        <v>184</v>
      </c>
      <c r="I967" s="62">
        <v>16</v>
      </c>
      <c r="J967" s="74">
        <v>8696713</v>
      </c>
      <c r="K967" s="64" t="s">
        <v>1747</v>
      </c>
      <c r="L967" s="64" t="s">
        <v>2245</v>
      </c>
      <c r="M967" s="64" t="s">
        <v>1747</v>
      </c>
      <c r="N967" s="64" t="s">
        <v>2245</v>
      </c>
      <c r="O967" s="64" t="s">
        <v>1747</v>
      </c>
      <c r="P967" s="64" t="s">
        <v>2245</v>
      </c>
      <c r="Q967" s="64" t="s">
        <v>1747</v>
      </c>
      <c r="R967" s="64" t="s">
        <v>2245</v>
      </c>
      <c r="S967" s="70">
        <v>19828505</v>
      </c>
      <c r="T967" s="41">
        <v>5</v>
      </c>
      <c r="U967" s="70">
        <v>106010071</v>
      </c>
      <c r="V967" s="45">
        <v>2</v>
      </c>
      <c r="W967" s="75">
        <v>8696713</v>
      </c>
      <c r="X967" s="68" t="s">
        <v>2524</v>
      </c>
      <c r="Y967" s="68" t="s">
        <v>2608</v>
      </c>
      <c r="Z967" s="42">
        <v>59</v>
      </c>
      <c r="AA967" s="31">
        <v>20</v>
      </c>
      <c r="AB967" s="32">
        <v>199010001</v>
      </c>
      <c r="AC967" s="32">
        <v>5355</v>
      </c>
      <c r="AD967" s="33">
        <v>1</v>
      </c>
      <c r="AE967" s="33">
        <v>0</v>
      </c>
      <c r="AF967" s="31">
        <v>20</v>
      </c>
      <c r="AG967" s="32">
        <v>199010001</v>
      </c>
      <c r="AH967" s="33">
        <v>0</v>
      </c>
      <c r="AI967" s="33">
        <v>1</v>
      </c>
      <c r="AJ967" s="33">
        <v>0</v>
      </c>
    </row>
    <row r="968" spans="1:36" ht="20.100000000000001" customHeight="1" x14ac:dyDescent="0.3">
      <c r="A968" s="24" t="s">
        <v>1171</v>
      </c>
      <c r="B968" s="25">
        <v>120010960</v>
      </c>
      <c r="C968" s="47">
        <v>1020</v>
      </c>
      <c r="D968" s="47">
        <v>20</v>
      </c>
      <c r="E968" s="31">
        <v>960</v>
      </c>
      <c r="F968" s="31">
        <v>960</v>
      </c>
      <c r="G968" s="44" t="s">
        <v>183</v>
      </c>
      <c r="H968" s="44" t="s">
        <v>184</v>
      </c>
      <c r="I968" s="62">
        <v>16</v>
      </c>
      <c r="J968" s="74">
        <v>8696738</v>
      </c>
      <c r="K968" s="64" t="s">
        <v>1747</v>
      </c>
      <c r="L968" s="64" t="s">
        <v>2246</v>
      </c>
      <c r="M968" s="64" t="s">
        <v>1747</v>
      </c>
      <c r="N968" s="64" t="s">
        <v>2246</v>
      </c>
      <c r="O968" s="64" t="s">
        <v>1747</v>
      </c>
      <c r="P968" s="64" t="s">
        <v>2246</v>
      </c>
      <c r="Q968" s="64" t="s">
        <v>1747</v>
      </c>
      <c r="R968" s="64" t="s">
        <v>2246</v>
      </c>
      <c r="S968" s="70">
        <v>19828562</v>
      </c>
      <c r="T968" s="41">
        <v>5</v>
      </c>
      <c r="U968" s="70">
        <v>106010071</v>
      </c>
      <c r="V968" s="45">
        <v>2</v>
      </c>
      <c r="W968" s="75">
        <v>8696738</v>
      </c>
      <c r="X968" s="68" t="s">
        <v>2525</v>
      </c>
      <c r="Y968" s="68" t="s">
        <v>2675</v>
      </c>
      <c r="Z968" s="42">
        <v>59</v>
      </c>
      <c r="AA968" s="31">
        <v>20</v>
      </c>
      <c r="AB968" s="32">
        <v>199010001</v>
      </c>
      <c r="AC968" s="32">
        <v>5360</v>
      </c>
      <c r="AD968" s="33">
        <v>1</v>
      </c>
      <c r="AE968" s="33">
        <v>0</v>
      </c>
      <c r="AF968" s="31">
        <v>20</v>
      </c>
      <c r="AG968" s="32">
        <v>199010001</v>
      </c>
      <c r="AH968" s="33">
        <v>0</v>
      </c>
      <c r="AI968" s="33">
        <v>1</v>
      </c>
      <c r="AJ968" s="33">
        <v>0</v>
      </c>
    </row>
    <row r="969" spans="1:36" ht="20.100000000000001" customHeight="1" x14ac:dyDescent="0.3">
      <c r="A969" s="24" t="s">
        <v>1172</v>
      </c>
      <c r="B969" s="25">
        <v>120010961</v>
      </c>
      <c r="C969" s="47">
        <v>1020</v>
      </c>
      <c r="D969" s="47">
        <v>20</v>
      </c>
      <c r="E969" s="31">
        <v>961</v>
      </c>
      <c r="F969" s="31">
        <v>961</v>
      </c>
      <c r="G969" s="44" t="s">
        <v>183</v>
      </c>
      <c r="H969" s="44" t="s">
        <v>184</v>
      </c>
      <c r="I969" s="62">
        <v>16</v>
      </c>
      <c r="J969" s="74">
        <v>8696743</v>
      </c>
      <c r="K969" s="64" t="s">
        <v>1748</v>
      </c>
      <c r="L969" s="64" t="s">
        <v>2247</v>
      </c>
      <c r="M969" s="64" t="s">
        <v>1748</v>
      </c>
      <c r="N969" s="64" t="s">
        <v>2247</v>
      </c>
      <c r="O969" s="64" t="s">
        <v>1748</v>
      </c>
      <c r="P969" s="64" t="s">
        <v>2247</v>
      </c>
      <c r="Q969" s="64" t="s">
        <v>1748</v>
      </c>
      <c r="R969" s="64" t="s">
        <v>2247</v>
      </c>
      <c r="S969" s="70">
        <v>19828574</v>
      </c>
      <c r="T969" s="41">
        <v>5</v>
      </c>
      <c r="U969" s="70">
        <v>106010071</v>
      </c>
      <c r="V969" s="45">
        <v>2</v>
      </c>
      <c r="W969" s="75">
        <v>8696743</v>
      </c>
      <c r="X969" s="68" t="s">
        <v>2525</v>
      </c>
      <c r="Y969" s="68" t="s">
        <v>2675</v>
      </c>
      <c r="Z969" s="42">
        <v>59</v>
      </c>
      <c r="AA969" s="31">
        <v>20</v>
      </c>
      <c r="AB969" s="32">
        <v>199010001</v>
      </c>
      <c r="AC969" s="32">
        <v>5365</v>
      </c>
      <c r="AD969" s="33">
        <v>1</v>
      </c>
      <c r="AE969" s="33">
        <v>0</v>
      </c>
      <c r="AF969" s="31">
        <v>20</v>
      </c>
      <c r="AG969" s="32">
        <v>199010001</v>
      </c>
      <c r="AH969" s="33">
        <v>0</v>
      </c>
      <c r="AI969" s="33">
        <v>1</v>
      </c>
      <c r="AJ969" s="33">
        <v>0</v>
      </c>
    </row>
    <row r="970" spans="1:36" ht="20.100000000000001" customHeight="1" x14ac:dyDescent="0.3">
      <c r="A970" s="24" t="s">
        <v>1173</v>
      </c>
      <c r="B970" s="25">
        <v>120010962</v>
      </c>
      <c r="C970" s="47">
        <v>1020</v>
      </c>
      <c r="D970" s="47">
        <v>20</v>
      </c>
      <c r="E970" s="31">
        <v>962</v>
      </c>
      <c r="F970" s="31">
        <v>962</v>
      </c>
      <c r="G970" s="44" t="s">
        <v>183</v>
      </c>
      <c r="H970" s="44" t="s">
        <v>184</v>
      </c>
      <c r="I970" s="62">
        <v>16</v>
      </c>
      <c r="J970" s="74">
        <v>8696753</v>
      </c>
      <c r="K970" s="64" t="s">
        <v>1749</v>
      </c>
      <c r="L970" s="64" t="s">
        <v>2247</v>
      </c>
      <c r="M970" s="64" t="s">
        <v>1749</v>
      </c>
      <c r="N970" s="64" t="s">
        <v>2247</v>
      </c>
      <c r="O970" s="64" t="s">
        <v>1749</v>
      </c>
      <c r="P970" s="64" t="s">
        <v>2247</v>
      </c>
      <c r="Q970" s="64" t="s">
        <v>1749</v>
      </c>
      <c r="R970" s="64" t="s">
        <v>2247</v>
      </c>
      <c r="S970" s="70">
        <v>19828596</v>
      </c>
      <c r="T970" s="41">
        <v>5</v>
      </c>
      <c r="U970" s="70">
        <v>106010071</v>
      </c>
      <c r="V970" s="45">
        <v>2</v>
      </c>
      <c r="W970" s="75">
        <v>8696753</v>
      </c>
      <c r="X970" s="68" t="s">
        <v>2525</v>
      </c>
      <c r="Y970" s="68" t="s">
        <v>2675</v>
      </c>
      <c r="Z970" s="42">
        <v>59</v>
      </c>
      <c r="AA970" s="31">
        <v>20</v>
      </c>
      <c r="AB970" s="32">
        <v>199010001</v>
      </c>
      <c r="AC970" s="32">
        <v>5370</v>
      </c>
      <c r="AD970" s="33">
        <v>1</v>
      </c>
      <c r="AE970" s="33">
        <v>0</v>
      </c>
      <c r="AF970" s="31">
        <v>20</v>
      </c>
      <c r="AG970" s="32">
        <v>199010001</v>
      </c>
      <c r="AH970" s="33">
        <v>0</v>
      </c>
      <c r="AI970" s="33">
        <v>1</v>
      </c>
      <c r="AJ970" s="33">
        <v>0</v>
      </c>
    </row>
    <row r="971" spans="1:36" ht="20.100000000000001" customHeight="1" x14ac:dyDescent="0.3">
      <c r="A971" s="24" t="s">
        <v>1174</v>
      </c>
      <c r="B971" s="25">
        <v>120010963</v>
      </c>
      <c r="C971" s="47">
        <v>1020</v>
      </c>
      <c r="D971" s="47">
        <v>20</v>
      </c>
      <c r="E971" s="31">
        <v>963</v>
      </c>
      <c r="F971" s="31">
        <v>963</v>
      </c>
      <c r="G971" s="44" t="s">
        <v>183</v>
      </c>
      <c r="H971" s="44" t="s">
        <v>184</v>
      </c>
      <c r="I971" s="62">
        <v>16</v>
      </c>
      <c r="J971" s="74">
        <v>8696768</v>
      </c>
      <c r="K971" s="64" t="s">
        <v>1748</v>
      </c>
      <c r="L971" s="64" t="s">
        <v>2248</v>
      </c>
      <c r="M971" s="64" t="s">
        <v>1748</v>
      </c>
      <c r="N971" s="64" t="s">
        <v>2248</v>
      </c>
      <c r="O971" s="64" t="s">
        <v>1748</v>
      </c>
      <c r="P971" s="64" t="s">
        <v>2248</v>
      </c>
      <c r="Q971" s="64" t="s">
        <v>1748</v>
      </c>
      <c r="R971" s="64" t="s">
        <v>2248</v>
      </c>
      <c r="S971" s="70">
        <v>19828631</v>
      </c>
      <c r="T971" s="41">
        <v>5</v>
      </c>
      <c r="U971" s="70">
        <v>106010071</v>
      </c>
      <c r="V971" s="45">
        <v>2</v>
      </c>
      <c r="W971" s="75">
        <v>8696768</v>
      </c>
      <c r="X971" s="68" t="s">
        <v>2525</v>
      </c>
      <c r="Y971" s="68" t="s">
        <v>2676</v>
      </c>
      <c r="Z971" s="42">
        <v>59</v>
      </c>
      <c r="AA971" s="31">
        <v>20</v>
      </c>
      <c r="AB971" s="32">
        <v>199010001</v>
      </c>
      <c r="AC971" s="32">
        <v>5375</v>
      </c>
      <c r="AD971" s="33">
        <v>1</v>
      </c>
      <c r="AE971" s="33">
        <v>0</v>
      </c>
      <c r="AF971" s="31">
        <v>20</v>
      </c>
      <c r="AG971" s="32">
        <v>199010001</v>
      </c>
      <c r="AH971" s="33">
        <v>0</v>
      </c>
      <c r="AI971" s="33">
        <v>1</v>
      </c>
      <c r="AJ971" s="33">
        <v>0</v>
      </c>
    </row>
    <row r="972" spans="1:36" ht="20.100000000000001" customHeight="1" x14ac:dyDescent="0.3">
      <c r="A972" s="24" t="s">
        <v>1175</v>
      </c>
      <c r="B972" s="25">
        <v>120010964</v>
      </c>
      <c r="C972" s="47">
        <v>1020</v>
      </c>
      <c r="D972" s="47">
        <v>20</v>
      </c>
      <c r="E972" s="31">
        <v>964</v>
      </c>
      <c r="F972" s="31">
        <v>964</v>
      </c>
      <c r="G972" s="44" t="s">
        <v>183</v>
      </c>
      <c r="H972" s="44" t="s">
        <v>184</v>
      </c>
      <c r="I972" s="62">
        <v>16</v>
      </c>
      <c r="J972" s="74">
        <v>8696788</v>
      </c>
      <c r="K972" s="64" t="s">
        <v>1749</v>
      </c>
      <c r="L972" s="64" t="s">
        <v>2248</v>
      </c>
      <c r="M972" s="64" t="s">
        <v>1749</v>
      </c>
      <c r="N972" s="64" t="s">
        <v>2248</v>
      </c>
      <c r="O972" s="64" t="s">
        <v>1749</v>
      </c>
      <c r="P972" s="64" t="s">
        <v>2248</v>
      </c>
      <c r="Q972" s="64" t="s">
        <v>1749</v>
      </c>
      <c r="R972" s="64" t="s">
        <v>2248</v>
      </c>
      <c r="S972" s="70">
        <v>19828676</v>
      </c>
      <c r="T972" s="41">
        <v>5</v>
      </c>
      <c r="U972" s="70">
        <v>106010071</v>
      </c>
      <c r="V972" s="45">
        <v>2</v>
      </c>
      <c r="W972" s="75">
        <v>8696788</v>
      </c>
      <c r="X972" s="68" t="s">
        <v>2525</v>
      </c>
      <c r="Y972" s="68" t="s">
        <v>2676</v>
      </c>
      <c r="Z972" s="42">
        <v>59</v>
      </c>
      <c r="AA972" s="31">
        <v>20</v>
      </c>
      <c r="AB972" s="32">
        <v>199010001</v>
      </c>
      <c r="AC972" s="32">
        <v>5380</v>
      </c>
      <c r="AD972" s="33">
        <v>1</v>
      </c>
      <c r="AE972" s="33">
        <v>0</v>
      </c>
      <c r="AF972" s="31">
        <v>20</v>
      </c>
      <c r="AG972" s="32">
        <v>199010001</v>
      </c>
      <c r="AH972" s="33">
        <v>0</v>
      </c>
      <c r="AI972" s="33">
        <v>1</v>
      </c>
      <c r="AJ972" s="33">
        <v>0</v>
      </c>
    </row>
    <row r="973" spans="1:36" ht="20.100000000000001" customHeight="1" x14ac:dyDescent="0.3">
      <c r="A973" s="24" t="s">
        <v>1176</v>
      </c>
      <c r="B973" s="25">
        <v>120010965</v>
      </c>
      <c r="C973" s="47">
        <v>1020</v>
      </c>
      <c r="D973" s="47">
        <v>20</v>
      </c>
      <c r="E973" s="31">
        <v>965</v>
      </c>
      <c r="F973" s="31">
        <v>965</v>
      </c>
      <c r="G973" s="44" t="s">
        <v>183</v>
      </c>
      <c r="H973" s="44" t="s">
        <v>184</v>
      </c>
      <c r="I973" s="62">
        <v>16</v>
      </c>
      <c r="J973" s="74">
        <v>8696813</v>
      </c>
      <c r="K973" s="64" t="s">
        <v>1750</v>
      </c>
      <c r="L973" s="64" t="s">
        <v>2249</v>
      </c>
      <c r="M973" s="64" t="s">
        <v>1750</v>
      </c>
      <c r="N973" s="64" t="s">
        <v>2249</v>
      </c>
      <c r="O973" s="64" t="s">
        <v>1750</v>
      </c>
      <c r="P973" s="64" t="s">
        <v>2249</v>
      </c>
      <c r="Q973" s="64" t="s">
        <v>1750</v>
      </c>
      <c r="R973" s="64" t="s">
        <v>2249</v>
      </c>
      <c r="S973" s="70">
        <v>19828733</v>
      </c>
      <c r="T973" s="41">
        <v>5</v>
      </c>
      <c r="U973" s="70">
        <v>106010071</v>
      </c>
      <c r="V973" s="45">
        <v>2</v>
      </c>
      <c r="W973" s="75">
        <v>8696813</v>
      </c>
      <c r="X973" s="68" t="s">
        <v>2525</v>
      </c>
      <c r="Y973" s="68" t="s">
        <v>2676</v>
      </c>
      <c r="Z973" s="42">
        <v>59</v>
      </c>
      <c r="AA973" s="31">
        <v>20</v>
      </c>
      <c r="AB973" s="32">
        <v>199010001</v>
      </c>
      <c r="AC973" s="32">
        <v>5385</v>
      </c>
      <c r="AD973" s="33">
        <v>1</v>
      </c>
      <c r="AE973" s="33">
        <v>0</v>
      </c>
      <c r="AF973" s="31">
        <v>20</v>
      </c>
      <c r="AG973" s="32">
        <v>199010001</v>
      </c>
      <c r="AH973" s="33">
        <v>0</v>
      </c>
      <c r="AI973" s="33">
        <v>1</v>
      </c>
      <c r="AJ973" s="33">
        <v>0</v>
      </c>
    </row>
    <row r="974" spans="1:36" ht="20.100000000000001" customHeight="1" x14ac:dyDescent="0.3">
      <c r="A974" s="24" t="s">
        <v>1177</v>
      </c>
      <c r="B974" s="25">
        <v>120010966</v>
      </c>
      <c r="C974" s="47">
        <v>1020</v>
      </c>
      <c r="D974" s="47">
        <v>20</v>
      </c>
      <c r="E974" s="31">
        <v>966</v>
      </c>
      <c r="F974" s="31">
        <v>966</v>
      </c>
      <c r="G974" s="44" t="s">
        <v>183</v>
      </c>
      <c r="H974" s="44" t="s">
        <v>184</v>
      </c>
      <c r="I974" s="62">
        <v>16</v>
      </c>
      <c r="J974" s="74">
        <v>8696818</v>
      </c>
      <c r="K974" s="64" t="s">
        <v>1751</v>
      </c>
      <c r="L974" s="64" t="s">
        <v>2249</v>
      </c>
      <c r="M974" s="64" t="s">
        <v>1751</v>
      </c>
      <c r="N974" s="64" t="s">
        <v>2249</v>
      </c>
      <c r="O974" s="64" t="s">
        <v>1751</v>
      </c>
      <c r="P974" s="64" t="s">
        <v>2249</v>
      </c>
      <c r="Q974" s="64" t="s">
        <v>1751</v>
      </c>
      <c r="R974" s="64" t="s">
        <v>2249</v>
      </c>
      <c r="S974" s="70">
        <v>19828745</v>
      </c>
      <c r="T974" s="41">
        <v>5</v>
      </c>
      <c r="U974" s="70">
        <v>106010071</v>
      </c>
      <c r="V974" s="45">
        <v>2</v>
      </c>
      <c r="W974" s="75">
        <v>8696818</v>
      </c>
      <c r="X974" s="68" t="s">
        <v>2525</v>
      </c>
      <c r="Y974" s="68" t="s">
        <v>2611</v>
      </c>
      <c r="Z974" s="42">
        <v>59</v>
      </c>
      <c r="AA974" s="31">
        <v>20</v>
      </c>
      <c r="AB974" s="32">
        <v>199010001</v>
      </c>
      <c r="AC974" s="32">
        <v>5390</v>
      </c>
      <c r="AD974" s="33">
        <v>1</v>
      </c>
      <c r="AE974" s="33">
        <v>0</v>
      </c>
      <c r="AF974" s="31">
        <v>20</v>
      </c>
      <c r="AG974" s="32">
        <v>199010001</v>
      </c>
      <c r="AH974" s="33">
        <v>0</v>
      </c>
      <c r="AI974" s="33">
        <v>1</v>
      </c>
      <c r="AJ974" s="33">
        <v>0</v>
      </c>
    </row>
    <row r="975" spans="1:36" ht="20.100000000000001" customHeight="1" x14ac:dyDescent="0.3">
      <c r="A975" s="24" t="s">
        <v>1178</v>
      </c>
      <c r="B975" s="25">
        <v>120010967</v>
      </c>
      <c r="C975" s="47">
        <v>1020</v>
      </c>
      <c r="D975" s="47">
        <v>20</v>
      </c>
      <c r="E975" s="31">
        <v>967</v>
      </c>
      <c r="F975" s="31">
        <v>967</v>
      </c>
      <c r="G975" s="44" t="s">
        <v>183</v>
      </c>
      <c r="H975" s="44" t="s">
        <v>184</v>
      </c>
      <c r="I975" s="62">
        <v>16</v>
      </c>
      <c r="J975" s="74">
        <v>8696828</v>
      </c>
      <c r="K975" s="64" t="s">
        <v>1750</v>
      </c>
      <c r="L975" s="64" t="s">
        <v>2250</v>
      </c>
      <c r="M975" s="64" t="s">
        <v>1750</v>
      </c>
      <c r="N975" s="64" t="s">
        <v>2250</v>
      </c>
      <c r="O975" s="64" t="s">
        <v>1750</v>
      </c>
      <c r="P975" s="64" t="s">
        <v>2250</v>
      </c>
      <c r="Q975" s="64" t="s">
        <v>1750</v>
      </c>
      <c r="R975" s="64" t="s">
        <v>2250</v>
      </c>
      <c r="S975" s="70">
        <v>19828767</v>
      </c>
      <c r="T975" s="41">
        <v>5</v>
      </c>
      <c r="U975" s="70">
        <v>106010071</v>
      </c>
      <c r="V975" s="45">
        <v>2</v>
      </c>
      <c r="W975" s="75">
        <v>8696828</v>
      </c>
      <c r="X975" s="68" t="s">
        <v>2525</v>
      </c>
      <c r="Y975" s="68" t="s">
        <v>2611</v>
      </c>
      <c r="Z975" s="42">
        <v>59</v>
      </c>
      <c r="AA975" s="31">
        <v>20</v>
      </c>
      <c r="AB975" s="32">
        <v>199010001</v>
      </c>
      <c r="AC975" s="32">
        <v>5395</v>
      </c>
      <c r="AD975" s="33">
        <v>1</v>
      </c>
      <c r="AE975" s="33">
        <v>0</v>
      </c>
      <c r="AF975" s="31">
        <v>20</v>
      </c>
      <c r="AG975" s="32">
        <v>199010001</v>
      </c>
      <c r="AH975" s="33">
        <v>0</v>
      </c>
      <c r="AI975" s="33">
        <v>1</v>
      </c>
      <c r="AJ975" s="33">
        <v>0</v>
      </c>
    </row>
    <row r="976" spans="1:36" ht="20.100000000000001" customHeight="1" x14ac:dyDescent="0.3">
      <c r="A976" s="24" t="s">
        <v>1179</v>
      </c>
      <c r="B976" s="25">
        <v>120010968</v>
      </c>
      <c r="C976" s="47">
        <v>1020</v>
      </c>
      <c r="D976" s="47">
        <v>20</v>
      </c>
      <c r="E976" s="31">
        <v>968</v>
      </c>
      <c r="F976" s="31">
        <v>968</v>
      </c>
      <c r="G976" s="44" t="s">
        <v>183</v>
      </c>
      <c r="H976" s="44" t="s">
        <v>184</v>
      </c>
      <c r="I976" s="62">
        <v>16</v>
      </c>
      <c r="J976" s="74">
        <v>8696843</v>
      </c>
      <c r="K976" s="64" t="s">
        <v>1751</v>
      </c>
      <c r="L976" s="64" t="s">
        <v>2250</v>
      </c>
      <c r="M976" s="64" t="s">
        <v>1751</v>
      </c>
      <c r="N976" s="64" t="s">
        <v>2250</v>
      </c>
      <c r="O976" s="64" t="s">
        <v>1751</v>
      </c>
      <c r="P976" s="64" t="s">
        <v>2250</v>
      </c>
      <c r="Q976" s="64" t="s">
        <v>1751</v>
      </c>
      <c r="R976" s="64" t="s">
        <v>2250</v>
      </c>
      <c r="S976" s="70">
        <v>19828802</v>
      </c>
      <c r="T976" s="41">
        <v>5</v>
      </c>
      <c r="U976" s="70">
        <v>106010071</v>
      </c>
      <c r="V976" s="45">
        <v>2</v>
      </c>
      <c r="W976" s="75">
        <v>8696843</v>
      </c>
      <c r="X976" s="68" t="s">
        <v>2525</v>
      </c>
      <c r="Y976" s="68" t="s">
        <v>2611</v>
      </c>
      <c r="Z976" s="42">
        <v>59</v>
      </c>
      <c r="AA976" s="31">
        <v>20</v>
      </c>
      <c r="AB976" s="32">
        <v>199010001</v>
      </c>
      <c r="AC976" s="32">
        <v>5400</v>
      </c>
      <c r="AD976" s="33">
        <v>1</v>
      </c>
      <c r="AE976" s="33">
        <v>0</v>
      </c>
      <c r="AF976" s="31">
        <v>20</v>
      </c>
      <c r="AG976" s="32">
        <v>199010001</v>
      </c>
      <c r="AH976" s="33">
        <v>0</v>
      </c>
      <c r="AI976" s="33">
        <v>1</v>
      </c>
      <c r="AJ976" s="33">
        <v>0</v>
      </c>
    </row>
    <row r="977" spans="1:36" ht="20.100000000000001" customHeight="1" x14ac:dyDescent="0.3">
      <c r="A977" s="24" t="s">
        <v>1180</v>
      </c>
      <c r="B977" s="25">
        <v>120010969</v>
      </c>
      <c r="C977" s="47">
        <v>1020</v>
      </c>
      <c r="D977" s="47">
        <v>20</v>
      </c>
      <c r="E977" s="31">
        <v>969</v>
      </c>
      <c r="F977" s="31">
        <v>969</v>
      </c>
      <c r="G977" s="44" t="s">
        <v>183</v>
      </c>
      <c r="H977" s="44" t="s">
        <v>184</v>
      </c>
      <c r="I977" s="62">
        <v>16</v>
      </c>
      <c r="J977" s="74">
        <v>8696863</v>
      </c>
      <c r="K977" s="64" t="s">
        <v>1752</v>
      </c>
      <c r="L977" s="64" t="s">
        <v>2249</v>
      </c>
      <c r="M977" s="64" t="s">
        <v>1752</v>
      </c>
      <c r="N977" s="64" t="s">
        <v>2249</v>
      </c>
      <c r="O977" s="64" t="s">
        <v>1752</v>
      </c>
      <c r="P977" s="64" t="s">
        <v>2249</v>
      </c>
      <c r="Q977" s="64" t="s">
        <v>1752</v>
      </c>
      <c r="R977" s="64" t="s">
        <v>2249</v>
      </c>
      <c r="S977" s="70">
        <v>19828847</v>
      </c>
      <c r="T977" s="41">
        <v>5</v>
      </c>
      <c r="U977" s="70">
        <v>106010071</v>
      </c>
      <c r="V977" s="45">
        <v>2</v>
      </c>
      <c r="W977" s="75">
        <v>8696863</v>
      </c>
      <c r="X977" s="68" t="s">
        <v>2526</v>
      </c>
      <c r="Y977" s="68" t="s">
        <v>2677</v>
      </c>
      <c r="Z977" s="42">
        <v>59</v>
      </c>
      <c r="AA977" s="31">
        <v>20</v>
      </c>
      <c r="AB977" s="32">
        <v>199010001</v>
      </c>
      <c r="AC977" s="32">
        <v>5405</v>
      </c>
      <c r="AD977" s="33">
        <v>1</v>
      </c>
      <c r="AE977" s="33">
        <v>0</v>
      </c>
      <c r="AF977" s="31">
        <v>20</v>
      </c>
      <c r="AG977" s="32">
        <v>199010001</v>
      </c>
      <c r="AH977" s="33">
        <v>0</v>
      </c>
      <c r="AI977" s="33">
        <v>1</v>
      </c>
      <c r="AJ977" s="33">
        <v>0</v>
      </c>
    </row>
    <row r="978" spans="1:36" ht="20.100000000000001" customHeight="1" x14ac:dyDescent="0.3">
      <c r="A978" s="24" t="s">
        <v>1181</v>
      </c>
      <c r="B978" s="25">
        <v>120010970</v>
      </c>
      <c r="C978" s="47">
        <v>1020</v>
      </c>
      <c r="D978" s="47">
        <v>20</v>
      </c>
      <c r="E978" s="31">
        <v>970</v>
      </c>
      <c r="F978" s="31">
        <v>970</v>
      </c>
      <c r="G978" s="44" t="s">
        <v>183</v>
      </c>
      <c r="H978" s="44" t="s">
        <v>184</v>
      </c>
      <c r="I978" s="62">
        <v>16</v>
      </c>
      <c r="J978" s="74">
        <v>8696888</v>
      </c>
      <c r="K978" s="64" t="s">
        <v>1752</v>
      </c>
      <c r="L978" s="64" t="s">
        <v>2250</v>
      </c>
      <c r="M978" s="64" t="s">
        <v>1752</v>
      </c>
      <c r="N978" s="64" t="s">
        <v>2250</v>
      </c>
      <c r="O978" s="64" t="s">
        <v>1752</v>
      </c>
      <c r="P978" s="64" t="s">
        <v>2250</v>
      </c>
      <c r="Q978" s="64" t="s">
        <v>1752</v>
      </c>
      <c r="R978" s="64" t="s">
        <v>2250</v>
      </c>
      <c r="S978" s="70">
        <v>19828904</v>
      </c>
      <c r="T978" s="41">
        <v>5</v>
      </c>
      <c r="U978" s="70">
        <v>106010071</v>
      </c>
      <c r="V978" s="45">
        <v>2</v>
      </c>
      <c r="W978" s="75">
        <v>8696888</v>
      </c>
      <c r="X978" s="68" t="s">
        <v>2526</v>
      </c>
      <c r="Y978" s="68" t="s">
        <v>2677</v>
      </c>
      <c r="Z978" s="42">
        <v>59</v>
      </c>
      <c r="AA978" s="31">
        <v>20</v>
      </c>
      <c r="AB978" s="32">
        <v>199010001</v>
      </c>
      <c r="AC978" s="32">
        <v>5410</v>
      </c>
      <c r="AD978" s="33">
        <v>1</v>
      </c>
      <c r="AE978" s="33">
        <v>0</v>
      </c>
      <c r="AF978" s="31">
        <v>20</v>
      </c>
      <c r="AG978" s="32">
        <v>199010001</v>
      </c>
      <c r="AH978" s="33">
        <v>0</v>
      </c>
      <c r="AI978" s="33">
        <v>1</v>
      </c>
      <c r="AJ978" s="33">
        <v>0</v>
      </c>
    </row>
    <row r="979" spans="1:36" ht="20.100000000000001" customHeight="1" x14ac:dyDescent="0.3">
      <c r="A979" s="24" t="s">
        <v>1182</v>
      </c>
      <c r="B979" s="25">
        <v>120010971</v>
      </c>
      <c r="C979" s="47">
        <v>1020</v>
      </c>
      <c r="D979" s="47">
        <v>20</v>
      </c>
      <c r="E979" s="31">
        <v>971</v>
      </c>
      <c r="F979" s="31">
        <v>971</v>
      </c>
      <c r="G979" s="44" t="s">
        <v>183</v>
      </c>
      <c r="H979" s="44" t="s">
        <v>184</v>
      </c>
      <c r="I979" s="62">
        <v>16</v>
      </c>
      <c r="J979" s="74">
        <v>8696893</v>
      </c>
      <c r="K979" s="64" t="s">
        <v>1753</v>
      </c>
      <c r="L979" s="64" t="s">
        <v>2251</v>
      </c>
      <c r="M979" s="64" t="s">
        <v>1753</v>
      </c>
      <c r="N979" s="64" t="s">
        <v>2251</v>
      </c>
      <c r="O979" s="64" t="s">
        <v>1753</v>
      </c>
      <c r="P979" s="64" t="s">
        <v>2251</v>
      </c>
      <c r="Q979" s="64" t="s">
        <v>1753</v>
      </c>
      <c r="R979" s="64" t="s">
        <v>2251</v>
      </c>
      <c r="S979" s="70">
        <v>19828916</v>
      </c>
      <c r="T979" s="41">
        <v>5</v>
      </c>
      <c r="U979" s="70">
        <v>106010071</v>
      </c>
      <c r="V979" s="45">
        <v>2</v>
      </c>
      <c r="W979" s="75">
        <v>8696893</v>
      </c>
      <c r="X979" s="68" t="s">
        <v>2526</v>
      </c>
      <c r="Y979" s="68" t="s">
        <v>2677</v>
      </c>
      <c r="Z979" s="42">
        <v>59</v>
      </c>
      <c r="AA979" s="31">
        <v>20</v>
      </c>
      <c r="AB979" s="32">
        <v>199010001</v>
      </c>
      <c r="AC979" s="32">
        <v>5415</v>
      </c>
      <c r="AD979" s="33">
        <v>1</v>
      </c>
      <c r="AE979" s="33">
        <v>0</v>
      </c>
      <c r="AF979" s="31">
        <v>20</v>
      </c>
      <c r="AG979" s="32">
        <v>199010001</v>
      </c>
      <c r="AH979" s="33">
        <v>0</v>
      </c>
      <c r="AI979" s="33">
        <v>1</v>
      </c>
      <c r="AJ979" s="33">
        <v>0</v>
      </c>
    </row>
    <row r="980" spans="1:36" ht="20.100000000000001" customHeight="1" x14ac:dyDescent="0.3">
      <c r="A980" s="24" t="s">
        <v>1183</v>
      </c>
      <c r="B980" s="25">
        <v>120010972</v>
      </c>
      <c r="C980" s="47">
        <v>1020</v>
      </c>
      <c r="D980" s="47">
        <v>20</v>
      </c>
      <c r="E980" s="31">
        <v>972</v>
      </c>
      <c r="F980" s="31">
        <v>972</v>
      </c>
      <c r="G980" s="44" t="s">
        <v>183</v>
      </c>
      <c r="H980" s="44" t="s">
        <v>184</v>
      </c>
      <c r="I980" s="62">
        <v>16</v>
      </c>
      <c r="J980" s="74">
        <v>8696903</v>
      </c>
      <c r="K980" s="64" t="s">
        <v>1754</v>
      </c>
      <c r="L980" s="64" t="s">
        <v>2252</v>
      </c>
      <c r="M980" s="64" t="s">
        <v>1754</v>
      </c>
      <c r="N980" s="64" t="s">
        <v>2252</v>
      </c>
      <c r="O980" s="64" t="s">
        <v>1754</v>
      </c>
      <c r="P980" s="64" t="s">
        <v>2252</v>
      </c>
      <c r="Q980" s="64" t="s">
        <v>1754</v>
      </c>
      <c r="R980" s="64" t="s">
        <v>2252</v>
      </c>
      <c r="S980" s="70">
        <v>19828938</v>
      </c>
      <c r="T980" s="41">
        <v>5</v>
      </c>
      <c r="U980" s="70">
        <v>106010071</v>
      </c>
      <c r="V980" s="45">
        <v>2</v>
      </c>
      <c r="W980" s="75">
        <v>8696903</v>
      </c>
      <c r="X980" s="68" t="s">
        <v>2526</v>
      </c>
      <c r="Y980" s="68" t="s">
        <v>2678</v>
      </c>
      <c r="Z980" s="42">
        <v>59</v>
      </c>
      <c r="AA980" s="31">
        <v>20</v>
      </c>
      <c r="AB980" s="32">
        <v>199010001</v>
      </c>
      <c r="AC980" s="32">
        <v>5420</v>
      </c>
      <c r="AD980" s="33">
        <v>1</v>
      </c>
      <c r="AE980" s="33">
        <v>0</v>
      </c>
      <c r="AF980" s="31">
        <v>20</v>
      </c>
      <c r="AG980" s="32">
        <v>199010001</v>
      </c>
      <c r="AH980" s="33">
        <v>0</v>
      </c>
      <c r="AI980" s="33">
        <v>1</v>
      </c>
      <c r="AJ980" s="33">
        <v>0</v>
      </c>
    </row>
    <row r="981" spans="1:36" ht="20.100000000000001" customHeight="1" x14ac:dyDescent="0.3">
      <c r="A981" s="24" t="s">
        <v>1184</v>
      </c>
      <c r="B981" s="25">
        <v>120010973</v>
      </c>
      <c r="C981" s="47">
        <v>1020</v>
      </c>
      <c r="D981" s="47">
        <v>20</v>
      </c>
      <c r="E981" s="31">
        <v>973</v>
      </c>
      <c r="F981" s="31">
        <v>973</v>
      </c>
      <c r="G981" s="44" t="s">
        <v>183</v>
      </c>
      <c r="H981" s="44" t="s">
        <v>184</v>
      </c>
      <c r="I981" s="62">
        <v>16</v>
      </c>
      <c r="J981" s="74">
        <v>8696918</v>
      </c>
      <c r="K981" s="64" t="s">
        <v>1754</v>
      </c>
      <c r="L981" s="64" t="s">
        <v>2253</v>
      </c>
      <c r="M981" s="64" t="s">
        <v>1754</v>
      </c>
      <c r="N981" s="64" t="s">
        <v>2253</v>
      </c>
      <c r="O981" s="64" t="s">
        <v>1754</v>
      </c>
      <c r="P981" s="64" t="s">
        <v>2253</v>
      </c>
      <c r="Q981" s="64" t="s">
        <v>1754</v>
      </c>
      <c r="R981" s="64" t="s">
        <v>2253</v>
      </c>
      <c r="S981" s="70">
        <v>19828973</v>
      </c>
      <c r="T981" s="41">
        <v>5</v>
      </c>
      <c r="U981" s="70">
        <v>106010071</v>
      </c>
      <c r="V981" s="45">
        <v>2</v>
      </c>
      <c r="W981" s="75">
        <v>8696918</v>
      </c>
      <c r="X981" s="68" t="s">
        <v>2526</v>
      </c>
      <c r="Y981" s="68" t="s">
        <v>2678</v>
      </c>
      <c r="Z981" s="42">
        <v>59</v>
      </c>
      <c r="AA981" s="31">
        <v>20</v>
      </c>
      <c r="AB981" s="32">
        <v>199010001</v>
      </c>
      <c r="AC981" s="32">
        <v>5425</v>
      </c>
      <c r="AD981" s="33">
        <v>1</v>
      </c>
      <c r="AE981" s="33">
        <v>0</v>
      </c>
      <c r="AF981" s="31">
        <v>20</v>
      </c>
      <c r="AG981" s="32">
        <v>199010001</v>
      </c>
      <c r="AH981" s="33">
        <v>0</v>
      </c>
      <c r="AI981" s="33">
        <v>1</v>
      </c>
      <c r="AJ981" s="33">
        <v>0</v>
      </c>
    </row>
    <row r="982" spans="1:36" ht="20.100000000000001" customHeight="1" x14ac:dyDescent="0.3">
      <c r="A982" s="24" t="s">
        <v>1185</v>
      </c>
      <c r="B982" s="25">
        <v>120010974</v>
      </c>
      <c r="C982" s="47">
        <v>1020</v>
      </c>
      <c r="D982" s="47">
        <v>20</v>
      </c>
      <c r="E982" s="31">
        <v>974</v>
      </c>
      <c r="F982" s="31">
        <v>974</v>
      </c>
      <c r="G982" s="44" t="s">
        <v>183</v>
      </c>
      <c r="H982" s="44" t="s">
        <v>184</v>
      </c>
      <c r="I982" s="62">
        <v>16</v>
      </c>
      <c r="J982" s="74">
        <v>8696938</v>
      </c>
      <c r="K982" s="64" t="s">
        <v>1755</v>
      </c>
      <c r="L982" s="64" t="s">
        <v>2254</v>
      </c>
      <c r="M982" s="64" t="s">
        <v>1755</v>
      </c>
      <c r="N982" s="64" t="s">
        <v>2254</v>
      </c>
      <c r="O982" s="64" t="s">
        <v>1755</v>
      </c>
      <c r="P982" s="64" t="s">
        <v>2254</v>
      </c>
      <c r="Q982" s="64" t="s">
        <v>1755</v>
      </c>
      <c r="R982" s="64" t="s">
        <v>2254</v>
      </c>
      <c r="S982" s="70">
        <v>19829018</v>
      </c>
      <c r="T982" s="41">
        <v>5</v>
      </c>
      <c r="U982" s="70">
        <v>106010071</v>
      </c>
      <c r="V982" s="45">
        <v>2</v>
      </c>
      <c r="W982" s="75">
        <v>8696938</v>
      </c>
      <c r="X982" s="68" t="s">
        <v>2526</v>
      </c>
      <c r="Y982" s="68" t="s">
        <v>2678</v>
      </c>
      <c r="Z982" s="42">
        <v>59</v>
      </c>
      <c r="AA982" s="31">
        <v>20</v>
      </c>
      <c r="AB982" s="32">
        <v>199010001</v>
      </c>
      <c r="AC982" s="32">
        <v>5430</v>
      </c>
      <c r="AD982" s="33">
        <v>1</v>
      </c>
      <c r="AE982" s="33">
        <v>0</v>
      </c>
      <c r="AF982" s="31">
        <v>20</v>
      </c>
      <c r="AG982" s="32">
        <v>199010001</v>
      </c>
      <c r="AH982" s="33">
        <v>0</v>
      </c>
      <c r="AI982" s="33">
        <v>1</v>
      </c>
      <c r="AJ982" s="33">
        <v>0</v>
      </c>
    </row>
    <row r="983" spans="1:36" ht="20.100000000000001" customHeight="1" x14ac:dyDescent="0.3">
      <c r="A983" s="48" t="s">
        <v>1186</v>
      </c>
      <c r="B983" s="49">
        <v>120010975</v>
      </c>
      <c r="C983" s="50">
        <v>1020</v>
      </c>
      <c r="D983" s="50">
        <v>20</v>
      </c>
      <c r="E983" s="50">
        <v>975</v>
      </c>
      <c r="F983" s="50">
        <v>975</v>
      </c>
      <c r="G983" s="51" t="s">
        <v>173</v>
      </c>
      <c r="H983" s="51" t="s">
        <v>179</v>
      </c>
      <c r="I983" s="50">
        <v>16</v>
      </c>
      <c r="J983" s="49">
        <v>10001478</v>
      </c>
      <c r="K983" s="65" t="s">
        <v>1758</v>
      </c>
      <c r="L983" s="65" t="s">
        <v>2255</v>
      </c>
      <c r="M983" s="65" t="s">
        <v>1758</v>
      </c>
      <c r="N983" s="65" t="s">
        <v>2255</v>
      </c>
      <c r="O983" s="65" t="s">
        <v>1758</v>
      </c>
      <c r="P983" s="65" t="s">
        <v>2255</v>
      </c>
      <c r="Q983" s="65" t="s">
        <v>1758</v>
      </c>
      <c r="R983" s="65" t="s">
        <v>2255</v>
      </c>
      <c r="S983" s="49">
        <v>28804256</v>
      </c>
      <c r="T983" s="50">
        <v>5</v>
      </c>
      <c r="U983" s="49">
        <v>106010215</v>
      </c>
      <c r="V983" s="52">
        <v>1.58</v>
      </c>
      <c r="W983" s="49">
        <v>10001478</v>
      </c>
      <c r="X983" s="51" t="s">
        <v>2527</v>
      </c>
      <c r="Y983" s="51" t="s">
        <v>2679</v>
      </c>
      <c r="Z983" s="50">
        <v>59</v>
      </c>
      <c r="AA983" s="50">
        <v>20</v>
      </c>
      <c r="AB983" s="49">
        <v>199010001</v>
      </c>
      <c r="AC983" s="49">
        <v>5435</v>
      </c>
      <c r="AD983" s="50">
        <v>1</v>
      </c>
      <c r="AE983" s="50">
        <v>0</v>
      </c>
      <c r="AF983" s="50">
        <v>20</v>
      </c>
      <c r="AG983" s="49">
        <v>199010001</v>
      </c>
      <c r="AH983" s="50">
        <v>0</v>
      </c>
      <c r="AI983" s="50">
        <v>1</v>
      </c>
      <c r="AJ983" s="50">
        <v>0</v>
      </c>
    </row>
    <row r="984" spans="1:36" ht="20.100000000000001" customHeight="1" x14ac:dyDescent="0.3">
      <c r="A984" s="24" t="s">
        <v>1187</v>
      </c>
      <c r="B984" s="25">
        <v>120010976</v>
      </c>
      <c r="C984" s="47">
        <v>1020</v>
      </c>
      <c r="D984" s="47">
        <v>20</v>
      </c>
      <c r="E984" s="31">
        <v>976</v>
      </c>
      <c r="F984" s="31">
        <v>976</v>
      </c>
      <c r="G984" s="44" t="s">
        <v>183</v>
      </c>
      <c r="H984" s="44" t="s">
        <v>184</v>
      </c>
      <c r="I984" s="63">
        <v>16</v>
      </c>
      <c r="J984" s="74">
        <v>10081494</v>
      </c>
      <c r="K984" s="64" t="s">
        <v>1741</v>
      </c>
      <c r="L984" s="64" t="s">
        <v>2256</v>
      </c>
      <c r="M984" s="64" t="s">
        <v>1741</v>
      </c>
      <c r="N984" s="64" t="s">
        <v>2256</v>
      </c>
      <c r="O984" s="64" t="s">
        <v>1741</v>
      </c>
      <c r="P984" s="64" t="s">
        <v>2256</v>
      </c>
      <c r="Q984" s="64" t="s">
        <v>1741</v>
      </c>
      <c r="R984" s="64" t="s">
        <v>2256</v>
      </c>
      <c r="S984" s="70">
        <v>25002105</v>
      </c>
      <c r="T984" s="41">
        <v>5</v>
      </c>
      <c r="U984" s="70">
        <v>106010073</v>
      </c>
      <c r="V984" s="45">
        <v>2</v>
      </c>
      <c r="W984" s="75">
        <v>10081494</v>
      </c>
      <c r="X984" s="68" t="s">
        <v>2523</v>
      </c>
      <c r="Y984" s="68" t="s">
        <v>2523</v>
      </c>
      <c r="Z984" s="42">
        <v>59</v>
      </c>
      <c r="AA984" s="31">
        <v>20</v>
      </c>
      <c r="AB984" s="32">
        <v>199010001</v>
      </c>
      <c r="AC984" s="32">
        <v>5440</v>
      </c>
      <c r="AD984" s="33">
        <v>1</v>
      </c>
      <c r="AE984" s="33">
        <v>0</v>
      </c>
      <c r="AF984" s="31">
        <v>20</v>
      </c>
      <c r="AG984" s="32">
        <v>199010001</v>
      </c>
      <c r="AH984" s="33">
        <v>0</v>
      </c>
      <c r="AI984" s="33">
        <v>1</v>
      </c>
      <c r="AJ984" s="33">
        <v>0</v>
      </c>
    </row>
    <row r="985" spans="1:36" ht="20.100000000000001" customHeight="1" x14ac:dyDescent="0.3">
      <c r="A985" s="24" t="s">
        <v>1188</v>
      </c>
      <c r="B985" s="25">
        <v>120010977</v>
      </c>
      <c r="C985" s="47">
        <v>1020</v>
      </c>
      <c r="D985" s="47">
        <v>20</v>
      </c>
      <c r="E985" s="31">
        <v>977</v>
      </c>
      <c r="F985" s="31">
        <v>977</v>
      </c>
      <c r="G985" s="44" t="s">
        <v>183</v>
      </c>
      <c r="H985" s="44" t="s">
        <v>184</v>
      </c>
      <c r="I985" s="63">
        <v>16</v>
      </c>
      <c r="J985" s="74">
        <v>10081504</v>
      </c>
      <c r="K985" s="64" t="s">
        <v>1741</v>
      </c>
      <c r="L985" s="64" t="s">
        <v>2256</v>
      </c>
      <c r="M985" s="64" t="s">
        <v>1741</v>
      </c>
      <c r="N985" s="64" t="s">
        <v>2256</v>
      </c>
      <c r="O985" s="64" t="s">
        <v>1741</v>
      </c>
      <c r="P985" s="64" t="s">
        <v>2256</v>
      </c>
      <c r="Q985" s="64" t="s">
        <v>1741</v>
      </c>
      <c r="R985" s="64" t="s">
        <v>2256</v>
      </c>
      <c r="S985" s="70">
        <v>25002129</v>
      </c>
      <c r="T985" s="41">
        <v>5</v>
      </c>
      <c r="U985" s="70">
        <v>106010073</v>
      </c>
      <c r="V985" s="45">
        <v>2</v>
      </c>
      <c r="W985" s="75">
        <v>10081504</v>
      </c>
      <c r="X985" s="68" t="s">
        <v>2523</v>
      </c>
      <c r="Y985" s="68" t="s">
        <v>2523</v>
      </c>
      <c r="Z985" s="42">
        <v>59</v>
      </c>
      <c r="AA985" s="31">
        <v>20</v>
      </c>
      <c r="AB985" s="32">
        <v>199010001</v>
      </c>
      <c r="AC985" s="32">
        <v>5445</v>
      </c>
      <c r="AD985" s="33">
        <v>1</v>
      </c>
      <c r="AE985" s="33">
        <v>0</v>
      </c>
      <c r="AF985" s="31">
        <v>20</v>
      </c>
      <c r="AG985" s="32">
        <v>199010001</v>
      </c>
      <c r="AH985" s="33">
        <v>0</v>
      </c>
      <c r="AI985" s="33">
        <v>1</v>
      </c>
      <c r="AJ985" s="33">
        <v>0</v>
      </c>
    </row>
    <row r="986" spans="1:36" ht="20.100000000000001" customHeight="1" x14ac:dyDescent="0.3">
      <c r="A986" s="24" t="s">
        <v>1189</v>
      </c>
      <c r="B986" s="25">
        <v>120010978</v>
      </c>
      <c r="C986" s="47">
        <v>1020</v>
      </c>
      <c r="D986" s="47">
        <v>20</v>
      </c>
      <c r="E986" s="31">
        <v>978</v>
      </c>
      <c r="F986" s="31">
        <v>978</v>
      </c>
      <c r="G986" s="44" t="s">
        <v>183</v>
      </c>
      <c r="H986" s="44" t="s">
        <v>184</v>
      </c>
      <c r="I986" s="63">
        <v>16</v>
      </c>
      <c r="J986" s="74">
        <v>10081519</v>
      </c>
      <c r="K986" s="64" t="s">
        <v>1741</v>
      </c>
      <c r="L986" s="64" t="s">
        <v>2257</v>
      </c>
      <c r="M986" s="64" t="s">
        <v>1741</v>
      </c>
      <c r="N986" s="64" t="s">
        <v>2257</v>
      </c>
      <c r="O986" s="64" t="s">
        <v>1741</v>
      </c>
      <c r="P986" s="64" t="s">
        <v>2257</v>
      </c>
      <c r="Q986" s="64" t="s">
        <v>1741</v>
      </c>
      <c r="R986" s="64" t="s">
        <v>2257</v>
      </c>
      <c r="S986" s="70">
        <v>25002167</v>
      </c>
      <c r="T986" s="41">
        <v>5</v>
      </c>
      <c r="U986" s="70">
        <v>106010073</v>
      </c>
      <c r="V986" s="45">
        <v>2</v>
      </c>
      <c r="W986" s="75">
        <v>10081519</v>
      </c>
      <c r="X986" s="68" t="s">
        <v>2524</v>
      </c>
      <c r="Y986" s="68" t="s">
        <v>1960</v>
      </c>
      <c r="Z986" s="42">
        <v>59</v>
      </c>
      <c r="AA986" s="31">
        <v>20</v>
      </c>
      <c r="AB986" s="32">
        <v>199010001</v>
      </c>
      <c r="AC986" s="32">
        <v>5450</v>
      </c>
      <c r="AD986" s="33">
        <v>1</v>
      </c>
      <c r="AE986" s="33">
        <v>0</v>
      </c>
      <c r="AF986" s="31">
        <v>20</v>
      </c>
      <c r="AG986" s="32">
        <v>199010001</v>
      </c>
      <c r="AH986" s="33">
        <v>0</v>
      </c>
      <c r="AI986" s="33">
        <v>1</v>
      </c>
      <c r="AJ986" s="33">
        <v>0</v>
      </c>
    </row>
    <row r="987" spans="1:36" ht="20.100000000000001" customHeight="1" x14ac:dyDescent="0.3">
      <c r="A987" s="24" t="s">
        <v>1190</v>
      </c>
      <c r="B987" s="25">
        <v>120010979</v>
      </c>
      <c r="C987" s="47">
        <v>1020</v>
      </c>
      <c r="D987" s="47">
        <v>20</v>
      </c>
      <c r="E987" s="31">
        <v>979</v>
      </c>
      <c r="F987" s="31">
        <v>979</v>
      </c>
      <c r="G987" s="44" t="s">
        <v>183</v>
      </c>
      <c r="H987" s="44" t="s">
        <v>184</v>
      </c>
      <c r="I987" s="63">
        <v>16</v>
      </c>
      <c r="J987" s="74">
        <v>10081539</v>
      </c>
      <c r="K987" s="64" t="s">
        <v>1741</v>
      </c>
      <c r="L987" s="64" t="s">
        <v>2257</v>
      </c>
      <c r="M987" s="64" t="s">
        <v>1741</v>
      </c>
      <c r="N987" s="64" t="s">
        <v>2257</v>
      </c>
      <c r="O987" s="64" t="s">
        <v>1741</v>
      </c>
      <c r="P987" s="64" t="s">
        <v>2257</v>
      </c>
      <c r="Q987" s="64" t="s">
        <v>1741</v>
      </c>
      <c r="R987" s="64" t="s">
        <v>2257</v>
      </c>
      <c r="S987" s="70">
        <v>25002216</v>
      </c>
      <c r="T987" s="41">
        <v>5</v>
      </c>
      <c r="U987" s="70">
        <v>106010073</v>
      </c>
      <c r="V987" s="45">
        <v>2</v>
      </c>
      <c r="W987" s="75">
        <v>10081539</v>
      </c>
      <c r="X987" s="68" t="s">
        <v>2524</v>
      </c>
      <c r="Y987" s="68" t="s">
        <v>1960</v>
      </c>
      <c r="Z987" s="42">
        <v>59</v>
      </c>
      <c r="AA987" s="31">
        <v>20</v>
      </c>
      <c r="AB987" s="32">
        <v>199010001</v>
      </c>
      <c r="AC987" s="32">
        <v>5455</v>
      </c>
      <c r="AD987" s="33">
        <v>1</v>
      </c>
      <c r="AE987" s="33">
        <v>0</v>
      </c>
      <c r="AF987" s="31">
        <v>20</v>
      </c>
      <c r="AG987" s="32">
        <v>199010001</v>
      </c>
      <c r="AH987" s="33">
        <v>0</v>
      </c>
      <c r="AI987" s="33">
        <v>1</v>
      </c>
      <c r="AJ987" s="33">
        <v>0</v>
      </c>
    </row>
    <row r="988" spans="1:36" ht="20.100000000000001" customHeight="1" x14ac:dyDescent="0.3">
      <c r="A988" s="24" t="s">
        <v>1191</v>
      </c>
      <c r="B988" s="25">
        <v>120010980</v>
      </c>
      <c r="C988" s="47">
        <v>1020</v>
      </c>
      <c r="D988" s="47">
        <v>20</v>
      </c>
      <c r="E988" s="31">
        <v>980</v>
      </c>
      <c r="F988" s="31">
        <v>980</v>
      </c>
      <c r="G988" s="44" t="s">
        <v>183</v>
      </c>
      <c r="H988" s="44" t="s">
        <v>184</v>
      </c>
      <c r="I988" s="63">
        <v>16</v>
      </c>
      <c r="J988" s="74">
        <v>10081564</v>
      </c>
      <c r="K988" s="64" t="s">
        <v>1741</v>
      </c>
      <c r="L988" s="64" t="s">
        <v>2258</v>
      </c>
      <c r="M988" s="64" t="s">
        <v>1741</v>
      </c>
      <c r="N988" s="64" t="s">
        <v>2258</v>
      </c>
      <c r="O988" s="64" t="s">
        <v>1741</v>
      </c>
      <c r="P988" s="64" t="s">
        <v>2258</v>
      </c>
      <c r="Q988" s="64" t="s">
        <v>1741</v>
      </c>
      <c r="R988" s="64" t="s">
        <v>2258</v>
      </c>
      <c r="S988" s="70">
        <v>25002278</v>
      </c>
      <c r="T988" s="41">
        <v>5</v>
      </c>
      <c r="U988" s="70">
        <v>106010073</v>
      </c>
      <c r="V988" s="45">
        <v>2</v>
      </c>
      <c r="W988" s="75">
        <v>10081564</v>
      </c>
      <c r="X988" s="68" t="s">
        <v>2524</v>
      </c>
      <c r="Y988" s="68" t="s">
        <v>2413</v>
      </c>
      <c r="Z988" s="42">
        <v>59</v>
      </c>
      <c r="AA988" s="31">
        <v>20</v>
      </c>
      <c r="AB988" s="32">
        <v>199010001</v>
      </c>
      <c r="AC988" s="32">
        <v>5460</v>
      </c>
      <c r="AD988" s="33">
        <v>1</v>
      </c>
      <c r="AE988" s="33">
        <v>0</v>
      </c>
      <c r="AF988" s="31">
        <v>20</v>
      </c>
      <c r="AG988" s="32">
        <v>199010001</v>
      </c>
      <c r="AH988" s="33">
        <v>0</v>
      </c>
      <c r="AI988" s="33">
        <v>1</v>
      </c>
      <c r="AJ988" s="33">
        <v>0</v>
      </c>
    </row>
    <row r="989" spans="1:36" ht="20.100000000000001" customHeight="1" x14ac:dyDescent="0.3">
      <c r="A989" s="24" t="s">
        <v>1192</v>
      </c>
      <c r="B989" s="25">
        <v>120010981</v>
      </c>
      <c r="C989" s="47">
        <v>1020</v>
      </c>
      <c r="D989" s="47">
        <v>20</v>
      </c>
      <c r="E989" s="31">
        <v>981</v>
      </c>
      <c r="F989" s="31">
        <v>981</v>
      </c>
      <c r="G989" s="44" t="s">
        <v>183</v>
      </c>
      <c r="H989" s="44" t="s">
        <v>184</v>
      </c>
      <c r="I989" s="63">
        <v>16</v>
      </c>
      <c r="J989" s="74">
        <v>10081569</v>
      </c>
      <c r="K989" s="64" t="s">
        <v>1741</v>
      </c>
      <c r="L989" s="64" t="s">
        <v>2258</v>
      </c>
      <c r="M989" s="64" t="s">
        <v>1741</v>
      </c>
      <c r="N989" s="64" t="s">
        <v>2258</v>
      </c>
      <c r="O989" s="64" t="s">
        <v>1741</v>
      </c>
      <c r="P989" s="64" t="s">
        <v>2258</v>
      </c>
      <c r="Q989" s="64" t="s">
        <v>1741</v>
      </c>
      <c r="R989" s="64" t="s">
        <v>2258</v>
      </c>
      <c r="S989" s="70">
        <v>25002291</v>
      </c>
      <c r="T989" s="41">
        <v>5</v>
      </c>
      <c r="U989" s="70">
        <v>106010073</v>
      </c>
      <c r="V989" s="45">
        <v>2</v>
      </c>
      <c r="W989" s="75">
        <v>10081569</v>
      </c>
      <c r="X989" s="68" t="s">
        <v>2524</v>
      </c>
      <c r="Y989" s="68" t="s">
        <v>2413</v>
      </c>
      <c r="Z989" s="42">
        <v>59</v>
      </c>
      <c r="AA989" s="31">
        <v>20</v>
      </c>
      <c r="AB989" s="32">
        <v>199010001</v>
      </c>
      <c r="AC989" s="32">
        <v>5465</v>
      </c>
      <c r="AD989" s="33">
        <v>1</v>
      </c>
      <c r="AE989" s="33">
        <v>0</v>
      </c>
      <c r="AF989" s="31">
        <v>20</v>
      </c>
      <c r="AG989" s="32">
        <v>199010001</v>
      </c>
      <c r="AH989" s="33">
        <v>0</v>
      </c>
      <c r="AI989" s="33">
        <v>1</v>
      </c>
      <c r="AJ989" s="33">
        <v>0</v>
      </c>
    </row>
    <row r="990" spans="1:36" ht="20.100000000000001" customHeight="1" x14ac:dyDescent="0.3">
      <c r="A990" s="24" t="s">
        <v>1193</v>
      </c>
      <c r="B990" s="25">
        <v>120010982</v>
      </c>
      <c r="C990" s="47">
        <v>1020</v>
      </c>
      <c r="D990" s="47">
        <v>20</v>
      </c>
      <c r="E990" s="31">
        <v>982</v>
      </c>
      <c r="F990" s="31">
        <v>982</v>
      </c>
      <c r="G990" s="44" t="s">
        <v>183</v>
      </c>
      <c r="H990" s="44" t="s">
        <v>184</v>
      </c>
      <c r="I990" s="63">
        <v>16</v>
      </c>
      <c r="J990" s="74">
        <v>10081579</v>
      </c>
      <c r="K990" s="64" t="s">
        <v>1746</v>
      </c>
      <c r="L990" s="64" t="s">
        <v>2259</v>
      </c>
      <c r="M990" s="64" t="s">
        <v>1746</v>
      </c>
      <c r="N990" s="64" t="s">
        <v>2259</v>
      </c>
      <c r="O990" s="64" t="s">
        <v>1746</v>
      </c>
      <c r="P990" s="64" t="s">
        <v>2259</v>
      </c>
      <c r="Q990" s="64" t="s">
        <v>1746</v>
      </c>
      <c r="R990" s="64" t="s">
        <v>2259</v>
      </c>
      <c r="S990" s="70">
        <v>25002315</v>
      </c>
      <c r="T990" s="41">
        <v>5</v>
      </c>
      <c r="U990" s="70">
        <v>106010073</v>
      </c>
      <c r="V990" s="45">
        <v>2</v>
      </c>
      <c r="W990" s="75">
        <v>10081579</v>
      </c>
      <c r="X990" s="68" t="s">
        <v>2524</v>
      </c>
      <c r="Y990" s="68" t="s">
        <v>2645</v>
      </c>
      <c r="Z990" s="42">
        <v>59</v>
      </c>
      <c r="AA990" s="31">
        <v>20</v>
      </c>
      <c r="AB990" s="32">
        <v>199010001</v>
      </c>
      <c r="AC990" s="32">
        <v>5470</v>
      </c>
      <c r="AD990" s="33">
        <v>1</v>
      </c>
      <c r="AE990" s="33">
        <v>0</v>
      </c>
      <c r="AF990" s="31">
        <v>20</v>
      </c>
      <c r="AG990" s="32">
        <v>199010001</v>
      </c>
      <c r="AH990" s="33">
        <v>0</v>
      </c>
      <c r="AI990" s="33">
        <v>1</v>
      </c>
      <c r="AJ990" s="33">
        <v>0</v>
      </c>
    </row>
    <row r="991" spans="1:36" ht="20.100000000000001" customHeight="1" x14ac:dyDescent="0.3">
      <c r="A991" s="24" t="s">
        <v>1194</v>
      </c>
      <c r="B991" s="25">
        <v>120010983</v>
      </c>
      <c r="C991" s="47">
        <v>1020</v>
      </c>
      <c r="D991" s="47">
        <v>20</v>
      </c>
      <c r="E991" s="31">
        <v>983</v>
      </c>
      <c r="F991" s="31">
        <v>983</v>
      </c>
      <c r="G991" s="44" t="s">
        <v>183</v>
      </c>
      <c r="H991" s="44" t="s">
        <v>184</v>
      </c>
      <c r="I991" s="63">
        <v>16</v>
      </c>
      <c r="J991" s="74">
        <v>10081594</v>
      </c>
      <c r="K991" s="64" t="s">
        <v>1746</v>
      </c>
      <c r="L991" s="64" t="s">
        <v>2260</v>
      </c>
      <c r="M991" s="64" t="s">
        <v>1746</v>
      </c>
      <c r="N991" s="64" t="s">
        <v>2260</v>
      </c>
      <c r="O991" s="64" t="s">
        <v>1746</v>
      </c>
      <c r="P991" s="64" t="s">
        <v>2260</v>
      </c>
      <c r="Q991" s="64" t="s">
        <v>1746</v>
      </c>
      <c r="R991" s="64" t="s">
        <v>2260</v>
      </c>
      <c r="S991" s="70">
        <v>25002353</v>
      </c>
      <c r="T991" s="41">
        <v>5</v>
      </c>
      <c r="U991" s="70">
        <v>106010073</v>
      </c>
      <c r="V991" s="45">
        <v>2</v>
      </c>
      <c r="W991" s="75">
        <v>10081594</v>
      </c>
      <c r="X991" s="68" t="s">
        <v>2524</v>
      </c>
      <c r="Y991" s="68" t="s">
        <v>2645</v>
      </c>
      <c r="Z991" s="42">
        <v>59</v>
      </c>
      <c r="AA991" s="31">
        <v>20</v>
      </c>
      <c r="AB991" s="32">
        <v>199010001</v>
      </c>
      <c r="AC991" s="32">
        <v>5475</v>
      </c>
      <c r="AD991" s="33">
        <v>1</v>
      </c>
      <c r="AE991" s="33">
        <v>0</v>
      </c>
      <c r="AF991" s="31">
        <v>20</v>
      </c>
      <c r="AG991" s="32">
        <v>199010001</v>
      </c>
      <c r="AH991" s="33">
        <v>0</v>
      </c>
      <c r="AI991" s="33">
        <v>1</v>
      </c>
      <c r="AJ991" s="33">
        <v>0</v>
      </c>
    </row>
    <row r="992" spans="1:36" ht="20.100000000000001" customHeight="1" x14ac:dyDescent="0.3">
      <c r="A992" s="24" t="s">
        <v>1195</v>
      </c>
      <c r="B992" s="25">
        <v>120010984</v>
      </c>
      <c r="C992" s="47">
        <v>1020</v>
      </c>
      <c r="D992" s="47">
        <v>20</v>
      </c>
      <c r="E992" s="31">
        <v>984</v>
      </c>
      <c r="F992" s="31">
        <v>984</v>
      </c>
      <c r="G992" s="44" t="s">
        <v>183</v>
      </c>
      <c r="H992" s="44" t="s">
        <v>184</v>
      </c>
      <c r="I992" s="63">
        <v>16</v>
      </c>
      <c r="J992" s="74">
        <v>10081614</v>
      </c>
      <c r="K992" s="64" t="s">
        <v>1747</v>
      </c>
      <c r="L992" s="64" t="s">
        <v>2261</v>
      </c>
      <c r="M992" s="64" t="s">
        <v>1747</v>
      </c>
      <c r="N992" s="64" t="s">
        <v>2261</v>
      </c>
      <c r="O992" s="64" t="s">
        <v>1747</v>
      </c>
      <c r="P992" s="64" t="s">
        <v>2261</v>
      </c>
      <c r="Q992" s="64" t="s">
        <v>1747</v>
      </c>
      <c r="R992" s="64" t="s">
        <v>2261</v>
      </c>
      <c r="S992" s="70">
        <v>25002402</v>
      </c>
      <c r="T992" s="41">
        <v>5</v>
      </c>
      <c r="U992" s="70">
        <v>106010073</v>
      </c>
      <c r="V992" s="45">
        <v>2</v>
      </c>
      <c r="W992" s="75">
        <v>10081614</v>
      </c>
      <c r="X992" s="68" t="s">
        <v>2524</v>
      </c>
      <c r="Y992" s="68" t="s">
        <v>2645</v>
      </c>
      <c r="Z992" s="42">
        <v>59</v>
      </c>
      <c r="AA992" s="31">
        <v>20</v>
      </c>
      <c r="AB992" s="32">
        <v>199010001</v>
      </c>
      <c r="AC992" s="32">
        <v>5480</v>
      </c>
      <c r="AD992" s="33">
        <v>1</v>
      </c>
      <c r="AE992" s="33">
        <v>0</v>
      </c>
      <c r="AF992" s="31">
        <v>20</v>
      </c>
      <c r="AG992" s="32">
        <v>199010001</v>
      </c>
      <c r="AH992" s="33">
        <v>0</v>
      </c>
      <c r="AI992" s="33">
        <v>1</v>
      </c>
      <c r="AJ992" s="33">
        <v>0</v>
      </c>
    </row>
    <row r="993" spans="1:36" ht="20.100000000000001" customHeight="1" x14ac:dyDescent="0.3">
      <c r="A993" s="24" t="s">
        <v>1196</v>
      </c>
      <c r="B993" s="25">
        <v>120010985</v>
      </c>
      <c r="C993" s="47">
        <v>1020</v>
      </c>
      <c r="D993" s="47">
        <v>20</v>
      </c>
      <c r="E993" s="31">
        <v>985</v>
      </c>
      <c r="F993" s="31">
        <v>985</v>
      </c>
      <c r="G993" s="44" t="s">
        <v>183</v>
      </c>
      <c r="H993" s="44" t="s">
        <v>184</v>
      </c>
      <c r="I993" s="63">
        <v>16</v>
      </c>
      <c r="J993" s="74">
        <v>10081639</v>
      </c>
      <c r="K993" s="64" t="s">
        <v>1747</v>
      </c>
      <c r="L993" s="64" t="s">
        <v>2262</v>
      </c>
      <c r="M993" s="64" t="s">
        <v>1747</v>
      </c>
      <c r="N993" s="64" t="s">
        <v>2262</v>
      </c>
      <c r="O993" s="64" t="s">
        <v>1747</v>
      </c>
      <c r="P993" s="64" t="s">
        <v>2262</v>
      </c>
      <c r="Q993" s="64" t="s">
        <v>1747</v>
      </c>
      <c r="R993" s="64" t="s">
        <v>2262</v>
      </c>
      <c r="S993" s="70">
        <v>25002464</v>
      </c>
      <c r="T993" s="41">
        <v>5</v>
      </c>
      <c r="U993" s="70">
        <v>106010073</v>
      </c>
      <c r="V993" s="45">
        <v>2</v>
      </c>
      <c r="W993" s="75">
        <v>10081639</v>
      </c>
      <c r="X993" s="68" t="s">
        <v>2525</v>
      </c>
      <c r="Y993" s="68" t="s">
        <v>2680</v>
      </c>
      <c r="Z993" s="42">
        <v>59</v>
      </c>
      <c r="AA993" s="31">
        <v>20</v>
      </c>
      <c r="AB993" s="32">
        <v>199010001</v>
      </c>
      <c r="AC993" s="32">
        <v>5485</v>
      </c>
      <c r="AD993" s="33">
        <v>1</v>
      </c>
      <c r="AE993" s="33">
        <v>0</v>
      </c>
      <c r="AF993" s="31">
        <v>20</v>
      </c>
      <c r="AG993" s="32">
        <v>199010001</v>
      </c>
      <c r="AH993" s="33">
        <v>0</v>
      </c>
      <c r="AI993" s="33">
        <v>1</v>
      </c>
      <c r="AJ993" s="33">
        <v>0</v>
      </c>
    </row>
    <row r="994" spans="1:36" ht="20.100000000000001" customHeight="1" x14ac:dyDescent="0.3">
      <c r="A994" s="24" t="s">
        <v>1197</v>
      </c>
      <c r="B994" s="25">
        <v>120010986</v>
      </c>
      <c r="C994" s="47">
        <v>1020</v>
      </c>
      <c r="D994" s="47">
        <v>20</v>
      </c>
      <c r="E994" s="31">
        <v>986</v>
      </c>
      <c r="F994" s="31">
        <v>986</v>
      </c>
      <c r="G994" s="44" t="s">
        <v>183</v>
      </c>
      <c r="H994" s="44" t="s">
        <v>184</v>
      </c>
      <c r="I994" s="63">
        <v>16</v>
      </c>
      <c r="J994" s="74">
        <v>10081644</v>
      </c>
      <c r="K994" s="64" t="s">
        <v>1748</v>
      </c>
      <c r="L994" s="64" t="s">
        <v>2263</v>
      </c>
      <c r="M994" s="64" t="s">
        <v>1748</v>
      </c>
      <c r="N994" s="64" t="s">
        <v>2263</v>
      </c>
      <c r="O994" s="64" t="s">
        <v>1748</v>
      </c>
      <c r="P994" s="64" t="s">
        <v>2263</v>
      </c>
      <c r="Q994" s="64" t="s">
        <v>1748</v>
      </c>
      <c r="R994" s="64" t="s">
        <v>2263</v>
      </c>
      <c r="S994" s="70">
        <v>25002477</v>
      </c>
      <c r="T994" s="41">
        <v>5</v>
      </c>
      <c r="U994" s="70">
        <v>106010073</v>
      </c>
      <c r="V994" s="45">
        <v>2</v>
      </c>
      <c r="W994" s="75">
        <v>10081644</v>
      </c>
      <c r="X994" s="68" t="s">
        <v>2525</v>
      </c>
      <c r="Y994" s="68" t="s">
        <v>2680</v>
      </c>
      <c r="Z994" s="42">
        <v>59</v>
      </c>
      <c r="AA994" s="31">
        <v>20</v>
      </c>
      <c r="AB994" s="32">
        <v>199010001</v>
      </c>
      <c r="AC994" s="32">
        <v>5490</v>
      </c>
      <c r="AD994" s="33">
        <v>1</v>
      </c>
      <c r="AE994" s="33">
        <v>0</v>
      </c>
      <c r="AF994" s="31">
        <v>20</v>
      </c>
      <c r="AG994" s="32">
        <v>199010001</v>
      </c>
      <c r="AH994" s="33">
        <v>0</v>
      </c>
      <c r="AI994" s="33">
        <v>1</v>
      </c>
      <c r="AJ994" s="33">
        <v>0</v>
      </c>
    </row>
    <row r="995" spans="1:36" ht="20.100000000000001" customHeight="1" x14ac:dyDescent="0.3">
      <c r="A995" s="24" t="s">
        <v>1198</v>
      </c>
      <c r="B995" s="25">
        <v>120010987</v>
      </c>
      <c r="C995" s="47">
        <v>1020</v>
      </c>
      <c r="D995" s="47">
        <v>20</v>
      </c>
      <c r="E995" s="31">
        <v>987</v>
      </c>
      <c r="F995" s="31">
        <v>987</v>
      </c>
      <c r="G995" s="44" t="s">
        <v>183</v>
      </c>
      <c r="H995" s="44" t="s">
        <v>184</v>
      </c>
      <c r="I995" s="63">
        <v>16</v>
      </c>
      <c r="J995" s="74">
        <v>10081654</v>
      </c>
      <c r="K995" s="64" t="s">
        <v>1749</v>
      </c>
      <c r="L995" s="64" t="s">
        <v>2263</v>
      </c>
      <c r="M995" s="64" t="s">
        <v>1749</v>
      </c>
      <c r="N995" s="64" t="s">
        <v>2263</v>
      </c>
      <c r="O995" s="64" t="s">
        <v>1749</v>
      </c>
      <c r="P995" s="64" t="s">
        <v>2263</v>
      </c>
      <c r="Q995" s="64" t="s">
        <v>1749</v>
      </c>
      <c r="R995" s="64" t="s">
        <v>2263</v>
      </c>
      <c r="S995" s="70">
        <v>25002501</v>
      </c>
      <c r="T995" s="41">
        <v>5</v>
      </c>
      <c r="U995" s="70">
        <v>106010073</v>
      </c>
      <c r="V995" s="45">
        <v>2</v>
      </c>
      <c r="W995" s="75">
        <v>10081654</v>
      </c>
      <c r="X995" s="68" t="s">
        <v>2525</v>
      </c>
      <c r="Y995" s="68" t="s">
        <v>2680</v>
      </c>
      <c r="Z995" s="42">
        <v>59</v>
      </c>
      <c r="AA995" s="31">
        <v>20</v>
      </c>
      <c r="AB995" s="32">
        <v>199010001</v>
      </c>
      <c r="AC995" s="32">
        <v>5495</v>
      </c>
      <c r="AD995" s="33">
        <v>1</v>
      </c>
      <c r="AE995" s="33">
        <v>0</v>
      </c>
      <c r="AF995" s="31">
        <v>20</v>
      </c>
      <c r="AG995" s="32">
        <v>199010001</v>
      </c>
      <c r="AH995" s="33">
        <v>0</v>
      </c>
      <c r="AI995" s="33">
        <v>1</v>
      </c>
      <c r="AJ995" s="33">
        <v>0</v>
      </c>
    </row>
    <row r="996" spans="1:36" ht="20.100000000000001" customHeight="1" x14ac:dyDescent="0.3">
      <c r="A996" s="24" t="s">
        <v>1199</v>
      </c>
      <c r="B996" s="25">
        <v>120010988</v>
      </c>
      <c r="C996" s="47">
        <v>1020</v>
      </c>
      <c r="D996" s="47">
        <v>20</v>
      </c>
      <c r="E996" s="31">
        <v>988</v>
      </c>
      <c r="F996" s="31">
        <v>988</v>
      </c>
      <c r="G996" s="44" t="s">
        <v>183</v>
      </c>
      <c r="H996" s="44" t="s">
        <v>184</v>
      </c>
      <c r="I996" s="63">
        <v>16</v>
      </c>
      <c r="J996" s="74">
        <v>10081669</v>
      </c>
      <c r="K996" s="64" t="s">
        <v>1748</v>
      </c>
      <c r="L996" s="64" t="s">
        <v>2264</v>
      </c>
      <c r="M996" s="64" t="s">
        <v>1748</v>
      </c>
      <c r="N996" s="64" t="s">
        <v>2264</v>
      </c>
      <c r="O996" s="64" t="s">
        <v>1748</v>
      </c>
      <c r="P996" s="64" t="s">
        <v>2264</v>
      </c>
      <c r="Q996" s="64" t="s">
        <v>1748</v>
      </c>
      <c r="R996" s="64" t="s">
        <v>2264</v>
      </c>
      <c r="S996" s="70">
        <v>25002539</v>
      </c>
      <c r="T996" s="41">
        <v>5</v>
      </c>
      <c r="U996" s="70">
        <v>106010073</v>
      </c>
      <c r="V996" s="45">
        <v>2</v>
      </c>
      <c r="W996" s="75">
        <v>10081669</v>
      </c>
      <c r="X996" s="68" t="s">
        <v>2525</v>
      </c>
      <c r="Y996" s="68" t="s">
        <v>2681</v>
      </c>
      <c r="Z996" s="42">
        <v>59</v>
      </c>
      <c r="AA996" s="31">
        <v>20</v>
      </c>
      <c r="AB996" s="32">
        <v>199010001</v>
      </c>
      <c r="AC996" s="32">
        <v>5500</v>
      </c>
      <c r="AD996" s="33">
        <v>1</v>
      </c>
      <c r="AE996" s="33">
        <v>0</v>
      </c>
      <c r="AF996" s="31">
        <v>20</v>
      </c>
      <c r="AG996" s="32">
        <v>199010001</v>
      </c>
      <c r="AH996" s="33">
        <v>0</v>
      </c>
      <c r="AI996" s="33">
        <v>1</v>
      </c>
      <c r="AJ996" s="33">
        <v>0</v>
      </c>
    </row>
    <row r="997" spans="1:36" ht="20.100000000000001" customHeight="1" x14ac:dyDescent="0.3">
      <c r="A997" s="24" t="s">
        <v>1200</v>
      </c>
      <c r="B997" s="25">
        <v>120010989</v>
      </c>
      <c r="C997" s="47">
        <v>1020</v>
      </c>
      <c r="D997" s="47">
        <v>20</v>
      </c>
      <c r="E997" s="31">
        <v>989</v>
      </c>
      <c r="F997" s="31">
        <v>989</v>
      </c>
      <c r="G997" s="44" t="s">
        <v>183</v>
      </c>
      <c r="H997" s="44" t="s">
        <v>184</v>
      </c>
      <c r="I997" s="63">
        <v>16</v>
      </c>
      <c r="J997" s="74">
        <v>10081689</v>
      </c>
      <c r="K997" s="64" t="s">
        <v>1749</v>
      </c>
      <c r="L997" s="64" t="s">
        <v>2264</v>
      </c>
      <c r="M997" s="64" t="s">
        <v>1749</v>
      </c>
      <c r="N997" s="64" t="s">
        <v>2264</v>
      </c>
      <c r="O997" s="64" t="s">
        <v>1749</v>
      </c>
      <c r="P997" s="64" t="s">
        <v>2264</v>
      </c>
      <c r="Q997" s="64" t="s">
        <v>1749</v>
      </c>
      <c r="R997" s="64" t="s">
        <v>2264</v>
      </c>
      <c r="S997" s="70">
        <v>25002588</v>
      </c>
      <c r="T997" s="41">
        <v>5</v>
      </c>
      <c r="U997" s="70">
        <v>106010073</v>
      </c>
      <c r="V997" s="45">
        <v>2</v>
      </c>
      <c r="W997" s="75">
        <v>10081689</v>
      </c>
      <c r="X997" s="68" t="s">
        <v>2525</v>
      </c>
      <c r="Y997" s="68" t="s">
        <v>2681</v>
      </c>
      <c r="Z997" s="42">
        <v>59</v>
      </c>
      <c r="AA997" s="31">
        <v>20</v>
      </c>
      <c r="AB997" s="32">
        <v>199010001</v>
      </c>
      <c r="AC997" s="32">
        <v>5505</v>
      </c>
      <c r="AD997" s="33">
        <v>1</v>
      </c>
      <c r="AE997" s="33">
        <v>0</v>
      </c>
      <c r="AF997" s="31">
        <v>20</v>
      </c>
      <c r="AG997" s="32">
        <v>199010001</v>
      </c>
      <c r="AH997" s="33">
        <v>0</v>
      </c>
      <c r="AI997" s="33">
        <v>1</v>
      </c>
      <c r="AJ997" s="33">
        <v>0</v>
      </c>
    </row>
    <row r="998" spans="1:36" ht="20.100000000000001" customHeight="1" x14ac:dyDescent="0.3">
      <c r="A998" s="24" t="s">
        <v>1201</v>
      </c>
      <c r="B998" s="25">
        <v>120010990</v>
      </c>
      <c r="C998" s="47">
        <v>1020</v>
      </c>
      <c r="D998" s="47">
        <v>20</v>
      </c>
      <c r="E998" s="31">
        <v>990</v>
      </c>
      <c r="F998" s="31">
        <v>990</v>
      </c>
      <c r="G998" s="44" t="s">
        <v>183</v>
      </c>
      <c r="H998" s="44" t="s">
        <v>184</v>
      </c>
      <c r="I998" s="63">
        <v>16</v>
      </c>
      <c r="J998" s="74">
        <v>10081714</v>
      </c>
      <c r="K998" s="64" t="s">
        <v>1750</v>
      </c>
      <c r="L998" s="64" t="s">
        <v>2265</v>
      </c>
      <c r="M998" s="64" t="s">
        <v>1750</v>
      </c>
      <c r="N998" s="64" t="s">
        <v>2265</v>
      </c>
      <c r="O998" s="64" t="s">
        <v>1750</v>
      </c>
      <c r="P998" s="64" t="s">
        <v>2265</v>
      </c>
      <c r="Q998" s="64" t="s">
        <v>1750</v>
      </c>
      <c r="R998" s="64" t="s">
        <v>2265</v>
      </c>
      <c r="S998" s="70">
        <v>25002650</v>
      </c>
      <c r="T998" s="41">
        <v>5</v>
      </c>
      <c r="U998" s="70">
        <v>106010073</v>
      </c>
      <c r="V998" s="45">
        <v>2</v>
      </c>
      <c r="W998" s="75">
        <v>10081714</v>
      </c>
      <c r="X998" s="68" t="s">
        <v>2525</v>
      </c>
      <c r="Y998" s="68" t="s">
        <v>2681</v>
      </c>
      <c r="Z998" s="42">
        <v>59</v>
      </c>
      <c r="AA998" s="31">
        <v>20</v>
      </c>
      <c r="AB998" s="32">
        <v>199010001</v>
      </c>
      <c r="AC998" s="32">
        <v>5510</v>
      </c>
      <c r="AD998" s="33">
        <v>1</v>
      </c>
      <c r="AE998" s="33">
        <v>0</v>
      </c>
      <c r="AF998" s="31">
        <v>20</v>
      </c>
      <c r="AG998" s="32">
        <v>199010001</v>
      </c>
      <c r="AH998" s="33">
        <v>0</v>
      </c>
      <c r="AI998" s="33">
        <v>1</v>
      </c>
      <c r="AJ998" s="33">
        <v>0</v>
      </c>
    </row>
    <row r="999" spans="1:36" ht="20.100000000000001" customHeight="1" x14ac:dyDescent="0.3">
      <c r="A999" s="24" t="s">
        <v>1202</v>
      </c>
      <c r="B999" s="25">
        <v>120010991</v>
      </c>
      <c r="C999" s="47">
        <v>1020</v>
      </c>
      <c r="D999" s="47">
        <v>20</v>
      </c>
      <c r="E999" s="31">
        <v>991</v>
      </c>
      <c r="F999" s="31">
        <v>991</v>
      </c>
      <c r="G999" s="44" t="s">
        <v>183</v>
      </c>
      <c r="H999" s="44" t="s">
        <v>184</v>
      </c>
      <c r="I999" s="63">
        <v>16</v>
      </c>
      <c r="J999" s="74">
        <v>10081719</v>
      </c>
      <c r="K999" s="64" t="s">
        <v>1751</v>
      </c>
      <c r="L999" s="64" t="s">
        <v>2265</v>
      </c>
      <c r="M999" s="64" t="s">
        <v>1751</v>
      </c>
      <c r="N999" s="64" t="s">
        <v>2265</v>
      </c>
      <c r="O999" s="64" t="s">
        <v>1751</v>
      </c>
      <c r="P999" s="64" t="s">
        <v>2265</v>
      </c>
      <c r="Q999" s="64" t="s">
        <v>1751</v>
      </c>
      <c r="R999" s="64" t="s">
        <v>2265</v>
      </c>
      <c r="S999" s="70">
        <v>25002663</v>
      </c>
      <c r="T999" s="41">
        <v>5</v>
      </c>
      <c r="U999" s="70">
        <v>106010073</v>
      </c>
      <c r="V999" s="45">
        <v>2</v>
      </c>
      <c r="W999" s="75">
        <v>10081719</v>
      </c>
      <c r="X999" s="68" t="s">
        <v>2525</v>
      </c>
      <c r="Y999" s="68" t="s">
        <v>2648</v>
      </c>
      <c r="Z999" s="42">
        <v>59</v>
      </c>
      <c r="AA999" s="31">
        <v>20</v>
      </c>
      <c r="AB999" s="32">
        <v>199010001</v>
      </c>
      <c r="AC999" s="32">
        <v>5515</v>
      </c>
      <c r="AD999" s="33">
        <v>1</v>
      </c>
      <c r="AE999" s="33">
        <v>0</v>
      </c>
      <c r="AF999" s="31">
        <v>20</v>
      </c>
      <c r="AG999" s="32">
        <v>199010001</v>
      </c>
      <c r="AH999" s="33">
        <v>0</v>
      </c>
      <c r="AI999" s="33">
        <v>1</v>
      </c>
      <c r="AJ999" s="33">
        <v>0</v>
      </c>
    </row>
    <row r="1000" spans="1:36" ht="20.100000000000001" customHeight="1" x14ac:dyDescent="0.3">
      <c r="A1000" s="24" t="s">
        <v>1203</v>
      </c>
      <c r="B1000" s="25">
        <v>120010992</v>
      </c>
      <c r="C1000" s="47">
        <v>1020</v>
      </c>
      <c r="D1000" s="47">
        <v>20</v>
      </c>
      <c r="E1000" s="31">
        <v>992</v>
      </c>
      <c r="F1000" s="31">
        <v>992</v>
      </c>
      <c r="G1000" s="44" t="s">
        <v>183</v>
      </c>
      <c r="H1000" s="44" t="s">
        <v>184</v>
      </c>
      <c r="I1000" s="63">
        <v>16</v>
      </c>
      <c r="J1000" s="74">
        <v>10081729</v>
      </c>
      <c r="K1000" s="64" t="s">
        <v>1750</v>
      </c>
      <c r="L1000" s="64" t="s">
        <v>2266</v>
      </c>
      <c r="M1000" s="64" t="s">
        <v>1750</v>
      </c>
      <c r="N1000" s="64" t="s">
        <v>2266</v>
      </c>
      <c r="O1000" s="64" t="s">
        <v>1750</v>
      </c>
      <c r="P1000" s="64" t="s">
        <v>2266</v>
      </c>
      <c r="Q1000" s="64" t="s">
        <v>1750</v>
      </c>
      <c r="R1000" s="64" t="s">
        <v>2266</v>
      </c>
      <c r="S1000" s="70">
        <v>25002687</v>
      </c>
      <c r="T1000" s="41">
        <v>5</v>
      </c>
      <c r="U1000" s="70">
        <v>106010073</v>
      </c>
      <c r="V1000" s="45">
        <v>2</v>
      </c>
      <c r="W1000" s="75">
        <v>10081729</v>
      </c>
      <c r="X1000" s="68" t="s">
        <v>2525</v>
      </c>
      <c r="Y1000" s="68" t="s">
        <v>2648</v>
      </c>
      <c r="Z1000" s="42">
        <v>59</v>
      </c>
      <c r="AA1000" s="31">
        <v>20</v>
      </c>
      <c r="AB1000" s="32">
        <v>199010001</v>
      </c>
      <c r="AC1000" s="32">
        <v>5520</v>
      </c>
      <c r="AD1000" s="33">
        <v>1</v>
      </c>
      <c r="AE1000" s="33">
        <v>0</v>
      </c>
      <c r="AF1000" s="31">
        <v>20</v>
      </c>
      <c r="AG1000" s="32">
        <v>199010001</v>
      </c>
      <c r="AH1000" s="33">
        <v>0</v>
      </c>
      <c r="AI1000" s="33">
        <v>1</v>
      </c>
      <c r="AJ1000" s="33">
        <v>0</v>
      </c>
    </row>
    <row r="1001" spans="1:36" ht="20.100000000000001" customHeight="1" x14ac:dyDescent="0.3">
      <c r="A1001" s="24" t="s">
        <v>1204</v>
      </c>
      <c r="B1001" s="25">
        <v>120010993</v>
      </c>
      <c r="C1001" s="47">
        <v>1020</v>
      </c>
      <c r="D1001" s="47">
        <v>20</v>
      </c>
      <c r="E1001" s="31">
        <v>993</v>
      </c>
      <c r="F1001" s="31">
        <v>993</v>
      </c>
      <c r="G1001" s="44" t="s">
        <v>183</v>
      </c>
      <c r="H1001" s="44" t="s">
        <v>184</v>
      </c>
      <c r="I1001" s="63">
        <v>16</v>
      </c>
      <c r="J1001" s="74">
        <v>10081744</v>
      </c>
      <c r="K1001" s="64" t="s">
        <v>1751</v>
      </c>
      <c r="L1001" s="64" t="s">
        <v>2266</v>
      </c>
      <c r="M1001" s="64" t="s">
        <v>1751</v>
      </c>
      <c r="N1001" s="64" t="s">
        <v>2266</v>
      </c>
      <c r="O1001" s="64" t="s">
        <v>1751</v>
      </c>
      <c r="P1001" s="64" t="s">
        <v>2266</v>
      </c>
      <c r="Q1001" s="64" t="s">
        <v>1751</v>
      </c>
      <c r="R1001" s="64" t="s">
        <v>2266</v>
      </c>
      <c r="S1001" s="70">
        <v>25002725</v>
      </c>
      <c r="T1001" s="41">
        <v>5</v>
      </c>
      <c r="U1001" s="70">
        <v>106010073</v>
      </c>
      <c r="V1001" s="45">
        <v>2</v>
      </c>
      <c r="W1001" s="75">
        <v>10081744</v>
      </c>
      <c r="X1001" s="68" t="s">
        <v>2525</v>
      </c>
      <c r="Y1001" s="68" t="s">
        <v>2648</v>
      </c>
      <c r="Z1001" s="42">
        <v>59</v>
      </c>
      <c r="AA1001" s="31">
        <v>20</v>
      </c>
      <c r="AB1001" s="32">
        <v>199010001</v>
      </c>
      <c r="AC1001" s="32">
        <v>5525</v>
      </c>
      <c r="AD1001" s="33">
        <v>1</v>
      </c>
      <c r="AE1001" s="33">
        <v>0</v>
      </c>
      <c r="AF1001" s="31">
        <v>20</v>
      </c>
      <c r="AG1001" s="32">
        <v>199010001</v>
      </c>
      <c r="AH1001" s="33">
        <v>0</v>
      </c>
      <c r="AI1001" s="33">
        <v>1</v>
      </c>
      <c r="AJ1001" s="33">
        <v>0</v>
      </c>
    </row>
    <row r="1002" spans="1:36" ht="20.100000000000001" customHeight="1" x14ac:dyDescent="0.3">
      <c r="A1002" s="24" t="s">
        <v>1205</v>
      </c>
      <c r="B1002" s="25">
        <v>120010994</v>
      </c>
      <c r="C1002" s="47">
        <v>1020</v>
      </c>
      <c r="D1002" s="47">
        <v>20</v>
      </c>
      <c r="E1002" s="31">
        <v>994</v>
      </c>
      <c r="F1002" s="31">
        <v>994</v>
      </c>
      <c r="G1002" s="44" t="s">
        <v>183</v>
      </c>
      <c r="H1002" s="44" t="s">
        <v>184</v>
      </c>
      <c r="I1002" s="63">
        <v>16</v>
      </c>
      <c r="J1002" s="74">
        <v>10081764</v>
      </c>
      <c r="K1002" s="64" t="s">
        <v>1752</v>
      </c>
      <c r="L1002" s="64" t="s">
        <v>2265</v>
      </c>
      <c r="M1002" s="64" t="s">
        <v>1752</v>
      </c>
      <c r="N1002" s="64" t="s">
        <v>2265</v>
      </c>
      <c r="O1002" s="64" t="s">
        <v>1752</v>
      </c>
      <c r="P1002" s="64" t="s">
        <v>2265</v>
      </c>
      <c r="Q1002" s="64" t="s">
        <v>1752</v>
      </c>
      <c r="R1002" s="64" t="s">
        <v>2265</v>
      </c>
      <c r="S1002" s="70">
        <v>25002774</v>
      </c>
      <c r="T1002" s="41">
        <v>5</v>
      </c>
      <c r="U1002" s="70">
        <v>106010073</v>
      </c>
      <c r="V1002" s="45">
        <v>2</v>
      </c>
      <c r="W1002" s="75">
        <v>10081764</v>
      </c>
      <c r="X1002" s="68" t="s">
        <v>2526</v>
      </c>
      <c r="Y1002" s="68" t="s">
        <v>2682</v>
      </c>
      <c r="Z1002" s="42">
        <v>59</v>
      </c>
      <c r="AA1002" s="31">
        <v>20</v>
      </c>
      <c r="AB1002" s="32">
        <v>199010001</v>
      </c>
      <c r="AC1002" s="32">
        <v>5530</v>
      </c>
      <c r="AD1002" s="33">
        <v>1</v>
      </c>
      <c r="AE1002" s="33">
        <v>0</v>
      </c>
      <c r="AF1002" s="31">
        <v>20</v>
      </c>
      <c r="AG1002" s="32">
        <v>199010001</v>
      </c>
      <c r="AH1002" s="33">
        <v>0</v>
      </c>
      <c r="AI1002" s="33">
        <v>1</v>
      </c>
      <c r="AJ1002" s="33">
        <v>0</v>
      </c>
    </row>
    <row r="1003" spans="1:36" ht="20.100000000000001" customHeight="1" x14ac:dyDescent="0.3">
      <c r="A1003" s="24" t="s">
        <v>1206</v>
      </c>
      <c r="B1003" s="25">
        <v>120010995</v>
      </c>
      <c r="C1003" s="47">
        <v>1020</v>
      </c>
      <c r="D1003" s="47">
        <v>20</v>
      </c>
      <c r="E1003" s="31">
        <v>995</v>
      </c>
      <c r="F1003" s="31">
        <v>995</v>
      </c>
      <c r="G1003" s="44" t="s">
        <v>183</v>
      </c>
      <c r="H1003" s="44" t="s">
        <v>184</v>
      </c>
      <c r="I1003" s="63">
        <v>16</v>
      </c>
      <c r="J1003" s="74">
        <v>10081789</v>
      </c>
      <c r="K1003" s="64" t="s">
        <v>1752</v>
      </c>
      <c r="L1003" s="64" t="s">
        <v>2266</v>
      </c>
      <c r="M1003" s="64" t="s">
        <v>1752</v>
      </c>
      <c r="N1003" s="64" t="s">
        <v>2266</v>
      </c>
      <c r="O1003" s="64" t="s">
        <v>1752</v>
      </c>
      <c r="P1003" s="64" t="s">
        <v>2266</v>
      </c>
      <c r="Q1003" s="64" t="s">
        <v>1752</v>
      </c>
      <c r="R1003" s="64" t="s">
        <v>2266</v>
      </c>
      <c r="S1003" s="70">
        <v>25002836</v>
      </c>
      <c r="T1003" s="41">
        <v>5</v>
      </c>
      <c r="U1003" s="70">
        <v>106010073</v>
      </c>
      <c r="V1003" s="45">
        <v>2</v>
      </c>
      <c r="W1003" s="75">
        <v>10081789</v>
      </c>
      <c r="X1003" s="68" t="s">
        <v>2526</v>
      </c>
      <c r="Y1003" s="68" t="s">
        <v>2682</v>
      </c>
      <c r="Z1003" s="42">
        <v>59</v>
      </c>
      <c r="AA1003" s="31">
        <v>20</v>
      </c>
      <c r="AB1003" s="32">
        <v>199010001</v>
      </c>
      <c r="AC1003" s="32">
        <v>5535</v>
      </c>
      <c r="AD1003" s="33">
        <v>1</v>
      </c>
      <c r="AE1003" s="33">
        <v>0</v>
      </c>
      <c r="AF1003" s="31">
        <v>20</v>
      </c>
      <c r="AG1003" s="32">
        <v>199010001</v>
      </c>
      <c r="AH1003" s="33">
        <v>0</v>
      </c>
      <c r="AI1003" s="33">
        <v>1</v>
      </c>
      <c r="AJ1003" s="33">
        <v>0</v>
      </c>
    </row>
    <row r="1004" spans="1:36" ht="20.100000000000001" customHeight="1" x14ac:dyDescent="0.3">
      <c r="A1004" s="24" t="s">
        <v>1207</v>
      </c>
      <c r="B1004" s="25">
        <v>120010996</v>
      </c>
      <c r="C1004" s="47">
        <v>1020</v>
      </c>
      <c r="D1004" s="47">
        <v>20</v>
      </c>
      <c r="E1004" s="31">
        <v>996</v>
      </c>
      <c r="F1004" s="31">
        <v>996</v>
      </c>
      <c r="G1004" s="44" t="s">
        <v>183</v>
      </c>
      <c r="H1004" s="44" t="s">
        <v>184</v>
      </c>
      <c r="I1004" s="63">
        <v>16</v>
      </c>
      <c r="J1004" s="74">
        <v>10081794</v>
      </c>
      <c r="K1004" s="64" t="s">
        <v>1753</v>
      </c>
      <c r="L1004" s="64" t="s">
        <v>2267</v>
      </c>
      <c r="M1004" s="64" t="s">
        <v>1753</v>
      </c>
      <c r="N1004" s="64" t="s">
        <v>2267</v>
      </c>
      <c r="O1004" s="64" t="s">
        <v>1753</v>
      </c>
      <c r="P1004" s="64" t="s">
        <v>2267</v>
      </c>
      <c r="Q1004" s="64" t="s">
        <v>1753</v>
      </c>
      <c r="R1004" s="64" t="s">
        <v>2267</v>
      </c>
      <c r="S1004" s="70">
        <v>25002849</v>
      </c>
      <c r="T1004" s="41">
        <v>5</v>
      </c>
      <c r="U1004" s="70">
        <v>106010073</v>
      </c>
      <c r="V1004" s="45">
        <v>2</v>
      </c>
      <c r="W1004" s="75">
        <v>10081794</v>
      </c>
      <c r="X1004" s="68" t="s">
        <v>2526</v>
      </c>
      <c r="Y1004" s="68" t="s">
        <v>2682</v>
      </c>
      <c r="Z1004" s="42">
        <v>59</v>
      </c>
      <c r="AA1004" s="31">
        <v>20</v>
      </c>
      <c r="AB1004" s="32">
        <v>199010001</v>
      </c>
      <c r="AC1004" s="32">
        <v>5540</v>
      </c>
      <c r="AD1004" s="33">
        <v>1</v>
      </c>
      <c r="AE1004" s="33">
        <v>0</v>
      </c>
      <c r="AF1004" s="31">
        <v>20</v>
      </c>
      <c r="AG1004" s="32">
        <v>199010001</v>
      </c>
      <c r="AH1004" s="33">
        <v>0</v>
      </c>
      <c r="AI1004" s="33">
        <v>1</v>
      </c>
      <c r="AJ1004" s="33">
        <v>0</v>
      </c>
    </row>
    <row r="1005" spans="1:36" ht="20.100000000000001" customHeight="1" x14ac:dyDescent="0.3">
      <c r="A1005" s="24" t="s">
        <v>1208</v>
      </c>
      <c r="B1005" s="25">
        <v>120010997</v>
      </c>
      <c r="C1005" s="47">
        <v>1020</v>
      </c>
      <c r="D1005" s="47">
        <v>20</v>
      </c>
      <c r="E1005" s="31">
        <v>997</v>
      </c>
      <c r="F1005" s="31">
        <v>997</v>
      </c>
      <c r="G1005" s="44" t="s">
        <v>183</v>
      </c>
      <c r="H1005" s="44" t="s">
        <v>184</v>
      </c>
      <c r="I1005" s="63">
        <v>16</v>
      </c>
      <c r="J1005" s="74">
        <v>10081804</v>
      </c>
      <c r="K1005" s="64" t="s">
        <v>1754</v>
      </c>
      <c r="L1005" s="64" t="s">
        <v>2268</v>
      </c>
      <c r="M1005" s="64" t="s">
        <v>1754</v>
      </c>
      <c r="N1005" s="64" t="s">
        <v>2268</v>
      </c>
      <c r="O1005" s="64" t="s">
        <v>1754</v>
      </c>
      <c r="P1005" s="64" t="s">
        <v>2268</v>
      </c>
      <c r="Q1005" s="64" t="s">
        <v>1754</v>
      </c>
      <c r="R1005" s="64" t="s">
        <v>2268</v>
      </c>
      <c r="S1005" s="70">
        <v>25002873</v>
      </c>
      <c r="T1005" s="41">
        <v>5</v>
      </c>
      <c r="U1005" s="70">
        <v>106010073</v>
      </c>
      <c r="V1005" s="45">
        <v>2</v>
      </c>
      <c r="W1005" s="75">
        <v>10081804</v>
      </c>
      <c r="X1005" s="68" t="s">
        <v>2526</v>
      </c>
      <c r="Y1005" s="68" t="s">
        <v>2683</v>
      </c>
      <c r="Z1005" s="42">
        <v>59</v>
      </c>
      <c r="AA1005" s="31">
        <v>20</v>
      </c>
      <c r="AB1005" s="32">
        <v>199010001</v>
      </c>
      <c r="AC1005" s="32">
        <v>5545</v>
      </c>
      <c r="AD1005" s="33">
        <v>1</v>
      </c>
      <c r="AE1005" s="33">
        <v>0</v>
      </c>
      <c r="AF1005" s="31">
        <v>20</v>
      </c>
      <c r="AG1005" s="32">
        <v>199010001</v>
      </c>
      <c r="AH1005" s="33">
        <v>0</v>
      </c>
      <c r="AI1005" s="33">
        <v>1</v>
      </c>
      <c r="AJ1005" s="33">
        <v>0</v>
      </c>
    </row>
    <row r="1006" spans="1:36" ht="20.100000000000001" customHeight="1" x14ac:dyDescent="0.3">
      <c r="A1006" s="24" t="s">
        <v>1209</v>
      </c>
      <c r="B1006" s="25">
        <v>120010998</v>
      </c>
      <c r="C1006" s="47">
        <v>1020</v>
      </c>
      <c r="D1006" s="47">
        <v>20</v>
      </c>
      <c r="E1006" s="31">
        <v>998</v>
      </c>
      <c r="F1006" s="31">
        <v>998</v>
      </c>
      <c r="G1006" s="44" t="s">
        <v>183</v>
      </c>
      <c r="H1006" s="44" t="s">
        <v>184</v>
      </c>
      <c r="I1006" s="63">
        <v>16</v>
      </c>
      <c r="J1006" s="74">
        <v>10081819</v>
      </c>
      <c r="K1006" s="64" t="s">
        <v>1754</v>
      </c>
      <c r="L1006" s="64" t="s">
        <v>2269</v>
      </c>
      <c r="M1006" s="64" t="s">
        <v>1754</v>
      </c>
      <c r="N1006" s="64" t="s">
        <v>2269</v>
      </c>
      <c r="O1006" s="64" t="s">
        <v>1754</v>
      </c>
      <c r="P1006" s="64" t="s">
        <v>2269</v>
      </c>
      <c r="Q1006" s="64" t="s">
        <v>1754</v>
      </c>
      <c r="R1006" s="64" t="s">
        <v>2269</v>
      </c>
      <c r="S1006" s="70">
        <v>25002911</v>
      </c>
      <c r="T1006" s="41">
        <v>5</v>
      </c>
      <c r="U1006" s="70">
        <v>106010073</v>
      </c>
      <c r="V1006" s="45">
        <v>2</v>
      </c>
      <c r="W1006" s="75">
        <v>10081819</v>
      </c>
      <c r="X1006" s="68" t="s">
        <v>2526</v>
      </c>
      <c r="Y1006" s="68" t="s">
        <v>2683</v>
      </c>
      <c r="Z1006" s="42">
        <v>59</v>
      </c>
      <c r="AA1006" s="31">
        <v>20</v>
      </c>
      <c r="AB1006" s="32">
        <v>199010001</v>
      </c>
      <c r="AC1006" s="32">
        <v>5550</v>
      </c>
      <c r="AD1006" s="33">
        <v>1</v>
      </c>
      <c r="AE1006" s="33">
        <v>0</v>
      </c>
      <c r="AF1006" s="31">
        <v>20</v>
      </c>
      <c r="AG1006" s="32">
        <v>199010001</v>
      </c>
      <c r="AH1006" s="33">
        <v>0</v>
      </c>
      <c r="AI1006" s="33">
        <v>1</v>
      </c>
      <c r="AJ1006" s="33">
        <v>0</v>
      </c>
    </row>
    <row r="1007" spans="1:36" ht="20.100000000000001" customHeight="1" x14ac:dyDescent="0.3">
      <c r="A1007" s="48" t="s">
        <v>1210</v>
      </c>
      <c r="B1007" s="49">
        <v>120010999</v>
      </c>
      <c r="C1007" s="50">
        <v>1020</v>
      </c>
      <c r="D1007" s="50">
        <v>20</v>
      </c>
      <c r="E1007" s="50">
        <v>999</v>
      </c>
      <c r="F1007" s="50">
        <v>999</v>
      </c>
      <c r="G1007" s="51" t="s">
        <v>173</v>
      </c>
      <c r="H1007" s="51" t="s">
        <v>179</v>
      </c>
      <c r="I1007" s="50">
        <v>16</v>
      </c>
      <c r="J1007" s="49">
        <v>10081839</v>
      </c>
      <c r="K1007" s="65" t="s">
        <v>1758</v>
      </c>
      <c r="L1007" s="65" t="s">
        <v>2270</v>
      </c>
      <c r="M1007" s="65" t="s">
        <v>1758</v>
      </c>
      <c r="N1007" s="65" t="s">
        <v>2270</v>
      </c>
      <c r="O1007" s="65" t="s">
        <v>1758</v>
      </c>
      <c r="P1007" s="65" t="s">
        <v>2270</v>
      </c>
      <c r="Q1007" s="65" t="s">
        <v>1758</v>
      </c>
      <c r="R1007" s="65" t="s">
        <v>2270</v>
      </c>
      <c r="S1007" s="49">
        <v>25002960</v>
      </c>
      <c r="T1007" s="50">
        <v>5</v>
      </c>
      <c r="U1007" s="49">
        <v>106010238</v>
      </c>
      <c r="V1007" s="52">
        <v>1.58</v>
      </c>
      <c r="W1007" s="49">
        <v>10081839</v>
      </c>
      <c r="X1007" s="51" t="s">
        <v>2527</v>
      </c>
      <c r="Y1007" s="51" t="s">
        <v>2684</v>
      </c>
      <c r="Z1007" s="50">
        <v>59</v>
      </c>
      <c r="AA1007" s="50">
        <v>20</v>
      </c>
      <c r="AB1007" s="49">
        <v>199010001</v>
      </c>
      <c r="AC1007" s="49">
        <v>5555</v>
      </c>
      <c r="AD1007" s="50">
        <v>1</v>
      </c>
      <c r="AE1007" s="50">
        <v>0</v>
      </c>
      <c r="AF1007" s="50">
        <v>20</v>
      </c>
      <c r="AG1007" s="49">
        <v>199010001</v>
      </c>
      <c r="AH1007" s="50">
        <v>0</v>
      </c>
      <c r="AI1007" s="50">
        <v>1</v>
      </c>
      <c r="AJ1007" s="50">
        <v>0</v>
      </c>
    </row>
    <row r="1008" spans="1:36" ht="20.100000000000001" customHeight="1" x14ac:dyDescent="0.3">
      <c r="A1008" s="53" t="s">
        <v>1711</v>
      </c>
      <c r="B1008" s="54">
        <v>120011000</v>
      </c>
      <c r="C1008" s="55">
        <v>1020</v>
      </c>
      <c r="D1008" s="55">
        <v>20</v>
      </c>
      <c r="E1008" s="55">
        <v>1000</v>
      </c>
      <c r="F1008" s="55">
        <v>1000</v>
      </c>
      <c r="G1008" s="56" t="s">
        <v>1720</v>
      </c>
      <c r="H1008" s="56" t="s">
        <v>1716</v>
      </c>
      <c r="I1008" s="55">
        <v>13</v>
      </c>
      <c r="J1008" s="54">
        <v>11594114</v>
      </c>
      <c r="K1008" s="66" t="s">
        <v>2523</v>
      </c>
      <c r="L1008" s="66" t="s">
        <v>2523</v>
      </c>
      <c r="M1008" s="66" t="s">
        <v>2523</v>
      </c>
      <c r="N1008" s="66" t="s">
        <v>2523</v>
      </c>
      <c r="O1008" s="66" t="s">
        <v>2523</v>
      </c>
      <c r="P1008" s="66" t="s">
        <v>2523</v>
      </c>
      <c r="Q1008" s="66" t="s">
        <v>2523</v>
      </c>
      <c r="R1008" s="66" t="s">
        <v>2523</v>
      </c>
      <c r="S1008" s="54">
        <v>41506928</v>
      </c>
      <c r="T1008" s="55">
        <v>5</v>
      </c>
      <c r="U1008" s="54">
        <v>106010216</v>
      </c>
      <c r="V1008" s="57">
        <v>1.51</v>
      </c>
      <c r="W1008" s="54">
        <v>11594114</v>
      </c>
      <c r="X1008" s="56" t="s">
        <v>2523</v>
      </c>
      <c r="Y1008" s="56" t="s">
        <v>2523</v>
      </c>
      <c r="Z1008" s="55">
        <v>59</v>
      </c>
      <c r="AA1008" s="55">
        <v>20</v>
      </c>
      <c r="AB1008" s="54">
        <v>199010001</v>
      </c>
      <c r="AC1008" s="54">
        <v>5560</v>
      </c>
      <c r="AD1008" s="55">
        <v>1</v>
      </c>
      <c r="AE1008" s="55">
        <v>0</v>
      </c>
      <c r="AF1008" s="55">
        <v>20</v>
      </c>
      <c r="AG1008" s="54">
        <v>199010001</v>
      </c>
      <c r="AH1008" s="55">
        <v>0</v>
      </c>
      <c r="AI1008" s="55">
        <v>1</v>
      </c>
      <c r="AJ1008" s="55">
        <v>0</v>
      </c>
    </row>
    <row r="1009" spans="1:36" ht="20.100000000000001" customHeight="1" x14ac:dyDescent="0.3">
      <c r="A1009" s="43" t="s">
        <v>1211</v>
      </c>
      <c r="B1009" s="25">
        <v>120011001</v>
      </c>
      <c r="C1009" s="42">
        <v>1021</v>
      </c>
      <c r="D1009" s="42">
        <v>21</v>
      </c>
      <c r="E1009" s="46">
        <v>1001</v>
      </c>
      <c r="F1009" s="46">
        <v>1001</v>
      </c>
      <c r="G1009" s="44" t="s">
        <v>190</v>
      </c>
      <c r="H1009" s="44" t="s">
        <v>168</v>
      </c>
      <c r="I1009" s="62">
        <v>13</v>
      </c>
      <c r="J1009" s="74">
        <v>11621944</v>
      </c>
      <c r="K1009" s="64" t="s">
        <v>1741</v>
      </c>
      <c r="L1009" s="64" t="s">
        <v>2271</v>
      </c>
      <c r="M1009" s="64" t="s">
        <v>1741</v>
      </c>
      <c r="N1009" s="64" t="s">
        <v>2271</v>
      </c>
      <c r="O1009" s="64" t="s">
        <v>1741</v>
      </c>
      <c r="P1009" s="64" t="s">
        <v>2271</v>
      </c>
      <c r="Q1009" s="64" t="s">
        <v>1741</v>
      </c>
      <c r="R1009" s="64" t="s">
        <v>2271</v>
      </c>
      <c r="S1009" s="70">
        <v>26498032</v>
      </c>
      <c r="T1009" s="41">
        <v>5</v>
      </c>
      <c r="U1009" s="70">
        <v>106010106</v>
      </c>
      <c r="V1009" s="45">
        <v>1.86</v>
      </c>
      <c r="W1009" s="75">
        <v>11621944</v>
      </c>
      <c r="X1009" s="68" t="s">
        <v>2523</v>
      </c>
      <c r="Y1009" s="68" t="s">
        <v>2523</v>
      </c>
      <c r="Z1009" s="42">
        <v>59</v>
      </c>
      <c r="AA1009" s="31">
        <v>20</v>
      </c>
      <c r="AB1009" s="32">
        <v>199010001</v>
      </c>
      <c r="AC1009" s="32">
        <v>5565</v>
      </c>
      <c r="AD1009" s="33">
        <v>1</v>
      </c>
      <c r="AE1009" s="33">
        <v>0</v>
      </c>
      <c r="AF1009" s="31">
        <v>20</v>
      </c>
      <c r="AG1009" s="32">
        <v>199010001</v>
      </c>
      <c r="AH1009" s="33">
        <v>0</v>
      </c>
      <c r="AI1009" s="33">
        <v>1</v>
      </c>
      <c r="AJ1009" s="33">
        <v>0</v>
      </c>
    </row>
    <row r="1010" spans="1:36" ht="20.100000000000001" customHeight="1" x14ac:dyDescent="0.3">
      <c r="A1010" s="43" t="s">
        <v>1212</v>
      </c>
      <c r="B1010" s="25">
        <v>120011002</v>
      </c>
      <c r="C1010" s="42">
        <v>1021</v>
      </c>
      <c r="D1010" s="42">
        <v>21</v>
      </c>
      <c r="E1010" s="46">
        <v>1002</v>
      </c>
      <c r="F1010" s="46">
        <v>1002</v>
      </c>
      <c r="G1010" s="44" t="s">
        <v>190</v>
      </c>
      <c r="H1010" s="44" t="s">
        <v>168</v>
      </c>
      <c r="I1010" s="62">
        <v>13</v>
      </c>
      <c r="J1010" s="74">
        <v>11621954</v>
      </c>
      <c r="K1010" s="64" t="s">
        <v>1741</v>
      </c>
      <c r="L1010" s="64" t="s">
        <v>2271</v>
      </c>
      <c r="M1010" s="64" t="s">
        <v>1741</v>
      </c>
      <c r="N1010" s="64" t="s">
        <v>2271</v>
      </c>
      <c r="O1010" s="64" t="s">
        <v>1741</v>
      </c>
      <c r="P1010" s="64" t="s">
        <v>2271</v>
      </c>
      <c r="Q1010" s="64" t="s">
        <v>1741</v>
      </c>
      <c r="R1010" s="64" t="s">
        <v>2271</v>
      </c>
      <c r="S1010" s="70">
        <v>26498055</v>
      </c>
      <c r="T1010" s="41">
        <v>5</v>
      </c>
      <c r="U1010" s="70">
        <v>106010106</v>
      </c>
      <c r="V1010" s="45">
        <v>1.86</v>
      </c>
      <c r="W1010" s="75">
        <v>11621954</v>
      </c>
      <c r="X1010" s="68" t="s">
        <v>2523</v>
      </c>
      <c r="Y1010" s="68" t="s">
        <v>2523</v>
      </c>
      <c r="Z1010" s="42">
        <v>59</v>
      </c>
      <c r="AA1010" s="31">
        <v>20</v>
      </c>
      <c r="AB1010" s="32">
        <v>199010001</v>
      </c>
      <c r="AC1010" s="32">
        <v>5570</v>
      </c>
      <c r="AD1010" s="33">
        <v>1</v>
      </c>
      <c r="AE1010" s="33">
        <v>0</v>
      </c>
      <c r="AF1010" s="31">
        <v>20</v>
      </c>
      <c r="AG1010" s="32">
        <v>199010001</v>
      </c>
      <c r="AH1010" s="33">
        <v>0</v>
      </c>
      <c r="AI1010" s="33">
        <v>1</v>
      </c>
      <c r="AJ1010" s="33">
        <v>0</v>
      </c>
    </row>
    <row r="1011" spans="1:36" ht="20.100000000000001" customHeight="1" x14ac:dyDescent="0.3">
      <c r="A1011" s="43" t="s">
        <v>1213</v>
      </c>
      <c r="B1011" s="25">
        <v>120011003</v>
      </c>
      <c r="C1011" s="42">
        <v>1021</v>
      </c>
      <c r="D1011" s="42">
        <v>21</v>
      </c>
      <c r="E1011" s="46">
        <v>1003</v>
      </c>
      <c r="F1011" s="46">
        <v>1003</v>
      </c>
      <c r="G1011" s="44" t="s">
        <v>190</v>
      </c>
      <c r="H1011" s="44" t="s">
        <v>168</v>
      </c>
      <c r="I1011" s="62">
        <v>13</v>
      </c>
      <c r="J1011" s="74">
        <v>11621969</v>
      </c>
      <c r="K1011" s="64" t="s">
        <v>1741</v>
      </c>
      <c r="L1011" s="64" t="s">
        <v>2272</v>
      </c>
      <c r="M1011" s="64" t="s">
        <v>1741</v>
      </c>
      <c r="N1011" s="64" t="s">
        <v>2272</v>
      </c>
      <c r="O1011" s="64" t="s">
        <v>1741</v>
      </c>
      <c r="P1011" s="64" t="s">
        <v>2272</v>
      </c>
      <c r="Q1011" s="64" t="s">
        <v>1741</v>
      </c>
      <c r="R1011" s="64" t="s">
        <v>2272</v>
      </c>
      <c r="S1011" s="70">
        <v>26498089</v>
      </c>
      <c r="T1011" s="41">
        <v>5</v>
      </c>
      <c r="U1011" s="70">
        <v>106010106</v>
      </c>
      <c r="V1011" s="45">
        <v>1.86</v>
      </c>
      <c r="W1011" s="75">
        <v>11621969</v>
      </c>
      <c r="X1011" s="68" t="s">
        <v>2524</v>
      </c>
      <c r="Y1011" s="68" t="s">
        <v>1825</v>
      </c>
      <c r="Z1011" s="42">
        <v>59</v>
      </c>
      <c r="AA1011" s="31">
        <v>20</v>
      </c>
      <c r="AB1011" s="32">
        <v>199010001</v>
      </c>
      <c r="AC1011" s="32">
        <v>5575</v>
      </c>
      <c r="AD1011" s="33">
        <v>1</v>
      </c>
      <c r="AE1011" s="33">
        <v>0</v>
      </c>
      <c r="AF1011" s="31">
        <v>20</v>
      </c>
      <c r="AG1011" s="32">
        <v>199010001</v>
      </c>
      <c r="AH1011" s="33">
        <v>0</v>
      </c>
      <c r="AI1011" s="33">
        <v>1</v>
      </c>
      <c r="AJ1011" s="33">
        <v>0</v>
      </c>
    </row>
    <row r="1012" spans="1:36" ht="20.100000000000001" customHeight="1" x14ac:dyDescent="0.3">
      <c r="A1012" s="43" t="s">
        <v>1214</v>
      </c>
      <c r="B1012" s="25">
        <v>120011004</v>
      </c>
      <c r="C1012" s="42">
        <v>1021</v>
      </c>
      <c r="D1012" s="42">
        <v>21</v>
      </c>
      <c r="E1012" s="46">
        <v>1004</v>
      </c>
      <c r="F1012" s="46">
        <v>1004</v>
      </c>
      <c r="G1012" s="44" t="s">
        <v>190</v>
      </c>
      <c r="H1012" s="44" t="s">
        <v>168</v>
      </c>
      <c r="I1012" s="62">
        <v>13</v>
      </c>
      <c r="J1012" s="74">
        <v>11621989</v>
      </c>
      <c r="K1012" s="64" t="s">
        <v>1741</v>
      </c>
      <c r="L1012" s="64" t="s">
        <v>2272</v>
      </c>
      <c r="M1012" s="64" t="s">
        <v>1741</v>
      </c>
      <c r="N1012" s="64" t="s">
        <v>2272</v>
      </c>
      <c r="O1012" s="64" t="s">
        <v>1741</v>
      </c>
      <c r="P1012" s="64" t="s">
        <v>2272</v>
      </c>
      <c r="Q1012" s="64" t="s">
        <v>1741</v>
      </c>
      <c r="R1012" s="64" t="s">
        <v>2272</v>
      </c>
      <c r="S1012" s="70">
        <v>26498134</v>
      </c>
      <c r="T1012" s="41">
        <v>5</v>
      </c>
      <c r="U1012" s="70">
        <v>106010106</v>
      </c>
      <c r="V1012" s="45">
        <v>1.86</v>
      </c>
      <c r="W1012" s="75">
        <v>11621989</v>
      </c>
      <c r="X1012" s="68" t="s">
        <v>2524</v>
      </c>
      <c r="Y1012" s="68" t="s">
        <v>1825</v>
      </c>
      <c r="Z1012" s="42">
        <v>59</v>
      </c>
      <c r="AA1012" s="31">
        <v>20</v>
      </c>
      <c r="AB1012" s="32">
        <v>199010001</v>
      </c>
      <c r="AC1012" s="32">
        <v>5580</v>
      </c>
      <c r="AD1012" s="33">
        <v>1</v>
      </c>
      <c r="AE1012" s="33">
        <v>0</v>
      </c>
      <c r="AF1012" s="31">
        <v>20</v>
      </c>
      <c r="AG1012" s="32">
        <v>199010001</v>
      </c>
      <c r="AH1012" s="33">
        <v>0</v>
      </c>
      <c r="AI1012" s="33">
        <v>1</v>
      </c>
      <c r="AJ1012" s="33">
        <v>0</v>
      </c>
    </row>
    <row r="1013" spans="1:36" ht="20.100000000000001" customHeight="1" x14ac:dyDescent="0.3">
      <c r="A1013" s="43" t="s">
        <v>1215</v>
      </c>
      <c r="B1013" s="25">
        <v>120011005</v>
      </c>
      <c r="C1013" s="42">
        <v>1021</v>
      </c>
      <c r="D1013" s="42">
        <v>21</v>
      </c>
      <c r="E1013" s="46">
        <v>1005</v>
      </c>
      <c r="F1013" s="46">
        <v>1005</v>
      </c>
      <c r="G1013" s="44" t="s">
        <v>190</v>
      </c>
      <c r="H1013" s="44" t="s">
        <v>168</v>
      </c>
      <c r="I1013" s="62">
        <v>13</v>
      </c>
      <c r="J1013" s="74">
        <v>11622014</v>
      </c>
      <c r="K1013" s="64" t="s">
        <v>1741</v>
      </c>
      <c r="L1013" s="64" t="s">
        <v>2273</v>
      </c>
      <c r="M1013" s="64" t="s">
        <v>1741</v>
      </c>
      <c r="N1013" s="64" t="s">
        <v>2273</v>
      </c>
      <c r="O1013" s="64" t="s">
        <v>1741</v>
      </c>
      <c r="P1013" s="64" t="s">
        <v>2273</v>
      </c>
      <c r="Q1013" s="64" t="s">
        <v>1741</v>
      </c>
      <c r="R1013" s="64" t="s">
        <v>2273</v>
      </c>
      <c r="S1013" s="70">
        <v>26498191</v>
      </c>
      <c r="T1013" s="41">
        <v>5</v>
      </c>
      <c r="U1013" s="70">
        <v>106010106</v>
      </c>
      <c r="V1013" s="45">
        <v>1.86</v>
      </c>
      <c r="W1013" s="75">
        <v>11622014</v>
      </c>
      <c r="X1013" s="68" t="s">
        <v>2524</v>
      </c>
      <c r="Y1013" s="68" t="s">
        <v>1908</v>
      </c>
      <c r="Z1013" s="42">
        <v>59</v>
      </c>
      <c r="AA1013" s="31">
        <v>20</v>
      </c>
      <c r="AB1013" s="32">
        <v>199010001</v>
      </c>
      <c r="AC1013" s="32">
        <v>5585</v>
      </c>
      <c r="AD1013" s="33">
        <v>1</v>
      </c>
      <c r="AE1013" s="33">
        <v>0</v>
      </c>
      <c r="AF1013" s="31">
        <v>20</v>
      </c>
      <c r="AG1013" s="32">
        <v>199010001</v>
      </c>
      <c r="AH1013" s="33">
        <v>0</v>
      </c>
      <c r="AI1013" s="33">
        <v>1</v>
      </c>
      <c r="AJ1013" s="33">
        <v>0</v>
      </c>
    </row>
    <row r="1014" spans="1:36" ht="20.100000000000001" customHeight="1" x14ac:dyDescent="0.3">
      <c r="A1014" s="43" t="s">
        <v>1216</v>
      </c>
      <c r="B1014" s="25">
        <v>120011006</v>
      </c>
      <c r="C1014" s="42">
        <v>1021</v>
      </c>
      <c r="D1014" s="42">
        <v>21</v>
      </c>
      <c r="E1014" s="46">
        <v>1006</v>
      </c>
      <c r="F1014" s="46">
        <v>1006</v>
      </c>
      <c r="G1014" s="44" t="s">
        <v>190</v>
      </c>
      <c r="H1014" s="44" t="s">
        <v>168</v>
      </c>
      <c r="I1014" s="62">
        <v>13</v>
      </c>
      <c r="J1014" s="74">
        <v>11622019</v>
      </c>
      <c r="K1014" s="64" t="s">
        <v>1741</v>
      </c>
      <c r="L1014" s="64" t="s">
        <v>2273</v>
      </c>
      <c r="M1014" s="64" t="s">
        <v>1741</v>
      </c>
      <c r="N1014" s="64" t="s">
        <v>2273</v>
      </c>
      <c r="O1014" s="64" t="s">
        <v>1741</v>
      </c>
      <c r="P1014" s="64" t="s">
        <v>2273</v>
      </c>
      <c r="Q1014" s="64" t="s">
        <v>1741</v>
      </c>
      <c r="R1014" s="64" t="s">
        <v>2273</v>
      </c>
      <c r="S1014" s="70">
        <v>26498203</v>
      </c>
      <c r="T1014" s="41">
        <v>5</v>
      </c>
      <c r="U1014" s="70">
        <v>106010106</v>
      </c>
      <c r="V1014" s="45">
        <v>1.86</v>
      </c>
      <c r="W1014" s="75">
        <v>11622019</v>
      </c>
      <c r="X1014" s="68" t="s">
        <v>2524</v>
      </c>
      <c r="Y1014" s="68" t="s">
        <v>1908</v>
      </c>
      <c r="Z1014" s="42">
        <v>59</v>
      </c>
      <c r="AA1014" s="31">
        <v>20</v>
      </c>
      <c r="AB1014" s="32">
        <v>199010001</v>
      </c>
      <c r="AC1014" s="32">
        <v>5590</v>
      </c>
      <c r="AD1014" s="33">
        <v>1</v>
      </c>
      <c r="AE1014" s="33">
        <v>0</v>
      </c>
      <c r="AF1014" s="31">
        <v>20</v>
      </c>
      <c r="AG1014" s="32">
        <v>199010001</v>
      </c>
      <c r="AH1014" s="33">
        <v>0</v>
      </c>
      <c r="AI1014" s="33">
        <v>1</v>
      </c>
      <c r="AJ1014" s="33">
        <v>0</v>
      </c>
    </row>
    <row r="1015" spans="1:36" ht="20.100000000000001" customHeight="1" x14ac:dyDescent="0.3">
      <c r="A1015" s="43" t="s">
        <v>1217</v>
      </c>
      <c r="B1015" s="25">
        <v>120011007</v>
      </c>
      <c r="C1015" s="42">
        <v>1021</v>
      </c>
      <c r="D1015" s="42">
        <v>21</v>
      </c>
      <c r="E1015" s="46">
        <v>1007</v>
      </c>
      <c r="F1015" s="46">
        <v>1007</v>
      </c>
      <c r="G1015" s="44" t="s">
        <v>190</v>
      </c>
      <c r="H1015" s="44" t="s">
        <v>168</v>
      </c>
      <c r="I1015" s="62">
        <v>13</v>
      </c>
      <c r="J1015" s="74">
        <v>11622029</v>
      </c>
      <c r="K1015" s="64" t="s">
        <v>1746</v>
      </c>
      <c r="L1015" s="64" t="s">
        <v>2274</v>
      </c>
      <c r="M1015" s="64" t="s">
        <v>1746</v>
      </c>
      <c r="N1015" s="64" t="s">
        <v>2274</v>
      </c>
      <c r="O1015" s="64" t="s">
        <v>1746</v>
      </c>
      <c r="P1015" s="64" t="s">
        <v>2274</v>
      </c>
      <c r="Q1015" s="64" t="s">
        <v>1746</v>
      </c>
      <c r="R1015" s="64" t="s">
        <v>2274</v>
      </c>
      <c r="S1015" s="70">
        <v>26498226</v>
      </c>
      <c r="T1015" s="41">
        <v>5</v>
      </c>
      <c r="U1015" s="70">
        <v>106010106</v>
      </c>
      <c r="V1015" s="45">
        <v>1.86</v>
      </c>
      <c r="W1015" s="75">
        <v>11622029</v>
      </c>
      <c r="X1015" s="68" t="s">
        <v>2524</v>
      </c>
      <c r="Y1015" s="68" t="s">
        <v>2561</v>
      </c>
      <c r="Z1015" s="42">
        <v>59</v>
      </c>
      <c r="AA1015" s="31">
        <v>20</v>
      </c>
      <c r="AB1015" s="32">
        <v>199010001</v>
      </c>
      <c r="AC1015" s="32">
        <v>5595</v>
      </c>
      <c r="AD1015" s="33">
        <v>1</v>
      </c>
      <c r="AE1015" s="33">
        <v>0</v>
      </c>
      <c r="AF1015" s="31">
        <v>20</v>
      </c>
      <c r="AG1015" s="32">
        <v>199010001</v>
      </c>
      <c r="AH1015" s="33">
        <v>0</v>
      </c>
      <c r="AI1015" s="33">
        <v>1</v>
      </c>
      <c r="AJ1015" s="33">
        <v>0</v>
      </c>
    </row>
    <row r="1016" spans="1:36" ht="20.100000000000001" customHeight="1" x14ac:dyDescent="0.3">
      <c r="A1016" s="43" t="s">
        <v>1218</v>
      </c>
      <c r="B1016" s="25">
        <v>120011008</v>
      </c>
      <c r="C1016" s="42">
        <v>1021</v>
      </c>
      <c r="D1016" s="42">
        <v>21</v>
      </c>
      <c r="E1016" s="46">
        <v>1008</v>
      </c>
      <c r="F1016" s="46">
        <v>1008</v>
      </c>
      <c r="G1016" s="44" t="s">
        <v>190</v>
      </c>
      <c r="H1016" s="44" t="s">
        <v>168</v>
      </c>
      <c r="I1016" s="62">
        <v>13</v>
      </c>
      <c r="J1016" s="74">
        <v>11622044</v>
      </c>
      <c r="K1016" s="64" t="s">
        <v>1746</v>
      </c>
      <c r="L1016" s="64" t="s">
        <v>2275</v>
      </c>
      <c r="M1016" s="64" t="s">
        <v>1746</v>
      </c>
      <c r="N1016" s="64" t="s">
        <v>2275</v>
      </c>
      <c r="O1016" s="64" t="s">
        <v>1746</v>
      </c>
      <c r="P1016" s="64" t="s">
        <v>2275</v>
      </c>
      <c r="Q1016" s="64" t="s">
        <v>1746</v>
      </c>
      <c r="R1016" s="64" t="s">
        <v>2275</v>
      </c>
      <c r="S1016" s="70">
        <v>26498260</v>
      </c>
      <c r="T1016" s="41">
        <v>5</v>
      </c>
      <c r="U1016" s="70">
        <v>106010106</v>
      </c>
      <c r="V1016" s="45">
        <v>1.86</v>
      </c>
      <c r="W1016" s="75">
        <v>11622044</v>
      </c>
      <c r="X1016" s="68" t="s">
        <v>2524</v>
      </c>
      <c r="Y1016" s="68" t="s">
        <v>2561</v>
      </c>
      <c r="Z1016" s="42">
        <v>59</v>
      </c>
      <c r="AA1016" s="31">
        <v>20</v>
      </c>
      <c r="AB1016" s="32">
        <v>199010001</v>
      </c>
      <c r="AC1016" s="32">
        <v>5600</v>
      </c>
      <c r="AD1016" s="33">
        <v>1</v>
      </c>
      <c r="AE1016" s="33">
        <v>0</v>
      </c>
      <c r="AF1016" s="31">
        <v>20</v>
      </c>
      <c r="AG1016" s="32">
        <v>199010001</v>
      </c>
      <c r="AH1016" s="33">
        <v>0</v>
      </c>
      <c r="AI1016" s="33">
        <v>1</v>
      </c>
      <c r="AJ1016" s="33">
        <v>0</v>
      </c>
    </row>
    <row r="1017" spans="1:36" ht="20.100000000000001" customHeight="1" x14ac:dyDescent="0.3">
      <c r="A1017" s="43" t="s">
        <v>1219</v>
      </c>
      <c r="B1017" s="25">
        <v>120011009</v>
      </c>
      <c r="C1017" s="42">
        <v>1021</v>
      </c>
      <c r="D1017" s="42">
        <v>21</v>
      </c>
      <c r="E1017" s="46">
        <v>1009</v>
      </c>
      <c r="F1017" s="46">
        <v>1009</v>
      </c>
      <c r="G1017" s="44" t="s">
        <v>190</v>
      </c>
      <c r="H1017" s="44" t="s">
        <v>168</v>
      </c>
      <c r="I1017" s="62">
        <v>13</v>
      </c>
      <c r="J1017" s="74">
        <v>11622064</v>
      </c>
      <c r="K1017" s="64" t="s">
        <v>1747</v>
      </c>
      <c r="L1017" s="64" t="s">
        <v>2276</v>
      </c>
      <c r="M1017" s="64" t="s">
        <v>1747</v>
      </c>
      <c r="N1017" s="64" t="s">
        <v>2276</v>
      </c>
      <c r="O1017" s="64" t="s">
        <v>1747</v>
      </c>
      <c r="P1017" s="64" t="s">
        <v>2276</v>
      </c>
      <c r="Q1017" s="64" t="s">
        <v>1747</v>
      </c>
      <c r="R1017" s="64" t="s">
        <v>2276</v>
      </c>
      <c r="S1017" s="70">
        <v>26498305</v>
      </c>
      <c r="T1017" s="41">
        <v>5</v>
      </c>
      <c r="U1017" s="70">
        <v>106010106</v>
      </c>
      <c r="V1017" s="45">
        <v>1.86</v>
      </c>
      <c r="W1017" s="75">
        <v>11622064</v>
      </c>
      <c r="X1017" s="68" t="s">
        <v>2524</v>
      </c>
      <c r="Y1017" s="68" t="s">
        <v>2561</v>
      </c>
      <c r="Z1017" s="42">
        <v>59</v>
      </c>
      <c r="AA1017" s="31">
        <v>20</v>
      </c>
      <c r="AB1017" s="32">
        <v>199010001</v>
      </c>
      <c r="AC1017" s="32">
        <v>5605</v>
      </c>
      <c r="AD1017" s="33">
        <v>1</v>
      </c>
      <c r="AE1017" s="33">
        <v>0</v>
      </c>
      <c r="AF1017" s="31">
        <v>20</v>
      </c>
      <c r="AG1017" s="32">
        <v>199010001</v>
      </c>
      <c r="AH1017" s="33">
        <v>0</v>
      </c>
      <c r="AI1017" s="33">
        <v>1</v>
      </c>
      <c r="AJ1017" s="33">
        <v>0</v>
      </c>
    </row>
    <row r="1018" spans="1:36" ht="20.100000000000001" customHeight="1" x14ac:dyDescent="0.3">
      <c r="A1018" s="43" t="s">
        <v>1220</v>
      </c>
      <c r="B1018" s="25">
        <v>120011010</v>
      </c>
      <c r="C1018" s="42">
        <v>1021</v>
      </c>
      <c r="D1018" s="42">
        <v>21</v>
      </c>
      <c r="E1018" s="46">
        <v>1010</v>
      </c>
      <c r="F1018" s="46">
        <v>1010</v>
      </c>
      <c r="G1018" s="44" t="s">
        <v>190</v>
      </c>
      <c r="H1018" s="44" t="s">
        <v>168</v>
      </c>
      <c r="I1018" s="62">
        <v>13</v>
      </c>
      <c r="J1018" s="74">
        <v>11622089</v>
      </c>
      <c r="K1018" s="64" t="s">
        <v>1747</v>
      </c>
      <c r="L1018" s="64" t="s">
        <v>2277</v>
      </c>
      <c r="M1018" s="64" t="s">
        <v>1747</v>
      </c>
      <c r="N1018" s="64" t="s">
        <v>2277</v>
      </c>
      <c r="O1018" s="64" t="s">
        <v>1747</v>
      </c>
      <c r="P1018" s="64" t="s">
        <v>2277</v>
      </c>
      <c r="Q1018" s="64" t="s">
        <v>1747</v>
      </c>
      <c r="R1018" s="64" t="s">
        <v>2277</v>
      </c>
      <c r="S1018" s="70">
        <v>26498362</v>
      </c>
      <c r="T1018" s="41">
        <v>5</v>
      </c>
      <c r="U1018" s="70">
        <v>106010106</v>
      </c>
      <c r="V1018" s="45">
        <v>1.86</v>
      </c>
      <c r="W1018" s="75">
        <v>11622089</v>
      </c>
      <c r="X1018" s="68" t="s">
        <v>2525</v>
      </c>
      <c r="Y1018" s="68" t="s">
        <v>2562</v>
      </c>
      <c r="Z1018" s="42">
        <v>59</v>
      </c>
      <c r="AA1018" s="31">
        <v>20</v>
      </c>
      <c r="AB1018" s="32">
        <v>199010001</v>
      </c>
      <c r="AC1018" s="32">
        <v>5610</v>
      </c>
      <c r="AD1018" s="33">
        <v>1</v>
      </c>
      <c r="AE1018" s="33">
        <v>0</v>
      </c>
      <c r="AF1018" s="31">
        <v>20</v>
      </c>
      <c r="AG1018" s="32">
        <v>199010001</v>
      </c>
      <c r="AH1018" s="33">
        <v>0</v>
      </c>
      <c r="AI1018" s="33">
        <v>1</v>
      </c>
      <c r="AJ1018" s="33">
        <v>0</v>
      </c>
    </row>
    <row r="1019" spans="1:36" ht="20.100000000000001" customHeight="1" x14ac:dyDescent="0.3">
      <c r="A1019" s="43" t="s">
        <v>1221</v>
      </c>
      <c r="B1019" s="25">
        <v>120011011</v>
      </c>
      <c r="C1019" s="42">
        <v>1021</v>
      </c>
      <c r="D1019" s="42">
        <v>21</v>
      </c>
      <c r="E1019" s="46">
        <v>1011</v>
      </c>
      <c r="F1019" s="46">
        <v>1011</v>
      </c>
      <c r="G1019" s="44" t="s">
        <v>190</v>
      </c>
      <c r="H1019" s="44" t="s">
        <v>168</v>
      </c>
      <c r="I1019" s="62">
        <v>13</v>
      </c>
      <c r="J1019" s="74">
        <v>11622094</v>
      </c>
      <c r="K1019" s="64" t="s">
        <v>1748</v>
      </c>
      <c r="L1019" s="64" t="s">
        <v>2278</v>
      </c>
      <c r="M1019" s="64" t="s">
        <v>1748</v>
      </c>
      <c r="N1019" s="64" t="s">
        <v>2278</v>
      </c>
      <c r="O1019" s="64" t="s">
        <v>1748</v>
      </c>
      <c r="P1019" s="64" t="s">
        <v>2278</v>
      </c>
      <c r="Q1019" s="64" t="s">
        <v>1748</v>
      </c>
      <c r="R1019" s="64" t="s">
        <v>2278</v>
      </c>
      <c r="S1019" s="70">
        <v>26498374</v>
      </c>
      <c r="T1019" s="41">
        <v>5</v>
      </c>
      <c r="U1019" s="70">
        <v>106010106</v>
      </c>
      <c r="V1019" s="45">
        <v>1.86</v>
      </c>
      <c r="W1019" s="75">
        <v>11622094</v>
      </c>
      <c r="X1019" s="68" t="s">
        <v>2525</v>
      </c>
      <c r="Y1019" s="68" t="s">
        <v>2562</v>
      </c>
      <c r="Z1019" s="42">
        <v>59</v>
      </c>
      <c r="AA1019" s="31">
        <v>20</v>
      </c>
      <c r="AB1019" s="32">
        <v>199010001</v>
      </c>
      <c r="AC1019" s="32">
        <v>5615</v>
      </c>
      <c r="AD1019" s="33">
        <v>1</v>
      </c>
      <c r="AE1019" s="33">
        <v>0</v>
      </c>
      <c r="AF1019" s="31">
        <v>20</v>
      </c>
      <c r="AG1019" s="32">
        <v>199010001</v>
      </c>
      <c r="AH1019" s="33">
        <v>0</v>
      </c>
      <c r="AI1019" s="33">
        <v>1</v>
      </c>
      <c r="AJ1019" s="33">
        <v>0</v>
      </c>
    </row>
    <row r="1020" spans="1:36" ht="20.100000000000001" customHeight="1" x14ac:dyDescent="0.3">
      <c r="A1020" s="43" t="s">
        <v>1222</v>
      </c>
      <c r="B1020" s="25">
        <v>120011012</v>
      </c>
      <c r="C1020" s="42">
        <v>1021</v>
      </c>
      <c r="D1020" s="42">
        <v>21</v>
      </c>
      <c r="E1020" s="46">
        <v>1012</v>
      </c>
      <c r="F1020" s="46">
        <v>1012</v>
      </c>
      <c r="G1020" s="44" t="s">
        <v>190</v>
      </c>
      <c r="H1020" s="44" t="s">
        <v>168</v>
      </c>
      <c r="I1020" s="62">
        <v>13</v>
      </c>
      <c r="J1020" s="74">
        <v>11622104</v>
      </c>
      <c r="K1020" s="64" t="s">
        <v>1749</v>
      </c>
      <c r="L1020" s="64" t="s">
        <v>2278</v>
      </c>
      <c r="M1020" s="64" t="s">
        <v>1749</v>
      </c>
      <c r="N1020" s="64" t="s">
        <v>2278</v>
      </c>
      <c r="O1020" s="64" t="s">
        <v>1749</v>
      </c>
      <c r="P1020" s="64" t="s">
        <v>2278</v>
      </c>
      <c r="Q1020" s="64" t="s">
        <v>1749</v>
      </c>
      <c r="R1020" s="64" t="s">
        <v>2278</v>
      </c>
      <c r="S1020" s="70">
        <v>26498397</v>
      </c>
      <c r="T1020" s="41">
        <v>5</v>
      </c>
      <c r="U1020" s="70">
        <v>106010106</v>
      </c>
      <c r="V1020" s="45">
        <v>1.86</v>
      </c>
      <c r="W1020" s="75">
        <v>11622104</v>
      </c>
      <c r="X1020" s="68" t="s">
        <v>2525</v>
      </c>
      <c r="Y1020" s="68" t="s">
        <v>2562</v>
      </c>
      <c r="Z1020" s="42">
        <v>59</v>
      </c>
      <c r="AA1020" s="31">
        <v>20</v>
      </c>
      <c r="AB1020" s="32">
        <v>199010001</v>
      </c>
      <c r="AC1020" s="32">
        <v>5620</v>
      </c>
      <c r="AD1020" s="33">
        <v>1</v>
      </c>
      <c r="AE1020" s="33">
        <v>0</v>
      </c>
      <c r="AF1020" s="31">
        <v>20</v>
      </c>
      <c r="AG1020" s="32">
        <v>199010001</v>
      </c>
      <c r="AH1020" s="33">
        <v>0</v>
      </c>
      <c r="AI1020" s="33">
        <v>1</v>
      </c>
      <c r="AJ1020" s="33">
        <v>0</v>
      </c>
    </row>
    <row r="1021" spans="1:36" ht="20.100000000000001" customHeight="1" x14ac:dyDescent="0.3">
      <c r="A1021" s="43" t="s">
        <v>1223</v>
      </c>
      <c r="B1021" s="25">
        <v>120011013</v>
      </c>
      <c r="C1021" s="42">
        <v>1021</v>
      </c>
      <c r="D1021" s="42">
        <v>21</v>
      </c>
      <c r="E1021" s="46">
        <v>1013</v>
      </c>
      <c r="F1021" s="46">
        <v>1013</v>
      </c>
      <c r="G1021" s="44" t="s">
        <v>190</v>
      </c>
      <c r="H1021" s="44" t="s">
        <v>168</v>
      </c>
      <c r="I1021" s="62">
        <v>13</v>
      </c>
      <c r="J1021" s="74">
        <v>11622119</v>
      </c>
      <c r="K1021" s="64" t="s">
        <v>1748</v>
      </c>
      <c r="L1021" s="64" t="s">
        <v>2279</v>
      </c>
      <c r="M1021" s="64" t="s">
        <v>1748</v>
      </c>
      <c r="N1021" s="64" t="s">
        <v>2279</v>
      </c>
      <c r="O1021" s="64" t="s">
        <v>1748</v>
      </c>
      <c r="P1021" s="64" t="s">
        <v>2279</v>
      </c>
      <c r="Q1021" s="64" t="s">
        <v>1748</v>
      </c>
      <c r="R1021" s="64" t="s">
        <v>2279</v>
      </c>
      <c r="S1021" s="70">
        <v>26498431</v>
      </c>
      <c r="T1021" s="41">
        <v>5</v>
      </c>
      <c r="U1021" s="70">
        <v>106010106</v>
      </c>
      <c r="V1021" s="45">
        <v>1.86</v>
      </c>
      <c r="W1021" s="75">
        <v>11622119</v>
      </c>
      <c r="X1021" s="68" t="s">
        <v>2525</v>
      </c>
      <c r="Y1021" s="68" t="s">
        <v>2685</v>
      </c>
      <c r="Z1021" s="42">
        <v>59</v>
      </c>
      <c r="AA1021" s="31">
        <v>20</v>
      </c>
      <c r="AB1021" s="32">
        <v>199010001</v>
      </c>
      <c r="AC1021" s="32">
        <v>5625</v>
      </c>
      <c r="AD1021" s="33">
        <v>1</v>
      </c>
      <c r="AE1021" s="33">
        <v>0</v>
      </c>
      <c r="AF1021" s="31">
        <v>20</v>
      </c>
      <c r="AG1021" s="32">
        <v>199010001</v>
      </c>
      <c r="AH1021" s="33">
        <v>0</v>
      </c>
      <c r="AI1021" s="33">
        <v>1</v>
      </c>
      <c r="AJ1021" s="33">
        <v>0</v>
      </c>
    </row>
    <row r="1022" spans="1:36" ht="20.100000000000001" customHeight="1" x14ac:dyDescent="0.3">
      <c r="A1022" s="43" t="s">
        <v>1224</v>
      </c>
      <c r="B1022" s="25">
        <v>120011014</v>
      </c>
      <c r="C1022" s="42">
        <v>1021</v>
      </c>
      <c r="D1022" s="42">
        <v>21</v>
      </c>
      <c r="E1022" s="46">
        <v>1014</v>
      </c>
      <c r="F1022" s="46">
        <v>1014</v>
      </c>
      <c r="G1022" s="44" t="s">
        <v>190</v>
      </c>
      <c r="H1022" s="44" t="s">
        <v>168</v>
      </c>
      <c r="I1022" s="62">
        <v>13</v>
      </c>
      <c r="J1022" s="74">
        <v>11622139</v>
      </c>
      <c r="K1022" s="64" t="s">
        <v>1749</v>
      </c>
      <c r="L1022" s="64" t="s">
        <v>2279</v>
      </c>
      <c r="M1022" s="64" t="s">
        <v>1749</v>
      </c>
      <c r="N1022" s="64" t="s">
        <v>2279</v>
      </c>
      <c r="O1022" s="64" t="s">
        <v>1749</v>
      </c>
      <c r="P1022" s="64" t="s">
        <v>2279</v>
      </c>
      <c r="Q1022" s="64" t="s">
        <v>1749</v>
      </c>
      <c r="R1022" s="64" t="s">
        <v>2279</v>
      </c>
      <c r="S1022" s="70">
        <v>26498476</v>
      </c>
      <c r="T1022" s="41">
        <v>5</v>
      </c>
      <c r="U1022" s="70">
        <v>106010106</v>
      </c>
      <c r="V1022" s="45">
        <v>1.86</v>
      </c>
      <c r="W1022" s="75">
        <v>11622139</v>
      </c>
      <c r="X1022" s="68" t="s">
        <v>2525</v>
      </c>
      <c r="Y1022" s="68" t="s">
        <v>2685</v>
      </c>
      <c r="Z1022" s="42">
        <v>59</v>
      </c>
      <c r="AA1022" s="31">
        <v>20</v>
      </c>
      <c r="AB1022" s="32">
        <v>199010001</v>
      </c>
      <c r="AC1022" s="32">
        <v>5630</v>
      </c>
      <c r="AD1022" s="33">
        <v>1</v>
      </c>
      <c r="AE1022" s="33">
        <v>0</v>
      </c>
      <c r="AF1022" s="31">
        <v>20</v>
      </c>
      <c r="AG1022" s="32">
        <v>199010001</v>
      </c>
      <c r="AH1022" s="33">
        <v>0</v>
      </c>
      <c r="AI1022" s="33">
        <v>1</v>
      </c>
      <c r="AJ1022" s="33">
        <v>0</v>
      </c>
    </row>
    <row r="1023" spans="1:36" ht="20.100000000000001" customHeight="1" x14ac:dyDescent="0.3">
      <c r="A1023" s="43" t="s">
        <v>1225</v>
      </c>
      <c r="B1023" s="25">
        <v>120011015</v>
      </c>
      <c r="C1023" s="42">
        <v>1021</v>
      </c>
      <c r="D1023" s="42">
        <v>21</v>
      </c>
      <c r="E1023" s="46">
        <v>1015</v>
      </c>
      <c r="F1023" s="46">
        <v>1015</v>
      </c>
      <c r="G1023" s="44" t="s">
        <v>190</v>
      </c>
      <c r="H1023" s="44" t="s">
        <v>168</v>
      </c>
      <c r="I1023" s="62">
        <v>13</v>
      </c>
      <c r="J1023" s="74">
        <v>11622164</v>
      </c>
      <c r="K1023" s="64" t="s">
        <v>1750</v>
      </c>
      <c r="L1023" s="64" t="s">
        <v>2280</v>
      </c>
      <c r="M1023" s="64" t="s">
        <v>1750</v>
      </c>
      <c r="N1023" s="64" t="s">
        <v>2280</v>
      </c>
      <c r="O1023" s="64" t="s">
        <v>1750</v>
      </c>
      <c r="P1023" s="64" t="s">
        <v>2280</v>
      </c>
      <c r="Q1023" s="64" t="s">
        <v>1750</v>
      </c>
      <c r="R1023" s="64" t="s">
        <v>2280</v>
      </c>
      <c r="S1023" s="70">
        <v>26498533</v>
      </c>
      <c r="T1023" s="41">
        <v>5</v>
      </c>
      <c r="U1023" s="70">
        <v>106010106</v>
      </c>
      <c r="V1023" s="45">
        <v>1.86</v>
      </c>
      <c r="W1023" s="75">
        <v>11622164</v>
      </c>
      <c r="X1023" s="68" t="s">
        <v>2525</v>
      </c>
      <c r="Y1023" s="68" t="s">
        <v>2685</v>
      </c>
      <c r="Z1023" s="42">
        <v>59</v>
      </c>
      <c r="AA1023" s="31">
        <v>20</v>
      </c>
      <c r="AB1023" s="32">
        <v>199010001</v>
      </c>
      <c r="AC1023" s="32">
        <v>5635</v>
      </c>
      <c r="AD1023" s="33">
        <v>1</v>
      </c>
      <c r="AE1023" s="33">
        <v>0</v>
      </c>
      <c r="AF1023" s="31">
        <v>20</v>
      </c>
      <c r="AG1023" s="32">
        <v>199010001</v>
      </c>
      <c r="AH1023" s="33">
        <v>0</v>
      </c>
      <c r="AI1023" s="33">
        <v>1</v>
      </c>
      <c r="AJ1023" s="33">
        <v>0</v>
      </c>
    </row>
    <row r="1024" spans="1:36" ht="20.100000000000001" customHeight="1" x14ac:dyDescent="0.3">
      <c r="A1024" s="43" t="s">
        <v>1226</v>
      </c>
      <c r="B1024" s="25">
        <v>120011016</v>
      </c>
      <c r="C1024" s="42">
        <v>1021</v>
      </c>
      <c r="D1024" s="42">
        <v>21</v>
      </c>
      <c r="E1024" s="46">
        <v>1016</v>
      </c>
      <c r="F1024" s="46">
        <v>1016</v>
      </c>
      <c r="G1024" s="44" t="s">
        <v>190</v>
      </c>
      <c r="H1024" s="44" t="s">
        <v>168</v>
      </c>
      <c r="I1024" s="62">
        <v>13</v>
      </c>
      <c r="J1024" s="74">
        <v>11622169</v>
      </c>
      <c r="K1024" s="64" t="s">
        <v>1751</v>
      </c>
      <c r="L1024" s="64" t="s">
        <v>2280</v>
      </c>
      <c r="M1024" s="64" t="s">
        <v>1751</v>
      </c>
      <c r="N1024" s="64" t="s">
        <v>2280</v>
      </c>
      <c r="O1024" s="64" t="s">
        <v>1751</v>
      </c>
      <c r="P1024" s="64" t="s">
        <v>2280</v>
      </c>
      <c r="Q1024" s="64" t="s">
        <v>1751</v>
      </c>
      <c r="R1024" s="64" t="s">
        <v>2280</v>
      </c>
      <c r="S1024" s="70">
        <v>26498545</v>
      </c>
      <c r="T1024" s="41">
        <v>5</v>
      </c>
      <c r="U1024" s="70">
        <v>106010106</v>
      </c>
      <c r="V1024" s="45">
        <v>1.86</v>
      </c>
      <c r="W1024" s="75">
        <v>11622169</v>
      </c>
      <c r="X1024" s="68" t="s">
        <v>2525</v>
      </c>
      <c r="Y1024" s="68" t="s">
        <v>2564</v>
      </c>
      <c r="Z1024" s="42">
        <v>59</v>
      </c>
      <c r="AA1024" s="31">
        <v>20</v>
      </c>
      <c r="AB1024" s="32">
        <v>199010001</v>
      </c>
      <c r="AC1024" s="32">
        <v>5640</v>
      </c>
      <c r="AD1024" s="33">
        <v>1</v>
      </c>
      <c r="AE1024" s="33">
        <v>0</v>
      </c>
      <c r="AF1024" s="31">
        <v>20</v>
      </c>
      <c r="AG1024" s="32">
        <v>199010001</v>
      </c>
      <c r="AH1024" s="33">
        <v>0</v>
      </c>
      <c r="AI1024" s="33">
        <v>1</v>
      </c>
      <c r="AJ1024" s="33">
        <v>0</v>
      </c>
    </row>
    <row r="1025" spans="1:36" ht="20.100000000000001" customHeight="1" x14ac:dyDescent="0.3">
      <c r="A1025" s="43" t="s">
        <v>1227</v>
      </c>
      <c r="B1025" s="25">
        <v>120011017</v>
      </c>
      <c r="C1025" s="42">
        <v>1021</v>
      </c>
      <c r="D1025" s="42">
        <v>21</v>
      </c>
      <c r="E1025" s="46">
        <v>1017</v>
      </c>
      <c r="F1025" s="46">
        <v>1017</v>
      </c>
      <c r="G1025" s="44" t="s">
        <v>190</v>
      </c>
      <c r="H1025" s="44" t="s">
        <v>168</v>
      </c>
      <c r="I1025" s="62">
        <v>13</v>
      </c>
      <c r="J1025" s="74">
        <v>11622179</v>
      </c>
      <c r="K1025" s="64" t="s">
        <v>1750</v>
      </c>
      <c r="L1025" s="64" t="s">
        <v>2281</v>
      </c>
      <c r="M1025" s="64" t="s">
        <v>1750</v>
      </c>
      <c r="N1025" s="64" t="s">
        <v>2281</v>
      </c>
      <c r="O1025" s="64" t="s">
        <v>1750</v>
      </c>
      <c r="P1025" s="64" t="s">
        <v>2281</v>
      </c>
      <c r="Q1025" s="64" t="s">
        <v>1750</v>
      </c>
      <c r="R1025" s="64" t="s">
        <v>2281</v>
      </c>
      <c r="S1025" s="70">
        <v>26498568</v>
      </c>
      <c r="T1025" s="41">
        <v>5</v>
      </c>
      <c r="U1025" s="70">
        <v>106010106</v>
      </c>
      <c r="V1025" s="45">
        <v>1.86</v>
      </c>
      <c r="W1025" s="75">
        <v>11622179</v>
      </c>
      <c r="X1025" s="68" t="s">
        <v>2525</v>
      </c>
      <c r="Y1025" s="68" t="s">
        <v>2564</v>
      </c>
      <c r="Z1025" s="42">
        <v>59</v>
      </c>
      <c r="AA1025" s="31">
        <v>20</v>
      </c>
      <c r="AB1025" s="32">
        <v>199010001</v>
      </c>
      <c r="AC1025" s="32">
        <v>5645</v>
      </c>
      <c r="AD1025" s="33">
        <v>1</v>
      </c>
      <c r="AE1025" s="33">
        <v>0</v>
      </c>
      <c r="AF1025" s="31">
        <v>20</v>
      </c>
      <c r="AG1025" s="32">
        <v>199010001</v>
      </c>
      <c r="AH1025" s="33">
        <v>0</v>
      </c>
      <c r="AI1025" s="33">
        <v>1</v>
      </c>
      <c r="AJ1025" s="33">
        <v>0</v>
      </c>
    </row>
    <row r="1026" spans="1:36" ht="20.100000000000001" customHeight="1" x14ac:dyDescent="0.3">
      <c r="A1026" s="43" t="s">
        <v>1228</v>
      </c>
      <c r="B1026" s="25">
        <v>120011018</v>
      </c>
      <c r="C1026" s="42">
        <v>1021</v>
      </c>
      <c r="D1026" s="42">
        <v>21</v>
      </c>
      <c r="E1026" s="46">
        <v>1018</v>
      </c>
      <c r="F1026" s="46">
        <v>1018</v>
      </c>
      <c r="G1026" s="44" t="s">
        <v>190</v>
      </c>
      <c r="H1026" s="44" t="s">
        <v>168</v>
      </c>
      <c r="I1026" s="62">
        <v>13</v>
      </c>
      <c r="J1026" s="74">
        <v>11622194</v>
      </c>
      <c r="K1026" s="64" t="s">
        <v>1751</v>
      </c>
      <c r="L1026" s="64" t="s">
        <v>2281</v>
      </c>
      <c r="M1026" s="64" t="s">
        <v>1751</v>
      </c>
      <c r="N1026" s="64" t="s">
        <v>2281</v>
      </c>
      <c r="O1026" s="64" t="s">
        <v>1751</v>
      </c>
      <c r="P1026" s="64" t="s">
        <v>2281</v>
      </c>
      <c r="Q1026" s="64" t="s">
        <v>1751</v>
      </c>
      <c r="R1026" s="64" t="s">
        <v>2281</v>
      </c>
      <c r="S1026" s="70">
        <v>26498602</v>
      </c>
      <c r="T1026" s="41">
        <v>5</v>
      </c>
      <c r="U1026" s="70">
        <v>106010106</v>
      </c>
      <c r="V1026" s="45">
        <v>1.86</v>
      </c>
      <c r="W1026" s="75">
        <v>11622194</v>
      </c>
      <c r="X1026" s="68" t="s">
        <v>2525</v>
      </c>
      <c r="Y1026" s="68" t="s">
        <v>2564</v>
      </c>
      <c r="Z1026" s="42">
        <v>59</v>
      </c>
      <c r="AA1026" s="31">
        <v>20</v>
      </c>
      <c r="AB1026" s="32">
        <v>199010001</v>
      </c>
      <c r="AC1026" s="32">
        <v>5650</v>
      </c>
      <c r="AD1026" s="33">
        <v>1</v>
      </c>
      <c r="AE1026" s="33">
        <v>0</v>
      </c>
      <c r="AF1026" s="31">
        <v>20</v>
      </c>
      <c r="AG1026" s="32">
        <v>199010001</v>
      </c>
      <c r="AH1026" s="33">
        <v>0</v>
      </c>
      <c r="AI1026" s="33">
        <v>1</v>
      </c>
      <c r="AJ1026" s="33">
        <v>0</v>
      </c>
    </row>
    <row r="1027" spans="1:36" ht="20.100000000000001" customHeight="1" x14ac:dyDescent="0.3">
      <c r="A1027" s="43" t="s">
        <v>1229</v>
      </c>
      <c r="B1027" s="25">
        <v>120011019</v>
      </c>
      <c r="C1027" s="42">
        <v>1021</v>
      </c>
      <c r="D1027" s="42">
        <v>21</v>
      </c>
      <c r="E1027" s="46">
        <v>1019</v>
      </c>
      <c r="F1027" s="46">
        <v>1019</v>
      </c>
      <c r="G1027" s="44" t="s">
        <v>190</v>
      </c>
      <c r="H1027" s="44" t="s">
        <v>168</v>
      </c>
      <c r="I1027" s="62">
        <v>13</v>
      </c>
      <c r="J1027" s="74">
        <v>11622214</v>
      </c>
      <c r="K1027" s="64" t="s">
        <v>1752</v>
      </c>
      <c r="L1027" s="64" t="s">
        <v>2280</v>
      </c>
      <c r="M1027" s="64" t="s">
        <v>1752</v>
      </c>
      <c r="N1027" s="64" t="s">
        <v>2280</v>
      </c>
      <c r="O1027" s="64" t="s">
        <v>1752</v>
      </c>
      <c r="P1027" s="64" t="s">
        <v>2280</v>
      </c>
      <c r="Q1027" s="64" t="s">
        <v>1752</v>
      </c>
      <c r="R1027" s="64" t="s">
        <v>2280</v>
      </c>
      <c r="S1027" s="70">
        <v>26498647</v>
      </c>
      <c r="T1027" s="41">
        <v>5</v>
      </c>
      <c r="U1027" s="70">
        <v>106010106</v>
      </c>
      <c r="V1027" s="45">
        <v>1.86</v>
      </c>
      <c r="W1027" s="75">
        <v>11622214</v>
      </c>
      <c r="X1027" s="68" t="s">
        <v>2526</v>
      </c>
      <c r="Y1027" s="68" t="s">
        <v>2565</v>
      </c>
      <c r="Z1027" s="42">
        <v>59</v>
      </c>
      <c r="AA1027" s="31">
        <v>20</v>
      </c>
      <c r="AB1027" s="32">
        <v>199010001</v>
      </c>
      <c r="AC1027" s="32">
        <v>5655</v>
      </c>
      <c r="AD1027" s="33">
        <v>1</v>
      </c>
      <c r="AE1027" s="33">
        <v>0</v>
      </c>
      <c r="AF1027" s="31">
        <v>20</v>
      </c>
      <c r="AG1027" s="32">
        <v>199010001</v>
      </c>
      <c r="AH1027" s="33">
        <v>0</v>
      </c>
      <c r="AI1027" s="33">
        <v>1</v>
      </c>
      <c r="AJ1027" s="33">
        <v>0</v>
      </c>
    </row>
    <row r="1028" spans="1:36" ht="20.100000000000001" customHeight="1" x14ac:dyDescent="0.3">
      <c r="A1028" s="43" t="s">
        <v>1230</v>
      </c>
      <c r="B1028" s="25">
        <v>120011020</v>
      </c>
      <c r="C1028" s="42">
        <v>1021</v>
      </c>
      <c r="D1028" s="42">
        <v>21</v>
      </c>
      <c r="E1028" s="46">
        <v>1020</v>
      </c>
      <c r="F1028" s="46">
        <v>1020</v>
      </c>
      <c r="G1028" s="44" t="s">
        <v>190</v>
      </c>
      <c r="H1028" s="44" t="s">
        <v>168</v>
      </c>
      <c r="I1028" s="62">
        <v>13</v>
      </c>
      <c r="J1028" s="74">
        <v>11622239</v>
      </c>
      <c r="K1028" s="64" t="s">
        <v>1752</v>
      </c>
      <c r="L1028" s="64" t="s">
        <v>2281</v>
      </c>
      <c r="M1028" s="64" t="s">
        <v>1752</v>
      </c>
      <c r="N1028" s="64" t="s">
        <v>2281</v>
      </c>
      <c r="O1028" s="64" t="s">
        <v>1752</v>
      </c>
      <c r="P1028" s="64" t="s">
        <v>2281</v>
      </c>
      <c r="Q1028" s="64" t="s">
        <v>1752</v>
      </c>
      <c r="R1028" s="64" t="s">
        <v>2281</v>
      </c>
      <c r="S1028" s="70">
        <v>26498704</v>
      </c>
      <c r="T1028" s="41">
        <v>5</v>
      </c>
      <c r="U1028" s="70">
        <v>106010106</v>
      </c>
      <c r="V1028" s="45">
        <v>1.86</v>
      </c>
      <c r="W1028" s="75">
        <v>11622239</v>
      </c>
      <c r="X1028" s="68" t="s">
        <v>2526</v>
      </c>
      <c r="Y1028" s="68" t="s">
        <v>2565</v>
      </c>
      <c r="Z1028" s="42">
        <v>59</v>
      </c>
      <c r="AA1028" s="31">
        <v>20</v>
      </c>
      <c r="AB1028" s="32">
        <v>199010001</v>
      </c>
      <c r="AC1028" s="32">
        <v>5660</v>
      </c>
      <c r="AD1028" s="33">
        <v>1</v>
      </c>
      <c r="AE1028" s="33">
        <v>0</v>
      </c>
      <c r="AF1028" s="31">
        <v>20</v>
      </c>
      <c r="AG1028" s="32">
        <v>199010001</v>
      </c>
      <c r="AH1028" s="33">
        <v>0</v>
      </c>
      <c r="AI1028" s="33">
        <v>1</v>
      </c>
      <c r="AJ1028" s="33">
        <v>0</v>
      </c>
    </row>
    <row r="1029" spans="1:36" ht="20.100000000000001" customHeight="1" x14ac:dyDescent="0.3">
      <c r="A1029" s="43" t="s">
        <v>1231</v>
      </c>
      <c r="B1029" s="25">
        <v>120011021</v>
      </c>
      <c r="C1029" s="42">
        <v>1021</v>
      </c>
      <c r="D1029" s="42">
        <v>21</v>
      </c>
      <c r="E1029" s="46">
        <v>1021</v>
      </c>
      <c r="F1029" s="46">
        <v>1021</v>
      </c>
      <c r="G1029" s="44" t="s">
        <v>190</v>
      </c>
      <c r="H1029" s="44" t="s">
        <v>168</v>
      </c>
      <c r="I1029" s="62">
        <v>13</v>
      </c>
      <c r="J1029" s="74">
        <v>11622244</v>
      </c>
      <c r="K1029" s="64" t="s">
        <v>1753</v>
      </c>
      <c r="L1029" s="64" t="s">
        <v>2282</v>
      </c>
      <c r="M1029" s="64" t="s">
        <v>1753</v>
      </c>
      <c r="N1029" s="64" t="s">
        <v>2282</v>
      </c>
      <c r="O1029" s="64" t="s">
        <v>1753</v>
      </c>
      <c r="P1029" s="64" t="s">
        <v>2282</v>
      </c>
      <c r="Q1029" s="64" t="s">
        <v>1753</v>
      </c>
      <c r="R1029" s="64" t="s">
        <v>2282</v>
      </c>
      <c r="S1029" s="70">
        <v>26498716</v>
      </c>
      <c r="T1029" s="41">
        <v>5</v>
      </c>
      <c r="U1029" s="70">
        <v>106010106</v>
      </c>
      <c r="V1029" s="45">
        <v>1.86</v>
      </c>
      <c r="W1029" s="75">
        <v>11622244</v>
      </c>
      <c r="X1029" s="68" t="s">
        <v>2526</v>
      </c>
      <c r="Y1029" s="68" t="s">
        <v>2565</v>
      </c>
      <c r="Z1029" s="42">
        <v>59</v>
      </c>
      <c r="AA1029" s="31">
        <v>20</v>
      </c>
      <c r="AB1029" s="32">
        <v>199010001</v>
      </c>
      <c r="AC1029" s="32">
        <v>5665</v>
      </c>
      <c r="AD1029" s="33">
        <v>1</v>
      </c>
      <c r="AE1029" s="33">
        <v>0</v>
      </c>
      <c r="AF1029" s="31">
        <v>20</v>
      </c>
      <c r="AG1029" s="32">
        <v>199010001</v>
      </c>
      <c r="AH1029" s="33">
        <v>0</v>
      </c>
      <c r="AI1029" s="33">
        <v>1</v>
      </c>
      <c r="AJ1029" s="33">
        <v>0</v>
      </c>
    </row>
    <row r="1030" spans="1:36" ht="20.100000000000001" customHeight="1" x14ac:dyDescent="0.3">
      <c r="A1030" s="43" t="s">
        <v>1232</v>
      </c>
      <c r="B1030" s="25">
        <v>120011022</v>
      </c>
      <c r="C1030" s="42">
        <v>1021</v>
      </c>
      <c r="D1030" s="42">
        <v>21</v>
      </c>
      <c r="E1030" s="46">
        <v>1022</v>
      </c>
      <c r="F1030" s="46">
        <v>1022</v>
      </c>
      <c r="G1030" s="44" t="s">
        <v>190</v>
      </c>
      <c r="H1030" s="44" t="s">
        <v>168</v>
      </c>
      <c r="I1030" s="62">
        <v>13</v>
      </c>
      <c r="J1030" s="74">
        <v>11622254</v>
      </c>
      <c r="K1030" s="64" t="s">
        <v>1754</v>
      </c>
      <c r="L1030" s="64" t="s">
        <v>2283</v>
      </c>
      <c r="M1030" s="64" t="s">
        <v>1754</v>
      </c>
      <c r="N1030" s="64" t="s">
        <v>2283</v>
      </c>
      <c r="O1030" s="64" t="s">
        <v>1754</v>
      </c>
      <c r="P1030" s="64" t="s">
        <v>2283</v>
      </c>
      <c r="Q1030" s="64" t="s">
        <v>1754</v>
      </c>
      <c r="R1030" s="64" t="s">
        <v>2283</v>
      </c>
      <c r="S1030" s="70">
        <v>26498739</v>
      </c>
      <c r="T1030" s="41">
        <v>5</v>
      </c>
      <c r="U1030" s="70">
        <v>106010106</v>
      </c>
      <c r="V1030" s="45">
        <v>1.86</v>
      </c>
      <c r="W1030" s="75">
        <v>11622254</v>
      </c>
      <c r="X1030" s="68" t="s">
        <v>2526</v>
      </c>
      <c r="Y1030" s="68" t="s">
        <v>2686</v>
      </c>
      <c r="Z1030" s="42">
        <v>59</v>
      </c>
      <c r="AA1030" s="31">
        <v>20</v>
      </c>
      <c r="AB1030" s="32">
        <v>199010001</v>
      </c>
      <c r="AC1030" s="32">
        <v>5670</v>
      </c>
      <c r="AD1030" s="33">
        <v>1</v>
      </c>
      <c r="AE1030" s="33">
        <v>0</v>
      </c>
      <c r="AF1030" s="31">
        <v>20</v>
      </c>
      <c r="AG1030" s="32">
        <v>199010001</v>
      </c>
      <c r="AH1030" s="33">
        <v>0</v>
      </c>
      <c r="AI1030" s="33">
        <v>1</v>
      </c>
      <c r="AJ1030" s="33">
        <v>0</v>
      </c>
    </row>
    <row r="1031" spans="1:36" ht="20.100000000000001" customHeight="1" x14ac:dyDescent="0.3">
      <c r="A1031" s="43" t="s">
        <v>1233</v>
      </c>
      <c r="B1031" s="25">
        <v>120011023</v>
      </c>
      <c r="C1031" s="42">
        <v>1021</v>
      </c>
      <c r="D1031" s="42">
        <v>21</v>
      </c>
      <c r="E1031" s="46">
        <v>1023</v>
      </c>
      <c r="F1031" s="46">
        <v>1023</v>
      </c>
      <c r="G1031" s="44" t="s">
        <v>190</v>
      </c>
      <c r="H1031" s="44" t="s">
        <v>168</v>
      </c>
      <c r="I1031" s="62">
        <v>13</v>
      </c>
      <c r="J1031" s="74">
        <v>11622269</v>
      </c>
      <c r="K1031" s="64" t="s">
        <v>1754</v>
      </c>
      <c r="L1031" s="64" t="s">
        <v>2284</v>
      </c>
      <c r="M1031" s="64" t="s">
        <v>1754</v>
      </c>
      <c r="N1031" s="64" t="s">
        <v>2284</v>
      </c>
      <c r="O1031" s="64" t="s">
        <v>1754</v>
      </c>
      <c r="P1031" s="64" t="s">
        <v>2284</v>
      </c>
      <c r="Q1031" s="64" t="s">
        <v>1754</v>
      </c>
      <c r="R1031" s="64" t="s">
        <v>2284</v>
      </c>
      <c r="S1031" s="70">
        <v>26498773</v>
      </c>
      <c r="T1031" s="41">
        <v>5</v>
      </c>
      <c r="U1031" s="70">
        <v>106010106</v>
      </c>
      <c r="V1031" s="45">
        <v>1.86</v>
      </c>
      <c r="W1031" s="75">
        <v>11622269</v>
      </c>
      <c r="X1031" s="68" t="s">
        <v>2526</v>
      </c>
      <c r="Y1031" s="68" t="s">
        <v>2686</v>
      </c>
      <c r="Z1031" s="42">
        <v>59</v>
      </c>
      <c r="AA1031" s="31">
        <v>20</v>
      </c>
      <c r="AB1031" s="32">
        <v>199010001</v>
      </c>
      <c r="AC1031" s="32">
        <v>5675</v>
      </c>
      <c r="AD1031" s="33">
        <v>1</v>
      </c>
      <c r="AE1031" s="33">
        <v>0</v>
      </c>
      <c r="AF1031" s="31">
        <v>20</v>
      </c>
      <c r="AG1031" s="32">
        <v>199010001</v>
      </c>
      <c r="AH1031" s="33">
        <v>0</v>
      </c>
      <c r="AI1031" s="33">
        <v>1</v>
      </c>
      <c r="AJ1031" s="33">
        <v>0</v>
      </c>
    </row>
    <row r="1032" spans="1:36" ht="20.100000000000001" customHeight="1" x14ac:dyDescent="0.3">
      <c r="A1032" s="43" t="s">
        <v>1234</v>
      </c>
      <c r="B1032" s="25">
        <v>120011024</v>
      </c>
      <c r="C1032" s="42">
        <v>1021</v>
      </c>
      <c r="D1032" s="42">
        <v>21</v>
      </c>
      <c r="E1032" s="46">
        <v>1024</v>
      </c>
      <c r="F1032" s="46">
        <v>1024</v>
      </c>
      <c r="G1032" s="44" t="s">
        <v>190</v>
      </c>
      <c r="H1032" s="44" t="s">
        <v>168</v>
      </c>
      <c r="I1032" s="62">
        <v>13</v>
      </c>
      <c r="J1032" s="74">
        <v>11622289</v>
      </c>
      <c r="K1032" s="64" t="s">
        <v>1755</v>
      </c>
      <c r="L1032" s="64" t="s">
        <v>2285</v>
      </c>
      <c r="M1032" s="64" t="s">
        <v>1755</v>
      </c>
      <c r="N1032" s="64" t="s">
        <v>2285</v>
      </c>
      <c r="O1032" s="64" t="s">
        <v>1755</v>
      </c>
      <c r="P1032" s="64" t="s">
        <v>2285</v>
      </c>
      <c r="Q1032" s="64" t="s">
        <v>1755</v>
      </c>
      <c r="R1032" s="64" t="s">
        <v>2285</v>
      </c>
      <c r="S1032" s="70">
        <v>26498818</v>
      </c>
      <c r="T1032" s="41">
        <v>5</v>
      </c>
      <c r="U1032" s="70">
        <v>106010106</v>
      </c>
      <c r="V1032" s="45">
        <v>1.86</v>
      </c>
      <c r="W1032" s="75">
        <v>11622289</v>
      </c>
      <c r="X1032" s="68" t="s">
        <v>2526</v>
      </c>
      <c r="Y1032" s="68" t="s">
        <v>2686</v>
      </c>
      <c r="Z1032" s="42">
        <v>59</v>
      </c>
      <c r="AA1032" s="31">
        <v>20</v>
      </c>
      <c r="AB1032" s="32">
        <v>199010001</v>
      </c>
      <c r="AC1032" s="32">
        <v>5680</v>
      </c>
      <c r="AD1032" s="33">
        <v>1</v>
      </c>
      <c r="AE1032" s="33">
        <v>0</v>
      </c>
      <c r="AF1032" s="31">
        <v>20</v>
      </c>
      <c r="AG1032" s="32">
        <v>199010001</v>
      </c>
      <c r="AH1032" s="33">
        <v>0</v>
      </c>
      <c r="AI1032" s="33">
        <v>1</v>
      </c>
      <c r="AJ1032" s="33">
        <v>0</v>
      </c>
    </row>
    <row r="1033" spans="1:36" ht="20.100000000000001" customHeight="1" x14ac:dyDescent="0.3">
      <c r="A1033" s="48" t="s">
        <v>1235</v>
      </c>
      <c r="B1033" s="49">
        <v>120011025</v>
      </c>
      <c r="C1033" s="50">
        <v>1021</v>
      </c>
      <c r="D1033" s="50">
        <v>21</v>
      </c>
      <c r="E1033" s="50">
        <v>1025</v>
      </c>
      <c r="F1033" s="50">
        <v>1025</v>
      </c>
      <c r="G1033" s="51" t="s">
        <v>173</v>
      </c>
      <c r="H1033" s="51" t="s">
        <v>179</v>
      </c>
      <c r="I1033" s="50">
        <v>13</v>
      </c>
      <c r="J1033" s="49">
        <v>13365632</v>
      </c>
      <c r="K1033" s="65" t="s">
        <v>1758</v>
      </c>
      <c r="L1033" s="65" t="s">
        <v>2286</v>
      </c>
      <c r="M1033" s="65" t="s">
        <v>1758</v>
      </c>
      <c r="N1033" s="65" t="s">
        <v>2286</v>
      </c>
      <c r="O1033" s="65" t="s">
        <v>1758</v>
      </c>
      <c r="P1033" s="65" t="s">
        <v>2286</v>
      </c>
      <c r="Q1033" s="65" t="s">
        <v>1758</v>
      </c>
      <c r="R1033" s="65" t="s">
        <v>2286</v>
      </c>
      <c r="S1033" s="49">
        <v>38493020</v>
      </c>
      <c r="T1033" s="50">
        <v>5</v>
      </c>
      <c r="U1033" s="49">
        <v>106010217</v>
      </c>
      <c r="V1033" s="52">
        <v>2.5499999999999998</v>
      </c>
      <c r="W1033" s="49">
        <v>13365632</v>
      </c>
      <c r="X1033" s="51" t="s">
        <v>2527</v>
      </c>
      <c r="Y1033" s="51" t="s">
        <v>2687</v>
      </c>
      <c r="Z1033" s="50">
        <v>59</v>
      </c>
      <c r="AA1033" s="50">
        <v>20</v>
      </c>
      <c r="AB1033" s="49">
        <v>199010001</v>
      </c>
      <c r="AC1033" s="49">
        <v>5685</v>
      </c>
      <c r="AD1033" s="50">
        <v>1</v>
      </c>
      <c r="AE1033" s="50">
        <v>0</v>
      </c>
      <c r="AF1033" s="50">
        <v>20</v>
      </c>
      <c r="AG1033" s="49">
        <v>199010001</v>
      </c>
      <c r="AH1033" s="50">
        <v>0</v>
      </c>
      <c r="AI1033" s="50">
        <v>1</v>
      </c>
      <c r="AJ1033" s="50">
        <v>0</v>
      </c>
    </row>
    <row r="1034" spans="1:36" ht="20.100000000000001" customHeight="1" x14ac:dyDescent="0.3">
      <c r="A1034" s="43" t="s">
        <v>1236</v>
      </c>
      <c r="B1034" s="25">
        <v>120011026</v>
      </c>
      <c r="C1034" s="42">
        <v>1021</v>
      </c>
      <c r="D1034" s="42">
        <v>21</v>
      </c>
      <c r="E1034" s="46">
        <v>1026</v>
      </c>
      <c r="F1034" s="46">
        <v>1026</v>
      </c>
      <c r="G1034" s="44" t="s">
        <v>190</v>
      </c>
      <c r="H1034" s="44" t="s">
        <v>168</v>
      </c>
      <c r="I1034" s="63">
        <v>13</v>
      </c>
      <c r="J1034" s="74">
        <v>13472562</v>
      </c>
      <c r="K1034" s="64" t="s">
        <v>1741</v>
      </c>
      <c r="L1034" s="64" t="s">
        <v>2288</v>
      </c>
      <c r="M1034" s="64" t="s">
        <v>1741</v>
      </c>
      <c r="N1034" s="64" t="s">
        <v>2288</v>
      </c>
      <c r="O1034" s="64" t="s">
        <v>1741</v>
      </c>
      <c r="P1034" s="64" t="s">
        <v>2288</v>
      </c>
      <c r="Q1034" s="64" t="s">
        <v>1741</v>
      </c>
      <c r="R1034" s="64" t="s">
        <v>2288</v>
      </c>
      <c r="S1034" s="70">
        <v>33411953</v>
      </c>
      <c r="T1034" s="41">
        <v>5</v>
      </c>
      <c r="U1034" s="70">
        <v>106010108</v>
      </c>
      <c r="V1034" s="45">
        <v>2</v>
      </c>
      <c r="W1034" s="75">
        <v>13472562</v>
      </c>
      <c r="X1034" s="68" t="s">
        <v>2523</v>
      </c>
      <c r="Y1034" s="68" t="s">
        <v>2523</v>
      </c>
      <c r="Z1034" s="42">
        <v>59</v>
      </c>
      <c r="AA1034" s="31">
        <v>20</v>
      </c>
      <c r="AB1034" s="32">
        <v>199010001</v>
      </c>
      <c r="AC1034" s="32">
        <v>5690</v>
      </c>
      <c r="AD1034" s="33">
        <v>1</v>
      </c>
      <c r="AE1034" s="33">
        <v>0</v>
      </c>
      <c r="AF1034" s="31">
        <v>20</v>
      </c>
      <c r="AG1034" s="32">
        <v>199010001</v>
      </c>
      <c r="AH1034" s="33">
        <v>0</v>
      </c>
      <c r="AI1034" s="33">
        <v>1</v>
      </c>
      <c r="AJ1034" s="33">
        <v>0</v>
      </c>
    </row>
    <row r="1035" spans="1:36" ht="20.100000000000001" customHeight="1" x14ac:dyDescent="0.3">
      <c r="A1035" s="43" t="s">
        <v>1237</v>
      </c>
      <c r="B1035" s="25">
        <v>120011027</v>
      </c>
      <c r="C1035" s="42">
        <v>1021</v>
      </c>
      <c r="D1035" s="42">
        <v>21</v>
      </c>
      <c r="E1035" s="46">
        <v>1027</v>
      </c>
      <c r="F1035" s="46">
        <v>1027</v>
      </c>
      <c r="G1035" s="44" t="s">
        <v>190</v>
      </c>
      <c r="H1035" s="44" t="s">
        <v>168</v>
      </c>
      <c r="I1035" s="63">
        <v>13</v>
      </c>
      <c r="J1035" s="74">
        <v>13472572</v>
      </c>
      <c r="K1035" s="64" t="s">
        <v>1741</v>
      </c>
      <c r="L1035" s="64" t="s">
        <v>2288</v>
      </c>
      <c r="M1035" s="64" t="s">
        <v>1741</v>
      </c>
      <c r="N1035" s="64" t="s">
        <v>2288</v>
      </c>
      <c r="O1035" s="64" t="s">
        <v>1741</v>
      </c>
      <c r="P1035" s="64" t="s">
        <v>2288</v>
      </c>
      <c r="Q1035" s="64" t="s">
        <v>1741</v>
      </c>
      <c r="R1035" s="64" t="s">
        <v>2288</v>
      </c>
      <c r="S1035" s="70">
        <v>33411978</v>
      </c>
      <c r="T1035" s="41">
        <v>5</v>
      </c>
      <c r="U1035" s="70">
        <v>106010108</v>
      </c>
      <c r="V1035" s="45">
        <v>2</v>
      </c>
      <c r="W1035" s="75">
        <v>13472572</v>
      </c>
      <c r="X1035" s="68" t="s">
        <v>2523</v>
      </c>
      <c r="Y1035" s="68" t="s">
        <v>2523</v>
      </c>
      <c r="Z1035" s="42">
        <v>59</v>
      </c>
      <c r="AA1035" s="31">
        <v>20</v>
      </c>
      <c r="AB1035" s="32">
        <v>199010001</v>
      </c>
      <c r="AC1035" s="32">
        <v>5695</v>
      </c>
      <c r="AD1035" s="33">
        <v>1</v>
      </c>
      <c r="AE1035" s="33">
        <v>0</v>
      </c>
      <c r="AF1035" s="31">
        <v>20</v>
      </c>
      <c r="AG1035" s="32">
        <v>199010001</v>
      </c>
      <c r="AH1035" s="33">
        <v>0</v>
      </c>
      <c r="AI1035" s="33">
        <v>1</v>
      </c>
      <c r="AJ1035" s="33">
        <v>0</v>
      </c>
    </row>
    <row r="1036" spans="1:36" ht="20.100000000000001" customHeight="1" x14ac:dyDescent="0.3">
      <c r="A1036" s="43" t="s">
        <v>1238</v>
      </c>
      <c r="B1036" s="25">
        <v>120011028</v>
      </c>
      <c r="C1036" s="42">
        <v>1021</v>
      </c>
      <c r="D1036" s="42">
        <v>21</v>
      </c>
      <c r="E1036" s="46">
        <v>1028</v>
      </c>
      <c r="F1036" s="46">
        <v>1028</v>
      </c>
      <c r="G1036" s="44" t="s">
        <v>190</v>
      </c>
      <c r="H1036" s="44" t="s">
        <v>168</v>
      </c>
      <c r="I1036" s="63">
        <v>13</v>
      </c>
      <c r="J1036" s="74">
        <v>13472587</v>
      </c>
      <c r="K1036" s="64" t="s">
        <v>1741</v>
      </c>
      <c r="L1036" s="64" t="s">
        <v>2289</v>
      </c>
      <c r="M1036" s="64" t="s">
        <v>1741</v>
      </c>
      <c r="N1036" s="64" t="s">
        <v>2289</v>
      </c>
      <c r="O1036" s="64" t="s">
        <v>1741</v>
      </c>
      <c r="P1036" s="64" t="s">
        <v>2289</v>
      </c>
      <c r="Q1036" s="64" t="s">
        <v>1741</v>
      </c>
      <c r="R1036" s="64" t="s">
        <v>2289</v>
      </c>
      <c r="S1036" s="70">
        <v>33412015</v>
      </c>
      <c r="T1036" s="41">
        <v>5</v>
      </c>
      <c r="U1036" s="70">
        <v>106010108</v>
      </c>
      <c r="V1036" s="45">
        <v>2</v>
      </c>
      <c r="W1036" s="75">
        <v>13472587</v>
      </c>
      <c r="X1036" s="68" t="s">
        <v>2524</v>
      </c>
      <c r="Y1036" s="68" t="s">
        <v>2287</v>
      </c>
      <c r="Z1036" s="42">
        <v>59</v>
      </c>
      <c r="AA1036" s="31">
        <v>20</v>
      </c>
      <c r="AB1036" s="32">
        <v>199010001</v>
      </c>
      <c r="AC1036" s="32">
        <v>5700</v>
      </c>
      <c r="AD1036" s="33">
        <v>1</v>
      </c>
      <c r="AE1036" s="33">
        <v>0</v>
      </c>
      <c r="AF1036" s="31">
        <v>20</v>
      </c>
      <c r="AG1036" s="32">
        <v>199010001</v>
      </c>
      <c r="AH1036" s="33">
        <v>0</v>
      </c>
      <c r="AI1036" s="33">
        <v>1</v>
      </c>
      <c r="AJ1036" s="33">
        <v>0</v>
      </c>
    </row>
    <row r="1037" spans="1:36" ht="20.100000000000001" customHeight="1" x14ac:dyDescent="0.3">
      <c r="A1037" s="43" t="s">
        <v>1239</v>
      </c>
      <c r="B1037" s="25">
        <v>120011029</v>
      </c>
      <c r="C1037" s="42">
        <v>1021</v>
      </c>
      <c r="D1037" s="42">
        <v>21</v>
      </c>
      <c r="E1037" s="46">
        <v>1029</v>
      </c>
      <c r="F1037" s="46">
        <v>1029</v>
      </c>
      <c r="G1037" s="44" t="s">
        <v>190</v>
      </c>
      <c r="H1037" s="44" t="s">
        <v>168</v>
      </c>
      <c r="I1037" s="63">
        <v>13</v>
      </c>
      <c r="J1037" s="74">
        <v>13472607</v>
      </c>
      <c r="K1037" s="64" t="s">
        <v>1741</v>
      </c>
      <c r="L1037" s="64" t="s">
        <v>2289</v>
      </c>
      <c r="M1037" s="64" t="s">
        <v>1741</v>
      </c>
      <c r="N1037" s="64" t="s">
        <v>2289</v>
      </c>
      <c r="O1037" s="64" t="s">
        <v>1741</v>
      </c>
      <c r="P1037" s="64" t="s">
        <v>2289</v>
      </c>
      <c r="Q1037" s="64" t="s">
        <v>1741</v>
      </c>
      <c r="R1037" s="64" t="s">
        <v>2289</v>
      </c>
      <c r="S1037" s="70">
        <v>33412065</v>
      </c>
      <c r="T1037" s="41">
        <v>5</v>
      </c>
      <c r="U1037" s="70">
        <v>106010108</v>
      </c>
      <c r="V1037" s="45">
        <v>2</v>
      </c>
      <c r="W1037" s="75">
        <v>13472607</v>
      </c>
      <c r="X1037" s="68" t="s">
        <v>2524</v>
      </c>
      <c r="Y1037" s="68" t="s">
        <v>2287</v>
      </c>
      <c r="Z1037" s="42">
        <v>59</v>
      </c>
      <c r="AA1037" s="31">
        <v>20</v>
      </c>
      <c r="AB1037" s="32">
        <v>199010001</v>
      </c>
      <c r="AC1037" s="32">
        <v>5705</v>
      </c>
      <c r="AD1037" s="33">
        <v>1</v>
      </c>
      <c r="AE1037" s="33">
        <v>0</v>
      </c>
      <c r="AF1037" s="31">
        <v>20</v>
      </c>
      <c r="AG1037" s="32">
        <v>199010001</v>
      </c>
      <c r="AH1037" s="33">
        <v>0</v>
      </c>
      <c r="AI1037" s="33">
        <v>1</v>
      </c>
      <c r="AJ1037" s="33">
        <v>0</v>
      </c>
    </row>
    <row r="1038" spans="1:36" ht="20.100000000000001" customHeight="1" x14ac:dyDescent="0.3">
      <c r="A1038" s="43" t="s">
        <v>1240</v>
      </c>
      <c r="B1038" s="25">
        <v>120011030</v>
      </c>
      <c r="C1038" s="42">
        <v>1021</v>
      </c>
      <c r="D1038" s="42">
        <v>21</v>
      </c>
      <c r="E1038" s="46">
        <v>1030</v>
      </c>
      <c r="F1038" s="46">
        <v>1030</v>
      </c>
      <c r="G1038" s="44" t="s">
        <v>190</v>
      </c>
      <c r="H1038" s="44" t="s">
        <v>168</v>
      </c>
      <c r="I1038" s="63">
        <v>13</v>
      </c>
      <c r="J1038" s="74">
        <v>13472632</v>
      </c>
      <c r="K1038" s="64" t="s">
        <v>1741</v>
      </c>
      <c r="L1038" s="64" t="s">
        <v>2290</v>
      </c>
      <c r="M1038" s="64" t="s">
        <v>1741</v>
      </c>
      <c r="N1038" s="64" t="s">
        <v>2290</v>
      </c>
      <c r="O1038" s="64" t="s">
        <v>1741</v>
      </c>
      <c r="P1038" s="64" t="s">
        <v>2290</v>
      </c>
      <c r="Q1038" s="64" t="s">
        <v>1741</v>
      </c>
      <c r="R1038" s="64" t="s">
        <v>2290</v>
      </c>
      <c r="S1038" s="70">
        <v>33412127</v>
      </c>
      <c r="T1038" s="41">
        <v>5</v>
      </c>
      <c r="U1038" s="70">
        <v>106010108</v>
      </c>
      <c r="V1038" s="45">
        <v>2</v>
      </c>
      <c r="W1038" s="75">
        <v>13472632</v>
      </c>
      <c r="X1038" s="68" t="s">
        <v>2524</v>
      </c>
      <c r="Y1038" s="68" t="s">
        <v>1760</v>
      </c>
      <c r="Z1038" s="42">
        <v>59</v>
      </c>
      <c r="AA1038" s="31">
        <v>20</v>
      </c>
      <c r="AB1038" s="32">
        <v>199010001</v>
      </c>
      <c r="AC1038" s="32">
        <v>5710</v>
      </c>
      <c r="AD1038" s="33">
        <v>1</v>
      </c>
      <c r="AE1038" s="33">
        <v>0</v>
      </c>
      <c r="AF1038" s="31">
        <v>20</v>
      </c>
      <c r="AG1038" s="32">
        <v>199010001</v>
      </c>
      <c r="AH1038" s="33">
        <v>0</v>
      </c>
      <c r="AI1038" s="33">
        <v>1</v>
      </c>
      <c r="AJ1038" s="33">
        <v>0</v>
      </c>
    </row>
    <row r="1039" spans="1:36" ht="20.100000000000001" customHeight="1" x14ac:dyDescent="0.3">
      <c r="A1039" s="43" t="s">
        <v>1241</v>
      </c>
      <c r="B1039" s="25">
        <v>120011031</v>
      </c>
      <c r="C1039" s="42">
        <v>1021</v>
      </c>
      <c r="D1039" s="42">
        <v>21</v>
      </c>
      <c r="E1039" s="46">
        <v>1031</v>
      </c>
      <c r="F1039" s="46">
        <v>1031</v>
      </c>
      <c r="G1039" s="44" t="s">
        <v>190</v>
      </c>
      <c r="H1039" s="44" t="s">
        <v>168</v>
      </c>
      <c r="I1039" s="63">
        <v>13</v>
      </c>
      <c r="J1039" s="74">
        <v>13472637</v>
      </c>
      <c r="K1039" s="64" t="s">
        <v>1741</v>
      </c>
      <c r="L1039" s="64" t="s">
        <v>2290</v>
      </c>
      <c r="M1039" s="64" t="s">
        <v>1741</v>
      </c>
      <c r="N1039" s="64" t="s">
        <v>2290</v>
      </c>
      <c r="O1039" s="64" t="s">
        <v>1741</v>
      </c>
      <c r="P1039" s="64" t="s">
        <v>2290</v>
      </c>
      <c r="Q1039" s="64" t="s">
        <v>1741</v>
      </c>
      <c r="R1039" s="64" t="s">
        <v>2290</v>
      </c>
      <c r="S1039" s="70">
        <v>33412139</v>
      </c>
      <c r="T1039" s="41">
        <v>5</v>
      </c>
      <c r="U1039" s="70">
        <v>106010108</v>
      </c>
      <c r="V1039" s="45">
        <v>2</v>
      </c>
      <c r="W1039" s="75">
        <v>13472637</v>
      </c>
      <c r="X1039" s="68" t="s">
        <v>2524</v>
      </c>
      <c r="Y1039" s="68" t="s">
        <v>1760</v>
      </c>
      <c r="Z1039" s="42">
        <v>59</v>
      </c>
      <c r="AA1039" s="31">
        <v>20</v>
      </c>
      <c r="AB1039" s="32">
        <v>199010001</v>
      </c>
      <c r="AC1039" s="32">
        <v>5715</v>
      </c>
      <c r="AD1039" s="33">
        <v>1</v>
      </c>
      <c r="AE1039" s="33">
        <v>0</v>
      </c>
      <c r="AF1039" s="31">
        <v>20</v>
      </c>
      <c r="AG1039" s="32">
        <v>199010001</v>
      </c>
      <c r="AH1039" s="33">
        <v>0</v>
      </c>
      <c r="AI1039" s="33">
        <v>1</v>
      </c>
      <c r="AJ1039" s="33">
        <v>0</v>
      </c>
    </row>
    <row r="1040" spans="1:36" ht="20.100000000000001" customHeight="1" x14ac:dyDescent="0.3">
      <c r="A1040" s="43" t="s">
        <v>1242</v>
      </c>
      <c r="B1040" s="25">
        <v>120011032</v>
      </c>
      <c r="C1040" s="42">
        <v>1021</v>
      </c>
      <c r="D1040" s="42">
        <v>21</v>
      </c>
      <c r="E1040" s="46">
        <v>1032</v>
      </c>
      <c r="F1040" s="46">
        <v>1032</v>
      </c>
      <c r="G1040" s="44" t="s">
        <v>190</v>
      </c>
      <c r="H1040" s="44" t="s">
        <v>168</v>
      </c>
      <c r="I1040" s="63">
        <v>13</v>
      </c>
      <c r="J1040" s="74">
        <v>13472647</v>
      </c>
      <c r="K1040" s="64" t="s">
        <v>1746</v>
      </c>
      <c r="L1040" s="64" t="s">
        <v>2291</v>
      </c>
      <c r="M1040" s="64" t="s">
        <v>1746</v>
      </c>
      <c r="N1040" s="64" t="s">
        <v>2291</v>
      </c>
      <c r="O1040" s="64" t="s">
        <v>1746</v>
      </c>
      <c r="P1040" s="64" t="s">
        <v>2291</v>
      </c>
      <c r="Q1040" s="64" t="s">
        <v>1746</v>
      </c>
      <c r="R1040" s="64" t="s">
        <v>2291</v>
      </c>
      <c r="S1040" s="70">
        <v>33412164</v>
      </c>
      <c r="T1040" s="41">
        <v>5</v>
      </c>
      <c r="U1040" s="70">
        <v>106010108</v>
      </c>
      <c r="V1040" s="45">
        <v>2</v>
      </c>
      <c r="W1040" s="75">
        <v>13472647</v>
      </c>
      <c r="X1040" s="68" t="s">
        <v>2524</v>
      </c>
      <c r="Y1040" s="68" t="s">
        <v>2535</v>
      </c>
      <c r="Z1040" s="42">
        <v>59</v>
      </c>
      <c r="AA1040" s="31">
        <v>20</v>
      </c>
      <c r="AB1040" s="32">
        <v>199010001</v>
      </c>
      <c r="AC1040" s="32">
        <v>5720</v>
      </c>
      <c r="AD1040" s="33">
        <v>1</v>
      </c>
      <c r="AE1040" s="33">
        <v>0</v>
      </c>
      <c r="AF1040" s="31">
        <v>20</v>
      </c>
      <c r="AG1040" s="32">
        <v>199010001</v>
      </c>
      <c r="AH1040" s="33">
        <v>0</v>
      </c>
      <c r="AI1040" s="33">
        <v>1</v>
      </c>
      <c r="AJ1040" s="33">
        <v>0</v>
      </c>
    </row>
    <row r="1041" spans="1:36" ht="20.100000000000001" customHeight="1" x14ac:dyDescent="0.3">
      <c r="A1041" s="43" t="s">
        <v>1243</v>
      </c>
      <c r="B1041" s="25">
        <v>120011033</v>
      </c>
      <c r="C1041" s="42">
        <v>1021</v>
      </c>
      <c r="D1041" s="42">
        <v>21</v>
      </c>
      <c r="E1041" s="46">
        <v>1033</v>
      </c>
      <c r="F1041" s="46">
        <v>1033</v>
      </c>
      <c r="G1041" s="44" t="s">
        <v>190</v>
      </c>
      <c r="H1041" s="44" t="s">
        <v>168</v>
      </c>
      <c r="I1041" s="63">
        <v>13</v>
      </c>
      <c r="J1041" s="74">
        <v>13472662</v>
      </c>
      <c r="K1041" s="64" t="s">
        <v>1746</v>
      </c>
      <c r="L1041" s="64" t="s">
        <v>2292</v>
      </c>
      <c r="M1041" s="64" t="s">
        <v>1746</v>
      </c>
      <c r="N1041" s="64" t="s">
        <v>2292</v>
      </c>
      <c r="O1041" s="64" t="s">
        <v>1746</v>
      </c>
      <c r="P1041" s="64" t="s">
        <v>2292</v>
      </c>
      <c r="Q1041" s="64" t="s">
        <v>1746</v>
      </c>
      <c r="R1041" s="64" t="s">
        <v>2292</v>
      </c>
      <c r="S1041" s="70">
        <v>33412201</v>
      </c>
      <c r="T1041" s="41">
        <v>5</v>
      </c>
      <c r="U1041" s="70">
        <v>106010108</v>
      </c>
      <c r="V1041" s="45">
        <v>2</v>
      </c>
      <c r="W1041" s="75">
        <v>13472662</v>
      </c>
      <c r="X1041" s="68" t="s">
        <v>2524</v>
      </c>
      <c r="Y1041" s="68" t="s">
        <v>2535</v>
      </c>
      <c r="Z1041" s="42">
        <v>59</v>
      </c>
      <c r="AA1041" s="31">
        <v>20</v>
      </c>
      <c r="AB1041" s="32">
        <v>199010001</v>
      </c>
      <c r="AC1041" s="32">
        <v>5725</v>
      </c>
      <c r="AD1041" s="33">
        <v>1</v>
      </c>
      <c r="AE1041" s="33">
        <v>0</v>
      </c>
      <c r="AF1041" s="31">
        <v>20</v>
      </c>
      <c r="AG1041" s="32">
        <v>199010001</v>
      </c>
      <c r="AH1041" s="33">
        <v>0</v>
      </c>
      <c r="AI1041" s="33">
        <v>1</v>
      </c>
      <c r="AJ1041" s="33">
        <v>0</v>
      </c>
    </row>
    <row r="1042" spans="1:36" ht="20.100000000000001" customHeight="1" x14ac:dyDescent="0.3">
      <c r="A1042" s="43" t="s">
        <v>1244</v>
      </c>
      <c r="B1042" s="25">
        <v>120011034</v>
      </c>
      <c r="C1042" s="42">
        <v>1021</v>
      </c>
      <c r="D1042" s="42">
        <v>21</v>
      </c>
      <c r="E1042" s="46">
        <v>1034</v>
      </c>
      <c r="F1042" s="46">
        <v>1034</v>
      </c>
      <c r="G1042" s="44" t="s">
        <v>190</v>
      </c>
      <c r="H1042" s="44" t="s">
        <v>168</v>
      </c>
      <c r="I1042" s="63">
        <v>13</v>
      </c>
      <c r="J1042" s="74">
        <v>13472682</v>
      </c>
      <c r="K1042" s="64" t="s">
        <v>1747</v>
      </c>
      <c r="L1042" s="64" t="s">
        <v>2293</v>
      </c>
      <c r="M1042" s="64" t="s">
        <v>1747</v>
      </c>
      <c r="N1042" s="64" t="s">
        <v>2293</v>
      </c>
      <c r="O1042" s="64" t="s">
        <v>1747</v>
      </c>
      <c r="P1042" s="64" t="s">
        <v>2293</v>
      </c>
      <c r="Q1042" s="64" t="s">
        <v>1747</v>
      </c>
      <c r="R1042" s="64" t="s">
        <v>2293</v>
      </c>
      <c r="S1042" s="70">
        <v>33412251</v>
      </c>
      <c r="T1042" s="41">
        <v>5</v>
      </c>
      <c r="U1042" s="70">
        <v>106010108</v>
      </c>
      <c r="V1042" s="45">
        <v>2</v>
      </c>
      <c r="W1042" s="75">
        <v>13472682</v>
      </c>
      <c r="X1042" s="68" t="s">
        <v>2524</v>
      </c>
      <c r="Y1042" s="68" t="s">
        <v>2535</v>
      </c>
      <c r="Z1042" s="42">
        <v>59</v>
      </c>
      <c r="AA1042" s="31">
        <v>20</v>
      </c>
      <c r="AB1042" s="32">
        <v>199010001</v>
      </c>
      <c r="AC1042" s="32">
        <v>5730</v>
      </c>
      <c r="AD1042" s="33">
        <v>1</v>
      </c>
      <c r="AE1042" s="33">
        <v>0</v>
      </c>
      <c r="AF1042" s="31">
        <v>20</v>
      </c>
      <c r="AG1042" s="32">
        <v>199010001</v>
      </c>
      <c r="AH1042" s="33">
        <v>0</v>
      </c>
      <c r="AI1042" s="33">
        <v>1</v>
      </c>
      <c r="AJ1042" s="33">
        <v>0</v>
      </c>
    </row>
    <row r="1043" spans="1:36" ht="20.100000000000001" customHeight="1" x14ac:dyDescent="0.3">
      <c r="A1043" s="43" t="s">
        <v>1245</v>
      </c>
      <c r="B1043" s="25">
        <v>120011035</v>
      </c>
      <c r="C1043" s="42">
        <v>1021</v>
      </c>
      <c r="D1043" s="42">
        <v>21</v>
      </c>
      <c r="E1043" s="46">
        <v>1035</v>
      </c>
      <c r="F1043" s="46">
        <v>1035</v>
      </c>
      <c r="G1043" s="44" t="s">
        <v>190</v>
      </c>
      <c r="H1043" s="44" t="s">
        <v>168</v>
      </c>
      <c r="I1043" s="63">
        <v>13</v>
      </c>
      <c r="J1043" s="74">
        <v>13472707</v>
      </c>
      <c r="K1043" s="64" t="s">
        <v>1747</v>
      </c>
      <c r="L1043" s="64" t="s">
        <v>2294</v>
      </c>
      <c r="M1043" s="64" t="s">
        <v>1747</v>
      </c>
      <c r="N1043" s="64" t="s">
        <v>2294</v>
      </c>
      <c r="O1043" s="64" t="s">
        <v>1747</v>
      </c>
      <c r="P1043" s="64" t="s">
        <v>2294</v>
      </c>
      <c r="Q1043" s="64" t="s">
        <v>1747</v>
      </c>
      <c r="R1043" s="64" t="s">
        <v>2294</v>
      </c>
      <c r="S1043" s="70">
        <v>33412313</v>
      </c>
      <c r="T1043" s="41">
        <v>5</v>
      </c>
      <c r="U1043" s="70">
        <v>106010108</v>
      </c>
      <c r="V1043" s="45">
        <v>2</v>
      </c>
      <c r="W1043" s="75">
        <v>13472707</v>
      </c>
      <c r="X1043" s="68" t="s">
        <v>2525</v>
      </c>
      <c r="Y1043" s="68" t="s">
        <v>2595</v>
      </c>
      <c r="Z1043" s="42">
        <v>59</v>
      </c>
      <c r="AA1043" s="31">
        <v>20</v>
      </c>
      <c r="AB1043" s="32">
        <v>199010001</v>
      </c>
      <c r="AC1043" s="32">
        <v>5735</v>
      </c>
      <c r="AD1043" s="33">
        <v>1</v>
      </c>
      <c r="AE1043" s="33">
        <v>0</v>
      </c>
      <c r="AF1043" s="31">
        <v>20</v>
      </c>
      <c r="AG1043" s="32">
        <v>199010001</v>
      </c>
      <c r="AH1043" s="33">
        <v>0</v>
      </c>
      <c r="AI1043" s="33">
        <v>1</v>
      </c>
      <c r="AJ1043" s="33">
        <v>0</v>
      </c>
    </row>
    <row r="1044" spans="1:36" ht="20.100000000000001" customHeight="1" x14ac:dyDescent="0.3">
      <c r="A1044" s="43" t="s">
        <v>1246</v>
      </c>
      <c r="B1044" s="25">
        <v>120011036</v>
      </c>
      <c r="C1044" s="42">
        <v>1021</v>
      </c>
      <c r="D1044" s="42">
        <v>21</v>
      </c>
      <c r="E1044" s="46">
        <v>1036</v>
      </c>
      <c r="F1044" s="46">
        <v>1036</v>
      </c>
      <c r="G1044" s="44" t="s">
        <v>190</v>
      </c>
      <c r="H1044" s="44" t="s">
        <v>168</v>
      </c>
      <c r="I1044" s="63">
        <v>13</v>
      </c>
      <c r="J1044" s="74">
        <v>13472712</v>
      </c>
      <c r="K1044" s="64" t="s">
        <v>1748</v>
      </c>
      <c r="L1044" s="64" t="s">
        <v>2295</v>
      </c>
      <c r="M1044" s="64" t="s">
        <v>1748</v>
      </c>
      <c r="N1044" s="64" t="s">
        <v>2295</v>
      </c>
      <c r="O1044" s="64" t="s">
        <v>1748</v>
      </c>
      <c r="P1044" s="64" t="s">
        <v>2295</v>
      </c>
      <c r="Q1044" s="64" t="s">
        <v>1748</v>
      </c>
      <c r="R1044" s="64" t="s">
        <v>2295</v>
      </c>
      <c r="S1044" s="70">
        <v>33412325</v>
      </c>
      <c r="T1044" s="41">
        <v>5</v>
      </c>
      <c r="U1044" s="70">
        <v>106010108</v>
      </c>
      <c r="V1044" s="45">
        <v>2</v>
      </c>
      <c r="W1044" s="75">
        <v>13472712</v>
      </c>
      <c r="X1044" s="68" t="s">
        <v>2525</v>
      </c>
      <c r="Y1044" s="68" t="s">
        <v>2595</v>
      </c>
      <c r="Z1044" s="42">
        <v>59</v>
      </c>
      <c r="AA1044" s="31">
        <v>20</v>
      </c>
      <c r="AB1044" s="32">
        <v>199010001</v>
      </c>
      <c r="AC1044" s="32">
        <v>5740</v>
      </c>
      <c r="AD1044" s="33">
        <v>1</v>
      </c>
      <c r="AE1044" s="33">
        <v>0</v>
      </c>
      <c r="AF1044" s="31">
        <v>20</v>
      </c>
      <c r="AG1044" s="32">
        <v>199010001</v>
      </c>
      <c r="AH1044" s="33">
        <v>0</v>
      </c>
      <c r="AI1044" s="33">
        <v>1</v>
      </c>
      <c r="AJ1044" s="33">
        <v>0</v>
      </c>
    </row>
    <row r="1045" spans="1:36" ht="20.100000000000001" customHeight="1" x14ac:dyDescent="0.3">
      <c r="A1045" s="43" t="s">
        <v>1247</v>
      </c>
      <c r="B1045" s="25">
        <v>120011037</v>
      </c>
      <c r="C1045" s="42">
        <v>1021</v>
      </c>
      <c r="D1045" s="42">
        <v>21</v>
      </c>
      <c r="E1045" s="46">
        <v>1037</v>
      </c>
      <c r="F1045" s="46">
        <v>1037</v>
      </c>
      <c r="G1045" s="44" t="s">
        <v>190</v>
      </c>
      <c r="H1045" s="44" t="s">
        <v>168</v>
      </c>
      <c r="I1045" s="63">
        <v>13</v>
      </c>
      <c r="J1045" s="74">
        <v>13472722</v>
      </c>
      <c r="K1045" s="64" t="s">
        <v>1749</v>
      </c>
      <c r="L1045" s="64" t="s">
        <v>2295</v>
      </c>
      <c r="M1045" s="64" t="s">
        <v>1749</v>
      </c>
      <c r="N1045" s="64" t="s">
        <v>2295</v>
      </c>
      <c r="O1045" s="64" t="s">
        <v>1749</v>
      </c>
      <c r="P1045" s="64" t="s">
        <v>2295</v>
      </c>
      <c r="Q1045" s="64" t="s">
        <v>1749</v>
      </c>
      <c r="R1045" s="64" t="s">
        <v>2295</v>
      </c>
      <c r="S1045" s="70">
        <v>33412350</v>
      </c>
      <c r="T1045" s="41">
        <v>5</v>
      </c>
      <c r="U1045" s="70">
        <v>106010108</v>
      </c>
      <c r="V1045" s="45">
        <v>2</v>
      </c>
      <c r="W1045" s="75">
        <v>13472722</v>
      </c>
      <c r="X1045" s="68" t="s">
        <v>2525</v>
      </c>
      <c r="Y1045" s="68" t="s">
        <v>2595</v>
      </c>
      <c r="Z1045" s="42">
        <v>59</v>
      </c>
      <c r="AA1045" s="31">
        <v>20</v>
      </c>
      <c r="AB1045" s="32">
        <v>199010001</v>
      </c>
      <c r="AC1045" s="32">
        <v>5745</v>
      </c>
      <c r="AD1045" s="33">
        <v>1</v>
      </c>
      <c r="AE1045" s="33">
        <v>0</v>
      </c>
      <c r="AF1045" s="31">
        <v>20</v>
      </c>
      <c r="AG1045" s="32">
        <v>199010001</v>
      </c>
      <c r="AH1045" s="33">
        <v>0</v>
      </c>
      <c r="AI1045" s="33">
        <v>1</v>
      </c>
      <c r="AJ1045" s="33">
        <v>0</v>
      </c>
    </row>
    <row r="1046" spans="1:36" ht="20.100000000000001" customHeight="1" x14ac:dyDescent="0.3">
      <c r="A1046" s="43" t="s">
        <v>1248</v>
      </c>
      <c r="B1046" s="25">
        <v>120011038</v>
      </c>
      <c r="C1046" s="42">
        <v>1021</v>
      </c>
      <c r="D1046" s="42">
        <v>21</v>
      </c>
      <c r="E1046" s="46">
        <v>1038</v>
      </c>
      <c r="F1046" s="46">
        <v>1038</v>
      </c>
      <c r="G1046" s="44" t="s">
        <v>190</v>
      </c>
      <c r="H1046" s="44" t="s">
        <v>168</v>
      </c>
      <c r="I1046" s="63">
        <v>13</v>
      </c>
      <c r="J1046" s="74">
        <v>13472737</v>
      </c>
      <c r="K1046" s="64" t="s">
        <v>1748</v>
      </c>
      <c r="L1046" s="64" t="s">
        <v>2296</v>
      </c>
      <c r="M1046" s="64" t="s">
        <v>1748</v>
      </c>
      <c r="N1046" s="64" t="s">
        <v>2296</v>
      </c>
      <c r="O1046" s="64" t="s">
        <v>1748</v>
      </c>
      <c r="P1046" s="64" t="s">
        <v>2296</v>
      </c>
      <c r="Q1046" s="64" t="s">
        <v>1748</v>
      </c>
      <c r="R1046" s="64" t="s">
        <v>2296</v>
      </c>
      <c r="S1046" s="70">
        <v>33412387</v>
      </c>
      <c r="T1046" s="41">
        <v>5</v>
      </c>
      <c r="U1046" s="70">
        <v>106010108</v>
      </c>
      <c r="V1046" s="45">
        <v>2</v>
      </c>
      <c r="W1046" s="75">
        <v>13472737</v>
      </c>
      <c r="X1046" s="68" t="s">
        <v>2525</v>
      </c>
      <c r="Y1046" s="68" t="s">
        <v>2536</v>
      </c>
      <c r="Z1046" s="42">
        <v>59</v>
      </c>
      <c r="AA1046" s="31">
        <v>20</v>
      </c>
      <c r="AB1046" s="32">
        <v>199010001</v>
      </c>
      <c r="AC1046" s="32">
        <v>5750</v>
      </c>
      <c r="AD1046" s="33">
        <v>1</v>
      </c>
      <c r="AE1046" s="33">
        <v>0</v>
      </c>
      <c r="AF1046" s="31">
        <v>20</v>
      </c>
      <c r="AG1046" s="32">
        <v>199010001</v>
      </c>
      <c r="AH1046" s="33">
        <v>0</v>
      </c>
      <c r="AI1046" s="33">
        <v>1</v>
      </c>
      <c r="AJ1046" s="33">
        <v>0</v>
      </c>
    </row>
    <row r="1047" spans="1:36" ht="20.100000000000001" customHeight="1" x14ac:dyDescent="0.3">
      <c r="A1047" s="43" t="s">
        <v>1249</v>
      </c>
      <c r="B1047" s="25">
        <v>120011039</v>
      </c>
      <c r="C1047" s="42">
        <v>1021</v>
      </c>
      <c r="D1047" s="42">
        <v>21</v>
      </c>
      <c r="E1047" s="46">
        <v>1039</v>
      </c>
      <c r="F1047" s="46">
        <v>1039</v>
      </c>
      <c r="G1047" s="44" t="s">
        <v>190</v>
      </c>
      <c r="H1047" s="44" t="s">
        <v>168</v>
      </c>
      <c r="I1047" s="63">
        <v>13</v>
      </c>
      <c r="J1047" s="74">
        <v>13472757</v>
      </c>
      <c r="K1047" s="64" t="s">
        <v>1749</v>
      </c>
      <c r="L1047" s="64" t="s">
        <v>2296</v>
      </c>
      <c r="M1047" s="64" t="s">
        <v>1749</v>
      </c>
      <c r="N1047" s="64" t="s">
        <v>2296</v>
      </c>
      <c r="O1047" s="64" t="s">
        <v>1749</v>
      </c>
      <c r="P1047" s="64" t="s">
        <v>2296</v>
      </c>
      <c r="Q1047" s="64" t="s">
        <v>1749</v>
      </c>
      <c r="R1047" s="64" t="s">
        <v>2296</v>
      </c>
      <c r="S1047" s="70">
        <v>33412437</v>
      </c>
      <c r="T1047" s="41">
        <v>5</v>
      </c>
      <c r="U1047" s="70">
        <v>106010108</v>
      </c>
      <c r="V1047" s="45">
        <v>2</v>
      </c>
      <c r="W1047" s="75">
        <v>13472757</v>
      </c>
      <c r="X1047" s="68" t="s">
        <v>2525</v>
      </c>
      <c r="Y1047" s="68" t="s">
        <v>2536</v>
      </c>
      <c r="Z1047" s="42">
        <v>59</v>
      </c>
      <c r="AA1047" s="31">
        <v>20</v>
      </c>
      <c r="AB1047" s="32">
        <v>199010001</v>
      </c>
      <c r="AC1047" s="32">
        <v>5755</v>
      </c>
      <c r="AD1047" s="33">
        <v>1</v>
      </c>
      <c r="AE1047" s="33">
        <v>0</v>
      </c>
      <c r="AF1047" s="31">
        <v>20</v>
      </c>
      <c r="AG1047" s="32">
        <v>199010001</v>
      </c>
      <c r="AH1047" s="33">
        <v>0</v>
      </c>
      <c r="AI1047" s="33">
        <v>1</v>
      </c>
      <c r="AJ1047" s="33">
        <v>0</v>
      </c>
    </row>
    <row r="1048" spans="1:36" ht="20.100000000000001" customHeight="1" x14ac:dyDescent="0.3">
      <c r="A1048" s="43" t="s">
        <v>1250</v>
      </c>
      <c r="B1048" s="25">
        <v>120011040</v>
      </c>
      <c r="C1048" s="42">
        <v>1021</v>
      </c>
      <c r="D1048" s="42">
        <v>21</v>
      </c>
      <c r="E1048" s="46">
        <v>1040</v>
      </c>
      <c r="F1048" s="46">
        <v>1040</v>
      </c>
      <c r="G1048" s="44" t="s">
        <v>190</v>
      </c>
      <c r="H1048" s="44" t="s">
        <v>168</v>
      </c>
      <c r="I1048" s="63">
        <v>13</v>
      </c>
      <c r="J1048" s="74">
        <v>13472782</v>
      </c>
      <c r="K1048" s="64" t="s">
        <v>1750</v>
      </c>
      <c r="L1048" s="64" t="s">
        <v>2297</v>
      </c>
      <c r="M1048" s="64" t="s">
        <v>1750</v>
      </c>
      <c r="N1048" s="64" t="s">
        <v>2297</v>
      </c>
      <c r="O1048" s="64" t="s">
        <v>1750</v>
      </c>
      <c r="P1048" s="64" t="s">
        <v>2297</v>
      </c>
      <c r="Q1048" s="64" t="s">
        <v>1750</v>
      </c>
      <c r="R1048" s="64" t="s">
        <v>2297</v>
      </c>
      <c r="S1048" s="70">
        <v>33412499</v>
      </c>
      <c r="T1048" s="41">
        <v>5</v>
      </c>
      <c r="U1048" s="70">
        <v>106010108</v>
      </c>
      <c r="V1048" s="45">
        <v>2</v>
      </c>
      <c r="W1048" s="75">
        <v>13472782</v>
      </c>
      <c r="X1048" s="68" t="s">
        <v>2525</v>
      </c>
      <c r="Y1048" s="68" t="s">
        <v>2536</v>
      </c>
      <c r="Z1048" s="42">
        <v>59</v>
      </c>
      <c r="AA1048" s="31">
        <v>20</v>
      </c>
      <c r="AB1048" s="32">
        <v>199010001</v>
      </c>
      <c r="AC1048" s="32">
        <v>5760</v>
      </c>
      <c r="AD1048" s="33">
        <v>1</v>
      </c>
      <c r="AE1048" s="33">
        <v>0</v>
      </c>
      <c r="AF1048" s="31">
        <v>20</v>
      </c>
      <c r="AG1048" s="32">
        <v>199010001</v>
      </c>
      <c r="AH1048" s="33">
        <v>0</v>
      </c>
      <c r="AI1048" s="33">
        <v>1</v>
      </c>
      <c r="AJ1048" s="33">
        <v>0</v>
      </c>
    </row>
    <row r="1049" spans="1:36" ht="20.100000000000001" customHeight="1" x14ac:dyDescent="0.3">
      <c r="A1049" s="43" t="s">
        <v>1251</v>
      </c>
      <c r="B1049" s="25">
        <v>120011041</v>
      </c>
      <c r="C1049" s="42">
        <v>1021</v>
      </c>
      <c r="D1049" s="42">
        <v>21</v>
      </c>
      <c r="E1049" s="46">
        <v>1041</v>
      </c>
      <c r="F1049" s="46">
        <v>1041</v>
      </c>
      <c r="G1049" s="44" t="s">
        <v>190</v>
      </c>
      <c r="H1049" s="44" t="s">
        <v>168</v>
      </c>
      <c r="I1049" s="63">
        <v>13</v>
      </c>
      <c r="J1049" s="74">
        <v>13472787</v>
      </c>
      <c r="K1049" s="64" t="s">
        <v>1751</v>
      </c>
      <c r="L1049" s="64" t="s">
        <v>2297</v>
      </c>
      <c r="M1049" s="64" t="s">
        <v>1751</v>
      </c>
      <c r="N1049" s="64" t="s">
        <v>2297</v>
      </c>
      <c r="O1049" s="64" t="s">
        <v>1751</v>
      </c>
      <c r="P1049" s="64" t="s">
        <v>2297</v>
      </c>
      <c r="Q1049" s="64" t="s">
        <v>1751</v>
      </c>
      <c r="R1049" s="64" t="s">
        <v>2297</v>
      </c>
      <c r="S1049" s="70">
        <v>33412511</v>
      </c>
      <c r="T1049" s="41">
        <v>5</v>
      </c>
      <c r="U1049" s="70">
        <v>106010108</v>
      </c>
      <c r="V1049" s="45">
        <v>2</v>
      </c>
      <c r="W1049" s="75">
        <v>13472787</v>
      </c>
      <c r="X1049" s="68" t="s">
        <v>2525</v>
      </c>
      <c r="Y1049" s="68" t="s">
        <v>2538</v>
      </c>
      <c r="Z1049" s="42">
        <v>59</v>
      </c>
      <c r="AA1049" s="31">
        <v>20</v>
      </c>
      <c r="AB1049" s="32">
        <v>199010001</v>
      </c>
      <c r="AC1049" s="32">
        <v>5765</v>
      </c>
      <c r="AD1049" s="33">
        <v>1</v>
      </c>
      <c r="AE1049" s="33">
        <v>0</v>
      </c>
      <c r="AF1049" s="31">
        <v>20</v>
      </c>
      <c r="AG1049" s="32">
        <v>199010001</v>
      </c>
      <c r="AH1049" s="33">
        <v>0</v>
      </c>
      <c r="AI1049" s="33">
        <v>1</v>
      </c>
      <c r="AJ1049" s="33">
        <v>0</v>
      </c>
    </row>
    <row r="1050" spans="1:36" ht="20.100000000000001" customHeight="1" x14ac:dyDescent="0.3">
      <c r="A1050" s="43" t="s">
        <v>1252</v>
      </c>
      <c r="B1050" s="25">
        <v>120011042</v>
      </c>
      <c r="C1050" s="42">
        <v>1021</v>
      </c>
      <c r="D1050" s="42">
        <v>21</v>
      </c>
      <c r="E1050" s="46">
        <v>1042</v>
      </c>
      <c r="F1050" s="46">
        <v>1042</v>
      </c>
      <c r="G1050" s="44" t="s">
        <v>190</v>
      </c>
      <c r="H1050" s="44" t="s">
        <v>168</v>
      </c>
      <c r="I1050" s="63">
        <v>13</v>
      </c>
      <c r="J1050" s="74">
        <v>13472797</v>
      </c>
      <c r="K1050" s="64" t="s">
        <v>1750</v>
      </c>
      <c r="L1050" s="64" t="s">
        <v>2298</v>
      </c>
      <c r="M1050" s="64" t="s">
        <v>1750</v>
      </c>
      <c r="N1050" s="64" t="s">
        <v>2298</v>
      </c>
      <c r="O1050" s="64" t="s">
        <v>1750</v>
      </c>
      <c r="P1050" s="64" t="s">
        <v>2298</v>
      </c>
      <c r="Q1050" s="64" t="s">
        <v>1750</v>
      </c>
      <c r="R1050" s="64" t="s">
        <v>2298</v>
      </c>
      <c r="S1050" s="70">
        <v>33412536</v>
      </c>
      <c r="T1050" s="41">
        <v>5</v>
      </c>
      <c r="U1050" s="70">
        <v>106010108</v>
      </c>
      <c r="V1050" s="45">
        <v>2</v>
      </c>
      <c r="W1050" s="75">
        <v>13472797</v>
      </c>
      <c r="X1050" s="68" t="s">
        <v>2525</v>
      </c>
      <c r="Y1050" s="68" t="s">
        <v>2538</v>
      </c>
      <c r="Z1050" s="42">
        <v>59</v>
      </c>
      <c r="AA1050" s="31">
        <v>20</v>
      </c>
      <c r="AB1050" s="32">
        <v>199010001</v>
      </c>
      <c r="AC1050" s="32">
        <v>5770</v>
      </c>
      <c r="AD1050" s="33">
        <v>1</v>
      </c>
      <c r="AE1050" s="33">
        <v>0</v>
      </c>
      <c r="AF1050" s="31">
        <v>20</v>
      </c>
      <c r="AG1050" s="32">
        <v>199010001</v>
      </c>
      <c r="AH1050" s="33">
        <v>0</v>
      </c>
      <c r="AI1050" s="33">
        <v>1</v>
      </c>
      <c r="AJ1050" s="33">
        <v>0</v>
      </c>
    </row>
    <row r="1051" spans="1:36" ht="20.100000000000001" customHeight="1" x14ac:dyDescent="0.3">
      <c r="A1051" s="43" t="s">
        <v>1253</v>
      </c>
      <c r="B1051" s="25">
        <v>120011043</v>
      </c>
      <c r="C1051" s="42">
        <v>1021</v>
      </c>
      <c r="D1051" s="42">
        <v>21</v>
      </c>
      <c r="E1051" s="46">
        <v>1043</v>
      </c>
      <c r="F1051" s="46">
        <v>1043</v>
      </c>
      <c r="G1051" s="44" t="s">
        <v>190</v>
      </c>
      <c r="H1051" s="44" t="s">
        <v>168</v>
      </c>
      <c r="I1051" s="63">
        <v>13</v>
      </c>
      <c r="J1051" s="74">
        <v>13472812</v>
      </c>
      <c r="K1051" s="64" t="s">
        <v>1751</v>
      </c>
      <c r="L1051" s="64" t="s">
        <v>2298</v>
      </c>
      <c r="M1051" s="64" t="s">
        <v>1751</v>
      </c>
      <c r="N1051" s="64" t="s">
        <v>2298</v>
      </c>
      <c r="O1051" s="64" t="s">
        <v>1751</v>
      </c>
      <c r="P1051" s="64" t="s">
        <v>2298</v>
      </c>
      <c r="Q1051" s="64" t="s">
        <v>1751</v>
      </c>
      <c r="R1051" s="64" t="s">
        <v>2298</v>
      </c>
      <c r="S1051" s="70">
        <v>33412573</v>
      </c>
      <c r="T1051" s="41">
        <v>5</v>
      </c>
      <c r="U1051" s="70">
        <v>106010108</v>
      </c>
      <c r="V1051" s="45">
        <v>2</v>
      </c>
      <c r="W1051" s="75">
        <v>13472812</v>
      </c>
      <c r="X1051" s="68" t="s">
        <v>2525</v>
      </c>
      <c r="Y1051" s="68" t="s">
        <v>2538</v>
      </c>
      <c r="Z1051" s="42">
        <v>59</v>
      </c>
      <c r="AA1051" s="31">
        <v>20</v>
      </c>
      <c r="AB1051" s="32">
        <v>199010001</v>
      </c>
      <c r="AC1051" s="32">
        <v>5775</v>
      </c>
      <c r="AD1051" s="33">
        <v>1</v>
      </c>
      <c r="AE1051" s="33">
        <v>0</v>
      </c>
      <c r="AF1051" s="31">
        <v>20</v>
      </c>
      <c r="AG1051" s="32">
        <v>199010001</v>
      </c>
      <c r="AH1051" s="33">
        <v>0</v>
      </c>
      <c r="AI1051" s="33">
        <v>1</v>
      </c>
      <c r="AJ1051" s="33">
        <v>0</v>
      </c>
    </row>
    <row r="1052" spans="1:36" ht="20.100000000000001" customHeight="1" x14ac:dyDescent="0.3">
      <c r="A1052" s="43" t="s">
        <v>1254</v>
      </c>
      <c r="B1052" s="25">
        <v>120011044</v>
      </c>
      <c r="C1052" s="42">
        <v>1021</v>
      </c>
      <c r="D1052" s="42">
        <v>21</v>
      </c>
      <c r="E1052" s="46">
        <v>1044</v>
      </c>
      <c r="F1052" s="46">
        <v>1044</v>
      </c>
      <c r="G1052" s="44" t="s">
        <v>190</v>
      </c>
      <c r="H1052" s="44" t="s">
        <v>168</v>
      </c>
      <c r="I1052" s="63">
        <v>13</v>
      </c>
      <c r="J1052" s="74">
        <v>13472832</v>
      </c>
      <c r="K1052" s="64" t="s">
        <v>1752</v>
      </c>
      <c r="L1052" s="64" t="s">
        <v>2297</v>
      </c>
      <c r="M1052" s="64" t="s">
        <v>1752</v>
      </c>
      <c r="N1052" s="64" t="s">
        <v>2297</v>
      </c>
      <c r="O1052" s="64" t="s">
        <v>1752</v>
      </c>
      <c r="P1052" s="64" t="s">
        <v>2297</v>
      </c>
      <c r="Q1052" s="64" t="s">
        <v>1752</v>
      </c>
      <c r="R1052" s="64" t="s">
        <v>2297</v>
      </c>
      <c r="S1052" s="70">
        <v>33412623</v>
      </c>
      <c r="T1052" s="41">
        <v>5</v>
      </c>
      <c r="U1052" s="70">
        <v>106010108</v>
      </c>
      <c r="V1052" s="45">
        <v>2</v>
      </c>
      <c r="W1052" s="75">
        <v>13472832</v>
      </c>
      <c r="X1052" s="68" t="s">
        <v>2526</v>
      </c>
      <c r="Y1052" s="68" t="s">
        <v>2597</v>
      </c>
      <c r="Z1052" s="42">
        <v>59</v>
      </c>
      <c r="AA1052" s="31">
        <v>20</v>
      </c>
      <c r="AB1052" s="32">
        <v>199010001</v>
      </c>
      <c r="AC1052" s="32">
        <v>5780</v>
      </c>
      <c r="AD1052" s="33">
        <v>1</v>
      </c>
      <c r="AE1052" s="33">
        <v>0</v>
      </c>
      <c r="AF1052" s="31">
        <v>20</v>
      </c>
      <c r="AG1052" s="32">
        <v>199010001</v>
      </c>
      <c r="AH1052" s="33">
        <v>0</v>
      </c>
      <c r="AI1052" s="33">
        <v>1</v>
      </c>
      <c r="AJ1052" s="33">
        <v>0</v>
      </c>
    </row>
    <row r="1053" spans="1:36" ht="20.100000000000001" customHeight="1" x14ac:dyDescent="0.3">
      <c r="A1053" s="43" t="s">
        <v>1255</v>
      </c>
      <c r="B1053" s="25">
        <v>120011045</v>
      </c>
      <c r="C1053" s="42">
        <v>1021</v>
      </c>
      <c r="D1053" s="42">
        <v>21</v>
      </c>
      <c r="E1053" s="46">
        <v>1045</v>
      </c>
      <c r="F1053" s="46">
        <v>1045</v>
      </c>
      <c r="G1053" s="44" t="s">
        <v>190</v>
      </c>
      <c r="H1053" s="44" t="s">
        <v>168</v>
      </c>
      <c r="I1053" s="63">
        <v>13</v>
      </c>
      <c r="J1053" s="74">
        <v>13472857</v>
      </c>
      <c r="K1053" s="64" t="s">
        <v>1752</v>
      </c>
      <c r="L1053" s="64" t="s">
        <v>2298</v>
      </c>
      <c r="M1053" s="64" t="s">
        <v>1752</v>
      </c>
      <c r="N1053" s="64" t="s">
        <v>2298</v>
      </c>
      <c r="O1053" s="64" t="s">
        <v>1752</v>
      </c>
      <c r="P1053" s="64" t="s">
        <v>2298</v>
      </c>
      <c r="Q1053" s="64" t="s">
        <v>1752</v>
      </c>
      <c r="R1053" s="64" t="s">
        <v>2298</v>
      </c>
      <c r="S1053" s="70">
        <v>33412685</v>
      </c>
      <c r="T1053" s="41">
        <v>5</v>
      </c>
      <c r="U1053" s="70">
        <v>106010108</v>
      </c>
      <c r="V1053" s="45">
        <v>2</v>
      </c>
      <c r="W1053" s="75">
        <v>13472857</v>
      </c>
      <c r="X1053" s="68" t="s">
        <v>2526</v>
      </c>
      <c r="Y1053" s="68" t="s">
        <v>2597</v>
      </c>
      <c r="Z1053" s="42">
        <v>59</v>
      </c>
      <c r="AA1053" s="31">
        <v>20</v>
      </c>
      <c r="AB1053" s="32">
        <v>199010001</v>
      </c>
      <c r="AC1053" s="32">
        <v>5785</v>
      </c>
      <c r="AD1053" s="33">
        <v>1</v>
      </c>
      <c r="AE1053" s="33">
        <v>0</v>
      </c>
      <c r="AF1053" s="31">
        <v>20</v>
      </c>
      <c r="AG1053" s="32">
        <v>199010001</v>
      </c>
      <c r="AH1053" s="33">
        <v>0</v>
      </c>
      <c r="AI1053" s="33">
        <v>1</v>
      </c>
      <c r="AJ1053" s="33">
        <v>0</v>
      </c>
    </row>
    <row r="1054" spans="1:36" ht="20.100000000000001" customHeight="1" x14ac:dyDescent="0.3">
      <c r="A1054" s="43" t="s">
        <v>1256</v>
      </c>
      <c r="B1054" s="25">
        <v>120011046</v>
      </c>
      <c r="C1054" s="42">
        <v>1021</v>
      </c>
      <c r="D1054" s="42">
        <v>21</v>
      </c>
      <c r="E1054" s="46">
        <v>1046</v>
      </c>
      <c r="F1054" s="46">
        <v>1046</v>
      </c>
      <c r="G1054" s="44" t="s">
        <v>190</v>
      </c>
      <c r="H1054" s="44" t="s">
        <v>168</v>
      </c>
      <c r="I1054" s="63">
        <v>13</v>
      </c>
      <c r="J1054" s="74">
        <v>13472862</v>
      </c>
      <c r="K1054" s="64" t="s">
        <v>1753</v>
      </c>
      <c r="L1054" s="64" t="s">
        <v>2299</v>
      </c>
      <c r="M1054" s="64" t="s">
        <v>1753</v>
      </c>
      <c r="N1054" s="64" t="s">
        <v>2299</v>
      </c>
      <c r="O1054" s="64" t="s">
        <v>1753</v>
      </c>
      <c r="P1054" s="64" t="s">
        <v>2299</v>
      </c>
      <c r="Q1054" s="64" t="s">
        <v>1753</v>
      </c>
      <c r="R1054" s="64" t="s">
        <v>2299</v>
      </c>
      <c r="S1054" s="70">
        <v>33412697</v>
      </c>
      <c r="T1054" s="41">
        <v>5</v>
      </c>
      <c r="U1054" s="70">
        <v>106010108</v>
      </c>
      <c r="V1054" s="45">
        <v>2</v>
      </c>
      <c r="W1054" s="75">
        <v>13472862</v>
      </c>
      <c r="X1054" s="68" t="s">
        <v>2526</v>
      </c>
      <c r="Y1054" s="68" t="s">
        <v>2597</v>
      </c>
      <c r="Z1054" s="42">
        <v>59</v>
      </c>
      <c r="AA1054" s="31">
        <v>20</v>
      </c>
      <c r="AB1054" s="32">
        <v>199010001</v>
      </c>
      <c r="AC1054" s="32">
        <v>5790</v>
      </c>
      <c r="AD1054" s="33">
        <v>1</v>
      </c>
      <c r="AE1054" s="33">
        <v>0</v>
      </c>
      <c r="AF1054" s="31">
        <v>20</v>
      </c>
      <c r="AG1054" s="32">
        <v>199010001</v>
      </c>
      <c r="AH1054" s="33">
        <v>0</v>
      </c>
      <c r="AI1054" s="33">
        <v>1</v>
      </c>
      <c r="AJ1054" s="33">
        <v>0</v>
      </c>
    </row>
    <row r="1055" spans="1:36" ht="20.100000000000001" customHeight="1" x14ac:dyDescent="0.3">
      <c r="A1055" s="43" t="s">
        <v>1257</v>
      </c>
      <c r="B1055" s="25">
        <v>120011047</v>
      </c>
      <c r="C1055" s="42">
        <v>1021</v>
      </c>
      <c r="D1055" s="42">
        <v>21</v>
      </c>
      <c r="E1055" s="46">
        <v>1047</v>
      </c>
      <c r="F1055" s="46">
        <v>1047</v>
      </c>
      <c r="G1055" s="44" t="s">
        <v>190</v>
      </c>
      <c r="H1055" s="44" t="s">
        <v>168</v>
      </c>
      <c r="I1055" s="63">
        <v>13</v>
      </c>
      <c r="J1055" s="74">
        <v>13472872</v>
      </c>
      <c r="K1055" s="64" t="s">
        <v>1754</v>
      </c>
      <c r="L1055" s="64" t="s">
        <v>2300</v>
      </c>
      <c r="M1055" s="64" t="s">
        <v>1754</v>
      </c>
      <c r="N1055" s="64" t="s">
        <v>2300</v>
      </c>
      <c r="O1055" s="64" t="s">
        <v>1754</v>
      </c>
      <c r="P1055" s="64" t="s">
        <v>2300</v>
      </c>
      <c r="Q1055" s="64" t="s">
        <v>1754</v>
      </c>
      <c r="R1055" s="64" t="s">
        <v>2300</v>
      </c>
      <c r="S1055" s="70">
        <v>33412722</v>
      </c>
      <c r="T1055" s="41">
        <v>5</v>
      </c>
      <c r="U1055" s="70">
        <v>106010108</v>
      </c>
      <c r="V1055" s="45">
        <v>2</v>
      </c>
      <c r="W1055" s="75">
        <v>13472872</v>
      </c>
      <c r="X1055" s="68" t="s">
        <v>2526</v>
      </c>
      <c r="Y1055" s="68" t="s">
        <v>2539</v>
      </c>
      <c r="Z1055" s="42">
        <v>59</v>
      </c>
      <c r="AA1055" s="31">
        <v>20</v>
      </c>
      <c r="AB1055" s="32">
        <v>199010001</v>
      </c>
      <c r="AC1055" s="32">
        <v>5795</v>
      </c>
      <c r="AD1055" s="33">
        <v>1</v>
      </c>
      <c r="AE1055" s="33">
        <v>0</v>
      </c>
      <c r="AF1055" s="31">
        <v>20</v>
      </c>
      <c r="AG1055" s="32">
        <v>199010001</v>
      </c>
      <c r="AH1055" s="33">
        <v>0</v>
      </c>
      <c r="AI1055" s="33">
        <v>1</v>
      </c>
      <c r="AJ1055" s="33">
        <v>0</v>
      </c>
    </row>
    <row r="1056" spans="1:36" ht="20.100000000000001" customHeight="1" x14ac:dyDescent="0.3">
      <c r="A1056" s="43" t="s">
        <v>1258</v>
      </c>
      <c r="B1056" s="25">
        <v>120011048</v>
      </c>
      <c r="C1056" s="42">
        <v>1021</v>
      </c>
      <c r="D1056" s="42">
        <v>21</v>
      </c>
      <c r="E1056" s="46">
        <v>1048</v>
      </c>
      <c r="F1056" s="46">
        <v>1048</v>
      </c>
      <c r="G1056" s="44" t="s">
        <v>190</v>
      </c>
      <c r="H1056" s="44" t="s">
        <v>168</v>
      </c>
      <c r="I1056" s="63">
        <v>13</v>
      </c>
      <c r="J1056" s="74">
        <v>13472887</v>
      </c>
      <c r="K1056" s="64" t="s">
        <v>1754</v>
      </c>
      <c r="L1056" s="64" t="s">
        <v>2301</v>
      </c>
      <c r="M1056" s="64" t="s">
        <v>1754</v>
      </c>
      <c r="N1056" s="64" t="s">
        <v>2301</v>
      </c>
      <c r="O1056" s="64" t="s">
        <v>1754</v>
      </c>
      <c r="P1056" s="64" t="s">
        <v>2301</v>
      </c>
      <c r="Q1056" s="64" t="s">
        <v>1754</v>
      </c>
      <c r="R1056" s="64" t="s">
        <v>2301</v>
      </c>
      <c r="S1056" s="70">
        <v>33412759</v>
      </c>
      <c r="T1056" s="41">
        <v>5</v>
      </c>
      <c r="U1056" s="70">
        <v>106010108</v>
      </c>
      <c r="V1056" s="45">
        <v>2</v>
      </c>
      <c r="W1056" s="75">
        <v>13472887</v>
      </c>
      <c r="X1056" s="68" t="s">
        <v>2526</v>
      </c>
      <c r="Y1056" s="68" t="s">
        <v>2539</v>
      </c>
      <c r="Z1056" s="42">
        <v>59</v>
      </c>
      <c r="AA1056" s="31">
        <v>20</v>
      </c>
      <c r="AB1056" s="32">
        <v>199010001</v>
      </c>
      <c r="AC1056" s="32">
        <v>5800</v>
      </c>
      <c r="AD1056" s="33">
        <v>1</v>
      </c>
      <c r="AE1056" s="33">
        <v>0</v>
      </c>
      <c r="AF1056" s="31">
        <v>20</v>
      </c>
      <c r="AG1056" s="32">
        <v>199010001</v>
      </c>
      <c r="AH1056" s="33">
        <v>0</v>
      </c>
      <c r="AI1056" s="33">
        <v>1</v>
      </c>
      <c r="AJ1056" s="33">
        <v>0</v>
      </c>
    </row>
    <row r="1057" spans="1:36" ht="20.100000000000001" customHeight="1" x14ac:dyDescent="0.3">
      <c r="A1057" s="43" t="s">
        <v>1259</v>
      </c>
      <c r="B1057" s="25">
        <v>120011049</v>
      </c>
      <c r="C1057" s="42">
        <v>1021</v>
      </c>
      <c r="D1057" s="42">
        <v>21</v>
      </c>
      <c r="E1057" s="46">
        <v>1049</v>
      </c>
      <c r="F1057" s="46">
        <v>1049</v>
      </c>
      <c r="G1057" s="44" t="s">
        <v>190</v>
      </c>
      <c r="H1057" s="44" t="s">
        <v>168</v>
      </c>
      <c r="I1057" s="63">
        <v>13</v>
      </c>
      <c r="J1057" s="74">
        <v>13472907</v>
      </c>
      <c r="K1057" s="64" t="s">
        <v>1755</v>
      </c>
      <c r="L1057" s="64" t="s">
        <v>2302</v>
      </c>
      <c r="M1057" s="64" t="s">
        <v>1755</v>
      </c>
      <c r="N1057" s="64" t="s">
        <v>2302</v>
      </c>
      <c r="O1057" s="64" t="s">
        <v>1755</v>
      </c>
      <c r="P1057" s="64" t="s">
        <v>2302</v>
      </c>
      <c r="Q1057" s="64" t="s">
        <v>1755</v>
      </c>
      <c r="R1057" s="64" t="s">
        <v>2302</v>
      </c>
      <c r="S1057" s="70">
        <v>33412809</v>
      </c>
      <c r="T1057" s="41">
        <v>5</v>
      </c>
      <c r="U1057" s="70">
        <v>106010108</v>
      </c>
      <c r="V1057" s="45">
        <v>2</v>
      </c>
      <c r="W1057" s="75">
        <v>13472907</v>
      </c>
      <c r="X1057" s="68" t="s">
        <v>2526</v>
      </c>
      <c r="Y1057" s="68" t="s">
        <v>2539</v>
      </c>
      <c r="Z1057" s="42">
        <v>59</v>
      </c>
      <c r="AA1057" s="31">
        <v>20</v>
      </c>
      <c r="AB1057" s="32">
        <v>199010001</v>
      </c>
      <c r="AC1057" s="32">
        <v>5805</v>
      </c>
      <c r="AD1057" s="33">
        <v>1</v>
      </c>
      <c r="AE1057" s="33">
        <v>0</v>
      </c>
      <c r="AF1057" s="31">
        <v>20</v>
      </c>
      <c r="AG1057" s="32">
        <v>199010001</v>
      </c>
      <c r="AH1057" s="33">
        <v>0</v>
      </c>
      <c r="AI1057" s="33">
        <v>1</v>
      </c>
      <c r="AJ1057" s="33">
        <v>0</v>
      </c>
    </row>
    <row r="1058" spans="1:36" ht="20.100000000000001" customHeight="1" x14ac:dyDescent="0.3">
      <c r="A1058" s="48" t="s">
        <v>1260</v>
      </c>
      <c r="B1058" s="49">
        <v>120011050</v>
      </c>
      <c r="C1058" s="50">
        <v>1021</v>
      </c>
      <c r="D1058" s="50">
        <v>21</v>
      </c>
      <c r="E1058" s="50">
        <v>1050</v>
      </c>
      <c r="F1058" s="50">
        <v>1050</v>
      </c>
      <c r="G1058" s="51" t="s">
        <v>173</v>
      </c>
      <c r="H1058" s="51" t="s">
        <v>179</v>
      </c>
      <c r="I1058" s="50">
        <v>13</v>
      </c>
      <c r="J1058" s="49">
        <v>15493843</v>
      </c>
      <c r="K1058" s="65" t="s">
        <v>1758</v>
      </c>
      <c r="L1058" s="65" t="s">
        <v>2303</v>
      </c>
      <c r="M1058" s="65" t="s">
        <v>1758</v>
      </c>
      <c r="N1058" s="65" t="s">
        <v>2303</v>
      </c>
      <c r="O1058" s="65" t="s">
        <v>1758</v>
      </c>
      <c r="P1058" s="65" t="s">
        <v>2303</v>
      </c>
      <c r="Q1058" s="65" t="s">
        <v>1758</v>
      </c>
      <c r="R1058" s="65" t="s">
        <v>2303</v>
      </c>
      <c r="S1058" s="49">
        <v>55467957</v>
      </c>
      <c r="T1058" s="50">
        <v>5</v>
      </c>
      <c r="U1058" s="49">
        <v>106010218</v>
      </c>
      <c r="V1058" s="52">
        <v>2.5499999999999998</v>
      </c>
      <c r="W1058" s="49">
        <v>15493843</v>
      </c>
      <c r="X1058" s="51" t="s">
        <v>2527</v>
      </c>
      <c r="Y1058" s="51" t="s">
        <v>2688</v>
      </c>
      <c r="Z1058" s="50">
        <v>59</v>
      </c>
      <c r="AA1058" s="50">
        <v>20</v>
      </c>
      <c r="AB1058" s="49">
        <v>199010001</v>
      </c>
      <c r="AC1058" s="49">
        <v>5810</v>
      </c>
      <c r="AD1058" s="50">
        <v>1</v>
      </c>
      <c r="AE1058" s="50">
        <v>0</v>
      </c>
      <c r="AF1058" s="50">
        <v>20</v>
      </c>
      <c r="AG1058" s="49">
        <v>199010001</v>
      </c>
      <c r="AH1058" s="50">
        <v>0</v>
      </c>
      <c r="AI1058" s="50">
        <v>1</v>
      </c>
      <c r="AJ1058" s="50">
        <v>0</v>
      </c>
    </row>
    <row r="1059" spans="1:36" ht="20.100000000000001" customHeight="1" x14ac:dyDescent="0.3">
      <c r="A1059" s="24" t="s">
        <v>1261</v>
      </c>
      <c r="B1059" s="25">
        <v>120011051</v>
      </c>
      <c r="C1059" s="47">
        <v>1022</v>
      </c>
      <c r="D1059" s="47">
        <v>22</v>
      </c>
      <c r="E1059" s="31">
        <v>1051</v>
      </c>
      <c r="F1059" s="31">
        <v>1051</v>
      </c>
      <c r="G1059" s="44" t="s">
        <v>190</v>
      </c>
      <c r="H1059" s="44" t="s">
        <v>191</v>
      </c>
      <c r="I1059" s="62">
        <v>14</v>
      </c>
      <c r="J1059" s="74">
        <v>15531032</v>
      </c>
      <c r="K1059" s="64" t="s">
        <v>1741</v>
      </c>
      <c r="L1059" s="64" t="s">
        <v>2305</v>
      </c>
      <c r="M1059" s="64" t="s">
        <v>1741</v>
      </c>
      <c r="N1059" s="64" t="s">
        <v>2305</v>
      </c>
      <c r="O1059" s="64" t="s">
        <v>1741</v>
      </c>
      <c r="P1059" s="64" t="s">
        <v>2305</v>
      </c>
      <c r="Q1059" s="64" t="s">
        <v>1741</v>
      </c>
      <c r="R1059" s="64" t="s">
        <v>2305</v>
      </c>
      <c r="S1059" s="70">
        <v>35410752</v>
      </c>
      <c r="T1059" s="41">
        <v>5</v>
      </c>
      <c r="U1059" s="70">
        <v>106010087</v>
      </c>
      <c r="V1059" s="45">
        <v>1.86</v>
      </c>
      <c r="W1059" s="75">
        <v>15531032</v>
      </c>
      <c r="X1059" s="68" t="s">
        <v>2523</v>
      </c>
      <c r="Y1059" s="68" t="s">
        <v>2523</v>
      </c>
      <c r="Z1059" s="42">
        <v>59</v>
      </c>
      <c r="AA1059" s="31">
        <v>20</v>
      </c>
      <c r="AB1059" s="32">
        <v>199010001</v>
      </c>
      <c r="AC1059" s="32">
        <v>5815</v>
      </c>
      <c r="AD1059" s="33">
        <v>1</v>
      </c>
      <c r="AE1059" s="33">
        <v>0</v>
      </c>
      <c r="AF1059" s="31">
        <v>20</v>
      </c>
      <c r="AG1059" s="32">
        <v>199010001</v>
      </c>
      <c r="AH1059" s="33">
        <v>0</v>
      </c>
      <c r="AI1059" s="33">
        <v>1</v>
      </c>
      <c r="AJ1059" s="33">
        <v>0</v>
      </c>
    </row>
    <row r="1060" spans="1:36" ht="20.100000000000001" customHeight="1" x14ac:dyDescent="0.3">
      <c r="A1060" s="24" t="s">
        <v>1262</v>
      </c>
      <c r="B1060" s="25">
        <v>120011052</v>
      </c>
      <c r="C1060" s="47">
        <v>1022</v>
      </c>
      <c r="D1060" s="47">
        <v>22</v>
      </c>
      <c r="E1060" s="31">
        <v>1052</v>
      </c>
      <c r="F1060" s="31">
        <v>1052</v>
      </c>
      <c r="G1060" s="44" t="s">
        <v>190</v>
      </c>
      <c r="H1060" s="44" t="s">
        <v>191</v>
      </c>
      <c r="I1060" s="62">
        <v>14</v>
      </c>
      <c r="J1060" s="74">
        <v>15531042</v>
      </c>
      <c r="K1060" s="64" t="s">
        <v>1741</v>
      </c>
      <c r="L1060" s="64" t="s">
        <v>2305</v>
      </c>
      <c r="M1060" s="64" t="s">
        <v>1741</v>
      </c>
      <c r="N1060" s="64" t="s">
        <v>2305</v>
      </c>
      <c r="O1060" s="64" t="s">
        <v>1741</v>
      </c>
      <c r="P1060" s="64" t="s">
        <v>2305</v>
      </c>
      <c r="Q1060" s="64" t="s">
        <v>1741</v>
      </c>
      <c r="R1060" s="64" t="s">
        <v>2305</v>
      </c>
      <c r="S1060" s="70">
        <v>35410775</v>
      </c>
      <c r="T1060" s="41">
        <v>5</v>
      </c>
      <c r="U1060" s="70">
        <v>106010087</v>
      </c>
      <c r="V1060" s="45">
        <v>1.86</v>
      </c>
      <c r="W1060" s="75">
        <v>15531042</v>
      </c>
      <c r="X1060" s="68" t="s">
        <v>2523</v>
      </c>
      <c r="Y1060" s="68" t="s">
        <v>2523</v>
      </c>
      <c r="Z1060" s="42">
        <v>59</v>
      </c>
      <c r="AA1060" s="31">
        <v>20</v>
      </c>
      <c r="AB1060" s="32">
        <v>199010001</v>
      </c>
      <c r="AC1060" s="32">
        <v>5820</v>
      </c>
      <c r="AD1060" s="33">
        <v>1</v>
      </c>
      <c r="AE1060" s="33">
        <v>0</v>
      </c>
      <c r="AF1060" s="31">
        <v>20</v>
      </c>
      <c r="AG1060" s="32">
        <v>199010001</v>
      </c>
      <c r="AH1060" s="33">
        <v>0</v>
      </c>
      <c r="AI1060" s="33">
        <v>1</v>
      </c>
      <c r="AJ1060" s="33">
        <v>0</v>
      </c>
    </row>
    <row r="1061" spans="1:36" ht="20.100000000000001" customHeight="1" x14ac:dyDescent="0.3">
      <c r="A1061" s="24" t="s">
        <v>1263</v>
      </c>
      <c r="B1061" s="25">
        <v>120011053</v>
      </c>
      <c r="C1061" s="47">
        <v>1022</v>
      </c>
      <c r="D1061" s="47">
        <v>22</v>
      </c>
      <c r="E1061" s="31">
        <v>1053</v>
      </c>
      <c r="F1061" s="31">
        <v>1053</v>
      </c>
      <c r="G1061" s="44" t="s">
        <v>190</v>
      </c>
      <c r="H1061" s="44" t="s">
        <v>191</v>
      </c>
      <c r="I1061" s="62">
        <v>14</v>
      </c>
      <c r="J1061" s="74">
        <v>15531057</v>
      </c>
      <c r="K1061" s="64" t="s">
        <v>1741</v>
      </c>
      <c r="L1061" s="64" t="s">
        <v>2306</v>
      </c>
      <c r="M1061" s="64" t="s">
        <v>1741</v>
      </c>
      <c r="N1061" s="64" t="s">
        <v>2306</v>
      </c>
      <c r="O1061" s="64" t="s">
        <v>1741</v>
      </c>
      <c r="P1061" s="64" t="s">
        <v>2306</v>
      </c>
      <c r="Q1061" s="64" t="s">
        <v>1741</v>
      </c>
      <c r="R1061" s="64" t="s">
        <v>2306</v>
      </c>
      <c r="S1061" s="70">
        <v>35410809</v>
      </c>
      <c r="T1061" s="41">
        <v>5</v>
      </c>
      <c r="U1061" s="70">
        <v>106010087</v>
      </c>
      <c r="V1061" s="45">
        <v>1.86</v>
      </c>
      <c r="W1061" s="75">
        <v>15531057</v>
      </c>
      <c r="X1061" s="68" t="s">
        <v>2524</v>
      </c>
      <c r="Y1061" s="68" t="s">
        <v>2059</v>
      </c>
      <c r="Z1061" s="42">
        <v>59</v>
      </c>
      <c r="AA1061" s="31">
        <v>20</v>
      </c>
      <c r="AB1061" s="32">
        <v>199010001</v>
      </c>
      <c r="AC1061" s="32">
        <v>5825</v>
      </c>
      <c r="AD1061" s="33">
        <v>1</v>
      </c>
      <c r="AE1061" s="33">
        <v>0</v>
      </c>
      <c r="AF1061" s="31">
        <v>20</v>
      </c>
      <c r="AG1061" s="32">
        <v>199010001</v>
      </c>
      <c r="AH1061" s="33">
        <v>0</v>
      </c>
      <c r="AI1061" s="33">
        <v>1</v>
      </c>
      <c r="AJ1061" s="33">
        <v>0</v>
      </c>
    </row>
    <row r="1062" spans="1:36" ht="20.100000000000001" customHeight="1" x14ac:dyDescent="0.3">
      <c r="A1062" s="24" t="s">
        <v>1264</v>
      </c>
      <c r="B1062" s="25">
        <v>120011054</v>
      </c>
      <c r="C1062" s="47">
        <v>1022</v>
      </c>
      <c r="D1062" s="47">
        <v>22</v>
      </c>
      <c r="E1062" s="31">
        <v>1054</v>
      </c>
      <c r="F1062" s="31">
        <v>1054</v>
      </c>
      <c r="G1062" s="44" t="s">
        <v>190</v>
      </c>
      <c r="H1062" s="44" t="s">
        <v>191</v>
      </c>
      <c r="I1062" s="62">
        <v>14</v>
      </c>
      <c r="J1062" s="74">
        <v>15531077</v>
      </c>
      <c r="K1062" s="64" t="s">
        <v>1741</v>
      </c>
      <c r="L1062" s="64" t="s">
        <v>2306</v>
      </c>
      <c r="M1062" s="64" t="s">
        <v>1741</v>
      </c>
      <c r="N1062" s="64" t="s">
        <v>2306</v>
      </c>
      <c r="O1062" s="64" t="s">
        <v>1741</v>
      </c>
      <c r="P1062" s="64" t="s">
        <v>2306</v>
      </c>
      <c r="Q1062" s="64" t="s">
        <v>1741</v>
      </c>
      <c r="R1062" s="64" t="s">
        <v>2306</v>
      </c>
      <c r="S1062" s="70">
        <v>35410855</v>
      </c>
      <c r="T1062" s="41">
        <v>5</v>
      </c>
      <c r="U1062" s="70">
        <v>106010087</v>
      </c>
      <c r="V1062" s="45">
        <v>1.86</v>
      </c>
      <c r="W1062" s="75">
        <v>15531077</v>
      </c>
      <c r="X1062" s="68" t="s">
        <v>2524</v>
      </c>
      <c r="Y1062" s="68" t="s">
        <v>2059</v>
      </c>
      <c r="Z1062" s="42">
        <v>59</v>
      </c>
      <c r="AA1062" s="31">
        <v>20</v>
      </c>
      <c r="AB1062" s="32">
        <v>199010001</v>
      </c>
      <c r="AC1062" s="32">
        <v>5830</v>
      </c>
      <c r="AD1062" s="33">
        <v>1</v>
      </c>
      <c r="AE1062" s="33">
        <v>0</v>
      </c>
      <c r="AF1062" s="31">
        <v>20</v>
      </c>
      <c r="AG1062" s="32">
        <v>199010001</v>
      </c>
      <c r="AH1062" s="33">
        <v>0</v>
      </c>
      <c r="AI1062" s="33">
        <v>1</v>
      </c>
      <c r="AJ1062" s="33">
        <v>0</v>
      </c>
    </row>
    <row r="1063" spans="1:36" ht="20.100000000000001" customHeight="1" x14ac:dyDescent="0.3">
      <c r="A1063" s="24" t="s">
        <v>1265</v>
      </c>
      <c r="B1063" s="25">
        <v>120011055</v>
      </c>
      <c r="C1063" s="47">
        <v>1022</v>
      </c>
      <c r="D1063" s="47">
        <v>22</v>
      </c>
      <c r="E1063" s="31">
        <v>1055</v>
      </c>
      <c r="F1063" s="31">
        <v>1055</v>
      </c>
      <c r="G1063" s="44" t="s">
        <v>190</v>
      </c>
      <c r="H1063" s="44" t="s">
        <v>191</v>
      </c>
      <c r="I1063" s="62">
        <v>14</v>
      </c>
      <c r="J1063" s="74">
        <v>15531102</v>
      </c>
      <c r="K1063" s="64" t="s">
        <v>1741</v>
      </c>
      <c r="L1063" s="64" t="s">
        <v>2307</v>
      </c>
      <c r="M1063" s="64" t="s">
        <v>1741</v>
      </c>
      <c r="N1063" s="64" t="s">
        <v>2307</v>
      </c>
      <c r="O1063" s="64" t="s">
        <v>1741</v>
      </c>
      <c r="P1063" s="64" t="s">
        <v>2307</v>
      </c>
      <c r="Q1063" s="64" t="s">
        <v>1741</v>
      </c>
      <c r="R1063" s="64" t="s">
        <v>2307</v>
      </c>
      <c r="S1063" s="70">
        <v>35410912</v>
      </c>
      <c r="T1063" s="41">
        <v>5</v>
      </c>
      <c r="U1063" s="70">
        <v>106010087</v>
      </c>
      <c r="V1063" s="45">
        <v>1.86</v>
      </c>
      <c r="W1063" s="75">
        <v>15531102</v>
      </c>
      <c r="X1063" s="68" t="s">
        <v>2524</v>
      </c>
      <c r="Y1063" s="68" t="s">
        <v>2814</v>
      </c>
      <c r="Z1063" s="42">
        <v>59</v>
      </c>
      <c r="AA1063" s="31">
        <v>20</v>
      </c>
      <c r="AB1063" s="32">
        <v>199010001</v>
      </c>
      <c r="AC1063" s="32">
        <v>5835</v>
      </c>
      <c r="AD1063" s="33">
        <v>1</v>
      </c>
      <c r="AE1063" s="33">
        <v>0</v>
      </c>
      <c r="AF1063" s="31">
        <v>20</v>
      </c>
      <c r="AG1063" s="32">
        <v>199010001</v>
      </c>
      <c r="AH1063" s="33">
        <v>0</v>
      </c>
      <c r="AI1063" s="33">
        <v>1</v>
      </c>
      <c r="AJ1063" s="33">
        <v>0</v>
      </c>
    </row>
    <row r="1064" spans="1:36" ht="20.100000000000001" customHeight="1" x14ac:dyDescent="0.3">
      <c r="A1064" s="24" t="s">
        <v>1266</v>
      </c>
      <c r="B1064" s="25">
        <v>120011056</v>
      </c>
      <c r="C1064" s="47">
        <v>1022</v>
      </c>
      <c r="D1064" s="47">
        <v>22</v>
      </c>
      <c r="E1064" s="31">
        <v>1056</v>
      </c>
      <c r="F1064" s="31">
        <v>1056</v>
      </c>
      <c r="G1064" s="44" t="s">
        <v>190</v>
      </c>
      <c r="H1064" s="44" t="s">
        <v>191</v>
      </c>
      <c r="I1064" s="62">
        <v>14</v>
      </c>
      <c r="J1064" s="74">
        <v>15531107</v>
      </c>
      <c r="K1064" s="64" t="s">
        <v>1741</v>
      </c>
      <c r="L1064" s="64" t="s">
        <v>2307</v>
      </c>
      <c r="M1064" s="64" t="s">
        <v>1741</v>
      </c>
      <c r="N1064" s="64" t="s">
        <v>2307</v>
      </c>
      <c r="O1064" s="64" t="s">
        <v>1741</v>
      </c>
      <c r="P1064" s="64" t="s">
        <v>2307</v>
      </c>
      <c r="Q1064" s="64" t="s">
        <v>1741</v>
      </c>
      <c r="R1064" s="64" t="s">
        <v>2307</v>
      </c>
      <c r="S1064" s="70">
        <v>35410923</v>
      </c>
      <c r="T1064" s="41">
        <v>5</v>
      </c>
      <c r="U1064" s="70">
        <v>106010087</v>
      </c>
      <c r="V1064" s="45">
        <v>1.86</v>
      </c>
      <c r="W1064" s="75">
        <v>15531107</v>
      </c>
      <c r="X1064" s="68" t="s">
        <v>2524</v>
      </c>
      <c r="Y1064" s="68" t="s">
        <v>2814</v>
      </c>
      <c r="Z1064" s="42">
        <v>59</v>
      </c>
      <c r="AA1064" s="31">
        <v>20</v>
      </c>
      <c r="AB1064" s="32">
        <v>199010001</v>
      </c>
      <c r="AC1064" s="32">
        <v>5840</v>
      </c>
      <c r="AD1064" s="33">
        <v>1</v>
      </c>
      <c r="AE1064" s="33">
        <v>0</v>
      </c>
      <c r="AF1064" s="31">
        <v>20</v>
      </c>
      <c r="AG1064" s="32">
        <v>199010001</v>
      </c>
      <c r="AH1064" s="33">
        <v>0</v>
      </c>
      <c r="AI1064" s="33">
        <v>1</v>
      </c>
      <c r="AJ1064" s="33">
        <v>0</v>
      </c>
    </row>
    <row r="1065" spans="1:36" ht="20.100000000000001" customHeight="1" x14ac:dyDescent="0.3">
      <c r="A1065" s="24" t="s">
        <v>1267</v>
      </c>
      <c r="B1065" s="25">
        <v>120011057</v>
      </c>
      <c r="C1065" s="47">
        <v>1022</v>
      </c>
      <c r="D1065" s="47">
        <v>22</v>
      </c>
      <c r="E1065" s="31">
        <v>1057</v>
      </c>
      <c r="F1065" s="31">
        <v>1057</v>
      </c>
      <c r="G1065" s="44" t="s">
        <v>190</v>
      </c>
      <c r="H1065" s="44" t="s">
        <v>191</v>
      </c>
      <c r="I1065" s="62">
        <v>14</v>
      </c>
      <c r="J1065" s="74">
        <v>15531117</v>
      </c>
      <c r="K1065" s="64" t="s">
        <v>1746</v>
      </c>
      <c r="L1065" s="64" t="s">
        <v>2308</v>
      </c>
      <c r="M1065" s="64" t="s">
        <v>1746</v>
      </c>
      <c r="N1065" s="64" t="s">
        <v>2308</v>
      </c>
      <c r="O1065" s="64" t="s">
        <v>1746</v>
      </c>
      <c r="P1065" s="64" t="s">
        <v>2308</v>
      </c>
      <c r="Q1065" s="64" t="s">
        <v>1746</v>
      </c>
      <c r="R1065" s="64" t="s">
        <v>2308</v>
      </c>
      <c r="S1065" s="70">
        <v>35410946</v>
      </c>
      <c r="T1065" s="41">
        <v>5</v>
      </c>
      <c r="U1065" s="70">
        <v>106010087</v>
      </c>
      <c r="V1065" s="45">
        <v>1.86</v>
      </c>
      <c r="W1065" s="75">
        <v>15531117</v>
      </c>
      <c r="X1065" s="68" t="s">
        <v>2524</v>
      </c>
      <c r="Y1065" s="68" t="s">
        <v>2814</v>
      </c>
      <c r="Z1065" s="42">
        <v>59</v>
      </c>
      <c r="AA1065" s="31">
        <v>20</v>
      </c>
      <c r="AB1065" s="32">
        <v>199010001</v>
      </c>
      <c r="AC1065" s="32">
        <v>5845</v>
      </c>
      <c r="AD1065" s="33">
        <v>1</v>
      </c>
      <c r="AE1065" s="33">
        <v>0</v>
      </c>
      <c r="AF1065" s="31">
        <v>20</v>
      </c>
      <c r="AG1065" s="32">
        <v>199010001</v>
      </c>
      <c r="AH1065" s="33">
        <v>0</v>
      </c>
      <c r="AI1065" s="33">
        <v>1</v>
      </c>
      <c r="AJ1065" s="33">
        <v>0</v>
      </c>
    </row>
    <row r="1066" spans="1:36" ht="20.100000000000001" customHeight="1" x14ac:dyDescent="0.3">
      <c r="A1066" s="24" t="s">
        <v>1268</v>
      </c>
      <c r="B1066" s="25">
        <v>120011058</v>
      </c>
      <c r="C1066" s="47">
        <v>1022</v>
      </c>
      <c r="D1066" s="47">
        <v>22</v>
      </c>
      <c r="E1066" s="31">
        <v>1058</v>
      </c>
      <c r="F1066" s="31">
        <v>1058</v>
      </c>
      <c r="G1066" s="44" t="s">
        <v>190</v>
      </c>
      <c r="H1066" s="44" t="s">
        <v>191</v>
      </c>
      <c r="I1066" s="62">
        <v>14</v>
      </c>
      <c r="J1066" s="74">
        <v>15531132</v>
      </c>
      <c r="K1066" s="64" t="s">
        <v>1746</v>
      </c>
      <c r="L1066" s="64" t="s">
        <v>2309</v>
      </c>
      <c r="M1066" s="64" t="s">
        <v>1746</v>
      </c>
      <c r="N1066" s="64" t="s">
        <v>2309</v>
      </c>
      <c r="O1066" s="64" t="s">
        <v>1746</v>
      </c>
      <c r="P1066" s="64" t="s">
        <v>2309</v>
      </c>
      <c r="Q1066" s="64" t="s">
        <v>1746</v>
      </c>
      <c r="R1066" s="64" t="s">
        <v>2309</v>
      </c>
      <c r="S1066" s="70">
        <v>35410980</v>
      </c>
      <c r="T1066" s="41">
        <v>5</v>
      </c>
      <c r="U1066" s="70">
        <v>106010087</v>
      </c>
      <c r="V1066" s="45">
        <v>1.86</v>
      </c>
      <c r="W1066" s="75">
        <v>15531132</v>
      </c>
      <c r="X1066" s="68" t="s">
        <v>2524</v>
      </c>
      <c r="Y1066" s="68" t="s">
        <v>2814</v>
      </c>
      <c r="Z1066" s="42">
        <v>59</v>
      </c>
      <c r="AA1066" s="31">
        <v>20</v>
      </c>
      <c r="AB1066" s="32">
        <v>199010001</v>
      </c>
      <c r="AC1066" s="32">
        <v>5850</v>
      </c>
      <c r="AD1066" s="33">
        <v>1</v>
      </c>
      <c r="AE1066" s="33">
        <v>0</v>
      </c>
      <c r="AF1066" s="31">
        <v>20</v>
      </c>
      <c r="AG1066" s="32">
        <v>199010001</v>
      </c>
      <c r="AH1066" s="33">
        <v>0</v>
      </c>
      <c r="AI1066" s="33">
        <v>1</v>
      </c>
      <c r="AJ1066" s="33">
        <v>0</v>
      </c>
    </row>
    <row r="1067" spans="1:36" ht="20.100000000000001" customHeight="1" x14ac:dyDescent="0.3">
      <c r="A1067" s="24" t="s">
        <v>1269</v>
      </c>
      <c r="B1067" s="25">
        <v>120011059</v>
      </c>
      <c r="C1067" s="47">
        <v>1022</v>
      </c>
      <c r="D1067" s="47">
        <v>22</v>
      </c>
      <c r="E1067" s="31">
        <v>1059</v>
      </c>
      <c r="F1067" s="31">
        <v>1059</v>
      </c>
      <c r="G1067" s="44" t="s">
        <v>190</v>
      </c>
      <c r="H1067" s="44" t="s">
        <v>191</v>
      </c>
      <c r="I1067" s="62">
        <v>14</v>
      </c>
      <c r="J1067" s="74">
        <v>15531152</v>
      </c>
      <c r="K1067" s="64" t="s">
        <v>1747</v>
      </c>
      <c r="L1067" s="64" t="s">
        <v>2310</v>
      </c>
      <c r="M1067" s="64" t="s">
        <v>1747</v>
      </c>
      <c r="N1067" s="64" t="s">
        <v>2310</v>
      </c>
      <c r="O1067" s="64" t="s">
        <v>1747</v>
      </c>
      <c r="P1067" s="64" t="s">
        <v>2310</v>
      </c>
      <c r="Q1067" s="64" t="s">
        <v>1747</v>
      </c>
      <c r="R1067" s="64" t="s">
        <v>2310</v>
      </c>
      <c r="S1067" s="70">
        <v>35411026</v>
      </c>
      <c r="T1067" s="41">
        <v>5</v>
      </c>
      <c r="U1067" s="70">
        <v>106010087</v>
      </c>
      <c r="V1067" s="45">
        <v>1.86</v>
      </c>
      <c r="W1067" s="75">
        <v>15531152</v>
      </c>
      <c r="X1067" s="68" t="s">
        <v>2524</v>
      </c>
      <c r="Y1067" s="68" t="s">
        <v>2814</v>
      </c>
      <c r="Z1067" s="42">
        <v>59</v>
      </c>
      <c r="AA1067" s="31">
        <v>20</v>
      </c>
      <c r="AB1067" s="32">
        <v>199010001</v>
      </c>
      <c r="AC1067" s="32">
        <v>5855</v>
      </c>
      <c r="AD1067" s="33">
        <v>1</v>
      </c>
      <c r="AE1067" s="33">
        <v>0</v>
      </c>
      <c r="AF1067" s="31">
        <v>20</v>
      </c>
      <c r="AG1067" s="32">
        <v>199010001</v>
      </c>
      <c r="AH1067" s="33">
        <v>0</v>
      </c>
      <c r="AI1067" s="33">
        <v>1</v>
      </c>
      <c r="AJ1067" s="33">
        <v>0</v>
      </c>
    </row>
    <row r="1068" spans="1:36" ht="20.100000000000001" customHeight="1" x14ac:dyDescent="0.3">
      <c r="A1068" s="24" t="s">
        <v>1270</v>
      </c>
      <c r="B1068" s="25">
        <v>120011060</v>
      </c>
      <c r="C1068" s="47">
        <v>1022</v>
      </c>
      <c r="D1068" s="47">
        <v>22</v>
      </c>
      <c r="E1068" s="31">
        <v>1060</v>
      </c>
      <c r="F1068" s="31">
        <v>1060</v>
      </c>
      <c r="G1068" s="44" t="s">
        <v>190</v>
      </c>
      <c r="H1068" s="44" t="s">
        <v>191</v>
      </c>
      <c r="I1068" s="62">
        <v>14</v>
      </c>
      <c r="J1068" s="74">
        <v>15531177</v>
      </c>
      <c r="K1068" s="64" t="s">
        <v>1747</v>
      </c>
      <c r="L1068" s="64" t="s">
        <v>2311</v>
      </c>
      <c r="M1068" s="64" t="s">
        <v>1747</v>
      </c>
      <c r="N1068" s="64" t="s">
        <v>2311</v>
      </c>
      <c r="O1068" s="64" t="s">
        <v>1747</v>
      </c>
      <c r="P1068" s="64" t="s">
        <v>2311</v>
      </c>
      <c r="Q1068" s="64" t="s">
        <v>1747</v>
      </c>
      <c r="R1068" s="64" t="s">
        <v>2311</v>
      </c>
      <c r="S1068" s="70">
        <v>35411083</v>
      </c>
      <c r="T1068" s="41">
        <v>5</v>
      </c>
      <c r="U1068" s="70">
        <v>106010087</v>
      </c>
      <c r="V1068" s="45">
        <v>1.86</v>
      </c>
      <c r="W1068" s="75">
        <v>15531177</v>
      </c>
      <c r="X1068" s="68" t="s">
        <v>2525</v>
      </c>
      <c r="Y1068" s="68" t="s">
        <v>2304</v>
      </c>
      <c r="Z1068" s="42">
        <v>59</v>
      </c>
      <c r="AA1068" s="31">
        <v>20</v>
      </c>
      <c r="AB1068" s="32">
        <v>199010001</v>
      </c>
      <c r="AC1068" s="32">
        <v>5860</v>
      </c>
      <c r="AD1068" s="33">
        <v>1</v>
      </c>
      <c r="AE1068" s="33">
        <v>0</v>
      </c>
      <c r="AF1068" s="31">
        <v>20</v>
      </c>
      <c r="AG1068" s="32">
        <v>199010001</v>
      </c>
      <c r="AH1068" s="33">
        <v>0</v>
      </c>
      <c r="AI1068" s="33">
        <v>1</v>
      </c>
      <c r="AJ1068" s="33">
        <v>0</v>
      </c>
    </row>
    <row r="1069" spans="1:36" ht="20.100000000000001" customHeight="1" x14ac:dyDescent="0.3">
      <c r="A1069" s="24" t="s">
        <v>1271</v>
      </c>
      <c r="B1069" s="25">
        <v>120011061</v>
      </c>
      <c r="C1069" s="47">
        <v>1022</v>
      </c>
      <c r="D1069" s="47">
        <v>22</v>
      </c>
      <c r="E1069" s="31">
        <v>1061</v>
      </c>
      <c r="F1069" s="31">
        <v>1061</v>
      </c>
      <c r="G1069" s="44" t="s">
        <v>190</v>
      </c>
      <c r="H1069" s="44" t="s">
        <v>191</v>
      </c>
      <c r="I1069" s="62">
        <v>14</v>
      </c>
      <c r="J1069" s="74">
        <v>15531182</v>
      </c>
      <c r="K1069" s="64" t="s">
        <v>1748</v>
      </c>
      <c r="L1069" s="64" t="s">
        <v>2312</v>
      </c>
      <c r="M1069" s="64" t="s">
        <v>1748</v>
      </c>
      <c r="N1069" s="64" t="s">
        <v>2312</v>
      </c>
      <c r="O1069" s="64" t="s">
        <v>1748</v>
      </c>
      <c r="P1069" s="64" t="s">
        <v>2312</v>
      </c>
      <c r="Q1069" s="64" t="s">
        <v>1748</v>
      </c>
      <c r="R1069" s="64" t="s">
        <v>2312</v>
      </c>
      <c r="S1069" s="70">
        <v>35411094</v>
      </c>
      <c r="T1069" s="41">
        <v>5</v>
      </c>
      <c r="U1069" s="70">
        <v>106010087</v>
      </c>
      <c r="V1069" s="45">
        <v>1.86</v>
      </c>
      <c r="W1069" s="75">
        <v>15531182</v>
      </c>
      <c r="X1069" s="68" t="s">
        <v>2525</v>
      </c>
      <c r="Y1069" s="68" t="s">
        <v>2304</v>
      </c>
      <c r="Z1069" s="42">
        <v>59</v>
      </c>
      <c r="AA1069" s="31">
        <v>20</v>
      </c>
      <c r="AB1069" s="32">
        <v>199010001</v>
      </c>
      <c r="AC1069" s="32">
        <v>5865</v>
      </c>
      <c r="AD1069" s="33">
        <v>1</v>
      </c>
      <c r="AE1069" s="33">
        <v>0</v>
      </c>
      <c r="AF1069" s="31">
        <v>20</v>
      </c>
      <c r="AG1069" s="32">
        <v>199010001</v>
      </c>
      <c r="AH1069" s="33">
        <v>0</v>
      </c>
      <c r="AI1069" s="33">
        <v>1</v>
      </c>
      <c r="AJ1069" s="33">
        <v>0</v>
      </c>
    </row>
    <row r="1070" spans="1:36" ht="20.100000000000001" customHeight="1" x14ac:dyDescent="0.3">
      <c r="A1070" s="24" t="s">
        <v>1272</v>
      </c>
      <c r="B1070" s="25">
        <v>120011062</v>
      </c>
      <c r="C1070" s="47">
        <v>1022</v>
      </c>
      <c r="D1070" s="47">
        <v>22</v>
      </c>
      <c r="E1070" s="31">
        <v>1062</v>
      </c>
      <c r="F1070" s="31">
        <v>1062</v>
      </c>
      <c r="G1070" s="44" t="s">
        <v>190</v>
      </c>
      <c r="H1070" s="44" t="s">
        <v>191</v>
      </c>
      <c r="I1070" s="62">
        <v>14</v>
      </c>
      <c r="J1070" s="74">
        <v>15531192</v>
      </c>
      <c r="K1070" s="64" t="s">
        <v>1749</v>
      </c>
      <c r="L1070" s="64" t="s">
        <v>2312</v>
      </c>
      <c r="M1070" s="64" t="s">
        <v>1749</v>
      </c>
      <c r="N1070" s="64" t="s">
        <v>2312</v>
      </c>
      <c r="O1070" s="64" t="s">
        <v>1749</v>
      </c>
      <c r="P1070" s="64" t="s">
        <v>2312</v>
      </c>
      <c r="Q1070" s="64" t="s">
        <v>1749</v>
      </c>
      <c r="R1070" s="64" t="s">
        <v>2312</v>
      </c>
      <c r="S1070" s="70">
        <v>35411117</v>
      </c>
      <c r="T1070" s="41">
        <v>5</v>
      </c>
      <c r="U1070" s="70">
        <v>106010087</v>
      </c>
      <c r="V1070" s="45">
        <v>1.86</v>
      </c>
      <c r="W1070" s="75">
        <v>15531192</v>
      </c>
      <c r="X1070" s="68" t="s">
        <v>2525</v>
      </c>
      <c r="Y1070" s="68" t="s">
        <v>2304</v>
      </c>
      <c r="Z1070" s="42">
        <v>59</v>
      </c>
      <c r="AA1070" s="31">
        <v>20</v>
      </c>
      <c r="AB1070" s="32">
        <v>199010001</v>
      </c>
      <c r="AC1070" s="32">
        <v>5870</v>
      </c>
      <c r="AD1070" s="33">
        <v>1</v>
      </c>
      <c r="AE1070" s="33">
        <v>0</v>
      </c>
      <c r="AF1070" s="31">
        <v>20</v>
      </c>
      <c r="AG1070" s="32">
        <v>199010001</v>
      </c>
      <c r="AH1070" s="33">
        <v>0</v>
      </c>
      <c r="AI1070" s="33">
        <v>1</v>
      </c>
      <c r="AJ1070" s="33">
        <v>0</v>
      </c>
    </row>
    <row r="1071" spans="1:36" ht="20.100000000000001" customHeight="1" x14ac:dyDescent="0.3">
      <c r="A1071" s="24" t="s">
        <v>1273</v>
      </c>
      <c r="B1071" s="25">
        <v>120011063</v>
      </c>
      <c r="C1071" s="47">
        <v>1022</v>
      </c>
      <c r="D1071" s="47">
        <v>22</v>
      </c>
      <c r="E1071" s="31">
        <v>1063</v>
      </c>
      <c r="F1071" s="31">
        <v>1063</v>
      </c>
      <c r="G1071" s="44" t="s">
        <v>190</v>
      </c>
      <c r="H1071" s="44" t="s">
        <v>191</v>
      </c>
      <c r="I1071" s="62">
        <v>14</v>
      </c>
      <c r="J1071" s="74">
        <v>15531207</v>
      </c>
      <c r="K1071" s="64" t="s">
        <v>1748</v>
      </c>
      <c r="L1071" s="64" t="s">
        <v>2313</v>
      </c>
      <c r="M1071" s="64" t="s">
        <v>1748</v>
      </c>
      <c r="N1071" s="64" t="s">
        <v>2313</v>
      </c>
      <c r="O1071" s="64" t="s">
        <v>1748</v>
      </c>
      <c r="P1071" s="64" t="s">
        <v>2313</v>
      </c>
      <c r="Q1071" s="64" t="s">
        <v>1748</v>
      </c>
      <c r="R1071" s="64" t="s">
        <v>2313</v>
      </c>
      <c r="S1071" s="70">
        <v>35411151</v>
      </c>
      <c r="T1071" s="41">
        <v>5</v>
      </c>
      <c r="U1071" s="70">
        <v>106010087</v>
      </c>
      <c r="V1071" s="45">
        <v>1.86</v>
      </c>
      <c r="W1071" s="75">
        <v>15531207</v>
      </c>
      <c r="X1071" s="68" t="s">
        <v>2525</v>
      </c>
      <c r="Y1071" s="68" t="s">
        <v>2304</v>
      </c>
      <c r="Z1071" s="42">
        <v>59</v>
      </c>
      <c r="AA1071" s="31">
        <v>20</v>
      </c>
      <c r="AB1071" s="32">
        <v>199010001</v>
      </c>
      <c r="AC1071" s="32">
        <v>5875</v>
      </c>
      <c r="AD1071" s="33">
        <v>1</v>
      </c>
      <c r="AE1071" s="33">
        <v>0</v>
      </c>
      <c r="AF1071" s="31">
        <v>20</v>
      </c>
      <c r="AG1071" s="32">
        <v>199010001</v>
      </c>
      <c r="AH1071" s="33">
        <v>0</v>
      </c>
      <c r="AI1071" s="33">
        <v>1</v>
      </c>
      <c r="AJ1071" s="33">
        <v>0</v>
      </c>
    </row>
    <row r="1072" spans="1:36" ht="20.100000000000001" customHeight="1" x14ac:dyDescent="0.3">
      <c r="A1072" s="24" t="s">
        <v>1274</v>
      </c>
      <c r="B1072" s="25">
        <v>120011064</v>
      </c>
      <c r="C1072" s="47">
        <v>1022</v>
      </c>
      <c r="D1072" s="47">
        <v>22</v>
      </c>
      <c r="E1072" s="31">
        <v>1064</v>
      </c>
      <c r="F1072" s="31">
        <v>1064</v>
      </c>
      <c r="G1072" s="44" t="s">
        <v>190</v>
      </c>
      <c r="H1072" s="44" t="s">
        <v>191</v>
      </c>
      <c r="I1072" s="62">
        <v>14</v>
      </c>
      <c r="J1072" s="74">
        <v>15531227</v>
      </c>
      <c r="K1072" s="64" t="s">
        <v>1749</v>
      </c>
      <c r="L1072" s="64" t="s">
        <v>2313</v>
      </c>
      <c r="M1072" s="64" t="s">
        <v>1749</v>
      </c>
      <c r="N1072" s="64" t="s">
        <v>2313</v>
      </c>
      <c r="O1072" s="64" t="s">
        <v>1749</v>
      </c>
      <c r="P1072" s="64" t="s">
        <v>2313</v>
      </c>
      <c r="Q1072" s="64" t="s">
        <v>1749</v>
      </c>
      <c r="R1072" s="64" t="s">
        <v>2313</v>
      </c>
      <c r="S1072" s="70">
        <v>35411197</v>
      </c>
      <c r="T1072" s="41">
        <v>5</v>
      </c>
      <c r="U1072" s="70">
        <v>106010087</v>
      </c>
      <c r="V1072" s="45">
        <v>1.86</v>
      </c>
      <c r="W1072" s="75">
        <v>15531227</v>
      </c>
      <c r="X1072" s="68" t="s">
        <v>2525</v>
      </c>
      <c r="Y1072" s="68" t="s">
        <v>2304</v>
      </c>
      <c r="Z1072" s="42">
        <v>59</v>
      </c>
      <c r="AA1072" s="31">
        <v>20</v>
      </c>
      <c r="AB1072" s="32">
        <v>199010001</v>
      </c>
      <c r="AC1072" s="32">
        <v>5880</v>
      </c>
      <c r="AD1072" s="33">
        <v>1</v>
      </c>
      <c r="AE1072" s="33">
        <v>0</v>
      </c>
      <c r="AF1072" s="31">
        <v>20</v>
      </c>
      <c r="AG1072" s="32">
        <v>199010001</v>
      </c>
      <c r="AH1072" s="33">
        <v>0</v>
      </c>
      <c r="AI1072" s="33">
        <v>1</v>
      </c>
      <c r="AJ1072" s="33">
        <v>0</v>
      </c>
    </row>
    <row r="1073" spans="1:36" ht="20.100000000000001" customHeight="1" x14ac:dyDescent="0.3">
      <c r="A1073" s="24" t="s">
        <v>1275</v>
      </c>
      <c r="B1073" s="25">
        <v>120011065</v>
      </c>
      <c r="C1073" s="47">
        <v>1022</v>
      </c>
      <c r="D1073" s="47">
        <v>22</v>
      </c>
      <c r="E1073" s="31">
        <v>1065</v>
      </c>
      <c r="F1073" s="31">
        <v>1065</v>
      </c>
      <c r="G1073" s="44" t="s">
        <v>190</v>
      </c>
      <c r="H1073" s="44" t="s">
        <v>191</v>
      </c>
      <c r="I1073" s="62">
        <v>14</v>
      </c>
      <c r="J1073" s="74">
        <v>15531252</v>
      </c>
      <c r="K1073" s="64" t="s">
        <v>1750</v>
      </c>
      <c r="L1073" s="64" t="s">
        <v>2314</v>
      </c>
      <c r="M1073" s="64" t="s">
        <v>1750</v>
      </c>
      <c r="N1073" s="64" t="s">
        <v>2314</v>
      </c>
      <c r="O1073" s="64" t="s">
        <v>1750</v>
      </c>
      <c r="P1073" s="64" t="s">
        <v>2314</v>
      </c>
      <c r="Q1073" s="64" t="s">
        <v>1750</v>
      </c>
      <c r="R1073" s="64" t="s">
        <v>2314</v>
      </c>
      <c r="S1073" s="70">
        <v>35411254</v>
      </c>
      <c r="T1073" s="41">
        <v>5</v>
      </c>
      <c r="U1073" s="70">
        <v>106010087</v>
      </c>
      <c r="V1073" s="45">
        <v>1.86</v>
      </c>
      <c r="W1073" s="75">
        <v>15531252</v>
      </c>
      <c r="X1073" s="68" t="s">
        <v>2525</v>
      </c>
      <c r="Y1073" s="68" t="s">
        <v>2304</v>
      </c>
      <c r="Z1073" s="42">
        <v>59</v>
      </c>
      <c r="AA1073" s="31">
        <v>20</v>
      </c>
      <c r="AB1073" s="32">
        <v>199010001</v>
      </c>
      <c r="AC1073" s="32">
        <v>5885</v>
      </c>
      <c r="AD1073" s="33">
        <v>1</v>
      </c>
      <c r="AE1073" s="33">
        <v>0</v>
      </c>
      <c r="AF1073" s="31">
        <v>20</v>
      </c>
      <c r="AG1073" s="32">
        <v>199010001</v>
      </c>
      <c r="AH1073" s="33">
        <v>0</v>
      </c>
      <c r="AI1073" s="33">
        <v>1</v>
      </c>
      <c r="AJ1073" s="33">
        <v>0</v>
      </c>
    </row>
    <row r="1074" spans="1:36" ht="20.100000000000001" customHeight="1" x14ac:dyDescent="0.3">
      <c r="A1074" s="24" t="s">
        <v>1276</v>
      </c>
      <c r="B1074" s="25">
        <v>120011066</v>
      </c>
      <c r="C1074" s="47">
        <v>1022</v>
      </c>
      <c r="D1074" s="47">
        <v>22</v>
      </c>
      <c r="E1074" s="31">
        <v>1066</v>
      </c>
      <c r="F1074" s="31">
        <v>1066</v>
      </c>
      <c r="G1074" s="44" t="s">
        <v>190</v>
      </c>
      <c r="H1074" s="44" t="s">
        <v>191</v>
      </c>
      <c r="I1074" s="62">
        <v>14</v>
      </c>
      <c r="J1074" s="74">
        <v>15531257</v>
      </c>
      <c r="K1074" s="64" t="s">
        <v>1751</v>
      </c>
      <c r="L1074" s="64" t="s">
        <v>2314</v>
      </c>
      <c r="M1074" s="64" t="s">
        <v>1751</v>
      </c>
      <c r="N1074" s="64" t="s">
        <v>2314</v>
      </c>
      <c r="O1074" s="64" t="s">
        <v>1751</v>
      </c>
      <c r="P1074" s="64" t="s">
        <v>2314</v>
      </c>
      <c r="Q1074" s="64" t="s">
        <v>1751</v>
      </c>
      <c r="R1074" s="64" t="s">
        <v>2314</v>
      </c>
      <c r="S1074" s="70">
        <v>35411265</v>
      </c>
      <c r="T1074" s="41">
        <v>5</v>
      </c>
      <c r="U1074" s="70">
        <v>106010087</v>
      </c>
      <c r="V1074" s="45">
        <v>1.86</v>
      </c>
      <c r="W1074" s="75">
        <v>15531257</v>
      </c>
      <c r="X1074" s="68" t="s">
        <v>2525</v>
      </c>
      <c r="Y1074" s="68" t="s">
        <v>2304</v>
      </c>
      <c r="Z1074" s="42">
        <v>59</v>
      </c>
      <c r="AA1074" s="31">
        <v>20</v>
      </c>
      <c r="AB1074" s="32">
        <v>199010001</v>
      </c>
      <c r="AC1074" s="32">
        <v>5890</v>
      </c>
      <c r="AD1074" s="33">
        <v>1</v>
      </c>
      <c r="AE1074" s="33">
        <v>0</v>
      </c>
      <c r="AF1074" s="31">
        <v>20</v>
      </c>
      <c r="AG1074" s="32">
        <v>199010001</v>
      </c>
      <c r="AH1074" s="33">
        <v>0</v>
      </c>
      <c r="AI1074" s="33">
        <v>1</v>
      </c>
      <c r="AJ1074" s="33">
        <v>0</v>
      </c>
    </row>
    <row r="1075" spans="1:36" ht="20.100000000000001" customHeight="1" x14ac:dyDescent="0.3">
      <c r="A1075" s="24" t="s">
        <v>1277</v>
      </c>
      <c r="B1075" s="25">
        <v>120011067</v>
      </c>
      <c r="C1075" s="47">
        <v>1022</v>
      </c>
      <c r="D1075" s="47">
        <v>22</v>
      </c>
      <c r="E1075" s="31">
        <v>1067</v>
      </c>
      <c r="F1075" s="31">
        <v>1067</v>
      </c>
      <c r="G1075" s="44" t="s">
        <v>190</v>
      </c>
      <c r="H1075" s="44" t="s">
        <v>191</v>
      </c>
      <c r="I1075" s="62">
        <v>14</v>
      </c>
      <c r="J1075" s="74">
        <v>15531267</v>
      </c>
      <c r="K1075" s="64" t="s">
        <v>1750</v>
      </c>
      <c r="L1075" s="64" t="s">
        <v>2315</v>
      </c>
      <c r="M1075" s="64" t="s">
        <v>1750</v>
      </c>
      <c r="N1075" s="64" t="s">
        <v>2315</v>
      </c>
      <c r="O1075" s="64" t="s">
        <v>1750</v>
      </c>
      <c r="P1075" s="64" t="s">
        <v>2315</v>
      </c>
      <c r="Q1075" s="64" t="s">
        <v>1750</v>
      </c>
      <c r="R1075" s="64" t="s">
        <v>2315</v>
      </c>
      <c r="S1075" s="70">
        <v>35411288</v>
      </c>
      <c r="T1075" s="41">
        <v>5</v>
      </c>
      <c r="U1075" s="70">
        <v>106010087</v>
      </c>
      <c r="V1075" s="45">
        <v>1.86</v>
      </c>
      <c r="W1075" s="75">
        <v>15531267</v>
      </c>
      <c r="X1075" s="68" t="s">
        <v>2525</v>
      </c>
      <c r="Y1075" s="68" t="s">
        <v>2304</v>
      </c>
      <c r="Z1075" s="42">
        <v>59</v>
      </c>
      <c r="AA1075" s="31">
        <v>20</v>
      </c>
      <c r="AB1075" s="32">
        <v>199010001</v>
      </c>
      <c r="AC1075" s="32">
        <v>5895</v>
      </c>
      <c r="AD1075" s="33">
        <v>1</v>
      </c>
      <c r="AE1075" s="33">
        <v>0</v>
      </c>
      <c r="AF1075" s="31">
        <v>20</v>
      </c>
      <c r="AG1075" s="32">
        <v>199010001</v>
      </c>
      <c r="AH1075" s="33">
        <v>0</v>
      </c>
      <c r="AI1075" s="33">
        <v>1</v>
      </c>
      <c r="AJ1075" s="33">
        <v>0</v>
      </c>
    </row>
    <row r="1076" spans="1:36" ht="20.100000000000001" customHeight="1" x14ac:dyDescent="0.3">
      <c r="A1076" s="24" t="s">
        <v>1278</v>
      </c>
      <c r="B1076" s="25">
        <v>120011068</v>
      </c>
      <c r="C1076" s="47">
        <v>1022</v>
      </c>
      <c r="D1076" s="47">
        <v>22</v>
      </c>
      <c r="E1076" s="31">
        <v>1068</v>
      </c>
      <c r="F1076" s="31">
        <v>1068</v>
      </c>
      <c r="G1076" s="44" t="s">
        <v>190</v>
      </c>
      <c r="H1076" s="44" t="s">
        <v>191</v>
      </c>
      <c r="I1076" s="62">
        <v>14</v>
      </c>
      <c r="J1076" s="74">
        <v>15531282</v>
      </c>
      <c r="K1076" s="64" t="s">
        <v>1751</v>
      </c>
      <c r="L1076" s="64" t="s">
        <v>2315</v>
      </c>
      <c r="M1076" s="64" t="s">
        <v>1751</v>
      </c>
      <c r="N1076" s="64" t="s">
        <v>2315</v>
      </c>
      <c r="O1076" s="64" t="s">
        <v>1751</v>
      </c>
      <c r="P1076" s="64" t="s">
        <v>2315</v>
      </c>
      <c r="Q1076" s="64" t="s">
        <v>1751</v>
      </c>
      <c r="R1076" s="64" t="s">
        <v>2315</v>
      </c>
      <c r="S1076" s="70">
        <v>35411322</v>
      </c>
      <c r="T1076" s="41">
        <v>5</v>
      </c>
      <c r="U1076" s="70">
        <v>106010087</v>
      </c>
      <c r="V1076" s="45">
        <v>1.86</v>
      </c>
      <c r="W1076" s="75">
        <v>15531282</v>
      </c>
      <c r="X1076" s="68" t="s">
        <v>2525</v>
      </c>
      <c r="Y1076" s="68" t="s">
        <v>2304</v>
      </c>
      <c r="Z1076" s="42">
        <v>59</v>
      </c>
      <c r="AA1076" s="31">
        <v>20</v>
      </c>
      <c r="AB1076" s="32">
        <v>199010001</v>
      </c>
      <c r="AC1076" s="32">
        <v>5900</v>
      </c>
      <c r="AD1076" s="33">
        <v>1</v>
      </c>
      <c r="AE1076" s="33">
        <v>0</v>
      </c>
      <c r="AF1076" s="31">
        <v>20</v>
      </c>
      <c r="AG1076" s="32">
        <v>199010001</v>
      </c>
      <c r="AH1076" s="33">
        <v>0</v>
      </c>
      <c r="AI1076" s="33">
        <v>1</v>
      </c>
      <c r="AJ1076" s="33">
        <v>0</v>
      </c>
    </row>
    <row r="1077" spans="1:36" ht="20.100000000000001" customHeight="1" x14ac:dyDescent="0.3">
      <c r="A1077" s="24" t="s">
        <v>1279</v>
      </c>
      <c r="B1077" s="25">
        <v>120011069</v>
      </c>
      <c r="C1077" s="47">
        <v>1022</v>
      </c>
      <c r="D1077" s="47">
        <v>22</v>
      </c>
      <c r="E1077" s="31">
        <v>1069</v>
      </c>
      <c r="F1077" s="31">
        <v>1069</v>
      </c>
      <c r="G1077" s="44" t="s">
        <v>190</v>
      </c>
      <c r="H1077" s="44" t="s">
        <v>191</v>
      </c>
      <c r="I1077" s="62">
        <v>14</v>
      </c>
      <c r="J1077" s="74">
        <v>15531302</v>
      </c>
      <c r="K1077" s="64" t="s">
        <v>1752</v>
      </c>
      <c r="L1077" s="64" t="s">
        <v>2314</v>
      </c>
      <c r="M1077" s="64" t="s">
        <v>1752</v>
      </c>
      <c r="N1077" s="64" t="s">
        <v>2314</v>
      </c>
      <c r="O1077" s="64" t="s">
        <v>1752</v>
      </c>
      <c r="P1077" s="64" t="s">
        <v>2314</v>
      </c>
      <c r="Q1077" s="64" t="s">
        <v>1752</v>
      </c>
      <c r="R1077" s="64" t="s">
        <v>2314</v>
      </c>
      <c r="S1077" s="70">
        <v>35411368</v>
      </c>
      <c r="T1077" s="41">
        <v>5</v>
      </c>
      <c r="U1077" s="70">
        <v>106010087</v>
      </c>
      <c r="V1077" s="45">
        <v>1.86</v>
      </c>
      <c r="W1077" s="75">
        <v>15531302</v>
      </c>
      <c r="X1077" s="68" t="s">
        <v>2526</v>
      </c>
      <c r="Y1077" s="68" t="s">
        <v>2815</v>
      </c>
      <c r="Z1077" s="42">
        <v>59</v>
      </c>
      <c r="AA1077" s="31">
        <v>20</v>
      </c>
      <c r="AB1077" s="32">
        <v>199010001</v>
      </c>
      <c r="AC1077" s="32">
        <v>5905</v>
      </c>
      <c r="AD1077" s="33">
        <v>1</v>
      </c>
      <c r="AE1077" s="33">
        <v>0</v>
      </c>
      <c r="AF1077" s="31">
        <v>20</v>
      </c>
      <c r="AG1077" s="32">
        <v>199010001</v>
      </c>
      <c r="AH1077" s="33">
        <v>0</v>
      </c>
      <c r="AI1077" s="33">
        <v>1</v>
      </c>
      <c r="AJ1077" s="33">
        <v>0</v>
      </c>
    </row>
    <row r="1078" spans="1:36" ht="20.100000000000001" customHeight="1" x14ac:dyDescent="0.3">
      <c r="A1078" s="24" t="s">
        <v>1280</v>
      </c>
      <c r="B1078" s="25">
        <v>120011070</v>
      </c>
      <c r="C1078" s="47">
        <v>1022</v>
      </c>
      <c r="D1078" s="47">
        <v>22</v>
      </c>
      <c r="E1078" s="31">
        <v>1070</v>
      </c>
      <c r="F1078" s="31">
        <v>1070</v>
      </c>
      <c r="G1078" s="44" t="s">
        <v>190</v>
      </c>
      <c r="H1078" s="44" t="s">
        <v>191</v>
      </c>
      <c r="I1078" s="62">
        <v>14</v>
      </c>
      <c r="J1078" s="74">
        <v>15531327</v>
      </c>
      <c r="K1078" s="64" t="s">
        <v>1752</v>
      </c>
      <c r="L1078" s="64" t="s">
        <v>2315</v>
      </c>
      <c r="M1078" s="64" t="s">
        <v>1752</v>
      </c>
      <c r="N1078" s="64" t="s">
        <v>2315</v>
      </c>
      <c r="O1078" s="64" t="s">
        <v>1752</v>
      </c>
      <c r="P1078" s="64" t="s">
        <v>2315</v>
      </c>
      <c r="Q1078" s="64" t="s">
        <v>1752</v>
      </c>
      <c r="R1078" s="64" t="s">
        <v>2315</v>
      </c>
      <c r="S1078" s="70">
        <v>35411425</v>
      </c>
      <c r="T1078" s="41">
        <v>5</v>
      </c>
      <c r="U1078" s="70">
        <v>106010087</v>
      </c>
      <c r="V1078" s="45">
        <v>1.86</v>
      </c>
      <c r="W1078" s="75">
        <v>15531327</v>
      </c>
      <c r="X1078" s="68" t="s">
        <v>2526</v>
      </c>
      <c r="Y1078" s="68" t="s">
        <v>2815</v>
      </c>
      <c r="Z1078" s="42">
        <v>59</v>
      </c>
      <c r="AA1078" s="31">
        <v>20</v>
      </c>
      <c r="AB1078" s="32">
        <v>199010001</v>
      </c>
      <c r="AC1078" s="32">
        <v>5910</v>
      </c>
      <c r="AD1078" s="33">
        <v>1</v>
      </c>
      <c r="AE1078" s="33">
        <v>0</v>
      </c>
      <c r="AF1078" s="31">
        <v>20</v>
      </c>
      <c r="AG1078" s="32">
        <v>199010001</v>
      </c>
      <c r="AH1078" s="33">
        <v>0</v>
      </c>
      <c r="AI1078" s="33">
        <v>1</v>
      </c>
      <c r="AJ1078" s="33">
        <v>0</v>
      </c>
    </row>
    <row r="1079" spans="1:36" ht="20.100000000000001" customHeight="1" x14ac:dyDescent="0.3">
      <c r="A1079" s="24" t="s">
        <v>1281</v>
      </c>
      <c r="B1079" s="25">
        <v>120011071</v>
      </c>
      <c r="C1079" s="47">
        <v>1022</v>
      </c>
      <c r="D1079" s="47">
        <v>22</v>
      </c>
      <c r="E1079" s="31">
        <v>1071</v>
      </c>
      <c r="F1079" s="31">
        <v>1071</v>
      </c>
      <c r="G1079" s="44" t="s">
        <v>190</v>
      </c>
      <c r="H1079" s="44" t="s">
        <v>191</v>
      </c>
      <c r="I1079" s="62">
        <v>14</v>
      </c>
      <c r="J1079" s="74">
        <v>15531332</v>
      </c>
      <c r="K1079" s="64" t="s">
        <v>1753</v>
      </c>
      <c r="L1079" s="64" t="s">
        <v>2316</v>
      </c>
      <c r="M1079" s="64" t="s">
        <v>1753</v>
      </c>
      <c r="N1079" s="64" t="s">
        <v>2316</v>
      </c>
      <c r="O1079" s="64" t="s">
        <v>1753</v>
      </c>
      <c r="P1079" s="64" t="s">
        <v>2316</v>
      </c>
      <c r="Q1079" s="64" t="s">
        <v>1753</v>
      </c>
      <c r="R1079" s="64" t="s">
        <v>2316</v>
      </c>
      <c r="S1079" s="70">
        <v>35411436</v>
      </c>
      <c r="T1079" s="41">
        <v>5</v>
      </c>
      <c r="U1079" s="70">
        <v>106010087</v>
      </c>
      <c r="V1079" s="45">
        <v>1.86</v>
      </c>
      <c r="W1079" s="75">
        <v>15531332</v>
      </c>
      <c r="X1079" s="68" t="s">
        <v>2526</v>
      </c>
      <c r="Y1079" s="68" t="s">
        <v>2815</v>
      </c>
      <c r="Z1079" s="42">
        <v>59</v>
      </c>
      <c r="AA1079" s="31">
        <v>20</v>
      </c>
      <c r="AB1079" s="32">
        <v>199010001</v>
      </c>
      <c r="AC1079" s="32">
        <v>5915</v>
      </c>
      <c r="AD1079" s="33">
        <v>1</v>
      </c>
      <c r="AE1079" s="33">
        <v>0</v>
      </c>
      <c r="AF1079" s="31">
        <v>20</v>
      </c>
      <c r="AG1079" s="32">
        <v>199010001</v>
      </c>
      <c r="AH1079" s="33">
        <v>0</v>
      </c>
      <c r="AI1079" s="33">
        <v>1</v>
      </c>
      <c r="AJ1079" s="33">
        <v>0</v>
      </c>
    </row>
    <row r="1080" spans="1:36" ht="20.100000000000001" customHeight="1" x14ac:dyDescent="0.3">
      <c r="A1080" s="24" t="s">
        <v>1282</v>
      </c>
      <c r="B1080" s="25">
        <v>120011072</v>
      </c>
      <c r="C1080" s="47">
        <v>1022</v>
      </c>
      <c r="D1080" s="47">
        <v>22</v>
      </c>
      <c r="E1080" s="31">
        <v>1072</v>
      </c>
      <c r="F1080" s="31">
        <v>1072</v>
      </c>
      <c r="G1080" s="44" t="s">
        <v>190</v>
      </c>
      <c r="H1080" s="44" t="s">
        <v>191</v>
      </c>
      <c r="I1080" s="62">
        <v>14</v>
      </c>
      <c r="J1080" s="74">
        <v>15531342</v>
      </c>
      <c r="K1080" s="64" t="s">
        <v>1754</v>
      </c>
      <c r="L1080" s="64" t="s">
        <v>2317</v>
      </c>
      <c r="M1080" s="64" t="s">
        <v>1754</v>
      </c>
      <c r="N1080" s="64" t="s">
        <v>2317</v>
      </c>
      <c r="O1080" s="64" t="s">
        <v>1754</v>
      </c>
      <c r="P1080" s="64" t="s">
        <v>2317</v>
      </c>
      <c r="Q1080" s="64" t="s">
        <v>1754</v>
      </c>
      <c r="R1080" s="64" t="s">
        <v>2317</v>
      </c>
      <c r="S1080" s="70">
        <v>35411459</v>
      </c>
      <c r="T1080" s="41">
        <v>5</v>
      </c>
      <c r="U1080" s="70">
        <v>106010087</v>
      </c>
      <c r="V1080" s="45">
        <v>1.86</v>
      </c>
      <c r="W1080" s="75">
        <v>15531342</v>
      </c>
      <c r="X1080" s="68" t="s">
        <v>2526</v>
      </c>
      <c r="Y1080" s="68" t="s">
        <v>2815</v>
      </c>
      <c r="Z1080" s="42">
        <v>59</v>
      </c>
      <c r="AA1080" s="31">
        <v>20</v>
      </c>
      <c r="AB1080" s="32">
        <v>199010001</v>
      </c>
      <c r="AC1080" s="32">
        <v>5920</v>
      </c>
      <c r="AD1080" s="33">
        <v>1</v>
      </c>
      <c r="AE1080" s="33">
        <v>0</v>
      </c>
      <c r="AF1080" s="31">
        <v>20</v>
      </c>
      <c r="AG1080" s="32">
        <v>199010001</v>
      </c>
      <c r="AH1080" s="33">
        <v>0</v>
      </c>
      <c r="AI1080" s="33">
        <v>1</v>
      </c>
      <c r="AJ1080" s="33">
        <v>0</v>
      </c>
    </row>
    <row r="1081" spans="1:36" ht="20.100000000000001" customHeight="1" x14ac:dyDescent="0.3">
      <c r="A1081" s="24" t="s">
        <v>1283</v>
      </c>
      <c r="B1081" s="25">
        <v>120011073</v>
      </c>
      <c r="C1081" s="47">
        <v>1022</v>
      </c>
      <c r="D1081" s="47">
        <v>22</v>
      </c>
      <c r="E1081" s="31">
        <v>1073</v>
      </c>
      <c r="F1081" s="31">
        <v>1073</v>
      </c>
      <c r="G1081" s="44" t="s">
        <v>190</v>
      </c>
      <c r="H1081" s="44" t="s">
        <v>191</v>
      </c>
      <c r="I1081" s="62">
        <v>14</v>
      </c>
      <c r="J1081" s="74">
        <v>15531357</v>
      </c>
      <c r="K1081" s="64" t="s">
        <v>1754</v>
      </c>
      <c r="L1081" s="64" t="s">
        <v>2318</v>
      </c>
      <c r="M1081" s="64" t="s">
        <v>1754</v>
      </c>
      <c r="N1081" s="64" t="s">
        <v>2318</v>
      </c>
      <c r="O1081" s="64" t="s">
        <v>1754</v>
      </c>
      <c r="P1081" s="64" t="s">
        <v>2318</v>
      </c>
      <c r="Q1081" s="64" t="s">
        <v>1754</v>
      </c>
      <c r="R1081" s="64" t="s">
        <v>2318</v>
      </c>
      <c r="S1081" s="70">
        <v>35411493</v>
      </c>
      <c r="T1081" s="41">
        <v>5</v>
      </c>
      <c r="U1081" s="70">
        <v>106010087</v>
      </c>
      <c r="V1081" s="45">
        <v>1.86</v>
      </c>
      <c r="W1081" s="75">
        <v>15531357</v>
      </c>
      <c r="X1081" s="68" t="s">
        <v>2526</v>
      </c>
      <c r="Y1081" s="68" t="s">
        <v>2815</v>
      </c>
      <c r="Z1081" s="42">
        <v>59</v>
      </c>
      <c r="AA1081" s="31">
        <v>20</v>
      </c>
      <c r="AB1081" s="32">
        <v>199010001</v>
      </c>
      <c r="AC1081" s="32">
        <v>5925</v>
      </c>
      <c r="AD1081" s="33">
        <v>1</v>
      </c>
      <c r="AE1081" s="33">
        <v>0</v>
      </c>
      <c r="AF1081" s="31">
        <v>20</v>
      </c>
      <c r="AG1081" s="32">
        <v>199010001</v>
      </c>
      <c r="AH1081" s="33">
        <v>0</v>
      </c>
      <c r="AI1081" s="33">
        <v>1</v>
      </c>
      <c r="AJ1081" s="33">
        <v>0</v>
      </c>
    </row>
    <row r="1082" spans="1:36" ht="20.100000000000001" customHeight="1" x14ac:dyDescent="0.3">
      <c r="A1082" s="24" t="s">
        <v>1284</v>
      </c>
      <c r="B1082" s="25">
        <v>120011074</v>
      </c>
      <c r="C1082" s="47">
        <v>1022</v>
      </c>
      <c r="D1082" s="47">
        <v>22</v>
      </c>
      <c r="E1082" s="31">
        <v>1074</v>
      </c>
      <c r="F1082" s="31">
        <v>1074</v>
      </c>
      <c r="G1082" s="44" t="s">
        <v>190</v>
      </c>
      <c r="H1082" s="44" t="s">
        <v>191</v>
      </c>
      <c r="I1082" s="62">
        <v>14</v>
      </c>
      <c r="J1082" s="74">
        <v>15531377</v>
      </c>
      <c r="K1082" s="64" t="s">
        <v>1755</v>
      </c>
      <c r="L1082" s="64" t="s">
        <v>2319</v>
      </c>
      <c r="M1082" s="64" t="s">
        <v>1755</v>
      </c>
      <c r="N1082" s="64" t="s">
        <v>2319</v>
      </c>
      <c r="O1082" s="64" t="s">
        <v>1755</v>
      </c>
      <c r="P1082" s="64" t="s">
        <v>2319</v>
      </c>
      <c r="Q1082" s="64" t="s">
        <v>1755</v>
      </c>
      <c r="R1082" s="64" t="s">
        <v>2319</v>
      </c>
      <c r="S1082" s="70">
        <v>35411539</v>
      </c>
      <c r="T1082" s="41">
        <v>5</v>
      </c>
      <c r="U1082" s="70">
        <v>106010087</v>
      </c>
      <c r="V1082" s="45">
        <v>1.86</v>
      </c>
      <c r="W1082" s="75">
        <v>15531377</v>
      </c>
      <c r="X1082" s="68" t="s">
        <v>2526</v>
      </c>
      <c r="Y1082" s="68" t="s">
        <v>2815</v>
      </c>
      <c r="Z1082" s="42">
        <v>59</v>
      </c>
      <c r="AA1082" s="31">
        <v>20</v>
      </c>
      <c r="AB1082" s="32">
        <v>199010001</v>
      </c>
      <c r="AC1082" s="32">
        <v>5930</v>
      </c>
      <c r="AD1082" s="33">
        <v>1</v>
      </c>
      <c r="AE1082" s="33">
        <v>0</v>
      </c>
      <c r="AF1082" s="31">
        <v>20</v>
      </c>
      <c r="AG1082" s="32">
        <v>199010001</v>
      </c>
      <c r="AH1082" s="33">
        <v>0</v>
      </c>
      <c r="AI1082" s="33">
        <v>1</v>
      </c>
      <c r="AJ1082" s="33">
        <v>0</v>
      </c>
    </row>
    <row r="1083" spans="1:36" ht="20.100000000000001" customHeight="1" x14ac:dyDescent="0.3">
      <c r="A1083" s="48" t="s">
        <v>1285</v>
      </c>
      <c r="B1083" s="49">
        <v>120011075</v>
      </c>
      <c r="C1083" s="50">
        <v>1022</v>
      </c>
      <c r="D1083" s="50">
        <v>22</v>
      </c>
      <c r="E1083" s="50">
        <v>1075</v>
      </c>
      <c r="F1083" s="50">
        <v>1075</v>
      </c>
      <c r="G1083" s="51" t="s">
        <v>173</v>
      </c>
      <c r="H1083" s="51" t="s">
        <v>179</v>
      </c>
      <c r="I1083" s="50">
        <v>14</v>
      </c>
      <c r="J1083" s="49">
        <v>17861083</v>
      </c>
      <c r="K1083" s="65" t="s">
        <v>1758</v>
      </c>
      <c r="L1083" s="65" t="s">
        <v>1775</v>
      </c>
      <c r="M1083" s="65" t="s">
        <v>1758</v>
      </c>
      <c r="N1083" s="65" t="s">
        <v>1775</v>
      </c>
      <c r="O1083" s="65" t="s">
        <v>1758</v>
      </c>
      <c r="P1083" s="65" t="s">
        <v>1775</v>
      </c>
      <c r="Q1083" s="65" t="s">
        <v>1758</v>
      </c>
      <c r="R1083" s="65" t="s">
        <v>1775</v>
      </c>
      <c r="S1083" s="49">
        <v>51439919</v>
      </c>
      <c r="T1083" s="50">
        <v>5</v>
      </c>
      <c r="U1083" s="49">
        <v>106010219</v>
      </c>
      <c r="V1083" s="52">
        <v>2.27</v>
      </c>
      <c r="W1083" s="49">
        <v>17861083</v>
      </c>
      <c r="X1083" s="51" t="s">
        <v>2527</v>
      </c>
      <c r="Y1083" s="51" t="s">
        <v>2816</v>
      </c>
      <c r="Z1083" s="50">
        <v>59</v>
      </c>
      <c r="AA1083" s="50">
        <v>20</v>
      </c>
      <c r="AB1083" s="49">
        <v>199010001</v>
      </c>
      <c r="AC1083" s="49">
        <v>5935</v>
      </c>
      <c r="AD1083" s="50">
        <v>1</v>
      </c>
      <c r="AE1083" s="50">
        <v>0</v>
      </c>
      <c r="AF1083" s="50">
        <v>20</v>
      </c>
      <c r="AG1083" s="49">
        <v>199010001</v>
      </c>
      <c r="AH1083" s="50">
        <v>0</v>
      </c>
      <c r="AI1083" s="50">
        <v>1</v>
      </c>
      <c r="AJ1083" s="50">
        <v>0</v>
      </c>
    </row>
    <row r="1084" spans="1:36" ht="20.100000000000001" customHeight="1" x14ac:dyDescent="0.3">
      <c r="A1084" s="24" t="s">
        <v>1286</v>
      </c>
      <c r="B1084" s="25">
        <v>120011076</v>
      </c>
      <c r="C1084" s="47">
        <v>1022</v>
      </c>
      <c r="D1084" s="47">
        <v>22</v>
      </c>
      <c r="E1084" s="31">
        <v>1076</v>
      </c>
      <c r="F1084" s="31">
        <v>1076</v>
      </c>
      <c r="G1084" s="44" t="s">
        <v>190</v>
      </c>
      <c r="H1084" s="44" t="s">
        <v>191</v>
      </c>
      <c r="I1084" s="63">
        <v>14</v>
      </c>
      <c r="J1084" s="74">
        <v>18003976</v>
      </c>
      <c r="K1084" s="64" t="s">
        <v>1741</v>
      </c>
      <c r="L1084" s="64" t="s">
        <v>2320</v>
      </c>
      <c r="M1084" s="64" t="s">
        <v>1741</v>
      </c>
      <c r="N1084" s="64" t="s">
        <v>2320</v>
      </c>
      <c r="O1084" s="64" t="s">
        <v>1741</v>
      </c>
      <c r="P1084" s="64" t="s">
        <v>2320</v>
      </c>
      <c r="Q1084" s="64" t="s">
        <v>1741</v>
      </c>
      <c r="R1084" s="64" t="s">
        <v>2320</v>
      </c>
      <c r="S1084" s="70">
        <v>44649860</v>
      </c>
      <c r="T1084" s="41">
        <v>5</v>
      </c>
      <c r="U1084" s="70">
        <v>106010086</v>
      </c>
      <c r="V1084" s="45">
        <v>2</v>
      </c>
      <c r="W1084" s="75">
        <v>18003976</v>
      </c>
      <c r="X1084" s="68" t="s">
        <v>2523</v>
      </c>
      <c r="Y1084" s="68" t="s">
        <v>2523</v>
      </c>
      <c r="Z1084" s="42">
        <v>59</v>
      </c>
      <c r="AA1084" s="31">
        <v>20</v>
      </c>
      <c r="AB1084" s="32">
        <v>199010001</v>
      </c>
      <c r="AC1084" s="32">
        <v>5940</v>
      </c>
      <c r="AD1084" s="33">
        <v>1</v>
      </c>
      <c r="AE1084" s="33">
        <v>0</v>
      </c>
      <c r="AF1084" s="31">
        <v>20</v>
      </c>
      <c r="AG1084" s="32">
        <v>199010001</v>
      </c>
      <c r="AH1084" s="33">
        <v>0</v>
      </c>
      <c r="AI1084" s="33">
        <v>1</v>
      </c>
      <c r="AJ1084" s="33">
        <v>0</v>
      </c>
    </row>
    <row r="1085" spans="1:36" ht="20.100000000000001" customHeight="1" x14ac:dyDescent="0.3">
      <c r="A1085" s="24" t="s">
        <v>1287</v>
      </c>
      <c r="B1085" s="25">
        <v>120011077</v>
      </c>
      <c r="C1085" s="47">
        <v>1022</v>
      </c>
      <c r="D1085" s="47">
        <v>22</v>
      </c>
      <c r="E1085" s="31">
        <v>1077</v>
      </c>
      <c r="F1085" s="31">
        <v>1077</v>
      </c>
      <c r="G1085" s="44" t="s">
        <v>190</v>
      </c>
      <c r="H1085" s="44" t="s">
        <v>191</v>
      </c>
      <c r="I1085" s="63">
        <v>14</v>
      </c>
      <c r="J1085" s="74">
        <v>18003986</v>
      </c>
      <c r="K1085" s="64" t="s">
        <v>1741</v>
      </c>
      <c r="L1085" s="64" t="s">
        <v>2320</v>
      </c>
      <c r="M1085" s="64" t="s">
        <v>1741</v>
      </c>
      <c r="N1085" s="64" t="s">
        <v>2320</v>
      </c>
      <c r="O1085" s="64" t="s">
        <v>1741</v>
      </c>
      <c r="P1085" s="64" t="s">
        <v>2320</v>
      </c>
      <c r="Q1085" s="64" t="s">
        <v>1741</v>
      </c>
      <c r="R1085" s="64" t="s">
        <v>2320</v>
      </c>
      <c r="S1085" s="70">
        <v>44649885</v>
      </c>
      <c r="T1085" s="41">
        <v>5</v>
      </c>
      <c r="U1085" s="70">
        <v>106010086</v>
      </c>
      <c r="V1085" s="45">
        <v>2</v>
      </c>
      <c r="W1085" s="75">
        <v>18003986</v>
      </c>
      <c r="X1085" s="68" t="s">
        <v>2523</v>
      </c>
      <c r="Y1085" s="68" t="s">
        <v>2523</v>
      </c>
      <c r="Z1085" s="42">
        <v>59</v>
      </c>
      <c r="AA1085" s="31">
        <v>20</v>
      </c>
      <c r="AB1085" s="32">
        <v>199010001</v>
      </c>
      <c r="AC1085" s="32">
        <v>5945</v>
      </c>
      <c r="AD1085" s="33">
        <v>1</v>
      </c>
      <c r="AE1085" s="33">
        <v>0</v>
      </c>
      <c r="AF1085" s="31">
        <v>20</v>
      </c>
      <c r="AG1085" s="32">
        <v>199010001</v>
      </c>
      <c r="AH1085" s="33">
        <v>0</v>
      </c>
      <c r="AI1085" s="33">
        <v>1</v>
      </c>
      <c r="AJ1085" s="33">
        <v>0</v>
      </c>
    </row>
    <row r="1086" spans="1:36" ht="20.100000000000001" customHeight="1" x14ac:dyDescent="0.3">
      <c r="A1086" s="24" t="s">
        <v>1288</v>
      </c>
      <c r="B1086" s="25">
        <v>120011078</v>
      </c>
      <c r="C1086" s="47">
        <v>1022</v>
      </c>
      <c r="D1086" s="47">
        <v>22</v>
      </c>
      <c r="E1086" s="31">
        <v>1078</v>
      </c>
      <c r="F1086" s="31">
        <v>1078</v>
      </c>
      <c r="G1086" s="44" t="s">
        <v>190</v>
      </c>
      <c r="H1086" s="44" t="s">
        <v>191</v>
      </c>
      <c r="I1086" s="63">
        <v>14</v>
      </c>
      <c r="J1086" s="74">
        <v>18004001</v>
      </c>
      <c r="K1086" s="64" t="s">
        <v>1741</v>
      </c>
      <c r="L1086" s="64" t="s">
        <v>2321</v>
      </c>
      <c r="M1086" s="64" t="s">
        <v>1741</v>
      </c>
      <c r="N1086" s="64" t="s">
        <v>2321</v>
      </c>
      <c r="O1086" s="64" t="s">
        <v>1741</v>
      </c>
      <c r="P1086" s="64" t="s">
        <v>2321</v>
      </c>
      <c r="Q1086" s="64" t="s">
        <v>1741</v>
      </c>
      <c r="R1086" s="64" t="s">
        <v>2321</v>
      </c>
      <c r="S1086" s="70">
        <v>44649922</v>
      </c>
      <c r="T1086" s="41">
        <v>5</v>
      </c>
      <c r="U1086" s="70">
        <v>106010086</v>
      </c>
      <c r="V1086" s="45">
        <v>2</v>
      </c>
      <c r="W1086" s="75">
        <v>18004001</v>
      </c>
      <c r="X1086" s="68" t="s">
        <v>2524</v>
      </c>
      <c r="Y1086" s="68" t="s">
        <v>1908</v>
      </c>
      <c r="Z1086" s="42">
        <v>59</v>
      </c>
      <c r="AA1086" s="31">
        <v>20</v>
      </c>
      <c r="AB1086" s="32">
        <v>199010001</v>
      </c>
      <c r="AC1086" s="32">
        <v>5950</v>
      </c>
      <c r="AD1086" s="33">
        <v>1</v>
      </c>
      <c r="AE1086" s="33">
        <v>0</v>
      </c>
      <c r="AF1086" s="31">
        <v>20</v>
      </c>
      <c r="AG1086" s="32">
        <v>199010001</v>
      </c>
      <c r="AH1086" s="33">
        <v>0</v>
      </c>
      <c r="AI1086" s="33">
        <v>1</v>
      </c>
      <c r="AJ1086" s="33">
        <v>0</v>
      </c>
    </row>
    <row r="1087" spans="1:36" ht="20.100000000000001" customHeight="1" x14ac:dyDescent="0.3">
      <c r="A1087" s="24" t="s">
        <v>1289</v>
      </c>
      <c r="B1087" s="25">
        <v>120011079</v>
      </c>
      <c r="C1087" s="47">
        <v>1022</v>
      </c>
      <c r="D1087" s="47">
        <v>22</v>
      </c>
      <c r="E1087" s="31">
        <v>1079</v>
      </c>
      <c r="F1087" s="31">
        <v>1079</v>
      </c>
      <c r="G1087" s="44" t="s">
        <v>190</v>
      </c>
      <c r="H1087" s="44" t="s">
        <v>191</v>
      </c>
      <c r="I1087" s="63">
        <v>14</v>
      </c>
      <c r="J1087" s="74">
        <v>18004021</v>
      </c>
      <c r="K1087" s="64" t="s">
        <v>1741</v>
      </c>
      <c r="L1087" s="64" t="s">
        <v>2321</v>
      </c>
      <c r="M1087" s="64" t="s">
        <v>1741</v>
      </c>
      <c r="N1087" s="64" t="s">
        <v>2321</v>
      </c>
      <c r="O1087" s="64" t="s">
        <v>1741</v>
      </c>
      <c r="P1087" s="64" t="s">
        <v>2321</v>
      </c>
      <c r="Q1087" s="64" t="s">
        <v>1741</v>
      </c>
      <c r="R1087" s="64" t="s">
        <v>2321</v>
      </c>
      <c r="S1087" s="70">
        <v>44649972</v>
      </c>
      <c r="T1087" s="41">
        <v>5</v>
      </c>
      <c r="U1087" s="70">
        <v>106010086</v>
      </c>
      <c r="V1087" s="45">
        <v>2</v>
      </c>
      <c r="W1087" s="75">
        <v>18004021</v>
      </c>
      <c r="X1087" s="68" t="s">
        <v>2524</v>
      </c>
      <c r="Y1087" s="68" t="s">
        <v>1908</v>
      </c>
      <c r="Z1087" s="42">
        <v>59</v>
      </c>
      <c r="AA1087" s="31">
        <v>20</v>
      </c>
      <c r="AB1087" s="32">
        <v>199010001</v>
      </c>
      <c r="AC1087" s="32">
        <v>5955</v>
      </c>
      <c r="AD1087" s="33">
        <v>1</v>
      </c>
      <c r="AE1087" s="33">
        <v>0</v>
      </c>
      <c r="AF1087" s="31">
        <v>20</v>
      </c>
      <c r="AG1087" s="32">
        <v>199010001</v>
      </c>
      <c r="AH1087" s="33">
        <v>0</v>
      </c>
      <c r="AI1087" s="33">
        <v>1</v>
      </c>
      <c r="AJ1087" s="33">
        <v>0</v>
      </c>
    </row>
    <row r="1088" spans="1:36" ht="20.100000000000001" customHeight="1" x14ac:dyDescent="0.3">
      <c r="A1088" s="24" t="s">
        <v>1290</v>
      </c>
      <c r="B1088" s="25">
        <v>120011080</v>
      </c>
      <c r="C1088" s="47">
        <v>1022</v>
      </c>
      <c r="D1088" s="47">
        <v>22</v>
      </c>
      <c r="E1088" s="31">
        <v>1080</v>
      </c>
      <c r="F1088" s="31">
        <v>1080</v>
      </c>
      <c r="G1088" s="44" t="s">
        <v>190</v>
      </c>
      <c r="H1088" s="44" t="s">
        <v>191</v>
      </c>
      <c r="I1088" s="63">
        <v>14</v>
      </c>
      <c r="J1088" s="74">
        <v>18004046</v>
      </c>
      <c r="K1088" s="64" t="s">
        <v>1741</v>
      </c>
      <c r="L1088" s="64" t="s">
        <v>2322</v>
      </c>
      <c r="M1088" s="64" t="s">
        <v>1741</v>
      </c>
      <c r="N1088" s="64" t="s">
        <v>2322</v>
      </c>
      <c r="O1088" s="64" t="s">
        <v>1741</v>
      </c>
      <c r="P1088" s="64" t="s">
        <v>2322</v>
      </c>
      <c r="Q1088" s="64" t="s">
        <v>1741</v>
      </c>
      <c r="R1088" s="64" t="s">
        <v>2322</v>
      </c>
      <c r="S1088" s="70">
        <v>44650034</v>
      </c>
      <c r="T1088" s="41">
        <v>5</v>
      </c>
      <c r="U1088" s="70">
        <v>106010086</v>
      </c>
      <c r="V1088" s="45">
        <v>2</v>
      </c>
      <c r="W1088" s="75">
        <v>18004046</v>
      </c>
      <c r="X1088" s="68" t="s">
        <v>2524</v>
      </c>
      <c r="Y1088" s="68" t="s">
        <v>2528</v>
      </c>
      <c r="Z1088" s="42">
        <v>59</v>
      </c>
      <c r="AA1088" s="31">
        <v>20</v>
      </c>
      <c r="AB1088" s="32">
        <v>199010001</v>
      </c>
      <c r="AC1088" s="32">
        <v>5960</v>
      </c>
      <c r="AD1088" s="33">
        <v>1</v>
      </c>
      <c r="AE1088" s="33">
        <v>0</v>
      </c>
      <c r="AF1088" s="31">
        <v>20</v>
      </c>
      <c r="AG1088" s="32">
        <v>199010001</v>
      </c>
      <c r="AH1088" s="33">
        <v>0</v>
      </c>
      <c r="AI1088" s="33">
        <v>1</v>
      </c>
      <c r="AJ1088" s="33">
        <v>0</v>
      </c>
    </row>
    <row r="1089" spans="1:36" ht="20.100000000000001" customHeight="1" x14ac:dyDescent="0.3">
      <c r="A1089" s="24" t="s">
        <v>1291</v>
      </c>
      <c r="B1089" s="25">
        <v>120011081</v>
      </c>
      <c r="C1089" s="47">
        <v>1022</v>
      </c>
      <c r="D1089" s="47">
        <v>22</v>
      </c>
      <c r="E1089" s="31">
        <v>1081</v>
      </c>
      <c r="F1089" s="31">
        <v>1081</v>
      </c>
      <c r="G1089" s="44" t="s">
        <v>190</v>
      </c>
      <c r="H1089" s="44" t="s">
        <v>191</v>
      </c>
      <c r="I1089" s="63">
        <v>14</v>
      </c>
      <c r="J1089" s="74">
        <v>18004051</v>
      </c>
      <c r="K1089" s="64" t="s">
        <v>1741</v>
      </c>
      <c r="L1089" s="64" t="s">
        <v>2322</v>
      </c>
      <c r="M1089" s="64" t="s">
        <v>1741</v>
      </c>
      <c r="N1089" s="64" t="s">
        <v>2322</v>
      </c>
      <c r="O1089" s="64" t="s">
        <v>1741</v>
      </c>
      <c r="P1089" s="64" t="s">
        <v>2322</v>
      </c>
      <c r="Q1089" s="64" t="s">
        <v>1741</v>
      </c>
      <c r="R1089" s="64" t="s">
        <v>2322</v>
      </c>
      <c r="S1089" s="70">
        <v>44650046</v>
      </c>
      <c r="T1089" s="41">
        <v>5</v>
      </c>
      <c r="U1089" s="70">
        <v>106010086</v>
      </c>
      <c r="V1089" s="45">
        <v>2</v>
      </c>
      <c r="W1089" s="75">
        <v>18004051</v>
      </c>
      <c r="X1089" s="68" t="s">
        <v>2524</v>
      </c>
      <c r="Y1089" s="68" t="s">
        <v>2528</v>
      </c>
      <c r="Z1089" s="42">
        <v>59</v>
      </c>
      <c r="AA1089" s="31">
        <v>20</v>
      </c>
      <c r="AB1089" s="32">
        <v>199010001</v>
      </c>
      <c r="AC1089" s="32">
        <v>5965</v>
      </c>
      <c r="AD1089" s="33">
        <v>1</v>
      </c>
      <c r="AE1089" s="33">
        <v>0</v>
      </c>
      <c r="AF1089" s="31">
        <v>20</v>
      </c>
      <c r="AG1089" s="32">
        <v>199010001</v>
      </c>
      <c r="AH1089" s="33">
        <v>0</v>
      </c>
      <c r="AI1089" s="33">
        <v>1</v>
      </c>
      <c r="AJ1089" s="33">
        <v>0</v>
      </c>
    </row>
    <row r="1090" spans="1:36" ht="20.100000000000001" customHeight="1" x14ac:dyDescent="0.3">
      <c r="A1090" s="24" t="s">
        <v>1292</v>
      </c>
      <c r="B1090" s="25">
        <v>120011082</v>
      </c>
      <c r="C1090" s="47">
        <v>1022</v>
      </c>
      <c r="D1090" s="47">
        <v>22</v>
      </c>
      <c r="E1090" s="31">
        <v>1082</v>
      </c>
      <c r="F1090" s="31">
        <v>1082</v>
      </c>
      <c r="G1090" s="44" t="s">
        <v>190</v>
      </c>
      <c r="H1090" s="44" t="s">
        <v>191</v>
      </c>
      <c r="I1090" s="63">
        <v>14</v>
      </c>
      <c r="J1090" s="74">
        <v>18004061</v>
      </c>
      <c r="K1090" s="64" t="s">
        <v>1746</v>
      </c>
      <c r="L1090" s="64" t="s">
        <v>2323</v>
      </c>
      <c r="M1090" s="64" t="s">
        <v>1746</v>
      </c>
      <c r="N1090" s="64" t="s">
        <v>2323</v>
      </c>
      <c r="O1090" s="64" t="s">
        <v>1746</v>
      </c>
      <c r="P1090" s="64" t="s">
        <v>2323</v>
      </c>
      <c r="Q1090" s="64" t="s">
        <v>1746</v>
      </c>
      <c r="R1090" s="64" t="s">
        <v>2323</v>
      </c>
      <c r="S1090" s="70">
        <v>44650071</v>
      </c>
      <c r="T1090" s="41">
        <v>5</v>
      </c>
      <c r="U1090" s="70">
        <v>106010086</v>
      </c>
      <c r="V1090" s="45">
        <v>2</v>
      </c>
      <c r="W1090" s="75">
        <v>18004061</v>
      </c>
      <c r="X1090" s="68" t="s">
        <v>2524</v>
      </c>
      <c r="Y1090" s="68" t="s">
        <v>2561</v>
      </c>
      <c r="Z1090" s="42">
        <v>59</v>
      </c>
      <c r="AA1090" s="31">
        <v>20</v>
      </c>
      <c r="AB1090" s="32">
        <v>199010001</v>
      </c>
      <c r="AC1090" s="32">
        <v>5970</v>
      </c>
      <c r="AD1090" s="33">
        <v>1</v>
      </c>
      <c r="AE1090" s="33">
        <v>0</v>
      </c>
      <c r="AF1090" s="31">
        <v>20</v>
      </c>
      <c r="AG1090" s="32">
        <v>199010001</v>
      </c>
      <c r="AH1090" s="33">
        <v>0</v>
      </c>
      <c r="AI1090" s="33">
        <v>1</v>
      </c>
      <c r="AJ1090" s="33">
        <v>0</v>
      </c>
    </row>
    <row r="1091" spans="1:36" ht="20.100000000000001" customHeight="1" x14ac:dyDescent="0.3">
      <c r="A1091" s="24" t="s">
        <v>1293</v>
      </c>
      <c r="B1091" s="25">
        <v>120011083</v>
      </c>
      <c r="C1091" s="47">
        <v>1022</v>
      </c>
      <c r="D1091" s="47">
        <v>22</v>
      </c>
      <c r="E1091" s="31">
        <v>1083</v>
      </c>
      <c r="F1091" s="31">
        <v>1083</v>
      </c>
      <c r="G1091" s="44" t="s">
        <v>190</v>
      </c>
      <c r="H1091" s="44" t="s">
        <v>191</v>
      </c>
      <c r="I1091" s="63">
        <v>14</v>
      </c>
      <c r="J1091" s="74">
        <v>18004076</v>
      </c>
      <c r="K1091" s="64" t="s">
        <v>1746</v>
      </c>
      <c r="L1091" s="64" t="s">
        <v>2324</v>
      </c>
      <c r="M1091" s="64" t="s">
        <v>1746</v>
      </c>
      <c r="N1091" s="64" t="s">
        <v>2324</v>
      </c>
      <c r="O1091" s="64" t="s">
        <v>1746</v>
      </c>
      <c r="P1091" s="64" t="s">
        <v>2324</v>
      </c>
      <c r="Q1091" s="64" t="s">
        <v>1746</v>
      </c>
      <c r="R1091" s="64" t="s">
        <v>2324</v>
      </c>
      <c r="S1091" s="70">
        <v>44650108</v>
      </c>
      <c r="T1091" s="41">
        <v>5</v>
      </c>
      <c r="U1091" s="70">
        <v>106010086</v>
      </c>
      <c r="V1091" s="45">
        <v>2</v>
      </c>
      <c r="W1091" s="75">
        <v>18004076</v>
      </c>
      <c r="X1091" s="68" t="s">
        <v>2524</v>
      </c>
      <c r="Y1091" s="68" t="s">
        <v>2561</v>
      </c>
      <c r="Z1091" s="42">
        <v>59</v>
      </c>
      <c r="AA1091" s="31">
        <v>20</v>
      </c>
      <c r="AB1091" s="32">
        <v>199010001</v>
      </c>
      <c r="AC1091" s="32">
        <v>5975</v>
      </c>
      <c r="AD1091" s="33">
        <v>1</v>
      </c>
      <c r="AE1091" s="33">
        <v>0</v>
      </c>
      <c r="AF1091" s="31">
        <v>20</v>
      </c>
      <c r="AG1091" s="32">
        <v>199010001</v>
      </c>
      <c r="AH1091" s="33">
        <v>0</v>
      </c>
      <c r="AI1091" s="33">
        <v>1</v>
      </c>
      <c r="AJ1091" s="33">
        <v>0</v>
      </c>
    </row>
    <row r="1092" spans="1:36" ht="20.100000000000001" customHeight="1" x14ac:dyDescent="0.3">
      <c r="A1092" s="24" t="s">
        <v>1294</v>
      </c>
      <c r="B1092" s="25">
        <v>120011084</v>
      </c>
      <c r="C1092" s="47">
        <v>1022</v>
      </c>
      <c r="D1092" s="47">
        <v>22</v>
      </c>
      <c r="E1092" s="31">
        <v>1084</v>
      </c>
      <c r="F1092" s="31">
        <v>1084</v>
      </c>
      <c r="G1092" s="44" t="s">
        <v>190</v>
      </c>
      <c r="H1092" s="44" t="s">
        <v>191</v>
      </c>
      <c r="I1092" s="63">
        <v>14</v>
      </c>
      <c r="J1092" s="74">
        <v>18004096</v>
      </c>
      <c r="K1092" s="64" t="s">
        <v>1747</v>
      </c>
      <c r="L1092" s="64" t="s">
        <v>2325</v>
      </c>
      <c r="M1092" s="64" t="s">
        <v>1747</v>
      </c>
      <c r="N1092" s="64" t="s">
        <v>2325</v>
      </c>
      <c r="O1092" s="64" t="s">
        <v>1747</v>
      </c>
      <c r="P1092" s="64" t="s">
        <v>2325</v>
      </c>
      <c r="Q1092" s="64" t="s">
        <v>1747</v>
      </c>
      <c r="R1092" s="64" t="s">
        <v>2325</v>
      </c>
      <c r="S1092" s="70">
        <v>44650158</v>
      </c>
      <c r="T1092" s="41">
        <v>5</v>
      </c>
      <c r="U1092" s="70">
        <v>106010086</v>
      </c>
      <c r="V1092" s="45">
        <v>2</v>
      </c>
      <c r="W1092" s="75">
        <v>18004096</v>
      </c>
      <c r="X1092" s="68" t="s">
        <v>2524</v>
      </c>
      <c r="Y1092" s="68" t="s">
        <v>2561</v>
      </c>
      <c r="Z1092" s="42">
        <v>59</v>
      </c>
      <c r="AA1092" s="31">
        <v>20</v>
      </c>
      <c r="AB1092" s="32">
        <v>199010001</v>
      </c>
      <c r="AC1092" s="32">
        <v>5980</v>
      </c>
      <c r="AD1092" s="33">
        <v>1</v>
      </c>
      <c r="AE1092" s="33">
        <v>0</v>
      </c>
      <c r="AF1092" s="31">
        <v>20</v>
      </c>
      <c r="AG1092" s="32">
        <v>199010001</v>
      </c>
      <c r="AH1092" s="33">
        <v>0</v>
      </c>
      <c r="AI1092" s="33">
        <v>1</v>
      </c>
      <c r="AJ1092" s="33">
        <v>0</v>
      </c>
    </row>
    <row r="1093" spans="1:36" ht="20.100000000000001" customHeight="1" x14ac:dyDescent="0.3">
      <c r="A1093" s="24" t="s">
        <v>1295</v>
      </c>
      <c r="B1093" s="25">
        <v>120011085</v>
      </c>
      <c r="C1093" s="47">
        <v>1022</v>
      </c>
      <c r="D1093" s="47">
        <v>22</v>
      </c>
      <c r="E1093" s="31">
        <v>1085</v>
      </c>
      <c r="F1093" s="31">
        <v>1085</v>
      </c>
      <c r="G1093" s="44" t="s">
        <v>190</v>
      </c>
      <c r="H1093" s="44" t="s">
        <v>191</v>
      </c>
      <c r="I1093" s="63">
        <v>14</v>
      </c>
      <c r="J1093" s="74">
        <v>18004121</v>
      </c>
      <c r="K1093" s="64" t="s">
        <v>1747</v>
      </c>
      <c r="L1093" s="64" t="s">
        <v>2326</v>
      </c>
      <c r="M1093" s="64" t="s">
        <v>1747</v>
      </c>
      <c r="N1093" s="64" t="s">
        <v>2326</v>
      </c>
      <c r="O1093" s="64" t="s">
        <v>1747</v>
      </c>
      <c r="P1093" s="64" t="s">
        <v>2326</v>
      </c>
      <c r="Q1093" s="64" t="s">
        <v>1747</v>
      </c>
      <c r="R1093" s="64" t="s">
        <v>2326</v>
      </c>
      <c r="S1093" s="70">
        <v>44650220</v>
      </c>
      <c r="T1093" s="41">
        <v>5</v>
      </c>
      <c r="U1093" s="70">
        <v>106010086</v>
      </c>
      <c r="V1093" s="45">
        <v>2</v>
      </c>
      <c r="W1093" s="75">
        <v>18004121</v>
      </c>
      <c r="X1093" s="68" t="s">
        <v>2525</v>
      </c>
      <c r="Y1093" s="68" t="s">
        <v>2685</v>
      </c>
      <c r="Z1093" s="42">
        <v>59</v>
      </c>
      <c r="AA1093" s="31">
        <v>20</v>
      </c>
      <c r="AB1093" s="32">
        <v>199010001</v>
      </c>
      <c r="AC1093" s="32">
        <v>5985</v>
      </c>
      <c r="AD1093" s="33">
        <v>1</v>
      </c>
      <c r="AE1093" s="33">
        <v>0</v>
      </c>
      <c r="AF1093" s="31">
        <v>20</v>
      </c>
      <c r="AG1093" s="32">
        <v>199010001</v>
      </c>
      <c r="AH1093" s="33">
        <v>0</v>
      </c>
      <c r="AI1093" s="33">
        <v>1</v>
      </c>
      <c r="AJ1093" s="33">
        <v>0</v>
      </c>
    </row>
    <row r="1094" spans="1:36" ht="20.100000000000001" customHeight="1" x14ac:dyDescent="0.3">
      <c r="A1094" s="24" t="s">
        <v>1296</v>
      </c>
      <c r="B1094" s="25">
        <v>120011086</v>
      </c>
      <c r="C1094" s="47">
        <v>1022</v>
      </c>
      <c r="D1094" s="47">
        <v>22</v>
      </c>
      <c r="E1094" s="31">
        <v>1086</v>
      </c>
      <c r="F1094" s="31">
        <v>1086</v>
      </c>
      <c r="G1094" s="44" t="s">
        <v>190</v>
      </c>
      <c r="H1094" s="44" t="s">
        <v>191</v>
      </c>
      <c r="I1094" s="63">
        <v>14</v>
      </c>
      <c r="J1094" s="74">
        <v>18004126</v>
      </c>
      <c r="K1094" s="64" t="s">
        <v>1748</v>
      </c>
      <c r="L1094" s="64" t="s">
        <v>2327</v>
      </c>
      <c r="M1094" s="64" t="s">
        <v>1748</v>
      </c>
      <c r="N1094" s="64" t="s">
        <v>2327</v>
      </c>
      <c r="O1094" s="64" t="s">
        <v>1748</v>
      </c>
      <c r="P1094" s="64" t="s">
        <v>2327</v>
      </c>
      <c r="Q1094" s="64" t="s">
        <v>1748</v>
      </c>
      <c r="R1094" s="64" t="s">
        <v>2327</v>
      </c>
      <c r="S1094" s="70">
        <v>44650232</v>
      </c>
      <c r="T1094" s="41">
        <v>5</v>
      </c>
      <c r="U1094" s="70">
        <v>106010086</v>
      </c>
      <c r="V1094" s="45">
        <v>2</v>
      </c>
      <c r="W1094" s="75">
        <v>18004126</v>
      </c>
      <c r="X1094" s="68" t="s">
        <v>2525</v>
      </c>
      <c r="Y1094" s="68" t="s">
        <v>2685</v>
      </c>
      <c r="Z1094" s="42">
        <v>59</v>
      </c>
      <c r="AA1094" s="31">
        <v>20</v>
      </c>
      <c r="AB1094" s="32">
        <v>199010001</v>
      </c>
      <c r="AC1094" s="32">
        <v>5990</v>
      </c>
      <c r="AD1094" s="33">
        <v>1</v>
      </c>
      <c r="AE1094" s="33">
        <v>0</v>
      </c>
      <c r="AF1094" s="31">
        <v>20</v>
      </c>
      <c r="AG1094" s="32">
        <v>199010001</v>
      </c>
      <c r="AH1094" s="33">
        <v>0</v>
      </c>
      <c r="AI1094" s="33">
        <v>1</v>
      </c>
      <c r="AJ1094" s="33">
        <v>0</v>
      </c>
    </row>
    <row r="1095" spans="1:36" ht="20.100000000000001" customHeight="1" x14ac:dyDescent="0.3">
      <c r="A1095" s="24" t="s">
        <v>1297</v>
      </c>
      <c r="B1095" s="25">
        <v>120011087</v>
      </c>
      <c r="C1095" s="47">
        <v>1022</v>
      </c>
      <c r="D1095" s="47">
        <v>22</v>
      </c>
      <c r="E1095" s="31">
        <v>1087</v>
      </c>
      <c r="F1095" s="31">
        <v>1087</v>
      </c>
      <c r="G1095" s="44" t="s">
        <v>190</v>
      </c>
      <c r="H1095" s="44" t="s">
        <v>191</v>
      </c>
      <c r="I1095" s="63">
        <v>14</v>
      </c>
      <c r="J1095" s="74">
        <v>18004136</v>
      </c>
      <c r="K1095" s="64" t="s">
        <v>1749</v>
      </c>
      <c r="L1095" s="64" t="s">
        <v>2327</v>
      </c>
      <c r="M1095" s="64" t="s">
        <v>1749</v>
      </c>
      <c r="N1095" s="64" t="s">
        <v>2327</v>
      </c>
      <c r="O1095" s="64" t="s">
        <v>1749</v>
      </c>
      <c r="P1095" s="64" t="s">
        <v>2327</v>
      </c>
      <c r="Q1095" s="64" t="s">
        <v>1749</v>
      </c>
      <c r="R1095" s="64" t="s">
        <v>2327</v>
      </c>
      <c r="S1095" s="70">
        <v>44650257</v>
      </c>
      <c r="T1095" s="41">
        <v>5</v>
      </c>
      <c r="U1095" s="70">
        <v>106010086</v>
      </c>
      <c r="V1095" s="45">
        <v>2</v>
      </c>
      <c r="W1095" s="75">
        <v>18004136</v>
      </c>
      <c r="X1095" s="68" t="s">
        <v>2525</v>
      </c>
      <c r="Y1095" s="68" t="s">
        <v>2685</v>
      </c>
      <c r="Z1095" s="42">
        <v>59</v>
      </c>
      <c r="AA1095" s="31">
        <v>20</v>
      </c>
      <c r="AB1095" s="32">
        <v>199010001</v>
      </c>
      <c r="AC1095" s="32">
        <v>5995</v>
      </c>
      <c r="AD1095" s="33">
        <v>1</v>
      </c>
      <c r="AE1095" s="33">
        <v>0</v>
      </c>
      <c r="AF1095" s="31">
        <v>20</v>
      </c>
      <c r="AG1095" s="32">
        <v>199010001</v>
      </c>
      <c r="AH1095" s="33">
        <v>0</v>
      </c>
      <c r="AI1095" s="33">
        <v>1</v>
      </c>
      <c r="AJ1095" s="33">
        <v>0</v>
      </c>
    </row>
    <row r="1096" spans="1:36" ht="20.100000000000001" customHeight="1" x14ac:dyDescent="0.3">
      <c r="A1096" s="24" t="s">
        <v>1298</v>
      </c>
      <c r="B1096" s="25">
        <v>120011088</v>
      </c>
      <c r="C1096" s="47">
        <v>1022</v>
      </c>
      <c r="D1096" s="47">
        <v>22</v>
      </c>
      <c r="E1096" s="31">
        <v>1088</v>
      </c>
      <c r="F1096" s="31">
        <v>1088</v>
      </c>
      <c r="G1096" s="44" t="s">
        <v>190</v>
      </c>
      <c r="H1096" s="44" t="s">
        <v>191</v>
      </c>
      <c r="I1096" s="63">
        <v>14</v>
      </c>
      <c r="J1096" s="74">
        <v>18004151</v>
      </c>
      <c r="K1096" s="64" t="s">
        <v>1748</v>
      </c>
      <c r="L1096" s="64" t="s">
        <v>2328</v>
      </c>
      <c r="M1096" s="64" t="s">
        <v>1748</v>
      </c>
      <c r="N1096" s="64" t="s">
        <v>2328</v>
      </c>
      <c r="O1096" s="64" t="s">
        <v>1748</v>
      </c>
      <c r="P1096" s="64" t="s">
        <v>2328</v>
      </c>
      <c r="Q1096" s="64" t="s">
        <v>1748</v>
      </c>
      <c r="R1096" s="64" t="s">
        <v>2328</v>
      </c>
      <c r="S1096" s="70">
        <v>44650294</v>
      </c>
      <c r="T1096" s="41">
        <v>5</v>
      </c>
      <c r="U1096" s="70">
        <v>106010086</v>
      </c>
      <c r="V1096" s="45">
        <v>2</v>
      </c>
      <c r="W1096" s="75">
        <v>18004151</v>
      </c>
      <c r="X1096" s="68" t="s">
        <v>2525</v>
      </c>
      <c r="Y1096" s="68" t="s">
        <v>2689</v>
      </c>
      <c r="Z1096" s="42">
        <v>59</v>
      </c>
      <c r="AA1096" s="31">
        <v>20</v>
      </c>
      <c r="AB1096" s="32">
        <v>199010001</v>
      </c>
      <c r="AC1096" s="32">
        <v>6000</v>
      </c>
      <c r="AD1096" s="33">
        <v>1</v>
      </c>
      <c r="AE1096" s="33">
        <v>0</v>
      </c>
      <c r="AF1096" s="31">
        <v>20</v>
      </c>
      <c r="AG1096" s="32">
        <v>199010001</v>
      </c>
      <c r="AH1096" s="33">
        <v>0</v>
      </c>
      <c r="AI1096" s="33">
        <v>1</v>
      </c>
      <c r="AJ1096" s="33">
        <v>0</v>
      </c>
    </row>
    <row r="1097" spans="1:36" ht="20.100000000000001" customHeight="1" x14ac:dyDescent="0.3">
      <c r="A1097" s="24" t="s">
        <v>1299</v>
      </c>
      <c r="B1097" s="25">
        <v>120011089</v>
      </c>
      <c r="C1097" s="47">
        <v>1022</v>
      </c>
      <c r="D1097" s="47">
        <v>22</v>
      </c>
      <c r="E1097" s="31">
        <v>1089</v>
      </c>
      <c r="F1097" s="31">
        <v>1089</v>
      </c>
      <c r="G1097" s="44" t="s">
        <v>190</v>
      </c>
      <c r="H1097" s="44" t="s">
        <v>191</v>
      </c>
      <c r="I1097" s="63">
        <v>14</v>
      </c>
      <c r="J1097" s="74">
        <v>18004171</v>
      </c>
      <c r="K1097" s="64" t="s">
        <v>1749</v>
      </c>
      <c r="L1097" s="64" t="s">
        <v>2328</v>
      </c>
      <c r="M1097" s="64" t="s">
        <v>1749</v>
      </c>
      <c r="N1097" s="64" t="s">
        <v>2328</v>
      </c>
      <c r="O1097" s="64" t="s">
        <v>1749</v>
      </c>
      <c r="P1097" s="64" t="s">
        <v>2328</v>
      </c>
      <c r="Q1097" s="64" t="s">
        <v>1749</v>
      </c>
      <c r="R1097" s="64" t="s">
        <v>2328</v>
      </c>
      <c r="S1097" s="70">
        <v>44650344</v>
      </c>
      <c r="T1097" s="41">
        <v>5</v>
      </c>
      <c r="U1097" s="70">
        <v>106010086</v>
      </c>
      <c r="V1097" s="45">
        <v>2</v>
      </c>
      <c r="W1097" s="75">
        <v>18004171</v>
      </c>
      <c r="X1097" s="68" t="s">
        <v>2525</v>
      </c>
      <c r="Y1097" s="68" t="s">
        <v>2689</v>
      </c>
      <c r="Z1097" s="42">
        <v>59</v>
      </c>
      <c r="AA1097" s="31">
        <v>20</v>
      </c>
      <c r="AB1097" s="32">
        <v>199010001</v>
      </c>
      <c r="AC1097" s="32">
        <v>6005</v>
      </c>
      <c r="AD1097" s="33">
        <v>1</v>
      </c>
      <c r="AE1097" s="33">
        <v>0</v>
      </c>
      <c r="AF1097" s="31">
        <v>20</v>
      </c>
      <c r="AG1097" s="32">
        <v>199010001</v>
      </c>
      <c r="AH1097" s="33">
        <v>0</v>
      </c>
      <c r="AI1097" s="33">
        <v>1</v>
      </c>
      <c r="AJ1097" s="33">
        <v>0</v>
      </c>
    </row>
    <row r="1098" spans="1:36" ht="20.100000000000001" customHeight="1" x14ac:dyDescent="0.3">
      <c r="A1098" s="24" t="s">
        <v>1300</v>
      </c>
      <c r="B1098" s="25">
        <v>120011090</v>
      </c>
      <c r="C1098" s="47">
        <v>1022</v>
      </c>
      <c r="D1098" s="47">
        <v>22</v>
      </c>
      <c r="E1098" s="31">
        <v>1090</v>
      </c>
      <c r="F1098" s="31">
        <v>1090</v>
      </c>
      <c r="G1098" s="44" t="s">
        <v>190</v>
      </c>
      <c r="H1098" s="44" t="s">
        <v>191</v>
      </c>
      <c r="I1098" s="63">
        <v>14</v>
      </c>
      <c r="J1098" s="74">
        <v>18004196</v>
      </c>
      <c r="K1098" s="64" t="s">
        <v>1750</v>
      </c>
      <c r="L1098" s="64" t="s">
        <v>2329</v>
      </c>
      <c r="M1098" s="64" t="s">
        <v>1750</v>
      </c>
      <c r="N1098" s="64" t="s">
        <v>2329</v>
      </c>
      <c r="O1098" s="64" t="s">
        <v>1750</v>
      </c>
      <c r="P1098" s="64" t="s">
        <v>2329</v>
      </c>
      <c r="Q1098" s="64" t="s">
        <v>1750</v>
      </c>
      <c r="R1098" s="64" t="s">
        <v>2329</v>
      </c>
      <c r="S1098" s="70">
        <v>44650406</v>
      </c>
      <c r="T1098" s="41">
        <v>5</v>
      </c>
      <c r="U1098" s="70">
        <v>106010086</v>
      </c>
      <c r="V1098" s="45">
        <v>2</v>
      </c>
      <c r="W1098" s="75">
        <v>18004196</v>
      </c>
      <c r="X1098" s="68" t="s">
        <v>2525</v>
      </c>
      <c r="Y1098" s="68" t="s">
        <v>2689</v>
      </c>
      <c r="Z1098" s="42">
        <v>59</v>
      </c>
      <c r="AA1098" s="31">
        <v>20</v>
      </c>
      <c r="AB1098" s="32">
        <v>199010001</v>
      </c>
      <c r="AC1098" s="32">
        <v>6010</v>
      </c>
      <c r="AD1098" s="33">
        <v>1</v>
      </c>
      <c r="AE1098" s="33">
        <v>0</v>
      </c>
      <c r="AF1098" s="31">
        <v>20</v>
      </c>
      <c r="AG1098" s="32">
        <v>199010001</v>
      </c>
      <c r="AH1098" s="33">
        <v>0</v>
      </c>
      <c r="AI1098" s="33">
        <v>1</v>
      </c>
      <c r="AJ1098" s="33">
        <v>0</v>
      </c>
    </row>
    <row r="1099" spans="1:36" ht="20.100000000000001" customHeight="1" x14ac:dyDescent="0.3">
      <c r="A1099" s="24" t="s">
        <v>1301</v>
      </c>
      <c r="B1099" s="25">
        <v>120011091</v>
      </c>
      <c r="C1099" s="47">
        <v>1022</v>
      </c>
      <c r="D1099" s="47">
        <v>22</v>
      </c>
      <c r="E1099" s="31">
        <v>1091</v>
      </c>
      <c r="F1099" s="31">
        <v>1091</v>
      </c>
      <c r="G1099" s="44" t="s">
        <v>190</v>
      </c>
      <c r="H1099" s="44" t="s">
        <v>191</v>
      </c>
      <c r="I1099" s="63">
        <v>14</v>
      </c>
      <c r="J1099" s="74">
        <v>18004201</v>
      </c>
      <c r="K1099" s="64" t="s">
        <v>1751</v>
      </c>
      <c r="L1099" s="64" t="s">
        <v>2329</v>
      </c>
      <c r="M1099" s="64" t="s">
        <v>1751</v>
      </c>
      <c r="N1099" s="64" t="s">
        <v>2329</v>
      </c>
      <c r="O1099" s="64" t="s">
        <v>1751</v>
      </c>
      <c r="P1099" s="64" t="s">
        <v>2329</v>
      </c>
      <c r="Q1099" s="64" t="s">
        <v>1751</v>
      </c>
      <c r="R1099" s="64" t="s">
        <v>2329</v>
      </c>
      <c r="S1099" s="70">
        <v>44650418</v>
      </c>
      <c r="T1099" s="41">
        <v>5</v>
      </c>
      <c r="U1099" s="70">
        <v>106010086</v>
      </c>
      <c r="V1099" s="45">
        <v>2</v>
      </c>
      <c r="W1099" s="75">
        <v>18004201</v>
      </c>
      <c r="X1099" s="68" t="s">
        <v>2525</v>
      </c>
      <c r="Y1099" s="68" t="s">
        <v>2564</v>
      </c>
      <c r="Z1099" s="42">
        <v>59</v>
      </c>
      <c r="AA1099" s="31">
        <v>20</v>
      </c>
      <c r="AB1099" s="32">
        <v>199010001</v>
      </c>
      <c r="AC1099" s="32">
        <v>6015</v>
      </c>
      <c r="AD1099" s="33">
        <v>1</v>
      </c>
      <c r="AE1099" s="33">
        <v>0</v>
      </c>
      <c r="AF1099" s="31">
        <v>20</v>
      </c>
      <c r="AG1099" s="32">
        <v>199010001</v>
      </c>
      <c r="AH1099" s="33">
        <v>0</v>
      </c>
      <c r="AI1099" s="33">
        <v>1</v>
      </c>
      <c r="AJ1099" s="33">
        <v>0</v>
      </c>
    </row>
    <row r="1100" spans="1:36" ht="20.100000000000001" customHeight="1" x14ac:dyDescent="0.3">
      <c r="A1100" s="24" t="s">
        <v>1302</v>
      </c>
      <c r="B1100" s="25">
        <v>120011092</v>
      </c>
      <c r="C1100" s="47">
        <v>1022</v>
      </c>
      <c r="D1100" s="47">
        <v>22</v>
      </c>
      <c r="E1100" s="31">
        <v>1092</v>
      </c>
      <c r="F1100" s="31">
        <v>1092</v>
      </c>
      <c r="G1100" s="44" t="s">
        <v>190</v>
      </c>
      <c r="H1100" s="44" t="s">
        <v>191</v>
      </c>
      <c r="I1100" s="63">
        <v>14</v>
      </c>
      <c r="J1100" s="74">
        <v>18004211</v>
      </c>
      <c r="K1100" s="64" t="s">
        <v>1750</v>
      </c>
      <c r="L1100" s="64" t="s">
        <v>2330</v>
      </c>
      <c r="M1100" s="64" t="s">
        <v>1750</v>
      </c>
      <c r="N1100" s="64" t="s">
        <v>2330</v>
      </c>
      <c r="O1100" s="64" t="s">
        <v>1750</v>
      </c>
      <c r="P1100" s="64" t="s">
        <v>2330</v>
      </c>
      <c r="Q1100" s="64" t="s">
        <v>1750</v>
      </c>
      <c r="R1100" s="64" t="s">
        <v>2330</v>
      </c>
      <c r="S1100" s="70">
        <v>44650443</v>
      </c>
      <c r="T1100" s="41">
        <v>5</v>
      </c>
      <c r="U1100" s="70">
        <v>106010086</v>
      </c>
      <c r="V1100" s="45">
        <v>2</v>
      </c>
      <c r="W1100" s="75">
        <v>18004211</v>
      </c>
      <c r="X1100" s="68" t="s">
        <v>2525</v>
      </c>
      <c r="Y1100" s="68" t="s">
        <v>2564</v>
      </c>
      <c r="Z1100" s="42">
        <v>59</v>
      </c>
      <c r="AA1100" s="31">
        <v>20</v>
      </c>
      <c r="AB1100" s="32">
        <v>199010001</v>
      </c>
      <c r="AC1100" s="32">
        <v>6020</v>
      </c>
      <c r="AD1100" s="33">
        <v>1</v>
      </c>
      <c r="AE1100" s="33">
        <v>0</v>
      </c>
      <c r="AF1100" s="31">
        <v>20</v>
      </c>
      <c r="AG1100" s="32">
        <v>199010001</v>
      </c>
      <c r="AH1100" s="33">
        <v>0</v>
      </c>
      <c r="AI1100" s="33">
        <v>1</v>
      </c>
      <c r="AJ1100" s="33">
        <v>0</v>
      </c>
    </row>
    <row r="1101" spans="1:36" ht="20.100000000000001" customHeight="1" x14ac:dyDescent="0.3">
      <c r="A1101" s="24" t="s">
        <v>1303</v>
      </c>
      <c r="B1101" s="25">
        <v>120011093</v>
      </c>
      <c r="C1101" s="47">
        <v>1022</v>
      </c>
      <c r="D1101" s="47">
        <v>22</v>
      </c>
      <c r="E1101" s="31">
        <v>1093</v>
      </c>
      <c r="F1101" s="31">
        <v>1093</v>
      </c>
      <c r="G1101" s="44" t="s">
        <v>190</v>
      </c>
      <c r="H1101" s="44" t="s">
        <v>191</v>
      </c>
      <c r="I1101" s="63">
        <v>14</v>
      </c>
      <c r="J1101" s="74">
        <v>18004226</v>
      </c>
      <c r="K1101" s="64" t="s">
        <v>1751</v>
      </c>
      <c r="L1101" s="64" t="s">
        <v>2330</v>
      </c>
      <c r="M1101" s="64" t="s">
        <v>1751</v>
      </c>
      <c r="N1101" s="64" t="s">
        <v>2330</v>
      </c>
      <c r="O1101" s="64" t="s">
        <v>1751</v>
      </c>
      <c r="P1101" s="64" t="s">
        <v>2330</v>
      </c>
      <c r="Q1101" s="64" t="s">
        <v>1751</v>
      </c>
      <c r="R1101" s="64" t="s">
        <v>2330</v>
      </c>
      <c r="S1101" s="70">
        <v>44650480</v>
      </c>
      <c r="T1101" s="41">
        <v>5</v>
      </c>
      <c r="U1101" s="70">
        <v>106010086</v>
      </c>
      <c r="V1101" s="45">
        <v>2</v>
      </c>
      <c r="W1101" s="75">
        <v>18004226</v>
      </c>
      <c r="X1101" s="68" t="s">
        <v>2525</v>
      </c>
      <c r="Y1101" s="68" t="s">
        <v>2564</v>
      </c>
      <c r="Z1101" s="42">
        <v>59</v>
      </c>
      <c r="AA1101" s="31">
        <v>20</v>
      </c>
      <c r="AB1101" s="32">
        <v>199010001</v>
      </c>
      <c r="AC1101" s="32">
        <v>6025</v>
      </c>
      <c r="AD1101" s="33">
        <v>1</v>
      </c>
      <c r="AE1101" s="33">
        <v>0</v>
      </c>
      <c r="AF1101" s="31">
        <v>20</v>
      </c>
      <c r="AG1101" s="32">
        <v>199010001</v>
      </c>
      <c r="AH1101" s="33">
        <v>0</v>
      </c>
      <c r="AI1101" s="33">
        <v>1</v>
      </c>
      <c r="AJ1101" s="33">
        <v>0</v>
      </c>
    </row>
    <row r="1102" spans="1:36" ht="20.100000000000001" customHeight="1" x14ac:dyDescent="0.3">
      <c r="A1102" s="24" t="s">
        <v>1304</v>
      </c>
      <c r="B1102" s="25">
        <v>120011094</v>
      </c>
      <c r="C1102" s="47">
        <v>1022</v>
      </c>
      <c r="D1102" s="47">
        <v>22</v>
      </c>
      <c r="E1102" s="31">
        <v>1094</v>
      </c>
      <c r="F1102" s="31">
        <v>1094</v>
      </c>
      <c r="G1102" s="44" t="s">
        <v>190</v>
      </c>
      <c r="H1102" s="44" t="s">
        <v>191</v>
      </c>
      <c r="I1102" s="63">
        <v>14</v>
      </c>
      <c r="J1102" s="74">
        <v>18004246</v>
      </c>
      <c r="K1102" s="64" t="s">
        <v>1752</v>
      </c>
      <c r="L1102" s="64" t="s">
        <v>2329</v>
      </c>
      <c r="M1102" s="64" t="s">
        <v>1752</v>
      </c>
      <c r="N1102" s="64" t="s">
        <v>2329</v>
      </c>
      <c r="O1102" s="64" t="s">
        <v>1752</v>
      </c>
      <c r="P1102" s="64" t="s">
        <v>2329</v>
      </c>
      <c r="Q1102" s="64" t="s">
        <v>1752</v>
      </c>
      <c r="R1102" s="64" t="s">
        <v>2329</v>
      </c>
      <c r="S1102" s="70">
        <v>44650530</v>
      </c>
      <c r="T1102" s="41">
        <v>5</v>
      </c>
      <c r="U1102" s="70">
        <v>106010086</v>
      </c>
      <c r="V1102" s="45">
        <v>2</v>
      </c>
      <c r="W1102" s="75">
        <v>18004246</v>
      </c>
      <c r="X1102" s="68" t="s">
        <v>2526</v>
      </c>
      <c r="Y1102" s="68" t="s">
        <v>2686</v>
      </c>
      <c r="Z1102" s="42">
        <v>59</v>
      </c>
      <c r="AA1102" s="31">
        <v>20</v>
      </c>
      <c r="AB1102" s="32">
        <v>199010001</v>
      </c>
      <c r="AC1102" s="32">
        <v>6030</v>
      </c>
      <c r="AD1102" s="33">
        <v>1</v>
      </c>
      <c r="AE1102" s="33">
        <v>0</v>
      </c>
      <c r="AF1102" s="31">
        <v>20</v>
      </c>
      <c r="AG1102" s="32">
        <v>199010001</v>
      </c>
      <c r="AH1102" s="33">
        <v>0</v>
      </c>
      <c r="AI1102" s="33">
        <v>1</v>
      </c>
      <c r="AJ1102" s="33">
        <v>0</v>
      </c>
    </row>
    <row r="1103" spans="1:36" ht="20.100000000000001" customHeight="1" x14ac:dyDescent="0.3">
      <c r="A1103" s="24" t="s">
        <v>1305</v>
      </c>
      <c r="B1103" s="25">
        <v>120011095</v>
      </c>
      <c r="C1103" s="47">
        <v>1022</v>
      </c>
      <c r="D1103" s="47">
        <v>22</v>
      </c>
      <c r="E1103" s="31">
        <v>1095</v>
      </c>
      <c r="F1103" s="31">
        <v>1095</v>
      </c>
      <c r="G1103" s="44" t="s">
        <v>190</v>
      </c>
      <c r="H1103" s="44" t="s">
        <v>191</v>
      </c>
      <c r="I1103" s="63">
        <v>14</v>
      </c>
      <c r="J1103" s="74">
        <v>18004271</v>
      </c>
      <c r="K1103" s="64" t="s">
        <v>1752</v>
      </c>
      <c r="L1103" s="64" t="s">
        <v>2330</v>
      </c>
      <c r="M1103" s="64" t="s">
        <v>1752</v>
      </c>
      <c r="N1103" s="64" t="s">
        <v>2330</v>
      </c>
      <c r="O1103" s="64" t="s">
        <v>1752</v>
      </c>
      <c r="P1103" s="64" t="s">
        <v>2330</v>
      </c>
      <c r="Q1103" s="64" t="s">
        <v>1752</v>
      </c>
      <c r="R1103" s="64" t="s">
        <v>2330</v>
      </c>
      <c r="S1103" s="70">
        <v>44650592</v>
      </c>
      <c r="T1103" s="41">
        <v>5</v>
      </c>
      <c r="U1103" s="70">
        <v>106010086</v>
      </c>
      <c r="V1103" s="45">
        <v>2</v>
      </c>
      <c r="W1103" s="75">
        <v>18004271</v>
      </c>
      <c r="X1103" s="68" t="s">
        <v>2526</v>
      </c>
      <c r="Y1103" s="68" t="s">
        <v>2686</v>
      </c>
      <c r="Z1103" s="42">
        <v>59</v>
      </c>
      <c r="AA1103" s="31">
        <v>20</v>
      </c>
      <c r="AB1103" s="32">
        <v>199010001</v>
      </c>
      <c r="AC1103" s="32">
        <v>6035</v>
      </c>
      <c r="AD1103" s="33">
        <v>1</v>
      </c>
      <c r="AE1103" s="33">
        <v>0</v>
      </c>
      <c r="AF1103" s="31">
        <v>20</v>
      </c>
      <c r="AG1103" s="32">
        <v>199010001</v>
      </c>
      <c r="AH1103" s="33">
        <v>0</v>
      </c>
      <c r="AI1103" s="33">
        <v>1</v>
      </c>
      <c r="AJ1103" s="33">
        <v>0</v>
      </c>
    </row>
    <row r="1104" spans="1:36" ht="20.100000000000001" customHeight="1" x14ac:dyDescent="0.3">
      <c r="A1104" s="24" t="s">
        <v>1306</v>
      </c>
      <c r="B1104" s="25">
        <v>120011096</v>
      </c>
      <c r="C1104" s="47">
        <v>1022</v>
      </c>
      <c r="D1104" s="47">
        <v>22</v>
      </c>
      <c r="E1104" s="31">
        <v>1096</v>
      </c>
      <c r="F1104" s="31">
        <v>1096</v>
      </c>
      <c r="G1104" s="44" t="s">
        <v>190</v>
      </c>
      <c r="H1104" s="44" t="s">
        <v>191</v>
      </c>
      <c r="I1104" s="63">
        <v>14</v>
      </c>
      <c r="J1104" s="74">
        <v>18004276</v>
      </c>
      <c r="K1104" s="64" t="s">
        <v>1753</v>
      </c>
      <c r="L1104" s="64" t="s">
        <v>2331</v>
      </c>
      <c r="M1104" s="64" t="s">
        <v>1753</v>
      </c>
      <c r="N1104" s="64" t="s">
        <v>2331</v>
      </c>
      <c r="O1104" s="64" t="s">
        <v>1753</v>
      </c>
      <c r="P1104" s="64" t="s">
        <v>2331</v>
      </c>
      <c r="Q1104" s="64" t="s">
        <v>1753</v>
      </c>
      <c r="R1104" s="64" t="s">
        <v>2331</v>
      </c>
      <c r="S1104" s="70">
        <v>44650604</v>
      </c>
      <c r="T1104" s="41">
        <v>5</v>
      </c>
      <c r="U1104" s="70">
        <v>106010086</v>
      </c>
      <c r="V1104" s="45">
        <v>2</v>
      </c>
      <c r="W1104" s="75">
        <v>18004276</v>
      </c>
      <c r="X1104" s="68" t="s">
        <v>2526</v>
      </c>
      <c r="Y1104" s="68" t="s">
        <v>2686</v>
      </c>
      <c r="Z1104" s="42">
        <v>59</v>
      </c>
      <c r="AA1104" s="31">
        <v>20</v>
      </c>
      <c r="AB1104" s="32">
        <v>199010001</v>
      </c>
      <c r="AC1104" s="32">
        <v>6040</v>
      </c>
      <c r="AD1104" s="33">
        <v>1</v>
      </c>
      <c r="AE1104" s="33">
        <v>0</v>
      </c>
      <c r="AF1104" s="31">
        <v>20</v>
      </c>
      <c r="AG1104" s="32">
        <v>199010001</v>
      </c>
      <c r="AH1104" s="33">
        <v>0</v>
      </c>
      <c r="AI1104" s="33">
        <v>1</v>
      </c>
      <c r="AJ1104" s="33">
        <v>0</v>
      </c>
    </row>
    <row r="1105" spans="1:36" ht="20.100000000000001" customHeight="1" x14ac:dyDescent="0.3">
      <c r="A1105" s="24" t="s">
        <v>1307</v>
      </c>
      <c r="B1105" s="25">
        <v>120011097</v>
      </c>
      <c r="C1105" s="47">
        <v>1022</v>
      </c>
      <c r="D1105" s="47">
        <v>22</v>
      </c>
      <c r="E1105" s="31">
        <v>1097</v>
      </c>
      <c r="F1105" s="31">
        <v>1097</v>
      </c>
      <c r="G1105" s="44" t="s">
        <v>190</v>
      </c>
      <c r="H1105" s="44" t="s">
        <v>191</v>
      </c>
      <c r="I1105" s="63">
        <v>14</v>
      </c>
      <c r="J1105" s="74">
        <v>18004286</v>
      </c>
      <c r="K1105" s="64" t="s">
        <v>1754</v>
      </c>
      <c r="L1105" s="64" t="s">
        <v>2332</v>
      </c>
      <c r="M1105" s="64" t="s">
        <v>1754</v>
      </c>
      <c r="N1105" s="64" t="s">
        <v>2332</v>
      </c>
      <c r="O1105" s="64" t="s">
        <v>1754</v>
      </c>
      <c r="P1105" s="64" t="s">
        <v>2332</v>
      </c>
      <c r="Q1105" s="64" t="s">
        <v>1754</v>
      </c>
      <c r="R1105" s="64" t="s">
        <v>2332</v>
      </c>
      <c r="S1105" s="70">
        <v>44650629</v>
      </c>
      <c r="T1105" s="41">
        <v>5</v>
      </c>
      <c r="U1105" s="70">
        <v>106010086</v>
      </c>
      <c r="V1105" s="45">
        <v>2</v>
      </c>
      <c r="W1105" s="75">
        <v>18004286</v>
      </c>
      <c r="X1105" s="68" t="s">
        <v>2526</v>
      </c>
      <c r="Y1105" s="68" t="s">
        <v>2690</v>
      </c>
      <c r="Z1105" s="42">
        <v>59</v>
      </c>
      <c r="AA1105" s="31">
        <v>20</v>
      </c>
      <c r="AB1105" s="32">
        <v>199010001</v>
      </c>
      <c r="AC1105" s="32">
        <v>6045</v>
      </c>
      <c r="AD1105" s="33">
        <v>1</v>
      </c>
      <c r="AE1105" s="33">
        <v>0</v>
      </c>
      <c r="AF1105" s="31">
        <v>20</v>
      </c>
      <c r="AG1105" s="32">
        <v>199010001</v>
      </c>
      <c r="AH1105" s="33">
        <v>0</v>
      </c>
      <c r="AI1105" s="33">
        <v>1</v>
      </c>
      <c r="AJ1105" s="33">
        <v>0</v>
      </c>
    </row>
    <row r="1106" spans="1:36" ht="20.100000000000001" customHeight="1" x14ac:dyDescent="0.3">
      <c r="A1106" s="24" t="s">
        <v>1308</v>
      </c>
      <c r="B1106" s="25">
        <v>120011098</v>
      </c>
      <c r="C1106" s="47">
        <v>1022</v>
      </c>
      <c r="D1106" s="47">
        <v>22</v>
      </c>
      <c r="E1106" s="31">
        <v>1098</v>
      </c>
      <c r="F1106" s="31">
        <v>1098</v>
      </c>
      <c r="G1106" s="44" t="s">
        <v>190</v>
      </c>
      <c r="H1106" s="44" t="s">
        <v>191</v>
      </c>
      <c r="I1106" s="63">
        <v>14</v>
      </c>
      <c r="J1106" s="74">
        <v>18004301</v>
      </c>
      <c r="K1106" s="64" t="s">
        <v>1754</v>
      </c>
      <c r="L1106" s="64" t="s">
        <v>2333</v>
      </c>
      <c r="M1106" s="64" t="s">
        <v>1754</v>
      </c>
      <c r="N1106" s="64" t="s">
        <v>2333</v>
      </c>
      <c r="O1106" s="64" t="s">
        <v>1754</v>
      </c>
      <c r="P1106" s="64" t="s">
        <v>2333</v>
      </c>
      <c r="Q1106" s="64" t="s">
        <v>1754</v>
      </c>
      <c r="R1106" s="64" t="s">
        <v>2333</v>
      </c>
      <c r="S1106" s="70">
        <v>44650666</v>
      </c>
      <c r="T1106" s="41">
        <v>5</v>
      </c>
      <c r="U1106" s="70">
        <v>106010086</v>
      </c>
      <c r="V1106" s="45">
        <v>2</v>
      </c>
      <c r="W1106" s="75">
        <v>18004301</v>
      </c>
      <c r="X1106" s="68" t="s">
        <v>2526</v>
      </c>
      <c r="Y1106" s="68" t="s">
        <v>2690</v>
      </c>
      <c r="Z1106" s="42">
        <v>59</v>
      </c>
      <c r="AA1106" s="31">
        <v>20</v>
      </c>
      <c r="AB1106" s="32">
        <v>199010001</v>
      </c>
      <c r="AC1106" s="32">
        <v>6050</v>
      </c>
      <c r="AD1106" s="33">
        <v>1</v>
      </c>
      <c r="AE1106" s="33">
        <v>0</v>
      </c>
      <c r="AF1106" s="31">
        <v>20</v>
      </c>
      <c r="AG1106" s="32">
        <v>199010001</v>
      </c>
      <c r="AH1106" s="33">
        <v>0</v>
      </c>
      <c r="AI1106" s="33">
        <v>1</v>
      </c>
      <c r="AJ1106" s="33">
        <v>0</v>
      </c>
    </row>
    <row r="1107" spans="1:36" ht="20.100000000000001" customHeight="1" x14ac:dyDescent="0.3">
      <c r="A1107" s="24" t="s">
        <v>1309</v>
      </c>
      <c r="B1107" s="25">
        <v>120011099</v>
      </c>
      <c r="C1107" s="47">
        <v>1022</v>
      </c>
      <c r="D1107" s="47">
        <v>22</v>
      </c>
      <c r="E1107" s="31">
        <v>1099</v>
      </c>
      <c r="F1107" s="31">
        <v>1099</v>
      </c>
      <c r="G1107" s="44" t="s">
        <v>190</v>
      </c>
      <c r="H1107" s="44" t="s">
        <v>191</v>
      </c>
      <c r="I1107" s="63">
        <v>14</v>
      </c>
      <c r="J1107" s="74">
        <v>18004321</v>
      </c>
      <c r="K1107" s="64" t="s">
        <v>1755</v>
      </c>
      <c r="L1107" s="64" t="s">
        <v>2334</v>
      </c>
      <c r="M1107" s="64" t="s">
        <v>1755</v>
      </c>
      <c r="N1107" s="64" t="s">
        <v>2334</v>
      </c>
      <c r="O1107" s="64" t="s">
        <v>1755</v>
      </c>
      <c r="P1107" s="64" t="s">
        <v>2334</v>
      </c>
      <c r="Q1107" s="64" t="s">
        <v>1755</v>
      </c>
      <c r="R1107" s="64" t="s">
        <v>2334</v>
      </c>
      <c r="S1107" s="70">
        <v>44650716</v>
      </c>
      <c r="T1107" s="41">
        <v>5</v>
      </c>
      <c r="U1107" s="70">
        <v>106010086</v>
      </c>
      <c r="V1107" s="45">
        <v>2</v>
      </c>
      <c r="W1107" s="75">
        <v>18004321</v>
      </c>
      <c r="X1107" s="68" t="s">
        <v>2526</v>
      </c>
      <c r="Y1107" s="68" t="s">
        <v>2690</v>
      </c>
      <c r="Z1107" s="42">
        <v>59</v>
      </c>
      <c r="AA1107" s="31">
        <v>20</v>
      </c>
      <c r="AB1107" s="32">
        <v>199010001</v>
      </c>
      <c r="AC1107" s="32">
        <v>6055</v>
      </c>
      <c r="AD1107" s="33">
        <v>1</v>
      </c>
      <c r="AE1107" s="33">
        <v>0</v>
      </c>
      <c r="AF1107" s="31">
        <v>20</v>
      </c>
      <c r="AG1107" s="32">
        <v>199010001</v>
      </c>
      <c r="AH1107" s="33">
        <v>0</v>
      </c>
      <c r="AI1107" s="33">
        <v>1</v>
      </c>
      <c r="AJ1107" s="33">
        <v>0</v>
      </c>
    </row>
    <row r="1108" spans="1:36" ht="20.100000000000001" customHeight="1" x14ac:dyDescent="0.3">
      <c r="A1108" s="48" t="s">
        <v>1310</v>
      </c>
      <c r="B1108" s="49">
        <v>120011100</v>
      </c>
      <c r="C1108" s="50">
        <v>1022</v>
      </c>
      <c r="D1108" s="50">
        <v>22</v>
      </c>
      <c r="E1108" s="50">
        <v>1100</v>
      </c>
      <c r="F1108" s="50">
        <v>1100</v>
      </c>
      <c r="G1108" s="51" t="s">
        <v>173</v>
      </c>
      <c r="H1108" s="51" t="s">
        <v>179</v>
      </c>
      <c r="I1108" s="50">
        <v>14</v>
      </c>
      <c r="J1108" s="49">
        <v>20704969</v>
      </c>
      <c r="K1108" s="65" t="s">
        <v>1758</v>
      </c>
      <c r="L1108" s="65" t="s">
        <v>2335</v>
      </c>
      <c r="M1108" s="65" t="s">
        <v>1758</v>
      </c>
      <c r="N1108" s="65" t="s">
        <v>2335</v>
      </c>
      <c r="O1108" s="65" t="s">
        <v>1758</v>
      </c>
      <c r="P1108" s="65" t="s">
        <v>2335</v>
      </c>
      <c r="Q1108" s="65" t="s">
        <v>1758</v>
      </c>
      <c r="R1108" s="65" t="s">
        <v>2335</v>
      </c>
      <c r="S1108" s="49">
        <v>74123789</v>
      </c>
      <c r="T1108" s="50">
        <v>5</v>
      </c>
      <c r="U1108" s="49">
        <v>106010220</v>
      </c>
      <c r="V1108" s="52">
        <v>1.72</v>
      </c>
      <c r="W1108" s="49">
        <v>20704969</v>
      </c>
      <c r="X1108" s="51" t="s">
        <v>2527</v>
      </c>
      <c r="Y1108" s="51" t="s">
        <v>2691</v>
      </c>
      <c r="Z1108" s="50">
        <v>59</v>
      </c>
      <c r="AA1108" s="50">
        <v>20</v>
      </c>
      <c r="AB1108" s="49">
        <v>199010001</v>
      </c>
      <c r="AC1108" s="49">
        <v>6060</v>
      </c>
      <c r="AD1108" s="50">
        <v>1</v>
      </c>
      <c r="AE1108" s="50">
        <v>0</v>
      </c>
      <c r="AF1108" s="50">
        <v>20</v>
      </c>
      <c r="AG1108" s="49">
        <v>199010001</v>
      </c>
      <c r="AH1108" s="50">
        <v>0</v>
      </c>
      <c r="AI1108" s="50">
        <v>1</v>
      </c>
      <c r="AJ1108" s="50">
        <v>0</v>
      </c>
    </row>
    <row r="1109" spans="1:36" ht="20.100000000000001" customHeight="1" x14ac:dyDescent="0.3">
      <c r="A1109" s="43" t="s">
        <v>1311</v>
      </c>
      <c r="B1109" s="25">
        <v>120011101</v>
      </c>
      <c r="C1109" s="42">
        <v>1023</v>
      </c>
      <c r="D1109" s="42">
        <v>23</v>
      </c>
      <c r="E1109" s="46">
        <v>1101</v>
      </c>
      <c r="F1109" s="46">
        <v>1101</v>
      </c>
      <c r="G1109" s="44" t="s">
        <v>18</v>
      </c>
      <c r="H1109" s="44" t="s">
        <v>1718</v>
      </c>
      <c r="I1109" s="62">
        <v>14</v>
      </c>
      <c r="J1109" s="74">
        <v>20754665</v>
      </c>
      <c r="K1109" s="64" t="s">
        <v>1741</v>
      </c>
      <c r="L1109" s="64" t="s">
        <v>2336</v>
      </c>
      <c r="M1109" s="64" t="s">
        <v>1741</v>
      </c>
      <c r="N1109" s="64" t="s">
        <v>2336</v>
      </c>
      <c r="O1109" s="64" t="s">
        <v>1741</v>
      </c>
      <c r="P1109" s="64" t="s">
        <v>2336</v>
      </c>
      <c r="Q1109" s="64" t="s">
        <v>1741</v>
      </c>
      <c r="R1109" s="64" t="s">
        <v>2336</v>
      </c>
      <c r="S1109" s="70">
        <v>47320636</v>
      </c>
      <c r="T1109" s="41">
        <v>5</v>
      </c>
      <c r="U1109" s="70">
        <v>106010069</v>
      </c>
      <c r="V1109" s="45">
        <v>2</v>
      </c>
      <c r="W1109" s="75">
        <v>20754665</v>
      </c>
      <c r="X1109" s="68" t="s">
        <v>2523</v>
      </c>
      <c r="Y1109" s="68" t="s">
        <v>2523</v>
      </c>
      <c r="Z1109" s="42">
        <v>59</v>
      </c>
      <c r="AA1109" s="31">
        <v>20</v>
      </c>
      <c r="AB1109" s="32">
        <v>199010001</v>
      </c>
      <c r="AC1109" s="32">
        <v>6065</v>
      </c>
      <c r="AD1109" s="33">
        <v>1</v>
      </c>
      <c r="AE1109" s="33">
        <v>0</v>
      </c>
      <c r="AF1109" s="31">
        <v>20</v>
      </c>
      <c r="AG1109" s="32">
        <v>199010001</v>
      </c>
      <c r="AH1109" s="33">
        <v>0</v>
      </c>
      <c r="AI1109" s="33">
        <v>1</v>
      </c>
      <c r="AJ1109" s="33">
        <v>0</v>
      </c>
    </row>
    <row r="1110" spans="1:36" ht="20.100000000000001" customHeight="1" x14ac:dyDescent="0.3">
      <c r="A1110" s="43" t="s">
        <v>1312</v>
      </c>
      <c r="B1110" s="25">
        <v>120011102</v>
      </c>
      <c r="C1110" s="42">
        <v>1023</v>
      </c>
      <c r="D1110" s="42">
        <v>23</v>
      </c>
      <c r="E1110" s="46">
        <v>1102</v>
      </c>
      <c r="F1110" s="46">
        <v>1102</v>
      </c>
      <c r="G1110" s="44" t="s">
        <v>18</v>
      </c>
      <c r="H1110" s="44" t="s">
        <v>1718</v>
      </c>
      <c r="I1110" s="62">
        <v>14</v>
      </c>
      <c r="J1110" s="74">
        <v>20754675</v>
      </c>
      <c r="K1110" s="64" t="s">
        <v>1741</v>
      </c>
      <c r="L1110" s="64" t="s">
        <v>2336</v>
      </c>
      <c r="M1110" s="64" t="s">
        <v>1741</v>
      </c>
      <c r="N1110" s="64" t="s">
        <v>2336</v>
      </c>
      <c r="O1110" s="64" t="s">
        <v>1741</v>
      </c>
      <c r="P1110" s="64" t="s">
        <v>2336</v>
      </c>
      <c r="Q1110" s="64" t="s">
        <v>1741</v>
      </c>
      <c r="R1110" s="64" t="s">
        <v>2336</v>
      </c>
      <c r="S1110" s="70">
        <v>47320659</v>
      </c>
      <c r="T1110" s="41">
        <v>5</v>
      </c>
      <c r="U1110" s="70">
        <v>106010069</v>
      </c>
      <c r="V1110" s="45">
        <v>2</v>
      </c>
      <c r="W1110" s="75">
        <v>20754675</v>
      </c>
      <c r="X1110" s="68" t="s">
        <v>2523</v>
      </c>
      <c r="Y1110" s="68" t="s">
        <v>2523</v>
      </c>
      <c r="Z1110" s="42">
        <v>59</v>
      </c>
      <c r="AA1110" s="31">
        <v>20</v>
      </c>
      <c r="AB1110" s="32">
        <v>199010001</v>
      </c>
      <c r="AC1110" s="32">
        <v>6070</v>
      </c>
      <c r="AD1110" s="33">
        <v>1</v>
      </c>
      <c r="AE1110" s="33">
        <v>0</v>
      </c>
      <c r="AF1110" s="31">
        <v>20</v>
      </c>
      <c r="AG1110" s="32">
        <v>199010001</v>
      </c>
      <c r="AH1110" s="33">
        <v>0</v>
      </c>
      <c r="AI1110" s="33">
        <v>1</v>
      </c>
      <c r="AJ1110" s="33">
        <v>0</v>
      </c>
    </row>
    <row r="1111" spans="1:36" ht="20.100000000000001" customHeight="1" x14ac:dyDescent="0.3">
      <c r="A1111" s="43" t="s">
        <v>1313</v>
      </c>
      <c r="B1111" s="25">
        <v>120011103</v>
      </c>
      <c r="C1111" s="42">
        <v>1023</v>
      </c>
      <c r="D1111" s="42">
        <v>23</v>
      </c>
      <c r="E1111" s="46">
        <v>1103</v>
      </c>
      <c r="F1111" s="46">
        <v>1103</v>
      </c>
      <c r="G1111" s="44" t="s">
        <v>18</v>
      </c>
      <c r="H1111" s="44" t="s">
        <v>1718</v>
      </c>
      <c r="I1111" s="62">
        <v>14</v>
      </c>
      <c r="J1111" s="74">
        <v>20754690</v>
      </c>
      <c r="K1111" s="64" t="s">
        <v>1741</v>
      </c>
      <c r="L1111" s="64" t="s">
        <v>2337</v>
      </c>
      <c r="M1111" s="64" t="s">
        <v>1741</v>
      </c>
      <c r="N1111" s="64" t="s">
        <v>2337</v>
      </c>
      <c r="O1111" s="64" t="s">
        <v>1741</v>
      </c>
      <c r="P1111" s="64" t="s">
        <v>2337</v>
      </c>
      <c r="Q1111" s="64" t="s">
        <v>1741</v>
      </c>
      <c r="R1111" s="64" t="s">
        <v>2337</v>
      </c>
      <c r="S1111" s="70">
        <v>47320693</v>
      </c>
      <c r="T1111" s="41">
        <v>5</v>
      </c>
      <c r="U1111" s="70">
        <v>106010069</v>
      </c>
      <c r="V1111" s="45">
        <v>2</v>
      </c>
      <c r="W1111" s="75">
        <v>20754690</v>
      </c>
      <c r="X1111" s="68" t="s">
        <v>2524</v>
      </c>
      <c r="Y1111" s="68" t="s">
        <v>1925</v>
      </c>
      <c r="Z1111" s="42">
        <v>59</v>
      </c>
      <c r="AA1111" s="31">
        <v>20</v>
      </c>
      <c r="AB1111" s="32">
        <v>199010001</v>
      </c>
      <c r="AC1111" s="32">
        <v>6075</v>
      </c>
      <c r="AD1111" s="33">
        <v>1</v>
      </c>
      <c r="AE1111" s="33">
        <v>0</v>
      </c>
      <c r="AF1111" s="31">
        <v>20</v>
      </c>
      <c r="AG1111" s="32">
        <v>199010001</v>
      </c>
      <c r="AH1111" s="33">
        <v>0</v>
      </c>
      <c r="AI1111" s="33">
        <v>1</v>
      </c>
      <c r="AJ1111" s="33">
        <v>0</v>
      </c>
    </row>
    <row r="1112" spans="1:36" ht="20.100000000000001" customHeight="1" x14ac:dyDescent="0.3">
      <c r="A1112" s="43" t="s">
        <v>1314</v>
      </c>
      <c r="B1112" s="25">
        <v>120011104</v>
      </c>
      <c r="C1112" s="42">
        <v>1023</v>
      </c>
      <c r="D1112" s="42">
        <v>23</v>
      </c>
      <c r="E1112" s="46">
        <v>1104</v>
      </c>
      <c r="F1112" s="46">
        <v>1104</v>
      </c>
      <c r="G1112" s="44" t="s">
        <v>18</v>
      </c>
      <c r="H1112" s="44" t="s">
        <v>1718</v>
      </c>
      <c r="I1112" s="62">
        <v>14</v>
      </c>
      <c r="J1112" s="74">
        <v>20754710</v>
      </c>
      <c r="K1112" s="64" t="s">
        <v>1741</v>
      </c>
      <c r="L1112" s="64" t="s">
        <v>2337</v>
      </c>
      <c r="M1112" s="64" t="s">
        <v>1741</v>
      </c>
      <c r="N1112" s="64" t="s">
        <v>2337</v>
      </c>
      <c r="O1112" s="64" t="s">
        <v>1741</v>
      </c>
      <c r="P1112" s="64" t="s">
        <v>2337</v>
      </c>
      <c r="Q1112" s="64" t="s">
        <v>1741</v>
      </c>
      <c r="R1112" s="64" t="s">
        <v>2337</v>
      </c>
      <c r="S1112" s="70">
        <v>47320738</v>
      </c>
      <c r="T1112" s="41">
        <v>5</v>
      </c>
      <c r="U1112" s="70">
        <v>106010069</v>
      </c>
      <c r="V1112" s="45">
        <v>2</v>
      </c>
      <c r="W1112" s="75">
        <v>20754710</v>
      </c>
      <c r="X1112" s="68" t="s">
        <v>2524</v>
      </c>
      <c r="Y1112" s="68" t="s">
        <v>1925</v>
      </c>
      <c r="Z1112" s="42">
        <v>59</v>
      </c>
      <c r="AA1112" s="31">
        <v>20</v>
      </c>
      <c r="AB1112" s="32">
        <v>199010001</v>
      </c>
      <c r="AC1112" s="32">
        <v>6080</v>
      </c>
      <c r="AD1112" s="33">
        <v>1</v>
      </c>
      <c r="AE1112" s="33">
        <v>0</v>
      </c>
      <c r="AF1112" s="31">
        <v>20</v>
      </c>
      <c r="AG1112" s="32">
        <v>199010001</v>
      </c>
      <c r="AH1112" s="33">
        <v>0</v>
      </c>
      <c r="AI1112" s="33">
        <v>1</v>
      </c>
      <c r="AJ1112" s="33">
        <v>0</v>
      </c>
    </row>
    <row r="1113" spans="1:36" ht="20.100000000000001" customHeight="1" x14ac:dyDescent="0.3">
      <c r="A1113" s="43" t="s">
        <v>1315</v>
      </c>
      <c r="B1113" s="25">
        <v>120011105</v>
      </c>
      <c r="C1113" s="42">
        <v>1023</v>
      </c>
      <c r="D1113" s="42">
        <v>23</v>
      </c>
      <c r="E1113" s="46">
        <v>1105</v>
      </c>
      <c r="F1113" s="46">
        <v>1105</v>
      </c>
      <c r="G1113" s="44" t="s">
        <v>18</v>
      </c>
      <c r="H1113" s="44" t="s">
        <v>1718</v>
      </c>
      <c r="I1113" s="62">
        <v>14</v>
      </c>
      <c r="J1113" s="74">
        <v>20754735</v>
      </c>
      <c r="K1113" s="64" t="s">
        <v>1741</v>
      </c>
      <c r="L1113" s="64" t="s">
        <v>2338</v>
      </c>
      <c r="M1113" s="64" t="s">
        <v>1741</v>
      </c>
      <c r="N1113" s="64" t="s">
        <v>2338</v>
      </c>
      <c r="O1113" s="64" t="s">
        <v>1741</v>
      </c>
      <c r="P1113" s="64" t="s">
        <v>2338</v>
      </c>
      <c r="Q1113" s="64" t="s">
        <v>1741</v>
      </c>
      <c r="R1113" s="64" t="s">
        <v>2338</v>
      </c>
      <c r="S1113" s="70">
        <v>47320795</v>
      </c>
      <c r="T1113" s="41">
        <v>5</v>
      </c>
      <c r="U1113" s="70">
        <v>106010069</v>
      </c>
      <c r="V1113" s="45">
        <v>2</v>
      </c>
      <c r="W1113" s="75">
        <v>20754735</v>
      </c>
      <c r="X1113" s="68" t="s">
        <v>2524</v>
      </c>
      <c r="Y1113" s="68" t="s">
        <v>2160</v>
      </c>
      <c r="Z1113" s="42">
        <v>59</v>
      </c>
      <c r="AA1113" s="31">
        <v>20</v>
      </c>
      <c r="AB1113" s="32">
        <v>199010001</v>
      </c>
      <c r="AC1113" s="32">
        <v>6085</v>
      </c>
      <c r="AD1113" s="33">
        <v>1</v>
      </c>
      <c r="AE1113" s="33">
        <v>0</v>
      </c>
      <c r="AF1113" s="31">
        <v>20</v>
      </c>
      <c r="AG1113" s="32">
        <v>199010001</v>
      </c>
      <c r="AH1113" s="33">
        <v>0</v>
      </c>
      <c r="AI1113" s="33">
        <v>1</v>
      </c>
      <c r="AJ1113" s="33">
        <v>0</v>
      </c>
    </row>
    <row r="1114" spans="1:36" ht="20.100000000000001" customHeight="1" x14ac:dyDescent="0.3">
      <c r="A1114" s="43" t="s">
        <v>1316</v>
      </c>
      <c r="B1114" s="25">
        <v>120011106</v>
      </c>
      <c r="C1114" s="42">
        <v>1023</v>
      </c>
      <c r="D1114" s="42">
        <v>23</v>
      </c>
      <c r="E1114" s="46">
        <v>1106</v>
      </c>
      <c r="F1114" s="46">
        <v>1106</v>
      </c>
      <c r="G1114" s="44" t="s">
        <v>18</v>
      </c>
      <c r="H1114" s="44" t="s">
        <v>1718</v>
      </c>
      <c r="I1114" s="62">
        <v>14</v>
      </c>
      <c r="J1114" s="74">
        <v>20754740</v>
      </c>
      <c r="K1114" s="64" t="s">
        <v>1741</v>
      </c>
      <c r="L1114" s="64" t="s">
        <v>2338</v>
      </c>
      <c r="M1114" s="64" t="s">
        <v>1741</v>
      </c>
      <c r="N1114" s="64" t="s">
        <v>2338</v>
      </c>
      <c r="O1114" s="64" t="s">
        <v>1741</v>
      </c>
      <c r="P1114" s="64" t="s">
        <v>2338</v>
      </c>
      <c r="Q1114" s="64" t="s">
        <v>1741</v>
      </c>
      <c r="R1114" s="64" t="s">
        <v>2338</v>
      </c>
      <c r="S1114" s="70">
        <v>47320807</v>
      </c>
      <c r="T1114" s="41">
        <v>5</v>
      </c>
      <c r="U1114" s="70">
        <v>106010069</v>
      </c>
      <c r="V1114" s="45">
        <v>2</v>
      </c>
      <c r="W1114" s="75">
        <v>20754740</v>
      </c>
      <c r="X1114" s="68" t="s">
        <v>2524</v>
      </c>
      <c r="Y1114" s="68" t="s">
        <v>2160</v>
      </c>
      <c r="Z1114" s="42">
        <v>59</v>
      </c>
      <c r="AA1114" s="31">
        <v>20</v>
      </c>
      <c r="AB1114" s="32">
        <v>199010001</v>
      </c>
      <c r="AC1114" s="32">
        <v>6090</v>
      </c>
      <c r="AD1114" s="33">
        <v>1</v>
      </c>
      <c r="AE1114" s="33">
        <v>0</v>
      </c>
      <c r="AF1114" s="31">
        <v>20</v>
      </c>
      <c r="AG1114" s="32">
        <v>199010001</v>
      </c>
      <c r="AH1114" s="33">
        <v>0</v>
      </c>
      <c r="AI1114" s="33">
        <v>1</v>
      </c>
      <c r="AJ1114" s="33">
        <v>0</v>
      </c>
    </row>
    <row r="1115" spans="1:36" ht="20.100000000000001" customHeight="1" x14ac:dyDescent="0.3">
      <c r="A1115" s="43" t="s">
        <v>1317</v>
      </c>
      <c r="B1115" s="25">
        <v>120011107</v>
      </c>
      <c r="C1115" s="42">
        <v>1023</v>
      </c>
      <c r="D1115" s="42">
        <v>23</v>
      </c>
      <c r="E1115" s="46">
        <v>1107</v>
      </c>
      <c r="F1115" s="46">
        <v>1107</v>
      </c>
      <c r="G1115" s="44" t="s">
        <v>18</v>
      </c>
      <c r="H1115" s="44" t="s">
        <v>1718</v>
      </c>
      <c r="I1115" s="62">
        <v>14</v>
      </c>
      <c r="J1115" s="74">
        <v>20754750</v>
      </c>
      <c r="K1115" s="64" t="s">
        <v>1746</v>
      </c>
      <c r="L1115" s="64" t="s">
        <v>2339</v>
      </c>
      <c r="M1115" s="64" t="s">
        <v>1746</v>
      </c>
      <c r="N1115" s="64" t="s">
        <v>2339</v>
      </c>
      <c r="O1115" s="64" t="s">
        <v>1746</v>
      </c>
      <c r="P1115" s="64" t="s">
        <v>2339</v>
      </c>
      <c r="Q1115" s="64" t="s">
        <v>1746</v>
      </c>
      <c r="R1115" s="64" t="s">
        <v>2339</v>
      </c>
      <c r="S1115" s="70">
        <v>47320830</v>
      </c>
      <c r="T1115" s="41">
        <v>5</v>
      </c>
      <c r="U1115" s="70">
        <v>106010069</v>
      </c>
      <c r="V1115" s="45">
        <v>2</v>
      </c>
      <c r="W1115" s="75">
        <v>20754750</v>
      </c>
      <c r="X1115" s="68" t="s">
        <v>2524</v>
      </c>
      <c r="Y1115" s="68" t="s">
        <v>2652</v>
      </c>
      <c r="Z1115" s="42">
        <v>59</v>
      </c>
      <c r="AA1115" s="31">
        <v>20</v>
      </c>
      <c r="AB1115" s="32">
        <v>199010001</v>
      </c>
      <c r="AC1115" s="32">
        <v>6095</v>
      </c>
      <c r="AD1115" s="33">
        <v>1</v>
      </c>
      <c r="AE1115" s="33">
        <v>0</v>
      </c>
      <c r="AF1115" s="31">
        <v>20</v>
      </c>
      <c r="AG1115" s="32">
        <v>199010001</v>
      </c>
      <c r="AH1115" s="33">
        <v>0</v>
      </c>
      <c r="AI1115" s="33">
        <v>1</v>
      </c>
      <c r="AJ1115" s="33">
        <v>0</v>
      </c>
    </row>
    <row r="1116" spans="1:36" ht="20.100000000000001" customHeight="1" x14ac:dyDescent="0.3">
      <c r="A1116" s="43" t="s">
        <v>1318</v>
      </c>
      <c r="B1116" s="25">
        <v>120011108</v>
      </c>
      <c r="C1116" s="42">
        <v>1023</v>
      </c>
      <c r="D1116" s="42">
        <v>23</v>
      </c>
      <c r="E1116" s="46">
        <v>1108</v>
      </c>
      <c r="F1116" s="46">
        <v>1108</v>
      </c>
      <c r="G1116" s="44" t="s">
        <v>18</v>
      </c>
      <c r="H1116" s="44" t="s">
        <v>1718</v>
      </c>
      <c r="I1116" s="62">
        <v>14</v>
      </c>
      <c r="J1116" s="74">
        <v>20754765</v>
      </c>
      <c r="K1116" s="64" t="s">
        <v>1746</v>
      </c>
      <c r="L1116" s="64" t="s">
        <v>2340</v>
      </c>
      <c r="M1116" s="64" t="s">
        <v>1746</v>
      </c>
      <c r="N1116" s="64" t="s">
        <v>2340</v>
      </c>
      <c r="O1116" s="64" t="s">
        <v>1746</v>
      </c>
      <c r="P1116" s="64" t="s">
        <v>2340</v>
      </c>
      <c r="Q1116" s="64" t="s">
        <v>1746</v>
      </c>
      <c r="R1116" s="64" t="s">
        <v>2340</v>
      </c>
      <c r="S1116" s="70">
        <v>47320864</v>
      </c>
      <c r="T1116" s="41">
        <v>5</v>
      </c>
      <c r="U1116" s="70">
        <v>106010069</v>
      </c>
      <c r="V1116" s="45">
        <v>2</v>
      </c>
      <c r="W1116" s="75">
        <v>20754765</v>
      </c>
      <c r="X1116" s="68" t="s">
        <v>2524</v>
      </c>
      <c r="Y1116" s="68" t="s">
        <v>2652</v>
      </c>
      <c r="Z1116" s="42">
        <v>59</v>
      </c>
      <c r="AA1116" s="31">
        <v>20</v>
      </c>
      <c r="AB1116" s="32">
        <v>199010001</v>
      </c>
      <c r="AC1116" s="32">
        <v>6100</v>
      </c>
      <c r="AD1116" s="33">
        <v>1</v>
      </c>
      <c r="AE1116" s="33">
        <v>0</v>
      </c>
      <c r="AF1116" s="31">
        <v>20</v>
      </c>
      <c r="AG1116" s="32">
        <v>199010001</v>
      </c>
      <c r="AH1116" s="33">
        <v>0</v>
      </c>
      <c r="AI1116" s="33">
        <v>1</v>
      </c>
      <c r="AJ1116" s="33">
        <v>0</v>
      </c>
    </row>
    <row r="1117" spans="1:36" ht="20.100000000000001" customHeight="1" x14ac:dyDescent="0.3">
      <c r="A1117" s="43" t="s">
        <v>1319</v>
      </c>
      <c r="B1117" s="25">
        <v>120011109</v>
      </c>
      <c r="C1117" s="42">
        <v>1023</v>
      </c>
      <c r="D1117" s="42">
        <v>23</v>
      </c>
      <c r="E1117" s="46">
        <v>1109</v>
      </c>
      <c r="F1117" s="46">
        <v>1109</v>
      </c>
      <c r="G1117" s="44" t="s">
        <v>18</v>
      </c>
      <c r="H1117" s="44" t="s">
        <v>1718</v>
      </c>
      <c r="I1117" s="62">
        <v>14</v>
      </c>
      <c r="J1117" s="74">
        <v>20754785</v>
      </c>
      <c r="K1117" s="64" t="s">
        <v>1747</v>
      </c>
      <c r="L1117" s="64" t="s">
        <v>2341</v>
      </c>
      <c r="M1117" s="64" t="s">
        <v>1747</v>
      </c>
      <c r="N1117" s="64" t="s">
        <v>2341</v>
      </c>
      <c r="O1117" s="64" t="s">
        <v>1747</v>
      </c>
      <c r="P1117" s="64" t="s">
        <v>2341</v>
      </c>
      <c r="Q1117" s="64" t="s">
        <v>1747</v>
      </c>
      <c r="R1117" s="64" t="s">
        <v>2341</v>
      </c>
      <c r="S1117" s="70">
        <v>47320909</v>
      </c>
      <c r="T1117" s="41">
        <v>5</v>
      </c>
      <c r="U1117" s="70">
        <v>106010069</v>
      </c>
      <c r="V1117" s="45">
        <v>2</v>
      </c>
      <c r="W1117" s="75">
        <v>20754785</v>
      </c>
      <c r="X1117" s="68" t="s">
        <v>2524</v>
      </c>
      <c r="Y1117" s="68" t="s">
        <v>2652</v>
      </c>
      <c r="Z1117" s="42">
        <v>59</v>
      </c>
      <c r="AA1117" s="31">
        <v>20</v>
      </c>
      <c r="AB1117" s="32">
        <v>199010001</v>
      </c>
      <c r="AC1117" s="32">
        <v>6105</v>
      </c>
      <c r="AD1117" s="33">
        <v>1</v>
      </c>
      <c r="AE1117" s="33">
        <v>0</v>
      </c>
      <c r="AF1117" s="31">
        <v>20</v>
      </c>
      <c r="AG1117" s="32">
        <v>199010001</v>
      </c>
      <c r="AH1117" s="33">
        <v>0</v>
      </c>
      <c r="AI1117" s="33">
        <v>1</v>
      </c>
      <c r="AJ1117" s="33">
        <v>0</v>
      </c>
    </row>
    <row r="1118" spans="1:36" ht="20.100000000000001" customHeight="1" x14ac:dyDescent="0.3">
      <c r="A1118" s="43" t="s">
        <v>1320</v>
      </c>
      <c r="B1118" s="25">
        <v>120011110</v>
      </c>
      <c r="C1118" s="42">
        <v>1023</v>
      </c>
      <c r="D1118" s="42">
        <v>23</v>
      </c>
      <c r="E1118" s="46">
        <v>1110</v>
      </c>
      <c r="F1118" s="46">
        <v>1110</v>
      </c>
      <c r="G1118" s="44" t="s">
        <v>18</v>
      </c>
      <c r="H1118" s="44" t="s">
        <v>1718</v>
      </c>
      <c r="I1118" s="62">
        <v>14</v>
      </c>
      <c r="J1118" s="74">
        <v>20754810</v>
      </c>
      <c r="K1118" s="64" t="s">
        <v>1747</v>
      </c>
      <c r="L1118" s="64" t="s">
        <v>2342</v>
      </c>
      <c r="M1118" s="64" t="s">
        <v>1747</v>
      </c>
      <c r="N1118" s="64" t="s">
        <v>2342</v>
      </c>
      <c r="O1118" s="64" t="s">
        <v>1747</v>
      </c>
      <c r="P1118" s="64" t="s">
        <v>2342</v>
      </c>
      <c r="Q1118" s="64" t="s">
        <v>1747</v>
      </c>
      <c r="R1118" s="64" t="s">
        <v>2342</v>
      </c>
      <c r="S1118" s="70">
        <v>47320966</v>
      </c>
      <c r="T1118" s="41">
        <v>5</v>
      </c>
      <c r="U1118" s="70">
        <v>106010069</v>
      </c>
      <c r="V1118" s="45">
        <v>2</v>
      </c>
      <c r="W1118" s="75">
        <v>20754810</v>
      </c>
      <c r="X1118" s="68" t="s">
        <v>2525</v>
      </c>
      <c r="Y1118" s="68" t="s">
        <v>2692</v>
      </c>
      <c r="Z1118" s="42">
        <v>59</v>
      </c>
      <c r="AA1118" s="31">
        <v>20</v>
      </c>
      <c r="AB1118" s="32">
        <v>199010001</v>
      </c>
      <c r="AC1118" s="32">
        <v>6110</v>
      </c>
      <c r="AD1118" s="33">
        <v>1</v>
      </c>
      <c r="AE1118" s="33">
        <v>0</v>
      </c>
      <c r="AF1118" s="31">
        <v>20</v>
      </c>
      <c r="AG1118" s="32">
        <v>199010001</v>
      </c>
      <c r="AH1118" s="33">
        <v>0</v>
      </c>
      <c r="AI1118" s="33">
        <v>1</v>
      </c>
      <c r="AJ1118" s="33">
        <v>0</v>
      </c>
    </row>
    <row r="1119" spans="1:36" ht="20.100000000000001" customHeight="1" x14ac:dyDescent="0.3">
      <c r="A1119" s="43" t="s">
        <v>1321</v>
      </c>
      <c r="B1119" s="25">
        <v>120011111</v>
      </c>
      <c r="C1119" s="42">
        <v>1023</v>
      </c>
      <c r="D1119" s="42">
        <v>23</v>
      </c>
      <c r="E1119" s="46">
        <v>1111</v>
      </c>
      <c r="F1119" s="46">
        <v>1111</v>
      </c>
      <c r="G1119" s="44" t="s">
        <v>18</v>
      </c>
      <c r="H1119" s="44" t="s">
        <v>1718</v>
      </c>
      <c r="I1119" s="62">
        <v>14</v>
      </c>
      <c r="J1119" s="74">
        <v>20754815</v>
      </c>
      <c r="K1119" s="64" t="s">
        <v>1748</v>
      </c>
      <c r="L1119" s="64" t="s">
        <v>2343</v>
      </c>
      <c r="M1119" s="64" t="s">
        <v>1748</v>
      </c>
      <c r="N1119" s="64" t="s">
        <v>2343</v>
      </c>
      <c r="O1119" s="64" t="s">
        <v>1748</v>
      </c>
      <c r="P1119" s="64" t="s">
        <v>2343</v>
      </c>
      <c r="Q1119" s="64" t="s">
        <v>1748</v>
      </c>
      <c r="R1119" s="64" t="s">
        <v>2343</v>
      </c>
      <c r="S1119" s="70">
        <v>47320978</v>
      </c>
      <c r="T1119" s="41">
        <v>5</v>
      </c>
      <c r="U1119" s="70">
        <v>106010069</v>
      </c>
      <c r="V1119" s="45">
        <v>2</v>
      </c>
      <c r="W1119" s="75">
        <v>20754815</v>
      </c>
      <c r="X1119" s="68" t="s">
        <v>2525</v>
      </c>
      <c r="Y1119" s="68" t="s">
        <v>2692</v>
      </c>
      <c r="Z1119" s="42">
        <v>59</v>
      </c>
      <c r="AA1119" s="31">
        <v>20</v>
      </c>
      <c r="AB1119" s="32">
        <v>199010001</v>
      </c>
      <c r="AC1119" s="32">
        <v>6115</v>
      </c>
      <c r="AD1119" s="33">
        <v>1</v>
      </c>
      <c r="AE1119" s="33">
        <v>0</v>
      </c>
      <c r="AF1119" s="31">
        <v>20</v>
      </c>
      <c r="AG1119" s="32">
        <v>199010001</v>
      </c>
      <c r="AH1119" s="33">
        <v>0</v>
      </c>
      <c r="AI1119" s="33">
        <v>1</v>
      </c>
      <c r="AJ1119" s="33">
        <v>0</v>
      </c>
    </row>
    <row r="1120" spans="1:36" ht="20.100000000000001" customHeight="1" x14ac:dyDescent="0.3">
      <c r="A1120" s="43" t="s">
        <v>1322</v>
      </c>
      <c r="B1120" s="25">
        <v>120011112</v>
      </c>
      <c r="C1120" s="42">
        <v>1023</v>
      </c>
      <c r="D1120" s="42">
        <v>23</v>
      </c>
      <c r="E1120" s="46">
        <v>1112</v>
      </c>
      <c r="F1120" s="46">
        <v>1112</v>
      </c>
      <c r="G1120" s="44" t="s">
        <v>18</v>
      </c>
      <c r="H1120" s="44" t="s">
        <v>1718</v>
      </c>
      <c r="I1120" s="62">
        <v>14</v>
      </c>
      <c r="J1120" s="74">
        <v>20754825</v>
      </c>
      <c r="K1120" s="64" t="s">
        <v>1749</v>
      </c>
      <c r="L1120" s="64" t="s">
        <v>2343</v>
      </c>
      <c r="M1120" s="64" t="s">
        <v>1749</v>
      </c>
      <c r="N1120" s="64" t="s">
        <v>2343</v>
      </c>
      <c r="O1120" s="64" t="s">
        <v>1749</v>
      </c>
      <c r="P1120" s="64" t="s">
        <v>2343</v>
      </c>
      <c r="Q1120" s="64" t="s">
        <v>1749</v>
      </c>
      <c r="R1120" s="64" t="s">
        <v>2343</v>
      </c>
      <c r="S1120" s="70">
        <v>47321001</v>
      </c>
      <c r="T1120" s="41">
        <v>5</v>
      </c>
      <c r="U1120" s="70">
        <v>106010069</v>
      </c>
      <c r="V1120" s="45">
        <v>2</v>
      </c>
      <c r="W1120" s="75">
        <v>20754825</v>
      </c>
      <c r="X1120" s="68" t="s">
        <v>2525</v>
      </c>
      <c r="Y1120" s="68" t="s">
        <v>2692</v>
      </c>
      <c r="Z1120" s="42">
        <v>59</v>
      </c>
      <c r="AA1120" s="31">
        <v>20</v>
      </c>
      <c r="AB1120" s="32">
        <v>199010001</v>
      </c>
      <c r="AC1120" s="32">
        <v>6120</v>
      </c>
      <c r="AD1120" s="33">
        <v>1</v>
      </c>
      <c r="AE1120" s="33">
        <v>0</v>
      </c>
      <c r="AF1120" s="31">
        <v>20</v>
      </c>
      <c r="AG1120" s="32">
        <v>199010001</v>
      </c>
      <c r="AH1120" s="33">
        <v>0</v>
      </c>
      <c r="AI1120" s="33">
        <v>1</v>
      </c>
      <c r="AJ1120" s="33">
        <v>0</v>
      </c>
    </row>
    <row r="1121" spans="1:36" ht="20.100000000000001" customHeight="1" x14ac:dyDescent="0.3">
      <c r="A1121" s="43" t="s">
        <v>1323</v>
      </c>
      <c r="B1121" s="25">
        <v>120011113</v>
      </c>
      <c r="C1121" s="42">
        <v>1023</v>
      </c>
      <c r="D1121" s="42">
        <v>23</v>
      </c>
      <c r="E1121" s="46">
        <v>1113</v>
      </c>
      <c r="F1121" s="46">
        <v>1113</v>
      </c>
      <c r="G1121" s="44" t="s">
        <v>18</v>
      </c>
      <c r="H1121" s="44" t="s">
        <v>1718</v>
      </c>
      <c r="I1121" s="62">
        <v>14</v>
      </c>
      <c r="J1121" s="74">
        <v>20754840</v>
      </c>
      <c r="K1121" s="64" t="s">
        <v>1748</v>
      </c>
      <c r="L1121" s="64" t="s">
        <v>2344</v>
      </c>
      <c r="M1121" s="64" t="s">
        <v>1748</v>
      </c>
      <c r="N1121" s="64" t="s">
        <v>2344</v>
      </c>
      <c r="O1121" s="64" t="s">
        <v>1748</v>
      </c>
      <c r="P1121" s="64" t="s">
        <v>2344</v>
      </c>
      <c r="Q1121" s="64" t="s">
        <v>1748</v>
      </c>
      <c r="R1121" s="64" t="s">
        <v>2344</v>
      </c>
      <c r="S1121" s="70">
        <v>47321035</v>
      </c>
      <c r="T1121" s="41">
        <v>5</v>
      </c>
      <c r="U1121" s="70">
        <v>106010069</v>
      </c>
      <c r="V1121" s="45">
        <v>2</v>
      </c>
      <c r="W1121" s="75">
        <v>20754840</v>
      </c>
      <c r="X1121" s="68" t="s">
        <v>2525</v>
      </c>
      <c r="Y1121" s="68" t="s">
        <v>2693</v>
      </c>
      <c r="Z1121" s="42">
        <v>59</v>
      </c>
      <c r="AA1121" s="31">
        <v>20</v>
      </c>
      <c r="AB1121" s="32">
        <v>199010001</v>
      </c>
      <c r="AC1121" s="32">
        <v>6125</v>
      </c>
      <c r="AD1121" s="33">
        <v>1</v>
      </c>
      <c r="AE1121" s="33">
        <v>0</v>
      </c>
      <c r="AF1121" s="31">
        <v>20</v>
      </c>
      <c r="AG1121" s="32">
        <v>199010001</v>
      </c>
      <c r="AH1121" s="33">
        <v>0</v>
      </c>
      <c r="AI1121" s="33">
        <v>1</v>
      </c>
      <c r="AJ1121" s="33">
        <v>0</v>
      </c>
    </row>
    <row r="1122" spans="1:36" ht="20.100000000000001" customHeight="1" x14ac:dyDescent="0.3">
      <c r="A1122" s="43" t="s">
        <v>1324</v>
      </c>
      <c r="B1122" s="25">
        <v>120011114</v>
      </c>
      <c r="C1122" s="42">
        <v>1023</v>
      </c>
      <c r="D1122" s="42">
        <v>23</v>
      </c>
      <c r="E1122" s="46">
        <v>1114</v>
      </c>
      <c r="F1122" s="46">
        <v>1114</v>
      </c>
      <c r="G1122" s="44" t="s">
        <v>18</v>
      </c>
      <c r="H1122" s="44" t="s">
        <v>1718</v>
      </c>
      <c r="I1122" s="62">
        <v>14</v>
      </c>
      <c r="J1122" s="74">
        <v>20754860</v>
      </c>
      <c r="K1122" s="64" t="s">
        <v>1749</v>
      </c>
      <c r="L1122" s="64" t="s">
        <v>2344</v>
      </c>
      <c r="M1122" s="64" t="s">
        <v>1749</v>
      </c>
      <c r="N1122" s="64" t="s">
        <v>2344</v>
      </c>
      <c r="O1122" s="64" t="s">
        <v>1749</v>
      </c>
      <c r="P1122" s="64" t="s">
        <v>2344</v>
      </c>
      <c r="Q1122" s="64" t="s">
        <v>1749</v>
      </c>
      <c r="R1122" s="64" t="s">
        <v>2344</v>
      </c>
      <c r="S1122" s="70">
        <v>47321080</v>
      </c>
      <c r="T1122" s="41">
        <v>5</v>
      </c>
      <c r="U1122" s="70">
        <v>106010069</v>
      </c>
      <c r="V1122" s="45">
        <v>2</v>
      </c>
      <c r="W1122" s="75">
        <v>20754860</v>
      </c>
      <c r="X1122" s="68" t="s">
        <v>2525</v>
      </c>
      <c r="Y1122" s="68" t="s">
        <v>2693</v>
      </c>
      <c r="Z1122" s="42">
        <v>59</v>
      </c>
      <c r="AA1122" s="31">
        <v>20</v>
      </c>
      <c r="AB1122" s="32">
        <v>199010001</v>
      </c>
      <c r="AC1122" s="32">
        <v>6130</v>
      </c>
      <c r="AD1122" s="33">
        <v>1</v>
      </c>
      <c r="AE1122" s="33">
        <v>0</v>
      </c>
      <c r="AF1122" s="31">
        <v>20</v>
      </c>
      <c r="AG1122" s="32">
        <v>199010001</v>
      </c>
      <c r="AH1122" s="33">
        <v>0</v>
      </c>
      <c r="AI1122" s="33">
        <v>1</v>
      </c>
      <c r="AJ1122" s="33">
        <v>0</v>
      </c>
    </row>
    <row r="1123" spans="1:36" ht="20.100000000000001" customHeight="1" x14ac:dyDescent="0.3">
      <c r="A1123" s="43" t="s">
        <v>1325</v>
      </c>
      <c r="B1123" s="25">
        <v>120011115</v>
      </c>
      <c r="C1123" s="42">
        <v>1023</v>
      </c>
      <c r="D1123" s="42">
        <v>23</v>
      </c>
      <c r="E1123" s="46">
        <v>1115</v>
      </c>
      <c r="F1123" s="46">
        <v>1115</v>
      </c>
      <c r="G1123" s="44" t="s">
        <v>18</v>
      </c>
      <c r="H1123" s="44" t="s">
        <v>1718</v>
      </c>
      <c r="I1123" s="62">
        <v>14</v>
      </c>
      <c r="J1123" s="74">
        <v>20754885</v>
      </c>
      <c r="K1123" s="64" t="s">
        <v>1750</v>
      </c>
      <c r="L1123" s="64" t="s">
        <v>2345</v>
      </c>
      <c r="M1123" s="64" t="s">
        <v>1750</v>
      </c>
      <c r="N1123" s="64" t="s">
        <v>2345</v>
      </c>
      <c r="O1123" s="64" t="s">
        <v>1750</v>
      </c>
      <c r="P1123" s="64" t="s">
        <v>2345</v>
      </c>
      <c r="Q1123" s="64" t="s">
        <v>1750</v>
      </c>
      <c r="R1123" s="64" t="s">
        <v>2345</v>
      </c>
      <c r="S1123" s="70">
        <v>47321137</v>
      </c>
      <c r="T1123" s="41">
        <v>5</v>
      </c>
      <c r="U1123" s="70">
        <v>106010069</v>
      </c>
      <c r="V1123" s="45">
        <v>2</v>
      </c>
      <c r="W1123" s="75">
        <v>20754885</v>
      </c>
      <c r="X1123" s="68" t="s">
        <v>2525</v>
      </c>
      <c r="Y1123" s="68" t="s">
        <v>2693</v>
      </c>
      <c r="Z1123" s="42">
        <v>59</v>
      </c>
      <c r="AA1123" s="31">
        <v>20</v>
      </c>
      <c r="AB1123" s="32">
        <v>199010001</v>
      </c>
      <c r="AC1123" s="32">
        <v>6135</v>
      </c>
      <c r="AD1123" s="33">
        <v>1</v>
      </c>
      <c r="AE1123" s="33">
        <v>0</v>
      </c>
      <c r="AF1123" s="31">
        <v>20</v>
      </c>
      <c r="AG1123" s="32">
        <v>199010001</v>
      </c>
      <c r="AH1123" s="33">
        <v>0</v>
      </c>
      <c r="AI1123" s="33">
        <v>1</v>
      </c>
      <c r="AJ1123" s="33">
        <v>0</v>
      </c>
    </row>
    <row r="1124" spans="1:36" ht="20.100000000000001" customHeight="1" x14ac:dyDescent="0.3">
      <c r="A1124" s="43" t="s">
        <v>1326</v>
      </c>
      <c r="B1124" s="25">
        <v>120011116</v>
      </c>
      <c r="C1124" s="42">
        <v>1023</v>
      </c>
      <c r="D1124" s="42">
        <v>23</v>
      </c>
      <c r="E1124" s="46">
        <v>1116</v>
      </c>
      <c r="F1124" s="46">
        <v>1116</v>
      </c>
      <c r="G1124" s="44" t="s">
        <v>18</v>
      </c>
      <c r="H1124" s="44" t="s">
        <v>1718</v>
      </c>
      <c r="I1124" s="62">
        <v>14</v>
      </c>
      <c r="J1124" s="74">
        <v>20754890</v>
      </c>
      <c r="K1124" s="64" t="s">
        <v>1751</v>
      </c>
      <c r="L1124" s="64" t="s">
        <v>2345</v>
      </c>
      <c r="M1124" s="64" t="s">
        <v>1751</v>
      </c>
      <c r="N1124" s="64" t="s">
        <v>2345</v>
      </c>
      <c r="O1124" s="64" t="s">
        <v>1751</v>
      </c>
      <c r="P1124" s="64" t="s">
        <v>2345</v>
      </c>
      <c r="Q1124" s="64" t="s">
        <v>1751</v>
      </c>
      <c r="R1124" s="64" t="s">
        <v>2345</v>
      </c>
      <c r="S1124" s="70">
        <v>47321149</v>
      </c>
      <c r="T1124" s="41">
        <v>5</v>
      </c>
      <c r="U1124" s="70">
        <v>106010069</v>
      </c>
      <c r="V1124" s="45">
        <v>2</v>
      </c>
      <c r="W1124" s="75">
        <v>20754890</v>
      </c>
      <c r="X1124" s="68" t="s">
        <v>2525</v>
      </c>
      <c r="Y1124" s="68" t="s">
        <v>2655</v>
      </c>
      <c r="Z1124" s="42">
        <v>59</v>
      </c>
      <c r="AA1124" s="31">
        <v>20</v>
      </c>
      <c r="AB1124" s="32">
        <v>199010001</v>
      </c>
      <c r="AC1124" s="32">
        <v>6140</v>
      </c>
      <c r="AD1124" s="33">
        <v>1</v>
      </c>
      <c r="AE1124" s="33">
        <v>0</v>
      </c>
      <c r="AF1124" s="31">
        <v>20</v>
      </c>
      <c r="AG1124" s="32">
        <v>199010001</v>
      </c>
      <c r="AH1124" s="33">
        <v>0</v>
      </c>
      <c r="AI1124" s="33">
        <v>1</v>
      </c>
      <c r="AJ1124" s="33">
        <v>0</v>
      </c>
    </row>
    <row r="1125" spans="1:36" ht="20.100000000000001" customHeight="1" x14ac:dyDescent="0.3">
      <c r="A1125" s="43" t="s">
        <v>1327</v>
      </c>
      <c r="B1125" s="25">
        <v>120011117</v>
      </c>
      <c r="C1125" s="42">
        <v>1023</v>
      </c>
      <c r="D1125" s="42">
        <v>23</v>
      </c>
      <c r="E1125" s="46">
        <v>1117</v>
      </c>
      <c r="F1125" s="46">
        <v>1117</v>
      </c>
      <c r="G1125" s="44" t="s">
        <v>18</v>
      </c>
      <c r="H1125" s="44" t="s">
        <v>1718</v>
      </c>
      <c r="I1125" s="62">
        <v>14</v>
      </c>
      <c r="J1125" s="74">
        <v>20754900</v>
      </c>
      <c r="K1125" s="64" t="s">
        <v>1750</v>
      </c>
      <c r="L1125" s="64" t="s">
        <v>2346</v>
      </c>
      <c r="M1125" s="64" t="s">
        <v>1750</v>
      </c>
      <c r="N1125" s="64" t="s">
        <v>2346</v>
      </c>
      <c r="O1125" s="64" t="s">
        <v>1750</v>
      </c>
      <c r="P1125" s="64" t="s">
        <v>2346</v>
      </c>
      <c r="Q1125" s="64" t="s">
        <v>1750</v>
      </c>
      <c r="R1125" s="64" t="s">
        <v>2346</v>
      </c>
      <c r="S1125" s="70">
        <v>47321172</v>
      </c>
      <c r="T1125" s="41">
        <v>5</v>
      </c>
      <c r="U1125" s="70">
        <v>106010069</v>
      </c>
      <c r="V1125" s="45">
        <v>2</v>
      </c>
      <c r="W1125" s="75">
        <v>20754900</v>
      </c>
      <c r="X1125" s="68" t="s">
        <v>2525</v>
      </c>
      <c r="Y1125" s="68" t="s">
        <v>2655</v>
      </c>
      <c r="Z1125" s="42">
        <v>59</v>
      </c>
      <c r="AA1125" s="31">
        <v>20</v>
      </c>
      <c r="AB1125" s="32">
        <v>199010001</v>
      </c>
      <c r="AC1125" s="32">
        <v>6145</v>
      </c>
      <c r="AD1125" s="33">
        <v>1</v>
      </c>
      <c r="AE1125" s="33">
        <v>0</v>
      </c>
      <c r="AF1125" s="31">
        <v>20</v>
      </c>
      <c r="AG1125" s="32">
        <v>199010001</v>
      </c>
      <c r="AH1125" s="33">
        <v>0</v>
      </c>
      <c r="AI1125" s="33">
        <v>1</v>
      </c>
      <c r="AJ1125" s="33">
        <v>0</v>
      </c>
    </row>
    <row r="1126" spans="1:36" ht="20.100000000000001" customHeight="1" x14ac:dyDescent="0.3">
      <c r="A1126" s="43" t="s">
        <v>1328</v>
      </c>
      <c r="B1126" s="25">
        <v>120011118</v>
      </c>
      <c r="C1126" s="42">
        <v>1023</v>
      </c>
      <c r="D1126" s="42">
        <v>23</v>
      </c>
      <c r="E1126" s="46">
        <v>1118</v>
      </c>
      <c r="F1126" s="46">
        <v>1118</v>
      </c>
      <c r="G1126" s="44" t="s">
        <v>18</v>
      </c>
      <c r="H1126" s="44" t="s">
        <v>1718</v>
      </c>
      <c r="I1126" s="62">
        <v>14</v>
      </c>
      <c r="J1126" s="74">
        <v>20754915</v>
      </c>
      <c r="K1126" s="64" t="s">
        <v>1751</v>
      </c>
      <c r="L1126" s="64" t="s">
        <v>2346</v>
      </c>
      <c r="M1126" s="64" t="s">
        <v>1751</v>
      </c>
      <c r="N1126" s="64" t="s">
        <v>2346</v>
      </c>
      <c r="O1126" s="64" t="s">
        <v>1751</v>
      </c>
      <c r="P1126" s="64" t="s">
        <v>2346</v>
      </c>
      <c r="Q1126" s="64" t="s">
        <v>1751</v>
      </c>
      <c r="R1126" s="64" t="s">
        <v>2346</v>
      </c>
      <c r="S1126" s="70">
        <v>47321206</v>
      </c>
      <c r="T1126" s="41">
        <v>5</v>
      </c>
      <c r="U1126" s="70">
        <v>106010069</v>
      </c>
      <c r="V1126" s="45">
        <v>2</v>
      </c>
      <c r="W1126" s="75">
        <v>20754915</v>
      </c>
      <c r="X1126" s="68" t="s">
        <v>2525</v>
      </c>
      <c r="Y1126" s="68" t="s">
        <v>2655</v>
      </c>
      <c r="Z1126" s="42">
        <v>59</v>
      </c>
      <c r="AA1126" s="31">
        <v>20</v>
      </c>
      <c r="AB1126" s="32">
        <v>199010001</v>
      </c>
      <c r="AC1126" s="32">
        <v>6150</v>
      </c>
      <c r="AD1126" s="33">
        <v>1</v>
      </c>
      <c r="AE1126" s="33">
        <v>0</v>
      </c>
      <c r="AF1126" s="31">
        <v>20</v>
      </c>
      <c r="AG1126" s="32">
        <v>199010001</v>
      </c>
      <c r="AH1126" s="33">
        <v>0</v>
      </c>
      <c r="AI1126" s="33">
        <v>1</v>
      </c>
      <c r="AJ1126" s="33">
        <v>0</v>
      </c>
    </row>
    <row r="1127" spans="1:36" ht="20.100000000000001" customHeight="1" x14ac:dyDescent="0.3">
      <c r="A1127" s="43" t="s">
        <v>1329</v>
      </c>
      <c r="B1127" s="25">
        <v>120011119</v>
      </c>
      <c r="C1127" s="42">
        <v>1023</v>
      </c>
      <c r="D1127" s="42">
        <v>23</v>
      </c>
      <c r="E1127" s="46">
        <v>1119</v>
      </c>
      <c r="F1127" s="46">
        <v>1119</v>
      </c>
      <c r="G1127" s="44" t="s">
        <v>18</v>
      </c>
      <c r="H1127" s="44" t="s">
        <v>1718</v>
      </c>
      <c r="I1127" s="62">
        <v>14</v>
      </c>
      <c r="J1127" s="74">
        <v>20754935</v>
      </c>
      <c r="K1127" s="64" t="s">
        <v>1752</v>
      </c>
      <c r="L1127" s="64" t="s">
        <v>2345</v>
      </c>
      <c r="M1127" s="64" t="s">
        <v>1752</v>
      </c>
      <c r="N1127" s="64" t="s">
        <v>2345</v>
      </c>
      <c r="O1127" s="64" t="s">
        <v>1752</v>
      </c>
      <c r="P1127" s="64" t="s">
        <v>2345</v>
      </c>
      <c r="Q1127" s="64" t="s">
        <v>1752</v>
      </c>
      <c r="R1127" s="64" t="s">
        <v>2345</v>
      </c>
      <c r="S1127" s="70">
        <v>47321251</v>
      </c>
      <c r="T1127" s="41">
        <v>5</v>
      </c>
      <c r="U1127" s="70">
        <v>106010069</v>
      </c>
      <c r="V1127" s="45">
        <v>2</v>
      </c>
      <c r="W1127" s="75">
        <v>20754935</v>
      </c>
      <c r="X1127" s="68" t="s">
        <v>2526</v>
      </c>
      <c r="Y1127" s="68" t="s">
        <v>2694</v>
      </c>
      <c r="Z1127" s="42">
        <v>59</v>
      </c>
      <c r="AA1127" s="31">
        <v>20</v>
      </c>
      <c r="AB1127" s="32">
        <v>199010001</v>
      </c>
      <c r="AC1127" s="32">
        <v>6155</v>
      </c>
      <c r="AD1127" s="33">
        <v>1</v>
      </c>
      <c r="AE1127" s="33">
        <v>0</v>
      </c>
      <c r="AF1127" s="31">
        <v>20</v>
      </c>
      <c r="AG1127" s="32">
        <v>199010001</v>
      </c>
      <c r="AH1127" s="33">
        <v>0</v>
      </c>
      <c r="AI1127" s="33">
        <v>1</v>
      </c>
      <c r="AJ1127" s="33">
        <v>0</v>
      </c>
    </row>
    <row r="1128" spans="1:36" ht="20.100000000000001" customHeight="1" x14ac:dyDescent="0.3">
      <c r="A1128" s="43" t="s">
        <v>1330</v>
      </c>
      <c r="B1128" s="25">
        <v>120011120</v>
      </c>
      <c r="C1128" s="42">
        <v>1023</v>
      </c>
      <c r="D1128" s="42">
        <v>23</v>
      </c>
      <c r="E1128" s="46">
        <v>1120</v>
      </c>
      <c r="F1128" s="46">
        <v>1120</v>
      </c>
      <c r="G1128" s="44" t="s">
        <v>18</v>
      </c>
      <c r="H1128" s="44" t="s">
        <v>1718</v>
      </c>
      <c r="I1128" s="62">
        <v>14</v>
      </c>
      <c r="J1128" s="74">
        <v>20754960</v>
      </c>
      <c r="K1128" s="64" t="s">
        <v>1752</v>
      </c>
      <c r="L1128" s="64" t="s">
        <v>2346</v>
      </c>
      <c r="M1128" s="64" t="s">
        <v>1752</v>
      </c>
      <c r="N1128" s="64" t="s">
        <v>2346</v>
      </c>
      <c r="O1128" s="64" t="s">
        <v>1752</v>
      </c>
      <c r="P1128" s="64" t="s">
        <v>2346</v>
      </c>
      <c r="Q1128" s="64" t="s">
        <v>1752</v>
      </c>
      <c r="R1128" s="64" t="s">
        <v>2346</v>
      </c>
      <c r="S1128" s="70">
        <v>47321308</v>
      </c>
      <c r="T1128" s="41">
        <v>5</v>
      </c>
      <c r="U1128" s="70">
        <v>106010069</v>
      </c>
      <c r="V1128" s="45">
        <v>2</v>
      </c>
      <c r="W1128" s="75">
        <v>20754960</v>
      </c>
      <c r="X1128" s="68" t="s">
        <v>2526</v>
      </c>
      <c r="Y1128" s="68" t="s">
        <v>2694</v>
      </c>
      <c r="Z1128" s="42">
        <v>59</v>
      </c>
      <c r="AA1128" s="31">
        <v>20</v>
      </c>
      <c r="AB1128" s="32">
        <v>199010001</v>
      </c>
      <c r="AC1128" s="32">
        <v>6160</v>
      </c>
      <c r="AD1128" s="33">
        <v>1</v>
      </c>
      <c r="AE1128" s="33">
        <v>0</v>
      </c>
      <c r="AF1128" s="31">
        <v>20</v>
      </c>
      <c r="AG1128" s="32">
        <v>199010001</v>
      </c>
      <c r="AH1128" s="33">
        <v>0</v>
      </c>
      <c r="AI1128" s="33">
        <v>1</v>
      </c>
      <c r="AJ1128" s="33">
        <v>0</v>
      </c>
    </row>
    <row r="1129" spans="1:36" ht="20.100000000000001" customHeight="1" x14ac:dyDescent="0.3">
      <c r="A1129" s="43" t="s">
        <v>1331</v>
      </c>
      <c r="B1129" s="25">
        <v>120011121</v>
      </c>
      <c r="C1129" s="42">
        <v>1023</v>
      </c>
      <c r="D1129" s="42">
        <v>23</v>
      </c>
      <c r="E1129" s="46">
        <v>1121</v>
      </c>
      <c r="F1129" s="46">
        <v>1121</v>
      </c>
      <c r="G1129" s="44" t="s">
        <v>18</v>
      </c>
      <c r="H1129" s="44" t="s">
        <v>1718</v>
      </c>
      <c r="I1129" s="62">
        <v>14</v>
      </c>
      <c r="J1129" s="74">
        <v>20754965</v>
      </c>
      <c r="K1129" s="64" t="s">
        <v>1753</v>
      </c>
      <c r="L1129" s="64" t="s">
        <v>2347</v>
      </c>
      <c r="M1129" s="64" t="s">
        <v>1753</v>
      </c>
      <c r="N1129" s="64" t="s">
        <v>2347</v>
      </c>
      <c r="O1129" s="64" t="s">
        <v>1753</v>
      </c>
      <c r="P1129" s="64" t="s">
        <v>2347</v>
      </c>
      <c r="Q1129" s="64" t="s">
        <v>1753</v>
      </c>
      <c r="R1129" s="64" t="s">
        <v>2347</v>
      </c>
      <c r="S1129" s="70">
        <v>47321320</v>
      </c>
      <c r="T1129" s="41">
        <v>5</v>
      </c>
      <c r="U1129" s="70">
        <v>106010069</v>
      </c>
      <c r="V1129" s="45">
        <v>2</v>
      </c>
      <c r="W1129" s="75">
        <v>20754965</v>
      </c>
      <c r="X1129" s="68" t="s">
        <v>2526</v>
      </c>
      <c r="Y1129" s="68" t="s">
        <v>2694</v>
      </c>
      <c r="Z1129" s="42">
        <v>59</v>
      </c>
      <c r="AA1129" s="31">
        <v>20</v>
      </c>
      <c r="AB1129" s="32">
        <v>199010001</v>
      </c>
      <c r="AC1129" s="32">
        <v>6165</v>
      </c>
      <c r="AD1129" s="33">
        <v>1</v>
      </c>
      <c r="AE1129" s="33">
        <v>0</v>
      </c>
      <c r="AF1129" s="31">
        <v>20</v>
      </c>
      <c r="AG1129" s="32">
        <v>199010001</v>
      </c>
      <c r="AH1129" s="33">
        <v>0</v>
      </c>
      <c r="AI1129" s="33">
        <v>1</v>
      </c>
      <c r="AJ1129" s="33">
        <v>0</v>
      </c>
    </row>
    <row r="1130" spans="1:36" ht="20.100000000000001" customHeight="1" x14ac:dyDescent="0.3">
      <c r="A1130" s="43" t="s">
        <v>1332</v>
      </c>
      <c r="B1130" s="25">
        <v>120011122</v>
      </c>
      <c r="C1130" s="42">
        <v>1023</v>
      </c>
      <c r="D1130" s="42">
        <v>23</v>
      </c>
      <c r="E1130" s="46">
        <v>1122</v>
      </c>
      <c r="F1130" s="46">
        <v>1122</v>
      </c>
      <c r="G1130" s="44" t="s">
        <v>18</v>
      </c>
      <c r="H1130" s="44" t="s">
        <v>1718</v>
      </c>
      <c r="I1130" s="62">
        <v>14</v>
      </c>
      <c r="J1130" s="74">
        <v>20754975</v>
      </c>
      <c r="K1130" s="64" t="s">
        <v>1754</v>
      </c>
      <c r="L1130" s="64" t="s">
        <v>2348</v>
      </c>
      <c r="M1130" s="64" t="s">
        <v>1754</v>
      </c>
      <c r="N1130" s="64" t="s">
        <v>2348</v>
      </c>
      <c r="O1130" s="64" t="s">
        <v>1754</v>
      </c>
      <c r="P1130" s="64" t="s">
        <v>2348</v>
      </c>
      <c r="Q1130" s="64" t="s">
        <v>1754</v>
      </c>
      <c r="R1130" s="64" t="s">
        <v>2348</v>
      </c>
      <c r="S1130" s="70">
        <v>47321343</v>
      </c>
      <c r="T1130" s="41">
        <v>5</v>
      </c>
      <c r="U1130" s="70">
        <v>106010069</v>
      </c>
      <c r="V1130" s="45">
        <v>2</v>
      </c>
      <c r="W1130" s="75">
        <v>20754975</v>
      </c>
      <c r="X1130" s="68" t="s">
        <v>2526</v>
      </c>
      <c r="Y1130" s="68" t="s">
        <v>2695</v>
      </c>
      <c r="Z1130" s="42">
        <v>59</v>
      </c>
      <c r="AA1130" s="31">
        <v>20</v>
      </c>
      <c r="AB1130" s="32">
        <v>199010001</v>
      </c>
      <c r="AC1130" s="32">
        <v>6170</v>
      </c>
      <c r="AD1130" s="33">
        <v>1</v>
      </c>
      <c r="AE1130" s="33">
        <v>0</v>
      </c>
      <c r="AF1130" s="31">
        <v>20</v>
      </c>
      <c r="AG1130" s="32">
        <v>199010001</v>
      </c>
      <c r="AH1130" s="33">
        <v>0</v>
      </c>
      <c r="AI1130" s="33">
        <v>1</v>
      </c>
      <c r="AJ1130" s="33">
        <v>0</v>
      </c>
    </row>
    <row r="1131" spans="1:36" ht="20.100000000000001" customHeight="1" x14ac:dyDescent="0.3">
      <c r="A1131" s="43" t="s">
        <v>1333</v>
      </c>
      <c r="B1131" s="25">
        <v>120011123</v>
      </c>
      <c r="C1131" s="42">
        <v>1023</v>
      </c>
      <c r="D1131" s="42">
        <v>23</v>
      </c>
      <c r="E1131" s="46">
        <v>1123</v>
      </c>
      <c r="F1131" s="46">
        <v>1123</v>
      </c>
      <c r="G1131" s="44" t="s">
        <v>18</v>
      </c>
      <c r="H1131" s="44" t="s">
        <v>1718</v>
      </c>
      <c r="I1131" s="62">
        <v>14</v>
      </c>
      <c r="J1131" s="74">
        <v>20754990</v>
      </c>
      <c r="K1131" s="64" t="s">
        <v>1754</v>
      </c>
      <c r="L1131" s="64" t="s">
        <v>2349</v>
      </c>
      <c r="M1131" s="64" t="s">
        <v>1754</v>
      </c>
      <c r="N1131" s="64" t="s">
        <v>2349</v>
      </c>
      <c r="O1131" s="64" t="s">
        <v>1754</v>
      </c>
      <c r="P1131" s="64" t="s">
        <v>2349</v>
      </c>
      <c r="Q1131" s="64" t="s">
        <v>1754</v>
      </c>
      <c r="R1131" s="64" t="s">
        <v>2349</v>
      </c>
      <c r="S1131" s="70">
        <v>47321377</v>
      </c>
      <c r="T1131" s="41">
        <v>5</v>
      </c>
      <c r="U1131" s="70">
        <v>106010069</v>
      </c>
      <c r="V1131" s="45">
        <v>2</v>
      </c>
      <c r="W1131" s="75">
        <v>20754990</v>
      </c>
      <c r="X1131" s="68" t="s">
        <v>2526</v>
      </c>
      <c r="Y1131" s="68" t="s">
        <v>2695</v>
      </c>
      <c r="Z1131" s="42">
        <v>59</v>
      </c>
      <c r="AA1131" s="31">
        <v>20</v>
      </c>
      <c r="AB1131" s="32">
        <v>199010001</v>
      </c>
      <c r="AC1131" s="32">
        <v>6175</v>
      </c>
      <c r="AD1131" s="33">
        <v>1</v>
      </c>
      <c r="AE1131" s="33">
        <v>0</v>
      </c>
      <c r="AF1131" s="31">
        <v>20</v>
      </c>
      <c r="AG1131" s="32">
        <v>199010001</v>
      </c>
      <c r="AH1131" s="33">
        <v>0</v>
      </c>
      <c r="AI1131" s="33">
        <v>1</v>
      </c>
      <c r="AJ1131" s="33">
        <v>0</v>
      </c>
    </row>
    <row r="1132" spans="1:36" ht="20.100000000000001" customHeight="1" x14ac:dyDescent="0.3">
      <c r="A1132" s="43" t="s">
        <v>1334</v>
      </c>
      <c r="B1132" s="25">
        <v>120011124</v>
      </c>
      <c r="C1132" s="42">
        <v>1023</v>
      </c>
      <c r="D1132" s="42">
        <v>23</v>
      </c>
      <c r="E1132" s="46">
        <v>1124</v>
      </c>
      <c r="F1132" s="46">
        <v>1124</v>
      </c>
      <c r="G1132" s="44" t="s">
        <v>18</v>
      </c>
      <c r="H1132" s="44" t="s">
        <v>1718</v>
      </c>
      <c r="I1132" s="62">
        <v>14</v>
      </c>
      <c r="J1132" s="74">
        <v>20755010</v>
      </c>
      <c r="K1132" s="64" t="s">
        <v>1755</v>
      </c>
      <c r="L1132" s="64" t="s">
        <v>2350</v>
      </c>
      <c r="M1132" s="64" t="s">
        <v>1755</v>
      </c>
      <c r="N1132" s="64" t="s">
        <v>2350</v>
      </c>
      <c r="O1132" s="64" t="s">
        <v>1755</v>
      </c>
      <c r="P1132" s="64" t="s">
        <v>2350</v>
      </c>
      <c r="Q1132" s="64" t="s">
        <v>1755</v>
      </c>
      <c r="R1132" s="64" t="s">
        <v>2350</v>
      </c>
      <c r="S1132" s="70">
        <v>47321422</v>
      </c>
      <c r="T1132" s="41">
        <v>5</v>
      </c>
      <c r="U1132" s="70">
        <v>106010069</v>
      </c>
      <c r="V1132" s="45">
        <v>2</v>
      </c>
      <c r="W1132" s="75">
        <v>20755010</v>
      </c>
      <c r="X1132" s="68" t="s">
        <v>2526</v>
      </c>
      <c r="Y1132" s="68" t="s">
        <v>2695</v>
      </c>
      <c r="Z1132" s="42">
        <v>59</v>
      </c>
      <c r="AA1132" s="31">
        <v>20</v>
      </c>
      <c r="AB1132" s="32">
        <v>199010001</v>
      </c>
      <c r="AC1132" s="32">
        <v>6180</v>
      </c>
      <c r="AD1132" s="33">
        <v>1</v>
      </c>
      <c r="AE1132" s="33">
        <v>0</v>
      </c>
      <c r="AF1132" s="31">
        <v>20</v>
      </c>
      <c r="AG1132" s="32">
        <v>199010001</v>
      </c>
      <c r="AH1132" s="33">
        <v>0</v>
      </c>
      <c r="AI1132" s="33">
        <v>1</v>
      </c>
      <c r="AJ1132" s="33">
        <v>0</v>
      </c>
    </row>
    <row r="1133" spans="1:36" ht="20.100000000000001" customHeight="1" x14ac:dyDescent="0.3">
      <c r="A1133" s="48" t="s">
        <v>1335</v>
      </c>
      <c r="B1133" s="49">
        <v>120011125</v>
      </c>
      <c r="C1133" s="50">
        <v>1023</v>
      </c>
      <c r="D1133" s="50">
        <v>23</v>
      </c>
      <c r="E1133" s="50">
        <v>1125</v>
      </c>
      <c r="F1133" s="50">
        <v>1125</v>
      </c>
      <c r="G1133" s="51" t="s">
        <v>173</v>
      </c>
      <c r="H1133" s="51" t="s">
        <v>179</v>
      </c>
      <c r="I1133" s="50">
        <v>14</v>
      </c>
      <c r="J1133" s="49">
        <v>23868261</v>
      </c>
      <c r="K1133" s="65" t="s">
        <v>1758</v>
      </c>
      <c r="L1133" s="65" t="s">
        <v>2351</v>
      </c>
      <c r="M1133" s="65" t="s">
        <v>1758</v>
      </c>
      <c r="N1133" s="65" t="s">
        <v>2351</v>
      </c>
      <c r="O1133" s="65" t="s">
        <v>1758</v>
      </c>
      <c r="P1133" s="65" t="s">
        <v>2351</v>
      </c>
      <c r="Q1133" s="65" t="s">
        <v>1758</v>
      </c>
      <c r="R1133" s="65" t="s">
        <v>2351</v>
      </c>
      <c r="S1133" s="49">
        <v>68740591</v>
      </c>
      <c r="T1133" s="50">
        <v>5</v>
      </c>
      <c r="U1133" s="49">
        <v>106010221</v>
      </c>
      <c r="V1133" s="52">
        <v>2.5499999999999998</v>
      </c>
      <c r="W1133" s="49">
        <v>23868261</v>
      </c>
      <c r="X1133" s="51" t="s">
        <v>2527</v>
      </c>
      <c r="Y1133" s="51" t="s">
        <v>2696</v>
      </c>
      <c r="Z1133" s="50">
        <v>59</v>
      </c>
      <c r="AA1133" s="50">
        <v>20</v>
      </c>
      <c r="AB1133" s="49">
        <v>199010001</v>
      </c>
      <c r="AC1133" s="49">
        <v>6185</v>
      </c>
      <c r="AD1133" s="50">
        <v>1</v>
      </c>
      <c r="AE1133" s="50">
        <v>0</v>
      </c>
      <c r="AF1133" s="50">
        <v>20</v>
      </c>
      <c r="AG1133" s="49">
        <v>199010001</v>
      </c>
      <c r="AH1133" s="50">
        <v>0</v>
      </c>
      <c r="AI1133" s="50">
        <v>1</v>
      </c>
      <c r="AJ1133" s="50">
        <v>0</v>
      </c>
    </row>
    <row r="1134" spans="1:36" ht="20.100000000000001" customHeight="1" x14ac:dyDescent="0.3">
      <c r="A1134" s="43" t="s">
        <v>1336</v>
      </c>
      <c r="B1134" s="25">
        <v>120011126</v>
      </c>
      <c r="C1134" s="42">
        <v>1023</v>
      </c>
      <c r="D1134" s="42">
        <v>23</v>
      </c>
      <c r="E1134" s="46">
        <v>1126</v>
      </c>
      <c r="F1134" s="46">
        <v>1126</v>
      </c>
      <c r="G1134" s="44" t="s">
        <v>18</v>
      </c>
      <c r="H1134" s="44" t="s">
        <v>1718</v>
      </c>
      <c r="I1134" s="63">
        <v>14</v>
      </c>
      <c r="J1134" s="74">
        <v>24059211</v>
      </c>
      <c r="K1134" s="64" t="s">
        <v>1741</v>
      </c>
      <c r="L1134" s="64" t="s">
        <v>2352</v>
      </c>
      <c r="M1134" s="64" t="s">
        <v>1741</v>
      </c>
      <c r="N1134" s="64" t="s">
        <v>2352</v>
      </c>
      <c r="O1134" s="64" t="s">
        <v>1741</v>
      </c>
      <c r="P1134" s="64" t="s">
        <v>2352</v>
      </c>
      <c r="Q1134" s="64" t="s">
        <v>1741</v>
      </c>
      <c r="R1134" s="64" t="s">
        <v>2352</v>
      </c>
      <c r="S1134" s="70">
        <v>59666843</v>
      </c>
      <c r="T1134" s="41">
        <v>5</v>
      </c>
      <c r="U1134" s="70">
        <v>106010077</v>
      </c>
      <c r="V1134" s="45">
        <v>2.13</v>
      </c>
      <c r="W1134" s="75">
        <v>24059211</v>
      </c>
      <c r="X1134" s="68" t="s">
        <v>2523</v>
      </c>
      <c r="Y1134" s="68" t="s">
        <v>2523</v>
      </c>
      <c r="Z1134" s="42">
        <v>59</v>
      </c>
      <c r="AA1134" s="31">
        <v>20</v>
      </c>
      <c r="AB1134" s="32">
        <v>199010001</v>
      </c>
      <c r="AC1134" s="32">
        <v>6190</v>
      </c>
      <c r="AD1134" s="33">
        <v>1</v>
      </c>
      <c r="AE1134" s="33">
        <v>0</v>
      </c>
      <c r="AF1134" s="31">
        <v>20</v>
      </c>
      <c r="AG1134" s="32">
        <v>199010001</v>
      </c>
      <c r="AH1134" s="33">
        <v>0</v>
      </c>
      <c r="AI1134" s="33">
        <v>1</v>
      </c>
      <c r="AJ1134" s="33">
        <v>0</v>
      </c>
    </row>
    <row r="1135" spans="1:36" ht="20.100000000000001" customHeight="1" x14ac:dyDescent="0.3">
      <c r="A1135" s="43" t="s">
        <v>1337</v>
      </c>
      <c r="B1135" s="25">
        <v>120011127</v>
      </c>
      <c r="C1135" s="42">
        <v>1023</v>
      </c>
      <c r="D1135" s="42">
        <v>23</v>
      </c>
      <c r="E1135" s="46">
        <v>1127</v>
      </c>
      <c r="F1135" s="46">
        <v>1127</v>
      </c>
      <c r="G1135" s="44" t="s">
        <v>18</v>
      </c>
      <c r="H1135" s="44" t="s">
        <v>1718</v>
      </c>
      <c r="I1135" s="63">
        <v>14</v>
      </c>
      <c r="J1135" s="74">
        <v>24059221</v>
      </c>
      <c r="K1135" s="64" t="s">
        <v>1741</v>
      </c>
      <c r="L1135" s="64" t="s">
        <v>2352</v>
      </c>
      <c r="M1135" s="64" t="s">
        <v>1741</v>
      </c>
      <c r="N1135" s="64" t="s">
        <v>2352</v>
      </c>
      <c r="O1135" s="64" t="s">
        <v>1741</v>
      </c>
      <c r="P1135" s="64" t="s">
        <v>2352</v>
      </c>
      <c r="Q1135" s="64" t="s">
        <v>1741</v>
      </c>
      <c r="R1135" s="64" t="s">
        <v>2352</v>
      </c>
      <c r="S1135" s="70">
        <v>59666868</v>
      </c>
      <c r="T1135" s="41">
        <v>5</v>
      </c>
      <c r="U1135" s="70">
        <v>106010077</v>
      </c>
      <c r="V1135" s="45">
        <v>2.13</v>
      </c>
      <c r="W1135" s="75">
        <v>24059221</v>
      </c>
      <c r="X1135" s="68" t="s">
        <v>2523</v>
      </c>
      <c r="Y1135" s="68" t="s">
        <v>2523</v>
      </c>
      <c r="Z1135" s="42">
        <v>59</v>
      </c>
      <c r="AA1135" s="31">
        <v>20</v>
      </c>
      <c r="AB1135" s="32">
        <v>199010001</v>
      </c>
      <c r="AC1135" s="32">
        <v>6195</v>
      </c>
      <c r="AD1135" s="33">
        <v>1</v>
      </c>
      <c r="AE1135" s="33">
        <v>0</v>
      </c>
      <c r="AF1135" s="31">
        <v>20</v>
      </c>
      <c r="AG1135" s="32">
        <v>199010001</v>
      </c>
      <c r="AH1135" s="33">
        <v>0</v>
      </c>
      <c r="AI1135" s="33">
        <v>1</v>
      </c>
      <c r="AJ1135" s="33">
        <v>0</v>
      </c>
    </row>
    <row r="1136" spans="1:36" ht="20.100000000000001" customHeight="1" x14ac:dyDescent="0.3">
      <c r="A1136" s="43" t="s">
        <v>1338</v>
      </c>
      <c r="B1136" s="25">
        <v>120011128</v>
      </c>
      <c r="C1136" s="42">
        <v>1023</v>
      </c>
      <c r="D1136" s="42">
        <v>23</v>
      </c>
      <c r="E1136" s="46">
        <v>1128</v>
      </c>
      <c r="F1136" s="46">
        <v>1128</v>
      </c>
      <c r="G1136" s="44" t="s">
        <v>18</v>
      </c>
      <c r="H1136" s="44" t="s">
        <v>1718</v>
      </c>
      <c r="I1136" s="63">
        <v>14</v>
      </c>
      <c r="J1136" s="74">
        <v>24059236</v>
      </c>
      <c r="K1136" s="64" t="s">
        <v>1741</v>
      </c>
      <c r="L1136" s="64" t="s">
        <v>2353</v>
      </c>
      <c r="M1136" s="64" t="s">
        <v>1741</v>
      </c>
      <c r="N1136" s="64" t="s">
        <v>2353</v>
      </c>
      <c r="O1136" s="64" t="s">
        <v>1741</v>
      </c>
      <c r="P1136" s="64" t="s">
        <v>2353</v>
      </c>
      <c r="Q1136" s="64" t="s">
        <v>1741</v>
      </c>
      <c r="R1136" s="64" t="s">
        <v>2353</v>
      </c>
      <c r="S1136" s="70">
        <v>59666905</v>
      </c>
      <c r="T1136" s="41">
        <v>5</v>
      </c>
      <c r="U1136" s="70">
        <v>106010077</v>
      </c>
      <c r="V1136" s="45">
        <v>2.13</v>
      </c>
      <c r="W1136" s="75">
        <v>24059236</v>
      </c>
      <c r="X1136" s="68" t="s">
        <v>2524</v>
      </c>
      <c r="Y1136" s="68" t="s">
        <v>2059</v>
      </c>
      <c r="Z1136" s="42">
        <v>59</v>
      </c>
      <c r="AA1136" s="31">
        <v>20</v>
      </c>
      <c r="AB1136" s="32">
        <v>199010001</v>
      </c>
      <c r="AC1136" s="32">
        <v>6200</v>
      </c>
      <c r="AD1136" s="33">
        <v>1</v>
      </c>
      <c r="AE1136" s="33">
        <v>0</v>
      </c>
      <c r="AF1136" s="31">
        <v>20</v>
      </c>
      <c r="AG1136" s="32">
        <v>199010001</v>
      </c>
      <c r="AH1136" s="33">
        <v>0</v>
      </c>
      <c r="AI1136" s="33">
        <v>1</v>
      </c>
      <c r="AJ1136" s="33">
        <v>0</v>
      </c>
    </row>
    <row r="1137" spans="1:36" ht="20.100000000000001" customHeight="1" x14ac:dyDescent="0.3">
      <c r="A1137" s="43" t="s">
        <v>1339</v>
      </c>
      <c r="B1137" s="25">
        <v>120011129</v>
      </c>
      <c r="C1137" s="42">
        <v>1023</v>
      </c>
      <c r="D1137" s="42">
        <v>23</v>
      </c>
      <c r="E1137" s="46">
        <v>1129</v>
      </c>
      <c r="F1137" s="46">
        <v>1129</v>
      </c>
      <c r="G1137" s="44" t="s">
        <v>18</v>
      </c>
      <c r="H1137" s="44" t="s">
        <v>1718</v>
      </c>
      <c r="I1137" s="63">
        <v>14</v>
      </c>
      <c r="J1137" s="74">
        <v>24059256</v>
      </c>
      <c r="K1137" s="64" t="s">
        <v>1741</v>
      </c>
      <c r="L1137" s="64" t="s">
        <v>2353</v>
      </c>
      <c r="M1137" s="64" t="s">
        <v>1741</v>
      </c>
      <c r="N1137" s="64" t="s">
        <v>2353</v>
      </c>
      <c r="O1137" s="64" t="s">
        <v>1741</v>
      </c>
      <c r="P1137" s="64" t="s">
        <v>2353</v>
      </c>
      <c r="Q1137" s="64" t="s">
        <v>1741</v>
      </c>
      <c r="R1137" s="64" t="s">
        <v>2353</v>
      </c>
      <c r="S1137" s="70">
        <v>59666954</v>
      </c>
      <c r="T1137" s="41">
        <v>5</v>
      </c>
      <c r="U1137" s="70">
        <v>106010077</v>
      </c>
      <c r="V1137" s="45">
        <v>2.13</v>
      </c>
      <c r="W1137" s="75">
        <v>24059256</v>
      </c>
      <c r="X1137" s="68" t="s">
        <v>2524</v>
      </c>
      <c r="Y1137" s="68" t="s">
        <v>2059</v>
      </c>
      <c r="Z1137" s="42">
        <v>59</v>
      </c>
      <c r="AA1137" s="31">
        <v>20</v>
      </c>
      <c r="AB1137" s="32">
        <v>199010001</v>
      </c>
      <c r="AC1137" s="32">
        <v>6205</v>
      </c>
      <c r="AD1137" s="33">
        <v>1</v>
      </c>
      <c r="AE1137" s="33">
        <v>0</v>
      </c>
      <c r="AF1137" s="31">
        <v>20</v>
      </c>
      <c r="AG1137" s="32">
        <v>199010001</v>
      </c>
      <c r="AH1137" s="33">
        <v>0</v>
      </c>
      <c r="AI1137" s="33">
        <v>1</v>
      </c>
      <c r="AJ1137" s="33">
        <v>0</v>
      </c>
    </row>
    <row r="1138" spans="1:36" ht="20.100000000000001" customHeight="1" x14ac:dyDescent="0.3">
      <c r="A1138" s="43" t="s">
        <v>1340</v>
      </c>
      <c r="B1138" s="25">
        <v>120011130</v>
      </c>
      <c r="C1138" s="42">
        <v>1023</v>
      </c>
      <c r="D1138" s="42">
        <v>23</v>
      </c>
      <c r="E1138" s="46">
        <v>1130</v>
      </c>
      <c r="F1138" s="46">
        <v>1130</v>
      </c>
      <c r="G1138" s="44" t="s">
        <v>18</v>
      </c>
      <c r="H1138" s="44" t="s">
        <v>1718</v>
      </c>
      <c r="I1138" s="63">
        <v>14</v>
      </c>
      <c r="J1138" s="74">
        <v>24059281</v>
      </c>
      <c r="K1138" s="64" t="s">
        <v>1741</v>
      </c>
      <c r="L1138" s="64" t="s">
        <v>2354</v>
      </c>
      <c r="M1138" s="64" t="s">
        <v>1741</v>
      </c>
      <c r="N1138" s="64" t="s">
        <v>2354</v>
      </c>
      <c r="O1138" s="64" t="s">
        <v>1741</v>
      </c>
      <c r="P1138" s="64" t="s">
        <v>2354</v>
      </c>
      <c r="Q1138" s="64" t="s">
        <v>1741</v>
      </c>
      <c r="R1138" s="64" t="s">
        <v>2354</v>
      </c>
      <c r="S1138" s="70">
        <v>59667016</v>
      </c>
      <c r="T1138" s="41">
        <v>5</v>
      </c>
      <c r="U1138" s="70">
        <v>106010077</v>
      </c>
      <c r="V1138" s="45">
        <v>2.13</v>
      </c>
      <c r="W1138" s="75">
        <v>24059281</v>
      </c>
      <c r="X1138" s="68" t="s">
        <v>2524</v>
      </c>
      <c r="Y1138" s="68" t="s">
        <v>2011</v>
      </c>
      <c r="Z1138" s="42">
        <v>59</v>
      </c>
      <c r="AA1138" s="31">
        <v>20</v>
      </c>
      <c r="AB1138" s="32">
        <v>199010001</v>
      </c>
      <c r="AC1138" s="32">
        <v>6210</v>
      </c>
      <c r="AD1138" s="33">
        <v>1</v>
      </c>
      <c r="AE1138" s="33">
        <v>0</v>
      </c>
      <c r="AF1138" s="31">
        <v>20</v>
      </c>
      <c r="AG1138" s="32">
        <v>199010001</v>
      </c>
      <c r="AH1138" s="33">
        <v>0</v>
      </c>
      <c r="AI1138" s="33">
        <v>1</v>
      </c>
      <c r="AJ1138" s="33">
        <v>0</v>
      </c>
    </row>
    <row r="1139" spans="1:36" ht="20.100000000000001" customHeight="1" x14ac:dyDescent="0.3">
      <c r="A1139" s="43" t="s">
        <v>1341</v>
      </c>
      <c r="B1139" s="25">
        <v>120011131</v>
      </c>
      <c r="C1139" s="42">
        <v>1023</v>
      </c>
      <c r="D1139" s="42">
        <v>23</v>
      </c>
      <c r="E1139" s="46">
        <v>1131</v>
      </c>
      <c r="F1139" s="46">
        <v>1131</v>
      </c>
      <c r="G1139" s="44" t="s">
        <v>18</v>
      </c>
      <c r="H1139" s="44" t="s">
        <v>1718</v>
      </c>
      <c r="I1139" s="63">
        <v>14</v>
      </c>
      <c r="J1139" s="74">
        <v>24059286</v>
      </c>
      <c r="K1139" s="64" t="s">
        <v>1741</v>
      </c>
      <c r="L1139" s="64" t="s">
        <v>2354</v>
      </c>
      <c r="M1139" s="64" t="s">
        <v>1741</v>
      </c>
      <c r="N1139" s="64" t="s">
        <v>2354</v>
      </c>
      <c r="O1139" s="64" t="s">
        <v>1741</v>
      </c>
      <c r="P1139" s="64" t="s">
        <v>2354</v>
      </c>
      <c r="Q1139" s="64" t="s">
        <v>1741</v>
      </c>
      <c r="R1139" s="64" t="s">
        <v>2354</v>
      </c>
      <c r="S1139" s="70">
        <v>59667029</v>
      </c>
      <c r="T1139" s="41">
        <v>5</v>
      </c>
      <c r="U1139" s="70">
        <v>106010077</v>
      </c>
      <c r="V1139" s="45">
        <v>2.13</v>
      </c>
      <c r="W1139" s="75">
        <v>24059286</v>
      </c>
      <c r="X1139" s="68" t="s">
        <v>2524</v>
      </c>
      <c r="Y1139" s="68" t="s">
        <v>2011</v>
      </c>
      <c r="Z1139" s="42">
        <v>59</v>
      </c>
      <c r="AA1139" s="31">
        <v>20</v>
      </c>
      <c r="AB1139" s="32">
        <v>199010001</v>
      </c>
      <c r="AC1139" s="32">
        <v>6215</v>
      </c>
      <c r="AD1139" s="33">
        <v>1</v>
      </c>
      <c r="AE1139" s="33">
        <v>0</v>
      </c>
      <c r="AF1139" s="31">
        <v>20</v>
      </c>
      <c r="AG1139" s="32">
        <v>199010001</v>
      </c>
      <c r="AH1139" s="33">
        <v>0</v>
      </c>
      <c r="AI1139" s="33">
        <v>1</v>
      </c>
      <c r="AJ1139" s="33">
        <v>0</v>
      </c>
    </row>
    <row r="1140" spans="1:36" ht="20.100000000000001" customHeight="1" x14ac:dyDescent="0.3">
      <c r="A1140" s="43" t="s">
        <v>1342</v>
      </c>
      <c r="B1140" s="25">
        <v>120011132</v>
      </c>
      <c r="C1140" s="42">
        <v>1023</v>
      </c>
      <c r="D1140" s="42">
        <v>23</v>
      </c>
      <c r="E1140" s="46">
        <v>1132</v>
      </c>
      <c r="F1140" s="46">
        <v>1132</v>
      </c>
      <c r="G1140" s="44" t="s">
        <v>18</v>
      </c>
      <c r="H1140" s="44" t="s">
        <v>1718</v>
      </c>
      <c r="I1140" s="63">
        <v>14</v>
      </c>
      <c r="J1140" s="74">
        <v>24059296</v>
      </c>
      <c r="K1140" s="64" t="s">
        <v>1746</v>
      </c>
      <c r="L1140" s="64" t="s">
        <v>2355</v>
      </c>
      <c r="M1140" s="64" t="s">
        <v>1746</v>
      </c>
      <c r="N1140" s="64" t="s">
        <v>2355</v>
      </c>
      <c r="O1140" s="64" t="s">
        <v>1746</v>
      </c>
      <c r="P1140" s="64" t="s">
        <v>2355</v>
      </c>
      <c r="Q1140" s="64" t="s">
        <v>1746</v>
      </c>
      <c r="R1140" s="64" t="s">
        <v>2355</v>
      </c>
      <c r="S1140" s="70">
        <v>59667054</v>
      </c>
      <c r="T1140" s="41">
        <v>5</v>
      </c>
      <c r="U1140" s="70">
        <v>106010077</v>
      </c>
      <c r="V1140" s="45">
        <v>2.13</v>
      </c>
      <c r="W1140" s="75">
        <v>24059296</v>
      </c>
      <c r="X1140" s="68" t="s">
        <v>2524</v>
      </c>
      <c r="Y1140" s="68" t="s">
        <v>2528</v>
      </c>
      <c r="Z1140" s="42">
        <v>59</v>
      </c>
      <c r="AA1140" s="31">
        <v>20</v>
      </c>
      <c r="AB1140" s="32">
        <v>199010001</v>
      </c>
      <c r="AC1140" s="32">
        <v>6220</v>
      </c>
      <c r="AD1140" s="33">
        <v>1</v>
      </c>
      <c r="AE1140" s="33">
        <v>0</v>
      </c>
      <c r="AF1140" s="31">
        <v>20</v>
      </c>
      <c r="AG1140" s="32">
        <v>199010001</v>
      </c>
      <c r="AH1140" s="33">
        <v>0</v>
      </c>
      <c r="AI1140" s="33">
        <v>1</v>
      </c>
      <c r="AJ1140" s="33">
        <v>0</v>
      </c>
    </row>
    <row r="1141" spans="1:36" ht="20.100000000000001" customHeight="1" x14ac:dyDescent="0.3">
      <c r="A1141" s="43" t="s">
        <v>1343</v>
      </c>
      <c r="B1141" s="25">
        <v>120011133</v>
      </c>
      <c r="C1141" s="42">
        <v>1023</v>
      </c>
      <c r="D1141" s="42">
        <v>23</v>
      </c>
      <c r="E1141" s="46">
        <v>1133</v>
      </c>
      <c r="F1141" s="46">
        <v>1133</v>
      </c>
      <c r="G1141" s="44" t="s">
        <v>18</v>
      </c>
      <c r="H1141" s="44" t="s">
        <v>1718</v>
      </c>
      <c r="I1141" s="63">
        <v>14</v>
      </c>
      <c r="J1141" s="74">
        <v>24059311</v>
      </c>
      <c r="K1141" s="64" t="s">
        <v>1746</v>
      </c>
      <c r="L1141" s="64" t="s">
        <v>2356</v>
      </c>
      <c r="M1141" s="64" t="s">
        <v>1746</v>
      </c>
      <c r="N1141" s="64" t="s">
        <v>2356</v>
      </c>
      <c r="O1141" s="64" t="s">
        <v>1746</v>
      </c>
      <c r="P1141" s="64" t="s">
        <v>2356</v>
      </c>
      <c r="Q1141" s="64" t="s">
        <v>1746</v>
      </c>
      <c r="R1141" s="64" t="s">
        <v>2356</v>
      </c>
      <c r="S1141" s="70">
        <v>59667091</v>
      </c>
      <c r="T1141" s="41">
        <v>5</v>
      </c>
      <c r="U1141" s="70">
        <v>106010077</v>
      </c>
      <c r="V1141" s="45">
        <v>2.13</v>
      </c>
      <c r="W1141" s="75">
        <v>24059311</v>
      </c>
      <c r="X1141" s="68" t="s">
        <v>2524</v>
      </c>
      <c r="Y1141" s="68" t="s">
        <v>2528</v>
      </c>
      <c r="Z1141" s="42">
        <v>59</v>
      </c>
      <c r="AA1141" s="31">
        <v>20</v>
      </c>
      <c r="AB1141" s="32">
        <v>199010001</v>
      </c>
      <c r="AC1141" s="32">
        <v>6225</v>
      </c>
      <c r="AD1141" s="33">
        <v>1</v>
      </c>
      <c r="AE1141" s="33">
        <v>0</v>
      </c>
      <c r="AF1141" s="31">
        <v>20</v>
      </c>
      <c r="AG1141" s="32">
        <v>199010001</v>
      </c>
      <c r="AH1141" s="33">
        <v>0</v>
      </c>
      <c r="AI1141" s="33">
        <v>1</v>
      </c>
      <c r="AJ1141" s="33">
        <v>0</v>
      </c>
    </row>
    <row r="1142" spans="1:36" ht="20.100000000000001" customHeight="1" x14ac:dyDescent="0.3">
      <c r="A1142" s="43" t="s">
        <v>1344</v>
      </c>
      <c r="B1142" s="25">
        <v>120011134</v>
      </c>
      <c r="C1142" s="42">
        <v>1023</v>
      </c>
      <c r="D1142" s="42">
        <v>23</v>
      </c>
      <c r="E1142" s="46">
        <v>1134</v>
      </c>
      <c r="F1142" s="46">
        <v>1134</v>
      </c>
      <c r="G1142" s="44" t="s">
        <v>18</v>
      </c>
      <c r="H1142" s="44" t="s">
        <v>1718</v>
      </c>
      <c r="I1142" s="63">
        <v>14</v>
      </c>
      <c r="J1142" s="74">
        <v>24059331</v>
      </c>
      <c r="K1142" s="64" t="s">
        <v>1747</v>
      </c>
      <c r="L1142" s="64" t="s">
        <v>2357</v>
      </c>
      <c r="M1142" s="64" t="s">
        <v>1747</v>
      </c>
      <c r="N1142" s="64" t="s">
        <v>2357</v>
      </c>
      <c r="O1142" s="64" t="s">
        <v>1747</v>
      </c>
      <c r="P1142" s="64" t="s">
        <v>2357</v>
      </c>
      <c r="Q1142" s="64" t="s">
        <v>1747</v>
      </c>
      <c r="R1142" s="64" t="s">
        <v>2357</v>
      </c>
      <c r="S1142" s="70">
        <v>59667140</v>
      </c>
      <c r="T1142" s="41">
        <v>5</v>
      </c>
      <c r="U1142" s="70">
        <v>106010077</v>
      </c>
      <c r="V1142" s="45">
        <v>2.13</v>
      </c>
      <c r="W1142" s="75">
        <v>24059331</v>
      </c>
      <c r="X1142" s="68" t="s">
        <v>2524</v>
      </c>
      <c r="Y1142" s="68" t="s">
        <v>2528</v>
      </c>
      <c r="Z1142" s="42">
        <v>59</v>
      </c>
      <c r="AA1142" s="31">
        <v>20</v>
      </c>
      <c r="AB1142" s="32">
        <v>199010001</v>
      </c>
      <c r="AC1142" s="32">
        <v>6230</v>
      </c>
      <c r="AD1142" s="33">
        <v>1</v>
      </c>
      <c r="AE1142" s="33">
        <v>0</v>
      </c>
      <c r="AF1142" s="31">
        <v>20</v>
      </c>
      <c r="AG1142" s="32">
        <v>199010001</v>
      </c>
      <c r="AH1142" s="33">
        <v>0</v>
      </c>
      <c r="AI1142" s="33">
        <v>1</v>
      </c>
      <c r="AJ1142" s="33">
        <v>0</v>
      </c>
    </row>
    <row r="1143" spans="1:36" ht="20.100000000000001" customHeight="1" x14ac:dyDescent="0.3">
      <c r="A1143" s="43" t="s">
        <v>1345</v>
      </c>
      <c r="B1143" s="25">
        <v>120011135</v>
      </c>
      <c r="C1143" s="42">
        <v>1023</v>
      </c>
      <c r="D1143" s="42">
        <v>23</v>
      </c>
      <c r="E1143" s="46">
        <v>1135</v>
      </c>
      <c r="F1143" s="46">
        <v>1135</v>
      </c>
      <c r="G1143" s="44" t="s">
        <v>18</v>
      </c>
      <c r="H1143" s="44" t="s">
        <v>1718</v>
      </c>
      <c r="I1143" s="63">
        <v>14</v>
      </c>
      <c r="J1143" s="74">
        <v>24059356</v>
      </c>
      <c r="K1143" s="64" t="s">
        <v>1747</v>
      </c>
      <c r="L1143" s="64" t="s">
        <v>2358</v>
      </c>
      <c r="M1143" s="64" t="s">
        <v>1747</v>
      </c>
      <c r="N1143" s="64" t="s">
        <v>2358</v>
      </c>
      <c r="O1143" s="64" t="s">
        <v>1747</v>
      </c>
      <c r="P1143" s="64" t="s">
        <v>2358</v>
      </c>
      <c r="Q1143" s="64" t="s">
        <v>1747</v>
      </c>
      <c r="R1143" s="64" t="s">
        <v>2358</v>
      </c>
      <c r="S1143" s="70">
        <v>59667202</v>
      </c>
      <c r="T1143" s="41">
        <v>5</v>
      </c>
      <c r="U1143" s="70">
        <v>106010077</v>
      </c>
      <c r="V1143" s="45">
        <v>2.13</v>
      </c>
      <c r="W1143" s="75">
        <v>24059356</v>
      </c>
      <c r="X1143" s="68" t="s">
        <v>2525</v>
      </c>
      <c r="Y1143" s="68" t="s">
        <v>2631</v>
      </c>
      <c r="Z1143" s="42">
        <v>59</v>
      </c>
      <c r="AA1143" s="31">
        <v>20</v>
      </c>
      <c r="AB1143" s="32">
        <v>199010001</v>
      </c>
      <c r="AC1143" s="32">
        <v>6235</v>
      </c>
      <c r="AD1143" s="33">
        <v>1</v>
      </c>
      <c r="AE1143" s="33">
        <v>0</v>
      </c>
      <c r="AF1143" s="31">
        <v>20</v>
      </c>
      <c r="AG1143" s="32">
        <v>199010001</v>
      </c>
      <c r="AH1143" s="33">
        <v>0</v>
      </c>
      <c r="AI1143" s="33">
        <v>1</v>
      </c>
      <c r="AJ1143" s="33">
        <v>0</v>
      </c>
    </row>
    <row r="1144" spans="1:36" ht="20.100000000000001" customHeight="1" x14ac:dyDescent="0.3">
      <c r="A1144" s="43" t="s">
        <v>1346</v>
      </c>
      <c r="B1144" s="25">
        <v>120011136</v>
      </c>
      <c r="C1144" s="42">
        <v>1023</v>
      </c>
      <c r="D1144" s="42">
        <v>23</v>
      </c>
      <c r="E1144" s="46">
        <v>1136</v>
      </c>
      <c r="F1144" s="46">
        <v>1136</v>
      </c>
      <c r="G1144" s="44" t="s">
        <v>18</v>
      </c>
      <c r="H1144" s="44" t="s">
        <v>1718</v>
      </c>
      <c r="I1144" s="63">
        <v>14</v>
      </c>
      <c r="J1144" s="74">
        <v>24059361</v>
      </c>
      <c r="K1144" s="64" t="s">
        <v>1748</v>
      </c>
      <c r="L1144" s="64" t="s">
        <v>2359</v>
      </c>
      <c r="M1144" s="64" t="s">
        <v>1748</v>
      </c>
      <c r="N1144" s="64" t="s">
        <v>2359</v>
      </c>
      <c r="O1144" s="64" t="s">
        <v>1748</v>
      </c>
      <c r="P1144" s="64" t="s">
        <v>2359</v>
      </c>
      <c r="Q1144" s="64" t="s">
        <v>1748</v>
      </c>
      <c r="R1144" s="64" t="s">
        <v>2359</v>
      </c>
      <c r="S1144" s="70">
        <v>59667215</v>
      </c>
      <c r="T1144" s="41">
        <v>5</v>
      </c>
      <c r="U1144" s="70">
        <v>106010077</v>
      </c>
      <c r="V1144" s="45">
        <v>2.13</v>
      </c>
      <c r="W1144" s="75">
        <v>24059361</v>
      </c>
      <c r="X1144" s="68" t="s">
        <v>2525</v>
      </c>
      <c r="Y1144" s="68" t="s">
        <v>2631</v>
      </c>
      <c r="Z1144" s="42">
        <v>59</v>
      </c>
      <c r="AA1144" s="31">
        <v>20</v>
      </c>
      <c r="AB1144" s="32">
        <v>199010001</v>
      </c>
      <c r="AC1144" s="32">
        <v>6240</v>
      </c>
      <c r="AD1144" s="33">
        <v>1</v>
      </c>
      <c r="AE1144" s="33">
        <v>0</v>
      </c>
      <c r="AF1144" s="31">
        <v>20</v>
      </c>
      <c r="AG1144" s="32">
        <v>199010001</v>
      </c>
      <c r="AH1144" s="33">
        <v>0</v>
      </c>
      <c r="AI1144" s="33">
        <v>1</v>
      </c>
      <c r="AJ1144" s="33">
        <v>0</v>
      </c>
    </row>
    <row r="1145" spans="1:36" ht="20.100000000000001" customHeight="1" x14ac:dyDescent="0.3">
      <c r="A1145" s="43" t="s">
        <v>1347</v>
      </c>
      <c r="B1145" s="25">
        <v>120011137</v>
      </c>
      <c r="C1145" s="42">
        <v>1023</v>
      </c>
      <c r="D1145" s="42">
        <v>23</v>
      </c>
      <c r="E1145" s="46">
        <v>1137</v>
      </c>
      <c r="F1145" s="46">
        <v>1137</v>
      </c>
      <c r="G1145" s="44" t="s">
        <v>18</v>
      </c>
      <c r="H1145" s="44" t="s">
        <v>1718</v>
      </c>
      <c r="I1145" s="63">
        <v>14</v>
      </c>
      <c r="J1145" s="74">
        <v>24059371</v>
      </c>
      <c r="K1145" s="64" t="s">
        <v>1749</v>
      </c>
      <c r="L1145" s="64" t="s">
        <v>2359</v>
      </c>
      <c r="M1145" s="64" t="s">
        <v>1749</v>
      </c>
      <c r="N1145" s="64" t="s">
        <v>2359</v>
      </c>
      <c r="O1145" s="64" t="s">
        <v>1749</v>
      </c>
      <c r="P1145" s="64" t="s">
        <v>2359</v>
      </c>
      <c r="Q1145" s="64" t="s">
        <v>1749</v>
      </c>
      <c r="R1145" s="64" t="s">
        <v>2359</v>
      </c>
      <c r="S1145" s="70">
        <v>59667240</v>
      </c>
      <c r="T1145" s="41">
        <v>5</v>
      </c>
      <c r="U1145" s="70">
        <v>106010077</v>
      </c>
      <c r="V1145" s="45">
        <v>2.13</v>
      </c>
      <c r="W1145" s="75">
        <v>24059371</v>
      </c>
      <c r="X1145" s="68" t="s">
        <v>2525</v>
      </c>
      <c r="Y1145" s="68" t="s">
        <v>2631</v>
      </c>
      <c r="Z1145" s="42">
        <v>59</v>
      </c>
      <c r="AA1145" s="31">
        <v>20</v>
      </c>
      <c r="AB1145" s="32">
        <v>199010001</v>
      </c>
      <c r="AC1145" s="32">
        <v>6245</v>
      </c>
      <c r="AD1145" s="33">
        <v>1</v>
      </c>
      <c r="AE1145" s="33">
        <v>0</v>
      </c>
      <c r="AF1145" s="31">
        <v>20</v>
      </c>
      <c r="AG1145" s="32">
        <v>199010001</v>
      </c>
      <c r="AH1145" s="33">
        <v>0</v>
      </c>
      <c r="AI1145" s="33">
        <v>1</v>
      </c>
      <c r="AJ1145" s="33">
        <v>0</v>
      </c>
    </row>
    <row r="1146" spans="1:36" ht="20.100000000000001" customHeight="1" x14ac:dyDescent="0.3">
      <c r="A1146" s="43" t="s">
        <v>1348</v>
      </c>
      <c r="B1146" s="25">
        <v>120011138</v>
      </c>
      <c r="C1146" s="42">
        <v>1023</v>
      </c>
      <c r="D1146" s="42">
        <v>23</v>
      </c>
      <c r="E1146" s="46">
        <v>1138</v>
      </c>
      <c r="F1146" s="46">
        <v>1138</v>
      </c>
      <c r="G1146" s="44" t="s">
        <v>18</v>
      </c>
      <c r="H1146" s="44" t="s">
        <v>1718</v>
      </c>
      <c r="I1146" s="63">
        <v>14</v>
      </c>
      <c r="J1146" s="74">
        <v>24059386</v>
      </c>
      <c r="K1146" s="64" t="s">
        <v>1748</v>
      </c>
      <c r="L1146" s="64" t="s">
        <v>2360</v>
      </c>
      <c r="M1146" s="64" t="s">
        <v>1748</v>
      </c>
      <c r="N1146" s="64" t="s">
        <v>2360</v>
      </c>
      <c r="O1146" s="64" t="s">
        <v>1748</v>
      </c>
      <c r="P1146" s="64" t="s">
        <v>2360</v>
      </c>
      <c r="Q1146" s="64" t="s">
        <v>1748</v>
      </c>
      <c r="R1146" s="64" t="s">
        <v>2360</v>
      </c>
      <c r="S1146" s="70">
        <v>59667277</v>
      </c>
      <c r="T1146" s="41">
        <v>5</v>
      </c>
      <c r="U1146" s="70">
        <v>106010077</v>
      </c>
      <c r="V1146" s="45">
        <v>2.13</v>
      </c>
      <c r="W1146" s="75">
        <v>24059386</v>
      </c>
      <c r="X1146" s="68" t="s">
        <v>2525</v>
      </c>
      <c r="Y1146" s="68" t="s">
        <v>2697</v>
      </c>
      <c r="Z1146" s="42">
        <v>59</v>
      </c>
      <c r="AA1146" s="31">
        <v>20</v>
      </c>
      <c r="AB1146" s="32">
        <v>199010001</v>
      </c>
      <c r="AC1146" s="32">
        <v>6250</v>
      </c>
      <c r="AD1146" s="33">
        <v>1</v>
      </c>
      <c r="AE1146" s="33">
        <v>0</v>
      </c>
      <c r="AF1146" s="31">
        <v>20</v>
      </c>
      <c r="AG1146" s="32">
        <v>199010001</v>
      </c>
      <c r="AH1146" s="33">
        <v>0</v>
      </c>
      <c r="AI1146" s="33">
        <v>1</v>
      </c>
      <c r="AJ1146" s="33">
        <v>0</v>
      </c>
    </row>
    <row r="1147" spans="1:36" ht="20.100000000000001" customHeight="1" x14ac:dyDescent="0.3">
      <c r="A1147" s="43" t="s">
        <v>1349</v>
      </c>
      <c r="B1147" s="25">
        <v>120011139</v>
      </c>
      <c r="C1147" s="42">
        <v>1023</v>
      </c>
      <c r="D1147" s="42">
        <v>23</v>
      </c>
      <c r="E1147" s="46">
        <v>1139</v>
      </c>
      <c r="F1147" s="46">
        <v>1139</v>
      </c>
      <c r="G1147" s="44" t="s">
        <v>18</v>
      </c>
      <c r="H1147" s="44" t="s">
        <v>1718</v>
      </c>
      <c r="I1147" s="63">
        <v>14</v>
      </c>
      <c r="J1147" s="74">
        <v>24059406</v>
      </c>
      <c r="K1147" s="64" t="s">
        <v>1749</v>
      </c>
      <c r="L1147" s="64" t="s">
        <v>2360</v>
      </c>
      <c r="M1147" s="64" t="s">
        <v>1749</v>
      </c>
      <c r="N1147" s="64" t="s">
        <v>2360</v>
      </c>
      <c r="O1147" s="64" t="s">
        <v>1749</v>
      </c>
      <c r="P1147" s="64" t="s">
        <v>2360</v>
      </c>
      <c r="Q1147" s="64" t="s">
        <v>1749</v>
      </c>
      <c r="R1147" s="64" t="s">
        <v>2360</v>
      </c>
      <c r="S1147" s="70">
        <v>59667326</v>
      </c>
      <c r="T1147" s="41">
        <v>5</v>
      </c>
      <c r="U1147" s="70">
        <v>106010077</v>
      </c>
      <c r="V1147" s="45">
        <v>2.13</v>
      </c>
      <c r="W1147" s="75">
        <v>24059406</v>
      </c>
      <c r="X1147" s="68" t="s">
        <v>2525</v>
      </c>
      <c r="Y1147" s="68" t="s">
        <v>2697</v>
      </c>
      <c r="Z1147" s="42">
        <v>59</v>
      </c>
      <c r="AA1147" s="31">
        <v>20</v>
      </c>
      <c r="AB1147" s="32">
        <v>199010001</v>
      </c>
      <c r="AC1147" s="32">
        <v>6255</v>
      </c>
      <c r="AD1147" s="33">
        <v>1</v>
      </c>
      <c r="AE1147" s="33">
        <v>0</v>
      </c>
      <c r="AF1147" s="31">
        <v>20</v>
      </c>
      <c r="AG1147" s="32">
        <v>199010001</v>
      </c>
      <c r="AH1147" s="33">
        <v>0</v>
      </c>
      <c r="AI1147" s="33">
        <v>1</v>
      </c>
      <c r="AJ1147" s="33">
        <v>0</v>
      </c>
    </row>
    <row r="1148" spans="1:36" ht="20.100000000000001" customHeight="1" x14ac:dyDescent="0.3">
      <c r="A1148" s="43" t="s">
        <v>1350</v>
      </c>
      <c r="B1148" s="25">
        <v>120011140</v>
      </c>
      <c r="C1148" s="42">
        <v>1023</v>
      </c>
      <c r="D1148" s="42">
        <v>23</v>
      </c>
      <c r="E1148" s="46">
        <v>1140</v>
      </c>
      <c r="F1148" s="46">
        <v>1140</v>
      </c>
      <c r="G1148" s="44" t="s">
        <v>18</v>
      </c>
      <c r="H1148" s="44" t="s">
        <v>1718</v>
      </c>
      <c r="I1148" s="63">
        <v>14</v>
      </c>
      <c r="J1148" s="74">
        <v>24059431</v>
      </c>
      <c r="K1148" s="64" t="s">
        <v>1750</v>
      </c>
      <c r="L1148" s="64" t="s">
        <v>2361</v>
      </c>
      <c r="M1148" s="64" t="s">
        <v>1750</v>
      </c>
      <c r="N1148" s="64" t="s">
        <v>2361</v>
      </c>
      <c r="O1148" s="64" t="s">
        <v>1750</v>
      </c>
      <c r="P1148" s="64" t="s">
        <v>2361</v>
      </c>
      <c r="Q1148" s="64" t="s">
        <v>1750</v>
      </c>
      <c r="R1148" s="64" t="s">
        <v>2361</v>
      </c>
      <c r="S1148" s="70">
        <v>59667388</v>
      </c>
      <c r="T1148" s="41">
        <v>5</v>
      </c>
      <c r="U1148" s="70">
        <v>106010077</v>
      </c>
      <c r="V1148" s="45">
        <v>2.13</v>
      </c>
      <c r="W1148" s="75">
        <v>24059431</v>
      </c>
      <c r="X1148" s="68" t="s">
        <v>2525</v>
      </c>
      <c r="Y1148" s="68" t="s">
        <v>2697</v>
      </c>
      <c r="Z1148" s="42">
        <v>59</v>
      </c>
      <c r="AA1148" s="31">
        <v>20</v>
      </c>
      <c r="AB1148" s="32">
        <v>199010001</v>
      </c>
      <c r="AC1148" s="32">
        <v>6260</v>
      </c>
      <c r="AD1148" s="33">
        <v>1</v>
      </c>
      <c r="AE1148" s="33">
        <v>0</v>
      </c>
      <c r="AF1148" s="31">
        <v>20</v>
      </c>
      <c r="AG1148" s="32">
        <v>199010001</v>
      </c>
      <c r="AH1148" s="33">
        <v>0</v>
      </c>
      <c r="AI1148" s="33">
        <v>1</v>
      </c>
      <c r="AJ1148" s="33">
        <v>0</v>
      </c>
    </row>
    <row r="1149" spans="1:36" ht="20.100000000000001" customHeight="1" x14ac:dyDescent="0.3">
      <c r="A1149" s="43" t="s">
        <v>1351</v>
      </c>
      <c r="B1149" s="25">
        <v>120011141</v>
      </c>
      <c r="C1149" s="42">
        <v>1023</v>
      </c>
      <c r="D1149" s="42">
        <v>23</v>
      </c>
      <c r="E1149" s="46">
        <v>1141</v>
      </c>
      <c r="F1149" s="46">
        <v>1141</v>
      </c>
      <c r="G1149" s="44" t="s">
        <v>18</v>
      </c>
      <c r="H1149" s="44" t="s">
        <v>1718</v>
      </c>
      <c r="I1149" s="63">
        <v>14</v>
      </c>
      <c r="J1149" s="74">
        <v>24059436</v>
      </c>
      <c r="K1149" s="64" t="s">
        <v>1751</v>
      </c>
      <c r="L1149" s="64" t="s">
        <v>2361</v>
      </c>
      <c r="M1149" s="64" t="s">
        <v>1751</v>
      </c>
      <c r="N1149" s="64" t="s">
        <v>2361</v>
      </c>
      <c r="O1149" s="64" t="s">
        <v>1751</v>
      </c>
      <c r="P1149" s="64" t="s">
        <v>2361</v>
      </c>
      <c r="Q1149" s="64" t="s">
        <v>1751</v>
      </c>
      <c r="R1149" s="64" t="s">
        <v>2361</v>
      </c>
      <c r="S1149" s="70">
        <v>59667401</v>
      </c>
      <c r="T1149" s="41">
        <v>5</v>
      </c>
      <c r="U1149" s="70">
        <v>106010077</v>
      </c>
      <c r="V1149" s="45">
        <v>2.13</v>
      </c>
      <c r="W1149" s="75">
        <v>24059436</v>
      </c>
      <c r="X1149" s="68" t="s">
        <v>2525</v>
      </c>
      <c r="Y1149" s="68" t="s">
        <v>2531</v>
      </c>
      <c r="Z1149" s="42">
        <v>59</v>
      </c>
      <c r="AA1149" s="31">
        <v>20</v>
      </c>
      <c r="AB1149" s="32">
        <v>199010001</v>
      </c>
      <c r="AC1149" s="32">
        <v>6265</v>
      </c>
      <c r="AD1149" s="33">
        <v>1</v>
      </c>
      <c r="AE1149" s="33">
        <v>0</v>
      </c>
      <c r="AF1149" s="31">
        <v>20</v>
      </c>
      <c r="AG1149" s="32">
        <v>199010001</v>
      </c>
      <c r="AH1149" s="33">
        <v>0</v>
      </c>
      <c r="AI1149" s="33">
        <v>1</v>
      </c>
      <c r="AJ1149" s="33">
        <v>0</v>
      </c>
    </row>
    <row r="1150" spans="1:36" ht="20.100000000000001" customHeight="1" x14ac:dyDescent="0.3">
      <c r="A1150" s="43" t="s">
        <v>1352</v>
      </c>
      <c r="B1150" s="25">
        <v>120011142</v>
      </c>
      <c r="C1150" s="42">
        <v>1023</v>
      </c>
      <c r="D1150" s="42">
        <v>23</v>
      </c>
      <c r="E1150" s="46">
        <v>1142</v>
      </c>
      <c r="F1150" s="46">
        <v>1142</v>
      </c>
      <c r="G1150" s="44" t="s">
        <v>18</v>
      </c>
      <c r="H1150" s="44" t="s">
        <v>1718</v>
      </c>
      <c r="I1150" s="63">
        <v>14</v>
      </c>
      <c r="J1150" s="74">
        <v>24059446</v>
      </c>
      <c r="K1150" s="64" t="s">
        <v>1750</v>
      </c>
      <c r="L1150" s="64" t="s">
        <v>2362</v>
      </c>
      <c r="M1150" s="64" t="s">
        <v>1750</v>
      </c>
      <c r="N1150" s="64" t="s">
        <v>2362</v>
      </c>
      <c r="O1150" s="64" t="s">
        <v>1750</v>
      </c>
      <c r="P1150" s="64" t="s">
        <v>2362</v>
      </c>
      <c r="Q1150" s="64" t="s">
        <v>1750</v>
      </c>
      <c r="R1150" s="64" t="s">
        <v>2362</v>
      </c>
      <c r="S1150" s="70">
        <v>59667426</v>
      </c>
      <c r="T1150" s="41">
        <v>5</v>
      </c>
      <c r="U1150" s="70">
        <v>106010077</v>
      </c>
      <c r="V1150" s="45">
        <v>2.13</v>
      </c>
      <c r="W1150" s="75">
        <v>24059446</v>
      </c>
      <c r="X1150" s="68" t="s">
        <v>2525</v>
      </c>
      <c r="Y1150" s="68" t="s">
        <v>2531</v>
      </c>
      <c r="Z1150" s="42">
        <v>59</v>
      </c>
      <c r="AA1150" s="31">
        <v>20</v>
      </c>
      <c r="AB1150" s="32">
        <v>199010001</v>
      </c>
      <c r="AC1150" s="32">
        <v>6270</v>
      </c>
      <c r="AD1150" s="33">
        <v>1</v>
      </c>
      <c r="AE1150" s="33">
        <v>0</v>
      </c>
      <c r="AF1150" s="31">
        <v>20</v>
      </c>
      <c r="AG1150" s="32">
        <v>199010001</v>
      </c>
      <c r="AH1150" s="33">
        <v>0</v>
      </c>
      <c r="AI1150" s="33">
        <v>1</v>
      </c>
      <c r="AJ1150" s="33">
        <v>0</v>
      </c>
    </row>
    <row r="1151" spans="1:36" ht="20.100000000000001" customHeight="1" x14ac:dyDescent="0.3">
      <c r="A1151" s="43" t="s">
        <v>1353</v>
      </c>
      <c r="B1151" s="25">
        <v>120011143</v>
      </c>
      <c r="C1151" s="42">
        <v>1023</v>
      </c>
      <c r="D1151" s="42">
        <v>23</v>
      </c>
      <c r="E1151" s="46">
        <v>1143</v>
      </c>
      <c r="F1151" s="46">
        <v>1143</v>
      </c>
      <c r="G1151" s="44" t="s">
        <v>18</v>
      </c>
      <c r="H1151" s="44" t="s">
        <v>1718</v>
      </c>
      <c r="I1151" s="63">
        <v>14</v>
      </c>
      <c r="J1151" s="74">
        <v>24059461</v>
      </c>
      <c r="K1151" s="64" t="s">
        <v>1751</v>
      </c>
      <c r="L1151" s="64" t="s">
        <v>2362</v>
      </c>
      <c r="M1151" s="64" t="s">
        <v>1751</v>
      </c>
      <c r="N1151" s="64" t="s">
        <v>2362</v>
      </c>
      <c r="O1151" s="64" t="s">
        <v>1751</v>
      </c>
      <c r="P1151" s="64" t="s">
        <v>2362</v>
      </c>
      <c r="Q1151" s="64" t="s">
        <v>1751</v>
      </c>
      <c r="R1151" s="64" t="s">
        <v>2362</v>
      </c>
      <c r="S1151" s="70">
        <v>59667463</v>
      </c>
      <c r="T1151" s="41">
        <v>5</v>
      </c>
      <c r="U1151" s="70">
        <v>106010077</v>
      </c>
      <c r="V1151" s="45">
        <v>2.13</v>
      </c>
      <c r="W1151" s="75">
        <v>24059461</v>
      </c>
      <c r="X1151" s="68" t="s">
        <v>2525</v>
      </c>
      <c r="Y1151" s="68" t="s">
        <v>2531</v>
      </c>
      <c r="Z1151" s="42">
        <v>59</v>
      </c>
      <c r="AA1151" s="31">
        <v>20</v>
      </c>
      <c r="AB1151" s="32">
        <v>199010001</v>
      </c>
      <c r="AC1151" s="32">
        <v>6275</v>
      </c>
      <c r="AD1151" s="33">
        <v>1</v>
      </c>
      <c r="AE1151" s="33">
        <v>0</v>
      </c>
      <c r="AF1151" s="31">
        <v>20</v>
      </c>
      <c r="AG1151" s="32">
        <v>199010001</v>
      </c>
      <c r="AH1151" s="33">
        <v>0</v>
      </c>
      <c r="AI1151" s="33">
        <v>1</v>
      </c>
      <c r="AJ1151" s="33">
        <v>0</v>
      </c>
    </row>
    <row r="1152" spans="1:36" ht="20.100000000000001" customHeight="1" x14ac:dyDescent="0.3">
      <c r="A1152" s="43" t="s">
        <v>1354</v>
      </c>
      <c r="B1152" s="25">
        <v>120011144</v>
      </c>
      <c r="C1152" s="42">
        <v>1023</v>
      </c>
      <c r="D1152" s="42">
        <v>23</v>
      </c>
      <c r="E1152" s="46">
        <v>1144</v>
      </c>
      <c r="F1152" s="46">
        <v>1144</v>
      </c>
      <c r="G1152" s="44" t="s">
        <v>18</v>
      </c>
      <c r="H1152" s="44" t="s">
        <v>1718</v>
      </c>
      <c r="I1152" s="63">
        <v>14</v>
      </c>
      <c r="J1152" s="74">
        <v>24059481</v>
      </c>
      <c r="K1152" s="64" t="s">
        <v>1752</v>
      </c>
      <c r="L1152" s="64" t="s">
        <v>2361</v>
      </c>
      <c r="M1152" s="64" t="s">
        <v>1752</v>
      </c>
      <c r="N1152" s="64" t="s">
        <v>2361</v>
      </c>
      <c r="O1152" s="64" t="s">
        <v>1752</v>
      </c>
      <c r="P1152" s="64" t="s">
        <v>2361</v>
      </c>
      <c r="Q1152" s="64" t="s">
        <v>1752</v>
      </c>
      <c r="R1152" s="64" t="s">
        <v>2361</v>
      </c>
      <c r="S1152" s="70">
        <v>59667512</v>
      </c>
      <c r="T1152" s="41">
        <v>5</v>
      </c>
      <c r="U1152" s="70">
        <v>106010077</v>
      </c>
      <c r="V1152" s="45">
        <v>2.13</v>
      </c>
      <c r="W1152" s="75">
        <v>24059481</v>
      </c>
      <c r="X1152" s="68" t="s">
        <v>2526</v>
      </c>
      <c r="Y1152" s="68" t="s">
        <v>2633</v>
      </c>
      <c r="Z1152" s="42">
        <v>59</v>
      </c>
      <c r="AA1152" s="31">
        <v>20</v>
      </c>
      <c r="AB1152" s="32">
        <v>199010001</v>
      </c>
      <c r="AC1152" s="32">
        <v>6280</v>
      </c>
      <c r="AD1152" s="33">
        <v>1</v>
      </c>
      <c r="AE1152" s="33">
        <v>0</v>
      </c>
      <c r="AF1152" s="31">
        <v>20</v>
      </c>
      <c r="AG1152" s="32">
        <v>199010001</v>
      </c>
      <c r="AH1152" s="33">
        <v>0</v>
      </c>
      <c r="AI1152" s="33">
        <v>1</v>
      </c>
      <c r="AJ1152" s="33">
        <v>0</v>
      </c>
    </row>
    <row r="1153" spans="1:36" ht="20.100000000000001" customHeight="1" x14ac:dyDescent="0.3">
      <c r="A1153" s="43" t="s">
        <v>1355</v>
      </c>
      <c r="B1153" s="25">
        <v>120011145</v>
      </c>
      <c r="C1153" s="42">
        <v>1023</v>
      </c>
      <c r="D1153" s="42">
        <v>23</v>
      </c>
      <c r="E1153" s="46">
        <v>1145</v>
      </c>
      <c r="F1153" s="46">
        <v>1145</v>
      </c>
      <c r="G1153" s="44" t="s">
        <v>18</v>
      </c>
      <c r="H1153" s="44" t="s">
        <v>1718</v>
      </c>
      <c r="I1153" s="63">
        <v>14</v>
      </c>
      <c r="J1153" s="74">
        <v>24059506</v>
      </c>
      <c r="K1153" s="64" t="s">
        <v>1752</v>
      </c>
      <c r="L1153" s="64" t="s">
        <v>2362</v>
      </c>
      <c r="M1153" s="64" t="s">
        <v>1752</v>
      </c>
      <c r="N1153" s="64" t="s">
        <v>2362</v>
      </c>
      <c r="O1153" s="64" t="s">
        <v>1752</v>
      </c>
      <c r="P1153" s="64" t="s">
        <v>2362</v>
      </c>
      <c r="Q1153" s="64" t="s">
        <v>1752</v>
      </c>
      <c r="R1153" s="64" t="s">
        <v>2362</v>
      </c>
      <c r="S1153" s="70">
        <v>59667574</v>
      </c>
      <c r="T1153" s="41">
        <v>5</v>
      </c>
      <c r="U1153" s="70">
        <v>106010077</v>
      </c>
      <c r="V1153" s="45">
        <v>2.13</v>
      </c>
      <c r="W1153" s="75">
        <v>24059506</v>
      </c>
      <c r="X1153" s="68" t="s">
        <v>2526</v>
      </c>
      <c r="Y1153" s="68" t="s">
        <v>2633</v>
      </c>
      <c r="Z1153" s="42">
        <v>59</v>
      </c>
      <c r="AA1153" s="31">
        <v>20</v>
      </c>
      <c r="AB1153" s="32">
        <v>199010001</v>
      </c>
      <c r="AC1153" s="32">
        <v>6285</v>
      </c>
      <c r="AD1153" s="33">
        <v>1</v>
      </c>
      <c r="AE1153" s="33">
        <v>0</v>
      </c>
      <c r="AF1153" s="31">
        <v>20</v>
      </c>
      <c r="AG1153" s="32">
        <v>199010001</v>
      </c>
      <c r="AH1153" s="33">
        <v>0</v>
      </c>
      <c r="AI1153" s="33">
        <v>1</v>
      </c>
      <c r="AJ1153" s="33">
        <v>0</v>
      </c>
    </row>
    <row r="1154" spans="1:36" ht="20.100000000000001" customHeight="1" x14ac:dyDescent="0.3">
      <c r="A1154" s="43" t="s">
        <v>1356</v>
      </c>
      <c r="B1154" s="25">
        <v>120011146</v>
      </c>
      <c r="C1154" s="42">
        <v>1023</v>
      </c>
      <c r="D1154" s="42">
        <v>23</v>
      </c>
      <c r="E1154" s="46">
        <v>1146</v>
      </c>
      <c r="F1154" s="46">
        <v>1146</v>
      </c>
      <c r="G1154" s="44" t="s">
        <v>18</v>
      </c>
      <c r="H1154" s="44" t="s">
        <v>1718</v>
      </c>
      <c r="I1154" s="63">
        <v>14</v>
      </c>
      <c r="J1154" s="74">
        <v>24059511</v>
      </c>
      <c r="K1154" s="64" t="s">
        <v>1753</v>
      </c>
      <c r="L1154" s="64" t="s">
        <v>2363</v>
      </c>
      <c r="M1154" s="64" t="s">
        <v>1753</v>
      </c>
      <c r="N1154" s="64" t="s">
        <v>2363</v>
      </c>
      <c r="O1154" s="64" t="s">
        <v>1753</v>
      </c>
      <c r="P1154" s="64" t="s">
        <v>2363</v>
      </c>
      <c r="Q1154" s="64" t="s">
        <v>1753</v>
      </c>
      <c r="R1154" s="64" t="s">
        <v>2363</v>
      </c>
      <c r="S1154" s="70">
        <v>59667587</v>
      </c>
      <c r="T1154" s="41">
        <v>5</v>
      </c>
      <c r="U1154" s="70">
        <v>106010077</v>
      </c>
      <c r="V1154" s="45">
        <v>2.13</v>
      </c>
      <c r="W1154" s="75">
        <v>24059511</v>
      </c>
      <c r="X1154" s="68" t="s">
        <v>2526</v>
      </c>
      <c r="Y1154" s="68" t="s">
        <v>2633</v>
      </c>
      <c r="Z1154" s="42">
        <v>59</v>
      </c>
      <c r="AA1154" s="31">
        <v>20</v>
      </c>
      <c r="AB1154" s="32">
        <v>199010001</v>
      </c>
      <c r="AC1154" s="32">
        <v>6290</v>
      </c>
      <c r="AD1154" s="33">
        <v>1</v>
      </c>
      <c r="AE1154" s="33">
        <v>0</v>
      </c>
      <c r="AF1154" s="31">
        <v>20</v>
      </c>
      <c r="AG1154" s="32">
        <v>199010001</v>
      </c>
      <c r="AH1154" s="33">
        <v>0</v>
      </c>
      <c r="AI1154" s="33">
        <v>1</v>
      </c>
      <c r="AJ1154" s="33">
        <v>0</v>
      </c>
    </row>
    <row r="1155" spans="1:36" ht="20.100000000000001" customHeight="1" x14ac:dyDescent="0.3">
      <c r="A1155" s="43" t="s">
        <v>1357</v>
      </c>
      <c r="B1155" s="25">
        <v>120011147</v>
      </c>
      <c r="C1155" s="42">
        <v>1023</v>
      </c>
      <c r="D1155" s="42">
        <v>23</v>
      </c>
      <c r="E1155" s="46">
        <v>1147</v>
      </c>
      <c r="F1155" s="46">
        <v>1147</v>
      </c>
      <c r="G1155" s="44" t="s">
        <v>18</v>
      </c>
      <c r="H1155" s="44" t="s">
        <v>1718</v>
      </c>
      <c r="I1155" s="63">
        <v>14</v>
      </c>
      <c r="J1155" s="74">
        <v>24059521</v>
      </c>
      <c r="K1155" s="64" t="s">
        <v>1754</v>
      </c>
      <c r="L1155" s="64" t="s">
        <v>2364</v>
      </c>
      <c r="M1155" s="64" t="s">
        <v>1754</v>
      </c>
      <c r="N1155" s="64" t="s">
        <v>2364</v>
      </c>
      <c r="O1155" s="64" t="s">
        <v>1754</v>
      </c>
      <c r="P1155" s="64" t="s">
        <v>2364</v>
      </c>
      <c r="Q1155" s="64" t="s">
        <v>1754</v>
      </c>
      <c r="R1155" s="64" t="s">
        <v>2364</v>
      </c>
      <c r="S1155" s="70">
        <v>59667612</v>
      </c>
      <c r="T1155" s="41">
        <v>5</v>
      </c>
      <c r="U1155" s="70">
        <v>106010077</v>
      </c>
      <c r="V1155" s="45">
        <v>2.13</v>
      </c>
      <c r="W1155" s="75">
        <v>24059521</v>
      </c>
      <c r="X1155" s="68" t="s">
        <v>2526</v>
      </c>
      <c r="Y1155" s="68" t="s">
        <v>2698</v>
      </c>
      <c r="Z1155" s="42">
        <v>59</v>
      </c>
      <c r="AA1155" s="31">
        <v>20</v>
      </c>
      <c r="AB1155" s="32">
        <v>199010001</v>
      </c>
      <c r="AC1155" s="32">
        <v>6295</v>
      </c>
      <c r="AD1155" s="33">
        <v>1</v>
      </c>
      <c r="AE1155" s="33">
        <v>0</v>
      </c>
      <c r="AF1155" s="31">
        <v>20</v>
      </c>
      <c r="AG1155" s="32">
        <v>199010001</v>
      </c>
      <c r="AH1155" s="33">
        <v>0</v>
      </c>
      <c r="AI1155" s="33">
        <v>1</v>
      </c>
      <c r="AJ1155" s="33">
        <v>0</v>
      </c>
    </row>
    <row r="1156" spans="1:36" ht="20.100000000000001" customHeight="1" x14ac:dyDescent="0.3">
      <c r="A1156" s="43" t="s">
        <v>1358</v>
      </c>
      <c r="B1156" s="25">
        <v>120011148</v>
      </c>
      <c r="C1156" s="42">
        <v>1023</v>
      </c>
      <c r="D1156" s="42">
        <v>23</v>
      </c>
      <c r="E1156" s="46">
        <v>1148</v>
      </c>
      <c r="F1156" s="46">
        <v>1148</v>
      </c>
      <c r="G1156" s="44" t="s">
        <v>18</v>
      </c>
      <c r="H1156" s="44" t="s">
        <v>1718</v>
      </c>
      <c r="I1156" s="63">
        <v>14</v>
      </c>
      <c r="J1156" s="74">
        <v>24059536</v>
      </c>
      <c r="K1156" s="64" t="s">
        <v>1754</v>
      </c>
      <c r="L1156" s="64" t="s">
        <v>2365</v>
      </c>
      <c r="M1156" s="64" t="s">
        <v>1754</v>
      </c>
      <c r="N1156" s="64" t="s">
        <v>2365</v>
      </c>
      <c r="O1156" s="64" t="s">
        <v>1754</v>
      </c>
      <c r="P1156" s="64" t="s">
        <v>2365</v>
      </c>
      <c r="Q1156" s="64" t="s">
        <v>1754</v>
      </c>
      <c r="R1156" s="64" t="s">
        <v>2365</v>
      </c>
      <c r="S1156" s="70">
        <v>59667649</v>
      </c>
      <c r="T1156" s="41">
        <v>5</v>
      </c>
      <c r="U1156" s="70">
        <v>106010077</v>
      </c>
      <c r="V1156" s="45">
        <v>2.13</v>
      </c>
      <c r="W1156" s="75">
        <v>24059536</v>
      </c>
      <c r="X1156" s="68" t="s">
        <v>2526</v>
      </c>
      <c r="Y1156" s="68" t="s">
        <v>2698</v>
      </c>
      <c r="Z1156" s="42">
        <v>59</v>
      </c>
      <c r="AA1156" s="31">
        <v>20</v>
      </c>
      <c r="AB1156" s="32">
        <v>199010001</v>
      </c>
      <c r="AC1156" s="32">
        <v>6300</v>
      </c>
      <c r="AD1156" s="33">
        <v>1</v>
      </c>
      <c r="AE1156" s="33">
        <v>0</v>
      </c>
      <c r="AF1156" s="31">
        <v>20</v>
      </c>
      <c r="AG1156" s="32">
        <v>199010001</v>
      </c>
      <c r="AH1156" s="33">
        <v>0</v>
      </c>
      <c r="AI1156" s="33">
        <v>1</v>
      </c>
      <c r="AJ1156" s="33">
        <v>0</v>
      </c>
    </row>
    <row r="1157" spans="1:36" ht="20.100000000000001" customHeight="1" x14ac:dyDescent="0.3">
      <c r="A1157" s="43" t="s">
        <v>1359</v>
      </c>
      <c r="B1157" s="25">
        <v>120011149</v>
      </c>
      <c r="C1157" s="42">
        <v>1023</v>
      </c>
      <c r="D1157" s="42">
        <v>23</v>
      </c>
      <c r="E1157" s="46">
        <v>1149</v>
      </c>
      <c r="F1157" s="46">
        <v>1149</v>
      </c>
      <c r="G1157" s="44" t="s">
        <v>18</v>
      </c>
      <c r="H1157" s="44" t="s">
        <v>1718</v>
      </c>
      <c r="I1157" s="63">
        <v>14</v>
      </c>
      <c r="J1157" s="74">
        <v>24059556</v>
      </c>
      <c r="K1157" s="64" t="s">
        <v>1755</v>
      </c>
      <c r="L1157" s="64" t="s">
        <v>2366</v>
      </c>
      <c r="M1157" s="64" t="s">
        <v>1755</v>
      </c>
      <c r="N1157" s="64" t="s">
        <v>2366</v>
      </c>
      <c r="O1157" s="64" t="s">
        <v>1755</v>
      </c>
      <c r="P1157" s="64" t="s">
        <v>2366</v>
      </c>
      <c r="Q1157" s="64" t="s">
        <v>1755</v>
      </c>
      <c r="R1157" s="64" t="s">
        <v>2366</v>
      </c>
      <c r="S1157" s="70">
        <v>59667698</v>
      </c>
      <c r="T1157" s="41">
        <v>5</v>
      </c>
      <c r="U1157" s="70">
        <v>106010077</v>
      </c>
      <c r="V1157" s="45">
        <v>2.13</v>
      </c>
      <c r="W1157" s="75">
        <v>24059556</v>
      </c>
      <c r="X1157" s="68" t="s">
        <v>2526</v>
      </c>
      <c r="Y1157" s="68" t="s">
        <v>2698</v>
      </c>
      <c r="Z1157" s="42">
        <v>59</v>
      </c>
      <c r="AA1157" s="31">
        <v>20</v>
      </c>
      <c r="AB1157" s="32">
        <v>199010001</v>
      </c>
      <c r="AC1157" s="32">
        <v>6305</v>
      </c>
      <c r="AD1157" s="33">
        <v>1</v>
      </c>
      <c r="AE1157" s="33">
        <v>0</v>
      </c>
      <c r="AF1157" s="31">
        <v>20</v>
      </c>
      <c r="AG1157" s="32">
        <v>199010001</v>
      </c>
      <c r="AH1157" s="33">
        <v>0</v>
      </c>
      <c r="AI1157" s="33">
        <v>1</v>
      </c>
      <c r="AJ1157" s="33">
        <v>0</v>
      </c>
    </row>
    <row r="1158" spans="1:36" ht="20.100000000000001" customHeight="1" x14ac:dyDescent="0.3">
      <c r="A1158" s="48" t="s">
        <v>1360</v>
      </c>
      <c r="B1158" s="49">
        <v>120011150</v>
      </c>
      <c r="C1158" s="50">
        <v>1023</v>
      </c>
      <c r="D1158" s="50">
        <v>23</v>
      </c>
      <c r="E1158" s="50">
        <v>1150</v>
      </c>
      <c r="F1158" s="50">
        <v>1150</v>
      </c>
      <c r="G1158" s="51" t="s">
        <v>173</v>
      </c>
      <c r="H1158" s="51" t="s">
        <v>179</v>
      </c>
      <c r="I1158" s="50">
        <v>14</v>
      </c>
      <c r="J1158" s="49">
        <v>27668489</v>
      </c>
      <c r="K1158" s="65" t="s">
        <v>1758</v>
      </c>
      <c r="L1158" s="65" t="s">
        <v>2367</v>
      </c>
      <c r="M1158" s="65" t="s">
        <v>1758</v>
      </c>
      <c r="N1158" s="65" t="s">
        <v>2367</v>
      </c>
      <c r="O1158" s="65" t="s">
        <v>1758</v>
      </c>
      <c r="P1158" s="65" t="s">
        <v>2367</v>
      </c>
      <c r="Q1158" s="65" t="s">
        <v>1758</v>
      </c>
      <c r="R1158" s="65" t="s">
        <v>2367</v>
      </c>
      <c r="S1158" s="49">
        <v>99053190</v>
      </c>
      <c r="T1158" s="50">
        <v>5</v>
      </c>
      <c r="U1158" s="49">
        <v>106010222</v>
      </c>
      <c r="V1158" s="52">
        <v>1.72</v>
      </c>
      <c r="W1158" s="49">
        <v>27668489</v>
      </c>
      <c r="X1158" s="51" t="s">
        <v>2527</v>
      </c>
      <c r="Y1158" s="51" t="s">
        <v>2699</v>
      </c>
      <c r="Z1158" s="50">
        <v>59</v>
      </c>
      <c r="AA1158" s="50">
        <v>20</v>
      </c>
      <c r="AB1158" s="49">
        <v>199010001</v>
      </c>
      <c r="AC1158" s="49">
        <v>6310</v>
      </c>
      <c r="AD1158" s="50">
        <v>1</v>
      </c>
      <c r="AE1158" s="50">
        <v>0</v>
      </c>
      <c r="AF1158" s="50">
        <v>20</v>
      </c>
      <c r="AG1158" s="49">
        <v>199010001</v>
      </c>
      <c r="AH1158" s="50">
        <v>0</v>
      </c>
      <c r="AI1158" s="50">
        <v>1</v>
      </c>
      <c r="AJ1158" s="50">
        <v>0</v>
      </c>
    </row>
    <row r="1159" spans="1:36" ht="20.100000000000001" customHeight="1" x14ac:dyDescent="0.3">
      <c r="A1159" s="24" t="s">
        <v>1361</v>
      </c>
      <c r="B1159" s="25">
        <v>120011151</v>
      </c>
      <c r="C1159" s="47">
        <v>1024</v>
      </c>
      <c r="D1159" s="47">
        <v>24</v>
      </c>
      <c r="E1159" s="31">
        <v>1151</v>
      </c>
      <c r="F1159" s="31">
        <v>1151</v>
      </c>
      <c r="G1159" s="44" t="s">
        <v>186</v>
      </c>
      <c r="H1159" s="44" t="s">
        <v>1714</v>
      </c>
      <c r="I1159" s="62">
        <v>13</v>
      </c>
      <c r="J1159" s="74">
        <v>27734898</v>
      </c>
      <c r="K1159" s="64" t="s">
        <v>1741</v>
      </c>
      <c r="L1159" s="64" t="s">
        <v>2368</v>
      </c>
      <c r="M1159" s="64" t="s">
        <v>1741</v>
      </c>
      <c r="N1159" s="64" t="s">
        <v>2368</v>
      </c>
      <c r="O1159" s="64" t="s">
        <v>1741</v>
      </c>
      <c r="P1159" s="64" t="s">
        <v>2368</v>
      </c>
      <c r="Q1159" s="64" t="s">
        <v>1741</v>
      </c>
      <c r="R1159" s="64" t="s">
        <v>2368</v>
      </c>
      <c r="S1159" s="70">
        <v>63235567</v>
      </c>
      <c r="T1159" s="41">
        <v>5</v>
      </c>
      <c r="U1159" s="70">
        <v>106010102</v>
      </c>
      <c r="V1159" s="45">
        <v>2</v>
      </c>
      <c r="W1159" s="75">
        <v>27734898</v>
      </c>
      <c r="X1159" s="68" t="s">
        <v>2523</v>
      </c>
      <c r="Y1159" s="68" t="s">
        <v>2523</v>
      </c>
      <c r="Z1159" s="42">
        <v>59</v>
      </c>
      <c r="AA1159" s="31">
        <v>20</v>
      </c>
      <c r="AB1159" s="32">
        <v>199010001</v>
      </c>
      <c r="AC1159" s="32">
        <v>6315</v>
      </c>
      <c r="AD1159" s="33">
        <v>1</v>
      </c>
      <c r="AE1159" s="33">
        <v>0</v>
      </c>
      <c r="AF1159" s="31">
        <v>20</v>
      </c>
      <c r="AG1159" s="32">
        <v>199010001</v>
      </c>
      <c r="AH1159" s="33">
        <v>0</v>
      </c>
      <c r="AI1159" s="33">
        <v>1</v>
      </c>
      <c r="AJ1159" s="33">
        <v>0</v>
      </c>
    </row>
    <row r="1160" spans="1:36" ht="20.100000000000001" customHeight="1" x14ac:dyDescent="0.3">
      <c r="A1160" s="24" t="s">
        <v>1362</v>
      </c>
      <c r="B1160" s="25">
        <v>120011152</v>
      </c>
      <c r="C1160" s="47">
        <v>1024</v>
      </c>
      <c r="D1160" s="47">
        <v>24</v>
      </c>
      <c r="E1160" s="31">
        <v>1152</v>
      </c>
      <c r="F1160" s="31">
        <v>1152</v>
      </c>
      <c r="G1160" s="44" t="s">
        <v>186</v>
      </c>
      <c r="H1160" s="44" t="s">
        <v>1714</v>
      </c>
      <c r="I1160" s="62">
        <v>13</v>
      </c>
      <c r="J1160" s="74">
        <v>27734908</v>
      </c>
      <c r="K1160" s="64" t="s">
        <v>1741</v>
      </c>
      <c r="L1160" s="64" t="s">
        <v>2368</v>
      </c>
      <c r="M1160" s="64" t="s">
        <v>1741</v>
      </c>
      <c r="N1160" s="64" t="s">
        <v>2368</v>
      </c>
      <c r="O1160" s="64" t="s">
        <v>1741</v>
      </c>
      <c r="P1160" s="64" t="s">
        <v>2368</v>
      </c>
      <c r="Q1160" s="64" t="s">
        <v>1741</v>
      </c>
      <c r="R1160" s="64" t="s">
        <v>2368</v>
      </c>
      <c r="S1160" s="70">
        <v>63235590</v>
      </c>
      <c r="T1160" s="41">
        <v>5</v>
      </c>
      <c r="U1160" s="70">
        <v>106010102</v>
      </c>
      <c r="V1160" s="45">
        <v>2</v>
      </c>
      <c r="W1160" s="75">
        <v>27734908</v>
      </c>
      <c r="X1160" s="68" t="s">
        <v>2523</v>
      </c>
      <c r="Y1160" s="68" t="s">
        <v>2523</v>
      </c>
      <c r="Z1160" s="42">
        <v>59</v>
      </c>
      <c r="AA1160" s="31">
        <v>20</v>
      </c>
      <c r="AB1160" s="32">
        <v>199010001</v>
      </c>
      <c r="AC1160" s="32">
        <v>6320</v>
      </c>
      <c r="AD1160" s="33">
        <v>1</v>
      </c>
      <c r="AE1160" s="33">
        <v>0</v>
      </c>
      <c r="AF1160" s="31">
        <v>20</v>
      </c>
      <c r="AG1160" s="32">
        <v>199010001</v>
      </c>
      <c r="AH1160" s="33">
        <v>0</v>
      </c>
      <c r="AI1160" s="33">
        <v>1</v>
      </c>
      <c r="AJ1160" s="33">
        <v>0</v>
      </c>
    </row>
    <row r="1161" spans="1:36" ht="20.100000000000001" customHeight="1" x14ac:dyDescent="0.3">
      <c r="A1161" s="24" t="s">
        <v>1363</v>
      </c>
      <c r="B1161" s="25">
        <v>120011153</v>
      </c>
      <c r="C1161" s="47">
        <v>1024</v>
      </c>
      <c r="D1161" s="47">
        <v>24</v>
      </c>
      <c r="E1161" s="31">
        <v>1153</v>
      </c>
      <c r="F1161" s="31">
        <v>1153</v>
      </c>
      <c r="G1161" s="44" t="s">
        <v>186</v>
      </c>
      <c r="H1161" s="44" t="s">
        <v>1714</v>
      </c>
      <c r="I1161" s="62">
        <v>13</v>
      </c>
      <c r="J1161" s="74">
        <v>27734923</v>
      </c>
      <c r="K1161" s="64" t="s">
        <v>1741</v>
      </c>
      <c r="L1161" s="64" t="s">
        <v>2369</v>
      </c>
      <c r="M1161" s="64" t="s">
        <v>1741</v>
      </c>
      <c r="N1161" s="64" t="s">
        <v>2369</v>
      </c>
      <c r="O1161" s="64" t="s">
        <v>1741</v>
      </c>
      <c r="P1161" s="64" t="s">
        <v>2369</v>
      </c>
      <c r="Q1161" s="64" t="s">
        <v>1741</v>
      </c>
      <c r="R1161" s="64" t="s">
        <v>2369</v>
      </c>
      <c r="S1161" s="70">
        <v>63235624</v>
      </c>
      <c r="T1161" s="41">
        <v>5</v>
      </c>
      <c r="U1161" s="70">
        <v>106010102</v>
      </c>
      <c r="V1161" s="45">
        <v>2</v>
      </c>
      <c r="W1161" s="75">
        <v>27734923</v>
      </c>
      <c r="X1161" s="68" t="s">
        <v>2524</v>
      </c>
      <c r="Y1161" s="68" t="s">
        <v>2043</v>
      </c>
      <c r="Z1161" s="42">
        <v>59</v>
      </c>
      <c r="AA1161" s="31">
        <v>20</v>
      </c>
      <c r="AB1161" s="32">
        <v>199010001</v>
      </c>
      <c r="AC1161" s="32">
        <v>6325</v>
      </c>
      <c r="AD1161" s="33">
        <v>1</v>
      </c>
      <c r="AE1161" s="33">
        <v>0</v>
      </c>
      <c r="AF1161" s="31">
        <v>20</v>
      </c>
      <c r="AG1161" s="32">
        <v>199010001</v>
      </c>
      <c r="AH1161" s="33">
        <v>0</v>
      </c>
      <c r="AI1161" s="33">
        <v>1</v>
      </c>
      <c r="AJ1161" s="33">
        <v>0</v>
      </c>
    </row>
    <row r="1162" spans="1:36" ht="20.100000000000001" customHeight="1" x14ac:dyDescent="0.3">
      <c r="A1162" s="24" t="s">
        <v>1364</v>
      </c>
      <c r="B1162" s="25">
        <v>120011154</v>
      </c>
      <c r="C1162" s="47">
        <v>1024</v>
      </c>
      <c r="D1162" s="47">
        <v>24</v>
      </c>
      <c r="E1162" s="31">
        <v>1154</v>
      </c>
      <c r="F1162" s="31">
        <v>1154</v>
      </c>
      <c r="G1162" s="44" t="s">
        <v>186</v>
      </c>
      <c r="H1162" s="44" t="s">
        <v>1714</v>
      </c>
      <c r="I1162" s="62">
        <v>13</v>
      </c>
      <c r="J1162" s="74">
        <v>27734943</v>
      </c>
      <c r="K1162" s="64" t="s">
        <v>1741</v>
      </c>
      <c r="L1162" s="64" t="s">
        <v>2369</v>
      </c>
      <c r="M1162" s="64" t="s">
        <v>1741</v>
      </c>
      <c r="N1162" s="64" t="s">
        <v>2369</v>
      </c>
      <c r="O1162" s="64" t="s">
        <v>1741</v>
      </c>
      <c r="P1162" s="64" t="s">
        <v>2369</v>
      </c>
      <c r="Q1162" s="64" t="s">
        <v>1741</v>
      </c>
      <c r="R1162" s="64" t="s">
        <v>2369</v>
      </c>
      <c r="S1162" s="70">
        <v>63235670</v>
      </c>
      <c r="T1162" s="41">
        <v>5</v>
      </c>
      <c r="U1162" s="70">
        <v>106010102</v>
      </c>
      <c r="V1162" s="45">
        <v>2</v>
      </c>
      <c r="W1162" s="75">
        <v>27734943</v>
      </c>
      <c r="X1162" s="68" t="s">
        <v>2524</v>
      </c>
      <c r="Y1162" s="68" t="s">
        <v>2043</v>
      </c>
      <c r="Z1162" s="42">
        <v>59</v>
      </c>
      <c r="AA1162" s="31">
        <v>20</v>
      </c>
      <c r="AB1162" s="32">
        <v>199010001</v>
      </c>
      <c r="AC1162" s="32">
        <v>6330</v>
      </c>
      <c r="AD1162" s="33">
        <v>1</v>
      </c>
      <c r="AE1162" s="33">
        <v>0</v>
      </c>
      <c r="AF1162" s="31">
        <v>20</v>
      </c>
      <c r="AG1162" s="32">
        <v>199010001</v>
      </c>
      <c r="AH1162" s="33">
        <v>0</v>
      </c>
      <c r="AI1162" s="33">
        <v>1</v>
      </c>
      <c r="AJ1162" s="33">
        <v>0</v>
      </c>
    </row>
    <row r="1163" spans="1:36" ht="20.100000000000001" customHeight="1" x14ac:dyDescent="0.3">
      <c r="A1163" s="24" t="s">
        <v>1365</v>
      </c>
      <c r="B1163" s="25">
        <v>120011155</v>
      </c>
      <c r="C1163" s="47">
        <v>1024</v>
      </c>
      <c r="D1163" s="47">
        <v>24</v>
      </c>
      <c r="E1163" s="31">
        <v>1155</v>
      </c>
      <c r="F1163" s="31">
        <v>1155</v>
      </c>
      <c r="G1163" s="44" t="s">
        <v>186</v>
      </c>
      <c r="H1163" s="44" t="s">
        <v>1714</v>
      </c>
      <c r="I1163" s="62">
        <v>13</v>
      </c>
      <c r="J1163" s="74">
        <v>27734968</v>
      </c>
      <c r="K1163" s="64" t="s">
        <v>1741</v>
      </c>
      <c r="L1163" s="64" t="s">
        <v>2370</v>
      </c>
      <c r="M1163" s="64" t="s">
        <v>1741</v>
      </c>
      <c r="N1163" s="64" t="s">
        <v>2370</v>
      </c>
      <c r="O1163" s="64" t="s">
        <v>1741</v>
      </c>
      <c r="P1163" s="64" t="s">
        <v>2370</v>
      </c>
      <c r="Q1163" s="64" t="s">
        <v>1741</v>
      </c>
      <c r="R1163" s="64" t="s">
        <v>2370</v>
      </c>
      <c r="S1163" s="70">
        <v>63235727</v>
      </c>
      <c r="T1163" s="41">
        <v>5</v>
      </c>
      <c r="U1163" s="70">
        <v>106010102</v>
      </c>
      <c r="V1163" s="45">
        <v>2</v>
      </c>
      <c r="W1163" s="75">
        <v>27734968</v>
      </c>
      <c r="X1163" s="68" t="s">
        <v>2524</v>
      </c>
      <c r="Y1163" s="68" t="s">
        <v>2160</v>
      </c>
      <c r="Z1163" s="42">
        <v>59</v>
      </c>
      <c r="AA1163" s="31">
        <v>20</v>
      </c>
      <c r="AB1163" s="32">
        <v>199010001</v>
      </c>
      <c r="AC1163" s="32">
        <v>6335</v>
      </c>
      <c r="AD1163" s="33">
        <v>1</v>
      </c>
      <c r="AE1163" s="33">
        <v>0</v>
      </c>
      <c r="AF1163" s="31">
        <v>20</v>
      </c>
      <c r="AG1163" s="32">
        <v>199010001</v>
      </c>
      <c r="AH1163" s="33">
        <v>0</v>
      </c>
      <c r="AI1163" s="33">
        <v>1</v>
      </c>
      <c r="AJ1163" s="33">
        <v>0</v>
      </c>
    </row>
    <row r="1164" spans="1:36" ht="20.100000000000001" customHeight="1" x14ac:dyDescent="0.3">
      <c r="A1164" s="24" t="s">
        <v>1366</v>
      </c>
      <c r="B1164" s="25">
        <v>120011156</v>
      </c>
      <c r="C1164" s="47">
        <v>1024</v>
      </c>
      <c r="D1164" s="47">
        <v>24</v>
      </c>
      <c r="E1164" s="31">
        <v>1156</v>
      </c>
      <c r="F1164" s="31">
        <v>1156</v>
      </c>
      <c r="G1164" s="44" t="s">
        <v>186</v>
      </c>
      <c r="H1164" s="44" t="s">
        <v>1714</v>
      </c>
      <c r="I1164" s="62">
        <v>13</v>
      </c>
      <c r="J1164" s="74">
        <v>27734973</v>
      </c>
      <c r="K1164" s="64" t="s">
        <v>1741</v>
      </c>
      <c r="L1164" s="64" t="s">
        <v>2370</v>
      </c>
      <c r="M1164" s="64" t="s">
        <v>1741</v>
      </c>
      <c r="N1164" s="64" t="s">
        <v>2370</v>
      </c>
      <c r="O1164" s="64" t="s">
        <v>1741</v>
      </c>
      <c r="P1164" s="64" t="s">
        <v>2370</v>
      </c>
      <c r="Q1164" s="64" t="s">
        <v>1741</v>
      </c>
      <c r="R1164" s="64" t="s">
        <v>2370</v>
      </c>
      <c r="S1164" s="70">
        <v>63235738</v>
      </c>
      <c r="T1164" s="41">
        <v>5</v>
      </c>
      <c r="U1164" s="70">
        <v>106010102</v>
      </c>
      <c r="V1164" s="45">
        <v>2</v>
      </c>
      <c r="W1164" s="75">
        <v>27734973</v>
      </c>
      <c r="X1164" s="68" t="s">
        <v>2524</v>
      </c>
      <c r="Y1164" s="68" t="s">
        <v>2160</v>
      </c>
      <c r="Z1164" s="42">
        <v>59</v>
      </c>
      <c r="AA1164" s="31">
        <v>20</v>
      </c>
      <c r="AB1164" s="32">
        <v>199010001</v>
      </c>
      <c r="AC1164" s="32">
        <v>6340</v>
      </c>
      <c r="AD1164" s="33">
        <v>1</v>
      </c>
      <c r="AE1164" s="33">
        <v>0</v>
      </c>
      <c r="AF1164" s="31">
        <v>20</v>
      </c>
      <c r="AG1164" s="32">
        <v>199010001</v>
      </c>
      <c r="AH1164" s="33">
        <v>0</v>
      </c>
      <c r="AI1164" s="33">
        <v>1</v>
      </c>
      <c r="AJ1164" s="33">
        <v>0</v>
      </c>
    </row>
    <row r="1165" spans="1:36" ht="20.100000000000001" customHeight="1" x14ac:dyDescent="0.3">
      <c r="A1165" s="24" t="s">
        <v>1367</v>
      </c>
      <c r="B1165" s="25">
        <v>120011157</v>
      </c>
      <c r="C1165" s="47">
        <v>1024</v>
      </c>
      <c r="D1165" s="47">
        <v>24</v>
      </c>
      <c r="E1165" s="31">
        <v>1157</v>
      </c>
      <c r="F1165" s="31">
        <v>1157</v>
      </c>
      <c r="G1165" s="44" t="s">
        <v>186</v>
      </c>
      <c r="H1165" s="44" t="s">
        <v>1714</v>
      </c>
      <c r="I1165" s="62">
        <v>13</v>
      </c>
      <c r="J1165" s="74">
        <v>27734983</v>
      </c>
      <c r="K1165" s="64" t="s">
        <v>1746</v>
      </c>
      <c r="L1165" s="64" t="s">
        <v>2371</v>
      </c>
      <c r="M1165" s="64" t="s">
        <v>1746</v>
      </c>
      <c r="N1165" s="64" t="s">
        <v>2371</v>
      </c>
      <c r="O1165" s="64" t="s">
        <v>1746</v>
      </c>
      <c r="P1165" s="64" t="s">
        <v>2371</v>
      </c>
      <c r="Q1165" s="64" t="s">
        <v>1746</v>
      </c>
      <c r="R1165" s="64" t="s">
        <v>2371</v>
      </c>
      <c r="S1165" s="70">
        <v>63235761</v>
      </c>
      <c r="T1165" s="41">
        <v>5</v>
      </c>
      <c r="U1165" s="70">
        <v>106010102</v>
      </c>
      <c r="V1165" s="45">
        <v>2</v>
      </c>
      <c r="W1165" s="75">
        <v>27734983</v>
      </c>
      <c r="X1165" s="68" t="s">
        <v>2524</v>
      </c>
      <c r="Y1165" s="68" t="s">
        <v>2561</v>
      </c>
      <c r="Z1165" s="42">
        <v>59</v>
      </c>
      <c r="AA1165" s="31">
        <v>20</v>
      </c>
      <c r="AB1165" s="32">
        <v>199010001</v>
      </c>
      <c r="AC1165" s="32">
        <v>6345</v>
      </c>
      <c r="AD1165" s="33">
        <v>1</v>
      </c>
      <c r="AE1165" s="33">
        <v>0</v>
      </c>
      <c r="AF1165" s="31">
        <v>20</v>
      </c>
      <c r="AG1165" s="32">
        <v>199010001</v>
      </c>
      <c r="AH1165" s="33">
        <v>0</v>
      </c>
      <c r="AI1165" s="33">
        <v>1</v>
      </c>
      <c r="AJ1165" s="33">
        <v>0</v>
      </c>
    </row>
    <row r="1166" spans="1:36" ht="20.100000000000001" customHeight="1" x14ac:dyDescent="0.3">
      <c r="A1166" s="24" t="s">
        <v>1368</v>
      </c>
      <c r="B1166" s="25">
        <v>120011158</v>
      </c>
      <c r="C1166" s="47">
        <v>1024</v>
      </c>
      <c r="D1166" s="47">
        <v>24</v>
      </c>
      <c r="E1166" s="31">
        <v>1158</v>
      </c>
      <c r="F1166" s="31">
        <v>1158</v>
      </c>
      <c r="G1166" s="44" t="s">
        <v>186</v>
      </c>
      <c r="H1166" s="44" t="s">
        <v>1714</v>
      </c>
      <c r="I1166" s="62">
        <v>13</v>
      </c>
      <c r="J1166" s="74">
        <v>27734998</v>
      </c>
      <c r="K1166" s="64" t="s">
        <v>1746</v>
      </c>
      <c r="L1166" s="64" t="s">
        <v>2372</v>
      </c>
      <c r="M1166" s="64" t="s">
        <v>1746</v>
      </c>
      <c r="N1166" s="64" t="s">
        <v>2372</v>
      </c>
      <c r="O1166" s="64" t="s">
        <v>1746</v>
      </c>
      <c r="P1166" s="64" t="s">
        <v>2372</v>
      </c>
      <c r="Q1166" s="64" t="s">
        <v>1746</v>
      </c>
      <c r="R1166" s="64" t="s">
        <v>2372</v>
      </c>
      <c r="S1166" s="70">
        <v>63235795</v>
      </c>
      <c r="T1166" s="41">
        <v>5</v>
      </c>
      <c r="U1166" s="70">
        <v>106010102</v>
      </c>
      <c r="V1166" s="45">
        <v>2</v>
      </c>
      <c r="W1166" s="75">
        <v>27734998</v>
      </c>
      <c r="X1166" s="68" t="s">
        <v>2524</v>
      </c>
      <c r="Y1166" s="68" t="s">
        <v>2561</v>
      </c>
      <c r="Z1166" s="42">
        <v>59</v>
      </c>
      <c r="AA1166" s="31">
        <v>20</v>
      </c>
      <c r="AB1166" s="32">
        <v>199010001</v>
      </c>
      <c r="AC1166" s="32">
        <v>6350</v>
      </c>
      <c r="AD1166" s="33">
        <v>1</v>
      </c>
      <c r="AE1166" s="33">
        <v>0</v>
      </c>
      <c r="AF1166" s="31">
        <v>20</v>
      </c>
      <c r="AG1166" s="32">
        <v>199010001</v>
      </c>
      <c r="AH1166" s="33">
        <v>0</v>
      </c>
      <c r="AI1166" s="33">
        <v>1</v>
      </c>
      <c r="AJ1166" s="33">
        <v>0</v>
      </c>
    </row>
    <row r="1167" spans="1:36" ht="20.100000000000001" customHeight="1" x14ac:dyDescent="0.3">
      <c r="A1167" s="24" t="s">
        <v>1369</v>
      </c>
      <c r="B1167" s="25">
        <v>120011159</v>
      </c>
      <c r="C1167" s="47">
        <v>1024</v>
      </c>
      <c r="D1167" s="47">
        <v>24</v>
      </c>
      <c r="E1167" s="31">
        <v>1159</v>
      </c>
      <c r="F1167" s="31">
        <v>1159</v>
      </c>
      <c r="G1167" s="44" t="s">
        <v>186</v>
      </c>
      <c r="H1167" s="44" t="s">
        <v>1714</v>
      </c>
      <c r="I1167" s="62">
        <v>13</v>
      </c>
      <c r="J1167" s="74">
        <v>27735018</v>
      </c>
      <c r="K1167" s="64" t="s">
        <v>1747</v>
      </c>
      <c r="L1167" s="64" t="s">
        <v>2373</v>
      </c>
      <c r="M1167" s="64" t="s">
        <v>1747</v>
      </c>
      <c r="N1167" s="64" t="s">
        <v>2373</v>
      </c>
      <c r="O1167" s="64" t="s">
        <v>1747</v>
      </c>
      <c r="P1167" s="64" t="s">
        <v>2373</v>
      </c>
      <c r="Q1167" s="64" t="s">
        <v>1747</v>
      </c>
      <c r="R1167" s="64" t="s">
        <v>2373</v>
      </c>
      <c r="S1167" s="70">
        <v>63235841</v>
      </c>
      <c r="T1167" s="41">
        <v>5</v>
      </c>
      <c r="U1167" s="70">
        <v>106010102</v>
      </c>
      <c r="V1167" s="45">
        <v>2</v>
      </c>
      <c r="W1167" s="75">
        <v>27735018</v>
      </c>
      <c r="X1167" s="68" t="s">
        <v>2524</v>
      </c>
      <c r="Y1167" s="68" t="s">
        <v>2561</v>
      </c>
      <c r="Z1167" s="42">
        <v>59</v>
      </c>
      <c r="AA1167" s="31">
        <v>20</v>
      </c>
      <c r="AB1167" s="32">
        <v>199010001</v>
      </c>
      <c r="AC1167" s="32">
        <v>6355</v>
      </c>
      <c r="AD1167" s="33">
        <v>1</v>
      </c>
      <c r="AE1167" s="33">
        <v>0</v>
      </c>
      <c r="AF1167" s="31">
        <v>20</v>
      </c>
      <c r="AG1167" s="32">
        <v>199010001</v>
      </c>
      <c r="AH1167" s="33">
        <v>0</v>
      </c>
      <c r="AI1167" s="33">
        <v>1</v>
      </c>
      <c r="AJ1167" s="33">
        <v>0</v>
      </c>
    </row>
    <row r="1168" spans="1:36" ht="20.100000000000001" customHeight="1" x14ac:dyDescent="0.3">
      <c r="A1168" s="24" t="s">
        <v>1370</v>
      </c>
      <c r="B1168" s="25">
        <v>120011160</v>
      </c>
      <c r="C1168" s="47">
        <v>1024</v>
      </c>
      <c r="D1168" s="47">
        <v>24</v>
      </c>
      <c r="E1168" s="31">
        <v>1160</v>
      </c>
      <c r="F1168" s="31">
        <v>1160</v>
      </c>
      <c r="G1168" s="44" t="s">
        <v>186</v>
      </c>
      <c r="H1168" s="44" t="s">
        <v>1714</v>
      </c>
      <c r="I1168" s="62">
        <v>13</v>
      </c>
      <c r="J1168" s="74">
        <v>27735043</v>
      </c>
      <c r="K1168" s="64" t="s">
        <v>1747</v>
      </c>
      <c r="L1168" s="64" t="s">
        <v>2374</v>
      </c>
      <c r="M1168" s="64" t="s">
        <v>1747</v>
      </c>
      <c r="N1168" s="64" t="s">
        <v>2374</v>
      </c>
      <c r="O1168" s="64" t="s">
        <v>1747</v>
      </c>
      <c r="P1168" s="64" t="s">
        <v>2374</v>
      </c>
      <c r="Q1168" s="64" t="s">
        <v>1747</v>
      </c>
      <c r="R1168" s="64" t="s">
        <v>2374</v>
      </c>
      <c r="S1168" s="70">
        <v>63235898</v>
      </c>
      <c r="T1168" s="41">
        <v>5</v>
      </c>
      <c r="U1168" s="70">
        <v>106010102</v>
      </c>
      <c r="V1168" s="45">
        <v>2</v>
      </c>
      <c r="W1168" s="75">
        <v>27735043</v>
      </c>
      <c r="X1168" s="68" t="s">
        <v>2525</v>
      </c>
      <c r="Y1168" s="68" t="s">
        <v>2700</v>
      </c>
      <c r="Z1168" s="42">
        <v>59</v>
      </c>
      <c r="AA1168" s="31">
        <v>20</v>
      </c>
      <c r="AB1168" s="32">
        <v>199010001</v>
      </c>
      <c r="AC1168" s="32">
        <v>6360</v>
      </c>
      <c r="AD1168" s="33">
        <v>1</v>
      </c>
      <c r="AE1168" s="33">
        <v>0</v>
      </c>
      <c r="AF1168" s="31">
        <v>20</v>
      </c>
      <c r="AG1168" s="32">
        <v>199010001</v>
      </c>
      <c r="AH1168" s="33">
        <v>0</v>
      </c>
      <c r="AI1168" s="33">
        <v>1</v>
      </c>
      <c r="AJ1168" s="33">
        <v>0</v>
      </c>
    </row>
    <row r="1169" spans="1:36" ht="20.100000000000001" customHeight="1" x14ac:dyDescent="0.3">
      <c r="A1169" s="24" t="s">
        <v>1371</v>
      </c>
      <c r="B1169" s="25">
        <v>120011161</v>
      </c>
      <c r="C1169" s="47">
        <v>1024</v>
      </c>
      <c r="D1169" s="47">
        <v>24</v>
      </c>
      <c r="E1169" s="31">
        <v>1161</v>
      </c>
      <c r="F1169" s="31">
        <v>1161</v>
      </c>
      <c r="G1169" s="44" t="s">
        <v>186</v>
      </c>
      <c r="H1169" s="44" t="s">
        <v>1714</v>
      </c>
      <c r="I1169" s="62">
        <v>13</v>
      </c>
      <c r="J1169" s="74">
        <v>27735048</v>
      </c>
      <c r="K1169" s="64" t="s">
        <v>1748</v>
      </c>
      <c r="L1169" s="64" t="s">
        <v>2375</v>
      </c>
      <c r="M1169" s="64" t="s">
        <v>1748</v>
      </c>
      <c r="N1169" s="64" t="s">
        <v>2375</v>
      </c>
      <c r="O1169" s="64" t="s">
        <v>1748</v>
      </c>
      <c r="P1169" s="64" t="s">
        <v>2375</v>
      </c>
      <c r="Q1169" s="64" t="s">
        <v>1748</v>
      </c>
      <c r="R1169" s="64" t="s">
        <v>2375</v>
      </c>
      <c r="S1169" s="70">
        <v>63235909</v>
      </c>
      <c r="T1169" s="41">
        <v>5</v>
      </c>
      <c r="U1169" s="70">
        <v>106010102</v>
      </c>
      <c r="V1169" s="45">
        <v>2</v>
      </c>
      <c r="W1169" s="75">
        <v>27735048</v>
      </c>
      <c r="X1169" s="68" t="s">
        <v>2525</v>
      </c>
      <c r="Y1169" s="68" t="s">
        <v>2700</v>
      </c>
      <c r="Z1169" s="42">
        <v>59</v>
      </c>
      <c r="AA1169" s="31">
        <v>20</v>
      </c>
      <c r="AB1169" s="32">
        <v>199010001</v>
      </c>
      <c r="AC1169" s="32">
        <v>6365</v>
      </c>
      <c r="AD1169" s="33">
        <v>1</v>
      </c>
      <c r="AE1169" s="33">
        <v>0</v>
      </c>
      <c r="AF1169" s="31">
        <v>20</v>
      </c>
      <c r="AG1169" s="32">
        <v>199010001</v>
      </c>
      <c r="AH1169" s="33">
        <v>0</v>
      </c>
      <c r="AI1169" s="33">
        <v>1</v>
      </c>
      <c r="AJ1169" s="33">
        <v>0</v>
      </c>
    </row>
    <row r="1170" spans="1:36" ht="20.100000000000001" customHeight="1" x14ac:dyDescent="0.3">
      <c r="A1170" s="24" t="s">
        <v>1372</v>
      </c>
      <c r="B1170" s="25">
        <v>120011162</v>
      </c>
      <c r="C1170" s="47">
        <v>1024</v>
      </c>
      <c r="D1170" s="47">
        <v>24</v>
      </c>
      <c r="E1170" s="31">
        <v>1162</v>
      </c>
      <c r="F1170" s="31">
        <v>1162</v>
      </c>
      <c r="G1170" s="44" t="s">
        <v>186</v>
      </c>
      <c r="H1170" s="44" t="s">
        <v>1714</v>
      </c>
      <c r="I1170" s="62">
        <v>13</v>
      </c>
      <c r="J1170" s="74">
        <v>27735058</v>
      </c>
      <c r="K1170" s="64" t="s">
        <v>1749</v>
      </c>
      <c r="L1170" s="64" t="s">
        <v>2375</v>
      </c>
      <c r="M1170" s="64" t="s">
        <v>1749</v>
      </c>
      <c r="N1170" s="64" t="s">
        <v>2375</v>
      </c>
      <c r="O1170" s="64" t="s">
        <v>1749</v>
      </c>
      <c r="P1170" s="64" t="s">
        <v>2375</v>
      </c>
      <c r="Q1170" s="64" t="s">
        <v>1749</v>
      </c>
      <c r="R1170" s="64" t="s">
        <v>2375</v>
      </c>
      <c r="S1170" s="70">
        <v>63235932</v>
      </c>
      <c r="T1170" s="41">
        <v>5</v>
      </c>
      <c r="U1170" s="70">
        <v>106010102</v>
      </c>
      <c r="V1170" s="45">
        <v>2</v>
      </c>
      <c r="W1170" s="75">
        <v>27735058</v>
      </c>
      <c r="X1170" s="68" t="s">
        <v>2525</v>
      </c>
      <c r="Y1170" s="68" t="s">
        <v>2700</v>
      </c>
      <c r="Z1170" s="42">
        <v>59</v>
      </c>
      <c r="AA1170" s="31">
        <v>20</v>
      </c>
      <c r="AB1170" s="32">
        <v>199010001</v>
      </c>
      <c r="AC1170" s="32">
        <v>6370</v>
      </c>
      <c r="AD1170" s="33">
        <v>1</v>
      </c>
      <c r="AE1170" s="33">
        <v>0</v>
      </c>
      <c r="AF1170" s="31">
        <v>20</v>
      </c>
      <c r="AG1170" s="32">
        <v>199010001</v>
      </c>
      <c r="AH1170" s="33">
        <v>0</v>
      </c>
      <c r="AI1170" s="33">
        <v>1</v>
      </c>
      <c r="AJ1170" s="33">
        <v>0</v>
      </c>
    </row>
    <row r="1171" spans="1:36" ht="20.100000000000001" customHeight="1" x14ac:dyDescent="0.3">
      <c r="A1171" s="24" t="s">
        <v>1373</v>
      </c>
      <c r="B1171" s="25">
        <v>120011163</v>
      </c>
      <c r="C1171" s="47">
        <v>1024</v>
      </c>
      <c r="D1171" s="47">
        <v>24</v>
      </c>
      <c r="E1171" s="31">
        <v>1163</v>
      </c>
      <c r="F1171" s="31">
        <v>1163</v>
      </c>
      <c r="G1171" s="44" t="s">
        <v>186</v>
      </c>
      <c r="H1171" s="44" t="s">
        <v>1714</v>
      </c>
      <c r="I1171" s="62">
        <v>13</v>
      </c>
      <c r="J1171" s="74">
        <v>27735073</v>
      </c>
      <c r="K1171" s="64" t="s">
        <v>1748</v>
      </c>
      <c r="L1171" s="64" t="s">
        <v>2376</v>
      </c>
      <c r="M1171" s="64" t="s">
        <v>1748</v>
      </c>
      <c r="N1171" s="64" t="s">
        <v>2376</v>
      </c>
      <c r="O1171" s="64" t="s">
        <v>1748</v>
      </c>
      <c r="P1171" s="64" t="s">
        <v>2376</v>
      </c>
      <c r="Q1171" s="64" t="s">
        <v>1748</v>
      </c>
      <c r="R1171" s="64" t="s">
        <v>2376</v>
      </c>
      <c r="S1171" s="70">
        <v>63235966</v>
      </c>
      <c r="T1171" s="41">
        <v>5</v>
      </c>
      <c r="U1171" s="70">
        <v>106010102</v>
      </c>
      <c r="V1171" s="45">
        <v>2</v>
      </c>
      <c r="W1171" s="75">
        <v>27735073</v>
      </c>
      <c r="X1171" s="68" t="s">
        <v>2525</v>
      </c>
      <c r="Y1171" s="68" t="s">
        <v>2701</v>
      </c>
      <c r="Z1171" s="42">
        <v>59</v>
      </c>
      <c r="AA1171" s="31">
        <v>20</v>
      </c>
      <c r="AB1171" s="32">
        <v>199010001</v>
      </c>
      <c r="AC1171" s="32">
        <v>6375</v>
      </c>
      <c r="AD1171" s="33">
        <v>1</v>
      </c>
      <c r="AE1171" s="33">
        <v>0</v>
      </c>
      <c r="AF1171" s="31">
        <v>20</v>
      </c>
      <c r="AG1171" s="32">
        <v>199010001</v>
      </c>
      <c r="AH1171" s="33">
        <v>0</v>
      </c>
      <c r="AI1171" s="33">
        <v>1</v>
      </c>
      <c r="AJ1171" s="33">
        <v>0</v>
      </c>
    </row>
    <row r="1172" spans="1:36" ht="20.100000000000001" customHeight="1" x14ac:dyDescent="0.3">
      <c r="A1172" s="24" t="s">
        <v>1374</v>
      </c>
      <c r="B1172" s="25">
        <v>120011164</v>
      </c>
      <c r="C1172" s="47">
        <v>1024</v>
      </c>
      <c r="D1172" s="47">
        <v>24</v>
      </c>
      <c r="E1172" s="31">
        <v>1164</v>
      </c>
      <c r="F1172" s="31">
        <v>1164</v>
      </c>
      <c r="G1172" s="44" t="s">
        <v>186</v>
      </c>
      <c r="H1172" s="44" t="s">
        <v>1714</v>
      </c>
      <c r="I1172" s="62">
        <v>13</v>
      </c>
      <c r="J1172" s="74">
        <v>27735093</v>
      </c>
      <c r="K1172" s="64" t="s">
        <v>1749</v>
      </c>
      <c r="L1172" s="64" t="s">
        <v>2376</v>
      </c>
      <c r="M1172" s="64" t="s">
        <v>1749</v>
      </c>
      <c r="N1172" s="64" t="s">
        <v>2376</v>
      </c>
      <c r="O1172" s="64" t="s">
        <v>1749</v>
      </c>
      <c r="P1172" s="64" t="s">
        <v>2376</v>
      </c>
      <c r="Q1172" s="64" t="s">
        <v>1749</v>
      </c>
      <c r="R1172" s="64" t="s">
        <v>2376</v>
      </c>
      <c r="S1172" s="70">
        <v>63236012</v>
      </c>
      <c r="T1172" s="41">
        <v>5</v>
      </c>
      <c r="U1172" s="70">
        <v>106010102</v>
      </c>
      <c r="V1172" s="45">
        <v>2</v>
      </c>
      <c r="W1172" s="75">
        <v>27735093</v>
      </c>
      <c r="X1172" s="68" t="s">
        <v>2525</v>
      </c>
      <c r="Y1172" s="68" t="s">
        <v>2701</v>
      </c>
      <c r="Z1172" s="42">
        <v>59</v>
      </c>
      <c r="AA1172" s="31">
        <v>20</v>
      </c>
      <c r="AB1172" s="32">
        <v>199010001</v>
      </c>
      <c r="AC1172" s="32">
        <v>6380</v>
      </c>
      <c r="AD1172" s="33">
        <v>1</v>
      </c>
      <c r="AE1172" s="33">
        <v>0</v>
      </c>
      <c r="AF1172" s="31">
        <v>20</v>
      </c>
      <c r="AG1172" s="32">
        <v>199010001</v>
      </c>
      <c r="AH1172" s="33">
        <v>0</v>
      </c>
      <c r="AI1172" s="33">
        <v>1</v>
      </c>
      <c r="AJ1172" s="33">
        <v>0</v>
      </c>
    </row>
    <row r="1173" spans="1:36" ht="20.100000000000001" customHeight="1" x14ac:dyDescent="0.3">
      <c r="A1173" s="24" t="s">
        <v>1375</v>
      </c>
      <c r="B1173" s="25">
        <v>120011165</v>
      </c>
      <c r="C1173" s="47">
        <v>1024</v>
      </c>
      <c r="D1173" s="47">
        <v>24</v>
      </c>
      <c r="E1173" s="31">
        <v>1165</v>
      </c>
      <c r="F1173" s="31">
        <v>1165</v>
      </c>
      <c r="G1173" s="44" t="s">
        <v>186</v>
      </c>
      <c r="H1173" s="44" t="s">
        <v>1714</v>
      </c>
      <c r="I1173" s="62">
        <v>13</v>
      </c>
      <c r="J1173" s="74">
        <v>27735118</v>
      </c>
      <c r="K1173" s="64" t="s">
        <v>1750</v>
      </c>
      <c r="L1173" s="64" t="s">
        <v>2377</v>
      </c>
      <c r="M1173" s="64" t="s">
        <v>1750</v>
      </c>
      <c r="N1173" s="64" t="s">
        <v>2377</v>
      </c>
      <c r="O1173" s="64" t="s">
        <v>1750</v>
      </c>
      <c r="P1173" s="64" t="s">
        <v>2377</v>
      </c>
      <c r="Q1173" s="64" t="s">
        <v>1750</v>
      </c>
      <c r="R1173" s="64" t="s">
        <v>2377</v>
      </c>
      <c r="S1173" s="70">
        <v>63236069</v>
      </c>
      <c r="T1173" s="41">
        <v>5</v>
      </c>
      <c r="U1173" s="70">
        <v>106010102</v>
      </c>
      <c r="V1173" s="45">
        <v>2</v>
      </c>
      <c r="W1173" s="75">
        <v>27735118</v>
      </c>
      <c r="X1173" s="68" t="s">
        <v>2525</v>
      </c>
      <c r="Y1173" s="68" t="s">
        <v>2701</v>
      </c>
      <c r="Z1173" s="42">
        <v>59</v>
      </c>
      <c r="AA1173" s="31">
        <v>20</v>
      </c>
      <c r="AB1173" s="32">
        <v>199010001</v>
      </c>
      <c r="AC1173" s="32">
        <v>6385</v>
      </c>
      <c r="AD1173" s="33">
        <v>1</v>
      </c>
      <c r="AE1173" s="33">
        <v>0</v>
      </c>
      <c r="AF1173" s="31">
        <v>20</v>
      </c>
      <c r="AG1173" s="32">
        <v>199010001</v>
      </c>
      <c r="AH1173" s="33">
        <v>0</v>
      </c>
      <c r="AI1173" s="33">
        <v>1</v>
      </c>
      <c r="AJ1173" s="33">
        <v>0</v>
      </c>
    </row>
    <row r="1174" spans="1:36" ht="20.100000000000001" customHeight="1" x14ac:dyDescent="0.3">
      <c r="A1174" s="24" t="s">
        <v>1376</v>
      </c>
      <c r="B1174" s="25">
        <v>120011166</v>
      </c>
      <c r="C1174" s="47">
        <v>1024</v>
      </c>
      <c r="D1174" s="47">
        <v>24</v>
      </c>
      <c r="E1174" s="31">
        <v>1166</v>
      </c>
      <c r="F1174" s="31">
        <v>1166</v>
      </c>
      <c r="G1174" s="44" t="s">
        <v>186</v>
      </c>
      <c r="H1174" s="44" t="s">
        <v>1714</v>
      </c>
      <c r="I1174" s="62">
        <v>13</v>
      </c>
      <c r="J1174" s="74">
        <v>27735123</v>
      </c>
      <c r="K1174" s="64" t="s">
        <v>1751</v>
      </c>
      <c r="L1174" s="64" t="s">
        <v>2377</v>
      </c>
      <c r="M1174" s="64" t="s">
        <v>1751</v>
      </c>
      <c r="N1174" s="64" t="s">
        <v>2377</v>
      </c>
      <c r="O1174" s="64" t="s">
        <v>1751</v>
      </c>
      <c r="P1174" s="64" t="s">
        <v>2377</v>
      </c>
      <c r="Q1174" s="64" t="s">
        <v>1751</v>
      </c>
      <c r="R1174" s="64" t="s">
        <v>2377</v>
      </c>
      <c r="S1174" s="70">
        <v>63236080</v>
      </c>
      <c r="T1174" s="41">
        <v>5</v>
      </c>
      <c r="U1174" s="70">
        <v>106010102</v>
      </c>
      <c r="V1174" s="45">
        <v>2</v>
      </c>
      <c r="W1174" s="75">
        <v>27735123</v>
      </c>
      <c r="X1174" s="68" t="s">
        <v>2525</v>
      </c>
      <c r="Y1174" s="68" t="s">
        <v>2564</v>
      </c>
      <c r="Z1174" s="42">
        <v>59</v>
      </c>
      <c r="AA1174" s="31">
        <v>20</v>
      </c>
      <c r="AB1174" s="32">
        <v>199010001</v>
      </c>
      <c r="AC1174" s="32">
        <v>6390</v>
      </c>
      <c r="AD1174" s="33">
        <v>1</v>
      </c>
      <c r="AE1174" s="33">
        <v>0</v>
      </c>
      <c r="AF1174" s="31">
        <v>20</v>
      </c>
      <c r="AG1174" s="32">
        <v>199010001</v>
      </c>
      <c r="AH1174" s="33">
        <v>0</v>
      </c>
      <c r="AI1174" s="33">
        <v>1</v>
      </c>
      <c r="AJ1174" s="33">
        <v>0</v>
      </c>
    </row>
    <row r="1175" spans="1:36" ht="20.100000000000001" customHeight="1" x14ac:dyDescent="0.3">
      <c r="A1175" s="24" t="s">
        <v>1377</v>
      </c>
      <c r="B1175" s="25">
        <v>120011167</v>
      </c>
      <c r="C1175" s="47">
        <v>1024</v>
      </c>
      <c r="D1175" s="47">
        <v>24</v>
      </c>
      <c r="E1175" s="31">
        <v>1167</v>
      </c>
      <c r="F1175" s="31">
        <v>1167</v>
      </c>
      <c r="G1175" s="44" t="s">
        <v>186</v>
      </c>
      <c r="H1175" s="44" t="s">
        <v>1714</v>
      </c>
      <c r="I1175" s="62">
        <v>13</v>
      </c>
      <c r="J1175" s="74">
        <v>27735133</v>
      </c>
      <c r="K1175" s="64" t="s">
        <v>1750</v>
      </c>
      <c r="L1175" s="64" t="s">
        <v>2378</v>
      </c>
      <c r="M1175" s="64" t="s">
        <v>1750</v>
      </c>
      <c r="N1175" s="64" t="s">
        <v>2378</v>
      </c>
      <c r="O1175" s="64" t="s">
        <v>1750</v>
      </c>
      <c r="P1175" s="64" t="s">
        <v>2378</v>
      </c>
      <c r="Q1175" s="64" t="s">
        <v>1750</v>
      </c>
      <c r="R1175" s="64" t="s">
        <v>2378</v>
      </c>
      <c r="S1175" s="70">
        <v>63236103</v>
      </c>
      <c r="T1175" s="41">
        <v>5</v>
      </c>
      <c r="U1175" s="70">
        <v>106010102</v>
      </c>
      <c r="V1175" s="45">
        <v>2</v>
      </c>
      <c r="W1175" s="75">
        <v>27735133</v>
      </c>
      <c r="X1175" s="68" t="s">
        <v>2525</v>
      </c>
      <c r="Y1175" s="68" t="s">
        <v>2564</v>
      </c>
      <c r="Z1175" s="42">
        <v>59</v>
      </c>
      <c r="AA1175" s="31">
        <v>20</v>
      </c>
      <c r="AB1175" s="32">
        <v>199010001</v>
      </c>
      <c r="AC1175" s="32">
        <v>6395</v>
      </c>
      <c r="AD1175" s="33">
        <v>1</v>
      </c>
      <c r="AE1175" s="33">
        <v>0</v>
      </c>
      <c r="AF1175" s="31">
        <v>20</v>
      </c>
      <c r="AG1175" s="32">
        <v>199010001</v>
      </c>
      <c r="AH1175" s="33">
        <v>0</v>
      </c>
      <c r="AI1175" s="33">
        <v>1</v>
      </c>
      <c r="AJ1175" s="33">
        <v>0</v>
      </c>
    </row>
    <row r="1176" spans="1:36" ht="20.100000000000001" customHeight="1" x14ac:dyDescent="0.3">
      <c r="A1176" s="24" t="s">
        <v>1378</v>
      </c>
      <c r="B1176" s="25">
        <v>120011168</v>
      </c>
      <c r="C1176" s="47">
        <v>1024</v>
      </c>
      <c r="D1176" s="47">
        <v>24</v>
      </c>
      <c r="E1176" s="31">
        <v>1168</v>
      </c>
      <c r="F1176" s="31">
        <v>1168</v>
      </c>
      <c r="G1176" s="44" t="s">
        <v>186</v>
      </c>
      <c r="H1176" s="44" t="s">
        <v>1714</v>
      </c>
      <c r="I1176" s="62">
        <v>13</v>
      </c>
      <c r="J1176" s="74">
        <v>27735148</v>
      </c>
      <c r="K1176" s="64" t="s">
        <v>1751</v>
      </c>
      <c r="L1176" s="64" t="s">
        <v>2378</v>
      </c>
      <c r="M1176" s="64" t="s">
        <v>1751</v>
      </c>
      <c r="N1176" s="64" t="s">
        <v>2378</v>
      </c>
      <c r="O1176" s="64" t="s">
        <v>1751</v>
      </c>
      <c r="P1176" s="64" t="s">
        <v>2378</v>
      </c>
      <c r="Q1176" s="64" t="s">
        <v>1751</v>
      </c>
      <c r="R1176" s="64" t="s">
        <v>2378</v>
      </c>
      <c r="S1176" s="70">
        <v>63236137</v>
      </c>
      <c r="T1176" s="41">
        <v>5</v>
      </c>
      <c r="U1176" s="70">
        <v>106010102</v>
      </c>
      <c r="V1176" s="45">
        <v>2</v>
      </c>
      <c r="W1176" s="75">
        <v>27735148</v>
      </c>
      <c r="X1176" s="68" t="s">
        <v>2525</v>
      </c>
      <c r="Y1176" s="68" t="s">
        <v>2564</v>
      </c>
      <c r="Z1176" s="42">
        <v>59</v>
      </c>
      <c r="AA1176" s="31">
        <v>20</v>
      </c>
      <c r="AB1176" s="32">
        <v>199010001</v>
      </c>
      <c r="AC1176" s="32">
        <v>6400</v>
      </c>
      <c r="AD1176" s="33">
        <v>1</v>
      </c>
      <c r="AE1176" s="33">
        <v>0</v>
      </c>
      <c r="AF1176" s="31">
        <v>20</v>
      </c>
      <c r="AG1176" s="32">
        <v>199010001</v>
      </c>
      <c r="AH1176" s="33">
        <v>0</v>
      </c>
      <c r="AI1176" s="33">
        <v>1</v>
      </c>
      <c r="AJ1176" s="33">
        <v>0</v>
      </c>
    </row>
    <row r="1177" spans="1:36" ht="20.100000000000001" customHeight="1" x14ac:dyDescent="0.3">
      <c r="A1177" s="24" t="s">
        <v>1379</v>
      </c>
      <c r="B1177" s="25">
        <v>120011169</v>
      </c>
      <c r="C1177" s="47">
        <v>1024</v>
      </c>
      <c r="D1177" s="47">
        <v>24</v>
      </c>
      <c r="E1177" s="31">
        <v>1169</v>
      </c>
      <c r="F1177" s="31">
        <v>1169</v>
      </c>
      <c r="G1177" s="44" t="s">
        <v>186</v>
      </c>
      <c r="H1177" s="44" t="s">
        <v>1714</v>
      </c>
      <c r="I1177" s="62">
        <v>13</v>
      </c>
      <c r="J1177" s="74">
        <v>27735168</v>
      </c>
      <c r="K1177" s="64" t="s">
        <v>1752</v>
      </c>
      <c r="L1177" s="64" t="s">
        <v>2377</v>
      </c>
      <c r="M1177" s="64" t="s">
        <v>1752</v>
      </c>
      <c r="N1177" s="64" t="s">
        <v>2377</v>
      </c>
      <c r="O1177" s="64" t="s">
        <v>1752</v>
      </c>
      <c r="P1177" s="64" t="s">
        <v>2377</v>
      </c>
      <c r="Q1177" s="64" t="s">
        <v>1752</v>
      </c>
      <c r="R1177" s="64" t="s">
        <v>2377</v>
      </c>
      <c r="S1177" s="70">
        <v>63236183</v>
      </c>
      <c r="T1177" s="41">
        <v>5</v>
      </c>
      <c r="U1177" s="70">
        <v>106010102</v>
      </c>
      <c r="V1177" s="45">
        <v>2</v>
      </c>
      <c r="W1177" s="75">
        <v>27735168</v>
      </c>
      <c r="X1177" s="68" t="s">
        <v>2526</v>
      </c>
      <c r="Y1177" s="68" t="s">
        <v>2702</v>
      </c>
      <c r="Z1177" s="42">
        <v>59</v>
      </c>
      <c r="AA1177" s="31">
        <v>20</v>
      </c>
      <c r="AB1177" s="32">
        <v>199010001</v>
      </c>
      <c r="AC1177" s="32">
        <v>6405</v>
      </c>
      <c r="AD1177" s="33">
        <v>1</v>
      </c>
      <c r="AE1177" s="33">
        <v>0</v>
      </c>
      <c r="AF1177" s="31">
        <v>20</v>
      </c>
      <c r="AG1177" s="32">
        <v>199010001</v>
      </c>
      <c r="AH1177" s="33">
        <v>0</v>
      </c>
      <c r="AI1177" s="33">
        <v>1</v>
      </c>
      <c r="AJ1177" s="33">
        <v>0</v>
      </c>
    </row>
    <row r="1178" spans="1:36" ht="20.100000000000001" customHeight="1" x14ac:dyDescent="0.3">
      <c r="A1178" s="24" t="s">
        <v>1380</v>
      </c>
      <c r="B1178" s="25">
        <v>120011170</v>
      </c>
      <c r="C1178" s="47">
        <v>1024</v>
      </c>
      <c r="D1178" s="47">
        <v>24</v>
      </c>
      <c r="E1178" s="31">
        <v>1170</v>
      </c>
      <c r="F1178" s="31">
        <v>1170</v>
      </c>
      <c r="G1178" s="44" t="s">
        <v>186</v>
      </c>
      <c r="H1178" s="44" t="s">
        <v>1714</v>
      </c>
      <c r="I1178" s="62">
        <v>13</v>
      </c>
      <c r="J1178" s="74">
        <v>27735193</v>
      </c>
      <c r="K1178" s="64" t="s">
        <v>1752</v>
      </c>
      <c r="L1178" s="64" t="s">
        <v>2378</v>
      </c>
      <c r="M1178" s="64" t="s">
        <v>1752</v>
      </c>
      <c r="N1178" s="64" t="s">
        <v>2378</v>
      </c>
      <c r="O1178" s="64" t="s">
        <v>1752</v>
      </c>
      <c r="P1178" s="64" t="s">
        <v>2378</v>
      </c>
      <c r="Q1178" s="64" t="s">
        <v>1752</v>
      </c>
      <c r="R1178" s="64" t="s">
        <v>2378</v>
      </c>
      <c r="S1178" s="70">
        <v>63236240</v>
      </c>
      <c r="T1178" s="41">
        <v>5</v>
      </c>
      <c r="U1178" s="70">
        <v>106010102</v>
      </c>
      <c r="V1178" s="45">
        <v>2</v>
      </c>
      <c r="W1178" s="75">
        <v>27735193</v>
      </c>
      <c r="X1178" s="68" t="s">
        <v>2526</v>
      </c>
      <c r="Y1178" s="68" t="s">
        <v>2702</v>
      </c>
      <c r="Z1178" s="42">
        <v>59</v>
      </c>
      <c r="AA1178" s="31">
        <v>20</v>
      </c>
      <c r="AB1178" s="32">
        <v>199010001</v>
      </c>
      <c r="AC1178" s="32">
        <v>6410</v>
      </c>
      <c r="AD1178" s="33">
        <v>1</v>
      </c>
      <c r="AE1178" s="33">
        <v>0</v>
      </c>
      <c r="AF1178" s="31">
        <v>20</v>
      </c>
      <c r="AG1178" s="32">
        <v>199010001</v>
      </c>
      <c r="AH1178" s="33">
        <v>0</v>
      </c>
      <c r="AI1178" s="33">
        <v>1</v>
      </c>
      <c r="AJ1178" s="33">
        <v>0</v>
      </c>
    </row>
    <row r="1179" spans="1:36" ht="20.100000000000001" customHeight="1" x14ac:dyDescent="0.3">
      <c r="A1179" s="24" t="s">
        <v>1381</v>
      </c>
      <c r="B1179" s="25">
        <v>120011171</v>
      </c>
      <c r="C1179" s="47">
        <v>1024</v>
      </c>
      <c r="D1179" s="47">
        <v>24</v>
      </c>
      <c r="E1179" s="31">
        <v>1171</v>
      </c>
      <c r="F1179" s="31">
        <v>1171</v>
      </c>
      <c r="G1179" s="44" t="s">
        <v>186</v>
      </c>
      <c r="H1179" s="44" t="s">
        <v>1714</v>
      </c>
      <c r="I1179" s="62">
        <v>13</v>
      </c>
      <c r="J1179" s="74">
        <v>27735198</v>
      </c>
      <c r="K1179" s="64" t="s">
        <v>1753</v>
      </c>
      <c r="L1179" s="64" t="s">
        <v>2379</v>
      </c>
      <c r="M1179" s="64" t="s">
        <v>1753</v>
      </c>
      <c r="N1179" s="64" t="s">
        <v>2379</v>
      </c>
      <c r="O1179" s="64" t="s">
        <v>1753</v>
      </c>
      <c r="P1179" s="64" t="s">
        <v>2379</v>
      </c>
      <c r="Q1179" s="64" t="s">
        <v>1753</v>
      </c>
      <c r="R1179" s="64" t="s">
        <v>2379</v>
      </c>
      <c r="S1179" s="70">
        <v>63236251</v>
      </c>
      <c r="T1179" s="41">
        <v>5</v>
      </c>
      <c r="U1179" s="70">
        <v>106010102</v>
      </c>
      <c r="V1179" s="45">
        <v>2</v>
      </c>
      <c r="W1179" s="75">
        <v>27735198</v>
      </c>
      <c r="X1179" s="68" t="s">
        <v>2526</v>
      </c>
      <c r="Y1179" s="68" t="s">
        <v>2702</v>
      </c>
      <c r="Z1179" s="42">
        <v>59</v>
      </c>
      <c r="AA1179" s="31">
        <v>20</v>
      </c>
      <c r="AB1179" s="32">
        <v>199010001</v>
      </c>
      <c r="AC1179" s="32">
        <v>6415</v>
      </c>
      <c r="AD1179" s="33">
        <v>1</v>
      </c>
      <c r="AE1179" s="33">
        <v>0</v>
      </c>
      <c r="AF1179" s="31">
        <v>20</v>
      </c>
      <c r="AG1179" s="32">
        <v>199010001</v>
      </c>
      <c r="AH1179" s="33">
        <v>0</v>
      </c>
      <c r="AI1179" s="33">
        <v>1</v>
      </c>
      <c r="AJ1179" s="33">
        <v>0</v>
      </c>
    </row>
    <row r="1180" spans="1:36" ht="20.100000000000001" customHeight="1" x14ac:dyDescent="0.3">
      <c r="A1180" s="24" t="s">
        <v>1382</v>
      </c>
      <c r="B1180" s="25">
        <v>120011172</v>
      </c>
      <c r="C1180" s="47">
        <v>1024</v>
      </c>
      <c r="D1180" s="47">
        <v>24</v>
      </c>
      <c r="E1180" s="31">
        <v>1172</v>
      </c>
      <c r="F1180" s="31">
        <v>1172</v>
      </c>
      <c r="G1180" s="44" t="s">
        <v>186</v>
      </c>
      <c r="H1180" s="44" t="s">
        <v>1714</v>
      </c>
      <c r="I1180" s="62">
        <v>13</v>
      </c>
      <c r="J1180" s="74">
        <v>27735208</v>
      </c>
      <c r="K1180" s="64" t="s">
        <v>1754</v>
      </c>
      <c r="L1180" s="64" t="s">
        <v>2380</v>
      </c>
      <c r="M1180" s="64" t="s">
        <v>1754</v>
      </c>
      <c r="N1180" s="64" t="s">
        <v>2380</v>
      </c>
      <c r="O1180" s="64" t="s">
        <v>1754</v>
      </c>
      <c r="P1180" s="64" t="s">
        <v>2380</v>
      </c>
      <c r="Q1180" s="64" t="s">
        <v>1754</v>
      </c>
      <c r="R1180" s="64" t="s">
        <v>2380</v>
      </c>
      <c r="S1180" s="70">
        <v>63236274</v>
      </c>
      <c r="T1180" s="41">
        <v>5</v>
      </c>
      <c r="U1180" s="70">
        <v>106010102</v>
      </c>
      <c r="V1180" s="45">
        <v>2</v>
      </c>
      <c r="W1180" s="75">
        <v>27735208</v>
      </c>
      <c r="X1180" s="68" t="s">
        <v>2526</v>
      </c>
      <c r="Y1180" s="68" t="s">
        <v>2703</v>
      </c>
      <c r="Z1180" s="42">
        <v>59</v>
      </c>
      <c r="AA1180" s="31">
        <v>20</v>
      </c>
      <c r="AB1180" s="32">
        <v>199010001</v>
      </c>
      <c r="AC1180" s="32">
        <v>6420</v>
      </c>
      <c r="AD1180" s="33">
        <v>1</v>
      </c>
      <c r="AE1180" s="33">
        <v>0</v>
      </c>
      <c r="AF1180" s="31">
        <v>20</v>
      </c>
      <c r="AG1180" s="32">
        <v>199010001</v>
      </c>
      <c r="AH1180" s="33">
        <v>0</v>
      </c>
      <c r="AI1180" s="33">
        <v>1</v>
      </c>
      <c r="AJ1180" s="33">
        <v>0</v>
      </c>
    </row>
    <row r="1181" spans="1:36" ht="20.100000000000001" customHeight="1" x14ac:dyDescent="0.3">
      <c r="A1181" s="24" t="s">
        <v>1383</v>
      </c>
      <c r="B1181" s="25">
        <v>120011173</v>
      </c>
      <c r="C1181" s="47">
        <v>1024</v>
      </c>
      <c r="D1181" s="47">
        <v>24</v>
      </c>
      <c r="E1181" s="31">
        <v>1173</v>
      </c>
      <c r="F1181" s="31">
        <v>1173</v>
      </c>
      <c r="G1181" s="44" t="s">
        <v>186</v>
      </c>
      <c r="H1181" s="44" t="s">
        <v>1714</v>
      </c>
      <c r="I1181" s="62">
        <v>13</v>
      </c>
      <c r="J1181" s="74">
        <v>27735223</v>
      </c>
      <c r="K1181" s="64" t="s">
        <v>1754</v>
      </c>
      <c r="L1181" s="64" t="s">
        <v>2381</v>
      </c>
      <c r="M1181" s="64" t="s">
        <v>1754</v>
      </c>
      <c r="N1181" s="64" t="s">
        <v>2381</v>
      </c>
      <c r="O1181" s="64" t="s">
        <v>1754</v>
      </c>
      <c r="P1181" s="64" t="s">
        <v>2381</v>
      </c>
      <c r="Q1181" s="64" t="s">
        <v>1754</v>
      </c>
      <c r="R1181" s="64" t="s">
        <v>2381</v>
      </c>
      <c r="S1181" s="70">
        <v>63236308</v>
      </c>
      <c r="T1181" s="41">
        <v>5</v>
      </c>
      <c r="U1181" s="70">
        <v>106010102</v>
      </c>
      <c r="V1181" s="45">
        <v>2</v>
      </c>
      <c r="W1181" s="75">
        <v>27735223</v>
      </c>
      <c r="X1181" s="68" t="s">
        <v>2526</v>
      </c>
      <c r="Y1181" s="68" t="s">
        <v>2703</v>
      </c>
      <c r="Z1181" s="42">
        <v>59</v>
      </c>
      <c r="AA1181" s="31">
        <v>20</v>
      </c>
      <c r="AB1181" s="32">
        <v>199010001</v>
      </c>
      <c r="AC1181" s="32">
        <v>6425</v>
      </c>
      <c r="AD1181" s="33">
        <v>1</v>
      </c>
      <c r="AE1181" s="33">
        <v>0</v>
      </c>
      <c r="AF1181" s="31">
        <v>20</v>
      </c>
      <c r="AG1181" s="32">
        <v>199010001</v>
      </c>
      <c r="AH1181" s="33">
        <v>0</v>
      </c>
      <c r="AI1181" s="33">
        <v>1</v>
      </c>
      <c r="AJ1181" s="33">
        <v>0</v>
      </c>
    </row>
    <row r="1182" spans="1:36" ht="20.100000000000001" customHeight="1" x14ac:dyDescent="0.3">
      <c r="A1182" s="24" t="s">
        <v>1384</v>
      </c>
      <c r="B1182" s="25">
        <v>120011174</v>
      </c>
      <c r="C1182" s="47">
        <v>1024</v>
      </c>
      <c r="D1182" s="47">
        <v>24</v>
      </c>
      <c r="E1182" s="31">
        <v>1174</v>
      </c>
      <c r="F1182" s="31">
        <v>1174</v>
      </c>
      <c r="G1182" s="44" t="s">
        <v>186</v>
      </c>
      <c r="H1182" s="44" t="s">
        <v>1714</v>
      </c>
      <c r="I1182" s="62">
        <v>13</v>
      </c>
      <c r="J1182" s="74">
        <v>27735243</v>
      </c>
      <c r="K1182" s="64" t="s">
        <v>1755</v>
      </c>
      <c r="L1182" s="64" t="s">
        <v>2382</v>
      </c>
      <c r="M1182" s="64" t="s">
        <v>1755</v>
      </c>
      <c r="N1182" s="64" t="s">
        <v>2382</v>
      </c>
      <c r="O1182" s="64" t="s">
        <v>1755</v>
      </c>
      <c r="P1182" s="64" t="s">
        <v>2382</v>
      </c>
      <c r="Q1182" s="64" t="s">
        <v>1755</v>
      </c>
      <c r="R1182" s="64" t="s">
        <v>2382</v>
      </c>
      <c r="S1182" s="70">
        <v>63236354</v>
      </c>
      <c r="T1182" s="41">
        <v>5</v>
      </c>
      <c r="U1182" s="70">
        <v>106010102</v>
      </c>
      <c r="V1182" s="45">
        <v>2</v>
      </c>
      <c r="W1182" s="75">
        <v>27735243</v>
      </c>
      <c r="X1182" s="68" t="s">
        <v>2526</v>
      </c>
      <c r="Y1182" s="68" t="s">
        <v>2703</v>
      </c>
      <c r="Z1182" s="42">
        <v>59</v>
      </c>
      <c r="AA1182" s="31">
        <v>20</v>
      </c>
      <c r="AB1182" s="32">
        <v>199010001</v>
      </c>
      <c r="AC1182" s="32">
        <v>6430</v>
      </c>
      <c r="AD1182" s="33">
        <v>1</v>
      </c>
      <c r="AE1182" s="33">
        <v>0</v>
      </c>
      <c r="AF1182" s="31">
        <v>20</v>
      </c>
      <c r="AG1182" s="32">
        <v>199010001</v>
      </c>
      <c r="AH1182" s="33">
        <v>0</v>
      </c>
      <c r="AI1182" s="33">
        <v>1</v>
      </c>
      <c r="AJ1182" s="33">
        <v>0</v>
      </c>
    </row>
    <row r="1183" spans="1:36" ht="20.100000000000001" customHeight="1" x14ac:dyDescent="0.3">
      <c r="A1183" s="48" t="s">
        <v>1385</v>
      </c>
      <c r="B1183" s="49">
        <v>120011175</v>
      </c>
      <c r="C1183" s="50">
        <v>1024</v>
      </c>
      <c r="D1183" s="50">
        <v>24</v>
      </c>
      <c r="E1183" s="50">
        <v>1175</v>
      </c>
      <c r="F1183" s="50">
        <v>1175</v>
      </c>
      <c r="G1183" s="51" t="s">
        <v>173</v>
      </c>
      <c r="H1183" s="51" t="s">
        <v>179</v>
      </c>
      <c r="I1183" s="50">
        <v>13</v>
      </c>
      <c r="J1183" s="49">
        <v>31895529</v>
      </c>
      <c r="K1183" s="65" t="s">
        <v>1758</v>
      </c>
      <c r="L1183" s="65" t="s">
        <v>2383</v>
      </c>
      <c r="M1183" s="65" t="s">
        <v>1758</v>
      </c>
      <c r="N1183" s="65" t="s">
        <v>2383</v>
      </c>
      <c r="O1183" s="65" t="s">
        <v>1758</v>
      </c>
      <c r="P1183" s="65" t="s">
        <v>2383</v>
      </c>
      <c r="Q1183" s="65" t="s">
        <v>1758</v>
      </c>
      <c r="R1183" s="65" t="s">
        <v>2383</v>
      </c>
      <c r="S1183" s="49">
        <v>91859123</v>
      </c>
      <c r="T1183" s="50">
        <v>5</v>
      </c>
      <c r="U1183" s="49">
        <v>106010223</v>
      </c>
      <c r="V1183" s="52">
        <v>2.5499999999999998</v>
      </c>
      <c r="W1183" s="49">
        <v>31895529</v>
      </c>
      <c r="X1183" s="51" t="s">
        <v>2527</v>
      </c>
      <c r="Y1183" s="51" t="s">
        <v>2704</v>
      </c>
      <c r="Z1183" s="50">
        <v>59</v>
      </c>
      <c r="AA1183" s="50">
        <v>20</v>
      </c>
      <c r="AB1183" s="49">
        <v>199010001</v>
      </c>
      <c r="AC1183" s="49">
        <v>6435</v>
      </c>
      <c r="AD1183" s="50">
        <v>1</v>
      </c>
      <c r="AE1183" s="50">
        <v>0</v>
      </c>
      <c r="AF1183" s="50">
        <v>20</v>
      </c>
      <c r="AG1183" s="49">
        <v>199010001</v>
      </c>
      <c r="AH1183" s="50">
        <v>0</v>
      </c>
      <c r="AI1183" s="50">
        <v>1</v>
      </c>
      <c r="AJ1183" s="50">
        <v>0</v>
      </c>
    </row>
    <row r="1184" spans="1:36" ht="20.100000000000001" customHeight="1" x14ac:dyDescent="0.3">
      <c r="A1184" s="24" t="s">
        <v>1386</v>
      </c>
      <c r="B1184" s="25">
        <v>120011176</v>
      </c>
      <c r="C1184" s="47">
        <v>1024</v>
      </c>
      <c r="D1184" s="47">
        <v>24</v>
      </c>
      <c r="E1184" s="31">
        <v>1176</v>
      </c>
      <c r="F1184" s="31">
        <v>1176</v>
      </c>
      <c r="G1184" s="44" t="s">
        <v>186</v>
      </c>
      <c r="H1184" s="44" t="s">
        <v>1714</v>
      </c>
      <c r="I1184" s="63">
        <v>13</v>
      </c>
      <c r="J1184" s="74">
        <v>32150698</v>
      </c>
      <c r="K1184" s="64" t="s">
        <v>1741</v>
      </c>
      <c r="L1184" s="64" t="s">
        <v>1742</v>
      </c>
      <c r="M1184" s="64" t="s">
        <v>1741</v>
      </c>
      <c r="N1184" s="64" t="s">
        <v>1742</v>
      </c>
      <c r="O1184" s="64" t="s">
        <v>1741</v>
      </c>
      <c r="P1184" s="64" t="s">
        <v>1742</v>
      </c>
      <c r="Q1184" s="64" t="s">
        <v>1741</v>
      </c>
      <c r="R1184" s="64" t="s">
        <v>1742</v>
      </c>
      <c r="S1184" s="70">
        <v>79733731</v>
      </c>
      <c r="T1184" s="41">
        <v>5</v>
      </c>
      <c r="U1184" s="70">
        <v>106010105</v>
      </c>
      <c r="V1184" s="45">
        <v>2.13</v>
      </c>
      <c r="W1184" s="75">
        <v>32150698</v>
      </c>
      <c r="X1184" s="68" t="s">
        <v>2523</v>
      </c>
      <c r="Y1184" s="68" t="s">
        <v>2523</v>
      </c>
      <c r="Z1184" s="42">
        <v>59</v>
      </c>
      <c r="AA1184" s="31">
        <v>20</v>
      </c>
      <c r="AB1184" s="32">
        <v>199010001</v>
      </c>
      <c r="AC1184" s="32">
        <v>6440</v>
      </c>
      <c r="AD1184" s="33">
        <v>1</v>
      </c>
      <c r="AE1184" s="33">
        <v>0</v>
      </c>
      <c r="AF1184" s="31">
        <v>20</v>
      </c>
      <c r="AG1184" s="32">
        <v>199010001</v>
      </c>
      <c r="AH1184" s="33">
        <v>0</v>
      </c>
      <c r="AI1184" s="33">
        <v>1</v>
      </c>
      <c r="AJ1184" s="33">
        <v>0</v>
      </c>
    </row>
    <row r="1185" spans="1:36" ht="20.100000000000001" customHeight="1" x14ac:dyDescent="0.3">
      <c r="A1185" s="24" t="s">
        <v>1387</v>
      </c>
      <c r="B1185" s="25">
        <v>120011177</v>
      </c>
      <c r="C1185" s="47">
        <v>1024</v>
      </c>
      <c r="D1185" s="47">
        <v>24</v>
      </c>
      <c r="E1185" s="31">
        <v>1177</v>
      </c>
      <c r="F1185" s="31">
        <v>1177</v>
      </c>
      <c r="G1185" s="44" t="s">
        <v>186</v>
      </c>
      <c r="H1185" s="44" t="s">
        <v>1714</v>
      </c>
      <c r="I1185" s="63">
        <v>13</v>
      </c>
      <c r="J1185" s="74">
        <v>32150708</v>
      </c>
      <c r="K1185" s="64" t="s">
        <v>1741</v>
      </c>
      <c r="L1185" s="64" t="s">
        <v>1742</v>
      </c>
      <c r="M1185" s="64" t="s">
        <v>1741</v>
      </c>
      <c r="N1185" s="64" t="s">
        <v>1742</v>
      </c>
      <c r="O1185" s="64" t="s">
        <v>1741</v>
      </c>
      <c r="P1185" s="64" t="s">
        <v>1742</v>
      </c>
      <c r="Q1185" s="64" t="s">
        <v>1741</v>
      </c>
      <c r="R1185" s="64" t="s">
        <v>1742</v>
      </c>
      <c r="S1185" s="70">
        <v>79733755</v>
      </c>
      <c r="T1185" s="41">
        <v>5</v>
      </c>
      <c r="U1185" s="70">
        <v>106010105</v>
      </c>
      <c r="V1185" s="45">
        <v>2.13</v>
      </c>
      <c r="W1185" s="75">
        <v>32150708</v>
      </c>
      <c r="X1185" s="68" t="s">
        <v>2523</v>
      </c>
      <c r="Y1185" s="68" t="s">
        <v>2523</v>
      </c>
      <c r="Z1185" s="42">
        <v>59</v>
      </c>
      <c r="AA1185" s="31">
        <v>20</v>
      </c>
      <c r="AB1185" s="32">
        <v>199010001</v>
      </c>
      <c r="AC1185" s="32">
        <v>6445</v>
      </c>
      <c r="AD1185" s="33">
        <v>1</v>
      </c>
      <c r="AE1185" s="33">
        <v>0</v>
      </c>
      <c r="AF1185" s="31">
        <v>20</v>
      </c>
      <c r="AG1185" s="32">
        <v>199010001</v>
      </c>
      <c r="AH1185" s="33">
        <v>0</v>
      </c>
      <c r="AI1185" s="33">
        <v>1</v>
      </c>
      <c r="AJ1185" s="33">
        <v>0</v>
      </c>
    </row>
    <row r="1186" spans="1:36" ht="20.100000000000001" customHeight="1" x14ac:dyDescent="0.3">
      <c r="A1186" s="24" t="s">
        <v>1388</v>
      </c>
      <c r="B1186" s="25">
        <v>120011178</v>
      </c>
      <c r="C1186" s="47">
        <v>1024</v>
      </c>
      <c r="D1186" s="47">
        <v>24</v>
      </c>
      <c r="E1186" s="31">
        <v>1178</v>
      </c>
      <c r="F1186" s="31">
        <v>1178</v>
      </c>
      <c r="G1186" s="44" t="s">
        <v>186</v>
      </c>
      <c r="H1186" s="44" t="s">
        <v>1714</v>
      </c>
      <c r="I1186" s="63">
        <v>13</v>
      </c>
      <c r="J1186" s="74">
        <v>32150723</v>
      </c>
      <c r="K1186" s="64" t="s">
        <v>1741</v>
      </c>
      <c r="L1186" s="64" t="s">
        <v>1745</v>
      </c>
      <c r="M1186" s="64" t="s">
        <v>1741</v>
      </c>
      <c r="N1186" s="64" t="s">
        <v>1745</v>
      </c>
      <c r="O1186" s="64" t="s">
        <v>1741</v>
      </c>
      <c r="P1186" s="64" t="s">
        <v>1745</v>
      </c>
      <c r="Q1186" s="64" t="s">
        <v>1741</v>
      </c>
      <c r="R1186" s="64" t="s">
        <v>1745</v>
      </c>
      <c r="S1186" s="70">
        <v>79733793</v>
      </c>
      <c r="T1186" s="41">
        <v>5</v>
      </c>
      <c r="U1186" s="70">
        <v>106010105</v>
      </c>
      <c r="V1186" s="45">
        <v>2.13</v>
      </c>
      <c r="W1186" s="75">
        <v>32150723</v>
      </c>
      <c r="X1186" s="68" t="s">
        <v>2524</v>
      </c>
      <c r="Y1186" s="68" t="s">
        <v>1740</v>
      </c>
      <c r="Z1186" s="42">
        <v>59</v>
      </c>
      <c r="AA1186" s="31">
        <v>20</v>
      </c>
      <c r="AB1186" s="32">
        <v>199010001</v>
      </c>
      <c r="AC1186" s="32">
        <v>6450</v>
      </c>
      <c r="AD1186" s="33">
        <v>1</v>
      </c>
      <c r="AE1186" s="33">
        <v>0</v>
      </c>
      <c r="AF1186" s="31">
        <v>20</v>
      </c>
      <c r="AG1186" s="32">
        <v>199010001</v>
      </c>
      <c r="AH1186" s="33">
        <v>0</v>
      </c>
      <c r="AI1186" s="33">
        <v>1</v>
      </c>
      <c r="AJ1186" s="33">
        <v>0</v>
      </c>
    </row>
    <row r="1187" spans="1:36" ht="20.100000000000001" customHeight="1" x14ac:dyDescent="0.3">
      <c r="A1187" s="24" t="s">
        <v>1389</v>
      </c>
      <c r="B1187" s="25">
        <v>120011179</v>
      </c>
      <c r="C1187" s="47">
        <v>1024</v>
      </c>
      <c r="D1187" s="47">
        <v>24</v>
      </c>
      <c r="E1187" s="31">
        <v>1179</v>
      </c>
      <c r="F1187" s="31">
        <v>1179</v>
      </c>
      <c r="G1187" s="44" t="s">
        <v>186</v>
      </c>
      <c r="H1187" s="44" t="s">
        <v>1714</v>
      </c>
      <c r="I1187" s="63">
        <v>13</v>
      </c>
      <c r="J1187" s="74">
        <v>32150743</v>
      </c>
      <c r="K1187" s="64" t="s">
        <v>1741</v>
      </c>
      <c r="L1187" s="64" t="s">
        <v>1745</v>
      </c>
      <c r="M1187" s="64" t="s">
        <v>1741</v>
      </c>
      <c r="N1187" s="64" t="s">
        <v>1745</v>
      </c>
      <c r="O1187" s="64" t="s">
        <v>1741</v>
      </c>
      <c r="P1187" s="64" t="s">
        <v>1745</v>
      </c>
      <c r="Q1187" s="64" t="s">
        <v>1741</v>
      </c>
      <c r="R1187" s="64" t="s">
        <v>1745</v>
      </c>
      <c r="S1187" s="70">
        <v>79733842</v>
      </c>
      <c r="T1187" s="41">
        <v>5</v>
      </c>
      <c r="U1187" s="70">
        <v>106010105</v>
      </c>
      <c r="V1187" s="45">
        <v>2.13</v>
      </c>
      <c r="W1187" s="75">
        <v>32150743</v>
      </c>
      <c r="X1187" s="68" t="s">
        <v>2524</v>
      </c>
      <c r="Y1187" s="68" t="s">
        <v>1740</v>
      </c>
      <c r="Z1187" s="42">
        <v>59</v>
      </c>
      <c r="AA1187" s="31">
        <v>20</v>
      </c>
      <c r="AB1187" s="32">
        <v>199010001</v>
      </c>
      <c r="AC1187" s="32">
        <v>6455</v>
      </c>
      <c r="AD1187" s="33">
        <v>1</v>
      </c>
      <c r="AE1187" s="33">
        <v>0</v>
      </c>
      <c r="AF1187" s="31">
        <v>20</v>
      </c>
      <c r="AG1187" s="32">
        <v>199010001</v>
      </c>
      <c r="AH1187" s="33">
        <v>0</v>
      </c>
      <c r="AI1187" s="33">
        <v>1</v>
      </c>
      <c r="AJ1187" s="33">
        <v>0</v>
      </c>
    </row>
    <row r="1188" spans="1:36" ht="20.100000000000001" customHeight="1" x14ac:dyDescent="0.3">
      <c r="A1188" s="24" t="s">
        <v>1390</v>
      </c>
      <c r="B1188" s="25">
        <v>120011180</v>
      </c>
      <c r="C1188" s="47">
        <v>1024</v>
      </c>
      <c r="D1188" s="47">
        <v>24</v>
      </c>
      <c r="E1188" s="31">
        <v>1180</v>
      </c>
      <c r="F1188" s="31">
        <v>1180</v>
      </c>
      <c r="G1188" s="44" t="s">
        <v>186</v>
      </c>
      <c r="H1188" s="44" t="s">
        <v>1714</v>
      </c>
      <c r="I1188" s="63">
        <v>13</v>
      </c>
      <c r="J1188" s="74">
        <v>32150768</v>
      </c>
      <c r="K1188" s="64" t="s">
        <v>1741</v>
      </c>
      <c r="L1188" s="64" t="s">
        <v>2384</v>
      </c>
      <c r="M1188" s="64" t="s">
        <v>1741</v>
      </c>
      <c r="N1188" s="64" t="s">
        <v>2384</v>
      </c>
      <c r="O1188" s="64" t="s">
        <v>1741</v>
      </c>
      <c r="P1188" s="64" t="s">
        <v>2384</v>
      </c>
      <c r="Q1188" s="64" t="s">
        <v>1741</v>
      </c>
      <c r="R1188" s="64" t="s">
        <v>2384</v>
      </c>
      <c r="S1188" s="70">
        <v>79733904</v>
      </c>
      <c r="T1188" s="41">
        <v>5</v>
      </c>
      <c r="U1188" s="70">
        <v>106010105</v>
      </c>
      <c r="V1188" s="45">
        <v>2.13</v>
      </c>
      <c r="W1188" s="75">
        <v>32150768</v>
      </c>
      <c r="X1188" s="68" t="s">
        <v>2524</v>
      </c>
      <c r="Y1188" s="68" t="s">
        <v>1760</v>
      </c>
      <c r="Z1188" s="42">
        <v>59</v>
      </c>
      <c r="AA1188" s="31">
        <v>20</v>
      </c>
      <c r="AB1188" s="32">
        <v>199010001</v>
      </c>
      <c r="AC1188" s="32">
        <v>6460</v>
      </c>
      <c r="AD1188" s="33">
        <v>1</v>
      </c>
      <c r="AE1188" s="33">
        <v>0</v>
      </c>
      <c r="AF1188" s="31">
        <v>20</v>
      </c>
      <c r="AG1188" s="32">
        <v>199010001</v>
      </c>
      <c r="AH1188" s="33">
        <v>0</v>
      </c>
      <c r="AI1188" s="33">
        <v>1</v>
      </c>
      <c r="AJ1188" s="33">
        <v>0</v>
      </c>
    </row>
    <row r="1189" spans="1:36" ht="20.100000000000001" customHeight="1" x14ac:dyDescent="0.3">
      <c r="A1189" s="24" t="s">
        <v>1391</v>
      </c>
      <c r="B1189" s="25">
        <v>120011181</v>
      </c>
      <c r="C1189" s="47">
        <v>1024</v>
      </c>
      <c r="D1189" s="47">
        <v>24</v>
      </c>
      <c r="E1189" s="31">
        <v>1181</v>
      </c>
      <c r="F1189" s="31">
        <v>1181</v>
      </c>
      <c r="G1189" s="44" t="s">
        <v>186</v>
      </c>
      <c r="H1189" s="44" t="s">
        <v>1714</v>
      </c>
      <c r="I1189" s="63">
        <v>13</v>
      </c>
      <c r="J1189" s="74">
        <v>32150773</v>
      </c>
      <c r="K1189" s="64" t="s">
        <v>1741</v>
      </c>
      <c r="L1189" s="64" t="s">
        <v>2384</v>
      </c>
      <c r="M1189" s="64" t="s">
        <v>1741</v>
      </c>
      <c r="N1189" s="64" t="s">
        <v>2384</v>
      </c>
      <c r="O1189" s="64" t="s">
        <v>1741</v>
      </c>
      <c r="P1189" s="64" t="s">
        <v>2384</v>
      </c>
      <c r="Q1189" s="64" t="s">
        <v>1741</v>
      </c>
      <c r="R1189" s="64" t="s">
        <v>2384</v>
      </c>
      <c r="S1189" s="70">
        <v>79733917</v>
      </c>
      <c r="T1189" s="41">
        <v>5</v>
      </c>
      <c r="U1189" s="70">
        <v>106010105</v>
      </c>
      <c r="V1189" s="45">
        <v>2.13</v>
      </c>
      <c r="W1189" s="75">
        <v>32150773</v>
      </c>
      <c r="X1189" s="68" t="s">
        <v>2524</v>
      </c>
      <c r="Y1189" s="68" t="s">
        <v>1760</v>
      </c>
      <c r="Z1189" s="42">
        <v>59</v>
      </c>
      <c r="AA1189" s="31">
        <v>20</v>
      </c>
      <c r="AB1189" s="32">
        <v>199010001</v>
      </c>
      <c r="AC1189" s="32">
        <v>6465</v>
      </c>
      <c r="AD1189" s="33">
        <v>1</v>
      </c>
      <c r="AE1189" s="33">
        <v>0</v>
      </c>
      <c r="AF1189" s="31">
        <v>20</v>
      </c>
      <c r="AG1189" s="32">
        <v>199010001</v>
      </c>
      <c r="AH1189" s="33">
        <v>0</v>
      </c>
      <c r="AI1189" s="33">
        <v>1</v>
      </c>
      <c r="AJ1189" s="33">
        <v>0</v>
      </c>
    </row>
    <row r="1190" spans="1:36" ht="20.100000000000001" customHeight="1" x14ac:dyDescent="0.3">
      <c r="A1190" s="24" t="s">
        <v>1392</v>
      </c>
      <c r="B1190" s="25">
        <v>120011182</v>
      </c>
      <c r="C1190" s="47">
        <v>1024</v>
      </c>
      <c r="D1190" s="47">
        <v>24</v>
      </c>
      <c r="E1190" s="31">
        <v>1182</v>
      </c>
      <c r="F1190" s="31">
        <v>1182</v>
      </c>
      <c r="G1190" s="44" t="s">
        <v>186</v>
      </c>
      <c r="H1190" s="44" t="s">
        <v>1714</v>
      </c>
      <c r="I1190" s="63">
        <v>13</v>
      </c>
      <c r="J1190" s="74">
        <v>32150783</v>
      </c>
      <c r="K1190" s="64" t="s">
        <v>1746</v>
      </c>
      <c r="L1190" s="64" t="s">
        <v>2385</v>
      </c>
      <c r="M1190" s="64" t="s">
        <v>1746</v>
      </c>
      <c r="N1190" s="64" t="s">
        <v>2385</v>
      </c>
      <c r="O1190" s="64" t="s">
        <v>1746</v>
      </c>
      <c r="P1190" s="64" t="s">
        <v>2385</v>
      </c>
      <c r="Q1190" s="64" t="s">
        <v>1746</v>
      </c>
      <c r="R1190" s="64" t="s">
        <v>2385</v>
      </c>
      <c r="S1190" s="70">
        <v>79733941</v>
      </c>
      <c r="T1190" s="41">
        <v>5</v>
      </c>
      <c r="U1190" s="70">
        <v>106010105</v>
      </c>
      <c r="V1190" s="45">
        <v>2.13</v>
      </c>
      <c r="W1190" s="75">
        <v>32150783</v>
      </c>
      <c r="X1190" s="68" t="s">
        <v>2524</v>
      </c>
      <c r="Y1190" s="68" t="s">
        <v>2652</v>
      </c>
      <c r="Z1190" s="42">
        <v>59</v>
      </c>
      <c r="AA1190" s="31">
        <v>20</v>
      </c>
      <c r="AB1190" s="32">
        <v>199010001</v>
      </c>
      <c r="AC1190" s="32">
        <v>6470</v>
      </c>
      <c r="AD1190" s="33">
        <v>1</v>
      </c>
      <c r="AE1190" s="33">
        <v>0</v>
      </c>
      <c r="AF1190" s="31">
        <v>20</v>
      </c>
      <c r="AG1190" s="32">
        <v>199010001</v>
      </c>
      <c r="AH1190" s="33">
        <v>0</v>
      </c>
      <c r="AI1190" s="33">
        <v>1</v>
      </c>
      <c r="AJ1190" s="33">
        <v>0</v>
      </c>
    </row>
    <row r="1191" spans="1:36" ht="20.100000000000001" customHeight="1" x14ac:dyDescent="0.3">
      <c r="A1191" s="24" t="s">
        <v>1393</v>
      </c>
      <c r="B1191" s="25">
        <v>120011183</v>
      </c>
      <c r="C1191" s="47">
        <v>1024</v>
      </c>
      <c r="D1191" s="47">
        <v>24</v>
      </c>
      <c r="E1191" s="31">
        <v>1183</v>
      </c>
      <c r="F1191" s="31">
        <v>1183</v>
      </c>
      <c r="G1191" s="44" t="s">
        <v>186</v>
      </c>
      <c r="H1191" s="44" t="s">
        <v>1714</v>
      </c>
      <c r="I1191" s="63">
        <v>13</v>
      </c>
      <c r="J1191" s="74">
        <v>32150798</v>
      </c>
      <c r="K1191" s="64" t="s">
        <v>1746</v>
      </c>
      <c r="L1191" s="64" t="s">
        <v>2386</v>
      </c>
      <c r="M1191" s="64" t="s">
        <v>1746</v>
      </c>
      <c r="N1191" s="64" t="s">
        <v>2386</v>
      </c>
      <c r="O1191" s="64" t="s">
        <v>1746</v>
      </c>
      <c r="P1191" s="64" t="s">
        <v>2386</v>
      </c>
      <c r="Q1191" s="64" t="s">
        <v>1746</v>
      </c>
      <c r="R1191" s="64" t="s">
        <v>2386</v>
      </c>
      <c r="S1191" s="70">
        <v>79733979</v>
      </c>
      <c r="T1191" s="41">
        <v>5</v>
      </c>
      <c r="U1191" s="70">
        <v>106010105</v>
      </c>
      <c r="V1191" s="45">
        <v>2.13</v>
      </c>
      <c r="W1191" s="75">
        <v>32150798</v>
      </c>
      <c r="X1191" s="68" t="s">
        <v>2524</v>
      </c>
      <c r="Y1191" s="68" t="s">
        <v>2652</v>
      </c>
      <c r="Z1191" s="42">
        <v>59</v>
      </c>
      <c r="AA1191" s="31">
        <v>20</v>
      </c>
      <c r="AB1191" s="32">
        <v>199010001</v>
      </c>
      <c r="AC1191" s="32">
        <v>6475</v>
      </c>
      <c r="AD1191" s="33">
        <v>1</v>
      </c>
      <c r="AE1191" s="33">
        <v>0</v>
      </c>
      <c r="AF1191" s="31">
        <v>20</v>
      </c>
      <c r="AG1191" s="32">
        <v>199010001</v>
      </c>
      <c r="AH1191" s="33">
        <v>0</v>
      </c>
      <c r="AI1191" s="33">
        <v>1</v>
      </c>
      <c r="AJ1191" s="33">
        <v>0</v>
      </c>
    </row>
    <row r="1192" spans="1:36" ht="20.100000000000001" customHeight="1" x14ac:dyDescent="0.3">
      <c r="A1192" s="24" t="s">
        <v>1394</v>
      </c>
      <c r="B1192" s="25">
        <v>120011184</v>
      </c>
      <c r="C1192" s="47">
        <v>1024</v>
      </c>
      <c r="D1192" s="47">
        <v>24</v>
      </c>
      <c r="E1192" s="31">
        <v>1184</v>
      </c>
      <c r="F1192" s="31">
        <v>1184</v>
      </c>
      <c r="G1192" s="44" t="s">
        <v>186</v>
      </c>
      <c r="H1192" s="44" t="s">
        <v>1714</v>
      </c>
      <c r="I1192" s="63">
        <v>13</v>
      </c>
      <c r="J1192" s="74">
        <v>32150818</v>
      </c>
      <c r="K1192" s="64" t="s">
        <v>1747</v>
      </c>
      <c r="L1192" s="64" t="s">
        <v>2387</v>
      </c>
      <c r="M1192" s="64" t="s">
        <v>1747</v>
      </c>
      <c r="N1192" s="64" t="s">
        <v>2387</v>
      </c>
      <c r="O1192" s="64" t="s">
        <v>1747</v>
      </c>
      <c r="P1192" s="64" t="s">
        <v>2387</v>
      </c>
      <c r="Q1192" s="64" t="s">
        <v>1747</v>
      </c>
      <c r="R1192" s="64" t="s">
        <v>2387</v>
      </c>
      <c r="S1192" s="70">
        <v>79734028</v>
      </c>
      <c r="T1192" s="41">
        <v>5</v>
      </c>
      <c r="U1192" s="70">
        <v>106010105</v>
      </c>
      <c r="V1192" s="45">
        <v>2.13</v>
      </c>
      <c r="W1192" s="75">
        <v>32150818</v>
      </c>
      <c r="X1192" s="68" t="s">
        <v>2524</v>
      </c>
      <c r="Y1192" s="68" t="s">
        <v>2652</v>
      </c>
      <c r="Z1192" s="42">
        <v>59</v>
      </c>
      <c r="AA1192" s="31">
        <v>20</v>
      </c>
      <c r="AB1192" s="32">
        <v>199010001</v>
      </c>
      <c r="AC1192" s="32">
        <v>6480</v>
      </c>
      <c r="AD1192" s="33">
        <v>1</v>
      </c>
      <c r="AE1192" s="33">
        <v>0</v>
      </c>
      <c r="AF1192" s="31">
        <v>20</v>
      </c>
      <c r="AG1192" s="32">
        <v>199010001</v>
      </c>
      <c r="AH1192" s="33">
        <v>0</v>
      </c>
      <c r="AI1192" s="33">
        <v>1</v>
      </c>
      <c r="AJ1192" s="33">
        <v>0</v>
      </c>
    </row>
    <row r="1193" spans="1:36" ht="20.100000000000001" customHeight="1" x14ac:dyDescent="0.3">
      <c r="A1193" s="24" t="s">
        <v>1395</v>
      </c>
      <c r="B1193" s="25">
        <v>120011185</v>
      </c>
      <c r="C1193" s="47">
        <v>1024</v>
      </c>
      <c r="D1193" s="47">
        <v>24</v>
      </c>
      <c r="E1193" s="31">
        <v>1185</v>
      </c>
      <c r="F1193" s="31">
        <v>1185</v>
      </c>
      <c r="G1193" s="44" t="s">
        <v>186</v>
      </c>
      <c r="H1193" s="44" t="s">
        <v>1714</v>
      </c>
      <c r="I1193" s="63">
        <v>13</v>
      </c>
      <c r="J1193" s="74">
        <v>32150843</v>
      </c>
      <c r="K1193" s="64" t="s">
        <v>1747</v>
      </c>
      <c r="L1193" s="64" t="s">
        <v>2388</v>
      </c>
      <c r="M1193" s="64" t="s">
        <v>1747</v>
      </c>
      <c r="N1193" s="64" t="s">
        <v>2388</v>
      </c>
      <c r="O1193" s="64" t="s">
        <v>1747</v>
      </c>
      <c r="P1193" s="64" t="s">
        <v>2388</v>
      </c>
      <c r="Q1193" s="64" t="s">
        <v>1747</v>
      </c>
      <c r="R1193" s="64" t="s">
        <v>2388</v>
      </c>
      <c r="S1193" s="70">
        <v>79734090</v>
      </c>
      <c r="T1193" s="41">
        <v>5</v>
      </c>
      <c r="U1193" s="70">
        <v>106010105</v>
      </c>
      <c r="V1193" s="45">
        <v>2.13</v>
      </c>
      <c r="W1193" s="75">
        <v>32150843</v>
      </c>
      <c r="X1193" s="68" t="s">
        <v>2525</v>
      </c>
      <c r="Y1193" s="68" t="s">
        <v>2705</v>
      </c>
      <c r="Z1193" s="42">
        <v>59</v>
      </c>
      <c r="AA1193" s="31">
        <v>20</v>
      </c>
      <c r="AB1193" s="32">
        <v>199010001</v>
      </c>
      <c r="AC1193" s="32">
        <v>6485</v>
      </c>
      <c r="AD1193" s="33">
        <v>1</v>
      </c>
      <c r="AE1193" s="33">
        <v>0</v>
      </c>
      <c r="AF1193" s="31">
        <v>20</v>
      </c>
      <c r="AG1193" s="32">
        <v>199010001</v>
      </c>
      <c r="AH1193" s="33">
        <v>0</v>
      </c>
      <c r="AI1193" s="33">
        <v>1</v>
      </c>
      <c r="AJ1193" s="33">
        <v>0</v>
      </c>
    </row>
    <row r="1194" spans="1:36" ht="20.100000000000001" customHeight="1" x14ac:dyDescent="0.3">
      <c r="A1194" s="24" t="s">
        <v>1396</v>
      </c>
      <c r="B1194" s="25">
        <v>120011186</v>
      </c>
      <c r="C1194" s="47">
        <v>1024</v>
      </c>
      <c r="D1194" s="47">
        <v>24</v>
      </c>
      <c r="E1194" s="31">
        <v>1186</v>
      </c>
      <c r="F1194" s="31">
        <v>1186</v>
      </c>
      <c r="G1194" s="44" t="s">
        <v>186</v>
      </c>
      <c r="H1194" s="44" t="s">
        <v>1714</v>
      </c>
      <c r="I1194" s="63">
        <v>13</v>
      </c>
      <c r="J1194" s="74">
        <v>32150848</v>
      </c>
      <c r="K1194" s="64" t="s">
        <v>1748</v>
      </c>
      <c r="L1194" s="64" t="s">
        <v>2389</v>
      </c>
      <c r="M1194" s="64" t="s">
        <v>1748</v>
      </c>
      <c r="N1194" s="64" t="s">
        <v>2389</v>
      </c>
      <c r="O1194" s="64" t="s">
        <v>1748</v>
      </c>
      <c r="P1194" s="64" t="s">
        <v>2389</v>
      </c>
      <c r="Q1194" s="64" t="s">
        <v>1748</v>
      </c>
      <c r="R1194" s="64" t="s">
        <v>2389</v>
      </c>
      <c r="S1194" s="70">
        <v>79734103</v>
      </c>
      <c r="T1194" s="41">
        <v>5</v>
      </c>
      <c r="U1194" s="70">
        <v>106010105</v>
      </c>
      <c r="V1194" s="45">
        <v>2.13</v>
      </c>
      <c r="W1194" s="75">
        <v>32150848</v>
      </c>
      <c r="X1194" s="68" t="s">
        <v>2525</v>
      </c>
      <c r="Y1194" s="68" t="s">
        <v>2705</v>
      </c>
      <c r="Z1194" s="42">
        <v>59</v>
      </c>
      <c r="AA1194" s="31">
        <v>20</v>
      </c>
      <c r="AB1194" s="32">
        <v>199010001</v>
      </c>
      <c r="AC1194" s="32">
        <v>6490</v>
      </c>
      <c r="AD1194" s="33">
        <v>1</v>
      </c>
      <c r="AE1194" s="33">
        <v>0</v>
      </c>
      <c r="AF1194" s="31">
        <v>20</v>
      </c>
      <c r="AG1194" s="32">
        <v>199010001</v>
      </c>
      <c r="AH1194" s="33">
        <v>0</v>
      </c>
      <c r="AI1194" s="33">
        <v>1</v>
      </c>
      <c r="AJ1194" s="33">
        <v>0</v>
      </c>
    </row>
    <row r="1195" spans="1:36" ht="20.100000000000001" customHeight="1" x14ac:dyDescent="0.3">
      <c r="A1195" s="24" t="s">
        <v>1397</v>
      </c>
      <c r="B1195" s="25">
        <v>120011187</v>
      </c>
      <c r="C1195" s="47">
        <v>1024</v>
      </c>
      <c r="D1195" s="47">
        <v>24</v>
      </c>
      <c r="E1195" s="31">
        <v>1187</v>
      </c>
      <c r="F1195" s="31">
        <v>1187</v>
      </c>
      <c r="G1195" s="44" t="s">
        <v>186</v>
      </c>
      <c r="H1195" s="44" t="s">
        <v>1714</v>
      </c>
      <c r="I1195" s="63">
        <v>13</v>
      </c>
      <c r="J1195" s="74">
        <v>32150858</v>
      </c>
      <c r="K1195" s="64" t="s">
        <v>1749</v>
      </c>
      <c r="L1195" s="64" t="s">
        <v>2389</v>
      </c>
      <c r="M1195" s="64" t="s">
        <v>1749</v>
      </c>
      <c r="N1195" s="64" t="s">
        <v>2389</v>
      </c>
      <c r="O1195" s="64" t="s">
        <v>1749</v>
      </c>
      <c r="P1195" s="64" t="s">
        <v>2389</v>
      </c>
      <c r="Q1195" s="64" t="s">
        <v>1749</v>
      </c>
      <c r="R1195" s="64" t="s">
        <v>2389</v>
      </c>
      <c r="S1195" s="70">
        <v>79734127</v>
      </c>
      <c r="T1195" s="41">
        <v>5</v>
      </c>
      <c r="U1195" s="70">
        <v>106010105</v>
      </c>
      <c r="V1195" s="45">
        <v>2.13</v>
      </c>
      <c r="W1195" s="75">
        <v>32150858</v>
      </c>
      <c r="X1195" s="68" t="s">
        <v>2525</v>
      </c>
      <c r="Y1195" s="68" t="s">
        <v>2705</v>
      </c>
      <c r="Z1195" s="42">
        <v>59</v>
      </c>
      <c r="AA1195" s="31">
        <v>20</v>
      </c>
      <c r="AB1195" s="32">
        <v>199010001</v>
      </c>
      <c r="AC1195" s="32">
        <v>6495</v>
      </c>
      <c r="AD1195" s="33">
        <v>1</v>
      </c>
      <c r="AE1195" s="33">
        <v>0</v>
      </c>
      <c r="AF1195" s="31">
        <v>20</v>
      </c>
      <c r="AG1195" s="32">
        <v>199010001</v>
      </c>
      <c r="AH1195" s="33">
        <v>0</v>
      </c>
      <c r="AI1195" s="33">
        <v>1</v>
      </c>
      <c r="AJ1195" s="33">
        <v>0</v>
      </c>
    </row>
    <row r="1196" spans="1:36" ht="20.100000000000001" customHeight="1" x14ac:dyDescent="0.3">
      <c r="A1196" s="24" t="s">
        <v>1398</v>
      </c>
      <c r="B1196" s="25">
        <v>120011188</v>
      </c>
      <c r="C1196" s="47">
        <v>1024</v>
      </c>
      <c r="D1196" s="47">
        <v>24</v>
      </c>
      <c r="E1196" s="31">
        <v>1188</v>
      </c>
      <c r="F1196" s="31">
        <v>1188</v>
      </c>
      <c r="G1196" s="44" t="s">
        <v>186</v>
      </c>
      <c r="H1196" s="44" t="s">
        <v>1714</v>
      </c>
      <c r="I1196" s="63">
        <v>13</v>
      </c>
      <c r="J1196" s="74">
        <v>32150873</v>
      </c>
      <c r="K1196" s="64" t="s">
        <v>1748</v>
      </c>
      <c r="L1196" s="64" t="s">
        <v>2390</v>
      </c>
      <c r="M1196" s="64" t="s">
        <v>1748</v>
      </c>
      <c r="N1196" s="64" t="s">
        <v>2390</v>
      </c>
      <c r="O1196" s="64" t="s">
        <v>1748</v>
      </c>
      <c r="P1196" s="64" t="s">
        <v>2390</v>
      </c>
      <c r="Q1196" s="64" t="s">
        <v>1748</v>
      </c>
      <c r="R1196" s="64" t="s">
        <v>2390</v>
      </c>
      <c r="S1196" s="70">
        <v>79734165</v>
      </c>
      <c r="T1196" s="41">
        <v>5</v>
      </c>
      <c r="U1196" s="70">
        <v>106010105</v>
      </c>
      <c r="V1196" s="45">
        <v>2.13</v>
      </c>
      <c r="W1196" s="75">
        <v>32150873</v>
      </c>
      <c r="X1196" s="68" t="s">
        <v>2525</v>
      </c>
      <c r="Y1196" s="68" t="s">
        <v>2706</v>
      </c>
      <c r="Z1196" s="42">
        <v>59</v>
      </c>
      <c r="AA1196" s="31">
        <v>20</v>
      </c>
      <c r="AB1196" s="32">
        <v>199010001</v>
      </c>
      <c r="AC1196" s="32">
        <v>6500</v>
      </c>
      <c r="AD1196" s="33">
        <v>1</v>
      </c>
      <c r="AE1196" s="33">
        <v>0</v>
      </c>
      <c r="AF1196" s="31">
        <v>20</v>
      </c>
      <c r="AG1196" s="32">
        <v>199010001</v>
      </c>
      <c r="AH1196" s="33">
        <v>0</v>
      </c>
      <c r="AI1196" s="33">
        <v>1</v>
      </c>
      <c r="AJ1196" s="33">
        <v>0</v>
      </c>
    </row>
    <row r="1197" spans="1:36" ht="20.100000000000001" customHeight="1" x14ac:dyDescent="0.3">
      <c r="A1197" s="24" t="s">
        <v>1399</v>
      </c>
      <c r="B1197" s="25">
        <v>120011189</v>
      </c>
      <c r="C1197" s="47">
        <v>1024</v>
      </c>
      <c r="D1197" s="47">
        <v>24</v>
      </c>
      <c r="E1197" s="31">
        <v>1189</v>
      </c>
      <c r="F1197" s="31">
        <v>1189</v>
      </c>
      <c r="G1197" s="44" t="s">
        <v>186</v>
      </c>
      <c r="H1197" s="44" t="s">
        <v>1714</v>
      </c>
      <c r="I1197" s="63">
        <v>13</v>
      </c>
      <c r="J1197" s="74">
        <v>32150893</v>
      </c>
      <c r="K1197" s="64" t="s">
        <v>1749</v>
      </c>
      <c r="L1197" s="64" t="s">
        <v>2390</v>
      </c>
      <c r="M1197" s="64" t="s">
        <v>1749</v>
      </c>
      <c r="N1197" s="64" t="s">
        <v>2390</v>
      </c>
      <c r="O1197" s="64" t="s">
        <v>1749</v>
      </c>
      <c r="P1197" s="64" t="s">
        <v>2390</v>
      </c>
      <c r="Q1197" s="64" t="s">
        <v>1749</v>
      </c>
      <c r="R1197" s="64" t="s">
        <v>2390</v>
      </c>
      <c r="S1197" s="70">
        <v>79734214</v>
      </c>
      <c r="T1197" s="41">
        <v>5</v>
      </c>
      <c r="U1197" s="70">
        <v>106010105</v>
      </c>
      <c r="V1197" s="45">
        <v>2.13</v>
      </c>
      <c r="W1197" s="75">
        <v>32150893</v>
      </c>
      <c r="X1197" s="68" t="s">
        <v>2525</v>
      </c>
      <c r="Y1197" s="68" t="s">
        <v>2706</v>
      </c>
      <c r="Z1197" s="42">
        <v>59</v>
      </c>
      <c r="AA1197" s="31">
        <v>20</v>
      </c>
      <c r="AB1197" s="32">
        <v>199010001</v>
      </c>
      <c r="AC1197" s="32">
        <v>6505</v>
      </c>
      <c r="AD1197" s="33">
        <v>1</v>
      </c>
      <c r="AE1197" s="33">
        <v>0</v>
      </c>
      <c r="AF1197" s="31">
        <v>20</v>
      </c>
      <c r="AG1197" s="32">
        <v>199010001</v>
      </c>
      <c r="AH1197" s="33">
        <v>0</v>
      </c>
      <c r="AI1197" s="33">
        <v>1</v>
      </c>
      <c r="AJ1197" s="33">
        <v>0</v>
      </c>
    </row>
    <row r="1198" spans="1:36" ht="20.100000000000001" customHeight="1" x14ac:dyDescent="0.3">
      <c r="A1198" s="24" t="s">
        <v>1400</v>
      </c>
      <c r="B1198" s="25">
        <v>120011190</v>
      </c>
      <c r="C1198" s="47">
        <v>1024</v>
      </c>
      <c r="D1198" s="47">
        <v>24</v>
      </c>
      <c r="E1198" s="31">
        <v>1190</v>
      </c>
      <c r="F1198" s="31">
        <v>1190</v>
      </c>
      <c r="G1198" s="44" t="s">
        <v>186</v>
      </c>
      <c r="H1198" s="44" t="s">
        <v>1714</v>
      </c>
      <c r="I1198" s="63">
        <v>13</v>
      </c>
      <c r="J1198" s="74">
        <v>32150918</v>
      </c>
      <c r="K1198" s="64" t="s">
        <v>1750</v>
      </c>
      <c r="L1198" s="64" t="s">
        <v>2391</v>
      </c>
      <c r="M1198" s="64" t="s">
        <v>1750</v>
      </c>
      <c r="N1198" s="64" t="s">
        <v>2391</v>
      </c>
      <c r="O1198" s="64" t="s">
        <v>1750</v>
      </c>
      <c r="P1198" s="64" t="s">
        <v>2391</v>
      </c>
      <c r="Q1198" s="64" t="s">
        <v>1750</v>
      </c>
      <c r="R1198" s="64" t="s">
        <v>2391</v>
      </c>
      <c r="S1198" s="70">
        <v>79734276</v>
      </c>
      <c r="T1198" s="41">
        <v>5</v>
      </c>
      <c r="U1198" s="70">
        <v>106010105</v>
      </c>
      <c r="V1198" s="45">
        <v>2.13</v>
      </c>
      <c r="W1198" s="75">
        <v>32150918</v>
      </c>
      <c r="X1198" s="68" t="s">
        <v>2525</v>
      </c>
      <c r="Y1198" s="68" t="s">
        <v>2706</v>
      </c>
      <c r="Z1198" s="42">
        <v>59</v>
      </c>
      <c r="AA1198" s="31">
        <v>20</v>
      </c>
      <c r="AB1198" s="32">
        <v>199010001</v>
      </c>
      <c r="AC1198" s="32">
        <v>6510</v>
      </c>
      <c r="AD1198" s="33">
        <v>1</v>
      </c>
      <c r="AE1198" s="33">
        <v>0</v>
      </c>
      <c r="AF1198" s="31">
        <v>20</v>
      </c>
      <c r="AG1198" s="32">
        <v>199010001</v>
      </c>
      <c r="AH1198" s="33">
        <v>0</v>
      </c>
      <c r="AI1198" s="33">
        <v>1</v>
      </c>
      <c r="AJ1198" s="33">
        <v>0</v>
      </c>
    </row>
    <row r="1199" spans="1:36" ht="20.100000000000001" customHeight="1" x14ac:dyDescent="0.3">
      <c r="A1199" s="24" t="s">
        <v>1401</v>
      </c>
      <c r="B1199" s="25">
        <v>120011191</v>
      </c>
      <c r="C1199" s="47">
        <v>1024</v>
      </c>
      <c r="D1199" s="47">
        <v>24</v>
      </c>
      <c r="E1199" s="31">
        <v>1191</v>
      </c>
      <c r="F1199" s="31">
        <v>1191</v>
      </c>
      <c r="G1199" s="44" t="s">
        <v>186</v>
      </c>
      <c r="H1199" s="44" t="s">
        <v>1714</v>
      </c>
      <c r="I1199" s="63">
        <v>13</v>
      </c>
      <c r="J1199" s="74">
        <v>32150923</v>
      </c>
      <c r="K1199" s="64" t="s">
        <v>1751</v>
      </c>
      <c r="L1199" s="64" t="s">
        <v>2391</v>
      </c>
      <c r="M1199" s="64" t="s">
        <v>1751</v>
      </c>
      <c r="N1199" s="64" t="s">
        <v>2391</v>
      </c>
      <c r="O1199" s="64" t="s">
        <v>1751</v>
      </c>
      <c r="P1199" s="64" t="s">
        <v>2391</v>
      </c>
      <c r="Q1199" s="64" t="s">
        <v>1751</v>
      </c>
      <c r="R1199" s="64" t="s">
        <v>2391</v>
      </c>
      <c r="S1199" s="70">
        <v>79734289</v>
      </c>
      <c r="T1199" s="41">
        <v>5</v>
      </c>
      <c r="U1199" s="70">
        <v>106010105</v>
      </c>
      <c r="V1199" s="45">
        <v>2.13</v>
      </c>
      <c r="W1199" s="75">
        <v>32150923</v>
      </c>
      <c r="X1199" s="68" t="s">
        <v>2525</v>
      </c>
      <c r="Y1199" s="68" t="s">
        <v>2655</v>
      </c>
      <c r="Z1199" s="42">
        <v>59</v>
      </c>
      <c r="AA1199" s="31">
        <v>20</v>
      </c>
      <c r="AB1199" s="32">
        <v>199010001</v>
      </c>
      <c r="AC1199" s="32">
        <v>6515</v>
      </c>
      <c r="AD1199" s="33">
        <v>1</v>
      </c>
      <c r="AE1199" s="33">
        <v>0</v>
      </c>
      <c r="AF1199" s="31">
        <v>20</v>
      </c>
      <c r="AG1199" s="32">
        <v>199010001</v>
      </c>
      <c r="AH1199" s="33">
        <v>0</v>
      </c>
      <c r="AI1199" s="33">
        <v>1</v>
      </c>
      <c r="AJ1199" s="33">
        <v>0</v>
      </c>
    </row>
    <row r="1200" spans="1:36" ht="20.100000000000001" customHeight="1" x14ac:dyDescent="0.3">
      <c r="A1200" s="24" t="s">
        <v>1402</v>
      </c>
      <c r="B1200" s="25">
        <v>120011192</v>
      </c>
      <c r="C1200" s="47">
        <v>1024</v>
      </c>
      <c r="D1200" s="47">
        <v>24</v>
      </c>
      <c r="E1200" s="31">
        <v>1192</v>
      </c>
      <c r="F1200" s="31">
        <v>1192</v>
      </c>
      <c r="G1200" s="44" t="s">
        <v>186</v>
      </c>
      <c r="H1200" s="44" t="s">
        <v>1714</v>
      </c>
      <c r="I1200" s="63">
        <v>13</v>
      </c>
      <c r="J1200" s="74">
        <v>32150933</v>
      </c>
      <c r="K1200" s="64" t="s">
        <v>1750</v>
      </c>
      <c r="L1200" s="64" t="s">
        <v>2392</v>
      </c>
      <c r="M1200" s="64" t="s">
        <v>1750</v>
      </c>
      <c r="N1200" s="64" t="s">
        <v>2392</v>
      </c>
      <c r="O1200" s="64" t="s">
        <v>1750</v>
      </c>
      <c r="P1200" s="64" t="s">
        <v>2392</v>
      </c>
      <c r="Q1200" s="64" t="s">
        <v>1750</v>
      </c>
      <c r="R1200" s="64" t="s">
        <v>2392</v>
      </c>
      <c r="S1200" s="70">
        <v>79734313</v>
      </c>
      <c r="T1200" s="41">
        <v>5</v>
      </c>
      <c r="U1200" s="70">
        <v>106010105</v>
      </c>
      <c r="V1200" s="45">
        <v>2.13</v>
      </c>
      <c r="W1200" s="75">
        <v>32150933</v>
      </c>
      <c r="X1200" s="68" t="s">
        <v>2525</v>
      </c>
      <c r="Y1200" s="68" t="s">
        <v>2655</v>
      </c>
      <c r="Z1200" s="42">
        <v>59</v>
      </c>
      <c r="AA1200" s="31">
        <v>20</v>
      </c>
      <c r="AB1200" s="32">
        <v>199010001</v>
      </c>
      <c r="AC1200" s="32">
        <v>6520</v>
      </c>
      <c r="AD1200" s="33">
        <v>1</v>
      </c>
      <c r="AE1200" s="33">
        <v>0</v>
      </c>
      <c r="AF1200" s="31">
        <v>20</v>
      </c>
      <c r="AG1200" s="32">
        <v>199010001</v>
      </c>
      <c r="AH1200" s="33">
        <v>0</v>
      </c>
      <c r="AI1200" s="33">
        <v>1</v>
      </c>
      <c r="AJ1200" s="33">
        <v>0</v>
      </c>
    </row>
    <row r="1201" spans="1:36" ht="20.100000000000001" customHeight="1" x14ac:dyDescent="0.3">
      <c r="A1201" s="24" t="s">
        <v>1403</v>
      </c>
      <c r="B1201" s="25">
        <v>120011193</v>
      </c>
      <c r="C1201" s="47">
        <v>1024</v>
      </c>
      <c r="D1201" s="47">
        <v>24</v>
      </c>
      <c r="E1201" s="31">
        <v>1193</v>
      </c>
      <c r="F1201" s="31">
        <v>1193</v>
      </c>
      <c r="G1201" s="44" t="s">
        <v>186</v>
      </c>
      <c r="H1201" s="44" t="s">
        <v>1714</v>
      </c>
      <c r="I1201" s="63">
        <v>13</v>
      </c>
      <c r="J1201" s="74">
        <v>32150948</v>
      </c>
      <c r="K1201" s="64" t="s">
        <v>1751</v>
      </c>
      <c r="L1201" s="64" t="s">
        <v>2392</v>
      </c>
      <c r="M1201" s="64" t="s">
        <v>1751</v>
      </c>
      <c r="N1201" s="64" t="s">
        <v>2392</v>
      </c>
      <c r="O1201" s="64" t="s">
        <v>1751</v>
      </c>
      <c r="P1201" s="64" t="s">
        <v>2392</v>
      </c>
      <c r="Q1201" s="64" t="s">
        <v>1751</v>
      </c>
      <c r="R1201" s="64" t="s">
        <v>2392</v>
      </c>
      <c r="S1201" s="70">
        <v>79734351</v>
      </c>
      <c r="T1201" s="41">
        <v>5</v>
      </c>
      <c r="U1201" s="70">
        <v>106010105</v>
      </c>
      <c r="V1201" s="45">
        <v>2.13</v>
      </c>
      <c r="W1201" s="75">
        <v>32150948</v>
      </c>
      <c r="X1201" s="68" t="s">
        <v>2525</v>
      </c>
      <c r="Y1201" s="68" t="s">
        <v>2655</v>
      </c>
      <c r="Z1201" s="42">
        <v>59</v>
      </c>
      <c r="AA1201" s="31">
        <v>20</v>
      </c>
      <c r="AB1201" s="32">
        <v>199010001</v>
      </c>
      <c r="AC1201" s="32">
        <v>6525</v>
      </c>
      <c r="AD1201" s="33">
        <v>1</v>
      </c>
      <c r="AE1201" s="33">
        <v>0</v>
      </c>
      <c r="AF1201" s="31">
        <v>20</v>
      </c>
      <c r="AG1201" s="32">
        <v>199010001</v>
      </c>
      <c r="AH1201" s="33">
        <v>0</v>
      </c>
      <c r="AI1201" s="33">
        <v>1</v>
      </c>
      <c r="AJ1201" s="33">
        <v>0</v>
      </c>
    </row>
    <row r="1202" spans="1:36" ht="20.100000000000001" customHeight="1" x14ac:dyDescent="0.3">
      <c r="A1202" s="24" t="s">
        <v>1404</v>
      </c>
      <c r="B1202" s="25">
        <v>120011194</v>
      </c>
      <c r="C1202" s="47">
        <v>1024</v>
      </c>
      <c r="D1202" s="47">
        <v>24</v>
      </c>
      <c r="E1202" s="31">
        <v>1194</v>
      </c>
      <c r="F1202" s="31">
        <v>1194</v>
      </c>
      <c r="G1202" s="44" t="s">
        <v>186</v>
      </c>
      <c r="H1202" s="44" t="s">
        <v>1714</v>
      </c>
      <c r="I1202" s="63">
        <v>13</v>
      </c>
      <c r="J1202" s="74">
        <v>32150968</v>
      </c>
      <c r="K1202" s="64" t="s">
        <v>1752</v>
      </c>
      <c r="L1202" s="64" t="s">
        <v>2391</v>
      </c>
      <c r="M1202" s="64" t="s">
        <v>1752</v>
      </c>
      <c r="N1202" s="64" t="s">
        <v>2391</v>
      </c>
      <c r="O1202" s="64" t="s">
        <v>1752</v>
      </c>
      <c r="P1202" s="64" t="s">
        <v>2391</v>
      </c>
      <c r="Q1202" s="64" t="s">
        <v>1752</v>
      </c>
      <c r="R1202" s="64" t="s">
        <v>2391</v>
      </c>
      <c r="S1202" s="70">
        <v>79734400</v>
      </c>
      <c r="T1202" s="41">
        <v>5</v>
      </c>
      <c r="U1202" s="70">
        <v>106010105</v>
      </c>
      <c r="V1202" s="45">
        <v>2.13</v>
      </c>
      <c r="W1202" s="75">
        <v>32150968</v>
      </c>
      <c r="X1202" s="68" t="s">
        <v>2526</v>
      </c>
      <c r="Y1202" s="68" t="s">
        <v>2707</v>
      </c>
      <c r="Z1202" s="42">
        <v>59</v>
      </c>
      <c r="AA1202" s="31">
        <v>20</v>
      </c>
      <c r="AB1202" s="32">
        <v>199010001</v>
      </c>
      <c r="AC1202" s="32">
        <v>6530</v>
      </c>
      <c r="AD1202" s="33">
        <v>1</v>
      </c>
      <c r="AE1202" s="33">
        <v>0</v>
      </c>
      <c r="AF1202" s="31">
        <v>20</v>
      </c>
      <c r="AG1202" s="32">
        <v>199010001</v>
      </c>
      <c r="AH1202" s="33">
        <v>0</v>
      </c>
      <c r="AI1202" s="33">
        <v>1</v>
      </c>
      <c r="AJ1202" s="33">
        <v>0</v>
      </c>
    </row>
    <row r="1203" spans="1:36" ht="20.100000000000001" customHeight="1" x14ac:dyDescent="0.3">
      <c r="A1203" s="24" t="s">
        <v>1405</v>
      </c>
      <c r="B1203" s="25">
        <v>120011195</v>
      </c>
      <c r="C1203" s="47">
        <v>1024</v>
      </c>
      <c r="D1203" s="47">
        <v>24</v>
      </c>
      <c r="E1203" s="31">
        <v>1195</v>
      </c>
      <c r="F1203" s="31">
        <v>1195</v>
      </c>
      <c r="G1203" s="44" t="s">
        <v>186</v>
      </c>
      <c r="H1203" s="44" t="s">
        <v>1714</v>
      </c>
      <c r="I1203" s="63">
        <v>13</v>
      </c>
      <c r="J1203" s="74">
        <v>32150993</v>
      </c>
      <c r="K1203" s="64" t="s">
        <v>1752</v>
      </c>
      <c r="L1203" s="64" t="s">
        <v>2392</v>
      </c>
      <c r="M1203" s="64" t="s">
        <v>1752</v>
      </c>
      <c r="N1203" s="64" t="s">
        <v>2392</v>
      </c>
      <c r="O1203" s="64" t="s">
        <v>1752</v>
      </c>
      <c r="P1203" s="64" t="s">
        <v>2392</v>
      </c>
      <c r="Q1203" s="64" t="s">
        <v>1752</v>
      </c>
      <c r="R1203" s="64" t="s">
        <v>2392</v>
      </c>
      <c r="S1203" s="70">
        <v>79734462</v>
      </c>
      <c r="T1203" s="41">
        <v>5</v>
      </c>
      <c r="U1203" s="70">
        <v>106010105</v>
      </c>
      <c r="V1203" s="45">
        <v>2.13</v>
      </c>
      <c r="W1203" s="75">
        <v>32150993</v>
      </c>
      <c r="X1203" s="68" t="s">
        <v>2526</v>
      </c>
      <c r="Y1203" s="68" t="s">
        <v>2707</v>
      </c>
      <c r="Z1203" s="42">
        <v>59</v>
      </c>
      <c r="AA1203" s="31">
        <v>20</v>
      </c>
      <c r="AB1203" s="32">
        <v>199010001</v>
      </c>
      <c r="AC1203" s="32">
        <v>6535</v>
      </c>
      <c r="AD1203" s="33">
        <v>1</v>
      </c>
      <c r="AE1203" s="33">
        <v>0</v>
      </c>
      <c r="AF1203" s="31">
        <v>20</v>
      </c>
      <c r="AG1203" s="32">
        <v>199010001</v>
      </c>
      <c r="AH1203" s="33">
        <v>0</v>
      </c>
      <c r="AI1203" s="33">
        <v>1</v>
      </c>
      <c r="AJ1203" s="33">
        <v>0</v>
      </c>
    </row>
    <row r="1204" spans="1:36" ht="20.100000000000001" customHeight="1" x14ac:dyDescent="0.3">
      <c r="A1204" s="24" t="s">
        <v>1406</v>
      </c>
      <c r="B1204" s="25">
        <v>120011196</v>
      </c>
      <c r="C1204" s="47">
        <v>1024</v>
      </c>
      <c r="D1204" s="47">
        <v>24</v>
      </c>
      <c r="E1204" s="31">
        <v>1196</v>
      </c>
      <c r="F1204" s="31">
        <v>1196</v>
      </c>
      <c r="G1204" s="44" t="s">
        <v>186</v>
      </c>
      <c r="H1204" s="44" t="s">
        <v>1714</v>
      </c>
      <c r="I1204" s="63">
        <v>13</v>
      </c>
      <c r="J1204" s="74">
        <v>32150998</v>
      </c>
      <c r="K1204" s="64" t="s">
        <v>1753</v>
      </c>
      <c r="L1204" s="64" t="s">
        <v>2393</v>
      </c>
      <c r="M1204" s="64" t="s">
        <v>1753</v>
      </c>
      <c r="N1204" s="64" t="s">
        <v>2393</v>
      </c>
      <c r="O1204" s="64" t="s">
        <v>1753</v>
      </c>
      <c r="P1204" s="64" t="s">
        <v>2393</v>
      </c>
      <c r="Q1204" s="64" t="s">
        <v>1753</v>
      </c>
      <c r="R1204" s="64" t="s">
        <v>2393</v>
      </c>
      <c r="S1204" s="70">
        <v>79734475</v>
      </c>
      <c r="T1204" s="41">
        <v>5</v>
      </c>
      <c r="U1204" s="70">
        <v>106010105</v>
      </c>
      <c r="V1204" s="45">
        <v>2.13</v>
      </c>
      <c r="W1204" s="75">
        <v>32150998</v>
      </c>
      <c r="X1204" s="68" t="s">
        <v>2526</v>
      </c>
      <c r="Y1204" s="68" t="s">
        <v>2707</v>
      </c>
      <c r="Z1204" s="42">
        <v>59</v>
      </c>
      <c r="AA1204" s="31">
        <v>20</v>
      </c>
      <c r="AB1204" s="32">
        <v>199010001</v>
      </c>
      <c r="AC1204" s="32">
        <v>6540</v>
      </c>
      <c r="AD1204" s="33">
        <v>1</v>
      </c>
      <c r="AE1204" s="33">
        <v>0</v>
      </c>
      <c r="AF1204" s="31">
        <v>20</v>
      </c>
      <c r="AG1204" s="32">
        <v>199010001</v>
      </c>
      <c r="AH1204" s="33">
        <v>0</v>
      </c>
      <c r="AI1204" s="33">
        <v>1</v>
      </c>
      <c r="AJ1204" s="33">
        <v>0</v>
      </c>
    </row>
    <row r="1205" spans="1:36" ht="20.100000000000001" customHeight="1" x14ac:dyDescent="0.3">
      <c r="A1205" s="24" t="s">
        <v>1407</v>
      </c>
      <c r="B1205" s="25">
        <v>120011197</v>
      </c>
      <c r="C1205" s="47">
        <v>1024</v>
      </c>
      <c r="D1205" s="47">
        <v>24</v>
      </c>
      <c r="E1205" s="31">
        <v>1197</v>
      </c>
      <c r="F1205" s="31">
        <v>1197</v>
      </c>
      <c r="G1205" s="44" t="s">
        <v>186</v>
      </c>
      <c r="H1205" s="44" t="s">
        <v>1714</v>
      </c>
      <c r="I1205" s="63">
        <v>13</v>
      </c>
      <c r="J1205" s="74">
        <v>32151008</v>
      </c>
      <c r="K1205" s="64" t="s">
        <v>1754</v>
      </c>
      <c r="L1205" s="64" t="s">
        <v>2394</v>
      </c>
      <c r="M1205" s="64" t="s">
        <v>1754</v>
      </c>
      <c r="N1205" s="64" t="s">
        <v>2394</v>
      </c>
      <c r="O1205" s="64" t="s">
        <v>1754</v>
      </c>
      <c r="P1205" s="64" t="s">
        <v>2394</v>
      </c>
      <c r="Q1205" s="64" t="s">
        <v>1754</v>
      </c>
      <c r="R1205" s="64" t="s">
        <v>2394</v>
      </c>
      <c r="S1205" s="70">
        <v>79734499</v>
      </c>
      <c r="T1205" s="41">
        <v>5</v>
      </c>
      <c r="U1205" s="70">
        <v>106010105</v>
      </c>
      <c r="V1205" s="45">
        <v>2.13</v>
      </c>
      <c r="W1205" s="75">
        <v>32151008</v>
      </c>
      <c r="X1205" s="68" t="s">
        <v>2526</v>
      </c>
      <c r="Y1205" s="68" t="s">
        <v>2708</v>
      </c>
      <c r="Z1205" s="42">
        <v>59</v>
      </c>
      <c r="AA1205" s="31">
        <v>20</v>
      </c>
      <c r="AB1205" s="32">
        <v>199010001</v>
      </c>
      <c r="AC1205" s="32">
        <v>6545</v>
      </c>
      <c r="AD1205" s="33">
        <v>1</v>
      </c>
      <c r="AE1205" s="33">
        <v>0</v>
      </c>
      <c r="AF1205" s="31">
        <v>20</v>
      </c>
      <c r="AG1205" s="32">
        <v>199010001</v>
      </c>
      <c r="AH1205" s="33">
        <v>0</v>
      </c>
      <c r="AI1205" s="33">
        <v>1</v>
      </c>
      <c r="AJ1205" s="33">
        <v>0</v>
      </c>
    </row>
    <row r="1206" spans="1:36" ht="20.100000000000001" customHeight="1" x14ac:dyDescent="0.3">
      <c r="A1206" s="24" t="s">
        <v>1408</v>
      </c>
      <c r="B1206" s="25">
        <v>120011198</v>
      </c>
      <c r="C1206" s="47">
        <v>1024</v>
      </c>
      <c r="D1206" s="47">
        <v>24</v>
      </c>
      <c r="E1206" s="31">
        <v>1198</v>
      </c>
      <c r="F1206" s="31">
        <v>1198</v>
      </c>
      <c r="G1206" s="44" t="s">
        <v>186</v>
      </c>
      <c r="H1206" s="44" t="s">
        <v>1714</v>
      </c>
      <c r="I1206" s="63">
        <v>13</v>
      </c>
      <c r="J1206" s="74">
        <v>32151023</v>
      </c>
      <c r="K1206" s="64" t="s">
        <v>1754</v>
      </c>
      <c r="L1206" s="64" t="s">
        <v>2395</v>
      </c>
      <c r="M1206" s="64" t="s">
        <v>1754</v>
      </c>
      <c r="N1206" s="64" t="s">
        <v>2395</v>
      </c>
      <c r="O1206" s="64" t="s">
        <v>1754</v>
      </c>
      <c r="P1206" s="64" t="s">
        <v>2395</v>
      </c>
      <c r="Q1206" s="64" t="s">
        <v>1754</v>
      </c>
      <c r="R1206" s="64" t="s">
        <v>2395</v>
      </c>
      <c r="S1206" s="70">
        <v>79734537</v>
      </c>
      <c r="T1206" s="41">
        <v>5</v>
      </c>
      <c r="U1206" s="70">
        <v>106010105</v>
      </c>
      <c r="V1206" s="45">
        <v>2.13</v>
      </c>
      <c r="W1206" s="75">
        <v>32151023</v>
      </c>
      <c r="X1206" s="68" t="s">
        <v>2526</v>
      </c>
      <c r="Y1206" s="68" t="s">
        <v>2708</v>
      </c>
      <c r="Z1206" s="42">
        <v>59</v>
      </c>
      <c r="AA1206" s="31">
        <v>20</v>
      </c>
      <c r="AB1206" s="32">
        <v>199010001</v>
      </c>
      <c r="AC1206" s="32">
        <v>6550</v>
      </c>
      <c r="AD1206" s="33">
        <v>1</v>
      </c>
      <c r="AE1206" s="33">
        <v>0</v>
      </c>
      <c r="AF1206" s="31">
        <v>20</v>
      </c>
      <c r="AG1206" s="32">
        <v>199010001</v>
      </c>
      <c r="AH1206" s="33">
        <v>0</v>
      </c>
      <c r="AI1206" s="33">
        <v>1</v>
      </c>
      <c r="AJ1206" s="33">
        <v>0</v>
      </c>
    </row>
    <row r="1207" spans="1:36" ht="20.100000000000001" customHeight="1" x14ac:dyDescent="0.3">
      <c r="A1207" s="24" t="s">
        <v>1409</v>
      </c>
      <c r="B1207" s="25">
        <v>120011199</v>
      </c>
      <c r="C1207" s="47">
        <v>1024</v>
      </c>
      <c r="D1207" s="47">
        <v>24</v>
      </c>
      <c r="E1207" s="31">
        <v>1199</v>
      </c>
      <c r="F1207" s="31">
        <v>1199</v>
      </c>
      <c r="G1207" s="44" t="s">
        <v>186</v>
      </c>
      <c r="H1207" s="44" t="s">
        <v>1714</v>
      </c>
      <c r="I1207" s="63">
        <v>13</v>
      </c>
      <c r="J1207" s="74">
        <v>32151043</v>
      </c>
      <c r="K1207" s="64" t="s">
        <v>1755</v>
      </c>
      <c r="L1207" s="64" t="s">
        <v>2396</v>
      </c>
      <c r="M1207" s="64" t="s">
        <v>1755</v>
      </c>
      <c r="N1207" s="64" t="s">
        <v>2396</v>
      </c>
      <c r="O1207" s="64" t="s">
        <v>1755</v>
      </c>
      <c r="P1207" s="64" t="s">
        <v>2396</v>
      </c>
      <c r="Q1207" s="64" t="s">
        <v>1755</v>
      </c>
      <c r="R1207" s="64" t="s">
        <v>2396</v>
      </c>
      <c r="S1207" s="70">
        <v>79734586</v>
      </c>
      <c r="T1207" s="41">
        <v>5</v>
      </c>
      <c r="U1207" s="70">
        <v>106010105</v>
      </c>
      <c r="V1207" s="45">
        <v>2.13</v>
      </c>
      <c r="W1207" s="75">
        <v>32151043</v>
      </c>
      <c r="X1207" s="68" t="s">
        <v>2526</v>
      </c>
      <c r="Y1207" s="68" t="s">
        <v>2708</v>
      </c>
      <c r="Z1207" s="42">
        <v>59</v>
      </c>
      <c r="AA1207" s="31">
        <v>20</v>
      </c>
      <c r="AB1207" s="32">
        <v>199010001</v>
      </c>
      <c r="AC1207" s="32">
        <v>6555</v>
      </c>
      <c r="AD1207" s="33">
        <v>1</v>
      </c>
      <c r="AE1207" s="33">
        <v>0</v>
      </c>
      <c r="AF1207" s="31">
        <v>20</v>
      </c>
      <c r="AG1207" s="32">
        <v>199010001</v>
      </c>
      <c r="AH1207" s="33">
        <v>0</v>
      </c>
      <c r="AI1207" s="33">
        <v>1</v>
      </c>
      <c r="AJ1207" s="33">
        <v>0</v>
      </c>
    </row>
    <row r="1208" spans="1:36" ht="20.100000000000001" customHeight="1" x14ac:dyDescent="0.3">
      <c r="A1208" s="48" t="s">
        <v>1410</v>
      </c>
      <c r="B1208" s="49">
        <v>120011200</v>
      </c>
      <c r="C1208" s="50">
        <v>1024</v>
      </c>
      <c r="D1208" s="50">
        <v>24</v>
      </c>
      <c r="E1208" s="50">
        <v>1200</v>
      </c>
      <c r="F1208" s="50">
        <v>1200</v>
      </c>
      <c r="G1208" s="51" t="s">
        <v>173</v>
      </c>
      <c r="H1208" s="51" t="s">
        <v>179</v>
      </c>
      <c r="I1208" s="50">
        <v>13</v>
      </c>
      <c r="J1208" s="49">
        <v>36973699</v>
      </c>
      <c r="K1208" s="65" t="s">
        <v>1758</v>
      </c>
      <c r="L1208" s="65" t="s">
        <v>2397</v>
      </c>
      <c r="M1208" s="65" t="s">
        <v>1758</v>
      </c>
      <c r="N1208" s="65" t="s">
        <v>2397</v>
      </c>
      <c r="O1208" s="65" t="s">
        <v>1758</v>
      </c>
      <c r="P1208" s="65" t="s">
        <v>2397</v>
      </c>
      <c r="Q1208" s="65" t="s">
        <v>1758</v>
      </c>
      <c r="R1208" s="65" t="s">
        <v>2397</v>
      </c>
      <c r="S1208" s="49">
        <v>132365842</v>
      </c>
      <c r="T1208" s="50">
        <v>5</v>
      </c>
      <c r="U1208" s="49">
        <v>106010224</v>
      </c>
      <c r="V1208" s="52">
        <v>1.58</v>
      </c>
      <c r="W1208" s="49">
        <v>36973699</v>
      </c>
      <c r="X1208" s="51" t="s">
        <v>2527</v>
      </c>
      <c r="Y1208" s="51" t="s">
        <v>2709</v>
      </c>
      <c r="Z1208" s="50">
        <v>59</v>
      </c>
      <c r="AA1208" s="50">
        <v>20</v>
      </c>
      <c r="AB1208" s="49">
        <v>199010001</v>
      </c>
      <c r="AC1208" s="49">
        <v>6560</v>
      </c>
      <c r="AD1208" s="50">
        <v>1</v>
      </c>
      <c r="AE1208" s="50">
        <v>0</v>
      </c>
      <c r="AF1208" s="50">
        <v>20</v>
      </c>
      <c r="AG1208" s="49">
        <v>199010001</v>
      </c>
      <c r="AH1208" s="50">
        <v>0</v>
      </c>
      <c r="AI1208" s="50">
        <v>1</v>
      </c>
      <c r="AJ1208" s="50">
        <v>0</v>
      </c>
    </row>
    <row r="1209" spans="1:36" ht="20.100000000000001" customHeight="1" x14ac:dyDescent="0.3">
      <c r="A1209" s="43" t="s">
        <v>1411</v>
      </c>
      <c r="B1209" s="25">
        <v>120011201</v>
      </c>
      <c r="C1209" s="42">
        <v>1025</v>
      </c>
      <c r="D1209" s="42">
        <v>25</v>
      </c>
      <c r="E1209" s="46">
        <v>1201</v>
      </c>
      <c r="F1209" s="46">
        <v>1201</v>
      </c>
      <c r="G1209" s="44" t="s">
        <v>173</v>
      </c>
      <c r="H1209" s="44" t="s">
        <v>189</v>
      </c>
      <c r="I1209" s="62">
        <v>12</v>
      </c>
      <c r="J1209" s="74">
        <v>37062440</v>
      </c>
      <c r="K1209" s="64" t="s">
        <v>1741</v>
      </c>
      <c r="L1209" s="64" t="s">
        <v>2398</v>
      </c>
      <c r="M1209" s="64" t="s">
        <v>1741</v>
      </c>
      <c r="N1209" s="64" t="s">
        <v>2398</v>
      </c>
      <c r="O1209" s="64" t="s">
        <v>1741</v>
      </c>
      <c r="P1209" s="64" t="s">
        <v>2398</v>
      </c>
      <c r="Q1209" s="64" t="s">
        <v>1741</v>
      </c>
      <c r="R1209" s="64" t="s">
        <v>2398</v>
      </c>
      <c r="S1209" s="70">
        <v>84502363</v>
      </c>
      <c r="T1209" s="41">
        <v>5</v>
      </c>
      <c r="U1209" s="70">
        <v>106010093</v>
      </c>
      <c r="V1209" s="45">
        <v>2.13</v>
      </c>
      <c r="W1209" s="75">
        <v>37062440</v>
      </c>
      <c r="X1209" s="68" t="s">
        <v>2523</v>
      </c>
      <c r="Y1209" s="68" t="s">
        <v>2523</v>
      </c>
      <c r="Z1209" s="42">
        <v>59</v>
      </c>
      <c r="AA1209" s="31">
        <v>20</v>
      </c>
      <c r="AB1209" s="32">
        <v>199010001</v>
      </c>
      <c r="AC1209" s="32">
        <v>6565</v>
      </c>
      <c r="AD1209" s="33">
        <v>1</v>
      </c>
      <c r="AE1209" s="33">
        <v>0</v>
      </c>
      <c r="AF1209" s="31">
        <v>20</v>
      </c>
      <c r="AG1209" s="32">
        <v>199010001</v>
      </c>
      <c r="AH1209" s="33">
        <v>0</v>
      </c>
      <c r="AI1209" s="33">
        <v>1</v>
      </c>
      <c r="AJ1209" s="33">
        <v>0</v>
      </c>
    </row>
    <row r="1210" spans="1:36" ht="20.100000000000001" customHeight="1" x14ac:dyDescent="0.3">
      <c r="A1210" s="43" t="s">
        <v>1412</v>
      </c>
      <c r="B1210" s="25">
        <v>120011202</v>
      </c>
      <c r="C1210" s="42">
        <v>1025</v>
      </c>
      <c r="D1210" s="42">
        <v>25</v>
      </c>
      <c r="E1210" s="46">
        <v>1202</v>
      </c>
      <c r="F1210" s="46">
        <v>1202</v>
      </c>
      <c r="G1210" s="44" t="s">
        <v>173</v>
      </c>
      <c r="H1210" s="44" t="s">
        <v>189</v>
      </c>
      <c r="I1210" s="62">
        <v>12</v>
      </c>
      <c r="J1210" s="74">
        <v>37062450</v>
      </c>
      <c r="K1210" s="64" t="s">
        <v>1741</v>
      </c>
      <c r="L1210" s="64" t="s">
        <v>2398</v>
      </c>
      <c r="M1210" s="64" t="s">
        <v>1741</v>
      </c>
      <c r="N1210" s="64" t="s">
        <v>2398</v>
      </c>
      <c r="O1210" s="64" t="s">
        <v>1741</v>
      </c>
      <c r="P1210" s="64" t="s">
        <v>2398</v>
      </c>
      <c r="Q1210" s="64" t="s">
        <v>1741</v>
      </c>
      <c r="R1210" s="64" t="s">
        <v>2398</v>
      </c>
      <c r="S1210" s="70">
        <v>84502386</v>
      </c>
      <c r="T1210" s="41">
        <v>5</v>
      </c>
      <c r="U1210" s="70">
        <v>106010093</v>
      </c>
      <c r="V1210" s="45">
        <v>2.13</v>
      </c>
      <c r="W1210" s="75">
        <v>37062450</v>
      </c>
      <c r="X1210" s="68" t="s">
        <v>2523</v>
      </c>
      <c r="Y1210" s="68" t="s">
        <v>2523</v>
      </c>
      <c r="Z1210" s="42">
        <v>59</v>
      </c>
      <c r="AA1210" s="31">
        <v>20</v>
      </c>
      <c r="AB1210" s="32">
        <v>199010001</v>
      </c>
      <c r="AC1210" s="32">
        <v>6570</v>
      </c>
      <c r="AD1210" s="33">
        <v>1</v>
      </c>
      <c r="AE1210" s="33">
        <v>0</v>
      </c>
      <c r="AF1210" s="31">
        <v>20</v>
      </c>
      <c r="AG1210" s="32">
        <v>199010001</v>
      </c>
      <c r="AH1210" s="33">
        <v>0</v>
      </c>
      <c r="AI1210" s="33">
        <v>1</v>
      </c>
      <c r="AJ1210" s="33">
        <v>0</v>
      </c>
    </row>
    <row r="1211" spans="1:36" ht="20.100000000000001" customHeight="1" x14ac:dyDescent="0.3">
      <c r="A1211" s="43" t="s">
        <v>1413</v>
      </c>
      <c r="B1211" s="25">
        <v>120011203</v>
      </c>
      <c r="C1211" s="42">
        <v>1025</v>
      </c>
      <c r="D1211" s="42">
        <v>25</v>
      </c>
      <c r="E1211" s="46">
        <v>1203</v>
      </c>
      <c r="F1211" s="46">
        <v>1203</v>
      </c>
      <c r="G1211" s="44" t="s">
        <v>173</v>
      </c>
      <c r="H1211" s="44" t="s">
        <v>189</v>
      </c>
      <c r="I1211" s="62">
        <v>12</v>
      </c>
      <c r="J1211" s="74">
        <v>37062465</v>
      </c>
      <c r="K1211" s="64" t="s">
        <v>1741</v>
      </c>
      <c r="L1211" s="64" t="s">
        <v>2399</v>
      </c>
      <c r="M1211" s="64" t="s">
        <v>1741</v>
      </c>
      <c r="N1211" s="64" t="s">
        <v>2399</v>
      </c>
      <c r="O1211" s="64" t="s">
        <v>1741</v>
      </c>
      <c r="P1211" s="64" t="s">
        <v>2399</v>
      </c>
      <c r="Q1211" s="64" t="s">
        <v>1741</v>
      </c>
      <c r="R1211" s="64" t="s">
        <v>2399</v>
      </c>
      <c r="S1211" s="70">
        <v>84502420</v>
      </c>
      <c r="T1211" s="41">
        <v>5</v>
      </c>
      <c r="U1211" s="70">
        <v>106010093</v>
      </c>
      <c r="V1211" s="45">
        <v>2.13</v>
      </c>
      <c r="W1211" s="75">
        <v>37062465</v>
      </c>
      <c r="X1211" s="68" t="s">
        <v>2524</v>
      </c>
      <c r="Y1211" s="68" t="s">
        <v>2160</v>
      </c>
      <c r="Z1211" s="42">
        <v>59</v>
      </c>
      <c r="AA1211" s="31">
        <v>20</v>
      </c>
      <c r="AB1211" s="32">
        <v>199010001</v>
      </c>
      <c r="AC1211" s="32">
        <v>6575</v>
      </c>
      <c r="AD1211" s="33">
        <v>1</v>
      </c>
      <c r="AE1211" s="33">
        <v>0</v>
      </c>
      <c r="AF1211" s="31">
        <v>20</v>
      </c>
      <c r="AG1211" s="32">
        <v>199010001</v>
      </c>
      <c r="AH1211" s="33">
        <v>0</v>
      </c>
      <c r="AI1211" s="33">
        <v>1</v>
      </c>
      <c r="AJ1211" s="33">
        <v>0</v>
      </c>
    </row>
    <row r="1212" spans="1:36" ht="20.100000000000001" customHeight="1" x14ac:dyDescent="0.3">
      <c r="A1212" s="43" t="s">
        <v>1414</v>
      </c>
      <c r="B1212" s="25">
        <v>120011204</v>
      </c>
      <c r="C1212" s="42">
        <v>1025</v>
      </c>
      <c r="D1212" s="42">
        <v>25</v>
      </c>
      <c r="E1212" s="46">
        <v>1204</v>
      </c>
      <c r="F1212" s="46">
        <v>1204</v>
      </c>
      <c r="G1212" s="44" t="s">
        <v>173</v>
      </c>
      <c r="H1212" s="44" t="s">
        <v>189</v>
      </c>
      <c r="I1212" s="62">
        <v>12</v>
      </c>
      <c r="J1212" s="74">
        <v>37062485</v>
      </c>
      <c r="K1212" s="64" t="s">
        <v>1741</v>
      </c>
      <c r="L1212" s="64" t="s">
        <v>2399</v>
      </c>
      <c r="M1212" s="64" t="s">
        <v>1741</v>
      </c>
      <c r="N1212" s="64" t="s">
        <v>2399</v>
      </c>
      <c r="O1212" s="64" t="s">
        <v>1741</v>
      </c>
      <c r="P1212" s="64" t="s">
        <v>2399</v>
      </c>
      <c r="Q1212" s="64" t="s">
        <v>1741</v>
      </c>
      <c r="R1212" s="64" t="s">
        <v>2399</v>
      </c>
      <c r="S1212" s="70">
        <v>84502465</v>
      </c>
      <c r="T1212" s="41">
        <v>5</v>
      </c>
      <c r="U1212" s="70">
        <v>106010093</v>
      </c>
      <c r="V1212" s="45">
        <v>2.13</v>
      </c>
      <c r="W1212" s="75">
        <v>37062485</v>
      </c>
      <c r="X1212" s="68" t="s">
        <v>2524</v>
      </c>
      <c r="Y1212" s="68" t="s">
        <v>2160</v>
      </c>
      <c r="Z1212" s="42">
        <v>59</v>
      </c>
      <c r="AA1212" s="31">
        <v>20</v>
      </c>
      <c r="AB1212" s="32">
        <v>199010001</v>
      </c>
      <c r="AC1212" s="32">
        <v>6580</v>
      </c>
      <c r="AD1212" s="33">
        <v>1</v>
      </c>
      <c r="AE1212" s="33">
        <v>0</v>
      </c>
      <c r="AF1212" s="31">
        <v>20</v>
      </c>
      <c r="AG1212" s="32">
        <v>199010001</v>
      </c>
      <c r="AH1212" s="33">
        <v>0</v>
      </c>
      <c r="AI1212" s="33">
        <v>1</v>
      </c>
      <c r="AJ1212" s="33">
        <v>0</v>
      </c>
    </row>
    <row r="1213" spans="1:36" ht="20.100000000000001" customHeight="1" x14ac:dyDescent="0.3">
      <c r="A1213" s="43" t="s">
        <v>1415</v>
      </c>
      <c r="B1213" s="25">
        <v>120011205</v>
      </c>
      <c r="C1213" s="42">
        <v>1025</v>
      </c>
      <c r="D1213" s="42">
        <v>25</v>
      </c>
      <c r="E1213" s="46">
        <v>1205</v>
      </c>
      <c r="F1213" s="46">
        <v>1205</v>
      </c>
      <c r="G1213" s="44" t="s">
        <v>173</v>
      </c>
      <c r="H1213" s="44" t="s">
        <v>189</v>
      </c>
      <c r="I1213" s="62">
        <v>12</v>
      </c>
      <c r="J1213" s="74">
        <v>37062510</v>
      </c>
      <c r="K1213" s="64" t="s">
        <v>1741</v>
      </c>
      <c r="L1213" s="64" t="s">
        <v>2400</v>
      </c>
      <c r="M1213" s="64" t="s">
        <v>1741</v>
      </c>
      <c r="N1213" s="64" t="s">
        <v>2400</v>
      </c>
      <c r="O1213" s="64" t="s">
        <v>1741</v>
      </c>
      <c r="P1213" s="64" t="s">
        <v>2400</v>
      </c>
      <c r="Q1213" s="64" t="s">
        <v>1741</v>
      </c>
      <c r="R1213" s="64" t="s">
        <v>2400</v>
      </c>
      <c r="S1213" s="70">
        <v>84502522</v>
      </c>
      <c r="T1213" s="41">
        <v>5</v>
      </c>
      <c r="U1213" s="70">
        <v>106010093</v>
      </c>
      <c r="V1213" s="45">
        <v>2.13</v>
      </c>
      <c r="W1213" s="75">
        <v>37062510</v>
      </c>
      <c r="X1213" s="68" t="s">
        <v>2524</v>
      </c>
      <c r="Y1213" s="68" t="s">
        <v>2076</v>
      </c>
      <c r="Z1213" s="42">
        <v>59</v>
      </c>
      <c r="AA1213" s="31">
        <v>20</v>
      </c>
      <c r="AB1213" s="32">
        <v>199010001</v>
      </c>
      <c r="AC1213" s="32">
        <v>6585</v>
      </c>
      <c r="AD1213" s="33">
        <v>1</v>
      </c>
      <c r="AE1213" s="33">
        <v>0</v>
      </c>
      <c r="AF1213" s="31">
        <v>20</v>
      </c>
      <c r="AG1213" s="32">
        <v>199010001</v>
      </c>
      <c r="AH1213" s="33">
        <v>0</v>
      </c>
      <c r="AI1213" s="33">
        <v>1</v>
      </c>
      <c r="AJ1213" s="33">
        <v>0</v>
      </c>
    </row>
    <row r="1214" spans="1:36" ht="20.100000000000001" customHeight="1" x14ac:dyDescent="0.3">
      <c r="A1214" s="43" t="s">
        <v>1416</v>
      </c>
      <c r="B1214" s="25">
        <v>120011206</v>
      </c>
      <c r="C1214" s="42">
        <v>1025</v>
      </c>
      <c r="D1214" s="42">
        <v>25</v>
      </c>
      <c r="E1214" s="46">
        <v>1206</v>
      </c>
      <c r="F1214" s="46">
        <v>1206</v>
      </c>
      <c r="G1214" s="44" t="s">
        <v>173</v>
      </c>
      <c r="H1214" s="44" t="s">
        <v>189</v>
      </c>
      <c r="I1214" s="62">
        <v>12</v>
      </c>
      <c r="J1214" s="74">
        <v>37062515</v>
      </c>
      <c r="K1214" s="64" t="s">
        <v>1741</v>
      </c>
      <c r="L1214" s="64" t="s">
        <v>2400</v>
      </c>
      <c r="M1214" s="64" t="s">
        <v>1741</v>
      </c>
      <c r="N1214" s="64" t="s">
        <v>2400</v>
      </c>
      <c r="O1214" s="64" t="s">
        <v>1741</v>
      </c>
      <c r="P1214" s="64" t="s">
        <v>2400</v>
      </c>
      <c r="Q1214" s="64" t="s">
        <v>1741</v>
      </c>
      <c r="R1214" s="64" t="s">
        <v>2400</v>
      </c>
      <c r="S1214" s="70">
        <v>84502534</v>
      </c>
      <c r="T1214" s="41">
        <v>5</v>
      </c>
      <c r="U1214" s="70">
        <v>106010093</v>
      </c>
      <c r="V1214" s="45">
        <v>2.13</v>
      </c>
      <c r="W1214" s="75">
        <v>37062515</v>
      </c>
      <c r="X1214" s="68" t="s">
        <v>2524</v>
      </c>
      <c r="Y1214" s="68" t="s">
        <v>2076</v>
      </c>
      <c r="Z1214" s="42">
        <v>59</v>
      </c>
      <c r="AA1214" s="31">
        <v>20</v>
      </c>
      <c r="AB1214" s="32">
        <v>199010001</v>
      </c>
      <c r="AC1214" s="32">
        <v>6590</v>
      </c>
      <c r="AD1214" s="33">
        <v>1</v>
      </c>
      <c r="AE1214" s="33">
        <v>0</v>
      </c>
      <c r="AF1214" s="31">
        <v>20</v>
      </c>
      <c r="AG1214" s="32">
        <v>199010001</v>
      </c>
      <c r="AH1214" s="33">
        <v>0</v>
      </c>
      <c r="AI1214" s="33">
        <v>1</v>
      </c>
      <c r="AJ1214" s="33">
        <v>0</v>
      </c>
    </row>
    <row r="1215" spans="1:36" ht="20.100000000000001" customHeight="1" x14ac:dyDescent="0.3">
      <c r="A1215" s="43" t="s">
        <v>1417</v>
      </c>
      <c r="B1215" s="25">
        <v>120011207</v>
      </c>
      <c r="C1215" s="42">
        <v>1025</v>
      </c>
      <c r="D1215" s="42">
        <v>25</v>
      </c>
      <c r="E1215" s="46">
        <v>1207</v>
      </c>
      <c r="F1215" s="46">
        <v>1207</v>
      </c>
      <c r="G1215" s="44" t="s">
        <v>173</v>
      </c>
      <c r="H1215" s="44" t="s">
        <v>189</v>
      </c>
      <c r="I1215" s="62">
        <v>12</v>
      </c>
      <c r="J1215" s="74">
        <v>37062525</v>
      </c>
      <c r="K1215" s="64" t="s">
        <v>1746</v>
      </c>
      <c r="L1215" s="64" t="s">
        <v>2401</v>
      </c>
      <c r="M1215" s="64" t="s">
        <v>1746</v>
      </c>
      <c r="N1215" s="64" t="s">
        <v>2401</v>
      </c>
      <c r="O1215" s="64" t="s">
        <v>1746</v>
      </c>
      <c r="P1215" s="64" t="s">
        <v>2401</v>
      </c>
      <c r="Q1215" s="64" t="s">
        <v>1746</v>
      </c>
      <c r="R1215" s="64" t="s">
        <v>2401</v>
      </c>
      <c r="S1215" s="70">
        <v>84502557</v>
      </c>
      <c r="T1215" s="41">
        <v>5</v>
      </c>
      <c r="U1215" s="70">
        <v>106010093</v>
      </c>
      <c r="V1215" s="45">
        <v>2.13</v>
      </c>
      <c r="W1215" s="75">
        <v>37062525</v>
      </c>
      <c r="X1215" s="68" t="s">
        <v>2524</v>
      </c>
      <c r="Y1215" s="68" t="s">
        <v>2528</v>
      </c>
      <c r="Z1215" s="42">
        <v>59</v>
      </c>
      <c r="AA1215" s="31">
        <v>20</v>
      </c>
      <c r="AB1215" s="32">
        <v>199010001</v>
      </c>
      <c r="AC1215" s="32">
        <v>6595</v>
      </c>
      <c r="AD1215" s="33">
        <v>1</v>
      </c>
      <c r="AE1215" s="33">
        <v>0</v>
      </c>
      <c r="AF1215" s="31">
        <v>20</v>
      </c>
      <c r="AG1215" s="32">
        <v>199010001</v>
      </c>
      <c r="AH1215" s="33">
        <v>0</v>
      </c>
      <c r="AI1215" s="33">
        <v>1</v>
      </c>
      <c r="AJ1215" s="33">
        <v>0</v>
      </c>
    </row>
    <row r="1216" spans="1:36" ht="20.100000000000001" customHeight="1" x14ac:dyDescent="0.3">
      <c r="A1216" s="43" t="s">
        <v>1418</v>
      </c>
      <c r="B1216" s="25">
        <v>120011208</v>
      </c>
      <c r="C1216" s="42">
        <v>1025</v>
      </c>
      <c r="D1216" s="42">
        <v>25</v>
      </c>
      <c r="E1216" s="46">
        <v>1208</v>
      </c>
      <c r="F1216" s="46">
        <v>1208</v>
      </c>
      <c r="G1216" s="44" t="s">
        <v>173</v>
      </c>
      <c r="H1216" s="44" t="s">
        <v>189</v>
      </c>
      <c r="I1216" s="62">
        <v>12</v>
      </c>
      <c r="J1216" s="74">
        <v>37062540</v>
      </c>
      <c r="K1216" s="64" t="s">
        <v>1746</v>
      </c>
      <c r="L1216" s="64" t="s">
        <v>2402</v>
      </c>
      <c r="M1216" s="64" t="s">
        <v>1746</v>
      </c>
      <c r="N1216" s="64" t="s">
        <v>2402</v>
      </c>
      <c r="O1216" s="64" t="s">
        <v>1746</v>
      </c>
      <c r="P1216" s="64" t="s">
        <v>2402</v>
      </c>
      <c r="Q1216" s="64" t="s">
        <v>1746</v>
      </c>
      <c r="R1216" s="64" t="s">
        <v>2402</v>
      </c>
      <c r="S1216" s="70">
        <v>84502591</v>
      </c>
      <c r="T1216" s="41">
        <v>5</v>
      </c>
      <c r="U1216" s="70">
        <v>106010093</v>
      </c>
      <c r="V1216" s="45">
        <v>2.13</v>
      </c>
      <c r="W1216" s="75">
        <v>37062540</v>
      </c>
      <c r="X1216" s="68" t="s">
        <v>2524</v>
      </c>
      <c r="Y1216" s="68" t="s">
        <v>2528</v>
      </c>
      <c r="Z1216" s="42">
        <v>59</v>
      </c>
      <c r="AA1216" s="31">
        <v>20</v>
      </c>
      <c r="AB1216" s="32">
        <v>199010001</v>
      </c>
      <c r="AC1216" s="32">
        <v>6600</v>
      </c>
      <c r="AD1216" s="33">
        <v>1</v>
      </c>
      <c r="AE1216" s="33">
        <v>0</v>
      </c>
      <c r="AF1216" s="31">
        <v>20</v>
      </c>
      <c r="AG1216" s="32">
        <v>199010001</v>
      </c>
      <c r="AH1216" s="33">
        <v>0</v>
      </c>
      <c r="AI1216" s="33">
        <v>1</v>
      </c>
      <c r="AJ1216" s="33">
        <v>0</v>
      </c>
    </row>
    <row r="1217" spans="1:36" ht="20.100000000000001" customHeight="1" x14ac:dyDescent="0.3">
      <c r="A1217" s="43" t="s">
        <v>1419</v>
      </c>
      <c r="B1217" s="25">
        <v>120011209</v>
      </c>
      <c r="C1217" s="42">
        <v>1025</v>
      </c>
      <c r="D1217" s="42">
        <v>25</v>
      </c>
      <c r="E1217" s="46">
        <v>1209</v>
      </c>
      <c r="F1217" s="46">
        <v>1209</v>
      </c>
      <c r="G1217" s="44" t="s">
        <v>173</v>
      </c>
      <c r="H1217" s="44" t="s">
        <v>189</v>
      </c>
      <c r="I1217" s="62">
        <v>12</v>
      </c>
      <c r="J1217" s="74">
        <v>37062560</v>
      </c>
      <c r="K1217" s="64" t="s">
        <v>1747</v>
      </c>
      <c r="L1217" s="64" t="s">
        <v>2403</v>
      </c>
      <c r="M1217" s="64" t="s">
        <v>1747</v>
      </c>
      <c r="N1217" s="64" t="s">
        <v>2403</v>
      </c>
      <c r="O1217" s="64" t="s">
        <v>1747</v>
      </c>
      <c r="P1217" s="64" t="s">
        <v>2403</v>
      </c>
      <c r="Q1217" s="64" t="s">
        <v>1747</v>
      </c>
      <c r="R1217" s="64" t="s">
        <v>2403</v>
      </c>
      <c r="S1217" s="70">
        <v>84502636</v>
      </c>
      <c r="T1217" s="41">
        <v>5</v>
      </c>
      <c r="U1217" s="70">
        <v>106010093</v>
      </c>
      <c r="V1217" s="45">
        <v>2.13</v>
      </c>
      <c r="W1217" s="75">
        <v>37062560</v>
      </c>
      <c r="X1217" s="68" t="s">
        <v>2524</v>
      </c>
      <c r="Y1217" s="68" t="s">
        <v>2528</v>
      </c>
      <c r="Z1217" s="42">
        <v>59</v>
      </c>
      <c r="AA1217" s="31">
        <v>20</v>
      </c>
      <c r="AB1217" s="32">
        <v>199010001</v>
      </c>
      <c r="AC1217" s="32">
        <v>6605</v>
      </c>
      <c r="AD1217" s="33">
        <v>1</v>
      </c>
      <c r="AE1217" s="33">
        <v>0</v>
      </c>
      <c r="AF1217" s="31">
        <v>20</v>
      </c>
      <c r="AG1217" s="32">
        <v>199010001</v>
      </c>
      <c r="AH1217" s="33">
        <v>0</v>
      </c>
      <c r="AI1217" s="33">
        <v>1</v>
      </c>
      <c r="AJ1217" s="33">
        <v>0</v>
      </c>
    </row>
    <row r="1218" spans="1:36" ht="20.100000000000001" customHeight="1" x14ac:dyDescent="0.3">
      <c r="A1218" s="43" t="s">
        <v>1420</v>
      </c>
      <c r="B1218" s="25">
        <v>120011210</v>
      </c>
      <c r="C1218" s="42">
        <v>1025</v>
      </c>
      <c r="D1218" s="42">
        <v>25</v>
      </c>
      <c r="E1218" s="46">
        <v>1210</v>
      </c>
      <c r="F1218" s="46">
        <v>1210</v>
      </c>
      <c r="G1218" s="44" t="s">
        <v>173</v>
      </c>
      <c r="H1218" s="44" t="s">
        <v>189</v>
      </c>
      <c r="I1218" s="62">
        <v>12</v>
      </c>
      <c r="J1218" s="74">
        <v>37062585</v>
      </c>
      <c r="K1218" s="64" t="s">
        <v>1747</v>
      </c>
      <c r="L1218" s="64" t="s">
        <v>2404</v>
      </c>
      <c r="M1218" s="64" t="s">
        <v>1747</v>
      </c>
      <c r="N1218" s="64" t="s">
        <v>2404</v>
      </c>
      <c r="O1218" s="64" t="s">
        <v>1747</v>
      </c>
      <c r="P1218" s="64" t="s">
        <v>2404</v>
      </c>
      <c r="Q1218" s="64" t="s">
        <v>1747</v>
      </c>
      <c r="R1218" s="64" t="s">
        <v>2404</v>
      </c>
      <c r="S1218" s="70">
        <v>84502693</v>
      </c>
      <c r="T1218" s="41">
        <v>5</v>
      </c>
      <c r="U1218" s="70">
        <v>106010093</v>
      </c>
      <c r="V1218" s="45">
        <v>2.13</v>
      </c>
      <c r="W1218" s="75">
        <v>37062585</v>
      </c>
      <c r="X1218" s="68" t="s">
        <v>2525</v>
      </c>
      <c r="Y1218" s="68" t="s">
        <v>2710</v>
      </c>
      <c r="Z1218" s="42">
        <v>59</v>
      </c>
      <c r="AA1218" s="31">
        <v>20</v>
      </c>
      <c r="AB1218" s="32">
        <v>199010001</v>
      </c>
      <c r="AC1218" s="32">
        <v>6610</v>
      </c>
      <c r="AD1218" s="33">
        <v>1</v>
      </c>
      <c r="AE1218" s="33">
        <v>0</v>
      </c>
      <c r="AF1218" s="31">
        <v>20</v>
      </c>
      <c r="AG1218" s="32">
        <v>199010001</v>
      </c>
      <c r="AH1218" s="33">
        <v>0</v>
      </c>
      <c r="AI1218" s="33">
        <v>1</v>
      </c>
      <c r="AJ1218" s="33">
        <v>0</v>
      </c>
    </row>
    <row r="1219" spans="1:36" ht="20.100000000000001" customHeight="1" x14ac:dyDescent="0.3">
      <c r="A1219" s="43" t="s">
        <v>1421</v>
      </c>
      <c r="B1219" s="25">
        <v>120011211</v>
      </c>
      <c r="C1219" s="42">
        <v>1025</v>
      </c>
      <c r="D1219" s="42">
        <v>25</v>
      </c>
      <c r="E1219" s="46">
        <v>1211</v>
      </c>
      <c r="F1219" s="46">
        <v>1211</v>
      </c>
      <c r="G1219" s="44" t="s">
        <v>173</v>
      </c>
      <c r="H1219" s="44" t="s">
        <v>189</v>
      </c>
      <c r="I1219" s="62">
        <v>12</v>
      </c>
      <c r="J1219" s="74">
        <v>37062590</v>
      </c>
      <c r="K1219" s="64" t="s">
        <v>1748</v>
      </c>
      <c r="L1219" s="64" t="s">
        <v>2405</v>
      </c>
      <c r="M1219" s="64" t="s">
        <v>1748</v>
      </c>
      <c r="N1219" s="64" t="s">
        <v>2405</v>
      </c>
      <c r="O1219" s="64" t="s">
        <v>1748</v>
      </c>
      <c r="P1219" s="64" t="s">
        <v>2405</v>
      </c>
      <c r="Q1219" s="64" t="s">
        <v>1748</v>
      </c>
      <c r="R1219" s="64" t="s">
        <v>2405</v>
      </c>
      <c r="S1219" s="70">
        <v>84502705</v>
      </c>
      <c r="T1219" s="41">
        <v>5</v>
      </c>
      <c r="U1219" s="70">
        <v>106010093</v>
      </c>
      <c r="V1219" s="45">
        <v>2.13</v>
      </c>
      <c r="W1219" s="75">
        <v>37062590</v>
      </c>
      <c r="X1219" s="68" t="s">
        <v>2525</v>
      </c>
      <c r="Y1219" s="68" t="s">
        <v>2710</v>
      </c>
      <c r="Z1219" s="42">
        <v>59</v>
      </c>
      <c r="AA1219" s="31">
        <v>20</v>
      </c>
      <c r="AB1219" s="32">
        <v>199010001</v>
      </c>
      <c r="AC1219" s="32">
        <v>6615</v>
      </c>
      <c r="AD1219" s="33">
        <v>1</v>
      </c>
      <c r="AE1219" s="33">
        <v>0</v>
      </c>
      <c r="AF1219" s="31">
        <v>20</v>
      </c>
      <c r="AG1219" s="32">
        <v>199010001</v>
      </c>
      <c r="AH1219" s="33">
        <v>0</v>
      </c>
      <c r="AI1219" s="33">
        <v>1</v>
      </c>
      <c r="AJ1219" s="33">
        <v>0</v>
      </c>
    </row>
    <row r="1220" spans="1:36" ht="20.100000000000001" customHeight="1" x14ac:dyDescent="0.3">
      <c r="A1220" s="43" t="s">
        <v>1422</v>
      </c>
      <c r="B1220" s="25">
        <v>120011212</v>
      </c>
      <c r="C1220" s="42">
        <v>1025</v>
      </c>
      <c r="D1220" s="42">
        <v>25</v>
      </c>
      <c r="E1220" s="46">
        <v>1212</v>
      </c>
      <c r="F1220" s="46">
        <v>1212</v>
      </c>
      <c r="G1220" s="44" t="s">
        <v>173</v>
      </c>
      <c r="H1220" s="44" t="s">
        <v>189</v>
      </c>
      <c r="I1220" s="62">
        <v>12</v>
      </c>
      <c r="J1220" s="74">
        <v>37062600</v>
      </c>
      <c r="K1220" s="64" t="s">
        <v>1749</v>
      </c>
      <c r="L1220" s="64" t="s">
        <v>2405</v>
      </c>
      <c r="M1220" s="64" t="s">
        <v>1749</v>
      </c>
      <c r="N1220" s="64" t="s">
        <v>2405</v>
      </c>
      <c r="O1220" s="64" t="s">
        <v>1749</v>
      </c>
      <c r="P1220" s="64" t="s">
        <v>2405</v>
      </c>
      <c r="Q1220" s="64" t="s">
        <v>1749</v>
      </c>
      <c r="R1220" s="64" t="s">
        <v>2405</v>
      </c>
      <c r="S1220" s="70">
        <v>84502728</v>
      </c>
      <c r="T1220" s="41">
        <v>5</v>
      </c>
      <c r="U1220" s="70">
        <v>106010093</v>
      </c>
      <c r="V1220" s="45">
        <v>2.13</v>
      </c>
      <c r="W1220" s="75">
        <v>37062600</v>
      </c>
      <c r="X1220" s="68" t="s">
        <v>2525</v>
      </c>
      <c r="Y1220" s="68" t="s">
        <v>2710</v>
      </c>
      <c r="Z1220" s="42">
        <v>59</v>
      </c>
      <c r="AA1220" s="31">
        <v>20</v>
      </c>
      <c r="AB1220" s="32">
        <v>199010001</v>
      </c>
      <c r="AC1220" s="32">
        <v>6620</v>
      </c>
      <c r="AD1220" s="33">
        <v>1</v>
      </c>
      <c r="AE1220" s="33">
        <v>0</v>
      </c>
      <c r="AF1220" s="31">
        <v>20</v>
      </c>
      <c r="AG1220" s="32">
        <v>199010001</v>
      </c>
      <c r="AH1220" s="33">
        <v>0</v>
      </c>
      <c r="AI1220" s="33">
        <v>1</v>
      </c>
      <c r="AJ1220" s="33">
        <v>0</v>
      </c>
    </row>
    <row r="1221" spans="1:36" ht="20.100000000000001" customHeight="1" x14ac:dyDescent="0.3">
      <c r="A1221" s="43" t="s">
        <v>1423</v>
      </c>
      <c r="B1221" s="25">
        <v>120011213</v>
      </c>
      <c r="C1221" s="42">
        <v>1025</v>
      </c>
      <c r="D1221" s="42">
        <v>25</v>
      </c>
      <c r="E1221" s="46">
        <v>1213</v>
      </c>
      <c r="F1221" s="46">
        <v>1213</v>
      </c>
      <c r="G1221" s="44" t="s">
        <v>173</v>
      </c>
      <c r="H1221" s="44" t="s">
        <v>189</v>
      </c>
      <c r="I1221" s="62">
        <v>12</v>
      </c>
      <c r="J1221" s="74">
        <v>37062615</v>
      </c>
      <c r="K1221" s="64" t="s">
        <v>1748</v>
      </c>
      <c r="L1221" s="64" t="s">
        <v>2406</v>
      </c>
      <c r="M1221" s="64" t="s">
        <v>1748</v>
      </c>
      <c r="N1221" s="64" t="s">
        <v>2406</v>
      </c>
      <c r="O1221" s="64" t="s">
        <v>1748</v>
      </c>
      <c r="P1221" s="64" t="s">
        <v>2406</v>
      </c>
      <c r="Q1221" s="64" t="s">
        <v>1748</v>
      </c>
      <c r="R1221" s="64" t="s">
        <v>2406</v>
      </c>
      <c r="S1221" s="70">
        <v>84502762</v>
      </c>
      <c r="T1221" s="41">
        <v>5</v>
      </c>
      <c r="U1221" s="70">
        <v>106010093</v>
      </c>
      <c r="V1221" s="45">
        <v>2.13</v>
      </c>
      <c r="W1221" s="75">
        <v>37062615</v>
      </c>
      <c r="X1221" s="68" t="s">
        <v>2525</v>
      </c>
      <c r="Y1221" s="68" t="s">
        <v>2599</v>
      </c>
      <c r="Z1221" s="42">
        <v>59</v>
      </c>
      <c r="AA1221" s="31">
        <v>20</v>
      </c>
      <c r="AB1221" s="32">
        <v>199010001</v>
      </c>
      <c r="AC1221" s="32">
        <v>6625</v>
      </c>
      <c r="AD1221" s="33">
        <v>1</v>
      </c>
      <c r="AE1221" s="33">
        <v>0</v>
      </c>
      <c r="AF1221" s="31">
        <v>20</v>
      </c>
      <c r="AG1221" s="32">
        <v>199010001</v>
      </c>
      <c r="AH1221" s="33">
        <v>0</v>
      </c>
      <c r="AI1221" s="33">
        <v>1</v>
      </c>
      <c r="AJ1221" s="33">
        <v>0</v>
      </c>
    </row>
    <row r="1222" spans="1:36" ht="20.100000000000001" customHeight="1" x14ac:dyDescent="0.3">
      <c r="A1222" s="43" t="s">
        <v>1424</v>
      </c>
      <c r="B1222" s="25">
        <v>120011214</v>
      </c>
      <c r="C1222" s="42">
        <v>1025</v>
      </c>
      <c r="D1222" s="42">
        <v>25</v>
      </c>
      <c r="E1222" s="46">
        <v>1214</v>
      </c>
      <c r="F1222" s="46">
        <v>1214</v>
      </c>
      <c r="G1222" s="44" t="s">
        <v>173</v>
      </c>
      <c r="H1222" s="44" t="s">
        <v>189</v>
      </c>
      <c r="I1222" s="62">
        <v>12</v>
      </c>
      <c r="J1222" s="74">
        <v>37062635</v>
      </c>
      <c r="K1222" s="64" t="s">
        <v>1749</v>
      </c>
      <c r="L1222" s="64" t="s">
        <v>2406</v>
      </c>
      <c r="M1222" s="64" t="s">
        <v>1749</v>
      </c>
      <c r="N1222" s="64" t="s">
        <v>2406</v>
      </c>
      <c r="O1222" s="64" t="s">
        <v>1749</v>
      </c>
      <c r="P1222" s="64" t="s">
        <v>2406</v>
      </c>
      <c r="Q1222" s="64" t="s">
        <v>1749</v>
      </c>
      <c r="R1222" s="64" t="s">
        <v>2406</v>
      </c>
      <c r="S1222" s="70">
        <v>84502807</v>
      </c>
      <c r="T1222" s="41">
        <v>5</v>
      </c>
      <c r="U1222" s="70">
        <v>106010093</v>
      </c>
      <c r="V1222" s="45">
        <v>2.13</v>
      </c>
      <c r="W1222" s="75">
        <v>37062635</v>
      </c>
      <c r="X1222" s="68" t="s">
        <v>2525</v>
      </c>
      <c r="Y1222" s="68" t="s">
        <v>2599</v>
      </c>
      <c r="Z1222" s="42">
        <v>59</v>
      </c>
      <c r="AA1222" s="31">
        <v>20</v>
      </c>
      <c r="AB1222" s="32">
        <v>199010001</v>
      </c>
      <c r="AC1222" s="32">
        <v>6630</v>
      </c>
      <c r="AD1222" s="33">
        <v>1</v>
      </c>
      <c r="AE1222" s="33">
        <v>0</v>
      </c>
      <c r="AF1222" s="31">
        <v>20</v>
      </c>
      <c r="AG1222" s="32">
        <v>199010001</v>
      </c>
      <c r="AH1222" s="33">
        <v>0</v>
      </c>
      <c r="AI1222" s="33">
        <v>1</v>
      </c>
      <c r="AJ1222" s="33">
        <v>0</v>
      </c>
    </row>
    <row r="1223" spans="1:36" ht="20.100000000000001" customHeight="1" x14ac:dyDescent="0.3">
      <c r="A1223" s="43" t="s">
        <v>1425</v>
      </c>
      <c r="B1223" s="25">
        <v>120011215</v>
      </c>
      <c r="C1223" s="42">
        <v>1025</v>
      </c>
      <c r="D1223" s="42">
        <v>25</v>
      </c>
      <c r="E1223" s="46">
        <v>1215</v>
      </c>
      <c r="F1223" s="46">
        <v>1215</v>
      </c>
      <c r="G1223" s="44" t="s">
        <v>173</v>
      </c>
      <c r="H1223" s="44" t="s">
        <v>189</v>
      </c>
      <c r="I1223" s="62">
        <v>12</v>
      </c>
      <c r="J1223" s="74">
        <v>37062660</v>
      </c>
      <c r="K1223" s="64" t="s">
        <v>1750</v>
      </c>
      <c r="L1223" s="64" t="s">
        <v>2407</v>
      </c>
      <c r="M1223" s="64" t="s">
        <v>1750</v>
      </c>
      <c r="N1223" s="64" t="s">
        <v>2407</v>
      </c>
      <c r="O1223" s="64" t="s">
        <v>1750</v>
      </c>
      <c r="P1223" s="64" t="s">
        <v>2407</v>
      </c>
      <c r="Q1223" s="64" t="s">
        <v>1750</v>
      </c>
      <c r="R1223" s="64" t="s">
        <v>2407</v>
      </c>
      <c r="S1223" s="70">
        <v>84502864</v>
      </c>
      <c r="T1223" s="41">
        <v>5</v>
      </c>
      <c r="U1223" s="70">
        <v>106010093</v>
      </c>
      <c r="V1223" s="45">
        <v>2.13</v>
      </c>
      <c r="W1223" s="75">
        <v>37062660</v>
      </c>
      <c r="X1223" s="68" t="s">
        <v>2525</v>
      </c>
      <c r="Y1223" s="68" t="s">
        <v>2599</v>
      </c>
      <c r="Z1223" s="42">
        <v>59</v>
      </c>
      <c r="AA1223" s="31">
        <v>20</v>
      </c>
      <c r="AB1223" s="32">
        <v>199010001</v>
      </c>
      <c r="AC1223" s="32">
        <v>6635</v>
      </c>
      <c r="AD1223" s="33">
        <v>1</v>
      </c>
      <c r="AE1223" s="33">
        <v>0</v>
      </c>
      <c r="AF1223" s="31">
        <v>20</v>
      </c>
      <c r="AG1223" s="32">
        <v>199010001</v>
      </c>
      <c r="AH1223" s="33">
        <v>0</v>
      </c>
      <c r="AI1223" s="33">
        <v>1</v>
      </c>
      <c r="AJ1223" s="33">
        <v>0</v>
      </c>
    </row>
    <row r="1224" spans="1:36" ht="20.100000000000001" customHeight="1" x14ac:dyDescent="0.3">
      <c r="A1224" s="43" t="s">
        <v>1426</v>
      </c>
      <c r="B1224" s="25">
        <v>120011216</v>
      </c>
      <c r="C1224" s="42">
        <v>1025</v>
      </c>
      <c r="D1224" s="42">
        <v>25</v>
      </c>
      <c r="E1224" s="46">
        <v>1216</v>
      </c>
      <c r="F1224" s="46">
        <v>1216</v>
      </c>
      <c r="G1224" s="44" t="s">
        <v>173</v>
      </c>
      <c r="H1224" s="44" t="s">
        <v>189</v>
      </c>
      <c r="I1224" s="62">
        <v>12</v>
      </c>
      <c r="J1224" s="74">
        <v>37062665</v>
      </c>
      <c r="K1224" s="64" t="s">
        <v>1751</v>
      </c>
      <c r="L1224" s="64" t="s">
        <v>2407</v>
      </c>
      <c r="M1224" s="64" t="s">
        <v>1751</v>
      </c>
      <c r="N1224" s="64" t="s">
        <v>2407</v>
      </c>
      <c r="O1224" s="64" t="s">
        <v>1751</v>
      </c>
      <c r="P1224" s="64" t="s">
        <v>2407</v>
      </c>
      <c r="Q1224" s="64" t="s">
        <v>1751</v>
      </c>
      <c r="R1224" s="64" t="s">
        <v>2407</v>
      </c>
      <c r="S1224" s="70">
        <v>84502876</v>
      </c>
      <c r="T1224" s="41">
        <v>5</v>
      </c>
      <c r="U1224" s="70">
        <v>106010093</v>
      </c>
      <c r="V1224" s="45">
        <v>2.13</v>
      </c>
      <c r="W1224" s="75">
        <v>37062665</v>
      </c>
      <c r="X1224" s="68" t="s">
        <v>2525</v>
      </c>
      <c r="Y1224" s="68" t="s">
        <v>2531</v>
      </c>
      <c r="Z1224" s="42">
        <v>59</v>
      </c>
      <c r="AA1224" s="31">
        <v>20</v>
      </c>
      <c r="AB1224" s="32">
        <v>199010001</v>
      </c>
      <c r="AC1224" s="32">
        <v>6640</v>
      </c>
      <c r="AD1224" s="33">
        <v>1</v>
      </c>
      <c r="AE1224" s="33">
        <v>0</v>
      </c>
      <c r="AF1224" s="31">
        <v>20</v>
      </c>
      <c r="AG1224" s="32">
        <v>199010001</v>
      </c>
      <c r="AH1224" s="33">
        <v>0</v>
      </c>
      <c r="AI1224" s="33">
        <v>1</v>
      </c>
      <c r="AJ1224" s="33">
        <v>0</v>
      </c>
    </row>
    <row r="1225" spans="1:36" ht="20.100000000000001" customHeight="1" x14ac:dyDescent="0.3">
      <c r="A1225" s="43" t="s">
        <v>1427</v>
      </c>
      <c r="B1225" s="25">
        <v>120011217</v>
      </c>
      <c r="C1225" s="42">
        <v>1025</v>
      </c>
      <c r="D1225" s="42">
        <v>25</v>
      </c>
      <c r="E1225" s="46">
        <v>1217</v>
      </c>
      <c r="F1225" s="46">
        <v>1217</v>
      </c>
      <c r="G1225" s="44" t="s">
        <v>173</v>
      </c>
      <c r="H1225" s="44" t="s">
        <v>189</v>
      </c>
      <c r="I1225" s="62">
        <v>12</v>
      </c>
      <c r="J1225" s="74">
        <v>37062675</v>
      </c>
      <c r="K1225" s="64" t="s">
        <v>1750</v>
      </c>
      <c r="L1225" s="64" t="s">
        <v>2408</v>
      </c>
      <c r="M1225" s="64" t="s">
        <v>1750</v>
      </c>
      <c r="N1225" s="64" t="s">
        <v>2408</v>
      </c>
      <c r="O1225" s="64" t="s">
        <v>1750</v>
      </c>
      <c r="P1225" s="64" t="s">
        <v>2408</v>
      </c>
      <c r="Q1225" s="64" t="s">
        <v>1750</v>
      </c>
      <c r="R1225" s="64" t="s">
        <v>2408</v>
      </c>
      <c r="S1225" s="70">
        <v>84502899</v>
      </c>
      <c r="T1225" s="41">
        <v>5</v>
      </c>
      <c r="U1225" s="70">
        <v>106010093</v>
      </c>
      <c r="V1225" s="45">
        <v>2.13</v>
      </c>
      <c r="W1225" s="75">
        <v>37062675</v>
      </c>
      <c r="X1225" s="68" t="s">
        <v>2525</v>
      </c>
      <c r="Y1225" s="68" t="s">
        <v>2531</v>
      </c>
      <c r="Z1225" s="42">
        <v>59</v>
      </c>
      <c r="AA1225" s="31">
        <v>20</v>
      </c>
      <c r="AB1225" s="32">
        <v>199010001</v>
      </c>
      <c r="AC1225" s="32">
        <v>6645</v>
      </c>
      <c r="AD1225" s="33">
        <v>1</v>
      </c>
      <c r="AE1225" s="33">
        <v>0</v>
      </c>
      <c r="AF1225" s="31">
        <v>20</v>
      </c>
      <c r="AG1225" s="32">
        <v>199010001</v>
      </c>
      <c r="AH1225" s="33">
        <v>0</v>
      </c>
      <c r="AI1225" s="33">
        <v>1</v>
      </c>
      <c r="AJ1225" s="33">
        <v>0</v>
      </c>
    </row>
    <row r="1226" spans="1:36" ht="20.100000000000001" customHeight="1" x14ac:dyDescent="0.3">
      <c r="A1226" s="43" t="s">
        <v>1428</v>
      </c>
      <c r="B1226" s="25">
        <v>120011218</v>
      </c>
      <c r="C1226" s="42">
        <v>1025</v>
      </c>
      <c r="D1226" s="42">
        <v>25</v>
      </c>
      <c r="E1226" s="46">
        <v>1218</v>
      </c>
      <c r="F1226" s="46">
        <v>1218</v>
      </c>
      <c r="G1226" s="44" t="s">
        <v>173</v>
      </c>
      <c r="H1226" s="44" t="s">
        <v>189</v>
      </c>
      <c r="I1226" s="62">
        <v>12</v>
      </c>
      <c r="J1226" s="74">
        <v>37062690</v>
      </c>
      <c r="K1226" s="64" t="s">
        <v>1751</v>
      </c>
      <c r="L1226" s="64" t="s">
        <v>2408</v>
      </c>
      <c r="M1226" s="64" t="s">
        <v>1751</v>
      </c>
      <c r="N1226" s="64" t="s">
        <v>2408</v>
      </c>
      <c r="O1226" s="64" t="s">
        <v>1751</v>
      </c>
      <c r="P1226" s="64" t="s">
        <v>2408</v>
      </c>
      <c r="Q1226" s="64" t="s">
        <v>1751</v>
      </c>
      <c r="R1226" s="64" t="s">
        <v>2408</v>
      </c>
      <c r="S1226" s="70">
        <v>84502933</v>
      </c>
      <c r="T1226" s="41">
        <v>5</v>
      </c>
      <c r="U1226" s="70">
        <v>106010093</v>
      </c>
      <c r="V1226" s="45">
        <v>2.13</v>
      </c>
      <c r="W1226" s="75">
        <v>37062690</v>
      </c>
      <c r="X1226" s="68" t="s">
        <v>2525</v>
      </c>
      <c r="Y1226" s="68" t="s">
        <v>2531</v>
      </c>
      <c r="Z1226" s="42">
        <v>59</v>
      </c>
      <c r="AA1226" s="31">
        <v>20</v>
      </c>
      <c r="AB1226" s="32">
        <v>199010001</v>
      </c>
      <c r="AC1226" s="32">
        <v>6650</v>
      </c>
      <c r="AD1226" s="33">
        <v>1</v>
      </c>
      <c r="AE1226" s="33">
        <v>0</v>
      </c>
      <c r="AF1226" s="31">
        <v>20</v>
      </c>
      <c r="AG1226" s="32">
        <v>199010001</v>
      </c>
      <c r="AH1226" s="33">
        <v>0</v>
      </c>
      <c r="AI1226" s="33">
        <v>1</v>
      </c>
      <c r="AJ1226" s="33">
        <v>0</v>
      </c>
    </row>
    <row r="1227" spans="1:36" ht="20.100000000000001" customHeight="1" x14ac:dyDescent="0.3">
      <c r="A1227" s="43" t="s">
        <v>1429</v>
      </c>
      <c r="B1227" s="25">
        <v>120011219</v>
      </c>
      <c r="C1227" s="42">
        <v>1025</v>
      </c>
      <c r="D1227" s="42">
        <v>25</v>
      </c>
      <c r="E1227" s="46">
        <v>1219</v>
      </c>
      <c r="F1227" s="46">
        <v>1219</v>
      </c>
      <c r="G1227" s="44" t="s">
        <v>173</v>
      </c>
      <c r="H1227" s="44" t="s">
        <v>189</v>
      </c>
      <c r="I1227" s="62">
        <v>12</v>
      </c>
      <c r="J1227" s="74">
        <v>37062710</v>
      </c>
      <c r="K1227" s="64" t="s">
        <v>1752</v>
      </c>
      <c r="L1227" s="64" t="s">
        <v>2407</v>
      </c>
      <c r="M1227" s="64" t="s">
        <v>1752</v>
      </c>
      <c r="N1227" s="64" t="s">
        <v>2407</v>
      </c>
      <c r="O1227" s="64" t="s">
        <v>1752</v>
      </c>
      <c r="P1227" s="64" t="s">
        <v>2407</v>
      </c>
      <c r="Q1227" s="64" t="s">
        <v>1752</v>
      </c>
      <c r="R1227" s="64" t="s">
        <v>2407</v>
      </c>
      <c r="S1227" s="70">
        <v>84502978</v>
      </c>
      <c r="T1227" s="41">
        <v>5</v>
      </c>
      <c r="U1227" s="70">
        <v>106010093</v>
      </c>
      <c r="V1227" s="45">
        <v>2.13</v>
      </c>
      <c r="W1227" s="75">
        <v>37062710</v>
      </c>
      <c r="X1227" s="68" t="s">
        <v>2526</v>
      </c>
      <c r="Y1227" s="68" t="s">
        <v>2711</v>
      </c>
      <c r="Z1227" s="42">
        <v>59</v>
      </c>
      <c r="AA1227" s="31">
        <v>20</v>
      </c>
      <c r="AB1227" s="32">
        <v>199010001</v>
      </c>
      <c r="AC1227" s="32">
        <v>6655</v>
      </c>
      <c r="AD1227" s="33">
        <v>1</v>
      </c>
      <c r="AE1227" s="33">
        <v>0</v>
      </c>
      <c r="AF1227" s="31">
        <v>20</v>
      </c>
      <c r="AG1227" s="32">
        <v>199010001</v>
      </c>
      <c r="AH1227" s="33">
        <v>0</v>
      </c>
      <c r="AI1227" s="33">
        <v>1</v>
      </c>
      <c r="AJ1227" s="33">
        <v>0</v>
      </c>
    </row>
    <row r="1228" spans="1:36" ht="20.100000000000001" customHeight="1" x14ac:dyDescent="0.3">
      <c r="A1228" s="43" t="s">
        <v>1430</v>
      </c>
      <c r="B1228" s="25">
        <v>120011220</v>
      </c>
      <c r="C1228" s="42">
        <v>1025</v>
      </c>
      <c r="D1228" s="42">
        <v>25</v>
      </c>
      <c r="E1228" s="46">
        <v>1220</v>
      </c>
      <c r="F1228" s="46">
        <v>1220</v>
      </c>
      <c r="G1228" s="44" t="s">
        <v>173</v>
      </c>
      <c r="H1228" s="44" t="s">
        <v>189</v>
      </c>
      <c r="I1228" s="62">
        <v>12</v>
      </c>
      <c r="J1228" s="74">
        <v>37062735</v>
      </c>
      <c r="K1228" s="64" t="s">
        <v>1752</v>
      </c>
      <c r="L1228" s="64" t="s">
        <v>2408</v>
      </c>
      <c r="M1228" s="64" t="s">
        <v>1752</v>
      </c>
      <c r="N1228" s="64" t="s">
        <v>2408</v>
      </c>
      <c r="O1228" s="64" t="s">
        <v>1752</v>
      </c>
      <c r="P1228" s="64" t="s">
        <v>2408</v>
      </c>
      <c r="Q1228" s="64" t="s">
        <v>1752</v>
      </c>
      <c r="R1228" s="64" t="s">
        <v>2408</v>
      </c>
      <c r="S1228" s="70">
        <v>84503035</v>
      </c>
      <c r="T1228" s="41">
        <v>5</v>
      </c>
      <c r="U1228" s="70">
        <v>106010093</v>
      </c>
      <c r="V1228" s="45">
        <v>2.13</v>
      </c>
      <c r="W1228" s="75">
        <v>37062735</v>
      </c>
      <c r="X1228" s="68" t="s">
        <v>2526</v>
      </c>
      <c r="Y1228" s="68" t="s">
        <v>2711</v>
      </c>
      <c r="Z1228" s="42">
        <v>59</v>
      </c>
      <c r="AA1228" s="31">
        <v>20</v>
      </c>
      <c r="AB1228" s="32">
        <v>199010001</v>
      </c>
      <c r="AC1228" s="32">
        <v>6660</v>
      </c>
      <c r="AD1228" s="33">
        <v>1</v>
      </c>
      <c r="AE1228" s="33">
        <v>0</v>
      </c>
      <c r="AF1228" s="31">
        <v>20</v>
      </c>
      <c r="AG1228" s="32">
        <v>199010001</v>
      </c>
      <c r="AH1228" s="33">
        <v>0</v>
      </c>
      <c r="AI1228" s="33">
        <v>1</v>
      </c>
      <c r="AJ1228" s="33">
        <v>0</v>
      </c>
    </row>
    <row r="1229" spans="1:36" ht="20.100000000000001" customHeight="1" x14ac:dyDescent="0.3">
      <c r="A1229" s="43" t="s">
        <v>1431</v>
      </c>
      <c r="B1229" s="25">
        <v>120011221</v>
      </c>
      <c r="C1229" s="42">
        <v>1025</v>
      </c>
      <c r="D1229" s="42">
        <v>25</v>
      </c>
      <c r="E1229" s="46">
        <v>1221</v>
      </c>
      <c r="F1229" s="46">
        <v>1221</v>
      </c>
      <c r="G1229" s="44" t="s">
        <v>173</v>
      </c>
      <c r="H1229" s="44" t="s">
        <v>189</v>
      </c>
      <c r="I1229" s="62">
        <v>12</v>
      </c>
      <c r="J1229" s="74">
        <v>37062740</v>
      </c>
      <c r="K1229" s="64" t="s">
        <v>1753</v>
      </c>
      <c r="L1229" s="64" t="s">
        <v>2409</v>
      </c>
      <c r="M1229" s="64" t="s">
        <v>1753</v>
      </c>
      <c r="N1229" s="64" t="s">
        <v>2409</v>
      </c>
      <c r="O1229" s="64" t="s">
        <v>1753</v>
      </c>
      <c r="P1229" s="64" t="s">
        <v>2409</v>
      </c>
      <c r="Q1229" s="64" t="s">
        <v>1753</v>
      </c>
      <c r="R1229" s="64" t="s">
        <v>2409</v>
      </c>
      <c r="S1229" s="70">
        <v>84503047</v>
      </c>
      <c r="T1229" s="41">
        <v>5</v>
      </c>
      <c r="U1229" s="70">
        <v>106010093</v>
      </c>
      <c r="V1229" s="45">
        <v>2.13</v>
      </c>
      <c r="W1229" s="75">
        <v>37062740</v>
      </c>
      <c r="X1229" s="68" t="s">
        <v>2526</v>
      </c>
      <c r="Y1229" s="68" t="s">
        <v>2711</v>
      </c>
      <c r="Z1229" s="42">
        <v>59</v>
      </c>
      <c r="AA1229" s="31">
        <v>20</v>
      </c>
      <c r="AB1229" s="32">
        <v>199010001</v>
      </c>
      <c r="AC1229" s="32">
        <v>6665</v>
      </c>
      <c r="AD1229" s="33">
        <v>1</v>
      </c>
      <c r="AE1229" s="33">
        <v>0</v>
      </c>
      <c r="AF1229" s="31">
        <v>20</v>
      </c>
      <c r="AG1229" s="32">
        <v>199010001</v>
      </c>
      <c r="AH1229" s="33">
        <v>0</v>
      </c>
      <c r="AI1229" s="33">
        <v>1</v>
      </c>
      <c r="AJ1229" s="33">
        <v>0</v>
      </c>
    </row>
    <row r="1230" spans="1:36" ht="20.100000000000001" customHeight="1" x14ac:dyDescent="0.3">
      <c r="A1230" s="43" t="s">
        <v>1432</v>
      </c>
      <c r="B1230" s="25">
        <v>120011222</v>
      </c>
      <c r="C1230" s="42">
        <v>1025</v>
      </c>
      <c r="D1230" s="42">
        <v>25</v>
      </c>
      <c r="E1230" s="46">
        <v>1222</v>
      </c>
      <c r="F1230" s="46">
        <v>1222</v>
      </c>
      <c r="G1230" s="44" t="s">
        <v>173</v>
      </c>
      <c r="H1230" s="44" t="s">
        <v>189</v>
      </c>
      <c r="I1230" s="62">
        <v>12</v>
      </c>
      <c r="J1230" s="74">
        <v>37062750</v>
      </c>
      <c r="K1230" s="64" t="s">
        <v>1754</v>
      </c>
      <c r="L1230" s="64" t="s">
        <v>2410</v>
      </c>
      <c r="M1230" s="64" t="s">
        <v>1754</v>
      </c>
      <c r="N1230" s="64" t="s">
        <v>2410</v>
      </c>
      <c r="O1230" s="64" t="s">
        <v>1754</v>
      </c>
      <c r="P1230" s="64" t="s">
        <v>2410</v>
      </c>
      <c r="Q1230" s="64" t="s">
        <v>1754</v>
      </c>
      <c r="R1230" s="64" t="s">
        <v>2410</v>
      </c>
      <c r="S1230" s="70">
        <v>84503070</v>
      </c>
      <c r="T1230" s="41">
        <v>5</v>
      </c>
      <c r="U1230" s="70">
        <v>106010093</v>
      </c>
      <c r="V1230" s="45">
        <v>2.13</v>
      </c>
      <c r="W1230" s="75">
        <v>37062750</v>
      </c>
      <c r="X1230" s="68" t="s">
        <v>2526</v>
      </c>
      <c r="Y1230" s="68" t="s">
        <v>2601</v>
      </c>
      <c r="Z1230" s="42">
        <v>59</v>
      </c>
      <c r="AA1230" s="31">
        <v>20</v>
      </c>
      <c r="AB1230" s="32">
        <v>199010001</v>
      </c>
      <c r="AC1230" s="32">
        <v>6670</v>
      </c>
      <c r="AD1230" s="33">
        <v>1</v>
      </c>
      <c r="AE1230" s="33">
        <v>0</v>
      </c>
      <c r="AF1230" s="31">
        <v>20</v>
      </c>
      <c r="AG1230" s="32">
        <v>199010001</v>
      </c>
      <c r="AH1230" s="33">
        <v>0</v>
      </c>
      <c r="AI1230" s="33">
        <v>1</v>
      </c>
      <c r="AJ1230" s="33">
        <v>0</v>
      </c>
    </row>
    <row r="1231" spans="1:36" ht="20.100000000000001" customHeight="1" x14ac:dyDescent="0.3">
      <c r="A1231" s="43" t="s">
        <v>1433</v>
      </c>
      <c r="B1231" s="25">
        <v>120011223</v>
      </c>
      <c r="C1231" s="42">
        <v>1025</v>
      </c>
      <c r="D1231" s="42">
        <v>25</v>
      </c>
      <c r="E1231" s="46">
        <v>1223</v>
      </c>
      <c r="F1231" s="46">
        <v>1223</v>
      </c>
      <c r="G1231" s="44" t="s">
        <v>173</v>
      </c>
      <c r="H1231" s="44" t="s">
        <v>189</v>
      </c>
      <c r="I1231" s="62">
        <v>12</v>
      </c>
      <c r="J1231" s="74">
        <v>37062765</v>
      </c>
      <c r="K1231" s="64" t="s">
        <v>1754</v>
      </c>
      <c r="L1231" s="64" t="s">
        <v>2411</v>
      </c>
      <c r="M1231" s="64" t="s">
        <v>1754</v>
      </c>
      <c r="N1231" s="64" t="s">
        <v>2411</v>
      </c>
      <c r="O1231" s="64" t="s">
        <v>1754</v>
      </c>
      <c r="P1231" s="64" t="s">
        <v>2411</v>
      </c>
      <c r="Q1231" s="64" t="s">
        <v>1754</v>
      </c>
      <c r="R1231" s="64" t="s">
        <v>2411</v>
      </c>
      <c r="S1231" s="70">
        <v>84503104</v>
      </c>
      <c r="T1231" s="41">
        <v>5</v>
      </c>
      <c r="U1231" s="70">
        <v>106010093</v>
      </c>
      <c r="V1231" s="45">
        <v>2.13</v>
      </c>
      <c r="W1231" s="75">
        <v>37062765</v>
      </c>
      <c r="X1231" s="68" t="s">
        <v>2526</v>
      </c>
      <c r="Y1231" s="68" t="s">
        <v>2601</v>
      </c>
      <c r="Z1231" s="42">
        <v>59</v>
      </c>
      <c r="AA1231" s="31">
        <v>20</v>
      </c>
      <c r="AB1231" s="32">
        <v>199010001</v>
      </c>
      <c r="AC1231" s="32">
        <v>6675</v>
      </c>
      <c r="AD1231" s="33">
        <v>1</v>
      </c>
      <c r="AE1231" s="33">
        <v>0</v>
      </c>
      <c r="AF1231" s="31">
        <v>20</v>
      </c>
      <c r="AG1231" s="32">
        <v>199010001</v>
      </c>
      <c r="AH1231" s="33">
        <v>0</v>
      </c>
      <c r="AI1231" s="33">
        <v>1</v>
      </c>
      <c r="AJ1231" s="33">
        <v>0</v>
      </c>
    </row>
    <row r="1232" spans="1:36" ht="20.100000000000001" customHeight="1" x14ac:dyDescent="0.3">
      <c r="A1232" s="43" t="s">
        <v>1434</v>
      </c>
      <c r="B1232" s="25">
        <v>120011224</v>
      </c>
      <c r="C1232" s="42">
        <v>1025</v>
      </c>
      <c r="D1232" s="42">
        <v>25</v>
      </c>
      <c r="E1232" s="46">
        <v>1224</v>
      </c>
      <c r="F1232" s="46">
        <v>1224</v>
      </c>
      <c r="G1232" s="44" t="s">
        <v>173</v>
      </c>
      <c r="H1232" s="44" t="s">
        <v>189</v>
      </c>
      <c r="I1232" s="62">
        <v>12</v>
      </c>
      <c r="J1232" s="74">
        <v>37062785</v>
      </c>
      <c r="K1232" s="64" t="s">
        <v>1755</v>
      </c>
      <c r="L1232" s="64" t="s">
        <v>2412</v>
      </c>
      <c r="M1232" s="64" t="s">
        <v>1755</v>
      </c>
      <c r="N1232" s="64" t="s">
        <v>2412</v>
      </c>
      <c r="O1232" s="64" t="s">
        <v>1755</v>
      </c>
      <c r="P1232" s="64" t="s">
        <v>2412</v>
      </c>
      <c r="Q1232" s="64" t="s">
        <v>1755</v>
      </c>
      <c r="R1232" s="64" t="s">
        <v>2412</v>
      </c>
      <c r="S1232" s="70">
        <v>84503149</v>
      </c>
      <c r="T1232" s="41">
        <v>5</v>
      </c>
      <c r="U1232" s="70">
        <v>106010093</v>
      </c>
      <c r="V1232" s="45">
        <v>2.13</v>
      </c>
      <c r="W1232" s="75">
        <v>37062785</v>
      </c>
      <c r="X1232" s="68" t="s">
        <v>2526</v>
      </c>
      <c r="Y1232" s="68" t="s">
        <v>2601</v>
      </c>
      <c r="Z1232" s="42">
        <v>59</v>
      </c>
      <c r="AA1232" s="31">
        <v>20</v>
      </c>
      <c r="AB1232" s="32">
        <v>199010001</v>
      </c>
      <c r="AC1232" s="32">
        <v>6680</v>
      </c>
      <c r="AD1232" s="33">
        <v>1</v>
      </c>
      <c r="AE1232" s="33">
        <v>0</v>
      </c>
      <c r="AF1232" s="31">
        <v>20</v>
      </c>
      <c r="AG1232" s="32">
        <v>199010001</v>
      </c>
      <c r="AH1232" s="33">
        <v>0</v>
      </c>
      <c r="AI1232" s="33">
        <v>1</v>
      </c>
      <c r="AJ1232" s="33">
        <v>0</v>
      </c>
    </row>
    <row r="1233" spans="1:36" ht="20.100000000000001" customHeight="1" x14ac:dyDescent="0.3">
      <c r="A1233" s="48" t="s">
        <v>1435</v>
      </c>
      <c r="B1233" s="49">
        <v>120011225</v>
      </c>
      <c r="C1233" s="50">
        <v>1025</v>
      </c>
      <c r="D1233" s="50">
        <v>25</v>
      </c>
      <c r="E1233" s="50">
        <v>1225</v>
      </c>
      <c r="F1233" s="50">
        <v>1225</v>
      </c>
      <c r="G1233" s="51" t="s">
        <v>173</v>
      </c>
      <c r="H1233" s="51" t="s">
        <v>179</v>
      </c>
      <c r="I1233" s="50">
        <v>12</v>
      </c>
      <c r="J1233" s="49">
        <v>42622202</v>
      </c>
      <c r="K1233" s="65" t="s">
        <v>1758</v>
      </c>
      <c r="L1233" s="65" t="s">
        <v>1942</v>
      </c>
      <c r="M1233" s="65" t="s">
        <v>1758</v>
      </c>
      <c r="N1233" s="65" t="s">
        <v>1942</v>
      </c>
      <c r="O1233" s="65" t="s">
        <v>1758</v>
      </c>
      <c r="P1233" s="65" t="s">
        <v>1942</v>
      </c>
      <c r="Q1233" s="65" t="s">
        <v>1758</v>
      </c>
      <c r="R1233" s="65" t="s">
        <v>1942</v>
      </c>
      <c r="S1233" s="49">
        <v>122751941</v>
      </c>
      <c r="T1233" s="50">
        <v>5</v>
      </c>
      <c r="U1233" s="49">
        <v>106010225</v>
      </c>
      <c r="V1233" s="52">
        <v>2.5499999999999998</v>
      </c>
      <c r="W1233" s="49">
        <v>42622202</v>
      </c>
      <c r="X1233" s="51" t="s">
        <v>2527</v>
      </c>
      <c r="Y1233" s="51" t="s">
        <v>2602</v>
      </c>
      <c r="Z1233" s="50">
        <v>59</v>
      </c>
      <c r="AA1233" s="50">
        <v>20</v>
      </c>
      <c r="AB1233" s="49">
        <v>199010001</v>
      </c>
      <c r="AC1233" s="49">
        <v>6685</v>
      </c>
      <c r="AD1233" s="50">
        <v>1</v>
      </c>
      <c r="AE1233" s="50">
        <v>0</v>
      </c>
      <c r="AF1233" s="50">
        <v>20</v>
      </c>
      <c r="AG1233" s="49">
        <v>199010001</v>
      </c>
      <c r="AH1233" s="50">
        <v>0</v>
      </c>
      <c r="AI1233" s="50">
        <v>1</v>
      </c>
      <c r="AJ1233" s="50">
        <v>0</v>
      </c>
    </row>
    <row r="1234" spans="1:36" ht="20.100000000000001" customHeight="1" x14ac:dyDescent="0.3">
      <c r="A1234" s="43" t="s">
        <v>1436</v>
      </c>
      <c r="B1234" s="25">
        <v>120011226</v>
      </c>
      <c r="C1234" s="42">
        <v>1025</v>
      </c>
      <c r="D1234" s="42">
        <v>25</v>
      </c>
      <c r="E1234" s="46">
        <v>1226</v>
      </c>
      <c r="F1234" s="46">
        <v>1226</v>
      </c>
      <c r="G1234" s="44" t="s">
        <v>173</v>
      </c>
      <c r="H1234" s="44" t="s">
        <v>189</v>
      </c>
      <c r="I1234" s="63">
        <v>12</v>
      </c>
      <c r="J1234" s="74">
        <v>42963184</v>
      </c>
      <c r="K1234" s="64" t="s">
        <v>1741</v>
      </c>
      <c r="L1234" s="64" t="s">
        <v>2817</v>
      </c>
      <c r="M1234" s="64" t="s">
        <v>1741</v>
      </c>
      <c r="N1234" s="64" t="s">
        <v>2817</v>
      </c>
      <c r="O1234" s="64" t="s">
        <v>1741</v>
      </c>
      <c r="P1234" s="64" t="s">
        <v>2817</v>
      </c>
      <c r="Q1234" s="64" t="s">
        <v>1741</v>
      </c>
      <c r="R1234" s="64" t="s">
        <v>2817</v>
      </c>
      <c r="S1234" s="70">
        <v>106548696</v>
      </c>
      <c r="T1234" s="41">
        <v>5</v>
      </c>
      <c r="U1234" s="70">
        <v>106010106</v>
      </c>
      <c r="V1234" s="45">
        <v>1.86</v>
      </c>
      <c r="W1234" s="75">
        <v>42963184</v>
      </c>
      <c r="X1234" s="68" t="s">
        <v>2523</v>
      </c>
      <c r="Y1234" s="68" t="s">
        <v>2523</v>
      </c>
      <c r="Z1234" s="42">
        <v>59</v>
      </c>
      <c r="AA1234" s="31">
        <v>20</v>
      </c>
      <c r="AB1234" s="32">
        <v>199010001</v>
      </c>
      <c r="AC1234" s="32">
        <v>6690</v>
      </c>
      <c r="AD1234" s="33">
        <v>1</v>
      </c>
      <c r="AE1234" s="33">
        <v>0</v>
      </c>
      <c r="AF1234" s="31">
        <v>20</v>
      </c>
      <c r="AG1234" s="32">
        <v>199010001</v>
      </c>
      <c r="AH1234" s="33">
        <v>0</v>
      </c>
      <c r="AI1234" s="33">
        <v>1</v>
      </c>
      <c r="AJ1234" s="33">
        <v>0</v>
      </c>
    </row>
    <row r="1235" spans="1:36" ht="20.100000000000001" customHeight="1" x14ac:dyDescent="0.3">
      <c r="A1235" s="43" t="s">
        <v>1437</v>
      </c>
      <c r="B1235" s="25">
        <v>120011227</v>
      </c>
      <c r="C1235" s="42">
        <v>1025</v>
      </c>
      <c r="D1235" s="42">
        <v>25</v>
      </c>
      <c r="E1235" s="46">
        <v>1227</v>
      </c>
      <c r="F1235" s="46">
        <v>1227</v>
      </c>
      <c r="G1235" s="44" t="s">
        <v>173</v>
      </c>
      <c r="H1235" s="44" t="s">
        <v>189</v>
      </c>
      <c r="I1235" s="63">
        <v>12</v>
      </c>
      <c r="J1235" s="74">
        <v>42963194</v>
      </c>
      <c r="K1235" s="64" t="s">
        <v>1741</v>
      </c>
      <c r="L1235" s="64" t="s">
        <v>2817</v>
      </c>
      <c r="M1235" s="64" t="s">
        <v>1741</v>
      </c>
      <c r="N1235" s="64" t="s">
        <v>2817</v>
      </c>
      <c r="O1235" s="64" t="s">
        <v>1741</v>
      </c>
      <c r="P1235" s="64" t="s">
        <v>2817</v>
      </c>
      <c r="Q1235" s="64" t="s">
        <v>1741</v>
      </c>
      <c r="R1235" s="64" t="s">
        <v>2817</v>
      </c>
      <c r="S1235" s="70">
        <v>106548721</v>
      </c>
      <c r="T1235" s="41">
        <v>5</v>
      </c>
      <c r="U1235" s="70">
        <v>106010106</v>
      </c>
      <c r="V1235" s="45">
        <v>1.86</v>
      </c>
      <c r="W1235" s="75">
        <v>42963194</v>
      </c>
      <c r="X1235" s="68" t="s">
        <v>2523</v>
      </c>
      <c r="Y1235" s="68" t="s">
        <v>2523</v>
      </c>
      <c r="Z1235" s="42">
        <v>59</v>
      </c>
      <c r="AA1235" s="31">
        <v>20</v>
      </c>
      <c r="AB1235" s="32">
        <v>199010001</v>
      </c>
      <c r="AC1235" s="32">
        <v>6695</v>
      </c>
      <c r="AD1235" s="33">
        <v>1</v>
      </c>
      <c r="AE1235" s="33">
        <v>0</v>
      </c>
      <c r="AF1235" s="31">
        <v>20</v>
      </c>
      <c r="AG1235" s="32">
        <v>199010001</v>
      </c>
      <c r="AH1235" s="33">
        <v>0</v>
      </c>
      <c r="AI1235" s="33">
        <v>1</v>
      </c>
      <c r="AJ1235" s="33">
        <v>0</v>
      </c>
    </row>
    <row r="1236" spans="1:36" ht="20.100000000000001" customHeight="1" x14ac:dyDescent="0.3">
      <c r="A1236" s="43" t="s">
        <v>1438</v>
      </c>
      <c r="B1236" s="25">
        <v>120011228</v>
      </c>
      <c r="C1236" s="42">
        <v>1025</v>
      </c>
      <c r="D1236" s="42">
        <v>25</v>
      </c>
      <c r="E1236" s="46">
        <v>1228</v>
      </c>
      <c r="F1236" s="46">
        <v>1228</v>
      </c>
      <c r="G1236" s="44" t="s">
        <v>173</v>
      </c>
      <c r="H1236" s="44" t="s">
        <v>189</v>
      </c>
      <c r="I1236" s="63">
        <v>12</v>
      </c>
      <c r="J1236" s="74">
        <v>42963209</v>
      </c>
      <c r="K1236" s="64" t="s">
        <v>1741</v>
      </c>
      <c r="L1236" s="64" t="s">
        <v>2818</v>
      </c>
      <c r="M1236" s="64" t="s">
        <v>1741</v>
      </c>
      <c r="N1236" s="64" t="s">
        <v>2818</v>
      </c>
      <c r="O1236" s="64" t="s">
        <v>1741</v>
      </c>
      <c r="P1236" s="64" t="s">
        <v>2818</v>
      </c>
      <c r="Q1236" s="64" t="s">
        <v>1741</v>
      </c>
      <c r="R1236" s="64" t="s">
        <v>2818</v>
      </c>
      <c r="S1236" s="70">
        <v>106548758</v>
      </c>
      <c r="T1236" s="41">
        <v>5</v>
      </c>
      <c r="U1236" s="70">
        <v>106010106</v>
      </c>
      <c r="V1236" s="45">
        <v>1.86</v>
      </c>
      <c r="W1236" s="75">
        <v>42963209</v>
      </c>
      <c r="X1236" s="68" t="s">
        <v>2524</v>
      </c>
      <c r="Y1236" s="68" t="s">
        <v>2413</v>
      </c>
      <c r="Z1236" s="42">
        <v>59</v>
      </c>
      <c r="AA1236" s="31">
        <v>20</v>
      </c>
      <c r="AB1236" s="32">
        <v>199010001</v>
      </c>
      <c r="AC1236" s="32">
        <v>6700</v>
      </c>
      <c r="AD1236" s="33">
        <v>1</v>
      </c>
      <c r="AE1236" s="33">
        <v>0</v>
      </c>
      <c r="AF1236" s="31">
        <v>20</v>
      </c>
      <c r="AG1236" s="32">
        <v>199010001</v>
      </c>
      <c r="AH1236" s="33">
        <v>0</v>
      </c>
      <c r="AI1236" s="33">
        <v>1</v>
      </c>
      <c r="AJ1236" s="33">
        <v>0</v>
      </c>
    </row>
    <row r="1237" spans="1:36" ht="20.100000000000001" customHeight="1" x14ac:dyDescent="0.3">
      <c r="A1237" s="43" t="s">
        <v>1439</v>
      </c>
      <c r="B1237" s="25">
        <v>120011229</v>
      </c>
      <c r="C1237" s="42">
        <v>1025</v>
      </c>
      <c r="D1237" s="42">
        <v>25</v>
      </c>
      <c r="E1237" s="46">
        <v>1229</v>
      </c>
      <c r="F1237" s="46">
        <v>1229</v>
      </c>
      <c r="G1237" s="44" t="s">
        <v>173</v>
      </c>
      <c r="H1237" s="44" t="s">
        <v>189</v>
      </c>
      <c r="I1237" s="63">
        <v>12</v>
      </c>
      <c r="J1237" s="74">
        <v>42963229</v>
      </c>
      <c r="K1237" s="64" t="s">
        <v>1741</v>
      </c>
      <c r="L1237" s="64" t="s">
        <v>2818</v>
      </c>
      <c r="M1237" s="64" t="s">
        <v>1741</v>
      </c>
      <c r="N1237" s="64" t="s">
        <v>2818</v>
      </c>
      <c r="O1237" s="64" t="s">
        <v>1741</v>
      </c>
      <c r="P1237" s="64" t="s">
        <v>2818</v>
      </c>
      <c r="Q1237" s="64" t="s">
        <v>1741</v>
      </c>
      <c r="R1237" s="64" t="s">
        <v>2818</v>
      </c>
      <c r="S1237" s="70">
        <v>106548807</v>
      </c>
      <c r="T1237" s="41">
        <v>5</v>
      </c>
      <c r="U1237" s="70">
        <v>106010106</v>
      </c>
      <c r="V1237" s="45">
        <v>1.86</v>
      </c>
      <c r="W1237" s="75">
        <v>42963229</v>
      </c>
      <c r="X1237" s="68" t="s">
        <v>2524</v>
      </c>
      <c r="Y1237" s="68" t="s">
        <v>2413</v>
      </c>
      <c r="Z1237" s="42">
        <v>59</v>
      </c>
      <c r="AA1237" s="31">
        <v>20</v>
      </c>
      <c r="AB1237" s="32">
        <v>199010001</v>
      </c>
      <c r="AC1237" s="32">
        <v>6705</v>
      </c>
      <c r="AD1237" s="33">
        <v>1</v>
      </c>
      <c r="AE1237" s="33">
        <v>0</v>
      </c>
      <c r="AF1237" s="31">
        <v>20</v>
      </c>
      <c r="AG1237" s="32">
        <v>199010001</v>
      </c>
      <c r="AH1237" s="33">
        <v>0</v>
      </c>
      <c r="AI1237" s="33">
        <v>1</v>
      </c>
      <c r="AJ1237" s="33">
        <v>0</v>
      </c>
    </row>
    <row r="1238" spans="1:36" ht="20.100000000000001" customHeight="1" x14ac:dyDescent="0.3">
      <c r="A1238" s="43" t="s">
        <v>1440</v>
      </c>
      <c r="B1238" s="25">
        <v>120011230</v>
      </c>
      <c r="C1238" s="42">
        <v>1025</v>
      </c>
      <c r="D1238" s="42">
        <v>25</v>
      </c>
      <c r="E1238" s="46">
        <v>1230</v>
      </c>
      <c r="F1238" s="46">
        <v>1230</v>
      </c>
      <c r="G1238" s="44" t="s">
        <v>173</v>
      </c>
      <c r="H1238" s="44" t="s">
        <v>189</v>
      </c>
      <c r="I1238" s="63">
        <v>12</v>
      </c>
      <c r="J1238" s="74">
        <v>42963254</v>
      </c>
      <c r="K1238" s="64" t="s">
        <v>1741</v>
      </c>
      <c r="L1238" s="64" t="s">
        <v>2819</v>
      </c>
      <c r="M1238" s="64" t="s">
        <v>1741</v>
      </c>
      <c r="N1238" s="64" t="s">
        <v>2819</v>
      </c>
      <c r="O1238" s="64" t="s">
        <v>1741</v>
      </c>
      <c r="P1238" s="64" t="s">
        <v>2819</v>
      </c>
      <c r="Q1238" s="64" t="s">
        <v>1741</v>
      </c>
      <c r="R1238" s="64" t="s">
        <v>2819</v>
      </c>
      <c r="S1238" s="70">
        <v>106548869</v>
      </c>
      <c r="T1238" s="41">
        <v>5</v>
      </c>
      <c r="U1238" s="70">
        <v>106010106</v>
      </c>
      <c r="V1238" s="45">
        <v>1.86</v>
      </c>
      <c r="W1238" s="75">
        <v>42963254</v>
      </c>
      <c r="X1238" s="68" t="s">
        <v>2524</v>
      </c>
      <c r="Y1238" s="68" t="s">
        <v>1740</v>
      </c>
      <c r="Z1238" s="42">
        <v>59</v>
      </c>
      <c r="AA1238" s="31">
        <v>20</v>
      </c>
      <c r="AB1238" s="32">
        <v>199010001</v>
      </c>
      <c r="AC1238" s="32">
        <v>6710</v>
      </c>
      <c r="AD1238" s="33">
        <v>1</v>
      </c>
      <c r="AE1238" s="33">
        <v>0</v>
      </c>
      <c r="AF1238" s="31">
        <v>20</v>
      </c>
      <c r="AG1238" s="32">
        <v>199010001</v>
      </c>
      <c r="AH1238" s="33">
        <v>0</v>
      </c>
      <c r="AI1238" s="33">
        <v>1</v>
      </c>
      <c r="AJ1238" s="33">
        <v>0</v>
      </c>
    </row>
    <row r="1239" spans="1:36" ht="20.100000000000001" customHeight="1" x14ac:dyDescent="0.3">
      <c r="A1239" s="43" t="s">
        <v>1441</v>
      </c>
      <c r="B1239" s="25">
        <v>120011231</v>
      </c>
      <c r="C1239" s="42">
        <v>1025</v>
      </c>
      <c r="D1239" s="42">
        <v>25</v>
      </c>
      <c r="E1239" s="46">
        <v>1231</v>
      </c>
      <c r="F1239" s="46">
        <v>1231</v>
      </c>
      <c r="G1239" s="44" t="s">
        <v>173</v>
      </c>
      <c r="H1239" s="44" t="s">
        <v>189</v>
      </c>
      <c r="I1239" s="63">
        <v>12</v>
      </c>
      <c r="J1239" s="74">
        <v>42963259</v>
      </c>
      <c r="K1239" s="64" t="s">
        <v>1741</v>
      </c>
      <c r="L1239" s="64" t="s">
        <v>2819</v>
      </c>
      <c r="M1239" s="64" t="s">
        <v>1741</v>
      </c>
      <c r="N1239" s="64" t="s">
        <v>2819</v>
      </c>
      <c r="O1239" s="64" t="s">
        <v>1741</v>
      </c>
      <c r="P1239" s="64" t="s">
        <v>2819</v>
      </c>
      <c r="Q1239" s="64" t="s">
        <v>1741</v>
      </c>
      <c r="R1239" s="64" t="s">
        <v>2819</v>
      </c>
      <c r="S1239" s="70">
        <v>106548882</v>
      </c>
      <c r="T1239" s="41">
        <v>5</v>
      </c>
      <c r="U1239" s="70">
        <v>106010106</v>
      </c>
      <c r="V1239" s="45">
        <v>1.86</v>
      </c>
      <c r="W1239" s="75">
        <v>42963259</v>
      </c>
      <c r="X1239" s="68" t="s">
        <v>2524</v>
      </c>
      <c r="Y1239" s="68" t="s">
        <v>1740</v>
      </c>
      <c r="Z1239" s="42">
        <v>59</v>
      </c>
      <c r="AA1239" s="31">
        <v>20</v>
      </c>
      <c r="AB1239" s="32">
        <v>199010001</v>
      </c>
      <c r="AC1239" s="32">
        <v>6715</v>
      </c>
      <c r="AD1239" s="33">
        <v>1</v>
      </c>
      <c r="AE1239" s="33">
        <v>0</v>
      </c>
      <c r="AF1239" s="31">
        <v>20</v>
      </c>
      <c r="AG1239" s="32">
        <v>199010001</v>
      </c>
      <c r="AH1239" s="33">
        <v>0</v>
      </c>
      <c r="AI1239" s="33">
        <v>1</v>
      </c>
      <c r="AJ1239" s="33">
        <v>0</v>
      </c>
    </row>
    <row r="1240" spans="1:36" ht="20.100000000000001" customHeight="1" x14ac:dyDescent="0.3">
      <c r="A1240" s="43" t="s">
        <v>1442</v>
      </c>
      <c r="B1240" s="25">
        <v>120011232</v>
      </c>
      <c r="C1240" s="42">
        <v>1025</v>
      </c>
      <c r="D1240" s="42">
        <v>25</v>
      </c>
      <c r="E1240" s="46">
        <v>1232</v>
      </c>
      <c r="F1240" s="46">
        <v>1232</v>
      </c>
      <c r="G1240" s="44" t="s">
        <v>173</v>
      </c>
      <c r="H1240" s="44" t="s">
        <v>189</v>
      </c>
      <c r="I1240" s="63">
        <v>12</v>
      </c>
      <c r="J1240" s="74">
        <v>42963269</v>
      </c>
      <c r="K1240" s="64" t="s">
        <v>1746</v>
      </c>
      <c r="L1240" s="64" t="s">
        <v>2820</v>
      </c>
      <c r="M1240" s="64" t="s">
        <v>1746</v>
      </c>
      <c r="N1240" s="64" t="s">
        <v>2820</v>
      </c>
      <c r="O1240" s="64" t="s">
        <v>1746</v>
      </c>
      <c r="P1240" s="64" t="s">
        <v>2820</v>
      </c>
      <c r="Q1240" s="64" t="s">
        <v>1746</v>
      </c>
      <c r="R1240" s="64" t="s">
        <v>2820</v>
      </c>
      <c r="S1240" s="70">
        <v>106548907</v>
      </c>
      <c r="T1240" s="41">
        <v>5</v>
      </c>
      <c r="U1240" s="70">
        <v>106010106</v>
      </c>
      <c r="V1240" s="45">
        <v>1.86</v>
      </c>
      <c r="W1240" s="75">
        <v>42963269</v>
      </c>
      <c r="X1240" s="68" t="s">
        <v>2524</v>
      </c>
      <c r="Y1240" s="68" t="s">
        <v>2561</v>
      </c>
      <c r="Z1240" s="42">
        <v>59</v>
      </c>
      <c r="AA1240" s="31">
        <v>20</v>
      </c>
      <c r="AB1240" s="32">
        <v>199010001</v>
      </c>
      <c r="AC1240" s="32">
        <v>6720</v>
      </c>
      <c r="AD1240" s="33">
        <v>1</v>
      </c>
      <c r="AE1240" s="33">
        <v>0</v>
      </c>
      <c r="AF1240" s="31">
        <v>20</v>
      </c>
      <c r="AG1240" s="32">
        <v>199010001</v>
      </c>
      <c r="AH1240" s="33">
        <v>0</v>
      </c>
      <c r="AI1240" s="33">
        <v>1</v>
      </c>
      <c r="AJ1240" s="33">
        <v>0</v>
      </c>
    </row>
    <row r="1241" spans="1:36" ht="20.100000000000001" customHeight="1" x14ac:dyDescent="0.3">
      <c r="A1241" s="43" t="s">
        <v>1443</v>
      </c>
      <c r="B1241" s="25">
        <v>120011233</v>
      </c>
      <c r="C1241" s="42">
        <v>1025</v>
      </c>
      <c r="D1241" s="42">
        <v>25</v>
      </c>
      <c r="E1241" s="46">
        <v>1233</v>
      </c>
      <c r="F1241" s="46">
        <v>1233</v>
      </c>
      <c r="G1241" s="44" t="s">
        <v>173</v>
      </c>
      <c r="H1241" s="44" t="s">
        <v>189</v>
      </c>
      <c r="I1241" s="63">
        <v>12</v>
      </c>
      <c r="J1241" s="74">
        <v>42963284</v>
      </c>
      <c r="K1241" s="64" t="s">
        <v>1746</v>
      </c>
      <c r="L1241" s="64" t="s">
        <v>2821</v>
      </c>
      <c r="M1241" s="64" t="s">
        <v>1746</v>
      </c>
      <c r="N1241" s="64" t="s">
        <v>2821</v>
      </c>
      <c r="O1241" s="64" t="s">
        <v>1746</v>
      </c>
      <c r="P1241" s="64" t="s">
        <v>2821</v>
      </c>
      <c r="Q1241" s="64" t="s">
        <v>1746</v>
      </c>
      <c r="R1241" s="64" t="s">
        <v>2821</v>
      </c>
      <c r="S1241" s="70">
        <v>106548944</v>
      </c>
      <c r="T1241" s="41">
        <v>5</v>
      </c>
      <c r="U1241" s="70">
        <v>106010106</v>
      </c>
      <c r="V1241" s="45">
        <v>1.86</v>
      </c>
      <c r="W1241" s="75">
        <v>42963284</v>
      </c>
      <c r="X1241" s="68" t="s">
        <v>2524</v>
      </c>
      <c r="Y1241" s="68" t="s">
        <v>2561</v>
      </c>
      <c r="Z1241" s="42">
        <v>59</v>
      </c>
      <c r="AA1241" s="31">
        <v>20</v>
      </c>
      <c r="AB1241" s="32">
        <v>199010001</v>
      </c>
      <c r="AC1241" s="32">
        <v>6725</v>
      </c>
      <c r="AD1241" s="33">
        <v>1</v>
      </c>
      <c r="AE1241" s="33">
        <v>0</v>
      </c>
      <c r="AF1241" s="31">
        <v>20</v>
      </c>
      <c r="AG1241" s="32">
        <v>199010001</v>
      </c>
      <c r="AH1241" s="33">
        <v>0</v>
      </c>
      <c r="AI1241" s="33">
        <v>1</v>
      </c>
      <c r="AJ1241" s="33">
        <v>0</v>
      </c>
    </row>
    <row r="1242" spans="1:36" ht="20.100000000000001" customHeight="1" x14ac:dyDescent="0.3">
      <c r="A1242" s="43" t="s">
        <v>1444</v>
      </c>
      <c r="B1242" s="25">
        <v>120011234</v>
      </c>
      <c r="C1242" s="42">
        <v>1025</v>
      </c>
      <c r="D1242" s="42">
        <v>25</v>
      </c>
      <c r="E1242" s="46">
        <v>1234</v>
      </c>
      <c r="F1242" s="46">
        <v>1234</v>
      </c>
      <c r="G1242" s="44" t="s">
        <v>173</v>
      </c>
      <c r="H1242" s="44" t="s">
        <v>189</v>
      </c>
      <c r="I1242" s="63">
        <v>12</v>
      </c>
      <c r="J1242" s="74">
        <v>42963304</v>
      </c>
      <c r="K1242" s="64" t="s">
        <v>1747</v>
      </c>
      <c r="L1242" s="64" t="s">
        <v>2822</v>
      </c>
      <c r="M1242" s="64" t="s">
        <v>1747</v>
      </c>
      <c r="N1242" s="64" t="s">
        <v>2822</v>
      </c>
      <c r="O1242" s="64" t="s">
        <v>1747</v>
      </c>
      <c r="P1242" s="64" t="s">
        <v>2822</v>
      </c>
      <c r="Q1242" s="64" t="s">
        <v>1747</v>
      </c>
      <c r="R1242" s="64" t="s">
        <v>2822</v>
      </c>
      <c r="S1242" s="70">
        <v>106548993</v>
      </c>
      <c r="T1242" s="41">
        <v>5</v>
      </c>
      <c r="U1242" s="70">
        <v>106010106</v>
      </c>
      <c r="V1242" s="45">
        <v>1.86</v>
      </c>
      <c r="W1242" s="75">
        <v>42963304</v>
      </c>
      <c r="X1242" s="68" t="s">
        <v>2524</v>
      </c>
      <c r="Y1242" s="68" t="s">
        <v>2561</v>
      </c>
      <c r="Z1242" s="42">
        <v>59</v>
      </c>
      <c r="AA1242" s="31">
        <v>20</v>
      </c>
      <c r="AB1242" s="32">
        <v>199010001</v>
      </c>
      <c r="AC1242" s="32">
        <v>6730</v>
      </c>
      <c r="AD1242" s="33">
        <v>1</v>
      </c>
      <c r="AE1242" s="33">
        <v>0</v>
      </c>
      <c r="AF1242" s="31">
        <v>20</v>
      </c>
      <c r="AG1242" s="32">
        <v>199010001</v>
      </c>
      <c r="AH1242" s="33">
        <v>0</v>
      </c>
      <c r="AI1242" s="33">
        <v>1</v>
      </c>
      <c r="AJ1242" s="33">
        <v>0</v>
      </c>
    </row>
    <row r="1243" spans="1:36" ht="20.100000000000001" customHeight="1" x14ac:dyDescent="0.3">
      <c r="A1243" s="43" t="s">
        <v>1445</v>
      </c>
      <c r="B1243" s="25">
        <v>120011235</v>
      </c>
      <c r="C1243" s="42">
        <v>1025</v>
      </c>
      <c r="D1243" s="42">
        <v>25</v>
      </c>
      <c r="E1243" s="46">
        <v>1235</v>
      </c>
      <c r="F1243" s="46">
        <v>1235</v>
      </c>
      <c r="G1243" s="44" t="s">
        <v>173</v>
      </c>
      <c r="H1243" s="44" t="s">
        <v>189</v>
      </c>
      <c r="I1243" s="63">
        <v>12</v>
      </c>
      <c r="J1243" s="74">
        <v>42963329</v>
      </c>
      <c r="K1243" s="64" t="s">
        <v>1747</v>
      </c>
      <c r="L1243" s="64" t="s">
        <v>2823</v>
      </c>
      <c r="M1243" s="64" t="s">
        <v>1747</v>
      </c>
      <c r="N1243" s="64" t="s">
        <v>2823</v>
      </c>
      <c r="O1243" s="64" t="s">
        <v>1747</v>
      </c>
      <c r="P1243" s="64" t="s">
        <v>2823</v>
      </c>
      <c r="Q1243" s="64" t="s">
        <v>1747</v>
      </c>
      <c r="R1243" s="64" t="s">
        <v>2823</v>
      </c>
      <c r="S1243" s="70">
        <v>106549055</v>
      </c>
      <c r="T1243" s="41">
        <v>5</v>
      </c>
      <c r="U1243" s="70">
        <v>106010106</v>
      </c>
      <c r="V1243" s="45">
        <v>1.86</v>
      </c>
      <c r="W1243" s="75">
        <v>42963329</v>
      </c>
      <c r="X1243" s="68" t="s">
        <v>2525</v>
      </c>
      <c r="Y1243" s="68" t="s">
        <v>2615</v>
      </c>
      <c r="Z1243" s="42">
        <v>59</v>
      </c>
      <c r="AA1243" s="31">
        <v>20</v>
      </c>
      <c r="AB1243" s="32">
        <v>199010001</v>
      </c>
      <c r="AC1243" s="32">
        <v>6735</v>
      </c>
      <c r="AD1243" s="33">
        <v>1</v>
      </c>
      <c r="AE1243" s="33">
        <v>0</v>
      </c>
      <c r="AF1243" s="31">
        <v>20</v>
      </c>
      <c r="AG1243" s="32">
        <v>199010001</v>
      </c>
      <c r="AH1243" s="33">
        <v>0</v>
      </c>
      <c r="AI1243" s="33">
        <v>1</v>
      </c>
      <c r="AJ1243" s="33">
        <v>0</v>
      </c>
    </row>
    <row r="1244" spans="1:36" ht="20.100000000000001" customHeight="1" x14ac:dyDescent="0.3">
      <c r="A1244" s="43" t="s">
        <v>1446</v>
      </c>
      <c r="B1244" s="25">
        <v>120011236</v>
      </c>
      <c r="C1244" s="42">
        <v>1025</v>
      </c>
      <c r="D1244" s="42">
        <v>25</v>
      </c>
      <c r="E1244" s="46">
        <v>1236</v>
      </c>
      <c r="F1244" s="46">
        <v>1236</v>
      </c>
      <c r="G1244" s="44" t="s">
        <v>173</v>
      </c>
      <c r="H1244" s="44" t="s">
        <v>189</v>
      </c>
      <c r="I1244" s="63">
        <v>12</v>
      </c>
      <c r="J1244" s="74">
        <v>42963334</v>
      </c>
      <c r="K1244" s="64" t="s">
        <v>1748</v>
      </c>
      <c r="L1244" s="64" t="s">
        <v>2824</v>
      </c>
      <c r="M1244" s="64" t="s">
        <v>1748</v>
      </c>
      <c r="N1244" s="64" t="s">
        <v>2824</v>
      </c>
      <c r="O1244" s="64" t="s">
        <v>1748</v>
      </c>
      <c r="P1244" s="64" t="s">
        <v>2824</v>
      </c>
      <c r="Q1244" s="64" t="s">
        <v>1748</v>
      </c>
      <c r="R1244" s="64" t="s">
        <v>2824</v>
      </c>
      <c r="S1244" s="70">
        <v>106549068</v>
      </c>
      <c r="T1244" s="41">
        <v>5</v>
      </c>
      <c r="U1244" s="70">
        <v>106010106</v>
      </c>
      <c r="V1244" s="45">
        <v>1.86</v>
      </c>
      <c r="W1244" s="75">
        <v>42963334</v>
      </c>
      <c r="X1244" s="68" t="s">
        <v>2525</v>
      </c>
      <c r="Y1244" s="68" t="s">
        <v>2615</v>
      </c>
      <c r="Z1244" s="42">
        <v>59</v>
      </c>
      <c r="AA1244" s="31">
        <v>20</v>
      </c>
      <c r="AB1244" s="32">
        <v>199010001</v>
      </c>
      <c r="AC1244" s="32">
        <v>6740</v>
      </c>
      <c r="AD1244" s="33">
        <v>1</v>
      </c>
      <c r="AE1244" s="33">
        <v>0</v>
      </c>
      <c r="AF1244" s="31">
        <v>20</v>
      </c>
      <c r="AG1244" s="32">
        <v>199010001</v>
      </c>
      <c r="AH1244" s="33">
        <v>0</v>
      </c>
      <c r="AI1244" s="33">
        <v>1</v>
      </c>
      <c r="AJ1244" s="33">
        <v>0</v>
      </c>
    </row>
    <row r="1245" spans="1:36" ht="20.100000000000001" customHeight="1" x14ac:dyDescent="0.3">
      <c r="A1245" s="43" t="s">
        <v>1447</v>
      </c>
      <c r="B1245" s="25">
        <v>120011237</v>
      </c>
      <c r="C1245" s="42">
        <v>1025</v>
      </c>
      <c r="D1245" s="42">
        <v>25</v>
      </c>
      <c r="E1245" s="46">
        <v>1237</v>
      </c>
      <c r="F1245" s="46">
        <v>1237</v>
      </c>
      <c r="G1245" s="44" t="s">
        <v>173</v>
      </c>
      <c r="H1245" s="44" t="s">
        <v>189</v>
      </c>
      <c r="I1245" s="63">
        <v>12</v>
      </c>
      <c r="J1245" s="74">
        <v>42963344</v>
      </c>
      <c r="K1245" s="64" t="s">
        <v>1749</v>
      </c>
      <c r="L1245" s="64" t="s">
        <v>2824</v>
      </c>
      <c r="M1245" s="64" t="s">
        <v>1749</v>
      </c>
      <c r="N1245" s="64" t="s">
        <v>2824</v>
      </c>
      <c r="O1245" s="64" t="s">
        <v>1749</v>
      </c>
      <c r="P1245" s="64" t="s">
        <v>2824</v>
      </c>
      <c r="Q1245" s="64" t="s">
        <v>1749</v>
      </c>
      <c r="R1245" s="64" t="s">
        <v>2824</v>
      </c>
      <c r="S1245" s="70">
        <v>106549093</v>
      </c>
      <c r="T1245" s="41">
        <v>5</v>
      </c>
      <c r="U1245" s="70">
        <v>106010106</v>
      </c>
      <c r="V1245" s="45">
        <v>1.86</v>
      </c>
      <c r="W1245" s="75">
        <v>42963344</v>
      </c>
      <c r="X1245" s="68" t="s">
        <v>2525</v>
      </c>
      <c r="Y1245" s="68" t="s">
        <v>2615</v>
      </c>
      <c r="Z1245" s="42">
        <v>59</v>
      </c>
      <c r="AA1245" s="31">
        <v>20</v>
      </c>
      <c r="AB1245" s="32">
        <v>199010001</v>
      </c>
      <c r="AC1245" s="32">
        <v>6745</v>
      </c>
      <c r="AD1245" s="33">
        <v>1</v>
      </c>
      <c r="AE1245" s="33">
        <v>0</v>
      </c>
      <c r="AF1245" s="31">
        <v>20</v>
      </c>
      <c r="AG1245" s="32">
        <v>199010001</v>
      </c>
      <c r="AH1245" s="33">
        <v>0</v>
      </c>
      <c r="AI1245" s="33">
        <v>1</v>
      </c>
      <c r="AJ1245" s="33">
        <v>0</v>
      </c>
    </row>
    <row r="1246" spans="1:36" ht="20.100000000000001" customHeight="1" x14ac:dyDescent="0.3">
      <c r="A1246" s="43" t="s">
        <v>1448</v>
      </c>
      <c r="B1246" s="25">
        <v>120011238</v>
      </c>
      <c r="C1246" s="42">
        <v>1025</v>
      </c>
      <c r="D1246" s="42">
        <v>25</v>
      </c>
      <c r="E1246" s="46">
        <v>1238</v>
      </c>
      <c r="F1246" s="46">
        <v>1238</v>
      </c>
      <c r="G1246" s="44" t="s">
        <v>173</v>
      </c>
      <c r="H1246" s="44" t="s">
        <v>189</v>
      </c>
      <c r="I1246" s="63">
        <v>12</v>
      </c>
      <c r="J1246" s="74">
        <v>42963359</v>
      </c>
      <c r="K1246" s="64" t="s">
        <v>1748</v>
      </c>
      <c r="L1246" s="64" t="s">
        <v>2825</v>
      </c>
      <c r="M1246" s="64" t="s">
        <v>1748</v>
      </c>
      <c r="N1246" s="64" t="s">
        <v>2825</v>
      </c>
      <c r="O1246" s="64" t="s">
        <v>1748</v>
      </c>
      <c r="P1246" s="64" t="s">
        <v>2825</v>
      </c>
      <c r="Q1246" s="64" t="s">
        <v>1748</v>
      </c>
      <c r="R1246" s="64" t="s">
        <v>2825</v>
      </c>
      <c r="S1246" s="70">
        <v>106549130</v>
      </c>
      <c r="T1246" s="41">
        <v>5</v>
      </c>
      <c r="U1246" s="70">
        <v>106010106</v>
      </c>
      <c r="V1246" s="45">
        <v>1.86</v>
      </c>
      <c r="W1246" s="75">
        <v>42963359</v>
      </c>
      <c r="X1246" s="68" t="s">
        <v>2525</v>
      </c>
      <c r="Y1246" s="68" t="s">
        <v>2832</v>
      </c>
      <c r="Z1246" s="42">
        <v>59</v>
      </c>
      <c r="AA1246" s="31">
        <v>20</v>
      </c>
      <c r="AB1246" s="32">
        <v>199010001</v>
      </c>
      <c r="AC1246" s="32">
        <v>6750</v>
      </c>
      <c r="AD1246" s="33">
        <v>1</v>
      </c>
      <c r="AE1246" s="33">
        <v>0</v>
      </c>
      <c r="AF1246" s="31">
        <v>20</v>
      </c>
      <c r="AG1246" s="32">
        <v>199010001</v>
      </c>
      <c r="AH1246" s="33">
        <v>0</v>
      </c>
      <c r="AI1246" s="33">
        <v>1</v>
      </c>
      <c r="AJ1246" s="33">
        <v>0</v>
      </c>
    </row>
    <row r="1247" spans="1:36" ht="20.100000000000001" customHeight="1" x14ac:dyDescent="0.3">
      <c r="A1247" s="43" t="s">
        <v>1449</v>
      </c>
      <c r="B1247" s="25">
        <v>120011239</v>
      </c>
      <c r="C1247" s="42">
        <v>1025</v>
      </c>
      <c r="D1247" s="42">
        <v>25</v>
      </c>
      <c r="E1247" s="46">
        <v>1239</v>
      </c>
      <c r="F1247" s="46">
        <v>1239</v>
      </c>
      <c r="G1247" s="44" t="s">
        <v>173</v>
      </c>
      <c r="H1247" s="44" t="s">
        <v>189</v>
      </c>
      <c r="I1247" s="63">
        <v>12</v>
      </c>
      <c r="J1247" s="74">
        <v>42963379</v>
      </c>
      <c r="K1247" s="64" t="s">
        <v>1749</v>
      </c>
      <c r="L1247" s="64" t="s">
        <v>2825</v>
      </c>
      <c r="M1247" s="64" t="s">
        <v>1749</v>
      </c>
      <c r="N1247" s="64" t="s">
        <v>2825</v>
      </c>
      <c r="O1247" s="64" t="s">
        <v>1749</v>
      </c>
      <c r="P1247" s="64" t="s">
        <v>2825</v>
      </c>
      <c r="Q1247" s="64" t="s">
        <v>1749</v>
      </c>
      <c r="R1247" s="64" t="s">
        <v>2825</v>
      </c>
      <c r="S1247" s="70">
        <v>106549179</v>
      </c>
      <c r="T1247" s="41">
        <v>5</v>
      </c>
      <c r="U1247" s="70">
        <v>106010106</v>
      </c>
      <c r="V1247" s="45">
        <v>1.86</v>
      </c>
      <c r="W1247" s="75">
        <v>42963379</v>
      </c>
      <c r="X1247" s="68" t="s">
        <v>2525</v>
      </c>
      <c r="Y1247" s="68" t="s">
        <v>2832</v>
      </c>
      <c r="Z1247" s="42">
        <v>59</v>
      </c>
      <c r="AA1247" s="31">
        <v>20</v>
      </c>
      <c r="AB1247" s="32">
        <v>199010001</v>
      </c>
      <c r="AC1247" s="32">
        <v>6755</v>
      </c>
      <c r="AD1247" s="33">
        <v>1</v>
      </c>
      <c r="AE1247" s="33">
        <v>0</v>
      </c>
      <c r="AF1247" s="31">
        <v>20</v>
      </c>
      <c r="AG1247" s="32">
        <v>199010001</v>
      </c>
      <c r="AH1247" s="33">
        <v>0</v>
      </c>
      <c r="AI1247" s="33">
        <v>1</v>
      </c>
      <c r="AJ1247" s="33">
        <v>0</v>
      </c>
    </row>
    <row r="1248" spans="1:36" ht="20.100000000000001" customHeight="1" x14ac:dyDescent="0.3">
      <c r="A1248" s="43" t="s">
        <v>1450</v>
      </c>
      <c r="B1248" s="25">
        <v>120011240</v>
      </c>
      <c r="C1248" s="42">
        <v>1025</v>
      </c>
      <c r="D1248" s="42">
        <v>25</v>
      </c>
      <c r="E1248" s="46">
        <v>1240</v>
      </c>
      <c r="F1248" s="46">
        <v>1240</v>
      </c>
      <c r="G1248" s="44" t="s">
        <v>173</v>
      </c>
      <c r="H1248" s="44" t="s">
        <v>189</v>
      </c>
      <c r="I1248" s="63">
        <v>12</v>
      </c>
      <c r="J1248" s="74">
        <v>42963404</v>
      </c>
      <c r="K1248" s="64" t="s">
        <v>1750</v>
      </c>
      <c r="L1248" s="64" t="s">
        <v>2826</v>
      </c>
      <c r="M1248" s="64" t="s">
        <v>1750</v>
      </c>
      <c r="N1248" s="64" t="s">
        <v>2826</v>
      </c>
      <c r="O1248" s="64" t="s">
        <v>1750</v>
      </c>
      <c r="P1248" s="64" t="s">
        <v>2826</v>
      </c>
      <c r="Q1248" s="64" t="s">
        <v>1750</v>
      </c>
      <c r="R1248" s="64" t="s">
        <v>2826</v>
      </c>
      <c r="S1248" s="70">
        <v>106549241</v>
      </c>
      <c r="T1248" s="41">
        <v>5</v>
      </c>
      <c r="U1248" s="70">
        <v>106010106</v>
      </c>
      <c r="V1248" s="45">
        <v>1.86</v>
      </c>
      <c r="W1248" s="75">
        <v>42963404</v>
      </c>
      <c r="X1248" s="68" t="s">
        <v>2525</v>
      </c>
      <c r="Y1248" s="68" t="s">
        <v>2832</v>
      </c>
      <c r="Z1248" s="42">
        <v>59</v>
      </c>
      <c r="AA1248" s="31">
        <v>20</v>
      </c>
      <c r="AB1248" s="32">
        <v>199010001</v>
      </c>
      <c r="AC1248" s="32">
        <v>6760</v>
      </c>
      <c r="AD1248" s="33">
        <v>1</v>
      </c>
      <c r="AE1248" s="33">
        <v>0</v>
      </c>
      <c r="AF1248" s="31">
        <v>20</v>
      </c>
      <c r="AG1248" s="32">
        <v>199010001</v>
      </c>
      <c r="AH1248" s="33">
        <v>0</v>
      </c>
      <c r="AI1248" s="33">
        <v>1</v>
      </c>
      <c r="AJ1248" s="33">
        <v>0</v>
      </c>
    </row>
    <row r="1249" spans="1:36" ht="20.100000000000001" customHeight="1" x14ac:dyDescent="0.3">
      <c r="A1249" s="43" t="s">
        <v>1451</v>
      </c>
      <c r="B1249" s="25">
        <v>120011241</v>
      </c>
      <c r="C1249" s="42">
        <v>1025</v>
      </c>
      <c r="D1249" s="42">
        <v>25</v>
      </c>
      <c r="E1249" s="46">
        <v>1241</v>
      </c>
      <c r="F1249" s="46">
        <v>1241</v>
      </c>
      <c r="G1249" s="44" t="s">
        <v>173</v>
      </c>
      <c r="H1249" s="44" t="s">
        <v>189</v>
      </c>
      <c r="I1249" s="63">
        <v>12</v>
      </c>
      <c r="J1249" s="74">
        <v>42963409</v>
      </c>
      <c r="K1249" s="64" t="s">
        <v>1751</v>
      </c>
      <c r="L1249" s="64" t="s">
        <v>2826</v>
      </c>
      <c r="M1249" s="64" t="s">
        <v>1751</v>
      </c>
      <c r="N1249" s="64" t="s">
        <v>2826</v>
      </c>
      <c r="O1249" s="64" t="s">
        <v>1751</v>
      </c>
      <c r="P1249" s="64" t="s">
        <v>2826</v>
      </c>
      <c r="Q1249" s="64" t="s">
        <v>1751</v>
      </c>
      <c r="R1249" s="64" t="s">
        <v>2826</v>
      </c>
      <c r="S1249" s="70">
        <v>106549254</v>
      </c>
      <c r="T1249" s="41">
        <v>5</v>
      </c>
      <c r="U1249" s="70">
        <v>106010106</v>
      </c>
      <c r="V1249" s="45">
        <v>1.86</v>
      </c>
      <c r="W1249" s="75">
        <v>42963409</v>
      </c>
      <c r="X1249" s="68" t="s">
        <v>2525</v>
      </c>
      <c r="Y1249" s="68" t="s">
        <v>2564</v>
      </c>
      <c r="Z1249" s="42">
        <v>59</v>
      </c>
      <c r="AA1249" s="31">
        <v>20</v>
      </c>
      <c r="AB1249" s="32">
        <v>199010001</v>
      </c>
      <c r="AC1249" s="32">
        <v>6765</v>
      </c>
      <c r="AD1249" s="33">
        <v>1</v>
      </c>
      <c r="AE1249" s="33">
        <v>0</v>
      </c>
      <c r="AF1249" s="31">
        <v>20</v>
      </c>
      <c r="AG1249" s="32">
        <v>199010001</v>
      </c>
      <c r="AH1249" s="33">
        <v>0</v>
      </c>
      <c r="AI1249" s="33">
        <v>1</v>
      </c>
      <c r="AJ1249" s="33">
        <v>0</v>
      </c>
    </row>
    <row r="1250" spans="1:36" ht="20.100000000000001" customHeight="1" x14ac:dyDescent="0.3">
      <c r="A1250" s="43" t="s">
        <v>1452</v>
      </c>
      <c r="B1250" s="25">
        <v>120011242</v>
      </c>
      <c r="C1250" s="42">
        <v>1025</v>
      </c>
      <c r="D1250" s="42">
        <v>25</v>
      </c>
      <c r="E1250" s="46">
        <v>1242</v>
      </c>
      <c r="F1250" s="46">
        <v>1242</v>
      </c>
      <c r="G1250" s="44" t="s">
        <v>173</v>
      </c>
      <c r="H1250" s="44" t="s">
        <v>189</v>
      </c>
      <c r="I1250" s="63">
        <v>12</v>
      </c>
      <c r="J1250" s="74">
        <v>42963419</v>
      </c>
      <c r="K1250" s="64" t="s">
        <v>1750</v>
      </c>
      <c r="L1250" s="64" t="s">
        <v>2827</v>
      </c>
      <c r="M1250" s="64" t="s">
        <v>1750</v>
      </c>
      <c r="N1250" s="64" t="s">
        <v>2827</v>
      </c>
      <c r="O1250" s="64" t="s">
        <v>1750</v>
      </c>
      <c r="P1250" s="64" t="s">
        <v>2827</v>
      </c>
      <c r="Q1250" s="64" t="s">
        <v>1750</v>
      </c>
      <c r="R1250" s="64" t="s">
        <v>2827</v>
      </c>
      <c r="S1250" s="70">
        <v>106549279</v>
      </c>
      <c r="T1250" s="41">
        <v>5</v>
      </c>
      <c r="U1250" s="70">
        <v>106010106</v>
      </c>
      <c r="V1250" s="45">
        <v>1.86</v>
      </c>
      <c r="W1250" s="75">
        <v>42963419</v>
      </c>
      <c r="X1250" s="68" t="s">
        <v>2525</v>
      </c>
      <c r="Y1250" s="68" t="s">
        <v>2564</v>
      </c>
      <c r="Z1250" s="42">
        <v>59</v>
      </c>
      <c r="AA1250" s="31">
        <v>20</v>
      </c>
      <c r="AB1250" s="32">
        <v>199010001</v>
      </c>
      <c r="AC1250" s="32">
        <v>6770</v>
      </c>
      <c r="AD1250" s="33">
        <v>1</v>
      </c>
      <c r="AE1250" s="33">
        <v>0</v>
      </c>
      <c r="AF1250" s="31">
        <v>20</v>
      </c>
      <c r="AG1250" s="32">
        <v>199010001</v>
      </c>
      <c r="AH1250" s="33">
        <v>0</v>
      </c>
      <c r="AI1250" s="33">
        <v>1</v>
      </c>
      <c r="AJ1250" s="33">
        <v>0</v>
      </c>
    </row>
    <row r="1251" spans="1:36" ht="20.100000000000001" customHeight="1" x14ac:dyDescent="0.3">
      <c r="A1251" s="43" t="s">
        <v>1453</v>
      </c>
      <c r="B1251" s="25">
        <v>120011243</v>
      </c>
      <c r="C1251" s="42">
        <v>1025</v>
      </c>
      <c r="D1251" s="42">
        <v>25</v>
      </c>
      <c r="E1251" s="46">
        <v>1243</v>
      </c>
      <c r="F1251" s="46">
        <v>1243</v>
      </c>
      <c r="G1251" s="44" t="s">
        <v>173</v>
      </c>
      <c r="H1251" s="44" t="s">
        <v>189</v>
      </c>
      <c r="I1251" s="63">
        <v>12</v>
      </c>
      <c r="J1251" s="74">
        <v>42963434</v>
      </c>
      <c r="K1251" s="64" t="s">
        <v>1751</v>
      </c>
      <c r="L1251" s="64" t="s">
        <v>2827</v>
      </c>
      <c r="M1251" s="64" t="s">
        <v>1751</v>
      </c>
      <c r="N1251" s="64" t="s">
        <v>2827</v>
      </c>
      <c r="O1251" s="64" t="s">
        <v>1751</v>
      </c>
      <c r="P1251" s="64" t="s">
        <v>2827</v>
      </c>
      <c r="Q1251" s="64" t="s">
        <v>1751</v>
      </c>
      <c r="R1251" s="64" t="s">
        <v>2827</v>
      </c>
      <c r="S1251" s="70">
        <v>106549316</v>
      </c>
      <c r="T1251" s="41">
        <v>5</v>
      </c>
      <c r="U1251" s="70">
        <v>106010106</v>
      </c>
      <c r="V1251" s="45">
        <v>1.86</v>
      </c>
      <c r="W1251" s="75">
        <v>42963434</v>
      </c>
      <c r="X1251" s="68" t="s">
        <v>2525</v>
      </c>
      <c r="Y1251" s="68" t="s">
        <v>2564</v>
      </c>
      <c r="Z1251" s="42">
        <v>59</v>
      </c>
      <c r="AA1251" s="31">
        <v>20</v>
      </c>
      <c r="AB1251" s="32">
        <v>199010001</v>
      </c>
      <c r="AC1251" s="32">
        <v>6775</v>
      </c>
      <c r="AD1251" s="33">
        <v>1</v>
      </c>
      <c r="AE1251" s="33">
        <v>0</v>
      </c>
      <c r="AF1251" s="31">
        <v>20</v>
      </c>
      <c r="AG1251" s="32">
        <v>199010001</v>
      </c>
      <c r="AH1251" s="33">
        <v>0</v>
      </c>
      <c r="AI1251" s="33">
        <v>1</v>
      </c>
      <c r="AJ1251" s="33">
        <v>0</v>
      </c>
    </row>
    <row r="1252" spans="1:36" ht="20.100000000000001" customHeight="1" x14ac:dyDescent="0.3">
      <c r="A1252" s="43" t="s">
        <v>1454</v>
      </c>
      <c r="B1252" s="25">
        <v>120011244</v>
      </c>
      <c r="C1252" s="42">
        <v>1025</v>
      </c>
      <c r="D1252" s="42">
        <v>25</v>
      </c>
      <c r="E1252" s="46">
        <v>1244</v>
      </c>
      <c r="F1252" s="46">
        <v>1244</v>
      </c>
      <c r="G1252" s="44" t="s">
        <v>173</v>
      </c>
      <c r="H1252" s="44" t="s">
        <v>189</v>
      </c>
      <c r="I1252" s="63">
        <v>12</v>
      </c>
      <c r="J1252" s="74">
        <v>42963454</v>
      </c>
      <c r="K1252" s="64" t="s">
        <v>1752</v>
      </c>
      <c r="L1252" s="64" t="s">
        <v>2826</v>
      </c>
      <c r="M1252" s="64" t="s">
        <v>1752</v>
      </c>
      <c r="N1252" s="64" t="s">
        <v>2826</v>
      </c>
      <c r="O1252" s="64" t="s">
        <v>1752</v>
      </c>
      <c r="P1252" s="64" t="s">
        <v>2826</v>
      </c>
      <c r="Q1252" s="64" t="s">
        <v>1752</v>
      </c>
      <c r="R1252" s="64" t="s">
        <v>2826</v>
      </c>
      <c r="S1252" s="70">
        <v>106549365</v>
      </c>
      <c r="T1252" s="41">
        <v>5</v>
      </c>
      <c r="U1252" s="70">
        <v>106010106</v>
      </c>
      <c r="V1252" s="45">
        <v>1.86</v>
      </c>
      <c r="W1252" s="75">
        <v>42963454</v>
      </c>
      <c r="X1252" s="68" t="s">
        <v>2526</v>
      </c>
      <c r="Y1252" s="68" t="s">
        <v>2616</v>
      </c>
      <c r="Z1252" s="42">
        <v>59</v>
      </c>
      <c r="AA1252" s="31">
        <v>20</v>
      </c>
      <c r="AB1252" s="32">
        <v>199010001</v>
      </c>
      <c r="AC1252" s="32">
        <v>6780</v>
      </c>
      <c r="AD1252" s="33">
        <v>1</v>
      </c>
      <c r="AE1252" s="33">
        <v>0</v>
      </c>
      <c r="AF1252" s="31">
        <v>20</v>
      </c>
      <c r="AG1252" s="32">
        <v>199010001</v>
      </c>
      <c r="AH1252" s="33">
        <v>0</v>
      </c>
      <c r="AI1252" s="33">
        <v>1</v>
      </c>
      <c r="AJ1252" s="33">
        <v>0</v>
      </c>
    </row>
    <row r="1253" spans="1:36" ht="20.100000000000001" customHeight="1" x14ac:dyDescent="0.3">
      <c r="A1253" s="43" t="s">
        <v>1455</v>
      </c>
      <c r="B1253" s="25">
        <v>120011245</v>
      </c>
      <c r="C1253" s="42">
        <v>1025</v>
      </c>
      <c r="D1253" s="42">
        <v>25</v>
      </c>
      <c r="E1253" s="46">
        <v>1245</v>
      </c>
      <c r="F1253" s="46">
        <v>1245</v>
      </c>
      <c r="G1253" s="44" t="s">
        <v>173</v>
      </c>
      <c r="H1253" s="44" t="s">
        <v>189</v>
      </c>
      <c r="I1253" s="63">
        <v>12</v>
      </c>
      <c r="J1253" s="74">
        <v>42963479</v>
      </c>
      <c r="K1253" s="64" t="s">
        <v>1752</v>
      </c>
      <c r="L1253" s="64" t="s">
        <v>2827</v>
      </c>
      <c r="M1253" s="64" t="s">
        <v>1752</v>
      </c>
      <c r="N1253" s="64" t="s">
        <v>2827</v>
      </c>
      <c r="O1253" s="64" t="s">
        <v>1752</v>
      </c>
      <c r="P1253" s="64" t="s">
        <v>2827</v>
      </c>
      <c r="Q1253" s="64" t="s">
        <v>1752</v>
      </c>
      <c r="R1253" s="64" t="s">
        <v>2827</v>
      </c>
      <c r="S1253" s="70">
        <v>106549427</v>
      </c>
      <c r="T1253" s="41">
        <v>5</v>
      </c>
      <c r="U1253" s="70">
        <v>106010106</v>
      </c>
      <c r="V1253" s="45">
        <v>1.86</v>
      </c>
      <c r="W1253" s="75">
        <v>42963479</v>
      </c>
      <c r="X1253" s="68" t="s">
        <v>2526</v>
      </c>
      <c r="Y1253" s="68" t="s">
        <v>2616</v>
      </c>
      <c r="Z1253" s="42">
        <v>59</v>
      </c>
      <c r="AA1253" s="31">
        <v>20</v>
      </c>
      <c r="AB1253" s="32">
        <v>199010001</v>
      </c>
      <c r="AC1253" s="32">
        <v>6785</v>
      </c>
      <c r="AD1253" s="33">
        <v>1</v>
      </c>
      <c r="AE1253" s="33">
        <v>0</v>
      </c>
      <c r="AF1253" s="31">
        <v>20</v>
      </c>
      <c r="AG1253" s="32">
        <v>199010001</v>
      </c>
      <c r="AH1253" s="33">
        <v>0</v>
      </c>
      <c r="AI1253" s="33">
        <v>1</v>
      </c>
      <c r="AJ1253" s="33">
        <v>0</v>
      </c>
    </row>
    <row r="1254" spans="1:36" ht="20.100000000000001" customHeight="1" x14ac:dyDescent="0.3">
      <c r="A1254" s="43" t="s">
        <v>1456</v>
      </c>
      <c r="B1254" s="25">
        <v>120011246</v>
      </c>
      <c r="C1254" s="42">
        <v>1025</v>
      </c>
      <c r="D1254" s="42">
        <v>25</v>
      </c>
      <c r="E1254" s="46">
        <v>1246</v>
      </c>
      <c r="F1254" s="46">
        <v>1246</v>
      </c>
      <c r="G1254" s="44" t="s">
        <v>173</v>
      </c>
      <c r="H1254" s="44" t="s">
        <v>189</v>
      </c>
      <c r="I1254" s="63">
        <v>12</v>
      </c>
      <c r="J1254" s="74">
        <v>42963484</v>
      </c>
      <c r="K1254" s="64" t="s">
        <v>1753</v>
      </c>
      <c r="L1254" s="64" t="s">
        <v>2828</v>
      </c>
      <c r="M1254" s="64" t="s">
        <v>1753</v>
      </c>
      <c r="N1254" s="64" t="s">
        <v>2828</v>
      </c>
      <c r="O1254" s="64" t="s">
        <v>1753</v>
      </c>
      <c r="P1254" s="64" t="s">
        <v>2828</v>
      </c>
      <c r="Q1254" s="64" t="s">
        <v>1753</v>
      </c>
      <c r="R1254" s="64" t="s">
        <v>2828</v>
      </c>
      <c r="S1254" s="70">
        <v>106549440</v>
      </c>
      <c r="T1254" s="41">
        <v>5</v>
      </c>
      <c r="U1254" s="70">
        <v>106010106</v>
      </c>
      <c r="V1254" s="45">
        <v>1.86</v>
      </c>
      <c r="W1254" s="75">
        <v>42963484</v>
      </c>
      <c r="X1254" s="68" t="s">
        <v>2526</v>
      </c>
      <c r="Y1254" s="68" t="s">
        <v>2616</v>
      </c>
      <c r="Z1254" s="42">
        <v>59</v>
      </c>
      <c r="AA1254" s="31">
        <v>20</v>
      </c>
      <c r="AB1254" s="32">
        <v>199010001</v>
      </c>
      <c r="AC1254" s="32">
        <v>6790</v>
      </c>
      <c r="AD1254" s="33">
        <v>1</v>
      </c>
      <c r="AE1254" s="33">
        <v>0</v>
      </c>
      <c r="AF1254" s="31">
        <v>20</v>
      </c>
      <c r="AG1254" s="32">
        <v>199010001</v>
      </c>
      <c r="AH1254" s="33">
        <v>0</v>
      </c>
      <c r="AI1254" s="33">
        <v>1</v>
      </c>
      <c r="AJ1254" s="33">
        <v>0</v>
      </c>
    </row>
    <row r="1255" spans="1:36" ht="20.100000000000001" customHeight="1" x14ac:dyDescent="0.3">
      <c r="A1255" s="43" t="s">
        <v>1457</v>
      </c>
      <c r="B1255" s="25">
        <v>120011247</v>
      </c>
      <c r="C1255" s="42">
        <v>1025</v>
      </c>
      <c r="D1255" s="42">
        <v>25</v>
      </c>
      <c r="E1255" s="46">
        <v>1247</v>
      </c>
      <c r="F1255" s="46">
        <v>1247</v>
      </c>
      <c r="G1255" s="44" t="s">
        <v>173</v>
      </c>
      <c r="H1255" s="44" t="s">
        <v>189</v>
      </c>
      <c r="I1255" s="63">
        <v>12</v>
      </c>
      <c r="J1255" s="74">
        <v>42963494</v>
      </c>
      <c r="K1255" s="64" t="s">
        <v>1754</v>
      </c>
      <c r="L1255" s="64" t="s">
        <v>2829</v>
      </c>
      <c r="M1255" s="64" t="s">
        <v>1754</v>
      </c>
      <c r="N1255" s="64" t="s">
        <v>2829</v>
      </c>
      <c r="O1255" s="64" t="s">
        <v>1754</v>
      </c>
      <c r="P1255" s="64" t="s">
        <v>2829</v>
      </c>
      <c r="Q1255" s="64" t="s">
        <v>1754</v>
      </c>
      <c r="R1255" s="64" t="s">
        <v>2829</v>
      </c>
      <c r="S1255" s="70">
        <v>106549465</v>
      </c>
      <c r="T1255" s="41">
        <v>5</v>
      </c>
      <c r="U1255" s="70">
        <v>106010106</v>
      </c>
      <c r="V1255" s="45">
        <v>1.86</v>
      </c>
      <c r="W1255" s="75">
        <v>42963494</v>
      </c>
      <c r="X1255" s="68" t="s">
        <v>2526</v>
      </c>
      <c r="Y1255" s="68" t="s">
        <v>2833</v>
      </c>
      <c r="Z1255" s="42">
        <v>59</v>
      </c>
      <c r="AA1255" s="31">
        <v>20</v>
      </c>
      <c r="AB1255" s="32">
        <v>199010001</v>
      </c>
      <c r="AC1255" s="32">
        <v>6795</v>
      </c>
      <c r="AD1255" s="33">
        <v>1</v>
      </c>
      <c r="AE1255" s="33">
        <v>0</v>
      </c>
      <c r="AF1255" s="31">
        <v>20</v>
      </c>
      <c r="AG1255" s="32">
        <v>199010001</v>
      </c>
      <c r="AH1255" s="33">
        <v>0</v>
      </c>
      <c r="AI1255" s="33">
        <v>1</v>
      </c>
      <c r="AJ1255" s="33">
        <v>0</v>
      </c>
    </row>
    <row r="1256" spans="1:36" ht="20.100000000000001" customHeight="1" x14ac:dyDescent="0.3">
      <c r="A1256" s="43" t="s">
        <v>1458</v>
      </c>
      <c r="B1256" s="25">
        <v>120011248</v>
      </c>
      <c r="C1256" s="42">
        <v>1025</v>
      </c>
      <c r="D1256" s="42">
        <v>25</v>
      </c>
      <c r="E1256" s="46">
        <v>1248</v>
      </c>
      <c r="F1256" s="46">
        <v>1248</v>
      </c>
      <c r="G1256" s="44" t="s">
        <v>173</v>
      </c>
      <c r="H1256" s="44" t="s">
        <v>189</v>
      </c>
      <c r="I1256" s="63">
        <v>12</v>
      </c>
      <c r="J1256" s="74">
        <v>42963509</v>
      </c>
      <c r="K1256" s="64" t="s">
        <v>1754</v>
      </c>
      <c r="L1256" s="64" t="s">
        <v>2830</v>
      </c>
      <c r="M1256" s="64" t="s">
        <v>1754</v>
      </c>
      <c r="N1256" s="64" t="s">
        <v>2830</v>
      </c>
      <c r="O1256" s="64" t="s">
        <v>1754</v>
      </c>
      <c r="P1256" s="64" t="s">
        <v>2830</v>
      </c>
      <c r="Q1256" s="64" t="s">
        <v>1754</v>
      </c>
      <c r="R1256" s="64" t="s">
        <v>2830</v>
      </c>
      <c r="S1256" s="70">
        <v>106549502</v>
      </c>
      <c r="T1256" s="41">
        <v>5</v>
      </c>
      <c r="U1256" s="70">
        <v>106010106</v>
      </c>
      <c r="V1256" s="45">
        <v>1.86</v>
      </c>
      <c r="W1256" s="75">
        <v>42963509</v>
      </c>
      <c r="X1256" s="68" t="s">
        <v>2526</v>
      </c>
      <c r="Y1256" s="68" t="s">
        <v>2833</v>
      </c>
      <c r="Z1256" s="42">
        <v>59</v>
      </c>
      <c r="AA1256" s="31">
        <v>20</v>
      </c>
      <c r="AB1256" s="32">
        <v>199010001</v>
      </c>
      <c r="AC1256" s="32">
        <v>6800</v>
      </c>
      <c r="AD1256" s="33">
        <v>1</v>
      </c>
      <c r="AE1256" s="33">
        <v>0</v>
      </c>
      <c r="AF1256" s="31">
        <v>20</v>
      </c>
      <c r="AG1256" s="32">
        <v>199010001</v>
      </c>
      <c r="AH1256" s="33">
        <v>0</v>
      </c>
      <c r="AI1256" s="33">
        <v>1</v>
      </c>
      <c r="AJ1256" s="33">
        <v>0</v>
      </c>
    </row>
    <row r="1257" spans="1:36" ht="20.100000000000001" customHeight="1" x14ac:dyDescent="0.3">
      <c r="A1257" s="48" t="s">
        <v>1459</v>
      </c>
      <c r="B1257" s="49">
        <v>120011249</v>
      </c>
      <c r="C1257" s="50">
        <v>1025</v>
      </c>
      <c r="D1257" s="50">
        <v>25</v>
      </c>
      <c r="E1257" s="50">
        <v>1249</v>
      </c>
      <c r="F1257" s="50">
        <v>1249</v>
      </c>
      <c r="G1257" s="51" t="s">
        <v>173</v>
      </c>
      <c r="H1257" s="51" t="s">
        <v>179</v>
      </c>
      <c r="I1257" s="50">
        <v>12</v>
      </c>
      <c r="J1257" s="49">
        <v>42963529</v>
      </c>
      <c r="K1257" s="65" t="s">
        <v>1758</v>
      </c>
      <c r="L1257" s="65" t="s">
        <v>2831</v>
      </c>
      <c r="M1257" s="65" t="s">
        <v>1758</v>
      </c>
      <c r="N1257" s="65" t="s">
        <v>2831</v>
      </c>
      <c r="O1257" s="65" t="s">
        <v>1758</v>
      </c>
      <c r="P1257" s="65" t="s">
        <v>2831</v>
      </c>
      <c r="Q1257" s="65" t="s">
        <v>1758</v>
      </c>
      <c r="R1257" s="65" t="s">
        <v>2831</v>
      </c>
      <c r="S1257" s="49">
        <v>106549551</v>
      </c>
      <c r="T1257" s="50">
        <v>5</v>
      </c>
      <c r="U1257" s="49">
        <v>106010239</v>
      </c>
      <c r="V1257" s="52">
        <v>2</v>
      </c>
      <c r="W1257" s="49">
        <v>42963529</v>
      </c>
      <c r="X1257" s="51" t="s">
        <v>2527</v>
      </c>
      <c r="Y1257" s="51" t="s">
        <v>2834</v>
      </c>
      <c r="Z1257" s="50">
        <v>59</v>
      </c>
      <c r="AA1257" s="50">
        <v>20</v>
      </c>
      <c r="AB1257" s="49">
        <v>199010001</v>
      </c>
      <c r="AC1257" s="49">
        <v>6805</v>
      </c>
      <c r="AD1257" s="50">
        <v>1</v>
      </c>
      <c r="AE1257" s="50">
        <v>0</v>
      </c>
      <c r="AF1257" s="50">
        <v>20</v>
      </c>
      <c r="AG1257" s="49">
        <v>199010001</v>
      </c>
      <c r="AH1257" s="50">
        <v>0</v>
      </c>
      <c r="AI1257" s="50">
        <v>1</v>
      </c>
      <c r="AJ1257" s="50">
        <v>0</v>
      </c>
    </row>
    <row r="1258" spans="1:36" ht="20.100000000000001" customHeight="1" x14ac:dyDescent="0.3">
      <c r="A1258" s="53" t="s">
        <v>1712</v>
      </c>
      <c r="B1258" s="54">
        <v>120011250</v>
      </c>
      <c r="C1258" s="55">
        <v>1025</v>
      </c>
      <c r="D1258" s="55">
        <v>25</v>
      </c>
      <c r="E1258" s="55">
        <v>1250</v>
      </c>
      <c r="F1258" s="55">
        <v>1250</v>
      </c>
      <c r="G1258" s="56" t="s">
        <v>173</v>
      </c>
      <c r="H1258" s="56" t="s">
        <v>189</v>
      </c>
      <c r="I1258" s="55">
        <v>11</v>
      </c>
      <c r="J1258" s="54">
        <v>49408058</v>
      </c>
      <c r="K1258" s="66" t="s">
        <v>2523</v>
      </c>
      <c r="L1258" s="66" t="s">
        <v>2523</v>
      </c>
      <c r="M1258" s="66" t="s">
        <v>2523</v>
      </c>
      <c r="N1258" s="66" t="s">
        <v>2523</v>
      </c>
      <c r="O1258" s="66" t="s">
        <v>2523</v>
      </c>
      <c r="P1258" s="66" t="s">
        <v>2523</v>
      </c>
      <c r="Q1258" s="66" t="s">
        <v>2523</v>
      </c>
      <c r="R1258" s="66" t="s">
        <v>2523</v>
      </c>
      <c r="S1258" s="54">
        <v>176880847</v>
      </c>
      <c r="T1258" s="55">
        <v>5</v>
      </c>
      <c r="U1258" s="54">
        <v>106010226</v>
      </c>
      <c r="V1258" s="57">
        <v>2.5499999999999998</v>
      </c>
      <c r="W1258" s="54">
        <v>49408058</v>
      </c>
      <c r="X1258" s="56" t="s">
        <v>2523</v>
      </c>
      <c r="Y1258" s="56" t="s">
        <v>2523</v>
      </c>
      <c r="Z1258" s="55">
        <v>59</v>
      </c>
      <c r="AA1258" s="55">
        <v>20</v>
      </c>
      <c r="AB1258" s="54">
        <v>199010001</v>
      </c>
      <c r="AC1258" s="54">
        <v>6810</v>
      </c>
      <c r="AD1258" s="55">
        <v>1</v>
      </c>
      <c r="AE1258" s="55">
        <v>0</v>
      </c>
      <c r="AF1258" s="55">
        <v>20</v>
      </c>
      <c r="AG1258" s="54">
        <v>199010001</v>
      </c>
      <c r="AH1258" s="55">
        <v>0</v>
      </c>
      <c r="AI1258" s="55">
        <v>1</v>
      </c>
      <c r="AJ1258" s="55">
        <v>0</v>
      </c>
    </row>
    <row r="1259" spans="1:36" ht="20.100000000000001" customHeight="1" x14ac:dyDescent="0.3">
      <c r="A1259" s="24" t="s">
        <v>1460</v>
      </c>
      <c r="B1259" s="25">
        <v>120011251</v>
      </c>
      <c r="C1259" s="47">
        <v>1026</v>
      </c>
      <c r="D1259" s="47">
        <v>26</v>
      </c>
      <c r="E1259" s="31">
        <v>1251</v>
      </c>
      <c r="F1259" s="31">
        <v>1251</v>
      </c>
      <c r="G1259" s="44" t="s">
        <v>176</v>
      </c>
      <c r="H1259" s="44" t="s">
        <v>177</v>
      </c>
      <c r="I1259" s="62">
        <v>12</v>
      </c>
      <c r="J1259" s="74">
        <v>49526642</v>
      </c>
      <c r="K1259" s="64" t="s">
        <v>1741</v>
      </c>
      <c r="L1259" s="64" t="s">
        <v>2414</v>
      </c>
      <c r="M1259" s="64" t="s">
        <v>1741</v>
      </c>
      <c r="N1259" s="64" t="s">
        <v>2414</v>
      </c>
      <c r="O1259" s="64" t="s">
        <v>1741</v>
      </c>
      <c r="P1259" s="64" t="s">
        <v>2414</v>
      </c>
      <c r="Q1259" s="64" t="s">
        <v>1741</v>
      </c>
      <c r="R1259" s="64" t="s">
        <v>2414</v>
      </c>
      <c r="S1259" s="70">
        <v>112920743</v>
      </c>
      <c r="T1259" s="41">
        <v>5</v>
      </c>
      <c r="U1259" s="70">
        <v>106010095</v>
      </c>
      <c r="V1259" s="45">
        <v>2.13</v>
      </c>
      <c r="W1259" s="75">
        <v>49526642</v>
      </c>
      <c r="X1259" s="68" t="s">
        <v>2523</v>
      </c>
      <c r="Y1259" s="68" t="s">
        <v>2523</v>
      </c>
      <c r="Z1259" s="42">
        <v>59</v>
      </c>
      <c r="AA1259" s="31">
        <v>20</v>
      </c>
      <c r="AB1259" s="32">
        <v>199010001</v>
      </c>
      <c r="AC1259" s="32">
        <v>6815</v>
      </c>
      <c r="AD1259" s="33">
        <v>1</v>
      </c>
      <c r="AE1259" s="33">
        <v>0</v>
      </c>
      <c r="AF1259" s="31">
        <v>20</v>
      </c>
      <c r="AG1259" s="32">
        <v>199010001</v>
      </c>
      <c r="AH1259" s="33">
        <v>0</v>
      </c>
      <c r="AI1259" s="33">
        <v>1</v>
      </c>
      <c r="AJ1259" s="33">
        <v>0</v>
      </c>
    </row>
    <row r="1260" spans="1:36" ht="20.100000000000001" customHeight="1" x14ac:dyDescent="0.3">
      <c r="A1260" s="24" t="s">
        <v>1461</v>
      </c>
      <c r="B1260" s="25">
        <v>120011252</v>
      </c>
      <c r="C1260" s="47">
        <v>1026</v>
      </c>
      <c r="D1260" s="47">
        <v>26</v>
      </c>
      <c r="E1260" s="31">
        <v>1252</v>
      </c>
      <c r="F1260" s="31">
        <v>1252</v>
      </c>
      <c r="G1260" s="44" t="s">
        <v>176</v>
      </c>
      <c r="H1260" s="44" t="s">
        <v>177</v>
      </c>
      <c r="I1260" s="62">
        <v>12</v>
      </c>
      <c r="J1260" s="74">
        <v>49526652</v>
      </c>
      <c r="K1260" s="64" t="s">
        <v>1741</v>
      </c>
      <c r="L1260" s="64" t="s">
        <v>2414</v>
      </c>
      <c r="M1260" s="64" t="s">
        <v>1741</v>
      </c>
      <c r="N1260" s="64" t="s">
        <v>2414</v>
      </c>
      <c r="O1260" s="64" t="s">
        <v>1741</v>
      </c>
      <c r="P1260" s="64" t="s">
        <v>2414</v>
      </c>
      <c r="Q1260" s="64" t="s">
        <v>1741</v>
      </c>
      <c r="R1260" s="64" t="s">
        <v>2414</v>
      </c>
      <c r="S1260" s="70">
        <v>112920766</v>
      </c>
      <c r="T1260" s="41">
        <v>5</v>
      </c>
      <c r="U1260" s="70">
        <v>106010095</v>
      </c>
      <c r="V1260" s="45">
        <v>2.13</v>
      </c>
      <c r="W1260" s="75">
        <v>49526652</v>
      </c>
      <c r="X1260" s="68" t="s">
        <v>2523</v>
      </c>
      <c r="Y1260" s="68" t="s">
        <v>2523</v>
      </c>
      <c r="Z1260" s="42">
        <v>59</v>
      </c>
      <c r="AA1260" s="31">
        <v>20</v>
      </c>
      <c r="AB1260" s="32">
        <v>199010001</v>
      </c>
      <c r="AC1260" s="32">
        <v>6820</v>
      </c>
      <c r="AD1260" s="33">
        <v>1</v>
      </c>
      <c r="AE1260" s="33">
        <v>0</v>
      </c>
      <c r="AF1260" s="31">
        <v>20</v>
      </c>
      <c r="AG1260" s="32">
        <v>199010001</v>
      </c>
      <c r="AH1260" s="33">
        <v>0</v>
      </c>
      <c r="AI1260" s="33">
        <v>1</v>
      </c>
      <c r="AJ1260" s="33">
        <v>0</v>
      </c>
    </row>
    <row r="1261" spans="1:36" ht="20.100000000000001" customHeight="1" x14ac:dyDescent="0.3">
      <c r="A1261" s="24" t="s">
        <v>1462</v>
      </c>
      <c r="B1261" s="25">
        <v>120011253</v>
      </c>
      <c r="C1261" s="47">
        <v>1026</v>
      </c>
      <c r="D1261" s="47">
        <v>26</v>
      </c>
      <c r="E1261" s="31">
        <v>1253</v>
      </c>
      <c r="F1261" s="31">
        <v>1253</v>
      </c>
      <c r="G1261" s="44" t="s">
        <v>176</v>
      </c>
      <c r="H1261" s="44" t="s">
        <v>177</v>
      </c>
      <c r="I1261" s="62">
        <v>12</v>
      </c>
      <c r="J1261" s="74">
        <v>49526667</v>
      </c>
      <c r="K1261" s="64" t="s">
        <v>1741</v>
      </c>
      <c r="L1261" s="64" t="s">
        <v>2415</v>
      </c>
      <c r="M1261" s="64" t="s">
        <v>1741</v>
      </c>
      <c r="N1261" s="64" t="s">
        <v>2415</v>
      </c>
      <c r="O1261" s="64" t="s">
        <v>1741</v>
      </c>
      <c r="P1261" s="64" t="s">
        <v>2415</v>
      </c>
      <c r="Q1261" s="64" t="s">
        <v>1741</v>
      </c>
      <c r="R1261" s="64" t="s">
        <v>2415</v>
      </c>
      <c r="S1261" s="70">
        <v>112920800</v>
      </c>
      <c r="T1261" s="41">
        <v>5</v>
      </c>
      <c r="U1261" s="70">
        <v>106010095</v>
      </c>
      <c r="V1261" s="45">
        <v>2.13</v>
      </c>
      <c r="W1261" s="75">
        <v>49526667</v>
      </c>
      <c r="X1261" s="68" t="s">
        <v>2524</v>
      </c>
      <c r="Y1261" s="68" t="s">
        <v>180</v>
      </c>
      <c r="Z1261" s="42">
        <v>59</v>
      </c>
      <c r="AA1261" s="31">
        <v>20</v>
      </c>
      <c r="AB1261" s="32">
        <v>199010001</v>
      </c>
      <c r="AC1261" s="32">
        <v>6825</v>
      </c>
      <c r="AD1261" s="33">
        <v>1</v>
      </c>
      <c r="AE1261" s="33">
        <v>0</v>
      </c>
      <c r="AF1261" s="31">
        <v>20</v>
      </c>
      <c r="AG1261" s="32">
        <v>199010001</v>
      </c>
      <c r="AH1261" s="33">
        <v>0</v>
      </c>
      <c r="AI1261" s="33">
        <v>1</v>
      </c>
      <c r="AJ1261" s="33">
        <v>0</v>
      </c>
    </row>
    <row r="1262" spans="1:36" ht="20.100000000000001" customHeight="1" x14ac:dyDescent="0.3">
      <c r="A1262" s="24" t="s">
        <v>1463</v>
      </c>
      <c r="B1262" s="25">
        <v>120011254</v>
      </c>
      <c r="C1262" s="47">
        <v>1026</v>
      </c>
      <c r="D1262" s="47">
        <v>26</v>
      </c>
      <c r="E1262" s="31">
        <v>1254</v>
      </c>
      <c r="F1262" s="31">
        <v>1254</v>
      </c>
      <c r="G1262" s="44" t="s">
        <v>176</v>
      </c>
      <c r="H1262" s="44" t="s">
        <v>177</v>
      </c>
      <c r="I1262" s="62">
        <v>12</v>
      </c>
      <c r="J1262" s="74">
        <v>49526687</v>
      </c>
      <c r="K1262" s="64" t="s">
        <v>1741</v>
      </c>
      <c r="L1262" s="64" t="s">
        <v>2415</v>
      </c>
      <c r="M1262" s="64" t="s">
        <v>1741</v>
      </c>
      <c r="N1262" s="64" t="s">
        <v>2415</v>
      </c>
      <c r="O1262" s="64" t="s">
        <v>1741</v>
      </c>
      <c r="P1262" s="64" t="s">
        <v>2415</v>
      </c>
      <c r="Q1262" s="64" t="s">
        <v>1741</v>
      </c>
      <c r="R1262" s="64" t="s">
        <v>2415</v>
      </c>
      <c r="S1262" s="70">
        <v>112920846</v>
      </c>
      <c r="T1262" s="41">
        <v>5</v>
      </c>
      <c r="U1262" s="70">
        <v>106010095</v>
      </c>
      <c r="V1262" s="45">
        <v>2.13</v>
      </c>
      <c r="W1262" s="75">
        <v>49526687</v>
      </c>
      <c r="X1262" s="68" t="s">
        <v>2524</v>
      </c>
      <c r="Y1262" s="68" t="s">
        <v>180</v>
      </c>
      <c r="Z1262" s="42">
        <v>59</v>
      </c>
      <c r="AA1262" s="31">
        <v>20</v>
      </c>
      <c r="AB1262" s="32">
        <v>199010001</v>
      </c>
      <c r="AC1262" s="32">
        <v>6830</v>
      </c>
      <c r="AD1262" s="33">
        <v>1</v>
      </c>
      <c r="AE1262" s="33">
        <v>0</v>
      </c>
      <c r="AF1262" s="31">
        <v>20</v>
      </c>
      <c r="AG1262" s="32">
        <v>199010001</v>
      </c>
      <c r="AH1262" s="33">
        <v>0</v>
      </c>
      <c r="AI1262" s="33">
        <v>1</v>
      </c>
      <c r="AJ1262" s="33">
        <v>0</v>
      </c>
    </row>
    <row r="1263" spans="1:36" ht="20.100000000000001" customHeight="1" x14ac:dyDescent="0.3">
      <c r="A1263" s="24" t="s">
        <v>1464</v>
      </c>
      <c r="B1263" s="25">
        <v>120011255</v>
      </c>
      <c r="C1263" s="47">
        <v>1026</v>
      </c>
      <c r="D1263" s="47">
        <v>26</v>
      </c>
      <c r="E1263" s="31">
        <v>1255</v>
      </c>
      <c r="F1263" s="31">
        <v>1255</v>
      </c>
      <c r="G1263" s="44" t="s">
        <v>176</v>
      </c>
      <c r="H1263" s="44" t="s">
        <v>177</v>
      </c>
      <c r="I1263" s="62">
        <v>12</v>
      </c>
      <c r="J1263" s="74">
        <v>49526712</v>
      </c>
      <c r="K1263" s="64" t="s">
        <v>1741</v>
      </c>
      <c r="L1263" s="64" t="s">
        <v>2416</v>
      </c>
      <c r="M1263" s="64" t="s">
        <v>1741</v>
      </c>
      <c r="N1263" s="64" t="s">
        <v>2416</v>
      </c>
      <c r="O1263" s="64" t="s">
        <v>1741</v>
      </c>
      <c r="P1263" s="64" t="s">
        <v>2416</v>
      </c>
      <c r="Q1263" s="64" t="s">
        <v>1741</v>
      </c>
      <c r="R1263" s="64" t="s">
        <v>2416</v>
      </c>
      <c r="S1263" s="70">
        <v>112920903</v>
      </c>
      <c r="T1263" s="41">
        <v>5</v>
      </c>
      <c r="U1263" s="70">
        <v>106010095</v>
      </c>
      <c r="V1263" s="45">
        <v>2.13</v>
      </c>
      <c r="W1263" s="75">
        <v>49526712</v>
      </c>
      <c r="X1263" s="68" t="s">
        <v>2524</v>
      </c>
      <c r="Y1263" s="68" t="s">
        <v>1776</v>
      </c>
      <c r="Z1263" s="42">
        <v>59</v>
      </c>
      <c r="AA1263" s="31">
        <v>20</v>
      </c>
      <c r="AB1263" s="32">
        <v>199010001</v>
      </c>
      <c r="AC1263" s="32">
        <v>6835</v>
      </c>
      <c r="AD1263" s="33">
        <v>1</v>
      </c>
      <c r="AE1263" s="33">
        <v>0</v>
      </c>
      <c r="AF1263" s="31">
        <v>20</v>
      </c>
      <c r="AG1263" s="32">
        <v>199010001</v>
      </c>
      <c r="AH1263" s="33">
        <v>0</v>
      </c>
      <c r="AI1263" s="33">
        <v>1</v>
      </c>
      <c r="AJ1263" s="33">
        <v>0</v>
      </c>
    </row>
    <row r="1264" spans="1:36" ht="20.100000000000001" customHeight="1" x14ac:dyDescent="0.3">
      <c r="A1264" s="24" t="s">
        <v>1465</v>
      </c>
      <c r="B1264" s="25">
        <v>120011256</v>
      </c>
      <c r="C1264" s="47">
        <v>1026</v>
      </c>
      <c r="D1264" s="47">
        <v>26</v>
      </c>
      <c r="E1264" s="31">
        <v>1256</v>
      </c>
      <c r="F1264" s="31">
        <v>1256</v>
      </c>
      <c r="G1264" s="44" t="s">
        <v>176</v>
      </c>
      <c r="H1264" s="44" t="s">
        <v>177</v>
      </c>
      <c r="I1264" s="62">
        <v>12</v>
      </c>
      <c r="J1264" s="74">
        <v>49526717</v>
      </c>
      <c r="K1264" s="64" t="s">
        <v>1741</v>
      </c>
      <c r="L1264" s="64" t="s">
        <v>2416</v>
      </c>
      <c r="M1264" s="64" t="s">
        <v>1741</v>
      </c>
      <c r="N1264" s="64" t="s">
        <v>2416</v>
      </c>
      <c r="O1264" s="64" t="s">
        <v>1741</v>
      </c>
      <c r="P1264" s="64" t="s">
        <v>2416</v>
      </c>
      <c r="Q1264" s="64" t="s">
        <v>1741</v>
      </c>
      <c r="R1264" s="64" t="s">
        <v>2416</v>
      </c>
      <c r="S1264" s="70">
        <v>112920914</v>
      </c>
      <c r="T1264" s="41">
        <v>5</v>
      </c>
      <c r="U1264" s="70">
        <v>106010095</v>
      </c>
      <c r="V1264" s="45">
        <v>2.13</v>
      </c>
      <c r="W1264" s="75">
        <v>49526717</v>
      </c>
      <c r="X1264" s="68" t="s">
        <v>2524</v>
      </c>
      <c r="Y1264" s="68" t="s">
        <v>1776</v>
      </c>
      <c r="Z1264" s="42">
        <v>59</v>
      </c>
      <c r="AA1264" s="31">
        <v>20</v>
      </c>
      <c r="AB1264" s="32">
        <v>199010001</v>
      </c>
      <c r="AC1264" s="32">
        <v>6840</v>
      </c>
      <c r="AD1264" s="33">
        <v>1</v>
      </c>
      <c r="AE1264" s="33">
        <v>0</v>
      </c>
      <c r="AF1264" s="31">
        <v>20</v>
      </c>
      <c r="AG1264" s="32">
        <v>199010001</v>
      </c>
      <c r="AH1264" s="33">
        <v>0</v>
      </c>
      <c r="AI1264" s="33">
        <v>1</v>
      </c>
      <c r="AJ1264" s="33">
        <v>0</v>
      </c>
    </row>
    <row r="1265" spans="1:36" ht="20.100000000000001" customHeight="1" x14ac:dyDescent="0.3">
      <c r="A1265" s="24" t="s">
        <v>1466</v>
      </c>
      <c r="B1265" s="25">
        <v>120011257</v>
      </c>
      <c r="C1265" s="47">
        <v>1026</v>
      </c>
      <c r="D1265" s="47">
        <v>26</v>
      </c>
      <c r="E1265" s="31">
        <v>1257</v>
      </c>
      <c r="F1265" s="31">
        <v>1257</v>
      </c>
      <c r="G1265" s="44" t="s">
        <v>176</v>
      </c>
      <c r="H1265" s="44" t="s">
        <v>177</v>
      </c>
      <c r="I1265" s="62">
        <v>12</v>
      </c>
      <c r="J1265" s="74">
        <v>49526727</v>
      </c>
      <c r="K1265" s="64" t="s">
        <v>1746</v>
      </c>
      <c r="L1265" s="64" t="s">
        <v>2417</v>
      </c>
      <c r="M1265" s="64" t="s">
        <v>1746</v>
      </c>
      <c r="N1265" s="64" t="s">
        <v>2417</v>
      </c>
      <c r="O1265" s="64" t="s">
        <v>1746</v>
      </c>
      <c r="P1265" s="64" t="s">
        <v>2417</v>
      </c>
      <c r="Q1265" s="64" t="s">
        <v>1746</v>
      </c>
      <c r="R1265" s="64" t="s">
        <v>2417</v>
      </c>
      <c r="S1265" s="70">
        <v>112920937</v>
      </c>
      <c r="T1265" s="41">
        <v>5</v>
      </c>
      <c r="U1265" s="70">
        <v>106010095</v>
      </c>
      <c r="V1265" s="45">
        <v>2.13</v>
      </c>
      <c r="W1265" s="75">
        <v>49526727</v>
      </c>
      <c r="X1265" s="68" t="s">
        <v>2524</v>
      </c>
      <c r="Y1265" s="68" t="s">
        <v>2542</v>
      </c>
      <c r="Z1265" s="42">
        <v>59</v>
      </c>
      <c r="AA1265" s="31">
        <v>20</v>
      </c>
      <c r="AB1265" s="32">
        <v>199010001</v>
      </c>
      <c r="AC1265" s="32">
        <v>6845</v>
      </c>
      <c r="AD1265" s="33">
        <v>1</v>
      </c>
      <c r="AE1265" s="33">
        <v>0</v>
      </c>
      <c r="AF1265" s="31">
        <v>20</v>
      </c>
      <c r="AG1265" s="32">
        <v>199010001</v>
      </c>
      <c r="AH1265" s="33">
        <v>0</v>
      </c>
      <c r="AI1265" s="33">
        <v>1</v>
      </c>
      <c r="AJ1265" s="33">
        <v>0</v>
      </c>
    </row>
    <row r="1266" spans="1:36" ht="20.100000000000001" customHeight="1" x14ac:dyDescent="0.3">
      <c r="A1266" s="24" t="s">
        <v>1467</v>
      </c>
      <c r="B1266" s="25">
        <v>120011258</v>
      </c>
      <c r="C1266" s="47">
        <v>1026</v>
      </c>
      <c r="D1266" s="47">
        <v>26</v>
      </c>
      <c r="E1266" s="31">
        <v>1258</v>
      </c>
      <c r="F1266" s="31">
        <v>1258</v>
      </c>
      <c r="G1266" s="44" t="s">
        <v>176</v>
      </c>
      <c r="H1266" s="44" t="s">
        <v>177</v>
      </c>
      <c r="I1266" s="62">
        <v>12</v>
      </c>
      <c r="J1266" s="74">
        <v>49526742</v>
      </c>
      <c r="K1266" s="64" t="s">
        <v>1746</v>
      </c>
      <c r="L1266" s="64" t="s">
        <v>2418</v>
      </c>
      <c r="M1266" s="64" t="s">
        <v>1746</v>
      </c>
      <c r="N1266" s="64" t="s">
        <v>2418</v>
      </c>
      <c r="O1266" s="64" t="s">
        <v>1746</v>
      </c>
      <c r="P1266" s="64" t="s">
        <v>2418</v>
      </c>
      <c r="Q1266" s="64" t="s">
        <v>1746</v>
      </c>
      <c r="R1266" s="64" t="s">
        <v>2418</v>
      </c>
      <c r="S1266" s="70">
        <v>112920971</v>
      </c>
      <c r="T1266" s="41">
        <v>5</v>
      </c>
      <c r="U1266" s="70">
        <v>106010095</v>
      </c>
      <c r="V1266" s="45">
        <v>2.13</v>
      </c>
      <c r="W1266" s="75">
        <v>49526742</v>
      </c>
      <c r="X1266" s="68" t="s">
        <v>2524</v>
      </c>
      <c r="Y1266" s="68" t="s">
        <v>2542</v>
      </c>
      <c r="Z1266" s="42">
        <v>59</v>
      </c>
      <c r="AA1266" s="31">
        <v>20</v>
      </c>
      <c r="AB1266" s="32">
        <v>199010001</v>
      </c>
      <c r="AC1266" s="32">
        <v>6850</v>
      </c>
      <c r="AD1266" s="33">
        <v>1</v>
      </c>
      <c r="AE1266" s="33">
        <v>0</v>
      </c>
      <c r="AF1266" s="31">
        <v>20</v>
      </c>
      <c r="AG1266" s="32">
        <v>199010001</v>
      </c>
      <c r="AH1266" s="33">
        <v>0</v>
      </c>
      <c r="AI1266" s="33">
        <v>1</v>
      </c>
      <c r="AJ1266" s="33">
        <v>0</v>
      </c>
    </row>
    <row r="1267" spans="1:36" ht="20.100000000000001" customHeight="1" x14ac:dyDescent="0.3">
      <c r="A1267" s="24" t="s">
        <v>1468</v>
      </c>
      <c r="B1267" s="25">
        <v>120011259</v>
      </c>
      <c r="C1267" s="47">
        <v>1026</v>
      </c>
      <c r="D1267" s="47">
        <v>26</v>
      </c>
      <c r="E1267" s="31">
        <v>1259</v>
      </c>
      <c r="F1267" s="31">
        <v>1259</v>
      </c>
      <c r="G1267" s="44" t="s">
        <v>176</v>
      </c>
      <c r="H1267" s="44" t="s">
        <v>177</v>
      </c>
      <c r="I1267" s="62">
        <v>12</v>
      </c>
      <c r="J1267" s="74">
        <v>49526762</v>
      </c>
      <c r="K1267" s="64" t="s">
        <v>1747</v>
      </c>
      <c r="L1267" s="64" t="s">
        <v>2419</v>
      </c>
      <c r="M1267" s="64" t="s">
        <v>1747</v>
      </c>
      <c r="N1267" s="64" t="s">
        <v>2419</v>
      </c>
      <c r="O1267" s="64" t="s">
        <v>1747</v>
      </c>
      <c r="P1267" s="64" t="s">
        <v>2419</v>
      </c>
      <c r="Q1267" s="64" t="s">
        <v>1747</v>
      </c>
      <c r="R1267" s="64" t="s">
        <v>2419</v>
      </c>
      <c r="S1267" s="70">
        <v>112921017</v>
      </c>
      <c r="T1267" s="41">
        <v>5</v>
      </c>
      <c r="U1267" s="70">
        <v>106010095</v>
      </c>
      <c r="V1267" s="45">
        <v>2.13</v>
      </c>
      <c r="W1267" s="75">
        <v>49526762</v>
      </c>
      <c r="X1267" s="68" t="s">
        <v>2524</v>
      </c>
      <c r="Y1267" s="68" t="s">
        <v>2542</v>
      </c>
      <c r="Z1267" s="42">
        <v>59</v>
      </c>
      <c r="AA1267" s="31">
        <v>20</v>
      </c>
      <c r="AB1267" s="32">
        <v>199010001</v>
      </c>
      <c r="AC1267" s="32">
        <v>6855</v>
      </c>
      <c r="AD1267" s="33">
        <v>1</v>
      </c>
      <c r="AE1267" s="33">
        <v>0</v>
      </c>
      <c r="AF1267" s="31">
        <v>20</v>
      </c>
      <c r="AG1267" s="32">
        <v>199010001</v>
      </c>
      <c r="AH1267" s="33">
        <v>0</v>
      </c>
      <c r="AI1267" s="33">
        <v>1</v>
      </c>
      <c r="AJ1267" s="33">
        <v>0</v>
      </c>
    </row>
    <row r="1268" spans="1:36" ht="20.100000000000001" customHeight="1" x14ac:dyDescent="0.3">
      <c r="A1268" s="24" t="s">
        <v>1469</v>
      </c>
      <c r="B1268" s="25">
        <v>120011260</v>
      </c>
      <c r="C1268" s="47">
        <v>1026</v>
      </c>
      <c r="D1268" s="47">
        <v>26</v>
      </c>
      <c r="E1268" s="31">
        <v>1260</v>
      </c>
      <c r="F1268" s="31">
        <v>1260</v>
      </c>
      <c r="G1268" s="44" t="s">
        <v>176</v>
      </c>
      <c r="H1268" s="44" t="s">
        <v>177</v>
      </c>
      <c r="I1268" s="62">
        <v>12</v>
      </c>
      <c r="J1268" s="74">
        <v>49526787</v>
      </c>
      <c r="K1268" s="64" t="s">
        <v>1747</v>
      </c>
      <c r="L1268" s="64" t="s">
        <v>2420</v>
      </c>
      <c r="M1268" s="64" t="s">
        <v>1747</v>
      </c>
      <c r="N1268" s="64" t="s">
        <v>2420</v>
      </c>
      <c r="O1268" s="64" t="s">
        <v>1747</v>
      </c>
      <c r="P1268" s="64" t="s">
        <v>2420</v>
      </c>
      <c r="Q1268" s="64" t="s">
        <v>1747</v>
      </c>
      <c r="R1268" s="64" t="s">
        <v>2420</v>
      </c>
      <c r="S1268" s="70">
        <v>112921074</v>
      </c>
      <c r="T1268" s="41">
        <v>5</v>
      </c>
      <c r="U1268" s="70">
        <v>106010095</v>
      </c>
      <c r="V1268" s="45">
        <v>2.13</v>
      </c>
      <c r="W1268" s="75">
        <v>49526787</v>
      </c>
      <c r="X1268" s="68" t="s">
        <v>2525</v>
      </c>
      <c r="Y1268" s="68" t="s">
        <v>2549</v>
      </c>
      <c r="Z1268" s="42">
        <v>59</v>
      </c>
      <c r="AA1268" s="31">
        <v>20</v>
      </c>
      <c r="AB1268" s="32">
        <v>199010001</v>
      </c>
      <c r="AC1268" s="32">
        <v>6860</v>
      </c>
      <c r="AD1268" s="33">
        <v>1</v>
      </c>
      <c r="AE1268" s="33">
        <v>0</v>
      </c>
      <c r="AF1268" s="31">
        <v>20</v>
      </c>
      <c r="AG1268" s="32">
        <v>199010001</v>
      </c>
      <c r="AH1268" s="33">
        <v>0</v>
      </c>
      <c r="AI1268" s="33">
        <v>1</v>
      </c>
      <c r="AJ1268" s="33">
        <v>0</v>
      </c>
    </row>
    <row r="1269" spans="1:36" ht="20.100000000000001" customHeight="1" x14ac:dyDescent="0.3">
      <c r="A1269" s="24" t="s">
        <v>1470</v>
      </c>
      <c r="B1269" s="25">
        <v>120011261</v>
      </c>
      <c r="C1269" s="47">
        <v>1026</v>
      </c>
      <c r="D1269" s="47">
        <v>26</v>
      </c>
      <c r="E1269" s="31">
        <v>1261</v>
      </c>
      <c r="F1269" s="31">
        <v>1261</v>
      </c>
      <c r="G1269" s="44" t="s">
        <v>176</v>
      </c>
      <c r="H1269" s="44" t="s">
        <v>177</v>
      </c>
      <c r="I1269" s="62">
        <v>12</v>
      </c>
      <c r="J1269" s="74">
        <v>49526792</v>
      </c>
      <c r="K1269" s="64" t="s">
        <v>1748</v>
      </c>
      <c r="L1269" s="64" t="s">
        <v>2421</v>
      </c>
      <c r="M1269" s="64" t="s">
        <v>1748</v>
      </c>
      <c r="N1269" s="64" t="s">
        <v>2421</v>
      </c>
      <c r="O1269" s="64" t="s">
        <v>1748</v>
      </c>
      <c r="P1269" s="64" t="s">
        <v>2421</v>
      </c>
      <c r="Q1269" s="64" t="s">
        <v>1748</v>
      </c>
      <c r="R1269" s="64" t="s">
        <v>2421</v>
      </c>
      <c r="S1269" s="70">
        <v>112921085</v>
      </c>
      <c r="T1269" s="41">
        <v>5</v>
      </c>
      <c r="U1269" s="70">
        <v>106010095</v>
      </c>
      <c r="V1269" s="45">
        <v>2.13</v>
      </c>
      <c r="W1269" s="75">
        <v>49526792</v>
      </c>
      <c r="X1269" s="68" t="s">
        <v>2525</v>
      </c>
      <c r="Y1269" s="68" t="s">
        <v>2549</v>
      </c>
      <c r="Z1269" s="42">
        <v>59</v>
      </c>
      <c r="AA1269" s="31">
        <v>20</v>
      </c>
      <c r="AB1269" s="32">
        <v>199010001</v>
      </c>
      <c r="AC1269" s="32">
        <v>6865</v>
      </c>
      <c r="AD1269" s="33">
        <v>1</v>
      </c>
      <c r="AE1269" s="33">
        <v>0</v>
      </c>
      <c r="AF1269" s="31">
        <v>20</v>
      </c>
      <c r="AG1269" s="32">
        <v>199010001</v>
      </c>
      <c r="AH1269" s="33">
        <v>0</v>
      </c>
      <c r="AI1269" s="33">
        <v>1</v>
      </c>
      <c r="AJ1269" s="33">
        <v>0</v>
      </c>
    </row>
    <row r="1270" spans="1:36" ht="20.100000000000001" customHeight="1" x14ac:dyDescent="0.3">
      <c r="A1270" s="24" t="s">
        <v>1471</v>
      </c>
      <c r="B1270" s="25">
        <v>120011262</v>
      </c>
      <c r="C1270" s="47">
        <v>1026</v>
      </c>
      <c r="D1270" s="47">
        <v>26</v>
      </c>
      <c r="E1270" s="31">
        <v>1262</v>
      </c>
      <c r="F1270" s="31">
        <v>1262</v>
      </c>
      <c r="G1270" s="44" t="s">
        <v>176</v>
      </c>
      <c r="H1270" s="44" t="s">
        <v>177</v>
      </c>
      <c r="I1270" s="62">
        <v>12</v>
      </c>
      <c r="J1270" s="74">
        <v>49526802</v>
      </c>
      <c r="K1270" s="64" t="s">
        <v>1749</v>
      </c>
      <c r="L1270" s="64" t="s">
        <v>2421</v>
      </c>
      <c r="M1270" s="64" t="s">
        <v>1749</v>
      </c>
      <c r="N1270" s="64" t="s">
        <v>2421</v>
      </c>
      <c r="O1270" s="64" t="s">
        <v>1749</v>
      </c>
      <c r="P1270" s="64" t="s">
        <v>2421</v>
      </c>
      <c r="Q1270" s="64" t="s">
        <v>1749</v>
      </c>
      <c r="R1270" s="64" t="s">
        <v>2421</v>
      </c>
      <c r="S1270" s="70">
        <v>112921108</v>
      </c>
      <c r="T1270" s="41">
        <v>5</v>
      </c>
      <c r="U1270" s="70">
        <v>106010095</v>
      </c>
      <c r="V1270" s="45">
        <v>2.13</v>
      </c>
      <c r="W1270" s="75">
        <v>49526802</v>
      </c>
      <c r="X1270" s="68" t="s">
        <v>2525</v>
      </c>
      <c r="Y1270" s="68" t="s">
        <v>2549</v>
      </c>
      <c r="Z1270" s="42">
        <v>59</v>
      </c>
      <c r="AA1270" s="31">
        <v>20</v>
      </c>
      <c r="AB1270" s="32">
        <v>199010001</v>
      </c>
      <c r="AC1270" s="32">
        <v>6870</v>
      </c>
      <c r="AD1270" s="33">
        <v>1</v>
      </c>
      <c r="AE1270" s="33">
        <v>0</v>
      </c>
      <c r="AF1270" s="31">
        <v>20</v>
      </c>
      <c r="AG1270" s="32">
        <v>199010001</v>
      </c>
      <c r="AH1270" s="33">
        <v>0</v>
      </c>
      <c r="AI1270" s="33">
        <v>1</v>
      </c>
      <c r="AJ1270" s="33">
        <v>0</v>
      </c>
    </row>
    <row r="1271" spans="1:36" ht="20.100000000000001" customHeight="1" x14ac:dyDescent="0.3">
      <c r="A1271" s="24" t="s">
        <v>1472</v>
      </c>
      <c r="B1271" s="25">
        <v>120011263</v>
      </c>
      <c r="C1271" s="47">
        <v>1026</v>
      </c>
      <c r="D1271" s="47">
        <v>26</v>
      </c>
      <c r="E1271" s="31">
        <v>1263</v>
      </c>
      <c r="F1271" s="31">
        <v>1263</v>
      </c>
      <c r="G1271" s="44" t="s">
        <v>176</v>
      </c>
      <c r="H1271" s="44" t="s">
        <v>177</v>
      </c>
      <c r="I1271" s="62">
        <v>12</v>
      </c>
      <c r="J1271" s="74">
        <v>49526817</v>
      </c>
      <c r="K1271" s="64" t="s">
        <v>1748</v>
      </c>
      <c r="L1271" s="64" t="s">
        <v>2422</v>
      </c>
      <c r="M1271" s="64" t="s">
        <v>1748</v>
      </c>
      <c r="N1271" s="64" t="s">
        <v>2422</v>
      </c>
      <c r="O1271" s="64" t="s">
        <v>1748</v>
      </c>
      <c r="P1271" s="64" t="s">
        <v>2422</v>
      </c>
      <c r="Q1271" s="64" t="s">
        <v>1748</v>
      </c>
      <c r="R1271" s="64" t="s">
        <v>2422</v>
      </c>
      <c r="S1271" s="70">
        <v>112921142</v>
      </c>
      <c r="T1271" s="41">
        <v>5</v>
      </c>
      <c r="U1271" s="70">
        <v>106010095</v>
      </c>
      <c r="V1271" s="45">
        <v>2.13</v>
      </c>
      <c r="W1271" s="75">
        <v>49526817</v>
      </c>
      <c r="X1271" s="68" t="s">
        <v>2525</v>
      </c>
      <c r="Y1271" s="68" t="s">
        <v>2543</v>
      </c>
      <c r="Z1271" s="42">
        <v>59</v>
      </c>
      <c r="AA1271" s="31">
        <v>20</v>
      </c>
      <c r="AB1271" s="32">
        <v>199010001</v>
      </c>
      <c r="AC1271" s="32">
        <v>6875</v>
      </c>
      <c r="AD1271" s="33">
        <v>1</v>
      </c>
      <c r="AE1271" s="33">
        <v>0</v>
      </c>
      <c r="AF1271" s="31">
        <v>20</v>
      </c>
      <c r="AG1271" s="32">
        <v>199010001</v>
      </c>
      <c r="AH1271" s="33">
        <v>0</v>
      </c>
      <c r="AI1271" s="33">
        <v>1</v>
      </c>
      <c r="AJ1271" s="33">
        <v>0</v>
      </c>
    </row>
    <row r="1272" spans="1:36" ht="20.100000000000001" customHeight="1" x14ac:dyDescent="0.3">
      <c r="A1272" s="24" t="s">
        <v>1473</v>
      </c>
      <c r="B1272" s="25">
        <v>120011264</v>
      </c>
      <c r="C1272" s="47">
        <v>1026</v>
      </c>
      <c r="D1272" s="47">
        <v>26</v>
      </c>
      <c r="E1272" s="31">
        <v>1264</v>
      </c>
      <c r="F1272" s="31">
        <v>1264</v>
      </c>
      <c r="G1272" s="44" t="s">
        <v>176</v>
      </c>
      <c r="H1272" s="44" t="s">
        <v>177</v>
      </c>
      <c r="I1272" s="62">
        <v>12</v>
      </c>
      <c r="J1272" s="74">
        <v>49526837</v>
      </c>
      <c r="K1272" s="64" t="s">
        <v>1749</v>
      </c>
      <c r="L1272" s="64" t="s">
        <v>2422</v>
      </c>
      <c r="M1272" s="64" t="s">
        <v>1749</v>
      </c>
      <c r="N1272" s="64" t="s">
        <v>2422</v>
      </c>
      <c r="O1272" s="64" t="s">
        <v>1749</v>
      </c>
      <c r="P1272" s="64" t="s">
        <v>2422</v>
      </c>
      <c r="Q1272" s="64" t="s">
        <v>1749</v>
      </c>
      <c r="R1272" s="64" t="s">
        <v>2422</v>
      </c>
      <c r="S1272" s="70">
        <v>112921188</v>
      </c>
      <c r="T1272" s="41">
        <v>5</v>
      </c>
      <c r="U1272" s="70">
        <v>106010095</v>
      </c>
      <c r="V1272" s="45">
        <v>2.13</v>
      </c>
      <c r="W1272" s="75">
        <v>49526837</v>
      </c>
      <c r="X1272" s="68" t="s">
        <v>2525</v>
      </c>
      <c r="Y1272" s="68" t="s">
        <v>2543</v>
      </c>
      <c r="Z1272" s="42">
        <v>59</v>
      </c>
      <c r="AA1272" s="31">
        <v>20</v>
      </c>
      <c r="AB1272" s="32">
        <v>199010001</v>
      </c>
      <c r="AC1272" s="32">
        <v>6880</v>
      </c>
      <c r="AD1272" s="33">
        <v>1</v>
      </c>
      <c r="AE1272" s="33">
        <v>0</v>
      </c>
      <c r="AF1272" s="31">
        <v>20</v>
      </c>
      <c r="AG1272" s="32">
        <v>199010001</v>
      </c>
      <c r="AH1272" s="33">
        <v>0</v>
      </c>
      <c r="AI1272" s="33">
        <v>1</v>
      </c>
      <c r="AJ1272" s="33">
        <v>0</v>
      </c>
    </row>
    <row r="1273" spans="1:36" ht="20.100000000000001" customHeight="1" x14ac:dyDescent="0.3">
      <c r="A1273" s="24" t="s">
        <v>1474</v>
      </c>
      <c r="B1273" s="25">
        <v>120011265</v>
      </c>
      <c r="C1273" s="47">
        <v>1026</v>
      </c>
      <c r="D1273" s="47">
        <v>26</v>
      </c>
      <c r="E1273" s="31">
        <v>1265</v>
      </c>
      <c r="F1273" s="31">
        <v>1265</v>
      </c>
      <c r="G1273" s="44" t="s">
        <v>176</v>
      </c>
      <c r="H1273" s="44" t="s">
        <v>177</v>
      </c>
      <c r="I1273" s="62">
        <v>12</v>
      </c>
      <c r="J1273" s="74">
        <v>49526862</v>
      </c>
      <c r="K1273" s="64" t="s">
        <v>1750</v>
      </c>
      <c r="L1273" s="64" t="s">
        <v>2423</v>
      </c>
      <c r="M1273" s="64" t="s">
        <v>1750</v>
      </c>
      <c r="N1273" s="64" t="s">
        <v>2423</v>
      </c>
      <c r="O1273" s="64" t="s">
        <v>1750</v>
      </c>
      <c r="P1273" s="64" t="s">
        <v>2423</v>
      </c>
      <c r="Q1273" s="64" t="s">
        <v>1750</v>
      </c>
      <c r="R1273" s="64" t="s">
        <v>2423</v>
      </c>
      <c r="S1273" s="70">
        <v>112921245</v>
      </c>
      <c r="T1273" s="41">
        <v>5</v>
      </c>
      <c r="U1273" s="70">
        <v>106010095</v>
      </c>
      <c r="V1273" s="45">
        <v>2.13</v>
      </c>
      <c r="W1273" s="75">
        <v>49526862</v>
      </c>
      <c r="X1273" s="68" t="s">
        <v>2525</v>
      </c>
      <c r="Y1273" s="68" t="s">
        <v>2543</v>
      </c>
      <c r="Z1273" s="42">
        <v>59</v>
      </c>
      <c r="AA1273" s="31">
        <v>20</v>
      </c>
      <c r="AB1273" s="32">
        <v>199010001</v>
      </c>
      <c r="AC1273" s="32">
        <v>6885</v>
      </c>
      <c r="AD1273" s="33">
        <v>1</v>
      </c>
      <c r="AE1273" s="33">
        <v>0</v>
      </c>
      <c r="AF1273" s="31">
        <v>20</v>
      </c>
      <c r="AG1273" s="32">
        <v>199010001</v>
      </c>
      <c r="AH1273" s="33">
        <v>0</v>
      </c>
      <c r="AI1273" s="33">
        <v>1</v>
      </c>
      <c r="AJ1273" s="33">
        <v>0</v>
      </c>
    </row>
    <row r="1274" spans="1:36" ht="20.100000000000001" customHeight="1" x14ac:dyDescent="0.3">
      <c r="A1274" s="24" t="s">
        <v>1475</v>
      </c>
      <c r="B1274" s="25">
        <v>120011266</v>
      </c>
      <c r="C1274" s="47">
        <v>1026</v>
      </c>
      <c r="D1274" s="47">
        <v>26</v>
      </c>
      <c r="E1274" s="31">
        <v>1266</v>
      </c>
      <c r="F1274" s="31">
        <v>1266</v>
      </c>
      <c r="G1274" s="44" t="s">
        <v>176</v>
      </c>
      <c r="H1274" s="44" t="s">
        <v>177</v>
      </c>
      <c r="I1274" s="62">
        <v>12</v>
      </c>
      <c r="J1274" s="74">
        <v>49526867</v>
      </c>
      <c r="K1274" s="64" t="s">
        <v>1751</v>
      </c>
      <c r="L1274" s="64" t="s">
        <v>2423</v>
      </c>
      <c r="M1274" s="64" t="s">
        <v>1751</v>
      </c>
      <c r="N1274" s="64" t="s">
        <v>2423</v>
      </c>
      <c r="O1274" s="64" t="s">
        <v>1751</v>
      </c>
      <c r="P1274" s="64" t="s">
        <v>2423</v>
      </c>
      <c r="Q1274" s="64" t="s">
        <v>1751</v>
      </c>
      <c r="R1274" s="64" t="s">
        <v>2423</v>
      </c>
      <c r="S1274" s="70">
        <v>112921256</v>
      </c>
      <c r="T1274" s="41">
        <v>5</v>
      </c>
      <c r="U1274" s="70">
        <v>106010095</v>
      </c>
      <c r="V1274" s="45">
        <v>2.13</v>
      </c>
      <c r="W1274" s="75">
        <v>49526867</v>
      </c>
      <c r="X1274" s="68" t="s">
        <v>2525</v>
      </c>
      <c r="Y1274" s="68" t="s">
        <v>2545</v>
      </c>
      <c r="Z1274" s="42">
        <v>59</v>
      </c>
      <c r="AA1274" s="31">
        <v>20</v>
      </c>
      <c r="AB1274" s="32">
        <v>199010001</v>
      </c>
      <c r="AC1274" s="32">
        <v>6890</v>
      </c>
      <c r="AD1274" s="33">
        <v>1</v>
      </c>
      <c r="AE1274" s="33">
        <v>0</v>
      </c>
      <c r="AF1274" s="31">
        <v>20</v>
      </c>
      <c r="AG1274" s="32">
        <v>199010001</v>
      </c>
      <c r="AH1274" s="33">
        <v>0</v>
      </c>
      <c r="AI1274" s="33">
        <v>1</v>
      </c>
      <c r="AJ1274" s="33">
        <v>0</v>
      </c>
    </row>
    <row r="1275" spans="1:36" ht="20.100000000000001" customHeight="1" x14ac:dyDescent="0.3">
      <c r="A1275" s="24" t="s">
        <v>1476</v>
      </c>
      <c r="B1275" s="25">
        <v>120011267</v>
      </c>
      <c r="C1275" s="47">
        <v>1026</v>
      </c>
      <c r="D1275" s="47">
        <v>26</v>
      </c>
      <c r="E1275" s="31">
        <v>1267</v>
      </c>
      <c r="F1275" s="31">
        <v>1267</v>
      </c>
      <c r="G1275" s="44" t="s">
        <v>176</v>
      </c>
      <c r="H1275" s="44" t="s">
        <v>177</v>
      </c>
      <c r="I1275" s="62">
        <v>12</v>
      </c>
      <c r="J1275" s="74">
        <v>49526877</v>
      </c>
      <c r="K1275" s="64" t="s">
        <v>1750</v>
      </c>
      <c r="L1275" s="64" t="s">
        <v>2424</v>
      </c>
      <c r="M1275" s="64" t="s">
        <v>1750</v>
      </c>
      <c r="N1275" s="64" t="s">
        <v>2424</v>
      </c>
      <c r="O1275" s="64" t="s">
        <v>1750</v>
      </c>
      <c r="P1275" s="64" t="s">
        <v>2424</v>
      </c>
      <c r="Q1275" s="64" t="s">
        <v>1750</v>
      </c>
      <c r="R1275" s="64" t="s">
        <v>2424</v>
      </c>
      <c r="S1275" s="70">
        <v>112921279</v>
      </c>
      <c r="T1275" s="41">
        <v>5</v>
      </c>
      <c r="U1275" s="70">
        <v>106010095</v>
      </c>
      <c r="V1275" s="45">
        <v>2.13</v>
      </c>
      <c r="W1275" s="75">
        <v>49526877</v>
      </c>
      <c r="X1275" s="68" t="s">
        <v>2525</v>
      </c>
      <c r="Y1275" s="68" t="s">
        <v>2545</v>
      </c>
      <c r="Z1275" s="42">
        <v>59</v>
      </c>
      <c r="AA1275" s="31">
        <v>20</v>
      </c>
      <c r="AB1275" s="32">
        <v>199010001</v>
      </c>
      <c r="AC1275" s="32">
        <v>6895</v>
      </c>
      <c r="AD1275" s="33">
        <v>1</v>
      </c>
      <c r="AE1275" s="33">
        <v>0</v>
      </c>
      <c r="AF1275" s="31">
        <v>20</v>
      </c>
      <c r="AG1275" s="32">
        <v>199010001</v>
      </c>
      <c r="AH1275" s="33">
        <v>0</v>
      </c>
      <c r="AI1275" s="33">
        <v>1</v>
      </c>
      <c r="AJ1275" s="33">
        <v>0</v>
      </c>
    </row>
    <row r="1276" spans="1:36" ht="20.100000000000001" customHeight="1" x14ac:dyDescent="0.3">
      <c r="A1276" s="24" t="s">
        <v>1477</v>
      </c>
      <c r="B1276" s="25">
        <v>120011268</v>
      </c>
      <c r="C1276" s="47">
        <v>1026</v>
      </c>
      <c r="D1276" s="47">
        <v>26</v>
      </c>
      <c r="E1276" s="31">
        <v>1268</v>
      </c>
      <c r="F1276" s="31">
        <v>1268</v>
      </c>
      <c r="G1276" s="44" t="s">
        <v>176</v>
      </c>
      <c r="H1276" s="44" t="s">
        <v>177</v>
      </c>
      <c r="I1276" s="62">
        <v>12</v>
      </c>
      <c r="J1276" s="74">
        <v>49526892</v>
      </c>
      <c r="K1276" s="64" t="s">
        <v>1751</v>
      </c>
      <c r="L1276" s="64" t="s">
        <v>2424</v>
      </c>
      <c r="M1276" s="64" t="s">
        <v>1751</v>
      </c>
      <c r="N1276" s="64" t="s">
        <v>2424</v>
      </c>
      <c r="O1276" s="64" t="s">
        <v>1751</v>
      </c>
      <c r="P1276" s="64" t="s">
        <v>2424</v>
      </c>
      <c r="Q1276" s="64" t="s">
        <v>1751</v>
      </c>
      <c r="R1276" s="64" t="s">
        <v>2424</v>
      </c>
      <c r="S1276" s="70">
        <v>112921313</v>
      </c>
      <c r="T1276" s="41">
        <v>5</v>
      </c>
      <c r="U1276" s="70">
        <v>106010095</v>
      </c>
      <c r="V1276" s="45">
        <v>2.13</v>
      </c>
      <c r="W1276" s="75">
        <v>49526892</v>
      </c>
      <c r="X1276" s="68" t="s">
        <v>2525</v>
      </c>
      <c r="Y1276" s="68" t="s">
        <v>2545</v>
      </c>
      <c r="Z1276" s="42">
        <v>59</v>
      </c>
      <c r="AA1276" s="31">
        <v>20</v>
      </c>
      <c r="AB1276" s="32">
        <v>199010001</v>
      </c>
      <c r="AC1276" s="32">
        <v>6900</v>
      </c>
      <c r="AD1276" s="33">
        <v>1</v>
      </c>
      <c r="AE1276" s="33">
        <v>0</v>
      </c>
      <c r="AF1276" s="31">
        <v>20</v>
      </c>
      <c r="AG1276" s="32">
        <v>199010001</v>
      </c>
      <c r="AH1276" s="33">
        <v>0</v>
      </c>
      <c r="AI1276" s="33">
        <v>1</v>
      </c>
      <c r="AJ1276" s="33">
        <v>0</v>
      </c>
    </row>
    <row r="1277" spans="1:36" ht="20.100000000000001" customHeight="1" x14ac:dyDescent="0.3">
      <c r="A1277" s="24" t="s">
        <v>1478</v>
      </c>
      <c r="B1277" s="25">
        <v>120011269</v>
      </c>
      <c r="C1277" s="47">
        <v>1026</v>
      </c>
      <c r="D1277" s="47">
        <v>26</v>
      </c>
      <c r="E1277" s="31">
        <v>1269</v>
      </c>
      <c r="F1277" s="31">
        <v>1269</v>
      </c>
      <c r="G1277" s="44" t="s">
        <v>176</v>
      </c>
      <c r="H1277" s="44" t="s">
        <v>177</v>
      </c>
      <c r="I1277" s="62">
        <v>12</v>
      </c>
      <c r="J1277" s="74">
        <v>49526912</v>
      </c>
      <c r="K1277" s="64" t="s">
        <v>1752</v>
      </c>
      <c r="L1277" s="64" t="s">
        <v>2423</v>
      </c>
      <c r="M1277" s="64" t="s">
        <v>1752</v>
      </c>
      <c r="N1277" s="64" t="s">
        <v>2423</v>
      </c>
      <c r="O1277" s="64" t="s">
        <v>1752</v>
      </c>
      <c r="P1277" s="64" t="s">
        <v>2423</v>
      </c>
      <c r="Q1277" s="64" t="s">
        <v>1752</v>
      </c>
      <c r="R1277" s="64" t="s">
        <v>2423</v>
      </c>
      <c r="S1277" s="70">
        <v>112921359</v>
      </c>
      <c r="T1277" s="41">
        <v>5</v>
      </c>
      <c r="U1277" s="70">
        <v>106010095</v>
      </c>
      <c r="V1277" s="45">
        <v>2.13</v>
      </c>
      <c r="W1277" s="75">
        <v>49526912</v>
      </c>
      <c r="X1277" s="68" t="s">
        <v>2526</v>
      </c>
      <c r="Y1277" s="68" t="s">
        <v>2551</v>
      </c>
      <c r="Z1277" s="42">
        <v>59</v>
      </c>
      <c r="AA1277" s="31">
        <v>20</v>
      </c>
      <c r="AB1277" s="32">
        <v>199010001</v>
      </c>
      <c r="AC1277" s="32">
        <v>6905</v>
      </c>
      <c r="AD1277" s="33">
        <v>1</v>
      </c>
      <c r="AE1277" s="33">
        <v>0</v>
      </c>
      <c r="AF1277" s="31">
        <v>20</v>
      </c>
      <c r="AG1277" s="32">
        <v>199010001</v>
      </c>
      <c r="AH1277" s="33">
        <v>0</v>
      </c>
      <c r="AI1277" s="33">
        <v>1</v>
      </c>
      <c r="AJ1277" s="33">
        <v>0</v>
      </c>
    </row>
    <row r="1278" spans="1:36" ht="20.100000000000001" customHeight="1" x14ac:dyDescent="0.3">
      <c r="A1278" s="24" t="s">
        <v>1479</v>
      </c>
      <c r="B1278" s="25">
        <v>120011270</v>
      </c>
      <c r="C1278" s="47">
        <v>1026</v>
      </c>
      <c r="D1278" s="47">
        <v>26</v>
      </c>
      <c r="E1278" s="31">
        <v>1270</v>
      </c>
      <c r="F1278" s="31">
        <v>1270</v>
      </c>
      <c r="G1278" s="44" t="s">
        <v>176</v>
      </c>
      <c r="H1278" s="44" t="s">
        <v>177</v>
      </c>
      <c r="I1278" s="62">
        <v>12</v>
      </c>
      <c r="J1278" s="74">
        <v>49526937</v>
      </c>
      <c r="K1278" s="64" t="s">
        <v>1752</v>
      </c>
      <c r="L1278" s="64" t="s">
        <v>2424</v>
      </c>
      <c r="M1278" s="64" t="s">
        <v>1752</v>
      </c>
      <c r="N1278" s="64" t="s">
        <v>2424</v>
      </c>
      <c r="O1278" s="64" t="s">
        <v>1752</v>
      </c>
      <c r="P1278" s="64" t="s">
        <v>2424</v>
      </c>
      <c r="Q1278" s="64" t="s">
        <v>1752</v>
      </c>
      <c r="R1278" s="64" t="s">
        <v>2424</v>
      </c>
      <c r="S1278" s="70">
        <v>112921416</v>
      </c>
      <c r="T1278" s="41">
        <v>5</v>
      </c>
      <c r="U1278" s="70">
        <v>106010095</v>
      </c>
      <c r="V1278" s="45">
        <v>2.13</v>
      </c>
      <c r="W1278" s="75">
        <v>49526937</v>
      </c>
      <c r="X1278" s="68" t="s">
        <v>2526</v>
      </c>
      <c r="Y1278" s="68" t="s">
        <v>2551</v>
      </c>
      <c r="Z1278" s="42">
        <v>59</v>
      </c>
      <c r="AA1278" s="31">
        <v>20</v>
      </c>
      <c r="AB1278" s="32">
        <v>199010001</v>
      </c>
      <c r="AC1278" s="32">
        <v>6910</v>
      </c>
      <c r="AD1278" s="33">
        <v>1</v>
      </c>
      <c r="AE1278" s="33">
        <v>0</v>
      </c>
      <c r="AF1278" s="31">
        <v>20</v>
      </c>
      <c r="AG1278" s="32">
        <v>199010001</v>
      </c>
      <c r="AH1278" s="33">
        <v>0</v>
      </c>
      <c r="AI1278" s="33">
        <v>1</v>
      </c>
      <c r="AJ1278" s="33">
        <v>0</v>
      </c>
    </row>
    <row r="1279" spans="1:36" ht="20.100000000000001" customHeight="1" x14ac:dyDescent="0.3">
      <c r="A1279" s="24" t="s">
        <v>1480</v>
      </c>
      <c r="B1279" s="25">
        <v>120011271</v>
      </c>
      <c r="C1279" s="47">
        <v>1026</v>
      </c>
      <c r="D1279" s="47">
        <v>26</v>
      </c>
      <c r="E1279" s="31">
        <v>1271</v>
      </c>
      <c r="F1279" s="31">
        <v>1271</v>
      </c>
      <c r="G1279" s="44" t="s">
        <v>176</v>
      </c>
      <c r="H1279" s="44" t="s">
        <v>177</v>
      </c>
      <c r="I1279" s="62">
        <v>12</v>
      </c>
      <c r="J1279" s="74">
        <v>49526942</v>
      </c>
      <c r="K1279" s="64" t="s">
        <v>1753</v>
      </c>
      <c r="L1279" s="64" t="s">
        <v>2425</v>
      </c>
      <c r="M1279" s="64" t="s">
        <v>1753</v>
      </c>
      <c r="N1279" s="64" t="s">
        <v>2425</v>
      </c>
      <c r="O1279" s="64" t="s">
        <v>1753</v>
      </c>
      <c r="P1279" s="64" t="s">
        <v>2425</v>
      </c>
      <c r="Q1279" s="64" t="s">
        <v>1753</v>
      </c>
      <c r="R1279" s="64" t="s">
        <v>2425</v>
      </c>
      <c r="S1279" s="70">
        <v>112921427</v>
      </c>
      <c r="T1279" s="41">
        <v>5</v>
      </c>
      <c r="U1279" s="70">
        <v>106010095</v>
      </c>
      <c r="V1279" s="45">
        <v>2.13</v>
      </c>
      <c r="W1279" s="75">
        <v>49526942</v>
      </c>
      <c r="X1279" s="68" t="s">
        <v>2526</v>
      </c>
      <c r="Y1279" s="68" t="s">
        <v>2551</v>
      </c>
      <c r="Z1279" s="42">
        <v>59</v>
      </c>
      <c r="AA1279" s="31">
        <v>20</v>
      </c>
      <c r="AB1279" s="32">
        <v>199010001</v>
      </c>
      <c r="AC1279" s="32">
        <v>6915</v>
      </c>
      <c r="AD1279" s="33">
        <v>1</v>
      </c>
      <c r="AE1279" s="33">
        <v>0</v>
      </c>
      <c r="AF1279" s="31">
        <v>20</v>
      </c>
      <c r="AG1279" s="32">
        <v>199010001</v>
      </c>
      <c r="AH1279" s="33">
        <v>0</v>
      </c>
      <c r="AI1279" s="33">
        <v>1</v>
      </c>
      <c r="AJ1279" s="33">
        <v>0</v>
      </c>
    </row>
    <row r="1280" spans="1:36" ht="20.100000000000001" customHeight="1" x14ac:dyDescent="0.3">
      <c r="A1280" s="24" t="s">
        <v>1481</v>
      </c>
      <c r="B1280" s="25">
        <v>120011272</v>
      </c>
      <c r="C1280" s="47">
        <v>1026</v>
      </c>
      <c r="D1280" s="47">
        <v>26</v>
      </c>
      <c r="E1280" s="31">
        <v>1272</v>
      </c>
      <c r="F1280" s="31">
        <v>1272</v>
      </c>
      <c r="G1280" s="44" t="s">
        <v>176</v>
      </c>
      <c r="H1280" s="44" t="s">
        <v>177</v>
      </c>
      <c r="I1280" s="62">
        <v>12</v>
      </c>
      <c r="J1280" s="74">
        <v>49526952</v>
      </c>
      <c r="K1280" s="64" t="s">
        <v>1754</v>
      </c>
      <c r="L1280" s="64" t="s">
        <v>2426</v>
      </c>
      <c r="M1280" s="64" t="s">
        <v>1754</v>
      </c>
      <c r="N1280" s="64" t="s">
        <v>2426</v>
      </c>
      <c r="O1280" s="64" t="s">
        <v>1754</v>
      </c>
      <c r="P1280" s="64" t="s">
        <v>2426</v>
      </c>
      <c r="Q1280" s="64" t="s">
        <v>1754</v>
      </c>
      <c r="R1280" s="64" t="s">
        <v>2426</v>
      </c>
      <c r="S1280" s="70">
        <v>112921450</v>
      </c>
      <c r="T1280" s="41">
        <v>5</v>
      </c>
      <c r="U1280" s="70">
        <v>106010095</v>
      </c>
      <c r="V1280" s="45">
        <v>2.13</v>
      </c>
      <c r="W1280" s="75">
        <v>49526952</v>
      </c>
      <c r="X1280" s="68" t="s">
        <v>2526</v>
      </c>
      <c r="Y1280" s="68" t="s">
        <v>2546</v>
      </c>
      <c r="Z1280" s="42">
        <v>59</v>
      </c>
      <c r="AA1280" s="31">
        <v>20</v>
      </c>
      <c r="AB1280" s="32">
        <v>199010001</v>
      </c>
      <c r="AC1280" s="32">
        <v>6920</v>
      </c>
      <c r="AD1280" s="33">
        <v>1</v>
      </c>
      <c r="AE1280" s="33">
        <v>0</v>
      </c>
      <c r="AF1280" s="31">
        <v>20</v>
      </c>
      <c r="AG1280" s="32">
        <v>199010001</v>
      </c>
      <c r="AH1280" s="33">
        <v>0</v>
      </c>
      <c r="AI1280" s="33">
        <v>1</v>
      </c>
      <c r="AJ1280" s="33">
        <v>0</v>
      </c>
    </row>
    <row r="1281" spans="1:36" ht="20.100000000000001" customHeight="1" x14ac:dyDescent="0.3">
      <c r="A1281" s="24" t="s">
        <v>1482</v>
      </c>
      <c r="B1281" s="25">
        <v>120011273</v>
      </c>
      <c r="C1281" s="47">
        <v>1026</v>
      </c>
      <c r="D1281" s="47">
        <v>26</v>
      </c>
      <c r="E1281" s="31">
        <v>1273</v>
      </c>
      <c r="F1281" s="31">
        <v>1273</v>
      </c>
      <c r="G1281" s="44" t="s">
        <v>176</v>
      </c>
      <c r="H1281" s="44" t="s">
        <v>177</v>
      </c>
      <c r="I1281" s="62">
        <v>12</v>
      </c>
      <c r="J1281" s="74">
        <v>49526967</v>
      </c>
      <c r="K1281" s="64" t="s">
        <v>1754</v>
      </c>
      <c r="L1281" s="64" t="s">
        <v>2427</v>
      </c>
      <c r="M1281" s="64" t="s">
        <v>1754</v>
      </c>
      <c r="N1281" s="64" t="s">
        <v>2427</v>
      </c>
      <c r="O1281" s="64" t="s">
        <v>1754</v>
      </c>
      <c r="P1281" s="64" t="s">
        <v>2427</v>
      </c>
      <c r="Q1281" s="64" t="s">
        <v>1754</v>
      </c>
      <c r="R1281" s="64" t="s">
        <v>2427</v>
      </c>
      <c r="S1281" s="70">
        <v>112921484</v>
      </c>
      <c r="T1281" s="41">
        <v>5</v>
      </c>
      <c r="U1281" s="70">
        <v>106010095</v>
      </c>
      <c r="V1281" s="45">
        <v>2.13</v>
      </c>
      <c r="W1281" s="75">
        <v>49526967</v>
      </c>
      <c r="X1281" s="68" t="s">
        <v>2526</v>
      </c>
      <c r="Y1281" s="68" t="s">
        <v>2546</v>
      </c>
      <c r="Z1281" s="42">
        <v>59</v>
      </c>
      <c r="AA1281" s="31">
        <v>20</v>
      </c>
      <c r="AB1281" s="32">
        <v>199010001</v>
      </c>
      <c r="AC1281" s="32">
        <v>6925</v>
      </c>
      <c r="AD1281" s="33">
        <v>1</v>
      </c>
      <c r="AE1281" s="33">
        <v>0</v>
      </c>
      <c r="AF1281" s="31">
        <v>20</v>
      </c>
      <c r="AG1281" s="32">
        <v>199010001</v>
      </c>
      <c r="AH1281" s="33">
        <v>0</v>
      </c>
      <c r="AI1281" s="33">
        <v>1</v>
      </c>
      <c r="AJ1281" s="33">
        <v>0</v>
      </c>
    </row>
    <row r="1282" spans="1:36" ht="20.100000000000001" customHeight="1" x14ac:dyDescent="0.3">
      <c r="A1282" s="24" t="s">
        <v>1483</v>
      </c>
      <c r="B1282" s="25">
        <v>120011274</v>
      </c>
      <c r="C1282" s="47">
        <v>1026</v>
      </c>
      <c r="D1282" s="47">
        <v>26</v>
      </c>
      <c r="E1282" s="31">
        <v>1274</v>
      </c>
      <c r="F1282" s="31">
        <v>1274</v>
      </c>
      <c r="G1282" s="44" t="s">
        <v>176</v>
      </c>
      <c r="H1282" s="44" t="s">
        <v>177</v>
      </c>
      <c r="I1282" s="62">
        <v>12</v>
      </c>
      <c r="J1282" s="74">
        <v>49526987</v>
      </c>
      <c r="K1282" s="64" t="s">
        <v>1755</v>
      </c>
      <c r="L1282" s="64" t="s">
        <v>2428</v>
      </c>
      <c r="M1282" s="64" t="s">
        <v>1755</v>
      </c>
      <c r="N1282" s="64" t="s">
        <v>2428</v>
      </c>
      <c r="O1282" s="64" t="s">
        <v>1755</v>
      </c>
      <c r="P1282" s="64" t="s">
        <v>2428</v>
      </c>
      <c r="Q1282" s="64" t="s">
        <v>1755</v>
      </c>
      <c r="R1282" s="64" t="s">
        <v>2428</v>
      </c>
      <c r="S1282" s="70">
        <v>112921530</v>
      </c>
      <c r="T1282" s="41">
        <v>5</v>
      </c>
      <c r="U1282" s="70">
        <v>106010095</v>
      </c>
      <c r="V1282" s="45">
        <v>2.13</v>
      </c>
      <c r="W1282" s="75">
        <v>49526987</v>
      </c>
      <c r="X1282" s="68" t="s">
        <v>2526</v>
      </c>
      <c r="Y1282" s="68" t="s">
        <v>2546</v>
      </c>
      <c r="Z1282" s="42">
        <v>59</v>
      </c>
      <c r="AA1282" s="31">
        <v>20</v>
      </c>
      <c r="AB1282" s="32">
        <v>199010001</v>
      </c>
      <c r="AC1282" s="32">
        <v>6930</v>
      </c>
      <c r="AD1282" s="33">
        <v>1</v>
      </c>
      <c r="AE1282" s="33">
        <v>0</v>
      </c>
      <c r="AF1282" s="31">
        <v>20</v>
      </c>
      <c r="AG1282" s="32">
        <v>199010001</v>
      </c>
      <c r="AH1282" s="33">
        <v>0</v>
      </c>
      <c r="AI1282" s="33">
        <v>1</v>
      </c>
      <c r="AJ1282" s="33">
        <v>0</v>
      </c>
    </row>
    <row r="1283" spans="1:36" ht="20.100000000000001" customHeight="1" x14ac:dyDescent="0.3">
      <c r="A1283" s="48" t="s">
        <v>1484</v>
      </c>
      <c r="B1283" s="49">
        <v>120011275</v>
      </c>
      <c r="C1283" s="50">
        <v>1026</v>
      </c>
      <c r="D1283" s="50">
        <v>26</v>
      </c>
      <c r="E1283" s="50">
        <v>1275</v>
      </c>
      <c r="F1283" s="50">
        <v>1275</v>
      </c>
      <c r="G1283" s="51" t="s">
        <v>173</v>
      </c>
      <c r="H1283" s="51" t="s">
        <v>179</v>
      </c>
      <c r="I1283" s="50">
        <v>12</v>
      </c>
      <c r="J1283" s="49">
        <v>56956035</v>
      </c>
      <c r="K1283" s="65" t="s">
        <v>1758</v>
      </c>
      <c r="L1283" s="65" t="s">
        <v>2429</v>
      </c>
      <c r="M1283" s="65" t="s">
        <v>1758</v>
      </c>
      <c r="N1283" s="65" t="s">
        <v>2429</v>
      </c>
      <c r="O1283" s="65" t="s">
        <v>1758</v>
      </c>
      <c r="P1283" s="65" t="s">
        <v>2429</v>
      </c>
      <c r="Q1283" s="65" t="s">
        <v>1758</v>
      </c>
      <c r="R1283" s="65" t="s">
        <v>2429</v>
      </c>
      <c r="S1283" s="49">
        <v>164033380</v>
      </c>
      <c r="T1283" s="50">
        <v>5</v>
      </c>
      <c r="U1283" s="49">
        <v>106010227</v>
      </c>
      <c r="V1283" s="52">
        <v>2.5499999999999998</v>
      </c>
      <c r="W1283" s="49">
        <v>56956035</v>
      </c>
      <c r="X1283" s="51" t="s">
        <v>2527</v>
      </c>
      <c r="Y1283" s="51" t="s">
        <v>2712</v>
      </c>
      <c r="Z1283" s="50">
        <v>59</v>
      </c>
      <c r="AA1283" s="50">
        <v>20</v>
      </c>
      <c r="AB1283" s="49">
        <v>199010001</v>
      </c>
      <c r="AC1283" s="49">
        <v>6935</v>
      </c>
      <c r="AD1283" s="50">
        <v>1</v>
      </c>
      <c r="AE1283" s="50">
        <v>0</v>
      </c>
      <c r="AF1283" s="50">
        <v>20</v>
      </c>
      <c r="AG1283" s="49">
        <v>199010001</v>
      </c>
      <c r="AH1283" s="50">
        <v>0</v>
      </c>
      <c r="AI1283" s="50">
        <v>1</v>
      </c>
      <c r="AJ1283" s="50">
        <v>0</v>
      </c>
    </row>
    <row r="1284" spans="1:36" ht="20.100000000000001" customHeight="1" x14ac:dyDescent="0.3">
      <c r="A1284" s="24" t="s">
        <v>1485</v>
      </c>
      <c r="B1284" s="25">
        <v>120011276</v>
      </c>
      <c r="C1284" s="47">
        <v>1026</v>
      </c>
      <c r="D1284" s="47">
        <v>26</v>
      </c>
      <c r="E1284" s="31">
        <v>1276</v>
      </c>
      <c r="F1284" s="31">
        <v>1276</v>
      </c>
      <c r="G1284" s="44" t="s">
        <v>176</v>
      </c>
      <c r="H1284" s="44" t="s">
        <v>177</v>
      </c>
      <c r="I1284" s="63">
        <v>12</v>
      </c>
      <c r="J1284" s="74">
        <v>57411688</v>
      </c>
      <c r="K1284" s="64" t="s">
        <v>1741</v>
      </c>
      <c r="L1284" s="64" t="s">
        <v>1843</v>
      </c>
      <c r="M1284" s="64" t="s">
        <v>1741</v>
      </c>
      <c r="N1284" s="64" t="s">
        <v>1843</v>
      </c>
      <c r="O1284" s="64" t="s">
        <v>1741</v>
      </c>
      <c r="P1284" s="64" t="s">
        <v>1843</v>
      </c>
      <c r="Q1284" s="64" t="s">
        <v>1741</v>
      </c>
      <c r="R1284" s="64" t="s">
        <v>1843</v>
      </c>
      <c r="S1284" s="70">
        <v>142380986</v>
      </c>
      <c r="T1284" s="41">
        <v>5</v>
      </c>
      <c r="U1284" s="70">
        <v>106010096</v>
      </c>
      <c r="V1284" s="45">
        <v>2.13</v>
      </c>
      <c r="W1284" s="75">
        <v>57411688</v>
      </c>
      <c r="X1284" s="68" t="s">
        <v>2523</v>
      </c>
      <c r="Y1284" s="68" t="s">
        <v>2523</v>
      </c>
      <c r="Z1284" s="42">
        <v>59</v>
      </c>
      <c r="AA1284" s="31">
        <v>20</v>
      </c>
      <c r="AB1284" s="32">
        <v>199010001</v>
      </c>
      <c r="AC1284" s="32">
        <v>6940</v>
      </c>
      <c r="AD1284" s="33">
        <v>1</v>
      </c>
      <c r="AE1284" s="33">
        <v>0</v>
      </c>
      <c r="AF1284" s="31">
        <v>20</v>
      </c>
      <c r="AG1284" s="32">
        <v>199010001</v>
      </c>
      <c r="AH1284" s="33">
        <v>0</v>
      </c>
      <c r="AI1284" s="33">
        <v>1</v>
      </c>
      <c r="AJ1284" s="33">
        <v>0</v>
      </c>
    </row>
    <row r="1285" spans="1:36" ht="20.100000000000001" customHeight="1" x14ac:dyDescent="0.3">
      <c r="A1285" s="24" t="s">
        <v>1486</v>
      </c>
      <c r="B1285" s="25">
        <v>120011277</v>
      </c>
      <c r="C1285" s="47">
        <v>1026</v>
      </c>
      <c r="D1285" s="47">
        <v>26</v>
      </c>
      <c r="E1285" s="31">
        <v>1277</v>
      </c>
      <c r="F1285" s="31">
        <v>1277</v>
      </c>
      <c r="G1285" s="44" t="s">
        <v>176</v>
      </c>
      <c r="H1285" s="44" t="s">
        <v>177</v>
      </c>
      <c r="I1285" s="63">
        <v>12</v>
      </c>
      <c r="J1285" s="74">
        <v>57411698</v>
      </c>
      <c r="K1285" s="64" t="s">
        <v>1741</v>
      </c>
      <c r="L1285" s="64" t="s">
        <v>1843</v>
      </c>
      <c r="M1285" s="64" t="s">
        <v>1741</v>
      </c>
      <c r="N1285" s="64" t="s">
        <v>1843</v>
      </c>
      <c r="O1285" s="64" t="s">
        <v>1741</v>
      </c>
      <c r="P1285" s="64" t="s">
        <v>1843</v>
      </c>
      <c r="Q1285" s="64" t="s">
        <v>1741</v>
      </c>
      <c r="R1285" s="64" t="s">
        <v>1843</v>
      </c>
      <c r="S1285" s="70">
        <v>142381011</v>
      </c>
      <c r="T1285" s="41">
        <v>5</v>
      </c>
      <c r="U1285" s="70">
        <v>106010096</v>
      </c>
      <c r="V1285" s="45">
        <v>2.13</v>
      </c>
      <c r="W1285" s="75">
        <v>57411698</v>
      </c>
      <c r="X1285" s="68" t="s">
        <v>2523</v>
      </c>
      <c r="Y1285" s="68" t="s">
        <v>2523</v>
      </c>
      <c r="Z1285" s="42">
        <v>59</v>
      </c>
      <c r="AA1285" s="31">
        <v>20</v>
      </c>
      <c r="AB1285" s="32">
        <v>199010001</v>
      </c>
      <c r="AC1285" s="32">
        <v>6945</v>
      </c>
      <c r="AD1285" s="33">
        <v>1</v>
      </c>
      <c r="AE1285" s="33">
        <v>0</v>
      </c>
      <c r="AF1285" s="31">
        <v>20</v>
      </c>
      <c r="AG1285" s="32">
        <v>199010001</v>
      </c>
      <c r="AH1285" s="33">
        <v>0</v>
      </c>
      <c r="AI1285" s="33">
        <v>1</v>
      </c>
      <c r="AJ1285" s="33">
        <v>0</v>
      </c>
    </row>
    <row r="1286" spans="1:36" ht="20.100000000000001" customHeight="1" x14ac:dyDescent="0.3">
      <c r="A1286" s="24" t="s">
        <v>1487</v>
      </c>
      <c r="B1286" s="25">
        <v>120011278</v>
      </c>
      <c r="C1286" s="47">
        <v>1026</v>
      </c>
      <c r="D1286" s="47">
        <v>26</v>
      </c>
      <c r="E1286" s="31">
        <v>1278</v>
      </c>
      <c r="F1286" s="31">
        <v>1278</v>
      </c>
      <c r="G1286" s="44" t="s">
        <v>176</v>
      </c>
      <c r="H1286" s="44" t="s">
        <v>177</v>
      </c>
      <c r="I1286" s="63">
        <v>12</v>
      </c>
      <c r="J1286" s="74">
        <v>57411713</v>
      </c>
      <c r="K1286" s="64" t="s">
        <v>1741</v>
      </c>
      <c r="L1286" s="64" t="s">
        <v>1844</v>
      </c>
      <c r="M1286" s="64" t="s">
        <v>1741</v>
      </c>
      <c r="N1286" s="64" t="s">
        <v>1844</v>
      </c>
      <c r="O1286" s="64" t="s">
        <v>1741</v>
      </c>
      <c r="P1286" s="64" t="s">
        <v>1844</v>
      </c>
      <c r="Q1286" s="64" t="s">
        <v>1741</v>
      </c>
      <c r="R1286" s="64" t="s">
        <v>1844</v>
      </c>
      <c r="S1286" s="70">
        <v>142381048</v>
      </c>
      <c r="T1286" s="41">
        <v>5</v>
      </c>
      <c r="U1286" s="70">
        <v>106010096</v>
      </c>
      <c r="V1286" s="45">
        <v>2.13</v>
      </c>
      <c r="W1286" s="75">
        <v>57411713</v>
      </c>
      <c r="X1286" s="68" t="s">
        <v>2524</v>
      </c>
      <c r="Y1286" s="68" t="s">
        <v>1842</v>
      </c>
      <c r="Z1286" s="42">
        <v>59</v>
      </c>
      <c r="AA1286" s="31">
        <v>20</v>
      </c>
      <c r="AB1286" s="32">
        <v>199010001</v>
      </c>
      <c r="AC1286" s="32">
        <v>6950</v>
      </c>
      <c r="AD1286" s="33">
        <v>1</v>
      </c>
      <c r="AE1286" s="33">
        <v>0</v>
      </c>
      <c r="AF1286" s="31">
        <v>20</v>
      </c>
      <c r="AG1286" s="32">
        <v>199010001</v>
      </c>
      <c r="AH1286" s="33">
        <v>0</v>
      </c>
      <c r="AI1286" s="33">
        <v>1</v>
      </c>
      <c r="AJ1286" s="33">
        <v>0</v>
      </c>
    </row>
    <row r="1287" spans="1:36" ht="20.100000000000001" customHeight="1" x14ac:dyDescent="0.3">
      <c r="A1287" s="24" t="s">
        <v>1488</v>
      </c>
      <c r="B1287" s="25">
        <v>120011279</v>
      </c>
      <c r="C1287" s="47">
        <v>1026</v>
      </c>
      <c r="D1287" s="47">
        <v>26</v>
      </c>
      <c r="E1287" s="31">
        <v>1279</v>
      </c>
      <c r="F1287" s="31">
        <v>1279</v>
      </c>
      <c r="G1287" s="44" t="s">
        <v>176</v>
      </c>
      <c r="H1287" s="44" t="s">
        <v>177</v>
      </c>
      <c r="I1287" s="63">
        <v>12</v>
      </c>
      <c r="J1287" s="74">
        <v>57411733</v>
      </c>
      <c r="K1287" s="64" t="s">
        <v>1741</v>
      </c>
      <c r="L1287" s="64" t="s">
        <v>1844</v>
      </c>
      <c r="M1287" s="64" t="s">
        <v>1741</v>
      </c>
      <c r="N1287" s="64" t="s">
        <v>1844</v>
      </c>
      <c r="O1287" s="64" t="s">
        <v>1741</v>
      </c>
      <c r="P1287" s="64" t="s">
        <v>1844</v>
      </c>
      <c r="Q1287" s="64" t="s">
        <v>1741</v>
      </c>
      <c r="R1287" s="64" t="s">
        <v>1844</v>
      </c>
      <c r="S1287" s="70">
        <v>142381097</v>
      </c>
      <c r="T1287" s="41">
        <v>5</v>
      </c>
      <c r="U1287" s="70">
        <v>106010096</v>
      </c>
      <c r="V1287" s="45">
        <v>2.13</v>
      </c>
      <c r="W1287" s="75">
        <v>57411733</v>
      </c>
      <c r="X1287" s="68" t="s">
        <v>2524</v>
      </c>
      <c r="Y1287" s="68" t="s">
        <v>1842</v>
      </c>
      <c r="Z1287" s="42">
        <v>59</v>
      </c>
      <c r="AA1287" s="31">
        <v>20</v>
      </c>
      <c r="AB1287" s="32">
        <v>199010001</v>
      </c>
      <c r="AC1287" s="32">
        <v>6955</v>
      </c>
      <c r="AD1287" s="33">
        <v>1</v>
      </c>
      <c r="AE1287" s="33">
        <v>0</v>
      </c>
      <c r="AF1287" s="31">
        <v>20</v>
      </c>
      <c r="AG1287" s="32">
        <v>199010001</v>
      </c>
      <c r="AH1287" s="33">
        <v>0</v>
      </c>
      <c r="AI1287" s="33">
        <v>1</v>
      </c>
      <c r="AJ1287" s="33">
        <v>0</v>
      </c>
    </row>
    <row r="1288" spans="1:36" ht="20.100000000000001" customHeight="1" x14ac:dyDescent="0.3">
      <c r="A1288" s="24" t="s">
        <v>1489</v>
      </c>
      <c r="B1288" s="25">
        <v>120011280</v>
      </c>
      <c r="C1288" s="47">
        <v>1026</v>
      </c>
      <c r="D1288" s="47">
        <v>26</v>
      </c>
      <c r="E1288" s="31">
        <v>1280</v>
      </c>
      <c r="F1288" s="31">
        <v>1280</v>
      </c>
      <c r="G1288" s="44" t="s">
        <v>176</v>
      </c>
      <c r="H1288" s="44" t="s">
        <v>177</v>
      </c>
      <c r="I1288" s="63">
        <v>12</v>
      </c>
      <c r="J1288" s="74">
        <v>57411758</v>
      </c>
      <c r="K1288" s="64" t="s">
        <v>1741</v>
      </c>
      <c r="L1288" s="64" t="s">
        <v>2430</v>
      </c>
      <c r="M1288" s="64" t="s">
        <v>1741</v>
      </c>
      <c r="N1288" s="64" t="s">
        <v>2430</v>
      </c>
      <c r="O1288" s="64" t="s">
        <v>1741</v>
      </c>
      <c r="P1288" s="64" t="s">
        <v>2430</v>
      </c>
      <c r="Q1288" s="64" t="s">
        <v>1741</v>
      </c>
      <c r="R1288" s="64" t="s">
        <v>2430</v>
      </c>
      <c r="S1288" s="70">
        <v>142381159</v>
      </c>
      <c r="T1288" s="41">
        <v>5</v>
      </c>
      <c r="U1288" s="70">
        <v>106010096</v>
      </c>
      <c r="V1288" s="45">
        <v>2.13</v>
      </c>
      <c r="W1288" s="75">
        <v>57411758</v>
      </c>
      <c r="X1288" s="68" t="s">
        <v>2524</v>
      </c>
      <c r="Y1288" s="68" t="s">
        <v>1926</v>
      </c>
      <c r="Z1288" s="42">
        <v>59</v>
      </c>
      <c r="AA1288" s="31">
        <v>20</v>
      </c>
      <c r="AB1288" s="32">
        <v>199010001</v>
      </c>
      <c r="AC1288" s="32">
        <v>6960</v>
      </c>
      <c r="AD1288" s="33">
        <v>1</v>
      </c>
      <c r="AE1288" s="33">
        <v>0</v>
      </c>
      <c r="AF1288" s="31">
        <v>20</v>
      </c>
      <c r="AG1288" s="32">
        <v>199010001</v>
      </c>
      <c r="AH1288" s="33">
        <v>0</v>
      </c>
      <c r="AI1288" s="33">
        <v>1</v>
      </c>
      <c r="AJ1288" s="33">
        <v>0</v>
      </c>
    </row>
    <row r="1289" spans="1:36" ht="20.100000000000001" customHeight="1" x14ac:dyDescent="0.3">
      <c r="A1289" s="24" t="s">
        <v>1490</v>
      </c>
      <c r="B1289" s="25">
        <v>120011281</v>
      </c>
      <c r="C1289" s="47">
        <v>1026</v>
      </c>
      <c r="D1289" s="47">
        <v>26</v>
      </c>
      <c r="E1289" s="31">
        <v>1281</v>
      </c>
      <c r="F1289" s="31">
        <v>1281</v>
      </c>
      <c r="G1289" s="44" t="s">
        <v>176</v>
      </c>
      <c r="H1289" s="44" t="s">
        <v>177</v>
      </c>
      <c r="I1289" s="63">
        <v>12</v>
      </c>
      <c r="J1289" s="74">
        <v>57411763</v>
      </c>
      <c r="K1289" s="64" t="s">
        <v>1741</v>
      </c>
      <c r="L1289" s="64" t="s">
        <v>2430</v>
      </c>
      <c r="M1289" s="64" t="s">
        <v>1741</v>
      </c>
      <c r="N1289" s="64" t="s">
        <v>2430</v>
      </c>
      <c r="O1289" s="64" t="s">
        <v>1741</v>
      </c>
      <c r="P1289" s="64" t="s">
        <v>2430</v>
      </c>
      <c r="Q1289" s="64" t="s">
        <v>1741</v>
      </c>
      <c r="R1289" s="64" t="s">
        <v>2430</v>
      </c>
      <c r="S1289" s="70">
        <v>142381172</v>
      </c>
      <c r="T1289" s="41">
        <v>5</v>
      </c>
      <c r="U1289" s="70">
        <v>106010096</v>
      </c>
      <c r="V1289" s="45">
        <v>2.13</v>
      </c>
      <c r="W1289" s="75">
        <v>57411763</v>
      </c>
      <c r="X1289" s="68" t="s">
        <v>2524</v>
      </c>
      <c r="Y1289" s="68" t="s">
        <v>1926</v>
      </c>
      <c r="Z1289" s="42">
        <v>59</v>
      </c>
      <c r="AA1289" s="31">
        <v>20</v>
      </c>
      <c r="AB1289" s="32">
        <v>199010001</v>
      </c>
      <c r="AC1289" s="32">
        <v>6965</v>
      </c>
      <c r="AD1289" s="33">
        <v>1</v>
      </c>
      <c r="AE1289" s="33">
        <v>0</v>
      </c>
      <c r="AF1289" s="31">
        <v>20</v>
      </c>
      <c r="AG1289" s="32">
        <v>199010001</v>
      </c>
      <c r="AH1289" s="33">
        <v>0</v>
      </c>
      <c r="AI1289" s="33">
        <v>1</v>
      </c>
      <c r="AJ1289" s="33">
        <v>0</v>
      </c>
    </row>
    <row r="1290" spans="1:36" ht="20.100000000000001" customHeight="1" x14ac:dyDescent="0.3">
      <c r="A1290" s="24" t="s">
        <v>1491</v>
      </c>
      <c r="B1290" s="25">
        <v>120011282</v>
      </c>
      <c r="C1290" s="47">
        <v>1026</v>
      </c>
      <c r="D1290" s="47">
        <v>26</v>
      </c>
      <c r="E1290" s="31">
        <v>1282</v>
      </c>
      <c r="F1290" s="31">
        <v>1282</v>
      </c>
      <c r="G1290" s="44" t="s">
        <v>176</v>
      </c>
      <c r="H1290" s="44" t="s">
        <v>177</v>
      </c>
      <c r="I1290" s="63">
        <v>12</v>
      </c>
      <c r="J1290" s="74">
        <v>57411773</v>
      </c>
      <c r="K1290" s="64" t="s">
        <v>1746</v>
      </c>
      <c r="L1290" s="64" t="s">
        <v>2431</v>
      </c>
      <c r="M1290" s="64" t="s">
        <v>1746</v>
      </c>
      <c r="N1290" s="64" t="s">
        <v>2431</v>
      </c>
      <c r="O1290" s="64" t="s">
        <v>1746</v>
      </c>
      <c r="P1290" s="64" t="s">
        <v>2431</v>
      </c>
      <c r="Q1290" s="64" t="s">
        <v>1746</v>
      </c>
      <c r="R1290" s="64" t="s">
        <v>2431</v>
      </c>
      <c r="S1290" s="70">
        <v>142381197</v>
      </c>
      <c r="T1290" s="41">
        <v>5</v>
      </c>
      <c r="U1290" s="70">
        <v>106010096</v>
      </c>
      <c r="V1290" s="45">
        <v>2.13</v>
      </c>
      <c r="W1290" s="75">
        <v>57411773</v>
      </c>
      <c r="X1290" s="68" t="s">
        <v>2524</v>
      </c>
      <c r="Y1290" s="68" t="s">
        <v>2645</v>
      </c>
      <c r="Z1290" s="42">
        <v>59</v>
      </c>
      <c r="AA1290" s="31">
        <v>20</v>
      </c>
      <c r="AB1290" s="32">
        <v>199010001</v>
      </c>
      <c r="AC1290" s="32">
        <v>6970</v>
      </c>
      <c r="AD1290" s="33">
        <v>1</v>
      </c>
      <c r="AE1290" s="33">
        <v>0</v>
      </c>
      <c r="AF1290" s="31">
        <v>20</v>
      </c>
      <c r="AG1290" s="32">
        <v>199010001</v>
      </c>
      <c r="AH1290" s="33">
        <v>0</v>
      </c>
      <c r="AI1290" s="33">
        <v>1</v>
      </c>
      <c r="AJ1290" s="33">
        <v>0</v>
      </c>
    </row>
    <row r="1291" spans="1:36" ht="20.100000000000001" customHeight="1" x14ac:dyDescent="0.3">
      <c r="A1291" s="24" t="s">
        <v>1492</v>
      </c>
      <c r="B1291" s="25">
        <v>120011283</v>
      </c>
      <c r="C1291" s="47">
        <v>1026</v>
      </c>
      <c r="D1291" s="47">
        <v>26</v>
      </c>
      <c r="E1291" s="31">
        <v>1283</v>
      </c>
      <c r="F1291" s="31">
        <v>1283</v>
      </c>
      <c r="G1291" s="44" t="s">
        <v>176</v>
      </c>
      <c r="H1291" s="44" t="s">
        <v>177</v>
      </c>
      <c r="I1291" s="63">
        <v>12</v>
      </c>
      <c r="J1291" s="74">
        <v>57411788</v>
      </c>
      <c r="K1291" s="64" t="s">
        <v>1746</v>
      </c>
      <c r="L1291" s="64" t="s">
        <v>2432</v>
      </c>
      <c r="M1291" s="64" t="s">
        <v>1746</v>
      </c>
      <c r="N1291" s="64" t="s">
        <v>2432</v>
      </c>
      <c r="O1291" s="64" t="s">
        <v>1746</v>
      </c>
      <c r="P1291" s="64" t="s">
        <v>2432</v>
      </c>
      <c r="Q1291" s="64" t="s">
        <v>1746</v>
      </c>
      <c r="R1291" s="64" t="s">
        <v>2432</v>
      </c>
      <c r="S1291" s="70">
        <v>142381234</v>
      </c>
      <c r="T1291" s="41">
        <v>5</v>
      </c>
      <c r="U1291" s="70">
        <v>106010096</v>
      </c>
      <c r="V1291" s="45">
        <v>2.13</v>
      </c>
      <c r="W1291" s="75">
        <v>57411788</v>
      </c>
      <c r="X1291" s="68" t="s">
        <v>2524</v>
      </c>
      <c r="Y1291" s="68" t="s">
        <v>2645</v>
      </c>
      <c r="Z1291" s="42">
        <v>59</v>
      </c>
      <c r="AA1291" s="31">
        <v>20</v>
      </c>
      <c r="AB1291" s="32">
        <v>199010001</v>
      </c>
      <c r="AC1291" s="32">
        <v>6975</v>
      </c>
      <c r="AD1291" s="33">
        <v>1</v>
      </c>
      <c r="AE1291" s="33">
        <v>0</v>
      </c>
      <c r="AF1291" s="31">
        <v>20</v>
      </c>
      <c r="AG1291" s="32">
        <v>199010001</v>
      </c>
      <c r="AH1291" s="33">
        <v>0</v>
      </c>
      <c r="AI1291" s="33">
        <v>1</v>
      </c>
      <c r="AJ1291" s="33">
        <v>0</v>
      </c>
    </row>
    <row r="1292" spans="1:36" ht="20.100000000000001" customHeight="1" x14ac:dyDescent="0.3">
      <c r="A1292" s="24" t="s">
        <v>1493</v>
      </c>
      <c r="B1292" s="25">
        <v>120011284</v>
      </c>
      <c r="C1292" s="47">
        <v>1026</v>
      </c>
      <c r="D1292" s="47">
        <v>26</v>
      </c>
      <c r="E1292" s="31">
        <v>1284</v>
      </c>
      <c r="F1292" s="31">
        <v>1284</v>
      </c>
      <c r="G1292" s="44" t="s">
        <v>176</v>
      </c>
      <c r="H1292" s="44" t="s">
        <v>177</v>
      </c>
      <c r="I1292" s="63">
        <v>12</v>
      </c>
      <c r="J1292" s="74">
        <v>57411808</v>
      </c>
      <c r="K1292" s="64" t="s">
        <v>1747</v>
      </c>
      <c r="L1292" s="64" t="s">
        <v>2433</v>
      </c>
      <c r="M1292" s="64" t="s">
        <v>1747</v>
      </c>
      <c r="N1292" s="64" t="s">
        <v>2433</v>
      </c>
      <c r="O1292" s="64" t="s">
        <v>1747</v>
      </c>
      <c r="P1292" s="64" t="s">
        <v>2433</v>
      </c>
      <c r="Q1292" s="64" t="s">
        <v>1747</v>
      </c>
      <c r="R1292" s="64" t="s">
        <v>2433</v>
      </c>
      <c r="S1292" s="70">
        <v>142381283</v>
      </c>
      <c r="T1292" s="41">
        <v>5</v>
      </c>
      <c r="U1292" s="70">
        <v>106010096</v>
      </c>
      <c r="V1292" s="45">
        <v>2.13</v>
      </c>
      <c r="W1292" s="75">
        <v>57411808</v>
      </c>
      <c r="X1292" s="68" t="s">
        <v>2524</v>
      </c>
      <c r="Y1292" s="68" t="s">
        <v>2645</v>
      </c>
      <c r="Z1292" s="42">
        <v>59</v>
      </c>
      <c r="AA1292" s="31">
        <v>20</v>
      </c>
      <c r="AB1292" s="32">
        <v>199010001</v>
      </c>
      <c r="AC1292" s="32">
        <v>6980</v>
      </c>
      <c r="AD1292" s="33">
        <v>1</v>
      </c>
      <c r="AE1292" s="33">
        <v>0</v>
      </c>
      <c r="AF1292" s="31">
        <v>20</v>
      </c>
      <c r="AG1292" s="32">
        <v>199010001</v>
      </c>
      <c r="AH1292" s="33">
        <v>0</v>
      </c>
      <c r="AI1292" s="33">
        <v>1</v>
      </c>
      <c r="AJ1292" s="33">
        <v>0</v>
      </c>
    </row>
    <row r="1293" spans="1:36" ht="20.100000000000001" customHeight="1" x14ac:dyDescent="0.3">
      <c r="A1293" s="24" t="s">
        <v>1494</v>
      </c>
      <c r="B1293" s="25">
        <v>120011285</v>
      </c>
      <c r="C1293" s="47">
        <v>1026</v>
      </c>
      <c r="D1293" s="47">
        <v>26</v>
      </c>
      <c r="E1293" s="31">
        <v>1285</v>
      </c>
      <c r="F1293" s="31">
        <v>1285</v>
      </c>
      <c r="G1293" s="44" t="s">
        <v>176</v>
      </c>
      <c r="H1293" s="44" t="s">
        <v>177</v>
      </c>
      <c r="I1293" s="63">
        <v>12</v>
      </c>
      <c r="J1293" s="74">
        <v>57411833</v>
      </c>
      <c r="K1293" s="64" t="s">
        <v>1747</v>
      </c>
      <c r="L1293" s="64" t="s">
        <v>2434</v>
      </c>
      <c r="M1293" s="64" t="s">
        <v>1747</v>
      </c>
      <c r="N1293" s="64" t="s">
        <v>2434</v>
      </c>
      <c r="O1293" s="64" t="s">
        <v>1747</v>
      </c>
      <c r="P1293" s="64" t="s">
        <v>2434</v>
      </c>
      <c r="Q1293" s="64" t="s">
        <v>1747</v>
      </c>
      <c r="R1293" s="64" t="s">
        <v>2434</v>
      </c>
      <c r="S1293" s="70">
        <v>142381345</v>
      </c>
      <c r="T1293" s="41">
        <v>5</v>
      </c>
      <c r="U1293" s="70">
        <v>106010096</v>
      </c>
      <c r="V1293" s="45">
        <v>2.13</v>
      </c>
      <c r="W1293" s="75">
        <v>57411833</v>
      </c>
      <c r="X1293" s="68" t="s">
        <v>2525</v>
      </c>
      <c r="Y1293" s="68" t="s">
        <v>2713</v>
      </c>
      <c r="Z1293" s="42">
        <v>59</v>
      </c>
      <c r="AA1293" s="31">
        <v>20</v>
      </c>
      <c r="AB1293" s="32">
        <v>199010001</v>
      </c>
      <c r="AC1293" s="32">
        <v>6985</v>
      </c>
      <c r="AD1293" s="33">
        <v>1</v>
      </c>
      <c r="AE1293" s="33">
        <v>0</v>
      </c>
      <c r="AF1293" s="31">
        <v>20</v>
      </c>
      <c r="AG1293" s="32">
        <v>199010001</v>
      </c>
      <c r="AH1293" s="33">
        <v>0</v>
      </c>
      <c r="AI1293" s="33">
        <v>1</v>
      </c>
      <c r="AJ1293" s="33">
        <v>0</v>
      </c>
    </row>
    <row r="1294" spans="1:36" ht="20.100000000000001" customHeight="1" x14ac:dyDescent="0.3">
      <c r="A1294" s="24" t="s">
        <v>1495</v>
      </c>
      <c r="B1294" s="25">
        <v>120011286</v>
      </c>
      <c r="C1294" s="47">
        <v>1026</v>
      </c>
      <c r="D1294" s="47">
        <v>26</v>
      </c>
      <c r="E1294" s="31">
        <v>1286</v>
      </c>
      <c r="F1294" s="31">
        <v>1286</v>
      </c>
      <c r="G1294" s="44" t="s">
        <v>176</v>
      </c>
      <c r="H1294" s="44" t="s">
        <v>177</v>
      </c>
      <c r="I1294" s="63">
        <v>12</v>
      </c>
      <c r="J1294" s="74">
        <v>57411838</v>
      </c>
      <c r="K1294" s="64" t="s">
        <v>1748</v>
      </c>
      <c r="L1294" s="64" t="s">
        <v>2435</v>
      </c>
      <c r="M1294" s="64" t="s">
        <v>1748</v>
      </c>
      <c r="N1294" s="64" t="s">
        <v>2435</v>
      </c>
      <c r="O1294" s="64" t="s">
        <v>1748</v>
      </c>
      <c r="P1294" s="64" t="s">
        <v>2435</v>
      </c>
      <c r="Q1294" s="64" t="s">
        <v>1748</v>
      </c>
      <c r="R1294" s="64" t="s">
        <v>2435</v>
      </c>
      <c r="S1294" s="70">
        <v>142381358</v>
      </c>
      <c r="T1294" s="41">
        <v>5</v>
      </c>
      <c r="U1294" s="70">
        <v>106010096</v>
      </c>
      <c r="V1294" s="45">
        <v>2.13</v>
      </c>
      <c r="W1294" s="75">
        <v>57411838</v>
      </c>
      <c r="X1294" s="68" t="s">
        <v>2525</v>
      </c>
      <c r="Y1294" s="68" t="s">
        <v>2713</v>
      </c>
      <c r="Z1294" s="42">
        <v>59</v>
      </c>
      <c r="AA1294" s="31">
        <v>20</v>
      </c>
      <c r="AB1294" s="32">
        <v>199010001</v>
      </c>
      <c r="AC1294" s="32">
        <v>6990</v>
      </c>
      <c r="AD1294" s="33">
        <v>1</v>
      </c>
      <c r="AE1294" s="33">
        <v>0</v>
      </c>
      <c r="AF1294" s="31">
        <v>20</v>
      </c>
      <c r="AG1294" s="32">
        <v>199010001</v>
      </c>
      <c r="AH1294" s="33">
        <v>0</v>
      </c>
      <c r="AI1294" s="33">
        <v>1</v>
      </c>
      <c r="AJ1294" s="33">
        <v>0</v>
      </c>
    </row>
    <row r="1295" spans="1:36" ht="20.100000000000001" customHeight="1" x14ac:dyDescent="0.3">
      <c r="A1295" s="24" t="s">
        <v>1496</v>
      </c>
      <c r="B1295" s="25">
        <v>120011287</v>
      </c>
      <c r="C1295" s="47">
        <v>1026</v>
      </c>
      <c r="D1295" s="47">
        <v>26</v>
      </c>
      <c r="E1295" s="31">
        <v>1287</v>
      </c>
      <c r="F1295" s="31">
        <v>1287</v>
      </c>
      <c r="G1295" s="44" t="s">
        <v>176</v>
      </c>
      <c r="H1295" s="44" t="s">
        <v>177</v>
      </c>
      <c r="I1295" s="63">
        <v>12</v>
      </c>
      <c r="J1295" s="74">
        <v>57411848</v>
      </c>
      <c r="K1295" s="64" t="s">
        <v>1749</v>
      </c>
      <c r="L1295" s="64" t="s">
        <v>2435</v>
      </c>
      <c r="M1295" s="64" t="s">
        <v>1749</v>
      </c>
      <c r="N1295" s="64" t="s">
        <v>2435</v>
      </c>
      <c r="O1295" s="64" t="s">
        <v>1749</v>
      </c>
      <c r="P1295" s="64" t="s">
        <v>2435</v>
      </c>
      <c r="Q1295" s="64" t="s">
        <v>1749</v>
      </c>
      <c r="R1295" s="64" t="s">
        <v>2435</v>
      </c>
      <c r="S1295" s="70">
        <v>142381383</v>
      </c>
      <c r="T1295" s="41">
        <v>5</v>
      </c>
      <c r="U1295" s="70">
        <v>106010096</v>
      </c>
      <c r="V1295" s="45">
        <v>2.13</v>
      </c>
      <c r="W1295" s="75">
        <v>57411848</v>
      </c>
      <c r="X1295" s="68" t="s">
        <v>2525</v>
      </c>
      <c r="Y1295" s="68" t="s">
        <v>2713</v>
      </c>
      <c r="Z1295" s="42">
        <v>59</v>
      </c>
      <c r="AA1295" s="31">
        <v>20</v>
      </c>
      <c r="AB1295" s="32">
        <v>199010001</v>
      </c>
      <c r="AC1295" s="32">
        <v>6995</v>
      </c>
      <c r="AD1295" s="33">
        <v>1</v>
      </c>
      <c r="AE1295" s="33">
        <v>0</v>
      </c>
      <c r="AF1295" s="31">
        <v>20</v>
      </c>
      <c r="AG1295" s="32">
        <v>199010001</v>
      </c>
      <c r="AH1295" s="33">
        <v>0</v>
      </c>
      <c r="AI1295" s="33">
        <v>1</v>
      </c>
      <c r="AJ1295" s="33">
        <v>0</v>
      </c>
    </row>
    <row r="1296" spans="1:36" ht="20.100000000000001" customHeight="1" x14ac:dyDescent="0.3">
      <c r="A1296" s="24" t="s">
        <v>1497</v>
      </c>
      <c r="B1296" s="25">
        <v>120011288</v>
      </c>
      <c r="C1296" s="47">
        <v>1026</v>
      </c>
      <c r="D1296" s="47">
        <v>26</v>
      </c>
      <c r="E1296" s="31">
        <v>1288</v>
      </c>
      <c r="F1296" s="31">
        <v>1288</v>
      </c>
      <c r="G1296" s="44" t="s">
        <v>176</v>
      </c>
      <c r="H1296" s="44" t="s">
        <v>177</v>
      </c>
      <c r="I1296" s="63">
        <v>12</v>
      </c>
      <c r="J1296" s="74">
        <v>57411863</v>
      </c>
      <c r="K1296" s="64" t="s">
        <v>1748</v>
      </c>
      <c r="L1296" s="64" t="s">
        <v>2436</v>
      </c>
      <c r="M1296" s="64" t="s">
        <v>1748</v>
      </c>
      <c r="N1296" s="64" t="s">
        <v>2436</v>
      </c>
      <c r="O1296" s="64" t="s">
        <v>1748</v>
      </c>
      <c r="P1296" s="64" t="s">
        <v>2436</v>
      </c>
      <c r="Q1296" s="64" t="s">
        <v>1748</v>
      </c>
      <c r="R1296" s="64" t="s">
        <v>2436</v>
      </c>
      <c r="S1296" s="70">
        <v>142381420</v>
      </c>
      <c r="T1296" s="41">
        <v>5</v>
      </c>
      <c r="U1296" s="70">
        <v>106010096</v>
      </c>
      <c r="V1296" s="45">
        <v>2.13</v>
      </c>
      <c r="W1296" s="75">
        <v>57411863</v>
      </c>
      <c r="X1296" s="68" t="s">
        <v>2525</v>
      </c>
      <c r="Y1296" s="68" t="s">
        <v>2647</v>
      </c>
      <c r="Z1296" s="42">
        <v>59</v>
      </c>
      <c r="AA1296" s="31">
        <v>20</v>
      </c>
      <c r="AB1296" s="32">
        <v>199010001</v>
      </c>
      <c r="AC1296" s="32">
        <v>7000</v>
      </c>
      <c r="AD1296" s="33">
        <v>1</v>
      </c>
      <c r="AE1296" s="33">
        <v>0</v>
      </c>
      <c r="AF1296" s="31">
        <v>20</v>
      </c>
      <c r="AG1296" s="32">
        <v>199010001</v>
      </c>
      <c r="AH1296" s="33">
        <v>0</v>
      </c>
      <c r="AI1296" s="33">
        <v>1</v>
      </c>
      <c r="AJ1296" s="33">
        <v>0</v>
      </c>
    </row>
    <row r="1297" spans="1:36" ht="20.100000000000001" customHeight="1" x14ac:dyDescent="0.3">
      <c r="A1297" s="24" t="s">
        <v>1498</v>
      </c>
      <c r="B1297" s="25">
        <v>120011289</v>
      </c>
      <c r="C1297" s="47">
        <v>1026</v>
      </c>
      <c r="D1297" s="47">
        <v>26</v>
      </c>
      <c r="E1297" s="31">
        <v>1289</v>
      </c>
      <c r="F1297" s="31">
        <v>1289</v>
      </c>
      <c r="G1297" s="44" t="s">
        <v>176</v>
      </c>
      <c r="H1297" s="44" t="s">
        <v>177</v>
      </c>
      <c r="I1297" s="63">
        <v>12</v>
      </c>
      <c r="J1297" s="74">
        <v>57411883</v>
      </c>
      <c r="K1297" s="64" t="s">
        <v>1749</v>
      </c>
      <c r="L1297" s="64" t="s">
        <v>2436</v>
      </c>
      <c r="M1297" s="64" t="s">
        <v>1749</v>
      </c>
      <c r="N1297" s="64" t="s">
        <v>2436</v>
      </c>
      <c r="O1297" s="64" t="s">
        <v>1749</v>
      </c>
      <c r="P1297" s="64" t="s">
        <v>2436</v>
      </c>
      <c r="Q1297" s="64" t="s">
        <v>1749</v>
      </c>
      <c r="R1297" s="64" t="s">
        <v>2436</v>
      </c>
      <c r="S1297" s="70">
        <v>142381469</v>
      </c>
      <c r="T1297" s="41">
        <v>5</v>
      </c>
      <c r="U1297" s="70">
        <v>106010096</v>
      </c>
      <c r="V1297" s="45">
        <v>2.13</v>
      </c>
      <c r="W1297" s="75">
        <v>57411883</v>
      </c>
      <c r="X1297" s="68" t="s">
        <v>2525</v>
      </c>
      <c r="Y1297" s="68" t="s">
        <v>2647</v>
      </c>
      <c r="Z1297" s="42">
        <v>59</v>
      </c>
      <c r="AA1297" s="31">
        <v>20</v>
      </c>
      <c r="AB1297" s="32">
        <v>199010001</v>
      </c>
      <c r="AC1297" s="32">
        <v>7005</v>
      </c>
      <c r="AD1297" s="33">
        <v>1</v>
      </c>
      <c r="AE1297" s="33">
        <v>0</v>
      </c>
      <c r="AF1297" s="31">
        <v>20</v>
      </c>
      <c r="AG1297" s="32">
        <v>199010001</v>
      </c>
      <c r="AH1297" s="33">
        <v>0</v>
      </c>
      <c r="AI1297" s="33">
        <v>1</v>
      </c>
      <c r="AJ1297" s="33">
        <v>0</v>
      </c>
    </row>
    <row r="1298" spans="1:36" ht="20.100000000000001" customHeight="1" x14ac:dyDescent="0.3">
      <c r="A1298" s="24" t="s">
        <v>1499</v>
      </c>
      <c r="B1298" s="25">
        <v>120011290</v>
      </c>
      <c r="C1298" s="47">
        <v>1026</v>
      </c>
      <c r="D1298" s="47">
        <v>26</v>
      </c>
      <c r="E1298" s="31">
        <v>1290</v>
      </c>
      <c r="F1298" s="31">
        <v>1290</v>
      </c>
      <c r="G1298" s="44" t="s">
        <v>176</v>
      </c>
      <c r="H1298" s="44" t="s">
        <v>177</v>
      </c>
      <c r="I1298" s="63">
        <v>12</v>
      </c>
      <c r="J1298" s="74">
        <v>57411908</v>
      </c>
      <c r="K1298" s="64" t="s">
        <v>1750</v>
      </c>
      <c r="L1298" s="64" t="s">
        <v>2437</v>
      </c>
      <c r="M1298" s="64" t="s">
        <v>1750</v>
      </c>
      <c r="N1298" s="64" t="s">
        <v>2437</v>
      </c>
      <c r="O1298" s="64" t="s">
        <v>1750</v>
      </c>
      <c r="P1298" s="64" t="s">
        <v>2437</v>
      </c>
      <c r="Q1298" s="64" t="s">
        <v>1750</v>
      </c>
      <c r="R1298" s="64" t="s">
        <v>2437</v>
      </c>
      <c r="S1298" s="70">
        <v>142381531</v>
      </c>
      <c r="T1298" s="41">
        <v>5</v>
      </c>
      <c r="U1298" s="70">
        <v>106010096</v>
      </c>
      <c r="V1298" s="45">
        <v>2.13</v>
      </c>
      <c r="W1298" s="75">
        <v>57411908</v>
      </c>
      <c r="X1298" s="68" t="s">
        <v>2525</v>
      </c>
      <c r="Y1298" s="68" t="s">
        <v>2647</v>
      </c>
      <c r="Z1298" s="42">
        <v>59</v>
      </c>
      <c r="AA1298" s="31">
        <v>20</v>
      </c>
      <c r="AB1298" s="32">
        <v>199010001</v>
      </c>
      <c r="AC1298" s="32">
        <v>7010</v>
      </c>
      <c r="AD1298" s="33">
        <v>1</v>
      </c>
      <c r="AE1298" s="33">
        <v>0</v>
      </c>
      <c r="AF1298" s="31">
        <v>20</v>
      </c>
      <c r="AG1298" s="32">
        <v>199010001</v>
      </c>
      <c r="AH1298" s="33">
        <v>0</v>
      </c>
      <c r="AI1298" s="33">
        <v>1</v>
      </c>
      <c r="AJ1298" s="33">
        <v>0</v>
      </c>
    </row>
    <row r="1299" spans="1:36" ht="20.100000000000001" customHeight="1" x14ac:dyDescent="0.3">
      <c r="A1299" s="24" t="s">
        <v>1500</v>
      </c>
      <c r="B1299" s="25">
        <v>120011291</v>
      </c>
      <c r="C1299" s="47">
        <v>1026</v>
      </c>
      <c r="D1299" s="47">
        <v>26</v>
      </c>
      <c r="E1299" s="31">
        <v>1291</v>
      </c>
      <c r="F1299" s="31">
        <v>1291</v>
      </c>
      <c r="G1299" s="44" t="s">
        <v>176</v>
      </c>
      <c r="H1299" s="44" t="s">
        <v>177</v>
      </c>
      <c r="I1299" s="63">
        <v>12</v>
      </c>
      <c r="J1299" s="74">
        <v>57411913</v>
      </c>
      <c r="K1299" s="64" t="s">
        <v>1751</v>
      </c>
      <c r="L1299" s="64" t="s">
        <v>2437</v>
      </c>
      <c r="M1299" s="64" t="s">
        <v>1751</v>
      </c>
      <c r="N1299" s="64" t="s">
        <v>2437</v>
      </c>
      <c r="O1299" s="64" t="s">
        <v>1751</v>
      </c>
      <c r="P1299" s="64" t="s">
        <v>2437</v>
      </c>
      <c r="Q1299" s="64" t="s">
        <v>1751</v>
      </c>
      <c r="R1299" s="64" t="s">
        <v>2437</v>
      </c>
      <c r="S1299" s="70">
        <v>142381544</v>
      </c>
      <c r="T1299" s="41">
        <v>5</v>
      </c>
      <c r="U1299" s="70">
        <v>106010096</v>
      </c>
      <c r="V1299" s="45">
        <v>2.13</v>
      </c>
      <c r="W1299" s="75">
        <v>57411913</v>
      </c>
      <c r="X1299" s="68" t="s">
        <v>2525</v>
      </c>
      <c r="Y1299" s="68" t="s">
        <v>2648</v>
      </c>
      <c r="Z1299" s="42">
        <v>59</v>
      </c>
      <c r="AA1299" s="31">
        <v>20</v>
      </c>
      <c r="AB1299" s="32">
        <v>199010001</v>
      </c>
      <c r="AC1299" s="32">
        <v>7015</v>
      </c>
      <c r="AD1299" s="33">
        <v>1</v>
      </c>
      <c r="AE1299" s="33">
        <v>0</v>
      </c>
      <c r="AF1299" s="31">
        <v>20</v>
      </c>
      <c r="AG1299" s="32">
        <v>199010001</v>
      </c>
      <c r="AH1299" s="33">
        <v>0</v>
      </c>
      <c r="AI1299" s="33">
        <v>1</v>
      </c>
      <c r="AJ1299" s="33">
        <v>0</v>
      </c>
    </row>
    <row r="1300" spans="1:36" ht="20.100000000000001" customHeight="1" x14ac:dyDescent="0.3">
      <c r="A1300" s="24" t="s">
        <v>1501</v>
      </c>
      <c r="B1300" s="25">
        <v>120011292</v>
      </c>
      <c r="C1300" s="47">
        <v>1026</v>
      </c>
      <c r="D1300" s="47">
        <v>26</v>
      </c>
      <c r="E1300" s="31">
        <v>1292</v>
      </c>
      <c r="F1300" s="31">
        <v>1292</v>
      </c>
      <c r="G1300" s="44" t="s">
        <v>176</v>
      </c>
      <c r="H1300" s="44" t="s">
        <v>177</v>
      </c>
      <c r="I1300" s="63">
        <v>12</v>
      </c>
      <c r="J1300" s="74">
        <v>57411923</v>
      </c>
      <c r="K1300" s="64" t="s">
        <v>1750</v>
      </c>
      <c r="L1300" s="64" t="s">
        <v>2438</v>
      </c>
      <c r="M1300" s="64" t="s">
        <v>1750</v>
      </c>
      <c r="N1300" s="64" t="s">
        <v>2438</v>
      </c>
      <c r="O1300" s="64" t="s">
        <v>1750</v>
      </c>
      <c r="P1300" s="64" t="s">
        <v>2438</v>
      </c>
      <c r="Q1300" s="64" t="s">
        <v>1750</v>
      </c>
      <c r="R1300" s="64" t="s">
        <v>2438</v>
      </c>
      <c r="S1300" s="70">
        <v>142381569</v>
      </c>
      <c r="T1300" s="41">
        <v>5</v>
      </c>
      <c r="U1300" s="70">
        <v>106010096</v>
      </c>
      <c r="V1300" s="45">
        <v>2.13</v>
      </c>
      <c r="W1300" s="75">
        <v>57411923</v>
      </c>
      <c r="X1300" s="68" t="s">
        <v>2525</v>
      </c>
      <c r="Y1300" s="68" t="s">
        <v>2648</v>
      </c>
      <c r="Z1300" s="42">
        <v>59</v>
      </c>
      <c r="AA1300" s="31">
        <v>20</v>
      </c>
      <c r="AB1300" s="32">
        <v>199010001</v>
      </c>
      <c r="AC1300" s="32">
        <v>7020</v>
      </c>
      <c r="AD1300" s="33">
        <v>1</v>
      </c>
      <c r="AE1300" s="33">
        <v>0</v>
      </c>
      <c r="AF1300" s="31">
        <v>20</v>
      </c>
      <c r="AG1300" s="32">
        <v>199010001</v>
      </c>
      <c r="AH1300" s="33">
        <v>0</v>
      </c>
      <c r="AI1300" s="33">
        <v>1</v>
      </c>
      <c r="AJ1300" s="33">
        <v>0</v>
      </c>
    </row>
    <row r="1301" spans="1:36" ht="20.100000000000001" customHeight="1" x14ac:dyDescent="0.3">
      <c r="A1301" s="24" t="s">
        <v>1502</v>
      </c>
      <c r="B1301" s="25">
        <v>120011293</v>
      </c>
      <c r="C1301" s="47">
        <v>1026</v>
      </c>
      <c r="D1301" s="47">
        <v>26</v>
      </c>
      <c r="E1301" s="31">
        <v>1293</v>
      </c>
      <c r="F1301" s="31">
        <v>1293</v>
      </c>
      <c r="G1301" s="44" t="s">
        <v>176</v>
      </c>
      <c r="H1301" s="44" t="s">
        <v>177</v>
      </c>
      <c r="I1301" s="63">
        <v>12</v>
      </c>
      <c r="J1301" s="74">
        <v>57411938</v>
      </c>
      <c r="K1301" s="64" t="s">
        <v>1751</v>
      </c>
      <c r="L1301" s="64" t="s">
        <v>2438</v>
      </c>
      <c r="M1301" s="64" t="s">
        <v>1751</v>
      </c>
      <c r="N1301" s="64" t="s">
        <v>2438</v>
      </c>
      <c r="O1301" s="64" t="s">
        <v>1751</v>
      </c>
      <c r="P1301" s="64" t="s">
        <v>2438</v>
      </c>
      <c r="Q1301" s="64" t="s">
        <v>1751</v>
      </c>
      <c r="R1301" s="64" t="s">
        <v>2438</v>
      </c>
      <c r="S1301" s="70">
        <v>142381606</v>
      </c>
      <c r="T1301" s="41">
        <v>5</v>
      </c>
      <c r="U1301" s="70">
        <v>106010096</v>
      </c>
      <c r="V1301" s="45">
        <v>2.13</v>
      </c>
      <c r="W1301" s="75">
        <v>57411938</v>
      </c>
      <c r="X1301" s="68" t="s">
        <v>2525</v>
      </c>
      <c r="Y1301" s="68" t="s">
        <v>2648</v>
      </c>
      <c r="Z1301" s="42">
        <v>59</v>
      </c>
      <c r="AA1301" s="31">
        <v>20</v>
      </c>
      <c r="AB1301" s="32">
        <v>199010001</v>
      </c>
      <c r="AC1301" s="32">
        <v>7025</v>
      </c>
      <c r="AD1301" s="33">
        <v>1</v>
      </c>
      <c r="AE1301" s="33">
        <v>0</v>
      </c>
      <c r="AF1301" s="31">
        <v>20</v>
      </c>
      <c r="AG1301" s="32">
        <v>199010001</v>
      </c>
      <c r="AH1301" s="33">
        <v>0</v>
      </c>
      <c r="AI1301" s="33">
        <v>1</v>
      </c>
      <c r="AJ1301" s="33">
        <v>0</v>
      </c>
    </row>
    <row r="1302" spans="1:36" ht="20.100000000000001" customHeight="1" x14ac:dyDescent="0.3">
      <c r="A1302" s="24" t="s">
        <v>1503</v>
      </c>
      <c r="B1302" s="25">
        <v>120011294</v>
      </c>
      <c r="C1302" s="47">
        <v>1026</v>
      </c>
      <c r="D1302" s="47">
        <v>26</v>
      </c>
      <c r="E1302" s="31">
        <v>1294</v>
      </c>
      <c r="F1302" s="31">
        <v>1294</v>
      </c>
      <c r="G1302" s="44" t="s">
        <v>176</v>
      </c>
      <c r="H1302" s="44" t="s">
        <v>177</v>
      </c>
      <c r="I1302" s="63">
        <v>12</v>
      </c>
      <c r="J1302" s="74">
        <v>57411958</v>
      </c>
      <c r="K1302" s="64" t="s">
        <v>1752</v>
      </c>
      <c r="L1302" s="64" t="s">
        <v>2437</v>
      </c>
      <c r="M1302" s="64" t="s">
        <v>1752</v>
      </c>
      <c r="N1302" s="64" t="s">
        <v>2437</v>
      </c>
      <c r="O1302" s="64" t="s">
        <v>1752</v>
      </c>
      <c r="P1302" s="64" t="s">
        <v>2437</v>
      </c>
      <c r="Q1302" s="64" t="s">
        <v>1752</v>
      </c>
      <c r="R1302" s="64" t="s">
        <v>2437</v>
      </c>
      <c r="S1302" s="70">
        <v>142381655</v>
      </c>
      <c r="T1302" s="41">
        <v>5</v>
      </c>
      <c r="U1302" s="70">
        <v>106010096</v>
      </c>
      <c r="V1302" s="45">
        <v>2.13</v>
      </c>
      <c r="W1302" s="75">
        <v>57411958</v>
      </c>
      <c r="X1302" s="68" t="s">
        <v>2526</v>
      </c>
      <c r="Y1302" s="68" t="s">
        <v>2714</v>
      </c>
      <c r="Z1302" s="42">
        <v>59</v>
      </c>
      <c r="AA1302" s="31">
        <v>20</v>
      </c>
      <c r="AB1302" s="32">
        <v>199010001</v>
      </c>
      <c r="AC1302" s="32">
        <v>7030</v>
      </c>
      <c r="AD1302" s="33">
        <v>1</v>
      </c>
      <c r="AE1302" s="33">
        <v>0</v>
      </c>
      <c r="AF1302" s="31">
        <v>20</v>
      </c>
      <c r="AG1302" s="32">
        <v>199010001</v>
      </c>
      <c r="AH1302" s="33">
        <v>0</v>
      </c>
      <c r="AI1302" s="33">
        <v>1</v>
      </c>
      <c r="AJ1302" s="33">
        <v>0</v>
      </c>
    </row>
    <row r="1303" spans="1:36" ht="20.100000000000001" customHeight="1" x14ac:dyDescent="0.3">
      <c r="A1303" s="24" t="s">
        <v>1504</v>
      </c>
      <c r="B1303" s="25">
        <v>120011295</v>
      </c>
      <c r="C1303" s="47">
        <v>1026</v>
      </c>
      <c r="D1303" s="47">
        <v>26</v>
      </c>
      <c r="E1303" s="31">
        <v>1295</v>
      </c>
      <c r="F1303" s="31">
        <v>1295</v>
      </c>
      <c r="G1303" s="44" t="s">
        <v>176</v>
      </c>
      <c r="H1303" s="44" t="s">
        <v>177</v>
      </c>
      <c r="I1303" s="63">
        <v>12</v>
      </c>
      <c r="J1303" s="74">
        <v>57411983</v>
      </c>
      <c r="K1303" s="64" t="s">
        <v>1752</v>
      </c>
      <c r="L1303" s="64" t="s">
        <v>2438</v>
      </c>
      <c r="M1303" s="64" t="s">
        <v>1752</v>
      </c>
      <c r="N1303" s="64" t="s">
        <v>2438</v>
      </c>
      <c r="O1303" s="64" t="s">
        <v>1752</v>
      </c>
      <c r="P1303" s="64" t="s">
        <v>2438</v>
      </c>
      <c r="Q1303" s="64" t="s">
        <v>1752</v>
      </c>
      <c r="R1303" s="64" t="s">
        <v>2438</v>
      </c>
      <c r="S1303" s="70">
        <v>142381717</v>
      </c>
      <c r="T1303" s="41">
        <v>5</v>
      </c>
      <c r="U1303" s="70">
        <v>106010096</v>
      </c>
      <c r="V1303" s="45">
        <v>2.13</v>
      </c>
      <c r="W1303" s="75">
        <v>57411983</v>
      </c>
      <c r="X1303" s="68" t="s">
        <v>2526</v>
      </c>
      <c r="Y1303" s="68" t="s">
        <v>2714</v>
      </c>
      <c r="Z1303" s="42">
        <v>59</v>
      </c>
      <c r="AA1303" s="31">
        <v>20</v>
      </c>
      <c r="AB1303" s="32">
        <v>199010001</v>
      </c>
      <c r="AC1303" s="32">
        <v>7035</v>
      </c>
      <c r="AD1303" s="33">
        <v>1</v>
      </c>
      <c r="AE1303" s="33">
        <v>0</v>
      </c>
      <c r="AF1303" s="31">
        <v>20</v>
      </c>
      <c r="AG1303" s="32">
        <v>199010001</v>
      </c>
      <c r="AH1303" s="33">
        <v>0</v>
      </c>
      <c r="AI1303" s="33">
        <v>1</v>
      </c>
      <c r="AJ1303" s="33">
        <v>0</v>
      </c>
    </row>
    <row r="1304" spans="1:36" ht="20.100000000000001" customHeight="1" x14ac:dyDescent="0.3">
      <c r="A1304" s="24" t="s">
        <v>1505</v>
      </c>
      <c r="B1304" s="25">
        <v>120011296</v>
      </c>
      <c r="C1304" s="47">
        <v>1026</v>
      </c>
      <c r="D1304" s="47">
        <v>26</v>
      </c>
      <c r="E1304" s="31">
        <v>1296</v>
      </c>
      <c r="F1304" s="31">
        <v>1296</v>
      </c>
      <c r="G1304" s="44" t="s">
        <v>176</v>
      </c>
      <c r="H1304" s="44" t="s">
        <v>177</v>
      </c>
      <c r="I1304" s="63">
        <v>12</v>
      </c>
      <c r="J1304" s="74">
        <v>57411988</v>
      </c>
      <c r="K1304" s="64" t="s">
        <v>1753</v>
      </c>
      <c r="L1304" s="64" t="s">
        <v>2439</v>
      </c>
      <c r="M1304" s="64" t="s">
        <v>1753</v>
      </c>
      <c r="N1304" s="64" t="s">
        <v>2439</v>
      </c>
      <c r="O1304" s="64" t="s">
        <v>1753</v>
      </c>
      <c r="P1304" s="64" t="s">
        <v>2439</v>
      </c>
      <c r="Q1304" s="64" t="s">
        <v>1753</v>
      </c>
      <c r="R1304" s="64" t="s">
        <v>2439</v>
      </c>
      <c r="S1304" s="70">
        <v>142381730</v>
      </c>
      <c r="T1304" s="41">
        <v>5</v>
      </c>
      <c r="U1304" s="70">
        <v>106010096</v>
      </c>
      <c r="V1304" s="45">
        <v>2.13</v>
      </c>
      <c r="W1304" s="75">
        <v>57411988</v>
      </c>
      <c r="X1304" s="68" t="s">
        <v>2526</v>
      </c>
      <c r="Y1304" s="68" t="s">
        <v>2714</v>
      </c>
      <c r="Z1304" s="42">
        <v>59</v>
      </c>
      <c r="AA1304" s="31">
        <v>20</v>
      </c>
      <c r="AB1304" s="32">
        <v>199010001</v>
      </c>
      <c r="AC1304" s="32">
        <v>7040</v>
      </c>
      <c r="AD1304" s="33">
        <v>1</v>
      </c>
      <c r="AE1304" s="33">
        <v>0</v>
      </c>
      <c r="AF1304" s="31">
        <v>20</v>
      </c>
      <c r="AG1304" s="32">
        <v>199010001</v>
      </c>
      <c r="AH1304" s="33">
        <v>0</v>
      </c>
      <c r="AI1304" s="33">
        <v>1</v>
      </c>
      <c r="AJ1304" s="33">
        <v>0</v>
      </c>
    </row>
    <row r="1305" spans="1:36" ht="20.100000000000001" customHeight="1" x14ac:dyDescent="0.3">
      <c r="A1305" s="24" t="s">
        <v>1506</v>
      </c>
      <c r="B1305" s="25">
        <v>120011297</v>
      </c>
      <c r="C1305" s="47">
        <v>1026</v>
      </c>
      <c r="D1305" s="47">
        <v>26</v>
      </c>
      <c r="E1305" s="31">
        <v>1297</v>
      </c>
      <c r="F1305" s="31">
        <v>1297</v>
      </c>
      <c r="G1305" s="44" t="s">
        <v>176</v>
      </c>
      <c r="H1305" s="44" t="s">
        <v>177</v>
      </c>
      <c r="I1305" s="63">
        <v>12</v>
      </c>
      <c r="J1305" s="74">
        <v>57411998</v>
      </c>
      <c r="K1305" s="64" t="s">
        <v>1754</v>
      </c>
      <c r="L1305" s="64" t="s">
        <v>2440</v>
      </c>
      <c r="M1305" s="64" t="s">
        <v>1754</v>
      </c>
      <c r="N1305" s="64" t="s">
        <v>2440</v>
      </c>
      <c r="O1305" s="64" t="s">
        <v>1754</v>
      </c>
      <c r="P1305" s="64" t="s">
        <v>2440</v>
      </c>
      <c r="Q1305" s="64" t="s">
        <v>1754</v>
      </c>
      <c r="R1305" s="64" t="s">
        <v>2440</v>
      </c>
      <c r="S1305" s="70">
        <v>142381755</v>
      </c>
      <c r="T1305" s="41">
        <v>5</v>
      </c>
      <c r="U1305" s="70">
        <v>106010096</v>
      </c>
      <c r="V1305" s="45">
        <v>2.13</v>
      </c>
      <c r="W1305" s="75">
        <v>57411998</v>
      </c>
      <c r="X1305" s="68" t="s">
        <v>2526</v>
      </c>
      <c r="Y1305" s="68" t="s">
        <v>2650</v>
      </c>
      <c r="Z1305" s="42">
        <v>59</v>
      </c>
      <c r="AA1305" s="31">
        <v>20</v>
      </c>
      <c r="AB1305" s="32">
        <v>199010001</v>
      </c>
      <c r="AC1305" s="32">
        <v>7045</v>
      </c>
      <c r="AD1305" s="33">
        <v>1</v>
      </c>
      <c r="AE1305" s="33">
        <v>0</v>
      </c>
      <c r="AF1305" s="31">
        <v>20</v>
      </c>
      <c r="AG1305" s="32">
        <v>199010001</v>
      </c>
      <c r="AH1305" s="33">
        <v>0</v>
      </c>
      <c r="AI1305" s="33">
        <v>1</v>
      </c>
      <c r="AJ1305" s="33">
        <v>0</v>
      </c>
    </row>
    <row r="1306" spans="1:36" ht="20.100000000000001" customHeight="1" x14ac:dyDescent="0.3">
      <c r="A1306" s="24" t="s">
        <v>1507</v>
      </c>
      <c r="B1306" s="25">
        <v>120011298</v>
      </c>
      <c r="C1306" s="47">
        <v>1026</v>
      </c>
      <c r="D1306" s="47">
        <v>26</v>
      </c>
      <c r="E1306" s="31">
        <v>1298</v>
      </c>
      <c r="F1306" s="31">
        <v>1298</v>
      </c>
      <c r="G1306" s="44" t="s">
        <v>176</v>
      </c>
      <c r="H1306" s="44" t="s">
        <v>177</v>
      </c>
      <c r="I1306" s="63">
        <v>12</v>
      </c>
      <c r="J1306" s="74">
        <v>57412013</v>
      </c>
      <c r="K1306" s="64" t="s">
        <v>1754</v>
      </c>
      <c r="L1306" s="64" t="s">
        <v>2441</v>
      </c>
      <c r="M1306" s="64" t="s">
        <v>1754</v>
      </c>
      <c r="N1306" s="64" t="s">
        <v>2441</v>
      </c>
      <c r="O1306" s="64" t="s">
        <v>1754</v>
      </c>
      <c r="P1306" s="64" t="s">
        <v>2441</v>
      </c>
      <c r="Q1306" s="64" t="s">
        <v>1754</v>
      </c>
      <c r="R1306" s="64" t="s">
        <v>2441</v>
      </c>
      <c r="S1306" s="70">
        <v>142381792</v>
      </c>
      <c r="T1306" s="41">
        <v>5</v>
      </c>
      <c r="U1306" s="70">
        <v>106010096</v>
      </c>
      <c r="V1306" s="45">
        <v>2.13</v>
      </c>
      <c r="W1306" s="75">
        <v>57412013</v>
      </c>
      <c r="X1306" s="68" t="s">
        <v>2526</v>
      </c>
      <c r="Y1306" s="68" t="s">
        <v>2650</v>
      </c>
      <c r="Z1306" s="42">
        <v>59</v>
      </c>
      <c r="AA1306" s="31">
        <v>20</v>
      </c>
      <c r="AB1306" s="32">
        <v>199010001</v>
      </c>
      <c r="AC1306" s="32">
        <v>7050</v>
      </c>
      <c r="AD1306" s="33">
        <v>1</v>
      </c>
      <c r="AE1306" s="33">
        <v>0</v>
      </c>
      <c r="AF1306" s="31">
        <v>20</v>
      </c>
      <c r="AG1306" s="32">
        <v>199010001</v>
      </c>
      <c r="AH1306" s="33">
        <v>0</v>
      </c>
      <c r="AI1306" s="33">
        <v>1</v>
      </c>
      <c r="AJ1306" s="33">
        <v>0</v>
      </c>
    </row>
    <row r="1307" spans="1:36" ht="20.100000000000001" customHeight="1" x14ac:dyDescent="0.3">
      <c r="A1307" s="24" t="s">
        <v>1508</v>
      </c>
      <c r="B1307" s="25">
        <v>120011299</v>
      </c>
      <c r="C1307" s="47">
        <v>1026</v>
      </c>
      <c r="D1307" s="47">
        <v>26</v>
      </c>
      <c r="E1307" s="31">
        <v>1299</v>
      </c>
      <c r="F1307" s="31">
        <v>1299</v>
      </c>
      <c r="G1307" s="44" t="s">
        <v>176</v>
      </c>
      <c r="H1307" s="44" t="s">
        <v>177</v>
      </c>
      <c r="I1307" s="63">
        <v>12</v>
      </c>
      <c r="J1307" s="74">
        <v>57412033</v>
      </c>
      <c r="K1307" s="64" t="s">
        <v>1755</v>
      </c>
      <c r="L1307" s="64" t="s">
        <v>2442</v>
      </c>
      <c r="M1307" s="64" t="s">
        <v>1755</v>
      </c>
      <c r="N1307" s="64" t="s">
        <v>2442</v>
      </c>
      <c r="O1307" s="64" t="s">
        <v>1755</v>
      </c>
      <c r="P1307" s="64" t="s">
        <v>2442</v>
      </c>
      <c r="Q1307" s="64" t="s">
        <v>1755</v>
      </c>
      <c r="R1307" s="64" t="s">
        <v>2442</v>
      </c>
      <c r="S1307" s="70">
        <v>142381841</v>
      </c>
      <c r="T1307" s="41">
        <v>5</v>
      </c>
      <c r="U1307" s="70">
        <v>106010096</v>
      </c>
      <c r="V1307" s="45">
        <v>2.13</v>
      </c>
      <c r="W1307" s="75">
        <v>57412033</v>
      </c>
      <c r="X1307" s="68" t="s">
        <v>2526</v>
      </c>
      <c r="Y1307" s="68" t="s">
        <v>2650</v>
      </c>
      <c r="Z1307" s="42">
        <v>59</v>
      </c>
      <c r="AA1307" s="31">
        <v>20</v>
      </c>
      <c r="AB1307" s="32">
        <v>199010001</v>
      </c>
      <c r="AC1307" s="32">
        <v>7055</v>
      </c>
      <c r="AD1307" s="33">
        <v>1</v>
      </c>
      <c r="AE1307" s="33">
        <v>0</v>
      </c>
      <c r="AF1307" s="31">
        <v>20</v>
      </c>
      <c r="AG1307" s="32">
        <v>199010001</v>
      </c>
      <c r="AH1307" s="33">
        <v>0</v>
      </c>
      <c r="AI1307" s="33">
        <v>1</v>
      </c>
      <c r="AJ1307" s="33">
        <v>0</v>
      </c>
    </row>
    <row r="1308" spans="1:36" ht="20.100000000000001" customHeight="1" x14ac:dyDescent="0.3">
      <c r="A1308" s="48" t="s">
        <v>1509</v>
      </c>
      <c r="B1308" s="49">
        <v>120011300</v>
      </c>
      <c r="C1308" s="50">
        <v>1026</v>
      </c>
      <c r="D1308" s="50">
        <v>26</v>
      </c>
      <c r="E1308" s="50">
        <v>1300</v>
      </c>
      <c r="F1308" s="50">
        <v>1300</v>
      </c>
      <c r="G1308" s="51" t="s">
        <v>173</v>
      </c>
      <c r="H1308" s="51" t="s">
        <v>179</v>
      </c>
      <c r="I1308" s="50">
        <v>12</v>
      </c>
      <c r="J1308" s="49">
        <v>66023837</v>
      </c>
      <c r="K1308" s="65" t="s">
        <v>1758</v>
      </c>
      <c r="L1308" s="65" t="s">
        <v>2142</v>
      </c>
      <c r="M1308" s="65" t="s">
        <v>1758</v>
      </c>
      <c r="N1308" s="65" t="s">
        <v>2142</v>
      </c>
      <c r="O1308" s="65" t="s">
        <v>1758</v>
      </c>
      <c r="P1308" s="65" t="s">
        <v>2142</v>
      </c>
      <c r="Q1308" s="65" t="s">
        <v>1758</v>
      </c>
      <c r="R1308" s="65" t="s">
        <v>2142</v>
      </c>
      <c r="S1308" s="49">
        <v>236365336</v>
      </c>
      <c r="T1308" s="50">
        <v>5</v>
      </c>
      <c r="U1308" s="49">
        <v>106010228</v>
      </c>
      <c r="V1308" s="52">
        <v>1.72</v>
      </c>
      <c r="W1308" s="49">
        <v>66023837</v>
      </c>
      <c r="X1308" s="51" t="s">
        <v>2527</v>
      </c>
      <c r="Y1308" s="51" t="s">
        <v>2651</v>
      </c>
      <c r="Z1308" s="50">
        <v>59</v>
      </c>
      <c r="AA1308" s="50">
        <v>20</v>
      </c>
      <c r="AB1308" s="49">
        <v>199010001</v>
      </c>
      <c r="AC1308" s="49">
        <v>7060</v>
      </c>
      <c r="AD1308" s="50">
        <v>1</v>
      </c>
      <c r="AE1308" s="50">
        <v>0</v>
      </c>
      <c r="AF1308" s="50">
        <v>20</v>
      </c>
      <c r="AG1308" s="49">
        <v>199010001</v>
      </c>
      <c r="AH1308" s="50">
        <v>0</v>
      </c>
      <c r="AI1308" s="50">
        <v>1</v>
      </c>
      <c r="AJ1308" s="50">
        <v>0</v>
      </c>
    </row>
    <row r="1309" spans="1:36" ht="20.100000000000001" customHeight="1" x14ac:dyDescent="0.3">
      <c r="A1309" s="43" t="s">
        <v>1510</v>
      </c>
      <c r="B1309" s="25">
        <v>120011301</v>
      </c>
      <c r="C1309" s="42">
        <v>1027</v>
      </c>
      <c r="D1309" s="42">
        <v>27</v>
      </c>
      <c r="E1309" s="46">
        <v>1301</v>
      </c>
      <c r="F1309" s="46">
        <v>1301</v>
      </c>
      <c r="G1309" s="44" t="s">
        <v>183</v>
      </c>
      <c r="H1309" s="44" t="s">
        <v>199</v>
      </c>
      <c r="I1309" s="62">
        <v>13</v>
      </c>
      <c r="J1309" s="74">
        <v>66182299</v>
      </c>
      <c r="K1309" s="64" t="s">
        <v>1741</v>
      </c>
      <c r="L1309" s="64" t="s">
        <v>2443</v>
      </c>
      <c r="M1309" s="64" t="s">
        <v>1741</v>
      </c>
      <c r="N1309" s="64" t="s">
        <v>2443</v>
      </c>
      <c r="O1309" s="64" t="s">
        <v>1741</v>
      </c>
      <c r="P1309" s="64" t="s">
        <v>2443</v>
      </c>
      <c r="Q1309" s="64" t="s">
        <v>1741</v>
      </c>
      <c r="R1309" s="64" t="s">
        <v>2443</v>
      </c>
      <c r="S1309" s="70">
        <v>150895641</v>
      </c>
      <c r="T1309" s="41">
        <v>5</v>
      </c>
      <c r="U1309" s="70">
        <v>106010095</v>
      </c>
      <c r="V1309" s="45">
        <v>2.13</v>
      </c>
      <c r="W1309" s="75">
        <v>66182299</v>
      </c>
      <c r="X1309" s="68" t="s">
        <v>2523</v>
      </c>
      <c r="Y1309" s="68" t="s">
        <v>2523</v>
      </c>
      <c r="Z1309" s="42">
        <v>59</v>
      </c>
      <c r="AA1309" s="31">
        <v>20</v>
      </c>
      <c r="AB1309" s="32">
        <v>199010001</v>
      </c>
      <c r="AC1309" s="32">
        <v>7065</v>
      </c>
      <c r="AD1309" s="33">
        <v>1</v>
      </c>
      <c r="AE1309" s="33">
        <v>0</v>
      </c>
      <c r="AF1309" s="31">
        <v>20</v>
      </c>
      <c r="AG1309" s="32">
        <v>199010001</v>
      </c>
      <c r="AH1309" s="33">
        <v>0</v>
      </c>
      <c r="AI1309" s="33">
        <v>1</v>
      </c>
      <c r="AJ1309" s="33">
        <v>0</v>
      </c>
    </row>
    <row r="1310" spans="1:36" ht="20.100000000000001" customHeight="1" x14ac:dyDescent="0.3">
      <c r="A1310" s="43" t="s">
        <v>1511</v>
      </c>
      <c r="B1310" s="25">
        <v>120011302</v>
      </c>
      <c r="C1310" s="42">
        <v>1027</v>
      </c>
      <c r="D1310" s="42">
        <v>27</v>
      </c>
      <c r="E1310" s="46">
        <v>1302</v>
      </c>
      <c r="F1310" s="46">
        <v>1302</v>
      </c>
      <c r="G1310" s="44" t="s">
        <v>183</v>
      </c>
      <c r="H1310" s="44" t="s">
        <v>199</v>
      </c>
      <c r="I1310" s="62">
        <v>13</v>
      </c>
      <c r="J1310" s="74">
        <v>66182309</v>
      </c>
      <c r="K1310" s="64" t="s">
        <v>1741</v>
      </c>
      <c r="L1310" s="64" t="s">
        <v>2443</v>
      </c>
      <c r="M1310" s="64" t="s">
        <v>1741</v>
      </c>
      <c r="N1310" s="64" t="s">
        <v>2443</v>
      </c>
      <c r="O1310" s="64" t="s">
        <v>1741</v>
      </c>
      <c r="P1310" s="64" t="s">
        <v>2443</v>
      </c>
      <c r="Q1310" s="64" t="s">
        <v>1741</v>
      </c>
      <c r="R1310" s="64" t="s">
        <v>2443</v>
      </c>
      <c r="S1310" s="70">
        <v>150895664</v>
      </c>
      <c r="T1310" s="41">
        <v>5</v>
      </c>
      <c r="U1310" s="70">
        <v>106010095</v>
      </c>
      <c r="V1310" s="45">
        <v>2.13</v>
      </c>
      <c r="W1310" s="75">
        <v>66182309</v>
      </c>
      <c r="X1310" s="68" t="s">
        <v>2523</v>
      </c>
      <c r="Y1310" s="68" t="s">
        <v>2523</v>
      </c>
      <c r="Z1310" s="42">
        <v>59</v>
      </c>
      <c r="AA1310" s="31">
        <v>20</v>
      </c>
      <c r="AB1310" s="32">
        <v>199010001</v>
      </c>
      <c r="AC1310" s="32">
        <v>7070</v>
      </c>
      <c r="AD1310" s="33">
        <v>1</v>
      </c>
      <c r="AE1310" s="33">
        <v>0</v>
      </c>
      <c r="AF1310" s="31">
        <v>20</v>
      </c>
      <c r="AG1310" s="32">
        <v>199010001</v>
      </c>
      <c r="AH1310" s="33">
        <v>0</v>
      </c>
      <c r="AI1310" s="33">
        <v>1</v>
      </c>
      <c r="AJ1310" s="33">
        <v>0</v>
      </c>
    </row>
    <row r="1311" spans="1:36" ht="20.100000000000001" customHeight="1" x14ac:dyDescent="0.3">
      <c r="A1311" s="43" t="s">
        <v>1512</v>
      </c>
      <c r="B1311" s="25">
        <v>120011303</v>
      </c>
      <c r="C1311" s="42">
        <v>1027</v>
      </c>
      <c r="D1311" s="42">
        <v>27</v>
      </c>
      <c r="E1311" s="46">
        <v>1303</v>
      </c>
      <c r="F1311" s="46">
        <v>1303</v>
      </c>
      <c r="G1311" s="44" t="s">
        <v>183</v>
      </c>
      <c r="H1311" s="44" t="s">
        <v>199</v>
      </c>
      <c r="I1311" s="62">
        <v>13</v>
      </c>
      <c r="J1311" s="74">
        <v>66182324</v>
      </c>
      <c r="K1311" s="64" t="s">
        <v>1741</v>
      </c>
      <c r="L1311" s="64" t="s">
        <v>2444</v>
      </c>
      <c r="M1311" s="64" t="s">
        <v>1741</v>
      </c>
      <c r="N1311" s="64" t="s">
        <v>2444</v>
      </c>
      <c r="O1311" s="64" t="s">
        <v>1741</v>
      </c>
      <c r="P1311" s="64" t="s">
        <v>2444</v>
      </c>
      <c r="Q1311" s="64" t="s">
        <v>1741</v>
      </c>
      <c r="R1311" s="64" t="s">
        <v>2444</v>
      </c>
      <c r="S1311" s="70">
        <v>150895698</v>
      </c>
      <c r="T1311" s="41">
        <v>5</v>
      </c>
      <c r="U1311" s="70">
        <v>106010095</v>
      </c>
      <c r="V1311" s="45">
        <v>2.13</v>
      </c>
      <c r="W1311" s="75">
        <v>66182324</v>
      </c>
      <c r="X1311" s="68" t="s">
        <v>2524</v>
      </c>
      <c r="Y1311" s="68" t="s">
        <v>2160</v>
      </c>
      <c r="Z1311" s="42">
        <v>59</v>
      </c>
      <c r="AA1311" s="31">
        <v>20</v>
      </c>
      <c r="AB1311" s="32">
        <v>199010001</v>
      </c>
      <c r="AC1311" s="32">
        <v>7075</v>
      </c>
      <c r="AD1311" s="33">
        <v>1</v>
      </c>
      <c r="AE1311" s="33">
        <v>0</v>
      </c>
      <c r="AF1311" s="31">
        <v>20</v>
      </c>
      <c r="AG1311" s="32">
        <v>199010001</v>
      </c>
      <c r="AH1311" s="33">
        <v>0</v>
      </c>
      <c r="AI1311" s="33">
        <v>1</v>
      </c>
      <c r="AJ1311" s="33">
        <v>0</v>
      </c>
    </row>
    <row r="1312" spans="1:36" ht="20.100000000000001" customHeight="1" x14ac:dyDescent="0.3">
      <c r="A1312" s="43" t="s">
        <v>1513</v>
      </c>
      <c r="B1312" s="25">
        <v>120011304</v>
      </c>
      <c r="C1312" s="42">
        <v>1027</v>
      </c>
      <c r="D1312" s="42">
        <v>27</v>
      </c>
      <c r="E1312" s="46">
        <v>1304</v>
      </c>
      <c r="F1312" s="46">
        <v>1304</v>
      </c>
      <c r="G1312" s="44" t="s">
        <v>183</v>
      </c>
      <c r="H1312" s="44" t="s">
        <v>199</v>
      </c>
      <c r="I1312" s="62">
        <v>13</v>
      </c>
      <c r="J1312" s="74">
        <v>66182344</v>
      </c>
      <c r="K1312" s="64" t="s">
        <v>1741</v>
      </c>
      <c r="L1312" s="64" t="s">
        <v>2444</v>
      </c>
      <c r="M1312" s="64" t="s">
        <v>1741</v>
      </c>
      <c r="N1312" s="64" t="s">
        <v>2444</v>
      </c>
      <c r="O1312" s="64" t="s">
        <v>1741</v>
      </c>
      <c r="P1312" s="64" t="s">
        <v>2444</v>
      </c>
      <c r="Q1312" s="64" t="s">
        <v>1741</v>
      </c>
      <c r="R1312" s="64" t="s">
        <v>2444</v>
      </c>
      <c r="S1312" s="70">
        <v>150895744</v>
      </c>
      <c r="T1312" s="41">
        <v>5</v>
      </c>
      <c r="U1312" s="70">
        <v>106010095</v>
      </c>
      <c r="V1312" s="45">
        <v>2.13</v>
      </c>
      <c r="W1312" s="75">
        <v>66182344</v>
      </c>
      <c r="X1312" s="68" t="s">
        <v>2524</v>
      </c>
      <c r="Y1312" s="68" t="s">
        <v>2160</v>
      </c>
      <c r="Z1312" s="42">
        <v>59</v>
      </c>
      <c r="AA1312" s="31">
        <v>20</v>
      </c>
      <c r="AB1312" s="32">
        <v>199010001</v>
      </c>
      <c r="AC1312" s="32">
        <v>7080</v>
      </c>
      <c r="AD1312" s="33">
        <v>1</v>
      </c>
      <c r="AE1312" s="33">
        <v>0</v>
      </c>
      <c r="AF1312" s="31">
        <v>20</v>
      </c>
      <c r="AG1312" s="32">
        <v>199010001</v>
      </c>
      <c r="AH1312" s="33">
        <v>0</v>
      </c>
      <c r="AI1312" s="33">
        <v>1</v>
      </c>
      <c r="AJ1312" s="33">
        <v>0</v>
      </c>
    </row>
    <row r="1313" spans="1:36" ht="20.100000000000001" customHeight="1" x14ac:dyDescent="0.3">
      <c r="A1313" s="43" t="s">
        <v>1514</v>
      </c>
      <c r="B1313" s="25">
        <v>120011305</v>
      </c>
      <c r="C1313" s="42">
        <v>1027</v>
      </c>
      <c r="D1313" s="42">
        <v>27</v>
      </c>
      <c r="E1313" s="46">
        <v>1305</v>
      </c>
      <c r="F1313" s="46">
        <v>1305</v>
      </c>
      <c r="G1313" s="44" t="s">
        <v>183</v>
      </c>
      <c r="H1313" s="44" t="s">
        <v>199</v>
      </c>
      <c r="I1313" s="62">
        <v>13</v>
      </c>
      <c r="J1313" s="74">
        <v>66182369</v>
      </c>
      <c r="K1313" s="64" t="s">
        <v>1741</v>
      </c>
      <c r="L1313" s="64" t="s">
        <v>2445</v>
      </c>
      <c r="M1313" s="64" t="s">
        <v>1741</v>
      </c>
      <c r="N1313" s="64" t="s">
        <v>2445</v>
      </c>
      <c r="O1313" s="64" t="s">
        <v>1741</v>
      </c>
      <c r="P1313" s="64" t="s">
        <v>2445</v>
      </c>
      <c r="Q1313" s="64" t="s">
        <v>1741</v>
      </c>
      <c r="R1313" s="64" t="s">
        <v>2445</v>
      </c>
      <c r="S1313" s="70">
        <v>150895801</v>
      </c>
      <c r="T1313" s="41">
        <v>5</v>
      </c>
      <c r="U1313" s="70">
        <v>106010095</v>
      </c>
      <c r="V1313" s="45">
        <v>2.13</v>
      </c>
      <c r="W1313" s="75">
        <v>66182369</v>
      </c>
      <c r="X1313" s="68" t="s">
        <v>2524</v>
      </c>
      <c r="Y1313" s="68" t="s">
        <v>2413</v>
      </c>
      <c r="Z1313" s="42">
        <v>59</v>
      </c>
      <c r="AA1313" s="31">
        <v>20</v>
      </c>
      <c r="AB1313" s="32">
        <v>199010001</v>
      </c>
      <c r="AC1313" s="32">
        <v>7085</v>
      </c>
      <c r="AD1313" s="33">
        <v>1</v>
      </c>
      <c r="AE1313" s="33">
        <v>0</v>
      </c>
      <c r="AF1313" s="31">
        <v>20</v>
      </c>
      <c r="AG1313" s="32">
        <v>199010001</v>
      </c>
      <c r="AH1313" s="33">
        <v>0</v>
      </c>
      <c r="AI1313" s="33">
        <v>1</v>
      </c>
      <c r="AJ1313" s="33">
        <v>0</v>
      </c>
    </row>
    <row r="1314" spans="1:36" ht="20.100000000000001" customHeight="1" x14ac:dyDescent="0.3">
      <c r="A1314" s="43" t="s">
        <v>1515</v>
      </c>
      <c r="B1314" s="25">
        <v>120011306</v>
      </c>
      <c r="C1314" s="42">
        <v>1027</v>
      </c>
      <c r="D1314" s="42">
        <v>27</v>
      </c>
      <c r="E1314" s="46">
        <v>1306</v>
      </c>
      <c r="F1314" s="46">
        <v>1306</v>
      </c>
      <c r="G1314" s="44" t="s">
        <v>183</v>
      </c>
      <c r="H1314" s="44" t="s">
        <v>199</v>
      </c>
      <c r="I1314" s="62">
        <v>13</v>
      </c>
      <c r="J1314" s="74">
        <v>66182374</v>
      </c>
      <c r="K1314" s="64" t="s">
        <v>1741</v>
      </c>
      <c r="L1314" s="64" t="s">
        <v>2445</v>
      </c>
      <c r="M1314" s="64" t="s">
        <v>1741</v>
      </c>
      <c r="N1314" s="64" t="s">
        <v>2445</v>
      </c>
      <c r="O1314" s="64" t="s">
        <v>1741</v>
      </c>
      <c r="P1314" s="64" t="s">
        <v>2445</v>
      </c>
      <c r="Q1314" s="64" t="s">
        <v>1741</v>
      </c>
      <c r="R1314" s="64" t="s">
        <v>2445</v>
      </c>
      <c r="S1314" s="70">
        <v>150895812</v>
      </c>
      <c r="T1314" s="41">
        <v>5</v>
      </c>
      <c r="U1314" s="70">
        <v>106010095</v>
      </c>
      <c r="V1314" s="45">
        <v>2.13</v>
      </c>
      <c r="W1314" s="75">
        <v>66182374</v>
      </c>
      <c r="X1314" s="68" t="s">
        <v>2524</v>
      </c>
      <c r="Y1314" s="68" t="s">
        <v>2413</v>
      </c>
      <c r="Z1314" s="42">
        <v>59</v>
      </c>
      <c r="AA1314" s="31">
        <v>20</v>
      </c>
      <c r="AB1314" s="32">
        <v>199010001</v>
      </c>
      <c r="AC1314" s="32">
        <v>7090</v>
      </c>
      <c r="AD1314" s="33">
        <v>1</v>
      </c>
      <c r="AE1314" s="33">
        <v>0</v>
      </c>
      <c r="AF1314" s="31">
        <v>20</v>
      </c>
      <c r="AG1314" s="32">
        <v>199010001</v>
      </c>
      <c r="AH1314" s="33">
        <v>0</v>
      </c>
      <c r="AI1314" s="33">
        <v>1</v>
      </c>
      <c r="AJ1314" s="33">
        <v>0</v>
      </c>
    </row>
    <row r="1315" spans="1:36" ht="20.100000000000001" customHeight="1" x14ac:dyDescent="0.3">
      <c r="A1315" s="43" t="s">
        <v>1516</v>
      </c>
      <c r="B1315" s="25">
        <v>120011307</v>
      </c>
      <c r="C1315" s="42">
        <v>1027</v>
      </c>
      <c r="D1315" s="42">
        <v>27</v>
      </c>
      <c r="E1315" s="46">
        <v>1307</v>
      </c>
      <c r="F1315" s="46">
        <v>1307</v>
      </c>
      <c r="G1315" s="44" t="s">
        <v>183</v>
      </c>
      <c r="H1315" s="44" t="s">
        <v>199</v>
      </c>
      <c r="I1315" s="62">
        <v>13</v>
      </c>
      <c r="J1315" s="74">
        <v>66182384</v>
      </c>
      <c r="K1315" s="64" t="s">
        <v>1746</v>
      </c>
      <c r="L1315" s="64" t="s">
        <v>2446</v>
      </c>
      <c r="M1315" s="64" t="s">
        <v>1746</v>
      </c>
      <c r="N1315" s="64" t="s">
        <v>2446</v>
      </c>
      <c r="O1315" s="64" t="s">
        <v>1746</v>
      </c>
      <c r="P1315" s="64" t="s">
        <v>2446</v>
      </c>
      <c r="Q1315" s="64" t="s">
        <v>1746</v>
      </c>
      <c r="R1315" s="64" t="s">
        <v>2446</v>
      </c>
      <c r="S1315" s="70">
        <v>150895835</v>
      </c>
      <c r="T1315" s="41">
        <v>5</v>
      </c>
      <c r="U1315" s="70">
        <v>106010095</v>
      </c>
      <c r="V1315" s="45">
        <v>2.13</v>
      </c>
      <c r="W1315" s="75">
        <v>66182384</v>
      </c>
      <c r="X1315" s="68" t="s">
        <v>2524</v>
      </c>
      <c r="Y1315" s="68" t="s">
        <v>2652</v>
      </c>
      <c r="Z1315" s="42">
        <v>59</v>
      </c>
      <c r="AA1315" s="31">
        <v>20</v>
      </c>
      <c r="AB1315" s="32">
        <v>199010001</v>
      </c>
      <c r="AC1315" s="32">
        <v>7095</v>
      </c>
      <c r="AD1315" s="33">
        <v>1</v>
      </c>
      <c r="AE1315" s="33">
        <v>0</v>
      </c>
      <c r="AF1315" s="31">
        <v>20</v>
      </c>
      <c r="AG1315" s="32">
        <v>199010001</v>
      </c>
      <c r="AH1315" s="33">
        <v>0</v>
      </c>
      <c r="AI1315" s="33">
        <v>1</v>
      </c>
      <c r="AJ1315" s="33">
        <v>0</v>
      </c>
    </row>
    <row r="1316" spans="1:36" ht="20.100000000000001" customHeight="1" x14ac:dyDescent="0.3">
      <c r="A1316" s="43" t="s">
        <v>1517</v>
      </c>
      <c r="B1316" s="25">
        <v>120011308</v>
      </c>
      <c r="C1316" s="42">
        <v>1027</v>
      </c>
      <c r="D1316" s="42">
        <v>27</v>
      </c>
      <c r="E1316" s="46">
        <v>1308</v>
      </c>
      <c r="F1316" s="46">
        <v>1308</v>
      </c>
      <c r="G1316" s="44" t="s">
        <v>183</v>
      </c>
      <c r="H1316" s="44" t="s">
        <v>199</v>
      </c>
      <c r="I1316" s="62">
        <v>13</v>
      </c>
      <c r="J1316" s="74">
        <v>66182399</v>
      </c>
      <c r="K1316" s="64" t="s">
        <v>1746</v>
      </c>
      <c r="L1316" s="64" t="s">
        <v>2447</v>
      </c>
      <c r="M1316" s="64" t="s">
        <v>1746</v>
      </c>
      <c r="N1316" s="64" t="s">
        <v>2447</v>
      </c>
      <c r="O1316" s="64" t="s">
        <v>1746</v>
      </c>
      <c r="P1316" s="64" t="s">
        <v>2447</v>
      </c>
      <c r="Q1316" s="64" t="s">
        <v>1746</v>
      </c>
      <c r="R1316" s="64" t="s">
        <v>2447</v>
      </c>
      <c r="S1316" s="70">
        <v>150895869</v>
      </c>
      <c r="T1316" s="41">
        <v>5</v>
      </c>
      <c r="U1316" s="70">
        <v>106010095</v>
      </c>
      <c r="V1316" s="45">
        <v>2.13</v>
      </c>
      <c r="W1316" s="75">
        <v>66182399</v>
      </c>
      <c r="X1316" s="68" t="s">
        <v>2524</v>
      </c>
      <c r="Y1316" s="68" t="s">
        <v>2652</v>
      </c>
      <c r="Z1316" s="42">
        <v>59</v>
      </c>
      <c r="AA1316" s="31">
        <v>20</v>
      </c>
      <c r="AB1316" s="32">
        <v>199010001</v>
      </c>
      <c r="AC1316" s="32">
        <v>7100</v>
      </c>
      <c r="AD1316" s="33">
        <v>1</v>
      </c>
      <c r="AE1316" s="33">
        <v>0</v>
      </c>
      <c r="AF1316" s="31">
        <v>20</v>
      </c>
      <c r="AG1316" s="32">
        <v>199010001</v>
      </c>
      <c r="AH1316" s="33">
        <v>0</v>
      </c>
      <c r="AI1316" s="33">
        <v>1</v>
      </c>
      <c r="AJ1316" s="33">
        <v>0</v>
      </c>
    </row>
    <row r="1317" spans="1:36" ht="20.100000000000001" customHeight="1" x14ac:dyDescent="0.3">
      <c r="A1317" s="43" t="s">
        <v>1518</v>
      </c>
      <c r="B1317" s="25">
        <v>120011309</v>
      </c>
      <c r="C1317" s="42">
        <v>1027</v>
      </c>
      <c r="D1317" s="42">
        <v>27</v>
      </c>
      <c r="E1317" s="46">
        <v>1309</v>
      </c>
      <c r="F1317" s="46">
        <v>1309</v>
      </c>
      <c r="G1317" s="44" t="s">
        <v>183</v>
      </c>
      <c r="H1317" s="44" t="s">
        <v>199</v>
      </c>
      <c r="I1317" s="62">
        <v>13</v>
      </c>
      <c r="J1317" s="74">
        <v>66182419</v>
      </c>
      <c r="K1317" s="64" t="s">
        <v>1747</v>
      </c>
      <c r="L1317" s="64" t="s">
        <v>2448</v>
      </c>
      <c r="M1317" s="64" t="s">
        <v>1747</v>
      </c>
      <c r="N1317" s="64" t="s">
        <v>2448</v>
      </c>
      <c r="O1317" s="64" t="s">
        <v>1747</v>
      </c>
      <c r="P1317" s="64" t="s">
        <v>2448</v>
      </c>
      <c r="Q1317" s="64" t="s">
        <v>1747</v>
      </c>
      <c r="R1317" s="64" t="s">
        <v>2448</v>
      </c>
      <c r="S1317" s="70">
        <v>150895915</v>
      </c>
      <c r="T1317" s="41">
        <v>5</v>
      </c>
      <c r="U1317" s="70">
        <v>106010095</v>
      </c>
      <c r="V1317" s="45">
        <v>2.13</v>
      </c>
      <c r="W1317" s="75">
        <v>66182419</v>
      </c>
      <c r="X1317" s="68" t="s">
        <v>2524</v>
      </c>
      <c r="Y1317" s="68" t="s">
        <v>2652</v>
      </c>
      <c r="Z1317" s="42">
        <v>59</v>
      </c>
      <c r="AA1317" s="31">
        <v>20</v>
      </c>
      <c r="AB1317" s="32">
        <v>199010001</v>
      </c>
      <c r="AC1317" s="32">
        <v>7105</v>
      </c>
      <c r="AD1317" s="33">
        <v>1</v>
      </c>
      <c r="AE1317" s="33">
        <v>0</v>
      </c>
      <c r="AF1317" s="31">
        <v>20</v>
      </c>
      <c r="AG1317" s="32">
        <v>199010001</v>
      </c>
      <c r="AH1317" s="33">
        <v>0</v>
      </c>
      <c r="AI1317" s="33">
        <v>1</v>
      </c>
      <c r="AJ1317" s="33">
        <v>0</v>
      </c>
    </row>
    <row r="1318" spans="1:36" ht="20.100000000000001" customHeight="1" x14ac:dyDescent="0.3">
      <c r="A1318" s="43" t="s">
        <v>1519</v>
      </c>
      <c r="B1318" s="25">
        <v>120011310</v>
      </c>
      <c r="C1318" s="42">
        <v>1027</v>
      </c>
      <c r="D1318" s="42">
        <v>27</v>
      </c>
      <c r="E1318" s="46">
        <v>1310</v>
      </c>
      <c r="F1318" s="46">
        <v>1310</v>
      </c>
      <c r="G1318" s="44" t="s">
        <v>183</v>
      </c>
      <c r="H1318" s="44" t="s">
        <v>199</v>
      </c>
      <c r="I1318" s="62">
        <v>13</v>
      </c>
      <c r="J1318" s="74">
        <v>66182444</v>
      </c>
      <c r="K1318" s="64" t="s">
        <v>1747</v>
      </c>
      <c r="L1318" s="64" t="s">
        <v>2449</v>
      </c>
      <c r="M1318" s="64" t="s">
        <v>1747</v>
      </c>
      <c r="N1318" s="64" t="s">
        <v>2449</v>
      </c>
      <c r="O1318" s="64" t="s">
        <v>1747</v>
      </c>
      <c r="P1318" s="64" t="s">
        <v>2449</v>
      </c>
      <c r="Q1318" s="64" t="s">
        <v>1747</v>
      </c>
      <c r="R1318" s="64" t="s">
        <v>2449</v>
      </c>
      <c r="S1318" s="70">
        <v>150895972</v>
      </c>
      <c r="T1318" s="41">
        <v>5</v>
      </c>
      <c r="U1318" s="70">
        <v>106010095</v>
      </c>
      <c r="V1318" s="45">
        <v>2.13</v>
      </c>
      <c r="W1318" s="75">
        <v>66182444</v>
      </c>
      <c r="X1318" s="68" t="s">
        <v>2525</v>
      </c>
      <c r="Y1318" s="68" t="s">
        <v>2693</v>
      </c>
      <c r="Z1318" s="42">
        <v>59</v>
      </c>
      <c r="AA1318" s="31">
        <v>20</v>
      </c>
      <c r="AB1318" s="32">
        <v>199010001</v>
      </c>
      <c r="AC1318" s="32">
        <v>7110</v>
      </c>
      <c r="AD1318" s="33">
        <v>1</v>
      </c>
      <c r="AE1318" s="33">
        <v>0</v>
      </c>
      <c r="AF1318" s="31">
        <v>20</v>
      </c>
      <c r="AG1318" s="32">
        <v>199010001</v>
      </c>
      <c r="AH1318" s="33">
        <v>0</v>
      </c>
      <c r="AI1318" s="33">
        <v>1</v>
      </c>
      <c r="AJ1318" s="33">
        <v>0</v>
      </c>
    </row>
    <row r="1319" spans="1:36" ht="20.100000000000001" customHeight="1" x14ac:dyDescent="0.3">
      <c r="A1319" s="43" t="s">
        <v>1520</v>
      </c>
      <c r="B1319" s="25">
        <v>120011311</v>
      </c>
      <c r="C1319" s="42">
        <v>1027</v>
      </c>
      <c r="D1319" s="42">
        <v>27</v>
      </c>
      <c r="E1319" s="46">
        <v>1311</v>
      </c>
      <c r="F1319" s="46">
        <v>1311</v>
      </c>
      <c r="G1319" s="44" t="s">
        <v>183</v>
      </c>
      <c r="H1319" s="44" t="s">
        <v>199</v>
      </c>
      <c r="I1319" s="62">
        <v>13</v>
      </c>
      <c r="J1319" s="74">
        <v>66182449</v>
      </c>
      <c r="K1319" s="64" t="s">
        <v>1748</v>
      </c>
      <c r="L1319" s="64" t="s">
        <v>2450</v>
      </c>
      <c r="M1319" s="64" t="s">
        <v>1748</v>
      </c>
      <c r="N1319" s="64" t="s">
        <v>2450</v>
      </c>
      <c r="O1319" s="64" t="s">
        <v>1748</v>
      </c>
      <c r="P1319" s="64" t="s">
        <v>2450</v>
      </c>
      <c r="Q1319" s="64" t="s">
        <v>1748</v>
      </c>
      <c r="R1319" s="64" t="s">
        <v>2450</v>
      </c>
      <c r="S1319" s="70">
        <v>150895983</v>
      </c>
      <c r="T1319" s="41">
        <v>5</v>
      </c>
      <c r="U1319" s="70">
        <v>106010095</v>
      </c>
      <c r="V1319" s="45">
        <v>2.13</v>
      </c>
      <c r="W1319" s="75">
        <v>66182449</v>
      </c>
      <c r="X1319" s="68" t="s">
        <v>2525</v>
      </c>
      <c r="Y1319" s="68" t="s">
        <v>2693</v>
      </c>
      <c r="Z1319" s="42">
        <v>59</v>
      </c>
      <c r="AA1319" s="31">
        <v>20</v>
      </c>
      <c r="AB1319" s="32">
        <v>199010001</v>
      </c>
      <c r="AC1319" s="32">
        <v>7115</v>
      </c>
      <c r="AD1319" s="33">
        <v>1</v>
      </c>
      <c r="AE1319" s="33">
        <v>0</v>
      </c>
      <c r="AF1319" s="31">
        <v>20</v>
      </c>
      <c r="AG1319" s="32">
        <v>199010001</v>
      </c>
      <c r="AH1319" s="33">
        <v>0</v>
      </c>
      <c r="AI1319" s="33">
        <v>1</v>
      </c>
      <c r="AJ1319" s="33">
        <v>0</v>
      </c>
    </row>
    <row r="1320" spans="1:36" ht="20.100000000000001" customHeight="1" x14ac:dyDescent="0.3">
      <c r="A1320" s="43" t="s">
        <v>1521</v>
      </c>
      <c r="B1320" s="25">
        <v>120011312</v>
      </c>
      <c r="C1320" s="42">
        <v>1027</v>
      </c>
      <c r="D1320" s="42">
        <v>27</v>
      </c>
      <c r="E1320" s="46">
        <v>1312</v>
      </c>
      <c r="F1320" s="46">
        <v>1312</v>
      </c>
      <c r="G1320" s="44" t="s">
        <v>183</v>
      </c>
      <c r="H1320" s="44" t="s">
        <v>199</v>
      </c>
      <c r="I1320" s="62">
        <v>13</v>
      </c>
      <c r="J1320" s="74">
        <v>66182459</v>
      </c>
      <c r="K1320" s="64" t="s">
        <v>1749</v>
      </c>
      <c r="L1320" s="64" t="s">
        <v>2450</v>
      </c>
      <c r="M1320" s="64" t="s">
        <v>1749</v>
      </c>
      <c r="N1320" s="64" t="s">
        <v>2450</v>
      </c>
      <c r="O1320" s="64" t="s">
        <v>1749</v>
      </c>
      <c r="P1320" s="64" t="s">
        <v>2450</v>
      </c>
      <c r="Q1320" s="64" t="s">
        <v>1749</v>
      </c>
      <c r="R1320" s="64" t="s">
        <v>2450</v>
      </c>
      <c r="S1320" s="70">
        <v>150896006</v>
      </c>
      <c r="T1320" s="41">
        <v>5</v>
      </c>
      <c r="U1320" s="70">
        <v>106010095</v>
      </c>
      <c r="V1320" s="45">
        <v>2.13</v>
      </c>
      <c r="W1320" s="75">
        <v>66182459</v>
      </c>
      <c r="X1320" s="68" t="s">
        <v>2525</v>
      </c>
      <c r="Y1320" s="68" t="s">
        <v>2693</v>
      </c>
      <c r="Z1320" s="42">
        <v>59</v>
      </c>
      <c r="AA1320" s="31">
        <v>20</v>
      </c>
      <c r="AB1320" s="32">
        <v>199010001</v>
      </c>
      <c r="AC1320" s="32">
        <v>7120</v>
      </c>
      <c r="AD1320" s="33">
        <v>1</v>
      </c>
      <c r="AE1320" s="33">
        <v>0</v>
      </c>
      <c r="AF1320" s="31">
        <v>20</v>
      </c>
      <c r="AG1320" s="32">
        <v>199010001</v>
      </c>
      <c r="AH1320" s="33">
        <v>0</v>
      </c>
      <c r="AI1320" s="33">
        <v>1</v>
      </c>
      <c r="AJ1320" s="33">
        <v>0</v>
      </c>
    </row>
    <row r="1321" spans="1:36" ht="20.100000000000001" customHeight="1" x14ac:dyDescent="0.3">
      <c r="A1321" s="43" t="s">
        <v>1522</v>
      </c>
      <c r="B1321" s="25">
        <v>120011313</v>
      </c>
      <c r="C1321" s="42">
        <v>1027</v>
      </c>
      <c r="D1321" s="42">
        <v>27</v>
      </c>
      <c r="E1321" s="46">
        <v>1313</v>
      </c>
      <c r="F1321" s="46">
        <v>1313</v>
      </c>
      <c r="G1321" s="44" t="s">
        <v>183</v>
      </c>
      <c r="H1321" s="44" t="s">
        <v>199</v>
      </c>
      <c r="I1321" s="62">
        <v>13</v>
      </c>
      <c r="J1321" s="74">
        <v>66182474</v>
      </c>
      <c r="K1321" s="64" t="s">
        <v>1748</v>
      </c>
      <c r="L1321" s="64" t="s">
        <v>2451</v>
      </c>
      <c r="M1321" s="64" t="s">
        <v>1748</v>
      </c>
      <c r="N1321" s="64" t="s">
        <v>2451</v>
      </c>
      <c r="O1321" s="64" t="s">
        <v>1748</v>
      </c>
      <c r="P1321" s="64" t="s">
        <v>2451</v>
      </c>
      <c r="Q1321" s="64" t="s">
        <v>1748</v>
      </c>
      <c r="R1321" s="64" t="s">
        <v>2451</v>
      </c>
      <c r="S1321" s="70">
        <v>150896040</v>
      </c>
      <c r="T1321" s="41">
        <v>5</v>
      </c>
      <c r="U1321" s="70">
        <v>106010095</v>
      </c>
      <c r="V1321" s="45">
        <v>2.13</v>
      </c>
      <c r="W1321" s="75">
        <v>66182474</v>
      </c>
      <c r="X1321" s="68" t="s">
        <v>2525</v>
      </c>
      <c r="Y1321" s="68" t="s">
        <v>2654</v>
      </c>
      <c r="Z1321" s="42">
        <v>59</v>
      </c>
      <c r="AA1321" s="31">
        <v>20</v>
      </c>
      <c r="AB1321" s="32">
        <v>199010001</v>
      </c>
      <c r="AC1321" s="32">
        <v>7125</v>
      </c>
      <c r="AD1321" s="33">
        <v>1</v>
      </c>
      <c r="AE1321" s="33">
        <v>0</v>
      </c>
      <c r="AF1321" s="31">
        <v>20</v>
      </c>
      <c r="AG1321" s="32">
        <v>199010001</v>
      </c>
      <c r="AH1321" s="33">
        <v>0</v>
      </c>
      <c r="AI1321" s="33">
        <v>1</v>
      </c>
      <c r="AJ1321" s="33">
        <v>0</v>
      </c>
    </row>
    <row r="1322" spans="1:36" ht="20.100000000000001" customHeight="1" x14ac:dyDescent="0.3">
      <c r="A1322" s="43" t="s">
        <v>1523</v>
      </c>
      <c r="B1322" s="25">
        <v>120011314</v>
      </c>
      <c r="C1322" s="42">
        <v>1027</v>
      </c>
      <c r="D1322" s="42">
        <v>27</v>
      </c>
      <c r="E1322" s="46">
        <v>1314</v>
      </c>
      <c r="F1322" s="46">
        <v>1314</v>
      </c>
      <c r="G1322" s="44" t="s">
        <v>183</v>
      </c>
      <c r="H1322" s="44" t="s">
        <v>199</v>
      </c>
      <c r="I1322" s="62">
        <v>13</v>
      </c>
      <c r="J1322" s="74">
        <v>66182494</v>
      </c>
      <c r="K1322" s="64" t="s">
        <v>1749</v>
      </c>
      <c r="L1322" s="64" t="s">
        <v>2451</v>
      </c>
      <c r="M1322" s="64" t="s">
        <v>1749</v>
      </c>
      <c r="N1322" s="64" t="s">
        <v>2451</v>
      </c>
      <c r="O1322" s="64" t="s">
        <v>1749</v>
      </c>
      <c r="P1322" s="64" t="s">
        <v>2451</v>
      </c>
      <c r="Q1322" s="64" t="s">
        <v>1749</v>
      </c>
      <c r="R1322" s="64" t="s">
        <v>2451</v>
      </c>
      <c r="S1322" s="70">
        <v>150896086</v>
      </c>
      <c r="T1322" s="41">
        <v>5</v>
      </c>
      <c r="U1322" s="70">
        <v>106010095</v>
      </c>
      <c r="V1322" s="45">
        <v>2.13</v>
      </c>
      <c r="W1322" s="75">
        <v>66182494</v>
      </c>
      <c r="X1322" s="68" t="s">
        <v>2525</v>
      </c>
      <c r="Y1322" s="68" t="s">
        <v>2654</v>
      </c>
      <c r="Z1322" s="42">
        <v>59</v>
      </c>
      <c r="AA1322" s="31">
        <v>20</v>
      </c>
      <c r="AB1322" s="32">
        <v>199010001</v>
      </c>
      <c r="AC1322" s="32">
        <v>7130</v>
      </c>
      <c r="AD1322" s="33">
        <v>1</v>
      </c>
      <c r="AE1322" s="33">
        <v>0</v>
      </c>
      <c r="AF1322" s="31">
        <v>20</v>
      </c>
      <c r="AG1322" s="32">
        <v>199010001</v>
      </c>
      <c r="AH1322" s="33">
        <v>0</v>
      </c>
      <c r="AI1322" s="33">
        <v>1</v>
      </c>
      <c r="AJ1322" s="33">
        <v>0</v>
      </c>
    </row>
    <row r="1323" spans="1:36" ht="20.100000000000001" customHeight="1" x14ac:dyDescent="0.3">
      <c r="A1323" s="43" t="s">
        <v>1524</v>
      </c>
      <c r="B1323" s="25">
        <v>120011315</v>
      </c>
      <c r="C1323" s="42">
        <v>1027</v>
      </c>
      <c r="D1323" s="42">
        <v>27</v>
      </c>
      <c r="E1323" s="46">
        <v>1315</v>
      </c>
      <c r="F1323" s="46">
        <v>1315</v>
      </c>
      <c r="G1323" s="44" t="s">
        <v>183</v>
      </c>
      <c r="H1323" s="44" t="s">
        <v>199</v>
      </c>
      <c r="I1323" s="62">
        <v>13</v>
      </c>
      <c r="J1323" s="74">
        <v>66182519</v>
      </c>
      <c r="K1323" s="64" t="s">
        <v>1750</v>
      </c>
      <c r="L1323" s="64" t="s">
        <v>2452</v>
      </c>
      <c r="M1323" s="64" t="s">
        <v>1750</v>
      </c>
      <c r="N1323" s="64" t="s">
        <v>2452</v>
      </c>
      <c r="O1323" s="64" t="s">
        <v>1750</v>
      </c>
      <c r="P1323" s="64" t="s">
        <v>2452</v>
      </c>
      <c r="Q1323" s="64" t="s">
        <v>1750</v>
      </c>
      <c r="R1323" s="64" t="s">
        <v>2452</v>
      </c>
      <c r="S1323" s="70">
        <v>150896143</v>
      </c>
      <c r="T1323" s="41">
        <v>5</v>
      </c>
      <c r="U1323" s="70">
        <v>106010095</v>
      </c>
      <c r="V1323" s="45">
        <v>2.13</v>
      </c>
      <c r="W1323" s="75">
        <v>66182519</v>
      </c>
      <c r="X1323" s="68" t="s">
        <v>2525</v>
      </c>
      <c r="Y1323" s="68" t="s">
        <v>2654</v>
      </c>
      <c r="Z1323" s="42">
        <v>59</v>
      </c>
      <c r="AA1323" s="31">
        <v>20</v>
      </c>
      <c r="AB1323" s="32">
        <v>199010001</v>
      </c>
      <c r="AC1323" s="32">
        <v>7135</v>
      </c>
      <c r="AD1323" s="33">
        <v>1</v>
      </c>
      <c r="AE1323" s="33">
        <v>0</v>
      </c>
      <c r="AF1323" s="31">
        <v>20</v>
      </c>
      <c r="AG1323" s="32">
        <v>199010001</v>
      </c>
      <c r="AH1323" s="33">
        <v>0</v>
      </c>
      <c r="AI1323" s="33">
        <v>1</v>
      </c>
      <c r="AJ1323" s="33">
        <v>0</v>
      </c>
    </row>
    <row r="1324" spans="1:36" ht="20.100000000000001" customHeight="1" x14ac:dyDescent="0.3">
      <c r="A1324" s="43" t="s">
        <v>1525</v>
      </c>
      <c r="B1324" s="25">
        <v>120011316</v>
      </c>
      <c r="C1324" s="42">
        <v>1027</v>
      </c>
      <c r="D1324" s="42">
        <v>27</v>
      </c>
      <c r="E1324" s="46">
        <v>1316</v>
      </c>
      <c r="F1324" s="46">
        <v>1316</v>
      </c>
      <c r="G1324" s="44" t="s">
        <v>183</v>
      </c>
      <c r="H1324" s="44" t="s">
        <v>199</v>
      </c>
      <c r="I1324" s="62">
        <v>13</v>
      </c>
      <c r="J1324" s="74">
        <v>66182524</v>
      </c>
      <c r="K1324" s="64" t="s">
        <v>1751</v>
      </c>
      <c r="L1324" s="64" t="s">
        <v>2452</v>
      </c>
      <c r="M1324" s="64" t="s">
        <v>1751</v>
      </c>
      <c r="N1324" s="64" t="s">
        <v>2452</v>
      </c>
      <c r="O1324" s="64" t="s">
        <v>1751</v>
      </c>
      <c r="P1324" s="64" t="s">
        <v>2452</v>
      </c>
      <c r="Q1324" s="64" t="s">
        <v>1751</v>
      </c>
      <c r="R1324" s="64" t="s">
        <v>2452</v>
      </c>
      <c r="S1324" s="70">
        <v>150896154</v>
      </c>
      <c r="T1324" s="41">
        <v>5</v>
      </c>
      <c r="U1324" s="70">
        <v>106010095</v>
      </c>
      <c r="V1324" s="45">
        <v>2.13</v>
      </c>
      <c r="W1324" s="75">
        <v>66182524</v>
      </c>
      <c r="X1324" s="68" t="s">
        <v>2525</v>
      </c>
      <c r="Y1324" s="68" t="s">
        <v>2655</v>
      </c>
      <c r="Z1324" s="42">
        <v>59</v>
      </c>
      <c r="AA1324" s="31">
        <v>20</v>
      </c>
      <c r="AB1324" s="32">
        <v>199010001</v>
      </c>
      <c r="AC1324" s="32">
        <v>7140</v>
      </c>
      <c r="AD1324" s="33">
        <v>1</v>
      </c>
      <c r="AE1324" s="33">
        <v>0</v>
      </c>
      <c r="AF1324" s="31">
        <v>20</v>
      </c>
      <c r="AG1324" s="32">
        <v>199010001</v>
      </c>
      <c r="AH1324" s="33">
        <v>0</v>
      </c>
      <c r="AI1324" s="33">
        <v>1</v>
      </c>
      <c r="AJ1324" s="33">
        <v>0</v>
      </c>
    </row>
    <row r="1325" spans="1:36" ht="20.100000000000001" customHeight="1" x14ac:dyDescent="0.3">
      <c r="A1325" s="43" t="s">
        <v>1526</v>
      </c>
      <c r="B1325" s="25">
        <v>120011317</v>
      </c>
      <c r="C1325" s="42">
        <v>1027</v>
      </c>
      <c r="D1325" s="42">
        <v>27</v>
      </c>
      <c r="E1325" s="46">
        <v>1317</v>
      </c>
      <c r="F1325" s="46">
        <v>1317</v>
      </c>
      <c r="G1325" s="44" t="s">
        <v>183</v>
      </c>
      <c r="H1325" s="44" t="s">
        <v>199</v>
      </c>
      <c r="I1325" s="62">
        <v>13</v>
      </c>
      <c r="J1325" s="74">
        <v>66182534</v>
      </c>
      <c r="K1325" s="64" t="s">
        <v>1750</v>
      </c>
      <c r="L1325" s="64" t="s">
        <v>2453</v>
      </c>
      <c r="M1325" s="64" t="s">
        <v>1750</v>
      </c>
      <c r="N1325" s="64" t="s">
        <v>2453</v>
      </c>
      <c r="O1325" s="64" t="s">
        <v>1750</v>
      </c>
      <c r="P1325" s="64" t="s">
        <v>2453</v>
      </c>
      <c r="Q1325" s="64" t="s">
        <v>1750</v>
      </c>
      <c r="R1325" s="64" t="s">
        <v>2453</v>
      </c>
      <c r="S1325" s="70">
        <v>150896177</v>
      </c>
      <c r="T1325" s="41">
        <v>5</v>
      </c>
      <c r="U1325" s="70">
        <v>106010095</v>
      </c>
      <c r="V1325" s="45">
        <v>2.13</v>
      </c>
      <c r="W1325" s="75">
        <v>66182534</v>
      </c>
      <c r="X1325" s="68" t="s">
        <v>2525</v>
      </c>
      <c r="Y1325" s="68" t="s">
        <v>2655</v>
      </c>
      <c r="Z1325" s="42">
        <v>59</v>
      </c>
      <c r="AA1325" s="31">
        <v>20</v>
      </c>
      <c r="AB1325" s="32">
        <v>199010001</v>
      </c>
      <c r="AC1325" s="32">
        <v>7145</v>
      </c>
      <c r="AD1325" s="33">
        <v>1</v>
      </c>
      <c r="AE1325" s="33">
        <v>0</v>
      </c>
      <c r="AF1325" s="31">
        <v>20</v>
      </c>
      <c r="AG1325" s="32">
        <v>199010001</v>
      </c>
      <c r="AH1325" s="33">
        <v>0</v>
      </c>
      <c r="AI1325" s="33">
        <v>1</v>
      </c>
      <c r="AJ1325" s="33">
        <v>0</v>
      </c>
    </row>
    <row r="1326" spans="1:36" ht="20.100000000000001" customHeight="1" x14ac:dyDescent="0.3">
      <c r="A1326" s="43" t="s">
        <v>1527</v>
      </c>
      <c r="B1326" s="25">
        <v>120011318</v>
      </c>
      <c r="C1326" s="42">
        <v>1027</v>
      </c>
      <c r="D1326" s="42">
        <v>27</v>
      </c>
      <c r="E1326" s="46">
        <v>1318</v>
      </c>
      <c r="F1326" s="46">
        <v>1318</v>
      </c>
      <c r="G1326" s="44" t="s">
        <v>183</v>
      </c>
      <c r="H1326" s="44" t="s">
        <v>199</v>
      </c>
      <c r="I1326" s="62">
        <v>13</v>
      </c>
      <c r="J1326" s="74">
        <v>66182549</v>
      </c>
      <c r="K1326" s="64" t="s">
        <v>1751</v>
      </c>
      <c r="L1326" s="64" t="s">
        <v>2453</v>
      </c>
      <c r="M1326" s="64" t="s">
        <v>1751</v>
      </c>
      <c r="N1326" s="64" t="s">
        <v>2453</v>
      </c>
      <c r="O1326" s="64" t="s">
        <v>1751</v>
      </c>
      <c r="P1326" s="64" t="s">
        <v>2453</v>
      </c>
      <c r="Q1326" s="64" t="s">
        <v>1751</v>
      </c>
      <c r="R1326" s="64" t="s">
        <v>2453</v>
      </c>
      <c r="S1326" s="70">
        <v>150896211</v>
      </c>
      <c r="T1326" s="41">
        <v>5</v>
      </c>
      <c r="U1326" s="70">
        <v>106010095</v>
      </c>
      <c r="V1326" s="45">
        <v>2.13</v>
      </c>
      <c r="W1326" s="75">
        <v>66182549</v>
      </c>
      <c r="X1326" s="68" t="s">
        <v>2525</v>
      </c>
      <c r="Y1326" s="68" t="s">
        <v>2655</v>
      </c>
      <c r="Z1326" s="42">
        <v>59</v>
      </c>
      <c r="AA1326" s="31">
        <v>20</v>
      </c>
      <c r="AB1326" s="32">
        <v>199010001</v>
      </c>
      <c r="AC1326" s="32">
        <v>7150</v>
      </c>
      <c r="AD1326" s="33">
        <v>1</v>
      </c>
      <c r="AE1326" s="33">
        <v>0</v>
      </c>
      <c r="AF1326" s="31">
        <v>20</v>
      </c>
      <c r="AG1326" s="32">
        <v>199010001</v>
      </c>
      <c r="AH1326" s="33">
        <v>0</v>
      </c>
      <c r="AI1326" s="33">
        <v>1</v>
      </c>
      <c r="AJ1326" s="33">
        <v>0</v>
      </c>
    </row>
    <row r="1327" spans="1:36" ht="20.100000000000001" customHeight="1" x14ac:dyDescent="0.3">
      <c r="A1327" s="43" t="s">
        <v>1528</v>
      </c>
      <c r="B1327" s="25">
        <v>120011319</v>
      </c>
      <c r="C1327" s="42">
        <v>1027</v>
      </c>
      <c r="D1327" s="42">
        <v>27</v>
      </c>
      <c r="E1327" s="46">
        <v>1319</v>
      </c>
      <c r="F1327" s="46">
        <v>1319</v>
      </c>
      <c r="G1327" s="44" t="s">
        <v>183</v>
      </c>
      <c r="H1327" s="44" t="s">
        <v>199</v>
      </c>
      <c r="I1327" s="62">
        <v>13</v>
      </c>
      <c r="J1327" s="74">
        <v>66182569</v>
      </c>
      <c r="K1327" s="64" t="s">
        <v>1752</v>
      </c>
      <c r="L1327" s="64" t="s">
        <v>2452</v>
      </c>
      <c r="M1327" s="64" t="s">
        <v>1752</v>
      </c>
      <c r="N1327" s="64" t="s">
        <v>2452</v>
      </c>
      <c r="O1327" s="64" t="s">
        <v>1752</v>
      </c>
      <c r="P1327" s="64" t="s">
        <v>2452</v>
      </c>
      <c r="Q1327" s="64" t="s">
        <v>1752</v>
      </c>
      <c r="R1327" s="64" t="s">
        <v>2452</v>
      </c>
      <c r="S1327" s="70">
        <v>150896257</v>
      </c>
      <c r="T1327" s="41">
        <v>5</v>
      </c>
      <c r="U1327" s="70">
        <v>106010095</v>
      </c>
      <c r="V1327" s="45">
        <v>2.13</v>
      </c>
      <c r="W1327" s="75">
        <v>66182569</v>
      </c>
      <c r="X1327" s="68" t="s">
        <v>2526</v>
      </c>
      <c r="Y1327" s="68" t="s">
        <v>2695</v>
      </c>
      <c r="Z1327" s="42">
        <v>59</v>
      </c>
      <c r="AA1327" s="31">
        <v>20</v>
      </c>
      <c r="AB1327" s="32">
        <v>199010001</v>
      </c>
      <c r="AC1327" s="32">
        <v>7155</v>
      </c>
      <c r="AD1327" s="33">
        <v>1</v>
      </c>
      <c r="AE1327" s="33">
        <v>0</v>
      </c>
      <c r="AF1327" s="31">
        <v>20</v>
      </c>
      <c r="AG1327" s="32">
        <v>199010001</v>
      </c>
      <c r="AH1327" s="33">
        <v>0</v>
      </c>
      <c r="AI1327" s="33">
        <v>1</v>
      </c>
      <c r="AJ1327" s="33">
        <v>0</v>
      </c>
    </row>
    <row r="1328" spans="1:36" ht="20.100000000000001" customHeight="1" x14ac:dyDescent="0.3">
      <c r="A1328" s="43" t="s">
        <v>1529</v>
      </c>
      <c r="B1328" s="25">
        <v>120011320</v>
      </c>
      <c r="C1328" s="42">
        <v>1027</v>
      </c>
      <c r="D1328" s="42">
        <v>27</v>
      </c>
      <c r="E1328" s="46">
        <v>1320</v>
      </c>
      <c r="F1328" s="46">
        <v>1320</v>
      </c>
      <c r="G1328" s="44" t="s">
        <v>183</v>
      </c>
      <c r="H1328" s="44" t="s">
        <v>199</v>
      </c>
      <c r="I1328" s="62">
        <v>13</v>
      </c>
      <c r="J1328" s="74">
        <v>66182594</v>
      </c>
      <c r="K1328" s="64" t="s">
        <v>1752</v>
      </c>
      <c r="L1328" s="64" t="s">
        <v>2453</v>
      </c>
      <c r="M1328" s="64" t="s">
        <v>1752</v>
      </c>
      <c r="N1328" s="64" t="s">
        <v>2453</v>
      </c>
      <c r="O1328" s="64" t="s">
        <v>1752</v>
      </c>
      <c r="P1328" s="64" t="s">
        <v>2453</v>
      </c>
      <c r="Q1328" s="64" t="s">
        <v>1752</v>
      </c>
      <c r="R1328" s="64" t="s">
        <v>2453</v>
      </c>
      <c r="S1328" s="70">
        <v>150896314</v>
      </c>
      <c r="T1328" s="41">
        <v>5</v>
      </c>
      <c r="U1328" s="70">
        <v>106010095</v>
      </c>
      <c r="V1328" s="45">
        <v>2.13</v>
      </c>
      <c r="W1328" s="75">
        <v>66182594</v>
      </c>
      <c r="X1328" s="68" t="s">
        <v>2526</v>
      </c>
      <c r="Y1328" s="68" t="s">
        <v>2695</v>
      </c>
      <c r="Z1328" s="42">
        <v>59</v>
      </c>
      <c r="AA1328" s="31">
        <v>20</v>
      </c>
      <c r="AB1328" s="32">
        <v>199010001</v>
      </c>
      <c r="AC1328" s="32">
        <v>7160</v>
      </c>
      <c r="AD1328" s="33">
        <v>1</v>
      </c>
      <c r="AE1328" s="33">
        <v>0</v>
      </c>
      <c r="AF1328" s="31">
        <v>20</v>
      </c>
      <c r="AG1328" s="32">
        <v>199010001</v>
      </c>
      <c r="AH1328" s="33">
        <v>0</v>
      </c>
      <c r="AI1328" s="33">
        <v>1</v>
      </c>
      <c r="AJ1328" s="33">
        <v>0</v>
      </c>
    </row>
    <row r="1329" spans="1:36" ht="20.100000000000001" customHeight="1" x14ac:dyDescent="0.3">
      <c r="A1329" s="43" t="s">
        <v>1530</v>
      </c>
      <c r="B1329" s="25">
        <v>120011321</v>
      </c>
      <c r="C1329" s="42">
        <v>1027</v>
      </c>
      <c r="D1329" s="42">
        <v>27</v>
      </c>
      <c r="E1329" s="46">
        <v>1321</v>
      </c>
      <c r="F1329" s="46">
        <v>1321</v>
      </c>
      <c r="G1329" s="44" t="s">
        <v>183</v>
      </c>
      <c r="H1329" s="44" t="s">
        <v>199</v>
      </c>
      <c r="I1329" s="62">
        <v>13</v>
      </c>
      <c r="J1329" s="74">
        <v>66182599</v>
      </c>
      <c r="K1329" s="64" t="s">
        <v>1753</v>
      </c>
      <c r="L1329" s="64" t="s">
        <v>2454</v>
      </c>
      <c r="M1329" s="64" t="s">
        <v>1753</v>
      </c>
      <c r="N1329" s="64" t="s">
        <v>2454</v>
      </c>
      <c r="O1329" s="64" t="s">
        <v>1753</v>
      </c>
      <c r="P1329" s="64" t="s">
        <v>2454</v>
      </c>
      <c r="Q1329" s="64" t="s">
        <v>1753</v>
      </c>
      <c r="R1329" s="64" t="s">
        <v>2454</v>
      </c>
      <c r="S1329" s="70">
        <v>150896325</v>
      </c>
      <c r="T1329" s="41">
        <v>5</v>
      </c>
      <c r="U1329" s="70">
        <v>106010095</v>
      </c>
      <c r="V1329" s="45">
        <v>2.13</v>
      </c>
      <c r="W1329" s="75">
        <v>66182599</v>
      </c>
      <c r="X1329" s="68" t="s">
        <v>2526</v>
      </c>
      <c r="Y1329" s="68" t="s">
        <v>2695</v>
      </c>
      <c r="Z1329" s="42">
        <v>59</v>
      </c>
      <c r="AA1329" s="31">
        <v>20</v>
      </c>
      <c r="AB1329" s="32">
        <v>199010001</v>
      </c>
      <c r="AC1329" s="32">
        <v>7165</v>
      </c>
      <c r="AD1329" s="33">
        <v>1</v>
      </c>
      <c r="AE1329" s="33">
        <v>0</v>
      </c>
      <c r="AF1329" s="31">
        <v>20</v>
      </c>
      <c r="AG1329" s="32">
        <v>199010001</v>
      </c>
      <c r="AH1329" s="33">
        <v>0</v>
      </c>
      <c r="AI1329" s="33">
        <v>1</v>
      </c>
      <c r="AJ1329" s="33">
        <v>0</v>
      </c>
    </row>
    <row r="1330" spans="1:36" ht="20.100000000000001" customHeight="1" x14ac:dyDescent="0.3">
      <c r="A1330" s="43" t="s">
        <v>1531</v>
      </c>
      <c r="B1330" s="25">
        <v>120011322</v>
      </c>
      <c r="C1330" s="42">
        <v>1027</v>
      </c>
      <c r="D1330" s="42">
        <v>27</v>
      </c>
      <c r="E1330" s="46">
        <v>1322</v>
      </c>
      <c r="F1330" s="46">
        <v>1322</v>
      </c>
      <c r="G1330" s="44" t="s">
        <v>183</v>
      </c>
      <c r="H1330" s="44" t="s">
        <v>199</v>
      </c>
      <c r="I1330" s="62">
        <v>13</v>
      </c>
      <c r="J1330" s="74">
        <v>66182609</v>
      </c>
      <c r="K1330" s="64" t="s">
        <v>1754</v>
      </c>
      <c r="L1330" s="64" t="s">
        <v>2455</v>
      </c>
      <c r="M1330" s="64" t="s">
        <v>1754</v>
      </c>
      <c r="N1330" s="64" t="s">
        <v>2455</v>
      </c>
      <c r="O1330" s="64" t="s">
        <v>1754</v>
      </c>
      <c r="P1330" s="64" t="s">
        <v>2455</v>
      </c>
      <c r="Q1330" s="64" t="s">
        <v>1754</v>
      </c>
      <c r="R1330" s="64" t="s">
        <v>2455</v>
      </c>
      <c r="S1330" s="70">
        <v>150896348</v>
      </c>
      <c r="T1330" s="41">
        <v>5</v>
      </c>
      <c r="U1330" s="70">
        <v>106010095</v>
      </c>
      <c r="V1330" s="45">
        <v>2.13</v>
      </c>
      <c r="W1330" s="75">
        <v>66182609</v>
      </c>
      <c r="X1330" s="68" t="s">
        <v>2526</v>
      </c>
      <c r="Y1330" s="68" t="s">
        <v>2657</v>
      </c>
      <c r="Z1330" s="42">
        <v>59</v>
      </c>
      <c r="AA1330" s="31">
        <v>20</v>
      </c>
      <c r="AB1330" s="32">
        <v>199010001</v>
      </c>
      <c r="AC1330" s="32">
        <v>7170</v>
      </c>
      <c r="AD1330" s="33">
        <v>1</v>
      </c>
      <c r="AE1330" s="33">
        <v>0</v>
      </c>
      <c r="AF1330" s="31">
        <v>20</v>
      </c>
      <c r="AG1330" s="32">
        <v>199010001</v>
      </c>
      <c r="AH1330" s="33">
        <v>0</v>
      </c>
      <c r="AI1330" s="33">
        <v>1</v>
      </c>
      <c r="AJ1330" s="33">
        <v>0</v>
      </c>
    </row>
    <row r="1331" spans="1:36" ht="20.100000000000001" customHeight="1" x14ac:dyDescent="0.3">
      <c r="A1331" s="43" t="s">
        <v>1532</v>
      </c>
      <c r="B1331" s="25">
        <v>120011323</v>
      </c>
      <c r="C1331" s="42">
        <v>1027</v>
      </c>
      <c r="D1331" s="42">
        <v>27</v>
      </c>
      <c r="E1331" s="46">
        <v>1323</v>
      </c>
      <c r="F1331" s="46">
        <v>1323</v>
      </c>
      <c r="G1331" s="44" t="s">
        <v>183</v>
      </c>
      <c r="H1331" s="44" t="s">
        <v>199</v>
      </c>
      <c r="I1331" s="62">
        <v>13</v>
      </c>
      <c r="J1331" s="74">
        <v>66182624</v>
      </c>
      <c r="K1331" s="64" t="s">
        <v>1754</v>
      </c>
      <c r="L1331" s="64" t="s">
        <v>2456</v>
      </c>
      <c r="M1331" s="64" t="s">
        <v>1754</v>
      </c>
      <c r="N1331" s="64" t="s">
        <v>2456</v>
      </c>
      <c r="O1331" s="64" t="s">
        <v>1754</v>
      </c>
      <c r="P1331" s="64" t="s">
        <v>2456</v>
      </c>
      <c r="Q1331" s="64" t="s">
        <v>1754</v>
      </c>
      <c r="R1331" s="64" t="s">
        <v>2456</v>
      </c>
      <c r="S1331" s="70">
        <v>150896382</v>
      </c>
      <c r="T1331" s="41">
        <v>5</v>
      </c>
      <c r="U1331" s="70">
        <v>106010095</v>
      </c>
      <c r="V1331" s="45">
        <v>2.13</v>
      </c>
      <c r="W1331" s="75">
        <v>66182624</v>
      </c>
      <c r="X1331" s="68" t="s">
        <v>2526</v>
      </c>
      <c r="Y1331" s="68" t="s">
        <v>2657</v>
      </c>
      <c r="Z1331" s="42">
        <v>59</v>
      </c>
      <c r="AA1331" s="31">
        <v>20</v>
      </c>
      <c r="AB1331" s="32">
        <v>199010001</v>
      </c>
      <c r="AC1331" s="32">
        <v>7175</v>
      </c>
      <c r="AD1331" s="33">
        <v>1</v>
      </c>
      <c r="AE1331" s="33">
        <v>0</v>
      </c>
      <c r="AF1331" s="31">
        <v>20</v>
      </c>
      <c r="AG1331" s="32">
        <v>199010001</v>
      </c>
      <c r="AH1331" s="33">
        <v>0</v>
      </c>
      <c r="AI1331" s="33">
        <v>1</v>
      </c>
      <c r="AJ1331" s="33">
        <v>0</v>
      </c>
    </row>
    <row r="1332" spans="1:36" ht="20.100000000000001" customHeight="1" x14ac:dyDescent="0.3">
      <c r="A1332" s="43" t="s">
        <v>1533</v>
      </c>
      <c r="B1332" s="25">
        <v>120011324</v>
      </c>
      <c r="C1332" s="42">
        <v>1027</v>
      </c>
      <c r="D1332" s="42">
        <v>27</v>
      </c>
      <c r="E1332" s="46">
        <v>1324</v>
      </c>
      <c r="F1332" s="46">
        <v>1324</v>
      </c>
      <c r="G1332" s="44" t="s">
        <v>183</v>
      </c>
      <c r="H1332" s="44" t="s">
        <v>199</v>
      </c>
      <c r="I1332" s="62">
        <v>13</v>
      </c>
      <c r="J1332" s="74">
        <v>66182644</v>
      </c>
      <c r="K1332" s="64" t="s">
        <v>1755</v>
      </c>
      <c r="L1332" s="64" t="s">
        <v>2457</v>
      </c>
      <c r="M1332" s="64" t="s">
        <v>1755</v>
      </c>
      <c r="N1332" s="64" t="s">
        <v>2457</v>
      </c>
      <c r="O1332" s="64" t="s">
        <v>1755</v>
      </c>
      <c r="P1332" s="64" t="s">
        <v>2457</v>
      </c>
      <c r="Q1332" s="64" t="s">
        <v>1755</v>
      </c>
      <c r="R1332" s="64" t="s">
        <v>2457</v>
      </c>
      <c r="S1332" s="70">
        <v>150896428</v>
      </c>
      <c r="T1332" s="41">
        <v>5</v>
      </c>
      <c r="U1332" s="70">
        <v>106010095</v>
      </c>
      <c r="V1332" s="45">
        <v>2.13</v>
      </c>
      <c r="W1332" s="75">
        <v>66182644</v>
      </c>
      <c r="X1332" s="68" t="s">
        <v>2526</v>
      </c>
      <c r="Y1332" s="68" t="s">
        <v>2657</v>
      </c>
      <c r="Z1332" s="42">
        <v>59</v>
      </c>
      <c r="AA1332" s="31">
        <v>20</v>
      </c>
      <c r="AB1332" s="32">
        <v>199010001</v>
      </c>
      <c r="AC1332" s="32">
        <v>7180</v>
      </c>
      <c r="AD1332" s="33">
        <v>1</v>
      </c>
      <c r="AE1332" s="33">
        <v>0</v>
      </c>
      <c r="AF1332" s="31">
        <v>20</v>
      </c>
      <c r="AG1332" s="32">
        <v>199010001</v>
      </c>
      <c r="AH1332" s="33">
        <v>0</v>
      </c>
      <c r="AI1332" s="33">
        <v>1</v>
      </c>
      <c r="AJ1332" s="33">
        <v>0</v>
      </c>
    </row>
    <row r="1333" spans="1:36" ht="20.100000000000001" customHeight="1" x14ac:dyDescent="0.3">
      <c r="A1333" s="48" t="s">
        <v>1534</v>
      </c>
      <c r="B1333" s="49">
        <v>120011325</v>
      </c>
      <c r="C1333" s="50">
        <v>1027</v>
      </c>
      <c r="D1333" s="50">
        <v>27</v>
      </c>
      <c r="E1333" s="50">
        <v>1325</v>
      </c>
      <c r="F1333" s="50">
        <v>1325</v>
      </c>
      <c r="G1333" s="51" t="s">
        <v>173</v>
      </c>
      <c r="H1333" s="51" t="s">
        <v>179</v>
      </c>
      <c r="I1333" s="50">
        <v>13</v>
      </c>
      <c r="J1333" s="49">
        <v>76110040</v>
      </c>
      <c r="K1333" s="65" t="s">
        <v>1758</v>
      </c>
      <c r="L1333" s="65" t="s">
        <v>2159</v>
      </c>
      <c r="M1333" s="65" t="s">
        <v>1758</v>
      </c>
      <c r="N1333" s="65" t="s">
        <v>2159</v>
      </c>
      <c r="O1333" s="65" t="s">
        <v>1758</v>
      </c>
      <c r="P1333" s="65" t="s">
        <v>2159</v>
      </c>
      <c r="Q1333" s="65" t="s">
        <v>1758</v>
      </c>
      <c r="R1333" s="65" t="s">
        <v>2159</v>
      </c>
      <c r="S1333" s="49">
        <v>219196915</v>
      </c>
      <c r="T1333" s="50">
        <v>5</v>
      </c>
      <c r="U1333" s="49">
        <v>106010229</v>
      </c>
      <c r="V1333" s="52">
        <v>2.5499999999999998</v>
      </c>
      <c r="W1333" s="49">
        <v>76110040</v>
      </c>
      <c r="X1333" s="51" t="s">
        <v>2527</v>
      </c>
      <c r="Y1333" s="51" t="s">
        <v>2658</v>
      </c>
      <c r="Z1333" s="50">
        <v>59</v>
      </c>
      <c r="AA1333" s="50">
        <v>20</v>
      </c>
      <c r="AB1333" s="49">
        <v>199010001</v>
      </c>
      <c r="AC1333" s="49">
        <v>7185</v>
      </c>
      <c r="AD1333" s="50">
        <v>1</v>
      </c>
      <c r="AE1333" s="50">
        <v>0</v>
      </c>
      <c r="AF1333" s="50">
        <v>20</v>
      </c>
      <c r="AG1333" s="49">
        <v>199010001</v>
      </c>
      <c r="AH1333" s="50">
        <v>0</v>
      </c>
      <c r="AI1333" s="50">
        <v>1</v>
      </c>
      <c r="AJ1333" s="50">
        <v>0</v>
      </c>
    </row>
    <row r="1334" spans="1:36" ht="20.100000000000001" customHeight="1" x14ac:dyDescent="0.3">
      <c r="A1334" s="43" t="s">
        <v>1535</v>
      </c>
      <c r="B1334" s="25">
        <v>120011326</v>
      </c>
      <c r="C1334" s="42">
        <v>1027</v>
      </c>
      <c r="D1334" s="42">
        <v>27</v>
      </c>
      <c r="E1334" s="46">
        <v>1326</v>
      </c>
      <c r="F1334" s="46">
        <v>1326</v>
      </c>
      <c r="G1334" s="44" t="s">
        <v>183</v>
      </c>
      <c r="H1334" s="44" t="s">
        <v>199</v>
      </c>
      <c r="I1334" s="63">
        <v>13</v>
      </c>
      <c r="J1334" s="74">
        <v>76718925</v>
      </c>
      <c r="K1334" s="64" t="s">
        <v>1741</v>
      </c>
      <c r="L1334" s="64" t="s">
        <v>1793</v>
      </c>
      <c r="M1334" s="64" t="s">
        <v>1741</v>
      </c>
      <c r="N1334" s="64" t="s">
        <v>1793</v>
      </c>
      <c r="O1334" s="64" t="s">
        <v>1741</v>
      </c>
      <c r="P1334" s="64" t="s">
        <v>1793</v>
      </c>
      <c r="Q1334" s="64" t="s">
        <v>1741</v>
      </c>
      <c r="R1334" s="64" t="s">
        <v>1793</v>
      </c>
      <c r="S1334" s="70">
        <v>190262934</v>
      </c>
      <c r="T1334" s="41">
        <v>5</v>
      </c>
      <c r="U1334" s="70">
        <v>106010095</v>
      </c>
      <c r="V1334" s="45">
        <v>2.13</v>
      </c>
      <c r="W1334" s="75">
        <v>76718925</v>
      </c>
      <c r="X1334" s="68" t="s">
        <v>2523</v>
      </c>
      <c r="Y1334" s="68" t="s">
        <v>2523</v>
      </c>
      <c r="Z1334" s="42">
        <v>59</v>
      </c>
      <c r="AA1334" s="31">
        <v>20</v>
      </c>
      <c r="AB1334" s="32">
        <v>199010001</v>
      </c>
      <c r="AC1334" s="32">
        <v>7190</v>
      </c>
      <c r="AD1334" s="33">
        <v>1</v>
      </c>
      <c r="AE1334" s="33">
        <v>0</v>
      </c>
      <c r="AF1334" s="31">
        <v>20</v>
      </c>
      <c r="AG1334" s="32">
        <v>199010001</v>
      </c>
      <c r="AH1334" s="33">
        <v>0</v>
      </c>
      <c r="AI1334" s="33">
        <v>1</v>
      </c>
      <c r="AJ1334" s="33">
        <v>0</v>
      </c>
    </row>
    <row r="1335" spans="1:36" ht="20.100000000000001" customHeight="1" x14ac:dyDescent="0.3">
      <c r="A1335" s="43" t="s">
        <v>1536</v>
      </c>
      <c r="B1335" s="25">
        <v>120011327</v>
      </c>
      <c r="C1335" s="42">
        <v>1027</v>
      </c>
      <c r="D1335" s="42">
        <v>27</v>
      </c>
      <c r="E1335" s="46">
        <v>1327</v>
      </c>
      <c r="F1335" s="46">
        <v>1327</v>
      </c>
      <c r="G1335" s="44" t="s">
        <v>183</v>
      </c>
      <c r="H1335" s="44" t="s">
        <v>199</v>
      </c>
      <c r="I1335" s="63">
        <v>13</v>
      </c>
      <c r="J1335" s="74">
        <v>76718935</v>
      </c>
      <c r="K1335" s="64" t="s">
        <v>1741</v>
      </c>
      <c r="L1335" s="64" t="s">
        <v>1793</v>
      </c>
      <c r="M1335" s="64" t="s">
        <v>1741</v>
      </c>
      <c r="N1335" s="64" t="s">
        <v>1793</v>
      </c>
      <c r="O1335" s="64" t="s">
        <v>1741</v>
      </c>
      <c r="P1335" s="64" t="s">
        <v>1793</v>
      </c>
      <c r="Q1335" s="64" t="s">
        <v>1741</v>
      </c>
      <c r="R1335" s="64" t="s">
        <v>1793</v>
      </c>
      <c r="S1335" s="70">
        <v>190262958</v>
      </c>
      <c r="T1335" s="41">
        <v>5</v>
      </c>
      <c r="U1335" s="70">
        <v>106010095</v>
      </c>
      <c r="V1335" s="45">
        <v>2.13</v>
      </c>
      <c r="W1335" s="75">
        <v>76718935</v>
      </c>
      <c r="X1335" s="68" t="s">
        <v>2523</v>
      </c>
      <c r="Y1335" s="68" t="s">
        <v>2523</v>
      </c>
      <c r="Z1335" s="42">
        <v>59</v>
      </c>
      <c r="AA1335" s="31">
        <v>20</v>
      </c>
      <c r="AB1335" s="32">
        <v>199010001</v>
      </c>
      <c r="AC1335" s="32">
        <v>7195</v>
      </c>
      <c r="AD1335" s="33">
        <v>1</v>
      </c>
      <c r="AE1335" s="33">
        <v>0</v>
      </c>
      <c r="AF1335" s="31">
        <v>20</v>
      </c>
      <c r="AG1335" s="32">
        <v>199010001</v>
      </c>
      <c r="AH1335" s="33">
        <v>0</v>
      </c>
      <c r="AI1335" s="33">
        <v>1</v>
      </c>
      <c r="AJ1335" s="33">
        <v>0</v>
      </c>
    </row>
    <row r="1336" spans="1:36" ht="20.100000000000001" customHeight="1" x14ac:dyDescent="0.3">
      <c r="A1336" s="43" t="s">
        <v>1537</v>
      </c>
      <c r="B1336" s="25">
        <v>120011328</v>
      </c>
      <c r="C1336" s="42">
        <v>1027</v>
      </c>
      <c r="D1336" s="42">
        <v>27</v>
      </c>
      <c r="E1336" s="46">
        <v>1328</v>
      </c>
      <c r="F1336" s="46">
        <v>1328</v>
      </c>
      <c r="G1336" s="44" t="s">
        <v>183</v>
      </c>
      <c r="H1336" s="44" t="s">
        <v>199</v>
      </c>
      <c r="I1336" s="63">
        <v>13</v>
      </c>
      <c r="J1336" s="74">
        <v>76718950</v>
      </c>
      <c r="K1336" s="64" t="s">
        <v>1741</v>
      </c>
      <c r="L1336" s="64" t="s">
        <v>1794</v>
      </c>
      <c r="M1336" s="64" t="s">
        <v>1741</v>
      </c>
      <c r="N1336" s="64" t="s">
        <v>1794</v>
      </c>
      <c r="O1336" s="64" t="s">
        <v>1741</v>
      </c>
      <c r="P1336" s="64" t="s">
        <v>1794</v>
      </c>
      <c r="Q1336" s="64" t="s">
        <v>1741</v>
      </c>
      <c r="R1336" s="64" t="s">
        <v>1794</v>
      </c>
      <c r="S1336" s="70">
        <v>190262996</v>
      </c>
      <c r="T1336" s="41">
        <v>5</v>
      </c>
      <c r="U1336" s="70">
        <v>106010095</v>
      </c>
      <c r="V1336" s="45">
        <v>2.13</v>
      </c>
      <c r="W1336" s="75">
        <v>76718950</v>
      </c>
      <c r="X1336" s="68" t="s">
        <v>2524</v>
      </c>
      <c r="Y1336" s="68" t="s">
        <v>180</v>
      </c>
      <c r="Z1336" s="42">
        <v>59</v>
      </c>
      <c r="AA1336" s="31">
        <v>20</v>
      </c>
      <c r="AB1336" s="32">
        <v>199010001</v>
      </c>
      <c r="AC1336" s="32">
        <v>7200</v>
      </c>
      <c r="AD1336" s="33">
        <v>1</v>
      </c>
      <c r="AE1336" s="33">
        <v>0</v>
      </c>
      <c r="AF1336" s="31">
        <v>20</v>
      </c>
      <c r="AG1336" s="32">
        <v>199010001</v>
      </c>
      <c r="AH1336" s="33">
        <v>0</v>
      </c>
      <c r="AI1336" s="33">
        <v>1</v>
      </c>
      <c r="AJ1336" s="33">
        <v>0</v>
      </c>
    </row>
    <row r="1337" spans="1:36" ht="20.100000000000001" customHeight="1" x14ac:dyDescent="0.3">
      <c r="A1337" s="43" t="s">
        <v>1538</v>
      </c>
      <c r="B1337" s="25">
        <v>120011329</v>
      </c>
      <c r="C1337" s="42">
        <v>1027</v>
      </c>
      <c r="D1337" s="42">
        <v>27</v>
      </c>
      <c r="E1337" s="46">
        <v>1329</v>
      </c>
      <c r="F1337" s="46">
        <v>1329</v>
      </c>
      <c r="G1337" s="44" t="s">
        <v>183</v>
      </c>
      <c r="H1337" s="44" t="s">
        <v>199</v>
      </c>
      <c r="I1337" s="63">
        <v>13</v>
      </c>
      <c r="J1337" s="74">
        <v>76718970</v>
      </c>
      <c r="K1337" s="64" t="s">
        <v>1741</v>
      </c>
      <c r="L1337" s="64" t="s">
        <v>1794</v>
      </c>
      <c r="M1337" s="64" t="s">
        <v>1741</v>
      </c>
      <c r="N1337" s="64" t="s">
        <v>1794</v>
      </c>
      <c r="O1337" s="64" t="s">
        <v>1741</v>
      </c>
      <c r="P1337" s="64" t="s">
        <v>1794</v>
      </c>
      <c r="Q1337" s="64" t="s">
        <v>1741</v>
      </c>
      <c r="R1337" s="64" t="s">
        <v>1794</v>
      </c>
      <c r="S1337" s="70">
        <v>190263045</v>
      </c>
      <c r="T1337" s="41">
        <v>5</v>
      </c>
      <c r="U1337" s="70">
        <v>106010095</v>
      </c>
      <c r="V1337" s="45">
        <v>2.13</v>
      </c>
      <c r="W1337" s="75">
        <v>76718970</v>
      </c>
      <c r="X1337" s="68" t="s">
        <v>2524</v>
      </c>
      <c r="Y1337" s="68" t="s">
        <v>180</v>
      </c>
      <c r="Z1337" s="42">
        <v>59</v>
      </c>
      <c r="AA1337" s="31">
        <v>20</v>
      </c>
      <c r="AB1337" s="32">
        <v>199010001</v>
      </c>
      <c r="AC1337" s="32">
        <v>7205</v>
      </c>
      <c r="AD1337" s="33">
        <v>1</v>
      </c>
      <c r="AE1337" s="33">
        <v>0</v>
      </c>
      <c r="AF1337" s="31">
        <v>20</v>
      </c>
      <c r="AG1337" s="32">
        <v>199010001</v>
      </c>
      <c r="AH1337" s="33">
        <v>0</v>
      </c>
      <c r="AI1337" s="33">
        <v>1</v>
      </c>
      <c r="AJ1337" s="33">
        <v>0</v>
      </c>
    </row>
    <row r="1338" spans="1:36" ht="20.100000000000001" customHeight="1" x14ac:dyDescent="0.3">
      <c r="A1338" s="43" t="s">
        <v>1539</v>
      </c>
      <c r="B1338" s="25">
        <v>120011330</v>
      </c>
      <c r="C1338" s="42">
        <v>1027</v>
      </c>
      <c r="D1338" s="42">
        <v>27</v>
      </c>
      <c r="E1338" s="46">
        <v>1330</v>
      </c>
      <c r="F1338" s="46">
        <v>1330</v>
      </c>
      <c r="G1338" s="44" t="s">
        <v>183</v>
      </c>
      <c r="H1338" s="44" t="s">
        <v>199</v>
      </c>
      <c r="I1338" s="63">
        <v>13</v>
      </c>
      <c r="J1338" s="74">
        <v>76718995</v>
      </c>
      <c r="K1338" s="64" t="s">
        <v>1741</v>
      </c>
      <c r="L1338" s="64" t="s">
        <v>2458</v>
      </c>
      <c r="M1338" s="64" t="s">
        <v>1741</v>
      </c>
      <c r="N1338" s="64" t="s">
        <v>2458</v>
      </c>
      <c r="O1338" s="64" t="s">
        <v>1741</v>
      </c>
      <c r="P1338" s="64" t="s">
        <v>2458</v>
      </c>
      <c r="Q1338" s="64" t="s">
        <v>1741</v>
      </c>
      <c r="R1338" s="64" t="s">
        <v>2458</v>
      </c>
      <c r="S1338" s="70">
        <v>190263107</v>
      </c>
      <c r="T1338" s="41">
        <v>5</v>
      </c>
      <c r="U1338" s="70">
        <v>106010095</v>
      </c>
      <c r="V1338" s="45">
        <v>2.13</v>
      </c>
      <c r="W1338" s="75">
        <v>76718995</v>
      </c>
      <c r="X1338" s="68" t="s">
        <v>2524</v>
      </c>
      <c r="Y1338" s="68" t="s">
        <v>2111</v>
      </c>
      <c r="Z1338" s="42">
        <v>59</v>
      </c>
      <c r="AA1338" s="31">
        <v>20</v>
      </c>
      <c r="AB1338" s="32">
        <v>199010001</v>
      </c>
      <c r="AC1338" s="32">
        <v>7210</v>
      </c>
      <c r="AD1338" s="33">
        <v>1</v>
      </c>
      <c r="AE1338" s="33">
        <v>0</v>
      </c>
      <c r="AF1338" s="31">
        <v>20</v>
      </c>
      <c r="AG1338" s="32">
        <v>199010001</v>
      </c>
      <c r="AH1338" s="33">
        <v>0</v>
      </c>
      <c r="AI1338" s="33">
        <v>1</v>
      </c>
      <c r="AJ1338" s="33">
        <v>0</v>
      </c>
    </row>
    <row r="1339" spans="1:36" ht="20.100000000000001" customHeight="1" x14ac:dyDescent="0.3">
      <c r="A1339" s="43" t="s">
        <v>1540</v>
      </c>
      <c r="B1339" s="25">
        <v>120011331</v>
      </c>
      <c r="C1339" s="42">
        <v>1027</v>
      </c>
      <c r="D1339" s="42">
        <v>27</v>
      </c>
      <c r="E1339" s="46">
        <v>1331</v>
      </c>
      <c r="F1339" s="46">
        <v>1331</v>
      </c>
      <c r="G1339" s="44" t="s">
        <v>183</v>
      </c>
      <c r="H1339" s="44" t="s">
        <v>199</v>
      </c>
      <c r="I1339" s="63">
        <v>13</v>
      </c>
      <c r="J1339" s="74">
        <v>76719000</v>
      </c>
      <c r="K1339" s="64" t="s">
        <v>1741</v>
      </c>
      <c r="L1339" s="64" t="s">
        <v>2458</v>
      </c>
      <c r="M1339" s="64" t="s">
        <v>1741</v>
      </c>
      <c r="N1339" s="64" t="s">
        <v>2458</v>
      </c>
      <c r="O1339" s="64" t="s">
        <v>1741</v>
      </c>
      <c r="P1339" s="64" t="s">
        <v>2458</v>
      </c>
      <c r="Q1339" s="64" t="s">
        <v>1741</v>
      </c>
      <c r="R1339" s="64" t="s">
        <v>2458</v>
      </c>
      <c r="S1339" s="70">
        <v>190263120</v>
      </c>
      <c r="T1339" s="41">
        <v>5</v>
      </c>
      <c r="U1339" s="70">
        <v>106010095</v>
      </c>
      <c r="V1339" s="45">
        <v>2.13</v>
      </c>
      <c r="W1339" s="75">
        <v>76719000</v>
      </c>
      <c r="X1339" s="68" t="s">
        <v>2524</v>
      </c>
      <c r="Y1339" s="68" t="s">
        <v>2111</v>
      </c>
      <c r="Z1339" s="42">
        <v>59</v>
      </c>
      <c r="AA1339" s="31">
        <v>20</v>
      </c>
      <c r="AB1339" s="32">
        <v>199010001</v>
      </c>
      <c r="AC1339" s="32">
        <v>7215</v>
      </c>
      <c r="AD1339" s="33">
        <v>1</v>
      </c>
      <c r="AE1339" s="33">
        <v>0</v>
      </c>
      <c r="AF1339" s="31">
        <v>20</v>
      </c>
      <c r="AG1339" s="32">
        <v>199010001</v>
      </c>
      <c r="AH1339" s="33">
        <v>0</v>
      </c>
      <c r="AI1339" s="33">
        <v>1</v>
      </c>
      <c r="AJ1339" s="33">
        <v>0</v>
      </c>
    </row>
    <row r="1340" spans="1:36" ht="20.100000000000001" customHeight="1" x14ac:dyDescent="0.3">
      <c r="A1340" s="43" t="s">
        <v>1541</v>
      </c>
      <c r="B1340" s="25">
        <v>120011332</v>
      </c>
      <c r="C1340" s="42">
        <v>1027</v>
      </c>
      <c r="D1340" s="42">
        <v>27</v>
      </c>
      <c r="E1340" s="46">
        <v>1332</v>
      </c>
      <c r="F1340" s="46">
        <v>1332</v>
      </c>
      <c r="G1340" s="44" t="s">
        <v>183</v>
      </c>
      <c r="H1340" s="44" t="s">
        <v>199</v>
      </c>
      <c r="I1340" s="63">
        <v>13</v>
      </c>
      <c r="J1340" s="74">
        <v>76719010</v>
      </c>
      <c r="K1340" s="64" t="s">
        <v>1746</v>
      </c>
      <c r="L1340" s="64" t="s">
        <v>2459</v>
      </c>
      <c r="M1340" s="64" t="s">
        <v>1746</v>
      </c>
      <c r="N1340" s="64" t="s">
        <v>2459</v>
      </c>
      <c r="O1340" s="64" t="s">
        <v>1746</v>
      </c>
      <c r="P1340" s="64" t="s">
        <v>2459</v>
      </c>
      <c r="Q1340" s="64" t="s">
        <v>1746</v>
      </c>
      <c r="R1340" s="64" t="s">
        <v>2459</v>
      </c>
      <c r="S1340" s="70">
        <v>190263144</v>
      </c>
      <c r="T1340" s="41">
        <v>5</v>
      </c>
      <c r="U1340" s="70">
        <v>106010095</v>
      </c>
      <c r="V1340" s="45">
        <v>2.13</v>
      </c>
      <c r="W1340" s="75">
        <v>76719010</v>
      </c>
      <c r="X1340" s="68" t="s">
        <v>2524</v>
      </c>
      <c r="Y1340" s="68" t="s">
        <v>2608</v>
      </c>
      <c r="Z1340" s="42">
        <v>59</v>
      </c>
      <c r="AA1340" s="31">
        <v>20</v>
      </c>
      <c r="AB1340" s="32">
        <v>199010001</v>
      </c>
      <c r="AC1340" s="32">
        <v>7220</v>
      </c>
      <c r="AD1340" s="33">
        <v>1</v>
      </c>
      <c r="AE1340" s="33">
        <v>0</v>
      </c>
      <c r="AF1340" s="31">
        <v>20</v>
      </c>
      <c r="AG1340" s="32">
        <v>199010001</v>
      </c>
      <c r="AH1340" s="33">
        <v>0</v>
      </c>
      <c r="AI1340" s="33">
        <v>1</v>
      </c>
      <c r="AJ1340" s="33">
        <v>0</v>
      </c>
    </row>
    <row r="1341" spans="1:36" ht="20.100000000000001" customHeight="1" x14ac:dyDescent="0.3">
      <c r="A1341" s="43" t="s">
        <v>1542</v>
      </c>
      <c r="B1341" s="25">
        <v>120011333</v>
      </c>
      <c r="C1341" s="42">
        <v>1027</v>
      </c>
      <c r="D1341" s="42">
        <v>27</v>
      </c>
      <c r="E1341" s="46">
        <v>1333</v>
      </c>
      <c r="F1341" s="46">
        <v>1333</v>
      </c>
      <c r="G1341" s="44" t="s">
        <v>183</v>
      </c>
      <c r="H1341" s="44" t="s">
        <v>199</v>
      </c>
      <c r="I1341" s="63">
        <v>13</v>
      </c>
      <c r="J1341" s="74">
        <v>76719025</v>
      </c>
      <c r="K1341" s="64" t="s">
        <v>1746</v>
      </c>
      <c r="L1341" s="64" t="s">
        <v>2460</v>
      </c>
      <c r="M1341" s="64" t="s">
        <v>1746</v>
      </c>
      <c r="N1341" s="64" t="s">
        <v>2460</v>
      </c>
      <c r="O1341" s="64" t="s">
        <v>1746</v>
      </c>
      <c r="P1341" s="64" t="s">
        <v>2460</v>
      </c>
      <c r="Q1341" s="64" t="s">
        <v>1746</v>
      </c>
      <c r="R1341" s="64" t="s">
        <v>2460</v>
      </c>
      <c r="S1341" s="70">
        <v>190263182</v>
      </c>
      <c r="T1341" s="41">
        <v>5</v>
      </c>
      <c r="U1341" s="70">
        <v>106010095</v>
      </c>
      <c r="V1341" s="45">
        <v>2.13</v>
      </c>
      <c r="W1341" s="75">
        <v>76719025</v>
      </c>
      <c r="X1341" s="68" t="s">
        <v>2524</v>
      </c>
      <c r="Y1341" s="68" t="s">
        <v>2608</v>
      </c>
      <c r="Z1341" s="42">
        <v>59</v>
      </c>
      <c r="AA1341" s="31">
        <v>20</v>
      </c>
      <c r="AB1341" s="32">
        <v>199010001</v>
      </c>
      <c r="AC1341" s="32">
        <v>7225</v>
      </c>
      <c r="AD1341" s="33">
        <v>1</v>
      </c>
      <c r="AE1341" s="33">
        <v>0</v>
      </c>
      <c r="AF1341" s="31">
        <v>20</v>
      </c>
      <c r="AG1341" s="32">
        <v>199010001</v>
      </c>
      <c r="AH1341" s="33">
        <v>0</v>
      </c>
      <c r="AI1341" s="33">
        <v>1</v>
      </c>
      <c r="AJ1341" s="33">
        <v>0</v>
      </c>
    </row>
    <row r="1342" spans="1:36" ht="20.100000000000001" customHeight="1" x14ac:dyDescent="0.3">
      <c r="A1342" s="43" t="s">
        <v>1543</v>
      </c>
      <c r="B1342" s="25">
        <v>120011334</v>
      </c>
      <c r="C1342" s="42">
        <v>1027</v>
      </c>
      <c r="D1342" s="42">
        <v>27</v>
      </c>
      <c r="E1342" s="46">
        <v>1334</v>
      </c>
      <c r="F1342" s="46">
        <v>1334</v>
      </c>
      <c r="G1342" s="44" t="s">
        <v>183</v>
      </c>
      <c r="H1342" s="44" t="s">
        <v>199</v>
      </c>
      <c r="I1342" s="63">
        <v>13</v>
      </c>
      <c r="J1342" s="74">
        <v>76719045</v>
      </c>
      <c r="K1342" s="64" t="s">
        <v>1747</v>
      </c>
      <c r="L1342" s="64" t="s">
        <v>2461</v>
      </c>
      <c r="M1342" s="64" t="s">
        <v>1747</v>
      </c>
      <c r="N1342" s="64" t="s">
        <v>2461</v>
      </c>
      <c r="O1342" s="64" t="s">
        <v>1747</v>
      </c>
      <c r="P1342" s="64" t="s">
        <v>2461</v>
      </c>
      <c r="Q1342" s="64" t="s">
        <v>1747</v>
      </c>
      <c r="R1342" s="64" t="s">
        <v>2461</v>
      </c>
      <c r="S1342" s="70">
        <v>190263231</v>
      </c>
      <c r="T1342" s="41">
        <v>5</v>
      </c>
      <c r="U1342" s="70">
        <v>106010095</v>
      </c>
      <c r="V1342" s="45">
        <v>2.13</v>
      </c>
      <c r="W1342" s="75">
        <v>76719045</v>
      </c>
      <c r="X1342" s="68" t="s">
        <v>2524</v>
      </c>
      <c r="Y1342" s="68" t="s">
        <v>2608</v>
      </c>
      <c r="Z1342" s="42">
        <v>59</v>
      </c>
      <c r="AA1342" s="31">
        <v>20</v>
      </c>
      <c r="AB1342" s="32">
        <v>199010001</v>
      </c>
      <c r="AC1342" s="32">
        <v>7230</v>
      </c>
      <c r="AD1342" s="33">
        <v>1</v>
      </c>
      <c r="AE1342" s="33">
        <v>0</v>
      </c>
      <c r="AF1342" s="31">
        <v>20</v>
      </c>
      <c r="AG1342" s="32">
        <v>199010001</v>
      </c>
      <c r="AH1342" s="33">
        <v>0</v>
      </c>
      <c r="AI1342" s="33">
        <v>1</v>
      </c>
      <c r="AJ1342" s="33">
        <v>0</v>
      </c>
    </row>
    <row r="1343" spans="1:36" ht="20.100000000000001" customHeight="1" x14ac:dyDescent="0.3">
      <c r="A1343" s="43" t="s">
        <v>1544</v>
      </c>
      <c r="B1343" s="25">
        <v>120011335</v>
      </c>
      <c r="C1343" s="42">
        <v>1027</v>
      </c>
      <c r="D1343" s="42">
        <v>27</v>
      </c>
      <c r="E1343" s="46">
        <v>1335</v>
      </c>
      <c r="F1343" s="46">
        <v>1335</v>
      </c>
      <c r="G1343" s="44" t="s">
        <v>183</v>
      </c>
      <c r="H1343" s="44" t="s">
        <v>199</v>
      </c>
      <c r="I1343" s="63">
        <v>13</v>
      </c>
      <c r="J1343" s="74">
        <v>76719070</v>
      </c>
      <c r="K1343" s="64" t="s">
        <v>1747</v>
      </c>
      <c r="L1343" s="64" t="s">
        <v>2462</v>
      </c>
      <c r="M1343" s="64" t="s">
        <v>1747</v>
      </c>
      <c r="N1343" s="64" t="s">
        <v>2462</v>
      </c>
      <c r="O1343" s="64" t="s">
        <v>1747</v>
      </c>
      <c r="P1343" s="64" t="s">
        <v>2462</v>
      </c>
      <c r="Q1343" s="64" t="s">
        <v>1747</v>
      </c>
      <c r="R1343" s="64" t="s">
        <v>2462</v>
      </c>
      <c r="S1343" s="70">
        <v>190263293</v>
      </c>
      <c r="T1343" s="41">
        <v>5</v>
      </c>
      <c r="U1343" s="70">
        <v>106010095</v>
      </c>
      <c r="V1343" s="45">
        <v>2.13</v>
      </c>
      <c r="W1343" s="75">
        <v>76719070</v>
      </c>
      <c r="X1343" s="68" t="s">
        <v>2525</v>
      </c>
      <c r="Y1343" s="68" t="s">
        <v>2675</v>
      </c>
      <c r="Z1343" s="42">
        <v>59</v>
      </c>
      <c r="AA1343" s="31">
        <v>20</v>
      </c>
      <c r="AB1343" s="32">
        <v>199010001</v>
      </c>
      <c r="AC1343" s="32">
        <v>7235</v>
      </c>
      <c r="AD1343" s="33">
        <v>1</v>
      </c>
      <c r="AE1343" s="33">
        <v>0</v>
      </c>
      <c r="AF1343" s="31">
        <v>20</v>
      </c>
      <c r="AG1343" s="32">
        <v>199010001</v>
      </c>
      <c r="AH1343" s="33">
        <v>0</v>
      </c>
      <c r="AI1343" s="33">
        <v>1</v>
      </c>
      <c r="AJ1343" s="33">
        <v>0</v>
      </c>
    </row>
    <row r="1344" spans="1:36" ht="20.100000000000001" customHeight="1" x14ac:dyDescent="0.3">
      <c r="A1344" s="43" t="s">
        <v>1545</v>
      </c>
      <c r="B1344" s="25">
        <v>120011336</v>
      </c>
      <c r="C1344" s="42">
        <v>1027</v>
      </c>
      <c r="D1344" s="42">
        <v>27</v>
      </c>
      <c r="E1344" s="46">
        <v>1336</v>
      </c>
      <c r="F1344" s="46">
        <v>1336</v>
      </c>
      <c r="G1344" s="44" t="s">
        <v>183</v>
      </c>
      <c r="H1344" s="44" t="s">
        <v>199</v>
      </c>
      <c r="I1344" s="63">
        <v>13</v>
      </c>
      <c r="J1344" s="74">
        <v>76719075</v>
      </c>
      <c r="K1344" s="64" t="s">
        <v>1748</v>
      </c>
      <c r="L1344" s="64" t="s">
        <v>2463</v>
      </c>
      <c r="M1344" s="64" t="s">
        <v>1748</v>
      </c>
      <c r="N1344" s="64" t="s">
        <v>2463</v>
      </c>
      <c r="O1344" s="64" t="s">
        <v>1748</v>
      </c>
      <c r="P1344" s="64" t="s">
        <v>2463</v>
      </c>
      <c r="Q1344" s="64" t="s">
        <v>1748</v>
      </c>
      <c r="R1344" s="64" t="s">
        <v>2463</v>
      </c>
      <c r="S1344" s="70">
        <v>190263306</v>
      </c>
      <c r="T1344" s="41">
        <v>5</v>
      </c>
      <c r="U1344" s="70">
        <v>106010095</v>
      </c>
      <c r="V1344" s="45">
        <v>2.13</v>
      </c>
      <c r="W1344" s="75">
        <v>76719075</v>
      </c>
      <c r="X1344" s="68" t="s">
        <v>2525</v>
      </c>
      <c r="Y1344" s="68" t="s">
        <v>2675</v>
      </c>
      <c r="Z1344" s="42">
        <v>59</v>
      </c>
      <c r="AA1344" s="31">
        <v>20</v>
      </c>
      <c r="AB1344" s="32">
        <v>199010001</v>
      </c>
      <c r="AC1344" s="32">
        <v>7240</v>
      </c>
      <c r="AD1344" s="33">
        <v>1</v>
      </c>
      <c r="AE1344" s="33">
        <v>0</v>
      </c>
      <c r="AF1344" s="31">
        <v>20</v>
      </c>
      <c r="AG1344" s="32">
        <v>199010001</v>
      </c>
      <c r="AH1344" s="33">
        <v>0</v>
      </c>
      <c r="AI1344" s="33">
        <v>1</v>
      </c>
      <c r="AJ1344" s="33">
        <v>0</v>
      </c>
    </row>
    <row r="1345" spans="1:36" ht="20.100000000000001" customHeight="1" x14ac:dyDescent="0.3">
      <c r="A1345" s="43" t="s">
        <v>1546</v>
      </c>
      <c r="B1345" s="25">
        <v>120011337</v>
      </c>
      <c r="C1345" s="42">
        <v>1027</v>
      </c>
      <c r="D1345" s="42">
        <v>27</v>
      </c>
      <c r="E1345" s="46">
        <v>1337</v>
      </c>
      <c r="F1345" s="46">
        <v>1337</v>
      </c>
      <c r="G1345" s="44" t="s">
        <v>183</v>
      </c>
      <c r="H1345" s="44" t="s">
        <v>199</v>
      </c>
      <c r="I1345" s="63">
        <v>13</v>
      </c>
      <c r="J1345" s="74">
        <v>76719085</v>
      </c>
      <c r="K1345" s="64" t="s">
        <v>1749</v>
      </c>
      <c r="L1345" s="64" t="s">
        <v>2463</v>
      </c>
      <c r="M1345" s="64" t="s">
        <v>1749</v>
      </c>
      <c r="N1345" s="64" t="s">
        <v>2463</v>
      </c>
      <c r="O1345" s="64" t="s">
        <v>1749</v>
      </c>
      <c r="P1345" s="64" t="s">
        <v>2463</v>
      </c>
      <c r="Q1345" s="64" t="s">
        <v>1749</v>
      </c>
      <c r="R1345" s="64" t="s">
        <v>2463</v>
      </c>
      <c r="S1345" s="70">
        <v>190263330</v>
      </c>
      <c r="T1345" s="41">
        <v>5</v>
      </c>
      <c r="U1345" s="70">
        <v>106010095</v>
      </c>
      <c r="V1345" s="45">
        <v>2.13</v>
      </c>
      <c r="W1345" s="75">
        <v>76719085</v>
      </c>
      <c r="X1345" s="68" t="s">
        <v>2525</v>
      </c>
      <c r="Y1345" s="68" t="s">
        <v>2675</v>
      </c>
      <c r="Z1345" s="42">
        <v>59</v>
      </c>
      <c r="AA1345" s="31">
        <v>20</v>
      </c>
      <c r="AB1345" s="32">
        <v>199010001</v>
      </c>
      <c r="AC1345" s="32">
        <v>7245</v>
      </c>
      <c r="AD1345" s="33">
        <v>1</v>
      </c>
      <c r="AE1345" s="33">
        <v>0</v>
      </c>
      <c r="AF1345" s="31">
        <v>20</v>
      </c>
      <c r="AG1345" s="32">
        <v>199010001</v>
      </c>
      <c r="AH1345" s="33">
        <v>0</v>
      </c>
      <c r="AI1345" s="33">
        <v>1</v>
      </c>
      <c r="AJ1345" s="33">
        <v>0</v>
      </c>
    </row>
    <row r="1346" spans="1:36" ht="20.100000000000001" customHeight="1" x14ac:dyDescent="0.3">
      <c r="A1346" s="43" t="s">
        <v>1547</v>
      </c>
      <c r="B1346" s="25">
        <v>120011338</v>
      </c>
      <c r="C1346" s="42">
        <v>1027</v>
      </c>
      <c r="D1346" s="42">
        <v>27</v>
      </c>
      <c r="E1346" s="46">
        <v>1338</v>
      </c>
      <c r="F1346" s="46">
        <v>1338</v>
      </c>
      <c r="G1346" s="44" t="s">
        <v>183</v>
      </c>
      <c r="H1346" s="44" t="s">
        <v>199</v>
      </c>
      <c r="I1346" s="63">
        <v>13</v>
      </c>
      <c r="J1346" s="74">
        <v>76719100</v>
      </c>
      <c r="K1346" s="64" t="s">
        <v>1748</v>
      </c>
      <c r="L1346" s="64" t="s">
        <v>2464</v>
      </c>
      <c r="M1346" s="64" t="s">
        <v>1748</v>
      </c>
      <c r="N1346" s="64" t="s">
        <v>2464</v>
      </c>
      <c r="O1346" s="64" t="s">
        <v>1748</v>
      </c>
      <c r="P1346" s="64" t="s">
        <v>2464</v>
      </c>
      <c r="Q1346" s="64" t="s">
        <v>1748</v>
      </c>
      <c r="R1346" s="64" t="s">
        <v>2464</v>
      </c>
      <c r="S1346" s="70">
        <v>190263368</v>
      </c>
      <c r="T1346" s="41">
        <v>5</v>
      </c>
      <c r="U1346" s="70">
        <v>106010095</v>
      </c>
      <c r="V1346" s="45">
        <v>2.13</v>
      </c>
      <c r="W1346" s="75">
        <v>76719100</v>
      </c>
      <c r="X1346" s="68" t="s">
        <v>2525</v>
      </c>
      <c r="Y1346" s="68" t="s">
        <v>2715</v>
      </c>
      <c r="Z1346" s="42">
        <v>59</v>
      </c>
      <c r="AA1346" s="31">
        <v>20</v>
      </c>
      <c r="AB1346" s="32">
        <v>199010001</v>
      </c>
      <c r="AC1346" s="32">
        <v>7250</v>
      </c>
      <c r="AD1346" s="33">
        <v>1</v>
      </c>
      <c r="AE1346" s="33">
        <v>0</v>
      </c>
      <c r="AF1346" s="31">
        <v>20</v>
      </c>
      <c r="AG1346" s="32">
        <v>199010001</v>
      </c>
      <c r="AH1346" s="33">
        <v>0</v>
      </c>
      <c r="AI1346" s="33">
        <v>1</v>
      </c>
      <c r="AJ1346" s="33">
        <v>0</v>
      </c>
    </row>
    <row r="1347" spans="1:36" ht="20.100000000000001" customHeight="1" x14ac:dyDescent="0.3">
      <c r="A1347" s="43" t="s">
        <v>1548</v>
      </c>
      <c r="B1347" s="25">
        <v>120011339</v>
      </c>
      <c r="C1347" s="42">
        <v>1027</v>
      </c>
      <c r="D1347" s="42">
        <v>27</v>
      </c>
      <c r="E1347" s="46">
        <v>1339</v>
      </c>
      <c r="F1347" s="46">
        <v>1339</v>
      </c>
      <c r="G1347" s="44" t="s">
        <v>183</v>
      </c>
      <c r="H1347" s="44" t="s">
        <v>199</v>
      </c>
      <c r="I1347" s="63">
        <v>13</v>
      </c>
      <c r="J1347" s="74">
        <v>76719120</v>
      </c>
      <c r="K1347" s="64" t="s">
        <v>1749</v>
      </c>
      <c r="L1347" s="64" t="s">
        <v>2464</v>
      </c>
      <c r="M1347" s="64" t="s">
        <v>1749</v>
      </c>
      <c r="N1347" s="64" t="s">
        <v>2464</v>
      </c>
      <c r="O1347" s="64" t="s">
        <v>1749</v>
      </c>
      <c r="P1347" s="64" t="s">
        <v>2464</v>
      </c>
      <c r="Q1347" s="64" t="s">
        <v>1749</v>
      </c>
      <c r="R1347" s="64" t="s">
        <v>2464</v>
      </c>
      <c r="S1347" s="70">
        <v>190263417</v>
      </c>
      <c r="T1347" s="41">
        <v>5</v>
      </c>
      <c r="U1347" s="70">
        <v>106010095</v>
      </c>
      <c r="V1347" s="45">
        <v>2.13</v>
      </c>
      <c r="W1347" s="75">
        <v>76719120</v>
      </c>
      <c r="X1347" s="68" t="s">
        <v>2525</v>
      </c>
      <c r="Y1347" s="68" t="s">
        <v>2715</v>
      </c>
      <c r="Z1347" s="42">
        <v>59</v>
      </c>
      <c r="AA1347" s="31">
        <v>20</v>
      </c>
      <c r="AB1347" s="32">
        <v>199010001</v>
      </c>
      <c r="AC1347" s="32">
        <v>7255</v>
      </c>
      <c r="AD1347" s="33">
        <v>1</v>
      </c>
      <c r="AE1347" s="33">
        <v>0</v>
      </c>
      <c r="AF1347" s="31">
        <v>20</v>
      </c>
      <c r="AG1347" s="32">
        <v>199010001</v>
      </c>
      <c r="AH1347" s="33">
        <v>0</v>
      </c>
      <c r="AI1347" s="33">
        <v>1</v>
      </c>
      <c r="AJ1347" s="33">
        <v>0</v>
      </c>
    </row>
    <row r="1348" spans="1:36" ht="20.100000000000001" customHeight="1" x14ac:dyDescent="0.3">
      <c r="A1348" s="43" t="s">
        <v>1549</v>
      </c>
      <c r="B1348" s="25">
        <v>120011340</v>
      </c>
      <c r="C1348" s="42">
        <v>1027</v>
      </c>
      <c r="D1348" s="42">
        <v>27</v>
      </c>
      <c r="E1348" s="46">
        <v>1340</v>
      </c>
      <c r="F1348" s="46">
        <v>1340</v>
      </c>
      <c r="G1348" s="44" t="s">
        <v>183</v>
      </c>
      <c r="H1348" s="44" t="s">
        <v>199</v>
      </c>
      <c r="I1348" s="63">
        <v>13</v>
      </c>
      <c r="J1348" s="74">
        <v>76719145</v>
      </c>
      <c r="K1348" s="64" t="s">
        <v>1750</v>
      </c>
      <c r="L1348" s="64" t="s">
        <v>2465</v>
      </c>
      <c r="M1348" s="64" t="s">
        <v>1750</v>
      </c>
      <c r="N1348" s="64" t="s">
        <v>2465</v>
      </c>
      <c r="O1348" s="64" t="s">
        <v>1750</v>
      </c>
      <c r="P1348" s="64" t="s">
        <v>2465</v>
      </c>
      <c r="Q1348" s="64" t="s">
        <v>1750</v>
      </c>
      <c r="R1348" s="64" t="s">
        <v>2465</v>
      </c>
      <c r="S1348" s="70">
        <v>190263479</v>
      </c>
      <c r="T1348" s="41">
        <v>5</v>
      </c>
      <c r="U1348" s="70">
        <v>106010095</v>
      </c>
      <c r="V1348" s="45">
        <v>2.13</v>
      </c>
      <c r="W1348" s="75">
        <v>76719145</v>
      </c>
      <c r="X1348" s="68" t="s">
        <v>2525</v>
      </c>
      <c r="Y1348" s="68" t="s">
        <v>2715</v>
      </c>
      <c r="Z1348" s="42">
        <v>59</v>
      </c>
      <c r="AA1348" s="31">
        <v>20</v>
      </c>
      <c r="AB1348" s="32">
        <v>199010001</v>
      </c>
      <c r="AC1348" s="32">
        <v>7260</v>
      </c>
      <c r="AD1348" s="33">
        <v>1</v>
      </c>
      <c r="AE1348" s="33">
        <v>0</v>
      </c>
      <c r="AF1348" s="31">
        <v>20</v>
      </c>
      <c r="AG1348" s="32">
        <v>199010001</v>
      </c>
      <c r="AH1348" s="33">
        <v>0</v>
      </c>
      <c r="AI1348" s="33">
        <v>1</v>
      </c>
      <c r="AJ1348" s="33">
        <v>0</v>
      </c>
    </row>
    <row r="1349" spans="1:36" ht="20.100000000000001" customHeight="1" x14ac:dyDescent="0.3">
      <c r="A1349" s="43" t="s">
        <v>1550</v>
      </c>
      <c r="B1349" s="25">
        <v>120011341</v>
      </c>
      <c r="C1349" s="42">
        <v>1027</v>
      </c>
      <c r="D1349" s="42">
        <v>27</v>
      </c>
      <c r="E1349" s="46">
        <v>1341</v>
      </c>
      <c r="F1349" s="46">
        <v>1341</v>
      </c>
      <c r="G1349" s="44" t="s">
        <v>183</v>
      </c>
      <c r="H1349" s="44" t="s">
        <v>199</v>
      </c>
      <c r="I1349" s="63">
        <v>13</v>
      </c>
      <c r="J1349" s="74">
        <v>76719150</v>
      </c>
      <c r="K1349" s="64" t="s">
        <v>1751</v>
      </c>
      <c r="L1349" s="64" t="s">
        <v>2465</v>
      </c>
      <c r="M1349" s="64" t="s">
        <v>1751</v>
      </c>
      <c r="N1349" s="64" t="s">
        <v>2465</v>
      </c>
      <c r="O1349" s="64" t="s">
        <v>1751</v>
      </c>
      <c r="P1349" s="64" t="s">
        <v>2465</v>
      </c>
      <c r="Q1349" s="64" t="s">
        <v>1751</v>
      </c>
      <c r="R1349" s="64" t="s">
        <v>2465</v>
      </c>
      <c r="S1349" s="70">
        <v>190263492</v>
      </c>
      <c r="T1349" s="41">
        <v>5</v>
      </c>
      <c r="U1349" s="70">
        <v>106010095</v>
      </c>
      <c r="V1349" s="45">
        <v>2.13</v>
      </c>
      <c r="W1349" s="75">
        <v>76719150</v>
      </c>
      <c r="X1349" s="68" t="s">
        <v>2525</v>
      </c>
      <c r="Y1349" s="68" t="s">
        <v>2611</v>
      </c>
      <c r="Z1349" s="42">
        <v>59</v>
      </c>
      <c r="AA1349" s="31">
        <v>20</v>
      </c>
      <c r="AB1349" s="32">
        <v>199010001</v>
      </c>
      <c r="AC1349" s="32">
        <v>7265</v>
      </c>
      <c r="AD1349" s="33">
        <v>1</v>
      </c>
      <c r="AE1349" s="33">
        <v>0</v>
      </c>
      <c r="AF1349" s="31">
        <v>20</v>
      </c>
      <c r="AG1349" s="32">
        <v>199010001</v>
      </c>
      <c r="AH1349" s="33">
        <v>0</v>
      </c>
      <c r="AI1349" s="33">
        <v>1</v>
      </c>
      <c r="AJ1349" s="33">
        <v>0</v>
      </c>
    </row>
    <row r="1350" spans="1:36" ht="20.100000000000001" customHeight="1" x14ac:dyDescent="0.3">
      <c r="A1350" s="43" t="s">
        <v>1551</v>
      </c>
      <c r="B1350" s="25">
        <v>120011342</v>
      </c>
      <c r="C1350" s="42">
        <v>1027</v>
      </c>
      <c r="D1350" s="42">
        <v>27</v>
      </c>
      <c r="E1350" s="46">
        <v>1342</v>
      </c>
      <c r="F1350" s="46">
        <v>1342</v>
      </c>
      <c r="G1350" s="44" t="s">
        <v>183</v>
      </c>
      <c r="H1350" s="44" t="s">
        <v>199</v>
      </c>
      <c r="I1350" s="63">
        <v>13</v>
      </c>
      <c r="J1350" s="74">
        <v>76719160</v>
      </c>
      <c r="K1350" s="64" t="s">
        <v>1750</v>
      </c>
      <c r="L1350" s="64" t="s">
        <v>2466</v>
      </c>
      <c r="M1350" s="64" t="s">
        <v>1750</v>
      </c>
      <c r="N1350" s="64" t="s">
        <v>2466</v>
      </c>
      <c r="O1350" s="64" t="s">
        <v>1750</v>
      </c>
      <c r="P1350" s="64" t="s">
        <v>2466</v>
      </c>
      <c r="Q1350" s="64" t="s">
        <v>1750</v>
      </c>
      <c r="R1350" s="64" t="s">
        <v>2466</v>
      </c>
      <c r="S1350" s="70">
        <v>190263516</v>
      </c>
      <c r="T1350" s="41">
        <v>5</v>
      </c>
      <c r="U1350" s="70">
        <v>106010095</v>
      </c>
      <c r="V1350" s="45">
        <v>2.13</v>
      </c>
      <c r="W1350" s="75">
        <v>76719160</v>
      </c>
      <c r="X1350" s="68" t="s">
        <v>2525</v>
      </c>
      <c r="Y1350" s="68" t="s">
        <v>2611</v>
      </c>
      <c r="Z1350" s="42">
        <v>59</v>
      </c>
      <c r="AA1350" s="31">
        <v>20</v>
      </c>
      <c r="AB1350" s="32">
        <v>199010001</v>
      </c>
      <c r="AC1350" s="32">
        <v>7270</v>
      </c>
      <c r="AD1350" s="33">
        <v>1</v>
      </c>
      <c r="AE1350" s="33">
        <v>0</v>
      </c>
      <c r="AF1350" s="31">
        <v>20</v>
      </c>
      <c r="AG1350" s="32">
        <v>199010001</v>
      </c>
      <c r="AH1350" s="33">
        <v>0</v>
      </c>
      <c r="AI1350" s="33">
        <v>1</v>
      </c>
      <c r="AJ1350" s="33">
        <v>0</v>
      </c>
    </row>
    <row r="1351" spans="1:36" ht="20.100000000000001" customHeight="1" x14ac:dyDescent="0.3">
      <c r="A1351" s="43" t="s">
        <v>1552</v>
      </c>
      <c r="B1351" s="25">
        <v>120011343</v>
      </c>
      <c r="C1351" s="42">
        <v>1027</v>
      </c>
      <c r="D1351" s="42">
        <v>27</v>
      </c>
      <c r="E1351" s="46">
        <v>1343</v>
      </c>
      <c r="F1351" s="46">
        <v>1343</v>
      </c>
      <c r="G1351" s="44" t="s">
        <v>183</v>
      </c>
      <c r="H1351" s="44" t="s">
        <v>199</v>
      </c>
      <c r="I1351" s="63">
        <v>13</v>
      </c>
      <c r="J1351" s="74">
        <v>76719175</v>
      </c>
      <c r="K1351" s="64" t="s">
        <v>1751</v>
      </c>
      <c r="L1351" s="64" t="s">
        <v>2466</v>
      </c>
      <c r="M1351" s="64" t="s">
        <v>1751</v>
      </c>
      <c r="N1351" s="64" t="s">
        <v>2466</v>
      </c>
      <c r="O1351" s="64" t="s">
        <v>1751</v>
      </c>
      <c r="P1351" s="64" t="s">
        <v>2466</v>
      </c>
      <c r="Q1351" s="64" t="s">
        <v>1751</v>
      </c>
      <c r="R1351" s="64" t="s">
        <v>2466</v>
      </c>
      <c r="S1351" s="70">
        <v>190263554</v>
      </c>
      <c r="T1351" s="41">
        <v>5</v>
      </c>
      <c r="U1351" s="70">
        <v>106010095</v>
      </c>
      <c r="V1351" s="45">
        <v>2.13</v>
      </c>
      <c r="W1351" s="75">
        <v>76719175</v>
      </c>
      <c r="X1351" s="68" t="s">
        <v>2525</v>
      </c>
      <c r="Y1351" s="68" t="s">
        <v>2611</v>
      </c>
      <c r="Z1351" s="42">
        <v>59</v>
      </c>
      <c r="AA1351" s="31">
        <v>20</v>
      </c>
      <c r="AB1351" s="32">
        <v>199010001</v>
      </c>
      <c r="AC1351" s="32">
        <v>7275</v>
      </c>
      <c r="AD1351" s="33">
        <v>1</v>
      </c>
      <c r="AE1351" s="33">
        <v>0</v>
      </c>
      <c r="AF1351" s="31">
        <v>20</v>
      </c>
      <c r="AG1351" s="32">
        <v>199010001</v>
      </c>
      <c r="AH1351" s="33">
        <v>0</v>
      </c>
      <c r="AI1351" s="33">
        <v>1</v>
      </c>
      <c r="AJ1351" s="33">
        <v>0</v>
      </c>
    </row>
    <row r="1352" spans="1:36" ht="20.100000000000001" customHeight="1" x14ac:dyDescent="0.3">
      <c r="A1352" s="43" t="s">
        <v>1553</v>
      </c>
      <c r="B1352" s="25">
        <v>120011344</v>
      </c>
      <c r="C1352" s="42">
        <v>1027</v>
      </c>
      <c r="D1352" s="42">
        <v>27</v>
      </c>
      <c r="E1352" s="46">
        <v>1344</v>
      </c>
      <c r="F1352" s="46">
        <v>1344</v>
      </c>
      <c r="G1352" s="44" t="s">
        <v>183</v>
      </c>
      <c r="H1352" s="44" t="s">
        <v>199</v>
      </c>
      <c r="I1352" s="63">
        <v>13</v>
      </c>
      <c r="J1352" s="74">
        <v>76719195</v>
      </c>
      <c r="K1352" s="64" t="s">
        <v>1752</v>
      </c>
      <c r="L1352" s="64" t="s">
        <v>2465</v>
      </c>
      <c r="M1352" s="64" t="s">
        <v>1752</v>
      </c>
      <c r="N1352" s="64" t="s">
        <v>2465</v>
      </c>
      <c r="O1352" s="64" t="s">
        <v>1752</v>
      </c>
      <c r="P1352" s="64" t="s">
        <v>2465</v>
      </c>
      <c r="Q1352" s="64" t="s">
        <v>1752</v>
      </c>
      <c r="R1352" s="64" t="s">
        <v>2465</v>
      </c>
      <c r="S1352" s="70">
        <v>190263603</v>
      </c>
      <c r="T1352" s="41">
        <v>5</v>
      </c>
      <c r="U1352" s="70">
        <v>106010095</v>
      </c>
      <c r="V1352" s="45">
        <v>2.13</v>
      </c>
      <c r="W1352" s="75">
        <v>76719195</v>
      </c>
      <c r="X1352" s="68" t="s">
        <v>2526</v>
      </c>
      <c r="Y1352" s="68" t="s">
        <v>2677</v>
      </c>
      <c r="Z1352" s="42">
        <v>59</v>
      </c>
      <c r="AA1352" s="31">
        <v>20</v>
      </c>
      <c r="AB1352" s="32">
        <v>199010001</v>
      </c>
      <c r="AC1352" s="32">
        <v>7280</v>
      </c>
      <c r="AD1352" s="33">
        <v>1</v>
      </c>
      <c r="AE1352" s="33">
        <v>0</v>
      </c>
      <c r="AF1352" s="31">
        <v>20</v>
      </c>
      <c r="AG1352" s="32">
        <v>199010001</v>
      </c>
      <c r="AH1352" s="33">
        <v>0</v>
      </c>
      <c r="AI1352" s="33">
        <v>1</v>
      </c>
      <c r="AJ1352" s="33">
        <v>0</v>
      </c>
    </row>
    <row r="1353" spans="1:36" ht="20.100000000000001" customHeight="1" x14ac:dyDescent="0.3">
      <c r="A1353" s="43" t="s">
        <v>1554</v>
      </c>
      <c r="B1353" s="25">
        <v>120011345</v>
      </c>
      <c r="C1353" s="42">
        <v>1027</v>
      </c>
      <c r="D1353" s="42">
        <v>27</v>
      </c>
      <c r="E1353" s="46">
        <v>1345</v>
      </c>
      <c r="F1353" s="46">
        <v>1345</v>
      </c>
      <c r="G1353" s="44" t="s">
        <v>183</v>
      </c>
      <c r="H1353" s="44" t="s">
        <v>199</v>
      </c>
      <c r="I1353" s="63">
        <v>13</v>
      </c>
      <c r="J1353" s="74">
        <v>76719220</v>
      </c>
      <c r="K1353" s="64" t="s">
        <v>1752</v>
      </c>
      <c r="L1353" s="64" t="s">
        <v>2466</v>
      </c>
      <c r="M1353" s="64" t="s">
        <v>1752</v>
      </c>
      <c r="N1353" s="64" t="s">
        <v>2466</v>
      </c>
      <c r="O1353" s="64" t="s">
        <v>1752</v>
      </c>
      <c r="P1353" s="64" t="s">
        <v>2466</v>
      </c>
      <c r="Q1353" s="64" t="s">
        <v>1752</v>
      </c>
      <c r="R1353" s="64" t="s">
        <v>2466</v>
      </c>
      <c r="S1353" s="70">
        <v>190263665</v>
      </c>
      <c r="T1353" s="41">
        <v>5</v>
      </c>
      <c r="U1353" s="70">
        <v>106010095</v>
      </c>
      <c r="V1353" s="45">
        <v>2.13</v>
      </c>
      <c r="W1353" s="75">
        <v>76719220</v>
      </c>
      <c r="X1353" s="68" t="s">
        <v>2526</v>
      </c>
      <c r="Y1353" s="68" t="s">
        <v>2677</v>
      </c>
      <c r="Z1353" s="42">
        <v>59</v>
      </c>
      <c r="AA1353" s="31">
        <v>20</v>
      </c>
      <c r="AB1353" s="32">
        <v>199010001</v>
      </c>
      <c r="AC1353" s="32">
        <v>7285</v>
      </c>
      <c r="AD1353" s="33">
        <v>1</v>
      </c>
      <c r="AE1353" s="33">
        <v>0</v>
      </c>
      <c r="AF1353" s="31">
        <v>20</v>
      </c>
      <c r="AG1353" s="32">
        <v>199010001</v>
      </c>
      <c r="AH1353" s="33">
        <v>0</v>
      </c>
      <c r="AI1353" s="33">
        <v>1</v>
      </c>
      <c r="AJ1353" s="33">
        <v>0</v>
      </c>
    </row>
    <row r="1354" spans="1:36" ht="20.100000000000001" customHeight="1" x14ac:dyDescent="0.3">
      <c r="A1354" s="43" t="s">
        <v>1555</v>
      </c>
      <c r="B1354" s="25">
        <v>120011346</v>
      </c>
      <c r="C1354" s="42">
        <v>1027</v>
      </c>
      <c r="D1354" s="42">
        <v>27</v>
      </c>
      <c r="E1354" s="46">
        <v>1346</v>
      </c>
      <c r="F1354" s="46">
        <v>1346</v>
      </c>
      <c r="G1354" s="44" t="s">
        <v>183</v>
      </c>
      <c r="H1354" s="44" t="s">
        <v>199</v>
      </c>
      <c r="I1354" s="63">
        <v>13</v>
      </c>
      <c r="J1354" s="74">
        <v>76719225</v>
      </c>
      <c r="K1354" s="64" t="s">
        <v>1753</v>
      </c>
      <c r="L1354" s="64" t="s">
        <v>2467</v>
      </c>
      <c r="M1354" s="64" t="s">
        <v>1753</v>
      </c>
      <c r="N1354" s="64" t="s">
        <v>2467</v>
      </c>
      <c r="O1354" s="64" t="s">
        <v>1753</v>
      </c>
      <c r="P1354" s="64" t="s">
        <v>2467</v>
      </c>
      <c r="Q1354" s="64" t="s">
        <v>1753</v>
      </c>
      <c r="R1354" s="64" t="s">
        <v>2467</v>
      </c>
      <c r="S1354" s="70">
        <v>190263678</v>
      </c>
      <c r="T1354" s="41">
        <v>5</v>
      </c>
      <c r="U1354" s="70">
        <v>106010095</v>
      </c>
      <c r="V1354" s="45">
        <v>2.13</v>
      </c>
      <c r="W1354" s="75">
        <v>76719225</v>
      </c>
      <c r="X1354" s="68" t="s">
        <v>2526</v>
      </c>
      <c r="Y1354" s="68" t="s">
        <v>2677</v>
      </c>
      <c r="Z1354" s="42">
        <v>59</v>
      </c>
      <c r="AA1354" s="31">
        <v>20</v>
      </c>
      <c r="AB1354" s="32">
        <v>199010001</v>
      </c>
      <c r="AC1354" s="32">
        <v>7290</v>
      </c>
      <c r="AD1354" s="33">
        <v>1</v>
      </c>
      <c r="AE1354" s="33">
        <v>0</v>
      </c>
      <c r="AF1354" s="31">
        <v>20</v>
      </c>
      <c r="AG1354" s="32">
        <v>199010001</v>
      </c>
      <c r="AH1354" s="33">
        <v>0</v>
      </c>
      <c r="AI1354" s="33">
        <v>1</v>
      </c>
      <c r="AJ1354" s="33">
        <v>0</v>
      </c>
    </row>
    <row r="1355" spans="1:36" ht="20.100000000000001" customHeight="1" x14ac:dyDescent="0.3">
      <c r="A1355" s="43" t="s">
        <v>1556</v>
      </c>
      <c r="B1355" s="25">
        <v>120011347</v>
      </c>
      <c r="C1355" s="42">
        <v>1027</v>
      </c>
      <c r="D1355" s="42">
        <v>27</v>
      </c>
      <c r="E1355" s="46">
        <v>1347</v>
      </c>
      <c r="F1355" s="46">
        <v>1347</v>
      </c>
      <c r="G1355" s="44" t="s">
        <v>183</v>
      </c>
      <c r="H1355" s="44" t="s">
        <v>199</v>
      </c>
      <c r="I1355" s="63">
        <v>13</v>
      </c>
      <c r="J1355" s="74">
        <v>76719235</v>
      </c>
      <c r="K1355" s="64" t="s">
        <v>1754</v>
      </c>
      <c r="L1355" s="64" t="s">
        <v>2468</v>
      </c>
      <c r="M1355" s="64" t="s">
        <v>1754</v>
      </c>
      <c r="N1355" s="64" t="s">
        <v>2468</v>
      </c>
      <c r="O1355" s="64" t="s">
        <v>1754</v>
      </c>
      <c r="P1355" s="64" t="s">
        <v>2468</v>
      </c>
      <c r="Q1355" s="64" t="s">
        <v>1754</v>
      </c>
      <c r="R1355" s="64" t="s">
        <v>2468</v>
      </c>
      <c r="S1355" s="70">
        <v>190263702</v>
      </c>
      <c r="T1355" s="41">
        <v>5</v>
      </c>
      <c r="U1355" s="70">
        <v>106010095</v>
      </c>
      <c r="V1355" s="45">
        <v>2.13</v>
      </c>
      <c r="W1355" s="75">
        <v>76719235</v>
      </c>
      <c r="X1355" s="68" t="s">
        <v>2526</v>
      </c>
      <c r="Y1355" s="68" t="s">
        <v>2716</v>
      </c>
      <c r="Z1355" s="42">
        <v>59</v>
      </c>
      <c r="AA1355" s="31">
        <v>20</v>
      </c>
      <c r="AB1355" s="32">
        <v>199010001</v>
      </c>
      <c r="AC1355" s="32">
        <v>7295</v>
      </c>
      <c r="AD1355" s="33">
        <v>1</v>
      </c>
      <c r="AE1355" s="33">
        <v>0</v>
      </c>
      <c r="AF1355" s="31">
        <v>20</v>
      </c>
      <c r="AG1355" s="32">
        <v>199010001</v>
      </c>
      <c r="AH1355" s="33">
        <v>0</v>
      </c>
      <c r="AI1355" s="33">
        <v>1</v>
      </c>
      <c r="AJ1355" s="33">
        <v>0</v>
      </c>
    </row>
    <row r="1356" spans="1:36" ht="20.100000000000001" customHeight="1" x14ac:dyDescent="0.3">
      <c r="A1356" s="43" t="s">
        <v>1557</v>
      </c>
      <c r="B1356" s="25">
        <v>120011348</v>
      </c>
      <c r="C1356" s="42">
        <v>1027</v>
      </c>
      <c r="D1356" s="42">
        <v>27</v>
      </c>
      <c r="E1356" s="46">
        <v>1348</v>
      </c>
      <c r="F1356" s="46">
        <v>1348</v>
      </c>
      <c r="G1356" s="44" t="s">
        <v>183</v>
      </c>
      <c r="H1356" s="44" t="s">
        <v>199</v>
      </c>
      <c r="I1356" s="63">
        <v>13</v>
      </c>
      <c r="J1356" s="74">
        <v>76719250</v>
      </c>
      <c r="K1356" s="64" t="s">
        <v>1754</v>
      </c>
      <c r="L1356" s="64" t="s">
        <v>2469</v>
      </c>
      <c r="M1356" s="64" t="s">
        <v>1754</v>
      </c>
      <c r="N1356" s="64" t="s">
        <v>2469</v>
      </c>
      <c r="O1356" s="64" t="s">
        <v>1754</v>
      </c>
      <c r="P1356" s="64" t="s">
        <v>2469</v>
      </c>
      <c r="Q1356" s="64" t="s">
        <v>1754</v>
      </c>
      <c r="R1356" s="64" t="s">
        <v>2469</v>
      </c>
      <c r="S1356" s="70">
        <v>190263740</v>
      </c>
      <c r="T1356" s="41">
        <v>5</v>
      </c>
      <c r="U1356" s="70">
        <v>106010095</v>
      </c>
      <c r="V1356" s="45">
        <v>2.13</v>
      </c>
      <c r="W1356" s="75">
        <v>76719250</v>
      </c>
      <c r="X1356" s="68" t="s">
        <v>2526</v>
      </c>
      <c r="Y1356" s="68" t="s">
        <v>2716</v>
      </c>
      <c r="Z1356" s="42">
        <v>59</v>
      </c>
      <c r="AA1356" s="31">
        <v>20</v>
      </c>
      <c r="AB1356" s="32">
        <v>199010001</v>
      </c>
      <c r="AC1356" s="32">
        <v>7300</v>
      </c>
      <c r="AD1356" s="33">
        <v>1</v>
      </c>
      <c r="AE1356" s="33">
        <v>0</v>
      </c>
      <c r="AF1356" s="31">
        <v>20</v>
      </c>
      <c r="AG1356" s="32">
        <v>199010001</v>
      </c>
      <c r="AH1356" s="33">
        <v>0</v>
      </c>
      <c r="AI1356" s="33">
        <v>1</v>
      </c>
      <c r="AJ1356" s="33">
        <v>0</v>
      </c>
    </row>
    <row r="1357" spans="1:36" ht="20.100000000000001" customHeight="1" x14ac:dyDescent="0.3">
      <c r="A1357" s="43" t="s">
        <v>1558</v>
      </c>
      <c r="B1357" s="25">
        <v>120011349</v>
      </c>
      <c r="C1357" s="42">
        <v>1027</v>
      </c>
      <c r="D1357" s="42">
        <v>27</v>
      </c>
      <c r="E1357" s="46">
        <v>1349</v>
      </c>
      <c r="F1357" s="46">
        <v>1349</v>
      </c>
      <c r="G1357" s="44" t="s">
        <v>183</v>
      </c>
      <c r="H1357" s="44" t="s">
        <v>199</v>
      </c>
      <c r="I1357" s="63">
        <v>13</v>
      </c>
      <c r="J1357" s="74">
        <v>76719270</v>
      </c>
      <c r="K1357" s="64" t="s">
        <v>1755</v>
      </c>
      <c r="L1357" s="64" t="s">
        <v>2470</v>
      </c>
      <c r="M1357" s="64" t="s">
        <v>1755</v>
      </c>
      <c r="N1357" s="64" t="s">
        <v>2470</v>
      </c>
      <c r="O1357" s="64" t="s">
        <v>1755</v>
      </c>
      <c r="P1357" s="64" t="s">
        <v>2470</v>
      </c>
      <c r="Q1357" s="64" t="s">
        <v>1755</v>
      </c>
      <c r="R1357" s="64" t="s">
        <v>2470</v>
      </c>
      <c r="S1357" s="70">
        <v>190263789</v>
      </c>
      <c r="T1357" s="41">
        <v>5</v>
      </c>
      <c r="U1357" s="70">
        <v>106010095</v>
      </c>
      <c r="V1357" s="45">
        <v>2.13</v>
      </c>
      <c r="W1357" s="75">
        <v>76719270</v>
      </c>
      <c r="X1357" s="68" t="s">
        <v>2526</v>
      </c>
      <c r="Y1357" s="68" t="s">
        <v>2716</v>
      </c>
      <c r="Z1357" s="42">
        <v>59</v>
      </c>
      <c r="AA1357" s="31">
        <v>20</v>
      </c>
      <c r="AB1357" s="32">
        <v>199010001</v>
      </c>
      <c r="AC1357" s="32">
        <v>7305</v>
      </c>
      <c r="AD1357" s="33">
        <v>1</v>
      </c>
      <c r="AE1357" s="33">
        <v>0</v>
      </c>
      <c r="AF1357" s="31">
        <v>20</v>
      </c>
      <c r="AG1357" s="32">
        <v>199010001</v>
      </c>
      <c r="AH1357" s="33">
        <v>0</v>
      </c>
      <c r="AI1357" s="33">
        <v>1</v>
      </c>
      <c r="AJ1357" s="33">
        <v>0</v>
      </c>
    </row>
    <row r="1358" spans="1:36" ht="20.100000000000001" customHeight="1" x14ac:dyDescent="0.3">
      <c r="A1358" s="48" t="s">
        <v>1559</v>
      </c>
      <c r="B1358" s="49">
        <v>120011350</v>
      </c>
      <c r="C1358" s="50">
        <v>1027</v>
      </c>
      <c r="D1358" s="50">
        <v>27</v>
      </c>
      <c r="E1358" s="50">
        <v>1350</v>
      </c>
      <c r="F1358" s="50">
        <v>1350</v>
      </c>
      <c r="G1358" s="51" t="s">
        <v>173</v>
      </c>
      <c r="H1358" s="51" t="s">
        <v>179</v>
      </c>
      <c r="I1358" s="50">
        <v>13</v>
      </c>
      <c r="J1358" s="49">
        <v>88227160</v>
      </c>
      <c r="K1358" s="65" t="s">
        <v>1758</v>
      </c>
      <c r="L1358" s="65" t="s">
        <v>2471</v>
      </c>
      <c r="M1358" s="65" t="s">
        <v>1758</v>
      </c>
      <c r="N1358" s="65" t="s">
        <v>2471</v>
      </c>
      <c r="O1358" s="65" t="s">
        <v>1758</v>
      </c>
      <c r="P1358" s="65" t="s">
        <v>2471</v>
      </c>
      <c r="Q1358" s="65" t="s">
        <v>1758</v>
      </c>
      <c r="R1358" s="65" t="s">
        <v>2471</v>
      </c>
      <c r="S1358" s="49">
        <v>315853232</v>
      </c>
      <c r="T1358" s="50">
        <v>5</v>
      </c>
      <c r="U1358" s="49">
        <v>106010230</v>
      </c>
      <c r="V1358" s="52">
        <v>2.5499999999999998</v>
      </c>
      <c r="W1358" s="49">
        <v>88227160</v>
      </c>
      <c r="X1358" s="51" t="s">
        <v>2527</v>
      </c>
      <c r="Y1358" s="51" t="s">
        <v>2717</v>
      </c>
      <c r="Z1358" s="50">
        <v>59</v>
      </c>
      <c r="AA1358" s="50">
        <v>20</v>
      </c>
      <c r="AB1358" s="49">
        <v>199010001</v>
      </c>
      <c r="AC1358" s="49">
        <v>7310</v>
      </c>
      <c r="AD1358" s="50">
        <v>1</v>
      </c>
      <c r="AE1358" s="50">
        <v>0</v>
      </c>
      <c r="AF1358" s="50">
        <v>20</v>
      </c>
      <c r="AG1358" s="49">
        <v>199010001</v>
      </c>
      <c r="AH1358" s="50">
        <v>0</v>
      </c>
      <c r="AI1358" s="50">
        <v>1</v>
      </c>
      <c r="AJ1358" s="50">
        <v>0</v>
      </c>
    </row>
    <row r="1359" spans="1:36" ht="20.100000000000001" customHeight="1" x14ac:dyDescent="0.3">
      <c r="A1359" s="24" t="s">
        <v>1560</v>
      </c>
      <c r="B1359" s="25">
        <v>120011351</v>
      </c>
      <c r="C1359" s="47">
        <v>1028</v>
      </c>
      <c r="D1359" s="47">
        <v>28</v>
      </c>
      <c r="E1359" s="31">
        <v>1351</v>
      </c>
      <c r="F1359" s="31">
        <v>1351</v>
      </c>
      <c r="G1359" s="44" t="s">
        <v>173</v>
      </c>
      <c r="H1359" s="44" t="s">
        <v>179</v>
      </c>
      <c r="I1359" s="62">
        <v>14</v>
      </c>
      <c r="J1359" s="74">
        <v>88438909</v>
      </c>
      <c r="K1359" s="64" t="s">
        <v>1741</v>
      </c>
      <c r="L1359" s="64" t="s">
        <v>2472</v>
      </c>
      <c r="M1359" s="64" t="s">
        <v>1741</v>
      </c>
      <c r="N1359" s="64" t="s">
        <v>2472</v>
      </c>
      <c r="O1359" s="64" t="s">
        <v>1741</v>
      </c>
      <c r="P1359" s="64" t="s">
        <v>2472</v>
      </c>
      <c r="Q1359" s="64" t="s">
        <v>1741</v>
      </c>
      <c r="R1359" s="64" t="s">
        <v>2472</v>
      </c>
      <c r="S1359" s="70">
        <v>201640712</v>
      </c>
      <c r="T1359" s="41">
        <v>5</v>
      </c>
      <c r="U1359" s="70">
        <v>106010070</v>
      </c>
      <c r="V1359" s="45">
        <v>1.86</v>
      </c>
      <c r="W1359" s="75">
        <v>88438909</v>
      </c>
      <c r="X1359" s="68" t="s">
        <v>2523</v>
      </c>
      <c r="Y1359" s="68" t="s">
        <v>2523</v>
      </c>
      <c r="Z1359" s="42">
        <v>59</v>
      </c>
      <c r="AA1359" s="31">
        <v>20</v>
      </c>
      <c r="AB1359" s="32">
        <v>199010001</v>
      </c>
      <c r="AC1359" s="32">
        <v>7315</v>
      </c>
      <c r="AD1359" s="33">
        <v>1</v>
      </c>
      <c r="AE1359" s="33">
        <v>0</v>
      </c>
      <c r="AF1359" s="31">
        <v>20</v>
      </c>
      <c r="AG1359" s="32">
        <v>199010001</v>
      </c>
      <c r="AH1359" s="33">
        <v>0</v>
      </c>
      <c r="AI1359" s="33">
        <v>1</v>
      </c>
      <c r="AJ1359" s="33">
        <v>0</v>
      </c>
    </row>
    <row r="1360" spans="1:36" ht="20.100000000000001" customHeight="1" x14ac:dyDescent="0.3">
      <c r="A1360" s="24" t="s">
        <v>1561</v>
      </c>
      <c r="B1360" s="25">
        <v>120011352</v>
      </c>
      <c r="C1360" s="47">
        <v>1028</v>
      </c>
      <c r="D1360" s="47">
        <v>28</v>
      </c>
      <c r="E1360" s="31">
        <v>1352</v>
      </c>
      <c r="F1360" s="31">
        <v>1352</v>
      </c>
      <c r="G1360" s="44" t="s">
        <v>173</v>
      </c>
      <c r="H1360" s="44" t="s">
        <v>179</v>
      </c>
      <c r="I1360" s="62">
        <v>14</v>
      </c>
      <c r="J1360" s="74">
        <v>88438919</v>
      </c>
      <c r="K1360" s="64" t="s">
        <v>1741</v>
      </c>
      <c r="L1360" s="64" t="s">
        <v>2472</v>
      </c>
      <c r="M1360" s="64" t="s">
        <v>1741</v>
      </c>
      <c r="N1360" s="64" t="s">
        <v>2472</v>
      </c>
      <c r="O1360" s="64" t="s">
        <v>1741</v>
      </c>
      <c r="P1360" s="64" t="s">
        <v>2472</v>
      </c>
      <c r="Q1360" s="64" t="s">
        <v>1741</v>
      </c>
      <c r="R1360" s="64" t="s">
        <v>2472</v>
      </c>
      <c r="S1360" s="70">
        <v>201640735</v>
      </c>
      <c r="T1360" s="41">
        <v>5</v>
      </c>
      <c r="U1360" s="70">
        <v>106010070</v>
      </c>
      <c r="V1360" s="45">
        <v>1.86</v>
      </c>
      <c r="W1360" s="75">
        <v>88438919</v>
      </c>
      <c r="X1360" s="68" t="s">
        <v>2523</v>
      </c>
      <c r="Y1360" s="68" t="s">
        <v>2523</v>
      </c>
      <c r="Z1360" s="42">
        <v>59</v>
      </c>
      <c r="AA1360" s="31">
        <v>20</v>
      </c>
      <c r="AB1360" s="32">
        <v>199010001</v>
      </c>
      <c r="AC1360" s="32">
        <v>7320</v>
      </c>
      <c r="AD1360" s="33">
        <v>1</v>
      </c>
      <c r="AE1360" s="33">
        <v>0</v>
      </c>
      <c r="AF1360" s="31">
        <v>20</v>
      </c>
      <c r="AG1360" s="32">
        <v>199010001</v>
      </c>
      <c r="AH1360" s="33">
        <v>0</v>
      </c>
      <c r="AI1360" s="33">
        <v>1</v>
      </c>
      <c r="AJ1360" s="33">
        <v>0</v>
      </c>
    </row>
    <row r="1361" spans="1:36" ht="20.100000000000001" customHeight="1" x14ac:dyDescent="0.3">
      <c r="A1361" s="24" t="s">
        <v>1562</v>
      </c>
      <c r="B1361" s="25">
        <v>120011353</v>
      </c>
      <c r="C1361" s="47">
        <v>1028</v>
      </c>
      <c r="D1361" s="47">
        <v>28</v>
      </c>
      <c r="E1361" s="31">
        <v>1353</v>
      </c>
      <c r="F1361" s="31">
        <v>1353</v>
      </c>
      <c r="G1361" s="44" t="s">
        <v>173</v>
      </c>
      <c r="H1361" s="44" t="s">
        <v>179</v>
      </c>
      <c r="I1361" s="62">
        <v>14</v>
      </c>
      <c r="J1361" s="74">
        <v>88438934</v>
      </c>
      <c r="K1361" s="64" t="s">
        <v>1741</v>
      </c>
      <c r="L1361" s="64" t="s">
        <v>2473</v>
      </c>
      <c r="M1361" s="64" t="s">
        <v>1741</v>
      </c>
      <c r="N1361" s="64" t="s">
        <v>2473</v>
      </c>
      <c r="O1361" s="64" t="s">
        <v>1741</v>
      </c>
      <c r="P1361" s="64" t="s">
        <v>2473</v>
      </c>
      <c r="Q1361" s="64" t="s">
        <v>1741</v>
      </c>
      <c r="R1361" s="64" t="s">
        <v>2473</v>
      </c>
      <c r="S1361" s="70">
        <v>201640769</v>
      </c>
      <c r="T1361" s="41">
        <v>5</v>
      </c>
      <c r="U1361" s="70">
        <v>106010070</v>
      </c>
      <c r="V1361" s="45">
        <v>1.86</v>
      </c>
      <c r="W1361" s="75">
        <v>88438934</v>
      </c>
      <c r="X1361" s="68" t="s">
        <v>2524</v>
      </c>
      <c r="Y1361" s="68" t="s">
        <v>1960</v>
      </c>
      <c r="Z1361" s="42">
        <v>59</v>
      </c>
      <c r="AA1361" s="31">
        <v>20</v>
      </c>
      <c r="AB1361" s="32">
        <v>199010001</v>
      </c>
      <c r="AC1361" s="32">
        <v>7325</v>
      </c>
      <c r="AD1361" s="33">
        <v>1</v>
      </c>
      <c r="AE1361" s="33">
        <v>0</v>
      </c>
      <c r="AF1361" s="31">
        <v>20</v>
      </c>
      <c r="AG1361" s="32">
        <v>199010001</v>
      </c>
      <c r="AH1361" s="33">
        <v>0</v>
      </c>
      <c r="AI1361" s="33">
        <v>1</v>
      </c>
      <c r="AJ1361" s="33">
        <v>0</v>
      </c>
    </row>
    <row r="1362" spans="1:36" ht="20.100000000000001" customHeight="1" x14ac:dyDescent="0.3">
      <c r="A1362" s="24" t="s">
        <v>1563</v>
      </c>
      <c r="B1362" s="25">
        <v>120011354</v>
      </c>
      <c r="C1362" s="47">
        <v>1028</v>
      </c>
      <c r="D1362" s="47">
        <v>28</v>
      </c>
      <c r="E1362" s="31">
        <v>1354</v>
      </c>
      <c r="F1362" s="31">
        <v>1354</v>
      </c>
      <c r="G1362" s="44" t="s">
        <v>173</v>
      </c>
      <c r="H1362" s="44" t="s">
        <v>179</v>
      </c>
      <c r="I1362" s="62">
        <v>14</v>
      </c>
      <c r="J1362" s="74">
        <v>88438954</v>
      </c>
      <c r="K1362" s="64" t="s">
        <v>1741</v>
      </c>
      <c r="L1362" s="64" t="s">
        <v>2473</v>
      </c>
      <c r="M1362" s="64" t="s">
        <v>1741</v>
      </c>
      <c r="N1362" s="64" t="s">
        <v>2473</v>
      </c>
      <c r="O1362" s="64" t="s">
        <v>1741</v>
      </c>
      <c r="P1362" s="64" t="s">
        <v>2473</v>
      </c>
      <c r="Q1362" s="64" t="s">
        <v>1741</v>
      </c>
      <c r="R1362" s="64" t="s">
        <v>2473</v>
      </c>
      <c r="S1362" s="70">
        <v>201640815</v>
      </c>
      <c r="T1362" s="41">
        <v>5</v>
      </c>
      <c r="U1362" s="70">
        <v>106010070</v>
      </c>
      <c r="V1362" s="45">
        <v>1.86</v>
      </c>
      <c r="W1362" s="75">
        <v>88438954</v>
      </c>
      <c r="X1362" s="68" t="s">
        <v>2524</v>
      </c>
      <c r="Y1362" s="68" t="s">
        <v>1960</v>
      </c>
      <c r="Z1362" s="42">
        <v>59</v>
      </c>
      <c r="AA1362" s="31">
        <v>20</v>
      </c>
      <c r="AB1362" s="32">
        <v>199010001</v>
      </c>
      <c r="AC1362" s="32">
        <v>7330</v>
      </c>
      <c r="AD1362" s="33">
        <v>1</v>
      </c>
      <c r="AE1362" s="33">
        <v>0</v>
      </c>
      <c r="AF1362" s="31">
        <v>20</v>
      </c>
      <c r="AG1362" s="32">
        <v>199010001</v>
      </c>
      <c r="AH1362" s="33">
        <v>0</v>
      </c>
      <c r="AI1362" s="33">
        <v>1</v>
      </c>
      <c r="AJ1362" s="33">
        <v>0</v>
      </c>
    </row>
    <row r="1363" spans="1:36" ht="20.100000000000001" customHeight="1" x14ac:dyDescent="0.3">
      <c r="A1363" s="24" t="s">
        <v>1564</v>
      </c>
      <c r="B1363" s="25">
        <v>120011355</v>
      </c>
      <c r="C1363" s="47">
        <v>1028</v>
      </c>
      <c r="D1363" s="47">
        <v>28</v>
      </c>
      <c r="E1363" s="31">
        <v>1355</v>
      </c>
      <c r="F1363" s="31">
        <v>1355</v>
      </c>
      <c r="G1363" s="44" t="s">
        <v>173</v>
      </c>
      <c r="H1363" s="44" t="s">
        <v>179</v>
      </c>
      <c r="I1363" s="62">
        <v>14</v>
      </c>
      <c r="J1363" s="74">
        <v>88438979</v>
      </c>
      <c r="K1363" s="64" t="s">
        <v>1741</v>
      </c>
      <c r="L1363" s="64" t="s">
        <v>2474</v>
      </c>
      <c r="M1363" s="64" t="s">
        <v>1741</v>
      </c>
      <c r="N1363" s="64" t="s">
        <v>2474</v>
      </c>
      <c r="O1363" s="64" t="s">
        <v>1741</v>
      </c>
      <c r="P1363" s="64" t="s">
        <v>2474</v>
      </c>
      <c r="Q1363" s="64" t="s">
        <v>1741</v>
      </c>
      <c r="R1363" s="64" t="s">
        <v>2474</v>
      </c>
      <c r="S1363" s="70">
        <v>201640872</v>
      </c>
      <c r="T1363" s="41">
        <v>5</v>
      </c>
      <c r="U1363" s="70">
        <v>106010070</v>
      </c>
      <c r="V1363" s="45">
        <v>1.86</v>
      </c>
      <c r="W1363" s="75">
        <v>88438979</v>
      </c>
      <c r="X1363" s="68" t="s">
        <v>2524</v>
      </c>
      <c r="Y1363" s="68" t="s">
        <v>2528</v>
      </c>
      <c r="Z1363" s="42">
        <v>59</v>
      </c>
      <c r="AA1363" s="31">
        <v>20</v>
      </c>
      <c r="AB1363" s="32">
        <v>199010001</v>
      </c>
      <c r="AC1363" s="32">
        <v>7335</v>
      </c>
      <c r="AD1363" s="33">
        <v>1</v>
      </c>
      <c r="AE1363" s="33">
        <v>0</v>
      </c>
      <c r="AF1363" s="31">
        <v>20</v>
      </c>
      <c r="AG1363" s="32">
        <v>199010001</v>
      </c>
      <c r="AH1363" s="33">
        <v>0</v>
      </c>
      <c r="AI1363" s="33">
        <v>1</v>
      </c>
      <c r="AJ1363" s="33">
        <v>0</v>
      </c>
    </row>
    <row r="1364" spans="1:36" ht="20.100000000000001" customHeight="1" x14ac:dyDescent="0.3">
      <c r="A1364" s="24" t="s">
        <v>1565</v>
      </c>
      <c r="B1364" s="25">
        <v>120011356</v>
      </c>
      <c r="C1364" s="47">
        <v>1028</v>
      </c>
      <c r="D1364" s="47">
        <v>28</v>
      </c>
      <c r="E1364" s="31">
        <v>1356</v>
      </c>
      <c r="F1364" s="31">
        <v>1356</v>
      </c>
      <c r="G1364" s="44" t="s">
        <v>173</v>
      </c>
      <c r="H1364" s="44" t="s">
        <v>179</v>
      </c>
      <c r="I1364" s="62">
        <v>14</v>
      </c>
      <c r="J1364" s="74">
        <v>88438984</v>
      </c>
      <c r="K1364" s="64" t="s">
        <v>1741</v>
      </c>
      <c r="L1364" s="64" t="s">
        <v>2474</v>
      </c>
      <c r="M1364" s="64" t="s">
        <v>1741</v>
      </c>
      <c r="N1364" s="64" t="s">
        <v>2474</v>
      </c>
      <c r="O1364" s="64" t="s">
        <v>1741</v>
      </c>
      <c r="P1364" s="64" t="s">
        <v>2474</v>
      </c>
      <c r="Q1364" s="64" t="s">
        <v>1741</v>
      </c>
      <c r="R1364" s="64" t="s">
        <v>2474</v>
      </c>
      <c r="S1364" s="70">
        <v>201640883</v>
      </c>
      <c r="T1364" s="41">
        <v>5</v>
      </c>
      <c r="U1364" s="70">
        <v>106010070</v>
      </c>
      <c r="V1364" s="45">
        <v>1.86</v>
      </c>
      <c r="W1364" s="75">
        <v>88438984</v>
      </c>
      <c r="X1364" s="68" t="s">
        <v>2524</v>
      </c>
      <c r="Y1364" s="68" t="s">
        <v>2528</v>
      </c>
      <c r="Z1364" s="42">
        <v>59</v>
      </c>
      <c r="AA1364" s="31">
        <v>20</v>
      </c>
      <c r="AB1364" s="32">
        <v>199010001</v>
      </c>
      <c r="AC1364" s="32">
        <v>7340</v>
      </c>
      <c r="AD1364" s="33">
        <v>1</v>
      </c>
      <c r="AE1364" s="33">
        <v>0</v>
      </c>
      <c r="AF1364" s="31">
        <v>20</v>
      </c>
      <c r="AG1364" s="32">
        <v>199010001</v>
      </c>
      <c r="AH1364" s="33">
        <v>0</v>
      </c>
      <c r="AI1364" s="33">
        <v>1</v>
      </c>
      <c r="AJ1364" s="33">
        <v>0</v>
      </c>
    </row>
    <row r="1365" spans="1:36" ht="20.100000000000001" customHeight="1" x14ac:dyDescent="0.3">
      <c r="A1365" s="24" t="s">
        <v>1566</v>
      </c>
      <c r="B1365" s="25">
        <v>120011357</v>
      </c>
      <c r="C1365" s="47">
        <v>1028</v>
      </c>
      <c r="D1365" s="47">
        <v>28</v>
      </c>
      <c r="E1365" s="31">
        <v>1357</v>
      </c>
      <c r="F1365" s="31">
        <v>1357</v>
      </c>
      <c r="G1365" s="44" t="s">
        <v>173</v>
      </c>
      <c r="H1365" s="44" t="s">
        <v>179</v>
      </c>
      <c r="I1365" s="62">
        <v>14</v>
      </c>
      <c r="J1365" s="74">
        <v>88438994</v>
      </c>
      <c r="K1365" s="64" t="s">
        <v>1746</v>
      </c>
      <c r="L1365" s="64" t="s">
        <v>2475</v>
      </c>
      <c r="M1365" s="64" t="s">
        <v>1746</v>
      </c>
      <c r="N1365" s="64" t="s">
        <v>2475</v>
      </c>
      <c r="O1365" s="64" t="s">
        <v>1746</v>
      </c>
      <c r="P1365" s="64" t="s">
        <v>2475</v>
      </c>
      <c r="Q1365" s="64" t="s">
        <v>1746</v>
      </c>
      <c r="R1365" s="64" t="s">
        <v>2475</v>
      </c>
      <c r="S1365" s="70">
        <v>201640906</v>
      </c>
      <c r="T1365" s="41">
        <v>5</v>
      </c>
      <c r="U1365" s="70">
        <v>106010070</v>
      </c>
      <c r="V1365" s="45">
        <v>1.86</v>
      </c>
      <c r="W1365" s="75">
        <v>88438994</v>
      </c>
      <c r="X1365" s="68" t="s">
        <v>2524</v>
      </c>
      <c r="Y1365" s="68" t="s">
        <v>2561</v>
      </c>
      <c r="Z1365" s="42">
        <v>59</v>
      </c>
      <c r="AA1365" s="31">
        <v>20</v>
      </c>
      <c r="AB1365" s="32">
        <v>199010001</v>
      </c>
      <c r="AC1365" s="32">
        <v>7345</v>
      </c>
      <c r="AD1365" s="33">
        <v>1</v>
      </c>
      <c r="AE1365" s="33">
        <v>0</v>
      </c>
      <c r="AF1365" s="31">
        <v>20</v>
      </c>
      <c r="AG1365" s="32">
        <v>199010001</v>
      </c>
      <c r="AH1365" s="33">
        <v>0</v>
      </c>
      <c r="AI1365" s="33">
        <v>1</v>
      </c>
      <c r="AJ1365" s="33">
        <v>0</v>
      </c>
    </row>
    <row r="1366" spans="1:36" ht="20.100000000000001" customHeight="1" x14ac:dyDescent="0.3">
      <c r="A1366" s="24" t="s">
        <v>1567</v>
      </c>
      <c r="B1366" s="25">
        <v>120011358</v>
      </c>
      <c r="C1366" s="47">
        <v>1028</v>
      </c>
      <c r="D1366" s="47">
        <v>28</v>
      </c>
      <c r="E1366" s="31">
        <v>1358</v>
      </c>
      <c r="F1366" s="31">
        <v>1358</v>
      </c>
      <c r="G1366" s="44" t="s">
        <v>173</v>
      </c>
      <c r="H1366" s="44" t="s">
        <v>179</v>
      </c>
      <c r="I1366" s="62">
        <v>14</v>
      </c>
      <c r="J1366" s="74">
        <v>88439009</v>
      </c>
      <c r="K1366" s="64" t="s">
        <v>1746</v>
      </c>
      <c r="L1366" s="64" t="s">
        <v>2476</v>
      </c>
      <c r="M1366" s="64" t="s">
        <v>1746</v>
      </c>
      <c r="N1366" s="64" t="s">
        <v>2476</v>
      </c>
      <c r="O1366" s="64" t="s">
        <v>1746</v>
      </c>
      <c r="P1366" s="64" t="s">
        <v>2476</v>
      </c>
      <c r="Q1366" s="64" t="s">
        <v>1746</v>
      </c>
      <c r="R1366" s="64" t="s">
        <v>2476</v>
      </c>
      <c r="S1366" s="70">
        <v>201640940</v>
      </c>
      <c r="T1366" s="41">
        <v>5</v>
      </c>
      <c r="U1366" s="70">
        <v>106010070</v>
      </c>
      <c r="V1366" s="45">
        <v>1.86</v>
      </c>
      <c r="W1366" s="75">
        <v>88439009</v>
      </c>
      <c r="X1366" s="68" t="s">
        <v>2524</v>
      </c>
      <c r="Y1366" s="68" t="s">
        <v>2561</v>
      </c>
      <c r="Z1366" s="42">
        <v>59</v>
      </c>
      <c r="AA1366" s="31">
        <v>20</v>
      </c>
      <c r="AB1366" s="32">
        <v>199010001</v>
      </c>
      <c r="AC1366" s="32">
        <v>7350</v>
      </c>
      <c r="AD1366" s="33">
        <v>1</v>
      </c>
      <c r="AE1366" s="33">
        <v>0</v>
      </c>
      <c r="AF1366" s="31">
        <v>20</v>
      </c>
      <c r="AG1366" s="32">
        <v>199010001</v>
      </c>
      <c r="AH1366" s="33">
        <v>0</v>
      </c>
      <c r="AI1366" s="33">
        <v>1</v>
      </c>
      <c r="AJ1366" s="33">
        <v>0</v>
      </c>
    </row>
    <row r="1367" spans="1:36" ht="20.100000000000001" customHeight="1" x14ac:dyDescent="0.3">
      <c r="A1367" s="24" t="s">
        <v>1568</v>
      </c>
      <c r="B1367" s="25">
        <v>120011359</v>
      </c>
      <c r="C1367" s="47">
        <v>1028</v>
      </c>
      <c r="D1367" s="47">
        <v>28</v>
      </c>
      <c r="E1367" s="31">
        <v>1359</v>
      </c>
      <c r="F1367" s="31">
        <v>1359</v>
      </c>
      <c r="G1367" s="44" t="s">
        <v>173</v>
      </c>
      <c r="H1367" s="44" t="s">
        <v>179</v>
      </c>
      <c r="I1367" s="62">
        <v>14</v>
      </c>
      <c r="J1367" s="74">
        <v>88439029</v>
      </c>
      <c r="K1367" s="64" t="s">
        <v>1747</v>
      </c>
      <c r="L1367" s="64" t="s">
        <v>2477</v>
      </c>
      <c r="M1367" s="64" t="s">
        <v>1747</v>
      </c>
      <c r="N1367" s="64" t="s">
        <v>2477</v>
      </c>
      <c r="O1367" s="64" t="s">
        <v>1747</v>
      </c>
      <c r="P1367" s="64" t="s">
        <v>2477</v>
      </c>
      <c r="Q1367" s="64" t="s">
        <v>1747</v>
      </c>
      <c r="R1367" s="64" t="s">
        <v>2477</v>
      </c>
      <c r="S1367" s="70">
        <v>201640986</v>
      </c>
      <c r="T1367" s="41">
        <v>5</v>
      </c>
      <c r="U1367" s="70">
        <v>106010070</v>
      </c>
      <c r="V1367" s="45">
        <v>1.86</v>
      </c>
      <c r="W1367" s="75">
        <v>88439029</v>
      </c>
      <c r="X1367" s="68" t="s">
        <v>2524</v>
      </c>
      <c r="Y1367" s="68" t="s">
        <v>2561</v>
      </c>
      <c r="Z1367" s="42">
        <v>59</v>
      </c>
      <c r="AA1367" s="31">
        <v>20</v>
      </c>
      <c r="AB1367" s="32">
        <v>199010001</v>
      </c>
      <c r="AC1367" s="32">
        <v>7355</v>
      </c>
      <c r="AD1367" s="33">
        <v>1</v>
      </c>
      <c r="AE1367" s="33">
        <v>0</v>
      </c>
      <c r="AF1367" s="31">
        <v>20</v>
      </c>
      <c r="AG1367" s="32">
        <v>199010001</v>
      </c>
      <c r="AH1367" s="33">
        <v>0</v>
      </c>
      <c r="AI1367" s="33">
        <v>1</v>
      </c>
      <c r="AJ1367" s="33">
        <v>0</v>
      </c>
    </row>
    <row r="1368" spans="1:36" ht="20.100000000000001" customHeight="1" x14ac:dyDescent="0.3">
      <c r="A1368" s="24" t="s">
        <v>1569</v>
      </c>
      <c r="B1368" s="25">
        <v>120011360</v>
      </c>
      <c r="C1368" s="47">
        <v>1028</v>
      </c>
      <c r="D1368" s="47">
        <v>28</v>
      </c>
      <c r="E1368" s="31">
        <v>1360</v>
      </c>
      <c r="F1368" s="31">
        <v>1360</v>
      </c>
      <c r="G1368" s="44" t="s">
        <v>173</v>
      </c>
      <c r="H1368" s="44" t="s">
        <v>179</v>
      </c>
      <c r="I1368" s="62">
        <v>14</v>
      </c>
      <c r="J1368" s="74">
        <v>88439054</v>
      </c>
      <c r="K1368" s="64" t="s">
        <v>1747</v>
      </c>
      <c r="L1368" s="64" t="s">
        <v>2478</v>
      </c>
      <c r="M1368" s="64" t="s">
        <v>1747</v>
      </c>
      <c r="N1368" s="64" t="s">
        <v>2478</v>
      </c>
      <c r="O1368" s="64" t="s">
        <v>1747</v>
      </c>
      <c r="P1368" s="64" t="s">
        <v>2478</v>
      </c>
      <c r="Q1368" s="64" t="s">
        <v>1747</v>
      </c>
      <c r="R1368" s="64" t="s">
        <v>2478</v>
      </c>
      <c r="S1368" s="70">
        <v>201641043</v>
      </c>
      <c r="T1368" s="41">
        <v>5</v>
      </c>
      <c r="U1368" s="70">
        <v>106010070</v>
      </c>
      <c r="V1368" s="45">
        <v>1.86</v>
      </c>
      <c r="W1368" s="75">
        <v>88439054</v>
      </c>
      <c r="X1368" s="68" t="s">
        <v>2525</v>
      </c>
      <c r="Y1368" s="68" t="s">
        <v>2718</v>
      </c>
      <c r="Z1368" s="42">
        <v>59</v>
      </c>
      <c r="AA1368" s="31">
        <v>20</v>
      </c>
      <c r="AB1368" s="32">
        <v>199010001</v>
      </c>
      <c r="AC1368" s="32">
        <v>7360</v>
      </c>
      <c r="AD1368" s="33">
        <v>1</v>
      </c>
      <c r="AE1368" s="33">
        <v>0</v>
      </c>
      <c r="AF1368" s="31">
        <v>20</v>
      </c>
      <c r="AG1368" s="32">
        <v>199010001</v>
      </c>
      <c r="AH1368" s="33">
        <v>0</v>
      </c>
      <c r="AI1368" s="33">
        <v>1</v>
      </c>
      <c r="AJ1368" s="33">
        <v>0</v>
      </c>
    </row>
    <row r="1369" spans="1:36" ht="20.100000000000001" customHeight="1" x14ac:dyDescent="0.3">
      <c r="A1369" s="24" t="s">
        <v>1570</v>
      </c>
      <c r="B1369" s="25">
        <v>120011361</v>
      </c>
      <c r="C1369" s="47">
        <v>1028</v>
      </c>
      <c r="D1369" s="47">
        <v>28</v>
      </c>
      <c r="E1369" s="31">
        <v>1361</v>
      </c>
      <c r="F1369" s="31">
        <v>1361</v>
      </c>
      <c r="G1369" s="44" t="s">
        <v>173</v>
      </c>
      <c r="H1369" s="44" t="s">
        <v>179</v>
      </c>
      <c r="I1369" s="62">
        <v>14</v>
      </c>
      <c r="J1369" s="74">
        <v>88439059</v>
      </c>
      <c r="K1369" s="64" t="s">
        <v>1748</v>
      </c>
      <c r="L1369" s="64" t="s">
        <v>2479</v>
      </c>
      <c r="M1369" s="64" t="s">
        <v>1748</v>
      </c>
      <c r="N1369" s="64" t="s">
        <v>2479</v>
      </c>
      <c r="O1369" s="64" t="s">
        <v>1748</v>
      </c>
      <c r="P1369" s="64" t="s">
        <v>2479</v>
      </c>
      <c r="Q1369" s="64" t="s">
        <v>1748</v>
      </c>
      <c r="R1369" s="64" t="s">
        <v>2479</v>
      </c>
      <c r="S1369" s="70">
        <v>201641054</v>
      </c>
      <c r="T1369" s="41">
        <v>5</v>
      </c>
      <c r="U1369" s="70">
        <v>106010070</v>
      </c>
      <c r="V1369" s="45">
        <v>1.86</v>
      </c>
      <c r="W1369" s="75">
        <v>88439059</v>
      </c>
      <c r="X1369" s="68" t="s">
        <v>2525</v>
      </c>
      <c r="Y1369" s="68" t="s">
        <v>2718</v>
      </c>
      <c r="Z1369" s="42">
        <v>59</v>
      </c>
      <c r="AA1369" s="31">
        <v>20</v>
      </c>
      <c r="AB1369" s="32">
        <v>199010001</v>
      </c>
      <c r="AC1369" s="32">
        <v>7365</v>
      </c>
      <c r="AD1369" s="33">
        <v>1</v>
      </c>
      <c r="AE1369" s="33">
        <v>0</v>
      </c>
      <c r="AF1369" s="31">
        <v>20</v>
      </c>
      <c r="AG1369" s="32">
        <v>199010001</v>
      </c>
      <c r="AH1369" s="33">
        <v>0</v>
      </c>
      <c r="AI1369" s="33">
        <v>1</v>
      </c>
      <c r="AJ1369" s="33">
        <v>0</v>
      </c>
    </row>
    <row r="1370" spans="1:36" ht="20.100000000000001" customHeight="1" x14ac:dyDescent="0.3">
      <c r="A1370" s="24" t="s">
        <v>1571</v>
      </c>
      <c r="B1370" s="25">
        <v>120011362</v>
      </c>
      <c r="C1370" s="47">
        <v>1028</v>
      </c>
      <c r="D1370" s="47">
        <v>28</v>
      </c>
      <c r="E1370" s="31">
        <v>1362</v>
      </c>
      <c r="F1370" s="31">
        <v>1362</v>
      </c>
      <c r="G1370" s="44" t="s">
        <v>173</v>
      </c>
      <c r="H1370" s="44" t="s">
        <v>179</v>
      </c>
      <c r="I1370" s="62">
        <v>14</v>
      </c>
      <c r="J1370" s="74">
        <v>88439069</v>
      </c>
      <c r="K1370" s="64" t="s">
        <v>1749</v>
      </c>
      <c r="L1370" s="64" t="s">
        <v>2479</v>
      </c>
      <c r="M1370" s="64" t="s">
        <v>1749</v>
      </c>
      <c r="N1370" s="64" t="s">
        <v>2479</v>
      </c>
      <c r="O1370" s="64" t="s">
        <v>1749</v>
      </c>
      <c r="P1370" s="64" t="s">
        <v>2479</v>
      </c>
      <c r="Q1370" s="64" t="s">
        <v>1749</v>
      </c>
      <c r="R1370" s="64" t="s">
        <v>2479</v>
      </c>
      <c r="S1370" s="70">
        <v>201641077</v>
      </c>
      <c r="T1370" s="41">
        <v>5</v>
      </c>
      <c r="U1370" s="70">
        <v>106010070</v>
      </c>
      <c r="V1370" s="45">
        <v>1.86</v>
      </c>
      <c r="W1370" s="75">
        <v>88439069</v>
      </c>
      <c r="X1370" s="68" t="s">
        <v>2525</v>
      </c>
      <c r="Y1370" s="68" t="s">
        <v>2718</v>
      </c>
      <c r="Z1370" s="42">
        <v>59</v>
      </c>
      <c r="AA1370" s="31">
        <v>20</v>
      </c>
      <c r="AB1370" s="32">
        <v>199010001</v>
      </c>
      <c r="AC1370" s="32">
        <v>7370</v>
      </c>
      <c r="AD1370" s="33">
        <v>1</v>
      </c>
      <c r="AE1370" s="33">
        <v>0</v>
      </c>
      <c r="AF1370" s="31">
        <v>20</v>
      </c>
      <c r="AG1370" s="32">
        <v>199010001</v>
      </c>
      <c r="AH1370" s="33">
        <v>0</v>
      </c>
      <c r="AI1370" s="33">
        <v>1</v>
      </c>
      <c r="AJ1370" s="33">
        <v>0</v>
      </c>
    </row>
    <row r="1371" spans="1:36" ht="20.100000000000001" customHeight="1" x14ac:dyDescent="0.3">
      <c r="A1371" s="24" t="s">
        <v>1572</v>
      </c>
      <c r="B1371" s="25">
        <v>120011363</v>
      </c>
      <c r="C1371" s="47">
        <v>1028</v>
      </c>
      <c r="D1371" s="47">
        <v>28</v>
      </c>
      <c r="E1371" s="31">
        <v>1363</v>
      </c>
      <c r="F1371" s="31">
        <v>1363</v>
      </c>
      <c r="G1371" s="44" t="s">
        <v>173</v>
      </c>
      <c r="H1371" s="44" t="s">
        <v>179</v>
      </c>
      <c r="I1371" s="62">
        <v>14</v>
      </c>
      <c r="J1371" s="74">
        <v>88439084</v>
      </c>
      <c r="K1371" s="64" t="s">
        <v>1748</v>
      </c>
      <c r="L1371" s="64" t="s">
        <v>2480</v>
      </c>
      <c r="M1371" s="64" t="s">
        <v>1748</v>
      </c>
      <c r="N1371" s="64" t="s">
        <v>2480</v>
      </c>
      <c r="O1371" s="64" t="s">
        <v>1748</v>
      </c>
      <c r="P1371" s="64" t="s">
        <v>2480</v>
      </c>
      <c r="Q1371" s="64" t="s">
        <v>1748</v>
      </c>
      <c r="R1371" s="64" t="s">
        <v>2480</v>
      </c>
      <c r="S1371" s="70">
        <v>201641111</v>
      </c>
      <c r="T1371" s="41">
        <v>5</v>
      </c>
      <c r="U1371" s="70">
        <v>106010070</v>
      </c>
      <c r="V1371" s="45">
        <v>1.86</v>
      </c>
      <c r="W1371" s="75">
        <v>88439084</v>
      </c>
      <c r="X1371" s="68" t="s">
        <v>2525</v>
      </c>
      <c r="Y1371" s="68" t="s">
        <v>2689</v>
      </c>
      <c r="Z1371" s="42">
        <v>59</v>
      </c>
      <c r="AA1371" s="31">
        <v>20</v>
      </c>
      <c r="AB1371" s="32">
        <v>199010001</v>
      </c>
      <c r="AC1371" s="32">
        <v>7375</v>
      </c>
      <c r="AD1371" s="33">
        <v>1</v>
      </c>
      <c r="AE1371" s="33">
        <v>0</v>
      </c>
      <c r="AF1371" s="31">
        <v>20</v>
      </c>
      <c r="AG1371" s="32">
        <v>199010001</v>
      </c>
      <c r="AH1371" s="33">
        <v>0</v>
      </c>
      <c r="AI1371" s="33">
        <v>1</v>
      </c>
      <c r="AJ1371" s="33">
        <v>0</v>
      </c>
    </row>
    <row r="1372" spans="1:36" ht="20.100000000000001" customHeight="1" x14ac:dyDescent="0.3">
      <c r="A1372" s="24" t="s">
        <v>1573</v>
      </c>
      <c r="B1372" s="25">
        <v>120011364</v>
      </c>
      <c r="C1372" s="47">
        <v>1028</v>
      </c>
      <c r="D1372" s="47">
        <v>28</v>
      </c>
      <c r="E1372" s="31">
        <v>1364</v>
      </c>
      <c r="F1372" s="31">
        <v>1364</v>
      </c>
      <c r="G1372" s="44" t="s">
        <v>173</v>
      </c>
      <c r="H1372" s="44" t="s">
        <v>179</v>
      </c>
      <c r="I1372" s="62">
        <v>14</v>
      </c>
      <c r="J1372" s="74">
        <v>88439104</v>
      </c>
      <c r="K1372" s="64" t="s">
        <v>1749</v>
      </c>
      <c r="L1372" s="64" t="s">
        <v>2480</v>
      </c>
      <c r="M1372" s="64" t="s">
        <v>1749</v>
      </c>
      <c r="N1372" s="64" t="s">
        <v>2480</v>
      </c>
      <c r="O1372" s="64" t="s">
        <v>1749</v>
      </c>
      <c r="P1372" s="64" t="s">
        <v>2480</v>
      </c>
      <c r="Q1372" s="64" t="s">
        <v>1749</v>
      </c>
      <c r="R1372" s="64" t="s">
        <v>2480</v>
      </c>
      <c r="S1372" s="70">
        <v>201641157</v>
      </c>
      <c r="T1372" s="41">
        <v>5</v>
      </c>
      <c r="U1372" s="70">
        <v>106010070</v>
      </c>
      <c r="V1372" s="45">
        <v>1.86</v>
      </c>
      <c r="W1372" s="75">
        <v>88439104</v>
      </c>
      <c r="X1372" s="68" t="s">
        <v>2525</v>
      </c>
      <c r="Y1372" s="68" t="s">
        <v>2689</v>
      </c>
      <c r="Z1372" s="42">
        <v>59</v>
      </c>
      <c r="AA1372" s="31">
        <v>20</v>
      </c>
      <c r="AB1372" s="32">
        <v>199010001</v>
      </c>
      <c r="AC1372" s="32">
        <v>7380</v>
      </c>
      <c r="AD1372" s="33">
        <v>1</v>
      </c>
      <c r="AE1372" s="33">
        <v>0</v>
      </c>
      <c r="AF1372" s="31">
        <v>20</v>
      </c>
      <c r="AG1372" s="32">
        <v>199010001</v>
      </c>
      <c r="AH1372" s="33">
        <v>0</v>
      </c>
      <c r="AI1372" s="33">
        <v>1</v>
      </c>
      <c r="AJ1372" s="33">
        <v>0</v>
      </c>
    </row>
    <row r="1373" spans="1:36" ht="20.100000000000001" customHeight="1" x14ac:dyDescent="0.3">
      <c r="A1373" s="24" t="s">
        <v>1574</v>
      </c>
      <c r="B1373" s="25">
        <v>120011365</v>
      </c>
      <c r="C1373" s="47">
        <v>1028</v>
      </c>
      <c r="D1373" s="47">
        <v>28</v>
      </c>
      <c r="E1373" s="31">
        <v>1365</v>
      </c>
      <c r="F1373" s="31">
        <v>1365</v>
      </c>
      <c r="G1373" s="44" t="s">
        <v>173</v>
      </c>
      <c r="H1373" s="44" t="s">
        <v>179</v>
      </c>
      <c r="I1373" s="62">
        <v>14</v>
      </c>
      <c r="J1373" s="74">
        <v>88439129</v>
      </c>
      <c r="K1373" s="64" t="s">
        <v>1750</v>
      </c>
      <c r="L1373" s="64" t="s">
        <v>2481</v>
      </c>
      <c r="M1373" s="64" t="s">
        <v>1750</v>
      </c>
      <c r="N1373" s="64" t="s">
        <v>2481</v>
      </c>
      <c r="O1373" s="64" t="s">
        <v>1750</v>
      </c>
      <c r="P1373" s="64" t="s">
        <v>2481</v>
      </c>
      <c r="Q1373" s="64" t="s">
        <v>1750</v>
      </c>
      <c r="R1373" s="64" t="s">
        <v>2481</v>
      </c>
      <c r="S1373" s="70">
        <v>201641214</v>
      </c>
      <c r="T1373" s="41">
        <v>5</v>
      </c>
      <c r="U1373" s="70">
        <v>106010070</v>
      </c>
      <c r="V1373" s="45">
        <v>1.86</v>
      </c>
      <c r="W1373" s="75">
        <v>88439129</v>
      </c>
      <c r="X1373" s="68" t="s">
        <v>2525</v>
      </c>
      <c r="Y1373" s="68" t="s">
        <v>2689</v>
      </c>
      <c r="Z1373" s="42">
        <v>59</v>
      </c>
      <c r="AA1373" s="31">
        <v>20</v>
      </c>
      <c r="AB1373" s="32">
        <v>199010001</v>
      </c>
      <c r="AC1373" s="32">
        <v>7385</v>
      </c>
      <c r="AD1373" s="33">
        <v>1</v>
      </c>
      <c r="AE1373" s="33">
        <v>0</v>
      </c>
      <c r="AF1373" s="31">
        <v>20</v>
      </c>
      <c r="AG1373" s="32">
        <v>199010001</v>
      </c>
      <c r="AH1373" s="33">
        <v>0</v>
      </c>
      <c r="AI1373" s="33">
        <v>1</v>
      </c>
      <c r="AJ1373" s="33">
        <v>0</v>
      </c>
    </row>
    <row r="1374" spans="1:36" ht="20.100000000000001" customHeight="1" x14ac:dyDescent="0.3">
      <c r="A1374" s="24" t="s">
        <v>1575</v>
      </c>
      <c r="B1374" s="25">
        <v>120011366</v>
      </c>
      <c r="C1374" s="47">
        <v>1028</v>
      </c>
      <c r="D1374" s="47">
        <v>28</v>
      </c>
      <c r="E1374" s="31">
        <v>1366</v>
      </c>
      <c r="F1374" s="31">
        <v>1366</v>
      </c>
      <c r="G1374" s="44" t="s">
        <v>173</v>
      </c>
      <c r="H1374" s="44" t="s">
        <v>179</v>
      </c>
      <c r="I1374" s="62">
        <v>14</v>
      </c>
      <c r="J1374" s="74">
        <v>88439134</v>
      </c>
      <c r="K1374" s="64" t="s">
        <v>1751</v>
      </c>
      <c r="L1374" s="64" t="s">
        <v>2481</v>
      </c>
      <c r="M1374" s="64" t="s">
        <v>1751</v>
      </c>
      <c r="N1374" s="64" t="s">
        <v>2481</v>
      </c>
      <c r="O1374" s="64" t="s">
        <v>1751</v>
      </c>
      <c r="P1374" s="64" t="s">
        <v>2481</v>
      </c>
      <c r="Q1374" s="64" t="s">
        <v>1751</v>
      </c>
      <c r="R1374" s="64" t="s">
        <v>2481</v>
      </c>
      <c r="S1374" s="70">
        <v>201641225</v>
      </c>
      <c r="T1374" s="41">
        <v>5</v>
      </c>
      <c r="U1374" s="70">
        <v>106010070</v>
      </c>
      <c r="V1374" s="45">
        <v>1.86</v>
      </c>
      <c r="W1374" s="75">
        <v>88439134</v>
      </c>
      <c r="X1374" s="68" t="s">
        <v>2525</v>
      </c>
      <c r="Y1374" s="68" t="s">
        <v>2564</v>
      </c>
      <c r="Z1374" s="42">
        <v>59</v>
      </c>
      <c r="AA1374" s="31">
        <v>20</v>
      </c>
      <c r="AB1374" s="32">
        <v>199010001</v>
      </c>
      <c r="AC1374" s="32">
        <v>7390</v>
      </c>
      <c r="AD1374" s="33">
        <v>1</v>
      </c>
      <c r="AE1374" s="33">
        <v>0</v>
      </c>
      <c r="AF1374" s="31">
        <v>20</v>
      </c>
      <c r="AG1374" s="32">
        <v>199010001</v>
      </c>
      <c r="AH1374" s="33">
        <v>0</v>
      </c>
      <c r="AI1374" s="33">
        <v>1</v>
      </c>
      <c r="AJ1374" s="33">
        <v>0</v>
      </c>
    </row>
    <row r="1375" spans="1:36" ht="20.100000000000001" customHeight="1" x14ac:dyDescent="0.3">
      <c r="A1375" s="24" t="s">
        <v>1576</v>
      </c>
      <c r="B1375" s="25">
        <v>120011367</v>
      </c>
      <c r="C1375" s="47">
        <v>1028</v>
      </c>
      <c r="D1375" s="47">
        <v>28</v>
      </c>
      <c r="E1375" s="31">
        <v>1367</v>
      </c>
      <c r="F1375" s="31">
        <v>1367</v>
      </c>
      <c r="G1375" s="44" t="s">
        <v>173</v>
      </c>
      <c r="H1375" s="44" t="s">
        <v>179</v>
      </c>
      <c r="I1375" s="62">
        <v>14</v>
      </c>
      <c r="J1375" s="74">
        <v>88439144</v>
      </c>
      <c r="K1375" s="64" t="s">
        <v>1750</v>
      </c>
      <c r="L1375" s="64" t="s">
        <v>2482</v>
      </c>
      <c r="M1375" s="64" t="s">
        <v>1750</v>
      </c>
      <c r="N1375" s="64" t="s">
        <v>2482</v>
      </c>
      <c r="O1375" s="64" t="s">
        <v>1750</v>
      </c>
      <c r="P1375" s="64" t="s">
        <v>2482</v>
      </c>
      <c r="Q1375" s="64" t="s">
        <v>1750</v>
      </c>
      <c r="R1375" s="64" t="s">
        <v>2482</v>
      </c>
      <c r="S1375" s="70">
        <v>201641248</v>
      </c>
      <c r="T1375" s="41">
        <v>5</v>
      </c>
      <c r="U1375" s="70">
        <v>106010070</v>
      </c>
      <c r="V1375" s="45">
        <v>1.86</v>
      </c>
      <c r="W1375" s="75">
        <v>88439144</v>
      </c>
      <c r="X1375" s="68" t="s">
        <v>2525</v>
      </c>
      <c r="Y1375" s="68" t="s">
        <v>2564</v>
      </c>
      <c r="Z1375" s="42">
        <v>59</v>
      </c>
      <c r="AA1375" s="31">
        <v>20</v>
      </c>
      <c r="AB1375" s="32">
        <v>199010001</v>
      </c>
      <c r="AC1375" s="32">
        <v>7395</v>
      </c>
      <c r="AD1375" s="33">
        <v>1</v>
      </c>
      <c r="AE1375" s="33">
        <v>0</v>
      </c>
      <c r="AF1375" s="31">
        <v>20</v>
      </c>
      <c r="AG1375" s="32">
        <v>199010001</v>
      </c>
      <c r="AH1375" s="33">
        <v>0</v>
      </c>
      <c r="AI1375" s="33">
        <v>1</v>
      </c>
      <c r="AJ1375" s="33">
        <v>0</v>
      </c>
    </row>
    <row r="1376" spans="1:36" ht="20.100000000000001" customHeight="1" x14ac:dyDescent="0.3">
      <c r="A1376" s="24" t="s">
        <v>1577</v>
      </c>
      <c r="B1376" s="25">
        <v>120011368</v>
      </c>
      <c r="C1376" s="47">
        <v>1028</v>
      </c>
      <c r="D1376" s="47">
        <v>28</v>
      </c>
      <c r="E1376" s="31">
        <v>1368</v>
      </c>
      <c r="F1376" s="31">
        <v>1368</v>
      </c>
      <c r="G1376" s="44" t="s">
        <v>173</v>
      </c>
      <c r="H1376" s="44" t="s">
        <v>179</v>
      </c>
      <c r="I1376" s="62">
        <v>14</v>
      </c>
      <c r="J1376" s="74">
        <v>88439159</v>
      </c>
      <c r="K1376" s="64" t="s">
        <v>1751</v>
      </c>
      <c r="L1376" s="64" t="s">
        <v>2482</v>
      </c>
      <c r="M1376" s="64" t="s">
        <v>1751</v>
      </c>
      <c r="N1376" s="64" t="s">
        <v>2482</v>
      </c>
      <c r="O1376" s="64" t="s">
        <v>1751</v>
      </c>
      <c r="P1376" s="64" t="s">
        <v>2482</v>
      </c>
      <c r="Q1376" s="64" t="s">
        <v>1751</v>
      </c>
      <c r="R1376" s="64" t="s">
        <v>2482</v>
      </c>
      <c r="S1376" s="70">
        <v>201641282</v>
      </c>
      <c r="T1376" s="41">
        <v>5</v>
      </c>
      <c r="U1376" s="70">
        <v>106010070</v>
      </c>
      <c r="V1376" s="45">
        <v>1.86</v>
      </c>
      <c r="W1376" s="75">
        <v>88439159</v>
      </c>
      <c r="X1376" s="68" t="s">
        <v>2525</v>
      </c>
      <c r="Y1376" s="68" t="s">
        <v>2564</v>
      </c>
      <c r="Z1376" s="42">
        <v>59</v>
      </c>
      <c r="AA1376" s="31">
        <v>20</v>
      </c>
      <c r="AB1376" s="32">
        <v>199010001</v>
      </c>
      <c r="AC1376" s="32">
        <v>7400</v>
      </c>
      <c r="AD1376" s="33">
        <v>1</v>
      </c>
      <c r="AE1376" s="33">
        <v>0</v>
      </c>
      <c r="AF1376" s="31">
        <v>20</v>
      </c>
      <c r="AG1376" s="32">
        <v>199010001</v>
      </c>
      <c r="AH1376" s="33">
        <v>0</v>
      </c>
      <c r="AI1376" s="33">
        <v>1</v>
      </c>
      <c r="AJ1376" s="33">
        <v>0</v>
      </c>
    </row>
    <row r="1377" spans="1:36" ht="20.100000000000001" customHeight="1" x14ac:dyDescent="0.3">
      <c r="A1377" s="24" t="s">
        <v>1578</v>
      </c>
      <c r="B1377" s="25">
        <v>120011369</v>
      </c>
      <c r="C1377" s="47">
        <v>1028</v>
      </c>
      <c r="D1377" s="47">
        <v>28</v>
      </c>
      <c r="E1377" s="31">
        <v>1369</v>
      </c>
      <c r="F1377" s="31">
        <v>1369</v>
      </c>
      <c r="G1377" s="44" t="s">
        <v>173</v>
      </c>
      <c r="H1377" s="44" t="s">
        <v>179</v>
      </c>
      <c r="I1377" s="62">
        <v>14</v>
      </c>
      <c r="J1377" s="74">
        <v>88439179</v>
      </c>
      <c r="K1377" s="64" t="s">
        <v>1752</v>
      </c>
      <c r="L1377" s="64" t="s">
        <v>2481</v>
      </c>
      <c r="M1377" s="64" t="s">
        <v>1752</v>
      </c>
      <c r="N1377" s="64" t="s">
        <v>2481</v>
      </c>
      <c r="O1377" s="64" t="s">
        <v>1752</v>
      </c>
      <c r="P1377" s="64" t="s">
        <v>2481</v>
      </c>
      <c r="Q1377" s="64" t="s">
        <v>1752</v>
      </c>
      <c r="R1377" s="64" t="s">
        <v>2481</v>
      </c>
      <c r="S1377" s="70">
        <v>201641328</v>
      </c>
      <c r="T1377" s="41">
        <v>5</v>
      </c>
      <c r="U1377" s="70">
        <v>106010070</v>
      </c>
      <c r="V1377" s="45">
        <v>1.86</v>
      </c>
      <c r="W1377" s="75">
        <v>88439179</v>
      </c>
      <c r="X1377" s="68" t="s">
        <v>2526</v>
      </c>
      <c r="Y1377" s="68" t="s">
        <v>2719</v>
      </c>
      <c r="Z1377" s="42">
        <v>59</v>
      </c>
      <c r="AA1377" s="31">
        <v>20</v>
      </c>
      <c r="AB1377" s="32">
        <v>199010001</v>
      </c>
      <c r="AC1377" s="32">
        <v>7405</v>
      </c>
      <c r="AD1377" s="33">
        <v>1</v>
      </c>
      <c r="AE1377" s="33">
        <v>0</v>
      </c>
      <c r="AF1377" s="31">
        <v>20</v>
      </c>
      <c r="AG1377" s="32">
        <v>199010001</v>
      </c>
      <c r="AH1377" s="33">
        <v>0</v>
      </c>
      <c r="AI1377" s="33">
        <v>1</v>
      </c>
      <c r="AJ1377" s="33">
        <v>0</v>
      </c>
    </row>
    <row r="1378" spans="1:36" ht="20.100000000000001" customHeight="1" x14ac:dyDescent="0.3">
      <c r="A1378" s="24" t="s">
        <v>1579</v>
      </c>
      <c r="B1378" s="25">
        <v>120011370</v>
      </c>
      <c r="C1378" s="47">
        <v>1028</v>
      </c>
      <c r="D1378" s="47">
        <v>28</v>
      </c>
      <c r="E1378" s="31">
        <v>1370</v>
      </c>
      <c r="F1378" s="31">
        <v>1370</v>
      </c>
      <c r="G1378" s="44" t="s">
        <v>173</v>
      </c>
      <c r="H1378" s="44" t="s">
        <v>179</v>
      </c>
      <c r="I1378" s="62">
        <v>14</v>
      </c>
      <c r="J1378" s="74">
        <v>88439204</v>
      </c>
      <c r="K1378" s="64" t="s">
        <v>1752</v>
      </c>
      <c r="L1378" s="64" t="s">
        <v>2482</v>
      </c>
      <c r="M1378" s="64" t="s">
        <v>1752</v>
      </c>
      <c r="N1378" s="64" t="s">
        <v>2482</v>
      </c>
      <c r="O1378" s="64" t="s">
        <v>1752</v>
      </c>
      <c r="P1378" s="64" t="s">
        <v>2482</v>
      </c>
      <c r="Q1378" s="64" t="s">
        <v>1752</v>
      </c>
      <c r="R1378" s="64" t="s">
        <v>2482</v>
      </c>
      <c r="S1378" s="70">
        <v>201641385</v>
      </c>
      <c r="T1378" s="41">
        <v>5</v>
      </c>
      <c r="U1378" s="70">
        <v>106010070</v>
      </c>
      <c r="V1378" s="45">
        <v>1.86</v>
      </c>
      <c r="W1378" s="75">
        <v>88439204</v>
      </c>
      <c r="X1378" s="68" t="s">
        <v>2526</v>
      </c>
      <c r="Y1378" s="68" t="s">
        <v>2719</v>
      </c>
      <c r="Z1378" s="42">
        <v>59</v>
      </c>
      <c r="AA1378" s="31">
        <v>20</v>
      </c>
      <c r="AB1378" s="32">
        <v>199010001</v>
      </c>
      <c r="AC1378" s="32">
        <v>7410</v>
      </c>
      <c r="AD1378" s="33">
        <v>1</v>
      </c>
      <c r="AE1378" s="33">
        <v>0</v>
      </c>
      <c r="AF1378" s="31">
        <v>20</v>
      </c>
      <c r="AG1378" s="32">
        <v>199010001</v>
      </c>
      <c r="AH1378" s="33">
        <v>0</v>
      </c>
      <c r="AI1378" s="33">
        <v>1</v>
      </c>
      <c r="AJ1378" s="33">
        <v>0</v>
      </c>
    </row>
    <row r="1379" spans="1:36" ht="20.100000000000001" customHeight="1" x14ac:dyDescent="0.3">
      <c r="A1379" s="24" t="s">
        <v>1580</v>
      </c>
      <c r="B1379" s="25">
        <v>120011371</v>
      </c>
      <c r="C1379" s="47">
        <v>1028</v>
      </c>
      <c r="D1379" s="47">
        <v>28</v>
      </c>
      <c r="E1379" s="31">
        <v>1371</v>
      </c>
      <c r="F1379" s="31">
        <v>1371</v>
      </c>
      <c r="G1379" s="44" t="s">
        <v>173</v>
      </c>
      <c r="H1379" s="44" t="s">
        <v>179</v>
      </c>
      <c r="I1379" s="62">
        <v>14</v>
      </c>
      <c r="J1379" s="74">
        <v>88439209</v>
      </c>
      <c r="K1379" s="64" t="s">
        <v>1753</v>
      </c>
      <c r="L1379" s="64" t="s">
        <v>2483</v>
      </c>
      <c r="M1379" s="64" t="s">
        <v>1753</v>
      </c>
      <c r="N1379" s="64" t="s">
        <v>2483</v>
      </c>
      <c r="O1379" s="64" t="s">
        <v>1753</v>
      </c>
      <c r="P1379" s="64" t="s">
        <v>2483</v>
      </c>
      <c r="Q1379" s="64" t="s">
        <v>1753</v>
      </c>
      <c r="R1379" s="64" t="s">
        <v>2483</v>
      </c>
      <c r="S1379" s="70">
        <v>201641396</v>
      </c>
      <c r="T1379" s="41">
        <v>5</v>
      </c>
      <c r="U1379" s="70">
        <v>106010070</v>
      </c>
      <c r="V1379" s="45">
        <v>1.86</v>
      </c>
      <c r="W1379" s="75">
        <v>88439209</v>
      </c>
      <c r="X1379" s="68" t="s">
        <v>2526</v>
      </c>
      <c r="Y1379" s="68" t="s">
        <v>2719</v>
      </c>
      <c r="Z1379" s="42">
        <v>59</v>
      </c>
      <c r="AA1379" s="31">
        <v>20</v>
      </c>
      <c r="AB1379" s="32">
        <v>199010001</v>
      </c>
      <c r="AC1379" s="32">
        <v>7415</v>
      </c>
      <c r="AD1379" s="33">
        <v>1</v>
      </c>
      <c r="AE1379" s="33">
        <v>0</v>
      </c>
      <c r="AF1379" s="31">
        <v>20</v>
      </c>
      <c r="AG1379" s="32">
        <v>199010001</v>
      </c>
      <c r="AH1379" s="33">
        <v>0</v>
      </c>
      <c r="AI1379" s="33">
        <v>1</v>
      </c>
      <c r="AJ1379" s="33">
        <v>0</v>
      </c>
    </row>
    <row r="1380" spans="1:36" ht="20.100000000000001" customHeight="1" x14ac:dyDescent="0.3">
      <c r="A1380" s="24" t="s">
        <v>1581</v>
      </c>
      <c r="B1380" s="25">
        <v>120011372</v>
      </c>
      <c r="C1380" s="47">
        <v>1028</v>
      </c>
      <c r="D1380" s="47">
        <v>28</v>
      </c>
      <c r="E1380" s="31">
        <v>1372</v>
      </c>
      <c r="F1380" s="31">
        <v>1372</v>
      </c>
      <c r="G1380" s="44" t="s">
        <v>173</v>
      </c>
      <c r="H1380" s="44" t="s">
        <v>179</v>
      </c>
      <c r="I1380" s="62">
        <v>14</v>
      </c>
      <c r="J1380" s="74">
        <v>88439219</v>
      </c>
      <c r="K1380" s="64" t="s">
        <v>1754</v>
      </c>
      <c r="L1380" s="64" t="s">
        <v>2484</v>
      </c>
      <c r="M1380" s="64" t="s">
        <v>1754</v>
      </c>
      <c r="N1380" s="64" t="s">
        <v>2484</v>
      </c>
      <c r="O1380" s="64" t="s">
        <v>1754</v>
      </c>
      <c r="P1380" s="64" t="s">
        <v>2484</v>
      </c>
      <c r="Q1380" s="64" t="s">
        <v>1754</v>
      </c>
      <c r="R1380" s="64" t="s">
        <v>2484</v>
      </c>
      <c r="S1380" s="70">
        <v>201641419</v>
      </c>
      <c r="T1380" s="41">
        <v>5</v>
      </c>
      <c r="U1380" s="70">
        <v>106010070</v>
      </c>
      <c r="V1380" s="45">
        <v>1.86</v>
      </c>
      <c r="W1380" s="75">
        <v>88439219</v>
      </c>
      <c r="X1380" s="68" t="s">
        <v>2526</v>
      </c>
      <c r="Y1380" s="68" t="s">
        <v>2690</v>
      </c>
      <c r="Z1380" s="42">
        <v>59</v>
      </c>
      <c r="AA1380" s="31">
        <v>20</v>
      </c>
      <c r="AB1380" s="32">
        <v>199010001</v>
      </c>
      <c r="AC1380" s="32">
        <v>7420</v>
      </c>
      <c r="AD1380" s="33">
        <v>1</v>
      </c>
      <c r="AE1380" s="33">
        <v>0</v>
      </c>
      <c r="AF1380" s="31">
        <v>20</v>
      </c>
      <c r="AG1380" s="32">
        <v>199010001</v>
      </c>
      <c r="AH1380" s="33">
        <v>0</v>
      </c>
      <c r="AI1380" s="33">
        <v>1</v>
      </c>
      <c r="AJ1380" s="33">
        <v>0</v>
      </c>
    </row>
    <row r="1381" spans="1:36" ht="20.100000000000001" customHeight="1" x14ac:dyDescent="0.3">
      <c r="A1381" s="24" t="s">
        <v>1582</v>
      </c>
      <c r="B1381" s="25">
        <v>120011373</v>
      </c>
      <c r="C1381" s="47">
        <v>1028</v>
      </c>
      <c r="D1381" s="47">
        <v>28</v>
      </c>
      <c r="E1381" s="31">
        <v>1373</v>
      </c>
      <c r="F1381" s="31">
        <v>1373</v>
      </c>
      <c r="G1381" s="44" t="s">
        <v>173</v>
      </c>
      <c r="H1381" s="44" t="s">
        <v>179</v>
      </c>
      <c r="I1381" s="62">
        <v>14</v>
      </c>
      <c r="J1381" s="74">
        <v>88439234</v>
      </c>
      <c r="K1381" s="64" t="s">
        <v>1754</v>
      </c>
      <c r="L1381" s="64" t="s">
        <v>2485</v>
      </c>
      <c r="M1381" s="64" t="s">
        <v>1754</v>
      </c>
      <c r="N1381" s="64" t="s">
        <v>2485</v>
      </c>
      <c r="O1381" s="64" t="s">
        <v>1754</v>
      </c>
      <c r="P1381" s="64" t="s">
        <v>2485</v>
      </c>
      <c r="Q1381" s="64" t="s">
        <v>1754</v>
      </c>
      <c r="R1381" s="64" t="s">
        <v>2485</v>
      </c>
      <c r="S1381" s="70">
        <v>201641453</v>
      </c>
      <c r="T1381" s="41">
        <v>5</v>
      </c>
      <c r="U1381" s="70">
        <v>106010070</v>
      </c>
      <c r="V1381" s="45">
        <v>1.86</v>
      </c>
      <c r="W1381" s="75">
        <v>88439234</v>
      </c>
      <c r="X1381" s="68" t="s">
        <v>2526</v>
      </c>
      <c r="Y1381" s="68" t="s">
        <v>2690</v>
      </c>
      <c r="Z1381" s="42">
        <v>59</v>
      </c>
      <c r="AA1381" s="31">
        <v>20</v>
      </c>
      <c r="AB1381" s="32">
        <v>199010001</v>
      </c>
      <c r="AC1381" s="32">
        <v>7425</v>
      </c>
      <c r="AD1381" s="33">
        <v>1</v>
      </c>
      <c r="AE1381" s="33">
        <v>0</v>
      </c>
      <c r="AF1381" s="31">
        <v>20</v>
      </c>
      <c r="AG1381" s="32">
        <v>199010001</v>
      </c>
      <c r="AH1381" s="33">
        <v>0</v>
      </c>
      <c r="AI1381" s="33">
        <v>1</v>
      </c>
      <c r="AJ1381" s="33">
        <v>0</v>
      </c>
    </row>
    <row r="1382" spans="1:36" ht="20.100000000000001" customHeight="1" x14ac:dyDescent="0.3">
      <c r="A1382" s="24" t="s">
        <v>1583</v>
      </c>
      <c r="B1382" s="25">
        <v>120011374</v>
      </c>
      <c r="C1382" s="47">
        <v>1028</v>
      </c>
      <c r="D1382" s="47">
        <v>28</v>
      </c>
      <c r="E1382" s="31">
        <v>1374</v>
      </c>
      <c r="F1382" s="31">
        <v>1374</v>
      </c>
      <c r="G1382" s="44" t="s">
        <v>173</v>
      </c>
      <c r="H1382" s="44" t="s">
        <v>179</v>
      </c>
      <c r="I1382" s="62">
        <v>14</v>
      </c>
      <c r="J1382" s="74">
        <v>88439254</v>
      </c>
      <c r="K1382" s="64" t="s">
        <v>1755</v>
      </c>
      <c r="L1382" s="64" t="s">
        <v>2486</v>
      </c>
      <c r="M1382" s="64" t="s">
        <v>1755</v>
      </c>
      <c r="N1382" s="64" t="s">
        <v>2486</v>
      </c>
      <c r="O1382" s="64" t="s">
        <v>1755</v>
      </c>
      <c r="P1382" s="64" t="s">
        <v>2486</v>
      </c>
      <c r="Q1382" s="64" t="s">
        <v>1755</v>
      </c>
      <c r="R1382" s="64" t="s">
        <v>2486</v>
      </c>
      <c r="S1382" s="70">
        <v>201641499</v>
      </c>
      <c r="T1382" s="41">
        <v>5</v>
      </c>
      <c r="U1382" s="70">
        <v>106010070</v>
      </c>
      <c r="V1382" s="45">
        <v>1.86</v>
      </c>
      <c r="W1382" s="75">
        <v>88439254</v>
      </c>
      <c r="X1382" s="68" t="s">
        <v>2526</v>
      </c>
      <c r="Y1382" s="68" t="s">
        <v>2690</v>
      </c>
      <c r="Z1382" s="42">
        <v>59</v>
      </c>
      <c r="AA1382" s="31">
        <v>20</v>
      </c>
      <c r="AB1382" s="32">
        <v>199010001</v>
      </c>
      <c r="AC1382" s="32">
        <v>7430</v>
      </c>
      <c r="AD1382" s="33">
        <v>1</v>
      </c>
      <c r="AE1382" s="33">
        <v>0</v>
      </c>
      <c r="AF1382" s="31">
        <v>20</v>
      </c>
      <c r="AG1382" s="32">
        <v>199010001</v>
      </c>
      <c r="AH1382" s="33">
        <v>0</v>
      </c>
      <c r="AI1382" s="33">
        <v>1</v>
      </c>
      <c r="AJ1382" s="33">
        <v>0</v>
      </c>
    </row>
    <row r="1383" spans="1:36" ht="20.100000000000001" customHeight="1" x14ac:dyDescent="0.3">
      <c r="A1383" s="48" t="s">
        <v>1584</v>
      </c>
      <c r="B1383" s="49">
        <v>120011375</v>
      </c>
      <c r="C1383" s="50">
        <v>1028</v>
      </c>
      <c r="D1383" s="50">
        <v>28</v>
      </c>
      <c r="E1383" s="50">
        <v>1375</v>
      </c>
      <c r="F1383" s="50">
        <v>1375</v>
      </c>
      <c r="G1383" s="51" t="s">
        <v>173</v>
      </c>
      <c r="H1383" s="51" t="s">
        <v>179</v>
      </c>
      <c r="I1383" s="50">
        <v>14</v>
      </c>
      <c r="J1383" s="49">
        <v>101705142</v>
      </c>
      <c r="K1383" s="65" t="s">
        <v>1758</v>
      </c>
      <c r="L1383" s="65" t="s">
        <v>2335</v>
      </c>
      <c r="M1383" s="65" t="s">
        <v>1758</v>
      </c>
      <c r="N1383" s="65" t="s">
        <v>2335</v>
      </c>
      <c r="O1383" s="65" t="s">
        <v>1758</v>
      </c>
      <c r="P1383" s="65" t="s">
        <v>2335</v>
      </c>
      <c r="Q1383" s="65" t="s">
        <v>1758</v>
      </c>
      <c r="R1383" s="65" t="s">
        <v>2335</v>
      </c>
      <c r="S1383" s="49">
        <v>292910808</v>
      </c>
      <c r="T1383" s="50">
        <v>5</v>
      </c>
      <c r="U1383" s="49">
        <v>106010231</v>
      </c>
      <c r="V1383" s="52">
        <v>2.5499999999999998</v>
      </c>
      <c r="W1383" s="49">
        <v>101705142</v>
      </c>
      <c r="X1383" s="51" t="s">
        <v>2527</v>
      </c>
      <c r="Y1383" s="51" t="s">
        <v>2691</v>
      </c>
      <c r="Z1383" s="50">
        <v>59</v>
      </c>
      <c r="AA1383" s="50">
        <v>20</v>
      </c>
      <c r="AB1383" s="49">
        <v>199010001</v>
      </c>
      <c r="AC1383" s="49">
        <v>7435</v>
      </c>
      <c r="AD1383" s="50">
        <v>1</v>
      </c>
      <c r="AE1383" s="50">
        <v>0</v>
      </c>
      <c r="AF1383" s="50">
        <v>20</v>
      </c>
      <c r="AG1383" s="49">
        <v>199010001</v>
      </c>
      <c r="AH1383" s="50">
        <v>0</v>
      </c>
      <c r="AI1383" s="50">
        <v>1</v>
      </c>
      <c r="AJ1383" s="50">
        <v>0</v>
      </c>
    </row>
    <row r="1384" spans="1:36" ht="20.100000000000001" customHeight="1" x14ac:dyDescent="0.3">
      <c r="A1384" s="24" t="s">
        <v>1585</v>
      </c>
      <c r="B1384" s="25">
        <v>120011376</v>
      </c>
      <c r="C1384" s="47">
        <v>1028</v>
      </c>
      <c r="D1384" s="47">
        <v>28</v>
      </c>
      <c r="E1384" s="31">
        <v>1376</v>
      </c>
      <c r="F1384" s="31">
        <v>1376</v>
      </c>
      <c r="G1384" s="44" t="s">
        <v>173</v>
      </c>
      <c r="H1384" s="44" t="s">
        <v>179</v>
      </c>
      <c r="I1384" s="63">
        <v>14</v>
      </c>
      <c r="J1384" s="74">
        <v>102518787</v>
      </c>
      <c r="K1384" s="64" t="s">
        <v>1741</v>
      </c>
      <c r="L1384" s="64" t="s">
        <v>1826</v>
      </c>
      <c r="M1384" s="64" t="s">
        <v>1741</v>
      </c>
      <c r="N1384" s="64" t="s">
        <v>1826</v>
      </c>
      <c r="O1384" s="64" t="s">
        <v>1741</v>
      </c>
      <c r="P1384" s="64" t="s">
        <v>1826</v>
      </c>
      <c r="Q1384" s="64" t="s">
        <v>1741</v>
      </c>
      <c r="R1384" s="64" t="s">
        <v>1826</v>
      </c>
      <c r="S1384" s="70">
        <v>254246591</v>
      </c>
      <c r="T1384" s="41">
        <v>5</v>
      </c>
      <c r="U1384" s="70">
        <v>106010078</v>
      </c>
      <c r="V1384" s="45">
        <v>2.27</v>
      </c>
      <c r="W1384" s="75">
        <v>102518787</v>
      </c>
      <c r="X1384" s="68" t="s">
        <v>2523</v>
      </c>
      <c r="Y1384" s="68" t="s">
        <v>2523</v>
      </c>
      <c r="Z1384" s="42">
        <v>59</v>
      </c>
      <c r="AA1384" s="31">
        <v>20</v>
      </c>
      <c r="AB1384" s="32">
        <v>199010001</v>
      </c>
      <c r="AC1384" s="32">
        <v>7440</v>
      </c>
      <c r="AD1384" s="33">
        <v>1</v>
      </c>
      <c r="AE1384" s="33">
        <v>0</v>
      </c>
      <c r="AF1384" s="31">
        <v>20</v>
      </c>
      <c r="AG1384" s="32">
        <v>199010001</v>
      </c>
      <c r="AH1384" s="33">
        <v>0</v>
      </c>
      <c r="AI1384" s="33">
        <v>1</v>
      </c>
      <c r="AJ1384" s="33">
        <v>0</v>
      </c>
    </row>
    <row r="1385" spans="1:36" ht="20.100000000000001" customHeight="1" x14ac:dyDescent="0.3">
      <c r="A1385" s="24" t="s">
        <v>1586</v>
      </c>
      <c r="B1385" s="25">
        <v>120011377</v>
      </c>
      <c r="C1385" s="47">
        <v>1028</v>
      </c>
      <c r="D1385" s="47">
        <v>28</v>
      </c>
      <c r="E1385" s="31">
        <v>1377</v>
      </c>
      <c r="F1385" s="31">
        <v>1377</v>
      </c>
      <c r="G1385" s="44" t="s">
        <v>173</v>
      </c>
      <c r="H1385" s="44" t="s">
        <v>179</v>
      </c>
      <c r="I1385" s="63">
        <v>14</v>
      </c>
      <c r="J1385" s="74">
        <v>102518797</v>
      </c>
      <c r="K1385" s="64" t="s">
        <v>1741</v>
      </c>
      <c r="L1385" s="64" t="s">
        <v>1826</v>
      </c>
      <c r="M1385" s="64" t="s">
        <v>1741</v>
      </c>
      <c r="N1385" s="64" t="s">
        <v>1826</v>
      </c>
      <c r="O1385" s="64" t="s">
        <v>1741</v>
      </c>
      <c r="P1385" s="64" t="s">
        <v>1826</v>
      </c>
      <c r="Q1385" s="64" t="s">
        <v>1741</v>
      </c>
      <c r="R1385" s="64" t="s">
        <v>1826</v>
      </c>
      <c r="S1385" s="70">
        <v>254246616</v>
      </c>
      <c r="T1385" s="41">
        <v>5</v>
      </c>
      <c r="U1385" s="70">
        <v>106010078</v>
      </c>
      <c r="V1385" s="45">
        <v>2.27</v>
      </c>
      <c r="W1385" s="75">
        <v>102518797</v>
      </c>
      <c r="X1385" s="68" t="s">
        <v>2523</v>
      </c>
      <c r="Y1385" s="68" t="s">
        <v>2523</v>
      </c>
      <c r="Z1385" s="42">
        <v>59</v>
      </c>
      <c r="AA1385" s="31">
        <v>20</v>
      </c>
      <c r="AB1385" s="32">
        <v>199010001</v>
      </c>
      <c r="AC1385" s="32">
        <v>7445</v>
      </c>
      <c r="AD1385" s="33">
        <v>1</v>
      </c>
      <c r="AE1385" s="33">
        <v>0</v>
      </c>
      <c r="AF1385" s="31">
        <v>20</v>
      </c>
      <c r="AG1385" s="32">
        <v>199010001</v>
      </c>
      <c r="AH1385" s="33">
        <v>0</v>
      </c>
      <c r="AI1385" s="33">
        <v>1</v>
      </c>
      <c r="AJ1385" s="33">
        <v>0</v>
      </c>
    </row>
    <row r="1386" spans="1:36" ht="20.100000000000001" customHeight="1" x14ac:dyDescent="0.3">
      <c r="A1386" s="24" t="s">
        <v>1587</v>
      </c>
      <c r="B1386" s="25">
        <v>120011378</v>
      </c>
      <c r="C1386" s="47">
        <v>1028</v>
      </c>
      <c r="D1386" s="47">
        <v>28</v>
      </c>
      <c r="E1386" s="31">
        <v>1378</v>
      </c>
      <c r="F1386" s="31">
        <v>1378</v>
      </c>
      <c r="G1386" s="44" t="s">
        <v>173</v>
      </c>
      <c r="H1386" s="44" t="s">
        <v>179</v>
      </c>
      <c r="I1386" s="63">
        <v>14</v>
      </c>
      <c r="J1386" s="74">
        <v>102518812</v>
      </c>
      <c r="K1386" s="64" t="s">
        <v>1741</v>
      </c>
      <c r="L1386" s="64" t="s">
        <v>1827</v>
      </c>
      <c r="M1386" s="64" t="s">
        <v>1741</v>
      </c>
      <c r="N1386" s="64" t="s">
        <v>1827</v>
      </c>
      <c r="O1386" s="64" t="s">
        <v>1741</v>
      </c>
      <c r="P1386" s="64" t="s">
        <v>1827</v>
      </c>
      <c r="Q1386" s="64" t="s">
        <v>1741</v>
      </c>
      <c r="R1386" s="64" t="s">
        <v>1827</v>
      </c>
      <c r="S1386" s="70">
        <v>254246653</v>
      </c>
      <c r="T1386" s="41">
        <v>5</v>
      </c>
      <c r="U1386" s="70">
        <v>106010078</v>
      </c>
      <c r="V1386" s="45">
        <v>2.27</v>
      </c>
      <c r="W1386" s="75">
        <v>102518812</v>
      </c>
      <c r="X1386" s="68" t="s">
        <v>2524</v>
      </c>
      <c r="Y1386" s="68" t="s">
        <v>1825</v>
      </c>
      <c r="Z1386" s="42">
        <v>59</v>
      </c>
      <c r="AA1386" s="31">
        <v>20</v>
      </c>
      <c r="AB1386" s="32">
        <v>199010001</v>
      </c>
      <c r="AC1386" s="32">
        <v>7450</v>
      </c>
      <c r="AD1386" s="33">
        <v>1</v>
      </c>
      <c r="AE1386" s="33">
        <v>0</v>
      </c>
      <c r="AF1386" s="31">
        <v>20</v>
      </c>
      <c r="AG1386" s="32">
        <v>199010001</v>
      </c>
      <c r="AH1386" s="33">
        <v>0</v>
      </c>
      <c r="AI1386" s="33">
        <v>1</v>
      </c>
      <c r="AJ1386" s="33">
        <v>0</v>
      </c>
    </row>
    <row r="1387" spans="1:36" ht="20.100000000000001" customHeight="1" x14ac:dyDescent="0.3">
      <c r="A1387" s="24" t="s">
        <v>1588</v>
      </c>
      <c r="B1387" s="25">
        <v>120011379</v>
      </c>
      <c r="C1387" s="47">
        <v>1028</v>
      </c>
      <c r="D1387" s="47">
        <v>28</v>
      </c>
      <c r="E1387" s="31">
        <v>1379</v>
      </c>
      <c r="F1387" s="31">
        <v>1379</v>
      </c>
      <c r="G1387" s="44" t="s">
        <v>173</v>
      </c>
      <c r="H1387" s="44" t="s">
        <v>179</v>
      </c>
      <c r="I1387" s="63">
        <v>14</v>
      </c>
      <c r="J1387" s="74">
        <v>102518832</v>
      </c>
      <c r="K1387" s="64" t="s">
        <v>1741</v>
      </c>
      <c r="L1387" s="64" t="s">
        <v>1827</v>
      </c>
      <c r="M1387" s="64" t="s">
        <v>1741</v>
      </c>
      <c r="N1387" s="64" t="s">
        <v>1827</v>
      </c>
      <c r="O1387" s="64" t="s">
        <v>1741</v>
      </c>
      <c r="P1387" s="64" t="s">
        <v>1827</v>
      </c>
      <c r="Q1387" s="64" t="s">
        <v>1741</v>
      </c>
      <c r="R1387" s="64" t="s">
        <v>1827</v>
      </c>
      <c r="S1387" s="70">
        <v>254246703</v>
      </c>
      <c r="T1387" s="41">
        <v>5</v>
      </c>
      <c r="U1387" s="70">
        <v>106010078</v>
      </c>
      <c r="V1387" s="45">
        <v>2.27</v>
      </c>
      <c r="W1387" s="75">
        <v>102518832</v>
      </c>
      <c r="X1387" s="68" t="s">
        <v>2524</v>
      </c>
      <c r="Y1387" s="68" t="s">
        <v>1825</v>
      </c>
      <c r="Z1387" s="42">
        <v>59</v>
      </c>
      <c r="AA1387" s="31">
        <v>20</v>
      </c>
      <c r="AB1387" s="32">
        <v>199010001</v>
      </c>
      <c r="AC1387" s="32">
        <v>7455</v>
      </c>
      <c r="AD1387" s="33">
        <v>1</v>
      </c>
      <c r="AE1387" s="33">
        <v>0</v>
      </c>
      <c r="AF1387" s="31">
        <v>20</v>
      </c>
      <c r="AG1387" s="32">
        <v>199010001</v>
      </c>
      <c r="AH1387" s="33">
        <v>0</v>
      </c>
      <c r="AI1387" s="33">
        <v>1</v>
      </c>
      <c r="AJ1387" s="33">
        <v>0</v>
      </c>
    </row>
    <row r="1388" spans="1:36" ht="20.100000000000001" customHeight="1" x14ac:dyDescent="0.3">
      <c r="A1388" s="24" t="s">
        <v>1589</v>
      </c>
      <c r="B1388" s="25">
        <v>120011380</v>
      </c>
      <c r="C1388" s="47">
        <v>1028</v>
      </c>
      <c r="D1388" s="47">
        <v>28</v>
      </c>
      <c r="E1388" s="31">
        <v>1380</v>
      </c>
      <c r="F1388" s="31">
        <v>1380</v>
      </c>
      <c r="G1388" s="44" t="s">
        <v>173</v>
      </c>
      <c r="H1388" s="44" t="s">
        <v>179</v>
      </c>
      <c r="I1388" s="63">
        <v>14</v>
      </c>
      <c r="J1388" s="74">
        <v>102518857</v>
      </c>
      <c r="K1388" s="64" t="s">
        <v>1741</v>
      </c>
      <c r="L1388" s="64" t="s">
        <v>1828</v>
      </c>
      <c r="M1388" s="64" t="s">
        <v>1741</v>
      </c>
      <c r="N1388" s="64" t="s">
        <v>1828</v>
      </c>
      <c r="O1388" s="64" t="s">
        <v>1741</v>
      </c>
      <c r="P1388" s="64" t="s">
        <v>1828</v>
      </c>
      <c r="Q1388" s="64" t="s">
        <v>1741</v>
      </c>
      <c r="R1388" s="64" t="s">
        <v>1828</v>
      </c>
      <c r="S1388" s="70">
        <v>254246765</v>
      </c>
      <c r="T1388" s="41">
        <v>5</v>
      </c>
      <c r="U1388" s="70">
        <v>106010078</v>
      </c>
      <c r="V1388" s="45">
        <v>2.27</v>
      </c>
      <c r="W1388" s="75">
        <v>102518857</v>
      </c>
      <c r="X1388" s="68" t="s">
        <v>2524</v>
      </c>
      <c r="Y1388" s="68" t="s">
        <v>2287</v>
      </c>
      <c r="Z1388" s="42">
        <v>59</v>
      </c>
      <c r="AA1388" s="31">
        <v>20</v>
      </c>
      <c r="AB1388" s="32">
        <v>199010001</v>
      </c>
      <c r="AC1388" s="32">
        <v>7460</v>
      </c>
      <c r="AD1388" s="33">
        <v>1</v>
      </c>
      <c r="AE1388" s="33">
        <v>0</v>
      </c>
      <c r="AF1388" s="31">
        <v>20</v>
      </c>
      <c r="AG1388" s="32">
        <v>199010001</v>
      </c>
      <c r="AH1388" s="33">
        <v>0</v>
      </c>
      <c r="AI1388" s="33">
        <v>1</v>
      </c>
      <c r="AJ1388" s="33">
        <v>0</v>
      </c>
    </row>
    <row r="1389" spans="1:36" ht="20.100000000000001" customHeight="1" x14ac:dyDescent="0.3">
      <c r="A1389" s="24" t="s">
        <v>1590</v>
      </c>
      <c r="B1389" s="25">
        <v>120011381</v>
      </c>
      <c r="C1389" s="47">
        <v>1028</v>
      </c>
      <c r="D1389" s="47">
        <v>28</v>
      </c>
      <c r="E1389" s="31">
        <v>1381</v>
      </c>
      <c r="F1389" s="31">
        <v>1381</v>
      </c>
      <c r="G1389" s="44" t="s">
        <v>173</v>
      </c>
      <c r="H1389" s="44" t="s">
        <v>179</v>
      </c>
      <c r="I1389" s="63">
        <v>14</v>
      </c>
      <c r="J1389" s="74">
        <v>102518862</v>
      </c>
      <c r="K1389" s="64" t="s">
        <v>1741</v>
      </c>
      <c r="L1389" s="64" t="s">
        <v>1828</v>
      </c>
      <c r="M1389" s="64" t="s">
        <v>1741</v>
      </c>
      <c r="N1389" s="64" t="s">
        <v>1828</v>
      </c>
      <c r="O1389" s="64" t="s">
        <v>1741</v>
      </c>
      <c r="P1389" s="64" t="s">
        <v>1828</v>
      </c>
      <c r="Q1389" s="64" t="s">
        <v>1741</v>
      </c>
      <c r="R1389" s="64" t="s">
        <v>1828</v>
      </c>
      <c r="S1389" s="70">
        <v>254246777</v>
      </c>
      <c r="T1389" s="41">
        <v>5</v>
      </c>
      <c r="U1389" s="70">
        <v>106010078</v>
      </c>
      <c r="V1389" s="45">
        <v>2.27</v>
      </c>
      <c r="W1389" s="75">
        <v>102518862</v>
      </c>
      <c r="X1389" s="68" t="s">
        <v>2524</v>
      </c>
      <c r="Y1389" s="68" t="s">
        <v>2287</v>
      </c>
      <c r="Z1389" s="42">
        <v>59</v>
      </c>
      <c r="AA1389" s="31">
        <v>20</v>
      </c>
      <c r="AB1389" s="32">
        <v>199010001</v>
      </c>
      <c r="AC1389" s="32">
        <v>7465</v>
      </c>
      <c r="AD1389" s="33">
        <v>1</v>
      </c>
      <c r="AE1389" s="33">
        <v>0</v>
      </c>
      <c r="AF1389" s="31">
        <v>20</v>
      </c>
      <c r="AG1389" s="32">
        <v>199010001</v>
      </c>
      <c r="AH1389" s="33">
        <v>0</v>
      </c>
      <c r="AI1389" s="33">
        <v>1</v>
      </c>
      <c r="AJ1389" s="33">
        <v>0</v>
      </c>
    </row>
    <row r="1390" spans="1:36" ht="20.100000000000001" customHeight="1" x14ac:dyDescent="0.3">
      <c r="A1390" s="24" t="s">
        <v>1591</v>
      </c>
      <c r="B1390" s="25">
        <v>120011382</v>
      </c>
      <c r="C1390" s="47">
        <v>1028</v>
      </c>
      <c r="D1390" s="47">
        <v>28</v>
      </c>
      <c r="E1390" s="31">
        <v>1382</v>
      </c>
      <c r="F1390" s="31">
        <v>1382</v>
      </c>
      <c r="G1390" s="44" t="s">
        <v>173</v>
      </c>
      <c r="H1390" s="44" t="s">
        <v>179</v>
      </c>
      <c r="I1390" s="63">
        <v>14</v>
      </c>
      <c r="J1390" s="74">
        <v>102518872</v>
      </c>
      <c r="K1390" s="64" t="s">
        <v>1746</v>
      </c>
      <c r="L1390" s="64" t="s">
        <v>1829</v>
      </c>
      <c r="M1390" s="64" t="s">
        <v>1746</v>
      </c>
      <c r="N1390" s="64" t="s">
        <v>1829</v>
      </c>
      <c r="O1390" s="64" t="s">
        <v>1746</v>
      </c>
      <c r="P1390" s="64" t="s">
        <v>1829</v>
      </c>
      <c r="Q1390" s="64" t="s">
        <v>1746</v>
      </c>
      <c r="R1390" s="64" t="s">
        <v>1829</v>
      </c>
      <c r="S1390" s="70">
        <v>254246802</v>
      </c>
      <c r="T1390" s="41">
        <v>5</v>
      </c>
      <c r="U1390" s="70">
        <v>106010078</v>
      </c>
      <c r="V1390" s="45">
        <v>2.27</v>
      </c>
      <c r="W1390" s="75">
        <v>102518872</v>
      </c>
      <c r="X1390" s="68" t="s">
        <v>2524</v>
      </c>
      <c r="Y1390" s="68" t="s">
        <v>2561</v>
      </c>
      <c r="Z1390" s="42">
        <v>59</v>
      </c>
      <c r="AA1390" s="31">
        <v>20</v>
      </c>
      <c r="AB1390" s="32">
        <v>199010001</v>
      </c>
      <c r="AC1390" s="32">
        <v>7470</v>
      </c>
      <c r="AD1390" s="33">
        <v>1</v>
      </c>
      <c r="AE1390" s="33">
        <v>0</v>
      </c>
      <c r="AF1390" s="31">
        <v>20</v>
      </c>
      <c r="AG1390" s="32">
        <v>199010001</v>
      </c>
      <c r="AH1390" s="33">
        <v>0</v>
      </c>
      <c r="AI1390" s="33">
        <v>1</v>
      </c>
      <c r="AJ1390" s="33">
        <v>0</v>
      </c>
    </row>
    <row r="1391" spans="1:36" ht="20.100000000000001" customHeight="1" x14ac:dyDescent="0.3">
      <c r="A1391" s="24" t="s">
        <v>1592</v>
      </c>
      <c r="B1391" s="25">
        <v>120011383</v>
      </c>
      <c r="C1391" s="47">
        <v>1028</v>
      </c>
      <c r="D1391" s="47">
        <v>28</v>
      </c>
      <c r="E1391" s="31">
        <v>1383</v>
      </c>
      <c r="F1391" s="31">
        <v>1383</v>
      </c>
      <c r="G1391" s="44" t="s">
        <v>173</v>
      </c>
      <c r="H1391" s="44" t="s">
        <v>179</v>
      </c>
      <c r="I1391" s="63">
        <v>14</v>
      </c>
      <c r="J1391" s="74">
        <v>102518887</v>
      </c>
      <c r="K1391" s="64" t="s">
        <v>1746</v>
      </c>
      <c r="L1391" s="64" t="s">
        <v>1830</v>
      </c>
      <c r="M1391" s="64" t="s">
        <v>1746</v>
      </c>
      <c r="N1391" s="64" t="s">
        <v>1830</v>
      </c>
      <c r="O1391" s="64" t="s">
        <v>1746</v>
      </c>
      <c r="P1391" s="64" t="s">
        <v>1830</v>
      </c>
      <c r="Q1391" s="64" t="s">
        <v>1746</v>
      </c>
      <c r="R1391" s="64" t="s">
        <v>1830</v>
      </c>
      <c r="S1391" s="70">
        <v>254246839</v>
      </c>
      <c r="T1391" s="41">
        <v>5</v>
      </c>
      <c r="U1391" s="70">
        <v>106010078</v>
      </c>
      <c r="V1391" s="45">
        <v>2.27</v>
      </c>
      <c r="W1391" s="75">
        <v>102518887</v>
      </c>
      <c r="X1391" s="68" t="s">
        <v>2524</v>
      </c>
      <c r="Y1391" s="68" t="s">
        <v>2561</v>
      </c>
      <c r="Z1391" s="42">
        <v>59</v>
      </c>
      <c r="AA1391" s="31">
        <v>20</v>
      </c>
      <c r="AB1391" s="32">
        <v>199010001</v>
      </c>
      <c r="AC1391" s="32">
        <v>7475</v>
      </c>
      <c r="AD1391" s="33">
        <v>1</v>
      </c>
      <c r="AE1391" s="33">
        <v>0</v>
      </c>
      <c r="AF1391" s="31">
        <v>20</v>
      </c>
      <c r="AG1391" s="32">
        <v>199010001</v>
      </c>
      <c r="AH1391" s="33">
        <v>0</v>
      </c>
      <c r="AI1391" s="33">
        <v>1</v>
      </c>
      <c r="AJ1391" s="33">
        <v>0</v>
      </c>
    </row>
    <row r="1392" spans="1:36" ht="20.100000000000001" customHeight="1" x14ac:dyDescent="0.3">
      <c r="A1392" s="24" t="s">
        <v>1593</v>
      </c>
      <c r="B1392" s="25">
        <v>120011384</v>
      </c>
      <c r="C1392" s="47">
        <v>1028</v>
      </c>
      <c r="D1392" s="47">
        <v>28</v>
      </c>
      <c r="E1392" s="31">
        <v>1384</v>
      </c>
      <c r="F1392" s="31">
        <v>1384</v>
      </c>
      <c r="G1392" s="44" t="s">
        <v>173</v>
      </c>
      <c r="H1392" s="44" t="s">
        <v>179</v>
      </c>
      <c r="I1392" s="63">
        <v>14</v>
      </c>
      <c r="J1392" s="74">
        <v>102518907</v>
      </c>
      <c r="K1392" s="64" t="s">
        <v>1747</v>
      </c>
      <c r="L1392" s="64" t="s">
        <v>1831</v>
      </c>
      <c r="M1392" s="64" t="s">
        <v>1747</v>
      </c>
      <c r="N1392" s="64" t="s">
        <v>1831</v>
      </c>
      <c r="O1392" s="64" t="s">
        <v>1747</v>
      </c>
      <c r="P1392" s="64" t="s">
        <v>1831</v>
      </c>
      <c r="Q1392" s="64" t="s">
        <v>1747</v>
      </c>
      <c r="R1392" s="64" t="s">
        <v>1831</v>
      </c>
      <c r="S1392" s="70">
        <v>254246889</v>
      </c>
      <c r="T1392" s="41">
        <v>5</v>
      </c>
      <c r="U1392" s="70">
        <v>106010078</v>
      </c>
      <c r="V1392" s="45">
        <v>2.27</v>
      </c>
      <c r="W1392" s="75">
        <v>102518907</v>
      </c>
      <c r="X1392" s="68" t="s">
        <v>2524</v>
      </c>
      <c r="Y1392" s="68" t="s">
        <v>2561</v>
      </c>
      <c r="Z1392" s="42">
        <v>59</v>
      </c>
      <c r="AA1392" s="31">
        <v>20</v>
      </c>
      <c r="AB1392" s="32">
        <v>199010001</v>
      </c>
      <c r="AC1392" s="32">
        <v>7480</v>
      </c>
      <c r="AD1392" s="33">
        <v>1</v>
      </c>
      <c r="AE1392" s="33">
        <v>0</v>
      </c>
      <c r="AF1392" s="31">
        <v>20</v>
      </c>
      <c r="AG1392" s="32">
        <v>199010001</v>
      </c>
      <c r="AH1392" s="33">
        <v>0</v>
      </c>
      <c r="AI1392" s="33">
        <v>1</v>
      </c>
      <c r="AJ1392" s="33">
        <v>0</v>
      </c>
    </row>
    <row r="1393" spans="1:36" ht="20.100000000000001" customHeight="1" x14ac:dyDescent="0.3">
      <c r="A1393" s="24" t="s">
        <v>1594</v>
      </c>
      <c r="B1393" s="25">
        <v>120011385</v>
      </c>
      <c r="C1393" s="47">
        <v>1028</v>
      </c>
      <c r="D1393" s="47">
        <v>28</v>
      </c>
      <c r="E1393" s="31">
        <v>1385</v>
      </c>
      <c r="F1393" s="31">
        <v>1385</v>
      </c>
      <c r="G1393" s="44" t="s">
        <v>173</v>
      </c>
      <c r="H1393" s="44" t="s">
        <v>179</v>
      </c>
      <c r="I1393" s="63">
        <v>14</v>
      </c>
      <c r="J1393" s="74">
        <v>102518932</v>
      </c>
      <c r="K1393" s="64" t="s">
        <v>1747</v>
      </c>
      <c r="L1393" s="64" t="s">
        <v>1832</v>
      </c>
      <c r="M1393" s="64" t="s">
        <v>1747</v>
      </c>
      <c r="N1393" s="64" t="s">
        <v>1832</v>
      </c>
      <c r="O1393" s="64" t="s">
        <v>1747</v>
      </c>
      <c r="P1393" s="64" t="s">
        <v>1832</v>
      </c>
      <c r="Q1393" s="64" t="s">
        <v>1747</v>
      </c>
      <c r="R1393" s="64" t="s">
        <v>1832</v>
      </c>
      <c r="S1393" s="70">
        <v>254246951</v>
      </c>
      <c r="T1393" s="41">
        <v>5</v>
      </c>
      <c r="U1393" s="70">
        <v>106010078</v>
      </c>
      <c r="V1393" s="45">
        <v>2.27</v>
      </c>
      <c r="W1393" s="75">
        <v>102518932</v>
      </c>
      <c r="X1393" s="68" t="s">
        <v>2525</v>
      </c>
      <c r="Y1393" s="68" t="s">
        <v>2562</v>
      </c>
      <c r="Z1393" s="42">
        <v>59</v>
      </c>
      <c r="AA1393" s="31">
        <v>20</v>
      </c>
      <c r="AB1393" s="32">
        <v>199010001</v>
      </c>
      <c r="AC1393" s="32">
        <v>7485</v>
      </c>
      <c r="AD1393" s="33">
        <v>1</v>
      </c>
      <c r="AE1393" s="33">
        <v>0</v>
      </c>
      <c r="AF1393" s="31">
        <v>20</v>
      </c>
      <c r="AG1393" s="32">
        <v>199010001</v>
      </c>
      <c r="AH1393" s="33">
        <v>0</v>
      </c>
      <c r="AI1393" s="33">
        <v>1</v>
      </c>
      <c r="AJ1393" s="33">
        <v>0</v>
      </c>
    </row>
    <row r="1394" spans="1:36" ht="20.100000000000001" customHeight="1" x14ac:dyDescent="0.3">
      <c r="A1394" s="24" t="s">
        <v>1595</v>
      </c>
      <c r="B1394" s="25">
        <v>120011386</v>
      </c>
      <c r="C1394" s="47">
        <v>1028</v>
      </c>
      <c r="D1394" s="47">
        <v>28</v>
      </c>
      <c r="E1394" s="31">
        <v>1386</v>
      </c>
      <c r="F1394" s="31">
        <v>1386</v>
      </c>
      <c r="G1394" s="44" t="s">
        <v>173</v>
      </c>
      <c r="H1394" s="44" t="s">
        <v>179</v>
      </c>
      <c r="I1394" s="63">
        <v>14</v>
      </c>
      <c r="J1394" s="74">
        <v>102518937</v>
      </c>
      <c r="K1394" s="64" t="s">
        <v>1748</v>
      </c>
      <c r="L1394" s="64" t="s">
        <v>1833</v>
      </c>
      <c r="M1394" s="64" t="s">
        <v>1748</v>
      </c>
      <c r="N1394" s="64" t="s">
        <v>1833</v>
      </c>
      <c r="O1394" s="64" t="s">
        <v>1748</v>
      </c>
      <c r="P1394" s="64" t="s">
        <v>1833</v>
      </c>
      <c r="Q1394" s="64" t="s">
        <v>1748</v>
      </c>
      <c r="R1394" s="64" t="s">
        <v>1833</v>
      </c>
      <c r="S1394" s="70">
        <v>254246963</v>
      </c>
      <c r="T1394" s="41">
        <v>5</v>
      </c>
      <c r="U1394" s="70">
        <v>106010078</v>
      </c>
      <c r="V1394" s="45">
        <v>2.27</v>
      </c>
      <c r="W1394" s="75">
        <v>102518937</v>
      </c>
      <c r="X1394" s="68" t="s">
        <v>2525</v>
      </c>
      <c r="Y1394" s="68" t="s">
        <v>2562</v>
      </c>
      <c r="Z1394" s="42">
        <v>59</v>
      </c>
      <c r="AA1394" s="31">
        <v>20</v>
      </c>
      <c r="AB1394" s="32">
        <v>199010001</v>
      </c>
      <c r="AC1394" s="32">
        <v>7490</v>
      </c>
      <c r="AD1394" s="33">
        <v>1</v>
      </c>
      <c r="AE1394" s="33">
        <v>0</v>
      </c>
      <c r="AF1394" s="31">
        <v>20</v>
      </c>
      <c r="AG1394" s="32">
        <v>199010001</v>
      </c>
      <c r="AH1394" s="33">
        <v>0</v>
      </c>
      <c r="AI1394" s="33">
        <v>1</v>
      </c>
      <c r="AJ1394" s="33">
        <v>0</v>
      </c>
    </row>
    <row r="1395" spans="1:36" ht="20.100000000000001" customHeight="1" x14ac:dyDescent="0.3">
      <c r="A1395" s="24" t="s">
        <v>1596</v>
      </c>
      <c r="B1395" s="25">
        <v>120011387</v>
      </c>
      <c r="C1395" s="47">
        <v>1028</v>
      </c>
      <c r="D1395" s="47">
        <v>28</v>
      </c>
      <c r="E1395" s="31">
        <v>1387</v>
      </c>
      <c r="F1395" s="31">
        <v>1387</v>
      </c>
      <c r="G1395" s="44" t="s">
        <v>173</v>
      </c>
      <c r="H1395" s="44" t="s">
        <v>179</v>
      </c>
      <c r="I1395" s="63">
        <v>14</v>
      </c>
      <c r="J1395" s="74">
        <v>102518947</v>
      </c>
      <c r="K1395" s="64" t="s">
        <v>1749</v>
      </c>
      <c r="L1395" s="64" t="s">
        <v>1833</v>
      </c>
      <c r="M1395" s="64" t="s">
        <v>1749</v>
      </c>
      <c r="N1395" s="64" t="s">
        <v>1833</v>
      </c>
      <c r="O1395" s="64" t="s">
        <v>1749</v>
      </c>
      <c r="P1395" s="64" t="s">
        <v>1833</v>
      </c>
      <c r="Q1395" s="64" t="s">
        <v>1749</v>
      </c>
      <c r="R1395" s="64" t="s">
        <v>1833</v>
      </c>
      <c r="S1395" s="70">
        <v>254246988</v>
      </c>
      <c r="T1395" s="41">
        <v>5</v>
      </c>
      <c r="U1395" s="70">
        <v>106010078</v>
      </c>
      <c r="V1395" s="45">
        <v>2.27</v>
      </c>
      <c r="W1395" s="75">
        <v>102518947</v>
      </c>
      <c r="X1395" s="68" t="s">
        <v>2525</v>
      </c>
      <c r="Y1395" s="68" t="s">
        <v>2562</v>
      </c>
      <c r="Z1395" s="42">
        <v>59</v>
      </c>
      <c r="AA1395" s="31">
        <v>20</v>
      </c>
      <c r="AB1395" s="32">
        <v>199010001</v>
      </c>
      <c r="AC1395" s="32">
        <v>7495</v>
      </c>
      <c r="AD1395" s="33">
        <v>1</v>
      </c>
      <c r="AE1395" s="33">
        <v>0</v>
      </c>
      <c r="AF1395" s="31">
        <v>20</v>
      </c>
      <c r="AG1395" s="32">
        <v>199010001</v>
      </c>
      <c r="AH1395" s="33">
        <v>0</v>
      </c>
      <c r="AI1395" s="33">
        <v>1</v>
      </c>
      <c r="AJ1395" s="33">
        <v>0</v>
      </c>
    </row>
    <row r="1396" spans="1:36" ht="20.100000000000001" customHeight="1" x14ac:dyDescent="0.3">
      <c r="A1396" s="24" t="s">
        <v>1597</v>
      </c>
      <c r="B1396" s="25">
        <v>120011388</v>
      </c>
      <c r="C1396" s="47">
        <v>1028</v>
      </c>
      <c r="D1396" s="47">
        <v>28</v>
      </c>
      <c r="E1396" s="31">
        <v>1388</v>
      </c>
      <c r="F1396" s="31">
        <v>1388</v>
      </c>
      <c r="G1396" s="44" t="s">
        <v>173</v>
      </c>
      <c r="H1396" s="44" t="s">
        <v>179</v>
      </c>
      <c r="I1396" s="63">
        <v>14</v>
      </c>
      <c r="J1396" s="74">
        <v>102518962</v>
      </c>
      <c r="K1396" s="64" t="s">
        <v>1748</v>
      </c>
      <c r="L1396" s="64" t="s">
        <v>1834</v>
      </c>
      <c r="M1396" s="64" t="s">
        <v>1748</v>
      </c>
      <c r="N1396" s="64" t="s">
        <v>1834</v>
      </c>
      <c r="O1396" s="64" t="s">
        <v>1748</v>
      </c>
      <c r="P1396" s="64" t="s">
        <v>1834</v>
      </c>
      <c r="Q1396" s="64" t="s">
        <v>1748</v>
      </c>
      <c r="R1396" s="64" t="s">
        <v>1834</v>
      </c>
      <c r="S1396" s="70">
        <v>254247025</v>
      </c>
      <c r="T1396" s="41">
        <v>5</v>
      </c>
      <c r="U1396" s="70">
        <v>106010078</v>
      </c>
      <c r="V1396" s="45">
        <v>2.27</v>
      </c>
      <c r="W1396" s="75">
        <v>102518962</v>
      </c>
      <c r="X1396" s="68" t="s">
        <v>2525</v>
      </c>
      <c r="Y1396" s="68" t="s">
        <v>2563</v>
      </c>
      <c r="Z1396" s="42">
        <v>59</v>
      </c>
      <c r="AA1396" s="31">
        <v>20</v>
      </c>
      <c r="AB1396" s="32">
        <v>199010001</v>
      </c>
      <c r="AC1396" s="32">
        <v>7500</v>
      </c>
      <c r="AD1396" s="33">
        <v>1</v>
      </c>
      <c r="AE1396" s="33">
        <v>0</v>
      </c>
      <c r="AF1396" s="31">
        <v>20</v>
      </c>
      <c r="AG1396" s="32">
        <v>199010001</v>
      </c>
      <c r="AH1396" s="33">
        <v>0</v>
      </c>
      <c r="AI1396" s="33">
        <v>1</v>
      </c>
      <c r="AJ1396" s="33">
        <v>0</v>
      </c>
    </row>
    <row r="1397" spans="1:36" ht="20.100000000000001" customHeight="1" x14ac:dyDescent="0.3">
      <c r="A1397" s="24" t="s">
        <v>1598</v>
      </c>
      <c r="B1397" s="25">
        <v>120011389</v>
      </c>
      <c r="C1397" s="47">
        <v>1028</v>
      </c>
      <c r="D1397" s="47">
        <v>28</v>
      </c>
      <c r="E1397" s="31">
        <v>1389</v>
      </c>
      <c r="F1397" s="31">
        <v>1389</v>
      </c>
      <c r="G1397" s="44" t="s">
        <v>173</v>
      </c>
      <c r="H1397" s="44" t="s">
        <v>179</v>
      </c>
      <c r="I1397" s="63">
        <v>14</v>
      </c>
      <c r="J1397" s="74">
        <v>102518982</v>
      </c>
      <c r="K1397" s="64" t="s">
        <v>1749</v>
      </c>
      <c r="L1397" s="64" t="s">
        <v>1834</v>
      </c>
      <c r="M1397" s="64" t="s">
        <v>1749</v>
      </c>
      <c r="N1397" s="64" t="s">
        <v>1834</v>
      </c>
      <c r="O1397" s="64" t="s">
        <v>1749</v>
      </c>
      <c r="P1397" s="64" t="s">
        <v>1834</v>
      </c>
      <c r="Q1397" s="64" t="s">
        <v>1749</v>
      </c>
      <c r="R1397" s="64" t="s">
        <v>1834</v>
      </c>
      <c r="S1397" s="70">
        <v>254247075</v>
      </c>
      <c r="T1397" s="41">
        <v>5</v>
      </c>
      <c r="U1397" s="70">
        <v>106010078</v>
      </c>
      <c r="V1397" s="45">
        <v>2.27</v>
      </c>
      <c r="W1397" s="75">
        <v>102518982</v>
      </c>
      <c r="X1397" s="68" t="s">
        <v>2525</v>
      </c>
      <c r="Y1397" s="68" t="s">
        <v>2563</v>
      </c>
      <c r="Z1397" s="42">
        <v>59</v>
      </c>
      <c r="AA1397" s="31">
        <v>20</v>
      </c>
      <c r="AB1397" s="32">
        <v>199010001</v>
      </c>
      <c r="AC1397" s="32">
        <v>7505</v>
      </c>
      <c r="AD1397" s="33">
        <v>1</v>
      </c>
      <c r="AE1397" s="33">
        <v>0</v>
      </c>
      <c r="AF1397" s="31">
        <v>20</v>
      </c>
      <c r="AG1397" s="32">
        <v>199010001</v>
      </c>
      <c r="AH1397" s="33">
        <v>0</v>
      </c>
      <c r="AI1397" s="33">
        <v>1</v>
      </c>
      <c r="AJ1397" s="33">
        <v>0</v>
      </c>
    </row>
    <row r="1398" spans="1:36" ht="20.100000000000001" customHeight="1" x14ac:dyDescent="0.3">
      <c r="A1398" s="24" t="s">
        <v>1599</v>
      </c>
      <c r="B1398" s="25">
        <v>120011390</v>
      </c>
      <c r="C1398" s="47">
        <v>1028</v>
      </c>
      <c r="D1398" s="47">
        <v>28</v>
      </c>
      <c r="E1398" s="31">
        <v>1390</v>
      </c>
      <c r="F1398" s="31">
        <v>1390</v>
      </c>
      <c r="G1398" s="44" t="s">
        <v>173</v>
      </c>
      <c r="H1398" s="44" t="s">
        <v>179</v>
      </c>
      <c r="I1398" s="63">
        <v>14</v>
      </c>
      <c r="J1398" s="74">
        <v>102519007</v>
      </c>
      <c r="K1398" s="64" t="s">
        <v>1750</v>
      </c>
      <c r="L1398" s="64" t="s">
        <v>1835</v>
      </c>
      <c r="M1398" s="64" t="s">
        <v>1750</v>
      </c>
      <c r="N1398" s="64" t="s">
        <v>1835</v>
      </c>
      <c r="O1398" s="64" t="s">
        <v>1750</v>
      </c>
      <c r="P1398" s="64" t="s">
        <v>1835</v>
      </c>
      <c r="Q1398" s="64" t="s">
        <v>1750</v>
      </c>
      <c r="R1398" s="64" t="s">
        <v>1835</v>
      </c>
      <c r="S1398" s="70">
        <v>254247137</v>
      </c>
      <c r="T1398" s="41">
        <v>5</v>
      </c>
      <c r="U1398" s="70">
        <v>106010078</v>
      </c>
      <c r="V1398" s="45">
        <v>2.27</v>
      </c>
      <c r="W1398" s="75">
        <v>102519007</v>
      </c>
      <c r="X1398" s="68" t="s">
        <v>2525</v>
      </c>
      <c r="Y1398" s="68" t="s">
        <v>2563</v>
      </c>
      <c r="Z1398" s="42">
        <v>59</v>
      </c>
      <c r="AA1398" s="31">
        <v>20</v>
      </c>
      <c r="AB1398" s="32">
        <v>199010001</v>
      </c>
      <c r="AC1398" s="32">
        <v>7510</v>
      </c>
      <c r="AD1398" s="33">
        <v>1</v>
      </c>
      <c r="AE1398" s="33">
        <v>0</v>
      </c>
      <c r="AF1398" s="31">
        <v>20</v>
      </c>
      <c r="AG1398" s="32">
        <v>199010001</v>
      </c>
      <c r="AH1398" s="33">
        <v>0</v>
      </c>
      <c r="AI1398" s="33">
        <v>1</v>
      </c>
      <c r="AJ1398" s="33">
        <v>0</v>
      </c>
    </row>
    <row r="1399" spans="1:36" ht="20.100000000000001" customHeight="1" x14ac:dyDescent="0.3">
      <c r="A1399" s="24" t="s">
        <v>1600</v>
      </c>
      <c r="B1399" s="25">
        <v>120011391</v>
      </c>
      <c r="C1399" s="47">
        <v>1028</v>
      </c>
      <c r="D1399" s="47">
        <v>28</v>
      </c>
      <c r="E1399" s="31">
        <v>1391</v>
      </c>
      <c r="F1399" s="31">
        <v>1391</v>
      </c>
      <c r="G1399" s="44" t="s">
        <v>173</v>
      </c>
      <c r="H1399" s="44" t="s">
        <v>179</v>
      </c>
      <c r="I1399" s="63">
        <v>14</v>
      </c>
      <c r="J1399" s="74">
        <v>102519012</v>
      </c>
      <c r="K1399" s="64" t="s">
        <v>1751</v>
      </c>
      <c r="L1399" s="64" t="s">
        <v>1835</v>
      </c>
      <c r="M1399" s="64" t="s">
        <v>1751</v>
      </c>
      <c r="N1399" s="64" t="s">
        <v>1835</v>
      </c>
      <c r="O1399" s="64" t="s">
        <v>1751</v>
      </c>
      <c r="P1399" s="64" t="s">
        <v>1835</v>
      </c>
      <c r="Q1399" s="64" t="s">
        <v>1751</v>
      </c>
      <c r="R1399" s="64" t="s">
        <v>1835</v>
      </c>
      <c r="S1399" s="70">
        <v>254247149</v>
      </c>
      <c r="T1399" s="41">
        <v>5</v>
      </c>
      <c r="U1399" s="70">
        <v>106010078</v>
      </c>
      <c r="V1399" s="45">
        <v>2.27</v>
      </c>
      <c r="W1399" s="75">
        <v>102519012</v>
      </c>
      <c r="X1399" s="68" t="s">
        <v>2525</v>
      </c>
      <c r="Y1399" s="68" t="s">
        <v>2564</v>
      </c>
      <c r="Z1399" s="42">
        <v>59</v>
      </c>
      <c r="AA1399" s="31">
        <v>20</v>
      </c>
      <c r="AB1399" s="32">
        <v>199010001</v>
      </c>
      <c r="AC1399" s="32">
        <v>7515</v>
      </c>
      <c r="AD1399" s="33">
        <v>1</v>
      </c>
      <c r="AE1399" s="33">
        <v>0</v>
      </c>
      <c r="AF1399" s="31">
        <v>20</v>
      </c>
      <c r="AG1399" s="32">
        <v>199010001</v>
      </c>
      <c r="AH1399" s="33">
        <v>0</v>
      </c>
      <c r="AI1399" s="33">
        <v>1</v>
      </c>
      <c r="AJ1399" s="33">
        <v>0</v>
      </c>
    </row>
    <row r="1400" spans="1:36" ht="20.100000000000001" customHeight="1" x14ac:dyDescent="0.3">
      <c r="A1400" s="24" t="s">
        <v>1601</v>
      </c>
      <c r="B1400" s="25">
        <v>120011392</v>
      </c>
      <c r="C1400" s="47">
        <v>1028</v>
      </c>
      <c r="D1400" s="47">
        <v>28</v>
      </c>
      <c r="E1400" s="31">
        <v>1392</v>
      </c>
      <c r="F1400" s="31">
        <v>1392</v>
      </c>
      <c r="G1400" s="44" t="s">
        <v>173</v>
      </c>
      <c r="H1400" s="44" t="s">
        <v>179</v>
      </c>
      <c r="I1400" s="63">
        <v>14</v>
      </c>
      <c r="J1400" s="74">
        <v>102519022</v>
      </c>
      <c r="K1400" s="64" t="s">
        <v>1750</v>
      </c>
      <c r="L1400" s="64" t="s">
        <v>1836</v>
      </c>
      <c r="M1400" s="64" t="s">
        <v>1750</v>
      </c>
      <c r="N1400" s="64" t="s">
        <v>1836</v>
      </c>
      <c r="O1400" s="64" t="s">
        <v>1750</v>
      </c>
      <c r="P1400" s="64" t="s">
        <v>1836</v>
      </c>
      <c r="Q1400" s="64" t="s">
        <v>1750</v>
      </c>
      <c r="R1400" s="64" t="s">
        <v>1836</v>
      </c>
      <c r="S1400" s="70">
        <v>254247174</v>
      </c>
      <c r="T1400" s="41">
        <v>5</v>
      </c>
      <c r="U1400" s="70">
        <v>106010078</v>
      </c>
      <c r="V1400" s="45">
        <v>2.27</v>
      </c>
      <c r="W1400" s="75">
        <v>102519022</v>
      </c>
      <c r="X1400" s="68" t="s">
        <v>2525</v>
      </c>
      <c r="Y1400" s="68" t="s">
        <v>2564</v>
      </c>
      <c r="Z1400" s="42">
        <v>59</v>
      </c>
      <c r="AA1400" s="31">
        <v>20</v>
      </c>
      <c r="AB1400" s="32">
        <v>199010001</v>
      </c>
      <c r="AC1400" s="32">
        <v>7520</v>
      </c>
      <c r="AD1400" s="33">
        <v>1</v>
      </c>
      <c r="AE1400" s="33">
        <v>0</v>
      </c>
      <c r="AF1400" s="31">
        <v>20</v>
      </c>
      <c r="AG1400" s="32">
        <v>199010001</v>
      </c>
      <c r="AH1400" s="33">
        <v>0</v>
      </c>
      <c r="AI1400" s="33">
        <v>1</v>
      </c>
      <c r="AJ1400" s="33">
        <v>0</v>
      </c>
    </row>
    <row r="1401" spans="1:36" ht="20.100000000000001" customHeight="1" x14ac:dyDescent="0.3">
      <c r="A1401" s="24" t="s">
        <v>1602</v>
      </c>
      <c r="B1401" s="25">
        <v>120011393</v>
      </c>
      <c r="C1401" s="47">
        <v>1028</v>
      </c>
      <c r="D1401" s="47">
        <v>28</v>
      </c>
      <c r="E1401" s="31">
        <v>1393</v>
      </c>
      <c r="F1401" s="31">
        <v>1393</v>
      </c>
      <c r="G1401" s="44" t="s">
        <v>173</v>
      </c>
      <c r="H1401" s="44" t="s">
        <v>179</v>
      </c>
      <c r="I1401" s="63">
        <v>14</v>
      </c>
      <c r="J1401" s="74">
        <v>102519037</v>
      </c>
      <c r="K1401" s="64" t="s">
        <v>1751</v>
      </c>
      <c r="L1401" s="64" t="s">
        <v>1836</v>
      </c>
      <c r="M1401" s="64" t="s">
        <v>1751</v>
      </c>
      <c r="N1401" s="64" t="s">
        <v>1836</v>
      </c>
      <c r="O1401" s="64" t="s">
        <v>1751</v>
      </c>
      <c r="P1401" s="64" t="s">
        <v>1836</v>
      </c>
      <c r="Q1401" s="64" t="s">
        <v>1751</v>
      </c>
      <c r="R1401" s="64" t="s">
        <v>1836</v>
      </c>
      <c r="S1401" s="70">
        <v>254247211</v>
      </c>
      <c r="T1401" s="41">
        <v>5</v>
      </c>
      <c r="U1401" s="70">
        <v>106010078</v>
      </c>
      <c r="V1401" s="45">
        <v>2.27</v>
      </c>
      <c r="W1401" s="75">
        <v>102519037</v>
      </c>
      <c r="X1401" s="68" t="s">
        <v>2525</v>
      </c>
      <c r="Y1401" s="68" t="s">
        <v>2564</v>
      </c>
      <c r="Z1401" s="42">
        <v>59</v>
      </c>
      <c r="AA1401" s="31">
        <v>20</v>
      </c>
      <c r="AB1401" s="32">
        <v>199010001</v>
      </c>
      <c r="AC1401" s="32">
        <v>7525</v>
      </c>
      <c r="AD1401" s="33">
        <v>1</v>
      </c>
      <c r="AE1401" s="33">
        <v>0</v>
      </c>
      <c r="AF1401" s="31">
        <v>20</v>
      </c>
      <c r="AG1401" s="32">
        <v>199010001</v>
      </c>
      <c r="AH1401" s="33">
        <v>0</v>
      </c>
      <c r="AI1401" s="33">
        <v>1</v>
      </c>
      <c r="AJ1401" s="33">
        <v>0</v>
      </c>
    </row>
    <row r="1402" spans="1:36" ht="20.100000000000001" customHeight="1" x14ac:dyDescent="0.3">
      <c r="A1402" s="24" t="s">
        <v>1603</v>
      </c>
      <c r="B1402" s="25">
        <v>120011394</v>
      </c>
      <c r="C1402" s="47">
        <v>1028</v>
      </c>
      <c r="D1402" s="47">
        <v>28</v>
      </c>
      <c r="E1402" s="31">
        <v>1394</v>
      </c>
      <c r="F1402" s="31">
        <v>1394</v>
      </c>
      <c r="G1402" s="44" t="s">
        <v>173</v>
      </c>
      <c r="H1402" s="44" t="s">
        <v>179</v>
      </c>
      <c r="I1402" s="63">
        <v>14</v>
      </c>
      <c r="J1402" s="74">
        <v>102519057</v>
      </c>
      <c r="K1402" s="64" t="s">
        <v>1752</v>
      </c>
      <c r="L1402" s="64" t="s">
        <v>1835</v>
      </c>
      <c r="M1402" s="64" t="s">
        <v>1752</v>
      </c>
      <c r="N1402" s="64" t="s">
        <v>1835</v>
      </c>
      <c r="O1402" s="64" t="s">
        <v>1752</v>
      </c>
      <c r="P1402" s="64" t="s">
        <v>1835</v>
      </c>
      <c r="Q1402" s="64" t="s">
        <v>1752</v>
      </c>
      <c r="R1402" s="64" t="s">
        <v>1835</v>
      </c>
      <c r="S1402" s="70">
        <v>254247261</v>
      </c>
      <c r="T1402" s="41">
        <v>5</v>
      </c>
      <c r="U1402" s="70">
        <v>106010078</v>
      </c>
      <c r="V1402" s="45">
        <v>2.27</v>
      </c>
      <c r="W1402" s="75">
        <v>102519057</v>
      </c>
      <c r="X1402" s="68" t="s">
        <v>2526</v>
      </c>
      <c r="Y1402" s="68" t="s">
        <v>2565</v>
      </c>
      <c r="Z1402" s="42">
        <v>59</v>
      </c>
      <c r="AA1402" s="31">
        <v>20</v>
      </c>
      <c r="AB1402" s="32">
        <v>199010001</v>
      </c>
      <c r="AC1402" s="32">
        <v>7530</v>
      </c>
      <c r="AD1402" s="33">
        <v>1</v>
      </c>
      <c r="AE1402" s="33">
        <v>0</v>
      </c>
      <c r="AF1402" s="31">
        <v>20</v>
      </c>
      <c r="AG1402" s="32">
        <v>199010001</v>
      </c>
      <c r="AH1402" s="33">
        <v>0</v>
      </c>
      <c r="AI1402" s="33">
        <v>1</v>
      </c>
      <c r="AJ1402" s="33">
        <v>0</v>
      </c>
    </row>
    <row r="1403" spans="1:36" ht="20.100000000000001" customHeight="1" x14ac:dyDescent="0.3">
      <c r="A1403" s="24" t="s">
        <v>1604</v>
      </c>
      <c r="B1403" s="25">
        <v>120011395</v>
      </c>
      <c r="C1403" s="47">
        <v>1028</v>
      </c>
      <c r="D1403" s="47">
        <v>28</v>
      </c>
      <c r="E1403" s="31">
        <v>1395</v>
      </c>
      <c r="F1403" s="31">
        <v>1395</v>
      </c>
      <c r="G1403" s="44" t="s">
        <v>173</v>
      </c>
      <c r="H1403" s="44" t="s">
        <v>179</v>
      </c>
      <c r="I1403" s="63">
        <v>14</v>
      </c>
      <c r="J1403" s="74">
        <v>102519082</v>
      </c>
      <c r="K1403" s="64" t="s">
        <v>1752</v>
      </c>
      <c r="L1403" s="64" t="s">
        <v>1836</v>
      </c>
      <c r="M1403" s="64" t="s">
        <v>1752</v>
      </c>
      <c r="N1403" s="64" t="s">
        <v>1836</v>
      </c>
      <c r="O1403" s="64" t="s">
        <v>1752</v>
      </c>
      <c r="P1403" s="64" t="s">
        <v>1836</v>
      </c>
      <c r="Q1403" s="64" t="s">
        <v>1752</v>
      </c>
      <c r="R1403" s="64" t="s">
        <v>1836</v>
      </c>
      <c r="S1403" s="70">
        <v>254247323</v>
      </c>
      <c r="T1403" s="41">
        <v>5</v>
      </c>
      <c r="U1403" s="70">
        <v>106010078</v>
      </c>
      <c r="V1403" s="45">
        <v>2.27</v>
      </c>
      <c r="W1403" s="75">
        <v>102519082</v>
      </c>
      <c r="X1403" s="68" t="s">
        <v>2526</v>
      </c>
      <c r="Y1403" s="68" t="s">
        <v>2565</v>
      </c>
      <c r="Z1403" s="42">
        <v>59</v>
      </c>
      <c r="AA1403" s="31">
        <v>20</v>
      </c>
      <c r="AB1403" s="32">
        <v>199010001</v>
      </c>
      <c r="AC1403" s="32">
        <v>7535</v>
      </c>
      <c r="AD1403" s="33">
        <v>1</v>
      </c>
      <c r="AE1403" s="33">
        <v>0</v>
      </c>
      <c r="AF1403" s="31">
        <v>20</v>
      </c>
      <c r="AG1403" s="32">
        <v>199010001</v>
      </c>
      <c r="AH1403" s="33">
        <v>0</v>
      </c>
      <c r="AI1403" s="33">
        <v>1</v>
      </c>
      <c r="AJ1403" s="33">
        <v>0</v>
      </c>
    </row>
    <row r="1404" spans="1:36" ht="20.100000000000001" customHeight="1" x14ac:dyDescent="0.3">
      <c r="A1404" s="24" t="s">
        <v>1605</v>
      </c>
      <c r="B1404" s="25">
        <v>120011396</v>
      </c>
      <c r="C1404" s="47">
        <v>1028</v>
      </c>
      <c r="D1404" s="47">
        <v>28</v>
      </c>
      <c r="E1404" s="31">
        <v>1396</v>
      </c>
      <c r="F1404" s="31">
        <v>1396</v>
      </c>
      <c r="G1404" s="44" t="s">
        <v>173</v>
      </c>
      <c r="H1404" s="44" t="s">
        <v>179</v>
      </c>
      <c r="I1404" s="63">
        <v>14</v>
      </c>
      <c r="J1404" s="74">
        <v>102519087</v>
      </c>
      <c r="K1404" s="64" t="s">
        <v>1753</v>
      </c>
      <c r="L1404" s="64" t="s">
        <v>1837</v>
      </c>
      <c r="M1404" s="64" t="s">
        <v>1753</v>
      </c>
      <c r="N1404" s="64" t="s">
        <v>1837</v>
      </c>
      <c r="O1404" s="64" t="s">
        <v>1753</v>
      </c>
      <c r="P1404" s="64" t="s">
        <v>1837</v>
      </c>
      <c r="Q1404" s="64" t="s">
        <v>1753</v>
      </c>
      <c r="R1404" s="64" t="s">
        <v>1837</v>
      </c>
      <c r="S1404" s="70">
        <v>254247335</v>
      </c>
      <c r="T1404" s="41">
        <v>5</v>
      </c>
      <c r="U1404" s="70">
        <v>106010078</v>
      </c>
      <c r="V1404" s="45">
        <v>2.27</v>
      </c>
      <c r="W1404" s="75">
        <v>102519087</v>
      </c>
      <c r="X1404" s="68" t="s">
        <v>2526</v>
      </c>
      <c r="Y1404" s="68" t="s">
        <v>2565</v>
      </c>
      <c r="Z1404" s="42">
        <v>59</v>
      </c>
      <c r="AA1404" s="31">
        <v>20</v>
      </c>
      <c r="AB1404" s="32">
        <v>199010001</v>
      </c>
      <c r="AC1404" s="32">
        <v>7540</v>
      </c>
      <c r="AD1404" s="33">
        <v>1</v>
      </c>
      <c r="AE1404" s="33">
        <v>0</v>
      </c>
      <c r="AF1404" s="31">
        <v>20</v>
      </c>
      <c r="AG1404" s="32">
        <v>199010001</v>
      </c>
      <c r="AH1404" s="33">
        <v>0</v>
      </c>
      <c r="AI1404" s="33">
        <v>1</v>
      </c>
      <c r="AJ1404" s="33">
        <v>0</v>
      </c>
    </row>
    <row r="1405" spans="1:36" ht="20.100000000000001" customHeight="1" x14ac:dyDescent="0.3">
      <c r="A1405" s="24" t="s">
        <v>1606</v>
      </c>
      <c r="B1405" s="25">
        <v>120011397</v>
      </c>
      <c r="C1405" s="47">
        <v>1028</v>
      </c>
      <c r="D1405" s="47">
        <v>28</v>
      </c>
      <c r="E1405" s="31">
        <v>1397</v>
      </c>
      <c r="F1405" s="31">
        <v>1397</v>
      </c>
      <c r="G1405" s="44" t="s">
        <v>173</v>
      </c>
      <c r="H1405" s="44" t="s">
        <v>179</v>
      </c>
      <c r="I1405" s="63">
        <v>14</v>
      </c>
      <c r="J1405" s="74">
        <v>102519097</v>
      </c>
      <c r="K1405" s="64" t="s">
        <v>1754</v>
      </c>
      <c r="L1405" s="64" t="s">
        <v>1838</v>
      </c>
      <c r="M1405" s="64" t="s">
        <v>1754</v>
      </c>
      <c r="N1405" s="64" t="s">
        <v>1838</v>
      </c>
      <c r="O1405" s="64" t="s">
        <v>1754</v>
      </c>
      <c r="P1405" s="64" t="s">
        <v>1838</v>
      </c>
      <c r="Q1405" s="64" t="s">
        <v>1754</v>
      </c>
      <c r="R1405" s="64" t="s">
        <v>1838</v>
      </c>
      <c r="S1405" s="70">
        <v>254247360</v>
      </c>
      <c r="T1405" s="41">
        <v>5</v>
      </c>
      <c r="U1405" s="70">
        <v>106010078</v>
      </c>
      <c r="V1405" s="45">
        <v>2.27</v>
      </c>
      <c r="W1405" s="75">
        <v>102519097</v>
      </c>
      <c r="X1405" s="68" t="s">
        <v>2526</v>
      </c>
      <c r="Y1405" s="68" t="s">
        <v>2566</v>
      </c>
      <c r="Z1405" s="42">
        <v>59</v>
      </c>
      <c r="AA1405" s="31">
        <v>20</v>
      </c>
      <c r="AB1405" s="32">
        <v>199010001</v>
      </c>
      <c r="AC1405" s="32">
        <v>7545</v>
      </c>
      <c r="AD1405" s="33">
        <v>1</v>
      </c>
      <c r="AE1405" s="33">
        <v>0</v>
      </c>
      <c r="AF1405" s="31">
        <v>20</v>
      </c>
      <c r="AG1405" s="32">
        <v>199010001</v>
      </c>
      <c r="AH1405" s="33">
        <v>0</v>
      </c>
      <c r="AI1405" s="33">
        <v>1</v>
      </c>
      <c r="AJ1405" s="33">
        <v>0</v>
      </c>
    </row>
    <row r="1406" spans="1:36" ht="20.100000000000001" customHeight="1" x14ac:dyDescent="0.3">
      <c r="A1406" s="24" t="s">
        <v>1607</v>
      </c>
      <c r="B1406" s="25">
        <v>120011398</v>
      </c>
      <c r="C1406" s="47">
        <v>1028</v>
      </c>
      <c r="D1406" s="47">
        <v>28</v>
      </c>
      <c r="E1406" s="31">
        <v>1398</v>
      </c>
      <c r="F1406" s="31">
        <v>1398</v>
      </c>
      <c r="G1406" s="44" t="s">
        <v>173</v>
      </c>
      <c r="H1406" s="44" t="s">
        <v>179</v>
      </c>
      <c r="I1406" s="63">
        <v>14</v>
      </c>
      <c r="J1406" s="74">
        <v>102519112</v>
      </c>
      <c r="K1406" s="64" t="s">
        <v>1754</v>
      </c>
      <c r="L1406" s="64" t="s">
        <v>1839</v>
      </c>
      <c r="M1406" s="64" t="s">
        <v>1754</v>
      </c>
      <c r="N1406" s="64" t="s">
        <v>1839</v>
      </c>
      <c r="O1406" s="64" t="s">
        <v>1754</v>
      </c>
      <c r="P1406" s="64" t="s">
        <v>1839</v>
      </c>
      <c r="Q1406" s="64" t="s">
        <v>1754</v>
      </c>
      <c r="R1406" s="64" t="s">
        <v>1839</v>
      </c>
      <c r="S1406" s="70">
        <v>254247397</v>
      </c>
      <c r="T1406" s="41">
        <v>5</v>
      </c>
      <c r="U1406" s="70">
        <v>106010078</v>
      </c>
      <c r="V1406" s="45">
        <v>2.27</v>
      </c>
      <c r="W1406" s="75">
        <v>102519112</v>
      </c>
      <c r="X1406" s="68" t="s">
        <v>2526</v>
      </c>
      <c r="Y1406" s="68" t="s">
        <v>2566</v>
      </c>
      <c r="Z1406" s="42">
        <v>59</v>
      </c>
      <c r="AA1406" s="31">
        <v>20</v>
      </c>
      <c r="AB1406" s="32">
        <v>199010001</v>
      </c>
      <c r="AC1406" s="32">
        <v>7550</v>
      </c>
      <c r="AD1406" s="33">
        <v>1</v>
      </c>
      <c r="AE1406" s="33">
        <v>0</v>
      </c>
      <c r="AF1406" s="31">
        <v>20</v>
      </c>
      <c r="AG1406" s="32">
        <v>199010001</v>
      </c>
      <c r="AH1406" s="33">
        <v>0</v>
      </c>
      <c r="AI1406" s="33">
        <v>1</v>
      </c>
      <c r="AJ1406" s="33">
        <v>0</v>
      </c>
    </row>
    <row r="1407" spans="1:36" ht="20.100000000000001" customHeight="1" x14ac:dyDescent="0.3">
      <c r="A1407" s="24" t="s">
        <v>1608</v>
      </c>
      <c r="B1407" s="25">
        <v>120011399</v>
      </c>
      <c r="C1407" s="47">
        <v>1028</v>
      </c>
      <c r="D1407" s="47">
        <v>28</v>
      </c>
      <c r="E1407" s="31">
        <v>1399</v>
      </c>
      <c r="F1407" s="31">
        <v>1399</v>
      </c>
      <c r="G1407" s="44" t="s">
        <v>173</v>
      </c>
      <c r="H1407" s="44" t="s">
        <v>179</v>
      </c>
      <c r="I1407" s="63">
        <v>14</v>
      </c>
      <c r="J1407" s="74">
        <v>102519132</v>
      </c>
      <c r="K1407" s="64" t="s">
        <v>1755</v>
      </c>
      <c r="L1407" s="64" t="s">
        <v>1840</v>
      </c>
      <c r="M1407" s="64" t="s">
        <v>1755</v>
      </c>
      <c r="N1407" s="64" t="s">
        <v>1840</v>
      </c>
      <c r="O1407" s="64" t="s">
        <v>1755</v>
      </c>
      <c r="P1407" s="64" t="s">
        <v>1840</v>
      </c>
      <c r="Q1407" s="64" t="s">
        <v>1755</v>
      </c>
      <c r="R1407" s="64" t="s">
        <v>1840</v>
      </c>
      <c r="S1407" s="70">
        <v>254247447</v>
      </c>
      <c r="T1407" s="41">
        <v>5</v>
      </c>
      <c r="U1407" s="70">
        <v>106010078</v>
      </c>
      <c r="V1407" s="45">
        <v>2.27</v>
      </c>
      <c r="W1407" s="75">
        <v>102519132</v>
      </c>
      <c r="X1407" s="68" t="s">
        <v>2526</v>
      </c>
      <c r="Y1407" s="68" t="s">
        <v>2566</v>
      </c>
      <c r="Z1407" s="42">
        <v>59</v>
      </c>
      <c r="AA1407" s="31">
        <v>20</v>
      </c>
      <c r="AB1407" s="32">
        <v>199010001</v>
      </c>
      <c r="AC1407" s="32">
        <v>7555</v>
      </c>
      <c r="AD1407" s="33">
        <v>1</v>
      </c>
      <c r="AE1407" s="33">
        <v>0</v>
      </c>
      <c r="AF1407" s="31">
        <v>20</v>
      </c>
      <c r="AG1407" s="32">
        <v>199010001</v>
      </c>
      <c r="AH1407" s="33">
        <v>0</v>
      </c>
      <c r="AI1407" s="33">
        <v>1</v>
      </c>
      <c r="AJ1407" s="33">
        <v>0</v>
      </c>
    </row>
    <row r="1408" spans="1:36" ht="20.100000000000001" customHeight="1" x14ac:dyDescent="0.3">
      <c r="A1408" s="48" t="s">
        <v>1609</v>
      </c>
      <c r="B1408" s="49">
        <v>120011400</v>
      </c>
      <c r="C1408" s="50">
        <v>1028</v>
      </c>
      <c r="D1408" s="50">
        <v>28</v>
      </c>
      <c r="E1408" s="50">
        <v>1400</v>
      </c>
      <c r="F1408" s="50">
        <v>1400</v>
      </c>
      <c r="G1408" s="51" t="s">
        <v>173</v>
      </c>
      <c r="H1408" s="51" t="s">
        <v>179</v>
      </c>
      <c r="I1408" s="50">
        <v>14</v>
      </c>
      <c r="J1408" s="49">
        <v>117897001</v>
      </c>
      <c r="K1408" s="65" t="s">
        <v>1758</v>
      </c>
      <c r="L1408" s="65" t="s">
        <v>1841</v>
      </c>
      <c r="M1408" s="65" t="s">
        <v>1758</v>
      </c>
      <c r="N1408" s="65" t="s">
        <v>1841</v>
      </c>
      <c r="O1408" s="65" t="s">
        <v>1758</v>
      </c>
      <c r="P1408" s="65" t="s">
        <v>1841</v>
      </c>
      <c r="Q1408" s="65" t="s">
        <v>1758</v>
      </c>
      <c r="R1408" s="65" t="s">
        <v>1841</v>
      </c>
      <c r="S1408" s="49">
        <v>422071263</v>
      </c>
      <c r="T1408" s="50">
        <v>5</v>
      </c>
      <c r="U1408" s="49">
        <v>106010232</v>
      </c>
      <c r="V1408" s="52">
        <v>1.58</v>
      </c>
      <c r="W1408" s="49">
        <v>117897001</v>
      </c>
      <c r="X1408" s="51" t="s">
        <v>2527</v>
      </c>
      <c r="Y1408" s="51" t="s">
        <v>2567</v>
      </c>
      <c r="Z1408" s="50">
        <v>59</v>
      </c>
      <c r="AA1408" s="50">
        <v>20</v>
      </c>
      <c r="AB1408" s="49">
        <v>199010001</v>
      </c>
      <c r="AC1408" s="49">
        <v>7560</v>
      </c>
      <c r="AD1408" s="50">
        <v>1</v>
      </c>
      <c r="AE1408" s="50">
        <v>0</v>
      </c>
      <c r="AF1408" s="50">
        <v>20</v>
      </c>
      <c r="AG1408" s="49">
        <v>199010001</v>
      </c>
      <c r="AH1408" s="50">
        <v>0</v>
      </c>
      <c r="AI1408" s="50">
        <v>1</v>
      </c>
      <c r="AJ1408" s="50">
        <v>0</v>
      </c>
    </row>
    <row r="1409" spans="1:36" ht="20.100000000000001" customHeight="1" x14ac:dyDescent="0.3">
      <c r="A1409" s="43" t="s">
        <v>1610</v>
      </c>
      <c r="B1409" s="25">
        <v>120011401</v>
      </c>
      <c r="C1409" s="42">
        <v>1029</v>
      </c>
      <c r="D1409" s="42">
        <v>29</v>
      </c>
      <c r="E1409" s="46">
        <v>1401</v>
      </c>
      <c r="F1409" s="46">
        <v>1401</v>
      </c>
      <c r="G1409" s="44" t="s">
        <v>186</v>
      </c>
      <c r="H1409" s="44" t="s">
        <v>1714</v>
      </c>
      <c r="I1409" s="62">
        <v>13</v>
      </c>
      <c r="J1409" s="74">
        <v>118179958</v>
      </c>
      <c r="K1409" s="64" t="s">
        <v>1741</v>
      </c>
      <c r="L1409" s="64" t="s">
        <v>1893</v>
      </c>
      <c r="M1409" s="64" t="s">
        <v>1741</v>
      </c>
      <c r="N1409" s="64" t="s">
        <v>1893</v>
      </c>
      <c r="O1409" s="64" t="s">
        <v>1741</v>
      </c>
      <c r="P1409" s="64" t="s">
        <v>1893</v>
      </c>
      <c r="Q1409" s="64" t="s">
        <v>1741</v>
      </c>
      <c r="R1409" s="64" t="s">
        <v>1893</v>
      </c>
      <c r="S1409" s="70">
        <v>269450304</v>
      </c>
      <c r="T1409" s="41">
        <v>5</v>
      </c>
      <c r="U1409" s="70">
        <v>106010100</v>
      </c>
      <c r="V1409" s="45">
        <v>1.58</v>
      </c>
      <c r="W1409" s="75">
        <v>118179958</v>
      </c>
      <c r="X1409" s="68" t="s">
        <v>2523</v>
      </c>
      <c r="Y1409" s="68" t="s">
        <v>2523</v>
      </c>
      <c r="Z1409" s="42">
        <v>59</v>
      </c>
      <c r="AA1409" s="31">
        <v>20</v>
      </c>
      <c r="AB1409" s="32">
        <v>199010001</v>
      </c>
      <c r="AC1409" s="32">
        <v>7565</v>
      </c>
      <c r="AD1409" s="33">
        <v>1</v>
      </c>
      <c r="AE1409" s="33">
        <v>0</v>
      </c>
      <c r="AF1409" s="31">
        <v>20</v>
      </c>
      <c r="AG1409" s="32">
        <v>199010001</v>
      </c>
      <c r="AH1409" s="33">
        <v>0</v>
      </c>
      <c r="AI1409" s="33">
        <v>1</v>
      </c>
      <c r="AJ1409" s="33">
        <v>0</v>
      </c>
    </row>
    <row r="1410" spans="1:36" ht="20.100000000000001" customHeight="1" x14ac:dyDescent="0.3">
      <c r="A1410" s="43" t="s">
        <v>1611</v>
      </c>
      <c r="B1410" s="25">
        <v>120011402</v>
      </c>
      <c r="C1410" s="42">
        <v>1029</v>
      </c>
      <c r="D1410" s="42">
        <v>29</v>
      </c>
      <c r="E1410" s="46">
        <v>1402</v>
      </c>
      <c r="F1410" s="46">
        <v>1402</v>
      </c>
      <c r="G1410" s="44" t="s">
        <v>186</v>
      </c>
      <c r="H1410" s="44" t="s">
        <v>1714</v>
      </c>
      <c r="I1410" s="62">
        <v>13</v>
      </c>
      <c r="J1410" s="74">
        <v>118179968</v>
      </c>
      <c r="K1410" s="64" t="s">
        <v>1741</v>
      </c>
      <c r="L1410" s="64" t="s">
        <v>1893</v>
      </c>
      <c r="M1410" s="64" t="s">
        <v>1741</v>
      </c>
      <c r="N1410" s="64" t="s">
        <v>1893</v>
      </c>
      <c r="O1410" s="64" t="s">
        <v>1741</v>
      </c>
      <c r="P1410" s="64" t="s">
        <v>1893</v>
      </c>
      <c r="Q1410" s="64" t="s">
        <v>1741</v>
      </c>
      <c r="R1410" s="64" t="s">
        <v>1893</v>
      </c>
      <c r="S1410" s="70">
        <v>269450327</v>
      </c>
      <c r="T1410" s="41">
        <v>5</v>
      </c>
      <c r="U1410" s="70">
        <v>106010100</v>
      </c>
      <c r="V1410" s="45">
        <v>1.58</v>
      </c>
      <c r="W1410" s="75">
        <v>118179968</v>
      </c>
      <c r="X1410" s="68" t="s">
        <v>2523</v>
      </c>
      <c r="Y1410" s="68" t="s">
        <v>2523</v>
      </c>
      <c r="Z1410" s="42">
        <v>59</v>
      </c>
      <c r="AA1410" s="31">
        <v>20</v>
      </c>
      <c r="AB1410" s="32">
        <v>199010001</v>
      </c>
      <c r="AC1410" s="32">
        <v>7570</v>
      </c>
      <c r="AD1410" s="33">
        <v>1</v>
      </c>
      <c r="AE1410" s="33">
        <v>0</v>
      </c>
      <c r="AF1410" s="31">
        <v>20</v>
      </c>
      <c r="AG1410" s="32">
        <v>199010001</v>
      </c>
      <c r="AH1410" s="33">
        <v>0</v>
      </c>
      <c r="AI1410" s="33">
        <v>1</v>
      </c>
      <c r="AJ1410" s="33">
        <v>0</v>
      </c>
    </row>
    <row r="1411" spans="1:36" ht="20.100000000000001" customHeight="1" x14ac:dyDescent="0.3">
      <c r="A1411" s="43" t="s">
        <v>1612</v>
      </c>
      <c r="B1411" s="25">
        <v>120011403</v>
      </c>
      <c r="C1411" s="42">
        <v>1029</v>
      </c>
      <c r="D1411" s="42">
        <v>29</v>
      </c>
      <c r="E1411" s="46">
        <v>1403</v>
      </c>
      <c r="F1411" s="46">
        <v>1403</v>
      </c>
      <c r="G1411" s="44" t="s">
        <v>186</v>
      </c>
      <c r="H1411" s="44" t="s">
        <v>1714</v>
      </c>
      <c r="I1411" s="62">
        <v>13</v>
      </c>
      <c r="J1411" s="74">
        <v>118179983</v>
      </c>
      <c r="K1411" s="64" t="s">
        <v>1741</v>
      </c>
      <c r="L1411" s="64" t="s">
        <v>1894</v>
      </c>
      <c r="M1411" s="64" t="s">
        <v>1741</v>
      </c>
      <c r="N1411" s="64" t="s">
        <v>1894</v>
      </c>
      <c r="O1411" s="64" t="s">
        <v>1741</v>
      </c>
      <c r="P1411" s="64" t="s">
        <v>1894</v>
      </c>
      <c r="Q1411" s="64" t="s">
        <v>1741</v>
      </c>
      <c r="R1411" s="64" t="s">
        <v>1894</v>
      </c>
      <c r="S1411" s="70">
        <v>269450361</v>
      </c>
      <c r="T1411" s="41">
        <v>5</v>
      </c>
      <c r="U1411" s="70">
        <v>106010100</v>
      </c>
      <c r="V1411" s="45">
        <v>1.58</v>
      </c>
      <c r="W1411" s="75">
        <v>118179983</v>
      </c>
      <c r="X1411" s="68" t="s">
        <v>2524</v>
      </c>
      <c r="Y1411" s="68" t="s">
        <v>1892</v>
      </c>
      <c r="Z1411" s="42">
        <v>59</v>
      </c>
      <c r="AA1411" s="31">
        <v>20</v>
      </c>
      <c r="AB1411" s="32">
        <v>199010001</v>
      </c>
      <c r="AC1411" s="32">
        <v>7575</v>
      </c>
      <c r="AD1411" s="33">
        <v>1</v>
      </c>
      <c r="AE1411" s="33">
        <v>0</v>
      </c>
      <c r="AF1411" s="31">
        <v>20</v>
      </c>
      <c r="AG1411" s="32">
        <v>199010001</v>
      </c>
      <c r="AH1411" s="33">
        <v>0</v>
      </c>
      <c r="AI1411" s="33">
        <v>1</v>
      </c>
      <c r="AJ1411" s="33">
        <v>0</v>
      </c>
    </row>
    <row r="1412" spans="1:36" ht="20.100000000000001" customHeight="1" x14ac:dyDescent="0.3">
      <c r="A1412" s="43" t="s">
        <v>1613</v>
      </c>
      <c r="B1412" s="25">
        <v>120011404</v>
      </c>
      <c r="C1412" s="42">
        <v>1029</v>
      </c>
      <c r="D1412" s="42">
        <v>29</v>
      </c>
      <c r="E1412" s="46">
        <v>1404</v>
      </c>
      <c r="F1412" s="46">
        <v>1404</v>
      </c>
      <c r="G1412" s="44" t="s">
        <v>186</v>
      </c>
      <c r="H1412" s="44" t="s">
        <v>1714</v>
      </c>
      <c r="I1412" s="62">
        <v>13</v>
      </c>
      <c r="J1412" s="74">
        <v>118180003</v>
      </c>
      <c r="K1412" s="64" t="s">
        <v>1741</v>
      </c>
      <c r="L1412" s="64" t="s">
        <v>1894</v>
      </c>
      <c r="M1412" s="64" t="s">
        <v>1741</v>
      </c>
      <c r="N1412" s="64" t="s">
        <v>1894</v>
      </c>
      <c r="O1412" s="64" t="s">
        <v>1741</v>
      </c>
      <c r="P1412" s="64" t="s">
        <v>1894</v>
      </c>
      <c r="Q1412" s="64" t="s">
        <v>1741</v>
      </c>
      <c r="R1412" s="64" t="s">
        <v>1894</v>
      </c>
      <c r="S1412" s="70">
        <v>269450406</v>
      </c>
      <c r="T1412" s="41">
        <v>5</v>
      </c>
      <c r="U1412" s="70">
        <v>106010100</v>
      </c>
      <c r="V1412" s="45">
        <v>1.58</v>
      </c>
      <c r="W1412" s="75">
        <v>118180003</v>
      </c>
      <c r="X1412" s="68" t="s">
        <v>2524</v>
      </c>
      <c r="Y1412" s="68" t="s">
        <v>1892</v>
      </c>
      <c r="Z1412" s="42">
        <v>59</v>
      </c>
      <c r="AA1412" s="31">
        <v>20</v>
      </c>
      <c r="AB1412" s="32">
        <v>199010001</v>
      </c>
      <c r="AC1412" s="32">
        <v>7580</v>
      </c>
      <c r="AD1412" s="33">
        <v>1</v>
      </c>
      <c r="AE1412" s="33">
        <v>0</v>
      </c>
      <c r="AF1412" s="31">
        <v>20</v>
      </c>
      <c r="AG1412" s="32">
        <v>199010001</v>
      </c>
      <c r="AH1412" s="33">
        <v>0</v>
      </c>
      <c r="AI1412" s="33">
        <v>1</v>
      </c>
      <c r="AJ1412" s="33">
        <v>0</v>
      </c>
    </row>
    <row r="1413" spans="1:36" ht="20.100000000000001" customHeight="1" x14ac:dyDescent="0.3">
      <c r="A1413" s="43" t="s">
        <v>1614</v>
      </c>
      <c r="B1413" s="25">
        <v>120011405</v>
      </c>
      <c r="C1413" s="42">
        <v>1029</v>
      </c>
      <c r="D1413" s="42">
        <v>29</v>
      </c>
      <c r="E1413" s="46">
        <v>1405</v>
      </c>
      <c r="F1413" s="46">
        <v>1405</v>
      </c>
      <c r="G1413" s="44" t="s">
        <v>186</v>
      </c>
      <c r="H1413" s="44" t="s">
        <v>1714</v>
      </c>
      <c r="I1413" s="62">
        <v>13</v>
      </c>
      <c r="J1413" s="74">
        <v>118180028</v>
      </c>
      <c r="K1413" s="64" t="s">
        <v>1741</v>
      </c>
      <c r="L1413" s="64" t="s">
        <v>1895</v>
      </c>
      <c r="M1413" s="64" t="s">
        <v>1741</v>
      </c>
      <c r="N1413" s="64" t="s">
        <v>1895</v>
      </c>
      <c r="O1413" s="64" t="s">
        <v>1741</v>
      </c>
      <c r="P1413" s="64" t="s">
        <v>1895</v>
      </c>
      <c r="Q1413" s="64" t="s">
        <v>1741</v>
      </c>
      <c r="R1413" s="64" t="s">
        <v>1895</v>
      </c>
      <c r="S1413" s="70">
        <v>269450463</v>
      </c>
      <c r="T1413" s="41">
        <v>5</v>
      </c>
      <c r="U1413" s="70">
        <v>106010100</v>
      </c>
      <c r="V1413" s="45">
        <v>1.58</v>
      </c>
      <c r="W1413" s="75">
        <v>118180028</v>
      </c>
      <c r="X1413" s="68" t="s">
        <v>2524</v>
      </c>
      <c r="Y1413" s="68" t="s">
        <v>2043</v>
      </c>
      <c r="Z1413" s="42">
        <v>59</v>
      </c>
      <c r="AA1413" s="31">
        <v>20</v>
      </c>
      <c r="AB1413" s="32">
        <v>199010001</v>
      </c>
      <c r="AC1413" s="32">
        <v>7585</v>
      </c>
      <c r="AD1413" s="33">
        <v>1</v>
      </c>
      <c r="AE1413" s="33">
        <v>0</v>
      </c>
      <c r="AF1413" s="31">
        <v>20</v>
      </c>
      <c r="AG1413" s="32">
        <v>199010001</v>
      </c>
      <c r="AH1413" s="33">
        <v>0</v>
      </c>
      <c r="AI1413" s="33">
        <v>1</v>
      </c>
      <c r="AJ1413" s="33">
        <v>0</v>
      </c>
    </row>
    <row r="1414" spans="1:36" ht="20.100000000000001" customHeight="1" x14ac:dyDescent="0.3">
      <c r="A1414" s="43" t="s">
        <v>1615</v>
      </c>
      <c r="B1414" s="25">
        <v>120011406</v>
      </c>
      <c r="C1414" s="42">
        <v>1029</v>
      </c>
      <c r="D1414" s="42">
        <v>29</v>
      </c>
      <c r="E1414" s="46">
        <v>1406</v>
      </c>
      <c r="F1414" s="46">
        <v>1406</v>
      </c>
      <c r="G1414" s="44" t="s">
        <v>186</v>
      </c>
      <c r="H1414" s="44" t="s">
        <v>1714</v>
      </c>
      <c r="I1414" s="62">
        <v>13</v>
      </c>
      <c r="J1414" s="74">
        <v>118180033</v>
      </c>
      <c r="K1414" s="64" t="s">
        <v>1741</v>
      </c>
      <c r="L1414" s="64" t="s">
        <v>1895</v>
      </c>
      <c r="M1414" s="64" t="s">
        <v>1741</v>
      </c>
      <c r="N1414" s="64" t="s">
        <v>1895</v>
      </c>
      <c r="O1414" s="64" t="s">
        <v>1741</v>
      </c>
      <c r="P1414" s="64" t="s">
        <v>1895</v>
      </c>
      <c r="Q1414" s="64" t="s">
        <v>1741</v>
      </c>
      <c r="R1414" s="64" t="s">
        <v>1895</v>
      </c>
      <c r="S1414" s="70">
        <v>269450475</v>
      </c>
      <c r="T1414" s="41">
        <v>5</v>
      </c>
      <c r="U1414" s="70">
        <v>106010100</v>
      </c>
      <c r="V1414" s="45">
        <v>1.58</v>
      </c>
      <c r="W1414" s="75">
        <v>118180033</v>
      </c>
      <c r="X1414" s="68" t="s">
        <v>2524</v>
      </c>
      <c r="Y1414" s="68" t="s">
        <v>2043</v>
      </c>
      <c r="Z1414" s="42">
        <v>59</v>
      </c>
      <c r="AA1414" s="31">
        <v>20</v>
      </c>
      <c r="AB1414" s="32">
        <v>199010001</v>
      </c>
      <c r="AC1414" s="32">
        <v>7590</v>
      </c>
      <c r="AD1414" s="33">
        <v>1</v>
      </c>
      <c r="AE1414" s="33">
        <v>0</v>
      </c>
      <c r="AF1414" s="31">
        <v>20</v>
      </c>
      <c r="AG1414" s="32">
        <v>199010001</v>
      </c>
      <c r="AH1414" s="33">
        <v>0</v>
      </c>
      <c r="AI1414" s="33">
        <v>1</v>
      </c>
      <c r="AJ1414" s="33">
        <v>0</v>
      </c>
    </row>
    <row r="1415" spans="1:36" ht="20.100000000000001" customHeight="1" x14ac:dyDescent="0.3">
      <c r="A1415" s="43" t="s">
        <v>1616</v>
      </c>
      <c r="B1415" s="25">
        <v>120011407</v>
      </c>
      <c r="C1415" s="42">
        <v>1029</v>
      </c>
      <c r="D1415" s="42">
        <v>29</v>
      </c>
      <c r="E1415" s="46">
        <v>1407</v>
      </c>
      <c r="F1415" s="46">
        <v>1407</v>
      </c>
      <c r="G1415" s="44" t="s">
        <v>186</v>
      </c>
      <c r="H1415" s="44" t="s">
        <v>1714</v>
      </c>
      <c r="I1415" s="62">
        <v>13</v>
      </c>
      <c r="J1415" s="74">
        <v>118180043</v>
      </c>
      <c r="K1415" s="64" t="s">
        <v>1746</v>
      </c>
      <c r="L1415" s="64" t="s">
        <v>1896</v>
      </c>
      <c r="M1415" s="64" t="s">
        <v>1746</v>
      </c>
      <c r="N1415" s="64" t="s">
        <v>1896</v>
      </c>
      <c r="O1415" s="64" t="s">
        <v>1746</v>
      </c>
      <c r="P1415" s="64" t="s">
        <v>1896</v>
      </c>
      <c r="Q1415" s="64" t="s">
        <v>1746</v>
      </c>
      <c r="R1415" s="64" t="s">
        <v>1896</v>
      </c>
      <c r="S1415" s="70">
        <v>269450498</v>
      </c>
      <c r="T1415" s="41">
        <v>5</v>
      </c>
      <c r="U1415" s="70">
        <v>106010100</v>
      </c>
      <c r="V1415" s="45">
        <v>1.58</v>
      </c>
      <c r="W1415" s="75">
        <v>118180043</v>
      </c>
      <c r="X1415" s="68" t="s">
        <v>2524</v>
      </c>
      <c r="Y1415" s="68" t="s">
        <v>2554</v>
      </c>
      <c r="Z1415" s="42">
        <v>59</v>
      </c>
      <c r="AA1415" s="31">
        <v>20</v>
      </c>
      <c r="AB1415" s="32">
        <v>199010001</v>
      </c>
      <c r="AC1415" s="32">
        <v>7595</v>
      </c>
      <c r="AD1415" s="33">
        <v>1</v>
      </c>
      <c r="AE1415" s="33">
        <v>0</v>
      </c>
      <c r="AF1415" s="31">
        <v>20</v>
      </c>
      <c r="AG1415" s="32">
        <v>199010001</v>
      </c>
      <c r="AH1415" s="33">
        <v>0</v>
      </c>
      <c r="AI1415" s="33">
        <v>1</v>
      </c>
      <c r="AJ1415" s="33">
        <v>0</v>
      </c>
    </row>
    <row r="1416" spans="1:36" ht="20.100000000000001" customHeight="1" x14ac:dyDescent="0.3">
      <c r="A1416" s="43" t="s">
        <v>1617</v>
      </c>
      <c r="B1416" s="25">
        <v>120011408</v>
      </c>
      <c r="C1416" s="42">
        <v>1029</v>
      </c>
      <c r="D1416" s="42">
        <v>29</v>
      </c>
      <c r="E1416" s="46">
        <v>1408</v>
      </c>
      <c r="F1416" s="46">
        <v>1408</v>
      </c>
      <c r="G1416" s="44" t="s">
        <v>186</v>
      </c>
      <c r="H1416" s="44" t="s">
        <v>1714</v>
      </c>
      <c r="I1416" s="62">
        <v>13</v>
      </c>
      <c r="J1416" s="74">
        <v>118180058</v>
      </c>
      <c r="K1416" s="64" t="s">
        <v>1746</v>
      </c>
      <c r="L1416" s="64" t="s">
        <v>1897</v>
      </c>
      <c r="M1416" s="64" t="s">
        <v>1746</v>
      </c>
      <c r="N1416" s="64" t="s">
        <v>1897</v>
      </c>
      <c r="O1416" s="64" t="s">
        <v>1746</v>
      </c>
      <c r="P1416" s="64" t="s">
        <v>1897</v>
      </c>
      <c r="Q1416" s="64" t="s">
        <v>1746</v>
      </c>
      <c r="R1416" s="64" t="s">
        <v>1897</v>
      </c>
      <c r="S1416" s="70">
        <v>269450532</v>
      </c>
      <c r="T1416" s="41">
        <v>5</v>
      </c>
      <c r="U1416" s="70">
        <v>106010100</v>
      </c>
      <c r="V1416" s="45">
        <v>1.58</v>
      </c>
      <c r="W1416" s="75">
        <v>118180058</v>
      </c>
      <c r="X1416" s="68" t="s">
        <v>2524</v>
      </c>
      <c r="Y1416" s="68" t="s">
        <v>2554</v>
      </c>
      <c r="Z1416" s="42">
        <v>59</v>
      </c>
      <c r="AA1416" s="31">
        <v>20</v>
      </c>
      <c r="AB1416" s="32">
        <v>199010001</v>
      </c>
      <c r="AC1416" s="32">
        <v>7600</v>
      </c>
      <c r="AD1416" s="33">
        <v>1</v>
      </c>
      <c r="AE1416" s="33">
        <v>0</v>
      </c>
      <c r="AF1416" s="31">
        <v>20</v>
      </c>
      <c r="AG1416" s="32">
        <v>199010001</v>
      </c>
      <c r="AH1416" s="33">
        <v>0</v>
      </c>
      <c r="AI1416" s="33">
        <v>1</v>
      </c>
      <c r="AJ1416" s="33">
        <v>0</v>
      </c>
    </row>
    <row r="1417" spans="1:36" ht="20.100000000000001" customHeight="1" x14ac:dyDescent="0.3">
      <c r="A1417" s="43" t="s">
        <v>1618</v>
      </c>
      <c r="B1417" s="25">
        <v>120011409</v>
      </c>
      <c r="C1417" s="42">
        <v>1029</v>
      </c>
      <c r="D1417" s="42">
        <v>29</v>
      </c>
      <c r="E1417" s="46">
        <v>1409</v>
      </c>
      <c r="F1417" s="46">
        <v>1409</v>
      </c>
      <c r="G1417" s="44" t="s">
        <v>186</v>
      </c>
      <c r="H1417" s="44" t="s">
        <v>1714</v>
      </c>
      <c r="I1417" s="62">
        <v>13</v>
      </c>
      <c r="J1417" s="74">
        <v>118180078</v>
      </c>
      <c r="K1417" s="64" t="s">
        <v>1747</v>
      </c>
      <c r="L1417" s="64" t="s">
        <v>1898</v>
      </c>
      <c r="M1417" s="64" t="s">
        <v>1747</v>
      </c>
      <c r="N1417" s="64" t="s">
        <v>1898</v>
      </c>
      <c r="O1417" s="64" t="s">
        <v>1747</v>
      </c>
      <c r="P1417" s="64" t="s">
        <v>1898</v>
      </c>
      <c r="Q1417" s="64" t="s">
        <v>1747</v>
      </c>
      <c r="R1417" s="64" t="s">
        <v>1898</v>
      </c>
      <c r="S1417" s="70">
        <v>269450577</v>
      </c>
      <c r="T1417" s="41">
        <v>5</v>
      </c>
      <c r="U1417" s="70">
        <v>106010100</v>
      </c>
      <c r="V1417" s="45">
        <v>1.58</v>
      </c>
      <c r="W1417" s="75">
        <v>118180078</v>
      </c>
      <c r="X1417" s="68" t="s">
        <v>2524</v>
      </c>
      <c r="Y1417" s="68" t="s">
        <v>2554</v>
      </c>
      <c r="Z1417" s="42">
        <v>59</v>
      </c>
      <c r="AA1417" s="31">
        <v>20</v>
      </c>
      <c r="AB1417" s="32">
        <v>199010001</v>
      </c>
      <c r="AC1417" s="32">
        <v>7605</v>
      </c>
      <c r="AD1417" s="33">
        <v>1</v>
      </c>
      <c r="AE1417" s="33">
        <v>0</v>
      </c>
      <c r="AF1417" s="31">
        <v>20</v>
      </c>
      <c r="AG1417" s="32">
        <v>199010001</v>
      </c>
      <c r="AH1417" s="33">
        <v>0</v>
      </c>
      <c r="AI1417" s="33">
        <v>1</v>
      </c>
      <c r="AJ1417" s="33">
        <v>0</v>
      </c>
    </row>
    <row r="1418" spans="1:36" ht="20.100000000000001" customHeight="1" x14ac:dyDescent="0.3">
      <c r="A1418" s="43" t="s">
        <v>1619</v>
      </c>
      <c r="B1418" s="25">
        <v>120011410</v>
      </c>
      <c r="C1418" s="42">
        <v>1029</v>
      </c>
      <c r="D1418" s="42">
        <v>29</v>
      </c>
      <c r="E1418" s="46">
        <v>1410</v>
      </c>
      <c r="F1418" s="46">
        <v>1410</v>
      </c>
      <c r="G1418" s="44" t="s">
        <v>186</v>
      </c>
      <c r="H1418" s="44" t="s">
        <v>1714</v>
      </c>
      <c r="I1418" s="62">
        <v>13</v>
      </c>
      <c r="J1418" s="74">
        <v>118180103</v>
      </c>
      <c r="K1418" s="64" t="s">
        <v>1747</v>
      </c>
      <c r="L1418" s="64" t="s">
        <v>1899</v>
      </c>
      <c r="M1418" s="64" t="s">
        <v>1747</v>
      </c>
      <c r="N1418" s="64" t="s">
        <v>1899</v>
      </c>
      <c r="O1418" s="64" t="s">
        <v>1747</v>
      </c>
      <c r="P1418" s="64" t="s">
        <v>1899</v>
      </c>
      <c r="Q1418" s="64" t="s">
        <v>1747</v>
      </c>
      <c r="R1418" s="64" t="s">
        <v>1899</v>
      </c>
      <c r="S1418" s="70">
        <v>269450634</v>
      </c>
      <c r="T1418" s="41">
        <v>5</v>
      </c>
      <c r="U1418" s="70">
        <v>106010100</v>
      </c>
      <c r="V1418" s="45">
        <v>1.58</v>
      </c>
      <c r="W1418" s="75">
        <v>118180103</v>
      </c>
      <c r="X1418" s="68" t="s">
        <v>2525</v>
      </c>
      <c r="Y1418" s="68" t="s">
        <v>2586</v>
      </c>
      <c r="Z1418" s="42">
        <v>59</v>
      </c>
      <c r="AA1418" s="31">
        <v>20</v>
      </c>
      <c r="AB1418" s="32">
        <v>199010001</v>
      </c>
      <c r="AC1418" s="32">
        <v>7610</v>
      </c>
      <c r="AD1418" s="33">
        <v>1</v>
      </c>
      <c r="AE1418" s="33">
        <v>0</v>
      </c>
      <c r="AF1418" s="31">
        <v>20</v>
      </c>
      <c r="AG1418" s="32">
        <v>199010001</v>
      </c>
      <c r="AH1418" s="33">
        <v>0</v>
      </c>
      <c r="AI1418" s="33">
        <v>1</v>
      </c>
      <c r="AJ1418" s="33">
        <v>0</v>
      </c>
    </row>
    <row r="1419" spans="1:36" ht="20.100000000000001" customHeight="1" x14ac:dyDescent="0.3">
      <c r="A1419" s="43" t="s">
        <v>1620</v>
      </c>
      <c r="B1419" s="25">
        <v>120011411</v>
      </c>
      <c r="C1419" s="42">
        <v>1029</v>
      </c>
      <c r="D1419" s="42">
        <v>29</v>
      </c>
      <c r="E1419" s="46">
        <v>1411</v>
      </c>
      <c r="F1419" s="46">
        <v>1411</v>
      </c>
      <c r="G1419" s="44" t="s">
        <v>186</v>
      </c>
      <c r="H1419" s="44" t="s">
        <v>1714</v>
      </c>
      <c r="I1419" s="62">
        <v>13</v>
      </c>
      <c r="J1419" s="74">
        <v>118180108</v>
      </c>
      <c r="K1419" s="64" t="s">
        <v>1748</v>
      </c>
      <c r="L1419" s="64" t="s">
        <v>1900</v>
      </c>
      <c r="M1419" s="64" t="s">
        <v>1748</v>
      </c>
      <c r="N1419" s="64" t="s">
        <v>1900</v>
      </c>
      <c r="O1419" s="64" t="s">
        <v>1748</v>
      </c>
      <c r="P1419" s="64" t="s">
        <v>1900</v>
      </c>
      <c r="Q1419" s="64" t="s">
        <v>1748</v>
      </c>
      <c r="R1419" s="64" t="s">
        <v>1900</v>
      </c>
      <c r="S1419" s="70">
        <v>269450646</v>
      </c>
      <c r="T1419" s="41">
        <v>5</v>
      </c>
      <c r="U1419" s="70">
        <v>106010100</v>
      </c>
      <c r="V1419" s="45">
        <v>1.58</v>
      </c>
      <c r="W1419" s="75">
        <v>118180108</v>
      </c>
      <c r="X1419" s="68" t="s">
        <v>2525</v>
      </c>
      <c r="Y1419" s="68" t="s">
        <v>2586</v>
      </c>
      <c r="Z1419" s="42">
        <v>59</v>
      </c>
      <c r="AA1419" s="31">
        <v>20</v>
      </c>
      <c r="AB1419" s="32">
        <v>199010001</v>
      </c>
      <c r="AC1419" s="32">
        <v>7615</v>
      </c>
      <c r="AD1419" s="33">
        <v>1</v>
      </c>
      <c r="AE1419" s="33">
        <v>0</v>
      </c>
      <c r="AF1419" s="31">
        <v>20</v>
      </c>
      <c r="AG1419" s="32">
        <v>199010001</v>
      </c>
      <c r="AH1419" s="33">
        <v>0</v>
      </c>
      <c r="AI1419" s="33">
        <v>1</v>
      </c>
      <c r="AJ1419" s="33">
        <v>0</v>
      </c>
    </row>
    <row r="1420" spans="1:36" ht="20.100000000000001" customHeight="1" x14ac:dyDescent="0.3">
      <c r="A1420" s="43" t="s">
        <v>1621</v>
      </c>
      <c r="B1420" s="25">
        <v>120011412</v>
      </c>
      <c r="C1420" s="42">
        <v>1029</v>
      </c>
      <c r="D1420" s="42">
        <v>29</v>
      </c>
      <c r="E1420" s="46">
        <v>1412</v>
      </c>
      <c r="F1420" s="46">
        <v>1412</v>
      </c>
      <c r="G1420" s="44" t="s">
        <v>186</v>
      </c>
      <c r="H1420" s="44" t="s">
        <v>1714</v>
      </c>
      <c r="I1420" s="62">
        <v>13</v>
      </c>
      <c r="J1420" s="74">
        <v>118180118</v>
      </c>
      <c r="K1420" s="64" t="s">
        <v>1749</v>
      </c>
      <c r="L1420" s="64" t="s">
        <v>1900</v>
      </c>
      <c r="M1420" s="64" t="s">
        <v>1749</v>
      </c>
      <c r="N1420" s="64" t="s">
        <v>1900</v>
      </c>
      <c r="O1420" s="64" t="s">
        <v>1749</v>
      </c>
      <c r="P1420" s="64" t="s">
        <v>1900</v>
      </c>
      <c r="Q1420" s="64" t="s">
        <v>1749</v>
      </c>
      <c r="R1420" s="64" t="s">
        <v>1900</v>
      </c>
      <c r="S1420" s="70">
        <v>269450669</v>
      </c>
      <c r="T1420" s="41">
        <v>5</v>
      </c>
      <c r="U1420" s="70">
        <v>106010100</v>
      </c>
      <c r="V1420" s="45">
        <v>1.58</v>
      </c>
      <c r="W1420" s="75">
        <v>118180118</v>
      </c>
      <c r="X1420" s="68" t="s">
        <v>2525</v>
      </c>
      <c r="Y1420" s="68" t="s">
        <v>2586</v>
      </c>
      <c r="Z1420" s="42">
        <v>59</v>
      </c>
      <c r="AA1420" s="31">
        <v>20</v>
      </c>
      <c r="AB1420" s="32">
        <v>199010001</v>
      </c>
      <c r="AC1420" s="32">
        <v>7620</v>
      </c>
      <c r="AD1420" s="33">
        <v>1</v>
      </c>
      <c r="AE1420" s="33">
        <v>0</v>
      </c>
      <c r="AF1420" s="31">
        <v>20</v>
      </c>
      <c r="AG1420" s="32">
        <v>199010001</v>
      </c>
      <c r="AH1420" s="33">
        <v>0</v>
      </c>
      <c r="AI1420" s="33">
        <v>1</v>
      </c>
      <c r="AJ1420" s="33">
        <v>0</v>
      </c>
    </row>
    <row r="1421" spans="1:36" ht="20.100000000000001" customHeight="1" x14ac:dyDescent="0.3">
      <c r="A1421" s="43" t="s">
        <v>1622</v>
      </c>
      <c r="B1421" s="25">
        <v>120011413</v>
      </c>
      <c r="C1421" s="42">
        <v>1029</v>
      </c>
      <c r="D1421" s="42">
        <v>29</v>
      </c>
      <c r="E1421" s="46">
        <v>1413</v>
      </c>
      <c r="F1421" s="46">
        <v>1413</v>
      </c>
      <c r="G1421" s="44" t="s">
        <v>186</v>
      </c>
      <c r="H1421" s="44" t="s">
        <v>1714</v>
      </c>
      <c r="I1421" s="62">
        <v>13</v>
      </c>
      <c r="J1421" s="74">
        <v>118180133</v>
      </c>
      <c r="K1421" s="64" t="s">
        <v>1748</v>
      </c>
      <c r="L1421" s="64" t="s">
        <v>1901</v>
      </c>
      <c r="M1421" s="64" t="s">
        <v>1748</v>
      </c>
      <c r="N1421" s="64" t="s">
        <v>1901</v>
      </c>
      <c r="O1421" s="64" t="s">
        <v>1748</v>
      </c>
      <c r="P1421" s="64" t="s">
        <v>1901</v>
      </c>
      <c r="Q1421" s="64" t="s">
        <v>1748</v>
      </c>
      <c r="R1421" s="64" t="s">
        <v>1901</v>
      </c>
      <c r="S1421" s="70">
        <v>269450703</v>
      </c>
      <c r="T1421" s="41">
        <v>5</v>
      </c>
      <c r="U1421" s="70">
        <v>106010100</v>
      </c>
      <c r="V1421" s="45">
        <v>1.58</v>
      </c>
      <c r="W1421" s="75">
        <v>118180133</v>
      </c>
      <c r="X1421" s="68" t="s">
        <v>2525</v>
      </c>
      <c r="Y1421" s="68" t="s">
        <v>2587</v>
      </c>
      <c r="Z1421" s="42">
        <v>59</v>
      </c>
      <c r="AA1421" s="31">
        <v>20</v>
      </c>
      <c r="AB1421" s="32">
        <v>199010001</v>
      </c>
      <c r="AC1421" s="32">
        <v>7625</v>
      </c>
      <c r="AD1421" s="33">
        <v>1</v>
      </c>
      <c r="AE1421" s="33">
        <v>0</v>
      </c>
      <c r="AF1421" s="31">
        <v>20</v>
      </c>
      <c r="AG1421" s="32">
        <v>199010001</v>
      </c>
      <c r="AH1421" s="33">
        <v>0</v>
      </c>
      <c r="AI1421" s="33">
        <v>1</v>
      </c>
      <c r="AJ1421" s="33">
        <v>0</v>
      </c>
    </row>
    <row r="1422" spans="1:36" ht="20.100000000000001" customHeight="1" x14ac:dyDescent="0.3">
      <c r="A1422" s="43" t="s">
        <v>1623</v>
      </c>
      <c r="B1422" s="25">
        <v>120011414</v>
      </c>
      <c r="C1422" s="42">
        <v>1029</v>
      </c>
      <c r="D1422" s="42">
        <v>29</v>
      </c>
      <c r="E1422" s="46">
        <v>1414</v>
      </c>
      <c r="F1422" s="46">
        <v>1414</v>
      </c>
      <c r="G1422" s="44" t="s">
        <v>186</v>
      </c>
      <c r="H1422" s="44" t="s">
        <v>1714</v>
      </c>
      <c r="I1422" s="62">
        <v>13</v>
      </c>
      <c r="J1422" s="74">
        <v>118180153</v>
      </c>
      <c r="K1422" s="64" t="s">
        <v>1749</v>
      </c>
      <c r="L1422" s="64" t="s">
        <v>1901</v>
      </c>
      <c r="M1422" s="64" t="s">
        <v>1749</v>
      </c>
      <c r="N1422" s="64" t="s">
        <v>1901</v>
      </c>
      <c r="O1422" s="64" t="s">
        <v>1749</v>
      </c>
      <c r="P1422" s="64" t="s">
        <v>1901</v>
      </c>
      <c r="Q1422" s="64" t="s">
        <v>1749</v>
      </c>
      <c r="R1422" s="64" t="s">
        <v>1901</v>
      </c>
      <c r="S1422" s="70">
        <v>269450748</v>
      </c>
      <c r="T1422" s="41">
        <v>5</v>
      </c>
      <c r="U1422" s="70">
        <v>106010100</v>
      </c>
      <c r="V1422" s="45">
        <v>1.58</v>
      </c>
      <c r="W1422" s="75">
        <v>118180153</v>
      </c>
      <c r="X1422" s="68" t="s">
        <v>2525</v>
      </c>
      <c r="Y1422" s="68" t="s">
        <v>2587</v>
      </c>
      <c r="Z1422" s="42">
        <v>59</v>
      </c>
      <c r="AA1422" s="31">
        <v>20</v>
      </c>
      <c r="AB1422" s="32">
        <v>199010001</v>
      </c>
      <c r="AC1422" s="32">
        <v>7630</v>
      </c>
      <c r="AD1422" s="33">
        <v>1</v>
      </c>
      <c r="AE1422" s="33">
        <v>0</v>
      </c>
      <c r="AF1422" s="31">
        <v>20</v>
      </c>
      <c r="AG1422" s="32">
        <v>199010001</v>
      </c>
      <c r="AH1422" s="33">
        <v>0</v>
      </c>
      <c r="AI1422" s="33">
        <v>1</v>
      </c>
      <c r="AJ1422" s="33">
        <v>0</v>
      </c>
    </row>
    <row r="1423" spans="1:36" ht="20.100000000000001" customHeight="1" x14ac:dyDescent="0.3">
      <c r="A1423" s="43" t="s">
        <v>1624</v>
      </c>
      <c r="B1423" s="25">
        <v>120011415</v>
      </c>
      <c r="C1423" s="42">
        <v>1029</v>
      </c>
      <c r="D1423" s="42">
        <v>29</v>
      </c>
      <c r="E1423" s="46">
        <v>1415</v>
      </c>
      <c r="F1423" s="46">
        <v>1415</v>
      </c>
      <c r="G1423" s="44" t="s">
        <v>186</v>
      </c>
      <c r="H1423" s="44" t="s">
        <v>1714</v>
      </c>
      <c r="I1423" s="62">
        <v>13</v>
      </c>
      <c r="J1423" s="74">
        <v>118180178</v>
      </c>
      <c r="K1423" s="64" t="s">
        <v>1750</v>
      </c>
      <c r="L1423" s="64" t="s">
        <v>1902</v>
      </c>
      <c r="M1423" s="64" t="s">
        <v>1750</v>
      </c>
      <c r="N1423" s="64" t="s">
        <v>1902</v>
      </c>
      <c r="O1423" s="64" t="s">
        <v>1750</v>
      </c>
      <c r="P1423" s="64" t="s">
        <v>1902</v>
      </c>
      <c r="Q1423" s="64" t="s">
        <v>1750</v>
      </c>
      <c r="R1423" s="64" t="s">
        <v>1902</v>
      </c>
      <c r="S1423" s="70">
        <v>269450805</v>
      </c>
      <c r="T1423" s="41">
        <v>5</v>
      </c>
      <c r="U1423" s="70">
        <v>106010100</v>
      </c>
      <c r="V1423" s="45">
        <v>1.58</v>
      </c>
      <c r="W1423" s="75">
        <v>118180178</v>
      </c>
      <c r="X1423" s="68" t="s">
        <v>2525</v>
      </c>
      <c r="Y1423" s="68" t="s">
        <v>2587</v>
      </c>
      <c r="Z1423" s="42">
        <v>59</v>
      </c>
      <c r="AA1423" s="31">
        <v>20</v>
      </c>
      <c r="AB1423" s="32">
        <v>199010001</v>
      </c>
      <c r="AC1423" s="32">
        <v>7635</v>
      </c>
      <c r="AD1423" s="33">
        <v>1</v>
      </c>
      <c r="AE1423" s="33">
        <v>0</v>
      </c>
      <c r="AF1423" s="31">
        <v>20</v>
      </c>
      <c r="AG1423" s="32">
        <v>199010001</v>
      </c>
      <c r="AH1423" s="33">
        <v>0</v>
      </c>
      <c r="AI1423" s="33">
        <v>1</v>
      </c>
      <c r="AJ1423" s="33">
        <v>0</v>
      </c>
    </row>
    <row r="1424" spans="1:36" ht="20.100000000000001" customHeight="1" x14ac:dyDescent="0.3">
      <c r="A1424" s="43" t="s">
        <v>1625</v>
      </c>
      <c r="B1424" s="25">
        <v>120011416</v>
      </c>
      <c r="C1424" s="42">
        <v>1029</v>
      </c>
      <c r="D1424" s="42">
        <v>29</v>
      </c>
      <c r="E1424" s="46">
        <v>1416</v>
      </c>
      <c r="F1424" s="46">
        <v>1416</v>
      </c>
      <c r="G1424" s="44" t="s">
        <v>186</v>
      </c>
      <c r="H1424" s="44" t="s">
        <v>1714</v>
      </c>
      <c r="I1424" s="62">
        <v>13</v>
      </c>
      <c r="J1424" s="74">
        <v>118180183</v>
      </c>
      <c r="K1424" s="64" t="s">
        <v>1751</v>
      </c>
      <c r="L1424" s="64" t="s">
        <v>1902</v>
      </c>
      <c r="M1424" s="64" t="s">
        <v>1751</v>
      </c>
      <c r="N1424" s="64" t="s">
        <v>1902</v>
      </c>
      <c r="O1424" s="64" t="s">
        <v>1751</v>
      </c>
      <c r="P1424" s="64" t="s">
        <v>1902</v>
      </c>
      <c r="Q1424" s="64" t="s">
        <v>1751</v>
      </c>
      <c r="R1424" s="64" t="s">
        <v>1902</v>
      </c>
      <c r="S1424" s="70">
        <v>269450817</v>
      </c>
      <c r="T1424" s="41">
        <v>5</v>
      </c>
      <c r="U1424" s="70">
        <v>106010100</v>
      </c>
      <c r="V1424" s="45">
        <v>1.58</v>
      </c>
      <c r="W1424" s="75">
        <v>118180183</v>
      </c>
      <c r="X1424" s="68" t="s">
        <v>2525</v>
      </c>
      <c r="Y1424" s="68" t="s">
        <v>2557</v>
      </c>
      <c r="Z1424" s="42">
        <v>59</v>
      </c>
      <c r="AA1424" s="31">
        <v>20</v>
      </c>
      <c r="AB1424" s="32">
        <v>199010001</v>
      </c>
      <c r="AC1424" s="32">
        <v>7640</v>
      </c>
      <c r="AD1424" s="33">
        <v>1</v>
      </c>
      <c r="AE1424" s="33">
        <v>0</v>
      </c>
      <c r="AF1424" s="31">
        <v>20</v>
      </c>
      <c r="AG1424" s="32">
        <v>199010001</v>
      </c>
      <c r="AH1424" s="33">
        <v>0</v>
      </c>
      <c r="AI1424" s="33">
        <v>1</v>
      </c>
      <c r="AJ1424" s="33">
        <v>0</v>
      </c>
    </row>
    <row r="1425" spans="1:36" ht="20.100000000000001" customHeight="1" x14ac:dyDescent="0.3">
      <c r="A1425" s="43" t="s">
        <v>1626</v>
      </c>
      <c r="B1425" s="25">
        <v>120011417</v>
      </c>
      <c r="C1425" s="42">
        <v>1029</v>
      </c>
      <c r="D1425" s="42">
        <v>29</v>
      </c>
      <c r="E1425" s="46">
        <v>1417</v>
      </c>
      <c r="F1425" s="46">
        <v>1417</v>
      </c>
      <c r="G1425" s="44" t="s">
        <v>186</v>
      </c>
      <c r="H1425" s="44" t="s">
        <v>1714</v>
      </c>
      <c r="I1425" s="62">
        <v>13</v>
      </c>
      <c r="J1425" s="74">
        <v>118180193</v>
      </c>
      <c r="K1425" s="64" t="s">
        <v>1750</v>
      </c>
      <c r="L1425" s="64" t="s">
        <v>1903</v>
      </c>
      <c r="M1425" s="64" t="s">
        <v>1750</v>
      </c>
      <c r="N1425" s="64" t="s">
        <v>1903</v>
      </c>
      <c r="O1425" s="64" t="s">
        <v>1750</v>
      </c>
      <c r="P1425" s="64" t="s">
        <v>1903</v>
      </c>
      <c r="Q1425" s="64" t="s">
        <v>1750</v>
      </c>
      <c r="R1425" s="64" t="s">
        <v>1903</v>
      </c>
      <c r="S1425" s="70">
        <v>269450840</v>
      </c>
      <c r="T1425" s="41">
        <v>5</v>
      </c>
      <c r="U1425" s="70">
        <v>106010100</v>
      </c>
      <c r="V1425" s="45">
        <v>1.58</v>
      </c>
      <c r="W1425" s="75">
        <v>118180193</v>
      </c>
      <c r="X1425" s="68" t="s">
        <v>2525</v>
      </c>
      <c r="Y1425" s="68" t="s">
        <v>2557</v>
      </c>
      <c r="Z1425" s="42">
        <v>59</v>
      </c>
      <c r="AA1425" s="31">
        <v>20</v>
      </c>
      <c r="AB1425" s="32">
        <v>199010001</v>
      </c>
      <c r="AC1425" s="32">
        <v>7645</v>
      </c>
      <c r="AD1425" s="33">
        <v>1</v>
      </c>
      <c r="AE1425" s="33">
        <v>0</v>
      </c>
      <c r="AF1425" s="31">
        <v>20</v>
      </c>
      <c r="AG1425" s="32">
        <v>199010001</v>
      </c>
      <c r="AH1425" s="33">
        <v>0</v>
      </c>
      <c r="AI1425" s="33">
        <v>1</v>
      </c>
      <c r="AJ1425" s="33">
        <v>0</v>
      </c>
    </row>
    <row r="1426" spans="1:36" ht="20.100000000000001" customHeight="1" x14ac:dyDescent="0.3">
      <c r="A1426" s="43" t="s">
        <v>1627</v>
      </c>
      <c r="B1426" s="25">
        <v>120011418</v>
      </c>
      <c r="C1426" s="42">
        <v>1029</v>
      </c>
      <c r="D1426" s="42">
        <v>29</v>
      </c>
      <c r="E1426" s="46">
        <v>1418</v>
      </c>
      <c r="F1426" s="46">
        <v>1418</v>
      </c>
      <c r="G1426" s="44" t="s">
        <v>186</v>
      </c>
      <c r="H1426" s="44" t="s">
        <v>1714</v>
      </c>
      <c r="I1426" s="62">
        <v>13</v>
      </c>
      <c r="J1426" s="74">
        <v>118180208</v>
      </c>
      <c r="K1426" s="64" t="s">
        <v>1751</v>
      </c>
      <c r="L1426" s="64" t="s">
        <v>1903</v>
      </c>
      <c r="M1426" s="64" t="s">
        <v>1751</v>
      </c>
      <c r="N1426" s="64" t="s">
        <v>1903</v>
      </c>
      <c r="O1426" s="64" t="s">
        <v>1751</v>
      </c>
      <c r="P1426" s="64" t="s">
        <v>1903</v>
      </c>
      <c r="Q1426" s="64" t="s">
        <v>1751</v>
      </c>
      <c r="R1426" s="64" t="s">
        <v>1903</v>
      </c>
      <c r="S1426" s="70">
        <v>269450874</v>
      </c>
      <c r="T1426" s="41">
        <v>5</v>
      </c>
      <c r="U1426" s="70">
        <v>106010100</v>
      </c>
      <c r="V1426" s="45">
        <v>1.58</v>
      </c>
      <c r="W1426" s="75">
        <v>118180208</v>
      </c>
      <c r="X1426" s="68" t="s">
        <v>2525</v>
      </c>
      <c r="Y1426" s="68" t="s">
        <v>2557</v>
      </c>
      <c r="Z1426" s="42">
        <v>59</v>
      </c>
      <c r="AA1426" s="31">
        <v>20</v>
      </c>
      <c r="AB1426" s="32">
        <v>199010001</v>
      </c>
      <c r="AC1426" s="32">
        <v>7650</v>
      </c>
      <c r="AD1426" s="33">
        <v>1</v>
      </c>
      <c r="AE1426" s="33">
        <v>0</v>
      </c>
      <c r="AF1426" s="31">
        <v>20</v>
      </c>
      <c r="AG1426" s="32">
        <v>199010001</v>
      </c>
      <c r="AH1426" s="33">
        <v>0</v>
      </c>
      <c r="AI1426" s="33">
        <v>1</v>
      </c>
      <c r="AJ1426" s="33">
        <v>0</v>
      </c>
    </row>
    <row r="1427" spans="1:36" ht="20.100000000000001" customHeight="1" x14ac:dyDescent="0.3">
      <c r="A1427" s="43" t="s">
        <v>1628</v>
      </c>
      <c r="B1427" s="25">
        <v>120011419</v>
      </c>
      <c r="C1427" s="42">
        <v>1029</v>
      </c>
      <c r="D1427" s="42">
        <v>29</v>
      </c>
      <c r="E1427" s="46">
        <v>1419</v>
      </c>
      <c r="F1427" s="46">
        <v>1419</v>
      </c>
      <c r="G1427" s="44" t="s">
        <v>186</v>
      </c>
      <c r="H1427" s="44" t="s">
        <v>1714</v>
      </c>
      <c r="I1427" s="62">
        <v>13</v>
      </c>
      <c r="J1427" s="74">
        <v>118180228</v>
      </c>
      <c r="K1427" s="64" t="s">
        <v>1752</v>
      </c>
      <c r="L1427" s="64" t="s">
        <v>1902</v>
      </c>
      <c r="M1427" s="64" t="s">
        <v>1752</v>
      </c>
      <c r="N1427" s="64" t="s">
        <v>1902</v>
      </c>
      <c r="O1427" s="64" t="s">
        <v>1752</v>
      </c>
      <c r="P1427" s="64" t="s">
        <v>1902</v>
      </c>
      <c r="Q1427" s="64" t="s">
        <v>1752</v>
      </c>
      <c r="R1427" s="64" t="s">
        <v>1902</v>
      </c>
      <c r="S1427" s="70">
        <v>269450919</v>
      </c>
      <c r="T1427" s="41">
        <v>5</v>
      </c>
      <c r="U1427" s="70">
        <v>106010100</v>
      </c>
      <c r="V1427" s="45">
        <v>1.58</v>
      </c>
      <c r="W1427" s="75">
        <v>118180228</v>
      </c>
      <c r="X1427" s="68" t="s">
        <v>2526</v>
      </c>
      <c r="Y1427" s="68" t="s">
        <v>2588</v>
      </c>
      <c r="Z1427" s="42">
        <v>59</v>
      </c>
      <c r="AA1427" s="31">
        <v>20</v>
      </c>
      <c r="AB1427" s="32">
        <v>199010001</v>
      </c>
      <c r="AC1427" s="32">
        <v>7655</v>
      </c>
      <c r="AD1427" s="33">
        <v>1</v>
      </c>
      <c r="AE1427" s="33">
        <v>0</v>
      </c>
      <c r="AF1427" s="31">
        <v>20</v>
      </c>
      <c r="AG1427" s="32">
        <v>199010001</v>
      </c>
      <c r="AH1427" s="33">
        <v>0</v>
      </c>
      <c r="AI1427" s="33">
        <v>1</v>
      </c>
      <c r="AJ1427" s="33">
        <v>0</v>
      </c>
    </row>
    <row r="1428" spans="1:36" ht="20.100000000000001" customHeight="1" x14ac:dyDescent="0.3">
      <c r="A1428" s="43" t="s">
        <v>1629</v>
      </c>
      <c r="B1428" s="25">
        <v>120011420</v>
      </c>
      <c r="C1428" s="42">
        <v>1029</v>
      </c>
      <c r="D1428" s="42">
        <v>29</v>
      </c>
      <c r="E1428" s="46">
        <v>1420</v>
      </c>
      <c r="F1428" s="46">
        <v>1420</v>
      </c>
      <c r="G1428" s="44" t="s">
        <v>186</v>
      </c>
      <c r="H1428" s="44" t="s">
        <v>1714</v>
      </c>
      <c r="I1428" s="62">
        <v>13</v>
      </c>
      <c r="J1428" s="74">
        <v>118180253</v>
      </c>
      <c r="K1428" s="64" t="s">
        <v>1752</v>
      </c>
      <c r="L1428" s="64" t="s">
        <v>1903</v>
      </c>
      <c r="M1428" s="64" t="s">
        <v>1752</v>
      </c>
      <c r="N1428" s="64" t="s">
        <v>1903</v>
      </c>
      <c r="O1428" s="64" t="s">
        <v>1752</v>
      </c>
      <c r="P1428" s="64" t="s">
        <v>1903</v>
      </c>
      <c r="Q1428" s="64" t="s">
        <v>1752</v>
      </c>
      <c r="R1428" s="64" t="s">
        <v>1903</v>
      </c>
      <c r="S1428" s="70">
        <v>269450976</v>
      </c>
      <c r="T1428" s="41">
        <v>5</v>
      </c>
      <c r="U1428" s="70">
        <v>106010100</v>
      </c>
      <c r="V1428" s="45">
        <v>1.58</v>
      </c>
      <c r="W1428" s="75">
        <v>118180253</v>
      </c>
      <c r="X1428" s="68" t="s">
        <v>2526</v>
      </c>
      <c r="Y1428" s="68" t="s">
        <v>2588</v>
      </c>
      <c r="Z1428" s="42">
        <v>59</v>
      </c>
      <c r="AA1428" s="31">
        <v>20</v>
      </c>
      <c r="AB1428" s="32">
        <v>199010001</v>
      </c>
      <c r="AC1428" s="32">
        <v>7660</v>
      </c>
      <c r="AD1428" s="33">
        <v>1</v>
      </c>
      <c r="AE1428" s="33">
        <v>0</v>
      </c>
      <c r="AF1428" s="31">
        <v>20</v>
      </c>
      <c r="AG1428" s="32">
        <v>199010001</v>
      </c>
      <c r="AH1428" s="33">
        <v>0</v>
      </c>
      <c r="AI1428" s="33">
        <v>1</v>
      </c>
      <c r="AJ1428" s="33">
        <v>0</v>
      </c>
    </row>
    <row r="1429" spans="1:36" ht="20.100000000000001" customHeight="1" x14ac:dyDescent="0.3">
      <c r="A1429" s="43" t="s">
        <v>1630</v>
      </c>
      <c r="B1429" s="25">
        <v>120011421</v>
      </c>
      <c r="C1429" s="42">
        <v>1029</v>
      </c>
      <c r="D1429" s="42">
        <v>29</v>
      </c>
      <c r="E1429" s="46">
        <v>1421</v>
      </c>
      <c r="F1429" s="46">
        <v>1421</v>
      </c>
      <c r="G1429" s="44" t="s">
        <v>186</v>
      </c>
      <c r="H1429" s="44" t="s">
        <v>1714</v>
      </c>
      <c r="I1429" s="62">
        <v>13</v>
      </c>
      <c r="J1429" s="74">
        <v>118180258</v>
      </c>
      <c r="K1429" s="64" t="s">
        <v>1753</v>
      </c>
      <c r="L1429" s="64" t="s">
        <v>1904</v>
      </c>
      <c r="M1429" s="64" t="s">
        <v>1753</v>
      </c>
      <c r="N1429" s="64" t="s">
        <v>1904</v>
      </c>
      <c r="O1429" s="64" t="s">
        <v>1753</v>
      </c>
      <c r="P1429" s="64" t="s">
        <v>1904</v>
      </c>
      <c r="Q1429" s="64" t="s">
        <v>1753</v>
      </c>
      <c r="R1429" s="64" t="s">
        <v>1904</v>
      </c>
      <c r="S1429" s="70">
        <v>269450988</v>
      </c>
      <c r="T1429" s="41">
        <v>5</v>
      </c>
      <c r="U1429" s="70">
        <v>106010100</v>
      </c>
      <c r="V1429" s="45">
        <v>1.58</v>
      </c>
      <c r="W1429" s="75">
        <v>118180258</v>
      </c>
      <c r="X1429" s="68" t="s">
        <v>2526</v>
      </c>
      <c r="Y1429" s="68" t="s">
        <v>2588</v>
      </c>
      <c r="Z1429" s="42">
        <v>59</v>
      </c>
      <c r="AA1429" s="31">
        <v>20</v>
      </c>
      <c r="AB1429" s="32">
        <v>199010001</v>
      </c>
      <c r="AC1429" s="32">
        <v>7665</v>
      </c>
      <c r="AD1429" s="33">
        <v>1</v>
      </c>
      <c r="AE1429" s="33">
        <v>0</v>
      </c>
      <c r="AF1429" s="31">
        <v>20</v>
      </c>
      <c r="AG1429" s="32">
        <v>199010001</v>
      </c>
      <c r="AH1429" s="33">
        <v>0</v>
      </c>
      <c r="AI1429" s="33">
        <v>1</v>
      </c>
      <c r="AJ1429" s="33">
        <v>0</v>
      </c>
    </row>
    <row r="1430" spans="1:36" ht="20.100000000000001" customHeight="1" x14ac:dyDescent="0.3">
      <c r="A1430" s="43" t="s">
        <v>1631</v>
      </c>
      <c r="B1430" s="25">
        <v>120011422</v>
      </c>
      <c r="C1430" s="42">
        <v>1029</v>
      </c>
      <c r="D1430" s="42">
        <v>29</v>
      </c>
      <c r="E1430" s="46">
        <v>1422</v>
      </c>
      <c r="F1430" s="46">
        <v>1422</v>
      </c>
      <c r="G1430" s="44" t="s">
        <v>186</v>
      </c>
      <c r="H1430" s="44" t="s">
        <v>1714</v>
      </c>
      <c r="I1430" s="62">
        <v>13</v>
      </c>
      <c r="J1430" s="74">
        <v>118180268</v>
      </c>
      <c r="K1430" s="64" t="s">
        <v>1754</v>
      </c>
      <c r="L1430" s="64" t="s">
        <v>1905</v>
      </c>
      <c r="M1430" s="64" t="s">
        <v>1754</v>
      </c>
      <c r="N1430" s="64" t="s">
        <v>1905</v>
      </c>
      <c r="O1430" s="64" t="s">
        <v>1754</v>
      </c>
      <c r="P1430" s="64" t="s">
        <v>1905</v>
      </c>
      <c r="Q1430" s="64" t="s">
        <v>1754</v>
      </c>
      <c r="R1430" s="64" t="s">
        <v>1905</v>
      </c>
      <c r="S1430" s="70">
        <v>269451011</v>
      </c>
      <c r="T1430" s="41">
        <v>5</v>
      </c>
      <c r="U1430" s="70">
        <v>106010100</v>
      </c>
      <c r="V1430" s="45">
        <v>1.58</v>
      </c>
      <c r="W1430" s="75">
        <v>118180268</v>
      </c>
      <c r="X1430" s="68" t="s">
        <v>2526</v>
      </c>
      <c r="Y1430" s="68" t="s">
        <v>2589</v>
      </c>
      <c r="Z1430" s="42">
        <v>59</v>
      </c>
      <c r="AA1430" s="31">
        <v>20</v>
      </c>
      <c r="AB1430" s="32">
        <v>199010001</v>
      </c>
      <c r="AC1430" s="32">
        <v>7670</v>
      </c>
      <c r="AD1430" s="33">
        <v>1</v>
      </c>
      <c r="AE1430" s="33">
        <v>0</v>
      </c>
      <c r="AF1430" s="31">
        <v>20</v>
      </c>
      <c r="AG1430" s="32">
        <v>199010001</v>
      </c>
      <c r="AH1430" s="33">
        <v>0</v>
      </c>
      <c r="AI1430" s="33">
        <v>1</v>
      </c>
      <c r="AJ1430" s="33">
        <v>0</v>
      </c>
    </row>
    <row r="1431" spans="1:36" ht="20.100000000000001" customHeight="1" x14ac:dyDescent="0.3">
      <c r="A1431" s="43" t="s">
        <v>1632</v>
      </c>
      <c r="B1431" s="25">
        <v>120011423</v>
      </c>
      <c r="C1431" s="42">
        <v>1029</v>
      </c>
      <c r="D1431" s="42">
        <v>29</v>
      </c>
      <c r="E1431" s="46">
        <v>1423</v>
      </c>
      <c r="F1431" s="46">
        <v>1423</v>
      </c>
      <c r="G1431" s="44" t="s">
        <v>186</v>
      </c>
      <c r="H1431" s="44" t="s">
        <v>1714</v>
      </c>
      <c r="I1431" s="62">
        <v>13</v>
      </c>
      <c r="J1431" s="74">
        <v>118180283</v>
      </c>
      <c r="K1431" s="64" t="s">
        <v>1754</v>
      </c>
      <c r="L1431" s="64" t="s">
        <v>1906</v>
      </c>
      <c r="M1431" s="64" t="s">
        <v>1754</v>
      </c>
      <c r="N1431" s="64" t="s">
        <v>1906</v>
      </c>
      <c r="O1431" s="64" t="s">
        <v>1754</v>
      </c>
      <c r="P1431" s="64" t="s">
        <v>1906</v>
      </c>
      <c r="Q1431" s="64" t="s">
        <v>1754</v>
      </c>
      <c r="R1431" s="64" t="s">
        <v>1906</v>
      </c>
      <c r="S1431" s="70">
        <v>269451045</v>
      </c>
      <c r="T1431" s="41">
        <v>5</v>
      </c>
      <c r="U1431" s="70">
        <v>106010100</v>
      </c>
      <c r="V1431" s="45">
        <v>1.58</v>
      </c>
      <c r="W1431" s="75">
        <v>118180283</v>
      </c>
      <c r="X1431" s="68" t="s">
        <v>2526</v>
      </c>
      <c r="Y1431" s="68" t="s">
        <v>2589</v>
      </c>
      <c r="Z1431" s="42">
        <v>59</v>
      </c>
      <c r="AA1431" s="31">
        <v>20</v>
      </c>
      <c r="AB1431" s="32">
        <v>199010001</v>
      </c>
      <c r="AC1431" s="32">
        <v>7675</v>
      </c>
      <c r="AD1431" s="33">
        <v>1</v>
      </c>
      <c r="AE1431" s="33">
        <v>0</v>
      </c>
      <c r="AF1431" s="31">
        <v>20</v>
      </c>
      <c r="AG1431" s="32">
        <v>199010001</v>
      </c>
      <c r="AH1431" s="33">
        <v>0</v>
      </c>
      <c r="AI1431" s="33">
        <v>1</v>
      </c>
      <c r="AJ1431" s="33">
        <v>0</v>
      </c>
    </row>
    <row r="1432" spans="1:36" ht="20.100000000000001" customHeight="1" x14ac:dyDescent="0.3">
      <c r="A1432" s="43" t="s">
        <v>1633</v>
      </c>
      <c r="B1432" s="25">
        <v>120011424</v>
      </c>
      <c r="C1432" s="42">
        <v>1029</v>
      </c>
      <c r="D1432" s="42">
        <v>29</v>
      </c>
      <c r="E1432" s="46">
        <v>1424</v>
      </c>
      <c r="F1432" s="46">
        <v>1424</v>
      </c>
      <c r="G1432" s="44" t="s">
        <v>186</v>
      </c>
      <c r="H1432" s="44" t="s">
        <v>1714</v>
      </c>
      <c r="I1432" s="62">
        <v>13</v>
      </c>
      <c r="J1432" s="74">
        <v>118180303</v>
      </c>
      <c r="K1432" s="64" t="s">
        <v>1755</v>
      </c>
      <c r="L1432" s="64" t="s">
        <v>2487</v>
      </c>
      <c r="M1432" s="64" t="s">
        <v>1755</v>
      </c>
      <c r="N1432" s="64" t="s">
        <v>2487</v>
      </c>
      <c r="O1432" s="64" t="s">
        <v>1755</v>
      </c>
      <c r="P1432" s="64" t="s">
        <v>2487</v>
      </c>
      <c r="Q1432" s="64" t="s">
        <v>1755</v>
      </c>
      <c r="R1432" s="64" t="s">
        <v>2487</v>
      </c>
      <c r="S1432" s="70">
        <v>269451090</v>
      </c>
      <c r="T1432" s="41">
        <v>5</v>
      </c>
      <c r="U1432" s="70">
        <v>106010100</v>
      </c>
      <c r="V1432" s="45">
        <v>1.58</v>
      </c>
      <c r="W1432" s="75">
        <v>118180303</v>
      </c>
      <c r="X1432" s="68" t="s">
        <v>2526</v>
      </c>
      <c r="Y1432" s="68" t="s">
        <v>2589</v>
      </c>
      <c r="Z1432" s="42">
        <v>59</v>
      </c>
      <c r="AA1432" s="31">
        <v>20</v>
      </c>
      <c r="AB1432" s="32">
        <v>199010001</v>
      </c>
      <c r="AC1432" s="32">
        <v>7680</v>
      </c>
      <c r="AD1432" s="33">
        <v>1</v>
      </c>
      <c r="AE1432" s="33">
        <v>0</v>
      </c>
      <c r="AF1432" s="31">
        <v>20</v>
      </c>
      <c r="AG1432" s="32">
        <v>199010001</v>
      </c>
      <c r="AH1432" s="33">
        <v>0</v>
      </c>
      <c r="AI1432" s="33">
        <v>1</v>
      </c>
      <c r="AJ1432" s="33">
        <v>0</v>
      </c>
    </row>
    <row r="1433" spans="1:36" ht="20.100000000000001" customHeight="1" x14ac:dyDescent="0.3">
      <c r="A1433" s="48" t="s">
        <v>1634</v>
      </c>
      <c r="B1433" s="49">
        <v>120011425</v>
      </c>
      <c r="C1433" s="50">
        <v>1029</v>
      </c>
      <c r="D1433" s="50">
        <v>29</v>
      </c>
      <c r="E1433" s="50">
        <v>1425</v>
      </c>
      <c r="F1433" s="50">
        <v>1425</v>
      </c>
      <c r="G1433" s="51" t="s">
        <v>173</v>
      </c>
      <c r="H1433" s="51" t="s">
        <v>179</v>
      </c>
      <c r="I1433" s="50">
        <v>13</v>
      </c>
      <c r="J1433" s="49">
        <v>135907348</v>
      </c>
      <c r="K1433" s="65" t="s">
        <v>1758</v>
      </c>
      <c r="L1433" s="65" t="s">
        <v>1907</v>
      </c>
      <c r="M1433" s="65" t="s">
        <v>1758</v>
      </c>
      <c r="N1433" s="65" t="s">
        <v>1907</v>
      </c>
      <c r="O1433" s="65" t="s">
        <v>1758</v>
      </c>
      <c r="P1433" s="65" t="s">
        <v>1907</v>
      </c>
      <c r="Q1433" s="65" t="s">
        <v>1758</v>
      </c>
      <c r="R1433" s="65" t="s">
        <v>1907</v>
      </c>
      <c r="S1433" s="49">
        <v>391413162</v>
      </c>
      <c r="T1433" s="50">
        <v>5</v>
      </c>
      <c r="U1433" s="49">
        <v>106010233</v>
      </c>
      <c r="V1433" s="52">
        <v>1.86</v>
      </c>
      <c r="W1433" s="49">
        <v>135907348</v>
      </c>
      <c r="X1433" s="51" t="s">
        <v>2527</v>
      </c>
      <c r="Y1433" s="51" t="s">
        <v>2590</v>
      </c>
      <c r="Z1433" s="50">
        <v>59</v>
      </c>
      <c r="AA1433" s="50">
        <v>20</v>
      </c>
      <c r="AB1433" s="49">
        <v>199010001</v>
      </c>
      <c r="AC1433" s="49">
        <v>7685</v>
      </c>
      <c r="AD1433" s="50">
        <v>1</v>
      </c>
      <c r="AE1433" s="50">
        <v>0</v>
      </c>
      <c r="AF1433" s="50">
        <v>20</v>
      </c>
      <c r="AG1433" s="49">
        <v>199010001</v>
      </c>
      <c r="AH1433" s="50">
        <v>0</v>
      </c>
      <c r="AI1433" s="50">
        <v>1</v>
      </c>
      <c r="AJ1433" s="50">
        <v>0</v>
      </c>
    </row>
    <row r="1434" spans="1:36" ht="20.100000000000001" customHeight="1" x14ac:dyDescent="0.3">
      <c r="A1434" s="43" t="s">
        <v>1635</v>
      </c>
      <c r="B1434" s="25">
        <v>120011426</v>
      </c>
      <c r="C1434" s="42">
        <v>1029</v>
      </c>
      <c r="D1434" s="42">
        <v>29</v>
      </c>
      <c r="E1434" s="46">
        <v>1426</v>
      </c>
      <c r="F1434" s="46">
        <v>1426</v>
      </c>
      <c r="G1434" s="44" t="s">
        <v>186</v>
      </c>
      <c r="H1434" s="44" t="s">
        <v>1714</v>
      </c>
      <c r="I1434" s="63">
        <v>13</v>
      </c>
      <c r="J1434" s="74">
        <v>136994611</v>
      </c>
      <c r="K1434" s="64" t="s">
        <v>1741</v>
      </c>
      <c r="L1434" s="64" t="s">
        <v>1876</v>
      </c>
      <c r="M1434" s="64" t="s">
        <v>1741</v>
      </c>
      <c r="N1434" s="64" t="s">
        <v>1876</v>
      </c>
      <c r="O1434" s="64" t="s">
        <v>1741</v>
      </c>
      <c r="P1434" s="64" t="s">
        <v>1876</v>
      </c>
      <c r="Q1434" s="64" t="s">
        <v>1741</v>
      </c>
      <c r="R1434" s="64" t="s">
        <v>1876</v>
      </c>
      <c r="S1434" s="70">
        <v>339746635</v>
      </c>
      <c r="T1434" s="41">
        <v>5</v>
      </c>
      <c r="U1434" s="70">
        <v>106010098</v>
      </c>
      <c r="V1434" s="45">
        <v>2</v>
      </c>
      <c r="W1434" s="75">
        <v>136994611</v>
      </c>
      <c r="X1434" s="68" t="s">
        <v>2523</v>
      </c>
      <c r="Y1434" s="68" t="s">
        <v>2523</v>
      </c>
      <c r="Z1434" s="42">
        <v>59</v>
      </c>
      <c r="AA1434" s="31">
        <v>20</v>
      </c>
      <c r="AB1434" s="32">
        <v>199010001</v>
      </c>
      <c r="AC1434" s="32">
        <v>7690</v>
      </c>
      <c r="AD1434" s="33">
        <v>1</v>
      </c>
      <c r="AE1434" s="33">
        <v>0</v>
      </c>
      <c r="AF1434" s="31">
        <v>20</v>
      </c>
      <c r="AG1434" s="32">
        <v>199010001</v>
      </c>
      <c r="AH1434" s="33">
        <v>0</v>
      </c>
      <c r="AI1434" s="33">
        <v>1</v>
      </c>
      <c r="AJ1434" s="33">
        <v>0</v>
      </c>
    </row>
    <row r="1435" spans="1:36" ht="20.100000000000001" customHeight="1" x14ac:dyDescent="0.3">
      <c r="A1435" s="43" t="s">
        <v>1636</v>
      </c>
      <c r="B1435" s="25">
        <v>120011427</v>
      </c>
      <c r="C1435" s="42">
        <v>1029</v>
      </c>
      <c r="D1435" s="42">
        <v>29</v>
      </c>
      <c r="E1435" s="46">
        <v>1427</v>
      </c>
      <c r="F1435" s="46">
        <v>1427</v>
      </c>
      <c r="G1435" s="44" t="s">
        <v>186</v>
      </c>
      <c r="H1435" s="44" t="s">
        <v>1714</v>
      </c>
      <c r="I1435" s="63">
        <v>13</v>
      </c>
      <c r="J1435" s="74">
        <v>136994621</v>
      </c>
      <c r="K1435" s="64" t="s">
        <v>1741</v>
      </c>
      <c r="L1435" s="64" t="s">
        <v>1876</v>
      </c>
      <c r="M1435" s="64" t="s">
        <v>1741</v>
      </c>
      <c r="N1435" s="64" t="s">
        <v>1876</v>
      </c>
      <c r="O1435" s="64" t="s">
        <v>1741</v>
      </c>
      <c r="P1435" s="64" t="s">
        <v>1876</v>
      </c>
      <c r="Q1435" s="64" t="s">
        <v>1741</v>
      </c>
      <c r="R1435" s="64" t="s">
        <v>1876</v>
      </c>
      <c r="S1435" s="70">
        <v>339746660</v>
      </c>
      <c r="T1435" s="41">
        <v>5</v>
      </c>
      <c r="U1435" s="70">
        <v>106010098</v>
      </c>
      <c r="V1435" s="45">
        <v>2</v>
      </c>
      <c r="W1435" s="75">
        <v>136994621</v>
      </c>
      <c r="X1435" s="68" t="s">
        <v>2523</v>
      </c>
      <c r="Y1435" s="68" t="s">
        <v>2523</v>
      </c>
      <c r="Z1435" s="42">
        <v>59</v>
      </c>
      <c r="AA1435" s="31">
        <v>20</v>
      </c>
      <c r="AB1435" s="32">
        <v>199010001</v>
      </c>
      <c r="AC1435" s="32">
        <v>7695</v>
      </c>
      <c r="AD1435" s="33">
        <v>1</v>
      </c>
      <c r="AE1435" s="33">
        <v>0</v>
      </c>
      <c r="AF1435" s="31">
        <v>20</v>
      </c>
      <c r="AG1435" s="32">
        <v>199010001</v>
      </c>
      <c r="AH1435" s="33">
        <v>0</v>
      </c>
      <c r="AI1435" s="33">
        <v>1</v>
      </c>
      <c r="AJ1435" s="33">
        <v>0</v>
      </c>
    </row>
    <row r="1436" spans="1:36" ht="20.100000000000001" customHeight="1" x14ac:dyDescent="0.3">
      <c r="A1436" s="43" t="s">
        <v>1637</v>
      </c>
      <c r="B1436" s="25">
        <v>120011428</v>
      </c>
      <c r="C1436" s="42">
        <v>1029</v>
      </c>
      <c r="D1436" s="42">
        <v>29</v>
      </c>
      <c r="E1436" s="46">
        <v>1428</v>
      </c>
      <c r="F1436" s="46">
        <v>1428</v>
      </c>
      <c r="G1436" s="44" t="s">
        <v>186</v>
      </c>
      <c r="H1436" s="44" t="s">
        <v>1714</v>
      </c>
      <c r="I1436" s="63">
        <v>13</v>
      </c>
      <c r="J1436" s="74">
        <v>136994636</v>
      </c>
      <c r="K1436" s="64" t="s">
        <v>1741</v>
      </c>
      <c r="L1436" s="64" t="s">
        <v>1877</v>
      </c>
      <c r="M1436" s="64" t="s">
        <v>1741</v>
      </c>
      <c r="N1436" s="64" t="s">
        <v>1877</v>
      </c>
      <c r="O1436" s="64" t="s">
        <v>1741</v>
      </c>
      <c r="P1436" s="64" t="s">
        <v>1877</v>
      </c>
      <c r="Q1436" s="64" t="s">
        <v>1741</v>
      </c>
      <c r="R1436" s="64" t="s">
        <v>1877</v>
      </c>
      <c r="S1436" s="70">
        <v>339746697</v>
      </c>
      <c r="T1436" s="41">
        <v>5</v>
      </c>
      <c r="U1436" s="70">
        <v>106010098</v>
      </c>
      <c r="V1436" s="45">
        <v>2</v>
      </c>
      <c r="W1436" s="75">
        <v>136994636</v>
      </c>
      <c r="X1436" s="68" t="s">
        <v>2524</v>
      </c>
      <c r="Y1436" s="68" t="s">
        <v>1875</v>
      </c>
      <c r="Z1436" s="42">
        <v>59</v>
      </c>
      <c r="AA1436" s="31">
        <v>20</v>
      </c>
      <c r="AB1436" s="32">
        <v>199010001</v>
      </c>
      <c r="AC1436" s="32">
        <v>7700</v>
      </c>
      <c r="AD1436" s="33">
        <v>1</v>
      </c>
      <c r="AE1436" s="33">
        <v>0</v>
      </c>
      <c r="AF1436" s="31">
        <v>20</v>
      </c>
      <c r="AG1436" s="32">
        <v>199010001</v>
      </c>
      <c r="AH1436" s="33">
        <v>0</v>
      </c>
      <c r="AI1436" s="33">
        <v>1</v>
      </c>
      <c r="AJ1436" s="33">
        <v>0</v>
      </c>
    </row>
    <row r="1437" spans="1:36" ht="20.100000000000001" customHeight="1" x14ac:dyDescent="0.3">
      <c r="A1437" s="43" t="s">
        <v>1638</v>
      </c>
      <c r="B1437" s="25">
        <v>120011429</v>
      </c>
      <c r="C1437" s="42">
        <v>1029</v>
      </c>
      <c r="D1437" s="42">
        <v>29</v>
      </c>
      <c r="E1437" s="46">
        <v>1429</v>
      </c>
      <c r="F1437" s="46">
        <v>1429</v>
      </c>
      <c r="G1437" s="44" t="s">
        <v>186</v>
      </c>
      <c r="H1437" s="44" t="s">
        <v>1714</v>
      </c>
      <c r="I1437" s="63">
        <v>13</v>
      </c>
      <c r="J1437" s="74">
        <v>136994656</v>
      </c>
      <c r="K1437" s="64" t="s">
        <v>1741</v>
      </c>
      <c r="L1437" s="64" t="s">
        <v>1877</v>
      </c>
      <c r="M1437" s="64" t="s">
        <v>1741</v>
      </c>
      <c r="N1437" s="64" t="s">
        <v>1877</v>
      </c>
      <c r="O1437" s="64" t="s">
        <v>1741</v>
      </c>
      <c r="P1437" s="64" t="s">
        <v>1877</v>
      </c>
      <c r="Q1437" s="64" t="s">
        <v>1741</v>
      </c>
      <c r="R1437" s="64" t="s">
        <v>1877</v>
      </c>
      <c r="S1437" s="70">
        <v>339746746</v>
      </c>
      <c r="T1437" s="41">
        <v>5</v>
      </c>
      <c r="U1437" s="70">
        <v>106010098</v>
      </c>
      <c r="V1437" s="45">
        <v>2</v>
      </c>
      <c r="W1437" s="75">
        <v>136994656</v>
      </c>
      <c r="X1437" s="68" t="s">
        <v>2524</v>
      </c>
      <c r="Y1437" s="68" t="s">
        <v>1875</v>
      </c>
      <c r="Z1437" s="42">
        <v>59</v>
      </c>
      <c r="AA1437" s="31">
        <v>20</v>
      </c>
      <c r="AB1437" s="32">
        <v>199010001</v>
      </c>
      <c r="AC1437" s="32">
        <v>7705</v>
      </c>
      <c r="AD1437" s="33">
        <v>1</v>
      </c>
      <c r="AE1437" s="33">
        <v>0</v>
      </c>
      <c r="AF1437" s="31">
        <v>20</v>
      </c>
      <c r="AG1437" s="32">
        <v>199010001</v>
      </c>
      <c r="AH1437" s="33">
        <v>0</v>
      </c>
      <c r="AI1437" s="33">
        <v>1</v>
      </c>
      <c r="AJ1437" s="33">
        <v>0</v>
      </c>
    </row>
    <row r="1438" spans="1:36" ht="20.100000000000001" customHeight="1" x14ac:dyDescent="0.3">
      <c r="A1438" s="43" t="s">
        <v>1639</v>
      </c>
      <c r="B1438" s="25">
        <v>120011430</v>
      </c>
      <c r="C1438" s="42">
        <v>1029</v>
      </c>
      <c r="D1438" s="42">
        <v>29</v>
      </c>
      <c r="E1438" s="46">
        <v>1430</v>
      </c>
      <c r="F1438" s="46">
        <v>1430</v>
      </c>
      <c r="G1438" s="44" t="s">
        <v>186</v>
      </c>
      <c r="H1438" s="44" t="s">
        <v>1714</v>
      </c>
      <c r="I1438" s="63">
        <v>13</v>
      </c>
      <c r="J1438" s="74">
        <v>136994681</v>
      </c>
      <c r="K1438" s="64" t="s">
        <v>1741</v>
      </c>
      <c r="L1438" s="64" t="s">
        <v>1878</v>
      </c>
      <c r="M1438" s="64" t="s">
        <v>1741</v>
      </c>
      <c r="N1438" s="64" t="s">
        <v>1878</v>
      </c>
      <c r="O1438" s="64" t="s">
        <v>1741</v>
      </c>
      <c r="P1438" s="64" t="s">
        <v>1878</v>
      </c>
      <c r="Q1438" s="64" t="s">
        <v>1741</v>
      </c>
      <c r="R1438" s="64" t="s">
        <v>1878</v>
      </c>
      <c r="S1438" s="70">
        <v>339746808</v>
      </c>
      <c r="T1438" s="41">
        <v>5</v>
      </c>
      <c r="U1438" s="70">
        <v>106010098</v>
      </c>
      <c r="V1438" s="45">
        <v>2</v>
      </c>
      <c r="W1438" s="75">
        <v>136994681</v>
      </c>
      <c r="X1438" s="68" t="s">
        <v>2524</v>
      </c>
      <c r="Y1438" s="68" t="s">
        <v>2027</v>
      </c>
      <c r="Z1438" s="42">
        <v>59</v>
      </c>
      <c r="AA1438" s="31">
        <v>20</v>
      </c>
      <c r="AB1438" s="32">
        <v>199010001</v>
      </c>
      <c r="AC1438" s="32">
        <v>7710</v>
      </c>
      <c r="AD1438" s="33">
        <v>1</v>
      </c>
      <c r="AE1438" s="33">
        <v>0</v>
      </c>
      <c r="AF1438" s="31">
        <v>20</v>
      </c>
      <c r="AG1438" s="32">
        <v>199010001</v>
      </c>
      <c r="AH1438" s="33">
        <v>0</v>
      </c>
      <c r="AI1438" s="33">
        <v>1</v>
      </c>
      <c r="AJ1438" s="33">
        <v>0</v>
      </c>
    </row>
    <row r="1439" spans="1:36" ht="20.100000000000001" customHeight="1" x14ac:dyDescent="0.3">
      <c r="A1439" s="43" t="s">
        <v>1640</v>
      </c>
      <c r="B1439" s="25">
        <v>120011431</v>
      </c>
      <c r="C1439" s="42">
        <v>1029</v>
      </c>
      <c r="D1439" s="42">
        <v>29</v>
      </c>
      <c r="E1439" s="46">
        <v>1431</v>
      </c>
      <c r="F1439" s="46">
        <v>1431</v>
      </c>
      <c r="G1439" s="44" t="s">
        <v>186</v>
      </c>
      <c r="H1439" s="44" t="s">
        <v>1714</v>
      </c>
      <c r="I1439" s="63">
        <v>13</v>
      </c>
      <c r="J1439" s="74">
        <v>136994686</v>
      </c>
      <c r="K1439" s="64" t="s">
        <v>1741</v>
      </c>
      <c r="L1439" s="64" t="s">
        <v>1878</v>
      </c>
      <c r="M1439" s="64" t="s">
        <v>1741</v>
      </c>
      <c r="N1439" s="64" t="s">
        <v>1878</v>
      </c>
      <c r="O1439" s="64" t="s">
        <v>1741</v>
      </c>
      <c r="P1439" s="64" t="s">
        <v>1878</v>
      </c>
      <c r="Q1439" s="64" t="s">
        <v>1741</v>
      </c>
      <c r="R1439" s="64" t="s">
        <v>1878</v>
      </c>
      <c r="S1439" s="70">
        <v>339746821</v>
      </c>
      <c r="T1439" s="41">
        <v>5</v>
      </c>
      <c r="U1439" s="70">
        <v>106010098</v>
      </c>
      <c r="V1439" s="45">
        <v>2</v>
      </c>
      <c r="W1439" s="75">
        <v>136994686</v>
      </c>
      <c r="X1439" s="68" t="s">
        <v>2524</v>
      </c>
      <c r="Y1439" s="68" t="s">
        <v>2027</v>
      </c>
      <c r="Z1439" s="42">
        <v>59</v>
      </c>
      <c r="AA1439" s="31">
        <v>20</v>
      </c>
      <c r="AB1439" s="32">
        <v>199010001</v>
      </c>
      <c r="AC1439" s="32">
        <v>7715</v>
      </c>
      <c r="AD1439" s="33">
        <v>1</v>
      </c>
      <c r="AE1439" s="33">
        <v>0</v>
      </c>
      <c r="AF1439" s="31">
        <v>20</v>
      </c>
      <c r="AG1439" s="32">
        <v>199010001</v>
      </c>
      <c r="AH1439" s="33">
        <v>0</v>
      </c>
      <c r="AI1439" s="33">
        <v>1</v>
      </c>
      <c r="AJ1439" s="33">
        <v>0</v>
      </c>
    </row>
    <row r="1440" spans="1:36" ht="20.100000000000001" customHeight="1" x14ac:dyDescent="0.3">
      <c r="A1440" s="43" t="s">
        <v>1641</v>
      </c>
      <c r="B1440" s="25">
        <v>120011432</v>
      </c>
      <c r="C1440" s="42">
        <v>1029</v>
      </c>
      <c r="D1440" s="42">
        <v>29</v>
      </c>
      <c r="E1440" s="46">
        <v>1432</v>
      </c>
      <c r="F1440" s="46">
        <v>1432</v>
      </c>
      <c r="G1440" s="44" t="s">
        <v>186</v>
      </c>
      <c r="H1440" s="44" t="s">
        <v>1714</v>
      </c>
      <c r="I1440" s="63">
        <v>13</v>
      </c>
      <c r="J1440" s="74">
        <v>136994696</v>
      </c>
      <c r="K1440" s="64" t="s">
        <v>1746</v>
      </c>
      <c r="L1440" s="64" t="s">
        <v>1879</v>
      </c>
      <c r="M1440" s="64" t="s">
        <v>1746</v>
      </c>
      <c r="N1440" s="64" t="s">
        <v>1879</v>
      </c>
      <c r="O1440" s="64" t="s">
        <v>1746</v>
      </c>
      <c r="P1440" s="64" t="s">
        <v>1879</v>
      </c>
      <c r="Q1440" s="64" t="s">
        <v>1746</v>
      </c>
      <c r="R1440" s="64" t="s">
        <v>1879</v>
      </c>
      <c r="S1440" s="70">
        <v>339746846</v>
      </c>
      <c r="T1440" s="41">
        <v>5</v>
      </c>
      <c r="U1440" s="70">
        <v>106010098</v>
      </c>
      <c r="V1440" s="45">
        <v>2</v>
      </c>
      <c r="W1440" s="75">
        <v>136994696</v>
      </c>
      <c r="X1440" s="68" t="s">
        <v>2524</v>
      </c>
      <c r="Y1440" s="68" t="s">
        <v>1994</v>
      </c>
      <c r="Z1440" s="42">
        <v>59</v>
      </c>
      <c r="AA1440" s="31">
        <v>20</v>
      </c>
      <c r="AB1440" s="32">
        <v>199010001</v>
      </c>
      <c r="AC1440" s="32">
        <v>7720</v>
      </c>
      <c r="AD1440" s="33">
        <v>1</v>
      </c>
      <c r="AE1440" s="33">
        <v>0</v>
      </c>
      <c r="AF1440" s="31">
        <v>20</v>
      </c>
      <c r="AG1440" s="32">
        <v>199010001</v>
      </c>
      <c r="AH1440" s="33">
        <v>0</v>
      </c>
      <c r="AI1440" s="33">
        <v>1</v>
      </c>
      <c r="AJ1440" s="33">
        <v>0</v>
      </c>
    </row>
    <row r="1441" spans="1:36" ht="20.100000000000001" customHeight="1" x14ac:dyDescent="0.3">
      <c r="A1441" s="43" t="s">
        <v>1642</v>
      </c>
      <c r="B1441" s="25">
        <v>120011433</v>
      </c>
      <c r="C1441" s="42">
        <v>1029</v>
      </c>
      <c r="D1441" s="42">
        <v>29</v>
      </c>
      <c r="E1441" s="46">
        <v>1433</v>
      </c>
      <c r="F1441" s="46">
        <v>1433</v>
      </c>
      <c r="G1441" s="44" t="s">
        <v>186</v>
      </c>
      <c r="H1441" s="44" t="s">
        <v>1714</v>
      </c>
      <c r="I1441" s="63">
        <v>13</v>
      </c>
      <c r="J1441" s="74">
        <v>136994711</v>
      </c>
      <c r="K1441" s="64" t="s">
        <v>1746</v>
      </c>
      <c r="L1441" s="64" t="s">
        <v>1880</v>
      </c>
      <c r="M1441" s="64" t="s">
        <v>1746</v>
      </c>
      <c r="N1441" s="64" t="s">
        <v>1880</v>
      </c>
      <c r="O1441" s="64" t="s">
        <v>1746</v>
      </c>
      <c r="P1441" s="64" t="s">
        <v>1880</v>
      </c>
      <c r="Q1441" s="64" t="s">
        <v>1746</v>
      </c>
      <c r="R1441" s="64" t="s">
        <v>1880</v>
      </c>
      <c r="S1441" s="70">
        <v>339746883</v>
      </c>
      <c r="T1441" s="41">
        <v>5</v>
      </c>
      <c r="U1441" s="70">
        <v>106010098</v>
      </c>
      <c r="V1441" s="45">
        <v>2</v>
      </c>
      <c r="W1441" s="75">
        <v>136994711</v>
      </c>
      <c r="X1441" s="68" t="s">
        <v>2524</v>
      </c>
      <c r="Y1441" s="68" t="s">
        <v>1994</v>
      </c>
      <c r="Z1441" s="42">
        <v>59</v>
      </c>
      <c r="AA1441" s="31">
        <v>20</v>
      </c>
      <c r="AB1441" s="32">
        <v>199010001</v>
      </c>
      <c r="AC1441" s="32">
        <v>7725</v>
      </c>
      <c r="AD1441" s="33">
        <v>1</v>
      </c>
      <c r="AE1441" s="33">
        <v>0</v>
      </c>
      <c r="AF1441" s="31">
        <v>20</v>
      </c>
      <c r="AG1441" s="32">
        <v>199010001</v>
      </c>
      <c r="AH1441" s="33">
        <v>0</v>
      </c>
      <c r="AI1441" s="33">
        <v>1</v>
      </c>
      <c r="AJ1441" s="33">
        <v>0</v>
      </c>
    </row>
    <row r="1442" spans="1:36" ht="20.100000000000001" customHeight="1" x14ac:dyDescent="0.3">
      <c r="A1442" s="43" t="s">
        <v>1643</v>
      </c>
      <c r="B1442" s="25">
        <v>120011434</v>
      </c>
      <c r="C1442" s="42">
        <v>1029</v>
      </c>
      <c r="D1442" s="42">
        <v>29</v>
      </c>
      <c r="E1442" s="46">
        <v>1434</v>
      </c>
      <c r="F1442" s="46">
        <v>1434</v>
      </c>
      <c r="G1442" s="44" t="s">
        <v>186</v>
      </c>
      <c r="H1442" s="44" t="s">
        <v>1714</v>
      </c>
      <c r="I1442" s="63">
        <v>13</v>
      </c>
      <c r="J1442" s="74">
        <v>136994731</v>
      </c>
      <c r="K1442" s="64" t="s">
        <v>1747</v>
      </c>
      <c r="L1442" s="64" t="s">
        <v>1881</v>
      </c>
      <c r="M1442" s="64" t="s">
        <v>1747</v>
      </c>
      <c r="N1442" s="64" t="s">
        <v>1881</v>
      </c>
      <c r="O1442" s="64" t="s">
        <v>1747</v>
      </c>
      <c r="P1442" s="64" t="s">
        <v>1881</v>
      </c>
      <c r="Q1442" s="64" t="s">
        <v>1747</v>
      </c>
      <c r="R1442" s="64" t="s">
        <v>1881</v>
      </c>
      <c r="S1442" s="70">
        <v>339746932</v>
      </c>
      <c r="T1442" s="41">
        <v>5</v>
      </c>
      <c r="U1442" s="70">
        <v>106010098</v>
      </c>
      <c r="V1442" s="45">
        <v>2</v>
      </c>
      <c r="W1442" s="75">
        <v>136994731</v>
      </c>
      <c r="X1442" s="68" t="s">
        <v>2524</v>
      </c>
      <c r="Y1442" s="68" t="s">
        <v>1994</v>
      </c>
      <c r="Z1442" s="42">
        <v>59</v>
      </c>
      <c r="AA1442" s="31">
        <v>20</v>
      </c>
      <c r="AB1442" s="32">
        <v>199010001</v>
      </c>
      <c r="AC1442" s="32">
        <v>7730</v>
      </c>
      <c r="AD1442" s="33">
        <v>1</v>
      </c>
      <c r="AE1442" s="33">
        <v>0</v>
      </c>
      <c r="AF1442" s="31">
        <v>20</v>
      </c>
      <c r="AG1442" s="32">
        <v>199010001</v>
      </c>
      <c r="AH1442" s="33">
        <v>0</v>
      </c>
      <c r="AI1442" s="33">
        <v>1</v>
      </c>
      <c r="AJ1442" s="33">
        <v>0</v>
      </c>
    </row>
    <row r="1443" spans="1:36" ht="20.100000000000001" customHeight="1" x14ac:dyDescent="0.3">
      <c r="A1443" s="43" t="s">
        <v>1644</v>
      </c>
      <c r="B1443" s="25">
        <v>120011435</v>
      </c>
      <c r="C1443" s="42">
        <v>1029</v>
      </c>
      <c r="D1443" s="42">
        <v>29</v>
      </c>
      <c r="E1443" s="46">
        <v>1435</v>
      </c>
      <c r="F1443" s="46">
        <v>1435</v>
      </c>
      <c r="G1443" s="44" t="s">
        <v>186</v>
      </c>
      <c r="H1443" s="44" t="s">
        <v>1714</v>
      </c>
      <c r="I1443" s="63">
        <v>13</v>
      </c>
      <c r="J1443" s="74">
        <v>136994756</v>
      </c>
      <c r="K1443" s="64" t="s">
        <v>1747</v>
      </c>
      <c r="L1443" s="64" t="s">
        <v>1882</v>
      </c>
      <c r="M1443" s="64" t="s">
        <v>1747</v>
      </c>
      <c r="N1443" s="64" t="s">
        <v>1882</v>
      </c>
      <c r="O1443" s="64" t="s">
        <v>1747</v>
      </c>
      <c r="P1443" s="64" t="s">
        <v>1882</v>
      </c>
      <c r="Q1443" s="64" t="s">
        <v>1747</v>
      </c>
      <c r="R1443" s="64" t="s">
        <v>1882</v>
      </c>
      <c r="S1443" s="70">
        <v>339746994</v>
      </c>
      <c r="T1443" s="41">
        <v>5</v>
      </c>
      <c r="U1443" s="70">
        <v>106010098</v>
      </c>
      <c r="V1443" s="45">
        <v>2</v>
      </c>
      <c r="W1443" s="75">
        <v>136994756</v>
      </c>
      <c r="X1443" s="68" t="s">
        <v>2525</v>
      </c>
      <c r="Y1443" s="68" t="s">
        <v>2580</v>
      </c>
      <c r="Z1443" s="42">
        <v>59</v>
      </c>
      <c r="AA1443" s="31">
        <v>20</v>
      </c>
      <c r="AB1443" s="32">
        <v>199010001</v>
      </c>
      <c r="AC1443" s="32">
        <v>7735</v>
      </c>
      <c r="AD1443" s="33">
        <v>1</v>
      </c>
      <c r="AE1443" s="33">
        <v>0</v>
      </c>
      <c r="AF1443" s="31">
        <v>20</v>
      </c>
      <c r="AG1443" s="32">
        <v>199010001</v>
      </c>
      <c r="AH1443" s="33">
        <v>0</v>
      </c>
      <c r="AI1443" s="33">
        <v>1</v>
      </c>
      <c r="AJ1443" s="33">
        <v>0</v>
      </c>
    </row>
    <row r="1444" spans="1:36" ht="20.100000000000001" customHeight="1" x14ac:dyDescent="0.3">
      <c r="A1444" s="43" t="s">
        <v>1645</v>
      </c>
      <c r="B1444" s="25">
        <v>120011436</v>
      </c>
      <c r="C1444" s="42">
        <v>1029</v>
      </c>
      <c r="D1444" s="42">
        <v>29</v>
      </c>
      <c r="E1444" s="46">
        <v>1436</v>
      </c>
      <c r="F1444" s="46">
        <v>1436</v>
      </c>
      <c r="G1444" s="44" t="s">
        <v>186</v>
      </c>
      <c r="H1444" s="44" t="s">
        <v>1714</v>
      </c>
      <c r="I1444" s="63">
        <v>13</v>
      </c>
      <c r="J1444" s="74">
        <v>136994761</v>
      </c>
      <c r="K1444" s="64" t="s">
        <v>1748</v>
      </c>
      <c r="L1444" s="64" t="s">
        <v>1883</v>
      </c>
      <c r="M1444" s="64" t="s">
        <v>1748</v>
      </c>
      <c r="N1444" s="64" t="s">
        <v>1883</v>
      </c>
      <c r="O1444" s="64" t="s">
        <v>1748</v>
      </c>
      <c r="P1444" s="64" t="s">
        <v>1883</v>
      </c>
      <c r="Q1444" s="64" t="s">
        <v>1748</v>
      </c>
      <c r="R1444" s="64" t="s">
        <v>1883</v>
      </c>
      <c r="S1444" s="70">
        <v>339747007</v>
      </c>
      <c r="T1444" s="41">
        <v>5</v>
      </c>
      <c r="U1444" s="70">
        <v>106010098</v>
      </c>
      <c r="V1444" s="45">
        <v>2</v>
      </c>
      <c r="W1444" s="75">
        <v>136994761</v>
      </c>
      <c r="X1444" s="68" t="s">
        <v>2525</v>
      </c>
      <c r="Y1444" s="68" t="s">
        <v>2580</v>
      </c>
      <c r="Z1444" s="42">
        <v>59</v>
      </c>
      <c r="AA1444" s="31">
        <v>20</v>
      </c>
      <c r="AB1444" s="32">
        <v>199010001</v>
      </c>
      <c r="AC1444" s="32">
        <v>7740</v>
      </c>
      <c r="AD1444" s="33">
        <v>1</v>
      </c>
      <c r="AE1444" s="33">
        <v>0</v>
      </c>
      <c r="AF1444" s="31">
        <v>20</v>
      </c>
      <c r="AG1444" s="32">
        <v>199010001</v>
      </c>
      <c r="AH1444" s="33">
        <v>0</v>
      </c>
      <c r="AI1444" s="33">
        <v>1</v>
      </c>
      <c r="AJ1444" s="33">
        <v>0</v>
      </c>
    </row>
    <row r="1445" spans="1:36" ht="20.100000000000001" customHeight="1" x14ac:dyDescent="0.3">
      <c r="A1445" s="43" t="s">
        <v>1646</v>
      </c>
      <c r="B1445" s="25">
        <v>120011437</v>
      </c>
      <c r="C1445" s="42">
        <v>1029</v>
      </c>
      <c r="D1445" s="42">
        <v>29</v>
      </c>
      <c r="E1445" s="46">
        <v>1437</v>
      </c>
      <c r="F1445" s="46">
        <v>1437</v>
      </c>
      <c r="G1445" s="44" t="s">
        <v>186</v>
      </c>
      <c r="H1445" s="44" t="s">
        <v>1714</v>
      </c>
      <c r="I1445" s="63">
        <v>13</v>
      </c>
      <c r="J1445" s="74">
        <v>136994771</v>
      </c>
      <c r="K1445" s="64" t="s">
        <v>1749</v>
      </c>
      <c r="L1445" s="64" t="s">
        <v>1883</v>
      </c>
      <c r="M1445" s="64" t="s">
        <v>1749</v>
      </c>
      <c r="N1445" s="64" t="s">
        <v>1883</v>
      </c>
      <c r="O1445" s="64" t="s">
        <v>1749</v>
      </c>
      <c r="P1445" s="64" t="s">
        <v>1883</v>
      </c>
      <c r="Q1445" s="64" t="s">
        <v>1749</v>
      </c>
      <c r="R1445" s="64" t="s">
        <v>1883</v>
      </c>
      <c r="S1445" s="70">
        <v>339747032</v>
      </c>
      <c r="T1445" s="41">
        <v>5</v>
      </c>
      <c r="U1445" s="70">
        <v>106010098</v>
      </c>
      <c r="V1445" s="45">
        <v>2</v>
      </c>
      <c r="W1445" s="75">
        <v>136994771</v>
      </c>
      <c r="X1445" s="68" t="s">
        <v>2525</v>
      </c>
      <c r="Y1445" s="68" t="s">
        <v>2580</v>
      </c>
      <c r="Z1445" s="42">
        <v>59</v>
      </c>
      <c r="AA1445" s="31">
        <v>20</v>
      </c>
      <c r="AB1445" s="32">
        <v>199010001</v>
      </c>
      <c r="AC1445" s="32">
        <v>7745</v>
      </c>
      <c r="AD1445" s="33">
        <v>1</v>
      </c>
      <c r="AE1445" s="33">
        <v>0</v>
      </c>
      <c r="AF1445" s="31">
        <v>20</v>
      </c>
      <c r="AG1445" s="32">
        <v>199010001</v>
      </c>
      <c r="AH1445" s="33">
        <v>0</v>
      </c>
      <c r="AI1445" s="33">
        <v>1</v>
      </c>
      <c r="AJ1445" s="33">
        <v>0</v>
      </c>
    </row>
    <row r="1446" spans="1:36" ht="20.100000000000001" customHeight="1" x14ac:dyDescent="0.3">
      <c r="A1446" s="43" t="s">
        <v>1647</v>
      </c>
      <c r="B1446" s="25">
        <v>120011438</v>
      </c>
      <c r="C1446" s="42">
        <v>1029</v>
      </c>
      <c r="D1446" s="42">
        <v>29</v>
      </c>
      <c r="E1446" s="46">
        <v>1438</v>
      </c>
      <c r="F1446" s="46">
        <v>1438</v>
      </c>
      <c r="G1446" s="44" t="s">
        <v>186</v>
      </c>
      <c r="H1446" s="44" t="s">
        <v>1714</v>
      </c>
      <c r="I1446" s="63">
        <v>13</v>
      </c>
      <c r="J1446" s="74">
        <v>136994786</v>
      </c>
      <c r="K1446" s="64" t="s">
        <v>1748</v>
      </c>
      <c r="L1446" s="64" t="s">
        <v>1884</v>
      </c>
      <c r="M1446" s="64" t="s">
        <v>1748</v>
      </c>
      <c r="N1446" s="64" t="s">
        <v>1884</v>
      </c>
      <c r="O1446" s="64" t="s">
        <v>1748</v>
      </c>
      <c r="P1446" s="64" t="s">
        <v>1884</v>
      </c>
      <c r="Q1446" s="64" t="s">
        <v>1748</v>
      </c>
      <c r="R1446" s="64" t="s">
        <v>1884</v>
      </c>
      <c r="S1446" s="70">
        <v>339747069</v>
      </c>
      <c r="T1446" s="41">
        <v>5</v>
      </c>
      <c r="U1446" s="70">
        <v>106010098</v>
      </c>
      <c r="V1446" s="45">
        <v>2</v>
      </c>
      <c r="W1446" s="75">
        <v>136994786</v>
      </c>
      <c r="X1446" s="68" t="s">
        <v>2525</v>
      </c>
      <c r="Y1446" s="68" t="s">
        <v>2581</v>
      </c>
      <c r="Z1446" s="42">
        <v>59</v>
      </c>
      <c r="AA1446" s="31">
        <v>20</v>
      </c>
      <c r="AB1446" s="32">
        <v>199010001</v>
      </c>
      <c r="AC1446" s="32">
        <v>7750</v>
      </c>
      <c r="AD1446" s="33">
        <v>1</v>
      </c>
      <c r="AE1446" s="33">
        <v>0</v>
      </c>
      <c r="AF1446" s="31">
        <v>20</v>
      </c>
      <c r="AG1446" s="32">
        <v>199010001</v>
      </c>
      <c r="AH1446" s="33">
        <v>0</v>
      </c>
      <c r="AI1446" s="33">
        <v>1</v>
      </c>
      <c r="AJ1446" s="33">
        <v>0</v>
      </c>
    </row>
    <row r="1447" spans="1:36" ht="20.100000000000001" customHeight="1" x14ac:dyDescent="0.3">
      <c r="A1447" s="43" t="s">
        <v>1648</v>
      </c>
      <c r="B1447" s="25">
        <v>120011439</v>
      </c>
      <c r="C1447" s="42">
        <v>1029</v>
      </c>
      <c r="D1447" s="42">
        <v>29</v>
      </c>
      <c r="E1447" s="46">
        <v>1439</v>
      </c>
      <c r="F1447" s="46">
        <v>1439</v>
      </c>
      <c r="G1447" s="44" t="s">
        <v>186</v>
      </c>
      <c r="H1447" s="44" t="s">
        <v>1714</v>
      </c>
      <c r="I1447" s="63">
        <v>13</v>
      </c>
      <c r="J1447" s="74">
        <v>136994806</v>
      </c>
      <c r="K1447" s="64" t="s">
        <v>1749</v>
      </c>
      <c r="L1447" s="64" t="s">
        <v>1884</v>
      </c>
      <c r="M1447" s="64" t="s">
        <v>1749</v>
      </c>
      <c r="N1447" s="64" t="s">
        <v>1884</v>
      </c>
      <c r="O1447" s="64" t="s">
        <v>1749</v>
      </c>
      <c r="P1447" s="64" t="s">
        <v>1884</v>
      </c>
      <c r="Q1447" s="64" t="s">
        <v>1749</v>
      </c>
      <c r="R1447" s="64" t="s">
        <v>1884</v>
      </c>
      <c r="S1447" s="70">
        <v>339747118</v>
      </c>
      <c r="T1447" s="41">
        <v>5</v>
      </c>
      <c r="U1447" s="70">
        <v>106010098</v>
      </c>
      <c r="V1447" s="45">
        <v>2</v>
      </c>
      <c r="W1447" s="75">
        <v>136994806</v>
      </c>
      <c r="X1447" s="68" t="s">
        <v>2525</v>
      </c>
      <c r="Y1447" s="68" t="s">
        <v>2581</v>
      </c>
      <c r="Z1447" s="42">
        <v>59</v>
      </c>
      <c r="AA1447" s="31">
        <v>20</v>
      </c>
      <c r="AB1447" s="32">
        <v>199010001</v>
      </c>
      <c r="AC1447" s="32">
        <v>7755</v>
      </c>
      <c r="AD1447" s="33">
        <v>1</v>
      </c>
      <c r="AE1447" s="33">
        <v>0</v>
      </c>
      <c r="AF1447" s="31">
        <v>20</v>
      </c>
      <c r="AG1447" s="32">
        <v>199010001</v>
      </c>
      <c r="AH1447" s="33">
        <v>0</v>
      </c>
      <c r="AI1447" s="33">
        <v>1</v>
      </c>
      <c r="AJ1447" s="33">
        <v>0</v>
      </c>
    </row>
    <row r="1448" spans="1:36" ht="20.100000000000001" customHeight="1" x14ac:dyDescent="0.3">
      <c r="A1448" s="43" t="s">
        <v>1649</v>
      </c>
      <c r="B1448" s="25">
        <v>120011440</v>
      </c>
      <c r="C1448" s="42">
        <v>1029</v>
      </c>
      <c r="D1448" s="42">
        <v>29</v>
      </c>
      <c r="E1448" s="46">
        <v>1440</v>
      </c>
      <c r="F1448" s="46">
        <v>1440</v>
      </c>
      <c r="G1448" s="44" t="s">
        <v>186</v>
      </c>
      <c r="H1448" s="44" t="s">
        <v>1714</v>
      </c>
      <c r="I1448" s="63">
        <v>13</v>
      </c>
      <c r="J1448" s="74">
        <v>136994831</v>
      </c>
      <c r="K1448" s="64" t="s">
        <v>1750</v>
      </c>
      <c r="L1448" s="64" t="s">
        <v>1885</v>
      </c>
      <c r="M1448" s="64" t="s">
        <v>1750</v>
      </c>
      <c r="N1448" s="64" t="s">
        <v>1885</v>
      </c>
      <c r="O1448" s="64" t="s">
        <v>1750</v>
      </c>
      <c r="P1448" s="64" t="s">
        <v>1885</v>
      </c>
      <c r="Q1448" s="64" t="s">
        <v>1750</v>
      </c>
      <c r="R1448" s="64" t="s">
        <v>1885</v>
      </c>
      <c r="S1448" s="70">
        <v>339747180</v>
      </c>
      <c r="T1448" s="41">
        <v>5</v>
      </c>
      <c r="U1448" s="70">
        <v>106010098</v>
      </c>
      <c r="V1448" s="45">
        <v>2</v>
      </c>
      <c r="W1448" s="75">
        <v>136994831</v>
      </c>
      <c r="X1448" s="68" t="s">
        <v>2525</v>
      </c>
      <c r="Y1448" s="68" t="s">
        <v>2581</v>
      </c>
      <c r="Z1448" s="42">
        <v>59</v>
      </c>
      <c r="AA1448" s="31">
        <v>20</v>
      </c>
      <c r="AB1448" s="32">
        <v>199010001</v>
      </c>
      <c r="AC1448" s="32">
        <v>7760</v>
      </c>
      <c r="AD1448" s="33">
        <v>1</v>
      </c>
      <c r="AE1448" s="33">
        <v>0</v>
      </c>
      <c r="AF1448" s="31">
        <v>20</v>
      </c>
      <c r="AG1448" s="32">
        <v>199010001</v>
      </c>
      <c r="AH1448" s="33">
        <v>0</v>
      </c>
      <c r="AI1448" s="33">
        <v>1</v>
      </c>
      <c r="AJ1448" s="33">
        <v>0</v>
      </c>
    </row>
    <row r="1449" spans="1:36" ht="20.100000000000001" customHeight="1" x14ac:dyDescent="0.3">
      <c r="A1449" s="43" t="s">
        <v>1650</v>
      </c>
      <c r="B1449" s="25">
        <v>120011441</v>
      </c>
      <c r="C1449" s="42">
        <v>1029</v>
      </c>
      <c r="D1449" s="42">
        <v>29</v>
      </c>
      <c r="E1449" s="46">
        <v>1441</v>
      </c>
      <c r="F1449" s="46">
        <v>1441</v>
      </c>
      <c r="G1449" s="44" t="s">
        <v>186</v>
      </c>
      <c r="H1449" s="44" t="s">
        <v>1714</v>
      </c>
      <c r="I1449" s="63">
        <v>13</v>
      </c>
      <c r="J1449" s="74">
        <v>136994836</v>
      </c>
      <c r="K1449" s="64" t="s">
        <v>1751</v>
      </c>
      <c r="L1449" s="64" t="s">
        <v>1885</v>
      </c>
      <c r="M1449" s="64" t="s">
        <v>1751</v>
      </c>
      <c r="N1449" s="64" t="s">
        <v>1885</v>
      </c>
      <c r="O1449" s="64" t="s">
        <v>1751</v>
      </c>
      <c r="P1449" s="64" t="s">
        <v>1885</v>
      </c>
      <c r="Q1449" s="64" t="s">
        <v>1751</v>
      </c>
      <c r="R1449" s="64" t="s">
        <v>1885</v>
      </c>
      <c r="S1449" s="70">
        <v>339747193</v>
      </c>
      <c r="T1449" s="41">
        <v>5</v>
      </c>
      <c r="U1449" s="70">
        <v>106010098</v>
      </c>
      <c r="V1449" s="45">
        <v>2</v>
      </c>
      <c r="W1449" s="75">
        <v>136994836</v>
      </c>
      <c r="X1449" s="68" t="s">
        <v>2525</v>
      </c>
      <c r="Y1449" s="68" t="s">
        <v>2582</v>
      </c>
      <c r="Z1449" s="42">
        <v>59</v>
      </c>
      <c r="AA1449" s="31">
        <v>20</v>
      </c>
      <c r="AB1449" s="32">
        <v>199010001</v>
      </c>
      <c r="AC1449" s="32">
        <v>7765</v>
      </c>
      <c r="AD1449" s="33">
        <v>1</v>
      </c>
      <c r="AE1449" s="33">
        <v>0</v>
      </c>
      <c r="AF1449" s="31">
        <v>20</v>
      </c>
      <c r="AG1449" s="32">
        <v>199010001</v>
      </c>
      <c r="AH1449" s="33">
        <v>0</v>
      </c>
      <c r="AI1449" s="33">
        <v>1</v>
      </c>
      <c r="AJ1449" s="33">
        <v>0</v>
      </c>
    </row>
    <row r="1450" spans="1:36" ht="20.100000000000001" customHeight="1" x14ac:dyDescent="0.3">
      <c r="A1450" s="43" t="s">
        <v>1651</v>
      </c>
      <c r="B1450" s="25">
        <v>120011442</v>
      </c>
      <c r="C1450" s="42">
        <v>1029</v>
      </c>
      <c r="D1450" s="42">
        <v>29</v>
      </c>
      <c r="E1450" s="46">
        <v>1442</v>
      </c>
      <c r="F1450" s="46">
        <v>1442</v>
      </c>
      <c r="G1450" s="44" t="s">
        <v>186</v>
      </c>
      <c r="H1450" s="44" t="s">
        <v>1714</v>
      </c>
      <c r="I1450" s="63">
        <v>13</v>
      </c>
      <c r="J1450" s="74">
        <v>136994846</v>
      </c>
      <c r="K1450" s="64" t="s">
        <v>1750</v>
      </c>
      <c r="L1450" s="64" t="s">
        <v>1886</v>
      </c>
      <c r="M1450" s="64" t="s">
        <v>1750</v>
      </c>
      <c r="N1450" s="64" t="s">
        <v>1886</v>
      </c>
      <c r="O1450" s="64" t="s">
        <v>1750</v>
      </c>
      <c r="P1450" s="64" t="s">
        <v>1886</v>
      </c>
      <c r="Q1450" s="64" t="s">
        <v>1750</v>
      </c>
      <c r="R1450" s="64" t="s">
        <v>1886</v>
      </c>
      <c r="S1450" s="70">
        <v>339747218</v>
      </c>
      <c r="T1450" s="41">
        <v>5</v>
      </c>
      <c r="U1450" s="70">
        <v>106010098</v>
      </c>
      <c r="V1450" s="45">
        <v>2</v>
      </c>
      <c r="W1450" s="75">
        <v>136994846</v>
      </c>
      <c r="X1450" s="68" t="s">
        <v>2525</v>
      </c>
      <c r="Y1450" s="68" t="s">
        <v>2582</v>
      </c>
      <c r="Z1450" s="42">
        <v>59</v>
      </c>
      <c r="AA1450" s="31">
        <v>20</v>
      </c>
      <c r="AB1450" s="32">
        <v>199010001</v>
      </c>
      <c r="AC1450" s="32">
        <v>7770</v>
      </c>
      <c r="AD1450" s="33">
        <v>1</v>
      </c>
      <c r="AE1450" s="33">
        <v>0</v>
      </c>
      <c r="AF1450" s="31">
        <v>20</v>
      </c>
      <c r="AG1450" s="32">
        <v>199010001</v>
      </c>
      <c r="AH1450" s="33">
        <v>0</v>
      </c>
      <c r="AI1450" s="33">
        <v>1</v>
      </c>
      <c r="AJ1450" s="33">
        <v>0</v>
      </c>
    </row>
    <row r="1451" spans="1:36" ht="20.100000000000001" customHeight="1" x14ac:dyDescent="0.3">
      <c r="A1451" s="43" t="s">
        <v>1652</v>
      </c>
      <c r="B1451" s="25">
        <v>120011443</v>
      </c>
      <c r="C1451" s="42">
        <v>1029</v>
      </c>
      <c r="D1451" s="42">
        <v>29</v>
      </c>
      <c r="E1451" s="46">
        <v>1443</v>
      </c>
      <c r="F1451" s="46">
        <v>1443</v>
      </c>
      <c r="G1451" s="44" t="s">
        <v>186</v>
      </c>
      <c r="H1451" s="44" t="s">
        <v>1714</v>
      </c>
      <c r="I1451" s="63">
        <v>13</v>
      </c>
      <c r="J1451" s="74">
        <v>136994861</v>
      </c>
      <c r="K1451" s="64" t="s">
        <v>1751</v>
      </c>
      <c r="L1451" s="64" t="s">
        <v>1886</v>
      </c>
      <c r="M1451" s="64" t="s">
        <v>1751</v>
      </c>
      <c r="N1451" s="64" t="s">
        <v>1886</v>
      </c>
      <c r="O1451" s="64" t="s">
        <v>1751</v>
      </c>
      <c r="P1451" s="64" t="s">
        <v>1886</v>
      </c>
      <c r="Q1451" s="64" t="s">
        <v>1751</v>
      </c>
      <c r="R1451" s="64" t="s">
        <v>1886</v>
      </c>
      <c r="S1451" s="70">
        <v>339747255</v>
      </c>
      <c r="T1451" s="41">
        <v>5</v>
      </c>
      <c r="U1451" s="70">
        <v>106010098</v>
      </c>
      <c r="V1451" s="45">
        <v>2</v>
      </c>
      <c r="W1451" s="75">
        <v>136994861</v>
      </c>
      <c r="X1451" s="68" t="s">
        <v>2525</v>
      </c>
      <c r="Y1451" s="68" t="s">
        <v>2582</v>
      </c>
      <c r="Z1451" s="42">
        <v>59</v>
      </c>
      <c r="AA1451" s="31">
        <v>20</v>
      </c>
      <c r="AB1451" s="32">
        <v>199010001</v>
      </c>
      <c r="AC1451" s="32">
        <v>7775</v>
      </c>
      <c r="AD1451" s="33">
        <v>1</v>
      </c>
      <c r="AE1451" s="33">
        <v>0</v>
      </c>
      <c r="AF1451" s="31">
        <v>20</v>
      </c>
      <c r="AG1451" s="32">
        <v>199010001</v>
      </c>
      <c r="AH1451" s="33">
        <v>0</v>
      </c>
      <c r="AI1451" s="33">
        <v>1</v>
      </c>
      <c r="AJ1451" s="33">
        <v>0</v>
      </c>
    </row>
    <row r="1452" spans="1:36" ht="20.100000000000001" customHeight="1" x14ac:dyDescent="0.3">
      <c r="A1452" s="43" t="s">
        <v>1653</v>
      </c>
      <c r="B1452" s="25">
        <v>120011444</v>
      </c>
      <c r="C1452" s="42">
        <v>1029</v>
      </c>
      <c r="D1452" s="42">
        <v>29</v>
      </c>
      <c r="E1452" s="46">
        <v>1444</v>
      </c>
      <c r="F1452" s="46">
        <v>1444</v>
      </c>
      <c r="G1452" s="44" t="s">
        <v>186</v>
      </c>
      <c r="H1452" s="44" t="s">
        <v>1714</v>
      </c>
      <c r="I1452" s="63">
        <v>13</v>
      </c>
      <c r="J1452" s="74">
        <v>136994881</v>
      </c>
      <c r="K1452" s="64" t="s">
        <v>1752</v>
      </c>
      <c r="L1452" s="64" t="s">
        <v>1885</v>
      </c>
      <c r="M1452" s="64" t="s">
        <v>1752</v>
      </c>
      <c r="N1452" s="64" t="s">
        <v>1885</v>
      </c>
      <c r="O1452" s="64" t="s">
        <v>1752</v>
      </c>
      <c r="P1452" s="64" t="s">
        <v>1885</v>
      </c>
      <c r="Q1452" s="64" t="s">
        <v>1752</v>
      </c>
      <c r="R1452" s="64" t="s">
        <v>1885</v>
      </c>
      <c r="S1452" s="70">
        <v>339747304</v>
      </c>
      <c r="T1452" s="41">
        <v>5</v>
      </c>
      <c r="U1452" s="70">
        <v>106010098</v>
      </c>
      <c r="V1452" s="45">
        <v>2</v>
      </c>
      <c r="W1452" s="75">
        <v>136994881</v>
      </c>
      <c r="X1452" s="68" t="s">
        <v>2526</v>
      </c>
      <c r="Y1452" s="68" t="s">
        <v>2583</v>
      </c>
      <c r="Z1452" s="42">
        <v>59</v>
      </c>
      <c r="AA1452" s="31">
        <v>20</v>
      </c>
      <c r="AB1452" s="32">
        <v>199010001</v>
      </c>
      <c r="AC1452" s="32">
        <v>7780</v>
      </c>
      <c r="AD1452" s="33">
        <v>1</v>
      </c>
      <c r="AE1452" s="33">
        <v>0</v>
      </c>
      <c r="AF1452" s="31">
        <v>20</v>
      </c>
      <c r="AG1452" s="32">
        <v>199010001</v>
      </c>
      <c r="AH1452" s="33">
        <v>0</v>
      </c>
      <c r="AI1452" s="33">
        <v>1</v>
      </c>
      <c r="AJ1452" s="33">
        <v>0</v>
      </c>
    </row>
    <row r="1453" spans="1:36" ht="20.100000000000001" customHeight="1" x14ac:dyDescent="0.3">
      <c r="A1453" s="43" t="s">
        <v>1654</v>
      </c>
      <c r="B1453" s="25">
        <v>120011445</v>
      </c>
      <c r="C1453" s="42">
        <v>1029</v>
      </c>
      <c r="D1453" s="42">
        <v>29</v>
      </c>
      <c r="E1453" s="46">
        <v>1445</v>
      </c>
      <c r="F1453" s="46">
        <v>1445</v>
      </c>
      <c r="G1453" s="44" t="s">
        <v>186</v>
      </c>
      <c r="H1453" s="44" t="s">
        <v>1714</v>
      </c>
      <c r="I1453" s="63">
        <v>13</v>
      </c>
      <c r="J1453" s="74">
        <v>136994906</v>
      </c>
      <c r="K1453" s="64" t="s">
        <v>1752</v>
      </c>
      <c r="L1453" s="64" t="s">
        <v>1886</v>
      </c>
      <c r="M1453" s="64" t="s">
        <v>1752</v>
      </c>
      <c r="N1453" s="64" t="s">
        <v>1886</v>
      </c>
      <c r="O1453" s="64" t="s">
        <v>1752</v>
      </c>
      <c r="P1453" s="64" t="s">
        <v>1886</v>
      </c>
      <c r="Q1453" s="64" t="s">
        <v>1752</v>
      </c>
      <c r="R1453" s="64" t="s">
        <v>1886</v>
      </c>
      <c r="S1453" s="70">
        <v>339747366</v>
      </c>
      <c r="T1453" s="41">
        <v>5</v>
      </c>
      <c r="U1453" s="70">
        <v>106010098</v>
      </c>
      <c r="V1453" s="45">
        <v>2</v>
      </c>
      <c r="W1453" s="75">
        <v>136994906</v>
      </c>
      <c r="X1453" s="68" t="s">
        <v>2526</v>
      </c>
      <c r="Y1453" s="68" t="s">
        <v>2583</v>
      </c>
      <c r="Z1453" s="42">
        <v>59</v>
      </c>
      <c r="AA1453" s="31">
        <v>20</v>
      </c>
      <c r="AB1453" s="32">
        <v>199010001</v>
      </c>
      <c r="AC1453" s="32">
        <v>7785</v>
      </c>
      <c r="AD1453" s="33">
        <v>1</v>
      </c>
      <c r="AE1453" s="33">
        <v>0</v>
      </c>
      <c r="AF1453" s="31">
        <v>20</v>
      </c>
      <c r="AG1453" s="32">
        <v>199010001</v>
      </c>
      <c r="AH1453" s="33">
        <v>0</v>
      </c>
      <c r="AI1453" s="33">
        <v>1</v>
      </c>
      <c r="AJ1453" s="33">
        <v>0</v>
      </c>
    </row>
    <row r="1454" spans="1:36" ht="20.100000000000001" customHeight="1" x14ac:dyDescent="0.3">
      <c r="A1454" s="43" t="s">
        <v>1655</v>
      </c>
      <c r="B1454" s="25">
        <v>120011446</v>
      </c>
      <c r="C1454" s="42">
        <v>1029</v>
      </c>
      <c r="D1454" s="42">
        <v>29</v>
      </c>
      <c r="E1454" s="46">
        <v>1446</v>
      </c>
      <c r="F1454" s="46">
        <v>1446</v>
      </c>
      <c r="G1454" s="44" t="s">
        <v>186</v>
      </c>
      <c r="H1454" s="44" t="s">
        <v>1714</v>
      </c>
      <c r="I1454" s="63">
        <v>13</v>
      </c>
      <c r="J1454" s="74">
        <v>136994911</v>
      </c>
      <c r="K1454" s="64" t="s">
        <v>1753</v>
      </c>
      <c r="L1454" s="64" t="s">
        <v>1887</v>
      </c>
      <c r="M1454" s="64" t="s">
        <v>1753</v>
      </c>
      <c r="N1454" s="64" t="s">
        <v>1887</v>
      </c>
      <c r="O1454" s="64" t="s">
        <v>1753</v>
      </c>
      <c r="P1454" s="64" t="s">
        <v>1887</v>
      </c>
      <c r="Q1454" s="64" t="s">
        <v>1753</v>
      </c>
      <c r="R1454" s="64" t="s">
        <v>1887</v>
      </c>
      <c r="S1454" s="70">
        <v>339747379</v>
      </c>
      <c r="T1454" s="41">
        <v>5</v>
      </c>
      <c r="U1454" s="70">
        <v>106010098</v>
      </c>
      <c r="V1454" s="45">
        <v>2</v>
      </c>
      <c r="W1454" s="75">
        <v>136994911</v>
      </c>
      <c r="X1454" s="68" t="s">
        <v>2526</v>
      </c>
      <c r="Y1454" s="68" t="s">
        <v>2583</v>
      </c>
      <c r="Z1454" s="42">
        <v>59</v>
      </c>
      <c r="AA1454" s="31">
        <v>20</v>
      </c>
      <c r="AB1454" s="32">
        <v>199010001</v>
      </c>
      <c r="AC1454" s="32">
        <v>7790</v>
      </c>
      <c r="AD1454" s="33">
        <v>1</v>
      </c>
      <c r="AE1454" s="33">
        <v>0</v>
      </c>
      <c r="AF1454" s="31">
        <v>20</v>
      </c>
      <c r="AG1454" s="32">
        <v>199010001</v>
      </c>
      <c r="AH1454" s="33">
        <v>0</v>
      </c>
      <c r="AI1454" s="33">
        <v>1</v>
      </c>
      <c r="AJ1454" s="33">
        <v>0</v>
      </c>
    </row>
    <row r="1455" spans="1:36" ht="20.100000000000001" customHeight="1" x14ac:dyDescent="0.3">
      <c r="A1455" s="43" t="s">
        <v>1656</v>
      </c>
      <c r="B1455" s="25">
        <v>120011447</v>
      </c>
      <c r="C1455" s="42">
        <v>1029</v>
      </c>
      <c r="D1455" s="42">
        <v>29</v>
      </c>
      <c r="E1455" s="46">
        <v>1447</v>
      </c>
      <c r="F1455" s="46">
        <v>1447</v>
      </c>
      <c r="G1455" s="44" t="s">
        <v>186</v>
      </c>
      <c r="H1455" s="44" t="s">
        <v>1714</v>
      </c>
      <c r="I1455" s="63">
        <v>13</v>
      </c>
      <c r="J1455" s="74">
        <v>136994921</v>
      </c>
      <c r="K1455" s="64" t="s">
        <v>1754</v>
      </c>
      <c r="L1455" s="64" t="s">
        <v>1888</v>
      </c>
      <c r="M1455" s="64" t="s">
        <v>1754</v>
      </c>
      <c r="N1455" s="64" t="s">
        <v>1888</v>
      </c>
      <c r="O1455" s="64" t="s">
        <v>1754</v>
      </c>
      <c r="P1455" s="64" t="s">
        <v>1888</v>
      </c>
      <c r="Q1455" s="64" t="s">
        <v>1754</v>
      </c>
      <c r="R1455" s="64" t="s">
        <v>1888</v>
      </c>
      <c r="S1455" s="70">
        <v>339747404</v>
      </c>
      <c r="T1455" s="41">
        <v>5</v>
      </c>
      <c r="U1455" s="70">
        <v>106010098</v>
      </c>
      <c r="V1455" s="45">
        <v>2</v>
      </c>
      <c r="W1455" s="75">
        <v>136994921</v>
      </c>
      <c r="X1455" s="68" t="s">
        <v>2526</v>
      </c>
      <c r="Y1455" s="68" t="s">
        <v>2584</v>
      </c>
      <c r="Z1455" s="42">
        <v>59</v>
      </c>
      <c r="AA1455" s="31">
        <v>20</v>
      </c>
      <c r="AB1455" s="32">
        <v>199010001</v>
      </c>
      <c r="AC1455" s="32">
        <v>7795</v>
      </c>
      <c r="AD1455" s="33">
        <v>1</v>
      </c>
      <c r="AE1455" s="33">
        <v>0</v>
      </c>
      <c r="AF1455" s="31">
        <v>20</v>
      </c>
      <c r="AG1455" s="32">
        <v>199010001</v>
      </c>
      <c r="AH1455" s="33">
        <v>0</v>
      </c>
      <c r="AI1455" s="33">
        <v>1</v>
      </c>
      <c r="AJ1455" s="33">
        <v>0</v>
      </c>
    </row>
    <row r="1456" spans="1:36" ht="20.100000000000001" customHeight="1" x14ac:dyDescent="0.3">
      <c r="A1456" s="43" t="s">
        <v>1657</v>
      </c>
      <c r="B1456" s="25">
        <v>120011448</v>
      </c>
      <c r="C1456" s="42">
        <v>1029</v>
      </c>
      <c r="D1456" s="42">
        <v>29</v>
      </c>
      <c r="E1456" s="46">
        <v>1448</v>
      </c>
      <c r="F1456" s="46">
        <v>1448</v>
      </c>
      <c r="G1456" s="44" t="s">
        <v>186</v>
      </c>
      <c r="H1456" s="44" t="s">
        <v>1714</v>
      </c>
      <c r="I1456" s="63">
        <v>13</v>
      </c>
      <c r="J1456" s="74">
        <v>136994936</v>
      </c>
      <c r="K1456" s="64" t="s">
        <v>1754</v>
      </c>
      <c r="L1456" s="64" t="s">
        <v>1889</v>
      </c>
      <c r="M1456" s="64" t="s">
        <v>1754</v>
      </c>
      <c r="N1456" s="64" t="s">
        <v>1889</v>
      </c>
      <c r="O1456" s="64" t="s">
        <v>1754</v>
      </c>
      <c r="P1456" s="64" t="s">
        <v>1889</v>
      </c>
      <c r="Q1456" s="64" t="s">
        <v>1754</v>
      </c>
      <c r="R1456" s="64" t="s">
        <v>1889</v>
      </c>
      <c r="S1456" s="70">
        <v>339747441</v>
      </c>
      <c r="T1456" s="41">
        <v>5</v>
      </c>
      <c r="U1456" s="70">
        <v>106010098</v>
      </c>
      <c r="V1456" s="45">
        <v>2</v>
      </c>
      <c r="W1456" s="75">
        <v>136994936</v>
      </c>
      <c r="X1456" s="68" t="s">
        <v>2526</v>
      </c>
      <c r="Y1456" s="68" t="s">
        <v>2584</v>
      </c>
      <c r="Z1456" s="42">
        <v>59</v>
      </c>
      <c r="AA1456" s="31">
        <v>20</v>
      </c>
      <c r="AB1456" s="32">
        <v>199010001</v>
      </c>
      <c r="AC1456" s="32">
        <v>7800</v>
      </c>
      <c r="AD1456" s="33">
        <v>1</v>
      </c>
      <c r="AE1456" s="33">
        <v>0</v>
      </c>
      <c r="AF1456" s="31">
        <v>20</v>
      </c>
      <c r="AG1456" s="32">
        <v>199010001</v>
      </c>
      <c r="AH1456" s="33">
        <v>0</v>
      </c>
      <c r="AI1456" s="33">
        <v>1</v>
      </c>
      <c r="AJ1456" s="33">
        <v>0</v>
      </c>
    </row>
    <row r="1457" spans="1:36" ht="20.100000000000001" customHeight="1" x14ac:dyDescent="0.3">
      <c r="A1457" s="43" t="s">
        <v>1658</v>
      </c>
      <c r="B1457" s="25">
        <v>120011449</v>
      </c>
      <c r="C1457" s="42">
        <v>1029</v>
      </c>
      <c r="D1457" s="42">
        <v>29</v>
      </c>
      <c r="E1457" s="46">
        <v>1449</v>
      </c>
      <c r="F1457" s="46">
        <v>1449</v>
      </c>
      <c r="G1457" s="44" t="s">
        <v>186</v>
      </c>
      <c r="H1457" s="44" t="s">
        <v>1714</v>
      </c>
      <c r="I1457" s="63">
        <v>13</v>
      </c>
      <c r="J1457" s="74">
        <v>136994956</v>
      </c>
      <c r="K1457" s="64" t="s">
        <v>1755</v>
      </c>
      <c r="L1457" s="64" t="s">
        <v>1890</v>
      </c>
      <c r="M1457" s="64" t="s">
        <v>1755</v>
      </c>
      <c r="N1457" s="64" t="s">
        <v>1890</v>
      </c>
      <c r="O1457" s="64" t="s">
        <v>1755</v>
      </c>
      <c r="P1457" s="64" t="s">
        <v>1890</v>
      </c>
      <c r="Q1457" s="64" t="s">
        <v>1755</v>
      </c>
      <c r="R1457" s="64" t="s">
        <v>1890</v>
      </c>
      <c r="S1457" s="70">
        <v>339747490</v>
      </c>
      <c r="T1457" s="41">
        <v>5</v>
      </c>
      <c r="U1457" s="70">
        <v>106010098</v>
      </c>
      <c r="V1457" s="45">
        <v>2</v>
      </c>
      <c r="W1457" s="75">
        <v>136994956</v>
      </c>
      <c r="X1457" s="68" t="s">
        <v>2526</v>
      </c>
      <c r="Y1457" s="68" t="s">
        <v>2584</v>
      </c>
      <c r="Z1457" s="42">
        <v>59</v>
      </c>
      <c r="AA1457" s="31">
        <v>20</v>
      </c>
      <c r="AB1457" s="32">
        <v>199010001</v>
      </c>
      <c r="AC1457" s="32">
        <v>7805</v>
      </c>
      <c r="AD1457" s="33">
        <v>1</v>
      </c>
      <c r="AE1457" s="33">
        <v>0</v>
      </c>
      <c r="AF1457" s="31">
        <v>20</v>
      </c>
      <c r="AG1457" s="32">
        <v>199010001</v>
      </c>
      <c r="AH1457" s="33">
        <v>0</v>
      </c>
      <c r="AI1457" s="33">
        <v>1</v>
      </c>
      <c r="AJ1457" s="33">
        <v>0</v>
      </c>
    </row>
    <row r="1458" spans="1:36" ht="20.100000000000001" customHeight="1" x14ac:dyDescent="0.3">
      <c r="A1458" s="48" t="s">
        <v>1659</v>
      </c>
      <c r="B1458" s="49">
        <v>120011450</v>
      </c>
      <c r="C1458" s="50">
        <v>1029</v>
      </c>
      <c r="D1458" s="50">
        <v>29</v>
      </c>
      <c r="E1458" s="50">
        <v>1450</v>
      </c>
      <c r="F1458" s="50">
        <v>1450</v>
      </c>
      <c r="G1458" s="51" t="s">
        <v>173</v>
      </c>
      <c r="H1458" s="51" t="s">
        <v>179</v>
      </c>
      <c r="I1458" s="50">
        <v>13</v>
      </c>
      <c r="J1458" s="49">
        <v>157544199</v>
      </c>
      <c r="K1458" s="65" t="s">
        <v>1758</v>
      </c>
      <c r="L1458" s="65" t="s">
        <v>1891</v>
      </c>
      <c r="M1458" s="65" t="s">
        <v>1758</v>
      </c>
      <c r="N1458" s="65" t="s">
        <v>1891</v>
      </c>
      <c r="O1458" s="65" t="s">
        <v>1758</v>
      </c>
      <c r="P1458" s="65" t="s">
        <v>1891</v>
      </c>
      <c r="Q1458" s="65" t="s">
        <v>1758</v>
      </c>
      <c r="R1458" s="65" t="s">
        <v>1891</v>
      </c>
      <c r="S1458" s="49">
        <v>564008232</v>
      </c>
      <c r="T1458" s="50">
        <v>5</v>
      </c>
      <c r="U1458" s="49">
        <v>106010234</v>
      </c>
      <c r="V1458" s="52">
        <v>1.72</v>
      </c>
      <c r="W1458" s="49">
        <v>157544199</v>
      </c>
      <c r="X1458" s="51" t="s">
        <v>2527</v>
      </c>
      <c r="Y1458" s="51" t="s">
        <v>2585</v>
      </c>
      <c r="Z1458" s="50">
        <v>59</v>
      </c>
      <c r="AA1458" s="50">
        <v>20</v>
      </c>
      <c r="AB1458" s="49">
        <v>199010001</v>
      </c>
      <c r="AC1458" s="49">
        <v>7810</v>
      </c>
      <c r="AD1458" s="50">
        <v>1</v>
      </c>
      <c r="AE1458" s="50">
        <v>0</v>
      </c>
      <c r="AF1458" s="50">
        <v>20</v>
      </c>
      <c r="AG1458" s="49">
        <v>199010001</v>
      </c>
      <c r="AH1458" s="50">
        <v>0</v>
      </c>
      <c r="AI1458" s="50">
        <v>1</v>
      </c>
      <c r="AJ1458" s="50">
        <v>0</v>
      </c>
    </row>
    <row r="1459" spans="1:36" ht="20.100000000000001" customHeight="1" x14ac:dyDescent="0.3">
      <c r="A1459" s="24" t="s">
        <v>1660</v>
      </c>
      <c r="B1459" s="25">
        <v>120011451</v>
      </c>
      <c r="C1459" s="47">
        <v>1030</v>
      </c>
      <c r="D1459" s="47">
        <v>30</v>
      </c>
      <c r="E1459" s="31">
        <v>1451</v>
      </c>
      <c r="F1459" s="31">
        <v>1451</v>
      </c>
      <c r="G1459" s="44" t="s">
        <v>190</v>
      </c>
      <c r="H1459" s="44" t="s">
        <v>1719</v>
      </c>
      <c r="I1459" s="62">
        <v>13</v>
      </c>
      <c r="J1459" s="74">
        <v>157922309</v>
      </c>
      <c r="K1459" s="64" t="s">
        <v>1741</v>
      </c>
      <c r="L1459" s="64" t="s">
        <v>2488</v>
      </c>
      <c r="M1459" s="64" t="s">
        <v>1741</v>
      </c>
      <c r="N1459" s="64" t="s">
        <v>2488</v>
      </c>
      <c r="O1459" s="64" t="s">
        <v>1741</v>
      </c>
      <c r="P1459" s="64" t="s">
        <v>2488</v>
      </c>
      <c r="Q1459" s="64" t="s">
        <v>1741</v>
      </c>
      <c r="R1459" s="64" t="s">
        <v>2488</v>
      </c>
      <c r="S1459" s="70">
        <v>360062864</v>
      </c>
      <c r="T1459" s="41">
        <v>5</v>
      </c>
      <c r="U1459" s="70">
        <v>106010105</v>
      </c>
      <c r="V1459" s="45">
        <v>2.13</v>
      </c>
      <c r="W1459" s="75">
        <v>157922309</v>
      </c>
      <c r="X1459" s="68" t="s">
        <v>2523</v>
      </c>
      <c r="Y1459" s="68" t="s">
        <v>2523</v>
      </c>
      <c r="Z1459" s="42">
        <v>59</v>
      </c>
      <c r="AA1459" s="31">
        <v>20</v>
      </c>
      <c r="AB1459" s="32">
        <v>199010001</v>
      </c>
      <c r="AC1459" s="32">
        <v>7815</v>
      </c>
      <c r="AD1459" s="33">
        <v>1</v>
      </c>
      <c r="AE1459" s="33">
        <v>0</v>
      </c>
      <c r="AF1459" s="31">
        <v>20</v>
      </c>
      <c r="AG1459" s="32">
        <v>199010001</v>
      </c>
      <c r="AH1459" s="33">
        <v>0</v>
      </c>
      <c r="AI1459" s="33">
        <v>1</v>
      </c>
      <c r="AJ1459" s="33">
        <v>0</v>
      </c>
    </row>
    <row r="1460" spans="1:36" ht="20.100000000000001" customHeight="1" x14ac:dyDescent="0.3">
      <c r="A1460" s="24" t="s">
        <v>1661</v>
      </c>
      <c r="B1460" s="25">
        <v>120011452</v>
      </c>
      <c r="C1460" s="47">
        <v>1030</v>
      </c>
      <c r="D1460" s="47">
        <v>30</v>
      </c>
      <c r="E1460" s="31">
        <v>1452</v>
      </c>
      <c r="F1460" s="31">
        <v>1452</v>
      </c>
      <c r="G1460" s="44" t="s">
        <v>190</v>
      </c>
      <c r="H1460" s="44" t="s">
        <v>1719</v>
      </c>
      <c r="I1460" s="62">
        <v>13</v>
      </c>
      <c r="J1460" s="74">
        <v>157922319</v>
      </c>
      <c r="K1460" s="64" t="s">
        <v>1741</v>
      </c>
      <c r="L1460" s="64" t="s">
        <v>2488</v>
      </c>
      <c r="M1460" s="64" t="s">
        <v>1741</v>
      </c>
      <c r="N1460" s="64" t="s">
        <v>2488</v>
      </c>
      <c r="O1460" s="64" t="s">
        <v>1741</v>
      </c>
      <c r="P1460" s="64" t="s">
        <v>2488</v>
      </c>
      <c r="Q1460" s="64" t="s">
        <v>1741</v>
      </c>
      <c r="R1460" s="64" t="s">
        <v>2488</v>
      </c>
      <c r="S1460" s="70">
        <v>360062887</v>
      </c>
      <c r="T1460" s="41">
        <v>5</v>
      </c>
      <c r="U1460" s="70">
        <v>106010105</v>
      </c>
      <c r="V1460" s="45">
        <v>2.13</v>
      </c>
      <c r="W1460" s="75">
        <v>157922319</v>
      </c>
      <c r="X1460" s="68" t="s">
        <v>2523</v>
      </c>
      <c r="Y1460" s="68" t="s">
        <v>2523</v>
      </c>
      <c r="Z1460" s="42">
        <v>59</v>
      </c>
      <c r="AA1460" s="31">
        <v>20</v>
      </c>
      <c r="AB1460" s="32">
        <v>199010001</v>
      </c>
      <c r="AC1460" s="32">
        <v>7820</v>
      </c>
      <c r="AD1460" s="33">
        <v>1</v>
      </c>
      <c r="AE1460" s="33">
        <v>0</v>
      </c>
      <c r="AF1460" s="31">
        <v>20</v>
      </c>
      <c r="AG1460" s="32">
        <v>199010001</v>
      </c>
      <c r="AH1460" s="33">
        <v>0</v>
      </c>
      <c r="AI1460" s="33">
        <v>1</v>
      </c>
      <c r="AJ1460" s="33">
        <v>0</v>
      </c>
    </row>
    <row r="1461" spans="1:36" ht="20.100000000000001" customHeight="1" x14ac:dyDescent="0.3">
      <c r="A1461" s="24" t="s">
        <v>1662</v>
      </c>
      <c r="B1461" s="25">
        <v>120011453</v>
      </c>
      <c r="C1461" s="47">
        <v>1030</v>
      </c>
      <c r="D1461" s="47">
        <v>30</v>
      </c>
      <c r="E1461" s="31">
        <v>1453</v>
      </c>
      <c r="F1461" s="31">
        <v>1453</v>
      </c>
      <c r="G1461" s="44" t="s">
        <v>190</v>
      </c>
      <c r="H1461" s="44" t="s">
        <v>1719</v>
      </c>
      <c r="I1461" s="62">
        <v>13</v>
      </c>
      <c r="J1461" s="74">
        <v>157922334</v>
      </c>
      <c r="K1461" s="64" t="s">
        <v>1741</v>
      </c>
      <c r="L1461" s="64" t="s">
        <v>2489</v>
      </c>
      <c r="M1461" s="64" t="s">
        <v>1741</v>
      </c>
      <c r="N1461" s="64" t="s">
        <v>2489</v>
      </c>
      <c r="O1461" s="64" t="s">
        <v>1741</v>
      </c>
      <c r="P1461" s="64" t="s">
        <v>2489</v>
      </c>
      <c r="Q1461" s="64" t="s">
        <v>1741</v>
      </c>
      <c r="R1461" s="64" t="s">
        <v>2489</v>
      </c>
      <c r="S1461" s="70">
        <v>360062921</v>
      </c>
      <c r="T1461" s="41">
        <v>5</v>
      </c>
      <c r="U1461" s="70">
        <v>106010105</v>
      </c>
      <c r="V1461" s="45">
        <v>2.13</v>
      </c>
      <c r="W1461" s="75">
        <v>157922334</v>
      </c>
      <c r="X1461" s="68" t="s">
        <v>2524</v>
      </c>
      <c r="Y1461" s="68" t="s">
        <v>1760</v>
      </c>
      <c r="Z1461" s="42">
        <v>59</v>
      </c>
      <c r="AA1461" s="31">
        <v>20</v>
      </c>
      <c r="AB1461" s="32">
        <v>199010001</v>
      </c>
      <c r="AC1461" s="32">
        <v>7825</v>
      </c>
      <c r="AD1461" s="33">
        <v>1</v>
      </c>
      <c r="AE1461" s="33">
        <v>0</v>
      </c>
      <c r="AF1461" s="31">
        <v>20</v>
      </c>
      <c r="AG1461" s="32">
        <v>199010001</v>
      </c>
      <c r="AH1461" s="33">
        <v>0</v>
      </c>
      <c r="AI1461" s="33">
        <v>1</v>
      </c>
      <c r="AJ1461" s="33">
        <v>0</v>
      </c>
    </row>
    <row r="1462" spans="1:36" ht="20.100000000000001" customHeight="1" x14ac:dyDescent="0.3">
      <c r="A1462" s="24" t="s">
        <v>1663</v>
      </c>
      <c r="B1462" s="25">
        <v>120011454</v>
      </c>
      <c r="C1462" s="47">
        <v>1030</v>
      </c>
      <c r="D1462" s="47">
        <v>30</v>
      </c>
      <c r="E1462" s="31">
        <v>1454</v>
      </c>
      <c r="F1462" s="31">
        <v>1454</v>
      </c>
      <c r="G1462" s="44" t="s">
        <v>190</v>
      </c>
      <c r="H1462" s="44" t="s">
        <v>1719</v>
      </c>
      <c r="I1462" s="62">
        <v>13</v>
      </c>
      <c r="J1462" s="74">
        <v>157922354</v>
      </c>
      <c r="K1462" s="64" t="s">
        <v>1741</v>
      </c>
      <c r="L1462" s="64" t="s">
        <v>2489</v>
      </c>
      <c r="M1462" s="64" t="s">
        <v>1741</v>
      </c>
      <c r="N1462" s="64" t="s">
        <v>2489</v>
      </c>
      <c r="O1462" s="64" t="s">
        <v>1741</v>
      </c>
      <c r="P1462" s="64" t="s">
        <v>2489</v>
      </c>
      <c r="Q1462" s="64" t="s">
        <v>1741</v>
      </c>
      <c r="R1462" s="64" t="s">
        <v>2489</v>
      </c>
      <c r="S1462" s="70">
        <v>360062967</v>
      </c>
      <c r="T1462" s="41">
        <v>5</v>
      </c>
      <c r="U1462" s="70">
        <v>106010105</v>
      </c>
      <c r="V1462" s="45">
        <v>2.13</v>
      </c>
      <c r="W1462" s="75">
        <v>157922354</v>
      </c>
      <c r="X1462" s="68" t="s">
        <v>2524</v>
      </c>
      <c r="Y1462" s="68" t="s">
        <v>1760</v>
      </c>
      <c r="Z1462" s="42">
        <v>59</v>
      </c>
      <c r="AA1462" s="31">
        <v>20</v>
      </c>
      <c r="AB1462" s="32">
        <v>199010001</v>
      </c>
      <c r="AC1462" s="32">
        <v>7830</v>
      </c>
      <c r="AD1462" s="33">
        <v>1</v>
      </c>
      <c r="AE1462" s="33">
        <v>0</v>
      </c>
      <c r="AF1462" s="31">
        <v>20</v>
      </c>
      <c r="AG1462" s="32">
        <v>199010001</v>
      </c>
      <c r="AH1462" s="33">
        <v>0</v>
      </c>
      <c r="AI1462" s="33">
        <v>1</v>
      </c>
      <c r="AJ1462" s="33">
        <v>0</v>
      </c>
    </row>
    <row r="1463" spans="1:36" ht="20.100000000000001" customHeight="1" x14ac:dyDescent="0.3">
      <c r="A1463" s="24" t="s">
        <v>1664</v>
      </c>
      <c r="B1463" s="25">
        <v>120011455</v>
      </c>
      <c r="C1463" s="47">
        <v>1030</v>
      </c>
      <c r="D1463" s="47">
        <v>30</v>
      </c>
      <c r="E1463" s="31">
        <v>1455</v>
      </c>
      <c r="F1463" s="31">
        <v>1455</v>
      </c>
      <c r="G1463" s="44" t="s">
        <v>190</v>
      </c>
      <c r="H1463" s="44" t="s">
        <v>1719</v>
      </c>
      <c r="I1463" s="62">
        <v>13</v>
      </c>
      <c r="J1463" s="74">
        <v>157922379</v>
      </c>
      <c r="K1463" s="64" t="s">
        <v>1741</v>
      </c>
      <c r="L1463" s="64" t="s">
        <v>2490</v>
      </c>
      <c r="M1463" s="64" t="s">
        <v>1741</v>
      </c>
      <c r="N1463" s="64" t="s">
        <v>2490</v>
      </c>
      <c r="O1463" s="64" t="s">
        <v>1741</v>
      </c>
      <c r="P1463" s="64" t="s">
        <v>2490</v>
      </c>
      <c r="Q1463" s="64" t="s">
        <v>1741</v>
      </c>
      <c r="R1463" s="64" t="s">
        <v>2490</v>
      </c>
      <c r="S1463" s="70">
        <v>360063024</v>
      </c>
      <c r="T1463" s="41">
        <v>5</v>
      </c>
      <c r="U1463" s="70">
        <v>106010105</v>
      </c>
      <c r="V1463" s="45">
        <v>2.13</v>
      </c>
      <c r="W1463" s="75">
        <v>157922379</v>
      </c>
      <c r="X1463" s="68" t="s">
        <v>2524</v>
      </c>
      <c r="Y1463" s="68" t="s">
        <v>1740</v>
      </c>
      <c r="Z1463" s="42">
        <v>59</v>
      </c>
      <c r="AA1463" s="31">
        <v>20</v>
      </c>
      <c r="AB1463" s="32">
        <v>199010001</v>
      </c>
      <c r="AC1463" s="32">
        <v>7835</v>
      </c>
      <c r="AD1463" s="33">
        <v>1</v>
      </c>
      <c r="AE1463" s="33">
        <v>0</v>
      </c>
      <c r="AF1463" s="31">
        <v>20</v>
      </c>
      <c r="AG1463" s="32">
        <v>199010001</v>
      </c>
      <c r="AH1463" s="33">
        <v>0</v>
      </c>
      <c r="AI1463" s="33">
        <v>1</v>
      </c>
      <c r="AJ1463" s="33">
        <v>0</v>
      </c>
    </row>
    <row r="1464" spans="1:36" ht="20.100000000000001" customHeight="1" x14ac:dyDescent="0.3">
      <c r="A1464" s="24" t="s">
        <v>1665</v>
      </c>
      <c r="B1464" s="25">
        <v>120011456</v>
      </c>
      <c r="C1464" s="47">
        <v>1030</v>
      </c>
      <c r="D1464" s="47">
        <v>30</v>
      </c>
      <c r="E1464" s="31">
        <v>1456</v>
      </c>
      <c r="F1464" s="31">
        <v>1456</v>
      </c>
      <c r="G1464" s="44" t="s">
        <v>190</v>
      </c>
      <c r="H1464" s="44" t="s">
        <v>1719</v>
      </c>
      <c r="I1464" s="62">
        <v>13</v>
      </c>
      <c r="J1464" s="74">
        <v>157922384</v>
      </c>
      <c r="K1464" s="64" t="s">
        <v>1741</v>
      </c>
      <c r="L1464" s="64" t="s">
        <v>2490</v>
      </c>
      <c r="M1464" s="64" t="s">
        <v>1741</v>
      </c>
      <c r="N1464" s="64" t="s">
        <v>2490</v>
      </c>
      <c r="O1464" s="64" t="s">
        <v>1741</v>
      </c>
      <c r="P1464" s="64" t="s">
        <v>2490</v>
      </c>
      <c r="Q1464" s="64" t="s">
        <v>1741</v>
      </c>
      <c r="R1464" s="64" t="s">
        <v>2490</v>
      </c>
      <c r="S1464" s="70">
        <v>360063035</v>
      </c>
      <c r="T1464" s="41">
        <v>5</v>
      </c>
      <c r="U1464" s="70">
        <v>106010105</v>
      </c>
      <c r="V1464" s="45">
        <v>2.13</v>
      </c>
      <c r="W1464" s="75">
        <v>157922384</v>
      </c>
      <c r="X1464" s="68" t="s">
        <v>2524</v>
      </c>
      <c r="Y1464" s="68" t="s">
        <v>1740</v>
      </c>
      <c r="Z1464" s="42">
        <v>59</v>
      </c>
      <c r="AA1464" s="31">
        <v>20</v>
      </c>
      <c r="AB1464" s="32">
        <v>199010001</v>
      </c>
      <c r="AC1464" s="32">
        <v>7840</v>
      </c>
      <c r="AD1464" s="33">
        <v>1</v>
      </c>
      <c r="AE1464" s="33">
        <v>0</v>
      </c>
      <c r="AF1464" s="31">
        <v>20</v>
      </c>
      <c r="AG1464" s="32">
        <v>199010001</v>
      </c>
      <c r="AH1464" s="33">
        <v>0</v>
      </c>
      <c r="AI1464" s="33">
        <v>1</v>
      </c>
      <c r="AJ1464" s="33">
        <v>0</v>
      </c>
    </row>
    <row r="1465" spans="1:36" ht="20.100000000000001" customHeight="1" x14ac:dyDescent="0.3">
      <c r="A1465" s="24" t="s">
        <v>1666</v>
      </c>
      <c r="B1465" s="25">
        <v>120011457</v>
      </c>
      <c r="C1465" s="47">
        <v>1030</v>
      </c>
      <c r="D1465" s="47">
        <v>30</v>
      </c>
      <c r="E1465" s="31">
        <v>1457</v>
      </c>
      <c r="F1465" s="31">
        <v>1457</v>
      </c>
      <c r="G1465" s="44" t="s">
        <v>190</v>
      </c>
      <c r="H1465" s="44" t="s">
        <v>1719</v>
      </c>
      <c r="I1465" s="62">
        <v>13</v>
      </c>
      <c r="J1465" s="74">
        <v>157922394</v>
      </c>
      <c r="K1465" s="64" t="s">
        <v>1746</v>
      </c>
      <c r="L1465" s="64" t="s">
        <v>2491</v>
      </c>
      <c r="M1465" s="64" t="s">
        <v>1746</v>
      </c>
      <c r="N1465" s="64" t="s">
        <v>2491</v>
      </c>
      <c r="O1465" s="64" t="s">
        <v>1746</v>
      </c>
      <c r="P1465" s="64" t="s">
        <v>2491</v>
      </c>
      <c r="Q1465" s="64" t="s">
        <v>1746</v>
      </c>
      <c r="R1465" s="64" t="s">
        <v>2491</v>
      </c>
      <c r="S1465" s="70">
        <v>360063058</v>
      </c>
      <c r="T1465" s="41">
        <v>5</v>
      </c>
      <c r="U1465" s="70">
        <v>106010105</v>
      </c>
      <c r="V1465" s="45">
        <v>2.13</v>
      </c>
      <c r="W1465" s="75">
        <v>157922394</v>
      </c>
      <c r="X1465" s="68" t="s">
        <v>2524</v>
      </c>
      <c r="Y1465" s="68" t="s">
        <v>2528</v>
      </c>
      <c r="Z1465" s="42">
        <v>59</v>
      </c>
      <c r="AA1465" s="31">
        <v>20</v>
      </c>
      <c r="AB1465" s="32">
        <v>199010001</v>
      </c>
      <c r="AC1465" s="32">
        <v>7845</v>
      </c>
      <c r="AD1465" s="33">
        <v>1</v>
      </c>
      <c r="AE1465" s="33">
        <v>0</v>
      </c>
      <c r="AF1465" s="31">
        <v>20</v>
      </c>
      <c r="AG1465" s="32">
        <v>199010001</v>
      </c>
      <c r="AH1465" s="33">
        <v>0</v>
      </c>
      <c r="AI1465" s="33">
        <v>1</v>
      </c>
      <c r="AJ1465" s="33">
        <v>0</v>
      </c>
    </row>
    <row r="1466" spans="1:36" ht="20.100000000000001" customHeight="1" x14ac:dyDescent="0.3">
      <c r="A1466" s="24" t="s">
        <v>1667</v>
      </c>
      <c r="B1466" s="25">
        <v>120011458</v>
      </c>
      <c r="C1466" s="47">
        <v>1030</v>
      </c>
      <c r="D1466" s="47">
        <v>30</v>
      </c>
      <c r="E1466" s="31">
        <v>1458</v>
      </c>
      <c r="F1466" s="31">
        <v>1458</v>
      </c>
      <c r="G1466" s="44" t="s">
        <v>190</v>
      </c>
      <c r="H1466" s="44" t="s">
        <v>1719</v>
      </c>
      <c r="I1466" s="62">
        <v>13</v>
      </c>
      <c r="J1466" s="74">
        <v>157922409</v>
      </c>
      <c r="K1466" s="64" t="s">
        <v>1746</v>
      </c>
      <c r="L1466" s="64" t="s">
        <v>2492</v>
      </c>
      <c r="M1466" s="64" t="s">
        <v>1746</v>
      </c>
      <c r="N1466" s="64" t="s">
        <v>2492</v>
      </c>
      <c r="O1466" s="64" t="s">
        <v>1746</v>
      </c>
      <c r="P1466" s="64" t="s">
        <v>2492</v>
      </c>
      <c r="Q1466" s="64" t="s">
        <v>1746</v>
      </c>
      <c r="R1466" s="64" t="s">
        <v>2492</v>
      </c>
      <c r="S1466" s="70">
        <v>360063092</v>
      </c>
      <c r="T1466" s="41">
        <v>5</v>
      </c>
      <c r="U1466" s="70">
        <v>106010105</v>
      </c>
      <c r="V1466" s="45">
        <v>2.13</v>
      </c>
      <c r="W1466" s="75">
        <v>157922409</v>
      </c>
      <c r="X1466" s="68" t="s">
        <v>2524</v>
      </c>
      <c r="Y1466" s="68" t="s">
        <v>2528</v>
      </c>
      <c r="Z1466" s="42">
        <v>59</v>
      </c>
      <c r="AA1466" s="31">
        <v>20</v>
      </c>
      <c r="AB1466" s="32">
        <v>199010001</v>
      </c>
      <c r="AC1466" s="32">
        <v>7850</v>
      </c>
      <c r="AD1466" s="33">
        <v>1</v>
      </c>
      <c r="AE1466" s="33">
        <v>0</v>
      </c>
      <c r="AF1466" s="31">
        <v>20</v>
      </c>
      <c r="AG1466" s="32">
        <v>199010001</v>
      </c>
      <c r="AH1466" s="33">
        <v>0</v>
      </c>
      <c r="AI1466" s="33">
        <v>1</v>
      </c>
      <c r="AJ1466" s="33">
        <v>0</v>
      </c>
    </row>
    <row r="1467" spans="1:36" ht="20.100000000000001" customHeight="1" x14ac:dyDescent="0.3">
      <c r="A1467" s="24" t="s">
        <v>1668</v>
      </c>
      <c r="B1467" s="25">
        <v>120011459</v>
      </c>
      <c r="C1467" s="47">
        <v>1030</v>
      </c>
      <c r="D1467" s="47">
        <v>30</v>
      </c>
      <c r="E1467" s="31">
        <v>1459</v>
      </c>
      <c r="F1467" s="31">
        <v>1459</v>
      </c>
      <c r="G1467" s="44" t="s">
        <v>190</v>
      </c>
      <c r="H1467" s="44" t="s">
        <v>1719</v>
      </c>
      <c r="I1467" s="62">
        <v>13</v>
      </c>
      <c r="J1467" s="74">
        <v>157922429</v>
      </c>
      <c r="K1467" s="64" t="s">
        <v>1747</v>
      </c>
      <c r="L1467" s="64" t="s">
        <v>2493</v>
      </c>
      <c r="M1467" s="64" t="s">
        <v>1747</v>
      </c>
      <c r="N1467" s="64" t="s">
        <v>2493</v>
      </c>
      <c r="O1467" s="64" t="s">
        <v>1747</v>
      </c>
      <c r="P1467" s="64" t="s">
        <v>2493</v>
      </c>
      <c r="Q1467" s="64" t="s">
        <v>1747</v>
      </c>
      <c r="R1467" s="64" t="s">
        <v>2493</v>
      </c>
      <c r="S1467" s="70">
        <v>360063138</v>
      </c>
      <c r="T1467" s="41">
        <v>5</v>
      </c>
      <c r="U1467" s="70">
        <v>106010105</v>
      </c>
      <c r="V1467" s="45">
        <v>2.13</v>
      </c>
      <c r="W1467" s="75">
        <v>157922429</v>
      </c>
      <c r="X1467" s="68" t="s">
        <v>2524</v>
      </c>
      <c r="Y1467" s="68" t="s">
        <v>2528</v>
      </c>
      <c r="Z1467" s="42">
        <v>59</v>
      </c>
      <c r="AA1467" s="31">
        <v>20</v>
      </c>
      <c r="AB1467" s="32">
        <v>199010001</v>
      </c>
      <c r="AC1467" s="32">
        <v>7855</v>
      </c>
      <c r="AD1467" s="33">
        <v>1</v>
      </c>
      <c r="AE1467" s="33">
        <v>0</v>
      </c>
      <c r="AF1467" s="31">
        <v>20</v>
      </c>
      <c r="AG1467" s="32">
        <v>199010001</v>
      </c>
      <c r="AH1467" s="33">
        <v>0</v>
      </c>
      <c r="AI1467" s="33">
        <v>1</v>
      </c>
      <c r="AJ1467" s="33">
        <v>0</v>
      </c>
    </row>
    <row r="1468" spans="1:36" ht="20.100000000000001" customHeight="1" x14ac:dyDescent="0.3">
      <c r="A1468" s="24" t="s">
        <v>1669</v>
      </c>
      <c r="B1468" s="25">
        <v>120011460</v>
      </c>
      <c r="C1468" s="47">
        <v>1030</v>
      </c>
      <c r="D1468" s="47">
        <v>30</v>
      </c>
      <c r="E1468" s="31">
        <v>1460</v>
      </c>
      <c r="F1468" s="31">
        <v>1460</v>
      </c>
      <c r="G1468" s="44" t="s">
        <v>190</v>
      </c>
      <c r="H1468" s="44" t="s">
        <v>1719</v>
      </c>
      <c r="I1468" s="62">
        <v>13</v>
      </c>
      <c r="J1468" s="74">
        <v>157922454</v>
      </c>
      <c r="K1468" s="64" t="s">
        <v>1747</v>
      </c>
      <c r="L1468" s="64" t="s">
        <v>2494</v>
      </c>
      <c r="M1468" s="64" t="s">
        <v>1747</v>
      </c>
      <c r="N1468" s="64" t="s">
        <v>2494</v>
      </c>
      <c r="O1468" s="64" t="s">
        <v>1747</v>
      </c>
      <c r="P1468" s="64" t="s">
        <v>2494</v>
      </c>
      <c r="Q1468" s="64" t="s">
        <v>1747</v>
      </c>
      <c r="R1468" s="64" t="s">
        <v>2494</v>
      </c>
      <c r="S1468" s="70">
        <v>360063195</v>
      </c>
      <c r="T1468" s="41">
        <v>5</v>
      </c>
      <c r="U1468" s="70">
        <v>106010105</v>
      </c>
      <c r="V1468" s="45">
        <v>2.13</v>
      </c>
      <c r="W1468" s="75">
        <v>157922454</v>
      </c>
      <c r="X1468" s="68" t="s">
        <v>2525</v>
      </c>
      <c r="Y1468" s="68" t="s">
        <v>2530</v>
      </c>
      <c r="Z1468" s="42">
        <v>59</v>
      </c>
      <c r="AA1468" s="31">
        <v>20</v>
      </c>
      <c r="AB1468" s="32">
        <v>199010001</v>
      </c>
      <c r="AC1468" s="32">
        <v>7860</v>
      </c>
      <c r="AD1468" s="33">
        <v>1</v>
      </c>
      <c r="AE1468" s="33">
        <v>0</v>
      </c>
      <c r="AF1468" s="31">
        <v>20</v>
      </c>
      <c r="AG1468" s="32">
        <v>199010001</v>
      </c>
      <c r="AH1468" s="33">
        <v>0</v>
      </c>
      <c r="AI1468" s="33">
        <v>1</v>
      </c>
      <c r="AJ1468" s="33">
        <v>0</v>
      </c>
    </row>
    <row r="1469" spans="1:36" ht="20.100000000000001" customHeight="1" x14ac:dyDescent="0.3">
      <c r="A1469" s="24" t="s">
        <v>1670</v>
      </c>
      <c r="B1469" s="25">
        <v>120011461</v>
      </c>
      <c r="C1469" s="47">
        <v>1030</v>
      </c>
      <c r="D1469" s="47">
        <v>30</v>
      </c>
      <c r="E1469" s="31">
        <v>1461</v>
      </c>
      <c r="F1469" s="31">
        <v>1461</v>
      </c>
      <c r="G1469" s="44" t="s">
        <v>190</v>
      </c>
      <c r="H1469" s="44" t="s">
        <v>1719</v>
      </c>
      <c r="I1469" s="62">
        <v>13</v>
      </c>
      <c r="J1469" s="74">
        <v>157922459</v>
      </c>
      <c r="K1469" s="64" t="s">
        <v>1748</v>
      </c>
      <c r="L1469" s="64" t="s">
        <v>2495</v>
      </c>
      <c r="M1469" s="64" t="s">
        <v>1748</v>
      </c>
      <c r="N1469" s="64" t="s">
        <v>2495</v>
      </c>
      <c r="O1469" s="64" t="s">
        <v>1748</v>
      </c>
      <c r="P1469" s="64" t="s">
        <v>2495</v>
      </c>
      <c r="Q1469" s="64" t="s">
        <v>1748</v>
      </c>
      <c r="R1469" s="64" t="s">
        <v>2495</v>
      </c>
      <c r="S1469" s="70">
        <v>360063206</v>
      </c>
      <c r="T1469" s="41">
        <v>5</v>
      </c>
      <c r="U1469" s="70">
        <v>106010105</v>
      </c>
      <c r="V1469" s="45">
        <v>2.13</v>
      </c>
      <c r="W1469" s="75">
        <v>157922459</v>
      </c>
      <c r="X1469" s="68" t="s">
        <v>2525</v>
      </c>
      <c r="Y1469" s="68" t="s">
        <v>2530</v>
      </c>
      <c r="Z1469" s="42">
        <v>59</v>
      </c>
      <c r="AA1469" s="31">
        <v>20</v>
      </c>
      <c r="AB1469" s="32">
        <v>199010001</v>
      </c>
      <c r="AC1469" s="32">
        <v>7865</v>
      </c>
      <c r="AD1469" s="33">
        <v>1</v>
      </c>
      <c r="AE1469" s="33">
        <v>0</v>
      </c>
      <c r="AF1469" s="31">
        <v>20</v>
      </c>
      <c r="AG1469" s="32">
        <v>199010001</v>
      </c>
      <c r="AH1469" s="33">
        <v>0</v>
      </c>
      <c r="AI1469" s="33">
        <v>1</v>
      </c>
      <c r="AJ1469" s="33">
        <v>0</v>
      </c>
    </row>
    <row r="1470" spans="1:36" ht="20.100000000000001" customHeight="1" x14ac:dyDescent="0.3">
      <c r="A1470" s="24" t="s">
        <v>1671</v>
      </c>
      <c r="B1470" s="25">
        <v>120011462</v>
      </c>
      <c r="C1470" s="47">
        <v>1030</v>
      </c>
      <c r="D1470" s="47">
        <v>30</v>
      </c>
      <c r="E1470" s="31">
        <v>1462</v>
      </c>
      <c r="F1470" s="31">
        <v>1462</v>
      </c>
      <c r="G1470" s="44" t="s">
        <v>190</v>
      </c>
      <c r="H1470" s="44" t="s">
        <v>1719</v>
      </c>
      <c r="I1470" s="62">
        <v>13</v>
      </c>
      <c r="J1470" s="74">
        <v>157922469</v>
      </c>
      <c r="K1470" s="64" t="s">
        <v>1749</v>
      </c>
      <c r="L1470" s="64" t="s">
        <v>2495</v>
      </c>
      <c r="M1470" s="64" t="s">
        <v>1749</v>
      </c>
      <c r="N1470" s="64" t="s">
        <v>2495</v>
      </c>
      <c r="O1470" s="64" t="s">
        <v>1749</v>
      </c>
      <c r="P1470" s="64" t="s">
        <v>2495</v>
      </c>
      <c r="Q1470" s="64" t="s">
        <v>1749</v>
      </c>
      <c r="R1470" s="64" t="s">
        <v>2495</v>
      </c>
      <c r="S1470" s="70">
        <v>360063229</v>
      </c>
      <c r="T1470" s="41">
        <v>5</v>
      </c>
      <c r="U1470" s="70">
        <v>106010105</v>
      </c>
      <c r="V1470" s="45">
        <v>2.13</v>
      </c>
      <c r="W1470" s="75">
        <v>157922469</v>
      </c>
      <c r="X1470" s="68" t="s">
        <v>2525</v>
      </c>
      <c r="Y1470" s="68" t="s">
        <v>2530</v>
      </c>
      <c r="Z1470" s="42">
        <v>59</v>
      </c>
      <c r="AA1470" s="31">
        <v>20</v>
      </c>
      <c r="AB1470" s="32">
        <v>199010001</v>
      </c>
      <c r="AC1470" s="32">
        <v>7870</v>
      </c>
      <c r="AD1470" s="33">
        <v>1</v>
      </c>
      <c r="AE1470" s="33">
        <v>0</v>
      </c>
      <c r="AF1470" s="31">
        <v>20</v>
      </c>
      <c r="AG1470" s="32">
        <v>199010001</v>
      </c>
      <c r="AH1470" s="33">
        <v>0</v>
      </c>
      <c r="AI1470" s="33">
        <v>1</v>
      </c>
      <c r="AJ1470" s="33">
        <v>0</v>
      </c>
    </row>
    <row r="1471" spans="1:36" ht="20.100000000000001" customHeight="1" x14ac:dyDescent="0.3">
      <c r="A1471" s="24" t="s">
        <v>1672</v>
      </c>
      <c r="B1471" s="25">
        <v>120011463</v>
      </c>
      <c r="C1471" s="47">
        <v>1030</v>
      </c>
      <c r="D1471" s="47">
        <v>30</v>
      </c>
      <c r="E1471" s="31">
        <v>1463</v>
      </c>
      <c r="F1471" s="31">
        <v>1463</v>
      </c>
      <c r="G1471" s="44" t="s">
        <v>190</v>
      </c>
      <c r="H1471" s="44" t="s">
        <v>1719</v>
      </c>
      <c r="I1471" s="62">
        <v>13</v>
      </c>
      <c r="J1471" s="74">
        <v>157922484</v>
      </c>
      <c r="K1471" s="64" t="s">
        <v>1748</v>
      </c>
      <c r="L1471" s="64" t="s">
        <v>2496</v>
      </c>
      <c r="M1471" s="64" t="s">
        <v>1748</v>
      </c>
      <c r="N1471" s="64" t="s">
        <v>2496</v>
      </c>
      <c r="O1471" s="64" t="s">
        <v>1748</v>
      </c>
      <c r="P1471" s="64" t="s">
        <v>2496</v>
      </c>
      <c r="Q1471" s="64" t="s">
        <v>1748</v>
      </c>
      <c r="R1471" s="64" t="s">
        <v>2496</v>
      </c>
      <c r="S1471" s="70">
        <v>360063263</v>
      </c>
      <c r="T1471" s="41">
        <v>5</v>
      </c>
      <c r="U1471" s="70">
        <v>106010105</v>
      </c>
      <c r="V1471" s="45">
        <v>2.13</v>
      </c>
      <c r="W1471" s="75">
        <v>157922484</v>
      </c>
      <c r="X1471" s="68" t="s">
        <v>2525</v>
      </c>
      <c r="Y1471" s="68" t="s">
        <v>2529</v>
      </c>
      <c r="Z1471" s="42">
        <v>59</v>
      </c>
      <c r="AA1471" s="31">
        <v>20</v>
      </c>
      <c r="AB1471" s="32">
        <v>199010001</v>
      </c>
      <c r="AC1471" s="32">
        <v>7875</v>
      </c>
      <c r="AD1471" s="33">
        <v>1</v>
      </c>
      <c r="AE1471" s="33">
        <v>0</v>
      </c>
      <c r="AF1471" s="31">
        <v>20</v>
      </c>
      <c r="AG1471" s="32">
        <v>199010001</v>
      </c>
      <c r="AH1471" s="33">
        <v>0</v>
      </c>
      <c r="AI1471" s="33">
        <v>1</v>
      </c>
      <c r="AJ1471" s="33">
        <v>0</v>
      </c>
    </row>
    <row r="1472" spans="1:36" ht="20.100000000000001" customHeight="1" x14ac:dyDescent="0.3">
      <c r="A1472" s="24" t="s">
        <v>1673</v>
      </c>
      <c r="B1472" s="25">
        <v>120011464</v>
      </c>
      <c r="C1472" s="47">
        <v>1030</v>
      </c>
      <c r="D1472" s="47">
        <v>30</v>
      </c>
      <c r="E1472" s="31">
        <v>1464</v>
      </c>
      <c r="F1472" s="31">
        <v>1464</v>
      </c>
      <c r="G1472" s="44" t="s">
        <v>190</v>
      </c>
      <c r="H1472" s="44" t="s">
        <v>1719</v>
      </c>
      <c r="I1472" s="62">
        <v>13</v>
      </c>
      <c r="J1472" s="74">
        <v>157922504</v>
      </c>
      <c r="K1472" s="64" t="s">
        <v>1749</v>
      </c>
      <c r="L1472" s="64" t="s">
        <v>2496</v>
      </c>
      <c r="M1472" s="64" t="s">
        <v>1749</v>
      </c>
      <c r="N1472" s="64" t="s">
        <v>2496</v>
      </c>
      <c r="O1472" s="64" t="s">
        <v>1749</v>
      </c>
      <c r="P1472" s="64" t="s">
        <v>2496</v>
      </c>
      <c r="Q1472" s="64" t="s">
        <v>1749</v>
      </c>
      <c r="R1472" s="64" t="s">
        <v>2496</v>
      </c>
      <c r="S1472" s="70">
        <v>360063309</v>
      </c>
      <c r="T1472" s="41">
        <v>5</v>
      </c>
      <c r="U1472" s="70">
        <v>106010105</v>
      </c>
      <c r="V1472" s="45">
        <v>2.13</v>
      </c>
      <c r="W1472" s="75">
        <v>157922504</v>
      </c>
      <c r="X1472" s="68" t="s">
        <v>2525</v>
      </c>
      <c r="Y1472" s="68" t="s">
        <v>2529</v>
      </c>
      <c r="Z1472" s="42">
        <v>59</v>
      </c>
      <c r="AA1472" s="31">
        <v>20</v>
      </c>
      <c r="AB1472" s="32">
        <v>199010001</v>
      </c>
      <c r="AC1472" s="32">
        <v>7880</v>
      </c>
      <c r="AD1472" s="33">
        <v>1</v>
      </c>
      <c r="AE1472" s="33">
        <v>0</v>
      </c>
      <c r="AF1472" s="31">
        <v>20</v>
      </c>
      <c r="AG1472" s="32">
        <v>199010001</v>
      </c>
      <c r="AH1472" s="33">
        <v>0</v>
      </c>
      <c r="AI1472" s="33">
        <v>1</v>
      </c>
      <c r="AJ1472" s="33">
        <v>0</v>
      </c>
    </row>
    <row r="1473" spans="1:36" ht="20.100000000000001" customHeight="1" x14ac:dyDescent="0.3">
      <c r="A1473" s="24" t="s">
        <v>1674</v>
      </c>
      <c r="B1473" s="25">
        <v>120011465</v>
      </c>
      <c r="C1473" s="47">
        <v>1030</v>
      </c>
      <c r="D1473" s="47">
        <v>30</v>
      </c>
      <c r="E1473" s="31">
        <v>1465</v>
      </c>
      <c r="F1473" s="31">
        <v>1465</v>
      </c>
      <c r="G1473" s="44" t="s">
        <v>190</v>
      </c>
      <c r="H1473" s="44" t="s">
        <v>1719</v>
      </c>
      <c r="I1473" s="62">
        <v>13</v>
      </c>
      <c r="J1473" s="74">
        <v>157922529</v>
      </c>
      <c r="K1473" s="64" t="s">
        <v>1750</v>
      </c>
      <c r="L1473" s="64" t="s">
        <v>2497</v>
      </c>
      <c r="M1473" s="64" t="s">
        <v>1750</v>
      </c>
      <c r="N1473" s="64" t="s">
        <v>2497</v>
      </c>
      <c r="O1473" s="64" t="s">
        <v>1750</v>
      </c>
      <c r="P1473" s="64" t="s">
        <v>2497</v>
      </c>
      <c r="Q1473" s="64" t="s">
        <v>1750</v>
      </c>
      <c r="R1473" s="64" t="s">
        <v>2497</v>
      </c>
      <c r="S1473" s="70">
        <v>360063366</v>
      </c>
      <c r="T1473" s="41">
        <v>5</v>
      </c>
      <c r="U1473" s="70">
        <v>106010105</v>
      </c>
      <c r="V1473" s="45">
        <v>2.13</v>
      </c>
      <c r="W1473" s="75">
        <v>157922529</v>
      </c>
      <c r="X1473" s="68" t="s">
        <v>2525</v>
      </c>
      <c r="Y1473" s="68" t="s">
        <v>2529</v>
      </c>
      <c r="Z1473" s="42">
        <v>59</v>
      </c>
      <c r="AA1473" s="31">
        <v>20</v>
      </c>
      <c r="AB1473" s="32">
        <v>199010001</v>
      </c>
      <c r="AC1473" s="32">
        <v>7885</v>
      </c>
      <c r="AD1473" s="33">
        <v>1</v>
      </c>
      <c r="AE1473" s="33">
        <v>0</v>
      </c>
      <c r="AF1473" s="31">
        <v>20</v>
      </c>
      <c r="AG1473" s="32">
        <v>199010001</v>
      </c>
      <c r="AH1473" s="33">
        <v>0</v>
      </c>
      <c r="AI1473" s="33">
        <v>1</v>
      </c>
      <c r="AJ1473" s="33">
        <v>0</v>
      </c>
    </row>
    <row r="1474" spans="1:36" ht="20.100000000000001" customHeight="1" x14ac:dyDescent="0.3">
      <c r="A1474" s="24" t="s">
        <v>1675</v>
      </c>
      <c r="B1474" s="25">
        <v>120011466</v>
      </c>
      <c r="C1474" s="47">
        <v>1030</v>
      </c>
      <c r="D1474" s="47">
        <v>30</v>
      </c>
      <c r="E1474" s="31">
        <v>1466</v>
      </c>
      <c r="F1474" s="31">
        <v>1466</v>
      </c>
      <c r="G1474" s="44" t="s">
        <v>190</v>
      </c>
      <c r="H1474" s="44" t="s">
        <v>1719</v>
      </c>
      <c r="I1474" s="62">
        <v>13</v>
      </c>
      <c r="J1474" s="74">
        <v>157922534</v>
      </c>
      <c r="K1474" s="64" t="s">
        <v>1751</v>
      </c>
      <c r="L1474" s="64" t="s">
        <v>2497</v>
      </c>
      <c r="M1474" s="64" t="s">
        <v>1751</v>
      </c>
      <c r="N1474" s="64" t="s">
        <v>2497</v>
      </c>
      <c r="O1474" s="64" t="s">
        <v>1751</v>
      </c>
      <c r="P1474" s="64" t="s">
        <v>2497</v>
      </c>
      <c r="Q1474" s="64" t="s">
        <v>1751</v>
      </c>
      <c r="R1474" s="64" t="s">
        <v>2497</v>
      </c>
      <c r="S1474" s="70">
        <v>360063377</v>
      </c>
      <c r="T1474" s="41">
        <v>5</v>
      </c>
      <c r="U1474" s="70">
        <v>106010105</v>
      </c>
      <c r="V1474" s="45">
        <v>2.13</v>
      </c>
      <c r="W1474" s="75">
        <v>157922534</v>
      </c>
      <c r="X1474" s="68" t="s">
        <v>2525</v>
      </c>
      <c r="Y1474" s="68" t="s">
        <v>2531</v>
      </c>
      <c r="Z1474" s="42">
        <v>59</v>
      </c>
      <c r="AA1474" s="31">
        <v>20</v>
      </c>
      <c r="AB1474" s="32">
        <v>199010001</v>
      </c>
      <c r="AC1474" s="32">
        <v>7890</v>
      </c>
      <c r="AD1474" s="33">
        <v>1</v>
      </c>
      <c r="AE1474" s="33">
        <v>0</v>
      </c>
      <c r="AF1474" s="31">
        <v>20</v>
      </c>
      <c r="AG1474" s="32">
        <v>199010001</v>
      </c>
      <c r="AH1474" s="33">
        <v>0</v>
      </c>
      <c r="AI1474" s="33">
        <v>1</v>
      </c>
      <c r="AJ1474" s="33">
        <v>0</v>
      </c>
    </row>
    <row r="1475" spans="1:36" ht="20.100000000000001" customHeight="1" x14ac:dyDescent="0.3">
      <c r="A1475" s="24" t="s">
        <v>1676</v>
      </c>
      <c r="B1475" s="25">
        <v>120011467</v>
      </c>
      <c r="C1475" s="47">
        <v>1030</v>
      </c>
      <c r="D1475" s="47">
        <v>30</v>
      </c>
      <c r="E1475" s="31">
        <v>1467</v>
      </c>
      <c r="F1475" s="31">
        <v>1467</v>
      </c>
      <c r="G1475" s="44" t="s">
        <v>190</v>
      </c>
      <c r="H1475" s="44" t="s">
        <v>1719</v>
      </c>
      <c r="I1475" s="62">
        <v>13</v>
      </c>
      <c r="J1475" s="74">
        <v>157922544</v>
      </c>
      <c r="K1475" s="64" t="s">
        <v>1750</v>
      </c>
      <c r="L1475" s="64" t="s">
        <v>2498</v>
      </c>
      <c r="M1475" s="64" t="s">
        <v>1750</v>
      </c>
      <c r="N1475" s="64" t="s">
        <v>2498</v>
      </c>
      <c r="O1475" s="64" t="s">
        <v>1750</v>
      </c>
      <c r="P1475" s="64" t="s">
        <v>2498</v>
      </c>
      <c r="Q1475" s="64" t="s">
        <v>1750</v>
      </c>
      <c r="R1475" s="64" t="s">
        <v>2498</v>
      </c>
      <c r="S1475" s="70">
        <v>360063400</v>
      </c>
      <c r="T1475" s="41">
        <v>5</v>
      </c>
      <c r="U1475" s="70">
        <v>106010105</v>
      </c>
      <c r="V1475" s="45">
        <v>2.13</v>
      </c>
      <c r="W1475" s="75">
        <v>157922544</v>
      </c>
      <c r="X1475" s="68" t="s">
        <v>2525</v>
      </c>
      <c r="Y1475" s="68" t="s">
        <v>2531</v>
      </c>
      <c r="Z1475" s="42">
        <v>59</v>
      </c>
      <c r="AA1475" s="31">
        <v>20</v>
      </c>
      <c r="AB1475" s="32">
        <v>199010001</v>
      </c>
      <c r="AC1475" s="32">
        <v>7895</v>
      </c>
      <c r="AD1475" s="33">
        <v>1</v>
      </c>
      <c r="AE1475" s="33">
        <v>0</v>
      </c>
      <c r="AF1475" s="31">
        <v>20</v>
      </c>
      <c r="AG1475" s="32">
        <v>199010001</v>
      </c>
      <c r="AH1475" s="33">
        <v>0</v>
      </c>
      <c r="AI1475" s="33">
        <v>1</v>
      </c>
      <c r="AJ1475" s="33">
        <v>0</v>
      </c>
    </row>
    <row r="1476" spans="1:36" ht="20.100000000000001" customHeight="1" x14ac:dyDescent="0.3">
      <c r="A1476" s="24" t="s">
        <v>1677</v>
      </c>
      <c r="B1476" s="25">
        <v>120011468</v>
      </c>
      <c r="C1476" s="47">
        <v>1030</v>
      </c>
      <c r="D1476" s="47">
        <v>30</v>
      </c>
      <c r="E1476" s="31">
        <v>1468</v>
      </c>
      <c r="F1476" s="31">
        <v>1468</v>
      </c>
      <c r="G1476" s="44" t="s">
        <v>190</v>
      </c>
      <c r="H1476" s="44" t="s">
        <v>1719</v>
      </c>
      <c r="I1476" s="62">
        <v>13</v>
      </c>
      <c r="J1476" s="74">
        <v>157922559</v>
      </c>
      <c r="K1476" s="64" t="s">
        <v>1751</v>
      </c>
      <c r="L1476" s="64" t="s">
        <v>2498</v>
      </c>
      <c r="M1476" s="64" t="s">
        <v>1751</v>
      </c>
      <c r="N1476" s="64" t="s">
        <v>2498</v>
      </c>
      <c r="O1476" s="64" t="s">
        <v>1751</v>
      </c>
      <c r="P1476" s="64" t="s">
        <v>2498</v>
      </c>
      <c r="Q1476" s="64" t="s">
        <v>1751</v>
      </c>
      <c r="R1476" s="64" t="s">
        <v>2498</v>
      </c>
      <c r="S1476" s="70">
        <v>360063434</v>
      </c>
      <c r="T1476" s="41">
        <v>5</v>
      </c>
      <c r="U1476" s="70">
        <v>106010105</v>
      </c>
      <c r="V1476" s="45">
        <v>2.13</v>
      </c>
      <c r="W1476" s="75">
        <v>157922559</v>
      </c>
      <c r="X1476" s="68" t="s">
        <v>2525</v>
      </c>
      <c r="Y1476" s="68" t="s">
        <v>2531</v>
      </c>
      <c r="Z1476" s="42">
        <v>59</v>
      </c>
      <c r="AA1476" s="31">
        <v>20</v>
      </c>
      <c r="AB1476" s="32">
        <v>199010001</v>
      </c>
      <c r="AC1476" s="32">
        <v>7900</v>
      </c>
      <c r="AD1476" s="33">
        <v>1</v>
      </c>
      <c r="AE1476" s="33">
        <v>0</v>
      </c>
      <c r="AF1476" s="31">
        <v>20</v>
      </c>
      <c r="AG1476" s="32">
        <v>199010001</v>
      </c>
      <c r="AH1476" s="33">
        <v>0</v>
      </c>
      <c r="AI1476" s="33">
        <v>1</v>
      </c>
      <c r="AJ1476" s="33">
        <v>0</v>
      </c>
    </row>
    <row r="1477" spans="1:36" ht="20.100000000000001" customHeight="1" x14ac:dyDescent="0.3">
      <c r="A1477" s="24" t="s">
        <v>1678</v>
      </c>
      <c r="B1477" s="25">
        <v>120011469</v>
      </c>
      <c r="C1477" s="47">
        <v>1030</v>
      </c>
      <c r="D1477" s="47">
        <v>30</v>
      </c>
      <c r="E1477" s="31">
        <v>1469</v>
      </c>
      <c r="F1477" s="31">
        <v>1469</v>
      </c>
      <c r="G1477" s="44" t="s">
        <v>190</v>
      </c>
      <c r="H1477" s="44" t="s">
        <v>1719</v>
      </c>
      <c r="I1477" s="62">
        <v>13</v>
      </c>
      <c r="J1477" s="74">
        <v>157922579</v>
      </c>
      <c r="K1477" s="64" t="s">
        <v>1752</v>
      </c>
      <c r="L1477" s="64" t="s">
        <v>2497</v>
      </c>
      <c r="M1477" s="64" t="s">
        <v>1752</v>
      </c>
      <c r="N1477" s="64" t="s">
        <v>2497</v>
      </c>
      <c r="O1477" s="64" t="s">
        <v>1752</v>
      </c>
      <c r="P1477" s="64" t="s">
        <v>2497</v>
      </c>
      <c r="Q1477" s="64" t="s">
        <v>1752</v>
      </c>
      <c r="R1477" s="64" t="s">
        <v>2497</v>
      </c>
      <c r="S1477" s="70">
        <v>360063480</v>
      </c>
      <c r="T1477" s="41">
        <v>5</v>
      </c>
      <c r="U1477" s="70">
        <v>106010105</v>
      </c>
      <c r="V1477" s="45">
        <v>2.13</v>
      </c>
      <c r="W1477" s="75">
        <v>157922579</v>
      </c>
      <c r="X1477" s="68" t="s">
        <v>2526</v>
      </c>
      <c r="Y1477" s="68" t="s">
        <v>2533</v>
      </c>
      <c r="Z1477" s="42">
        <v>59</v>
      </c>
      <c r="AA1477" s="31">
        <v>20</v>
      </c>
      <c r="AB1477" s="32">
        <v>199010001</v>
      </c>
      <c r="AC1477" s="32">
        <v>7905</v>
      </c>
      <c r="AD1477" s="33">
        <v>1</v>
      </c>
      <c r="AE1477" s="33">
        <v>0</v>
      </c>
      <c r="AF1477" s="31">
        <v>20</v>
      </c>
      <c r="AG1477" s="32">
        <v>199010001</v>
      </c>
      <c r="AH1477" s="33">
        <v>0</v>
      </c>
      <c r="AI1477" s="33">
        <v>1</v>
      </c>
      <c r="AJ1477" s="33">
        <v>0</v>
      </c>
    </row>
    <row r="1478" spans="1:36" ht="20.100000000000001" customHeight="1" x14ac:dyDescent="0.3">
      <c r="A1478" s="24" t="s">
        <v>1679</v>
      </c>
      <c r="B1478" s="25">
        <v>120011470</v>
      </c>
      <c r="C1478" s="47">
        <v>1030</v>
      </c>
      <c r="D1478" s="47">
        <v>30</v>
      </c>
      <c r="E1478" s="31">
        <v>1470</v>
      </c>
      <c r="F1478" s="31">
        <v>1470</v>
      </c>
      <c r="G1478" s="44" t="s">
        <v>190</v>
      </c>
      <c r="H1478" s="44" t="s">
        <v>1719</v>
      </c>
      <c r="I1478" s="62">
        <v>13</v>
      </c>
      <c r="J1478" s="74">
        <v>157922604</v>
      </c>
      <c r="K1478" s="64" t="s">
        <v>1752</v>
      </c>
      <c r="L1478" s="64" t="s">
        <v>2498</v>
      </c>
      <c r="M1478" s="64" t="s">
        <v>1752</v>
      </c>
      <c r="N1478" s="64" t="s">
        <v>2498</v>
      </c>
      <c r="O1478" s="64" t="s">
        <v>1752</v>
      </c>
      <c r="P1478" s="64" t="s">
        <v>2498</v>
      </c>
      <c r="Q1478" s="64" t="s">
        <v>1752</v>
      </c>
      <c r="R1478" s="64" t="s">
        <v>2498</v>
      </c>
      <c r="S1478" s="70">
        <v>360063537</v>
      </c>
      <c r="T1478" s="41">
        <v>5</v>
      </c>
      <c r="U1478" s="70">
        <v>106010105</v>
      </c>
      <c r="V1478" s="45">
        <v>2.13</v>
      </c>
      <c r="W1478" s="75">
        <v>157922604</v>
      </c>
      <c r="X1478" s="68" t="s">
        <v>2526</v>
      </c>
      <c r="Y1478" s="68" t="s">
        <v>2533</v>
      </c>
      <c r="Z1478" s="42">
        <v>59</v>
      </c>
      <c r="AA1478" s="31">
        <v>20</v>
      </c>
      <c r="AB1478" s="32">
        <v>199010001</v>
      </c>
      <c r="AC1478" s="32">
        <v>7910</v>
      </c>
      <c r="AD1478" s="33">
        <v>1</v>
      </c>
      <c r="AE1478" s="33">
        <v>0</v>
      </c>
      <c r="AF1478" s="31">
        <v>20</v>
      </c>
      <c r="AG1478" s="32">
        <v>199010001</v>
      </c>
      <c r="AH1478" s="33">
        <v>0</v>
      </c>
      <c r="AI1478" s="33">
        <v>1</v>
      </c>
      <c r="AJ1478" s="33">
        <v>0</v>
      </c>
    </row>
    <row r="1479" spans="1:36" ht="20.100000000000001" customHeight="1" x14ac:dyDescent="0.3">
      <c r="A1479" s="24" t="s">
        <v>1680</v>
      </c>
      <c r="B1479" s="25">
        <v>120011471</v>
      </c>
      <c r="C1479" s="47">
        <v>1030</v>
      </c>
      <c r="D1479" s="47">
        <v>30</v>
      </c>
      <c r="E1479" s="31">
        <v>1471</v>
      </c>
      <c r="F1479" s="31">
        <v>1471</v>
      </c>
      <c r="G1479" s="44" t="s">
        <v>190</v>
      </c>
      <c r="H1479" s="44" t="s">
        <v>1719</v>
      </c>
      <c r="I1479" s="62">
        <v>13</v>
      </c>
      <c r="J1479" s="74">
        <v>157922609</v>
      </c>
      <c r="K1479" s="64" t="s">
        <v>1753</v>
      </c>
      <c r="L1479" s="64" t="s">
        <v>2499</v>
      </c>
      <c r="M1479" s="64" t="s">
        <v>1753</v>
      </c>
      <c r="N1479" s="64" t="s">
        <v>2499</v>
      </c>
      <c r="O1479" s="64" t="s">
        <v>1753</v>
      </c>
      <c r="P1479" s="64" t="s">
        <v>2499</v>
      </c>
      <c r="Q1479" s="64" t="s">
        <v>1753</v>
      </c>
      <c r="R1479" s="64" t="s">
        <v>2499</v>
      </c>
      <c r="S1479" s="70">
        <v>360063548</v>
      </c>
      <c r="T1479" s="41">
        <v>5</v>
      </c>
      <c r="U1479" s="70">
        <v>106010105</v>
      </c>
      <c r="V1479" s="45">
        <v>2.13</v>
      </c>
      <c r="W1479" s="75">
        <v>157922609</v>
      </c>
      <c r="X1479" s="68" t="s">
        <v>2526</v>
      </c>
      <c r="Y1479" s="68" t="s">
        <v>2533</v>
      </c>
      <c r="Z1479" s="42">
        <v>59</v>
      </c>
      <c r="AA1479" s="31">
        <v>20</v>
      </c>
      <c r="AB1479" s="32">
        <v>199010001</v>
      </c>
      <c r="AC1479" s="32">
        <v>7915</v>
      </c>
      <c r="AD1479" s="33">
        <v>1</v>
      </c>
      <c r="AE1479" s="33">
        <v>0</v>
      </c>
      <c r="AF1479" s="31">
        <v>20</v>
      </c>
      <c r="AG1479" s="32">
        <v>199010001</v>
      </c>
      <c r="AH1479" s="33">
        <v>0</v>
      </c>
      <c r="AI1479" s="33">
        <v>1</v>
      </c>
      <c r="AJ1479" s="33">
        <v>0</v>
      </c>
    </row>
    <row r="1480" spans="1:36" ht="20.100000000000001" customHeight="1" x14ac:dyDescent="0.3">
      <c r="A1480" s="24" t="s">
        <v>1681</v>
      </c>
      <c r="B1480" s="25">
        <v>120011472</v>
      </c>
      <c r="C1480" s="47">
        <v>1030</v>
      </c>
      <c r="D1480" s="47">
        <v>30</v>
      </c>
      <c r="E1480" s="31">
        <v>1472</v>
      </c>
      <c r="F1480" s="31">
        <v>1472</v>
      </c>
      <c r="G1480" s="44" t="s">
        <v>190</v>
      </c>
      <c r="H1480" s="44" t="s">
        <v>1719</v>
      </c>
      <c r="I1480" s="62">
        <v>13</v>
      </c>
      <c r="J1480" s="74">
        <v>157922619</v>
      </c>
      <c r="K1480" s="64" t="s">
        <v>1754</v>
      </c>
      <c r="L1480" s="64" t="s">
        <v>2500</v>
      </c>
      <c r="M1480" s="64" t="s">
        <v>1754</v>
      </c>
      <c r="N1480" s="64" t="s">
        <v>2500</v>
      </c>
      <c r="O1480" s="64" t="s">
        <v>1754</v>
      </c>
      <c r="P1480" s="64" t="s">
        <v>2500</v>
      </c>
      <c r="Q1480" s="64" t="s">
        <v>1754</v>
      </c>
      <c r="R1480" s="64" t="s">
        <v>2500</v>
      </c>
      <c r="S1480" s="70">
        <v>360063571</v>
      </c>
      <c r="T1480" s="41">
        <v>5</v>
      </c>
      <c r="U1480" s="70">
        <v>106010105</v>
      </c>
      <c r="V1480" s="45">
        <v>2.13</v>
      </c>
      <c r="W1480" s="75">
        <v>157922619</v>
      </c>
      <c r="X1480" s="68" t="s">
        <v>2526</v>
      </c>
      <c r="Y1480" s="68" t="s">
        <v>2532</v>
      </c>
      <c r="Z1480" s="42">
        <v>59</v>
      </c>
      <c r="AA1480" s="31">
        <v>20</v>
      </c>
      <c r="AB1480" s="32">
        <v>199010001</v>
      </c>
      <c r="AC1480" s="32">
        <v>7920</v>
      </c>
      <c r="AD1480" s="33">
        <v>1</v>
      </c>
      <c r="AE1480" s="33">
        <v>0</v>
      </c>
      <c r="AF1480" s="31">
        <v>20</v>
      </c>
      <c r="AG1480" s="32">
        <v>199010001</v>
      </c>
      <c r="AH1480" s="33">
        <v>0</v>
      </c>
      <c r="AI1480" s="33">
        <v>1</v>
      </c>
      <c r="AJ1480" s="33">
        <v>0</v>
      </c>
    </row>
    <row r="1481" spans="1:36" ht="20.100000000000001" customHeight="1" x14ac:dyDescent="0.3">
      <c r="A1481" s="24" t="s">
        <v>1682</v>
      </c>
      <c r="B1481" s="25">
        <v>120011473</v>
      </c>
      <c r="C1481" s="47">
        <v>1030</v>
      </c>
      <c r="D1481" s="47">
        <v>30</v>
      </c>
      <c r="E1481" s="31">
        <v>1473</v>
      </c>
      <c r="F1481" s="31">
        <v>1473</v>
      </c>
      <c r="G1481" s="44" t="s">
        <v>190</v>
      </c>
      <c r="H1481" s="44" t="s">
        <v>1719</v>
      </c>
      <c r="I1481" s="62">
        <v>13</v>
      </c>
      <c r="J1481" s="74">
        <v>157922634</v>
      </c>
      <c r="K1481" s="64" t="s">
        <v>1754</v>
      </c>
      <c r="L1481" s="64" t="s">
        <v>2501</v>
      </c>
      <c r="M1481" s="64" t="s">
        <v>1754</v>
      </c>
      <c r="N1481" s="64" t="s">
        <v>2501</v>
      </c>
      <c r="O1481" s="64" t="s">
        <v>1754</v>
      </c>
      <c r="P1481" s="64" t="s">
        <v>2501</v>
      </c>
      <c r="Q1481" s="64" t="s">
        <v>1754</v>
      </c>
      <c r="R1481" s="64" t="s">
        <v>2501</v>
      </c>
      <c r="S1481" s="70">
        <v>360063605</v>
      </c>
      <c r="T1481" s="41">
        <v>5</v>
      </c>
      <c r="U1481" s="70">
        <v>106010105</v>
      </c>
      <c r="V1481" s="45">
        <v>2.13</v>
      </c>
      <c r="W1481" s="75">
        <v>157922634</v>
      </c>
      <c r="X1481" s="68" t="s">
        <v>2526</v>
      </c>
      <c r="Y1481" s="68" t="s">
        <v>2532</v>
      </c>
      <c r="Z1481" s="42">
        <v>59</v>
      </c>
      <c r="AA1481" s="31">
        <v>20</v>
      </c>
      <c r="AB1481" s="32">
        <v>199010001</v>
      </c>
      <c r="AC1481" s="32">
        <v>7925</v>
      </c>
      <c r="AD1481" s="33">
        <v>1</v>
      </c>
      <c r="AE1481" s="33">
        <v>0</v>
      </c>
      <c r="AF1481" s="31">
        <v>20</v>
      </c>
      <c r="AG1481" s="32">
        <v>199010001</v>
      </c>
      <c r="AH1481" s="33">
        <v>0</v>
      </c>
      <c r="AI1481" s="33">
        <v>1</v>
      </c>
      <c r="AJ1481" s="33">
        <v>0</v>
      </c>
    </row>
    <row r="1482" spans="1:36" ht="20.100000000000001" customHeight="1" x14ac:dyDescent="0.3">
      <c r="A1482" s="24" t="s">
        <v>1683</v>
      </c>
      <c r="B1482" s="25">
        <v>120011474</v>
      </c>
      <c r="C1482" s="47">
        <v>1030</v>
      </c>
      <c r="D1482" s="47">
        <v>30</v>
      </c>
      <c r="E1482" s="31">
        <v>1474</v>
      </c>
      <c r="F1482" s="31">
        <v>1474</v>
      </c>
      <c r="G1482" s="44" t="s">
        <v>190</v>
      </c>
      <c r="H1482" s="44" t="s">
        <v>1719</v>
      </c>
      <c r="I1482" s="62">
        <v>13</v>
      </c>
      <c r="J1482" s="74">
        <v>157922654</v>
      </c>
      <c r="K1482" s="64" t="s">
        <v>1755</v>
      </c>
      <c r="L1482" s="64" t="s">
        <v>2502</v>
      </c>
      <c r="M1482" s="64" t="s">
        <v>1755</v>
      </c>
      <c r="N1482" s="64" t="s">
        <v>2502</v>
      </c>
      <c r="O1482" s="64" t="s">
        <v>1755</v>
      </c>
      <c r="P1482" s="64" t="s">
        <v>2502</v>
      </c>
      <c r="Q1482" s="64" t="s">
        <v>1755</v>
      </c>
      <c r="R1482" s="64" t="s">
        <v>2502</v>
      </c>
      <c r="S1482" s="70">
        <v>360063651</v>
      </c>
      <c r="T1482" s="41">
        <v>5</v>
      </c>
      <c r="U1482" s="70">
        <v>106010105</v>
      </c>
      <c r="V1482" s="45">
        <v>2.13</v>
      </c>
      <c r="W1482" s="75">
        <v>157922654</v>
      </c>
      <c r="X1482" s="68" t="s">
        <v>2526</v>
      </c>
      <c r="Y1482" s="68" t="s">
        <v>2532</v>
      </c>
      <c r="Z1482" s="42">
        <v>59</v>
      </c>
      <c r="AA1482" s="31">
        <v>20</v>
      </c>
      <c r="AB1482" s="32">
        <v>199010001</v>
      </c>
      <c r="AC1482" s="32">
        <v>7930</v>
      </c>
      <c r="AD1482" s="33">
        <v>1</v>
      </c>
      <c r="AE1482" s="33">
        <v>0</v>
      </c>
      <c r="AF1482" s="31">
        <v>20</v>
      </c>
      <c r="AG1482" s="32">
        <v>199010001</v>
      </c>
      <c r="AH1482" s="33">
        <v>0</v>
      </c>
      <c r="AI1482" s="33">
        <v>1</v>
      </c>
      <c r="AJ1482" s="33">
        <v>0</v>
      </c>
    </row>
    <row r="1483" spans="1:36" ht="20.100000000000001" customHeight="1" x14ac:dyDescent="0.3">
      <c r="A1483" s="48" t="s">
        <v>1684</v>
      </c>
      <c r="B1483" s="49">
        <v>120011475</v>
      </c>
      <c r="C1483" s="50">
        <v>1030</v>
      </c>
      <c r="D1483" s="50">
        <v>30</v>
      </c>
      <c r="E1483" s="50">
        <v>1475</v>
      </c>
      <c r="F1483" s="50">
        <v>1475</v>
      </c>
      <c r="G1483" s="51" t="s">
        <v>173</v>
      </c>
      <c r="H1483" s="51" t="s">
        <v>179</v>
      </c>
      <c r="I1483" s="50">
        <v>13</v>
      </c>
      <c r="J1483" s="49">
        <v>181611052</v>
      </c>
      <c r="K1483" s="65" t="s">
        <v>1758</v>
      </c>
      <c r="L1483" s="65" t="s">
        <v>2503</v>
      </c>
      <c r="M1483" s="65" t="s">
        <v>1758</v>
      </c>
      <c r="N1483" s="65" t="s">
        <v>2503</v>
      </c>
      <c r="O1483" s="65" t="s">
        <v>1758</v>
      </c>
      <c r="P1483" s="65" t="s">
        <v>2503</v>
      </c>
      <c r="Q1483" s="65" t="s">
        <v>1758</v>
      </c>
      <c r="R1483" s="65" t="s">
        <v>2503</v>
      </c>
      <c r="S1483" s="49">
        <v>523039829</v>
      </c>
      <c r="T1483" s="50">
        <v>5</v>
      </c>
      <c r="U1483" s="49">
        <v>106010235</v>
      </c>
      <c r="V1483" s="52">
        <v>2.5499999999999998</v>
      </c>
      <c r="W1483" s="49">
        <v>181611052</v>
      </c>
      <c r="X1483" s="51" t="s">
        <v>2527</v>
      </c>
      <c r="Y1483" s="51" t="s">
        <v>2720</v>
      </c>
      <c r="Z1483" s="50">
        <v>59</v>
      </c>
      <c r="AA1483" s="50">
        <v>20</v>
      </c>
      <c r="AB1483" s="49">
        <v>199010001</v>
      </c>
      <c r="AC1483" s="49">
        <v>7935</v>
      </c>
      <c r="AD1483" s="50">
        <v>1</v>
      </c>
      <c r="AE1483" s="50">
        <v>0</v>
      </c>
      <c r="AF1483" s="50">
        <v>20</v>
      </c>
      <c r="AG1483" s="49">
        <v>199010001</v>
      </c>
      <c r="AH1483" s="50">
        <v>0</v>
      </c>
      <c r="AI1483" s="50">
        <v>1</v>
      </c>
      <c r="AJ1483" s="50">
        <v>0</v>
      </c>
    </row>
    <row r="1484" spans="1:36" ht="20.100000000000001" customHeight="1" x14ac:dyDescent="0.3">
      <c r="A1484" s="24" t="s">
        <v>1685</v>
      </c>
      <c r="B1484" s="25">
        <v>120011476</v>
      </c>
      <c r="C1484" s="47">
        <v>1030</v>
      </c>
      <c r="D1484" s="47">
        <v>30</v>
      </c>
      <c r="E1484" s="31">
        <v>1476</v>
      </c>
      <c r="F1484" s="31">
        <v>1476</v>
      </c>
      <c r="G1484" s="44" t="s">
        <v>190</v>
      </c>
      <c r="H1484" s="44" t="s">
        <v>1719</v>
      </c>
      <c r="I1484" s="63">
        <v>13</v>
      </c>
      <c r="J1484" s="74">
        <v>183063945</v>
      </c>
      <c r="K1484" s="64" t="s">
        <v>1741</v>
      </c>
      <c r="L1484" s="64" t="s">
        <v>2504</v>
      </c>
      <c r="M1484" s="64" t="s">
        <v>1741</v>
      </c>
      <c r="N1484" s="64" t="s">
        <v>2504</v>
      </c>
      <c r="O1484" s="64" t="s">
        <v>1741</v>
      </c>
      <c r="P1484" s="64" t="s">
        <v>2504</v>
      </c>
      <c r="Q1484" s="64" t="s">
        <v>1741</v>
      </c>
      <c r="R1484" s="64" t="s">
        <v>2504</v>
      </c>
      <c r="S1484" s="70">
        <v>453998583</v>
      </c>
      <c r="T1484" s="41">
        <v>5</v>
      </c>
      <c r="U1484" s="70">
        <v>106010093</v>
      </c>
      <c r="V1484" s="45">
        <v>2.13</v>
      </c>
      <c r="W1484" s="75">
        <v>183063945</v>
      </c>
      <c r="X1484" s="68" t="s">
        <v>2523</v>
      </c>
      <c r="Y1484" s="68" t="s">
        <v>2523</v>
      </c>
      <c r="Z1484" s="42">
        <v>59</v>
      </c>
      <c r="AA1484" s="31">
        <v>20</v>
      </c>
      <c r="AB1484" s="32">
        <v>199010001</v>
      </c>
      <c r="AC1484" s="32">
        <v>7940</v>
      </c>
      <c r="AD1484" s="33">
        <v>1</v>
      </c>
      <c r="AE1484" s="33">
        <v>0</v>
      </c>
      <c r="AF1484" s="31">
        <v>20</v>
      </c>
      <c r="AG1484" s="32">
        <v>199010001</v>
      </c>
      <c r="AH1484" s="33">
        <v>0</v>
      </c>
      <c r="AI1484" s="33">
        <v>1</v>
      </c>
      <c r="AJ1484" s="33">
        <v>0</v>
      </c>
    </row>
    <row r="1485" spans="1:36" ht="20.100000000000001" customHeight="1" x14ac:dyDescent="0.3">
      <c r="A1485" s="24" t="s">
        <v>1686</v>
      </c>
      <c r="B1485" s="25">
        <v>120011477</v>
      </c>
      <c r="C1485" s="47">
        <v>1030</v>
      </c>
      <c r="D1485" s="47">
        <v>30</v>
      </c>
      <c r="E1485" s="31">
        <v>1477</v>
      </c>
      <c r="F1485" s="31">
        <v>1477</v>
      </c>
      <c r="G1485" s="44" t="s">
        <v>190</v>
      </c>
      <c r="H1485" s="44" t="s">
        <v>1719</v>
      </c>
      <c r="I1485" s="63">
        <v>13</v>
      </c>
      <c r="J1485" s="74">
        <v>183063955</v>
      </c>
      <c r="K1485" s="64" t="s">
        <v>1741</v>
      </c>
      <c r="L1485" s="64" t="s">
        <v>2504</v>
      </c>
      <c r="M1485" s="64" t="s">
        <v>1741</v>
      </c>
      <c r="N1485" s="64" t="s">
        <v>2504</v>
      </c>
      <c r="O1485" s="64" t="s">
        <v>1741</v>
      </c>
      <c r="P1485" s="64" t="s">
        <v>2504</v>
      </c>
      <c r="Q1485" s="64" t="s">
        <v>1741</v>
      </c>
      <c r="R1485" s="64" t="s">
        <v>2504</v>
      </c>
      <c r="S1485" s="70">
        <v>453998608</v>
      </c>
      <c r="T1485" s="41">
        <v>5</v>
      </c>
      <c r="U1485" s="70">
        <v>106010093</v>
      </c>
      <c r="V1485" s="45">
        <v>2.13</v>
      </c>
      <c r="W1485" s="75">
        <v>183063955</v>
      </c>
      <c r="X1485" s="68" t="s">
        <v>2523</v>
      </c>
      <c r="Y1485" s="68" t="s">
        <v>2523</v>
      </c>
      <c r="Z1485" s="42">
        <v>59</v>
      </c>
      <c r="AA1485" s="31">
        <v>20</v>
      </c>
      <c r="AB1485" s="32">
        <v>199010001</v>
      </c>
      <c r="AC1485" s="32">
        <v>7945</v>
      </c>
      <c r="AD1485" s="33">
        <v>1</v>
      </c>
      <c r="AE1485" s="33">
        <v>0</v>
      </c>
      <c r="AF1485" s="31">
        <v>20</v>
      </c>
      <c r="AG1485" s="32">
        <v>199010001</v>
      </c>
      <c r="AH1485" s="33">
        <v>0</v>
      </c>
      <c r="AI1485" s="33">
        <v>1</v>
      </c>
      <c r="AJ1485" s="33">
        <v>0</v>
      </c>
    </row>
    <row r="1486" spans="1:36" ht="20.100000000000001" customHeight="1" x14ac:dyDescent="0.3">
      <c r="A1486" s="24" t="s">
        <v>1687</v>
      </c>
      <c r="B1486" s="25">
        <v>120011478</v>
      </c>
      <c r="C1486" s="47">
        <v>1030</v>
      </c>
      <c r="D1486" s="47">
        <v>30</v>
      </c>
      <c r="E1486" s="31">
        <v>1478</v>
      </c>
      <c r="F1486" s="31">
        <v>1478</v>
      </c>
      <c r="G1486" s="44" t="s">
        <v>190</v>
      </c>
      <c r="H1486" s="44" t="s">
        <v>1719</v>
      </c>
      <c r="I1486" s="63">
        <v>13</v>
      </c>
      <c r="J1486" s="74">
        <v>183063970</v>
      </c>
      <c r="K1486" s="64" t="s">
        <v>1741</v>
      </c>
      <c r="L1486" s="64" t="s">
        <v>2505</v>
      </c>
      <c r="M1486" s="64" t="s">
        <v>1741</v>
      </c>
      <c r="N1486" s="64" t="s">
        <v>2505</v>
      </c>
      <c r="O1486" s="64" t="s">
        <v>1741</v>
      </c>
      <c r="P1486" s="64" t="s">
        <v>2505</v>
      </c>
      <c r="Q1486" s="64" t="s">
        <v>1741</v>
      </c>
      <c r="R1486" s="64" t="s">
        <v>2505</v>
      </c>
      <c r="S1486" s="70">
        <v>453998645</v>
      </c>
      <c r="T1486" s="41">
        <v>5</v>
      </c>
      <c r="U1486" s="70">
        <v>106010093</v>
      </c>
      <c r="V1486" s="45">
        <v>2.13</v>
      </c>
      <c r="W1486" s="75">
        <v>183063970</v>
      </c>
      <c r="X1486" s="68" t="s">
        <v>2524</v>
      </c>
      <c r="Y1486" s="68" t="s">
        <v>2160</v>
      </c>
      <c r="Z1486" s="42">
        <v>59</v>
      </c>
      <c r="AA1486" s="31">
        <v>20</v>
      </c>
      <c r="AB1486" s="32">
        <v>199010001</v>
      </c>
      <c r="AC1486" s="32">
        <v>7950</v>
      </c>
      <c r="AD1486" s="33">
        <v>1</v>
      </c>
      <c r="AE1486" s="33">
        <v>0</v>
      </c>
      <c r="AF1486" s="31">
        <v>20</v>
      </c>
      <c r="AG1486" s="32">
        <v>199010001</v>
      </c>
      <c r="AH1486" s="33">
        <v>0</v>
      </c>
      <c r="AI1486" s="33">
        <v>1</v>
      </c>
      <c r="AJ1486" s="33">
        <v>0</v>
      </c>
    </row>
    <row r="1487" spans="1:36" ht="20.100000000000001" customHeight="1" x14ac:dyDescent="0.3">
      <c r="A1487" s="24" t="s">
        <v>1688</v>
      </c>
      <c r="B1487" s="25">
        <v>120011479</v>
      </c>
      <c r="C1487" s="47">
        <v>1030</v>
      </c>
      <c r="D1487" s="47">
        <v>30</v>
      </c>
      <c r="E1487" s="31">
        <v>1479</v>
      </c>
      <c r="F1487" s="31">
        <v>1479</v>
      </c>
      <c r="G1487" s="44" t="s">
        <v>190</v>
      </c>
      <c r="H1487" s="44" t="s">
        <v>1719</v>
      </c>
      <c r="I1487" s="63">
        <v>13</v>
      </c>
      <c r="J1487" s="74">
        <v>183063990</v>
      </c>
      <c r="K1487" s="64" t="s">
        <v>1741</v>
      </c>
      <c r="L1487" s="64" t="s">
        <v>2505</v>
      </c>
      <c r="M1487" s="64" t="s">
        <v>1741</v>
      </c>
      <c r="N1487" s="64" t="s">
        <v>2505</v>
      </c>
      <c r="O1487" s="64" t="s">
        <v>1741</v>
      </c>
      <c r="P1487" s="64" t="s">
        <v>2505</v>
      </c>
      <c r="Q1487" s="64" t="s">
        <v>1741</v>
      </c>
      <c r="R1487" s="64" t="s">
        <v>2505</v>
      </c>
      <c r="S1487" s="70">
        <v>453998695</v>
      </c>
      <c r="T1487" s="41">
        <v>5</v>
      </c>
      <c r="U1487" s="70">
        <v>106010093</v>
      </c>
      <c r="V1487" s="45">
        <v>2.13</v>
      </c>
      <c r="W1487" s="75">
        <v>183063990</v>
      </c>
      <c r="X1487" s="68" t="s">
        <v>2524</v>
      </c>
      <c r="Y1487" s="68" t="s">
        <v>2160</v>
      </c>
      <c r="Z1487" s="42">
        <v>59</v>
      </c>
      <c r="AA1487" s="31">
        <v>20</v>
      </c>
      <c r="AB1487" s="32">
        <v>199010001</v>
      </c>
      <c r="AC1487" s="32">
        <v>7955</v>
      </c>
      <c r="AD1487" s="33">
        <v>1</v>
      </c>
      <c r="AE1487" s="33">
        <v>0</v>
      </c>
      <c r="AF1487" s="31">
        <v>20</v>
      </c>
      <c r="AG1487" s="32">
        <v>199010001</v>
      </c>
      <c r="AH1487" s="33">
        <v>0</v>
      </c>
      <c r="AI1487" s="33">
        <v>1</v>
      </c>
      <c r="AJ1487" s="33">
        <v>0</v>
      </c>
    </row>
    <row r="1488" spans="1:36" ht="20.100000000000001" customHeight="1" x14ac:dyDescent="0.3">
      <c r="A1488" s="24" t="s">
        <v>1689</v>
      </c>
      <c r="B1488" s="25">
        <v>120011480</v>
      </c>
      <c r="C1488" s="47">
        <v>1030</v>
      </c>
      <c r="D1488" s="47">
        <v>30</v>
      </c>
      <c r="E1488" s="31">
        <v>1480</v>
      </c>
      <c r="F1488" s="31">
        <v>1480</v>
      </c>
      <c r="G1488" s="44" t="s">
        <v>190</v>
      </c>
      <c r="H1488" s="44" t="s">
        <v>1719</v>
      </c>
      <c r="I1488" s="63">
        <v>13</v>
      </c>
      <c r="J1488" s="74">
        <v>183064015</v>
      </c>
      <c r="K1488" s="64" t="s">
        <v>1741</v>
      </c>
      <c r="L1488" s="64" t="s">
        <v>2506</v>
      </c>
      <c r="M1488" s="64" t="s">
        <v>1741</v>
      </c>
      <c r="N1488" s="64" t="s">
        <v>2506</v>
      </c>
      <c r="O1488" s="64" t="s">
        <v>1741</v>
      </c>
      <c r="P1488" s="64" t="s">
        <v>2506</v>
      </c>
      <c r="Q1488" s="64" t="s">
        <v>1741</v>
      </c>
      <c r="R1488" s="64" t="s">
        <v>2506</v>
      </c>
      <c r="S1488" s="70">
        <v>453998757</v>
      </c>
      <c r="T1488" s="41">
        <v>5</v>
      </c>
      <c r="U1488" s="70">
        <v>106010093</v>
      </c>
      <c r="V1488" s="45">
        <v>2.13</v>
      </c>
      <c r="W1488" s="75">
        <v>183064015</v>
      </c>
      <c r="X1488" s="68" t="s">
        <v>2524</v>
      </c>
      <c r="Y1488" s="68" t="s">
        <v>1825</v>
      </c>
      <c r="Z1488" s="42">
        <v>59</v>
      </c>
      <c r="AA1488" s="31">
        <v>20</v>
      </c>
      <c r="AB1488" s="32">
        <v>199010001</v>
      </c>
      <c r="AC1488" s="32">
        <v>7960</v>
      </c>
      <c r="AD1488" s="33">
        <v>1</v>
      </c>
      <c r="AE1488" s="33">
        <v>0</v>
      </c>
      <c r="AF1488" s="31">
        <v>20</v>
      </c>
      <c r="AG1488" s="32">
        <v>199010001</v>
      </c>
      <c r="AH1488" s="33">
        <v>0</v>
      </c>
      <c r="AI1488" s="33">
        <v>1</v>
      </c>
      <c r="AJ1488" s="33">
        <v>0</v>
      </c>
    </row>
    <row r="1489" spans="1:36" ht="20.100000000000001" customHeight="1" x14ac:dyDescent="0.3">
      <c r="A1489" s="24" t="s">
        <v>1690</v>
      </c>
      <c r="B1489" s="25">
        <v>120011481</v>
      </c>
      <c r="C1489" s="47">
        <v>1030</v>
      </c>
      <c r="D1489" s="47">
        <v>30</v>
      </c>
      <c r="E1489" s="31">
        <v>1481</v>
      </c>
      <c r="F1489" s="31">
        <v>1481</v>
      </c>
      <c r="G1489" s="44" t="s">
        <v>190</v>
      </c>
      <c r="H1489" s="44" t="s">
        <v>1719</v>
      </c>
      <c r="I1489" s="63">
        <v>13</v>
      </c>
      <c r="J1489" s="74">
        <v>183064020</v>
      </c>
      <c r="K1489" s="64" t="s">
        <v>1741</v>
      </c>
      <c r="L1489" s="64" t="s">
        <v>2506</v>
      </c>
      <c r="M1489" s="64" t="s">
        <v>1741</v>
      </c>
      <c r="N1489" s="64" t="s">
        <v>2506</v>
      </c>
      <c r="O1489" s="64" t="s">
        <v>1741</v>
      </c>
      <c r="P1489" s="64" t="s">
        <v>2506</v>
      </c>
      <c r="Q1489" s="64" t="s">
        <v>1741</v>
      </c>
      <c r="R1489" s="64" t="s">
        <v>2506</v>
      </c>
      <c r="S1489" s="70">
        <v>453998769</v>
      </c>
      <c r="T1489" s="41">
        <v>5</v>
      </c>
      <c r="U1489" s="70">
        <v>106010093</v>
      </c>
      <c r="V1489" s="45">
        <v>2.13</v>
      </c>
      <c r="W1489" s="75">
        <v>183064020</v>
      </c>
      <c r="X1489" s="68" t="s">
        <v>2524</v>
      </c>
      <c r="Y1489" s="68" t="s">
        <v>1825</v>
      </c>
      <c r="Z1489" s="42">
        <v>59</v>
      </c>
      <c r="AA1489" s="31">
        <v>20</v>
      </c>
      <c r="AB1489" s="32">
        <v>199010001</v>
      </c>
      <c r="AC1489" s="32">
        <v>7965</v>
      </c>
      <c r="AD1489" s="33">
        <v>1</v>
      </c>
      <c r="AE1489" s="33">
        <v>0</v>
      </c>
      <c r="AF1489" s="31">
        <v>20</v>
      </c>
      <c r="AG1489" s="32">
        <v>199010001</v>
      </c>
      <c r="AH1489" s="33">
        <v>0</v>
      </c>
      <c r="AI1489" s="33">
        <v>1</v>
      </c>
      <c r="AJ1489" s="33">
        <v>0</v>
      </c>
    </row>
    <row r="1490" spans="1:36" ht="20.100000000000001" customHeight="1" x14ac:dyDescent="0.3">
      <c r="A1490" s="24" t="s">
        <v>1691</v>
      </c>
      <c r="B1490" s="25">
        <v>120011482</v>
      </c>
      <c r="C1490" s="47">
        <v>1030</v>
      </c>
      <c r="D1490" s="47">
        <v>30</v>
      </c>
      <c r="E1490" s="31">
        <v>1482</v>
      </c>
      <c r="F1490" s="31">
        <v>1482</v>
      </c>
      <c r="G1490" s="44" t="s">
        <v>190</v>
      </c>
      <c r="H1490" s="44" t="s">
        <v>1719</v>
      </c>
      <c r="I1490" s="63">
        <v>13</v>
      </c>
      <c r="J1490" s="74">
        <v>183064030</v>
      </c>
      <c r="K1490" s="64" t="s">
        <v>1746</v>
      </c>
      <c r="L1490" s="64" t="s">
        <v>2507</v>
      </c>
      <c r="M1490" s="64" t="s">
        <v>1746</v>
      </c>
      <c r="N1490" s="64" t="s">
        <v>2507</v>
      </c>
      <c r="O1490" s="64" t="s">
        <v>1746</v>
      </c>
      <c r="P1490" s="64" t="s">
        <v>2507</v>
      </c>
      <c r="Q1490" s="64" t="s">
        <v>1746</v>
      </c>
      <c r="R1490" s="64" t="s">
        <v>2507</v>
      </c>
      <c r="S1490" s="70">
        <v>453998794</v>
      </c>
      <c r="T1490" s="41">
        <v>5</v>
      </c>
      <c r="U1490" s="70">
        <v>106010093</v>
      </c>
      <c r="V1490" s="45">
        <v>2.13</v>
      </c>
      <c r="W1490" s="75">
        <v>183064030</v>
      </c>
      <c r="X1490" s="68" t="s">
        <v>2524</v>
      </c>
      <c r="Y1490" s="68" t="s">
        <v>2561</v>
      </c>
      <c r="Z1490" s="42">
        <v>59</v>
      </c>
      <c r="AA1490" s="31">
        <v>20</v>
      </c>
      <c r="AB1490" s="32">
        <v>199010001</v>
      </c>
      <c r="AC1490" s="32">
        <v>7970</v>
      </c>
      <c r="AD1490" s="33">
        <v>1</v>
      </c>
      <c r="AE1490" s="33">
        <v>0</v>
      </c>
      <c r="AF1490" s="31">
        <v>20</v>
      </c>
      <c r="AG1490" s="32">
        <v>199010001</v>
      </c>
      <c r="AH1490" s="33">
        <v>0</v>
      </c>
      <c r="AI1490" s="33">
        <v>1</v>
      </c>
      <c r="AJ1490" s="33">
        <v>0</v>
      </c>
    </row>
    <row r="1491" spans="1:36" ht="20.100000000000001" customHeight="1" x14ac:dyDescent="0.3">
      <c r="A1491" s="24" t="s">
        <v>1692</v>
      </c>
      <c r="B1491" s="25">
        <v>120011483</v>
      </c>
      <c r="C1491" s="47">
        <v>1030</v>
      </c>
      <c r="D1491" s="47">
        <v>30</v>
      </c>
      <c r="E1491" s="31">
        <v>1483</v>
      </c>
      <c r="F1491" s="31">
        <v>1483</v>
      </c>
      <c r="G1491" s="44" t="s">
        <v>190</v>
      </c>
      <c r="H1491" s="44" t="s">
        <v>1719</v>
      </c>
      <c r="I1491" s="63">
        <v>13</v>
      </c>
      <c r="J1491" s="74">
        <v>183064045</v>
      </c>
      <c r="K1491" s="64" t="s">
        <v>1746</v>
      </c>
      <c r="L1491" s="64" t="s">
        <v>2508</v>
      </c>
      <c r="M1491" s="64" t="s">
        <v>1746</v>
      </c>
      <c r="N1491" s="64" t="s">
        <v>2508</v>
      </c>
      <c r="O1491" s="64" t="s">
        <v>1746</v>
      </c>
      <c r="P1491" s="64" t="s">
        <v>2508</v>
      </c>
      <c r="Q1491" s="64" t="s">
        <v>1746</v>
      </c>
      <c r="R1491" s="64" t="s">
        <v>2508</v>
      </c>
      <c r="S1491" s="70">
        <v>453998831</v>
      </c>
      <c r="T1491" s="41">
        <v>5</v>
      </c>
      <c r="U1491" s="70">
        <v>106010093</v>
      </c>
      <c r="V1491" s="45">
        <v>2.13</v>
      </c>
      <c r="W1491" s="75">
        <v>183064045</v>
      </c>
      <c r="X1491" s="68" t="s">
        <v>2524</v>
      </c>
      <c r="Y1491" s="68" t="s">
        <v>2561</v>
      </c>
      <c r="Z1491" s="42">
        <v>59</v>
      </c>
      <c r="AA1491" s="31">
        <v>20</v>
      </c>
      <c r="AB1491" s="32">
        <v>199010001</v>
      </c>
      <c r="AC1491" s="32">
        <v>7975</v>
      </c>
      <c r="AD1491" s="33">
        <v>1</v>
      </c>
      <c r="AE1491" s="33">
        <v>0</v>
      </c>
      <c r="AF1491" s="31">
        <v>20</v>
      </c>
      <c r="AG1491" s="32">
        <v>199010001</v>
      </c>
      <c r="AH1491" s="33">
        <v>0</v>
      </c>
      <c r="AI1491" s="33">
        <v>1</v>
      </c>
      <c r="AJ1491" s="33">
        <v>0</v>
      </c>
    </row>
    <row r="1492" spans="1:36" ht="20.100000000000001" customHeight="1" x14ac:dyDescent="0.3">
      <c r="A1492" s="24" t="s">
        <v>1693</v>
      </c>
      <c r="B1492" s="25">
        <v>120011484</v>
      </c>
      <c r="C1492" s="47">
        <v>1030</v>
      </c>
      <c r="D1492" s="47">
        <v>30</v>
      </c>
      <c r="E1492" s="31">
        <v>1484</v>
      </c>
      <c r="F1492" s="31">
        <v>1484</v>
      </c>
      <c r="G1492" s="44" t="s">
        <v>190</v>
      </c>
      <c r="H1492" s="44" t="s">
        <v>1719</v>
      </c>
      <c r="I1492" s="63">
        <v>13</v>
      </c>
      <c r="J1492" s="74">
        <v>183064065</v>
      </c>
      <c r="K1492" s="64" t="s">
        <v>1747</v>
      </c>
      <c r="L1492" s="64" t="s">
        <v>2509</v>
      </c>
      <c r="M1492" s="64" t="s">
        <v>1747</v>
      </c>
      <c r="N1492" s="64" t="s">
        <v>2509</v>
      </c>
      <c r="O1492" s="64" t="s">
        <v>1747</v>
      </c>
      <c r="P1492" s="64" t="s">
        <v>2509</v>
      </c>
      <c r="Q1492" s="64" t="s">
        <v>1747</v>
      </c>
      <c r="R1492" s="64" t="s">
        <v>2509</v>
      </c>
      <c r="S1492" s="70">
        <v>453998881</v>
      </c>
      <c r="T1492" s="41">
        <v>5</v>
      </c>
      <c r="U1492" s="70">
        <v>106010093</v>
      </c>
      <c r="V1492" s="45">
        <v>2.13</v>
      </c>
      <c r="W1492" s="75">
        <v>183064065</v>
      </c>
      <c r="X1492" s="68" t="s">
        <v>2524</v>
      </c>
      <c r="Y1492" s="68" t="s">
        <v>2561</v>
      </c>
      <c r="Z1492" s="42">
        <v>59</v>
      </c>
      <c r="AA1492" s="31">
        <v>20</v>
      </c>
      <c r="AB1492" s="32">
        <v>199010001</v>
      </c>
      <c r="AC1492" s="32">
        <v>7980</v>
      </c>
      <c r="AD1492" s="33">
        <v>1</v>
      </c>
      <c r="AE1492" s="33">
        <v>0</v>
      </c>
      <c r="AF1492" s="31">
        <v>20</v>
      </c>
      <c r="AG1492" s="32">
        <v>199010001</v>
      </c>
      <c r="AH1492" s="33">
        <v>0</v>
      </c>
      <c r="AI1492" s="33">
        <v>1</v>
      </c>
      <c r="AJ1492" s="33">
        <v>0</v>
      </c>
    </row>
    <row r="1493" spans="1:36" ht="20.100000000000001" customHeight="1" x14ac:dyDescent="0.3">
      <c r="A1493" s="24" t="s">
        <v>1694</v>
      </c>
      <c r="B1493" s="25">
        <v>120011485</v>
      </c>
      <c r="C1493" s="47">
        <v>1030</v>
      </c>
      <c r="D1493" s="47">
        <v>30</v>
      </c>
      <c r="E1493" s="31">
        <v>1485</v>
      </c>
      <c r="F1493" s="31">
        <v>1485</v>
      </c>
      <c r="G1493" s="44" t="s">
        <v>190</v>
      </c>
      <c r="H1493" s="44" t="s">
        <v>1719</v>
      </c>
      <c r="I1493" s="63">
        <v>13</v>
      </c>
      <c r="J1493" s="74">
        <v>183064090</v>
      </c>
      <c r="K1493" s="64" t="s">
        <v>1747</v>
      </c>
      <c r="L1493" s="64" t="s">
        <v>2510</v>
      </c>
      <c r="M1493" s="64" t="s">
        <v>1747</v>
      </c>
      <c r="N1493" s="64" t="s">
        <v>2510</v>
      </c>
      <c r="O1493" s="64" t="s">
        <v>1747</v>
      </c>
      <c r="P1493" s="64" t="s">
        <v>2510</v>
      </c>
      <c r="Q1493" s="64" t="s">
        <v>1747</v>
      </c>
      <c r="R1493" s="64" t="s">
        <v>2510</v>
      </c>
      <c r="S1493" s="70">
        <v>453998943</v>
      </c>
      <c r="T1493" s="41">
        <v>5</v>
      </c>
      <c r="U1493" s="70">
        <v>106010093</v>
      </c>
      <c r="V1493" s="45">
        <v>2.13</v>
      </c>
      <c r="W1493" s="75">
        <v>183064090</v>
      </c>
      <c r="X1493" s="68" t="s">
        <v>2525</v>
      </c>
      <c r="Y1493" s="68" t="s">
        <v>2701</v>
      </c>
      <c r="Z1493" s="42">
        <v>59</v>
      </c>
      <c r="AA1493" s="31">
        <v>20</v>
      </c>
      <c r="AB1493" s="32">
        <v>199010001</v>
      </c>
      <c r="AC1493" s="32">
        <v>7985</v>
      </c>
      <c r="AD1493" s="33">
        <v>1</v>
      </c>
      <c r="AE1493" s="33">
        <v>0</v>
      </c>
      <c r="AF1493" s="31">
        <v>20</v>
      </c>
      <c r="AG1493" s="32">
        <v>199010001</v>
      </c>
      <c r="AH1493" s="33">
        <v>0</v>
      </c>
      <c r="AI1493" s="33">
        <v>1</v>
      </c>
      <c r="AJ1493" s="33">
        <v>0</v>
      </c>
    </row>
    <row r="1494" spans="1:36" ht="20.100000000000001" customHeight="1" x14ac:dyDescent="0.3">
      <c r="A1494" s="24" t="s">
        <v>1695</v>
      </c>
      <c r="B1494" s="25">
        <v>120011486</v>
      </c>
      <c r="C1494" s="47">
        <v>1030</v>
      </c>
      <c r="D1494" s="47">
        <v>30</v>
      </c>
      <c r="E1494" s="31">
        <v>1486</v>
      </c>
      <c r="F1494" s="31">
        <v>1486</v>
      </c>
      <c r="G1494" s="44" t="s">
        <v>190</v>
      </c>
      <c r="H1494" s="44" t="s">
        <v>1719</v>
      </c>
      <c r="I1494" s="63">
        <v>13</v>
      </c>
      <c r="J1494" s="74">
        <v>183064095</v>
      </c>
      <c r="K1494" s="64" t="s">
        <v>1748</v>
      </c>
      <c r="L1494" s="64" t="s">
        <v>2511</v>
      </c>
      <c r="M1494" s="64" t="s">
        <v>1748</v>
      </c>
      <c r="N1494" s="64" t="s">
        <v>2511</v>
      </c>
      <c r="O1494" s="64" t="s">
        <v>1748</v>
      </c>
      <c r="P1494" s="64" t="s">
        <v>2511</v>
      </c>
      <c r="Q1494" s="64" t="s">
        <v>1748</v>
      </c>
      <c r="R1494" s="64" t="s">
        <v>2511</v>
      </c>
      <c r="S1494" s="70">
        <v>453998955</v>
      </c>
      <c r="T1494" s="41">
        <v>5</v>
      </c>
      <c r="U1494" s="70">
        <v>106010093</v>
      </c>
      <c r="V1494" s="45">
        <v>2.13</v>
      </c>
      <c r="W1494" s="75">
        <v>183064095</v>
      </c>
      <c r="X1494" s="68" t="s">
        <v>2525</v>
      </c>
      <c r="Y1494" s="68" t="s">
        <v>2701</v>
      </c>
      <c r="Z1494" s="42">
        <v>59</v>
      </c>
      <c r="AA1494" s="31">
        <v>20</v>
      </c>
      <c r="AB1494" s="32">
        <v>199010001</v>
      </c>
      <c r="AC1494" s="32">
        <v>7990</v>
      </c>
      <c r="AD1494" s="33">
        <v>1</v>
      </c>
      <c r="AE1494" s="33">
        <v>0</v>
      </c>
      <c r="AF1494" s="31">
        <v>20</v>
      </c>
      <c r="AG1494" s="32">
        <v>199010001</v>
      </c>
      <c r="AH1494" s="33">
        <v>0</v>
      </c>
      <c r="AI1494" s="33">
        <v>1</v>
      </c>
      <c r="AJ1494" s="33">
        <v>0</v>
      </c>
    </row>
    <row r="1495" spans="1:36" ht="20.100000000000001" customHeight="1" x14ac:dyDescent="0.3">
      <c r="A1495" s="24" t="s">
        <v>1696</v>
      </c>
      <c r="B1495" s="25">
        <v>120011487</v>
      </c>
      <c r="C1495" s="47">
        <v>1030</v>
      </c>
      <c r="D1495" s="47">
        <v>30</v>
      </c>
      <c r="E1495" s="31">
        <v>1487</v>
      </c>
      <c r="F1495" s="31">
        <v>1487</v>
      </c>
      <c r="G1495" s="44" t="s">
        <v>190</v>
      </c>
      <c r="H1495" s="44" t="s">
        <v>1719</v>
      </c>
      <c r="I1495" s="63">
        <v>13</v>
      </c>
      <c r="J1495" s="74">
        <v>183064105</v>
      </c>
      <c r="K1495" s="64" t="s">
        <v>1749</v>
      </c>
      <c r="L1495" s="64" t="s">
        <v>2511</v>
      </c>
      <c r="M1495" s="64" t="s">
        <v>1749</v>
      </c>
      <c r="N1495" s="64" t="s">
        <v>2511</v>
      </c>
      <c r="O1495" s="64" t="s">
        <v>1749</v>
      </c>
      <c r="P1495" s="64" t="s">
        <v>2511</v>
      </c>
      <c r="Q1495" s="64" t="s">
        <v>1749</v>
      </c>
      <c r="R1495" s="64" t="s">
        <v>2511</v>
      </c>
      <c r="S1495" s="70">
        <v>453998980</v>
      </c>
      <c r="T1495" s="41">
        <v>5</v>
      </c>
      <c r="U1495" s="70">
        <v>106010093</v>
      </c>
      <c r="V1495" s="45">
        <v>2.13</v>
      </c>
      <c r="W1495" s="75">
        <v>183064105</v>
      </c>
      <c r="X1495" s="68" t="s">
        <v>2525</v>
      </c>
      <c r="Y1495" s="68" t="s">
        <v>2701</v>
      </c>
      <c r="Z1495" s="42">
        <v>59</v>
      </c>
      <c r="AA1495" s="31">
        <v>20</v>
      </c>
      <c r="AB1495" s="32">
        <v>199010001</v>
      </c>
      <c r="AC1495" s="32">
        <v>7995</v>
      </c>
      <c r="AD1495" s="33">
        <v>1</v>
      </c>
      <c r="AE1495" s="33">
        <v>0</v>
      </c>
      <c r="AF1495" s="31">
        <v>20</v>
      </c>
      <c r="AG1495" s="32">
        <v>199010001</v>
      </c>
      <c r="AH1495" s="33">
        <v>0</v>
      </c>
      <c r="AI1495" s="33">
        <v>1</v>
      </c>
      <c r="AJ1495" s="33">
        <v>0</v>
      </c>
    </row>
    <row r="1496" spans="1:36" ht="20.100000000000001" customHeight="1" x14ac:dyDescent="0.3">
      <c r="A1496" s="24" t="s">
        <v>1697</v>
      </c>
      <c r="B1496" s="25">
        <v>120011488</v>
      </c>
      <c r="C1496" s="47">
        <v>1030</v>
      </c>
      <c r="D1496" s="47">
        <v>30</v>
      </c>
      <c r="E1496" s="31">
        <v>1488</v>
      </c>
      <c r="F1496" s="31">
        <v>1488</v>
      </c>
      <c r="G1496" s="44" t="s">
        <v>190</v>
      </c>
      <c r="H1496" s="44" t="s">
        <v>1719</v>
      </c>
      <c r="I1496" s="63">
        <v>13</v>
      </c>
      <c r="J1496" s="74">
        <v>183064120</v>
      </c>
      <c r="K1496" s="64" t="s">
        <v>1748</v>
      </c>
      <c r="L1496" s="64" t="s">
        <v>2512</v>
      </c>
      <c r="M1496" s="64" t="s">
        <v>1748</v>
      </c>
      <c r="N1496" s="64" t="s">
        <v>2512</v>
      </c>
      <c r="O1496" s="64" t="s">
        <v>1748</v>
      </c>
      <c r="P1496" s="64" t="s">
        <v>2512</v>
      </c>
      <c r="Q1496" s="64" t="s">
        <v>1748</v>
      </c>
      <c r="R1496" s="64" t="s">
        <v>2512</v>
      </c>
      <c r="S1496" s="70">
        <v>453999017</v>
      </c>
      <c r="T1496" s="41">
        <v>5</v>
      </c>
      <c r="U1496" s="70">
        <v>106010093</v>
      </c>
      <c r="V1496" s="45">
        <v>2.13</v>
      </c>
      <c r="W1496" s="75">
        <v>183064120</v>
      </c>
      <c r="X1496" s="68" t="s">
        <v>2525</v>
      </c>
      <c r="Y1496" s="68" t="s">
        <v>2562</v>
      </c>
      <c r="Z1496" s="42">
        <v>59</v>
      </c>
      <c r="AA1496" s="31">
        <v>20</v>
      </c>
      <c r="AB1496" s="32">
        <v>199010001</v>
      </c>
      <c r="AC1496" s="32">
        <v>8000</v>
      </c>
      <c r="AD1496" s="33">
        <v>1</v>
      </c>
      <c r="AE1496" s="33">
        <v>0</v>
      </c>
      <c r="AF1496" s="31">
        <v>20</v>
      </c>
      <c r="AG1496" s="32">
        <v>199010001</v>
      </c>
      <c r="AH1496" s="33">
        <v>0</v>
      </c>
      <c r="AI1496" s="33">
        <v>1</v>
      </c>
      <c r="AJ1496" s="33">
        <v>0</v>
      </c>
    </row>
    <row r="1497" spans="1:36" ht="20.100000000000001" customHeight="1" x14ac:dyDescent="0.3">
      <c r="A1497" s="24" t="s">
        <v>1698</v>
      </c>
      <c r="B1497" s="25">
        <v>120011489</v>
      </c>
      <c r="C1497" s="47">
        <v>1030</v>
      </c>
      <c r="D1497" s="47">
        <v>30</v>
      </c>
      <c r="E1497" s="31">
        <v>1489</v>
      </c>
      <c r="F1497" s="31">
        <v>1489</v>
      </c>
      <c r="G1497" s="44" t="s">
        <v>190</v>
      </c>
      <c r="H1497" s="44" t="s">
        <v>1719</v>
      </c>
      <c r="I1497" s="63">
        <v>13</v>
      </c>
      <c r="J1497" s="74">
        <v>183064140</v>
      </c>
      <c r="K1497" s="64" t="s">
        <v>1749</v>
      </c>
      <c r="L1497" s="64" t="s">
        <v>2512</v>
      </c>
      <c r="M1497" s="64" t="s">
        <v>1749</v>
      </c>
      <c r="N1497" s="64" t="s">
        <v>2512</v>
      </c>
      <c r="O1497" s="64" t="s">
        <v>1749</v>
      </c>
      <c r="P1497" s="64" t="s">
        <v>2512</v>
      </c>
      <c r="Q1497" s="64" t="s">
        <v>1749</v>
      </c>
      <c r="R1497" s="64" t="s">
        <v>2512</v>
      </c>
      <c r="S1497" s="70">
        <v>453999067</v>
      </c>
      <c r="T1497" s="41">
        <v>5</v>
      </c>
      <c r="U1497" s="70">
        <v>106010093</v>
      </c>
      <c r="V1497" s="45">
        <v>2.13</v>
      </c>
      <c r="W1497" s="75">
        <v>183064140</v>
      </c>
      <c r="X1497" s="68" t="s">
        <v>2525</v>
      </c>
      <c r="Y1497" s="68" t="s">
        <v>2562</v>
      </c>
      <c r="Z1497" s="42">
        <v>59</v>
      </c>
      <c r="AA1497" s="31">
        <v>20</v>
      </c>
      <c r="AB1497" s="32">
        <v>199010001</v>
      </c>
      <c r="AC1497" s="32">
        <v>8005</v>
      </c>
      <c r="AD1497" s="33">
        <v>1</v>
      </c>
      <c r="AE1497" s="33">
        <v>0</v>
      </c>
      <c r="AF1497" s="31">
        <v>20</v>
      </c>
      <c r="AG1497" s="32">
        <v>199010001</v>
      </c>
      <c r="AH1497" s="33">
        <v>0</v>
      </c>
      <c r="AI1497" s="33">
        <v>1</v>
      </c>
      <c r="AJ1497" s="33">
        <v>0</v>
      </c>
    </row>
    <row r="1498" spans="1:36" ht="20.100000000000001" customHeight="1" x14ac:dyDescent="0.3">
      <c r="A1498" s="24" t="s">
        <v>1699</v>
      </c>
      <c r="B1498" s="25">
        <v>120011490</v>
      </c>
      <c r="C1498" s="47">
        <v>1030</v>
      </c>
      <c r="D1498" s="47">
        <v>30</v>
      </c>
      <c r="E1498" s="31">
        <v>1490</v>
      </c>
      <c r="F1498" s="31">
        <v>1490</v>
      </c>
      <c r="G1498" s="44" t="s">
        <v>190</v>
      </c>
      <c r="H1498" s="44" t="s">
        <v>1719</v>
      </c>
      <c r="I1498" s="63">
        <v>13</v>
      </c>
      <c r="J1498" s="74">
        <v>183064165</v>
      </c>
      <c r="K1498" s="64" t="s">
        <v>1750</v>
      </c>
      <c r="L1498" s="64" t="s">
        <v>2513</v>
      </c>
      <c r="M1498" s="64" t="s">
        <v>1750</v>
      </c>
      <c r="N1498" s="64" t="s">
        <v>2513</v>
      </c>
      <c r="O1498" s="64" t="s">
        <v>1750</v>
      </c>
      <c r="P1498" s="64" t="s">
        <v>2513</v>
      </c>
      <c r="Q1498" s="64" t="s">
        <v>1750</v>
      </c>
      <c r="R1498" s="64" t="s">
        <v>2513</v>
      </c>
      <c r="S1498" s="70">
        <v>453999129</v>
      </c>
      <c r="T1498" s="41">
        <v>5</v>
      </c>
      <c r="U1498" s="70">
        <v>106010093</v>
      </c>
      <c r="V1498" s="45">
        <v>2.13</v>
      </c>
      <c r="W1498" s="75">
        <v>183064165</v>
      </c>
      <c r="X1498" s="68" t="s">
        <v>2525</v>
      </c>
      <c r="Y1498" s="68" t="s">
        <v>2562</v>
      </c>
      <c r="Z1498" s="42">
        <v>59</v>
      </c>
      <c r="AA1498" s="31">
        <v>20</v>
      </c>
      <c r="AB1498" s="32">
        <v>199010001</v>
      </c>
      <c r="AC1498" s="32">
        <v>8010</v>
      </c>
      <c r="AD1498" s="33">
        <v>1</v>
      </c>
      <c r="AE1498" s="33">
        <v>0</v>
      </c>
      <c r="AF1498" s="31">
        <v>20</v>
      </c>
      <c r="AG1498" s="32">
        <v>199010001</v>
      </c>
      <c r="AH1498" s="33">
        <v>0</v>
      </c>
      <c r="AI1498" s="33">
        <v>1</v>
      </c>
      <c r="AJ1498" s="33">
        <v>0</v>
      </c>
    </row>
    <row r="1499" spans="1:36" ht="20.100000000000001" customHeight="1" x14ac:dyDescent="0.3">
      <c r="A1499" s="24" t="s">
        <v>1700</v>
      </c>
      <c r="B1499" s="25">
        <v>120011491</v>
      </c>
      <c r="C1499" s="47">
        <v>1030</v>
      </c>
      <c r="D1499" s="47">
        <v>30</v>
      </c>
      <c r="E1499" s="31">
        <v>1491</v>
      </c>
      <c r="F1499" s="31">
        <v>1491</v>
      </c>
      <c r="G1499" s="44" t="s">
        <v>190</v>
      </c>
      <c r="H1499" s="44" t="s">
        <v>1719</v>
      </c>
      <c r="I1499" s="63">
        <v>13</v>
      </c>
      <c r="J1499" s="74">
        <v>183064170</v>
      </c>
      <c r="K1499" s="64" t="s">
        <v>1751</v>
      </c>
      <c r="L1499" s="64" t="s">
        <v>2513</v>
      </c>
      <c r="M1499" s="64" t="s">
        <v>1751</v>
      </c>
      <c r="N1499" s="64" t="s">
        <v>2513</v>
      </c>
      <c r="O1499" s="64" t="s">
        <v>1751</v>
      </c>
      <c r="P1499" s="64" t="s">
        <v>2513</v>
      </c>
      <c r="Q1499" s="64" t="s">
        <v>1751</v>
      </c>
      <c r="R1499" s="64" t="s">
        <v>2513</v>
      </c>
      <c r="S1499" s="70">
        <v>453999141</v>
      </c>
      <c r="T1499" s="41">
        <v>5</v>
      </c>
      <c r="U1499" s="70">
        <v>106010093</v>
      </c>
      <c r="V1499" s="45">
        <v>2.13</v>
      </c>
      <c r="W1499" s="75">
        <v>183064170</v>
      </c>
      <c r="X1499" s="68" t="s">
        <v>2525</v>
      </c>
      <c r="Y1499" s="68" t="s">
        <v>2564</v>
      </c>
      <c r="Z1499" s="42">
        <v>59</v>
      </c>
      <c r="AA1499" s="31">
        <v>20</v>
      </c>
      <c r="AB1499" s="32">
        <v>199010001</v>
      </c>
      <c r="AC1499" s="32">
        <v>8015</v>
      </c>
      <c r="AD1499" s="33">
        <v>1</v>
      </c>
      <c r="AE1499" s="33">
        <v>0</v>
      </c>
      <c r="AF1499" s="31">
        <v>20</v>
      </c>
      <c r="AG1499" s="32">
        <v>199010001</v>
      </c>
      <c r="AH1499" s="33">
        <v>0</v>
      </c>
      <c r="AI1499" s="33">
        <v>1</v>
      </c>
      <c r="AJ1499" s="33">
        <v>0</v>
      </c>
    </row>
    <row r="1500" spans="1:36" ht="20.100000000000001" customHeight="1" x14ac:dyDescent="0.3">
      <c r="A1500" s="24" t="s">
        <v>1701</v>
      </c>
      <c r="B1500" s="25">
        <v>120011492</v>
      </c>
      <c r="C1500" s="47">
        <v>1030</v>
      </c>
      <c r="D1500" s="47">
        <v>30</v>
      </c>
      <c r="E1500" s="31">
        <v>1492</v>
      </c>
      <c r="F1500" s="31">
        <v>1492</v>
      </c>
      <c r="G1500" s="44" t="s">
        <v>190</v>
      </c>
      <c r="H1500" s="44" t="s">
        <v>1719</v>
      </c>
      <c r="I1500" s="63">
        <v>13</v>
      </c>
      <c r="J1500" s="74">
        <v>183064180</v>
      </c>
      <c r="K1500" s="64" t="s">
        <v>1750</v>
      </c>
      <c r="L1500" s="64" t="s">
        <v>2514</v>
      </c>
      <c r="M1500" s="64" t="s">
        <v>1750</v>
      </c>
      <c r="N1500" s="64" t="s">
        <v>2514</v>
      </c>
      <c r="O1500" s="64" t="s">
        <v>1750</v>
      </c>
      <c r="P1500" s="64" t="s">
        <v>2514</v>
      </c>
      <c r="Q1500" s="64" t="s">
        <v>1750</v>
      </c>
      <c r="R1500" s="64" t="s">
        <v>2514</v>
      </c>
      <c r="S1500" s="70">
        <v>453999166</v>
      </c>
      <c r="T1500" s="41">
        <v>5</v>
      </c>
      <c r="U1500" s="70">
        <v>106010093</v>
      </c>
      <c r="V1500" s="45">
        <v>2.13</v>
      </c>
      <c r="W1500" s="75">
        <v>183064180</v>
      </c>
      <c r="X1500" s="68" t="s">
        <v>2525</v>
      </c>
      <c r="Y1500" s="68" t="s">
        <v>2564</v>
      </c>
      <c r="Z1500" s="42">
        <v>59</v>
      </c>
      <c r="AA1500" s="31">
        <v>20</v>
      </c>
      <c r="AB1500" s="32">
        <v>199010001</v>
      </c>
      <c r="AC1500" s="32">
        <v>8020</v>
      </c>
      <c r="AD1500" s="33">
        <v>1</v>
      </c>
      <c r="AE1500" s="33">
        <v>0</v>
      </c>
      <c r="AF1500" s="31">
        <v>20</v>
      </c>
      <c r="AG1500" s="32">
        <v>199010001</v>
      </c>
      <c r="AH1500" s="33">
        <v>0</v>
      </c>
      <c r="AI1500" s="33">
        <v>1</v>
      </c>
      <c r="AJ1500" s="33">
        <v>0</v>
      </c>
    </row>
    <row r="1501" spans="1:36" ht="20.100000000000001" customHeight="1" x14ac:dyDescent="0.3">
      <c r="A1501" s="24" t="s">
        <v>1702</v>
      </c>
      <c r="B1501" s="25">
        <v>120011493</v>
      </c>
      <c r="C1501" s="47">
        <v>1030</v>
      </c>
      <c r="D1501" s="47">
        <v>30</v>
      </c>
      <c r="E1501" s="31">
        <v>1493</v>
      </c>
      <c r="F1501" s="31">
        <v>1493</v>
      </c>
      <c r="G1501" s="44" t="s">
        <v>190</v>
      </c>
      <c r="H1501" s="44" t="s">
        <v>1719</v>
      </c>
      <c r="I1501" s="63">
        <v>13</v>
      </c>
      <c r="J1501" s="74">
        <v>183064195</v>
      </c>
      <c r="K1501" s="64" t="s">
        <v>1751</v>
      </c>
      <c r="L1501" s="64" t="s">
        <v>2514</v>
      </c>
      <c r="M1501" s="64" t="s">
        <v>1751</v>
      </c>
      <c r="N1501" s="64" t="s">
        <v>2514</v>
      </c>
      <c r="O1501" s="64" t="s">
        <v>1751</v>
      </c>
      <c r="P1501" s="64" t="s">
        <v>2514</v>
      </c>
      <c r="Q1501" s="64" t="s">
        <v>1751</v>
      </c>
      <c r="R1501" s="64" t="s">
        <v>2514</v>
      </c>
      <c r="S1501" s="70">
        <v>453999203</v>
      </c>
      <c r="T1501" s="41">
        <v>5</v>
      </c>
      <c r="U1501" s="70">
        <v>106010093</v>
      </c>
      <c r="V1501" s="45">
        <v>2.13</v>
      </c>
      <c r="W1501" s="75">
        <v>183064195</v>
      </c>
      <c r="X1501" s="68" t="s">
        <v>2525</v>
      </c>
      <c r="Y1501" s="68" t="s">
        <v>2564</v>
      </c>
      <c r="Z1501" s="42">
        <v>59</v>
      </c>
      <c r="AA1501" s="31">
        <v>20</v>
      </c>
      <c r="AB1501" s="32">
        <v>199010001</v>
      </c>
      <c r="AC1501" s="32">
        <v>8025</v>
      </c>
      <c r="AD1501" s="33">
        <v>1</v>
      </c>
      <c r="AE1501" s="33">
        <v>0</v>
      </c>
      <c r="AF1501" s="31">
        <v>20</v>
      </c>
      <c r="AG1501" s="32">
        <v>199010001</v>
      </c>
      <c r="AH1501" s="33">
        <v>0</v>
      </c>
      <c r="AI1501" s="33">
        <v>1</v>
      </c>
      <c r="AJ1501" s="33">
        <v>0</v>
      </c>
    </row>
    <row r="1502" spans="1:36" ht="20.100000000000001" customHeight="1" x14ac:dyDescent="0.3">
      <c r="A1502" s="24" t="s">
        <v>1703</v>
      </c>
      <c r="B1502" s="25">
        <v>120011494</v>
      </c>
      <c r="C1502" s="47">
        <v>1030</v>
      </c>
      <c r="D1502" s="47">
        <v>30</v>
      </c>
      <c r="E1502" s="31">
        <v>1494</v>
      </c>
      <c r="F1502" s="31">
        <v>1494</v>
      </c>
      <c r="G1502" s="44" t="s">
        <v>190</v>
      </c>
      <c r="H1502" s="44" t="s">
        <v>1719</v>
      </c>
      <c r="I1502" s="63">
        <v>13</v>
      </c>
      <c r="J1502" s="74">
        <v>183064215</v>
      </c>
      <c r="K1502" s="64" t="s">
        <v>1752</v>
      </c>
      <c r="L1502" s="64" t="s">
        <v>2513</v>
      </c>
      <c r="M1502" s="64" t="s">
        <v>1752</v>
      </c>
      <c r="N1502" s="64" t="s">
        <v>2513</v>
      </c>
      <c r="O1502" s="64" t="s">
        <v>1752</v>
      </c>
      <c r="P1502" s="64" t="s">
        <v>2513</v>
      </c>
      <c r="Q1502" s="64" t="s">
        <v>1752</v>
      </c>
      <c r="R1502" s="64" t="s">
        <v>2513</v>
      </c>
      <c r="S1502" s="70">
        <v>453999253</v>
      </c>
      <c r="T1502" s="41">
        <v>5</v>
      </c>
      <c r="U1502" s="70">
        <v>106010093</v>
      </c>
      <c r="V1502" s="45">
        <v>2.13</v>
      </c>
      <c r="W1502" s="75">
        <v>183064215</v>
      </c>
      <c r="X1502" s="68" t="s">
        <v>2526</v>
      </c>
      <c r="Y1502" s="68" t="s">
        <v>2703</v>
      </c>
      <c r="Z1502" s="42">
        <v>59</v>
      </c>
      <c r="AA1502" s="31">
        <v>20</v>
      </c>
      <c r="AB1502" s="32">
        <v>199010001</v>
      </c>
      <c r="AC1502" s="32">
        <v>8030</v>
      </c>
      <c r="AD1502" s="33">
        <v>1</v>
      </c>
      <c r="AE1502" s="33">
        <v>0</v>
      </c>
      <c r="AF1502" s="31">
        <v>20</v>
      </c>
      <c r="AG1502" s="32">
        <v>199010001</v>
      </c>
      <c r="AH1502" s="33">
        <v>0</v>
      </c>
      <c r="AI1502" s="33">
        <v>1</v>
      </c>
      <c r="AJ1502" s="33">
        <v>0</v>
      </c>
    </row>
    <row r="1503" spans="1:36" ht="20.100000000000001" customHeight="1" x14ac:dyDescent="0.3">
      <c r="A1503" s="24" t="s">
        <v>1704</v>
      </c>
      <c r="B1503" s="25">
        <v>120011495</v>
      </c>
      <c r="C1503" s="47">
        <v>1030</v>
      </c>
      <c r="D1503" s="47">
        <v>30</v>
      </c>
      <c r="E1503" s="31">
        <v>1495</v>
      </c>
      <c r="F1503" s="31">
        <v>1495</v>
      </c>
      <c r="G1503" s="44" t="s">
        <v>190</v>
      </c>
      <c r="H1503" s="44" t="s">
        <v>1719</v>
      </c>
      <c r="I1503" s="63">
        <v>13</v>
      </c>
      <c r="J1503" s="74">
        <v>183064240</v>
      </c>
      <c r="K1503" s="64" t="s">
        <v>1752</v>
      </c>
      <c r="L1503" s="64" t="s">
        <v>2514</v>
      </c>
      <c r="M1503" s="64" t="s">
        <v>1752</v>
      </c>
      <c r="N1503" s="64" t="s">
        <v>2514</v>
      </c>
      <c r="O1503" s="64" t="s">
        <v>1752</v>
      </c>
      <c r="P1503" s="64" t="s">
        <v>2514</v>
      </c>
      <c r="Q1503" s="64" t="s">
        <v>1752</v>
      </c>
      <c r="R1503" s="64" t="s">
        <v>2514</v>
      </c>
      <c r="S1503" s="70">
        <v>453999315</v>
      </c>
      <c r="T1503" s="41">
        <v>5</v>
      </c>
      <c r="U1503" s="70">
        <v>106010093</v>
      </c>
      <c r="V1503" s="45">
        <v>2.13</v>
      </c>
      <c r="W1503" s="75">
        <v>183064240</v>
      </c>
      <c r="X1503" s="68" t="s">
        <v>2526</v>
      </c>
      <c r="Y1503" s="68" t="s">
        <v>2703</v>
      </c>
      <c r="Z1503" s="42">
        <v>59</v>
      </c>
      <c r="AA1503" s="31">
        <v>20</v>
      </c>
      <c r="AB1503" s="32">
        <v>199010001</v>
      </c>
      <c r="AC1503" s="32">
        <v>8035</v>
      </c>
      <c r="AD1503" s="33">
        <v>1</v>
      </c>
      <c r="AE1503" s="33">
        <v>0</v>
      </c>
      <c r="AF1503" s="31">
        <v>20</v>
      </c>
      <c r="AG1503" s="32">
        <v>199010001</v>
      </c>
      <c r="AH1503" s="33">
        <v>0</v>
      </c>
      <c r="AI1503" s="33">
        <v>1</v>
      </c>
      <c r="AJ1503" s="33">
        <v>0</v>
      </c>
    </row>
    <row r="1504" spans="1:36" ht="20.100000000000001" customHeight="1" x14ac:dyDescent="0.3">
      <c r="A1504" s="24" t="s">
        <v>1705</v>
      </c>
      <c r="B1504" s="25">
        <v>120011496</v>
      </c>
      <c r="C1504" s="47">
        <v>1030</v>
      </c>
      <c r="D1504" s="47">
        <v>30</v>
      </c>
      <c r="E1504" s="31">
        <v>1496</v>
      </c>
      <c r="F1504" s="31">
        <v>1496</v>
      </c>
      <c r="G1504" s="44" t="s">
        <v>190</v>
      </c>
      <c r="H1504" s="44" t="s">
        <v>1719</v>
      </c>
      <c r="I1504" s="63">
        <v>13</v>
      </c>
      <c r="J1504" s="74">
        <v>183064245</v>
      </c>
      <c r="K1504" s="64" t="s">
        <v>1753</v>
      </c>
      <c r="L1504" s="64" t="s">
        <v>2515</v>
      </c>
      <c r="M1504" s="64" t="s">
        <v>1753</v>
      </c>
      <c r="N1504" s="64" t="s">
        <v>2515</v>
      </c>
      <c r="O1504" s="64" t="s">
        <v>1753</v>
      </c>
      <c r="P1504" s="64" t="s">
        <v>2515</v>
      </c>
      <c r="Q1504" s="64" t="s">
        <v>1753</v>
      </c>
      <c r="R1504" s="64" t="s">
        <v>2515</v>
      </c>
      <c r="S1504" s="70">
        <v>453999327</v>
      </c>
      <c r="T1504" s="41">
        <v>5</v>
      </c>
      <c r="U1504" s="70">
        <v>106010093</v>
      </c>
      <c r="V1504" s="45">
        <v>2.13</v>
      </c>
      <c r="W1504" s="75">
        <v>183064245</v>
      </c>
      <c r="X1504" s="68" t="s">
        <v>2526</v>
      </c>
      <c r="Y1504" s="68" t="s">
        <v>2703</v>
      </c>
      <c r="Z1504" s="42">
        <v>59</v>
      </c>
      <c r="AA1504" s="31">
        <v>20</v>
      </c>
      <c r="AB1504" s="32">
        <v>199010001</v>
      </c>
      <c r="AC1504" s="32">
        <v>8040</v>
      </c>
      <c r="AD1504" s="33">
        <v>1</v>
      </c>
      <c r="AE1504" s="33">
        <v>0</v>
      </c>
      <c r="AF1504" s="31">
        <v>20</v>
      </c>
      <c r="AG1504" s="32">
        <v>199010001</v>
      </c>
      <c r="AH1504" s="33">
        <v>0</v>
      </c>
      <c r="AI1504" s="33">
        <v>1</v>
      </c>
      <c r="AJ1504" s="33">
        <v>0</v>
      </c>
    </row>
    <row r="1505" spans="1:36" ht="20.100000000000001" customHeight="1" x14ac:dyDescent="0.3">
      <c r="A1505" s="24" t="s">
        <v>1706</v>
      </c>
      <c r="B1505" s="25">
        <v>120011497</v>
      </c>
      <c r="C1505" s="47">
        <v>1030</v>
      </c>
      <c r="D1505" s="47">
        <v>30</v>
      </c>
      <c r="E1505" s="31">
        <v>1497</v>
      </c>
      <c r="F1505" s="31">
        <v>1497</v>
      </c>
      <c r="G1505" s="44" t="s">
        <v>190</v>
      </c>
      <c r="H1505" s="44" t="s">
        <v>1719</v>
      </c>
      <c r="I1505" s="63">
        <v>13</v>
      </c>
      <c r="J1505" s="74">
        <v>183064255</v>
      </c>
      <c r="K1505" s="64" t="s">
        <v>1754</v>
      </c>
      <c r="L1505" s="64" t="s">
        <v>2516</v>
      </c>
      <c r="M1505" s="64" t="s">
        <v>1754</v>
      </c>
      <c r="N1505" s="64" t="s">
        <v>2516</v>
      </c>
      <c r="O1505" s="64" t="s">
        <v>1754</v>
      </c>
      <c r="P1505" s="64" t="s">
        <v>2516</v>
      </c>
      <c r="Q1505" s="64" t="s">
        <v>1754</v>
      </c>
      <c r="R1505" s="64" t="s">
        <v>2516</v>
      </c>
      <c r="S1505" s="70">
        <v>453999352</v>
      </c>
      <c r="T1505" s="41">
        <v>5</v>
      </c>
      <c r="U1505" s="70">
        <v>106010093</v>
      </c>
      <c r="V1505" s="45">
        <v>2.13</v>
      </c>
      <c r="W1505" s="75">
        <v>183064255</v>
      </c>
      <c r="X1505" s="68" t="s">
        <v>2526</v>
      </c>
      <c r="Y1505" s="68" t="s">
        <v>2565</v>
      </c>
      <c r="Z1505" s="42">
        <v>59</v>
      </c>
      <c r="AA1505" s="31">
        <v>20</v>
      </c>
      <c r="AB1505" s="32">
        <v>199010001</v>
      </c>
      <c r="AC1505" s="32">
        <v>8045</v>
      </c>
      <c r="AD1505" s="33">
        <v>1</v>
      </c>
      <c r="AE1505" s="33">
        <v>0</v>
      </c>
      <c r="AF1505" s="31">
        <v>20</v>
      </c>
      <c r="AG1505" s="32">
        <v>199010001</v>
      </c>
      <c r="AH1505" s="33">
        <v>0</v>
      </c>
      <c r="AI1505" s="33">
        <v>1</v>
      </c>
      <c r="AJ1505" s="33">
        <v>0</v>
      </c>
    </row>
    <row r="1506" spans="1:36" ht="20.100000000000001" customHeight="1" x14ac:dyDescent="0.3">
      <c r="A1506" s="24" t="s">
        <v>1707</v>
      </c>
      <c r="B1506" s="25">
        <v>120011498</v>
      </c>
      <c r="C1506" s="47">
        <v>1030</v>
      </c>
      <c r="D1506" s="47">
        <v>30</v>
      </c>
      <c r="E1506" s="31">
        <v>1498</v>
      </c>
      <c r="F1506" s="31">
        <v>1498</v>
      </c>
      <c r="G1506" s="44" t="s">
        <v>190</v>
      </c>
      <c r="H1506" s="44" t="s">
        <v>1719</v>
      </c>
      <c r="I1506" s="63">
        <v>13</v>
      </c>
      <c r="J1506" s="74">
        <v>183064270</v>
      </c>
      <c r="K1506" s="64" t="s">
        <v>1754</v>
      </c>
      <c r="L1506" s="64" t="s">
        <v>2517</v>
      </c>
      <c r="M1506" s="64" t="s">
        <v>1754</v>
      </c>
      <c r="N1506" s="64" t="s">
        <v>2517</v>
      </c>
      <c r="O1506" s="64" t="s">
        <v>1754</v>
      </c>
      <c r="P1506" s="64" t="s">
        <v>2517</v>
      </c>
      <c r="Q1506" s="64" t="s">
        <v>1754</v>
      </c>
      <c r="R1506" s="64" t="s">
        <v>2517</v>
      </c>
      <c r="S1506" s="70">
        <v>453999389</v>
      </c>
      <c r="T1506" s="41">
        <v>5</v>
      </c>
      <c r="U1506" s="70">
        <v>106010093</v>
      </c>
      <c r="V1506" s="45">
        <v>2.13</v>
      </c>
      <c r="W1506" s="75">
        <v>183064270</v>
      </c>
      <c r="X1506" s="68" t="s">
        <v>2526</v>
      </c>
      <c r="Y1506" s="68" t="s">
        <v>2565</v>
      </c>
      <c r="Z1506" s="42">
        <v>59</v>
      </c>
      <c r="AA1506" s="31">
        <v>20</v>
      </c>
      <c r="AB1506" s="32">
        <v>199010001</v>
      </c>
      <c r="AC1506" s="32">
        <v>8050</v>
      </c>
      <c r="AD1506" s="33">
        <v>1</v>
      </c>
      <c r="AE1506" s="33">
        <v>0</v>
      </c>
      <c r="AF1506" s="31">
        <v>20</v>
      </c>
      <c r="AG1506" s="32">
        <v>199010001</v>
      </c>
      <c r="AH1506" s="33">
        <v>0</v>
      </c>
      <c r="AI1506" s="33">
        <v>1</v>
      </c>
      <c r="AJ1506" s="33">
        <v>0</v>
      </c>
    </row>
    <row r="1507" spans="1:36" ht="20.100000000000001" customHeight="1" x14ac:dyDescent="0.3">
      <c r="A1507" s="24" t="s">
        <v>1708</v>
      </c>
      <c r="B1507" s="25">
        <v>120011499</v>
      </c>
      <c r="C1507" s="47">
        <v>1030</v>
      </c>
      <c r="D1507" s="47">
        <v>30</v>
      </c>
      <c r="E1507" s="31">
        <v>1499</v>
      </c>
      <c r="F1507" s="31">
        <v>1499</v>
      </c>
      <c r="G1507" s="44" t="s">
        <v>190</v>
      </c>
      <c r="H1507" s="44" t="s">
        <v>1719</v>
      </c>
      <c r="I1507" s="63">
        <v>13</v>
      </c>
      <c r="J1507" s="74">
        <v>183064290</v>
      </c>
      <c r="K1507" s="64" t="s">
        <v>1755</v>
      </c>
      <c r="L1507" s="64" t="s">
        <v>2518</v>
      </c>
      <c r="M1507" s="64" t="s">
        <v>1755</v>
      </c>
      <c r="N1507" s="64" t="s">
        <v>2518</v>
      </c>
      <c r="O1507" s="64" t="s">
        <v>1755</v>
      </c>
      <c r="P1507" s="64" t="s">
        <v>2518</v>
      </c>
      <c r="Q1507" s="64" t="s">
        <v>1755</v>
      </c>
      <c r="R1507" s="64" t="s">
        <v>2518</v>
      </c>
      <c r="S1507" s="70">
        <v>453999439</v>
      </c>
      <c r="T1507" s="41">
        <v>5</v>
      </c>
      <c r="U1507" s="70">
        <v>106010093</v>
      </c>
      <c r="V1507" s="45">
        <v>2.13</v>
      </c>
      <c r="W1507" s="75">
        <v>183064290</v>
      </c>
      <c r="X1507" s="68" t="s">
        <v>2526</v>
      </c>
      <c r="Y1507" s="68" t="s">
        <v>2565</v>
      </c>
      <c r="Z1507" s="42">
        <v>59</v>
      </c>
      <c r="AA1507" s="31">
        <v>20</v>
      </c>
      <c r="AB1507" s="32">
        <v>199010001</v>
      </c>
      <c r="AC1507" s="32">
        <v>8055</v>
      </c>
      <c r="AD1507" s="33">
        <v>1</v>
      </c>
      <c r="AE1507" s="33">
        <v>0</v>
      </c>
      <c r="AF1507" s="31">
        <v>20</v>
      </c>
      <c r="AG1507" s="32">
        <v>199010001</v>
      </c>
      <c r="AH1507" s="33">
        <v>0</v>
      </c>
      <c r="AI1507" s="33">
        <v>1</v>
      </c>
      <c r="AJ1507" s="33">
        <v>0</v>
      </c>
    </row>
    <row r="1508" spans="1:36" ht="20.100000000000001" customHeight="1" x14ac:dyDescent="0.3">
      <c r="A1508" s="48" t="s">
        <v>1709</v>
      </c>
      <c r="B1508" s="49">
        <v>120011500</v>
      </c>
      <c r="C1508" s="50">
        <v>1030</v>
      </c>
      <c r="D1508" s="50">
        <v>30</v>
      </c>
      <c r="E1508" s="50">
        <v>1500</v>
      </c>
      <c r="F1508" s="50">
        <v>1500</v>
      </c>
      <c r="G1508" s="51" t="s">
        <v>173</v>
      </c>
      <c r="H1508" s="51" t="s">
        <v>179</v>
      </c>
      <c r="I1508" s="50">
        <v>13</v>
      </c>
      <c r="J1508" s="49">
        <v>210523933</v>
      </c>
      <c r="K1508" s="65" t="s">
        <v>1758</v>
      </c>
      <c r="L1508" s="65" t="s">
        <v>2519</v>
      </c>
      <c r="M1508" s="65" t="s">
        <v>1758</v>
      </c>
      <c r="N1508" s="65" t="s">
        <v>2519</v>
      </c>
      <c r="O1508" s="65" t="s">
        <v>1758</v>
      </c>
      <c r="P1508" s="65" t="s">
        <v>2519</v>
      </c>
      <c r="Q1508" s="65" t="s">
        <v>1758</v>
      </c>
      <c r="R1508" s="65" t="s">
        <v>2519</v>
      </c>
      <c r="S1508" s="49">
        <v>753675680</v>
      </c>
      <c r="T1508" s="50">
        <v>5</v>
      </c>
      <c r="U1508" s="49">
        <v>106010236</v>
      </c>
      <c r="V1508" s="52">
        <v>1.51</v>
      </c>
      <c r="W1508" s="49">
        <v>210523933</v>
      </c>
      <c r="X1508" s="51" t="s">
        <v>2527</v>
      </c>
      <c r="Y1508" s="51" t="s">
        <v>2721</v>
      </c>
      <c r="Z1508" s="50">
        <v>59</v>
      </c>
      <c r="AA1508" s="50">
        <v>20</v>
      </c>
      <c r="AB1508" s="49">
        <v>199010001</v>
      </c>
      <c r="AC1508" s="49">
        <v>8060</v>
      </c>
      <c r="AD1508" s="50">
        <v>1</v>
      </c>
      <c r="AE1508" s="50">
        <v>0</v>
      </c>
      <c r="AF1508" s="50">
        <v>20</v>
      </c>
      <c r="AG1508" s="49">
        <v>199010001</v>
      </c>
      <c r="AH1508" s="50">
        <v>0</v>
      </c>
      <c r="AI1508" s="50">
        <v>1</v>
      </c>
      <c r="AJ1508" s="50">
        <v>0</v>
      </c>
    </row>
    <row r="1509" spans="1:36" ht="20.100000000000001" customHeight="1" x14ac:dyDescent="0.3">
      <c r="A1509" s="43" t="s">
        <v>2927</v>
      </c>
      <c r="B1509" s="25">
        <v>120011501</v>
      </c>
      <c r="C1509" s="39">
        <v>1031</v>
      </c>
      <c r="D1509" s="39">
        <v>31</v>
      </c>
      <c r="E1509" s="37">
        <v>1501</v>
      </c>
      <c r="F1509" s="37">
        <v>1501</v>
      </c>
      <c r="G1509" s="44" t="s">
        <v>169</v>
      </c>
      <c r="H1509" s="44" t="s">
        <v>168</v>
      </c>
      <c r="I1509" s="62">
        <v>11</v>
      </c>
      <c r="J1509" s="74">
        <v>211029195</v>
      </c>
      <c r="K1509" s="64" t="s">
        <v>1741</v>
      </c>
      <c r="L1509" s="64" t="s">
        <v>2488</v>
      </c>
      <c r="M1509" s="69" t="s">
        <v>174</v>
      </c>
      <c r="N1509" s="69" t="s">
        <v>174</v>
      </c>
      <c r="O1509" s="69" t="s">
        <v>174</v>
      </c>
      <c r="P1509" s="69" t="s">
        <v>174</v>
      </c>
      <c r="Q1509" s="69" t="s">
        <v>174</v>
      </c>
      <c r="R1509" s="69" t="s">
        <v>174</v>
      </c>
      <c r="S1509" s="70">
        <v>481146564</v>
      </c>
      <c r="T1509" s="41">
        <v>5</v>
      </c>
      <c r="U1509" s="70">
        <v>106010103</v>
      </c>
      <c r="V1509" s="45">
        <v>2</v>
      </c>
      <c r="W1509" s="75">
        <v>211029195</v>
      </c>
      <c r="X1509" s="68" t="s">
        <v>2523</v>
      </c>
      <c r="Y1509" s="68" t="s">
        <v>2523</v>
      </c>
      <c r="Z1509" s="42">
        <v>59</v>
      </c>
      <c r="AA1509" s="31">
        <v>20</v>
      </c>
      <c r="AB1509" s="32">
        <v>199010001</v>
      </c>
      <c r="AC1509" s="32">
        <v>8065</v>
      </c>
      <c r="AD1509" s="33">
        <v>1</v>
      </c>
      <c r="AE1509" s="33">
        <v>0</v>
      </c>
      <c r="AF1509" s="31">
        <v>20</v>
      </c>
      <c r="AG1509" s="32">
        <v>199010001</v>
      </c>
      <c r="AH1509" s="33">
        <v>0</v>
      </c>
      <c r="AI1509" s="33">
        <v>1</v>
      </c>
      <c r="AJ1509" s="33">
        <v>0</v>
      </c>
    </row>
    <row r="1510" spans="1:36" ht="20.100000000000001" customHeight="1" x14ac:dyDescent="0.3">
      <c r="A1510" s="43" t="s">
        <v>2928</v>
      </c>
      <c r="B1510" s="25">
        <v>120011502</v>
      </c>
      <c r="C1510" s="39">
        <v>1031</v>
      </c>
      <c r="D1510" s="39">
        <v>31</v>
      </c>
      <c r="E1510" s="37">
        <v>1502</v>
      </c>
      <c r="F1510" s="37">
        <v>1502</v>
      </c>
      <c r="G1510" s="44" t="s">
        <v>169</v>
      </c>
      <c r="H1510" s="44" t="s">
        <v>168</v>
      </c>
      <c r="I1510" s="62">
        <v>11</v>
      </c>
      <c r="J1510" s="74">
        <v>211029205</v>
      </c>
      <c r="K1510" s="64" t="s">
        <v>1741</v>
      </c>
      <c r="L1510" s="64" t="s">
        <v>2488</v>
      </c>
      <c r="M1510" s="69" t="s">
        <v>174</v>
      </c>
      <c r="N1510" s="69" t="s">
        <v>174</v>
      </c>
      <c r="O1510" s="69" t="s">
        <v>174</v>
      </c>
      <c r="P1510" s="69" t="s">
        <v>174</v>
      </c>
      <c r="Q1510" s="69" t="s">
        <v>174</v>
      </c>
      <c r="R1510" s="69" t="s">
        <v>174</v>
      </c>
      <c r="S1510" s="70">
        <v>481146587</v>
      </c>
      <c r="T1510" s="41">
        <v>5</v>
      </c>
      <c r="U1510" s="70">
        <v>106010103</v>
      </c>
      <c r="V1510" s="45">
        <v>2</v>
      </c>
      <c r="W1510" s="75">
        <v>211029205</v>
      </c>
      <c r="X1510" s="68" t="s">
        <v>2523</v>
      </c>
      <c r="Y1510" s="68" t="s">
        <v>2523</v>
      </c>
      <c r="Z1510" s="42">
        <v>59</v>
      </c>
      <c r="AA1510" s="31">
        <v>20</v>
      </c>
      <c r="AB1510" s="32">
        <v>199010001</v>
      </c>
      <c r="AC1510" s="32">
        <v>8070</v>
      </c>
      <c r="AD1510" s="33">
        <v>1</v>
      </c>
      <c r="AE1510" s="33">
        <v>0</v>
      </c>
      <c r="AF1510" s="31">
        <v>20</v>
      </c>
      <c r="AG1510" s="32">
        <v>199010001</v>
      </c>
      <c r="AH1510" s="33">
        <v>0</v>
      </c>
      <c r="AI1510" s="33">
        <v>1</v>
      </c>
      <c r="AJ1510" s="33">
        <v>0</v>
      </c>
    </row>
    <row r="1511" spans="1:36" ht="20.100000000000001" customHeight="1" x14ac:dyDescent="0.3">
      <c r="A1511" s="43" t="s">
        <v>2929</v>
      </c>
      <c r="B1511" s="25">
        <v>120011503</v>
      </c>
      <c r="C1511" s="39">
        <v>1031</v>
      </c>
      <c r="D1511" s="39">
        <v>31</v>
      </c>
      <c r="E1511" s="37">
        <v>1503</v>
      </c>
      <c r="F1511" s="37">
        <v>1503</v>
      </c>
      <c r="G1511" s="44" t="s">
        <v>169</v>
      </c>
      <c r="H1511" s="44" t="s">
        <v>168</v>
      </c>
      <c r="I1511" s="62">
        <v>11</v>
      </c>
      <c r="J1511" s="74">
        <v>211029220</v>
      </c>
      <c r="K1511" s="64" t="s">
        <v>1741</v>
      </c>
      <c r="L1511" s="64" t="s">
        <v>2489</v>
      </c>
      <c r="M1511" s="69" t="s">
        <v>174</v>
      </c>
      <c r="N1511" s="69" t="s">
        <v>174</v>
      </c>
      <c r="O1511" s="69" t="s">
        <v>174</v>
      </c>
      <c r="P1511" s="69" t="s">
        <v>174</v>
      </c>
      <c r="Q1511" s="69" t="s">
        <v>174</v>
      </c>
      <c r="R1511" s="69" t="s">
        <v>174</v>
      </c>
      <c r="S1511" s="70">
        <v>481146621</v>
      </c>
      <c r="T1511" s="41">
        <v>5</v>
      </c>
      <c r="U1511" s="70">
        <v>106010103</v>
      </c>
      <c r="V1511" s="45">
        <v>2</v>
      </c>
      <c r="W1511" s="75">
        <v>211029220</v>
      </c>
      <c r="X1511" s="68" t="s">
        <v>2524</v>
      </c>
      <c r="Y1511" s="68" t="s">
        <v>1740</v>
      </c>
      <c r="Z1511" s="42">
        <v>59</v>
      </c>
      <c r="AA1511" s="31">
        <v>20</v>
      </c>
      <c r="AB1511" s="32">
        <v>199010001</v>
      </c>
      <c r="AC1511" s="32">
        <v>8075</v>
      </c>
      <c r="AD1511" s="33">
        <v>1</v>
      </c>
      <c r="AE1511" s="33">
        <v>0</v>
      </c>
      <c r="AF1511" s="31">
        <v>20</v>
      </c>
      <c r="AG1511" s="32">
        <v>199010001</v>
      </c>
      <c r="AH1511" s="33">
        <v>0</v>
      </c>
      <c r="AI1511" s="33">
        <v>1</v>
      </c>
      <c r="AJ1511" s="33">
        <v>0</v>
      </c>
    </row>
    <row r="1512" spans="1:36" ht="20.100000000000001" customHeight="1" x14ac:dyDescent="0.3">
      <c r="A1512" s="43" t="s">
        <v>2930</v>
      </c>
      <c r="B1512" s="25">
        <v>120011504</v>
      </c>
      <c r="C1512" s="39">
        <v>1031</v>
      </c>
      <c r="D1512" s="39">
        <v>31</v>
      </c>
      <c r="E1512" s="37">
        <v>1504</v>
      </c>
      <c r="F1512" s="37">
        <v>1504</v>
      </c>
      <c r="G1512" s="44" t="s">
        <v>169</v>
      </c>
      <c r="H1512" s="44" t="s">
        <v>168</v>
      </c>
      <c r="I1512" s="62">
        <v>11</v>
      </c>
      <c r="J1512" s="74">
        <v>211029240</v>
      </c>
      <c r="K1512" s="64" t="s">
        <v>1741</v>
      </c>
      <c r="L1512" s="64" t="s">
        <v>2489</v>
      </c>
      <c r="M1512" s="69" t="s">
        <v>174</v>
      </c>
      <c r="N1512" s="69" t="s">
        <v>174</v>
      </c>
      <c r="O1512" s="69" t="s">
        <v>174</v>
      </c>
      <c r="P1512" s="69" t="s">
        <v>174</v>
      </c>
      <c r="Q1512" s="69" t="s">
        <v>174</v>
      </c>
      <c r="R1512" s="69" t="s">
        <v>174</v>
      </c>
      <c r="S1512" s="70">
        <v>481146667</v>
      </c>
      <c r="T1512" s="41">
        <v>5</v>
      </c>
      <c r="U1512" s="70">
        <v>106010103</v>
      </c>
      <c r="V1512" s="45">
        <v>2</v>
      </c>
      <c r="W1512" s="75">
        <v>211029240</v>
      </c>
      <c r="X1512" s="68" t="s">
        <v>2524</v>
      </c>
      <c r="Y1512" s="68" t="s">
        <v>1740</v>
      </c>
      <c r="Z1512" s="42">
        <v>59</v>
      </c>
      <c r="AA1512" s="31">
        <v>20</v>
      </c>
      <c r="AB1512" s="32">
        <v>199010001</v>
      </c>
      <c r="AC1512" s="32">
        <v>8080</v>
      </c>
      <c r="AD1512" s="33">
        <v>1</v>
      </c>
      <c r="AE1512" s="33">
        <v>0</v>
      </c>
      <c r="AF1512" s="31">
        <v>20</v>
      </c>
      <c r="AG1512" s="32">
        <v>199010001</v>
      </c>
      <c r="AH1512" s="33">
        <v>0</v>
      </c>
      <c r="AI1512" s="33">
        <v>1</v>
      </c>
      <c r="AJ1512" s="33">
        <v>0</v>
      </c>
    </row>
    <row r="1513" spans="1:36" ht="20.100000000000001" customHeight="1" x14ac:dyDescent="0.3">
      <c r="A1513" s="43" t="s">
        <v>2931</v>
      </c>
      <c r="B1513" s="25">
        <v>120011505</v>
      </c>
      <c r="C1513" s="39">
        <v>1031</v>
      </c>
      <c r="D1513" s="39">
        <v>31</v>
      </c>
      <c r="E1513" s="37">
        <v>1505</v>
      </c>
      <c r="F1513" s="37">
        <v>1505</v>
      </c>
      <c r="G1513" s="44" t="s">
        <v>169</v>
      </c>
      <c r="H1513" s="44" t="s">
        <v>168</v>
      </c>
      <c r="I1513" s="62">
        <v>11</v>
      </c>
      <c r="J1513" s="74">
        <v>211029265</v>
      </c>
      <c r="K1513" s="64" t="s">
        <v>1741</v>
      </c>
      <c r="L1513" s="64" t="s">
        <v>2490</v>
      </c>
      <c r="M1513" s="69" t="s">
        <v>174</v>
      </c>
      <c r="N1513" s="69" t="s">
        <v>174</v>
      </c>
      <c r="O1513" s="69" t="s">
        <v>174</v>
      </c>
      <c r="P1513" s="69" t="s">
        <v>174</v>
      </c>
      <c r="Q1513" s="69" t="s">
        <v>174</v>
      </c>
      <c r="R1513" s="69" t="s">
        <v>174</v>
      </c>
      <c r="S1513" s="70">
        <v>481146724</v>
      </c>
      <c r="T1513" s="41">
        <v>5</v>
      </c>
      <c r="U1513" s="70">
        <v>106010103</v>
      </c>
      <c r="V1513" s="45">
        <v>2</v>
      </c>
      <c r="W1513" s="75">
        <v>211029265</v>
      </c>
      <c r="X1513" s="68" t="s">
        <v>2524</v>
      </c>
      <c r="Y1513" s="68" t="s">
        <v>1760</v>
      </c>
      <c r="Z1513" s="42">
        <v>59</v>
      </c>
      <c r="AA1513" s="31">
        <v>20</v>
      </c>
      <c r="AB1513" s="32">
        <v>199010001</v>
      </c>
      <c r="AC1513" s="32">
        <v>8085</v>
      </c>
      <c r="AD1513" s="33">
        <v>1</v>
      </c>
      <c r="AE1513" s="33">
        <v>0</v>
      </c>
      <c r="AF1513" s="31">
        <v>20</v>
      </c>
      <c r="AG1513" s="32">
        <v>199010001</v>
      </c>
      <c r="AH1513" s="33">
        <v>0</v>
      </c>
      <c r="AI1513" s="33">
        <v>1</v>
      </c>
      <c r="AJ1513" s="33">
        <v>0</v>
      </c>
    </row>
    <row r="1514" spans="1:36" ht="20.100000000000001" customHeight="1" x14ac:dyDescent="0.3">
      <c r="A1514" s="43" t="s">
        <v>2932</v>
      </c>
      <c r="B1514" s="25">
        <v>120011506</v>
      </c>
      <c r="C1514" s="39">
        <v>1031</v>
      </c>
      <c r="D1514" s="39">
        <v>31</v>
      </c>
      <c r="E1514" s="37">
        <v>1506</v>
      </c>
      <c r="F1514" s="37">
        <v>1506</v>
      </c>
      <c r="G1514" s="44" t="s">
        <v>169</v>
      </c>
      <c r="H1514" s="44" t="s">
        <v>168</v>
      </c>
      <c r="I1514" s="62">
        <v>11</v>
      </c>
      <c r="J1514" s="74">
        <v>211029270</v>
      </c>
      <c r="K1514" s="64" t="s">
        <v>1741</v>
      </c>
      <c r="L1514" s="64" t="s">
        <v>2490</v>
      </c>
      <c r="M1514" s="69" t="s">
        <v>174</v>
      </c>
      <c r="N1514" s="69" t="s">
        <v>174</v>
      </c>
      <c r="O1514" s="69" t="s">
        <v>174</v>
      </c>
      <c r="P1514" s="69" t="s">
        <v>174</v>
      </c>
      <c r="Q1514" s="69" t="s">
        <v>174</v>
      </c>
      <c r="R1514" s="69" t="s">
        <v>174</v>
      </c>
      <c r="S1514" s="70">
        <v>481146735</v>
      </c>
      <c r="T1514" s="41">
        <v>5</v>
      </c>
      <c r="U1514" s="70">
        <v>106010103</v>
      </c>
      <c r="V1514" s="45">
        <v>2</v>
      </c>
      <c r="W1514" s="75">
        <v>211029270</v>
      </c>
      <c r="X1514" s="68" t="s">
        <v>2524</v>
      </c>
      <c r="Y1514" s="68" t="s">
        <v>1760</v>
      </c>
      <c r="Z1514" s="42">
        <v>59</v>
      </c>
      <c r="AA1514" s="31">
        <v>20</v>
      </c>
      <c r="AB1514" s="32">
        <v>199010001</v>
      </c>
      <c r="AC1514" s="32">
        <v>8090</v>
      </c>
      <c r="AD1514" s="33">
        <v>1</v>
      </c>
      <c r="AE1514" s="33">
        <v>0</v>
      </c>
      <c r="AF1514" s="31">
        <v>20</v>
      </c>
      <c r="AG1514" s="32">
        <v>199010001</v>
      </c>
      <c r="AH1514" s="33">
        <v>0</v>
      </c>
      <c r="AI1514" s="33">
        <v>1</v>
      </c>
      <c r="AJ1514" s="33">
        <v>0</v>
      </c>
    </row>
    <row r="1515" spans="1:36" ht="20.100000000000001" customHeight="1" x14ac:dyDescent="0.3">
      <c r="A1515" s="43" t="s">
        <v>2933</v>
      </c>
      <c r="B1515" s="25">
        <v>120011507</v>
      </c>
      <c r="C1515" s="39">
        <v>1031</v>
      </c>
      <c r="D1515" s="39">
        <v>31</v>
      </c>
      <c r="E1515" s="37">
        <v>1507</v>
      </c>
      <c r="F1515" s="37">
        <v>1507</v>
      </c>
      <c r="G1515" s="44" t="s">
        <v>169</v>
      </c>
      <c r="H1515" s="44" t="s">
        <v>168</v>
      </c>
      <c r="I1515" s="62">
        <v>11</v>
      </c>
      <c r="J1515" s="74">
        <v>211029280</v>
      </c>
      <c r="K1515" s="64" t="s">
        <v>1746</v>
      </c>
      <c r="L1515" s="64" t="s">
        <v>2491</v>
      </c>
      <c r="M1515" s="69" t="s">
        <v>174</v>
      </c>
      <c r="N1515" s="69" t="s">
        <v>174</v>
      </c>
      <c r="O1515" s="69" t="s">
        <v>174</v>
      </c>
      <c r="P1515" s="69" t="s">
        <v>174</v>
      </c>
      <c r="Q1515" s="69" t="s">
        <v>174</v>
      </c>
      <c r="R1515" s="69" t="s">
        <v>174</v>
      </c>
      <c r="S1515" s="70">
        <v>481146758</v>
      </c>
      <c r="T1515" s="41">
        <v>5</v>
      </c>
      <c r="U1515" s="70">
        <v>106010103</v>
      </c>
      <c r="V1515" s="45">
        <v>2</v>
      </c>
      <c r="W1515" s="75">
        <v>211029280</v>
      </c>
      <c r="X1515" s="68" t="s">
        <v>2524</v>
      </c>
      <c r="Y1515" s="68" t="s">
        <v>2528</v>
      </c>
      <c r="Z1515" s="42">
        <v>59</v>
      </c>
      <c r="AA1515" s="31">
        <v>20</v>
      </c>
      <c r="AB1515" s="32">
        <v>199010001</v>
      </c>
      <c r="AC1515" s="32">
        <v>8095</v>
      </c>
      <c r="AD1515" s="33">
        <v>1</v>
      </c>
      <c r="AE1515" s="33">
        <v>0</v>
      </c>
      <c r="AF1515" s="31">
        <v>20</v>
      </c>
      <c r="AG1515" s="32">
        <v>199010001</v>
      </c>
      <c r="AH1515" s="33">
        <v>0</v>
      </c>
      <c r="AI1515" s="33">
        <v>1</v>
      </c>
      <c r="AJ1515" s="33">
        <v>0</v>
      </c>
    </row>
    <row r="1516" spans="1:36" ht="20.100000000000001" customHeight="1" x14ac:dyDescent="0.3">
      <c r="A1516" s="43" t="s">
        <v>2934</v>
      </c>
      <c r="B1516" s="25">
        <v>120011508</v>
      </c>
      <c r="C1516" s="39">
        <v>1031</v>
      </c>
      <c r="D1516" s="39">
        <v>31</v>
      </c>
      <c r="E1516" s="37">
        <v>1508</v>
      </c>
      <c r="F1516" s="37">
        <v>1508</v>
      </c>
      <c r="G1516" s="44" t="s">
        <v>169</v>
      </c>
      <c r="H1516" s="44" t="s">
        <v>168</v>
      </c>
      <c r="I1516" s="62">
        <v>11</v>
      </c>
      <c r="J1516" s="74">
        <v>211029295</v>
      </c>
      <c r="K1516" s="64" t="s">
        <v>1746</v>
      </c>
      <c r="L1516" s="64" t="s">
        <v>2492</v>
      </c>
      <c r="M1516" s="69" t="s">
        <v>174</v>
      </c>
      <c r="N1516" s="69" t="s">
        <v>174</v>
      </c>
      <c r="O1516" s="69" t="s">
        <v>174</v>
      </c>
      <c r="P1516" s="69" t="s">
        <v>174</v>
      </c>
      <c r="Q1516" s="69" t="s">
        <v>174</v>
      </c>
      <c r="R1516" s="69" t="s">
        <v>174</v>
      </c>
      <c r="S1516" s="70">
        <v>481146792</v>
      </c>
      <c r="T1516" s="41">
        <v>5</v>
      </c>
      <c r="U1516" s="70">
        <v>106010103</v>
      </c>
      <c r="V1516" s="45">
        <v>2</v>
      </c>
      <c r="W1516" s="75">
        <v>211029295</v>
      </c>
      <c r="X1516" s="68" t="s">
        <v>2524</v>
      </c>
      <c r="Y1516" s="68" t="s">
        <v>2528</v>
      </c>
      <c r="Z1516" s="42">
        <v>59</v>
      </c>
      <c r="AA1516" s="31">
        <v>20</v>
      </c>
      <c r="AB1516" s="32">
        <v>199010001</v>
      </c>
      <c r="AC1516" s="32">
        <v>8100</v>
      </c>
      <c r="AD1516" s="33">
        <v>1</v>
      </c>
      <c r="AE1516" s="33">
        <v>0</v>
      </c>
      <c r="AF1516" s="31">
        <v>20</v>
      </c>
      <c r="AG1516" s="32">
        <v>199010001</v>
      </c>
      <c r="AH1516" s="33">
        <v>0</v>
      </c>
      <c r="AI1516" s="33">
        <v>1</v>
      </c>
      <c r="AJ1516" s="33">
        <v>0</v>
      </c>
    </row>
    <row r="1517" spans="1:36" ht="20.100000000000001" customHeight="1" x14ac:dyDescent="0.3">
      <c r="A1517" s="43" t="s">
        <v>2935</v>
      </c>
      <c r="B1517" s="25">
        <v>120011509</v>
      </c>
      <c r="C1517" s="39">
        <v>1031</v>
      </c>
      <c r="D1517" s="39">
        <v>31</v>
      </c>
      <c r="E1517" s="37">
        <v>1509</v>
      </c>
      <c r="F1517" s="37">
        <v>1509</v>
      </c>
      <c r="G1517" s="44" t="s">
        <v>169</v>
      </c>
      <c r="H1517" s="44" t="s">
        <v>168</v>
      </c>
      <c r="I1517" s="62">
        <v>11</v>
      </c>
      <c r="J1517" s="74">
        <v>211029315</v>
      </c>
      <c r="K1517" s="64" t="s">
        <v>1747</v>
      </c>
      <c r="L1517" s="64" t="s">
        <v>2493</v>
      </c>
      <c r="M1517" s="69" t="s">
        <v>174</v>
      </c>
      <c r="N1517" s="69" t="s">
        <v>174</v>
      </c>
      <c r="O1517" s="69" t="s">
        <v>174</v>
      </c>
      <c r="P1517" s="69" t="s">
        <v>174</v>
      </c>
      <c r="Q1517" s="69" t="s">
        <v>174</v>
      </c>
      <c r="R1517" s="69" t="s">
        <v>174</v>
      </c>
      <c r="S1517" s="70">
        <v>481146838</v>
      </c>
      <c r="T1517" s="41">
        <v>5</v>
      </c>
      <c r="U1517" s="70">
        <v>106010103</v>
      </c>
      <c r="V1517" s="45">
        <v>2</v>
      </c>
      <c r="W1517" s="75">
        <v>211029315</v>
      </c>
      <c r="X1517" s="68" t="s">
        <v>2524</v>
      </c>
      <c r="Y1517" s="68" t="s">
        <v>2528</v>
      </c>
      <c r="Z1517" s="42">
        <v>59</v>
      </c>
      <c r="AA1517" s="31">
        <v>20</v>
      </c>
      <c r="AB1517" s="32">
        <v>199010001</v>
      </c>
      <c r="AC1517" s="32">
        <v>8105</v>
      </c>
      <c r="AD1517" s="33">
        <v>1</v>
      </c>
      <c r="AE1517" s="33">
        <v>0</v>
      </c>
      <c r="AF1517" s="31">
        <v>20</v>
      </c>
      <c r="AG1517" s="32">
        <v>199010001</v>
      </c>
      <c r="AH1517" s="33">
        <v>0</v>
      </c>
      <c r="AI1517" s="33">
        <v>1</v>
      </c>
      <c r="AJ1517" s="33">
        <v>0</v>
      </c>
    </row>
    <row r="1518" spans="1:36" ht="20.100000000000001" customHeight="1" x14ac:dyDescent="0.3">
      <c r="A1518" s="43" t="s">
        <v>2936</v>
      </c>
      <c r="B1518" s="25">
        <v>120011510</v>
      </c>
      <c r="C1518" s="39">
        <v>1031</v>
      </c>
      <c r="D1518" s="39">
        <v>31</v>
      </c>
      <c r="E1518" s="37">
        <v>1510</v>
      </c>
      <c r="F1518" s="37">
        <v>1510</v>
      </c>
      <c r="G1518" s="44" t="s">
        <v>169</v>
      </c>
      <c r="H1518" s="44" t="s">
        <v>168</v>
      </c>
      <c r="I1518" s="62">
        <v>11</v>
      </c>
      <c r="J1518" s="74">
        <v>211029340</v>
      </c>
      <c r="K1518" s="64" t="s">
        <v>1747</v>
      </c>
      <c r="L1518" s="64" t="s">
        <v>2494</v>
      </c>
      <c r="M1518" s="69" t="s">
        <v>174</v>
      </c>
      <c r="N1518" s="69" t="s">
        <v>174</v>
      </c>
      <c r="O1518" s="69" t="s">
        <v>174</v>
      </c>
      <c r="P1518" s="69" t="s">
        <v>174</v>
      </c>
      <c r="Q1518" s="69" t="s">
        <v>174</v>
      </c>
      <c r="R1518" s="69" t="s">
        <v>174</v>
      </c>
      <c r="S1518" s="70">
        <v>481146895</v>
      </c>
      <c r="T1518" s="41">
        <v>5</v>
      </c>
      <c r="U1518" s="70">
        <v>106010103</v>
      </c>
      <c r="V1518" s="45">
        <v>2</v>
      </c>
      <c r="W1518" s="75">
        <v>211029340</v>
      </c>
      <c r="X1518" s="68" t="s">
        <v>2525</v>
      </c>
      <c r="Y1518" s="68" t="s">
        <v>2529</v>
      </c>
      <c r="Z1518" s="42">
        <v>59</v>
      </c>
      <c r="AA1518" s="31">
        <v>20</v>
      </c>
      <c r="AB1518" s="32">
        <v>199010001</v>
      </c>
      <c r="AC1518" s="32">
        <v>8110</v>
      </c>
      <c r="AD1518" s="33">
        <v>1</v>
      </c>
      <c r="AE1518" s="33">
        <v>0</v>
      </c>
      <c r="AF1518" s="31">
        <v>20</v>
      </c>
      <c r="AG1518" s="32">
        <v>199010001</v>
      </c>
      <c r="AH1518" s="33">
        <v>0</v>
      </c>
      <c r="AI1518" s="33">
        <v>1</v>
      </c>
      <c r="AJ1518" s="33">
        <v>0</v>
      </c>
    </row>
    <row r="1519" spans="1:36" ht="20.100000000000001" customHeight="1" x14ac:dyDescent="0.3">
      <c r="A1519" s="43" t="s">
        <v>2937</v>
      </c>
      <c r="B1519" s="25">
        <v>120011511</v>
      </c>
      <c r="C1519" s="39">
        <v>1031</v>
      </c>
      <c r="D1519" s="39">
        <v>31</v>
      </c>
      <c r="E1519" s="37">
        <v>1511</v>
      </c>
      <c r="F1519" s="37">
        <v>1511</v>
      </c>
      <c r="G1519" s="44" t="s">
        <v>169</v>
      </c>
      <c r="H1519" s="44" t="s">
        <v>168</v>
      </c>
      <c r="I1519" s="62">
        <v>11</v>
      </c>
      <c r="J1519" s="74">
        <v>211029345</v>
      </c>
      <c r="K1519" s="64" t="s">
        <v>1748</v>
      </c>
      <c r="L1519" s="64" t="s">
        <v>2495</v>
      </c>
      <c r="M1519" s="69" t="s">
        <v>174</v>
      </c>
      <c r="N1519" s="69" t="s">
        <v>174</v>
      </c>
      <c r="O1519" s="69" t="s">
        <v>174</v>
      </c>
      <c r="P1519" s="69" t="s">
        <v>174</v>
      </c>
      <c r="Q1519" s="69" t="s">
        <v>174</v>
      </c>
      <c r="R1519" s="69" t="s">
        <v>174</v>
      </c>
      <c r="S1519" s="70">
        <v>481146906</v>
      </c>
      <c r="T1519" s="41">
        <v>5</v>
      </c>
      <c r="U1519" s="70">
        <v>106010103</v>
      </c>
      <c r="V1519" s="45">
        <v>2</v>
      </c>
      <c r="W1519" s="75">
        <v>211029345</v>
      </c>
      <c r="X1519" s="68" t="s">
        <v>2525</v>
      </c>
      <c r="Y1519" s="68" t="s">
        <v>2529</v>
      </c>
      <c r="Z1519" s="42">
        <v>59</v>
      </c>
      <c r="AA1519" s="31">
        <v>20</v>
      </c>
      <c r="AB1519" s="32">
        <v>199010001</v>
      </c>
      <c r="AC1519" s="32">
        <v>8115</v>
      </c>
      <c r="AD1519" s="33">
        <v>1</v>
      </c>
      <c r="AE1519" s="33">
        <v>0</v>
      </c>
      <c r="AF1519" s="31">
        <v>20</v>
      </c>
      <c r="AG1519" s="32">
        <v>199010001</v>
      </c>
      <c r="AH1519" s="33">
        <v>0</v>
      </c>
      <c r="AI1519" s="33">
        <v>1</v>
      </c>
      <c r="AJ1519" s="33">
        <v>0</v>
      </c>
    </row>
    <row r="1520" spans="1:36" ht="20.100000000000001" customHeight="1" x14ac:dyDescent="0.3">
      <c r="A1520" s="43" t="s">
        <v>2938</v>
      </c>
      <c r="B1520" s="25">
        <v>120011512</v>
      </c>
      <c r="C1520" s="39">
        <v>1031</v>
      </c>
      <c r="D1520" s="39">
        <v>31</v>
      </c>
      <c r="E1520" s="37">
        <v>1512</v>
      </c>
      <c r="F1520" s="37">
        <v>1512</v>
      </c>
      <c r="G1520" s="44" t="s">
        <v>169</v>
      </c>
      <c r="H1520" s="44" t="s">
        <v>168</v>
      </c>
      <c r="I1520" s="62">
        <v>11</v>
      </c>
      <c r="J1520" s="74">
        <v>211029355</v>
      </c>
      <c r="K1520" s="64" t="s">
        <v>1749</v>
      </c>
      <c r="L1520" s="64" t="s">
        <v>2495</v>
      </c>
      <c r="M1520" s="69" t="s">
        <v>174</v>
      </c>
      <c r="N1520" s="69" t="s">
        <v>174</v>
      </c>
      <c r="O1520" s="69" t="s">
        <v>174</v>
      </c>
      <c r="P1520" s="69" t="s">
        <v>174</v>
      </c>
      <c r="Q1520" s="69" t="s">
        <v>174</v>
      </c>
      <c r="R1520" s="69" t="s">
        <v>174</v>
      </c>
      <c r="S1520" s="70">
        <v>481146929</v>
      </c>
      <c r="T1520" s="41">
        <v>5</v>
      </c>
      <c r="U1520" s="70">
        <v>106010103</v>
      </c>
      <c r="V1520" s="45">
        <v>2</v>
      </c>
      <c r="W1520" s="75">
        <v>211029355</v>
      </c>
      <c r="X1520" s="68" t="s">
        <v>2525</v>
      </c>
      <c r="Y1520" s="68" t="s">
        <v>2529</v>
      </c>
      <c r="Z1520" s="42">
        <v>59</v>
      </c>
      <c r="AA1520" s="31">
        <v>20</v>
      </c>
      <c r="AB1520" s="32">
        <v>199010001</v>
      </c>
      <c r="AC1520" s="32">
        <v>8120</v>
      </c>
      <c r="AD1520" s="33">
        <v>1</v>
      </c>
      <c r="AE1520" s="33">
        <v>0</v>
      </c>
      <c r="AF1520" s="31">
        <v>20</v>
      </c>
      <c r="AG1520" s="32">
        <v>199010001</v>
      </c>
      <c r="AH1520" s="33">
        <v>0</v>
      </c>
      <c r="AI1520" s="33">
        <v>1</v>
      </c>
      <c r="AJ1520" s="33">
        <v>0</v>
      </c>
    </row>
    <row r="1521" spans="1:36" ht="20.100000000000001" customHeight="1" x14ac:dyDescent="0.3">
      <c r="A1521" s="43" t="s">
        <v>2939</v>
      </c>
      <c r="B1521" s="25">
        <v>120011513</v>
      </c>
      <c r="C1521" s="39">
        <v>1031</v>
      </c>
      <c r="D1521" s="39">
        <v>31</v>
      </c>
      <c r="E1521" s="37">
        <v>1513</v>
      </c>
      <c r="F1521" s="37">
        <v>1513</v>
      </c>
      <c r="G1521" s="44" t="s">
        <v>169</v>
      </c>
      <c r="H1521" s="44" t="s">
        <v>168</v>
      </c>
      <c r="I1521" s="62">
        <v>11</v>
      </c>
      <c r="J1521" s="74">
        <v>211029370</v>
      </c>
      <c r="K1521" s="64" t="s">
        <v>1748</v>
      </c>
      <c r="L1521" s="64" t="s">
        <v>2864</v>
      </c>
      <c r="M1521" s="69" t="s">
        <v>174</v>
      </c>
      <c r="N1521" s="69" t="s">
        <v>174</v>
      </c>
      <c r="O1521" s="69" t="s">
        <v>174</v>
      </c>
      <c r="P1521" s="69" t="s">
        <v>174</v>
      </c>
      <c r="Q1521" s="69" t="s">
        <v>174</v>
      </c>
      <c r="R1521" s="69" t="s">
        <v>174</v>
      </c>
      <c r="S1521" s="70">
        <v>481146963</v>
      </c>
      <c r="T1521" s="41">
        <v>5</v>
      </c>
      <c r="U1521" s="70">
        <v>106010103</v>
      </c>
      <c r="V1521" s="45">
        <v>2</v>
      </c>
      <c r="W1521" s="75">
        <v>211029370</v>
      </c>
      <c r="X1521" s="68" t="s">
        <v>2525</v>
      </c>
      <c r="Y1521" s="68" t="s">
        <v>2530</v>
      </c>
      <c r="Z1521" s="42">
        <v>59</v>
      </c>
      <c r="AA1521" s="31">
        <v>20</v>
      </c>
      <c r="AB1521" s="32">
        <v>199010001</v>
      </c>
      <c r="AC1521" s="32">
        <v>8125</v>
      </c>
      <c r="AD1521" s="33">
        <v>1</v>
      </c>
      <c r="AE1521" s="33">
        <v>0</v>
      </c>
      <c r="AF1521" s="31">
        <v>20</v>
      </c>
      <c r="AG1521" s="32">
        <v>199010001</v>
      </c>
      <c r="AH1521" s="33">
        <v>0</v>
      </c>
      <c r="AI1521" s="33">
        <v>1</v>
      </c>
      <c r="AJ1521" s="33">
        <v>0</v>
      </c>
    </row>
    <row r="1522" spans="1:36" ht="20.100000000000001" customHeight="1" x14ac:dyDescent="0.3">
      <c r="A1522" s="43" t="s">
        <v>2940</v>
      </c>
      <c r="B1522" s="25">
        <v>120011514</v>
      </c>
      <c r="C1522" s="39">
        <v>1031</v>
      </c>
      <c r="D1522" s="39">
        <v>31</v>
      </c>
      <c r="E1522" s="37">
        <v>1514</v>
      </c>
      <c r="F1522" s="37">
        <v>1514</v>
      </c>
      <c r="G1522" s="44" t="s">
        <v>169</v>
      </c>
      <c r="H1522" s="44" t="s">
        <v>168</v>
      </c>
      <c r="I1522" s="62">
        <v>11</v>
      </c>
      <c r="J1522" s="74">
        <v>211029390</v>
      </c>
      <c r="K1522" s="64" t="s">
        <v>1749</v>
      </c>
      <c r="L1522" s="64" t="s">
        <v>2864</v>
      </c>
      <c r="M1522" s="69" t="s">
        <v>174</v>
      </c>
      <c r="N1522" s="69" t="s">
        <v>174</v>
      </c>
      <c r="O1522" s="69" t="s">
        <v>174</v>
      </c>
      <c r="P1522" s="69" t="s">
        <v>174</v>
      </c>
      <c r="Q1522" s="69" t="s">
        <v>174</v>
      </c>
      <c r="R1522" s="69" t="s">
        <v>174</v>
      </c>
      <c r="S1522" s="70">
        <v>481147009</v>
      </c>
      <c r="T1522" s="41">
        <v>5</v>
      </c>
      <c r="U1522" s="70">
        <v>106010103</v>
      </c>
      <c r="V1522" s="45">
        <v>2</v>
      </c>
      <c r="W1522" s="75">
        <v>211029390</v>
      </c>
      <c r="X1522" s="68" t="s">
        <v>2525</v>
      </c>
      <c r="Y1522" s="68" t="s">
        <v>2530</v>
      </c>
      <c r="Z1522" s="42">
        <v>59</v>
      </c>
      <c r="AA1522" s="31">
        <v>20</v>
      </c>
      <c r="AB1522" s="32">
        <v>199010001</v>
      </c>
      <c r="AC1522" s="32">
        <v>8130</v>
      </c>
      <c r="AD1522" s="33">
        <v>1</v>
      </c>
      <c r="AE1522" s="33">
        <v>0</v>
      </c>
      <c r="AF1522" s="31">
        <v>20</v>
      </c>
      <c r="AG1522" s="32">
        <v>199010001</v>
      </c>
      <c r="AH1522" s="33">
        <v>0</v>
      </c>
      <c r="AI1522" s="33">
        <v>1</v>
      </c>
      <c r="AJ1522" s="33">
        <v>0</v>
      </c>
    </row>
    <row r="1523" spans="1:36" ht="20.100000000000001" customHeight="1" x14ac:dyDescent="0.3">
      <c r="A1523" s="43" t="s">
        <v>2941</v>
      </c>
      <c r="B1523" s="25">
        <v>120011515</v>
      </c>
      <c r="C1523" s="39">
        <v>1031</v>
      </c>
      <c r="D1523" s="39">
        <v>31</v>
      </c>
      <c r="E1523" s="37">
        <v>1515</v>
      </c>
      <c r="F1523" s="37">
        <v>1515</v>
      </c>
      <c r="G1523" s="44" t="s">
        <v>169</v>
      </c>
      <c r="H1523" s="44" t="s">
        <v>168</v>
      </c>
      <c r="I1523" s="62">
        <v>11</v>
      </c>
      <c r="J1523" s="74">
        <v>211029415</v>
      </c>
      <c r="K1523" s="64" t="s">
        <v>1750</v>
      </c>
      <c r="L1523" s="64" t="s">
        <v>2865</v>
      </c>
      <c r="M1523" s="69" t="s">
        <v>174</v>
      </c>
      <c r="N1523" s="69" t="s">
        <v>174</v>
      </c>
      <c r="O1523" s="69" t="s">
        <v>174</v>
      </c>
      <c r="P1523" s="69" t="s">
        <v>174</v>
      </c>
      <c r="Q1523" s="69" t="s">
        <v>174</v>
      </c>
      <c r="R1523" s="69" t="s">
        <v>174</v>
      </c>
      <c r="S1523" s="70">
        <v>481147066</v>
      </c>
      <c r="T1523" s="41">
        <v>5</v>
      </c>
      <c r="U1523" s="70">
        <v>106010103</v>
      </c>
      <c r="V1523" s="45">
        <v>2</v>
      </c>
      <c r="W1523" s="75">
        <v>211029415</v>
      </c>
      <c r="X1523" s="68" t="s">
        <v>2525</v>
      </c>
      <c r="Y1523" s="68" t="s">
        <v>2530</v>
      </c>
      <c r="Z1523" s="42">
        <v>59</v>
      </c>
      <c r="AA1523" s="31">
        <v>20</v>
      </c>
      <c r="AB1523" s="32">
        <v>199010001</v>
      </c>
      <c r="AC1523" s="32">
        <v>8135</v>
      </c>
      <c r="AD1523" s="33">
        <v>1</v>
      </c>
      <c r="AE1523" s="33">
        <v>0</v>
      </c>
      <c r="AF1523" s="31">
        <v>20</v>
      </c>
      <c r="AG1523" s="32">
        <v>199010001</v>
      </c>
      <c r="AH1523" s="33">
        <v>0</v>
      </c>
      <c r="AI1523" s="33">
        <v>1</v>
      </c>
      <c r="AJ1523" s="33">
        <v>0</v>
      </c>
    </row>
    <row r="1524" spans="1:36" ht="20.100000000000001" customHeight="1" x14ac:dyDescent="0.3">
      <c r="A1524" s="43" t="s">
        <v>2942</v>
      </c>
      <c r="B1524" s="25">
        <v>120011516</v>
      </c>
      <c r="C1524" s="39">
        <v>1031</v>
      </c>
      <c r="D1524" s="39">
        <v>31</v>
      </c>
      <c r="E1524" s="37">
        <v>1516</v>
      </c>
      <c r="F1524" s="37">
        <v>1516</v>
      </c>
      <c r="G1524" s="44" t="s">
        <v>169</v>
      </c>
      <c r="H1524" s="44" t="s">
        <v>168</v>
      </c>
      <c r="I1524" s="62">
        <v>11</v>
      </c>
      <c r="J1524" s="74">
        <v>211029420</v>
      </c>
      <c r="K1524" s="64" t="s">
        <v>1751</v>
      </c>
      <c r="L1524" s="64" t="s">
        <v>2865</v>
      </c>
      <c r="M1524" s="69" t="s">
        <v>174</v>
      </c>
      <c r="N1524" s="69" t="s">
        <v>174</v>
      </c>
      <c r="O1524" s="69" t="s">
        <v>174</v>
      </c>
      <c r="P1524" s="69" t="s">
        <v>174</v>
      </c>
      <c r="Q1524" s="69" t="s">
        <v>174</v>
      </c>
      <c r="R1524" s="69" t="s">
        <v>174</v>
      </c>
      <c r="S1524" s="70">
        <v>481147077</v>
      </c>
      <c r="T1524" s="41">
        <v>5</v>
      </c>
      <c r="U1524" s="70">
        <v>106010103</v>
      </c>
      <c r="V1524" s="45">
        <v>2</v>
      </c>
      <c r="W1524" s="75">
        <v>211029420</v>
      </c>
      <c r="X1524" s="68" t="s">
        <v>2525</v>
      </c>
      <c r="Y1524" s="68" t="s">
        <v>2531</v>
      </c>
      <c r="Z1524" s="42">
        <v>59</v>
      </c>
      <c r="AA1524" s="31">
        <v>20</v>
      </c>
      <c r="AB1524" s="32">
        <v>199010001</v>
      </c>
      <c r="AC1524" s="32">
        <v>8140</v>
      </c>
      <c r="AD1524" s="33">
        <v>1</v>
      </c>
      <c r="AE1524" s="33">
        <v>0</v>
      </c>
      <c r="AF1524" s="31">
        <v>20</v>
      </c>
      <c r="AG1524" s="32">
        <v>199010001</v>
      </c>
      <c r="AH1524" s="33">
        <v>0</v>
      </c>
      <c r="AI1524" s="33">
        <v>1</v>
      </c>
      <c r="AJ1524" s="33">
        <v>0</v>
      </c>
    </row>
    <row r="1525" spans="1:36" ht="20.100000000000001" customHeight="1" x14ac:dyDescent="0.3">
      <c r="A1525" s="43" t="s">
        <v>2943</v>
      </c>
      <c r="B1525" s="25">
        <v>120011517</v>
      </c>
      <c r="C1525" s="39">
        <v>1031</v>
      </c>
      <c r="D1525" s="39">
        <v>31</v>
      </c>
      <c r="E1525" s="37">
        <v>1517</v>
      </c>
      <c r="F1525" s="37">
        <v>1517</v>
      </c>
      <c r="G1525" s="44" t="s">
        <v>169</v>
      </c>
      <c r="H1525" s="44" t="s">
        <v>168</v>
      </c>
      <c r="I1525" s="62">
        <v>11</v>
      </c>
      <c r="J1525" s="74">
        <v>211029430</v>
      </c>
      <c r="K1525" s="64" t="s">
        <v>1750</v>
      </c>
      <c r="L1525" s="64" t="s">
        <v>2866</v>
      </c>
      <c r="M1525" s="69" t="s">
        <v>174</v>
      </c>
      <c r="N1525" s="69" t="s">
        <v>174</v>
      </c>
      <c r="O1525" s="69" t="s">
        <v>174</v>
      </c>
      <c r="P1525" s="69" t="s">
        <v>174</v>
      </c>
      <c r="Q1525" s="69" t="s">
        <v>174</v>
      </c>
      <c r="R1525" s="69" t="s">
        <v>174</v>
      </c>
      <c r="S1525" s="70">
        <v>481147100</v>
      </c>
      <c r="T1525" s="41">
        <v>5</v>
      </c>
      <c r="U1525" s="70">
        <v>106010103</v>
      </c>
      <c r="V1525" s="45">
        <v>2</v>
      </c>
      <c r="W1525" s="75">
        <v>211029430</v>
      </c>
      <c r="X1525" s="68" t="s">
        <v>2525</v>
      </c>
      <c r="Y1525" s="68" t="s">
        <v>2531</v>
      </c>
      <c r="Z1525" s="42">
        <v>59</v>
      </c>
      <c r="AA1525" s="31">
        <v>20</v>
      </c>
      <c r="AB1525" s="32">
        <v>199010001</v>
      </c>
      <c r="AC1525" s="32">
        <v>8145</v>
      </c>
      <c r="AD1525" s="33">
        <v>1</v>
      </c>
      <c r="AE1525" s="33">
        <v>0</v>
      </c>
      <c r="AF1525" s="31">
        <v>20</v>
      </c>
      <c r="AG1525" s="32">
        <v>199010001</v>
      </c>
      <c r="AH1525" s="33">
        <v>0</v>
      </c>
      <c r="AI1525" s="33">
        <v>1</v>
      </c>
      <c r="AJ1525" s="33">
        <v>0</v>
      </c>
    </row>
    <row r="1526" spans="1:36" ht="20.100000000000001" customHeight="1" x14ac:dyDescent="0.3">
      <c r="A1526" s="43" t="s">
        <v>2944</v>
      </c>
      <c r="B1526" s="25">
        <v>120011518</v>
      </c>
      <c r="C1526" s="39">
        <v>1031</v>
      </c>
      <c r="D1526" s="39">
        <v>31</v>
      </c>
      <c r="E1526" s="37">
        <v>1518</v>
      </c>
      <c r="F1526" s="37">
        <v>1518</v>
      </c>
      <c r="G1526" s="44" t="s">
        <v>169</v>
      </c>
      <c r="H1526" s="44" t="s">
        <v>168</v>
      </c>
      <c r="I1526" s="62">
        <v>11</v>
      </c>
      <c r="J1526" s="74">
        <v>211029445</v>
      </c>
      <c r="K1526" s="64" t="s">
        <v>1751</v>
      </c>
      <c r="L1526" s="64" t="s">
        <v>2866</v>
      </c>
      <c r="M1526" s="69" t="s">
        <v>174</v>
      </c>
      <c r="N1526" s="69" t="s">
        <v>174</v>
      </c>
      <c r="O1526" s="69" t="s">
        <v>174</v>
      </c>
      <c r="P1526" s="69" t="s">
        <v>174</v>
      </c>
      <c r="Q1526" s="69" t="s">
        <v>174</v>
      </c>
      <c r="R1526" s="69" t="s">
        <v>174</v>
      </c>
      <c r="S1526" s="70">
        <v>481147134</v>
      </c>
      <c r="T1526" s="41">
        <v>5</v>
      </c>
      <c r="U1526" s="70">
        <v>106010103</v>
      </c>
      <c r="V1526" s="45">
        <v>2</v>
      </c>
      <c r="W1526" s="75">
        <v>211029445</v>
      </c>
      <c r="X1526" s="68" t="s">
        <v>2525</v>
      </c>
      <c r="Y1526" s="68" t="s">
        <v>2531</v>
      </c>
      <c r="Z1526" s="42">
        <v>59</v>
      </c>
      <c r="AA1526" s="31">
        <v>20</v>
      </c>
      <c r="AB1526" s="32">
        <v>199010001</v>
      </c>
      <c r="AC1526" s="32">
        <v>8150</v>
      </c>
      <c r="AD1526" s="33">
        <v>1</v>
      </c>
      <c r="AE1526" s="33">
        <v>0</v>
      </c>
      <c r="AF1526" s="31">
        <v>20</v>
      </c>
      <c r="AG1526" s="32">
        <v>199010001</v>
      </c>
      <c r="AH1526" s="33">
        <v>0</v>
      </c>
      <c r="AI1526" s="33">
        <v>1</v>
      </c>
      <c r="AJ1526" s="33">
        <v>0</v>
      </c>
    </row>
    <row r="1527" spans="1:36" ht="20.100000000000001" customHeight="1" x14ac:dyDescent="0.3">
      <c r="A1527" s="43" t="s">
        <v>2945</v>
      </c>
      <c r="B1527" s="25">
        <v>120011519</v>
      </c>
      <c r="C1527" s="39">
        <v>1031</v>
      </c>
      <c r="D1527" s="39">
        <v>31</v>
      </c>
      <c r="E1527" s="37">
        <v>1519</v>
      </c>
      <c r="F1527" s="37">
        <v>1519</v>
      </c>
      <c r="G1527" s="44" t="s">
        <v>169</v>
      </c>
      <c r="H1527" s="44" t="s">
        <v>168</v>
      </c>
      <c r="I1527" s="62">
        <v>11</v>
      </c>
      <c r="J1527" s="74">
        <v>211029465</v>
      </c>
      <c r="K1527" s="64" t="s">
        <v>1752</v>
      </c>
      <c r="L1527" s="64" t="s">
        <v>2865</v>
      </c>
      <c r="M1527" s="69" t="s">
        <v>174</v>
      </c>
      <c r="N1527" s="69" t="s">
        <v>174</v>
      </c>
      <c r="O1527" s="69" t="s">
        <v>174</v>
      </c>
      <c r="P1527" s="69" t="s">
        <v>174</v>
      </c>
      <c r="Q1527" s="69" t="s">
        <v>174</v>
      </c>
      <c r="R1527" s="69" t="s">
        <v>174</v>
      </c>
      <c r="S1527" s="70">
        <v>481147180</v>
      </c>
      <c r="T1527" s="41">
        <v>5</v>
      </c>
      <c r="U1527" s="70">
        <v>106010103</v>
      </c>
      <c r="V1527" s="45">
        <v>2</v>
      </c>
      <c r="W1527" s="75">
        <v>211029465</v>
      </c>
      <c r="X1527" s="68" t="s">
        <v>2526</v>
      </c>
      <c r="Y1527" s="68" t="s">
        <v>2532</v>
      </c>
      <c r="Z1527" s="42">
        <v>59</v>
      </c>
      <c r="AA1527" s="31">
        <v>20</v>
      </c>
      <c r="AB1527" s="32">
        <v>199010001</v>
      </c>
      <c r="AC1527" s="32">
        <v>8155</v>
      </c>
      <c r="AD1527" s="33">
        <v>1</v>
      </c>
      <c r="AE1527" s="33">
        <v>0</v>
      </c>
      <c r="AF1527" s="31">
        <v>20</v>
      </c>
      <c r="AG1527" s="32">
        <v>199010001</v>
      </c>
      <c r="AH1527" s="33">
        <v>0</v>
      </c>
      <c r="AI1527" s="33">
        <v>1</v>
      </c>
      <c r="AJ1527" s="33">
        <v>0</v>
      </c>
    </row>
    <row r="1528" spans="1:36" ht="20.100000000000001" customHeight="1" x14ac:dyDescent="0.3">
      <c r="A1528" s="43" t="s">
        <v>2946</v>
      </c>
      <c r="B1528" s="25">
        <v>120011520</v>
      </c>
      <c r="C1528" s="39">
        <v>1031</v>
      </c>
      <c r="D1528" s="39">
        <v>31</v>
      </c>
      <c r="E1528" s="37">
        <v>1520</v>
      </c>
      <c r="F1528" s="37">
        <v>1520</v>
      </c>
      <c r="G1528" s="44" t="s">
        <v>169</v>
      </c>
      <c r="H1528" s="44" t="s">
        <v>168</v>
      </c>
      <c r="I1528" s="62">
        <v>11</v>
      </c>
      <c r="J1528" s="74">
        <v>211029490</v>
      </c>
      <c r="K1528" s="64" t="s">
        <v>1752</v>
      </c>
      <c r="L1528" s="64" t="s">
        <v>2866</v>
      </c>
      <c r="M1528" s="69" t="s">
        <v>174</v>
      </c>
      <c r="N1528" s="69" t="s">
        <v>174</v>
      </c>
      <c r="O1528" s="69" t="s">
        <v>174</v>
      </c>
      <c r="P1528" s="69" t="s">
        <v>174</v>
      </c>
      <c r="Q1528" s="69" t="s">
        <v>174</v>
      </c>
      <c r="R1528" s="69" t="s">
        <v>174</v>
      </c>
      <c r="S1528" s="70">
        <v>481147237</v>
      </c>
      <c r="T1528" s="41">
        <v>5</v>
      </c>
      <c r="U1528" s="70">
        <v>106010103</v>
      </c>
      <c r="V1528" s="45">
        <v>2</v>
      </c>
      <c r="W1528" s="75">
        <v>211029490</v>
      </c>
      <c r="X1528" s="68" t="s">
        <v>2526</v>
      </c>
      <c r="Y1528" s="68" t="s">
        <v>2532</v>
      </c>
      <c r="Z1528" s="42">
        <v>59</v>
      </c>
      <c r="AA1528" s="31">
        <v>20</v>
      </c>
      <c r="AB1528" s="32">
        <v>199010001</v>
      </c>
      <c r="AC1528" s="32">
        <v>8160</v>
      </c>
      <c r="AD1528" s="33">
        <v>1</v>
      </c>
      <c r="AE1528" s="33">
        <v>0</v>
      </c>
      <c r="AF1528" s="31">
        <v>20</v>
      </c>
      <c r="AG1528" s="32">
        <v>199010001</v>
      </c>
      <c r="AH1528" s="33">
        <v>0</v>
      </c>
      <c r="AI1528" s="33">
        <v>1</v>
      </c>
      <c r="AJ1528" s="33">
        <v>0</v>
      </c>
    </row>
    <row r="1529" spans="1:36" ht="20.100000000000001" customHeight="1" x14ac:dyDescent="0.3">
      <c r="A1529" s="43" t="s">
        <v>2947</v>
      </c>
      <c r="B1529" s="25">
        <v>120011521</v>
      </c>
      <c r="C1529" s="39">
        <v>1031</v>
      </c>
      <c r="D1529" s="39">
        <v>31</v>
      </c>
      <c r="E1529" s="37">
        <v>1521</v>
      </c>
      <c r="F1529" s="37">
        <v>1521</v>
      </c>
      <c r="G1529" s="44" t="s">
        <v>169</v>
      </c>
      <c r="H1529" s="44" t="s">
        <v>168</v>
      </c>
      <c r="I1529" s="62">
        <v>11</v>
      </c>
      <c r="J1529" s="74">
        <v>211029495</v>
      </c>
      <c r="K1529" s="64" t="s">
        <v>1753</v>
      </c>
      <c r="L1529" s="64" t="s">
        <v>2867</v>
      </c>
      <c r="M1529" s="69" t="s">
        <v>174</v>
      </c>
      <c r="N1529" s="69" t="s">
        <v>174</v>
      </c>
      <c r="O1529" s="69" t="s">
        <v>174</v>
      </c>
      <c r="P1529" s="69" t="s">
        <v>174</v>
      </c>
      <c r="Q1529" s="69" t="s">
        <v>174</v>
      </c>
      <c r="R1529" s="69" t="s">
        <v>174</v>
      </c>
      <c r="S1529" s="70">
        <v>481147248</v>
      </c>
      <c r="T1529" s="41">
        <v>5</v>
      </c>
      <c r="U1529" s="70">
        <v>106010103</v>
      </c>
      <c r="V1529" s="45">
        <v>2</v>
      </c>
      <c r="W1529" s="75">
        <v>211029495</v>
      </c>
      <c r="X1529" s="68" t="s">
        <v>2526</v>
      </c>
      <c r="Y1529" s="68" t="s">
        <v>2532</v>
      </c>
      <c r="Z1529" s="42">
        <v>59</v>
      </c>
      <c r="AA1529" s="31">
        <v>20</v>
      </c>
      <c r="AB1529" s="32">
        <v>199010001</v>
      </c>
      <c r="AC1529" s="32">
        <v>8165</v>
      </c>
      <c r="AD1529" s="33">
        <v>1</v>
      </c>
      <c r="AE1529" s="33">
        <v>0</v>
      </c>
      <c r="AF1529" s="31">
        <v>20</v>
      </c>
      <c r="AG1529" s="32">
        <v>199010001</v>
      </c>
      <c r="AH1529" s="33">
        <v>0</v>
      </c>
      <c r="AI1529" s="33">
        <v>1</v>
      </c>
      <c r="AJ1529" s="33">
        <v>0</v>
      </c>
    </row>
    <row r="1530" spans="1:36" ht="20.100000000000001" customHeight="1" x14ac:dyDescent="0.3">
      <c r="A1530" s="43" t="s">
        <v>2948</v>
      </c>
      <c r="B1530" s="25">
        <v>120011522</v>
      </c>
      <c r="C1530" s="39">
        <v>1031</v>
      </c>
      <c r="D1530" s="39">
        <v>31</v>
      </c>
      <c r="E1530" s="37">
        <v>1522</v>
      </c>
      <c r="F1530" s="37">
        <v>1522</v>
      </c>
      <c r="G1530" s="44" t="s">
        <v>169</v>
      </c>
      <c r="H1530" s="44" t="s">
        <v>168</v>
      </c>
      <c r="I1530" s="62">
        <v>11</v>
      </c>
      <c r="J1530" s="74">
        <v>211029505</v>
      </c>
      <c r="K1530" s="64" t="s">
        <v>1754</v>
      </c>
      <c r="L1530" s="64" t="s">
        <v>2868</v>
      </c>
      <c r="M1530" s="69" t="s">
        <v>174</v>
      </c>
      <c r="N1530" s="69" t="s">
        <v>174</v>
      </c>
      <c r="O1530" s="69" t="s">
        <v>174</v>
      </c>
      <c r="P1530" s="69" t="s">
        <v>174</v>
      </c>
      <c r="Q1530" s="69" t="s">
        <v>174</v>
      </c>
      <c r="R1530" s="69" t="s">
        <v>174</v>
      </c>
      <c r="S1530" s="70">
        <v>481147271</v>
      </c>
      <c r="T1530" s="41">
        <v>5</v>
      </c>
      <c r="U1530" s="70">
        <v>106010103</v>
      </c>
      <c r="V1530" s="45">
        <v>2</v>
      </c>
      <c r="W1530" s="75">
        <v>211029505</v>
      </c>
      <c r="X1530" s="68" t="s">
        <v>2526</v>
      </c>
      <c r="Y1530" s="68" t="s">
        <v>2533</v>
      </c>
      <c r="Z1530" s="42">
        <v>59</v>
      </c>
      <c r="AA1530" s="31">
        <v>20</v>
      </c>
      <c r="AB1530" s="32">
        <v>199010001</v>
      </c>
      <c r="AC1530" s="32">
        <v>8170</v>
      </c>
      <c r="AD1530" s="33">
        <v>1</v>
      </c>
      <c r="AE1530" s="33">
        <v>0</v>
      </c>
      <c r="AF1530" s="31">
        <v>20</v>
      </c>
      <c r="AG1530" s="32">
        <v>199010001</v>
      </c>
      <c r="AH1530" s="33">
        <v>0</v>
      </c>
      <c r="AI1530" s="33">
        <v>1</v>
      </c>
      <c r="AJ1530" s="33">
        <v>0</v>
      </c>
    </row>
    <row r="1531" spans="1:36" ht="20.100000000000001" customHeight="1" x14ac:dyDescent="0.3">
      <c r="A1531" s="43" t="s">
        <v>2949</v>
      </c>
      <c r="B1531" s="25">
        <v>120011523</v>
      </c>
      <c r="C1531" s="39">
        <v>1031</v>
      </c>
      <c r="D1531" s="39">
        <v>31</v>
      </c>
      <c r="E1531" s="37">
        <v>1523</v>
      </c>
      <c r="F1531" s="37">
        <v>1523</v>
      </c>
      <c r="G1531" s="44" t="s">
        <v>169</v>
      </c>
      <c r="H1531" s="44" t="s">
        <v>168</v>
      </c>
      <c r="I1531" s="62">
        <v>11</v>
      </c>
      <c r="J1531" s="74">
        <v>211029520</v>
      </c>
      <c r="K1531" s="64" t="s">
        <v>1754</v>
      </c>
      <c r="L1531" s="64" t="s">
        <v>2869</v>
      </c>
      <c r="M1531" s="69" t="s">
        <v>174</v>
      </c>
      <c r="N1531" s="69" t="s">
        <v>174</v>
      </c>
      <c r="O1531" s="69" t="s">
        <v>174</v>
      </c>
      <c r="P1531" s="69" t="s">
        <v>174</v>
      </c>
      <c r="Q1531" s="69" t="s">
        <v>174</v>
      </c>
      <c r="R1531" s="69" t="s">
        <v>174</v>
      </c>
      <c r="S1531" s="70">
        <v>481147305</v>
      </c>
      <c r="T1531" s="41">
        <v>5</v>
      </c>
      <c r="U1531" s="70">
        <v>106010103</v>
      </c>
      <c r="V1531" s="45">
        <v>2</v>
      </c>
      <c r="W1531" s="75">
        <v>211029520</v>
      </c>
      <c r="X1531" s="68" t="s">
        <v>2526</v>
      </c>
      <c r="Y1531" s="68" t="s">
        <v>2533</v>
      </c>
      <c r="Z1531" s="42">
        <v>59</v>
      </c>
      <c r="AA1531" s="31">
        <v>20</v>
      </c>
      <c r="AB1531" s="32">
        <v>199010001</v>
      </c>
      <c r="AC1531" s="32">
        <v>8175</v>
      </c>
      <c r="AD1531" s="33">
        <v>1</v>
      </c>
      <c r="AE1531" s="33">
        <v>0</v>
      </c>
      <c r="AF1531" s="31">
        <v>20</v>
      </c>
      <c r="AG1531" s="32">
        <v>199010001</v>
      </c>
      <c r="AH1531" s="33">
        <v>0</v>
      </c>
      <c r="AI1531" s="33">
        <v>1</v>
      </c>
      <c r="AJ1531" s="33">
        <v>0</v>
      </c>
    </row>
    <row r="1532" spans="1:36" ht="20.100000000000001" customHeight="1" x14ac:dyDescent="0.3">
      <c r="A1532" s="43" t="s">
        <v>2950</v>
      </c>
      <c r="B1532" s="25">
        <v>120011524</v>
      </c>
      <c r="C1532" s="39">
        <v>1031</v>
      </c>
      <c r="D1532" s="39">
        <v>31</v>
      </c>
      <c r="E1532" s="37">
        <v>1524</v>
      </c>
      <c r="F1532" s="37">
        <v>1524</v>
      </c>
      <c r="G1532" s="44" t="s">
        <v>169</v>
      </c>
      <c r="H1532" s="44" t="s">
        <v>168</v>
      </c>
      <c r="I1532" s="62">
        <v>11</v>
      </c>
      <c r="J1532" s="74">
        <v>211029540</v>
      </c>
      <c r="K1532" s="64" t="s">
        <v>1754</v>
      </c>
      <c r="L1532" s="64" t="s">
        <v>2869</v>
      </c>
      <c r="M1532" s="69" t="s">
        <v>174</v>
      </c>
      <c r="N1532" s="69" t="s">
        <v>174</v>
      </c>
      <c r="O1532" s="69" t="s">
        <v>174</v>
      </c>
      <c r="P1532" s="69" t="s">
        <v>174</v>
      </c>
      <c r="Q1532" s="69" t="s">
        <v>174</v>
      </c>
      <c r="R1532" s="69" t="s">
        <v>174</v>
      </c>
      <c r="S1532" s="70">
        <v>481147351</v>
      </c>
      <c r="T1532" s="41">
        <v>5</v>
      </c>
      <c r="U1532" s="70">
        <v>106010103</v>
      </c>
      <c r="V1532" s="45">
        <v>2</v>
      </c>
      <c r="W1532" s="75">
        <v>211029540</v>
      </c>
      <c r="X1532" s="68" t="s">
        <v>2526</v>
      </c>
      <c r="Y1532" s="68" t="s">
        <v>2533</v>
      </c>
      <c r="Z1532" s="42">
        <v>59</v>
      </c>
      <c r="AA1532" s="31">
        <v>20</v>
      </c>
      <c r="AB1532" s="32">
        <v>199010001</v>
      </c>
      <c r="AC1532" s="32">
        <v>8180</v>
      </c>
      <c r="AD1532" s="33">
        <v>1</v>
      </c>
      <c r="AE1532" s="33">
        <v>0</v>
      </c>
      <c r="AF1532" s="31">
        <v>20</v>
      </c>
      <c r="AG1532" s="32">
        <v>199010001</v>
      </c>
      <c r="AH1532" s="33">
        <v>0</v>
      </c>
      <c r="AI1532" s="33">
        <v>1</v>
      </c>
      <c r="AJ1532" s="33">
        <v>0</v>
      </c>
    </row>
    <row r="1533" spans="1:36" ht="20.100000000000001" customHeight="1" x14ac:dyDescent="0.3">
      <c r="A1533" s="48" t="s">
        <v>4419</v>
      </c>
      <c r="B1533" s="49">
        <v>120011525</v>
      </c>
      <c r="C1533" s="50">
        <v>1031</v>
      </c>
      <c r="D1533" s="50">
        <v>31</v>
      </c>
      <c r="E1533" s="50">
        <v>1525</v>
      </c>
      <c r="F1533" s="50">
        <v>1525</v>
      </c>
      <c r="G1533" s="51" t="s">
        <v>173</v>
      </c>
      <c r="H1533" s="51" t="s">
        <v>172</v>
      </c>
      <c r="I1533" s="50">
        <v>11</v>
      </c>
      <c r="J1533" s="49">
        <v>242683971</v>
      </c>
      <c r="K1533" s="65" t="s">
        <v>1758</v>
      </c>
      <c r="L1533" s="65" t="s">
        <v>1759</v>
      </c>
      <c r="M1533" s="65" t="s">
        <v>174</v>
      </c>
      <c r="N1533" s="65" t="s">
        <v>174</v>
      </c>
      <c r="O1533" s="65" t="s">
        <v>174</v>
      </c>
      <c r="P1533" s="65" t="s">
        <v>174</v>
      </c>
      <c r="Q1533" s="65" t="s">
        <v>174</v>
      </c>
      <c r="R1533" s="65" t="s">
        <v>174</v>
      </c>
      <c r="S1533" s="49">
        <v>698929836</v>
      </c>
      <c r="T1533" s="50">
        <v>5</v>
      </c>
      <c r="U1533" s="49">
        <v>106010166</v>
      </c>
      <c r="V1533" s="52">
        <v>2.5499999999999998</v>
      </c>
      <c r="W1533" s="49">
        <v>242683971</v>
      </c>
      <c r="X1533" s="51" t="s">
        <v>2527</v>
      </c>
      <c r="Y1533" s="51" t="s">
        <v>2534</v>
      </c>
      <c r="Z1533" s="50">
        <v>59</v>
      </c>
      <c r="AA1533" s="50">
        <v>20</v>
      </c>
      <c r="AB1533" s="49">
        <v>199010001</v>
      </c>
      <c r="AC1533" s="49">
        <v>8185</v>
      </c>
      <c r="AD1533" s="50">
        <v>1</v>
      </c>
      <c r="AE1533" s="50">
        <v>0</v>
      </c>
      <c r="AF1533" s="50">
        <v>20</v>
      </c>
      <c r="AG1533" s="49">
        <v>199010001</v>
      </c>
      <c r="AH1533" s="50">
        <v>0</v>
      </c>
      <c r="AI1533" s="50">
        <v>1</v>
      </c>
      <c r="AJ1533" s="50">
        <v>0</v>
      </c>
    </row>
    <row r="1534" spans="1:36" ht="20.100000000000001" customHeight="1" x14ac:dyDescent="0.3">
      <c r="A1534" s="43" t="s">
        <v>2951</v>
      </c>
      <c r="B1534" s="25">
        <v>120011526</v>
      </c>
      <c r="C1534" s="39">
        <v>1031</v>
      </c>
      <c r="D1534" s="39">
        <v>31</v>
      </c>
      <c r="E1534" s="37">
        <v>1526</v>
      </c>
      <c r="F1534" s="37">
        <v>1526</v>
      </c>
      <c r="G1534" s="44" t="s">
        <v>169</v>
      </c>
      <c r="H1534" s="44" t="s">
        <v>175</v>
      </c>
      <c r="I1534" s="63">
        <v>11</v>
      </c>
      <c r="J1534" s="74">
        <v>244625447</v>
      </c>
      <c r="K1534" s="64" t="s">
        <v>1741</v>
      </c>
      <c r="L1534" s="64" t="s">
        <v>1761</v>
      </c>
      <c r="M1534" s="69" t="s">
        <v>174</v>
      </c>
      <c r="N1534" s="69" t="s">
        <v>174</v>
      </c>
      <c r="O1534" s="69" t="s">
        <v>174</v>
      </c>
      <c r="P1534" s="69" t="s">
        <v>174</v>
      </c>
      <c r="Q1534" s="69" t="s">
        <v>174</v>
      </c>
      <c r="R1534" s="69" t="s">
        <v>174</v>
      </c>
      <c r="S1534" s="70">
        <v>606671108</v>
      </c>
      <c r="T1534" s="41">
        <v>5</v>
      </c>
      <c r="U1534" s="70">
        <v>106010105</v>
      </c>
      <c r="V1534" s="45">
        <v>2.13</v>
      </c>
      <c r="W1534" s="75">
        <v>244625447</v>
      </c>
      <c r="X1534" s="68" t="s">
        <v>2523</v>
      </c>
      <c r="Y1534" s="68" t="s">
        <v>2523</v>
      </c>
      <c r="Z1534" s="42">
        <v>59</v>
      </c>
      <c r="AA1534" s="31">
        <v>20</v>
      </c>
      <c r="AB1534" s="32">
        <v>199010001</v>
      </c>
      <c r="AC1534" s="32">
        <v>8190</v>
      </c>
      <c r="AD1534" s="33">
        <v>1</v>
      </c>
      <c r="AE1534" s="33">
        <v>0</v>
      </c>
      <c r="AF1534" s="31">
        <v>20</v>
      </c>
      <c r="AG1534" s="32">
        <v>199010001</v>
      </c>
      <c r="AH1534" s="33">
        <v>0</v>
      </c>
      <c r="AI1534" s="33">
        <v>1</v>
      </c>
      <c r="AJ1534" s="33">
        <v>0</v>
      </c>
    </row>
    <row r="1535" spans="1:36" ht="20.100000000000001" customHeight="1" x14ac:dyDescent="0.3">
      <c r="A1535" s="43" t="s">
        <v>2952</v>
      </c>
      <c r="B1535" s="25">
        <v>120011527</v>
      </c>
      <c r="C1535" s="39">
        <v>1031</v>
      </c>
      <c r="D1535" s="39">
        <v>31</v>
      </c>
      <c r="E1535" s="37">
        <v>1527</v>
      </c>
      <c r="F1535" s="37">
        <v>1527</v>
      </c>
      <c r="G1535" s="44" t="s">
        <v>169</v>
      </c>
      <c r="H1535" s="44" t="s">
        <v>175</v>
      </c>
      <c r="I1535" s="63">
        <v>11</v>
      </c>
      <c r="J1535" s="74">
        <v>244625457</v>
      </c>
      <c r="K1535" s="64" t="s">
        <v>1741</v>
      </c>
      <c r="L1535" s="64" t="s">
        <v>1761</v>
      </c>
      <c r="M1535" s="69" t="s">
        <v>174</v>
      </c>
      <c r="N1535" s="69" t="s">
        <v>174</v>
      </c>
      <c r="O1535" s="69" t="s">
        <v>174</v>
      </c>
      <c r="P1535" s="69" t="s">
        <v>174</v>
      </c>
      <c r="Q1535" s="69" t="s">
        <v>174</v>
      </c>
      <c r="R1535" s="69" t="s">
        <v>174</v>
      </c>
      <c r="S1535" s="70">
        <v>606671133</v>
      </c>
      <c r="T1535" s="41">
        <v>5</v>
      </c>
      <c r="U1535" s="70">
        <v>106010105</v>
      </c>
      <c r="V1535" s="45">
        <v>2.13</v>
      </c>
      <c r="W1535" s="75">
        <v>244625457</v>
      </c>
      <c r="X1535" s="68" t="s">
        <v>2523</v>
      </c>
      <c r="Y1535" s="68" t="s">
        <v>2523</v>
      </c>
      <c r="Z1535" s="42">
        <v>59</v>
      </c>
      <c r="AA1535" s="31">
        <v>20</v>
      </c>
      <c r="AB1535" s="32">
        <v>199010001</v>
      </c>
      <c r="AC1535" s="32">
        <v>8195</v>
      </c>
      <c r="AD1535" s="33">
        <v>1</v>
      </c>
      <c r="AE1535" s="33">
        <v>0</v>
      </c>
      <c r="AF1535" s="31">
        <v>20</v>
      </c>
      <c r="AG1535" s="32">
        <v>199010001</v>
      </c>
      <c r="AH1535" s="33">
        <v>0</v>
      </c>
      <c r="AI1535" s="33">
        <v>1</v>
      </c>
      <c r="AJ1535" s="33">
        <v>0</v>
      </c>
    </row>
    <row r="1536" spans="1:36" ht="20.100000000000001" customHeight="1" x14ac:dyDescent="0.3">
      <c r="A1536" s="43" t="s">
        <v>2953</v>
      </c>
      <c r="B1536" s="25">
        <v>120011528</v>
      </c>
      <c r="C1536" s="39">
        <v>1031</v>
      </c>
      <c r="D1536" s="39">
        <v>31</v>
      </c>
      <c r="E1536" s="37">
        <v>1528</v>
      </c>
      <c r="F1536" s="37">
        <v>1528</v>
      </c>
      <c r="G1536" s="44" t="s">
        <v>169</v>
      </c>
      <c r="H1536" s="44" t="s">
        <v>175</v>
      </c>
      <c r="I1536" s="63">
        <v>11</v>
      </c>
      <c r="J1536" s="74">
        <v>244625472</v>
      </c>
      <c r="K1536" s="64" t="s">
        <v>1741</v>
      </c>
      <c r="L1536" s="64" t="s">
        <v>1762</v>
      </c>
      <c r="M1536" s="69" t="s">
        <v>174</v>
      </c>
      <c r="N1536" s="69" t="s">
        <v>174</v>
      </c>
      <c r="O1536" s="69" t="s">
        <v>174</v>
      </c>
      <c r="P1536" s="69" t="s">
        <v>174</v>
      </c>
      <c r="Q1536" s="69" t="s">
        <v>174</v>
      </c>
      <c r="R1536" s="69" t="s">
        <v>174</v>
      </c>
      <c r="S1536" s="70">
        <v>606671170</v>
      </c>
      <c r="T1536" s="41">
        <v>5</v>
      </c>
      <c r="U1536" s="70">
        <v>106010105</v>
      </c>
      <c r="V1536" s="45">
        <v>2.13</v>
      </c>
      <c r="W1536" s="75">
        <v>244625472</v>
      </c>
      <c r="X1536" s="68" t="s">
        <v>2524</v>
      </c>
      <c r="Y1536" s="68" t="s">
        <v>1760</v>
      </c>
      <c r="Z1536" s="42">
        <v>59</v>
      </c>
      <c r="AA1536" s="31">
        <v>20</v>
      </c>
      <c r="AB1536" s="32">
        <v>199010001</v>
      </c>
      <c r="AC1536" s="32">
        <v>8200</v>
      </c>
      <c r="AD1536" s="33">
        <v>1</v>
      </c>
      <c r="AE1536" s="33">
        <v>0</v>
      </c>
      <c r="AF1536" s="31">
        <v>20</v>
      </c>
      <c r="AG1536" s="32">
        <v>199010001</v>
      </c>
      <c r="AH1536" s="33">
        <v>0</v>
      </c>
      <c r="AI1536" s="33">
        <v>1</v>
      </c>
      <c r="AJ1536" s="33">
        <v>0</v>
      </c>
    </row>
    <row r="1537" spans="1:36" ht="20.100000000000001" customHeight="1" x14ac:dyDescent="0.3">
      <c r="A1537" s="43" t="s">
        <v>2954</v>
      </c>
      <c r="B1537" s="25">
        <v>120011529</v>
      </c>
      <c r="C1537" s="39">
        <v>1031</v>
      </c>
      <c r="D1537" s="39">
        <v>31</v>
      </c>
      <c r="E1537" s="37">
        <v>1529</v>
      </c>
      <c r="F1537" s="37">
        <v>1529</v>
      </c>
      <c r="G1537" s="44" t="s">
        <v>169</v>
      </c>
      <c r="H1537" s="44" t="s">
        <v>175</v>
      </c>
      <c r="I1537" s="63">
        <v>11</v>
      </c>
      <c r="J1537" s="74">
        <v>244625492</v>
      </c>
      <c r="K1537" s="64" t="s">
        <v>1741</v>
      </c>
      <c r="L1537" s="64" t="s">
        <v>1762</v>
      </c>
      <c r="M1537" s="69" t="s">
        <v>174</v>
      </c>
      <c r="N1537" s="69" t="s">
        <v>174</v>
      </c>
      <c r="O1537" s="69" t="s">
        <v>174</v>
      </c>
      <c r="P1537" s="69" t="s">
        <v>174</v>
      </c>
      <c r="Q1537" s="69" t="s">
        <v>174</v>
      </c>
      <c r="R1537" s="69" t="s">
        <v>174</v>
      </c>
      <c r="S1537" s="70">
        <v>606671220</v>
      </c>
      <c r="T1537" s="41">
        <v>5</v>
      </c>
      <c r="U1537" s="70">
        <v>106010105</v>
      </c>
      <c r="V1537" s="45">
        <v>2.13</v>
      </c>
      <c r="W1537" s="75">
        <v>244625492</v>
      </c>
      <c r="X1537" s="68" t="s">
        <v>2524</v>
      </c>
      <c r="Y1537" s="68" t="s">
        <v>1760</v>
      </c>
      <c r="Z1537" s="42">
        <v>59</v>
      </c>
      <c r="AA1537" s="31">
        <v>20</v>
      </c>
      <c r="AB1537" s="32">
        <v>199010001</v>
      </c>
      <c r="AC1537" s="32">
        <v>8205</v>
      </c>
      <c r="AD1537" s="33">
        <v>1</v>
      </c>
      <c r="AE1537" s="33">
        <v>0</v>
      </c>
      <c r="AF1537" s="31">
        <v>20</v>
      </c>
      <c r="AG1537" s="32">
        <v>199010001</v>
      </c>
      <c r="AH1537" s="33">
        <v>0</v>
      </c>
      <c r="AI1537" s="33">
        <v>1</v>
      </c>
      <c r="AJ1537" s="33">
        <v>0</v>
      </c>
    </row>
    <row r="1538" spans="1:36" ht="20.100000000000001" customHeight="1" x14ac:dyDescent="0.3">
      <c r="A1538" s="43" t="s">
        <v>2955</v>
      </c>
      <c r="B1538" s="25">
        <v>120011530</v>
      </c>
      <c r="C1538" s="39">
        <v>1031</v>
      </c>
      <c r="D1538" s="39">
        <v>31</v>
      </c>
      <c r="E1538" s="37">
        <v>1530</v>
      </c>
      <c r="F1538" s="37">
        <v>1530</v>
      </c>
      <c r="G1538" s="44" t="s">
        <v>169</v>
      </c>
      <c r="H1538" s="44" t="s">
        <v>175</v>
      </c>
      <c r="I1538" s="63">
        <v>11</v>
      </c>
      <c r="J1538" s="74">
        <v>244625517</v>
      </c>
      <c r="K1538" s="64" t="s">
        <v>1741</v>
      </c>
      <c r="L1538" s="64" t="s">
        <v>1763</v>
      </c>
      <c r="M1538" s="69" t="s">
        <v>174</v>
      </c>
      <c r="N1538" s="69" t="s">
        <v>174</v>
      </c>
      <c r="O1538" s="69" t="s">
        <v>174</v>
      </c>
      <c r="P1538" s="69" t="s">
        <v>174</v>
      </c>
      <c r="Q1538" s="69" t="s">
        <v>174</v>
      </c>
      <c r="R1538" s="69" t="s">
        <v>174</v>
      </c>
      <c r="S1538" s="70">
        <v>606671282</v>
      </c>
      <c r="T1538" s="41">
        <v>5</v>
      </c>
      <c r="U1538" s="70">
        <v>106010105</v>
      </c>
      <c r="V1538" s="45">
        <v>2.13</v>
      </c>
      <c r="W1538" s="75">
        <v>244625517</v>
      </c>
      <c r="X1538" s="68" t="s">
        <v>2524</v>
      </c>
      <c r="Y1538" s="68" t="s">
        <v>1908</v>
      </c>
      <c r="Z1538" s="42">
        <v>59</v>
      </c>
      <c r="AA1538" s="31">
        <v>20</v>
      </c>
      <c r="AB1538" s="32">
        <v>199010001</v>
      </c>
      <c r="AC1538" s="32">
        <v>8210</v>
      </c>
      <c r="AD1538" s="33">
        <v>1</v>
      </c>
      <c r="AE1538" s="33">
        <v>0</v>
      </c>
      <c r="AF1538" s="31">
        <v>20</v>
      </c>
      <c r="AG1538" s="32">
        <v>199010001</v>
      </c>
      <c r="AH1538" s="33">
        <v>0</v>
      </c>
      <c r="AI1538" s="33">
        <v>1</v>
      </c>
      <c r="AJ1538" s="33">
        <v>0</v>
      </c>
    </row>
    <row r="1539" spans="1:36" ht="20.100000000000001" customHeight="1" x14ac:dyDescent="0.3">
      <c r="A1539" s="43" t="s">
        <v>2956</v>
      </c>
      <c r="B1539" s="25">
        <v>120011531</v>
      </c>
      <c r="C1539" s="39">
        <v>1031</v>
      </c>
      <c r="D1539" s="39">
        <v>31</v>
      </c>
      <c r="E1539" s="37">
        <v>1531</v>
      </c>
      <c r="F1539" s="37">
        <v>1531</v>
      </c>
      <c r="G1539" s="44" t="s">
        <v>169</v>
      </c>
      <c r="H1539" s="44" t="s">
        <v>175</v>
      </c>
      <c r="I1539" s="63">
        <v>11</v>
      </c>
      <c r="J1539" s="74">
        <v>244625522</v>
      </c>
      <c r="K1539" s="64" t="s">
        <v>1741</v>
      </c>
      <c r="L1539" s="64" t="s">
        <v>1763</v>
      </c>
      <c r="M1539" s="69" t="s">
        <v>174</v>
      </c>
      <c r="N1539" s="69" t="s">
        <v>174</v>
      </c>
      <c r="O1539" s="69" t="s">
        <v>174</v>
      </c>
      <c r="P1539" s="69" t="s">
        <v>174</v>
      </c>
      <c r="Q1539" s="69" t="s">
        <v>174</v>
      </c>
      <c r="R1539" s="69" t="s">
        <v>174</v>
      </c>
      <c r="S1539" s="70">
        <v>606671294</v>
      </c>
      <c r="T1539" s="41">
        <v>5</v>
      </c>
      <c r="U1539" s="70">
        <v>106010105</v>
      </c>
      <c r="V1539" s="45">
        <v>2.13</v>
      </c>
      <c r="W1539" s="75">
        <v>244625522</v>
      </c>
      <c r="X1539" s="68" t="s">
        <v>2524</v>
      </c>
      <c r="Y1539" s="68" t="s">
        <v>1908</v>
      </c>
      <c r="Z1539" s="42">
        <v>59</v>
      </c>
      <c r="AA1539" s="31">
        <v>20</v>
      </c>
      <c r="AB1539" s="32">
        <v>199010001</v>
      </c>
      <c r="AC1539" s="32">
        <v>8215</v>
      </c>
      <c r="AD1539" s="33">
        <v>1</v>
      </c>
      <c r="AE1539" s="33">
        <v>0</v>
      </c>
      <c r="AF1539" s="31">
        <v>20</v>
      </c>
      <c r="AG1539" s="32">
        <v>199010001</v>
      </c>
      <c r="AH1539" s="33">
        <v>0</v>
      </c>
      <c r="AI1539" s="33">
        <v>1</v>
      </c>
      <c r="AJ1539" s="33">
        <v>0</v>
      </c>
    </row>
    <row r="1540" spans="1:36" ht="20.100000000000001" customHeight="1" x14ac:dyDescent="0.3">
      <c r="A1540" s="43" t="s">
        <v>2957</v>
      </c>
      <c r="B1540" s="25">
        <v>120011532</v>
      </c>
      <c r="C1540" s="39">
        <v>1031</v>
      </c>
      <c r="D1540" s="39">
        <v>31</v>
      </c>
      <c r="E1540" s="37">
        <v>1532</v>
      </c>
      <c r="F1540" s="37">
        <v>1532</v>
      </c>
      <c r="G1540" s="44" t="s">
        <v>169</v>
      </c>
      <c r="H1540" s="44" t="s">
        <v>175</v>
      </c>
      <c r="I1540" s="63">
        <v>11</v>
      </c>
      <c r="J1540" s="74">
        <v>244625532</v>
      </c>
      <c r="K1540" s="64" t="s">
        <v>1746</v>
      </c>
      <c r="L1540" s="64" t="s">
        <v>1764</v>
      </c>
      <c r="M1540" s="69" t="s">
        <v>174</v>
      </c>
      <c r="N1540" s="69" t="s">
        <v>174</v>
      </c>
      <c r="O1540" s="69" t="s">
        <v>174</v>
      </c>
      <c r="P1540" s="69" t="s">
        <v>174</v>
      </c>
      <c r="Q1540" s="69" t="s">
        <v>174</v>
      </c>
      <c r="R1540" s="69" t="s">
        <v>174</v>
      </c>
      <c r="S1540" s="70">
        <v>606671319</v>
      </c>
      <c r="T1540" s="41">
        <v>5</v>
      </c>
      <c r="U1540" s="70">
        <v>106010105</v>
      </c>
      <c r="V1540" s="45">
        <v>2.13</v>
      </c>
      <c r="W1540" s="75">
        <v>244625532</v>
      </c>
      <c r="X1540" s="68" t="s">
        <v>2524</v>
      </c>
      <c r="Y1540" s="68" t="s">
        <v>2535</v>
      </c>
      <c r="Z1540" s="42">
        <v>59</v>
      </c>
      <c r="AA1540" s="31">
        <v>20</v>
      </c>
      <c r="AB1540" s="32">
        <v>199010001</v>
      </c>
      <c r="AC1540" s="32">
        <v>8220</v>
      </c>
      <c r="AD1540" s="33">
        <v>1</v>
      </c>
      <c r="AE1540" s="33">
        <v>0</v>
      </c>
      <c r="AF1540" s="31">
        <v>20</v>
      </c>
      <c r="AG1540" s="32">
        <v>199010001</v>
      </c>
      <c r="AH1540" s="33">
        <v>0</v>
      </c>
      <c r="AI1540" s="33">
        <v>1</v>
      </c>
      <c r="AJ1540" s="33">
        <v>0</v>
      </c>
    </row>
    <row r="1541" spans="1:36" ht="20.100000000000001" customHeight="1" x14ac:dyDescent="0.3">
      <c r="A1541" s="43" t="s">
        <v>2958</v>
      </c>
      <c r="B1541" s="25">
        <v>120011533</v>
      </c>
      <c r="C1541" s="39">
        <v>1031</v>
      </c>
      <c r="D1541" s="39">
        <v>31</v>
      </c>
      <c r="E1541" s="37">
        <v>1533</v>
      </c>
      <c r="F1541" s="37">
        <v>1533</v>
      </c>
      <c r="G1541" s="44" t="s">
        <v>169</v>
      </c>
      <c r="H1541" s="44" t="s">
        <v>175</v>
      </c>
      <c r="I1541" s="63">
        <v>11</v>
      </c>
      <c r="J1541" s="74">
        <v>244625547</v>
      </c>
      <c r="K1541" s="64" t="s">
        <v>1746</v>
      </c>
      <c r="L1541" s="64" t="s">
        <v>1765</v>
      </c>
      <c r="M1541" s="69" t="s">
        <v>174</v>
      </c>
      <c r="N1541" s="69" t="s">
        <v>174</v>
      </c>
      <c r="O1541" s="69" t="s">
        <v>174</v>
      </c>
      <c r="P1541" s="69" t="s">
        <v>174</v>
      </c>
      <c r="Q1541" s="69" t="s">
        <v>174</v>
      </c>
      <c r="R1541" s="69" t="s">
        <v>174</v>
      </c>
      <c r="S1541" s="70">
        <v>606671356</v>
      </c>
      <c r="T1541" s="41">
        <v>5</v>
      </c>
      <c r="U1541" s="70">
        <v>106010105</v>
      </c>
      <c r="V1541" s="45">
        <v>2.13</v>
      </c>
      <c r="W1541" s="75">
        <v>244625547</v>
      </c>
      <c r="X1541" s="68" t="s">
        <v>2524</v>
      </c>
      <c r="Y1541" s="68" t="s">
        <v>2535</v>
      </c>
      <c r="Z1541" s="42">
        <v>59</v>
      </c>
      <c r="AA1541" s="31">
        <v>20</v>
      </c>
      <c r="AB1541" s="32">
        <v>199010001</v>
      </c>
      <c r="AC1541" s="32">
        <v>8225</v>
      </c>
      <c r="AD1541" s="33">
        <v>1</v>
      </c>
      <c r="AE1541" s="33">
        <v>0</v>
      </c>
      <c r="AF1541" s="31">
        <v>20</v>
      </c>
      <c r="AG1541" s="32">
        <v>199010001</v>
      </c>
      <c r="AH1541" s="33">
        <v>0</v>
      </c>
      <c r="AI1541" s="33">
        <v>1</v>
      </c>
      <c r="AJ1541" s="33">
        <v>0</v>
      </c>
    </row>
    <row r="1542" spans="1:36" ht="20.100000000000001" customHeight="1" x14ac:dyDescent="0.3">
      <c r="A1542" s="43" t="s">
        <v>2959</v>
      </c>
      <c r="B1542" s="25">
        <v>120011534</v>
      </c>
      <c r="C1542" s="39">
        <v>1031</v>
      </c>
      <c r="D1542" s="39">
        <v>31</v>
      </c>
      <c r="E1542" s="37">
        <v>1534</v>
      </c>
      <c r="F1542" s="37">
        <v>1534</v>
      </c>
      <c r="G1542" s="44" t="s">
        <v>169</v>
      </c>
      <c r="H1542" s="44" t="s">
        <v>175</v>
      </c>
      <c r="I1542" s="63">
        <v>11</v>
      </c>
      <c r="J1542" s="74">
        <v>244625567</v>
      </c>
      <c r="K1542" s="64" t="s">
        <v>1747</v>
      </c>
      <c r="L1542" s="64" t="s">
        <v>1766</v>
      </c>
      <c r="M1542" s="69" t="s">
        <v>174</v>
      </c>
      <c r="N1542" s="69" t="s">
        <v>174</v>
      </c>
      <c r="O1542" s="69" t="s">
        <v>174</v>
      </c>
      <c r="P1542" s="69" t="s">
        <v>174</v>
      </c>
      <c r="Q1542" s="69" t="s">
        <v>174</v>
      </c>
      <c r="R1542" s="69" t="s">
        <v>174</v>
      </c>
      <c r="S1542" s="70">
        <v>606671406</v>
      </c>
      <c r="T1542" s="41">
        <v>5</v>
      </c>
      <c r="U1542" s="70">
        <v>106010105</v>
      </c>
      <c r="V1542" s="45">
        <v>2.13</v>
      </c>
      <c r="W1542" s="75">
        <v>244625567</v>
      </c>
      <c r="X1542" s="68" t="s">
        <v>2524</v>
      </c>
      <c r="Y1542" s="68" t="s">
        <v>2535</v>
      </c>
      <c r="Z1542" s="42">
        <v>59</v>
      </c>
      <c r="AA1542" s="31">
        <v>20</v>
      </c>
      <c r="AB1542" s="32">
        <v>199010001</v>
      </c>
      <c r="AC1542" s="32">
        <v>8230</v>
      </c>
      <c r="AD1542" s="33">
        <v>1</v>
      </c>
      <c r="AE1542" s="33">
        <v>0</v>
      </c>
      <c r="AF1542" s="31">
        <v>20</v>
      </c>
      <c r="AG1542" s="32">
        <v>199010001</v>
      </c>
      <c r="AH1542" s="33">
        <v>0</v>
      </c>
      <c r="AI1542" s="33">
        <v>1</v>
      </c>
      <c r="AJ1542" s="33">
        <v>0</v>
      </c>
    </row>
    <row r="1543" spans="1:36" ht="20.100000000000001" customHeight="1" x14ac:dyDescent="0.3">
      <c r="A1543" s="43" t="s">
        <v>2960</v>
      </c>
      <c r="B1543" s="25">
        <v>120011535</v>
      </c>
      <c r="C1543" s="39">
        <v>1031</v>
      </c>
      <c r="D1543" s="39">
        <v>31</v>
      </c>
      <c r="E1543" s="37">
        <v>1535</v>
      </c>
      <c r="F1543" s="37">
        <v>1535</v>
      </c>
      <c r="G1543" s="44" t="s">
        <v>169</v>
      </c>
      <c r="H1543" s="44" t="s">
        <v>175</v>
      </c>
      <c r="I1543" s="63">
        <v>11</v>
      </c>
      <c r="J1543" s="74">
        <v>244625592</v>
      </c>
      <c r="K1543" s="64" t="s">
        <v>1747</v>
      </c>
      <c r="L1543" s="64" t="s">
        <v>1767</v>
      </c>
      <c r="M1543" s="69" t="s">
        <v>174</v>
      </c>
      <c r="N1543" s="69" t="s">
        <v>174</v>
      </c>
      <c r="O1543" s="69" t="s">
        <v>174</v>
      </c>
      <c r="P1543" s="69" t="s">
        <v>174</v>
      </c>
      <c r="Q1543" s="69" t="s">
        <v>174</v>
      </c>
      <c r="R1543" s="69" t="s">
        <v>174</v>
      </c>
      <c r="S1543" s="70">
        <v>606671468</v>
      </c>
      <c r="T1543" s="41">
        <v>5</v>
      </c>
      <c r="U1543" s="70">
        <v>106010105</v>
      </c>
      <c r="V1543" s="45">
        <v>2.13</v>
      </c>
      <c r="W1543" s="75">
        <v>244625592</v>
      </c>
      <c r="X1543" s="68" t="s">
        <v>2525</v>
      </c>
      <c r="Y1543" s="68" t="s">
        <v>2536</v>
      </c>
      <c r="Z1543" s="42">
        <v>59</v>
      </c>
      <c r="AA1543" s="31">
        <v>20</v>
      </c>
      <c r="AB1543" s="32">
        <v>199010001</v>
      </c>
      <c r="AC1543" s="32">
        <v>8235</v>
      </c>
      <c r="AD1543" s="33">
        <v>1</v>
      </c>
      <c r="AE1543" s="33">
        <v>0</v>
      </c>
      <c r="AF1543" s="31">
        <v>20</v>
      </c>
      <c r="AG1543" s="32">
        <v>199010001</v>
      </c>
      <c r="AH1543" s="33">
        <v>0</v>
      </c>
      <c r="AI1543" s="33">
        <v>1</v>
      </c>
      <c r="AJ1543" s="33">
        <v>0</v>
      </c>
    </row>
    <row r="1544" spans="1:36" ht="20.100000000000001" customHeight="1" x14ac:dyDescent="0.3">
      <c r="A1544" s="43" t="s">
        <v>2961</v>
      </c>
      <c r="B1544" s="25">
        <v>120011536</v>
      </c>
      <c r="C1544" s="39">
        <v>1031</v>
      </c>
      <c r="D1544" s="39">
        <v>31</v>
      </c>
      <c r="E1544" s="37">
        <v>1536</v>
      </c>
      <c r="F1544" s="37">
        <v>1536</v>
      </c>
      <c r="G1544" s="44" t="s">
        <v>169</v>
      </c>
      <c r="H1544" s="44" t="s">
        <v>175</v>
      </c>
      <c r="I1544" s="63">
        <v>11</v>
      </c>
      <c r="J1544" s="74">
        <v>244625597</v>
      </c>
      <c r="K1544" s="64" t="s">
        <v>1748</v>
      </c>
      <c r="L1544" s="64" t="s">
        <v>1768</v>
      </c>
      <c r="M1544" s="69" t="s">
        <v>174</v>
      </c>
      <c r="N1544" s="69" t="s">
        <v>174</v>
      </c>
      <c r="O1544" s="69" t="s">
        <v>174</v>
      </c>
      <c r="P1544" s="69" t="s">
        <v>174</v>
      </c>
      <c r="Q1544" s="69" t="s">
        <v>174</v>
      </c>
      <c r="R1544" s="69" t="s">
        <v>174</v>
      </c>
      <c r="S1544" s="70">
        <v>606671480</v>
      </c>
      <c r="T1544" s="41">
        <v>5</v>
      </c>
      <c r="U1544" s="70">
        <v>106010105</v>
      </c>
      <c r="V1544" s="45">
        <v>2.13</v>
      </c>
      <c r="W1544" s="75">
        <v>244625597</v>
      </c>
      <c r="X1544" s="68" t="s">
        <v>2525</v>
      </c>
      <c r="Y1544" s="68" t="s">
        <v>2536</v>
      </c>
      <c r="Z1544" s="42">
        <v>59</v>
      </c>
      <c r="AA1544" s="31">
        <v>20</v>
      </c>
      <c r="AB1544" s="32">
        <v>199010001</v>
      </c>
      <c r="AC1544" s="32">
        <v>8240</v>
      </c>
      <c r="AD1544" s="33">
        <v>1</v>
      </c>
      <c r="AE1544" s="33">
        <v>0</v>
      </c>
      <c r="AF1544" s="31">
        <v>20</v>
      </c>
      <c r="AG1544" s="32">
        <v>199010001</v>
      </c>
      <c r="AH1544" s="33">
        <v>0</v>
      </c>
      <c r="AI1544" s="33">
        <v>1</v>
      </c>
      <c r="AJ1544" s="33">
        <v>0</v>
      </c>
    </row>
    <row r="1545" spans="1:36" ht="20.100000000000001" customHeight="1" x14ac:dyDescent="0.3">
      <c r="A1545" s="43" t="s">
        <v>2962</v>
      </c>
      <c r="B1545" s="25">
        <v>120011537</v>
      </c>
      <c r="C1545" s="39">
        <v>1031</v>
      </c>
      <c r="D1545" s="39">
        <v>31</v>
      </c>
      <c r="E1545" s="37">
        <v>1537</v>
      </c>
      <c r="F1545" s="37">
        <v>1537</v>
      </c>
      <c r="G1545" s="44" t="s">
        <v>169</v>
      </c>
      <c r="H1545" s="44" t="s">
        <v>175</v>
      </c>
      <c r="I1545" s="63">
        <v>11</v>
      </c>
      <c r="J1545" s="74">
        <v>244625607</v>
      </c>
      <c r="K1545" s="64" t="s">
        <v>1749</v>
      </c>
      <c r="L1545" s="64" t="s">
        <v>1768</v>
      </c>
      <c r="M1545" s="69" t="s">
        <v>174</v>
      </c>
      <c r="N1545" s="69" t="s">
        <v>174</v>
      </c>
      <c r="O1545" s="69" t="s">
        <v>174</v>
      </c>
      <c r="P1545" s="69" t="s">
        <v>174</v>
      </c>
      <c r="Q1545" s="69" t="s">
        <v>174</v>
      </c>
      <c r="R1545" s="69" t="s">
        <v>174</v>
      </c>
      <c r="S1545" s="70">
        <v>606671505</v>
      </c>
      <c r="T1545" s="41">
        <v>5</v>
      </c>
      <c r="U1545" s="70">
        <v>106010105</v>
      </c>
      <c r="V1545" s="45">
        <v>2.13</v>
      </c>
      <c r="W1545" s="75">
        <v>244625607</v>
      </c>
      <c r="X1545" s="68" t="s">
        <v>2525</v>
      </c>
      <c r="Y1545" s="68" t="s">
        <v>2536</v>
      </c>
      <c r="Z1545" s="42">
        <v>59</v>
      </c>
      <c r="AA1545" s="31">
        <v>20</v>
      </c>
      <c r="AB1545" s="32">
        <v>199010001</v>
      </c>
      <c r="AC1545" s="32">
        <v>8245</v>
      </c>
      <c r="AD1545" s="33">
        <v>1</v>
      </c>
      <c r="AE1545" s="33">
        <v>0</v>
      </c>
      <c r="AF1545" s="31">
        <v>20</v>
      </c>
      <c r="AG1545" s="32">
        <v>199010001</v>
      </c>
      <c r="AH1545" s="33">
        <v>0</v>
      </c>
      <c r="AI1545" s="33">
        <v>1</v>
      </c>
      <c r="AJ1545" s="33">
        <v>0</v>
      </c>
    </row>
    <row r="1546" spans="1:36" ht="20.100000000000001" customHeight="1" x14ac:dyDescent="0.3">
      <c r="A1546" s="43" t="s">
        <v>2963</v>
      </c>
      <c r="B1546" s="25">
        <v>120011538</v>
      </c>
      <c r="C1546" s="39">
        <v>1031</v>
      </c>
      <c r="D1546" s="39">
        <v>31</v>
      </c>
      <c r="E1546" s="37">
        <v>1538</v>
      </c>
      <c r="F1546" s="37">
        <v>1538</v>
      </c>
      <c r="G1546" s="44" t="s">
        <v>169</v>
      </c>
      <c r="H1546" s="44" t="s">
        <v>175</v>
      </c>
      <c r="I1546" s="63">
        <v>11</v>
      </c>
      <c r="J1546" s="74">
        <v>244625622</v>
      </c>
      <c r="K1546" s="64" t="s">
        <v>1748</v>
      </c>
      <c r="L1546" s="64" t="s">
        <v>1769</v>
      </c>
      <c r="M1546" s="69" t="s">
        <v>174</v>
      </c>
      <c r="N1546" s="69" t="s">
        <v>174</v>
      </c>
      <c r="O1546" s="69" t="s">
        <v>174</v>
      </c>
      <c r="P1546" s="69" t="s">
        <v>174</v>
      </c>
      <c r="Q1546" s="69" t="s">
        <v>174</v>
      </c>
      <c r="R1546" s="69" t="s">
        <v>174</v>
      </c>
      <c r="S1546" s="70">
        <v>606671542</v>
      </c>
      <c r="T1546" s="41">
        <v>5</v>
      </c>
      <c r="U1546" s="70">
        <v>106010105</v>
      </c>
      <c r="V1546" s="45">
        <v>2.13</v>
      </c>
      <c r="W1546" s="75">
        <v>244625622</v>
      </c>
      <c r="X1546" s="68" t="s">
        <v>2525</v>
      </c>
      <c r="Y1546" s="68" t="s">
        <v>2537</v>
      </c>
      <c r="Z1546" s="42">
        <v>59</v>
      </c>
      <c r="AA1546" s="31">
        <v>20</v>
      </c>
      <c r="AB1546" s="32">
        <v>199010001</v>
      </c>
      <c r="AC1546" s="32">
        <v>8250</v>
      </c>
      <c r="AD1546" s="33">
        <v>1</v>
      </c>
      <c r="AE1546" s="33">
        <v>0</v>
      </c>
      <c r="AF1546" s="31">
        <v>20</v>
      </c>
      <c r="AG1546" s="32">
        <v>199010001</v>
      </c>
      <c r="AH1546" s="33">
        <v>0</v>
      </c>
      <c r="AI1546" s="33">
        <v>1</v>
      </c>
      <c r="AJ1546" s="33">
        <v>0</v>
      </c>
    </row>
    <row r="1547" spans="1:36" ht="20.100000000000001" customHeight="1" x14ac:dyDescent="0.3">
      <c r="A1547" s="43" t="s">
        <v>2964</v>
      </c>
      <c r="B1547" s="25">
        <v>120011539</v>
      </c>
      <c r="C1547" s="39">
        <v>1031</v>
      </c>
      <c r="D1547" s="39">
        <v>31</v>
      </c>
      <c r="E1547" s="37">
        <v>1539</v>
      </c>
      <c r="F1547" s="37">
        <v>1539</v>
      </c>
      <c r="G1547" s="44" t="s">
        <v>169</v>
      </c>
      <c r="H1547" s="44" t="s">
        <v>175</v>
      </c>
      <c r="I1547" s="63">
        <v>11</v>
      </c>
      <c r="J1547" s="74">
        <v>244625642</v>
      </c>
      <c r="K1547" s="64" t="s">
        <v>1749</v>
      </c>
      <c r="L1547" s="64" t="s">
        <v>1769</v>
      </c>
      <c r="M1547" s="69" t="s">
        <v>174</v>
      </c>
      <c r="N1547" s="69" t="s">
        <v>174</v>
      </c>
      <c r="O1547" s="69" t="s">
        <v>174</v>
      </c>
      <c r="P1547" s="69" t="s">
        <v>174</v>
      </c>
      <c r="Q1547" s="69" t="s">
        <v>174</v>
      </c>
      <c r="R1547" s="69" t="s">
        <v>174</v>
      </c>
      <c r="S1547" s="70">
        <v>606671592</v>
      </c>
      <c r="T1547" s="41">
        <v>5</v>
      </c>
      <c r="U1547" s="70">
        <v>106010105</v>
      </c>
      <c r="V1547" s="45">
        <v>2.13</v>
      </c>
      <c r="W1547" s="75">
        <v>244625642</v>
      </c>
      <c r="X1547" s="68" t="s">
        <v>2525</v>
      </c>
      <c r="Y1547" s="68" t="s">
        <v>2537</v>
      </c>
      <c r="Z1547" s="42">
        <v>59</v>
      </c>
      <c r="AA1547" s="31">
        <v>20</v>
      </c>
      <c r="AB1547" s="32">
        <v>199010001</v>
      </c>
      <c r="AC1547" s="32">
        <v>8255</v>
      </c>
      <c r="AD1547" s="33">
        <v>1</v>
      </c>
      <c r="AE1547" s="33">
        <v>0</v>
      </c>
      <c r="AF1547" s="31">
        <v>20</v>
      </c>
      <c r="AG1547" s="32">
        <v>199010001</v>
      </c>
      <c r="AH1547" s="33">
        <v>0</v>
      </c>
      <c r="AI1547" s="33">
        <v>1</v>
      </c>
      <c r="AJ1547" s="33">
        <v>0</v>
      </c>
    </row>
    <row r="1548" spans="1:36" ht="20.100000000000001" customHeight="1" x14ac:dyDescent="0.3">
      <c r="A1548" s="43" t="s">
        <v>2965</v>
      </c>
      <c r="B1548" s="25">
        <v>120011540</v>
      </c>
      <c r="C1548" s="39">
        <v>1031</v>
      </c>
      <c r="D1548" s="39">
        <v>31</v>
      </c>
      <c r="E1548" s="37">
        <v>1540</v>
      </c>
      <c r="F1548" s="37">
        <v>1540</v>
      </c>
      <c r="G1548" s="44" t="s">
        <v>169</v>
      </c>
      <c r="H1548" s="44" t="s">
        <v>175</v>
      </c>
      <c r="I1548" s="63">
        <v>11</v>
      </c>
      <c r="J1548" s="74">
        <v>244625667</v>
      </c>
      <c r="K1548" s="64" t="s">
        <v>1750</v>
      </c>
      <c r="L1548" s="64" t="s">
        <v>1770</v>
      </c>
      <c r="M1548" s="69" t="s">
        <v>174</v>
      </c>
      <c r="N1548" s="69" t="s">
        <v>174</v>
      </c>
      <c r="O1548" s="69" t="s">
        <v>174</v>
      </c>
      <c r="P1548" s="69" t="s">
        <v>174</v>
      </c>
      <c r="Q1548" s="69" t="s">
        <v>174</v>
      </c>
      <c r="R1548" s="69" t="s">
        <v>174</v>
      </c>
      <c r="S1548" s="70">
        <v>606671654</v>
      </c>
      <c r="T1548" s="41">
        <v>5</v>
      </c>
      <c r="U1548" s="70">
        <v>106010105</v>
      </c>
      <c r="V1548" s="45">
        <v>2.13</v>
      </c>
      <c r="W1548" s="75">
        <v>244625667</v>
      </c>
      <c r="X1548" s="68" t="s">
        <v>2525</v>
      </c>
      <c r="Y1548" s="68" t="s">
        <v>2537</v>
      </c>
      <c r="Z1548" s="42">
        <v>59</v>
      </c>
      <c r="AA1548" s="31">
        <v>20</v>
      </c>
      <c r="AB1548" s="32">
        <v>199010001</v>
      </c>
      <c r="AC1548" s="32">
        <v>8260</v>
      </c>
      <c r="AD1548" s="33">
        <v>1</v>
      </c>
      <c r="AE1548" s="33">
        <v>0</v>
      </c>
      <c r="AF1548" s="31">
        <v>20</v>
      </c>
      <c r="AG1548" s="32">
        <v>199010001</v>
      </c>
      <c r="AH1548" s="33">
        <v>0</v>
      </c>
      <c r="AI1548" s="33">
        <v>1</v>
      </c>
      <c r="AJ1548" s="33">
        <v>0</v>
      </c>
    </row>
    <row r="1549" spans="1:36" ht="20.100000000000001" customHeight="1" x14ac:dyDescent="0.3">
      <c r="A1549" s="43" t="s">
        <v>2966</v>
      </c>
      <c r="B1549" s="25">
        <v>120011541</v>
      </c>
      <c r="C1549" s="39">
        <v>1031</v>
      </c>
      <c r="D1549" s="39">
        <v>31</v>
      </c>
      <c r="E1549" s="37">
        <v>1541</v>
      </c>
      <c r="F1549" s="37">
        <v>1541</v>
      </c>
      <c r="G1549" s="44" t="s">
        <v>169</v>
      </c>
      <c r="H1549" s="44" t="s">
        <v>175</v>
      </c>
      <c r="I1549" s="63">
        <v>11</v>
      </c>
      <c r="J1549" s="74">
        <v>244625672</v>
      </c>
      <c r="K1549" s="64" t="s">
        <v>1751</v>
      </c>
      <c r="L1549" s="64" t="s">
        <v>1770</v>
      </c>
      <c r="M1549" s="69" t="s">
        <v>174</v>
      </c>
      <c r="N1549" s="69" t="s">
        <v>174</v>
      </c>
      <c r="O1549" s="69" t="s">
        <v>174</v>
      </c>
      <c r="P1549" s="69" t="s">
        <v>174</v>
      </c>
      <c r="Q1549" s="69" t="s">
        <v>174</v>
      </c>
      <c r="R1549" s="69" t="s">
        <v>174</v>
      </c>
      <c r="S1549" s="70">
        <v>606671666</v>
      </c>
      <c r="T1549" s="41">
        <v>5</v>
      </c>
      <c r="U1549" s="70">
        <v>106010105</v>
      </c>
      <c r="V1549" s="45">
        <v>2.13</v>
      </c>
      <c r="W1549" s="75">
        <v>244625672</v>
      </c>
      <c r="X1549" s="68" t="s">
        <v>2525</v>
      </c>
      <c r="Y1549" s="68" t="s">
        <v>2538</v>
      </c>
      <c r="Z1549" s="42">
        <v>59</v>
      </c>
      <c r="AA1549" s="31">
        <v>20</v>
      </c>
      <c r="AB1549" s="32">
        <v>199010001</v>
      </c>
      <c r="AC1549" s="32">
        <v>8265</v>
      </c>
      <c r="AD1549" s="33">
        <v>1</v>
      </c>
      <c r="AE1549" s="33">
        <v>0</v>
      </c>
      <c r="AF1549" s="31">
        <v>20</v>
      </c>
      <c r="AG1549" s="32">
        <v>199010001</v>
      </c>
      <c r="AH1549" s="33">
        <v>0</v>
      </c>
      <c r="AI1549" s="33">
        <v>1</v>
      </c>
      <c r="AJ1549" s="33">
        <v>0</v>
      </c>
    </row>
    <row r="1550" spans="1:36" ht="20.100000000000001" customHeight="1" x14ac:dyDescent="0.3">
      <c r="A1550" s="43" t="s">
        <v>2967</v>
      </c>
      <c r="B1550" s="25">
        <v>120011542</v>
      </c>
      <c r="C1550" s="39">
        <v>1031</v>
      </c>
      <c r="D1550" s="39">
        <v>31</v>
      </c>
      <c r="E1550" s="37">
        <v>1542</v>
      </c>
      <c r="F1550" s="37">
        <v>1542</v>
      </c>
      <c r="G1550" s="44" t="s">
        <v>169</v>
      </c>
      <c r="H1550" s="44" t="s">
        <v>175</v>
      </c>
      <c r="I1550" s="63">
        <v>11</v>
      </c>
      <c r="J1550" s="74">
        <v>244625682</v>
      </c>
      <c r="K1550" s="64" t="s">
        <v>1750</v>
      </c>
      <c r="L1550" s="64" t="s">
        <v>1771</v>
      </c>
      <c r="M1550" s="69" t="s">
        <v>174</v>
      </c>
      <c r="N1550" s="69" t="s">
        <v>174</v>
      </c>
      <c r="O1550" s="69" t="s">
        <v>174</v>
      </c>
      <c r="P1550" s="69" t="s">
        <v>174</v>
      </c>
      <c r="Q1550" s="69" t="s">
        <v>174</v>
      </c>
      <c r="R1550" s="69" t="s">
        <v>174</v>
      </c>
      <c r="S1550" s="70">
        <v>606671691</v>
      </c>
      <c r="T1550" s="41">
        <v>5</v>
      </c>
      <c r="U1550" s="70">
        <v>106010105</v>
      </c>
      <c r="V1550" s="45">
        <v>2.13</v>
      </c>
      <c r="W1550" s="75">
        <v>244625682</v>
      </c>
      <c r="X1550" s="68" t="s">
        <v>2525</v>
      </c>
      <c r="Y1550" s="68" t="s">
        <v>2538</v>
      </c>
      <c r="Z1550" s="42">
        <v>59</v>
      </c>
      <c r="AA1550" s="31">
        <v>20</v>
      </c>
      <c r="AB1550" s="32">
        <v>199010001</v>
      </c>
      <c r="AC1550" s="32">
        <v>8270</v>
      </c>
      <c r="AD1550" s="33">
        <v>1</v>
      </c>
      <c r="AE1550" s="33">
        <v>0</v>
      </c>
      <c r="AF1550" s="31">
        <v>20</v>
      </c>
      <c r="AG1550" s="32">
        <v>199010001</v>
      </c>
      <c r="AH1550" s="33">
        <v>0</v>
      </c>
      <c r="AI1550" s="33">
        <v>1</v>
      </c>
      <c r="AJ1550" s="33">
        <v>0</v>
      </c>
    </row>
    <row r="1551" spans="1:36" ht="20.100000000000001" customHeight="1" x14ac:dyDescent="0.3">
      <c r="A1551" s="43" t="s">
        <v>2968</v>
      </c>
      <c r="B1551" s="25">
        <v>120011543</v>
      </c>
      <c r="C1551" s="39">
        <v>1031</v>
      </c>
      <c r="D1551" s="39">
        <v>31</v>
      </c>
      <c r="E1551" s="37">
        <v>1543</v>
      </c>
      <c r="F1551" s="37">
        <v>1543</v>
      </c>
      <c r="G1551" s="44" t="s">
        <v>169</v>
      </c>
      <c r="H1551" s="44" t="s">
        <v>175</v>
      </c>
      <c r="I1551" s="63">
        <v>11</v>
      </c>
      <c r="J1551" s="74">
        <v>244625697</v>
      </c>
      <c r="K1551" s="64" t="s">
        <v>1751</v>
      </c>
      <c r="L1551" s="64" t="s">
        <v>1771</v>
      </c>
      <c r="M1551" s="69" t="s">
        <v>174</v>
      </c>
      <c r="N1551" s="69" t="s">
        <v>174</v>
      </c>
      <c r="O1551" s="69" t="s">
        <v>174</v>
      </c>
      <c r="P1551" s="69" t="s">
        <v>174</v>
      </c>
      <c r="Q1551" s="69" t="s">
        <v>174</v>
      </c>
      <c r="R1551" s="69" t="s">
        <v>174</v>
      </c>
      <c r="S1551" s="70">
        <v>606671728</v>
      </c>
      <c r="T1551" s="41">
        <v>5</v>
      </c>
      <c r="U1551" s="70">
        <v>106010105</v>
      </c>
      <c r="V1551" s="45">
        <v>2.13</v>
      </c>
      <c r="W1551" s="75">
        <v>244625697</v>
      </c>
      <c r="X1551" s="68" t="s">
        <v>2525</v>
      </c>
      <c r="Y1551" s="68" t="s">
        <v>2538</v>
      </c>
      <c r="Z1551" s="42">
        <v>59</v>
      </c>
      <c r="AA1551" s="31">
        <v>20</v>
      </c>
      <c r="AB1551" s="32">
        <v>199010001</v>
      </c>
      <c r="AC1551" s="32">
        <v>8275</v>
      </c>
      <c r="AD1551" s="33">
        <v>1</v>
      </c>
      <c r="AE1551" s="33">
        <v>0</v>
      </c>
      <c r="AF1551" s="31">
        <v>20</v>
      </c>
      <c r="AG1551" s="32">
        <v>199010001</v>
      </c>
      <c r="AH1551" s="33">
        <v>0</v>
      </c>
      <c r="AI1551" s="33">
        <v>1</v>
      </c>
      <c r="AJ1551" s="33">
        <v>0</v>
      </c>
    </row>
    <row r="1552" spans="1:36" ht="20.100000000000001" customHeight="1" x14ac:dyDescent="0.3">
      <c r="A1552" s="43" t="s">
        <v>2969</v>
      </c>
      <c r="B1552" s="25">
        <v>120011544</v>
      </c>
      <c r="C1552" s="39">
        <v>1031</v>
      </c>
      <c r="D1552" s="39">
        <v>31</v>
      </c>
      <c r="E1552" s="37">
        <v>1544</v>
      </c>
      <c r="F1552" s="37">
        <v>1544</v>
      </c>
      <c r="G1552" s="44" t="s">
        <v>169</v>
      </c>
      <c r="H1552" s="44" t="s">
        <v>175</v>
      </c>
      <c r="I1552" s="63">
        <v>11</v>
      </c>
      <c r="J1552" s="74">
        <v>244625717</v>
      </c>
      <c r="K1552" s="64" t="s">
        <v>1752</v>
      </c>
      <c r="L1552" s="64" t="s">
        <v>1770</v>
      </c>
      <c r="M1552" s="69" t="s">
        <v>174</v>
      </c>
      <c r="N1552" s="69" t="s">
        <v>174</v>
      </c>
      <c r="O1552" s="69" t="s">
        <v>174</v>
      </c>
      <c r="P1552" s="69" t="s">
        <v>174</v>
      </c>
      <c r="Q1552" s="69" t="s">
        <v>174</v>
      </c>
      <c r="R1552" s="69" t="s">
        <v>174</v>
      </c>
      <c r="S1552" s="70">
        <v>606671778</v>
      </c>
      <c r="T1552" s="41">
        <v>5</v>
      </c>
      <c r="U1552" s="70">
        <v>106010105</v>
      </c>
      <c r="V1552" s="45">
        <v>2.13</v>
      </c>
      <c r="W1552" s="75">
        <v>244625717</v>
      </c>
      <c r="X1552" s="68" t="s">
        <v>2526</v>
      </c>
      <c r="Y1552" s="68" t="s">
        <v>2539</v>
      </c>
      <c r="Z1552" s="42">
        <v>59</v>
      </c>
      <c r="AA1552" s="31">
        <v>20</v>
      </c>
      <c r="AB1552" s="32">
        <v>199010001</v>
      </c>
      <c r="AC1552" s="32">
        <v>8280</v>
      </c>
      <c r="AD1552" s="33">
        <v>1</v>
      </c>
      <c r="AE1552" s="33">
        <v>0</v>
      </c>
      <c r="AF1552" s="31">
        <v>20</v>
      </c>
      <c r="AG1552" s="32">
        <v>199010001</v>
      </c>
      <c r="AH1552" s="33">
        <v>0</v>
      </c>
      <c r="AI1552" s="33">
        <v>1</v>
      </c>
      <c r="AJ1552" s="33">
        <v>0</v>
      </c>
    </row>
    <row r="1553" spans="1:36" ht="20.100000000000001" customHeight="1" x14ac:dyDescent="0.3">
      <c r="A1553" s="43" t="s">
        <v>2970</v>
      </c>
      <c r="B1553" s="25">
        <v>120011545</v>
      </c>
      <c r="C1553" s="39">
        <v>1031</v>
      </c>
      <c r="D1553" s="39">
        <v>31</v>
      </c>
      <c r="E1553" s="37">
        <v>1545</v>
      </c>
      <c r="F1553" s="37">
        <v>1545</v>
      </c>
      <c r="G1553" s="44" t="s">
        <v>169</v>
      </c>
      <c r="H1553" s="44" t="s">
        <v>175</v>
      </c>
      <c r="I1553" s="63">
        <v>11</v>
      </c>
      <c r="J1553" s="74">
        <v>244625742</v>
      </c>
      <c r="K1553" s="64" t="s">
        <v>1752</v>
      </c>
      <c r="L1553" s="64" t="s">
        <v>1771</v>
      </c>
      <c r="M1553" s="69" t="s">
        <v>174</v>
      </c>
      <c r="N1553" s="69" t="s">
        <v>174</v>
      </c>
      <c r="O1553" s="69" t="s">
        <v>174</v>
      </c>
      <c r="P1553" s="69" t="s">
        <v>174</v>
      </c>
      <c r="Q1553" s="69" t="s">
        <v>174</v>
      </c>
      <c r="R1553" s="69" t="s">
        <v>174</v>
      </c>
      <c r="S1553" s="70">
        <v>606671840</v>
      </c>
      <c r="T1553" s="41">
        <v>5</v>
      </c>
      <c r="U1553" s="70">
        <v>106010105</v>
      </c>
      <c r="V1553" s="45">
        <v>2.13</v>
      </c>
      <c r="W1553" s="75">
        <v>244625742</v>
      </c>
      <c r="X1553" s="68" t="s">
        <v>2526</v>
      </c>
      <c r="Y1553" s="68" t="s">
        <v>2539</v>
      </c>
      <c r="Z1553" s="42">
        <v>59</v>
      </c>
      <c r="AA1553" s="31">
        <v>20</v>
      </c>
      <c r="AB1553" s="32">
        <v>199010001</v>
      </c>
      <c r="AC1553" s="32">
        <v>8285</v>
      </c>
      <c r="AD1553" s="33">
        <v>1</v>
      </c>
      <c r="AE1553" s="33">
        <v>0</v>
      </c>
      <c r="AF1553" s="31">
        <v>20</v>
      </c>
      <c r="AG1553" s="32">
        <v>199010001</v>
      </c>
      <c r="AH1553" s="33">
        <v>0</v>
      </c>
      <c r="AI1553" s="33">
        <v>1</v>
      </c>
      <c r="AJ1553" s="33">
        <v>0</v>
      </c>
    </row>
    <row r="1554" spans="1:36" ht="20.100000000000001" customHeight="1" x14ac:dyDescent="0.3">
      <c r="A1554" s="43" t="s">
        <v>2971</v>
      </c>
      <c r="B1554" s="25">
        <v>120011546</v>
      </c>
      <c r="C1554" s="39">
        <v>1031</v>
      </c>
      <c r="D1554" s="39">
        <v>31</v>
      </c>
      <c r="E1554" s="37">
        <v>1546</v>
      </c>
      <c r="F1554" s="37">
        <v>1546</v>
      </c>
      <c r="G1554" s="44" t="s">
        <v>169</v>
      </c>
      <c r="H1554" s="44" t="s">
        <v>175</v>
      </c>
      <c r="I1554" s="63">
        <v>11</v>
      </c>
      <c r="J1554" s="74">
        <v>244625747</v>
      </c>
      <c r="K1554" s="64" t="s">
        <v>1753</v>
      </c>
      <c r="L1554" s="64" t="s">
        <v>1772</v>
      </c>
      <c r="M1554" s="69" t="s">
        <v>174</v>
      </c>
      <c r="N1554" s="69" t="s">
        <v>174</v>
      </c>
      <c r="O1554" s="69" t="s">
        <v>174</v>
      </c>
      <c r="P1554" s="69" t="s">
        <v>174</v>
      </c>
      <c r="Q1554" s="69" t="s">
        <v>174</v>
      </c>
      <c r="R1554" s="69" t="s">
        <v>174</v>
      </c>
      <c r="S1554" s="70">
        <v>606671852</v>
      </c>
      <c r="T1554" s="41">
        <v>5</v>
      </c>
      <c r="U1554" s="70">
        <v>106010105</v>
      </c>
      <c r="V1554" s="45">
        <v>2.13</v>
      </c>
      <c r="W1554" s="75">
        <v>244625747</v>
      </c>
      <c r="X1554" s="68" t="s">
        <v>2526</v>
      </c>
      <c r="Y1554" s="68" t="s">
        <v>2539</v>
      </c>
      <c r="Z1554" s="42">
        <v>59</v>
      </c>
      <c r="AA1554" s="31">
        <v>20</v>
      </c>
      <c r="AB1554" s="32">
        <v>199010001</v>
      </c>
      <c r="AC1554" s="32">
        <v>8290</v>
      </c>
      <c r="AD1554" s="33">
        <v>1</v>
      </c>
      <c r="AE1554" s="33">
        <v>0</v>
      </c>
      <c r="AF1554" s="31">
        <v>20</v>
      </c>
      <c r="AG1554" s="32">
        <v>199010001</v>
      </c>
      <c r="AH1554" s="33">
        <v>0</v>
      </c>
      <c r="AI1554" s="33">
        <v>1</v>
      </c>
      <c r="AJ1554" s="33">
        <v>0</v>
      </c>
    </row>
    <row r="1555" spans="1:36" ht="20.100000000000001" customHeight="1" x14ac:dyDescent="0.3">
      <c r="A1555" s="43" t="s">
        <v>2972</v>
      </c>
      <c r="B1555" s="25">
        <v>120011547</v>
      </c>
      <c r="C1555" s="39">
        <v>1031</v>
      </c>
      <c r="D1555" s="39">
        <v>31</v>
      </c>
      <c r="E1555" s="37">
        <v>1547</v>
      </c>
      <c r="F1555" s="37">
        <v>1547</v>
      </c>
      <c r="G1555" s="44" t="s">
        <v>169</v>
      </c>
      <c r="H1555" s="44" t="s">
        <v>175</v>
      </c>
      <c r="I1555" s="63">
        <v>11</v>
      </c>
      <c r="J1555" s="74">
        <v>244625757</v>
      </c>
      <c r="K1555" s="64" t="s">
        <v>1754</v>
      </c>
      <c r="L1555" s="64" t="s">
        <v>1773</v>
      </c>
      <c r="M1555" s="69" t="s">
        <v>174</v>
      </c>
      <c r="N1555" s="69" t="s">
        <v>174</v>
      </c>
      <c r="O1555" s="69" t="s">
        <v>174</v>
      </c>
      <c r="P1555" s="69" t="s">
        <v>174</v>
      </c>
      <c r="Q1555" s="69" t="s">
        <v>174</v>
      </c>
      <c r="R1555" s="69" t="s">
        <v>174</v>
      </c>
      <c r="S1555" s="70">
        <v>606671877</v>
      </c>
      <c r="T1555" s="41">
        <v>5</v>
      </c>
      <c r="U1555" s="70">
        <v>106010105</v>
      </c>
      <c r="V1555" s="45">
        <v>2.13</v>
      </c>
      <c r="W1555" s="75">
        <v>244625757</v>
      </c>
      <c r="X1555" s="68" t="s">
        <v>2526</v>
      </c>
      <c r="Y1555" s="68" t="s">
        <v>2540</v>
      </c>
      <c r="Z1555" s="42">
        <v>59</v>
      </c>
      <c r="AA1555" s="31">
        <v>20</v>
      </c>
      <c r="AB1555" s="32">
        <v>199010001</v>
      </c>
      <c r="AC1555" s="32">
        <v>8295</v>
      </c>
      <c r="AD1555" s="33">
        <v>1</v>
      </c>
      <c r="AE1555" s="33">
        <v>0</v>
      </c>
      <c r="AF1555" s="31">
        <v>20</v>
      </c>
      <c r="AG1555" s="32">
        <v>199010001</v>
      </c>
      <c r="AH1555" s="33">
        <v>0</v>
      </c>
      <c r="AI1555" s="33">
        <v>1</v>
      </c>
      <c r="AJ1555" s="33">
        <v>0</v>
      </c>
    </row>
    <row r="1556" spans="1:36" ht="20.100000000000001" customHeight="1" x14ac:dyDescent="0.3">
      <c r="A1556" s="43" t="s">
        <v>2973</v>
      </c>
      <c r="B1556" s="25">
        <v>120011548</v>
      </c>
      <c r="C1556" s="39">
        <v>1031</v>
      </c>
      <c r="D1556" s="39">
        <v>31</v>
      </c>
      <c r="E1556" s="37">
        <v>1548</v>
      </c>
      <c r="F1556" s="37">
        <v>1548</v>
      </c>
      <c r="G1556" s="44" t="s">
        <v>169</v>
      </c>
      <c r="H1556" s="44" t="s">
        <v>175</v>
      </c>
      <c r="I1556" s="63">
        <v>11</v>
      </c>
      <c r="J1556" s="74">
        <v>244625772</v>
      </c>
      <c r="K1556" s="64" t="s">
        <v>1754</v>
      </c>
      <c r="L1556" s="64" t="s">
        <v>1774</v>
      </c>
      <c r="M1556" s="69" t="s">
        <v>174</v>
      </c>
      <c r="N1556" s="69" t="s">
        <v>174</v>
      </c>
      <c r="O1556" s="69" t="s">
        <v>174</v>
      </c>
      <c r="P1556" s="69" t="s">
        <v>174</v>
      </c>
      <c r="Q1556" s="69" t="s">
        <v>174</v>
      </c>
      <c r="R1556" s="69" t="s">
        <v>174</v>
      </c>
      <c r="S1556" s="70">
        <v>606671914</v>
      </c>
      <c r="T1556" s="41">
        <v>5</v>
      </c>
      <c r="U1556" s="70">
        <v>106010105</v>
      </c>
      <c r="V1556" s="45">
        <v>2.13</v>
      </c>
      <c r="W1556" s="75">
        <v>244625772</v>
      </c>
      <c r="X1556" s="68" t="s">
        <v>2526</v>
      </c>
      <c r="Y1556" s="68" t="s">
        <v>2540</v>
      </c>
      <c r="Z1556" s="42">
        <v>59</v>
      </c>
      <c r="AA1556" s="31">
        <v>20</v>
      </c>
      <c r="AB1556" s="32">
        <v>199010001</v>
      </c>
      <c r="AC1556" s="32">
        <v>8300</v>
      </c>
      <c r="AD1556" s="33">
        <v>1</v>
      </c>
      <c r="AE1556" s="33">
        <v>0</v>
      </c>
      <c r="AF1556" s="31">
        <v>20</v>
      </c>
      <c r="AG1556" s="32">
        <v>199010001</v>
      </c>
      <c r="AH1556" s="33">
        <v>0</v>
      </c>
      <c r="AI1556" s="33">
        <v>1</v>
      </c>
      <c r="AJ1556" s="33">
        <v>0</v>
      </c>
    </row>
    <row r="1557" spans="1:36" ht="20.100000000000001" customHeight="1" x14ac:dyDescent="0.3">
      <c r="A1557" s="43" t="s">
        <v>2974</v>
      </c>
      <c r="B1557" s="25">
        <v>120011549</v>
      </c>
      <c r="C1557" s="39">
        <v>1031</v>
      </c>
      <c r="D1557" s="39">
        <v>31</v>
      </c>
      <c r="E1557" s="37">
        <v>1549</v>
      </c>
      <c r="F1557" s="37">
        <v>1549</v>
      </c>
      <c r="G1557" s="44" t="s">
        <v>169</v>
      </c>
      <c r="H1557" s="44" t="s">
        <v>175</v>
      </c>
      <c r="I1557" s="63">
        <v>11</v>
      </c>
      <c r="J1557" s="74">
        <v>244625792</v>
      </c>
      <c r="K1557" s="64" t="s">
        <v>1754</v>
      </c>
      <c r="L1557" s="64" t="s">
        <v>1774</v>
      </c>
      <c r="M1557" s="69" t="s">
        <v>174</v>
      </c>
      <c r="N1557" s="69" t="s">
        <v>174</v>
      </c>
      <c r="O1557" s="69" t="s">
        <v>174</v>
      </c>
      <c r="P1557" s="69" t="s">
        <v>174</v>
      </c>
      <c r="Q1557" s="69" t="s">
        <v>174</v>
      </c>
      <c r="R1557" s="69" t="s">
        <v>174</v>
      </c>
      <c r="S1557" s="70">
        <v>606671964</v>
      </c>
      <c r="T1557" s="41">
        <v>5</v>
      </c>
      <c r="U1557" s="70">
        <v>106010105</v>
      </c>
      <c r="V1557" s="45">
        <v>2.13</v>
      </c>
      <c r="W1557" s="75">
        <v>244625792</v>
      </c>
      <c r="X1557" s="68" t="s">
        <v>2526</v>
      </c>
      <c r="Y1557" s="68" t="s">
        <v>2540</v>
      </c>
      <c r="Z1557" s="42">
        <v>59</v>
      </c>
      <c r="AA1557" s="31">
        <v>20</v>
      </c>
      <c r="AB1557" s="32">
        <v>199010001</v>
      </c>
      <c r="AC1557" s="32">
        <v>8305</v>
      </c>
      <c r="AD1557" s="33">
        <v>1</v>
      </c>
      <c r="AE1557" s="33">
        <v>0</v>
      </c>
      <c r="AF1557" s="31">
        <v>20</v>
      </c>
      <c r="AG1557" s="32">
        <v>199010001</v>
      </c>
      <c r="AH1557" s="33">
        <v>0</v>
      </c>
      <c r="AI1557" s="33">
        <v>1</v>
      </c>
      <c r="AJ1557" s="33">
        <v>0</v>
      </c>
    </row>
    <row r="1558" spans="1:36" ht="20.100000000000001" customHeight="1" x14ac:dyDescent="0.3">
      <c r="A1558" s="48" t="s">
        <v>4420</v>
      </c>
      <c r="B1558" s="49">
        <v>120011550</v>
      </c>
      <c r="C1558" s="50">
        <v>1031</v>
      </c>
      <c r="D1558" s="50">
        <v>31</v>
      </c>
      <c r="E1558" s="50">
        <v>1550</v>
      </c>
      <c r="F1558" s="50">
        <v>1550</v>
      </c>
      <c r="G1558" s="51" t="s">
        <v>173</v>
      </c>
      <c r="H1558" s="51" t="s">
        <v>172</v>
      </c>
      <c r="I1558" s="50">
        <v>11</v>
      </c>
      <c r="J1558" s="49">
        <v>281319660</v>
      </c>
      <c r="K1558" s="65" t="s">
        <v>1758</v>
      </c>
      <c r="L1558" s="65" t="s">
        <v>1775</v>
      </c>
      <c r="M1558" s="65" t="s">
        <v>174</v>
      </c>
      <c r="N1558" s="65" t="s">
        <v>174</v>
      </c>
      <c r="O1558" s="65" t="s">
        <v>174</v>
      </c>
      <c r="P1558" s="65" t="s">
        <v>174</v>
      </c>
      <c r="Q1558" s="65" t="s">
        <v>174</v>
      </c>
      <c r="R1558" s="65" t="s">
        <v>174</v>
      </c>
      <c r="S1558" s="49">
        <v>1007124382</v>
      </c>
      <c r="T1558" s="50">
        <v>5</v>
      </c>
      <c r="U1558" s="49">
        <v>106010168</v>
      </c>
      <c r="V1558" s="52">
        <v>2.5499999999999998</v>
      </c>
      <c r="W1558" s="49">
        <v>281319660</v>
      </c>
      <c r="X1558" s="51" t="s">
        <v>2527</v>
      </c>
      <c r="Y1558" s="51" t="s">
        <v>2541</v>
      </c>
      <c r="Z1558" s="50">
        <v>59</v>
      </c>
      <c r="AA1558" s="50">
        <v>20</v>
      </c>
      <c r="AB1558" s="49">
        <v>199010001</v>
      </c>
      <c r="AC1558" s="49">
        <v>8310</v>
      </c>
      <c r="AD1558" s="50">
        <v>1</v>
      </c>
      <c r="AE1558" s="50">
        <v>0</v>
      </c>
      <c r="AF1558" s="50">
        <v>20</v>
      </c>
      <c r="AG1558" s="49">
        <v>199010001</v>
      </c>
      <c r="AH1558" s="50">
        <v>0</v>
      </c>
      <c r="AI1558" s="50">
        <v>1</v>
      </c>
      <c r="AJ1558" s="50">
        <v>0</v>
      </c>
    </row>
    <row r="1559" spans="1:36" ht="20.100000000000001" customHeight="1" x14ac:dyDescent="0.3">
      <c r="A1559" s="24" t="s">
        <v>2975</v>
      </c>
      <c r="B1559" s="25">
        <v>120011551</v>
      </c>
      <c r="C1559" s="47">
        <v>1032</v>
      </c>
      <c r="D1559" s="47">
        <v>32</v>
      </c>
      <c r="E1559" s="31">
        <v>1551</v>
      </c>
      <c r="F1559" s="31">
        <v>1551</v>
      </c>
      <c r="G1559" s="27" t="s">
        <v>176</v>
      </c>
      <c r="H1559" s="27" t="s">
        <v>177</v>
      </c>
      <c r="I1559" s="62">
        <v>11</v>
      </c>
      <c r="J1559" s="74">
        <v>281994831</v>
      </c>
      <c r="K1559" s="64" t="s">
        <v>1741</v>
      </c>
      <c r="L1559" s="64" t="s">
        <v>1778</v>
      </c>
      <c r="M1559" s="64" t="s">
        <v>1741</v>
      </c>
      <c r="N1559" s="64" t="s">
        <v>1778</v>
      </c>
      <c r="O1559" s="69" t="s">
        <v>174</v>
      </c>
      <c r="P1559" s="69" t="s">
        <v>174</v>
      </c>
      <c r="Q1559" s="69" t="s">
        <v>174</v>
      </c>
      <c r="R1559" s="69" t="s">
        <v>174</v>
      </c>
      <c r="S1559" s="70">
        <v>642948214</v>
      </c>
      <c r="T1559" s="41">
        <v>5</v>
      </c>
      <c r="U1559" s="70">
        <v>106010092</v>
      </c>
      <c r="V1559" s="45">
        <v>2.13</v>
      </c>
      <c r="W1559" s="75">
        <v>281994831</v>
      </c>
      <c r="X1559" s="68" t="s">
        <v>2523</v>
      </c>
      <c r="Y1559" s="68" t="s">
        <v>2523</v>
      </c>
      <c r="Z1559" s="42">
        <v>59</v>
      </c>
      <c r="AA1559" s="31">
        <v>20</v>
      </c>
      <c r="AB1559" s="32">
        <v>199010001</v>
      </c>
      <c r="AC1559" s="32">
        <v>8315</v>
      </c>
      <c r="AD1559" s="33">
        <v>1</v>
      </c>
      <c r="AE1559" s="33">
        <v>0</v>
      </c>
      <c r="AF1559" s="31">
        <v>20</v>
      </c>
      <c r="AG1559" s="32">
        <v>199010001</v>
      </c>
      <c r="AH1559" s="33">
        <v>0</v>
      </c>
      <c r="AI1559" s="33">
        <v>1</v>
      </c>
      <c r="AJ1559" s="33">
        <v>0</v>
      </c>
    </row>
    <row r="1560" spans="1:36" ht="20.100000000000001" customHeight="1" x14ac:dyDescent="0.3">
      <c r="A1560" s="24" t="s">
        <v>2976</v>
      </c>
      <c r="B1560" s="25">
        <v>120011552</v>
      </c>
      <c r="C1560" s="47">
        <v>1032</v>
      </c>
      <c r="D1560" s="47">
        <v>32</v>
      </c>
      <c r="E1560" s="31">
        <v>1552</v>
      </c>
      <c r="F1560" s="31">
        <v>1552</v>
      </c>
      <c r="G1560" s="27" t="s">
        <v>176</v>
      </c>
      <c r="H1560" s="27" t="s">
        <v>177</v>
      </c>
      <c r="I1560" s="62">
        <v>11</v>
      </c>
      <c r="J1560" s="74">
        <v>281994841</v>
      </c>
      <c r="K1560" s="64" t="s">
        <v>1741</v>
      </c>
      <c r="L1560" s="64" t="s">
        <v>1778</v>
      </c>
      <c r="M1560" s="64" t="s">
        <v>1741</v>
      </c>
      <c r="N1560" s="64" t="s">
        <v>1778</v>
      </c>
      <c r="O1560" s="69" t="s">
        <v>174</v>
      </c>
      <c r="P1560" s="69" t="s">
        <v>174</v>
      </c>
      <c r="Q1560" s="69" t="s">
        <v>174</v>
      </c>
      <c r="R1560" s="69" t="s">
        <v>174</v>
      </c>
      <c r="S1560" s="70">
        <v>642948237</v>
      </c>
      <c r="T1560" s="41">
        <v>5</v>
      </c>
      <c r="U1560" s="70">
        <v>106010092</v>
      </c>
      <c r="V1560" s="45">
        <v>2.13</v>
      </c>
      <c r="W1560" s="75">
        <v>281994841</v>
      </c>
      <c r="X1560" s="68" t="s">
        <v>2523</v>
      </c>
      <c r="Y1560" s="68" t="s">
        <v>2523</v>
      </c>
      <c r="Z1560" s="42">
        <v>59</v>
      </c>
      <c r="AA1560" s="31">
        <v>20</v>
      </c>
      <c r="AB1560" s="32">
        <v>199010001</v>
      </c>
      <c r="AC1560" s="32">
        <v>8320</v>
      </c>
      <c r="AD1560" s="33">
        <v>1</v>
      </c>
      <c r="AE1560" s="33">
        <v>0</v>
      </c>
      <c r="AF1560" s="31">
        <v>20</v>
      </c>
      <c r="AG1560" s="32">
        <v>199010001</v>
      </c>
      <c r="AH1560" s="33">
        <v>0</v>
      </c>
      <c r="AI1560" s="33">
        <v>1</v>
      </c>
      <c r="AJ1560" s="33">
        <v>0</v>
      </c>
    </row>
    <row r="1561" spans="1:36" ht="20.100000000000001" customHeight="1" x14ac:dyDescent="0.3">
      <c r="A1561" s="24" t="s">
        <v>2977</v>
      </c>
      <c r="B1561" s="25">
        <v>120011553</v>
      </c>
      <c r="C1561" s="47">
        <v>1032</v>
      </c>
      <c r="D1561" s="47">
        <v>32</v>
      </c>
      <c r="E1561" s="31">
        <v>1553</v>
      </c>
      <c r="F1561" s="31">
        <v>1553</v>
      </c>
      <c r="G1561" s="27" t="s">
        <v>176</v>
      </c>
      <c r="H1561" s="27" t="s">
        <v>177</v>
      </c>
      <c r="I1561" s="62">
        <v>11</v>
      </c>
      <c r="J1561" s="74">
        <v>281994856</v>
      </c>
      <c r="K1561" s="64" t="s">
        <v>1741</v>
      </c>
      <c r="L1561" s="64" t="s">
        <v>1779</v>
      </c>
      <c r="M1561" s="64" t="s">
        <v>1741</v>
      </c>
      <c r="N1561" s="64" t="s">
        <v>1779</v>
      </c>
      <c r="O1561" s="69" t="s">
        <v>174</v>
      </c>
      <c r="P1561" s="69" t="s">
        <v>174</v>
      </c>
      <c r="Q1561" s="69" t="s">
        <v>174</v>
      </c>
      <c r="R1561" s="69" t="s">
        <v>174</v>
      </c>
      <c r="S1561" s="70">
        <v>642948271</v>
      </c>
      <c r="T1561" s="41">
        <v>5</v>
      </c>
      <c r="U1561" s="70">
        <v>106010092</v>
      </c>
      <c r="V1561" s="45">
        <v>2.13</v>
      </c>
      <c r="W1561" s="75">
        <v>281994856</v>
      </c>
      <c r="X1561" s="68" t="s">
        <v>2524</v>
      </c>
      <c r="Y1561" s="68" t="s">
        <v>1776</v>
      </c>
      <c r="Z1561" s="42">
        <v>59</v>
      </c>
      <c r="AA1561" s="31">
        <v>20</v>
      </c>
      <c r="AB1561" s="32">
        <v>199010001</v>
      </c>
      <c r="AC1561" s="32">
        <v>8325</v>
      </c>
      <c r="AD1561" s="33">
        <v>1</v>
      </c>
      <c r="AE1561" s="33">
        <v>0</v>
      </c>
      <c r="AF1561" s="31">
        <v>20</v>
      </c>
      <c r="AG1561" s="32">
        <v>199010001</v>
      </c>
      <c r="AH1561" s="33">
        <v>0</v>
      </c>
      <c r="AI1561" s="33">
        <v>1</v>
      </c>
      <c r="AJ1561" s="33">
        <v>0</v>
      </c>
    </row>
    <row r="1562" spans="1:36" ht="20.100000000000001" customHeight="1" x14ac:dyDescent="0.3">
      <c r="A1562" s="24" t="s">
        <v>2978</v>
      </c>
      <c r="B1562" s="25">
        <v>120011554</v>
      </c>
      <c r="C1562" s="47">
        <v>1032</v>
      </c>
      <c r="D1562" s="47">
        <v>32</v>
      </c>
      <c r="E1562" s="31">
        <v>1554</v>
      </c>
      <c r="F1562" s="31">
        <v>1554</v>
      </c>
      <c r="G1562" s="27" t="s">
        <v>176</v>
      </c>
      <c r="H1562" s="27" t="s">
        <v>177</v>
      </c>
      <c r="I1562" s="62">
        <v>11</v>
      </c>
      <c r="J1562" s="74">
        <v>281994876</v>
      </c>
      <c r="K1562" s="64" t="s">
        <v>1741</v>
      </c>
      <c r="L1562" s="64" t="s">
        <v>1779</v>
      </c>
      <c r="M1562" s="64" t="s">
        <v>1741</v>
      </c>
      <c r="N1562" s="64" t="s">
        <v>1779</v>
      </c>
      <c r="O1562" s="69" t="s">
        <v>174</v>
      </c>
      <c r="P1562" s="69" t="s">
        <v>174</v>
      </c>
      <c r="Q1562" s="69" t="s">
        <v>174</v>
      </c>
      <c r="R1562" s="69" t="s">
        <v>174</v>
      </c>
      <c r="S1562" s="70">
        <v>642948317</v>
      </c>
      <c r="T1562" s="41">
        <v>5</v>
      </c>
      <c r="U1562" s="70">
        <v>106010092</v>
      </c>
      <c r="V1562" s="45">
        <v>2.13</v>
      </c>
      <c r="W1562" s="75">
        <v>281994876</v>
      </c>
      <c r="X1562" s="68" t="s">
        <v>2524</v>
      </c>
      <c r="Y1562" s="68" t="s">
        <v>1776</v>
      </c>
      <c r="Z1562" s="42">
        <v>59</v>
      </c>
      <c r="AA1562" s="31">
        <v>20</v>
      </c>
      <c r="AB1562" s="32">
        <v>199010001</v>
      </c>
      <c r="AC1562" s="32">
        <v>8330</v>
      </c>
      <c r="AD1562" s="33">
        <v>1</v>
      </c>
      <c r="AE1562" s="33">
        <v>0</v>
      </c>
      <c r="AF1562" s="31">
        <v>20</v>
      </c>
      <c r="AG1562" s="32">
        <v>199010001</v>
      </c>
      <c r="AH1562" s="33">
        <v>0</v>
      </c>
      <c r="AI1562" s="33">
        <v>1</v>
      </c>
      <c r="AJ1562" s="33">
        <v>0</v>
      </c>
    </row>
    <row r="1563" spans="1:36" ht="20.100000000000001" customHeight="1" x14ac:dyDescent="0.3">
      <c r="A1563" s="24" t="s">
        <v>2979</v>
      </c>
      <c r="B1563" s="25">
        <v>120011555</v>
      </c>
      <c r="C1563" s="47">
        <v>1032</v>
      </c>
      <c r="D1563" s="47">
        <v>32</v>
      </c>
      <c r="E1563" s="31">
        <v>1555</v>
      </c>
      <c r="F1563" s="31">
        <v>1555</v>
      </c>
      <c r="G1563" s="27" t="s">
        <v>176</v>
      </c>
      <c r="H1563" s="27" t="s">
        <v>177</v>
      </c>
      <c r="I1563" s="62">
        <v>11</v>
      </c>
      <c r="J1563" s="74">
        <v>281994901</v>
      </c>
      <c r="K1563" s="64" t="s">
        <v>1741</v>
      </c>
      <c r="L1563" s="64" t="s">
        <v>1780</v>
      </c>
      <c r="M1563" s="64" t="s">
        <v>1741</v>
      </c>
      <c r="N1563" s="64" t="s">
        <v>1780</v>
      </c>
      <c r="O1563" s="69" t="s">
        <v>174</v>
      </c>
      <c r="P1563" s="69" t="s">
        <v>174</v>
      </c>
      <c r="Q1563" s="69" t="s">
        <v>174</v>
      </c>
      <c r="R1563" s="69" t="s">
        <v>174</v>
      </c>
      <c r="S1563" s="70">
        <v>642948374</v>
      </c>
      <c r="T1563" s="41">
        <v>5</v>
      </c>
      <c r="U1563" s="70">
        <v>106010092</v>
      </c>
      <c r="V1563" s="45">
        <v>2.13</v>
      </c>
      <c r="W1563" s="75">
        <v>281994901</v>
      </c>
      <c r="X1563" s="68" t="s">
        <v>2524</v>
      </c>
      <c r="Y1563" s="68" t="s">
        <v>2143</v>
      </c>
      <c r="Z1563" s="42">
        <v>59</v>
      </c>
      <c r="AA1563" s="31">
        <v>20</v>
      </c>
      <c r="AB1563" s="32">
        <v>199010001</v>
      </c>
      <c r="AC1563" s="32">
        <v>8335</v>
      </c>
      <c r="AD1563" s="33">
        <v>1</v>
      </c>
      <c r="AE1563" s="33">
        <v>0</v>
      </c>
      <c r="AF1563" s="31">
        <v>20</v>
      </c>
      <c r="AG1563" s="32">
        <v>199010001</v>
      </c>
      <c r="AH1563" s="33">
        <v>0</v>
      </c>
      <c r="AI1563" s="33">
        <v>1</v>
      </c>
      <c r="AJ1563" s="33">
        <v>0</v>
      </c>
    </row>
    <row r="1564" spans="1:36" ht="20.100000000000001" customHeight="1" x14ac:dyDescent="0.3">
      <c r="A1564" s="24" t="s">
        <v>2980</v>
      </c>
      <c r="B1564" s="25">
        <v>120011556</v>
      </c>
      <c r="C1564" s="47">
        <v>1032</v>
      </c>
      <c r="D1564" s="47">
        <v>32</v>
      </c>
      <c r="E1564" s="31">
        <v>1556</v>
      </c>
      <c r="F1564" s="31">
        <v>1556</v>
      </c>
      <c r="G1564" s="27" t="s">
        <v>176</v>
      </c>
      <c r="H1564" s="27" t="s">
        <v>177</v>
      </c>
      <c r="I1564" s="62">
        <v>11</v>
      </c>
      <c r="J1564" s="74">
        <v>281994906</v>
      </c>
      <c r="K1564" s="64" t="s">
        <v>1741</v>
      </c>
      <c r="L1564" s="64" t="s">
        <v>1780</v>
      </c>
      <c r="M1564" s="64" t="s">
        <v>1741</v>
      </c>
      <c r="N1564" s="64" t="s">
        <v>1780</v>
      </c>
      <c r="O1564" s="69" t="s">
        <v>174</v>
      </c>
      <c r="P1564" s="69" t="s">
        <v>174</v>
      </c>
      <c r="Q1564" s="69" t="s">
        <v>174</v>
      </c>
      <c r="R1564" s="69" t="s">
        <v>174</v>
      </c>
      <c r="S1564" s="70">
        <v>642948385</v>
      </c>
      <c r="T1564" s="41">
        <v>5</v>
      </c>
      <c r="U1564" s="70">
        <v>106010092</v>
      </c>
      <c r="V1564" s="45">
        <v>2.13</v>
      </c>
      <c r="W1564" s="75">
        <v>281994906</v>
      </c>
      <c r="X1564" s="68" t="s">
        <v>2524</v>
      </c>
      <c r="Y1564" s="68" t="s">
        <v>2143</v>
      </c>
      <c r="Z1564" s="42">
        <v>59</v>
      </c>
      <c r="AA1564" s="31">
        <v>20</v>
      </c>
      <c r="AB1564" s="32">
        <v>199010001</v>
      </c>
      <c r="AC1564" s="32">
        <v>8340</v>
      </c>
      <c r="AD1564" s="33">
        <v>1</v>
      </c>
      <c r="AE1564" s="33">
        <v>0</v>
      </c>
      <c r="AF1564" s="31">
        <v>20</v>
      </c>
      <c r="AG1564" s="32">
        <v>199010001</v>
      </c>
      <c r="AH1564" s="33">
        <v>0</v>
      </c>
      <c r="AI1564" s="33">
        <v>1</v>
      </c>
      <c r="AJ1564" s="33">
        <v>0</v>
      </c>
    </row>
    <row r="1565" spans="1:36" ht="20.100000000000001" customHeight="1" x14ac:dyDescent="0.3">
      <c r="A1565" s="24" t="s">
        <v>2981</v>
      </c>
      <c r="B1565" s="25">
        <v>120011557</v>
      </c>
      <c r="C1565" s="47">
        <v>1032</v>
      </c>
      <c r="D1565" s="47">
        <v>32</v>
      </c>
      <c r="E1565" s="31">
        <v>1557</v>
      </c>
      <c r="F1565" s="31">
        <v>1557</v>
      </c>
      <c r="G1565" s="27" t="s">
        <v>176</v>
      </c>
      <c r="H1565" s="27" t="s">
        <v>177</v>
      </c>
      <c r="I1565" s="62">
        <v>11</v>
      </c>
      <c r="J1565" s="74">
        <v>281994916</v>
      </c>
      <c r="K1565" s="64" t="s">
        <v>1746</v>
      </c>
      <c r="L1565" s="64" t="s">
        <v>1781</v>
      </c>
      <c r="M1565" s="64" t="s">
        <v>1746</v>
      </c>
      <c r="N1565" s="64" t="s">
        <v>1781</v>
      </c>
      <c r="O1565" s="69" t="s">
        <v>174</v>
      </c>
      <c r="P1565" s="69" t="s">
        <v>174</v>
      </c>
      <c r="Q1565" s="69" t="s">
        <v>174</v>
      </c>
      <c r="R1565" s="69" t="s">
        <v>174</v>
      </c>
      <c r="S1565" s="70">
        <v>642948408</v>
      </c>
      <c r="T1565" s="41">
        <v>5</v>
      </c>
      <c r="U1565" s="70">
        <v>106010092</v>
      </c>
      <c r="V1565" s="45">
        <v>2.13</v>
      </c>
      <c r="W1565" s="75">
        <v>281994916</v>
      </c>
      <c r="X1565" s="68" t="s">
        <v>2524</v>
      </c>
      <c r="Y1565" s="68" t="s">
        <v>2542</v>
      </c>
      <c r="Z1565" s="42">
        <v>59</v>
      </c>
      <c r="AA1565" s="31">
        <v>20</v>
      </c>
      <c r="AB1565" s="32">
        <v>199010001</v>
      </c>
      <c r="AC1565" s="32">
        <v>8345</v>
      </c>
      <c r="AD1565" s="33">
        <v>1</v>
      </c>
      <c r="AE1565" s="33">
        <v>0</v>
      </c>
      <c r="AF1565" s="31">
        <v>20</v>
      </c>
      <c r="AG1565" s="32">
        <v>199010001</v>
      </c>
      <c r="AH1565" s="33">
        <v>0</v>
      </c>
      <c r="AI1565" s="33">
        <v>1</v>
      </c>
      <c r="AJ1565" s="33">
        <v>0</v>
      </c>
    </row>
    <row r="1566" spans="1:36" ht="20.100000000000001" customHeight="1" x14ac:dyDescent="0.3">
      <c r="A1566" s="24" t="s">
        <v>2982</v>
      </c>
      <c r="B1566" s="25">
        <v>120011558</v>
      </c>
      <c r="C1566" s="47">
        <v>1032</v>
      </c>
      <c r="D1566" s="47">
        <v>32</v>
      </c>
      <c r="E1566" s="31">
        <v>1558</v>
      </c>
      <c r="F1566" s="31">
        <v>1558</v>
      </c>
      <c r="G1566" s="27" t="s">
        <v>176</v>
      </c>
      <c r="H1566" s="27" t="s">
        <v>177</v>
      </c>
      <c r="I1566" s="62">
        <v>11</v>
      </c>
      <c r="J1566" s="74">
        <v>281994931</v>
      </c>
      <c r="K1566" s="64" t="s">
        <v>1746</v>
      </c>
      <c r="L1566" s="64" t="s">
        <v>1782</v>
      </c>
      <c r="M1566" s="64" t="s">
        <v>1746</v>
      </c>
      <c r="N1566" s="64" t="s">
        <v>1782</v>
      </c>
      <c r="O1566" s="69" t="s">
        <v>174</v>
      </c>
      <c r="P1566" s="69" t="s">
        <v>174</v>
      </c>
      <c r="Q1566" s="69" t="s">
        <v>174</v>
      </c>
      <c r="R1566" s="69" t="s">
        <v>174</v>
      </c>
      <c r="S1566" s="70">
        <v>642948442</v>
      </c>
      <c r="T1566" s="41">
        <v>5</v>
      </c>
      <c r="U1566" s="70">
        <v>106010092</v>
      </c>
      <c r="V1566" s="45">
        <v>2.13</v>
      </c>
      <c r="W1566" s="75">
        <v>281994931</v>
      </c>
      <c r="X1566" s="68" t="s">
        <v>2524</v>
      </c>
      <c r="Y1566" s="68" t="s">
        <v>2542</v>
      </c>
      <c r="Z1566" s="42">
        <v>59</v>
      </c>
      <c r="AA1566" s="31">
        <v>20</v>
      </c>
      <c r="AB1566" s="32">
        <v>199010001</v>
      </c>
      <c r="AC1566" s="32">
        <v>8350</v>
      </c>
      <c r="AD1566" s="33">
        <v>1</v>
      </c>
      <c r="AE1566" s="33">
        <v>0</v>
      </c>
      <c r="AF1566" s="31">
        <v>20</v>
      </c>
      <c r="AG1566" s="32">
        <v>199010001</v>
      </c>
      <c r="AH1566" s="33">
        <v>0</v>
      </c>
      <c r="AI1566" s="33">
        <v>1</v>
      </c>
      <c r="AJ1566" s="33">
        <v>0</v>
      </c>
    </row>
    <row r="1567" spans="1:36" ht="20.100000000000001" customHeight="1" x14ac:dyDescent="0.3">
      <c r="A1567" s="24" t="s">
        <v>2983</v>
      </c>
      <c r="B1567" s="25">
        <v>120011559</v>
      </c>
      <c r="C1567" s="47">
        <v>1032</v>
      </c>
      <c r="D1567" s="47">
        <v>32</v>
      </c>
      <c r="E1567" s="31">
        <v>1559</v>
      </c>
      <c r="F1567" s="31">
        <v>1559</v>
      </c>
      <c r="G1567" s="27" t="s">
        <v>176</v>
      </c>
      <c r="H1567" s="27" t="s">
        <v>177</v>
      </c>
      <c r="I1567" s="62">
        <v>11</v>
      </c>
      <c r="J1567" s="74">
        <v>281994951</v>
      </c>
      <c r="K1567" s="64" t="s">
        <v>1747</v>
      </c>
      <c r="L1567" s="64" t="s">
        <v>1783</v>
      </c>
      <c r="M1567" s="64" t="s">
        <v>1747</v>
      </c>
      <c r="N1567" s="64" t="s">
        <v>1783</v>
      </c>
      <c r="O1567" s="69" t="s">
        <v>174</v>
      </c>
      <c r="P1567" s="69" t="s">
        <v>174</v>
      </c>
      <c r="Q1567" s="69" t="s">
        <v>174</v>
      </c>
      <c r="R1567" s="69" t="s">
        <v>174</v>
      </c>
      <c r="S1567" s="70">
        <v>642948488</v>
      </c>
      <c r="T1567" s="41">
        <v>5</v>
      </c>
      <c r="U1567" s="70">
        <v>106010092</v>
      </c>
      <c r="V1567" s="45">
        <v>2.13</v>
      </c>
      <c r="W1567" s="75">
        <v>281994951</v>
      </c>
      <c r="X1567" s="68" t="s">
        <v>2524</v>
      </c>
      <c r="Y1567" s="68" t="s">
        <v>2542</v>
      </c>
      <c r="Z1567" s="42">
        <v>59</v>
      </c>
      <c r="AA1567" s="31">
        <v>20</v>
      </c>
      <c r="AB1567" s="32">
        <v>199010001</v>
      </c>
      <c r="AC1567" s="32">
        <v>8355</v>
      </c>
      <c r="AD1567" s="33">
        <v>1</v>
      </c>
      <c r="AE1567" s="33">
        <v>0</v>
      </c>
      <c r="AF1567" s="31">
        <v>20</v>
      </c>
      <c r="AG1567" s="32">
        <v>199010001</v>
      </c>
      <c r="AH1567" s="33">
        <v>0</v>
      </c>
      <c r="AI1567" s="33">
        <v>1</v>
      </c>
      <c r="AJ1567" s="33">
        <v>0</v>
      </c>
    </row>
    <row r="1568" spans="1:36" ht="20.100000000000001" customHeight="1" x14ac:dyDescent="0.3">
      <c r="A1568" s="24" t="s">
        <v>2984</v>
      </c>
      <c r="B1568" s="25">
        <v>120011560</v>
      </c>
      <c r="C1568" s="47">
        <v>1032</v>
      </c>
      <c r="D1568" s="47">
        <v>32</v>
      </c>
      <c r="E1568" s="31">
        <v>1560</v>
      </c>
      <c r="F1568" s="31">
        <v>1560</v>
      </c>
      <c r="G1568" s="27" t="s">
        <v>176</v>
      </c>
      <c r="H1568" s="27" t="s">
        <v>177</v>
      </c>
      <c r="I1568" s="62">
        <v>11</v>
      </c>
      <c r="J1568" s="74">
        <v>281994976</v>
      </c>
      <c r="K1568" s="64" t="s">
        <v>1747</v>
      </c>
      <c r="L1568" s="64" t="s">
        <v>1784</v>
      </c>
      <c r="M1568" s="64" t="s">
        <v>1747</v>
      </c>
      <c r="N1568" s="64" t="s">
        <v>1784</v>
      </c>
      <c r="O1568" s="69" t="s">
        <v>174</v>
      </c>
      <c r="P1568" s="69" t="s">
        <v>174</v>
      </c>
      <c r="Q1568" s="69" t="s">
        <v>174</v>
      </c>
      <c r="R1568" s="69" t="s">
        <v>174</v>
      </c>
      <c r="S1568" s="70">
        <v>642948545</v>
      </c>
      <c r="T1568" s="41">
        <v>5</v>
      </c>
      <c r="U1568" s="70">
        <v>106010092</v>
      </c>
      <c r="V1568" s="45">
        <v>2.13</v>
      </c>
      <c r="W1568" s="75">
        <v>281994976</v>
      </c>
      <c r="X1568" s="68" t="s">
        <v>2525</v>
      </c>
      <c r="Y1568" s="68" t="s">
        <v>2543</v>
      </c>
      <c r="Z1568" s="42">
        <v>59</v>
      </c>
      <c r="AA1568" s="31">
        <v>20</v>
      </c>
      <c r="AB1568" s="32">
        <v>199010001</v>
      </c>
      <c r="AC1568" s="32">
        <v>8360</v>
      </c>
      <c r="AD1568" s="33">
        <v>1</v>
      </c>
      <c r="AE1568" s="33">
        <v>0</v>
      </c>
      <c r="AF1568" s="31">
        <v>20</v>
      </c>
      <c r="AG1568" s="32">
        <v>199010001</v>
      </c>
      <c r="AH1568" s="33">
        <v>0</v>
      </c>
      <c r="AI1568" s="33">
        <v>1</v>
      </c>
      <c r="AJ1568" s="33">
        <v>0</v>
      </c>
    </row>
    <row r="1569" spans="1:36" ht="20.100000000000001" customHeight="1" x14ac:dyDescent="0.3">
      <c r="A1569" s="24" t="s">
        <v>2985</v>
      </c>
      <c r="B1569" s="25">
        <v>120011561</v>
      </c>
      <c r="C1569" s="47">
        <v>1032</v>
      </c>
      <c r="D1569" s="47">
        <v>32</v>
      </c>
      <c r="E1569" s="31">
        <v>1561</v>
      </c>
      <c r="F1569" s="31">
        <v>1561</v>
      </c>
      <c r="G1569" s="27" t="s">
        <v>176</v>
      </c>
      <c r="H1569" s="27" t="s">
        <v>177</v>
      </c>
      <c r="I1569" s="62">
        <v>11</v>
      </c>
      <c r="J1569" s="74">
        <v>281994981</v>
      </c>
      <c r="K1569" s="64" t="s">
        <v>1748</v>
      </c>
      <c r="L1569" s="64" t="s">
        <v>1785</v>
      </c>
      <c r="M1569" s="64" t="s">
        <v>1748</v>
      </c>
      <c r="N1569" s="64" t="s">
        <v>1785</v>
      </c>
      <c r="O1569" s="69" t="s">
        <v>174</v>
      </c>
      <c r="P1569" s="69" t="s">
        <v>174</v>
      </c>
      <c r="Q1569" s="69" t="s">
        <v>174</v>
      </c>
      <c r="R1569" s="69" t="s">
        <v>174</v>
      </c>
      <c r="S1569" s="70">
        <v>642948556</v>
      </c>
      <c r="T1569" s="41">
        <v>5</v>
      </c>
      <c r="U1569" s="70">
        <v>106010092</v>
      </c>
      <c r="V1569" s="45">
        <v>2.13</v>
      </c>
      <c r="W1569" s="75">
        <v>281994981</v>
      </c>
      <c r="X1569" s="68" t="s">
        <v>2525</v>
      </c>
      <c r="Y1569" s="68" t="s">
        <v>2543</v>
      </c>
      <c r="Z1569" s="42">
        <v>59</v>
      </c>
      <c r="AA1569" s="31">
        <v>20</v>
      </c>
      <c r="AB1569" s="32">
        <v>199010001</v>
      </c>
      <c r="AC1569" s="32">
        <v>8365</v>
      </c>
      <c r="AD1569" s="33">
        <v>1</v>
      </c>
      <c r="AE1569" s="33">
        <v>0</v>
      </c>
      <c r="AF1569" s="31">
        <v>20</v>
      </c>
      <c r="AG1569" s="32">
        <v>199010001</v>
      </c>
      <c r="AH1569" s="33">
        <v>0</v>
      </c>
      <c r="AI1569" s="33">
        <v>1</v>
      </c>
      <c r="AJ1569" s="33">
        <v>0</v>
      </c>
    </row>
    <row r="1570" spans="1:36" ht="20.100000000000001" customHeight="1" x14ac:dyDescent="0.3">
      <c r="A1570" s="24" t="s">
        <v>2986</v>
      </c>
      <c r="B1570" s="25">
        <v>120011562</v>
      </c>
      <c r="C1570" s="47">
        <v>1032</v>
      </c>
      <c r="D1570" s="47">
        <v>32</v>
      </c>
      <c r="E1570" s="31">
        <v>1562</v>
      </c>
      <c r="F1570" s="31">
        <v>1562</v>
      </c>
      <c r="G1570" s="27" t="s">
        <v>176</v>
      </c>
      <c r="H1570" s="27" t="s">
        <v>177</v>
      </c>
      <c r="I1570" s="62">
        <v>11</v>
      </c>
      <c r="J1570" s="74">
        <v>281994991</v>
      </c>
      <c r="K1570" s="64" t="s">
        <v>1749</v>
      </c>
      <c r="L1570" s="64" t="s">
        <v>1785</v>
      </c>
      <c r="M1570" s="64" t="s">
        <v>1749</v>
      </c>
      <c r="N1570" s="64" t="s">
        <v>1785</v>
      </c>
      <c r="O1570" s="69" t="s">
        <v>174</v>
      </c>
      <c r="P1570" s="69" t="s">
        <v>174</v>
      </c>
      <c r="Q1570" s="69" t="s">
        <v>174</v>
      </c>
      <c r="R1570" s="69" t="s">
        <v>174</v>
      </c>
      <c r="S1570" s="70">
        <v>642948579</v>
      </c>
      <c r="T1570" s="41">
        <v>5</v>
      </c>
      <c r="U1570" s="70">
        <v>106010092</v>
      </c>
      <c r="V1570" s="45">
        <v>2.13</v>
      </c>
      <c r="W1570" s="75">
        <v>281994991</v>
      </c>
      <c r="X1570" s="68" t="s">
        <v>2525</v>
      </c>
      <c r="Y1570" s="68" t="s">
        <v>2543</v>
      </c>
      <c r="Z1570" s="42">
        <v>59</v>
      </c>
      <c r="AA1570" s="31">
        <v>20</v>
      </c>
      <c r="AB1570" s="32">
        <v>199010001</v>
      </c>
      <c r="AC1570" s="32">
        <v>8370</v>
      </c>
      <c r="AD1570" s="33">
        <v>1</v>
      </c>
      <c r="AE1570" s="33">
        <v>0</v>
      </c>
      <c r="AF1570" s="31">
        <v>20</v>
      </c>
      <c r="AG1570" s="32">
        <v>199010001</v>
      </c>
      <c r="AH1570" s="33">
        <v>0</v>
      </c>
      <c r="AI1570" s="33">
        <v>1</v>
      </c>
      <c r="AJ1570" s="33">
        <v>0</v>
      </c>
    </row>
    <row r="1571" spans="1:36" ht="20.100000000000001" customHeight="1" x14ac:dyDescent="0.3">
      <c r="A1571" s="24" t="s">
        <v>2987</v>
      </c>
      <c r="B1571" s="25">
        <v>120011563</v>
      </c>
      <c r="C1571" s="47">
        <v>1032</v>
      </c>
      <c r="D1571" s="47">
        <v>32</v>
      </c>
      <c r="E1571" s="31">
        <v>1563</v>
      </c>
      <c r="F1571" s="31">
        <v>1563</v>
      </c>
      <c r="G1571" s="27" t="s">
        <v>176</v>
      </c>
      <c r="H1571" s="27" t="s">
        <v>177</v>
      </c>
      <c r="I1571" s="62">
        <v>11</v>
      </c>
      <c r="J1571" s="74">
        <v>281995006</v>
      </c>
      <c r="K1571" s="64" t="s">
        <v>1748</v>
      </c>
      <c r="L1571" s="64" t="s">
        <v>1786</v>
      </c>
      <c r="M1571" s="64" t="s">
        <v>1748</v>
      </c>
      <c r="N1571" s="64" t="s">
        <v>1786</v>
      </c>
      <c r="O1571" s="69" t="s">
        <v>174</v>
      </c>
      <c r="P1571" s="69" t="s">
        <v>174</v>
      </c>
      <c r="Q1571" s="69" t="s">
        <v>174</v>
      </c>
      <c r="R1571" s="69" t="s">
        <v>174</v>
      </c>
      <c r="S1571" s="70">
        <v>642948613</v>
      </c>
      <c r="T1571" s="41">
        <v>5</v>
      </c>
      <c r="U1571" s="70">
        <v>106010092</v>
      </c>
      <c r="V1571" s="45">
        <v>2.13</v>
      </c>
      <c r="W1571" s="75">
        <v>281995006</v>
      </c>
      <c r="X1571" s="68" t="s">
        <v>2525</v>
      </c>
      <c r="Y1571" s="68" t="s">
        <v>2544</v>
      </c>
      <c r="Z1571" s="42">
        <v>59</v>
      </c>
      <c r="AA1571" s="31">
        <v>20</v>
      </c>
      <c r="AB1571" s="32">
        <v>199010001</v>
      </c>
      <c r="AC1571" s="32">
        <v>8375</v>
      </c>
      <c r="AD1571" s="33">
        <v>1</v>
      </c>
      <c r="AE1571" s="33">
        <v>0</v>
      </c>
      <c r="AF1571" s="31">
        <v>20</v>
      </c>
      <c r="AG1571" s="32">
        <v>199010001</v>
      </c>
      <c r="AH1571" s="33">
        <v>0</v>
      </c>
      <c r="AI1571" s="33">
        <v>1</v>
      </c>
      <c r="AJ1571" s="33">
        <v>0</v>
      </c>
    </row>
    <row r="1572" spans="1:36" ht="20.100000000000001" customHeight="1" x14ac:dyDescent="0.3">
      <c r="A1572" s="24" t="s">
        <v>2988</v>
      </c>
      <c r="B1572" s="25">
        <v>120011564</v>
      </c>
      <c r="C1572" s="47">
        <v>1032</v>
      </c>
      <c r="D1572" s="47">
        <v>32</v>
      </c>
      <c r="E1572" s="31">
        <v>1564</v>
      </c>
      <c r="F1572" s="31">
        <v>1564</v>
      </c>
      <c r="G1572" s="27" t="s">
        <v>176</v>
      </c>
      <c r="H1572" s="27" t="s">
        <v>177</v>
      </c>
      <c r="I1572" s="62">
        <v>11</v>
      </c>
      <c r="J1572" s="74">
        <v>281995026</v>
      </c>
      <c r="K1572" s="64" t="s">
        <v>1749</v>
      </c>
      <c r="L1572" s="64" t="s">
        <v>1786</v>
      </c>
      <c r="M1572" s="64" t="s">
        <v>1749</v>
      </c>
      <c r="N1572" s="64" t="s">
        <v>1786</v>
      </c>
      <c r="O1572" s="69" t="s">
        <v>174</v>
      </c>
      <c r="P1572" s="69" t="s">
        <v>174</v>
      </c>
      <c r="Q1572" s="69" t="s">
        <v>174</v>
      </c>
      <c r="R1572" s="69" t="s">
        <v>174</v>
      </c>
      <c r="S1572" s="70">
        <v>642948659</v>
      </c>
      <c r="T1572" s="41">
        <v>5</v>
      </c>
      <c r="U1572" s="70">
        <v>106010092</v>
      </c>
      <c r="V1572" s="45">
        <v>2.13</v>
      </c>
      <c r="W1572" s="75">
        <v>281995026</v>
      </c>
      <c r="X1572" s="68" t="s">
        <v>2525</v>
      </c>
      <c r="Y1572" s="68" t="s">
        <v>2544</v>
      </c>
      <c r="Z1572" s="42">
        <v>59</v>
      </c>
      <c r="AA1572" s="31">
        <v>20</v>
      </c>
      <c r="AB1572" s="32">
        <v>199010001</v>
      </c>
      <c r="AC1572" s="32">
        <v>8380</v>
      </c>
      <c r="AD1572" s="33">
        <v>1</v>
      </c>
      <c r="AE1572" s="33">
        <v>0</v>
      </c>
      <c r="AF1572" s="31">
        <v>20</v>
      </c>
      <c r="AG1572" s="32">
        <v>199010001</v>
      </c>
      <c r="AH1572" s="33">
        <v>0</v>
      </c>
      <c r="AI1572" s="33">
        <v>1</v>
      </c>
      <c r="AJ1572" s="33">
        <v>0</v>
      </c>
    </row>
    <row r="1573" spans="1:36" ht="20.100000000000001" customHeight="1" x14ac:dyDescent="0.3">
      <c r="A1573" s="24" t="s">
        <v>2989</v>
      </c>
      <c r="B1573" s="25">
        <v>120011565</v>
      </c>
      <c r="C1573" s="47">
        <v>1032</v>
      </c>
      <c r="D1573" s="47">
        <v>32</v>
      </c>
      <c r="E1573" s="31">
        <v>1565</v>
      </c>
      <c r="F1573" s="31">
        <v>1565</v>
      </c>
      <c r="G1573" s="27" t="s">
        <v>176</v>
      </c>
      <c r="H1573" s="27" t="s">
        <v>177</v>
      </c>
      <c r="I1573" s="62">
        <v>11</v>
      </c>
      <c r="J1573" s="74">
        <v>281995051</v>
      </c>
      <c r="K1573" s="64" t="s">
        <v>1750</v>
      </c>
      <c r="L1573" s="64" t="s">
        <v>1787</v>
      </c>
      <c r="M1573" s="64" t="s">
        <v>1750</v>
      </c>
      <c r="N1573" s="64" t="s">
        <v>1787</v>
      </c>
      <c r="O1573" s="69" t="s">
        <v>174</v>
      </c>
      <c r="P1573" s="69" t="s">
        <v>174</v>
      </c>
      <c r="Q1573" s="69" t="s">
        <v>174</v>
      </c>
      <c r="R1573" s="69" t="s">
        <v>174</v>
      </c>
      <c r="S1573" s="70">
        <v>642948716</v>
      </c>
      <c r="T1573" s="41">
        <v>5</v>
      </c>
      <c r="U1573" s="70">
        <v>106010092</v>
      </c>
      <c r="V1573" s="45">
        <v>2.13</v>
      </c>
      <c r="W1573" s="75">
        <v>281995051</v>
      </c>
      <c r="X1573" s="68" t="s">
        <v>2525</v>
      </c>
      <c r="Y1573" s="68" t="s">
        <v>2544</v>
      </c>
      <c r="Z1573" s="42">
        <v>59</v>
      </c>
      <c r="AA1573" s="31">
        <v>20</v>
      </c>
      <c r="AB1573" s="32">
        <v>199010001</v>
      </c>
      <c r="AC1573" s="32">
        <v>8385</v>
      </c>
      <c r="AD1573" s="33">
        <v>1</v>
      </c>
      <c r="AE1573" s="33">
        <v>0</v>
      </c>
      <c r="AF1573" s="31">
        <v>20</v>
      </c>
      <c r="AG1573" s="32">
        <v>199010001</v>
      </c>
      <c r="AH1573" s="33">
        <v>0</v>
      </c>
      <c r="AI1573" s="33">
        <v>1</v>
      </c>
      <c r="AJ1573" s="33">
        <v>0</v>
      </c>
    </row>
    <row r="1574" spans="1:36" ht="20.100000000000001" customHeight="1" x14ac:dyDescent="0.3">
      <c r="A1574" s="24" t="s">
        <v>2990</v>
      </c>
      <c r="B1574" s="25">
        <v>120011566</v>
      </c>
      <c r="C1574" s="47">
        <v>1032</v>
      </c>
      <c r="D1574" s="47">
        <v>32</v>
      </c>
      <c r="E1574" s="31">
        <v>1566</v>
      </c>
      <c r="F1574" s="31">
        <v>1566</v>
      </c>
      <c r="G1574" s="27" t="s">
        <v>176</v>
      </c>
      <c r="H1574" s="27" t="s">
        <v>177</v>
      </c>
      <c r="I1574" s="62">
        <v>11</v>
      </c>
      <c r="J1574" s="74">
        <v>281995056</v>
      </c>
      <c r="K1574" s="64" t="s">
        <v>1751</v>
      </c>
      <c r="L1574" s="64" t="s">
        <v>1787</v>
      </c>
      <c r="M1574" s="64" t="s">
        <v>1751</v>
      </c>
      <c r="N1574" s="64" t="s">
        <v>1787</v>
      </c>
      <c r="O1574" s="69" t="s">
        <v>174</v>
      </c>
      <c r="P1574" s="69" t="s">
        <v>174</v>
      </c>
      <c r="Q1574" s="69" t="s">
        <v>174</v>
      </c>
      <c r="R1574" s="69" t="s">
        <v>174</v>
      </c>
      <c r="S1574" s="70">
        <v>642948727</v>
      </c>
      <c r="T1574" s="41">
        <v>5</v>
      </c>
      <c r="U1574" s="70">
        <v>106010092</v>
      </c>
      <c r="V1574" s="45">
        <v>2.13</v>
      </c>
      <c r="W1574" s="75">
        <v>281995056</v>
      </c>
      <c r="X1574" s="68" t="s">
        <v>2525</v>
      </c>
      <c r="Y1574" s="68" t="s">
        <v>2545</v>
      </c>
      <c r="Z1574" s="42">
        <v>59</v>
      </c>
      <c r="AA1574" s="31">
        <v>20</v>
      </c>
      <c r="AB1574" s="32">
        <v>199010001</v>
      </c>
      <c r="AC1574" s="32">
        <v>8390</v>
      </c>
      <c r="AD1574" s="33">
        <v>1</v>
      </c>
      <c r="AE1574" s="33">
        <v>0</v>
      </c>
      <c r="AF1574" s="31">
        <v>20</v>
      </c>
      <c r="AG1574" s="32">
        <v>199010001</v>
      </c>
      <c r="AH1574" s="33">
        <v>0</v>
      </c>
      <c r="AI1574" s="33">
        <v>1</v>
      </c>
      <c r="AJ1574" s="33">
        <v>0</v>
      </c>
    </row>
    <row r="1575" spans="1:36" ht="20.100000000000001" customHeight="1" x14ac:dyDescent="0.3">
      <c r="A1575" s="24" t="s">
        <v>2991</v>
      </c>
      <c r="B1575" s="25">
        <v>120011567</v>
      </c>
      <c r="C1575" s="47">
        <v>1032</v>
      </c>
      <c r="D1575" s="47">
        <v>32</v>
      </c>
      <c r="E1575" s="31">
        <v>1567</v>
      </c>
      <c r="F1575" s="31">
        <v>1567</v>
      </c>
      <c r="G1575" s="27" t="s">
        <v>176</v>
      </c>
      <c r="H1575" s="27" t="s">
        <v>177</v>
      </c>
      <c r="I1575" s="62">
        <v>11</v>
      </c>
      <c r="J1575" s="74">
        <v>281995066</v>
      </c>
      <c r="K1575" s="64" t="s">
        <v>1750</v>
      </c>
      <c r="L1575" s="64" t="s">
        <v>1788</v>
      </c>
      <c r="M1575" s="64" t="s">
        <v>1750</v>
      </c>
      <c r="N1575" s="64" t="s">
        <v>1788</v>
      </c>
      <c r="O1575" s="69" t="s">
        <v>174</v>
      </c>
      <c r="P1575" s="69" t="s">
        <v>174</v>
      </c>
      <c r="Q1575" s="69" t="s">
        <v>174</v>
      </c>
      <c r="R1575" s="69" t="s">
        <v>174</v>
      </c>
      <c r="S1575" s="70">
        <v>642948750</v>
      </c>
      <c r="T1575" s="41">
        <v>5</v>
      </c>
      <c r="U1575" s="70">
        <v>106010092</v>
      </c>
      <c r="V1575" s="45">
        <v>2.13</v>
      </c>
      <c r="W1575" s="75">
        <v>281995066</v>
      </c>
      <c r="X1575" s="68" t="s">
        <v>2525</v>
      </c>
      <c r="Y1575" s="68" t="s">
        <v>2545</v>
      </c>
      <c r="Z1575" s="42">
        <v>59</v>
      </c>
      <c r="AA1575" s="31">
        <v>20</v>
      </c>
      <c r="AB1575" s="32">
        <v>199010001</v>
      </c>
      <c r="AC1575" s="32">
        <v>8395</v>
      </c>
      <c r="AD1575" s="33">
        <v>1</v>
      </c>
      <c r="AE1575" s="33">
        <v>0</v>
      </c>
      <c r="AF1575" s="31">
        <v>20</v>
      </c>
      <c r="AG1575" s="32">
        <v>199010001</v>
      </c>
      <c r="AH1575" s="33">
        <v>0</v>
      </c>
      <c r="AI1575" s="33">
        <v>1</v>
      </c>
      <c r="AJ1575" s="33">
        <v>0</v>
      </c>
    </row>
    <row r="1576" spans="1:36" ht="20.100000000000001" customHeight="1" x14ac:dyDescent="0.3">
      <c r="A1576" s="24" t="s">
        <v>2992</v>
      </c>
      <c r="B1576" s="25">
        <v>120011568</v>
      </c>
      <c r="C1576" s="47">
        <v>1032</v>
      </c>
      <c r="D1576" s="47">
        <v>32</v>
      </c>
      <c r="E1576" s="31">
        <v>1568</v>
      </c>
      <c r="F1576" s="31">
        <v>1568</v>
      </c>
      <c r="G1576" s="27" t="s">
        <v>176</v>
      </c>
      <c r="H1576" s="27" t="s">
        <v>177</v>
      </c>
      <c r="I1576" s="62">
        <v>11</v>
      </c>
      <c r="J1576" s="74">
        <v>281995081</v>
      </c>
      <c r="K1576" s="64" t="s">
        <v>1751</v>
      </c>
      <c r="L1576" s="64" t="s">
        <v>1788</v>
      </c>
      <c r="M1576" s="64" t="s">
        <v>1751</v>
      </c>
      <c r="N1576" s="64" t="s">
        <v>1788</v>
      </c>
      <c r="O1576" s="69" t="s">
        <v>174</v>
      </c>
      <c r="P1576" s="69" t="s">
        <v>174</v>
      </c>
      <c r="Q1576" s="69" t="s">
        <v>174</v>
      </c>
      <c r="R1576" s="69" t="s">
        <v>174</v>
      </c>
      <c r="S1576" s="70">
        <v>642948784</v>
      </c>
      <c r="T1576" s="41">
        <v>5</v>
      </c>
      <c r="U1576" s="70">
        <v>106010092</v>
      </c>
      <c r="V1576" s="45">
        <v>2.13</v>
      </c>
      <c r="W1576" s="75">
        <v>281995081</v>
      </c>
      <c r="X1576" s="68" t="s">
        <v>2525</v>
      </c>
      <c r="Y1576" s="68" t="s">
        <v>2545</v>
      </c>
      <c r="Z1576" s="42">
        <v>59</v>
      </c>
      <c r="AA1576" s="31">
        <v>20</v>
      </c>
      <c r="AB1576" s="32">
        <v>199010001</v>
      </c>
      <c r="AC1576" s="32">
        <v>8400</v>
      </c>
      <c r="AD1576" s="33">
        <v>1</v>
      </c>
      <c r="AE1576" s="33">
        <v>0</v>
      </c>
      <c r="AF1576" s="31">
        <v>20</v>
      </c>
      <c r="AG1576" s="32">
        <v>199010001</v>
      </c>
      <c r="AH1576" s="33">
        <v>0</v>
      </c>
      <c r="AI1576" s="33">
        <v>1</v>
      </c>
      <c r="AJ1576" s="33">
        <v>0</v>
      </c>
    </row>
    <row r="1577" spans="1:36" ht="20.100000000000001" customHeight="1" x14ac:dyDescent="0.3">
      <c r="A1577" s="24" t="s">
        <v>2993</v>
      </c>
      <c r="B1577" s="25">
        <v>120011569</v>
      </c>
      <c r="C1577" s="47">
        <v>1032</v>
      </c>
      <c r="D1577" s="47">
        <v>32</v>
      </c>
      <c r="E1577" s="31">
        <v>1569</v>
      </c>
      <c r="F1577" s="31">
        <v>1569</v>
      </c>
      <c r="G1577" s="27" t="s">
        <v>176</v>
      </c>
      <c r="H1577" s="27" t="s">
        <v>177</v>
      </c>
      <c r="I1577" s="62">
        <v>11</v>
      </c>
      <c r="J1577" s="74">
        <v>281995101</v>
      </c>
      <c r="K1577" s="64" t="s">
        <v>1752</v>
      </c>
      <c r="L1577" s="64" t="s">
        <v>1787</v>
      </c>
      <c r="M1577" s="64" t="s">
        <v>1752</v>
      </c>
      <c r="N1577" s="64" t="s">
        <v>1787</v>
      </c>
      <c r="O1577" s="69" t="s">
        <v>174</v>
      </c>
      <c r="P1577" s="69" t="s">
        <v>174</v>
      </c>
      <c r="Q1577" s="69" t="s">
        <v>174</v>
      </c>
      <c r="R1577" s="69" t="s">
        <v>174</v>
      </c>
      <c r="S1577" s="70">
        <v>642948830</v>
      </c>
      <c r="T1577" s="41">
        <v>5</v>
      </c>
      <c r="U1577" s="70">
        <v>106010092</v>
      </c>
      <c r="V1577" s="45">
        <v>2.13</v>
      </c>
      <c r="W1577" s="75">
        <v>281995101</v>
      </c>
      <c r="X1577" s="68" t="s">
        <v>2526</v>
      </c>
      <c r="Y1577" s="68" t="s">
        <v>2546</v>
      </c>
      <c r="Z1577" s="42">
        <v>59</v>
      </c>
      <c r="AA1577" s="31">
        <v>20</v>
      </c>
      <c r="AB1577" s="32">
        <v>199010001</v>
      </c>
      <c r="AC1577" s="32">
        <v>8405</v>
      </c>
      <c r="AD1577" s="33">
        <v>1</v>
      </c>
      <c r="AE1577" s="33">
        <v>0</v>
      </c>
      <c r="AF1577" s="31">
        <v>20</v>
      </c>
      <c r="AG1577" s="32">
        <v>199010001</v>
      </c>
      <c r="AH1577" s="33">
        <v>0</v>
      </c>
      <c r="AI1577" s="33">
        <v>1</v>
      </c>
      <c r="AJ1577" s="33">
        <v>0</v>
      </c>
    </row>
    <row r="1578" spans="1:36" ht="20.100000000000001" customHeight="1" x14ac:dyDescent="0.3">
      <c r="A1578" s="24" t="s">
        <v>2994</v>
      </c>
      <c r="B1578" s="25">
        <v>120011570</v>
      </c>
      <c r="C1578" s="47">
        <v>1032</v>
      </c>
      <c r="D1578" s="47">
        <v>32</v>
      </c>
      <c r="E1578" s="31">
        <v>1570</v>
      </c>
      <c r="F1578" s="31">
        <v>1570</v>
      </c>
      <c r="G1578" s="27" t="s">
        <v>176</v>
      </c>
      <c r="H1578" s="27" t="s">
        <v>177</v>
      </c>
      <c r="I1578" s="62">
        <v>11</v>
      </c>
      <c r="J1578" s="74">
        <v>281995126</v>
      </c>
      <c r="K1578" s="64" t="s">
        <v>1752</v>
      </c>
      <c r="L1578" s="64" t="s">
        <v>1788</v>
      </c>
      <c r="M1578" s="64" t="s">
        <v>1752</v>
      </c>
      <c r="N1578" s="64" t="s">
        <v>1788</v>
      </c>
      <c r="O1578" s="69" t="s">
        <v>174</v>
      </c>
      <c r="P1578" s="69" t="s">
        <v>174</v>
      </c>
      <c r="Q1578" s="69" t="s">
        <v>174</v>
      </c>
      <c r="R1578" s="69" t="s">
        <v>174</v>
      </c>
      <c r="S1578" s="70">
        <v>642948887</v>
      </c>
      <c r="T1578" s="41">
        <v>5</v>
      </c>
      <c r="U1578" s="70">
        <v>106010092</v>
      </c>
      <c r="V1578" s="45">
        <v>2.13</v>
      </c>
      <c r="W1578" s="75">
        <v>281995126</v>
      </c>
      <c r="X1578" s="68" t="s">
        <v>2526</v>
      </c>
      <c r="Y1578" s="68" t="s">
        <v>2546</v>
      </c>
      <c r="Z1578" s="42">
        <v>59</v>
      </c>
      <c r="AA1578" s="31">
        <v>20</v>
      </c>
      <c r="AB1578" s="32">
        <v>199010001</v>
      </c>
      <c r="AC1578" s="32">
        <v>8410</v>
      </c>
      <c r="AD1578" s="33">
        <v>1</v>
      </c>
      <c r="AE1578" s="33">
        <v>0</v>
      </c>
      <c r="AF1578" s="31">
        <v>20</v>
      </c>
      <c r="AG1578" s="32">
        <v>199010001</v>
      </c>
      <c r="AH1578" s="33">
        <v>0</v>
      </c>
      <c r="AI1578" s="33">
        <v>1</v>
      </c>
      <c r="AJ1578" s="33">
        <v>0</v>
      </c>
    </row>
    <row r="1579" spans="1:36" ht="20.100000000000001" customHeight="1" x14ac:dyDescent="0.3">
      <c r="A1579" s="24" t="s">
        <v>2995</v>
      </c>
      <c r="B1579" s="25">
        <v>120011571</v>
      </c>
      <c r="C1579" s="47">
        <v>1032</v>
      </c>
      <c r="D1579" s="47">
        <v>32</v>
      </c>
      <c r="E1579" s="31">
        <v>1571</v>
      </c>
      <c r="F1579" s="31">
        <v>1571</v>
      </c>
      <c r="G1579" s="27" t="s">
        <v>176</v>
      </c>
      <c r="H1579" s="27" t="s">
        <v>177</v>
      </c>
      <c r="I1579" s="62">
        <v>11</v>
      </c>
      <c r="J1579" s="74">
        <v>281995131</v>
      </c>
      <c r="K1579" s="64" t="s">
        <v>1753</v>
      </c>
      <c r="L1579" s="64" t="s">
        <v>1789</v>
      </c>
      <c r="M1579" s="64" t="s">
        <v>1753</v>
      </c>
      <c r="N1579" s="64" t="s">
        <v>1789</v>
      </c>
      <c r="O1579" s="69" t="s">
        <v>174</v>
      </c>
      <c r="P1579" s="69" t="s">
        <v>174</v>
      </c>
      <c r="Q1579" s="69" t="s">
        <v>174</v>
      </c>
      <c r="R1579" s="69" t="s">
        <v>174</v>
      </c>
      <c r="S1579" s="70">
        <v>642948898</v>
      </c>
      <c r="T1579" s="41">
        <v>5</v>
      </c>
      <c r="U1579" s="70">
        <v>106010092</v>
      </c>
      <c r="V1579" s="45">
        <v>2.13</v>
      </c>
      <c r="W1579" s="75">
        <v>281995131</v>
      </c>
      <c r="X1579" s="68" t="s">
        <v>2526</v>
      </c>
      <c r="Y1579" s="68" t="s">
        <v>2546</v>
      </c>
      <c r="Z1579" s="42">
        <v>59</v>
      </c>
      <c r="AA1579" s="31">
        <v>20</v>
      </c>
      <c r="AB1579" s="32">
        <v>199010001</v>
      </c>
      <c r="AC1579" s="32">
        <v>8415</v>
      </c>
      <c r="AD1579" s="33">
        <v>1</v>
      </c>
      <c r="AE1579" s="33">
        <v>0</v>
      </c>
      <c r="AF1579" s="31">
        <v>20</v>
      </c>
      <c r="AG1579" s="32">
        <v>199010001</v>
      </c>
      <c r="AH1579" s="33">
        <v>0</v>
      </c>
      <c r="AI1579" s="33">
        <v>1</v>
      </c>
      <c r="AJ1579" s="33">
        <v>0</v>
      </c>
    </row>
    <row r="1580" spans="1:36" ht="20.100000000000001" customHeight="1" x14ac:dyDescent="0.3">
      <c r="A1580" s="24" t="s">
        <v>2996</v>
      </c>
      <c r="B1580" s="25">
        <v>120011572</v>
      </c>
      <c r="C1580" s="47">
        <v>1032</v>
      </c>
      <c r="D1580" s="47">
        <v>32</v>
      </c>
      <c r="E1580" s="31">
        <v>1572</v>
      </c>
      <c r="F1580" s="31">
        <v>1572</v>
      </c>
      <c r="G1580" s="27" t="s">
        <v>176</v>
      </c>
      <c r="H1580" s="27" t="s">
        <v>177</v>
      </c>
      <c r="I1580" s="62">
        <v>11</v>
      </c>
      <c r="J1580" s="74">
        <v>281995141</v>
      </c>
      <c r="K1580" s="64" t="s">
        <v>1754</v>
      </c>
      <c r="L1580" s="64" t="s">
        <v>1790</v>
      </c>
      <c r="M1580" s="64" t="s">
        <v>1754</v>
      </c>
      <c r="N1580" s="64" t="s">
        <v>1790</v>
      </c>
      <c r="O1580" s="69" t="s">
        <v>174</v>
      </c>
      <c r="P1580" s="69" t="s">
        <v>174</v>
      </c>
      <c r="Q1580" s="69" t="s">
        <v>174</v>
      </c>
      <c r="R1580" s="69" t="s">
        <v>174</v>
      </c>
      <c r="S1580" s="70">
        <v>642948921</v>
      </c>
      <c r="T1580" s="41">
        <v>5</v>
      </c>
      <c r="U1580" s="70">
        <v>106010092</v>
      </c>
      <c r="V1580" s="45">
        <v>2.13</v>
      </c>
      <c r="W1580" s="75">
        <v>281995141</v>
      </c>
      <c r="X1580" s="68" t="s">
        <v>2526</v>
      </c>
      <c r="Y1580" s="68" t="s">
        <v>2547</v>
      </c>
      <c r="Z1580" s="42">
        <v>59</v>
      </c>
      <c r="AA1580" s="31">
        <v>20</v>
      </c>
      <c r="AB1580" s="32">
        <v>199010001</v>
      </c>
      <c r="AC1580" s="32">
        <v>8420</v>
      </c>
      <c r="AD1580" s="33">
        <v>1</v>
      </c>
      <c r="AE1580" s="33">
        <v>0</v>
      </c>
      <c r="AF1580" s="31">
        <v>20</v>
      </c>
      <c r="AG1580" s="32">
        <v>199010001</v>
      </c>
      <c r="AH1580" s="33">
        <v>0</v>
      </c>
      <c r="AI1580" s="33">
        <v>1</v>
      </c>
      <c r="AJ1580" s="33">
        <v>0</v>
      </c>
    </row>
    <row r="1581" spans="1:36" ht="20.100000000000001" customHeight="1" x14ac:dyDescent="0.3">
      <c r="A1581" s="24" t="s">
        <v>2997</v>
      </c>
      <c r="B1581" s="25">
        <v>120011573</v>
      </c>
      <c r="C1581" s="47">
        <v>1032</v>
      </c>
      <c r="D1581" s="47">
        <v>32</v>
      </c>
      <c r="E1581" s="31">
        <v>1573</v>
      </c>
      <c r="F1581" s="31">
        <v>1573</v>
      </c>
      <c r="G1581" s="27" t="s">
        <v>176</v>
      </c>
      <c r="H1581" s="27" t="s">
        <v>177</v>
      </c>
      <c r="I1581" s="62">
        <v>11</v>
      </c>
      <c r="J1581" s="74">
        <v>281995156</v>
      </c>
      <c r="K1581" s="64" t="s">
        <v>1754</v>
      </c>
      <c r="L1581" s="64" t="s">
        <v>1791</v>
      </c>
      <c r="M1581" s="64" t="s">
        <v>1754</v>
      </c>
      <c r="N1581" s="64" t="s">
        <v>1791</v>
      </c>
      <c r="O1581" s="69" t="s">
        <v>174</v>
      </c>
      <c r="P1581" s="69" t="s">
        <v>174</v>
      </c>
      <c r="Q1581" s="69" t="s">
        <v>174</v>
      </c>
      <c r="R1581" s="69" t="s">
        <v>174</v>
      </c>
      <c r="S1581" s="70">
        <v>642948955</v>
      </c>
      <c r="T1581" s="41">
        <v>5</v>
      </c>
      <c r="U1581" s="70">
        <v>106010092</v>
      </c>
      <c r="V1581" s="45">
        <v>2.13</v>
      </c>
      <c r="W1581" s="75">
        <v>281995156</v>
      </c>
      <c r="X1581" s="68" t="s">
        <v>2526</v>
      </c>
      <c r="Y1581" s="68" t="s">
        <v>2547</v>
      </c>
      <c r="Z1581" s="42">
        <v>59</v>
      </c>
      <c r="AA1581" s="31">
        <v>20</v>
      </c>
      <c r="AB1581" s="32">
        <v>199010001</v>
      </c>
      <c r="AC1581" s="32">
        <v>8425</v>
      </c>
      <c r="AD1581" s="33">
        <v>1</v>
      </c>
      <c r="AE1581" s="33">
        <v>0</v>
      </c>
      <c r="AF1581" s="31">
        <v>20</v>
      </c>
      <c r="AG1581" s="32">
        <v>199010001</v>
      </c>
      <c r="AH1581" s="33">
        <v>0</v>
      </c>
      <c r="AI1581" s="33">
        <v>1</v>
      </c>
      <c r="AJ1581" s="33">
        <v>0</v>
      </c>
    </row>
    <row r="1582" spans="1:36" ht="20.100000000000001" customHeight="1" x14ac:dyDescent="0.3">
      <c r="A1582" s="24" t="s">
        <v>2998</v>
      </c>
      <c r="B1582" s="25">
        <v>120011574</v>
      </c>
      <c r="C1582" s="47">
        <v>1032</v>
      </c>
      <c r="D1582" s="47">
        <v>32</v>
      </c>
      <c r="E1582" s="31">
        <v>1574</v>
      </c>
      <c r="F1582" s="31">
        <v>1574</v>
      </c>
      <c r="G1582" s="27" t="s">
        <v>176</v>
      </c>
      <c r="H1582" s="27" t="s">
        <v>177</v>
      </c>
      <c r="I1582" s="62">
        <v>11</v>
      </c>
      <c r="J1582" s="74">
        <v>281995176</v>
      </c>
      <c r="K1582" s="64" t="s">
        <v>1754</v>
      </c>
      <c r="L1582" s="64" t="s">
        <v>1791</v>
      </c>
      <c r="M1582" s="64" t="s">
        <v>1754</v>
      </c>
      <c r="N1582" s="64" t="s">
        <v>1791</v>
      </c>
      <c r="O1582" s="69" t="s">
        <v>174</v>
      </c>
      <c r="P1582" s="69" t="s">
        <v>174</v>
      </c>
      <c r="Q1582" s="69" t="s">
        <v>174</v>
      </c>
      <c r="R1582" s="69" t="s">
        <v>174</v>
      </c>
      <c r="S1582" s="70">
        <v>642949001</v>
      </c>
      <c r="T1582" s="41">
        <v>5</v>
      </c>
      <c r="U1582" s="70">
        <v>106010092</v>
      </c>
      <c r="V1582" s="45">
        <v>2.13</v>
      </c>
      <c r="W1582" s="75">
        <v>281995176</v>
      </c>
      <c r="X1582" s="68" t="s">
        <v>2526</v>
      </c>
      <c r="Y1582" s="68" t="s">
        <v>2547</v>
      </c>
      <c r="Z1582" s="42">
        <v>59</v>
      </c>
      <c r="AA1582" s="31">
        <v>20</v>
      </c>
      <c r="AB1582" s="32">
        <v>199010001</v>
      </c>
      <c r="AC1582" s="32">
        <v>8430</v>
      </c>
      <c r="AD1582" s="33">
        <v>1</v>
      </c>
      <c r="AE1582" s="33">
        <v>0</v>
      </c>
      <c r="AF1582" s="31">
        <v>20</v>
      </c>
      <c r="AG1582" s="32">
        <v>199010001</v>
      </c>
      <c r="AH1582" s="33">
        <v>0</v>
      </c>
      <c r="AI1582" s="33">
        <v>1</v>
      </c>
      <c r="AJ1582" s="33">
        <v>0</v>
      </c>
    </row>
    <row r="1583" spans="1:36" ht="20.100000000000001" customHeight="1" x14ac:dyDescent="0.3">
      <c r="A1583" s="48" t="s">
        <v>4421</v>
      </c>
      <c r="B1583" s="49">
        <v>120011575</v>
      </c>
      <c r="C1583" s="50">
        <v>1032</v>
      </c>
      <c r="D1583" s="50">
        <v>32</v>
      </c>
      <c r="E1583" s="50">
        <v>1575</v>
      </c>
      <c r="F1583" s="50">
        <v>1575</v>
      </c>
      <c r="G1583" s="51" t="s">
        <v>173</v>
      </c>
      <c r="H1583" s="51" t="s">
        <v>179</v>
      </c>
      <c r="I1583" s="50">
        <v>11</v>
      </c>
      <c r="J1583" s="49">
        <v>324294452</v>
      </c>
      <c r="K1583" s="65" t="s">
        <v>1758</v>
      </c>
      <c r="L1583" s="65" t="s">
        <v>1792</v>
      </c>
      <c r="M1583" s="65" t="s">
        <v>1758</v>
      </c>
      <c r="N1583" s="65" t="s">
        <v>1792</v>
      </c>
      <c r="O1583" s="65" t="s">
        <v>174</v>
      </c>
      <c r="P1583" s="65" t="s">
        <v>174</v>
      </c>
      <c r="Q1583" s="65" t="s">
        <v>174</v>
      </c>
      <c r="R1583" s="65" t="s">
        <v>174</v>
      </c>
      <c r="S1583" s="49">
        <v>933968021</v>
      </c>
      <c r="T1583" s="50">
        <v>5</v>
      </c>
      <c r="U1583" s="49">
        <v>106010155</v>
      </c>
      <c r="V1583" s="52">
        <v>2.5499999999999998</v>
      </c>
      <c r="W1583" s="49">
        <v>324294452</v>
      </c>
      <c r="X1583" s="51" t="s">
        <v>2527</v>
      </c>
      <c r="Y1583" s="51" t="s">
        <v>2548</v>
      </c>
      <c r="Z1583" s="50">
        <v>59</v>
      </c>
      <c r="AA1583" s="50">
        <v>20</v>
      </c>
      <c r="AB1583" s="49">
        <v>199010001</v>
      </c>
      <c r="AC1583" s="49">
        <v>8435</v>
      </c>
      <c r="AD1583" s="50">
        <v>1</v>
      </c>
      <c r="AE1583" s="50">
        <v>0</v>
      </c>
      <c r="AF1583" s="50">
        <v>20</v>
      </c>
      <c r="AG1583" s="49">
        <v>199010001</v>
      </c>
      <c r="AH1583" s="50">
        <v>0</v>
      </c>
      <c r="AI1583" s="50">
        <v>1</v>
      </c>
      <c r="AJ1583" s="50">
        <v>0</v>
      </c>
    </row>
    <row r="1584" spans="1:36" ht="20.100000000000001" customHeight="1" x14ac:dyDescent="0.3">
      <c r="A1584" s="24" t="s">
        <v>2999</v>
      </c>
      <c r="B1584" s="25">
        <v>120011576</v>
      </c>
      <c r="C1584" s="47">
        <v>1032</v>
      </c>
      <c r="D1584" s="47">
        <v>32</v>
      </c>
      <c r="E1584" s="31">
        <v>1576</v>
      </c>
      <c r="F1584" s="31">
        <v>1576</v>
      </c>
      <c r="G1584" s="27" t="s">
        <v>176</v>
      </c>
      <c r="H1584" s="27" t="s">
        <v>178</v>
      </c>
      <c r="I1584" s="63">
        <v>11</v>
      </c>
      <c r="J1584" s="74">
        <v>326888812</v>
      </c>
      <c r="K1584" s="64" t="s">
        <v>1741</v>
      </c>
      <c r="L1584" s="64" t="s">
        <v>1793</v>
      </c>
      <c r="M1584" s="64" t="s">
        <v>1741</v>
      </c>
      <c r="N1584" s="64" t="s">
        <v>1793</v>
      </c>
      <c r="O1584" s="69" t="s">
        <v>174</v>
      </c>
      <c r="P1584" s="69" t="s">
        <v>174</v>
      </c>
      <c r="Q1584" s="69" t="s">
        <v>174</v>
      </c>
      <c r="R1584" s="69" t="s">
        <v>174</v>
      </c>
      <c r="S1584" s="70">
        <v>810684253</v>
      </c>
      <c r="T1584" s="41">
        <v>5</v>
      </c>
      <c r="U1584" s="70">
        <v>106010095</v>
      </c>
      <c r="V1584" s="45">
        <v>2.13</v>
      </c>
      <c r="W1584" s="75">
        <v>326888812</v>
      </c>
      <c r="X1584" s="68" t="s">
        <v>2523</v>
      </c>
      <c r="Y1584" s="68" t="s">
        <v>2523</v>
      </c>
      <c r="Z1584" s="42">
        <v>59</v>
      </c>
      <c r="AA1584" s="31">
        <v>20</v>
      </c>
      <c r="AB1584" s="32">
        <v>199010001</v>
      </c>
      <c r="AC1584" s="32">
        <v>8440</v>
      </c>
      <c r="AD1584" s="33">
        <v>1</v>
      </c>
      <c r="AE1584" s="33">
        <v>0</v>
      </c>
      <c r="AF1584" s="31">
        <v>20</v>
      </c>
      <c r="AG1584" s="32">
        <v>199010001</v>
      </c>
      <c r="AH1584" s="33">
        <v>0</v>
      </c>
      <c r="AI1584" s="33">
        <v>1</v>
      </c>
      <c r="AJ1584" s="33">
        <v>0</v>
      </c>
    </row>
    <row r="1585" spans="1:36" ht="20.100000000000001" customHeight="1" x14ac:dyDescent="0.3">
      <c r="A1585" s="24" t="s">
        <v>3000</v>
      </c>
      <c r="B1585" s="25">
        <v>120011577</v>
      </c>
      <c r="C1585" s="47">
        <v>1032</v>
      </c>
      <c r="D1585" s="47">
        <v>32</v>
      </c>
      <c r="E1585" s="31">
        <v>1577</v>
      </c>
      <c r="F1585" s="31">
        <v>1577</v>
      </c>
      <c r="G1585" s="27" t="s">
        <v>176</v>
      </c>
      <c r="H1585" s="27" t="s">
        <v>178</v>
      </c>
      <c r="I1585" s="63">
        <v>11</v>
      </c>
      <c r="J1585" s="74">
        <v>326888822</v>
      </c>
      <c r="K1585" s="64" t="s">
        <v>1741</v>
      </c>
      <c r="L1585" s="64" t="s">
        <v>1793</v>
      </c>
      <c r="M1585" s="64" t="s">
        <v>1741</v>
      </c>
      <c r="N1585" s="64" t="s">
        <v>1793</v>
      </c>
      <c r="O1585" s="69" t="s">
        <v>174</v>
      </c>
      <c r="P1585" s="69" t="s">
        <v>174</v>
      </c>
      <c r="Q1585" s="69" t="s">
        <v>174</v>
      </c>
      <c r="R1585" s="69" t="s">
        <v>174</v>
      </c>
      <c r="S1585" s="70">
        <v>810684278</v>
      </c>
      <c r="T1585" s="41">
        <v>5</v>
      </c>
      <c r="U1585" s="70">
        <v>106010095</v>
      </c>
      <c r="V1585" s="45">
        <v>2.13</v>
      </c>
      <c r="W1585" s="75">
        <v>326888822</v>
      </c>
      <c r="X1585" s="68" t="s">
        <v>2523</v>
      </c>
      <c r="Y1585" s="68" t="s">
        <v>2523</v>
      </c>
      <c r="Z1585" s="42">
        <v>59</v>
      </c>
      <c r="AA1585" s="31">
        <v>20</v>
      </c>
      <c r="AB1585" s="32">
        <v>199010001</v>
      </c>
      <c r="AC1585" s="32">
        <v>8445</v>
      </c>
      <c r="AD1585" s="33">
        <v>1</v>
      </c>
      <c r="AE1585" s="33">
        <v>0</v>
      </c>
      <c r="AF1585" s="31">
        <v>20</v>
      </c>
      <c r="AG1585" s="32">
        <v>199010001</v>
      </c>
      <c r="AH1585" s="33">
        <v>0</v>
      </c>
      <c r="AI1585" s="33">
        <v>1</v>
      </c>
      <c r="AJ1585" s="33">
        <v>0</v>
      </c>
    </row>
    <row r="1586" spans="1:36" ht="20.100000000000001" customHeight="1" x14ac:dyDescent="0.3">
      <c r="A1586" s="24" t="s">
        <v>3001</v>
      </c>
      <c r="B1586" s="25">
        <v>120011578</v>
      </c>
      <c r="C1586" s="47">
        <v>1032</v>
      </c>
      <c r="D1586" s="47">
        <v>32</v>
      </c>
      <c r="E1586" s="31">
        <v>1578</v>
      </c>
      <c r="F1586" s="31">
        <v>1578</v>
      </c>
      <c r="G1586" s="27" t="s">
        <v>176</v>
      </c>
      <c r="H1586" s="27" t="s">
        <v>178</v>
      </c>
      <c r="I1586" s="63">
        <v>11</v>
      </c>
      <c r="J1586" s="74">
        <v>326888837</v>
      </c>
      <c r="K1586" s="64" t="s">
        <v>1741</v>
      </c>
      <c r="L1586" s="64" t="s">
        <v>1794</v>
      </c>
      <c r="M1586" s="64" t="s">
        <v>1741</v>
      </c>
      <c r="N1586" s="64" t="s">
        <v>1794</v>
      </c>
      <c r="O1586" s="69" t="s">
        <v>174</v>
      </c>
      <c r="P1586" s="69" t="s">
        <v>174</v>
      </c>
      <c r="Q1586" s="69" t="s">
        <v>174</v>
      </c>
      <c r="R1586" s="69" t="s">
        <v>174</v>
      </c>
      <c r="S1586" s="70">
        <v>810684315</v>
      </c>
      <c r="T1586" s="41">
        <v>5</v>
      </c>
      <c r="U1586" s="70">
        <v>106010095</v>
      </c>
      <c r="V1586" s="45">
        <v>2.13</v>
      </c>
      <c r="W1586" s="75">
        <v>326888837</v>
      </c>
      <c r="X1586" s="68" t="s">
        <v>2524</v>
      </c>
      <c r="Y1586" s="68" t="s">
        <v>180</v>
      </c>
      <c r="Z1586" s="42">
        <v>59</v>
      </c>
      <c r="AA1586" s="31">
        <v>20</v>
      </c>
      <c r="AB1586" s="32">
        <v>199010001</v>
      </c>
      <c r="AC1586" s="32">
        <v>8450</v>
      </c>
      <c r="AD1586" s="33">
        <v>1</v>
      </c>
      <c r="AE1586" s="33">
        <v>0</v>
      </c>
      <c r="AF1586" s="31">
        <v>20</v>
      </c>
      <c r="AG1586" s="32">
        <v>199010001</v>
      </c>
      <c r="AH1586" s="33">
        <v>0</v>
      </c>
      <c r="AI1586" s="33">
        <v>1</v>
      </c>
      <c r="AJ1586" s="33">
        <v>0</v>
      </c>
    </row>
    <row r="1587" spans="1:36" ht="20.100000000000001" customHeight="1" x14ac:dyDescent="0.3">
      <c r="A1587" s="24" t="s">
        <v>3002</v>
      </c>
      <c r="B1587" s="25">
        <v>120011579</v>
      </c>
      <c r="C1587" s="47">
        <v>1032</v>
      </c>
      <c r="D1587" s="47">
        <v>32</v>
      </c>
      <c r="E1587" s="31">
        <v>1579</v>
      </c>
      <c r="F1587" s="31">
        <v>1579</v>
      </c>
      <c r="G1587" s="27" t="s">
        <v>176</v>
      </c>
      <c r="H1587" s="27" t="s">
        <v>178</v>
      </c>
      <c r="I1587" s="63">
        <v>11</v>
      </c>
      <c r="J1587" s="74">
        <v>326888857</v>
      </c>
      <c r="K1587" s="64" t="s">
        <v>1741</v>
      </c>
      <c r="L1587" s="64" t="s">
        <v>1794</v>
      </c>
      <c r="M1587" s="64" t="s">
        <v>1741</v>
      </c>
      <c r="N1587" s="64" t="s">
        <v>1794</v>
      </c>
      <c r="O1587" s="69" t="s">
        <v>174</v>
      </c>
      <c r="P1587" s="69" t="s">
        <v>174</v>
      </c>
      <c r="Q1587" s="69" t="s">
        <v>174</v>
      </c>
      <c r="R1587" s="69" t="s">
        <v>174</v>
      </c>
      <c r="S1587" s="70">
        <v>810684365</v>
      </c>
      <c r="T1587" s="41">
        <v>5</v>
      </c>
      <c r="U1587" s="70">
        <v>106010095</v>
      </c>
      <c r="V1587" s="45">
        <v>2.13</v>
      </c>
      <c r="W1587" s="75">
        <v>326888857</v>
      </c>
      <c r="X1587" s="68" t="s">
        <v>2524</v>
      </c>
      <c r="Y1587" s="68" t="s">
        <v>180</v>
      </c>
      <c r="Z1587" s="42">
        <v>59</v>
      </c>
      <c r="AA1587" s="31">
        <v>20</v>
      </c>
      <c r="AB1587" s="32">
        <v>199010001</v>
      </c>
      <c r="AC1587" s="32">
        <v>8455</v>
      </c>
      <c r="AD1587" s="33">
        <v>1</v>
      </c>
      <c r="AE1587" s="33">
        <v>0</v>
      </c>
      <c r="AF1587" s="31">
        <v>20</v>
      </c>
      <c r="AG1587" s="32">
        <v>199010001</v>
      </c>
      <c r="AH1587" s="33">
        <v>0</v>
      </c>
      <c r="AI1587" s="33">
        <v>1</v>
      </c>
      <c r="AJ1587" s="33">
        <v>0</v>
      </c>
    </row>
    <row r="1588" spans="1:36" ht="20.100000000000001" customHeight="1" x14ac:dyDescent="0.3">
      <c r="A1588" s="24" t="s">
        <v>3003</v>
      </c>
      <c r="B1588" s="25">
        <v>120011580</v>
      </c>
      <c r="C1588" s="47">
        <v>1032</v>
      </c>
      <c r="D1588" s="47">
        <v>32</v>
      </c>
      <c r="E1588" s="31">
        <v>1580</v>
      </c>
      <c r="F1588" s="31">
        <v>1580</v>
      </c>
      <c r="G1588" s="27" t="s">
        <v>176</v>
      </c>
      <c r="H1588" s="27" t="s">
        <v>178</v>
      </c>
      <c r="I1588" s="63">
        <v>11</v>
      </c>
      <c r="J1588" s="74">
        <v>326888882</v>
      </c>
      <c r="K1588" s="64" t="s">
        <v>1741</v>
      </c>
      <c r="L1588" s="64" t="s">
        <v>1795</v>
      </c>
      <c r="M1588" s="64" t="s">
        <v>1741</v>
      </c>
      <c r="N1588" s="64" t="s">
        <v>1795</v>
      </c>
      <c r="O1588" s="69" t="s">
        <v>174</v>
      </c>
      <c r="P1588" s="69" t="s">
        <v>174</v>
      </c>
      <c r="Q1588" s="69" t="s">
        <v>174</v>
      </c>
      <c r="R1588" s="69" t="s">
        <v>174</v>
      </c>
      <c r="S1588" s="70">
        <v>810684427</v>
      </c>
      <c r="T1588" s="41">
        <v>5</v>
      </c>
      <c r="U1588" s="70">
        <v>106010095</v>
      </c>
      <c r="V1588" s="45">
        <v>2.13</v>
      </c>
      <c r="W1588" s="75">
        <v>326888882</v>
      </c>
      <c r="X1588" s="68" t="s">
        <v>2524</v>
      </c>
      <c r="Y1588" s="68" t="s">
        <v>2111</v>
      </c>
      <c r="Z1588" s="42">
        <v>59</v>
      </c>
      <c r="AA1588" s="31">
        <v>20</v>
      </c>
      <c r="AB1588" s="32">
        <v>199010001</v>
      </c>
      <c r="AC1588" s="32">
        <v>8460</v>
      </c>
      <c r="AD1588" s="33">
        <v>1</v>
      </c>
      <c r="AE1588" s="33">
        <v>0</v>
      </c>
      <c r="AF1588" s="31">
        <v>20</v>
      </c>
      <c r="AG1588" s="32">
        <v>199010001</v>
      </c>
      <c r="AH1588" s="33">
        <v>0</v>
      </c>
      <c r="AI1588" s="33">
        <v>1</v>
      </c>
      <c r="AJ1588" s="33">
        <v>0</v>
      </c>
    </row>
    <row r="1589" spans="1:36" ht="20.100000000000001" customHeight="1" x14ac:dyDescent="0.3">
      <c r="A1589" s="24" t="s">
        <v>3004</v>
      </c>
      <c r="B1589" s="25">
        <v>120011581</v>
      </c>
      <c r="C1589" s="47">
        <v>1032</v>
      </c>
      <c r="D1589" s="47">
        <v>32</v>
      </c>
      <c r="E1589" s="31">
        <v>1581</v>
      </c>
      <c r="F1589" s="31">
        <v>1581</v>
      </c>
      <c r="G1589" s="27" t="s">
        <v>176</v>
      </c>
      <c r="H1589" s="27" t="s">
        <v>178</v>
      </c>
      <c r="I1589" s="63">
        <v>11</v>
      </c>
      <c r="J1589" s="74">
        <v>326888887</v>
      </c>
      <c r="K1589" s="64" t="s">
        <v>1741</v>
      </c>
      <c r="L1589" s="64" t="s">
        <v>1795</v>
      </c>
      <c r="M1589" s="64" t="s">
        <v>1741</v>
      </c>
      <c r="N1589" s="64" t="s">
        <v>1795</v>
      </c>
      <c r="O1589" s="69" t="s">
        <v>174</v>
      </c>
      <c r="P1589" s="69" t="s">
        <v>174</v>
      </c>
      <c r="Q1589" s="69" t="s">
        <v>174</v>
      </c>
      <c r="R1589" s="69" t="s">
        <v>174</v>
      </c>
      <c r="S1589" s="70">
        <v>810684439</v>
      </c>
      <c r="T1589" s="41">
        <v>5</v>
      </c>
      <c r="U1589" s="70">
        <v>106010095</v>
      </c>
      <c r="V1589" s="45">
        <v>2.13</v>
      </c>
      <c r="W1589" s="75">
        <v>326888887</v>
      </c>
      <c r="X1589" s="68" t="s">
        <v>2524</v>
      </c>
      <c r="Y1589" s="68" t="s">
        <v>2111</v>
      </c>
      <c r="Z1589" s="42">
        <v>59</v>
      </c>
      <c r="AA1589" s="31">
        <v>20</v>
      </c>
      <c r="AB1589" s="32">
        <v>199010001</v>
      </c>
      <c r="AC1589" s="32">
        <v>8465</v>
      </c>
      <c r="AD1589" s="33">
        <v>1</v>
      </c>
      <c r="AE1589" s="33">
        <v>0</v>
      </c>
      <c r="AF1589" s="31">
        <v>20</v>
      </c>
      <c r="AG1589" s="32">
        <v>199010001</v>
      </c>
      <c r="AH1589" s="33">
        <v>0</v>
      </c>
      <c r="AI1589" s="33">
        <v>1</v>
      </c>
      <c r="AJ1589" s="33">
        <v>0</v>
      </c>
    </row>
    <row r="1590" spans="1:36" ht="20.100000000000001" customHeight="1" x14ac:dyDescent="0.3">
      <c r="A1590" s="24" t="s">
        <v>3005</v>
      </c>
      <c r="B1590" s="25">
        <v>120011582</v>
      </c>
      <c r="C1590" s="47">
        <v>1032</v>
      </c>
      <c r="D1590" s="47">
        <v>32</v>
      </c>
      <c r="E1590" s="31">
        <v>1582</v>
      </c>
      <c r="F1590" s="31">
        <v>1582</v>
      </c>
      <c r="G1590" s="27" t="s">
        <v>176</v>
      </c>
      <c r="H1590" s="27" t="s">
        <v>178</v>
      </c>
      <c r="I1590" s="63">
        <v>11</v>
      </c>
      <c r="J1590" s="74">
        <v>326888897</v>
      </c>
      <c r="K1590" s="64" t="s">
        <v>1746</v>
      </c>
      <c r="L1590" s="64" t="s">
        <v>1796</v>
      </c>
      <c r="M1590" s="64" t="s">
        <v>1746</v>
      </c>
      <c r="N1590" s="64" t="s">
        <v>1796</v>
      </c>
      <c r="O1590" s="69" t="s">
        <v>174</v>
      </c>
      <c r="P1590" s="69" t="s">
        <v>174</v>
      </c>
      <c r="Q1590" s="69" t="s">
        <v>174</v>
      </c>
      <c r="R1590" s="69" t="s">
        <v>174</v>
      </c>
      <c r="S1590" s="70">
        <v>810684464</v>
      </c>
      <c r="T1590" s="41">
        <v>5</v>
      </c>
      <c r="U1590" s="70">
        <v>106010095</v>
      </c>
      <c r="V1590" s="45">
        <v>2.13</v>
      </c>
      <c r="W1590" s="75">
        <v>326888897</v>
      </c>
      <c r="X1590" s="68" t="s">
        <v>2524</v>
      </c>
      <c r="Y1590" s="68" t="s">
        <v>2542</v>
      </c>
      <c r="Z1590" s="42">
        <v>59</v>
      </c>
      <c r="AA1590" s="31">
        <v>20</v>
      </c>
      <c r="AB1590" s="32">
        <v>199010001</v>
      </c>
      <c r="AC1590" s="32">
        <v>8470</v>
      </c>
      <c r="AD1590" s="33">
        <v>1</v>
      </c>
      <c r="AE1590" s="33">
        <v>0</v>
      </c>
      <c r="AF1590" s="31">
        <v>20</v>
      </c>
      <c r="AG1590" s="32">
        <v>199010001</v>
      </c>
      <c r="AH1590" s="33">
        <v>0</v>
      </c>
      <c r="AI1590" s="33">
        <v>1</v>
      </c>
      <c r="AJ1590" s="33">
        <v>0</v>
      </c>
    </row>
    <row r="1591" spans="1:36" ht="20.100000000000001" customHeight="1" x14ac:dyDescent="0.3">
      <c r="A1591" s="24" t="s">
        <v>3006</v>
      </c>
      <c r="B1591" s="25">
        <v>120011583</v>
      </c>
      <c r="C1591" s="47">
        <v>1032</v>
      </c>
      <c r="D1591" s="47">
        <v>32</v>
      </c>
      <c r="E1591" s="31">
        <v>1583</v>
      </c>
      <c r="F1591" s="31">
        <v>1583</v>
      </c>
      <c r="G1591" s="27" t="s">
        <v>176</v>
      </c>
      <c r="H1591" s="27" t="s">
        <v>178</v>
      </c>
      <c r="I1591" s="63">
        <v>11</v>
      </c>
      <c r="J1591" s="74">
        <v>326888912</v>
      </c>
      <c r="K1591" s="64" t="s">
        <v>1746</v>
      </c>
      <c r="L1591" s="64" t="s">
        <v>1797</v>
      </c>
      <c r="M1591" s="64" t="s">
        <v>1746</v>
      </c>
      <c r="N1591" s="64" t="s">
        <v>1797</v>
      </c>
      <c r="O1591" s="69" t="s">
        <v>174</v>
      </c>
      <c r="P1591" s="69" t="s">
        <v>174</v>
      </c>
      <c r="Q1591" s="69" t="s">
        <v>174</v>
      </c>
      <c r="R1591" s="69" t="s">
        <v>174</v>
      </c>
      <c r="S1591" s="70">
        <v>810684501</v>
      </c>
      <c r="T1591" s="41">
        <v>5</v>
      </c>
      <c r="U1591" s="70">
        <v>106010095</v>
      </c>
      <c r="V1591" s="45">
        <v>2.13</v>
      </c>
      <c r="W1591" s="75">
        <v>326888912</v>
      </c>
      <c r="X1591" s="68" t="s">
        <v>2524</v>
      </c>
      <c r="Y1591" s="68" t="s">
        <v>2542</v>
      </c>
      <c r="Z1591" s="42">
        <v>59</v>
      </c>
      <c r="AA1591" s="31">
        <v>20</v>
      </c>
      <c r="AB1591" s="32">
        <v>199010001</v>
      </c>
      <c r="AC1591" s="32">
        <v>8475</v>
      </c>
      <c r="AD1591" s="33">
        <v>1</v>
      </c>
      <c r="AE1591" s="33">
        <v>0</v>
      </c>
      <c r="AF1591" s="31">
        <v>20</v>
      </c>
      <c r="AG1591" s="32">
        <v>199010001</v>
      </c>
      <c r="AH1591" s="33">
        <v>0</v>
      </c>
      <c r="AI1591" s="33">
        <v>1</v>
      </c>
      <c r="AJ1591" s="33">
        <v>0</v>
      </c>
    </row>
    <row r="1592" spans="1:36" ht="20.100000000000001" customHeight="1" x14ac:dyDescent="0.3">
      <c r="A1592" s="24" t="s">
        <v>3007</v>
      </c>
      <c r="B1592" s="25">
        <v>120011584</v>
      </c>
      <c r="C1592" s="47">
        <v>1032</v>
      </c>
      <c r="D1592" s="47">
        <v>32</v>
      </c>
      <c r="E1592" s="31">
        <v>1584</v>
      </c>
      <c r="F1592" s="31">
        <v>1584</v>
      </c>
      <c r="G1592" s="27" t="s">
        <v>176</v>
      </c>
      <c r="H1592" s="27" t="s">
        <v>178</v>
      </c>
      <c r="I1592" s="63">
        <v>11</v>
      </c>
      <c r="J1592" s="74">
        <v>326888932</v>
      </c>
      <c r="K1592" s="64" t="s">
        <v>1747</v>
      </c>
      <c r="L1592" s="64" t="s">
        <v>1798</v>
      </c>
      <c r="M1592" s="64" t="s">
        <v>1747</v>
      </c>
      <c r="N1592" s="64" t="s">
        <v>1798</v>
      </c>
      <c r="O1592" s="69" t="s">
        <v>174</v>
      </c>
      <c r="P1592" s="69" t="s">
        <v>174</v>
      </c>
      <c r="Q1592" s="69" t="s">
        <v>174</v>
      </c>
      <c r="R1592" s="69" t="s">
        <v>174</v>
      </c>
      <c r="S1592" s="70">
        <v>810684551</v>
      </c>
      <c r="T1592" s="41">
        <v>5</v>
      </c>
      <c r="U1592" s="70">
        <v>106010095</v>
      </c>
      <c r="V1592" s="45">
        <v>2.13</v>
      </c>
      <c r="W1592" s="75">
        <v>326888932</v>
      </c>
      <c r="X1592" s="68" t="s">
        <v>2524</v>
      </c>
      <c r="Y1592" s="68" t="s">
        <v>2542</v>
      </c>
      <c r="Z1592" s="42">
        <v>59</v>
      </c>
      <c r="AA1592" s="31">
        <v>20</v>
      </c>
      <c r="AB1592" s="32">
        <v>199010001</v>
      </c>
      <c r="AC1592" s="32">
        <v>8480</v>
      </c>
      <c r="AD1592" s="33">
        <v>1</v>
      </c>
      <c r="AE1592" s="33">
        <v>0</v>
      </c>
      <c r="AF1592" s="31">
        <v>20</v>
      </c>
      <c r="AG1592" s="32">
        <v>199010001</v>
      </c>
      <c r="AH1592" s="33">
        <v>0</v>
      </c>
      <c r="AI1592" s="33">
        <v>1</v>
      </c>
      <c r="AJ1592" s="33">
        <v>0</v>
      </c>
    </row>
    <row r="1593" spans="1:36" ht="20.100000000000001" customHeight="1" x14ac:dyDescent="0.3">
      <c r="A1593" s="24" t="s">
        <v>3008</v>
      </c>
      <c r="B1593" s="25">
        <v>120011585</v>
      </c>
      <c r="C1593" s="47">
        <v>1032</v>
      </c>
      <c r="D1593" s="47">
        <v>32</v>
      </c>
      <c r="E1593" s="31">
        <v>1585</v>
      </c>
      <c r="F1593" s="31">
        <v>1585</v>
      </c>
      <c r="G1593" s="27" t="s">
        <v>176</v>
      </c>
      <c r="H1593" s="27" t="s">
        <v>178</v>
      </c>
      <c r="I1593" s="63">
        <v>11</v>
      </c>
      <c r="J1593" s="74">
        <v>326888957</v>
      </c>
      <c r="K1593" s="64" t="s">
        <v>1747</v>
      </c>
      <c r="L1593" s="64" t="s">
        <v>1799</v>
      </c>
      <c r="M1593" s="64" t="s">
        <v>1747</v>
      </c>
      <c r="N1593" s="64" t="s">
        <v>1799</v>
      </c>
      <c r="O1593" s="69" t="s">
        <v>174</v>
      </c>
      <c r="P1593" s="69" t="s">
        <v>174</v>
      </c>
      <c r="Q1593" s="69" t="s">
        <v>174</v>
      </c>
      <c r="R1593" s="69" t="s">
        <v>174</v>
      </c>
      <c r="S1593" s="70">
        <v>810684613</v>
      </c>
      <c r="T1593" s="41">
        <v>5</v>
      </c>
      <c r="U1593" s="70">
        <v>106010095</v>
      </c>
      <c r="V1593" s="45">
        <v>2.13</v>
      </c>
      <c r="W1593" s="75">
        <v>326888957</v>
      </c>
      <c r="X1593" s="68" t="s">
        <v>2525</v>
      </c>
      <c r="Y1593" s="68" t="s">
        <v>2549</v>
      </c>
      <c r="Z1593" s="42">
        <v>59</v>
      </c>
      <c r="AA1593" s="31">
        <v>20</v>
      </c>
      <c r="AB1593" s="32">
        <v>199010001</v>
      </c>
      <c r="AC1593" s="32">
        <v>8485</v>
      </c>
      <c r="AD1593" s="33">
        <v>1</v>
      </c>
      <c r="AE1593" s="33">
        <v>0</v>
      </c>
      <c r="AF1593" s="31">
        <v>20</v>
      </c>
      <c r="AG1593" s="32">
        <v>199010001</v>
      </c>
      <c r="AH1593" s="33">
        <v>0</v>
      </c>
      <c r="AI1593" s="33">
        <v>1</v>
      </c>
      <c r="AJ1593" s="33">
        <v>0</v>
      </c>
    </row>
    <row r="1594" spans="1:36" ht="20.100000000000001" customHeight="1" x14ac:dyDescent="0.3">
      <c r="A1594" s="24" t="s">
        <v>3009</v>
      </c>
      <c r="B1594" s="25">
        <v>120011586</v>
      </c>
      <c r="C1594" s="47">
        <v>1032</v>
      </c>
      <c r="D1594" s="47">
        <v>32</v>
      </c>
      <c r="E1594" s="31">
        <v>1586</v>
      </c>
      <c r="F1594" s="31">
        <v>1586</v>
      </c>
      <c r="G1594" s="27" t="s">
        <v>176</v>
      </c>
      <c r="H1594" s="27" t="s">
        <v>178</v>
      </c>
      <c r="I1594" s="63">
        <v>11</v>
      </c>
      <c r="J1594" s="74">
        <v>326888962</v>
      </c>
      <c r="K1594" s="64" t="s">
        <v>1748</v>
      </c>
      <c r="L1594" s="64" t="s">
        <v>1800</v>
      </c>
      <c r="M1594" s="64" t="s">
        <v>1748</v>
      </c>
      <c r="N1594" s="64" t="s">
        <v>1800</v>
      </c>
      <c r="O1594" s="69" t="s">
        <v>174</v>
      </c>
      <c r="P1594" s="69" t="s">
        <v>174</v>
      </c>
      <c r="Q1594" s="69" t="s">
        <v>174</v>
      </c>
      <c r="R1594" s="69" t="s">
        <v>174</v>
      </c>
      <c r="S1594" s="70">
        <v>810684625</v>
      </c>
      <c r="T1594" s="41">
        <v>5</v>
      </c>
      <c r="U1594" s="70">
        <v>106010095</v>
      </c>
      <c r="V1594" s="45">
        <v>2.13</v>
      </c>
      <c r="W1594" s="75">
        <v>326888962</v>
      </c>
      <c r="X1594" s="68" t="s">
        <v>2525</v>
      </c>
      <c r="Y1594" s="68" t="s">
        <v>2549</v>
      </c>
      <c r="Z1594" s="42">
        <v>59</v>
      </c>
      <c r="AA1594" s="31">
        <v>20</v>
      </c>
      <c r="AB1594" s="32">
        <v>199010001</v>
      </c>
      <c r="AC1594" s="32">
        <v>8490</v>
      </c>
      <c r="AD1594" s="33">
        <v>1</v>
      </c>
      <c r="AE1594" s="33">
        <v>0</v>
      </c>
      <c r="AF1594" s="31">
        <v>20</v>
      </c>
      <c r="AG1594" s="32">
        <v>199010001</v>
      </c>
      <c r="AH1594" s="33">
        <v>0</v>
      </c>
      <c r="AI1594" s="33">
        <v>1</v>
      </c>
      <c r="AJ1594" s="33">
        <v>0</v>
      </c>
    </row>
    <row r="1595" spans="1:36" ht="20.100000000000001" customHeight="1" x14ac:dyDescent="0.3">
      <c r="A1595" s="24" t="s">
        <v>3010</v>
      </c>
      <c r="B1595" s="25">
        <v>120011587</v>
      </c>
      <c r="C1595" s="47">
        <v>1032</v>
      </c>
      <c r="D1595" s="47">
        <v>32</v>
      </c>
      <c r="E1595" s="31">
        <v>1587</v>
      </c>
      <c r="F1595" s="31">
        <v>1587</v>
      </c>
      <c r="G1595" s="27" t="s">
        <v>176</v>
      </c>
      <c r="H1595" s="27" t="s">
        <v>178</v>
      </c>
      <c r="I1595" s="63">
        <v>11</v>
      </c>
      <c r="J1595" s="74">
        <v>326888972</v>
      </c>
      <c r="K1595" s="64" t="s">
        <v>1749</v>
      </c>
      <c r="L1595" s="64" t="s">
        <v>1800</v>
      </c>
      <c r="M1595" s="64" t="s">
        <v>1749</v>
      </c>
      <c r="N1595" s="64" t="s">
        <v>1800</v>
      </c>
      <c r="O1595" s="69" t="s">
        <v>174</v>
      </c>
      <c r="P1595" s="69" t="s">
        <v>174</v>
      </c>
      <c r="Q1595" s="69" t="s">
        <v>174</v>
      </c>
      <c r="R1595" s="69" t="s">
        <v>174</v>
      </c>
      <c r="S1595" s="70">
        <v>810684650</v>
      </c>
      <c r="T1595" s="41">
        <v>5</v>
      </c>
      <c r="U1595" s="70">
        <v>106010095</v>
      </c>
      <c r="V1595" s="45">
        <v>2.13</v>
      </c>
      <c r="W1595" s="75">
        <v>326888972</v>
      </c>
      <c r="X1595" s="68" t="s">
        <v>2525</v>
      </c>
      <c r="Y1595" s="68" t="s">
        <v>2549</v>
      </c>
      <c r="Z1595" s="42">
        <v>59</v>
      </c>
      <c r="AA1595" s="31">
        <v>20</v>
      </c>
      <c r="AB1595" s="32">
        <v>199010001</v>
      </c>
      <c r="AC1595" s="32">
        <v>8495</v>
      </c>
      <c r="AD1595" s="33">
        <v>1</v>
      </c>
      <c r="AE1595" s="33">
        <v>0</v>
      </c>
      <c r="AF1595" s="31">
        <v>20</v>
      </c>
      <c r="AG1595" s="32">
        <v>199010001</v>
      </c>
      <c r="AH1595" s="33">
        <v>0</v>
      </c>
      <c r="AI1595" s="33">
        <v>1</v>
      </c>
      <c r="AJ1595" s="33">
        <v>0</v>
      </c>
    </row>
    <row r="1596" spans="1:36" ht="20.100000000000001" customHeight="1" x14ac:dyDescent="0.3">
      <c r="A1596" s="24" t="s">
        <v>3011</v>
      </c>
      <c r="B1596" s="25">
        <v>120011588</v>
      </c>
      <c r="C1596" s="47">
        <v>1032</v>
      </c>
      <c r="D1596" s="47">
        <v>32</v>
      </c>
      <c r="E1596" s="31">
        <v>1588</v>
      </c>
      <c r="F1596" s="31">
        <v>1588</v>
      </c>
      <c r="G1596" s="27" t="s">
        <v>176</v>
      </c>
      <c r="H1596" s="27" t="s">
        <v>178</v>
      </c>
      <c r="I1596" s="63">
        <v>11</v>
      </c>
      <c r="J1596" s="74">
        <v>326888987</v>
      </c>
      <c r="K1596" s="64" t="s">
        <v>1748</v>
      </c>
      <c r="L1596" s="64" t="s">
        <v>1801</v>
      </c>
      <c r="M1596" s="64" t="s">
        <v>1748</v>
      </c>
      <c r="N1596" s="64" t="s">
        <v>1801</v>
      </c>
      <c r="O1596" s="69" t="s">
        <v>174</v>
      </c>
      <c r="P1596" s="69" t="s">
        <v>174</v>
      </c>
      <c r="Q1596" s="69" t="s">
        <v>174</v>
      </c>
      <c r="R1596" s="69" t="s">
        <v>174</v>
      </c>
      <c r="S1596" s="70">
        <v>810684687</v>
      </c>
      <c r="T1596" s="41">
        <v>5</v>
      </c>
      <c r="U1596" s="70">
        <v>106010095</v>
      </c>
      <c r="V1596" s="45">
        <v>2.13</v>
      </c>
      <c r="W1596" s="75">
        <v>326888987</v>
      </c>
      <c r="X1596" s="68" t="s">
        <v>2525</v>
      </c>
      <c r="Y1596" s="68" t="s">
        <v>2550</v>
      </c>
      <c r="Z1596" s="42">
        <v>59</v>
      </c>
      <c r="AA1596" s="31">
        <v>20</v>
      </c>
      <c r="AB1596" s="32">
        <v>199010001</v>
      </c>
      <c r="AC1596" s="32">
        <v>8500</v>
      </c>
      <c r="AD1596" s="33">
        <v>1</v>
      </c>
      <c r="AE1596" s="33">
        <v>0</v>
      </c>
      <c r="AF1596" s="31">
        <v>20</v>
      </c>
      <c r="AG1596" s="32">
        <v>199010001</v>
      </c>
      <c r="AH1596" s="33">
        <v>0</v>
      </c>
      <c r="AI1596" s="33">
        <v>1</v>
      </c>
      <c r="AJ1596" s="33">
        <v>0</v>
      </c>
    </row>
    <row r="1597" spans="1:36" ht="20.100000000000001" customHeight="1" x14ac:dyDescent="0.3">
      <c r="A1597" s="24" t="s">
        <v>3012</v>
      </c>
      <c r="B1597" s="25">
        <v>120011589</v>
      </c>
      <c r="C1597" s="47">
        <v>1032</v>
      </c>
      <c r="D1597" s="47">
        <v>32</v>
      </c>
      <c r="E1597" s="31">
        <v>1589</v>
      </c>
      <c r="F1597" s="31">
        <v>1589</v>
      </c>
      <c r="G1597" s="27" t="s">
        <v>176</v>
      </c>
      <c r="H1597" s="27" t="s">
        <v>178</v>
      </c>
      <c r="I1597" s="63">
        <v>11</v>
      </c>
      <c r="J1597" s="74">
        <v>326889007</v>
      </c>
      <c r="K1597" s="64" t="s">
        <v>1749</v>
      </c>
      <c r="L1597" s="64" t="s">
        <v>1801</v>
      </c>
      <c r="M1597" s="64" t="s">
        <v>1749</v>
      </c>
      <c r="N1597" s="64" t="s">
        <v>1801</v>
      </c>
      <c r="O1597" s="69" t="s">
        <v>174</v>
      </c>
      <c r="P1597" s="69" t="s">
        <v>174</v>
      </c>
      <c r="Q1597" s="69" t="s">
        <v>174</v>
      </c>
      <c r="R1597" s="69" t="s">
        <v>174</v>
      </c>
      <c r="S1597" s="70">
        <v>810684737</v>
      </c>
      <c r="T1597" s="41">
        <v>5</v>
      </c>
      <c r="U1597" s="70">
        <v>106010095</v>
      </c>
      <c r="V1597" s="45">
        <v>2.13</v>
      </c>
      <c r="W1597" s="75">
        <v>326889007</v>
      </c>
      <c r="X1597" s="68" t="s">
        <v>2525</v>
      </c>
      <c r="Y1597" s="68" t="s">
        <v>2550</v>
      </c>
      <c r="Z1597" s="42">
        <v>59</v>
      </c>
      <c r="AA1597" s="31">
        <v>20</v>
      </c>
      <c r="AB1597" s="32">
        <v>199010001</v>
      </c>
      <c r="AC1597" s="32">
        <v>8505</v>
      </c>
      <c r="AD1597" s="33">
        <v>1</v>
      </c>
      <c r="AE1597" s="33">
        <v>0</v>
      </c>
      <c r="AF1597" s="31">
        <v>20</v>
      </c>
      <c r="AG1597" s="32">
        <v>199010001</v>
      </c>
      <c r="AH1597" s="33">
        <v>0</v>
      </c>
      <c r="AI1597" s="33">
        <v>1</v>
      </c>
      <c r="AJ1597" s="33">
        <v>0</v>
      </c>
    </row>
    <row r="1598" spans="1:36" ht="20.100000000000001" customHeight="1" x14ac:dyDescent="0.3">
      <c r="A1598" s="24" t="s">
        <v>3013</v>
      </c>
      <c r="B1598" s="25">
        <v>120011590</v>
      </c>
      <c r="C1598" s="47">
        <v>1032</v>
      </c>
      <c r="D1598" s="47">
        <v>32</v>
      </c>
      <c r="E1598" s="31">
        <v>1590</v>
      </c>
      <c r="F1598" s="31">
        <v>1590</v>
      </c>
      <c r="G1598" s="27" t="s">
        <v>176</v>
      </c>
      <c r="H1598" s="27" t="s">
        <v>178</v>
      </c>
      <c r="I1598" s="63">
        <v>11</v>
      </c>
      <c r="J1598" s="74">
        <v>326889032</v>
      </c>
      <c r="K1598" s="64" t="s">
        <v>1750</v>
      </c>
      <c r="L1598" s="64" t="s">
        <v>1802</v>
      </c>
      <c r="M1598" s="64" t="s">
        <v>1750</v>
      </c>
      <c r="N1598" s="64" t="s">
        <v>1802</v>
      </c>
      <c r="O1598" s="69" t="s">
        <v>174</v>
      </c>
      <c r="P1598" s="69" t="s">
        <v>174</v>
      </c>
      <c r="Q1598" s="69" t="s">
        <v>174</v>
      </c>
      <c r="R1598" s="69" t="s">
        <v>174</v>
      </c>
      <c r="S1598" s="70">
        <v>810684799</v>
      </c>
      <c r="T1598" s="41">
        <v>5</v>
      </c>
      <c r="U1598" s="70">
        <v>106010095</v>
      </c>
      <c r="V1598" s="45">
        <v>2.13</v>
      </c>
      <c r="W1598" s="75">
        <v>326889032</v>
      </c>
      <c r="X1598" s="68" t="s">
        <v>2525</v>
      </c>
      <c r="Y1598" s="68" t="s">
        <v>2550</v>
      </c>
      <c r="Z1598" s="42">
        <v>59</v>
      </c>
      <c r="AA1598" s="31">
        <v>20</v>
      </c>
      <c r="AB1598" s="32">
        <v>199010001</v>
      </c>
      <c r="AC1598" s="32">
        <v>8510</v>
      </c>
      <c r="AD1598" s="33">
        <v>1</v>
      </c>
      <c r="AE1598" s="33">
        <v>0</v>
      </c>
      <c r="AF1598" s="31">
        <v>20</v>
      </c>
      <c r="AG1598" s="32">
        <v>199010001</v>
      </c>
      <c r="AH1598" s="33">
        <v>0</v>
      </c>
      <c r="AI1598" s="33">
        <v>1</v>
      </c>
      <c r="AJ1598" s="33">
        <v>0</v>
      </c>
    </row>
    <row r="1599" spans="1:36" ht="20.100000000000001" customHeight="1" x14ac:dyDescent="0.3">
      <c r="A1599" s="24" t="s">
        <v>3014</v>
      </c>
      <c r="B1599" s="25">
        <v>120011591</v>
      </c>
      <c r="C1599" s="47">
        <v>1032</v>
      </c>
      <c r="D1599" s="47">
        <v>32</v>
      </c>
      <c r="E1599" s="31">
        <v>1591</v>
      </c>
      <c r="F1599" s="31">
        <v>1591</v>
      </c>
      <c r="G1599" s="27" t="s">
        <v>176</v>
      </c>
      <c r="H1599" s="27" t="s">
        <v>178</v>
      </c>
      <c r="I1599" s="63">
        <v>11</v>
      </c>
      <c r="J1599" s="74">
        <v>326889037</v>
      </c>
      <c r="K1599" s="64" t="s">
        <v>1751</v>
      </c>
      <c r="L1599" s="64" t="s">
        <v>1802</v>
      </c>
      <c r="M1599" s="64" t="s">
        <v>1751</v>
      </c>
      <c r="N1599" s="64" t="s">
        <v>1802</v>
      </c>
      <c r="O1599" s="69" t="s">
        <v>174</v>
      </c>
      <c r="P1599" s="69" t="s">
        <v>174</v>
      </c>
      <c r="Q1599" s="69" t="s">
        <v>174</v>
      </c>
      <c r="R1599" s="69" t="s">
        <v>174</v>
      </c>
      <c r="S1599" s="70">
        <v>810684811</v>
      </c>
      <c r="T1599" s="41">
        <v>5</v>
      </c>
      <c r="U1599" s="70">
        <v>106010095</v>
      </c>
      <c r="V1599" s="45">
        <v>2.13</v>
      </c>
      <c r="W1599" s="75">
        <v>326889037</v>
      </c>
      <c r="X1599" s="68" t="s">
        <v>2525</v>
      </c>
      <c r="Y1599" s="68" t="s">
        <v>2545</v>
      </c>
      <c r="Z1599" s="42">
        <v>59</v>
      </c>
      <c r="AA1599" s="31">
        <v>20</v>
      </c>
      <c r="AB1599" s="32">
        <v>199010001</v>
      </c>
      <c r="AC1599" s="32">
        <v>8515</v>
      </c>
      <c r="AD1599" s="33">
        <v>1</v>
      </c>
      <c r="AE1599" s="33">
        <v>0</v>
      </c>
      <c r="AF1599" s="31">
        <v>20</v>
      </c>
      <c r="AG1599" s="32">
        <v>199010001</v>
      </c>
      <c r="AH1599" s="33">
        <v>0</v>
      </c>
      <c r="AI1599" s="33">
        <v>1</v>
      </c>
      <c r="AJ1599" s="33">
        <v>0</v>
      </c>
    </row>
    <row r="1600" spans="1:36" ht="20.100000000000001" customHeight="1" x14ac:dyDescent="0.3">
      <c r="A1600" s="24" t="s">
        <v>3015</v>
      </c>
      <c r="B1600" s="25">
        <v>120011592</v>
      </c>
      <c r="C1600" s="47">
        <v>1032</v>
      </c>
      <c r="D1600" s="47">
        <v>32</v>
      </c>
      <c r="E1600" s="31">
        <v>1592</v>
      </c>
      <c r="F1600" s="31">
        <v>1592</v>
      </c>
      <c r="G1600" s="27" t="s">
        <v>176</v>
      </c>
      <c r="H1600" s="27" t="s">
        <v>178</v>
      </c>
      <c r="I1600" s="63">
        <v>11</v>
      </c>
      <c r="J1600" s="74">
        <v>326889047</v>
      </c>
      <c r="K1600" s="64" t="s">
        <v>1750</v>
      </c>
      <c r="L1600" s="64" t="s">
        <v>1803</v>
      </c>
      <c r="M1600" s="64" t="s">
        <v>1750</v>
      </c>
      <c r="N1600" s="64" t="s">
        <v>1803</v>
      </c>
      <c r="O1600" s="69" t="s">
        <v>174</v>
      </c>
      <c r="P1600" s="69" t="s">
        <v>174</v>
      </c>
      <c r="Q1600" s="69" t="s">
        <v>174</v>
      </c>
      <c r="R1600" s="69" t="s">
        <v>174</v>
      </c>
      <c r="S1600" s="70">
        <v>810684836</v>
      </c>
      <c r="T1600" s="41">
        <v>5</v>
      </c>
      <c r="U1600" s="70">
        <v>106010095</v>
      </c>
      <c r="V1600" s="45">
        <v>2.13</v>
      </c>
      <c r="W1600" s="75">
        <v>326889047</v>
      </c>
      <c r="X1600" s="68" t="s">
        <v>2525</v>
      </c>
      <c r="Y1600" s="68" t="s">
        <v>2545</v>
      </c>
      <c r="Z1600" s="42">
        <v>59</v>
      </c>
      <c r="AA1600" s="31">
        <v>20</v>
      </c>
      <c r="AB1600" s="32">
        <v>199010001</v>
      </c>
      <c r="AC1600" s="32">
        <v>8520</v>
      </c>
      <c r="AD1600" s="33">
        <v>1</v>
      </c>
      <c r="AE1600" s="33">
        <v>0</v>
      </c>
      <c r="AF1600" s="31">
        <v>20</v>
      </c>
      <c r="AG1600" s="32">
        <v>199010001</v>
      </c>
      <c r="AH1600" s="33">
        <v>0</v>
      </c>
      <c r="AI1600" s="33">
        <v>1</v>
      </c>
      <c r="AJ1600" s="33">
        <v>0</v>
      </c>
    </row>
    <row r="1601" spans="1:36" ht="20.100000000000001" customHeight="1" x14ac:dyDescent="0.3">
      <c r="A1601" s="24" t="s">
        <v>3016</v>
      </c>
      <c r="B1601" s="25">
        <v>120011593</v>
      </c>
      <c r="C1601" s="47">
        <v>1032</v>
      </c>
      <c r="D1601" s="47">
        <v>32</v>
      </c>
      <c r="E1601" s="31">
        <v>1593</v>
      </c>
      <c r="F1601" s="31">
        <v>1593</v>
      </c>
      <c r="G1601" s="27" t="s">
        <v>176</v>
      </c>
      <c r="H1601" s="27" t="s">
        <v>178</v>
      </c>
      <c r="I1601" s="63">
        <v>11</v>
      </c>
      <c r="J1601" s="74">
        <v>326889062</v>
      </c>
      <c r="K1601" s="64" t="s">
        <v>1751</v>
      </c>
      <c r="L1601" s="64" t="s">
        <v>1803</v>
      </c>
      <c r="M1601" s="64" t="s">
        <v>1751</v>
      </c>
      <c r="N1601" s="64" t="s">
        <v>1803</v>
      </c>
      <c r="O1601" s="69" t="s">
        <v>174</v>
      </c>
      <c r="P1601" s="69" t="s">
        <v>174</v>
      </c>
      <c r="Q1601" s="69" t="s">
        <v>174</v>
      </c>
      <c r="R1601" s="69" t="s">
        <v>174</v>
      </c>
      <c r="S1601" s="70">
        <v>810684873</v>
      </c>
      <c r="T1601" s="41">
        <v>5</v>
      </c>
      <c r="U1601" s="70">
        <v>106010095</v>
      </c>
      <c r="V1601" s="45">
        <v>2.13</v>
      </c>
      <c r="W1601" s="75">
        <v>326889062</v>
      </c>
      <c r="X1601" s="68" t="s">
        <v>2525</v>
      </c>
      <c r="Y1601" s="68" t="s">
        <v>2545</v>
      </c>
      <c r="Z1601" s="42">
        <v>59</v>
      </c>
      <c r="AA1601" s="31">
        <v>20</v>
      </c>
      <c r="AB1601" s="32">
        <v>199010001</v>
      </c>
      <c r="AC1601" s="32">
        <v>8525</v>
      </c>
      <c r="AD1601" s="33">
        <v>1</v>
      </c>
      <c r="AE1601" s="33">
        <v>0</v>
      </c>
      <c r="AF1601" s="31">
        <v>20</v>
      </c>
      <c r="AG1601" s="32">
        <v>199010001</v>
      </c>
      <c r="AH1601" s="33">
        <v>0</v>
      </c>
      <c r="AI1601" s="33">
        <v>1</v>
      </c>
      <c r="AJ1601" s="33">
        <v>0</v>
      </c>
    </row>
    <row r="1602" spans="1:36" ht="20.100000000000001" customHeight="1" x14ac:dyDescent="0.3">
      <c r="A1602" s="24" t="s">
        <v>3017</v>
      </c>
      <c r="B1602" s="25">
        <v>120011594</v>
      </c>
      <c r="C1602" s="47">
        <v>1032</v>
      </c>
      <c r="D1602" s="47">
        <v>32</v>
      </c>
      <c r="E1602" s="31">
        <v>1594</v>
      </c>
      <c r="F1602" s="31">
        <v>1594</v>
      </c>
      <c r="G1602" s="27" t="s">
        <v>176</v>
      </c>
      <c r="H1602" s="27" t="s">
        <v>178</v>
      </c>
      <c r="I1602" s="63">
        <v>11</v>
      </c>
      <c r="J1602" s="74">
        <v>326889082</v>
      </c>
      <c r="K1602" s="64" t="s">
        <v>1752</v>
      </c>
      <c r="L1602" s="64" t="s">
        <v>1802</v>
      </c>
      <c r="M1602" s="64" t="s">
        <v>1752</v>
      </c>
      <c r="N1602" s="64" t="s">
        <v>1802</v>
      </c>
      <c r="O1602" s="69" t="s">
        <v>174</v>
      </c>
      <c r="P1602" s="69" t="s">
        <v>174</v>
      </c>
      <c r="Q1602" s="69" t="s">
        <v>174</v>
      </c>
      <c r="R1602" s="69" t="s">
        <v>174</v>
      </c>
      <c r="S1602" s="70">
        <v>810684923</v>
      </c>
      <c r="T1602" s="41">
        <v>5</v>
      </c>
      <c r="U1602" s="70">
        <v>106010095</v>
      </c>
      <c r="V1602" s="45">
        <v>2.13</v>
      </c>
      <c r="W1602" s="75">
        <v>326889082</v>
      </c>
      <c r="X1602" s="68" t="s">
        <v>2526</v>
      </c>
      <c r="Y1602" s="68" t="s">
        <v>2551</v>
      </c>
      <c r="Z1602" s="42">
        <v>59</v>
      </c>
      <c r="AA1602" s="31">
        <v>20</v>
      </c>
      <c r="AB1602" s="32">
        <v>199010001</v>
      </c>
      <c r="AC1602" s="32">
        <v>8530</v>
      </c>
      <c r="AD1602" s="33">
        <v>1</v>
      </c>
      <c r="AE1602" s="33">
        <v>0</v>
      </c>
      <c r="AF1602" s="31">
        <v>20</v>
      </c>
      <c r="AG1602" s="32">
        <v>199010001</v>
      </c>
      <c r="AH1602" s="33">
        <v>0</v>
      </c>
      <c r="AI1602" s="33">
        <v>1</v>
      </c>
      <c r="AJ1602" s="33">
        <v>0</v>
      </c>
    </row>
    <row r="1603" spans="1:36" ht="20.100000000000001" customHeight="1" x14ac:dyDescent="0.3">
      <c r="A1603" s="24" t="s">
        <v>3018</v>
      </c>
      <c r="B1603" s="25">
        <v>120011595</v>
      </c>
      <c r="C1603" s="47">
        <v>1032</v>
      </c>
      <c r="D1603" s="47">
        <v>32</v>
      </c>
      <c r="E1603" s="31">
        <v>1595</v>
      </c>
      <c r="F1603" s="31">
        <v>1595</v>
      </c>
      <c r="G1603" s="27" t="s">
        <v>176</v>
      </c>
      <c r="H1603" s="27" t="s">
        <v>178</v>
      </c>
      <c r="I1603" s="63">
        <v>11</v>
      </c>
      <c r="J1603" s="74">
        <v>326889107</v>
      </c>
      <c r="K1603" s="64" t="s">
        <v>1752</v>
      </c>
      <c r="L1603" s="64" t="s">
        <v>1803</v>
      </c>
      <c r="M1603" s="64" t="s">
        <v>1752</v>
      </c>
      <c r="N1603" s="64" t="s">
        <v>1803</v>
      </c>
      <c r="O1603" s="69" t="s">
        <v>174</v>
      </c>
      <c r="P1603" s="69" t="s">
        <v>174</v>
      </c>
      <c r="Q1603" s="69" t="s">
        <v>174</v>
      </c>
      <c r="R1603" s="69" t="s">
        <v>174</v>
      </c>
      <c r="S1603" s="70">
        <v>810684985</v>
      </c>
      <c r="T1603" s="41">
        <v>5</v>
      </c>
      <c r="U1603" s="70">
        <v>106010095</v>
      </c>
      <c r="V1603" s="45">
        <v>2.13</v>
      </c>
      <c r="W1603" s="75">
        <v>326889107</v>
      </c>
      <c r="X1603" s="68" t="s">
        <v>2526</v>
      </c>
      <c r="Y1603" s="68" t="s">
        <v>2551</v>
      </c>
      <c r="Z1603" s="42">
        <v>59</v>
      </c>
      <c r="AA1603" s="31">
        <v>20</v>
      </c>
      <c r="AB1603" s="32">
        <v>199010001</v>
      </c>
      <c r="AC1603" s="32">
        <v>8535</v>
      </c>
      <c r="AD1603" s="33">
        <v>1</v>
      </c>
      <c r="AE1603" s="33">
        <v>0</v>
      </c>
      <c r="AF1603" s="31">
        <v>20</v>
      </c>
      <c r="AG1603" s="32">
        <v>199010001</v>
      </c>
      <c r="AH1603" s="33">
        <v>0</v>
      </c>
      <c r="AI1603" s="33">
        <v>1</v>
      </c>
      <c r="AJ1603" s="33">
        <v>0</v>
      </c>
    </row>
    <row r="1604" spans="1:36" ht="20.100000000000001" customHeight="1" x14ac:dyDescent="0.3">
      <c r="A1604" s="24" t="s">
        <v>3019</v>
      </c>
      <c r="B1604" s="25">
        <v>120011596</v>
      </c>
      <c r="C1604" s="47">
        <v>1032</v>
      </c>
      <c r="D1604" s="47">
        <v>32</v>
      </c>
      <c r="E1604" s="31">
        <v>1596</v>
      </c>
      <c r="F1604" s="31">
        <v>1596</v>
      </c>
      <c r="G1604" s="27" t="s">
        <v>176</v>
      </c>
      <c r="H1604" s="27" t="s">
        <v>178</v>
      </c>
      <c r="I1604" s="63">
        <v>11</v>
      </c>
      <c r="J1604" s="74">
        <v>326889112</v>
      </c>
      <c r="K1604" s="64" t="s">
        <v>1753</v>
      </c>
      <c r="L1604" s="64" t="s">
        <v>1804</v>
      </c>
      <c r="M1604" s="64" t="s">
        <v>1753</v>
      </c>
      <c r="N1604" s="64" t="s">
        <v>1804</v>
      </c>
      <c r="O1604" s="69" t="s">
        <v>174</v>
      </c>
      <c r="P1604" s="69" t="s">
        <v>174</v>
      </c>
      <c r="Q1604" s="69" t="s">
        <v>174</v>
      </c>
      <c r="R1604" s="69" t="s">
        <v>174</v>
      </c>
      <c r="S1604" s="70">
        <v>810684997</v>
      </c>
      <c r="T1604" s="41">
        <v>5</v>
      </c>
      <c r="U1604" s="70">
        <v>106010095</v>
      </c>
      <c r="V1604" s="45">
        <v>2.13</v>
      </c>
      <c r="W1604" s="75">
        <v>326889112</v>
      </c>
      <c r="X1604" s="68" t="s">
        <v>2526</v>
      </c>
      <c r="Y1604" s="68" t="s">
        <v>2551</v>
      </c>
      <c r="Z1604" s="42">
        <v>59</v>
      </c>
      <c r="AA1604" s="31">
        <v>20</v>
      </c>
      <c r="AB1604" s="32">
        <v>199010001</v>
      </c>
      <c r="AC1604" s="32">
        <v>8540</v>
      </c>
      <c r="AD1604" s="33">
        <v>1</v>
      </c>
      <c r="AE1604" s="33">
        <v>0</v>
      </c>
      <c r="AF1604" s="31">
        <v>20</v>
      </c>
      <c r="AG1604" s="32">
        <v>199010001</v>
      </c>
      <c r="AH1604" s="33">
        <v>0</v>
      </c>
      <c r="AI1604" s="33">
        <v>1</v>
      </c>
      <c r="AJ1604" s="33">
        <v>0</v>
      </c>
    </row>
    <row r="1605" spans="1:36" ht="20.100000000000001" customHeight="1" x14ac:dyDescent="0.3">
      <c r="A1605" s="24" t="s">
        <v>3020</v>
      </c>
      <c r="B1605" s="25">
        <v>120011597</v>
      </c>
      <c r="C1605" s="47">
        <v>1032</v>
      </c>
      <c r="D1605" s="47">
        <v>32</v>
      </c>
      <c r="E1605" s="31">
        <v>1597</v>
      </c>
      <c r="F1605" s="31">
        <v>1597</v>
      </c>
      <c r="G1605" s="27" t="s">
        <v>176</v>
      </c>
      <c r="H1605" s="27" t="s">
        <v>178</v>
      </c>
      <c r="I1605" s="63">
        <v>11</v>
      </c>
      <c r="J1605" s="74">
        <v>326889122</v>
      </c>
      <c r="K1605" s="64" t="s">
        <v>1754</v>
      </c>
      <c r="L1605" s="64" t="s">
        <v>1805</v>
      </c>
      <c r="M1605" s="64" t="s">
        <v>1754</v>
      </c>
      <c r="N1605" s="64" t="s">
        <v>1805</v>
      </c>
      <c r="O1605" s="69" t="s">
        <v>174</v>
      </c>
      <c r="P1605" s="69" t="s">
        <v>174</v>
      </c>
      <c r="Q1605" s="69" t="s">
        <v>174</v>
      </c>
      <c r="R1605" s="69" t="s">
        <v>174</v>
      </c>
      <c r="S1605" s="70">
        <v>810685022</v>
      </c>
      <c r="T1605" s="41">
        <v>5</v>
      </c>
      <c r="U1605" s="70">
        <v>106010095</v>
      </c>
      <c r="V1605" s="45">
        <v>2.13</v>
      </c>
      <c r="W1605" s="75">
        <v>326889122</v>
      </c>
      <c r="X1605" s="68" t="s">
        <v>2526</v>
      </c>
      <c r="Y1605" s="68" t="s">
        <v>2552</v>
      </c>
      <c r="Z1605" s="42">
        <v>59</v>
      </c>
      <c r="AA1605" s="31">
        <v>20</v>
      </c>
      <c r="AB1605" s="32">
        <v>199010001</v>
      </c>
      <c r="AC1605" s="32">
        <v>8545</v>
      </c>
      <c r="AD1605" s="33">
        <v>1</v>
      </c>
      <c r="AE1605" s="33">
        <v>0</v>
      </c>
      <c r="AF1605" s="31">
        <v>20</v>
      </c>
      <c r="AG1605" s="32">
        <v>199010001</v>
      </c>
      <c r="AH1605" s="33">
        <v>0</v>
      </c>
      <c r="AI1605" s="33">
        <v>1</v>
      </c>
      <c r="AJ1605" s="33">
        <v>0</v>
      </c>
    </row>
    <row r="1606" spans="1:36" ht="20.100000000000001" customHeight="1" x14ac:dyDescent="0.3">
      <c r="A1606" s="24" t="s">
        <v>3021</v>
      </c>
      <c r="B1606" s="25">
        <v>120011598</v>
      </c>
      <c r="C1606" s="47">
        <v>1032</v>
      </c>
      <c r="D1606" s="47">
        <v>32</v>
      </c>
      <c r="E1606" s="31">
        <v>1598</v>
      </c>
      <c r="F1606" s="31">
        <v>1598</v>
      </c>
      <c r="G1606" s="27" t="s">
        <v>176</v>
      </c>
      <c r="H1606" s="27" t="s">
        <v>178</v>
      </c>
      <c r="I1606" s="63">
        <v>11</v>
      </c>
      <c r="J1606" s="74">
        <v>326889137</v>
      </c>
      <c r="K1606" s="64" t="s">
        <v>1754</v>
      </c>
      <c r="L1606" s="64" t="s">
        <v>1806</v>
      </c>
      <c r="M1606" s="64" t="s">
        <v>1754</v>
      </c>
      <c r="N1606" s="64" t="s">
        <v>1806</v>
      </c>
      <c r="O1606" s="69" t="s">
        <v>174</v>
      </c>
      <c r="P1606" s="69" t="s">
        <v>174</v>
      </c>
      <c r="Q1606" s="69" t="s">
        <v>174</v>
      </c>
      <c r="R1606" s="69" t="s">
        <v>174</v>
      </c>
      <c r="S1606" s="70">
        <v>810685059</v>
      </c>
      <c r="T1606" s="41">
        <v>5</v>
      </c>
      <c r="U1606" s="70">
        <v>106010095</v>
      </c>
      <c r="V1606" s="45">
        <v>2.13</v>
      </c>
      <c r="W1606" s="75">
        <v>326889137</v>
      </c>
      <c r="X1606" s="68" t="s">
        <v>2526</v>
      </c>
      <c r="Y1606" s="68" t="s">
        <v>2552</v>
      </c>
      <c r="Z1606" s="42">
        <v>59</v>
      </c>
      <c r="AA1606" s="31">
        <v>20</v>
      </c>
      <c r="AB1606" s="32">
        <v>199010001</v>
      </c>
      <c r="AC1606" s="32">
        <v>8550</v>
      </c>
      <c r="AD1606" s="33">
        <v>1</v>
      </c>
      <c r="AE1606" s="33">
        <v>0</v>
      </c>
      <c r="AF1606" s="31">
        <v>20</v>
      </c>
      <c r="AG1606" s="32">
        <v>199010001</v>
      </c>
      <c r="AH1606" s="33">
        <v>0</v>
      </c>
      <c r="AI1606" s="33">
        <v>1</v>
      </c>
      <c r="AJ1606" s="33">
        <v>0</v>
      </c>
    </row>
    <row r="1607" spans="1:36" ht="20.100000000000001" customHeight="1" x14ac:dyDescent="0.3">
      <c r="A1607" s="24" t="s">
        <v>3022</v>
      </c>
      <c r="B1607" s="25">
        <v>120011599</v>
      </c>
      <c r="C1607" s="47">
        <v>1032</v>
      </c>
      <c r="D1607" s="47">
        <v>32</v>
      </c>
      <c r="E1607" s="31">
        <v>1599</v>
      </c>
      <c r="F1607" s="31">
        <v>1599</v>
      </c>
      <c r="G1607" s="27" t="s">
        <v>176</v>
      </c>
      <c r="H1607" s="27" t="s">
        <v>178</v>
      </c>
      <c r="I1607" s="63">
        <v>11</v>
      </c>
      <c r="J1607" s="74">
        <v>326889157</v>
      </c>
      <c r="K1607" s="64" t="s">
        <v>1754</v>
      </c>
      <c r="L1607" s="64" t="s">
        <v>1806</v>
      </c>
      <c r="M1607" s="64" t="s">
        <v>1754</v>
      </c>
      <c r="N1607" s="64" t="s">
        <v>1806</v>
      </c>
      <c r="O1607" s="69" t="s">
        <v>174</v>
      </c>
      <c r="P1607" s="69" t="s">
        <v>174</v>
      </c>
      <c r="Q1607" s="69" t="s">
        <v>174</v>
      </c>
      <c r="R1607" s="69" t="s">
        <v>174</v>
      </c>
      <c r="S1607" s="70">
        <v>810685109</v>
      </c>
      <c r="T1607" s="41">
        <v>5</v>
      </c>
      <c r="U1607" s="70">
        <v>106010095</v>
      </c>
      <c r="V1607" s="45">
        <v>2.13</v>
      </c>
      <c r="W1607" s="75">
        <v>326889157</v>
      </c>
      <c r="X1607" s="68" t="s">
        <v>2526</v>
      </c>
      <c r="Y1607" s="68" t="s">
        <v>2552</v>
      </c>
      <c r="Z1607" s="42">
        <v>59</v>
      </c>
      <c r="AA1607" s="31">
        <v>20</v>
      </c>
      <c r="AB1607" s="32">
        <v>199010001</v>
      </c>
      <c r="AC1607" s="32">
        <v>8555</v>
      </c>
      <c r="AD1607" s="33">
        <v>1</v>
      </c>
      <c r="AE1607" s="33">
        <v>0</v>
      </c>
      <c r="AF1607" s="31">
        <v>20</v>
      </c>
      <c r="AG1607" s="32">
        <v>199010001</v>
      </c>
      <c r="AH1607" s="33">
        <v>0</v>
      </c>
      <c r="AI1607" s="33">
        <v>1</v>
      </c>
      <c r="AJ1607" s="33">
        <v>0</v>
      </c>
    </row>
    <row r="1608" spans="1:36" ht="20.100000000000001" customHeight="1" x14ac:dyDescent="0.3">
      <c r="A1608" s="48" t="s">
        <v>4422</v>
      </c>
      <c r="B1608" s="49">
        <v>120011600</v>
      </c>
      <c r="C1608" s="50">
        <v>1032</v>
      </c>
      <c r="D1608" s="50">
        <v>32</v>
      </c>
      <c r="E1608" s="50">
        <v>1600</v>
      </c>
      <c r="F1608" s="50">
        <v>1600</v>
      </c>
      <c r="G1608" s="51" t="s">
        <v>173</v>
      </c>
      <c r="H1608" s="51" t="s">
        <v>172</v>
      </c>
      <c r="I1608" s="50">
        <v>11</v>
      </c>
      <c r="J1608" s="49">
        <v>375922530</v>
      </c>
      <c r="K1608" s="65" t="s">
        <v>1758</v>
      </c>
      <c r="L1608" s="65" t="s">
        <v>1807</v>
      </c>
      <c r="M1608" s="65" t="s">
        <v>1758</v>
      </c>
      <c r="N1608" s="65" t="s">
        <v>1807</v>
      </c>
      <c r="O1608" s="65" t="s">
        <v>174</v>
      </c>
      <c r="P1608" s="65" t="s">
        <v>174</v>
      </c>
      <c r="Q1608" s="65" t="s">
        <v>174</v>
      </c>
      <c r="R1608" s="65" t="s">
        <v>174</v>
      </c>
      <c r="S1608" s="49">
        <v>1345802657</v>
      </c>
      <c r="T1608" s="50">
        <v>5</v>
      </c>
      <c r="U1608" s="49">
        <v>106010184</v>
      </c>
      <c r="V1608" s="52">
        <v>1.44</v>
      </c>
      <c r="W1608" s="49">
        <v>375922530</v>
      </c>
      <c r="X1608" s="51" t="s">
        <v>2527</v>
      </c>
      <c r="Y1608" s="51" t="s">
        <v>2553</v>
      </c>
      <c r="Z1608" s="50">
        <v>59</v>
      </c>
      <c r="AA1608" s="50">
        <v>20</v>
      </c>
      <c r="AB1608" s="49">
        <v>199010001</v>
      </c>
      <c r="AC1608" s="49">
        <v>8560</v>
      </c>
      <c r="AD1608" s="50">
        <v>1</v>
      </c>
      <c r="AE1608" s="50">
        <v>0</v>
      </c>
      <c r="AF1608" s="50">
        <v>20</v>
      </c>
      <c r="AG1608" s="49">
        <v>199010001</v>
      </c>
      <c r="AH1608" s="50">
        <v>0</v>
      </c>
      <c r="AI1608" s="50">
        <v>1</v>
      </c>
      <c r="AJ1608" s="50">
        <v>0</v>
      </c>
    </row>
    <row r="1609" spans="1:36" ht="20.100000000000001" customHeight="1" x14ac:dyDescent="0.3">
      <c r="A1609" s="43" t="s">
        <v>3023</v>
      </c>
      <c r="B1609" s="25">
        <v>120011601</v>
      </c>
      <c r="C1609" s="42">
        <v>1033</v>
      </c>
      <c r="D1609" s="42">
        <v>33</v>
      </c>
      <c r="E1609" s="46">
        <v>1601</v>
      </c>
      <c r="F1609" s="46">
        <v>1601</v>
      </c>
      <c r="G1609" s="27" t="s">
        <v>18</v>
      </c>
      <c r="H1609" s="27" t="s">
        <v>181</v>
      </c>
      <c r="I1609" s="62">
        <v>11</v>
      </c>
      <c r="J1609" s="74">
        <v>376824748</v>
      </c>
      <c r="K1609" s="64" t="s">
        <v>1741</v>
      </c>
      <c r="L1609" s="64" t="s">
        <v>1809</v>
      </c>
      <c r="M1609" s="64" t="s">
        <v>1741</v>
      </c>
      <c r="N1609" s="64" t="s">
        <v>1809</v>
      </c>
      <c r="O1609" s="69" t="s">
        <v>174</v>
      </c>
      <c r="P1609" s="69" t="s">
        <v>174</v>
      </c>
      <c r="Q1609" s="69" t="s">
        <v>174</v>
      </c>
      <c r="R1609" s="69" t="s">
        <v>174</v>
      </c>
      <c r="S1609" s="70">
        <v>859160425</v>
      </c>
      <c r="T1609" s="41">
        <v>5</v>
      </c>
      <c r="U1609" s="70">
        <v>106010084</v>
      </c>
      <c r="V1609" s="45">
        <v>2</v>
      </c>
      <c r="W1609" s="75">
        <v>376824748</v>
      </c>
      <c r="X1609" s="68" t="s">
        <v>2523</v>
      </c>
      <c r="Y1609" s="68" t="s">
        <v>2523</v>
      </c>
      <c r="Z1609" s="42">
        <v>59</v>
      </c>
      <c r="AA1609" s="31">
        <v>20</v>
      </c>
      <c r="AB1609" s="32">
        <v>199010001</v>
      </c>
      <c r="AC1609" s="32">
        <v>8565</v>
      </c>
      <c r="AD1609" s="33">
        <v>1</v>
      </c>
      <c r="AE1609" s="33">
        <v>0</v>
      </c>
      <c r="AF1609" s="31">
        <v>20</v>
      </c>
      <c r="AG1609" s="32">
        <v>199010001</v>
      </c>
      <c r="AH1609" s="33">
        <v>0</v>
      </c>
      <c r="AI1609" s="33">
        <v>1</v>
      </c>
      <c r="AJ1609" s="33">
        <v>0</v>
      </c>
    </row>
    <row r="1610" spans="1:36" ht="20.100000000000001" customHeight="1" x14ac:dyDescent="0.3">
      <c r="A1610" s="43" t="s">
        <v>3024</v>
      </c>
      <c r="B1610" s="25">
        <v>120011602</v>
      </c>
      <c r="C1610" s="42">
        <v>1033</v>
      </c>
      <c r="D1610" s="42">
        <v>33</v>
      </c>
      <c r="E1610" s="46">
        <v>1602</v>
      </c>
      <c r="F1610" s="46">
        <v>1602</v>
      </c>
      <c r="G1610" s="27" t="s">
        <v>18</v>
      </c>
      <c r="H1610" s="27" t="s">
        <v>181</v>
      </c>
      <c r="I1610" s="62">
        <v>11</v>
      </c>
      <c r="J1610" s="74">
        <v>376824758</v>
      </c>
      <c r="K1610" s="64" t="s">
        <v>1741</v>
      </c>
      <c r="L1610" s="64" t="s">
        <v>1809</v>
      </c>
      <c r="M1610" s="64" t="s">
        <v>1741</v>
      </c>
      <c r="N1610" s="64" t="s">
        <v>1809</v>
      </c>
      <c r="O1610" s="69" t="s">
        <v>174</v>
      </c>
      <c r="P1610" s="69" t="s">
        <v>174</v>
      </c>
      <c r="Q1610" s="69" t="s">
        <v>174</v>
      </c>
      <c r="R1610" s="69" t="s">
        <v>174</v>
      </c>
      <c r="S1610" s="70">
        <v>859160448</v>
      </c>
      <c r="T1610" s="41">
        <v>5</v>
      </c>
      <c r="U1610" s="70">
        <v>106010084</v>
      </c>
      <c r="V1610" s="45">
        <v>2</v>
      </c>
      <c r="W1610" s="75">
        <v>376824758</v>
      </c>
      <c r="X1610" s="68" t="s">
        <v>2523</v>
      </c>
      <c r="Y1610" s="68" t="s">
        <v>2523</v>
      </c>
      <c r="Z1610" s="42">
        <v>59</v>
      </c>
      <c r="AA1610" s="31">
        <v>20</v>
      </c>
      <c r="AB1610" s="32">
        <v>199010001</v>
      </c>
      <c r="AC1610" s="32">
        <v>8570</v>
      </c>
      <c r="AD1610" s="33">
        <v>1</v>
      </c>
      <c r="AE1610" s="33">
        <v>0</v>
      </c>
      <c r="AF1610" s="31">
        <v>20</v>
      </c>
      <c r="AG1610" s="32">
        <v>199010001</v>
      </c>
      <c r="AH1610" s="33">
        <v>0</v>
      </c>
      <c r="AI1610" s="33">
        <v>1</v>
      </c>
      <c r="AJ1610" s="33">
        <v>0</v>
      </c>
    </row>
    <row r="1611" spans="1:36" ht="20.100000000000001" customHeight="1" x14ac:dyDescent="0.3">
      <c r="A1611" s="43" t="s">
        <v>3025</v>
      </c>
      <c r="B1611" s="25">
        <v>120011603</v>
      </c>
      <c r="C1611" s="42">
        <v>1033</v>
      </c>
      <c r="D1611" s="42">
        <v>33</v>
      </c>
      <c r="E1611" s="46">
        <v>1603</v>
      </c>
      <c r="F1611" s="46">
        <v>1603</v>
      </c>
      <c r="G1611" s="27" t="s">
        <v>18</v>
      </c>
      <c r="H1611" s="27" t="s">
        <v>181</v>
      </c>
      <c r="I1611" s="62">
        <v>11</v>
      </c>
      <c r="J1611" s="74">
        <v>376824773</v>
      </c>
      <c r="K1611" s="64" t="s">
        <v>1741</v>
      </c>
      <c r="L1611" s="64" t="s">
        <v>1810</v>
      </c>
      <c r="M1611" s="64" t="s">
        <v>1741</v>
      </c>
      <c r="N1611" s="64" t="s">
        <v>1810</v>
      </c>
      <c r="O1611" s="69" t="s">
        <v>174</v>
      </c>
      <c r="P1611" s="69" t="s">
        <v>174</v>
      </c>
      <c r="Q1611" s="69" t="s">
        <v>174</v>
      </c>
      <c r="R1611" s="69" t="s">
        <v>174</v>
      </c>
      <c r="S1611" s="70">
        <v>859160482</v>
      </c>
      <c r="T1611" s="41">
        <v>5</v>
      </c>
      <c r="U1611" s="70">
        <v>106010084</v>
      </c>
      <c r="V1611" s="45">
        <v>2</v>
      </c>
      <c r="W1611" s="75">
        <v>376824773</v>
      </c>
      <c r="X1611" s="68" t="s">
        <v>2524</v>
      </c>
      <c r="Y1611" s="68" t="s">
        <v>1808</v>
      </c>
      <c r="Z1611" s="42">
        <v>59</v>
      </c>
      <c r="AA1611" s="31">
        <v>20</v>
      </c>
      <c r="AB1611" s="32">
        <v>199010001</v>
      </c>
      <c r="AC1611" s="32">
        <v>8575</v>
      </c>
      <c r="AD1611" s="33">
        <v>1</v>
      </c>
      <c r="AE1611" s="33">
        <v>0</v>
      </c>
      <c r="AF1611" s="31">
        <v>20</v>
      </c>
      <c r="AG1611" s="32">
        <v>199010001</v>
      </c>
      <c r="AH1611" s="33">
        <v>0</v>
      </c>
      <c r="AI1611" s="33">
        <v>1</v>
      </c>
      <c r="AJ1611" s="33">
        <v>0</v>
      </c>
    </row>
    <row r="1612" spans="1:36" ht="20.100000000000001" customHeight="1" x14ac:dyDescent="0.3">
      <c r="A1612" s="43" t="s">
        <v>3026</v>
      </c>
      <c r="B1612" s="25">
        <v>120011604</v>
      </c>
      <c r="C1612" s="42">
        <v>1033</v>
      </c>
      <c r="D1612" s="42">
        <v>33</v>
      </c>
      <c r="E1612" s="46">
        <v>1604</v>
      </c>
      <c r="F1612" s="46">
        <v>1604</v>
      </c>
      <c r="G1612" s="27" t="s">
        <v>18</v>
      </c>
      <c r="H1612" s="27" t="s">
        <v>181</v>
      </c>
      <c r="I1612" s="62">
        <v>11</v>
      </c>
      <c r="J1612" s="74">
        <v>376824793</v>
      </c>
      <c r="K1612" s="64" t="s">
        <v>1741</v>
      </c>
      <c r="L1612" s="64" t="s">
        <v>1810</v>
      </c>
      <c r="M1612" s="64" t="s">
        <v>1741</v>
      </c>
      <c r="N1612" s="64" t="s">
        <v>1810</v>
      </c>
      <c r="O1612" s="69" t="s">
        <v>174</v>
      </c>
      <c r="P1612" s="69" t="s">
        <v>174</v>
      </c>
      <c r="Q1612" s="69" t="s">
        <v>174</v>
      </c>
      <c r="R1612" s="69" t="s">
        <v>174</v>
      </c>
      <c r="S1612" s="70">
        <v>859160528</v>
      </c>
      <c r="T1612" s="41">
        <v>5</v>
      </c>
      <c r="U1612" s="70">
        <v>106010084</v>
      </c>
      <c r="V1612" s="45">
        <v>2</v>
      </c>
      <c r="W1612" s="75">
        <v>376824793</v>
      </c>
      <c r="X1612" s="68" t="s">
        <v>2524</v>
      </c>
      <c r="Y1612" s="68" t="s">
        <v>1808</v>
      </c>
      <c r="Z1612" s="42">
        <v>59</v>
      </c>
      <c r="AA1612" s="31">
        <v>20</v>
      </c>
      <c r="AB1612" s="32">
        <v>199010001</v>
      </c>
      <c r="AC1612" s="32">
        <v>8580</v>
      </c>
      <c r="AD1612" s="33">
        <v>1</v>
      </c>
      <c r="AE1612" s="33">
        <v>0</v>
      </c>
      <c r="AF1612" s="31">
        <v>20</v>
      </c>
      <c r="AG1612" s="32">
        <v>199010001</v>
      </c>
      <c r="AH1612" s="33">
        <v>0</v>
      </c>
      <c r="AI1612" s="33">
        <v>1</v>
      </c>
      <c r="AJ1612" s="33">
        <v>0</v>
      </c>
    </row>
    <row r="1613" spans="1:36" ht="20.100000000000001" customHeight="1" x14ac:dyDescent="0.3">
      <c r="A1613" s="43" t="s">
        <v>3027</v>
      </c>
      <c r="B1613" s="25">
        <v>120011605</v>
      </c>
      <c r="C1613" s="42">
        <v>1033</v>
      </c>
      <c r="D1613" s="42">
        <v>33</v>
      </c>
      <c r="E1613" s="46">
        <v>1605</v>
      </c>
      <c r="F1613" s="46">
        <v>1605</v>
      </c>
      <c r="G1613" s="27" t="s">
        <v>18</v>
      </c>
      <c r="H1613" s="27" t="s">
        <v>181</v>
      </c>
      <c r="I1613" s="62">
        <v>11</v>
      </c>
      <c r="J1613" s="74">
        <v>376824818</v>
      </c>
      <c r="K1613" s="64" t="s">
        <v>1741</v>
      </c>
      <c r="L1613" s="64" t="s">
        <v>1811</v>
      </c>
      <c r="M1613" s="64" t="s">
        <v>1741</v>
      </c>
      <c r="N1613" s="64" t="s">
        <v>1811</v>
      </c>
      <c r="O1613" s="69" t="s">
        <v>174</v>
      </c>
      <c r="P1613" s="69" t="s">
        <v>174</v>
      </c>
      <c r="Q1613" s="69" t="s">
        <v>174</v>
      </c>
      <c r="R1613" s="69" t="s">
        <v>174</v>
      </c>
      <c r="S1613" s="70">
        <v>859160585</v>
      </c>
      <c r="T1613" s="41">
        <v>5</v>
      </c>
      <c r="U1613" s="70">
        <v>106010084</v>
      </c>
      <c r="V1613" s="45">
        <v>2</v>
      </c>
      <c r="W1613" s="75">
        <v>376824818</v>
      </c>
      <c r="X1613" s="68" t="s">
        <v>2524</v>
      </c>
      <c r="Y1613" s="68" t="s">
        <v>1943</v>
      </c>
      <c r="Z1613" s="42">
        <v>59</v>
      </c>
      <c r="AA1613" s="31">
        <v>20</v>
      </c>
      <c r="AB1613" s="32">
        <v>199010001</v>
      </c>
      <c r="AC1613" s="32">
        <v>8585</v>
      </c>
      <c r="AD1613" s="33">
        <v>1</v>
      </c>
      <c r="AE1613" s="33">
        <v>0</v>
      </c>
      <c r="AF1613" s="31">
        <v>20</v>
      </c>
      <c r="AG1613" s="32">
        <v>199010001</v>
      </c>
      <c r="AH1613" s="33">
        <v>0</v>
      </c>
      <c r="AI1613" s="33">
        <v>1</v>
      </c>
      <c r="AJ1613" s="33">
        <v>0</v>
      </c>
    </row>
    <row r="1614" spans="1:36" ht="20.100000000000001" customHeight="1" x14ac:dyDescent="0.3">
      <c r="A1614" s="43" t="s">
        <v>3028</v>
      </c>
      <c r="B1614" s="25">
        <v>120011606</v>
      </c>
      <c r="C1614" s="42">
        <v>1033</v>
      </c>
      <c r="D1614" s="42">
        <v>33</v>
      </c>
      <c r="E1614" s="46">
        <v>1606</v>
      </c>
      <c r="F1614" s="46">
        <v>1606</v>
      </c>
      <c r="G1614" s="27" t="s">
        <v>18</v>
      </c>
      <c r="H1614" s="27" t="s">
        <v>181</v>
      </c>
      <c r="I1614" s="62">
        <v>11</v>
      </c>
      <c r="J1614" s="74">
        <v>376824823</v>
      </c>
      <c r="K1614" s="64" t="s">
        <v>1741</v>
      </c>
      <c r="L1614" s="64" t="s">
        <v>1811</v>
      </c>
      <c r="M1614" s="64" t="s">
        <v>1741</v>
      </c>
      <c r="N1614" s="64" t="s">
        <v>1811</v>
      </c>
      <c r="O1614" s="69" t="s">
        <v>174</v>
      </c>
      <c r="P1614" s="69" t="s">
        <v>174</v>
      </c>
      <c r="Q1614" s="69" t="s">
        <v>174</v>
      </c>
      <c r="R1614" s="69" t="s">
        <v>174</v>
      </c>
      <c r="S1614" s="70">
        <v>859160596</v>
      </c>
      <c r="T1614" s="41">
        <v>5</v>
      </c>
      <c r="U1614" s="70">
        <v>106010084</v>
      </c>
      <c r="V1614" s="45">
        <v>2</v>
      </c>
      <c r="W1614" s="75">
        <v>376824823</v>
      </c>
      <c r="X1614" s="68" t="s">
        <v>2524</v>
      </c>
      <c r="Y1614" s="68" t="s">
        <v>1943</v>
      </c>
      <c r="Z1614" s="42">
        <v>59</v>
      </c>
      <c r="AA1614" s="31">
        <v>20</v>
      </c>
      <c r="AB1614" s="32">
        <v>199010001</v>
      </c>
      <c r="AC1614" s="32">
        <v>8590</v>
      </c>
      <c r="AD1614" s="33">
        <v>1</v>
      </c>
      <c r="AE1614" s="33">
        <v>0</v>
      </c>
      <c r="AF1614" s="31">
        <v>20</v>
      </c>
      <c r="AG1614" s="32">
        <v>199010001</v>
      </c>
      <c r="AH1614" s="33">
        <v>0</v>
      </c>
      <c r="AI1614" s="33">
        <v>1</v>
      </c>
      <c r="AJ1614" s="33">
        <v>0</v>
      </c>
    </row>
    <row r="1615" spans="1:36" ht="20.100000000000001" customHeight="1" x14ac:dyDescent="0.3">
      <c r="A1615" s="43" t="s">
        <v>3029</v>
      </c>
      <c r="B1615" s="25">
        <v>120011607</v>
      </c>
      <c r="C1615" s="42">
        <v>1033</v>
      </c>
      <c r="D1615" s="42">
        <v>33</v>
      </c>
      <c r="E1615" s="46">
        <v>1607</v>
      </c>
      <c r="F1615" s="46">
        <v>1607</v>
      </c>
      <c r="G1615" s="27" t="s">
        <v>18</v>
      </c>
      <c r="H1615" s="27" t="s">
        <v>181</v>
      </c>
      <c r="I1615" s="62">
        <v>11</v>
      </c>
      <c r="J1615" s="74">
        <v>376824833</v>
      </c>
      <c r="K1615" s="64" t="s">
        <v>1746</v>
      </c>
      <c r="L1615" s="64" t="s">
        <v>1812</v>
      </c>
      <c r="M1615" s="64" t="s">
        <v>1746</v>
      </c>
      <c r="N1615" s="64" t="s">
        <v>1812</v>
      </c>
      <c r="O1615" s="69" t="s">
        <v>174</v>
      </c>
      <c r="P1615" s="69" t="s">
        <v>174</v>
      </c>
      <c r="Q1615" s="69" t="s">
        <v>174</v>
      </c>
      <c r="R1615" s="69" t="s">
        <v>174</v>
      </c>
      <c r="S1615" s="70">
        <v>859160619</v>
      </c>
      <c r="T1615" s="41">
        <v>5</v>
      </c>
      <c r="U1615" s="70">
        <v>106010084</v>
      </c>
      <c r="V1615" s="45">
        <v>2</v>
      </c>
      <c r="W1615" s="75">
        <v>376824833</v>
      </c>
      <c r="X1615" s="68" t="s">
        <v>2524</v>
      </c>
      <c r="Y1615" s="68" t="s">
        <v>2554</v>
      </c>
      <c r="Z1615" s="42">
        <v>59</v>
      </c>
      <c r="AA1615" s="31">
        <v>20</v>
      </c>
      <c r="AB1615" s="32">
        <v>199010001</v>
      </c>
      <c r="AC1615" s="32">
        <v>8595</v>
      </c>
      <c r="AD1615" s="33">
        <v>1</v>
      </c>
      <c r="AE1615" s="33">
        <v>0</v>
      </c>
      <c r="AF1615" s="31">
        <v>20</v>
      </c>
      <c r="AG1615" s="32">
        <v>199010001</v>
      </c>
      <c r="AH1615" s="33">
        <v>0</v>
      </c>
      <c r="AI1615" s="33">
        <v>1</v>
      </c>
      <c r="AJ1615" s="33">
        <v>0</v>
      </c>
    </row>
    <row r="1616" spans="1:36" ht="20.100000000000001" customHeight="1" x14ac:dyDescent="0.3">
      <c r="A1616" s="43" t="s">
        <v>3030</v>
      </c>
      <c r="B1616" s="25">
        <v>120011608</v>
      </c>
      <c r="C1616" s="42">
        <v>1033</v>
      </c>
      <c r="D1616" s="42">
        <v>33</v>
      </c>
      <c r="E1616" s="46">
        <v>1608</v>
      </c>
      <c r="F1616" s="46">
        <v>1608</v>
      </c>
      <c r="G1616" s="27" t="s">
        <v>18</v>
      </c>
      <c r="H1616" s="27" t="s">
        <v>181</v>
      </c>
      <c r="I1616" s="62">
        <v>11</v>
      </c>
      <c r="J1616" s="74">
        <v>376824848</v>
      </c>
      <c r="K1616" s="64" t="s">
        <v>1746</v>
      </c>
      <c r="L1616" s="64" t="s">
        <v>1813</v>
      </c>
      <c r="M1616" s="64" t="s">
        <v>1746</v>
      </c>
      <c r="N1616" s="64" t="s">
        <v>1813</v>
      </c>
      <c r="O1616" s="69" t="s">
        <v>174</v>
      </c>
      <c r="P1616" s="69" t="s">
        <v>174</v>
      </c>
      <c r="Q1616" s="69" t="s">
        <v>174</v>
      </c>
      <c r="R1616" s="69" t="s">
        <v>174</v>
      </c>
      <c r="S1616" s="70">
        <v>859160653</v>
      </c>
      <c r="T1616" s="41">
        <v>5</v>
      </c>
      <c r="U1616" s="70">
        <v>106010084</v>
      </c>
      <c r="V1616" s="45">
        <v>2</v>
      </c>
      <c r="W1616" s="75">
        <v>376824848</v>
      </c>
      <c r="X1616" s="68" t="s">
        <v>2524</v>
      </c>
      <c r="Y1616" s="68" t="s">
        <v>2554</v>
      </c>
      <c r="Z1616" s="42">
        <v>59</v>
      </c>
      <c r="AA1616" s="31">
        <v>20</v>
      </c>
      <c r="AB1616" s="32">
        <v>199010001</v>
      </c>
      <c r="AC1616" s="32">
        <v>8600</v>
      </c>
      <c r="AD1616" s="33">
        <v>1</v>
      </c>
      <c r="AE1616" s="33">
        <v>0</v>
      </c>
      <c r="AF1616" s="31">
        <v>20</v>
      </c>
      <c r="AG1616" s="32">
        <v>199010001</v>
      </c>
      <c r="AH1616" s="33">
        <v>0</v>
      </c>
      <c r="AI1616" s="33">
        <v>1</v>
      </c>
      <c r="AJ1616" s="33">
        <v>0</v>
      </c>
    </row>
    <row r="1617" spans="1:36" ht="20.100000000000001" customHeight="1" x14ac:dyDescent="0.3">
      <c r="A1617" s="43" t="s">
        <v>3031</v>
      </c>
      <c r="B1617" s="25">
        <v>120011609</v>
      </c>
      <c r="C1617" s="42">
        <v>1033</v>
      </c>
      <c r="D1617" s="42">
        <v>33</v>
      </c>
      <c r="E1617" s="46">
        <v>1609</v>
      </c>
      <c r="F1617" s="46">
        <v>1609</v>
      </c>
      <c r="G1617" s="27" t="s">
        <v>18</v>
      </c>
      <c r="H1617" s="27" t="s">
        <v>181</v>
      </c>
      <c r="I1617" s="62">
        <v>11</v>
      </c>
      <c r="J1617" s="74">
        <v>376824868</v>
      </c>
      <c r="K1617" s="64" t="s">
        <v>1747</v>
      </c>
      <c r="L1617" s="64" t="s">
        <v>1814</v>
      </c>
      <c r="M1617" s="64" t="s">
        <v>1747</v>
      </c>
      <c r="N1617" s="64" t="s">
        <v>1814</v>
      </c>
      <c r="O1617" s="69" t="s">
        <v>174</v>
      </c>
      <c r="P1617" s="69" t="s">
        <v>174</v>
      </c>
      <c r="Q1617" s="69" t="s">
        <v>174</v>
      </c>
      <c r="R1617" s="69" t="s">
        <v>174</v>
      </c>
      <c r="S1617" s="70">
        <v>859160699</v>
      </c>
      <c r="T1617" s="41">
        <v>5</v>
      </c>
      <c r="U1617" s="70">
        <v>106010084</v>
      </c>
      <c r="V1617" s="45">
        <v>2</v>
      </c>
      <c r="W1617" s="75">
        <v>376824868</v>
      </c>
      <c r="X1617" s="68" t="s">
        <v>2524</v>
      </c>
      <c r="Y1617" s="68" t="s">
        <v>2554</v>
      </c>
      <c r="Z1617" s="42">
        <v>59</v>
      </c>
      <c r="AA1617" s="31">
        <v>20</v>
      </c>
      <c r="AB1617" s="32">
        <v>199010001</v>
      </c>
      <c r="AC1617" s="32">
        <v>8605</v>
      </c>
      <c r="AD1617" s="33">
        <v>1</v>
      </c>
      <c r="AE1617" s="33">
        <v>0</v>
      </c>
      <c r="AF1617" s="31">
        <v>20</v>
      </c>
      <c r="AG1617" s="32">
        <v>199010001</v>
      </c>
      <c r="AH1617" s="33">
        <v>0</v>
      </c>
      <c r="AI1617" s="33">
        <v>1</v>
      </c>
      <c r="AJ1617" s="33">
        <v>0</v>
      </c>
    </row>
    <row r="1618" spans="1:36" ht="20.100000000000001" customHeight="1" x14ac:dyDescent="0.3">
      <c r="A1618" s="43" t="s">
        <v>3032</v>
      </c>
      <c r="B1618" s="25">
        <v>120011610</v>
      </c>
      <c r="C1618" s="42">
        <v>1033</v>
      </c>
      <c r="D1618" s="42">
        <v>33</v>
      </c>
      <c r="E1618" s="46">
        <v>1610</v>
      </c>
      <c r="F1618" s="46">
        <v>1610</v>
      </c>
      <c r="G1618" s="27" t="s">
        <v>18</v>
      </c>
      <c r="H1618" s="27" t="s">
        <v>181</v>
      </c>
      <c r="I1618" s="62">
        <v>11</v>
      </c>
      <c r="J1618" s="74">
        <v>376824893</v>
      </c>
      <c r="K1618" s="64" t="s">
        <v>1747</v>
      </c>
      <c r="L1618" s="64" t="s">
        <v>1815</v>
      </c>
      <c r="M1618" s="64" t="s">
        <v>1747</v>
      </c>
      <c r="N1618" s="64" t="s">
        <v>1815</v>
      </c>
      <c r="O1618" s="69" t="s">
        <v>174</v>
      </c>
      <c r="P1618" s="69" t="s">
        <v>174</v>
      </c>
      <c r="Q1618" s="69" t="s">
        <v>174</v>
      </c>
      <c r="R1618" s="69" t="s">
        <v>174</v>
      </c>
      <c r="S1618" s="70">
        <v>859160756</v>
      </c>
      <c r="T1618" s="41">
        <v>5</v>
      </c>
      <c r="U1618" s="70">
        <v>106010084</v>
      </c>
      <c r="V1618" s="45">
        <v>2</v>
      </c>
      <c r="W1618" s="75">
        <v>376824893</v>
      </c>
      <c r="X1618" s="68" t="s">
        <v>2525</v>
      </c>
      <c r="Y1618" s="68" t="s">
        <v>2555</v>
      </c>
      <c r="Z1618" s="42">
        <v>59</v>
      </c>
      <c r="AA1618" s="31">
        <v>20</v>
      </c>
      <c r="AB1618" s="32">
        <v>199010001</v>
      </c>
      <c r="AC1618" s="32">
        <v>8610</v>
      </c>
      <c r="AD1618" s="33">
        <v>1</v>
      </c>
      <c r="AE1618" s="33">
        <v>0</v>
      </c>
      <c r="AF1618" s="31">
        <v>20</v>
      </c>
      <c r="AG1618" s="32">
        <v>199010001</v>
      </c>
      <c r="AH1618" s="33">
        <v>0</v>
      </c>
      <c r="AI1618" s="33">
        <v>1</v>
      </c>
      <c r="AJ1618" s="33">
        <v>0</v>
      </c>
    </row>
    <row r="1619" spans="1:36" ht="20.100000000000001" customHeight="1" x14ac:dyDescent="0.3">
      <c r="A1619" s="43" t="s">
        <v>3033</v>
      </c>
      <c r="B1619" s="25">
        <v>120011611</v>
      </c>
      <c r="C1619" s="42">
        <v>1033</v>
      </c>
      <c r="D1619" s="42">
        <v>33</v>
      </c>
      <c r="E1619" s="46">
        <v>1611</v>
      </c>
      <c r="F1619" s="46">
        <v>1611</v>
      </c>
      <c r="G1619" s="27" t="s">
        <v>18</v>
      </c>
      <c r="H1619" s="27" t="s">
        <v>181</v>
      </c>
      <c r="I1619" s="62">
        <v>11</v>
      </c>
      <c r="J1619" s="74">
        <v>376824898</v>
      </c>
      <c r="K1619" s="64" t="s">
        <v>1748</v>
      </c>
      <c r="L1619" s="64" t="s">
        <v>1816</v>
      </c>
      <c r="M1619" s="64" t="s">
        <v>1748</v>
      </c>
      <c r="N1619" s="64" t="s">
        <v>1816</v>
      </c>
      <c r="O1619" s="69" t="s">
        <v>174</v>
      </c>
      <c r="P1619" s="69" t="s">
        <v>174</v>
      </c>
      <c r="Q1619" s="69" t="s">
        <v>174</v>
      </c>
      <c r="R1619" s="69" t="s">
        <v>174</v>
      </c>
      <c r="S1619" s="70">
        <v>859160767</v>
      </c>
      <c r="T1619" s="41">
        <v>5</v>
      </c>
      <c r="U1619" s="70">
        <v>106010084</v>
      </c>
      <c r="V1619" s="45">
        <v>2</v>
      </c>
      <c r="W1619" s="75">
        <v>376824898</v>
      </c>
      <c r="X1619" s="68" t="s">
        <v>2525</v>
      </c>
      <c r="Y1619" s="68" t="s">
        <v>2555</v>
      </c>
      <c r="Z1619" s="42">
        <v>59</v>
      </c>
      <c r="AA1619" s="31">
        <v>20</v>
      </c>
      <c r="AB1619" s="32">
        <v>199010001</v>
      </c>
      <c r="AC1619" s="32">
        <v>8615</v>
      </c>
      <c r="AD1619" s="33">
        <v>1</v>
      </c>
      <c r="AE1619" s="33">
        <v>0</v>
      </c>
      <c r="AF1619" s="31">
        <v>20</v>
      </c>
      <c r="AG1619" s="32">
        <v>199010001</v>
      </c>
      <c r="AH1619" s="33">
        <v>0</v>
      </c>
      <c r="AI1619" s="33">
        <v>1</v>
      </c>
      <c r="AJ1619" s="33">
        <v>0</v>
      </c>
    </row>
    <row r="1620" spans="1:36" ht="20.100000000000001" customHeight="1" x14ac:dyDescent="0.3">
      <c r="A1620" s="43" t="s">
        <v>3034</v>
      </c>
      <c r="B1620" s="25">
        <v>120011612</v>
      </c>
      <c r="C1620" s="42">
        <v>1033</v>
      </c>
      <c r="D1620" s="42">
        <v>33</v>
      </c>
      <c r="E1620" s="46">
        <v>1612</v>
      </c>
      <c r="F1620" s="46">
        <v>1612</v>
      </c>
      <c r="G1620" s="27" t="s">
        <v>18</v>
      </c>
      <c r="H1620" s="27" t="s">
        <v>181</v>
      </c>
      <c r="I1620" s="62">
        <v>11</v>
      </c>
      <c r="J1620" s="74">
        <v>376824908</v>
      </c>
      <c r="K1620" s="64" t="s">
        <v>1749</v>
      </c>
      <c r="L1620" s="64" t="s">
        <v>1816</v>
      </c>
      <c r="M1620" s="64" t="s">
        <v>1749</v>
      </c>
      <c r="N1620" s="64" t="s">
        <v>1816</v>
      </c>
      <c r="O1620" s="69" t="s">
        <v>174</v>
      </c>
      <c r="P1620" s="69" t="s">
        <v>174</v>
      </c>
      <c r="Q1620" s="69" t="s">
        <v>174</v>
      </c>
      <c r="R1620" s="69" t="s">
        <v>174</v>
      </c>
      <c r="S1620" s="70">
        <v>859160790</v>
      </c>
      <c r="T1620" s="41">
        <v>5</v>
      </c>
      <c r="U1620" s="70">
        <v>106010084</v>
      </c>
      <c r="V1620" s="45">
        <v>2</v>
      </c>
      <c r="W1620" s="75">
        <v>376824908</v>
      </c>
      <c r="X1620" s="68" t="s">
        <v>2525</v>
      </c>
      <c r="Y1620" s="68" t="s">
        <v>2555</v>
      </c>
      <c r="Z1620" s="42">
        <v>59</v>
      </c>
      <c r="AA1620" s="31">
        <v>20</v>
      </c>
      <c r="AB1620" s="32">
        <v>199010001</v>
      </c>
      <c r="AC1620" s="32">
        <v>8620</v>
      </c>
      <c r="AD1620" s="33">
        <v>1</v>
      </c>
      <c r="AE1620" s="33">
        <v>0</v>
      </c>
      <c r="AF1620" s="31">
        <v>20</v>
      </c>
      <c r="AG1620" s="32">
        <v>199010001</v>
      </c>
      <c r="AH1620" s="33">
        <v>0</v>
      </c>
      <c r="AI1620" s="33">
        <v>1</v>
      </c>
      <c r="AJ1620" s="33">
        <v>0</v>
      </c>
    </row>
    <row r="1621" spans="1:36" ht="20.100000000000001" customHeight="1" x14ac:dyDescent="0.3">
      <c r="A1621" s="43" t="s">
        <v>3035</v>
      </c>
      <c r="B1621" s="25">
        <v>120011613</v>
      </c>
      <c r="C1621" s="42">
        <v>1033</v>
      </c>
      <c r="D1621" s="42">
        <v>33</v>
      </c>
      <c r="E1621" s="46">
        <v>1613</v>
      </c>
      <c r="F1621" s="46">
        <v>1613</v>
      </c>
      <c r="G1621" s="27" t="s">
        <v>18</v>
      </c>
      <c r="H1621" s="27" t="s">
        <v>181</v>
      </c>
      <c r="I1621" s="62">
        <v>11</v>
      </c>
      <c r="J1621" s="74">
        <v>376824923</v>
      </c>
      <c r="K1621" s="64" t="s">
        <v>1748</v>
      </c>
      <c r="L1621" s="64" t="s">
        <v>1817</v>
      </c>
      <c r="M1621" s="64" t="s">
        <v>1748</v>
      </c>
      <c r="N1621" s="64" t="s">
        <v>1817</v>
      </c>
      <c r="O1621" s="69" t="s">
        <v>174</v>
      </c>
      <c r="P1621" s="69" t="s">
        <v>174</v>
      </c>
      <c r="Q1621" s="69" t="s">
        <v>174</v>
      </c>
      <c r="R1621" s="69" t="s">
        <v>174</v>
      </c>
      <c r="S1621" s="70">
        <v>859160824</v>
      </c>
      <c r="T1621" s="41">
        <v>5</v>
      </c>
      <c r="U1621" s="70">
        <v>106010084</v>
      </c>
      <c r="V1621" s="45">
        <v>2</v>
      </c>
      <c r="W1621" s="75">
        <v>376824923</v>
      </c>
      <c r="X1621" s="68" t="s">
        <v>2525</v>
      </c>
      <c r="Y1621" s="68" t="s">
        <v>2556</v>
      </c>
      <c r="Z1621" s="42">
        <v>59</v>
      </c>
      <c r="AA1621" s="31">
        <v>20</v>
      </c>
      <c r="AB1621" s="32">
        <v>199010001</v>
      </c>
      <c r="AC1621" s="32">
        <v>8625</v>
      </c>
      <c r="AD1621" s="33">
        <v>1</v>
      </c>
      <c r="AE1621" s="33">
        <v>0</v>
      </c>
      <c r="AF1621" s="31">
        <v>20</v>
      </c>
      <c r="AG1621" s="32">
        <v>199010001</v>
      </c>
      <c r="AH1621" s="33">
        <v>0</v>
      </c>
      <c r="AI1621" s="33">
        <v>1</v>
      </c>
      <c r="AJ1621" s="33">
        <v>0</v>
      </c>
    </row>
    <row r="1622" spans="1:36" ht="20.100000000000001" customHeight="1" x14ac:dyDescent="0.3">
      <c r="A1622" s="43" t="s">
        <v>3036</v>
      </c>
      <c r="B1622" s="25">
        <v>120011614</v>
      </c>
      <c r="C1622" s="42">
        <v>1033</v>
      </c>
      <c r="D1622" s="42">
        <v>33</v>
      </c>
      <c r="E1622" s="46">
        <v>1614</v>
      </c>
      <c r="F1622" s="46">
        <v>1614</v>
      </c>
      <c r="G1622" s="27" t="s">
        <v>18</v>
      </c>
      <c r="H1622" s="27" t="s">
        <v>181</v>
      </c>
      <c r="I1622" s="62">
        <v>11</v>
      </c>
      <c r="J1622" s="74">
        <v>376824943</v>
      </c>
      <c r="K1622" s="64" t="s">
        <v>1749</v>
      </c>
      <c r="L1622" s="64" t="s">
        <v>1817</v>
      </c>
      <c r="M1622" s="64" t="s">
        <v>1749</v>
      </c>
      <c r="N1622" s="64" t="s">
        <v>1817</v>
      </c>
      <c r="O1622" s="69" t="s">
        <v>174</v>
      </c>
      <c r="P1622" s="69" t="s">
        <v>174</v>
      </c>
      <c r="Q1622" s="69" t="s">
        <v>174</v>
      </c>
      <c r="R1622" s="69" t="s">
        <v>174</v>
      </c>
      <c r="S1622" s="70">
        <v>859160870</v>
      </c>
      <c r="T1622" s="41">
        <v>5</v>
      </c>
      <c r="U1622" s="70">
        <v>106010084</v>
      </c>
      <c r="V1622" s="45">
        <v>2</v>
      </c>
      <c r="W1622" s="75">
        <v>376824943</v>
      </c>
      <c r="X1622" s="68" t="s">
        <v>2525</v>
      </c>
      <c r="Y1622" s="68" t="s">
        <v>2556</v>
      </c>
      <c r="Z1622" s="42">
        <v>59</v>
      </c>
      <c r="AA1622" s="31">
        <v>20</v>
      </c>
      <c r="AB1622" s="32">
        <v>199010001</v>
      </c>
      <c r="AC1622" s="32">
        <v>8630</v>
      </c>
      <c r="AD1622" s="33">
        <v>1</v>
      </c>
      <c r="AE1622" s="33">
        <v>0</v>
      </c>
      <c r="AF1622" s="31">
        <v>20</v>
      </c>
      <c r="AG1622" s="32">
        <v>199010001</v>
      </c>
      <c r="AH1622" s="33">
        <v>0</v>
      </c>
      <c r="AI1622" s="33">
        <v>1</v>
      </c>
      <c r="AJ1622" s="33">
        <v>0</v>
      </c>
    </row>
    <row r="1623" spans="1:36" ht="20.100000000000001" customHeight="1" x14ac:dyDescent="0.3">
      <c r="A1623" s="43" t="s">
        <v>3037</v>
      </c>
      <c r="B1623" s="25">
        <v>120011615</v>
      </c>
      <c r="C1623" s="42">
        <v>1033</v>
      </c>
      <c r="D1623" s="42">
        <v>33</v>
      </c>
      <c r="E1623" s="46">
        <v>1615</v>
      </c>
      <c r="F1623" s="46">
        <v>1615</v>
      </c>
      <c r="G1623" s="27" t="s">
        <v>18</v>
      </c>
      <c r="H1623" s="27" t="s">
        <v>181</v>
      </c>
      <c r="I1623" s="62">
        <v>11</v>
      </c>
      <c r="J1623" s="74">
        <v>376824968</v>
      </c>
      <c r="K1623" s="64" t="s">
        <v>1750</v>
      </c>
      <c r="L1623" s="64" t="s">
        <v>1818</v>
      </c>
      <c r="M1623" s="64" t="s">
        <v>1750</v>
      </c>
      <c r="N1623" s="64" t="s">
        <v>1818</v>
      </c>
      <c r="O1623" s="69" t="s">
        <v>174</v>
      </c>
      <c r="P1623" s="69" t="s">
        <v>174</v>
      </c>
      <c r="Q1623" s="69" t="s">
        <v>174</v>
      </c>
      <c r="R1623" s="69" t="s">
        <v>174</v>
      </c>
      <c r="S1623" s="70">
        <v>859160927</v>
      </c>
      <c r="T1623" s="41">
        <v>5</v>
      </c>
      <c r="U1623" s="70">
        <v>106010084</v>
      </c>
      <c r="V1623" s="45">
        <v>2</v>
      </c>
      <c r="W1623" s="75">
        <v>376824968</v>
      </c>
      <c r="X1623" s="68" t="s">
        <v>2525</v>
      </c>
      <c r="Y1623" s="68" t="s">
        <v>2556</v>
      </c>
      <c r="Z1623" s="42">
        <v>59</v>
      </c>
      <c r="AA1623" s="31">
        <v>20</v>
      </c>
      <c r="AB1623" s="32">
        <v>199010001</v>
      </c>
      <c r="AC1623" s="32">
        <v>8635</v>
      </c>
      <c r="AD1623" s="33">
        <v>1</v>
      </c>
      <c r="AE1623" s="33">
        <v>0</v>
      </c>
      <c r="AF1623" s="31">
        <v>20</v>
      </c>
      <c r="AG1623" s="32">
        <v>199010001</v>
      </c>
      <c r="AH1623" s="33">
        <v>0</v>
      </c>
      <c r="AI1623" s="33">
        <v>1</v>
      </c>
      <c r="AJ1623" s="33">
        <v>0</v>
      </c>
    </row>
    <row r="1624" spans="1:36" ht="20.100000000000001" customHeight="1" x14ac:dyDescent="0.3">
      <c r="A1624" s="43" t="s">
        <v>3038</v>
      </c>
      <c r="B1624" s="25">
        <v>120011616</v>
      </c>
      <c r="C1624" s="42">
        <v>1033</v>
      </c>
      <c r="D1624" s="42">
        <v>33</v>
      </c>
      <c r="E1624" s="46">
        <v>1616</v>
      </c>
      <c r="F1624" s="46">
        <v>1616</v>
      </c>
      <c r="G1624" s="27" t="s">
        <v>18</v>
      </c>
      <c r="H1624" s="27" t="s">
        <v>181</v>
      </c>
      <c r="I1624" s="62">
        <v>11</v>
      </c>
      <c r="J1624" s="74">
        <v>376824973</v>
      </c>
      <c r="K1624" s="64" t="s">
        <v>1751</v>
      </c>
      <c r="L1624" s="64" t="s">
        <v>1818</v>
      </c>
      <c r="M1624" s="64" t="s">
        <v>1751</v>
      </c>
      <c r="N1624" s="64" t="s">
        <v>1818</v>
      </c>
      <c r="O1624" s="69" t="s">
        <v>174</v>
      </c>
      <c r="P1624" s="69" t="s">
        <v>174</v>
      </c>
      <c r="Q1624" s="69" t="s">
        <v>174</v>
      </c>
      <c r="R1624" s="69" t="s">
        <v>174</v>
      </c>
      <c r="S1624" s="70">
        <v>859160938</v>
      </c>
      <c r="T1624" s="41">
        <v>5</v>
      </c>
      <c r="U1624" s="70">
        <v>106010084</v>
      </c>
      <c r="V1624" s="45">
        <v>2</v>
      </c>
      <c r="W1624" s="75">
        <v>376824973</v>
      </c>
      <c r="X1624" s="68" t="s">
        <v>2525</v>
      </c>
      <c r="Y1624" s="68" t="s">
        <v>2557</v>
      </c>
      <c r="Z1624" s="42">
        <v>59</v>
      </c>
      <c r="AA1624" s="31">
        <v>20</v>
      </c>
      <c r="AB1624" s="32">
        <v>199010001</v>
      </c>
      <c r="AC1624" s="32">
        <v>8640</v>
      </c>
      <c r="AD1624" s="33">
        <v>1</v>
      </c>
      <c r="AE1624" s="33">
        <v>0</v>
      </c>
      <c r="AF1624" s="31">
        <v>20</v>
      </c>
      <c r="AG1624" s="32">
        <v>199010001</v>
      </c>
      <c r="AH1624" s="33">
        <v>0</v>
      </c>
      <c r="AI1624" s="33">
        <v>1</v>
      </c>
      <c r="AJ1624" s="33">
        <v>0</v>
      </c>
    </row>
    <row r="1625" spans="1:36" ht="20.100000000000001" customHeight="1" x14ac:dyDescent="0.3">
      <c r="A1625" s="43" t="s">
        <v>3039</v>
      </c>
      <c r="B1625" s="25">
        <v>120011617</v>
      </c>
      <c r="C1625" s="42">
        <v>1033</v>
      </c>
      <c r="D1625" s="42">
        <v>33</v>
      </c>
      <c r="E1625" s="46">
        <v>1617</v>
      </c>
      <c r="F1625" s="46">
        <v>1617</v>
      </c>
      <c r="G1625" s="27" t="s">
        <v>18</v>
      </c>
      <c r="H1625" s="27" t="s">
        <v>181</v>
      </c>
      <c r="I1625" s="62">
        <v>11</v>
      </c>
      <c r="J1625" s="74">
        <v>376824983</v>
      </c>
      <c r="K1625" s="64" t="s">
        <v>1750</v>
      </c>
      <c r="L1625" s="64" t="s">
        <v>1819</v>
      </c>
      <c r="M1625" s="64" t="s">
        <v>1750</v>
      </c>
      <c r="N1625" s="64" t="s">
        <v>1819</v>
      </c>
      <c r="O1625" s="69" t="s">
        <v>174</v>
      </c>
      <c r="P1625" s="69" t="s">
        <v>174</v>
      </c>
      <c r="Q1625" s="69" t="s">
        <v>174</v>
      </c>
      <c r="R1625" s="69" t="s">
        <v>174</v>
      </c>
      <c r="S1625" s="70">
        <v>859160961</v>
      </c>
      <c r="T1625" s="41">
        <v>5</v>
      </c>
      <c r="U1625" s="70">
        <v>106010084</v>
      </c>
      <c r="V1625" s="45">
        <v>2</v>
      </c>
      <c r="W1625" s="75">
        <v>376824983</v>
      </c>
      <c r="X1625" s="68" t="s">
        <v>2525</v>
      </c>
      <c r="Y1625" s="68" t="s">
        <v>2557</v>
      </c>
      <c r="Z1625" s="42">
        <v>59</v>
      </c>
      <c r="AA1625" s="31">
        <v>20</v>
      </c>
      <c r="AB1625" s="32">
        <v>199010001</v>
      </c>
      <c r="AC1625" s="32">
        <v>8645</v>
      </c>
      <c r="AD1625" s="33">
        <v>1</v>
      </c>
      <c r="AE1625" s="33">
        <v>0</v>
      </c>
      <c r="AF1625" s="31">
        <v>20</v>
      </c>
      <c r="AG1625" s="32">
        <v>199010001</v>
      </c>
      <c r="AH1625" s="33">
        <v>0</v>
      </c>
      <c r="AI1625" s="33">
        <v>1</v>
      </c>
      <c r="AJ1625" s="33">
        <v>0</v>
      </c>
    </row>
    <row r="1626" spans="1:36" ht="20.100000000000001" customHeight="1" x14ac:dyDescent="0.3">
      <c r="A1626" s="43" t="s">
        <v>3040</v>
      </c>
      <c r="B1626" s="25">
        <v>120011618</v>
      </c>
      <c r="C1626" s="42">
        <v>1033</v>
      </c>
      <c r="D1626" s="42">
        <v>33</v>
      </c>
      <c r="E1626" s="46">
        <v>1618</v>
      </c>
      <c r="F1626" s="46">
        <v>1618</v>
      </c>
      <c r="G1626" s="27" t="s">
        <v>18</v>
      </c>
      <c r="H1626" s="27" t="s">
        <v>181</v>
      </c>
      <c r="I1626" s="62">
        <v>11</v>
      </c>
      <c r="J1626" s="74">
        <v>376824998</v>
      </c>
      <c r="K1626" s="64" t="s">
        <v>1751</v>
      </c>
      <c r="L1626" s="64" t="s">
        <v>1819</v>
      </c>
      <c r="M1626" s="64" t="s">
        <v>1751</v>
      </c>
      <c r="N1626" s="64" t="s">
        <v>1819</v>
      </c>
      <c r="O1626" s="69" t="s">
        <v>174</v>
      </c>
      <c r="P1626" s="69" t="s">
        <v>174</v>
      </c>
      <c r="Q1626" s="69" t="s">
        <v>174</v>
      </c>
      <c r="R1626" s="69" t="s">
        <v>174</v>
      </c>
      <c r="S1626" s="70">
        <v>859160995</v>
      </c>
      <c r="T1626" s="41">
        <v>5</v>
      </c>
      <c r="U1626" s="70">
        <v>106010084</v>
      </c>
      <c r="V1626" s="45">
        <v>2</v>
      </c>
      <c r="W1626" s="75">
        <v>376824998</v>
      </c>
      <c r="X1626" s="68" t="s">
        <v>2525</v>
      </c>
      <c r="Y1626" s="68" t="s">
        <v>2557</v>
      </c>
      <c r="Z1626" s="42">
        <v>59</v>
      </c>
      <c r="AA1626" s="31">
        <v>20</v>
      </c>
      <c r="AB1626" s="32">
        <v>199010001</v>
      </c>
      <c r="AC1626" s="32">
        <v>8650</v>
      </c>
      <c r="AD1626" s="33">
        <v>1</v>
      </c>
      <c r="AE1626" s="33">
        <v>0</v>
      </c>
      <c r="AF1626" s="31">
        <v>20</v>
      </c>
      <c r="AG1626" s="32">
        <v>199010001</v>
      </c>
      <c r="AH1626" s="33">
        <v>0</v>
      </c>
      <c r="AI1626" s="33">
        <v>1</v>
      </c>
      <c r="AJ1626" s="33">
        <v>0</v>
      </c>
    </row>
    <row r="1627" spans="1:36" ht="20.100000000000001" customHeight="1" x14ac:dyDescent="0.3">
      <c r="A1627" s="43" t="s">
        <v>3041</v>
      </c>
      <c r="B1627" s="25">
        <v>120011619</v>
      </c>
      <c r="C1627" s="42">
        <v>1033</v>
      </c>
      <c r="D1627" s="42">
        <v>33</v>
      </c>
      <c r="E1627" s="46">
        <v>1619</v>
      </c>
      <c r="F1627" s="46">
        <v>1619</v>
      </c>
      <c r="G1627" s="27" t="s">
        <v>18</v>
      </c>
      <c r="H1627" s="27" t="s">
        <v>181</v>
      </c>
      <c r="I1627" s="62">
        <v>11</v>
      </c>
      <c r="J1627" s="74">
        <v>376825018</v>
      </c>
      <c r="K1627" s="64" t="s">
        <v>1752</v>
      </c>
      <c r="L1627" s="64" t="s">
        <v>1818</v>
      </c>
      <c r="M1627" s="64" t="s">
        <v>1752</v>
      </c>
      <c r="N1627" s="64" t="s">
        <v>1818</v>
      </c>
      <c r="O1627" s="69" t="s">
        <v>174</v>
      </c>
      <c r="P1627" s="69" t="s">
        <v>174</v>
      </c>
      <c r="Q1627" s="69" t="s">
        <v>174</v>
      </c>
      <c r="R1627" s="69" t="s">
        <v>174</v>
      </c>
      <c r="S1627" s="70">
        <v>859161041</v>
      </c>
      <c r="T1627" s="41">
        <v>5</v>
      </c>
      <c r="U1627" s="70">
        <v>106010084</v>
      </c>
      <c r="V1627" s="45">
        <v>2</v>
      </c>
      <c r="W1627" s="75">
        <v>376825018</v>
      </c>
      <c r="X1627" s="68" t="s">
        <v>2526</v>
      </c>
      <c r="Y1627" s="68" t="s">
        <v>2558</v>
      </c>
      <c r="Z1627" s="42">
        <v>59</v>
      </c>
      <c r="AA1627" s="31">
        <v>20</v>
      </c>
      <c r="AB1627" s="32">
        <v>199010001</v>
      </c>
      <c r="AC1627" s="32">
        <v>8655</v>
      </c>
      <c r="AD1627" s="33">
        <v>1</v>
      </c>
      <c r="AE1627" s="33">
        <v>0</v>
      </c>
      <c r="AF1627" s="31">
        <v>20</v>
      </c>
      <c r="AG1627" s="32">
        <v>199010001</v>
      </c>
      <c r="AH1627" s="33">
        <v>0</v>
      </c>
      <c r="AI1627" s="33">
        <v>1</v>
      </c>
      <c r="AJ1627" s="33">
        <v>0</v>
      </c>
    </row>
    <row r="1628" spans="1:36" ht="20.100000000000001" customHeight="1" x14ac:dyDescent="0.3">
      <c r="A1628" s="43" t="s">
        <v>3042</v>
      </c>
      <c r="B1628" s="25">
        <v>120011620</v>
      </c>
      <c r="C1628" s="42">
        <v>1033</v>
      </c>
      <c r="D1628" s="42">
        <v>33</v>
      </c>
      <c r="E1628" s="46">
        <v>1620</v>
      </c>
      <c r="F1628" s="46">
        <v>1620</v>
      </c>
      <c r="G1628" s="27" t="s">
        <v>18</v>
      </c>
      <c r="H1628" s="27" t="s">
        <v>181</v>
      </c>
      <c r="I1628" s="62">
        <v>11</v>
      </c>
      <c r="J1628" s="74">
        <v>376825043</v>
      </c>
      <c r="K1628" s="64" t="s">
        <v>1752</v>
      </c>
      <c r="L1628" s="64" t="s">
        <v>1819</v>
      </c>
      <c r="M1628" s="64" t="s">
        <v>1752</v>
      </c>
      <c r="N1628" s="64" t="s">
        <v>1819</v>
      </c>
      <c r="O1628" s="69" t="s">
        <v>174</v>
      </c>
      <c r="P1628" s="69" t="s">
        <v>174</v>
      </c>
      <c r="Q1628" s="69" t="s">
        <v>174</v>
      </c>
      <c r="R1628" s="69" t="s">
        <v>174</v>
      </c>
      <c r="S1628" s="70">
        <v>859161098</v>
      </c>
      <c r="T1628" s="41">
        <v>5</v>
      </c>
      <c r="U1628" s="70">
        <v>106010084</v>
      </c>
      <c r="V1628" s="45">
        <v>2</v>
      </c>
      <c r="W1628" s="75">
        <v>376825043</v>
      </c>
      <c r="X1628" s="68" t="s">
        <v>2526</v>
      </c>
      <c r="Y1628" s="68" t="s">
        <v>2558</v>
      </c>
      <c r="Z1628" s="42">
        <v>59</v>
      </c>
      <c r="AA1628" s="31">
        <v>20</v>
      </c>
      <c r="AB1628" s="32">
        <v>199010001</v>
      </c>
      <c r="AC1628" s="32">
        <v>8660</v>
      </c>
      <c r="AD1628" s="33">
        <v>1</v>
      </c>
      <c r="AE1628" s="33">
        <v>0</v>
      </c>
      <c r="AF1628" s="31">
        <v>20</v>
      </c>
      <c r="AG1628" s="32">
        <v>199010001</v>
      </c>
      <c r="AH1628" s="33">
        <v>0</v>
      </c>
      <c r="AI1628" s="33">
        <v>1</v>
      </c>
      <c r="AJ1628" s="33">
        <v>0</v>
      </c>
    </row>
    <row r="1629" spans="1:36" ht="20.100000000000001" customHeight="1" x14ac:dyDescent="0.3">
      <c r="A1629" s="43" t="s">
        <v>3043</v>
      </c>
      <c r="B1629" s="25">
        <v>120011621</v>
      </c>
      <c r="C1629" s="42">
        <v>1033</v>
      </c>
      <c r="D1629" s="42">
        <v>33</v>
      </c>
      <c r="E1629" s="46">
        <v>1621</v>
      </c>
      <c r="F1629" s="46">
        <v>1621</v>
      </c>
      <c r="G1629" s="27" t="s">
        <v>18</v>
      </c>
      <c r="H1629" s="27" t="s">
        <v>181</v>
      </c>
      <c r="I1629" s="62">
        <v>11</v>
      </c>
      <c r="J1629" s="74">
        <v>376825048</v>
      </c>
      <c r="K1629" s="64" t="s">
        <v>1753</v>
      </c>
      <c r="L1629" s="64" t="s">
        <v>1820</v>
      </c>
      <c r="M1629" s="64" t="s">
        <v>1753</v>
      </c>
      <c r="N1629" s="64" t="s">
        <v>1820</v>
      </c>
      <c r="O1629" s="69" t="s">
        <v>174</v>
      </c>
      <c r="P1629" s="69" t="s">
        <v>174</v>
      </c>
      <c r="Q1629" s="69" t="s">
        <v>174</v>
      </c>
      <c r="R1629" s="69" t="s">
        <v>174</v>
      </c>
      <c r="S1629" s="70">
        <v>859161109</v>
      </c>
      <c r="T1629" s="41">
        <v>5</v>
      </c>
      <c r="U1629" s="70">
        <v>106010084</v>
      </c>
      <c r="V1629" s="45">
        <v>2</v>
      </c>
      <c r="W1629" s="75">
        <v>376825048</v>
      </c>
      <c r="X1629" s="68" t="s">
        <v>2526</v>
      </c>
      <c r="Y1629" s="68" t="s">
        <v>2558</v>
      </c>
      <c r="Z1629" s="42">
        <v>59</v>
      </c>
      <c r="AA1629" s="31">
        <v>20</v>
      </c>
      <c r="AB1629" s="32">
        <v>199010001</v>
      </c>
      <c r="AC1629" s="32">
        <v>8665</v>
      </c>
      <c r="AD1629" s="33">
        <v>1</v>
      </c>
      <c r="AE1629" s="33">
        <v>0</v>
      </c>
      <c r="AF1629" s="31">
        <v>20</v>
      </c>
      <c r="AG1629" s="32">
        <v>199010001</v>
      </c>
      <c r="AH1629" s="33">
        <v>0</v>
      </c>
      <c r="AI1629" s="33">
        <v>1</v>
      </c>
      <c r="AJ1629" s="33">
        <v>0</v>
      </c>
    </row>
    <row r="1630" spans="1:36" ht="20.100000000000001" customHeight="1" x14ac:dyDescent="0.3">
      <c r="A1630" s="43" t="s">
        <v>3044</v>
      </c>
      <c r="B1630" s="25">
        <v>120011622</v>
      </c>
      <c r="C1630" s="42">
        <v>1033</v>
      </c>
      <c r="D1630" s="42">
        <v>33</v>
      </c>
      <c r="E1630" s="46">
        <v>1622</v>
      </c>
      <c r="F1630" s="46">
        <v>1622</v>
      </c>
      <c r="G1630" s="27" t="s">
        <v>18</v>
      </c>
      <c r="H1630" s="27" t="s">
        <v>181</v>
      </c>
      <c r="I1630" s="62">
        <v>11</v>
      </c>
      <c r="J1630" s="74">
        <v>376825058</v>
      </c>
      <c r="K1630" s="64" t="s">
        <v>1754</v>
      </c>
      <c r="L1630" s="64" t="s">
        <v>1821</v>
      </c>
      <c r="M1630" s="64" t="s">
        <v>1754</v>
      </c>
      <c r="N1630" s="64" t="s">
        <v>1821</v>
      </c>
      <c r="O1630" s="69" t="s">
        <v>174</v>
      </c>
      <c r="P1630" s="69" t="s">
        <v>174</v>
      </c>
      <c r="Q1630" s="69" t="s">
        <v>174</v>
      </c>
      <c r="R1630" s="69" t="s">
        <v>174</v>
      </c>
      <c r="S1630" s="70">
        <v>859161132</v>
      </c>
      <c r="T1630" s="41">
        <v>5</v>
      </c>
      <c r="U1630" s="70">
        <v>106010084</v>
      </c>
      <c r="V1630" s="45">
        <v>2</v>
      </c>
      <c r="W1630" s="75">
        <v>376825058</v>
      </c>
      <c r="X1630" s="68" t="s">
        <v>2526</v>
      </c>
      <c r="Y1630" s="68" t="s">
        <v>2559</v>
      </c>
      <c r="Z1630" s="42">
        <v>59</v>
      </c>
      <c r="AA1630" s="31">
        <v>20</v>
      </c>
      <c r="AB1630" s="32">
        <v>199010001</v>
      </c>
      <c r="AC1630" s="32">
        <v>8670</v>
      </c>
      <c r="AD1630" s="33">
        <v>1</v>
      </c>
      <c r="AE1630" s="33">
        <v>0</v>
      </c>
      <c r="AF1630" s="31">
        <v>20</v>
      </c>
      <c r="AG1630" s="32">
        <v>199010001</v>
      </c>
      <c r="AH1630" s="33">
        <v>0</v>
      </c>
      <c r="AI1630" s="33">
        <v>1</v>
      </c>
      <c r="AJ1630" s="33">
        <v>0</v>
      </c>
    </row>
    <row r="1631" spans="1:36" ht="20.100000000000001" customHeight="1" x14ac:dyDescent="0.3">
      <c r="A1631" s="43" t="s">
        <v>3045</v>
      </c>
      <c r="B1631" s="25">
        <v>120011623</v>
      </c>
      <c r="C1631" s="42">
        <v>1033</v>
      </c>
      <c r="D1631" s="42">
        <v>33</v>
      </c>
      <c r="E1631" s="46">
        <v>1623</v>
      </c>
      <c r="F1631" s="46">
        <v>1623</v>
      </c>
      <c r="G1631" s="27" t="s">
        <v>18</v>
      </c>
      <c r="H1631" s="27" t="s">
        <v>181</v>
      </c>
      <c r="I1631" s="62">
        <v>11</v>
      </c>
      <c r="J1631" s="74">
        <v>376825073</v>
      </c>
      <c r="K1631" s="64" t="s">
        <v>1754</v>
      </c>
      <c r="L1631" s="64" t="s">
        <v>1822</v>
      </c>
      <c r="M1631" s="64" t="s">
        <v>1754</v>
      </c>
      <c r="N1631" s="64" t="s">
        <v>1822</v>
      </c>
      <c r="O1631" s="69" t="s">
        <v>174</v>
      </c>
      <c r="P1631" s="69" t="s">
        <v>174</v>
      </c>
      <c r="Q1631" s="69" t="s">
        <v>174</v>
      </c>
      <c r="R1631" s="69" t="s">
        <v>174</v>
      </c>
      <c r="S1631" s="70">
        <v>859161166</v>
      </c>
      <c r="T1631" s="41">
        <v>5</v>
      </c>
      <c r="U1631" s="70">
        <v>106010084</v>
      </c>
      <c r="V1631" s="45">
        <v>2</v>
      </c>
      <c r="W1631" s="75">
        <v>376825073</v>
      </c>
      <c r="X1631" s="68" t="s">
        <v>2526</v>
      </c>
      <c r="Y1631" s="68" t="s">
        <v>2559</v>
      </c>
      <c r="Z1631" s="42">
        <v>59</v>
      </c>
      <c r="AA1631" s="31">
        <v>20</v>
      </c>
      <c r="AB1631" s="32">
        <v>199010001</v>
      </c>
      <c r="AC1631" s="32">
        <v>8675</v>
      </c>
      <c r="AD1631" s="33">
        <v>1</v>
      </c>
      <c r="AE1631" s="33">
        <v>0</v>
      </c>
      <c r="AF1631" s="31">
        <v>20</v>
      </c>
      <c r="AG1631" s="32">
        <v>199010001</v>
      </c>
      <c r="AH1631" s="33">
        <v>0</v>
      </c>
      <c r="AI1631" s="33">
        <v>1</v>
      </c>
      <c r="AJ1631" s="33">
        <v>0</v>
      </c>
    </row>
    <row r="1632" spans="1:36" ht="20.100000000000001" customHeight="1" x14ac:dyDescent="0.3">
      <c r="A1632" s="43" t="s">
        <v>3046</v>
      </c>
      <c r="B1632" s="25">
        <v>120011624</v>
      </c>
      <c r="C1632" s="42">
        <v>1033</v>
      </c>
      <c r="D1632" s="42">
        <v>33</v>
      </c>
      <c r="E1632" s="46">
        <v>1624</v>
      </c>
      <c r="F1632" s="46">
        <v>1624</v>
      </c>
      <c r="G1632" s="27" t="s">
        <v>18</v>
      </c>
      <c r="H1632" s="27" t="s">
        <v>182</v>
      </c>
      <c r="I1632" s="62">
        <v>11</v>
      </c>
      <c r="J1632" s="74">
        <v>376825093</v>
      </c>
      <c r="K1632" s="64" t="s">
        <v>1755</v>
      </c>
      <c r="L1632" s="64" t="s">
        <v>1823</v>
      </c>
      <c r="M1632" s="64" t="s">
        <v>1755</v>
      </c>
      <c r="N1632" s="64" t="s">
        <v>1823</v>
      </c>
      <c r="O1632" s="69" t="s">
        <v>174</v>
      </c>
      <c r="P1632" s="69" t="s">
        <v>174</v>
      </c>
      <c r="Q1632" s="69" t="s">
        <v>174</v>
      </c>
      <c r="R1632" s="69" t="s">
        <v>174</v>
      </c>
      <c r="S1632" s="70">
        <v>859161212</v>
      </c>
      <c r="T1632" s="41">
        <v>5</v>
      </c>
      <c r="U1632" s="70">
        <v>106010084</v>
      </c>
      <c r="V1632" s="45">
        <v>2</v>
      </c>
      <c r="W1632" s="75">
        <v>376825093</v>
      </c>
      <c r="X1632" s="68" t="s">
        <v>2526</v>
      </c>
      <c r="Y1632" s="68" t="s">
        <v>2559</v>
      </c>
      <c r="Z1632" s="42">
        <v>59</v>
      </c>
      <c r="AA1632" s="31">
        <v>20</v>
      </c>
      <c r="AB1632" s="32">
        <v>199010001</v>
      </c>
      <c r="AC1632" s="32">
        <v>8680</v>
      </c>
      <c r="AD1632" s="33">
        <v>1</v>
      </c>
      <c r="AE1632" s="33">
        <v>0</v>
      </c>
      <c r="AF1632" s="31">
        <v>20</v>
      </c>
      <c r="AG1632" s="32">
        <v>199010001</v>
      </c>
      <c r="AH1632" s="33">
        <v>0</v>
      </c>
      <c r="AI1632" s="33">
        <v>1</v>
      </c>
      <c r="AJ1632" s="33">
        <v>0</v>
      </c>
    </row>
    <row r="1633" spans="1:36" ht="20.100000000000001" customHeight="1" x14ac:dyDescent="0.3">
      <c r="A1633" s="48" t="s">
        <v>3047</v>
      </c>
      <c r="B1633" s="49">
        <v>120011625</v>
      </c>
      <c r="C1633" s="50">
        <v>1033</v>
      </c>
      <c r="D1633" s="50">
        <v>33</v>
      </c>
      <c r="E1633" s="50">
        <v>1625</v>
      </c>
      <c r="F1633" s="50">
        <v>1625</v>
      </c>
      <c r="G1633" s="51" t="s">
        <v>173</v>
      </c>
      <c r="H1633" s="51" t="s">
        <v>179</v>
      </c>
      <c r="I1633" s="50">
        <v>11</v>
      </c>
      <c r="J1633" s="49">
        <v>433348856</v>
      </c>
      <c r="K1633" s="65" t="s">
        <v>1758</v>
      </c>
      <c r="L1633" s="65" t="s">
        <v>1824</v>
      </c>
      <c r="M1633" s="65" t="s">
        <v>1758</v>
      </c>
      <c r="N1633" s="65" t="s">
        <v>1824</v>
      </c>
      <c r="O1633" s="65" t="s">
        <v>174</v>
      </c>
      <c r="P1633" s="65" t="s">
        <v>174</v>
      </c>
      <c r="Q1633" s="65" t="s">
        <v>174</v>
      </c>
      <c r="R1633" s="65" t="s">
        <v>174</v>
      </c>
      <c r="S1633" s="49">
        <v>1248044705</v>
      </c>
      <c r="T1633" s="50">
        <v>5</v>
      </c>
      <c r="U1633" s="49">
        <v>106010146</v>
      </c>
      <c r="V1633" s="52">
        <v>1.86</v>
      </c>
      <c r="W1633" s="49">
        <v>433348856</v>
      </c>
      <c r="X1633" s="51" t="s">
        <v>2527</v>
      </c>
      <c r="Y1633" s="51" t="s">
        <v>2560</v>
      </c>
      <c r="Z1633" s="50">
        <v>59</v>
      </c>
      <c r="AA1633" s="50">
        <v>20</v>
      </c>
      <c r="AB1633" s="49">
        <v>199010001</v>
      </c>
      <c r="AC1633" s="49">
        <v>8685</v>
      </c>
      <c r="AD1633" s="50">
        <v>1</v>
      </c>
      <c r="AE1633" s="50">
        <v>0</v>
      </c>
      <c r="AF1633" s="50">
        <v>20</v>
      </c>
      <c r="AG1633" s="49">
        <v>199010001</v>
      </c>
      <c r="AH1633" s="50">
        <v>0</v>
      </c>
      <c r="AI1633" s="50">
        <v>1</v>
      </c>
      <c r="AJ1633" s="50">
        <v>0</v>
      </c>
    </row>
    <row r="1634" spans="1:36" ht="20.100000000000001" customHeight="1" x14ac:dyDescent="0.3">
      <c r="A1634" s="43" t="s">
        <v>3048</v>
      </c>
      <c r="B1634" s="25">
        <v>120011626</v>
      </c>
      <c r="C1634" s="42">
        <v>1033</v>
      </c>
      <c r="D1634" s="42">
        <v>33</v>
      </c>
      <c r="E1634" s="46">
        <v>1626</v>
      </c>
      <c r="F1634" s="46">
        <v>1626</v>
      </c>
      <c r="G1634" s="27" t="s">
        <v>18</v>
      </c>
      <c r="H1634" s="27" t="s">
        <v>19</v>
      </c>
      <c r="I1634" s="63">
        <v>11</v>
      </c>
      <c r="J1634" s="74">
        <v>436815651</v>
      </c>
      <c r="K1634" s="64" t="s">
        <v>1741</v>
      </c>
      <c r="L1634" s="64" t="s">
        <v>1826</v>
      </c>
      <c r="M1634" s="64" t="s">
        <v>1741</v>
      </c>
      <c r="N1634" s="64" t="s">
        <v>1826</v>
      </c>
      <c r="O1634" s="69" t="s">
        <v>174</v>
      </c>
      <c r="P1634" s="69" t="s">
        <v>174</v>
      </c>
      <c r="Q1634" s="69" t="s">
        <v>174</v>
      </c>
      <c r="R1634" s="69" t="s">
        <v>174</v>
      </c>
      <c r="S1634" s="70">
        <v>1083302814</v>
      </c>
      <c r="T1634" s="41">
        <v>5</v>
      </c>
      <c r="U1634" s="70">
        <v>106010106</v>
      </c>
      <c r="V1634" s="45">
        <v>1.86</v>
      </c>
      <c r="W1634" s="75">
        <v>436815651</v>
      </c>
      <c r="X1634" s="68" t="s">
        <v>2523</v>
      </c>
      <c r="Y1634" s="68" t="s">
        <v>2523</v>
      </c>
      <c r="Z1634" s="42">
        <v>59</v>
      </c>
      <c r="AA1634" s="31">
        <v>20</v>
      </c>
      <c r="AB1634" s="32">
        <v>199010001</v>
      </c>
      <c r="AC1634" s="32">
        <v>8690</v>
      </c>
      <c r="AD1634" s="33">
        <v>1</v>
      </c>
      <c r="AE1634" s="33">
        <v>0</v>
      </c>
      <c r="AF1634" s="31">
        <v>20</v>
      </c>
      <c r="AG1634" s="32">
        <v>199010001</v>
      </c>
      <c r="AH1634" s="33">
        <v>0</v>
      </c>
      <c r="AI1634" s="33">
        <v>1</v>
      </c>
      <c r="AJ1634" s="33">
        <v>0</v>
      </c>
    </row>
    <row r="1635" spans="1:36" ht="20.100000000000001" customHeight="1" x14ac:dyDescent="0.3">
      <c r="A1635" s="43" t="s">
        <v>3049</v>
      </c>
      <c r="B1635" s="25">
        <v>120011627</v>
      </c>
      <c r="C1635" s="42">
        <v>1033</v>
      </c>
      <c r="D1635" s="42">
        <v>33</v>
      </c>
      <c r="E1635" s="46">
        <v>1627</v>
      </c>
      <c r="F1635" s="46">
        <v>1627</v>
      </c>
      <c r="G1635" s="27" t="s">
        <v>18</v>
      </c>
      <c r="H1635" s="27" t="s">
        <v>19</v>
      </c>
      <c r="I1635" s="63">
        <v>11</v>
      </c>
      <c r="J1635" s="74">
        <v>436815661</v>
      </c>
      <c r="K1635" s="64" t="s">
        <v>1741</v>
      </c>
      <c r="L1635" s="64" t="s">
        <v>1826</v>
      </c>
      <c r="M1635" s="64" t="s">
        <v>1741</v>
      </c>
      <c r="N1635" s="64" t="s">
        <v>1826</v>
      </c>
      <c r="O1635" s="69" t="s">
        <v>174</v>
      </c>
      <c r="P1635" s="69" t="s">
        <v>174</v>
      </c>
      <c r="Q1635" s="69" t="s">
        <v>174</v>
      </c>
      <c r="R1635" s="69" t="s">
        <v>174</v>
      </c>
      <c r="S1635" s="70">
        <v>1083302839</v>
      </c>
      <c r="T1635" s="41">
        <v>5</v>
      </c>
      <c r="U1635" s="70">
        <v>106010106</v>
      </c>
      <c r="V1635" s="45">
        <v>1.86</v>
      </c>
      <c r="W1635" s="75">
        <v>436815661</v>
      </c>
      <c r="X1635" s="68" t="s">
        <v>2523</v>
      </c>
      <c r="Y1635" s="68" t="s">
        <v>2523</v>
      </c>
      <c r="Z1635" s="42">
        <v>59</v>
      </c>
      <c r="AA1635" s="31">
        <v>20</v>
      </c>
      <c r="AB1635" s="32">
        <v>199010001</v>
      </c>
      <c r="AC1635" s="32">
        <v>8695</v>
      </c>
      <c r="AD1635" s="33">
        <v>1</v>
      </c>
      <c r="AE1635" s="33">
        <v>0</v>
      </c>
      <c r="AF1635" s="31">
        <v>20</v>
      </c>
      <c r="AG1635" s="32">
        <v>199010001</v>
      </c>
      <c r="AH1635" s="33">
        <v>0</v>
      </c>
      <c r="AI1635" s="33">
        <v>1</v>
      </c>
      <c r="AJ1635" s="33">
        <v>0</v>
      </c>
    </row>
    <row r="1636" spans="1:36" ht="20.100000000000001" customHeight="1" x14ac:dyDescent="0.3">
      <c r="A1636" s="43" t="s">
        <v>3050</v>
      </c>
      <c r="B1636" s="25">
        <v>120011628</v>
      </c>
      <c r="C1636" s="42">
        <v>1033</v>
      </c>
      <c r="D1636" s="42">
        <v>33</v>
      </c>
      <c r="E1636" s="46">
        <v>1628</v>
      </c>
      <c r="F1636" s="46">
        <v>1628</v>
      </c>
      <c r="G1636" s="27" t="s">
        <v>18</v>
      </c>
      <c r="H1636" s="27" t="s">
        <v>19</v>
      </c>
      <c r="I1636" s="63">
        <v>11</v>
      </c>
      <c r="J1636" s="74">
        <v>436815676</v>
      </c>
      <c r="K1636" s="64" t="s">
        <v>1741</v>
      </c>
      <c r="L1636" s="64" t="s">
        <v>1827</v>
      </c>
      <c r="M1636" s="64" t="s">
        <v>1741</v>
      </c>
      <c r="N1636" s="64" t="s">
        <v>1827</v>
      </c>
      <c r="O1636" s="69" t="s">
        <v>174</v>
      </c>
      <c r="P1636" s="69" t="s">
        <v>174</v>
      </c>
      <c r="Q1636" s="69" t="s">
        <v>174</v>
      </c>
      <c r="R1636" s="69" t="s">
        <v>174</v>
      </c>
      <c r="S1636" s="70">
        <v>1083302876</v>
      </c>
      <c r="T1636" s="41">
        <v>5</v>
      </c>
      <c r="U1636" s="70">
        <v>106010106</v>
      </c>
      <c r="V1636" s="45">
        <v>1.86</v>
      </c>
      <c r="W1636" s="75">
        <v>436815676</v>
      </c>
      <c r="X1636" s="68" t="s">
        <v>2524</v>
      </c>
      <c r="Y1636" s="68" t="s">
        <v>1825</v>
      </c>
      <c r="Z1636" s="42">
        <v>59</v>
      </c>
      <c r="AA1636" s="31">
        <v>20</v>
      </c>
      <c r="AB1636" s="32">
        <v>199010001</v>
      </c>
      <c r="AC1636" s="32">
        <v>8700</v>
      </c>
      <c r="AD1636" s="33">
        <v>1</v>
      </c>
      <c r="AE1636" s="33">
        <v>0</v>
      </c>
      <c r="AF1636" s="31">
        <v>20</v>
      </c>
      <c r="AG1636" s="32">
        <v>199010001</v>
      </c>
      <c r="AH1636" s="33">
        <v>0</v>
      </c>
      <c r="AI1636" s="33">
        <v>1</v>
      </c>
      <c r="AJ1636" s="33">
        <v>0</v>
      </c>
    </row>
    <row r="1637" spans="1:36" ht="20.100000000000001" customHeight="1" x14ac:dyDescent="0.3">
      <c r="A1637" s="43" t="s">
        <v>3051</v>
      </c>
      <c r="B1637" s="25">
        <v>120011629</v>
      </c>
      <c r="C1637" s="42">
        <v>1033</v>
      </c>
      <c r="D1637" s="42">
        <v>33</v>
      </c>
      <c r="E1637" s="46">
        <v>1629</v>
      </c>
      <c r="F1637" s="46">
        <v>1629</v>
      </c>
      <c r="G1637" s="27" t="s">
        <v>18</v>
      </c>
      <c r="H1637" s="27" t="s">
        <v>19</v>
      </c>
      <c r="I1637" s="63">
        <v>11</v>
      </c>
      <c r="J1637" s="74">
        <v>436815696</v>
      </c>
      <c r="K1637" s="64" t="s">
        <v>1741</v>
      </c>
      <c r="L1637" s="64" t="s">
        <v>1827</v>
      </c>
      <c r="M1637" s="64" t="s">
        <v>1741</v>
      </c>
      <c r="N1637" s="64" t="s">
        <v>1827</v>
      </c>
      <c r="O1637" s="69" t="s">
        <v>174</v>
      </c>
      <c r="P1637" s="69" t="s">
        <v>174</v>
      </c>
      <c r="Q1637" s="69" t="s">
        <v>174</v>
      </c>
      <c r="R1637" s="69" t="s">
        <v>174</v>
      </c>
      <c r="S1637" s="70">
        <v>1083302926</v>
      </c>
      <c r="T1637" s="41">
        <v>5</v>
      </c>
      <c r="U1637" s="70">
        <v>106010106</v>
      </c>
      <c r="V1637" s="45">
        <v>1.86</v>
      </c>
      <c r="W1637" s="75">
        <v>436815696</v>
      </c>
      <c r="X1637" s="68" t="s">
        <v>2524</v>
      </c>
      <c r="Y1637" s="68" t="s">
        <v>1825</v>
      </c>
      <c r="Z1637" s="42">
        <v>59</v>
      </c>
      <c r="AA1637" s="31">
        <v>20</v>
      </c>
      <c r="AB1637" s="32">
        <v>199010001</v>
      </c>
      <c r="AC1637" s="32">
        <v>8705</v>
      </c>
      <c r="AD1637" s="33">
        <v>1</v>
      </c>
      <c r="AE1637" s="33">
        <v>0</v>
      </c>
      <c r="AF1637" s="31">
        <v>20</v>
      </c>
      <c r="AG1637" s="32">
        <v>199010001</v>
      </c>
      <c r="AH1637" s="33">
        <v>0</v>
      </c>
      <c r="AI1637" s="33">
        <v>1</v>
      </c>
      <c r="AJ1637" s="33">
        <v>0</v>
      </c>
    </row>
    <row r="1638" spans="1:36" ht="20.100000000000001" customHeight="1" x14ac:dyDescent="0.3">
      <c r="A1638" s="43" t="s">
        <v>3052</v>
      </c>
      <c r="B1638" s="25">
        <v>120011630</v>
      </c>
      <c r="C1638" s="42">
        <v>1033</v>
      </c>
      <c r="D1638" s="42">
        <v>33</v>
      </c>
      <c r="E1638" s="46">
        <v>1630</v>
      </c>
      <c r="F1638" s="46">
        <v>1630</v>
      </c>
      <c r="G1638" s="27" t="s">
        <v>18</v>
      </c>
      <c r="H1638" s="27" t="s">
        <v>19</v>
      </c>
      <c r="I1638" s="63">
        <v>11</v>
      </c>
      <c r="J1638" s="74">
        <v>436815721</v>
      </c>
      <c r="K1638" s="64" t="s">
        <v>1741</v>
      </c>
      <c r="L1638" s="64" t="s">
        <v>1828</v>
      </c>
      <c r="M1638" s="64" t="s">
        <v>1741</v>
      </c>
      <c r="N1638" s="64" t="s">
        <v>1828</v>
      </c>
      <c r="O1638" s="69" t="s">
        <v>174</v>
      </c>
      <c r="P1638" s="69" t="s">
        <v>174</v>
      </c>
      <c r="Q1638" s="69" t="s">
        <v>174</v>
      </c>
      <c r="R1638" s="69" t="s">
        <v>174</v>
      </c>
      <c r="S1638" s="70">
        <v>1083302988</v>
      </c>
      <c r="T1638" s="41">
        <v>5</v>
      </c>
      <c r="U1638" s="70">
        <v>106010106</v>
      </c>
      <c r="V1638" s="45">
        <v>1.86</v>
      </c>
      <c r="W1638" s="75">
        <v>436815721</v>
      </c>
      <c r="X1638" s="68" t="s">
        <v>2524</v>
      </c>
      <c r="Y1638" s="68" t="s">
        <v>2287</v>
      </c>
      <c r="Z1638" s="42">
        <v>59</v>
      </c>
      <c r="AA1638" s="31">
        <v>20</v>
      </c>
      <c r="AB1638" s="32">
        <v>199010001</v>
      </c>
      <c r="AC1638" s="32">
        <v>8710</v>
      </c>
      <c r="AD1638" s="33">
        <v>1</v>
      </c>
      <c r="AE1638" s="33">
        <v>0</v>
      </c>
      <c r="AF1638" s="31">
        <v>20</v>
      </c>
      <c r="AG1638" s="32">
        <v>199010001</v>
      </c>
      <c r="AH1638" s="33">
        <v>0</v>
      </c>
      <c r="AI1638" s="33">
        <v>1</v>
      </c>
      <c r="AJ1638" s="33">
        <v>0</v>
      </c>
    </row>
    <row r="1639" spans="1:36" ht="20.100000000000001" customHeight="1" x14ac:dyDescent="0.3">
      <c r="A1639" s="43" t="s">
        <v>3053</v>
      </c>
      <c r="B1639" s="25">
        <v>120011631</v>
      </c>
      <c r="C1639" s="42">
        <v>1033</v>
      </c>
      <c r="D1639" s="42">
        <v>33</v>
      </c>
      <c r="E1639" s="46">
        <v>1631</v>
      </c>
      <c r="F1639" s="46">
        <v>1631</v>
      </c>
      <c r="G1639" s="27" t="s">
        <v>18</v>
      </c>
      <c r="H1639" s="27" t="s">
        <v>19</v>
      </c>
      <c r="I1639" s="63">
        <v>11</v>
      </c>
      <c r="J1639" s="74">
        <v>436815726</v>
      </c>
      <c r="K1639" s="64" t="s">
        <v>1741</v>
      </c>
      <c r="L1639" s="64" t="s">
        <v>1828</v>
      </c>
      <c r="M1639" s="64" t="s">
        <v>1741</v>
      </c>
      <c r="N1639" s="64" t="s">
        <v>1828</v>
      </c>
      <c r="O1639" s="69" t="s">
        <v>174</v>
      </c>
      <c r="P1639" s="69" t="s">
        <v>174</v>
      </c>
      <c r="Q1639" s="69" t="s">
        <v>174</v>
      </c>
      <c r="R1639" s="69" t="s">
        <v>174</v>
      </c>
      <c r="S1639" s="70">
        <v>1083303000</v>
      </c>
      <c r="T1639" s="41">
        <v>5</v>
      </c>
      <c r="U1639" s="70">
        <v>106010106</v>
      </c>
      <c r="V1639" s="45">
        <v>1.86</v>
      </c>
      <c r="W1639" s="75">
        <v>436815726</v>
      </c>
      <c r="X1639" s="68" t="s">
        <v>2524</v>
      </c>
      <c r="Y1639" s="68" t="s">
        <v>2287</v>
      </c>
      <c r="Z1639" s="42">
        <v>59</v>
      </c>
      <c r="AA1639" s="31">
        <v>20</v>
      </c>
      <c r="AB1639" s="32">
        <v>199010001</v>
      </c>
      <c r="AC1639" s="32">
        <v>8715</v>
      </c>
      <c r="AD1639" s="33">
        <v>1</v>
      </c>
      <c r="AE1639" s="33">
        <v>0</v>
      </c>
      <c r="AF1639" s="31">
        <v>20</v>
      </c>
      <c r="AG1639" s="32">
        <v>199010001</v>
      </c>
      <c r="AH1639" s="33">
        <v>0</v>
      </c>
      <c r="AI1639" s="33">
        <v>1</v>
      </c>
      <c r="AJ1639" s="33">
        <v>0</v>
      </c>
    </row>
    <row r="1640" spans="1:36" ht="20.100000000000001" customHeight="1" x14ac:dyDescent="0.3">
      <c r="A1640" s="43" t="s">
        <v>3054</v>
      </c>
      <c r="B1640" s="25">
        <v>120011632</v>
      </c>
      <c r="C1640" s="42">
        <v>1033</v>
      </c>
      <c r="D1640" s="42">
        <v>33</v>
      </c>
      <c r="E1640" s="46">
        <v>1632</v>
      </c>
      <c r="F1640" s="46">
        <v>1632</v>
      </c>
      <c r="G1640" s="27" t="s">
        <v>18</v>
      </c>
      <c r="H1640" s="27" t="s">
        <v>19</v>
      </c>
      <c r="I1640" s="63">
        <v>11</v>
      </c>
      <c r="J1640" s="74">
        <v>436815736</v>
      </c>
      <c r="K1640" s="64" t="s">
        <v>1746</v>
      </c>
      <c r="L1640" s="64" t="s">
        <v>1829</v>
      </c>
      <c r="M1640" s="64" t="s">
        <v>1746</v>
      </c>
      <c r="N1640" s="64" t="s">
        <v>1829</v>
      </c>
      <c r="O1640" s="69" t="s">
        <v>174</v>
      </c>
      <c r="P1640" s="69" t="s">
        <v>174</v>
      </c>
      <c r="Q1640" s="69" t="s">
        <v>174</v>
      </c>
      <c r="R1640" s="69" t="s">
        <v>174</v>
      </c>
      <c r="S1640" s="70">
        <v>1083303025</v>
      </c>
      <c r="T1640" s="41">
        <v>5</v>
      </c>
      <c r="U1640" s="70">
        <v>106010106</v>
      </c>
      <c r="V1640" s="45">
        <v>1.86</v>
      </c>
      <c r="W1640" s="75">
        <v>436815736</v>
      </c>
      <c r="X1640" s="68" t="s">
        <v>2524</v>
      </c>
      <c r="Y1640" s="68" t="s">
        <v>2561</v>
      </c>
      <c r="Z1640" s="42">
        <v>59</v>
      </c>
      <c r="AA1640" s="31">
        <v>20</v>
      </c>
      <c r="AB1640" s="32">
        <v>199010001</v>
      </c>
      <c r="AC1640" s="32">
        <v>8720</v>
      </c>
      <c r="AD1640" s="33">
        <v>1</v>
      </c>
      <c r="AE1640" s="33">
        <v>0</v>
      </c>
      <c r="AF1640" s="31">
        <v>20</v>
      </c>
      <c r="AG1640" s="32">
        <v>199010001</v>
      </c>
      <c r="AH1640" s="33">
        <v>0</v>
      </c>
      <c r="AI1640" s="33">
        <v>1</v>
      </c>
      <c r="AJ1640" s="33">
        <v>0</v>
      </c>
    </row>
    <row r="1641" spans="1:36" ht="20.100000000000001" customHeight="1" x14ac:dyDescent="0.3">
      <c r="A1641" s="43" t="s">
        <v>3055</v>
      </c>
      <c r="B1641" s="25">
        <v>120011633</v>
      </c>
      <c r="C1641" s="42">
        <v>1033</v>
      </c>
      <c r="D1641" s="42">
        <v>33</v>
      </c>
      <c r="E1641" s="46">
        <v>1633</v>
      </c>
      <c r="F1641" s="46">
        <v>1633</v>
      </c>
      <c r="G1641" s="27" t="s">
        <v>18</v>
      </c>
      <c r="H1641" s="27" t="s">
        <v>19</v>
      </c>
      <c r="I1641" s="63">
        <v>11</v>
      </c>
      <c r="J1641" s="74">
        <v>436815751</v>
      </c>
      <c r="K1641" s="64" t="s">
        <v>1746</v>
      </c>
      <c r="L1641" s="64" t="s">
        <v>1830</v>
      </c>
      <c r="M1641" s="64" t="s">
        <v>1746</v>
      </c>
      <c r="N1641" s="64" t="s">
        <v>1830</v>
      </c>
      <c r="O1641" s="69" t="s">
        <v>174</v>
      </c>
      <c r="P1641" s="69" t="s">
        <v>174</v>
      </c>
      <c r="Q1641" s="69" t="s">
        <v>174</v>
      </c>
      <c r="R1641" s="69" t="s">
        <v>174</v>
      </c>
      <c r="S1641" s="70">
        <v>1083303062</v>
      </c>
      <c r="T1641" s="41">
        <v>5</v>
      </c>
      <c r="U1641" s="70">
        <v>106010106</v>
      </c>
      <c r="V1641" s="45">
        <v>1.86</v>
      </c>
      <c r="W1641" s="75">
        <v>436815751</v>
      </c>
      <c r="X1641" s="68" t="s">
        <v>2524</v>
      </c>
      <c r="Y1641" s="68" t="s">
        <v>2561</v>
      </c>
      <c r="Z1641" s="42">
        <v>59</v>
      </c>
      <c r="AA1641" s="31">
        <v>20</v>
      </c>
      <c r="AB1641" s="32">
        <v>199010001</v>
      </c>
      <c r="AC1641" s="32">
        <v>8725</v>
      </c>
      <c r="AD1641" s="33">
        <v>1</v>
      </c>
      <c r="AE1641" s="33">
        <v>0</v>
      </c>
      <c r="AF1641" s="31">
        <v>20</v>
      </c>
      <c r="AG1641" s="32">
        <v>199010001</v>
      </c>
      <c r="AH1641" s="33">
        <v>0</v>
      </c>
      <c r="AI1641" s="33">
        <v>1</v>
      </c>
      <c r="AJ1641" s="33">
        <v>0</v>
      </c>
    </row>
    <row r="1642" spans="1:36" ht="20.100000000000001" customHeight="1" x14ac:dyDescent="0.3">
      <c r="A1642" s="43" t="s">
        <v>3056</v>
      </c>
      <c r="B1642" s="25">
        <v>120011634</v>
      </c>
      <c r="C1642" s="42">
        <v>1033</v>
      </c>
      <c r="D1642" s="42">
        <v>33</v>
      </c>
      <c r="E1642" s="46">
        <v>1634</v>
      </c>
      <c r="F1642" s="46">
        <v>1634</v>
      </c>
      <c r="G1642" s="27" t="s">
        <v>18</v>
      </c>
      <c r="H1642" s="27" t="s">
        <v>19</v>
      </c>
      <c r="I1642" s="63">
        <v>11</v>
      </c>
      <c r="J1642" s="74">
        <v>436815771</v>
      </c>
      <c r="K1642" s="64" t="s">
        <v>1747</v>
      </c>
      <c r="L1642" s="64" t="s">
        <v>1831</v>
      </c>
      <c r="M1642" s="64" t="s">
        <v>1747</v>
      </c>
      <c r="N1642" s="64" t="s">
        <v>1831</v>
      </c>
      <c r="O1642" s="69" t="s">
        <v>174</v>
      </c>
      <c r="P1642" s="69" t="s">
        <v>174</v>
      </c>
      <c r="Q1642" s="69" t="s">
        <v>174</v>
      </c>
      <c r="R1642" s="69" t="s">
        <v>174</v>
      </c>
      <c r="S1642" s="70">
        <v>1083303112</v>
      </c>
      <c r="T1642" s="41">
        <v>5</v>
      </c>
      <c r="U1642" s="70">
        <v>106010106</v>
      </c>
      <c r="V1642" s="45">
        <v>1.86</v>
      </c>
      <c r="W1642" s="75">
        <v>436815771</v>
      </c>
      <c r="X1642" s="68" t="s">
        <v>2524</v>
      </c>
      <c r="Y1642" s="68" t="s">
        <v>2561</v>
      </c>
      <c r="Z1642" s="42">
        <v>59</v>
      </c>
      <c r="AA1642" s="31">
        <v>20</v>
      </c>
      <c r="AB1642" s="32">
        <v>199010001</v>
      </c>
      <c r="AC1642" s="32">
        <v>8730</v>
      </c>
      <c r="AD1642" s="33">
        <v>1</v>
      </c>
      <c r="AE1642" s="33">
        <v>0</v>
      </c>
      <c r="AF1642" s="31">
        <v>20</v>
      </c>
      <c r="AG1642" s="32">
        <v>199010001</v>
      </c>
      <c r="AH1642" s="33">
        <v>0</v>
      </c>
      <c r="AI1642" s="33">
        <v>1</v>
      </c>
      <c r="AJ1642" s="33">
        <v>0</v>
      </c>
    </row>
    <row r="1643" spans="1:36" ht="20.100000000000001" customHeight="1" x14ac:dyDescent="0.3">
      <c r="A1643" s="43" t="s">
        <v>3057</v>
      </c>
      <c r="B1643" s="25">
        <v>120011635</v>
      </c>
      <c r="C1643" s="42">
        <v>1033</v>
      </c>
      <c r="D1643" s="42">
        <v>33</v>
      </c>
      <c r="E1643" s="46">
        <v>1635</v>
      </c>
      <c r="F1643" s="46">
        <v>1635</v>
      </c>
      <c r="G1643" s="27" t="s">
        <v>18</v>
      </c>
      <c r="H1643" s="27" t="s">
        <v>19</v>
      </c>
      <c r="I1643" s="63">
        <v>11</v>
      </c>
      <c r="J1643" s="74">
        <v>436815796</v>
      </c>
      <c r="K1643" s="64" t="s">
        <v>1747</v>
      </c>
      <c r="L1643" s="64" t="s">
        <v>1832</v>
      </c>
      <c r="M1643" s="64" t="s">
        <v>1747</v>
      </c>
      <c r="N1643" s="64" t="s">
        <v>1832</v>
      </c>
      <c r="O1643" s="69" t="s">
        <v>174</v>
      </c>
      <c r="P1643" s="69" t="s">
        <v>174</v>
      </c>
      <c r="Q1643" s="69" t="s">
        <v>174</v>
      </c>
      <c r="R1643" s="69" t="s">
        <v>174</v>
      </c>
      <c r="S1643" s="70">
        <v>1083303174</v>
      </c>
      <c r="T1643" s="41">
        <v>5</v>
      </c>
      <c r="U1643" s="70">
        <v>106010106</v>
      </c>
      <c r="V1643" s="45">
        <v>1.86</v>
      </c>
      <c r="W1643" s="75">
        <v>436815796</v>
      </c>
      <c r="X1643" s="68" t="s">
        <v>2525</v>
      </c>
      <c r="Y1643" s="68" t="s">
        <v>2562</v>
      </c>
      <c r="Z1643" s="42">
        <v>59</v>
      </c>
      <c r="AA1643" s="31">
        <v>20</v>
      </c>
      <c r="AB1643" s="32">
        <v>199010001</v>
      </c>
      <c r="AC1643" s="32">
        <v>8735</v>
      </c>
      <c r="AD1643" s="33">
        <v>1</v>
      </c>
      <c r="AE1643" s="33">
        <v>0</v>
      </c>
      <c r="AF1643" s="31">
        <v>20</v>
      </c>
      <c r="AG1643" s="32">
        <v>199010001</v>
      </c>
      <c r="AH1643" s="33">
        <v>0</v>
      </c>
      <c r="AI1643" s="33">
        <v>1</v>
      </c>
      <c r="AJ1643" s="33">
        <v>0</v>
      </c>
    </row>
    <row r="1644" spans="1:36" ht="20.100000000000001" customHeight="1" x14ac:dyDescent="0.3">
      <c r="A1644" s="43" t="s">
        <v>3058</v>
      </c>
      <c r="B1644" s="25">
        <v>120011636</v>
      </c>
      <c r="C1644" s="42">
        <v>1033</v>
      </c>
      <c r="D1644" s="42">
        <v>33</v>
      </c>
      <c r="E1644" s="46">
        <v>1636</v>
      </c>
      <c r="F1644" s="46">
        <v>1636</v>
      </c>
      <c r="G1644" s="27" t="s">
        <v>18</v>
      </c>
      <c r="H1644" s="27" t="s">
        <v>19</v>
      </c>
      <c r="I1644" s="63">
        <v>11</v>
      </c>
      <c r="J1644" s="74">
        <v>436815801</v>
      </c>
      <c r="K1644" s="64" t="s">
        <v>1748</v>
      </c>
      <c r="L1644" s="64" t="s">
        <v>1833</v>
      </c>
      <c r="M1644" s="64" t="s">
        <v>1748</v>
      </c>
      <c r="N1644" s="64" t="s">
        <v>1833</v>
      </c>
      <c r="O1644" s="69" t="s">
        <v>174</v>
      </c>
      <c r="P1644" s="69" t="s">
        <v>174</v>
      </c>
      <c r="Q1644" s="69" t="s">
        <v>174</v>
      </c>
      <c r="R1644" s="69" t="s">
        <v>174</v>
      </c>
      <c r="S1644" s="70">
        <v>1083303186</v>
      </c>
      <c r="T1644" s="41">
        <v>5</v>
      </c>
      <c r="U1644" s="70">
        <v>106010106</v>
      </c>
      <c r="V1644" s="45">
        <v>1.86</v>
      </c>
      <c r="W1644" s="75">
        <v>436815801</v>
      </c>
      <c r="X1644" s="68" t="s">
        <v>2525</v>
      </c>
      <c r="Y1644" s="68" t="s">
        <v>2562</v>
      </c>
      <c r="Z1644" s="42">
        <v>59</v>
      </c>
      <c r="AA1644" s="31">
        <v>20</v>
      </c>
      <c r="AB1644" s="32">
        <v>199010001</v>
      </c>
      <c r="AC1644" s="32">
        <v>8740</v>
      </c>
      <c r="AD1644" s="33">
        <v>1</v>
      </c>
      <c r="AE1644" s="33">
        <v>0</v>
      </c>
      <c r="AF1644" s="31">
        <v>20</v>
      </c>
      <c r="AG1644" s="32">
        <v>199010001</v>
      </c>
      <c r="AH1644" s="33">
        <v>0</v>
      </c>
      <c r="AI1644" s="33">
        <v>1</v>
      </c>
      <c r="AJ1644" s="33">
        <v>0</v>
      </c>
    </row>
    <row r="1645" spans="1:36" ht="20.100000000000001" customHeight="1" x14ac:dyDescent="0.3">
      <c r="A1645" s="43" t="s">
        <v>3059</v>
      </c>
      <c r="B1645" s="25">
        <v>120011637</v>
      </c>
      <c r="C1645" s="42">
        <v>1033</v>
      </c>
      <c r="D1645" s="42">
        <v>33</v>
      </c>
      <c r="E1645" s="46">
        <v>1637</v>
      </c>
      <c r="F1645" s="46">
        <v>1637</v>
      </c>
      <c r="G1645" s="27" t="s">
        <v>18</v>
      </c>
      <c r="H1645" s="27" t="s">
        <v>19</v>
      </c>
      <c r="I1645" s="63">
        <v>11</v>
      </c>
      <c r="J1645" s="74">
        <v>436815811</v>
      </c>
      <c r="K1645" s="64" t="s">
        <v>1749</v>
      </c>
      <c r="L1645" s="64" t="s">
        <v>1833</v>
      </c>
      <c r="M1645" s="64" t="s">
        <v>1749</v>
      </c>
      <c r="N1645" s="64" t="s">
        <v>1833</v>
      </c>
      <c r="O1645" s="69" t="s">
        <v>174</v>
      </c>
      <c r="P1645" s="69" t="s">
        <v>174</v>
      </c>
      <c r="Q1645" s="69" t="s">
        <v>174</v>
      </c>
      <c r="R1645" s="69" t="s">
        <v>174</v>
      </c>
      <c r="S1645" s="70">
        <v>1083303211</v>
      </c>
      <c r="T1645" s="41">
        <v>5</v>
      </c>
      <c r="U1645" s="70">
        <v>106010106</v>
      </c>
      <c r="V1645" s="45">
        <v>1.86</v>
      </c>
      <c r="W1645" s="75">
        <v>436815811</v>
      </c>
      <c r="X1645" s="68" t="s">
        <v>2525</v>
      </c>
      <c r="Y1645" s="68" t="s">
        <v>2562</v>
      </c>
      <c r="Z1645" s="42">
        <v>59</v>
      </c>
      <c r="AA1645" s="31">
        <v>20</v>
      </c>
      <c r="AB1645" s="32">
        <v>199010001</v>
      </c>
      <c r="AC1645" s="32">
        <v>8745</v>
      </c>
      <c r="AD1645" s="33">
        <v>1</v>
      </c>
      <c r="AE1645" s="33">
        <v>0</v>
      </c>
      <c r="AF1645" s="31">
        <v>20</v>
      </c>
      <c r="AG1645" s="32">
        <v>199010001</v>
      </c>
      <c r="AH1645" s="33">
        <v>0</v>
      </c>
      <c r="AI1645" s="33">
        <v>1</v>
      </c>
      <c r="AJ1645" s="33">
        <v>0</v>
      </c>
    </row>
    <row r="1646" spans="1:36" ht="20.100000000000001" customHeight="1" x14ac:dyDescent="0.3">
      <c r="A1646" s="43" t="s">
        <v>3060</v>
      </c>
      <c r="B1646" s="25">
        <v>120011638</v>
      </c>
      <c r="C1646" s="42">
        <v>1033</v>
      </c>
      <c r="D1646" s="42">
        <v>33</v>
      </c>
      <c r="E1646" s="46">
        <v>1638</v>
      </c>
      <c r="F1646" s="46">
        <v>1638</v>
      </c>
      <c r="G1646" s="27" t="s">
        <v>18</v>
      </c>
      <c r="H1646" s="27" t="s">
        <v>19</v>
      </c>
      <c r="I1646" s="63">
        <v>11</v>
      </c>
      <c r="J1646" s="74">
        <v>436815826</v>
      </c>
      <c r="K1646" s="64" t="s">
        <v>1748</v>
      </c>
      <c r="L1646" s="64" t="s">
        <v>1834</v>
      </c>
      <c r="M1646" s="64" t="s">
        <v>1748</v>
      </c>
      <c r="N1646" s="64" t="s">
        <v>1834</v>
      </c>
      <c r="O1646" s="69" t="s">
        <v>174</v>
      </c>
      <c r="P1646" s="69" t="s">
        <v>174</v>
      </c>
      <c r="Q1646" s="69" t="s">
        <v>174</v>
      </c>
      <c r="R1646" s="69" t="s">
        <v>174</v>
      </c>
      <c r="S1646" s="70">
        <v>1083303248</v>
      </c>
      <c r="T1646" s="41">
        <v>5</v>
      </c>
      <c r="U1646" s="70">
        <v>106010106</v>
      </c>
      <c r="V1646" s="45">
        <v>1.86</v>
      </c>
      <c r="W1646" s="75">
        <v>436815826</v>
      </c>
      <c r="X1646" s="68" t="s">
        <v>2525</v>
      </c>
      <c r="Y1646" s="68" t="s">
        <v>2563</v>
      </c>
      <c r="Z1646" s="42">
        <v>59</v>
      </c>
      <c r="AA1646" s="31">
        <v>20</v>
      </c>
      <c r="AB1646" s="32">
        <v>199010001</v>
      </c>
      <c r="AC1646" s="32">
        <v>8750</v>
      </c>
      <c r="AD1646" s="33">
        <v>1</v>
      </c>
      <c r="AE1646" s="33">
        <v>0</v>
      </c>
      <c r="AF1646" s="31">
        <v>20</v>
      </c>
      <c r="AG1646" s="32">
        <v>199010001</v>
      </c>
      <c r="AH1646" s="33">
        <v>0</v>
      </c>
      <c r="AI1646" s="33">
        <v>1</v>
      </c>
      <c r="AJ1646" s="33">
        <v>0</v>
      </c>
    </row>
    <row r="1647" spans="1:36" ht="20.100000000000001" customHeight="1" x14ac:dyDescent="0.3">
      <c r="A1647" s="43" t="s">
        <v>3061</v>
      </c>
      <c r="B1647" s="25">
        <v>120011639</v>
      </c>
      <c r="C1647" s="42">
        <v>1033</v>
      </c>
      <c r="D1647" s="42">
        <v>33</v>
      </c>
      <c r="E1647" s="46">
        <v>1639</v>
      </c>
      <c r="F1647" s="46">
        <v>1639</v>
      </c>
      <c r="G1647" s="27" t="s">
        <v>18</v>
      </c>
      <c r="H1647" s="27" t="s">
        <v>19</v>
      </c>
      <c r="I1647" s="63">
        <v>11</v>
      </c>
      <c r="J1647" s="74">
        <v>436815846</v>
      </c>
      <c r="K1647" s="64" t="s">
        <v>1749</v>
      </c>
      <c r="L1647" s="64" t="s">
        <v>1834</v>
      </c>
      <c r="M1647" s="64" t="s">
        <v>1749</v>
      </c>
      <c r="N1647" s="64" t="s">
        <v>1834</v>
      </c>
      <c r="O1647" s="69" t="s">
        <v>174</v>
      </c>
      <c r="P1647" s="69" t="s">
        <v>174</v>
      </c>
      <c r="Q1647" s="69" t="s">
        <v>174</v>
      </c>
      <c r="R1647" s="69" t="s">
        <v>174</v>
      </c>
      <c r="S1647" s="70">
        <v>1083303298</v>
      </c>
      <c r="T1647" s="41">
        <v>5</v>
      </c>
      <c r="U1647" s="70">
        <v>106010106</v>
      </c>
      <c r="V1647" s="45">
        <v>1.86</v>
      </c>
      <c r="W1647" s="75">
        <v>436815846</v>
      </c>
      <c r="X1647" s="68" t="s">
        <v>2525</v>
      </c>
      <c r="Y1647" s="68" t="s">
        <v>2563</v>
      </c>
      <c r="Z1647" s="42">
        <v>59</v>
      </c>
      <c r="AA1647" s="31">
        <v>20</v>
      </c>
      <c r="AB1647" s="32">
        <v>199010001</v>
      </c>
      <c r="AC1647" s="32">
        <v>8755</v>
      </c>
      <c r="AD1647" s="33">
        <v>1</v>
      </c>
      <c r="AE1647" s="33">
        <v>0</v>
      </c>
      <c r="AF1647" s="31">
        <v>20</v>
      </c>
      <c r="AG1647" s="32">
        <v>199010001</v>
      </c>
      <c r="AH1647" s="33">
        <v>0</v>
      </c>
      <c r="AI1647" s="33">
        <v>1</v>
      </c>
      <c r="AJ1647" s="33">
        <v>0</v>
      </c>
    </row>
    <row r="1648" spans="1:36" ht="20.100000000000001" customHeight="1" x14ac:dyDescent="0.3">
      <c r="A1648" s="43" t="s">
        <v>3062</v>
      </c>
      <c r="B1648" s="25">
        <v>120011640</v>
      </c>
      <c r="C1648" s="42">
        <v>1033</v>
      </c>
      <c r="D1648" s="42">
        <v>33</v>
      </c>
      <c r="E1648" s="46">
        <v>1640</v>
      </c>
      <c r="F1648" s="46">
        <v>1640</v>
      </c>
      <c r="G1648" s="27" t="s">
        <v>18</v>
      </c>
      <c r="H1648" s="27" t="s">
        <v>19</v>
      </c>
      <c r="I1648" s="63">
        <v>11</v>
      </c>
      <c r="J1648" s="74">
        <v>436815871</v>
      </c>
      <c r="K1648" s="64" t="s">
        <v>1750</v>
      </c>
      <c r="L1648" s="64" t="s">
        <v>1835</v>
      </c>
      <c r="M1648" s="64" t="s">
        <v>1750</v>
      </c>
      <c r="N1648" s="64" t="s">
        <v>1835</v>
      </c>
      <c r="O1648" s="69" t="s">
        <v>174</v>
      </c>
      <c r="P1648" s="69" t="s">
        <v>174</v>
      </c>
      <c r="Q1648" s="69" t="s">
        <v>174</v>
      </c>
      <c r="R1648" s="69" t="s">
        <v>174</v>
      </c>
      <c r="S1648" s="70">
        <v>1083303360</v>
      </c>
      <c r="T1648" s="41">
        <v>5</v>
      </c>
      <c r="U1648" s="70">
        <v>106010106</v>
      </c>
      <c r="V1648" s="45">
        <v>1.86</v>
      </c>
      <c r="W1648" s="75">
        <v>436815871</v>
      </c>
      <c r="X1648" s="68" t="s">
        <v>2525</v>
      </c>
      <c r="Y1648" s="68" t="s">
        <v>2563</v>
      </c>
      <c r="Z1648" s="42">
        <v>59</v>
      </c>
      <c r="AA1648" s="31">
        <v>20</v>
      </c>
      <c r="AB1648" s="32">
        <v>199010001</v>
      </c>
      <c r="AC1648" s="32">
        <v>8760</v>
      </c>
      <c r="AD1648" s="33">
        <v>1</v>
      </c>
      <c r="AE1648" s="33">
        <v>0</v>
      </c>
      <c r="AF1648" s="31">
        <v>20</v>
      </c>
      <c r="AG1648" s="32">
        <v>199010001</v>
      </c>
      <c r="AH1648" s="33">
        <v>0</v>
      </c>
      <c r="AI1648" s="33">
        <v>1</v>
      </c>
      <c r="AJ1648" s="33">
        <v>0</v>
      </c>
    </row>
    <row r="1649" spans="1:36" ht="20.100000000000001" customHeight="1" x14ac:dyDescent="0.3">
      <c r="A1649" s="43" t="s">
        <v>3063</v>
      </c>
      <c r="B1649" s="25">
        <v>120011641</v>
      </c>
      <c r="C1649" s="42">
        <v>1033</v>
      </c>
      <c r="D1649" s="42">
        <v>33</v>
      </c>
      <c r="E1649" s="46">
        <v>1641</v>
      </c>
      <c r="F1649" s="46">
        <v>1641</v>
      </c>
      <c r="G1649" s="27" t="s">
        <v>18</v>
      </c>
      <c r="H1649" s="27" t="s">
        <v>19</v>
      </c>
      <c r="I1649" s="63">
        <v>11</v>
      </c>
      <c r="J1649" s="74">
        <v>436815876</v>
      </c>
      <c r="K1649" s="64" t="s">
        <v>1751</v>
      </c>
      <c r="L1649" s="64" t="s">
        <v>1835</v>
      </c>
      <c r="M1649" s="64" t="s">
        <v>1751</v>
      </c>
      <c r="N1649" s="64" t="s">
        <v>1835</v>
      </c>
      <c r="O1649" s="69" t="s">
        <v>174</v>
      </c>
      <c r="P1649" s="69" t="s">
        <v>174</v>
      </c>
      <c r="Q1649" s="69" t="s">
        <v>174</v>
      </c>
      <c r="R1649" s="69" t="s">
        <v>174</v>
      </c>
      <c r="S1649" s="70">
        <v>1083303372</v>
      </c>
      <c r="T1649" s="41">
        <v>5</v>
      </c>
      <c r="U1649" s="70">
        <v>106010106</v>
      </c>
      <c r="V1649" s="45">
        <v>1.86</v>
      </c>
      <c r="W1649" s="75">
        <v>436815876</v>
      </c>
      <c r="X1649" s="68" t="s">
        <v>2525</v>
      </c>
      <c r="Y1649" s="68" t="s">
        <v>2564</v>
      </c>
      <c r="Z1649" s="42">
        <v>59</v>
      </c>
      <c r="AA1649" s="31">
        <v>20</v>
      </c>
      <c r="AB1649" s="32">
        <v>199010001</v>
      </c>
      <c r="AC1649" s="32">
        <v>8765</v>
      </c>
      <c r="AD1649" s="33">
        <v>1</v>
      </c>
      <c r="AE1649" s="33">
        <v>0</v>
      </c>
      <c r="AF1649" s="31">
        <v>20</v>
      </c>
      <c r="AG1649" s="32">
        <v>199010001</v>
      </c>
      <c r="AH1649" s="33">
        <v>0</v>
      </c>
      <c r="AI1649" s="33">
        <v>1</v>
      </c>
      <c r="AJ1649" s="33">
        <v>0</v>
      </c>
    </row>
    <row r="1650" spans="1:36" ht="20.100000000000001" customHeight="1" x14ac:dyDescent="0.3">
      <c r="A1650" s="43" t="s">
        <v>3064</v>
      </c>
      <c r="B1650" s="25">
        <v>120011642</v>
      </c>
      <c r="C1650" s="42">
        <v>1033</v>
      </c>
      <c r="D1650" s="42">
        <v>33</v>
      </c>
      <c r="E1650" s="46">
        <v>1642</v>
      </c>
      <c r="F1650" s="46">
        <v>1642</v>
      </c>
      <c r="G1650" s="27" t="s">
        <v>18</v>
      </c>
      <c r="H1650" s="27" t="s">
        <v>19</v>
      </c>
      <c r="I1650" s="63">
        <v>11</v>
      </c>
      <c r="J1650" s="74">
        <v>436815886</v>
      </c>
      <c r="K1650" s="64" t="s">
        <v>1750</v>
      </c>
      <c r="L1650" s="64" t="s">
        <v>1836</v>
      </c>
      <c r="M1650" s="64" t="s">
        <v>1750</v>
      </c>
      <c r="N1650" s="64" t="s">
        <v>1836</v>
      </c>
      <c r="O1650" s="69" t="s">
        <v>174</v>
      </c>
      <c r="P1650" s="69" t="s">
        <v>174</v>
      </c>
      <c r="Q1650" s="69" t="s">
        <v>174</v>
      </c>
      <c r="R1650" s="69" t="s">
        <v>174</v>
      </c>
      <c r="S1650" s="70">
        <v>1083303397</v>
      </c>
      <c r="T1650" s="41">
        <v>5</v>
      </c>
      <c r="U1650" s="70">
        <v>106010106</v>
      </c>
      <c r="V1650" s="45">
        <v>1.86</v>
      </c>
      <c r="W1650" s="75">
        <v>436815886</v>
      </c>
      <c r="X1650" s="68" t="s">
        <v>2525</v>
      </c>
      <c r="Y1650" s="68" t="s">
        <v>2564</v>
      </c>
      <c r="Z1650" s="42">
        <v>59</v>
      </c>
      <c r="AA1650" s="31">
        <v>20</v>
      </c>
      <c r="AB1650" s="32">
        <v>199010001</v>
      </c>
      <c r="AC1650" s="32">
        <v>8770</v>
      </c>
      <c r="AD1650" s="33">
        <v>1</v>
      </c>
      <c r="AE1650" s="33">
        <v>0</v>
      </c>
      <c r="AF1650" s="31">
        <v>20</v>
      </c>
      <c r="AG1650" s="32">
        <v>199010001</v>
      </c>
      <c r="AH1650" s="33">
        <v>0</v>
      </c>
      <c r="AI1650" s="33">
        <v>1</v>
      </c>
      <c r="AJ1650" s="33">
        <v>0</v>
      </c>
    </row>
    <row r="1651" spans="1:36" ht="20.100000000000001" customHeight="1" x14ac:dyDescent="0.3">
      <c r="A1651" s="43" t="s">
        <v>3065</v>
      </c>
      <c r="B1651" s="25">
        <v>120011643</v>
      </c>
      <c r="C1651" s="42">
        <v>1033</v>
      </c>
      <c r="D1651" s="42">
        <v>33</v>
      </c>
      <c r="E1651" s="46">
        <v>1643</v>
      </c>
      <c r="F1651" s="46">
        <v>1643</v>
      </c>
      <c r="G1651" s="27" t="s">
        <v>18</v>
      </c>
      <c r="H1651" s="27" t="s">
        <v>19</v>
      </c>
      <c r="I1651" s="63">
        <v>11</v>
      </c>
      <c r="J1651" s="74">
        <v>436815901</v>
      </c>
      <c r="K1651" s="64" t="s">
        <v>1751</v>
      </c>
      <c r="L1651" s="64" t="s">
        <v>1836</v>
      </c>
      <c r="M1651" s="64" t="s">
        <v>1751</v>
      </c>
      <c r="N1651" s="64" t="s">
        <v>1836</v>
      </c>
      <c r="O1651" s="69" t="s">
        <v>174</v>
      </c>
      <c r="P1651" s="69" t="s">
        <v>174</v>
      </c>
      <c r="Q1651" s="69" t="s">
        <v>174</v>
      </c>
      <c r="R1651" s="69" t="s">
        <v>174</v>
      </c>
      <c r="S1651" s="70">
        <v>1083303434</v>
      </c>
      <c r="T1651" s="41">
        <v>5</v>
      </c>
      <c r="U1651" s="70">
        <v>106010106</v>
      </c>
      <c r="V1651" s="45">
        <v>1.86</v>
      </c>
      <c r="W1651" s="75">
        <v>436815901</v>
      </c>
      <c r="X1651" s="68" t="s">
        <v>2525</v>
      </c>
      <c r="Y1651" s="68" t="s">
        <v>2564</v>
      </c>
      <c r="Z1651" s="42">
        <v>59</v>
      </c>
      <c r="AA1651" s="31">
        <v>20</v>
      </c>
      <c r="AB1651" s="32">
        <v>199010001</v>
      </c>
      <c r="AC1651" s="32">
        <v>8775</v>
      </c>
      <c r="AD1651" s="33">
        <v>1</v>
      </c>
      <c r="AE1651" s="33">
        <v>0</v>
      </c>
      <c r="AF1651" s="31">
        <v>20</v>
      </c>
      <c r="AG1651" s="32">
        <v>199010001</v>
      </c>
      <c r="AH1651" s="33">
        <v>0</v>
      </c>
      <c r="AI1651" s="33">
        <v>1</v>
      </c>
      <c r="AJ1651" s="33">
        <v>0</v>
      </c>
    </row>
    <row r="1652" spans="1:36" ht="20.100000000000001" customHeight="1" x14ac:dyDescent="0.3">
      <c r="A1652" s="43" t="s">
        <v>3066</v>
      </c>
      <c r="B1652" s="25">
        <v>120011644</v>
      </c>
      <c r="C1652" s="42">
        <v>1033</v>
      </c>
      <c r="D1652" s="42">
        <v>33</v>
      </c>
      <c r="E1652" s="46">
        <v>1644</v>
      </c>
      <c r="F1652" s="46">
        <v>1644</v>
      </c>
      <c r="G1652" s="27" t="s">
        <v>18</v>
      </c>
      <c r="H1652" s="27" t="s">
        <v>19</v>
      </c>
      <c r="I1652" s="63">
        <v>11</v>
      </c>
      <c r="J1652" s="74">
        <v>436815921</v>
      </c>
      <c r="K1652" s="64" t="s">
        <v>1752</v>
      </c>
      <c r="L1652" s="64" t="s">
        <v>1835</v>
      </c>
      <c r="M1652" s="64" t="s">
        <v>1752</v>
      </c>
      <c r="N1652" s="64" t="s">
        <v>1835</v>
      </c>
      <c r="O1652" s="69" t="s">
        <v>174</v>
      </c>
      <c r="P1652" s="69" t="s">
        <v>174</v>
      </c>
      <c r="Q1652" s="69" t="s">
        <v>174</v>
      </c>
      <c r="R1652" s="69" t="s">
        <v>174</v>
      </c>
      <c r="S1652" s="70">
        <v>1083303484</v>
      </c>
      <c r="T1652" s="41">
        <v>5</v>
      </c>
      <c r="U1652" s="70">
        <v>106010106</v>
      </c>
      <c r="V1652" s="45">
        <v>1.86</v>
      </c>
      <c r="W1652" s="75">
        <v>436815921</v>
      </c>
      <c r="X1652" s="68" t="s">
        <v>2526</v>
      </c>
      <c r="Y1652" s="68" t="s">
        <v>2565</v>
      </c>
      <c r="Z1652" s="42">
        <v>59</v>
      </c>
      <c r="AA1652" s="31">
        <v>20</v>
      </c>
      <c r="AB1652" s="32">
        <v>199010001</v>
      </c>
      <c r="AC1652" s="32">
        <v>8780</v>
      </c>
      <c r="AD1652" s="33">
        <v>1</v>
      </c>
      <c r="AE1652" s="33">
        <v>0</v>
      </c>
      <c r="AF1652" s="31">
        <v>20</v>
      </c>
      <c r="AG1652" s="32">
        <v>199010001</v>
      </c>
      <c r="AH1652" s="33">
        <v>0</v>
      </c>
      <c r="AI1652" s="33">
        <v>1</v>
      </c>
      <c r="AJ1652" s="33">
        <v>0</v>
      </c>
    </row>
    <row r="1653" spans="1:36" ht="20.100000000000001" customHeight="1" x14ac:dyDescent="0.3">
      <c r="A1653" s="43" t="s">
        <v>3067</v>
      </c>
      <c r="B1653" s="25">
        <v>120011645</v>
      </c>
      <c r="C1653" s="42">
        <v>1033</v>
      </c>
      <c r="D1653" s="42">
        <v>33</v>
      </c>
      <c r="E1653" s="46">
        <v>1645</v>
      </c>
      <c r="F1653" s="46">
        <v>1645</v>
      </c>
      <c r="G1653" s="27" t="s">
        <v>18</v>
      </c>
      <c r="H1653" s="27" t="s">
        <v>19</v>
      </c>
      <c r="I1653" s="63">
        <v>11</v>
      </c>
      <c r="J1653" s="74">
        <v>436815946</v>
      </c>
      <c r="K1653" s="64" t="s">
        <v>1752</v>
      </c>
      <c r="L1653" s="64" t="s">
        <v>1836</v>
      </c>
      <c r="M1653" s="64" t="s">
        <v>1752</v>
      </c>
      <c r="N1653" s="64" t="s">
        <v>1836</v>
      </c>
      <c r="O1653" s="69" t="s">
        <v>174</v>
      </c>
      <c r="P1653" s="69" t="s">
        <v>174</v>
      </c>
      <c r="Q1653" s="69" t="s">
        <v>174</v>
      </c>
      <c r="R1653" s="69" t="s">
        <v>174</v>
      </c>
      <c r="S1653" s="70">
        <v>1083303546</v>
      </c>
      <c r="T1653" s="41">
        <v>5</v>
      </c>
      <c r="U1653" s="70">
        <v>106010106</v>
      </c>
      <c r="V1653" s="45">
        <v>1.86</v>
      </c>
      <c r="W1653" s="75">
        <v>436815946</v>
      </c>
      <c r="X1653" s="68" t="s">
        <v>2526</v>
      </c>
      <c r="Y1653" s="68" t="s">
        <v>2565</v>
      </c>
      <c r="Z1653" s="42">
        <v>59</v>
      </c>
      <c r="AA1653" s="31">
        <v>20</v>
      </c>
      <c r="AB1653" s="32">
        <v>199010001</v>
      </c>
      <c r="AC1653" s="32">
        <v>8785</v>
      </c>
      <c r="AD1653" s="33">
        <v>1</v>
      </c>
      <c r="AE1653" s="33">
        <v>0</v>
      </c>
      <c r="AF1653" s="31">
        <v>20</v>
      </c>
      <c r="AG1653" s="32">
        <v>199010001</v>
      </c>
      <c r="AH1653" s="33">
        <v>0</v>
      </c>
      <c r="AI1653" s="33">
        <v>1</v>
      </c>
      <c r="AJ1653" s="33">
        <v>0</v>
      </c>
    </row>
    <row r="1654" spans="1:36" ht="20.100000000000001" customHeight="1" x14ac:dyDescent="0.3">
      <c r="A1654" s="43" t="s">
        <v>3068</v>
      </c>
      <c r="B1654" s="25">
        <v>120011646</v>
      </c>
      <c r="C1654" s="42">
        <v>1033</v>
      </c>
      <c r="D1654" s="42">
        <v>33</v>
      </c>
      <c r="E1654" s="46">
        <v>1646</v>
      </c>
      <c r="F1654" s="46">
        <v>1646</v>
      </c>
      <c r="G1654" s="27" t="s">
        <v>18</v>
      </c>
      <c r="H1654" s="27" t="s">
        <v>19</v>
      </c>
      <c r="I1654" s="63">
        <v>11</v>
      </c>
      <c r="J1654" s="74">
        <v>436815951</v>
      </c>
      <c r="K1654" s="64" t="s">
        <v>1753</v>
      </c>
      <c r="L1654" s="64" t="s">
        <v>1837</v>
      </c>
      <c r="M1654" s="64" t="s">
        <v>1753</v>
      </c>
      <c r="N1654" s="64" t="s">
        <v>1837</v>
      </c>
      <c r="O1654" s="69" t="s">
        <v>174</v>
      </c>
      <c r="P1654" s="69" t="s">
        <v>174</v>
      </c>
      <c r="Q1654" s="69" t="s">
        <v>174</v>
      </c>
      <c r="R1654" s="69" t="s">
        <v>174</v>
      </c>
      <c r="S1654" s="70">
        <v>1083303558</v>
      </c>
      <c r="T1654" s="41">
        <v>5</v>
      </c>
      <c r="U1654" s="70">
        <v>106010106</v>
      </c>
      <c r="V1654" s="45">
        <v>1.86</v>
      </c>
      <c r="W1654" s="75">
        <v>436815951</v>
      </c>
      <c r="X1654" s="68" t="s">
        <v>2526</v>
      </c>
      <c r="Y1654" s="68" t="s">
        <v>2565</v>
      </c>
      <c r="Z1654" s="42">
        <v>59</v>
      </c>
      <c r="AA1654" s="31">
        <v>20</v>
      </c>
      <c r="AB1654" s="32">
        <v>199010001</v>
      </c>
      <c r="AC1654" s="32">
        <v>8790</v>
      </c>
      <c r="AD1654" s="33">
        <v>1</v>
      </c>
      <c r="AE1654" s="33">
        <v>0</v>
      </c>
      <c r="AF1654" s="31">
        <v>20</v>
      </c>
      <c r="AG1654" s="32">
        <v>199010001</v>
      </c>
      <c r="AH1654" s="33">
        <v>0</v>
      </c>
      <c r="AI1654" s="33">
        <v>1</v>
      </c>
      <c r="AJ1654" s="33">
        <v>0</v>
      </c>
    </row>
    <row r="1655" spans="1:36" ht="20.100000000000001" customHeight="1" x14ac:dyDescent="0.3">
      <c r="A1655" s="43" t="s">
        <v>3069</v>
      </c>
      <c r="B1655" s="25">
        <v>120011647</v>
      </c>
      <c r="C1655" s="42">
        <v>1033</v>
      </c>
      <c r="D1655" s="42">
        <v>33</v>
      </c>
      <c r="E1655" s="46">
        <v>1647</v>
      </c>
      <c r="F1655" s="46">
        <v>1647</v>
      </c>
      <c r="G1655" s="27" t="s">
        <v>18</v>
      </c>
      <c r="H1655" s="27" t="s">
        <v>19</v>
      </c>
      <c r="I1655" s="63">
        <v>11</v>
      </c>
      <c r="J1655" s="74">
        <v>436815961</v>
      </c>
      <c r="K1655" s="64" t="s">
        <v>1754</v>
      </c>
      <c r="L1655" s="64" t="s">
        <v>1838</v>
      </c>
      <c r="M1655" s="64" t="s">
        <v>1754</v>
      </c>
      <c r="N1655" s="64" t="s">
        <v>1838</v>
      </c>
      <c r="O1655" s="69" t="s">
        <v>174</v>
      </c>
      <c r="P1655" s="69" t="s">
        <v>174</v>
      </c>
      <c r="Q1655" s="69" t="s">
        <v>174</v>
      </c>
      <c r="R1655" s="69" t="s">
        <v>174</v>
      </c>
      <c r="S1655" s="70">
        <v>1083303583</v>
      </c>
      <c r="T1655" s="41">
        <v>5</v>
      </c>
      <c r="U1655" s="70">
        <v>106010106</v>
      </c>
      <c r="V1655" s="45">
        <v>1.86</v>
      </c>
      <c r="W1655" s="75">
        <v>436815961</v>
      </c>
      <c r="X1655" s="68" t="s">
        <v>2526</v>
      </c>
      <c r="Y1655" s="68" t="s">
        <v>2566</v>
      </c>
      <c r="Z1655" s="42">
        <v>59</v>
      </c>
      <c r="AA1655" s="31">
        <v>20</v>
      </c>
      <c r="AB1655" s="32">
        <v>199010001</v>
      </c>
      <c r="AC1655" s="32">
        <v>8795</v>
      </c>
      <c r="AD1655" s="33">
        <v>1</v>
      </c>
      <c r="AE1655" s="33">
        <v>0</v>
      </c>
      <c r="AF1655" s="31">
        <v>20</v>
      </c>
      <c r="AG1655" s="32">
        <v>199010001</v>
      </c>
      <c r="AH1655" s="33">
        <v>0</v>
      </c>
      <c r="AI1655" s="33">
        <v>1</v>
      </c>
      <c r="AJ1655" s="33">
        <v>0</v>
      </c>
    </row>
    <row r="1656" spans="1:36" ht="20.100000000000001" customHeight="1" x14ac:dyDescent="0.3">
      <c r="A1656" s="43" t="s">
        <v>3070</v>
      </c>
      <c r="B1656" s="25">
        <v>120011648</v>
      </c>
      <c r="C1656" s="42">
        <v>1033</v>
      </c>
      <c r="D1656" s="42">
        <v>33</v>
      </c>
      <c r="E1656" s="46">
        <v>1648</v>
      </c>
      <c r="F1656" s="46">
        <v>1648</v>
      </c>
      <c r="G1656" s="27" t="s">
        <v>18</v>
      </c>
      <c r="H1656" s="27" t="s">
        <v>19</v>
      </c>
      <c r="I1656" s="63">
        <v>11</v>
      </c>
      <c r="J1656" s="74">
        <v>436815976</v>
      </c>
      <c r="K1656" s="64" t="s">
        <v>1754</v>
      </c>
      <c r="L1656" s="64" t="s">
        <v>1839</v>
      </c>
      <c r="M1656" s="64" t="s">
        <v>1754</v>
      </c>
      <c r="N1656" s="64" t="s">
        <v>1839</v>
      </c>
      <c r="O1656" s="69" t="s">
        <v>174</v>
      </c>
      <c r="P1656" s="69" t="s">
        <v>174</v>
      </c>
      <c r="Q1656" s="69" t="s">
        <v>174</v>
      </c>
      <c r="R1656" s="69" t="s">
        <v>174</v>
      </c>
      <c r="S1656" s="70">
        <v>1083303620</v>
      </c>
      <c r="T1656" s="41">
        <v>5</v>
      </c>
      <c r="U1656" s="70">
        <v>106010106</v>
      </c>
      <c r="V1656" s="45">
        <v>1.86</v>
      </c>
      <c r="W1656" s="75">
        <v>436815976</v>
      </c>
      <c r="X1656" s="68" t="s">
        <v>2526</v>
      </c>
      <c r="Y1656" s="68" t="s">
        <v>2566</v>
      </c>
      <c r="Z1656" s="42">
        <v>59</v>
      </c>
      <c r="AA1656" s="31">
        <v>20</v>
      </c>
      <c r="AB1656" s="32">
        <v>199010001</v>
      </c>
      <c r="AC1656" s="32">
        <v>8800</v>
      </c>
      <c r="AD1656" s="33">
        <v>1</v>
      </c>
      <c r="AE1656" s="33">
        <v>0</v>
      </c>
      <c r="AF1656" s="31">
        <v>20</v>
      </c>
      <c r="AG1656" s="32">
        <v>199010001</v>
      </c>
      <c r="AH1656" s="33">
        <v>0</v>
      </c>
      <c r="AI1656" s="33">
        <v>1</v>
      </c>
      <c r="AJ1656" s="33">
        <v>0</v>
      </c>
    </row>
    <row r="1657" spans="1:36" ht="20.100000000000001" customHeight="1" x14ac:dyDescent="0.3">
      <c r="A1657" s="43" t="s">
        <v>3071</v>
      </c>
      <c r="B1657" s="25">
        <v>120011649</v>
      </c>
      <c r="C1657" s="42">
        <v>1033</v>
      </c>
      <c r="D1657" s="42">
        <v>33</v>
      </c>
      <c r="E1657" s="46">
        <v>1649</v>
      </c>
      <c r="F1657" s="46">
        <v>1649</v>
      </c>
      <c r="G1657" s="27" t="s">
        <v>18</v>
      </c>
      <c r="H1657" s="27" t="s">
        <v>19</v>
      </c>
      <c r="I1657" s="63">
        <v>11</v>
      </c>
      <c r="J1657" s="74">
        <v>436815996</v>
      </c>
      <c r="K1657" s="64" t="s">
        <v>1755</v>
      </c>
      <c r="L1657" s="64" t="s">
        <v>1840</v>
      </c>
      <c r="M1657" s="64" t="s">
        <v>1755</v>
      </c>
      <c r="N1657" s="64" t="s">
        <v>1840</v>
      </c>
      <c r="O1657" s="69" t="s">
        <v>174</v>
      </c>
      <c r="P1657" s="69" t="s">
        <v>174</v>
      </c>
      <c r="Q1657" s="69" t="s">
        <v>174</v>
      </c>
      <c r="R1657" s="69" t="s">
        <v>174</v>
      </c>
      <c r="S1657" s="70">
        <v>1083303670</v>
      </c>
      <c r="T1657" s="41">
        <v>5</v>
      </c>
      <c r="U1657" s="70">
        <v>106010106</v>
      </c>
      <c r="V1657" s="45">
        <v>1.86</v>
      </c>
      <c r="W1657" s="75">
        <v>436815996</v>
      </c>
      <c r="X1657" s="68" t="s">
        <v>2526</v>
      </c>
      <c r="Y1657" s="68" t="s">
        <v>2566</v>
      </c>
      <c r="Z1657" s="42">
        <v>59</v>
      </c>
      <c r="AA1657" s="31">
        <v>20</v>
      </c>
      <c r="AB1657" s="32">
        <v>199010001</v>
      </c>
      <c r="AC1657" s="32">
        <v>8805</v>
      </c>
      <c r="AD1657" s="33">
        <v>1</v>
      </c>
      <c r="AE1657" s="33">
        <v>0</v>
      </c>
      <c r="AF1657" s="31">
        <v>20</v>
      </c>
      <c r="AG1657" s="32">
        <v>199010001</v>
      </c>
      <c r="AH1657" s="33">
        <v>0</v>
      </c>
      <c r="AI1657" s="33">
        <v>1</v>
      </c>
      <c r="AJ1657" s="33">
        <v>0</v>
      </c>
    </row>
    <row r="1658" spans="1:36" ht="20.100000000000001" customHeight="1" x14ac:dyDescent="0.3">
      <c r="A1658" s="48" t="s">
        <v>3072</v>
      </c>
      <c r="B1658" s="49">
        <v>120011650</v>
      </c>
      <c r="C1658" s="50">
        <v>1033</v>
      </c>
      <c r="D1658" s="50">
        <v>33</v>
      </c>
      <c r="E1658" s="50">
        <v>1650</v>
      </c>
      <c r="F1658" s="50">
        <v>1650</v>
      </c>
      <c r="G1658" s="51" t="s">
        <v>173</v>
      </c>
      <c r="H1658" s="51" t="s">
        <v>179</v>
      </c>
      <c r="I1658" s="50">
        <v>11</v>
      </c>
      <c r="J1658" s="49">
        <v>502338395</v>
      </c>
      <c r="K1658" s="65" t="s">
        <v>1758</v>
      </c>
      <c r="L1658" s="65" t="s">
        <v>1841</v>
      </c>
      <c r="M1658" s="65" t="s">
        <v>1758</v>
      </c>
      <c r="N1658" s="65" t="s">
        <v>1841</v>
      </c>
      <c r="O1658" s="65" t="s">
        <v>174</v>
      </c>
      <c r="P1658" s="65" t="s">
        <v>174</v>
      </c>
      <c r="Q1658" s="65" t="s">
        <v>174</v>
      </c>
      <c r="R1658" s="65" t="s">
        <v>174</v>
      </c>
      <c r="S1658" s="49">
        <v>1798371454</v>
      </c>
      <c r="T1658" s="50">
        <v>5</v>
      </c>
      <c r="U1658" s="49">
        <v>106010169</v>
      </c>
      <c r="V1658" s="52">
        <v>2.5499999999999998</v>
      </c>
      <c r="W1658" s="49">
        <v>502338395</v>
      </c>
      <c r="X1658" s="51" t="s">
        <v>2527</v>
      </c>
      <c r="Y1658" s="51" t="s">
        <v>2567</v>
      </c>
      <c r="Z1658" s="50">
        <v>59</v>
      </c>
      <c r="AA1658" s="50">
        <v>20</v>
      </c>
      <c r="AB1658" s="49">
        <v>199010001</v>
      </c>
      <c r="AC1658" s="49">
        <v>8810</v>
      </c>
      <c r="AD1658" s="50">
        <v>1</v>
      </c>
      <c r="AE1658" s="50">
        <v>0</v>
      </c>
      <c r="AF1658" s="50">
        <v>20</v>
      </c>
      <c r="AG1658" s="49">
        <v>199010001</v>
      </c>
      <c r="AH1658" s="50">
        <v>0</v>
      </c>
      <c r="AI1658" s="50">
        <v>1</v>
      </c>
      <c r="AJ1658" s="50">
        <v>0</v>
      </c>
    </row>
    <row r="1659" spans="1:36" ht="20.100000000000001" customHeight="1" x14ac:dyDescent="0.3">
      <c r="A1659" s="24" t="s">
        <v>3073</v>
      </c>
      <c r="B1659" s="25">
        <v>120011651</v>
      </c>
      <c r="C1659" s="47">
        <v>1034</v>
      </c>
      <c r="D1659" s="47">
        <v>34</v>
      </c>
      <c r="E1659" s="31">
        <v>1651</v>
      </c>
      <c r="F1659" s="31">
        <v>1651</v>
      </c>
      <c r="G1659" s="27" t="s">
        <v>183</v>
      </c>
      <c r="H1659" s="27" t="s">
        <v>184</v>
      </c>
      <c r="I1659" s="62">
        <v>11</v>
      </c>
      <c r="J1659" s="74">
        <v>503544012</v>
      </c>
      <c r="K1659" s="64" t="s">
        <v>1741</v>
      </c>
      <c r="L1659" s="64" t="s">
        <v>1843</v>
      </c>
      <c r="M1659" s="64" t="s">
        <v>1741</v>
      </c>
      <c r="N1659" s="64" t="s">
        <v>1843</v>
      </c>
      <c r="O1659" s="69" t="s">
        <v>174</v>
      </c>
      <c r="P1659" s="69" t="s">
        <v>174</v>
      </c>
      <c r="Q1659" s="69" t="s">
        <v>174</v>
      </c>
      <c r="R1659" s="69" t="s">
        <v>174</v>
      </c>
      <c r="S1659" s="70">
        <v>1148080347</v>
      </c>
      <c r="T1659" s="41">
        <v>5</v>
      </c>
      <c r="U1659" s="70">
        <v>106010071</v>
      </c>
      <c r="V1659" s="45">
        <v>1.86</v>
      </c>
      <c r="W1659" s="75">
        <v>503544012</v>
      </c>
      <c r="X1659" s="68" t="s">
        <v>2523</v>
      </c>
      <c r="Y1659" s="68" t="s">
        <v>2523</v>
      </c>
      <c r="Z1659" s="42">
        <v>59</v>
      </c>
      <c r="AA1659" s="31">
        <v>20</v>
      </c>
      <c r="AB1659" s="32">
        <v>199010001</v>
      </c>
      <c r="AC1659" s="32">
        <v>8815</v>
      </c>
      <c r="AD1659" s="33">
        <v>1</v>
      </c>
      <c r="AE1659" s="33">
        <v>0</v>
      </c>
      <c r="AF1659" s="31">
        <v>20</v>
      </c>
      <c r="AG1659" s="32">
        <v>199010001</v>
      </c>
      <c r="AH1659" s="33">
        <v>0</v>
      </c>
      <c r="AI1659" s="33">
        <v>1</v>
      </c>
      <c r="AJ1659" s="33">
        <v>0</v>
      </c>
    </row>
    <row r="1660" spans="1:36" ht="20.100000000000001" customHeight="1" x14ac:dyDescent="0.3">
      <c r="A1660" s="24" t="s">
        <v>3074</v>
      </c>
      <c r="B1660" s="25">
        <v>120011652</v>
      </c>
      <c r="C1660" s="47">
        <v>1034</v>
      </c>
      <c r="D1660" s="47">
        <v>34</v>
      </c>
      <c r="E1660" s="31">
        <v>1652</v>
      </c>
      <c r="F1660" s="31">
        <v>1652</v>
      </c>
      <c r="G1660" s="27" t="s">
        <v>183</v>
      </c>
      <c r="H1660" s="27" t="s">
        <v>184</v>
      </c>
      <c r="I1660" s="62">
        <v>11</v>
      </c>
      <c r="J1660" s="74">
        <v>503544022</v>
      </c>
      <c r="K1660" s="64" t="s">
        <v>1741</v>
      </c>
      <c r="L1660" s="64" t="s">
        <v>1843</v>
      </c>
      <c r="M1660" s="64" t="s">
        <v>1741</v>
      </c>
      <c r="N1660" s="64" t="s">
        <v>1843</v>
      </c>
      <c r="O1660" s="69" t="s">
        <v>174</v>
      </c>
      <c r="P1660" s="69" t="s">
        <v>174</v>
      </c>
      <c r="Q1660" s="69" t="s">
        <v>174</v>
      </c>
      <c r="R1660" s="69" t="s">
        <v>174</v>
      </c>
      <c r="S1660" s="70">
        <v>1148080370</v>
      </c>
      <c r="T1660" s="41">
        <v>5</v>
      </c>
      <c r="U1660" s="70">
        <v>106010071</v>
      </c>
      <c r="V1660" s="45">
        <v>1.86</v>
      </c>
      <c r="W1660" s="75">
        <v>503544022</v>
      </c>
      <c r="X1660" s="68" t="s">
        <v>2523</v>
      </c>
      <c r="Y1660" s="68" t="s">
        <v>2523</v>
      </c>
      <c r="Z1660" s="42">
        <v>59</v>
      </c>
      <c r="AA1660" s="31">
        <v>20</v>
      </c>
      <c r="AB1660" s="32">
        <v>199010001</v>
      </c>
      <c r="AC1660" s="32">
        <v>8820</v>
      </c>
      <c r="AD1660" s="33">
        <v>1</v>
      </c>
      <c r="AE1660" s="33">
        <v>0</v>
      </c>
      <c r="AF1660" s="31">
        <v>20</v>
      </c>
      <c r="AG1660" s="32">
        <v>199010001</v>
      </c>
      <c r="AH1660" s="33">
        <v>0</v>
      </c>
      <c r="AI1660" s="33">
        <v>1</v>
      </c>
      <c r="AJ1660" s="33">
        <v>0</v>
      </c>
    </row>
    <row r="1661" spans="1:36" ht="20.100000000000001" customHeight="1" x14ac:dyDescent="0.3">
      <c r="A1661" s="24" t="s">
        <v>3075</v>
      </c>
      <c r="B1661" s="25">
        <v>120011653</v>
      </c>
      <c r="C1661" s="47">
        <v>1034</v>
      </c>
      <c r="D1661" s="47">
        <v>34</v>
      </c>
      <c r="E1661" s="31">
        <v>1653</v>
      </c>
      <c r="F1661" s="31">
        <v>1653</v>
      </c>
      <c r="G1661" s="27" t="s">
        <v>183</v>
      </c>
      <c r="H1661" s="27" t="s">
        <v>184</v>
      </c>
      <c r="I1661" s="62">
        <v>11</v>
      </c>
      <c r="J1661" s="74">
        <v>503544037</v>
      </c>
      <c r="K1661" s="64" t="s">
        <v>1741</v>
      </c>
      <c r="L1661" s="64" t="s">
        <v>1844</v>
      </c>
      <c r="M1661" s="64" t="s">
        <v>1741</v>
      </c>
      <c r="N1661" s="64" t="s">
        <v>1844</v>
      </c>
      <c r="O1661" s="69" t="s">
        <v>174</v>
      </c>
      <c r="P1661" s="69" t="s">
        <v>174</v>
      </c>
      <c r="Q1661" s="69" t="s">
        <v>174</v>
      </c>
      <c r="R1661" s="69" t="s">
        <v>174</v>
      </c>
      <c r="S1661" s="70">
        <v>1148080404</v>
      </c>
      <c r="T1661" s="41">
        <v>5</v>
      </c>
      <c r="U1661" s="70">
        <v>106010071</v>
      </c>
      <c r="V1661" s="45">
        <v>1.86</v>
      </c>
      <c r="W1661" s="75">
        <v>503544037</v>
      </c>
      <c r="X1661" s="68" t="s">
        <v>2524</v>
      </c>
      <c r="Y1661" s="68" t="s">
        <v>1842</v>
      </c>
      <c r="Z1661" s="42">
        <v>59</v>
      </c>
      <c r="AA1661" s="31">
        <v>20</v>
      </c>
      <c r="AB1661" s="32">
        <v>199010001</v>
      </c>
      <c r="AC1661" s="32">
        <v>8825</v>
      </c>
      <c r="AD1661" s="33">
        <v>1</v>
      </c>
      <c r="AE1661" s="33">
        <v>0</v>
      </c>
      <c r="AF1661" s="31">
        <v>20</v>
      </c>
      <c r="AG1661" s="32">
        <v>199010001</v>
      </c>
      <c r="AH1661" s="33">
        <v>0</v>
      </c>
      <c r="AI1661" s="33">
        <v>1</v>
      </c>
      <c r="AJ1661" s="33">
        <v>0</v>
      </c>
    </row>
    <row r="1662" spans="1:36" ht="20.100000000000001" customHeight="1" x14ac:dyDescent="0.3">
      <c r="A1662" s="24" t="s">
        <v>3076</v>
      </c>
      <c r="B1662" s="25">
        <v>120011654</v>
      </c>
      <c r="C1662" s="47">
        <v>1034</v>
      </c>
      <c r="D1662" s="47">
        <v>34</v>
      </c>
      <c r="E1662" s="31">
        <v>1654</v>
      </c>
      <c r="F1662" s="31">
        <v>1654</v>
      </c>
      <c r="G1662" s="27" t="s">
        <v>183</v>
      </c>
      <c r="H1662" s="27" t="s">
        <v>184</v>
      </c>
      <c r="I1662" s="62">
        <v>11</v>
      </c>
      <c r="J1662" s="74">
        <v>503544057</v>
      </c>
      <c r="K1662" s="64" t="s">
        <v>1741</v>
      </c>
      <c r="L1662" s="64" t="s">
        <v>1844</v>
      </c>
      <c r="M1662" s="64" t="s">
        <v>1741</v>
      </c>
      <c r="N1662" s="64" t="s">
        <v>1844</v>
      </c>
      <c r="O1662" s="69" t="s">
        <v>174</v>
      </c>
      <c r="P1662" s="69" t="s">
        <v>174</v>
      </c>
      <c r="Q1662" s="69" t="s">
        <v>174</v>
      </c>
      <c r="R1662" s="69" t="s">
        <v>174</v>
      </c>
      <c r="S1662" s="70">
        <v>1148080449</v>
      </c>
      <c r="T1662" s="41">
        <v>5</v>
      </c>
      <c r="U1662" s="70">
        <v>106010071</v>
      </c>
      <c r="V1662" s="45">
        <v>1.86</v>
      </c>
      <c r="W1662" s="75">
        <v>503544057</v>
      </c>
      <c r="X1662" s="68" t="s">
        <v>2524</v>
      </c>
      <c r="Y1662" s="68" t="s">
        <v>1842</v>
      </c>
      <c r="Z1662" s="42">
        <v>59</v>
      </c>
      <c r="AA1662" s="31">
        <v>20</v>
      </c>
      <c r="AB1662" s="32">
        <v>199010001</v>
      </c>
      <c r="AC1662" s="32">
        <v>8830</v>
      </c>
      <c r="AD1662" s="33">
        <v>1</v>
      </c>
      <c r="AE1662" s="33">
        <v>0</v>
      </c>
      <c r="AF1662" s="31">
        <v>20</v>
      </c>
      <c r="AG1662" s="32">
        <v>199010001</v>
      </c>
      <c r="AH1662" s="33">
        <v>0</v>
      </c>
      <c r="AI1662" s="33">
        <v>1</v>
      </c>
      <c r="AJ1662" s="33">
        <v>0</v>
      </c>
    </row>
    <row r="1663" spans="1:36" ht="20.100000000000001" customHeight="1" x14ac:dyDescent="0.3">
      <c r="A1663" s="24" t="s">
        <v>3077</v>
      </c>
      <c r="B1663" s="25">
        <v>120011655</v>
      </c>
      <c r="C1663" s="47">
        <v>1034</v>
      </c>
      <c r="D1663" s="47">
        <v>34</v>
      </c>
      <c r="E1663" s="31">
        <v>1655</v>
      </c>
      <c r="F1663" s="31">
        <v>1655</v>
      </c>
      <c r="G1663" s="27" t="s">
        <v>183</v>
      </c>
      <c r="H1663" s="27" t="s">
        <v>184</v>
      </c>
      <c r="I1663" s="62">
        <v>11</v>
      </c>
      <c r="J1663" s="74">
        <v>503544082</v>
      </c>
      <c r="K1663" s="64" t="s">
        <v>1741</v>
      </c>
      <c r="L1663" s="64" t="s">
        <v>1845</v>
      </c>
      <c r="M1663" s="64" t="s">
        <v>1741</v>
      </c>
      <c r="N1663" s="64" t="s">
        <v>1845</v>
      </c>
      <c r="O1663" s="69" t="s">
        <v>174</v>
      </c>
      <c r="P1663" s="69" t="s">
        <v>174</v>
      </c>
      <c r="Q1663" s="69" t="s">
        <v>174</v>
      </c>
      <c r="R1663" s="69" t="s">
        <v>174</v>
      </c>
      <c r="S1663" s="70">
        <v>1148080506</v>
      </c>
      <c r="T1663" s="41">
        <v>5</v>
      </c>
      <c r="U1663" s="70">
        <v>106010071</v>
      </c>
      <c r="V1663" s="45">
        <v>1.86</v>
      </c>
      <c r="W1663" s="75">
        <v>503544082</v>
      </c>
      <c r="X1663" s="68" t="s">
        <v>2524</v>
      </c>
      <c r="Y1663" s="68" t="s">
        <v>1926</v>
      </c>
      <c r="Z1663" s="42">
        <v>59</v>
      </c>
      <c r="AA1663" s="31">
        <v>20</v>
      </c>
      <c r="AB1663" s="32">
        <v>199010001</v>
      </c>
      <c r="AC1663" s="32">
        <v>8835</v>
      </c>
      <c r="AD1663" s="33">
        <v>1</v>
      </c>
      <c r="AE1663" s="33">
        <v>0</v>
      </c>
      <c r="AF1663" s="31">
        <v>20</v>
      </c>
      <c r="AG1663" s="32">
        <v>199010001</v>
      </c>
      <c r="AH1663" s="33">
        <v>0</v>
      </c>
      <c r="AI1663" s="33">
        <v>1</v>
      </c>
      <c r="AJ1663" s="33">
        <v>0</v>
      </c>
    </row>
    <row r="1664" spans="1:36" ht="20.100000000000001" customHeight="1" x14ac:dyDescent="0.3">
      <c r="A1664" s="24" t="s">
        <v>3078</v>
      </c>
      <c r="B1664" s="25">
        <v>120011656</v>
      </c>
      <c r="C1664" s="47">
        <v>1034</v>
      </c>
      <c r="D1664" s="47">
        <v>34</v>
      </c>
      <c r="E1664" s="31">
        <v>1656</v>
      </c>
      <c r="F1664" s="31">
        <v>1656</v>
      </c>
      <c r="G1664" s="27" t="s">
        <v>183</v>
      </c>
      <c r="H1664" s="27" t="s">
        <v>184</v>
      </c>
      <c r="I1664" s="62">
        <v>11</v>
      </c>
      <c r="J1664" s="74">
        <v>503544087</v>
      </c>
      <c r="K1664" s="64" t="s">
        <v>1741</v>
      </c>
      <c r="L1664" s="64" t="s">
        <v>1845</v>
      </c>
      <c r="M1664" s="64" t="s">
        <v>1741</v>
      </c>
      <c r="N1664" s="64" t="s">
        <v>1845</v>
      </c>
      <c r="O1664" s="69" t="s">
        <v>174</v>
      </c>
      <c r="P1664" s="69" t="s">
        <v>174</v>
      </c>
      <c r="Q1664" s="69" t="s">
        <v>174</v>
      </c>
      <c r="R1664" s="69" t="s">
        <v>174</v>
      </c>
      <c r="S1664" s="70">
        <v>1148080518</v>
      </c>
      <c r="T1664" s="41">
        <v>5</v>
      </c>
      <c r="U1664" s="70">
        <v>106010071</v>
      </c>
      <c r="V1664" s="45">
        <v>1.86</v>
      </c>
      <c r="W1664" s="75">
        <v>503544087</v>
      </c>
      <c r="X1664" s="68" t="s">
        <v>2524</v>
      </c>
      <c r="Y1664" s="68" t="s">
        <v>1926</v>
      </c>
      <c r="Z1664" s="42">
        <v>59</v>
      </c>
      <c r="AA1664" s="31">
        <v>20</v>
      </c>
      <c r="AB1664" s="32">
        <v>199010001</v>
      </c>
      <c r="AC1664" s="32">
        <v>8840</v>
      </c>
      <c r="AD1664" s="33">
        <v>1</v>
      </c>
      <c r="AE1664" s="33">
        <v>0</v>
      </c>
      <c r="AF1664" s="31">
        <v>20</v>
      </c>
      <c r="AG1664" s="32">
        <v>199010001</v>
      </c>
      <c r="AH1664" s="33">
        <v>0</v>
      </c>
      <c r="AI1664" s="33">
        <v>1</v>
      </c>
      <c r="AJ1664" s="33">
        <v>0</v>
      </c>
    </row>
    <row r="1665" spans="1:36" ht="20.100000000000001" customHeight="1" x14ac:dyDescent="0.3">
      <c r="A1665" s="24" t="s">
        <v>3079</v>
      </c>
      <c r="B1665" s="25">
        <v>120011657</v>
      </c>
      <c r="C1665" s="47">
        <v>1034</v>
      </c>
      <c r="D1665" s="47">
        <v>34</v>
      </c>
      <c r="E1665" s="31">
        <v>1657</v>
      </c>
      <c r="F1665" s="31">
        <v>1657</v>
      </c>
      <c r="G1665" s="27" t="s">
        <v>183</v>
      </c>
      <c r="H1665" s="27" t="s">
        <v>184</v>
      </c>
      <c r="I1665" s="62">
        <v>11</v>
      </c>
      <c r="J1665" s="74">
        <v>503544097</v>
      </c>
      <c r="K1665" s="64" t="s">
        <v>1746</v>
      </c>
      <c r="L1665" s="64" t="s">
        <v>1846</v>
      </c>
      <c r="M1665" s="64" t="s">
        <v>1746</v>
      </c>
      <c r="N1665" s="64" t="s">
        <v>1846</v>
      </c>
      <c r="O1665" s="69" t="s">
        <v>174</v>
      </c>
      <c r="P1665" s="69" t="s">
        <v>174</v>
      </c>
      <c r="Q1665" s="69" t="s">
        <v>174</v>
      </c>
      <c r="R1665" s="69" t="s">
        <v>174</v>
      </c>
      <c r="S1665" s="70">
        <v>1148080541</v>
      </c>
      <c r="T1665" s="41">
        <v>5</v>
      </c>
      <c r="U1665" s="70">
        <v>106010071</v>
      </c>
      <c r="V1665" s="45">
        <v>1.86</v>
      </c>
      <c r="W1665" s="75">
        <v>503544097</v>
      </c>
      <c r="X1665" s="68" t="s">
        <v>2524</v>
      </c>
      <c r="Y1665" s="68" t="s">
        <v>2554</v>
      </c>
      <c r="Z1665" s="42">
        <v>59</v>
      </c>
      <c r="AA1665" s="31">
        <v>20</v>
      </c>
      <c r="AB1665" s="32">
        <v>199010001</v>
      </c>
      <c r="AC1665" s="32">
        <v>8845</v>
      </c>
      <c r="AD1665" s="33">
        <v>1</v>
      </c>
      <c r="AE1665" s="33">
        <v>0</v>
      </c>
      <c r="AF1665" s="31">
        <v>20</v>
      </c>
      <c r="AG1665" s="32">
        <v>199010001</v>
      </c>
      <c r="AH1665" s="33">
        <v>0</v>
      </c>
      <c r="AI1665" s="33">
        <v>1</v>
      </c>
      <c r="AJ1665" s="33">
        <v>0</v>
      </c>
    </row>
    <row r="1666" spans="1:36" ht="20.100000000000001" customHeight="1" x14ac:dyDescent="0.3">
      <c r="A1666" s="24" t="s">
        <v>3080</v>
      </c>
      <c r="B1666" s="25">
        <v>120011658</v>
      </c>
      <c r="C1666" s="47">
        <v>1034</v>
      </c>
      <c r="D1666" s="47">
        <v>34</v>
      </c>
      <c r="E1666" s="31">
        <v>1658</v>
      </c>
      <c r="F1666" s="31">
        <v>1658</v>
      </c>
      <c r="G1666" s="27" t="s">
        <v>183</v>
      </c>
      <c r="H1666" s="27" t="s">
        <v>184</v>
      </c>
      <c r="I1666" s="62">
        <v>11</v>
      </c>
      <c r="J1666" s="74">
        <v>503544112</v>
      </c>
      <c r="K1666" s="64" t="s">
        <v>1746</v>
      </c>
      <c r="L1666" s="64" t="s">
        <v>1847</v>
      </c>
      <c r="M1666" s="64" t="s">
        <v>1746</v>
      </c>
      <c r="N1666" s="64" t="s">
        <v>1847</v>
      </c>
      <c r="O1666" s="69" t="s">
        <v>174</v>
      </c>
      <c r="P1666" s="69" t="s">
        <v>174</v>
      </c>
      <c r="Q1666" s="69" t="s">
        <v>174</v>
      </c>
      <c r="R1666" s="69" t="s">
        <v>174</v>
      </c>
      <c r="S1666" s="70">
        <v>1148080575</v>
      </c>
      <c r="T1666" s="41">
        <v>5</v>
      </c>
      <c r="U1666" s="70">
        <v>106010071</v>
      </c>
      <c r="V1666" s="45">
        <v>1.86</v>
      </c>
      <c r="W1666" s="75">
        <v>503544112</v>
      </c>
      <c r="X1666" s="68" t="s">
        <v>2524</v>
      </c>
      <c r="Y1666" s="68" t="s">
        <v>2554</v>
      </c>
      <c r="Z1666" s="42">
        <v>59</v>
      </c>
      <c r="AA1666" s="31">
        <v>20</v>
      </c>
      <c r="AB1666" s="32">
        <v>199010001</v>
      </c>
      <c r="AC1666" s="32">
        <v>8850</v>
      </c>
      <c r="AD1666" s="33">
        <v>1</v>
      </c>
      <c r="AE1666" s="33">
        <v>0</v>
      </c>
      <c r="AF1666" s="31">
        <v>20</v>
      </c>
      <c r="AG1666" s="32">
        <v>199010001</v>
      </c>
      <c r="AH1666" s="33">
        <v>0</v>
      </c>
      <c r="AI1666" s="33">
        <v>1</v>
      </c>
      <c r="AJ1666" s="33">
        <v>0</v>
      </c>
    </row>
    <row r="1667" spans="1:36" ht="20.100000000000001" customHeight="1" x14ac:dyDescent="0.3">
      <c r="A1667" s="24" t="s">
        <v>3081</v>
      </c>
      <c r="B1667" s="25">
        <v>120011659</v>
      </c>
      <c r="C1667" s="47">
        <v>1034</v>
      </c>
      <c r="D1667" s="47">
        <v>34</v>
      </c>
      <c r="E1667" s="31">
        <v>1659</v>
      </c>
      <c r="F1667" s="31">
        <v>1659</v>
      </c>
      <c r="G1667" s="27" t="s">
        <v>183</v>
      </c>
      <c r="H1667" s="27" t="s">
        <v>184</v>
      </c>
      <c r="I1667" s="62">
        <v>11</v>
      </c>
      <c r="J1667" s="74">
        <v>503544132</v>
      </c>
      <c r="K1667" s="64" t="s">
        <v>1747</v>
      </c>
      <c r="L1667" s="64" t="s">
        <v>1848</v>
      </c>
      <c r="M1667" s="64" t="s">
        <v>1747</v>
      </c>
      <c r="N1667" s="64" t="s">
        <v>1848</v>
      </c>
      <c r="O1667" s="69" t="s">
        <v>174</v>
      </c>
      <c r="P1667" s="69" t="s">
        <v>174</v>
      </c>
      <c r="Q1667" s="69" t="s">
        <v>174</v>
      </c>
      <c r="R1667" s="69" t="s">
        <v>174</v>
      </c>
      <c r="S1667" s="70">
        <v>1148080620</v>
      </c>
      <c r="T1667" s="41">
        <v>5</v>
      </c>
      <c r="U1667" s="70">
        <v>106010071</v>
      </c>
      <c r="V1667" s="45">
        <v>1.86</v>
      </c>
      <c r="W1667" s="75">
        <v>503544132</v>
      </c>
      <c r="X1667" s="68" t="s">
        <v>2524</v>
      </c>
      <c r="Y1667" s="68" t="s">
        <v>2554</v>
      </c>
      <c r="Z1667" s="42">
        <v>59</v>
      </c>
      <c r="AA1667" s="31">
        <v>20</v>
      </c>
      <c r="AB1667" s="32">
        <v>199010001</v>
      </c>
      <c r="AC1667" s="32">
        <v>8855</v>
      </c>
      <c r="AD1667" s="33">
        <v>1</v>
      </c>
      <c r="AE1667" s="33">
        <v>0</v>
      </c>
      <c r="AF1667" s="31">
        <v>20</v>
      </c>
      <c r="AG1667" s="32">
        <v>199010001</v>
      </c>
      <c r="AH1667" s="33">
        <v>0</v>
      </c>
      <c r="AI1667" s="33">
        <v>1</v>
      </c>
      <c r="AJ1667" s="33">
        <v>0</v>
      </c>
    </row>
    <row r="1668" spans="1:36" ht="20.100000000000001" customHeight="1" x14ac:dyDescent="0.3">
      <c r="A1668" s="24" t="s">
        <v>3082</v>
      </c>
      <c r="B1668" s="25">
        <v>120011660</v>
      </c>
      <c r="C1668" s="47">
        <v>1034</v>
      </c>
      <c r="D1668" s="47">
        <v>34</v>
      </c>
      <c r="E1668" s="31">
        <v>1660</v>
      </c>
      <c r="F1668" s="31">
        <v>1660</v>
      </c>
      <c r="G1668" s="27" t="s">
        <v>183</v>
      </c>
      <c r="H1668" s="27" t="s">
        <v>184</v>
      </c>
      <c r="I1668" s="62">
        <v>11</v>
      </c>
      <c r="J1668" s="74">
        <v>503544157</v>
      </c>
      <c r="K1668" s="64" t="s">
        <v>1747</v>
      </c>
      <c r="L1668" s="64" t="s">
        <v>1849</v>
      </c>
      <c r="M1668" s="64" t="s">
        <v>1747</v>
      </c>
      <c r="N1668" s="64" t="s">
        <v>1849</v>
      </c>
      <c r="O1668" s="69" t="s">
        <v>174</v>
      </c>
      <c r="P1668" s="69" t="s">
        <v>174</v>
      </c>
      <c r="Q1668" s="69" t="s">
        <v>174</v>
      </c>
      <c r="R1668" s="69" t="s">
        <v>174</v>
      </c>
      <c r="S1668" s="70">
        <v>1148080677</v>
      </c>
      <c r="T1668" s="41">
        <v>5</v>
      </c>
      <c r="U1668" s="70">
        <v>106010071</v>
      </c>
      <c r="V1668" s="45">
        <v>1.86</v>
      </c>
      <c r="W1668" s="75">
        <v>503544157</v>
      </c>
      <c r="X1668" s="68" t="s">
        <v>2525</v>
      </c>
      <c r="Y1668" s="68" t="s">
        <v>2568</v>
      </c>
      <c r="Z1668" s="42">
        <v>59</v>
      </c>
      <c r="AA1668" s="31">
        <v>20</v>
      </c>
      <c r="AB1668" s="32">
        <v>199010001</v>
      </c>
      <c r="AC1668" s="32">
        <v>8860</v>
      </c>
      <c r="AD1668" s="33">
        <v>1</v>
      </c>
      <c r="AE1668" s="33">
        <v>0</v>
      </c>
      <c r="AF1668" s="31">
        <v>20</v>
      </c>
      <c r="AG1668" s="32">
        <v>199010001</v>
      </c>
      <c r="AH1668" s="33">
        <v>0</v>
      </c>
      <c r="AI1668" s="33">
        <v>1</v>
      </c>
      <c r="AJ1668" s="33">
        <v>0</v>
      </c>
    </row>
    <row r="1669" spans="1:36" ht="20.100000000000001" customHeight="1" x14ac:dyDescent="0.3">
      <c r="A1669" s="24" t="s">
        <v>3083</v>
      </c>
      <c r="B1669" s="25">
        <v>120011661</v>
      </c>
      <c r="C1669" s="47">
        <v>1034</v>
      </c>
      <c r="D1669" s="47">
        <v>34</v>
      </c>
      <c r="E1669" s="31">
        <v>1661</v>
      </c>
      <c r="F1669" s="31">
        <v>1661</v>
      </c>
      <c r="G1669" s="27" t="s">
        <v>183</v>
      </c>
      <c r="H1669" s="27" t="s">
        <v>184</v>
      </c>
      <c r="I1669" s="62">
        <v>11</v>
      </c>
      <c r="J1669" s="74">
        <v>503544162</v>
      </c>
      <c r="K1669" s="64" t="s">
        <v>1748</v>
      </c>
      <c r="L1669" s="64" t="s">
        <v>1850</v>
      </c>
      <c r="M1669" s="64" t="s">
        <v>1748</v>
      </c>
      <c r="N1669" s="64" t="s">
        <v>1850</v>
      </c>
      <c r="O1669" s="69" t="s">
        <v>174</v>
      </c>
      <c r="P1669" s="69" t="s">
        <v>174</v>
      </c>
      <c r="Q1669" s="69" t="s">
        <v>174</v>
      </c>
      <c r="R1669" s="69" t="s">
        <v>174</v>
      </c>
      <c r="S1669" s="70">
        <v>1148080689</v>
      </c>
      <c r="T1669" s="41">
        <v>5</v>
      </c>
      <c r="U1669" s="70">
        <v>106010071</v>
      </c>
      <c r="V1669" s="45">
        <v>1.86</v>
      </c>
      <c r="W1669" s="75">
        <v>503544162</v>
      </c>
      <c r="X1669" s="68" t="s">
        <v>2525</v>
      </c>
      <c r="Y1669" s="68" t="s">
        <v>2568</v>
      </c>
      <c r="Z1669" s="42">
        <v>59</v>
      </c>
      <c r="AA1669" s="31">
        <v>20</v>
      </c>
      <c r="AB1669" s="32">
        <v>199010001</v>
      </c>
      <c r="AC1669" s="32">
        <v>8865</v>
      </c>
      <c r="AD1669" s="33">
        <v>1</v>
      </c>
      <c r="AE1669" s="33">
        <v>0</v>
      </c>
      <c r="AF1669" s="31">
        <v>20</v>
      </c>
      <c r="AG1669" s="32">
        <v>199010001</v>
      </c>
      <c r="AH1669" s="33">
        <v>0</v>
      </c>
      <c r="AI1669" s="33">
        <v>1</v>
      </c>
      <c r="AJ1669" s="33">
        <v>0</v>
      </c>
    </row>
    <row r="1670" spans="1:36" ht="20.100000000000001" customHeight="1" x14ac:dyDescent="0.3">
      <c r="A1670" s="24" t="s">
        <v>3084</v>
      </c>
      <c r="B1670" s="25">
        <v>120011662</v>
      </c>
      <c r="C1670" s="47">
        <v>1034</v>
      </c>
      <c r="D1670" s="47">
        <v>34</v>
      </c>
      <c r="E1670" s="31">
        <v>1662</v>
      </c>
      <c r="F1670" s="31">
        <v>1662</v>
      </c>
      <c r="G1670" s="27" t="s">
        <v>183</v>
      </c>
      <c r="H1670" s="27" t="s">
        <v>184</v>
      </c>
      <c r="I1670" s="62">
        <v>11</v>
      </c>
      <c r="J1670" s="74">
        <v>503544172</v>
      </c>
      <c r="K1670" s="64" t="s">
        <v>1749</v>
      </c>
      <c r="L1670" s="64" t="s">
        <v>1850</v>
      </c>
      <c r="M1670" s="64" t="s">
        <v>1749</v>
      </c>
      <c r="N1670" s="64" t="s">
        <v>1850</v>
      </c>
      <c r="O1670" s="69" t="s">
        <v>174</v>
      </c>
      <c r="P1670" s="69" t="s">
        <v>174</v>
      </c>
      <c r="Q1670" s="69" t="s">
        <v>174</v>
      </c>
      <c r="R1670" s="69" t="s">
        <v>174</v>
      </c>
      <c r="S1670" s="70">
        <v>1148080712</v>
      </c>
      <c r="T1670" s="41">
        <v>5</v>
      </c>
      <c r="U1670" s="70">
        <v>106010071</v>
      </c>
      <c r="V1670" s="45">
        <v>1.86</v>
      </c>
      <c r="W1670" s="75">
        <v>503544172</v>
      </c>
      <c r="X1670" s="68" t="s">
        <v>2525</v>
      </c>
      <c r="Y1670" s="68" t="s">
        <v>2568</v>
      </c>
      <c r="Z1670" s="42">
        <v>59</v>
      </c>
      <c r="AA1670" s="31">
        <v>20</v>
      </c>
      <c r="AB1670" s="32">
        <v>199010001</v>
      </c>
      <c r="AC1670" s="32">
        <v>8870</v>
      </c>
      <c r="AD1670" s="33">
        <v>1</v>
      </c>
      <c r="AE1670" s="33">
        <v>0</v>
      </c>
      <c r="AF1670" s="31">
        <v>20</v>
      </c>
      <c r="AG1670" s="32">
        <v>199010001</v>
      </c>
      <c r="AH1670" s="33">
        <v>0</v>
      </c>
      <c r="AI1670" s="33">
        <v>1</v>
      </c>
      <c r="AJ1670" s="33">
        <v>0</v>
      </c>
    </row>
    <row r="1671" spans="1:36" ht="20.100000000000001" customHeight="1" x14ac:dyDescent="0.3">
      <c r="A1671" s="24" t="s">
        <v>3085</v>
      </c>
      <c r="B1671" s="25">
        <v>120011663</v>
      </c>
      <c r="C1671" s="47">
        <v>1034</v>
      </c>
      <c r="D1671" s="47">
        <v>34</v>
      </c>
      <c r="E1671" s="31">
        <v>1663</v>
      </c>
      <c r="F1671" s="31">
        <v>1663</v>
      </c>
      <c r="G1671" s="27" t="s">
        <v>183</v>
      </c>
      <c r="H1671" s="27" t="s">
        <v>184</v>
      </c>
      <c r="I1671" s="62">
        <v>11</v>
      </c>
      <c r="J1671" s="74">
        <v>503544187</v>
      </c>
      <c r="K1671" s="64" t="s">
        <v>1748</v>
      </c>
      <c r="L1671" s="64" t="s">
        <v>1851</v>
      </c>
      <c r="M1671" s="64" t="s">
        <v>1748</v>
      </c>
      <c r="N1671" s="64" t="s">
        <v>1851</v>
      </c>
      <c r="O1671" s="69" t="s">
        <v>174</v>
      </c>
      <c r="P1671" s="69" t="s">
        <v>174</v>
      </c>
      <c r="Q1671" s="69" t="s">
        <v>174</v>
      </c>
      <c r="R1671" s="69" t="s">
        <v>174</v>
      </c>
      <c r="S1671" s="70">
        <v>1148080746</v>
      </c>
      <c r="T1671" s="41">
        <v>5</v>
      </c>
      <c r="U1671" s="70">
        <v>106010071</v>
      </c>
      <c r="V1671" s="45">
        <v>1.86</v>
      </c>
      <c r="W1671" s="75">
        <v>503544187</v>
      </c>
      <c r="X1671" s="68" t="s">
        <v>2525</v>
      </c>
      <c r="Y1671" s="68" t="s">
        <v>2569</v>
      </c>
      <c r="Z1671" s="42">
        <v>59</v>
      </c>
      <c r="AA1671" s="31">
        <v>20</v>
      </c>
      <c r="AB1671" s="32">
        <v>199010001</v>
      </c>
      <c r="AC1671" s="32">
        <v>8875</v>
      </c>
      <c r="AD1671" s="33">
        <v>1</v>
      </c>
      <c r="AE1671" s="33">
        <v>0</v>
      </c>
      <c r="AF1671" s="31">
        <v>20</v>
      </c>
      <c r="AG1671" s="32">
        <v>199010001</v>
      </c>
      <c r="AH1671" s="33">
        <v>0</v>
      </c>
      <c r="AI1671" s="33">
        <v>1</v>
      </c>
      <c r="AJ1671" s="33">
        <v>0</v>
      </c>
    </row>
    <row r="1672" spans="1:36" ht="20.100000000000001" customHeight="1" x14ac:dyDescent="0.3">
      <c r="A1672" s="24" t="s">
        <v>3086</v>
      </c>
      <c r="B1672" s="25">
        <v>120011664</v>
      </c>
      <c r="C1672" s="47">
        <v>1034</v>
      </c>
      <c r="D1672" s="47">
        <v>34</v>
      </c>
      <c r="E1672" s="31">
        <v>1664</v>
      </c>
      <c r="F1672" s="31">
        <v>1664</v>
      </c>
      <c r="G1672" s="27" t="s">
        <v>183</v>
      </c>
      <c r="H1672" s="27" t="s">
        <v>184</v>
      </c>
      <c r="I1672" s="62">
        <v>11</v>
      </c>
      <c r="J1672" s="74">
        <v>503544207</v>
      </c>
      <c r="K1672" s="64" t="s">
        <v>1749</v>
      </c>
      <c r="L1672" s="64" t="s">
        <v>1851</v>
      </c>
      <c r="M1672" s="64" t="s">
        <v>1749</v>
      </c>
      <c r="N1672" s="64" t="s">
        <v>1851</v>
      </c>
      <c r="O1672" s="69" t="s">
        <v>174</v>
      </c>
      <c r="P1672" s="69" t="s">
        <v>174</v>
      </c>
      <c r="Q1672" s="69" t="s">
        <v>174</v>
      </c>
      <c r="R1672" s="69" t="s">
        <v>174</v>
      </c>
      <c r="S1672" s="70">
        <v>1148080791</v>
      </c>
      <c r="T1672" s="41">
        <v>5</v>
      </c>
      <c r="U1672" s="70">
        <v>106010071</v>
      </c>
      <c r="V1672" s="45">
        <v>1.86</v>
      </c>
      <c r="W1672" s="75">
        <v>503544207</v>
      </c>
      <c r="X1672" s="68" t="s">
        <v>2525</v>
      </c>
      <c r="Y1672" s="68" t="s">
        <v>2569</v>
      </c>
      <c r="Z1672" s="42">
        <v>59</v>
      </c>
      <c r="AA1672" s="31">
        <v>20</v>
      </c>
      <c r="AB1672" s="32">
        <v>199010001</v>
      </c>
      <c r="AC1672" s="32">
        <v>8880</v>
      </c>
      <c r="AD1672" s="33">
        <v>1</v>
      </c>
      <c r="AE1672" s="33">
        <v>0</v>
      </c>
      <c r="AF1672" s="31">
        <v>20</v>
      </c>
      <c r="AG1672" s="32">
        <v>199010001</v>
      </c>
      <c r="AH1672" s="33">
        <v>0</v>
      </c>
      <c r="AI1672" s="33">
        <v>1</v>
      </c>
      <c r="AJ1672" s="33">
        <v>0</v>
      </c>
    </row>
    <row r="1673" spans="1:36" ht="20.100000000000001" customHeight="1" x14ac:dyDescent="0.3">
      <c r="A1673" s="24" t="s">
        <v>3087</v>
      </c>
      <c r="B1673" s="25">
        <v>120011665</v>
      </c>
      <c r="C1673" s="47">
        <v>1034</v>
      </c>
      <c r="D1673" s="47">
        <v>34</v>
      </c>
      <c r="E1673" s="31">
        <v>1665</v>
      </c>
      <c r="F1673" s="31">
        <v>1665</v>
      </c>
      <c r="G1673" s="27" t="s">
        <v>183</v>
      </c>
      <c r="H1673" s="27" t="s">
        <v>184</v>
      </c>
      <c r="I1673" s="62">
        <v>11</v>
      </c>
      <c r="J1673" s="74">
        <v>503544232</v>
      </c>
      <c r="K1673" s="64" t="s">
        <v>1750</v>
      </c>
      <c r="L1673" s="64" t="s">
        <v>1852</v>
      </c>
      <c r="M1673" s="64" t="s">
        <v>1750</v>
      </c>
      <c r="N1673" s="64" t="s">
        <v>1852</v>
      </c>
      <c r="O1673" s="69" t="s">
        <v>174</v>
      </c>
      <c r="P1673" s="69" t="s">
        <v>174</v>
      </c>
      <c r="Q1673" s="69" t="s">
        <v>174</v>
      </c>
      <c r="R1673" s="69" t="s">
        <v>174</v>
      </c>
      <c r="S1673" s="70">
        <v>1148080848</v>
      </c>
      <c r="T1673" s="41">
        <v>5</v>
      </c>
      <c r="U1673" s="70">
        <v>106010071</v>
      </c>
      <c r="V1673" s="45">
        <v>1.86</v>
      </c>
      <c r="W1673" s="75">
        <v>503544232</v>
      </c>
      <c r="X1673" s="68" t="s">
        <v>2525</v>
      </c>
      <c r="Y1673" s="68" t="s">
        <v>2569</v>
      </c>
      <c r="Z1673" s="42">
        <v>59</v>
      </c>
      <c r="AA1673" s="31">
        <v>20</v>
      </c>
      <c r="AB1673" s="32">
        <v>199010001</v>
      </c>
      <c r="AC1673" s="32">
        <v>8885</v>
      </c>
      <c r="AD1673" s="33">
        <v>1</v>
      </c>
      <c r="AE1673" s="33">
        <v>0</v>
      </c>
      <c r="AF1673" s="31">
        <v>20</v>
      </c>
      <c r="AG1673" s="32">
        <v>199010001</v>
      </c>
      <c r="AH1673" s="33">
        <v>0</v>
      </c>
      <c r="AI1673" s="33">
        <v>1</v>
      </c>
      <c r="AJ1673" s="33">
        <v>0</v>
      </c>
    </row>
    <row r="1674" spans="1:36" ht="20.100000000000001" customHeight="1" x14ac:dyDescent="0.3">
      <c r="A1674" s="24" t="s">
        <v>3088</v>
      </c>
      <c r="B1674" s="25">
        <v>120011666</v>
      </c>
      <c r="C1674" s="47">
        <v>1034</v>
      </c>
      <c r="D1674" s="47">
        <v>34</v>
      </c>
      <c r="E1674" s="31">
        <v>1666</v>
      </c>
      <c r="F1674" s="31">
        <v>1666</v>
      </c>
      <c r="G1674" s="27" t="s">
        <v>183</v>
      </c>
      <c r="H1674" s="27" t="s">
        <v>184</v>
      </c>
      <c r="I1674" s="62">
        <v>11</v>
      </c>
      <c r="J1674" s="74">
        <v>503544237</v>
      </c>
      <c r="K1674" s="64" t="s">
        <v>1751</v>
      </c>
      <c r="L1674" s="64" t="s">
        <v>1852</v>
      </c>
      <c r="M1674" s="64" t="s">
        <v>1751</v>
      </c>
      <c r="N1674" s="64" t="s">
        <v>1852</v>
      </c>
      <c r="O1674" s="69" t="s">
        <v>174</v>
      </c>
      <c r="P1674" s="69" t="s">
        <v>174</v>
      </c>
      <c r="Q1674" s="69" t="s">
        <v>174</v>
      </c>
      <c r="R1674" s="69" t="s">
        <v>174</v>
      </c>
      <c r="S1674" s="70">
        <v>1148080860</v>
      </c>
      <c r="T1674" s="41">
        <v>5</v>
      </c>
      <c r="U1674" s="70">
        <v>106010071</v>
      </c>
      <c r="V1674" s="45">
        <v>1.86</v>
      </c>
      <c r="W1674" s="75">
        <v>503544237</v>
      </c>
      <c r="X1674" s="68" t="s">
        <v>2525</v>
      </c>
      <c r="Y1674" s="68" t="s">
        <v>2557</v>
      </c>
      <c r="Z1674" s="42">
        <v>59</v>
      </c>
      <c r="AA1674" s="31">
        <v>20</v>
      </c>
      <c r="AB1674" s="32">
        <v>199010001</v>
      </c>
      <c r="AC1674" s="32">
        <v>8890</v>
      </c>
      <c r="AD1674" s="33">
        <v>1</v>
      </c>
      <c r="AE1674" s="33">
        <v>0</v>
      </c>
      <c r="AF1674" s="31">
        <v>20</v>
      </c>
      <c r="AG1674" s="32">
        <v>199010001</v>
      </c>
      <c r="AH1674" s="33">
        <v>0</v>
      </c>
      <c r="AI1674" s="33">
        <v>1</v>
      </c>
      <c r="AJ1674" s="33">
        <v>0</v>
      </c>
    </row>
    <row r="1675" spans="1:36" ht="20.100000000000001" customHeight="1" x14ac:dyDescent="0.3">
      <c r="A1675" s="24" t="s">
        <v>3089</v>
      </c>
      <c r="B1675" s="25">
        <v>120011667</v>
      </c>
      <c r="C1675" s="47">
        <v>1034</v>
      </c>
      <c r="D1675" s="47">
        <v>34</v>
      </c>
      <c r="E1675" s="31">
        <v>1667</v>
      </c>
      <c r="F1675" s="31">
        <v>1667</v>
      </c>
      <c r="G1675" s="27" t="s">
        <v>183</v>
      </c>
      <c r="H1675" s="27" t="s">
        <v>184</v>
      </c>
      <c r="I1675" s="62">
        <v>11</v>
      </c>
      <c r="J1675" s="74">
        <v>503544247</v>
      </c>
      <c r="K1675" s="64" t="s">
        <v>1750</v>
      </c>
      <c r="L1675" s="64" t="s">
        <v>1853</v>
      </c>
      <c r="M1675" s="64" t="s">
        <v>1750</v>
      </c>
      <c r="N1675" s="64" t="s">
        <v>1853</v>
      </c>
      <c r="O1675" s="69" t="s">
        <v>174</v>
      </c>
      <c r="P1675" s="69" t="s">
        <v>174</v>
      </c>
      <c r="Q1675" s="69" t="s">
        <v>174</v>
      </c>
      <c r="R1675" s="69" t="s">
        <v>174</v>
      </c>
      <c r="S1675" s="70">
        <v>1148080883</v>
      </c>
      <c r="T1675" s="41">
        <v>5</v>
      </c>
      <c r="U1675" s="70">
        <v>106010071</v>
      </c>
      <c r="V1675" s="45">
        <v>1.86</v>
      </c>
      <c r="W1675" s="75">
        <v>503544247</v>
      </c>
      <c r="X1675" s="68" t="s">
        <v>2525</v>
      </c>
      <c r="Y1675" s="68" t="s">
        <v>2557</v>
      </c>
      <c r="Z1675" s="42">
        <v>59</v>
      </c>
      <c r="AA1675" s="31">
        <v>20</v>
      </c>
      <c r="AB1675" s="32">
        <v>199010001</v>
      </c>
      <c r="AC1675" s="32">
        <v>8895</v>
      </c>
      <c r="AD1675" s="33">
        <v>1</v>
      </c>
      <c r="AE1675" s="33">
        <v>0</v>
      </c>
      <c r="AF1675" s="31">
        <v>20</v>
      </c>
      <c r="AG1675" s="32">
        <v>199010001</v>
      </c>
      <c r="AH1675" s="33">
        <v>0</v>
      </c>
      <c r="AI1675" s="33">
        <v>1</v>
      </c>
      <c r="AJ1675" s="33">
        <v>0</v>
      </c>
    </row>
    <row r="1676" spans="1:36" ht="20.100000000000001" customHeight="1" x14ac:dyDescent="0.3">
      <c r="A1676" s="24" t="s">
        <v>3090</v>
      </c>
      <c r="B1676" s="25">
        <v>120011668</v>
      </c>
      <c r="C1676" s="47">
        <v>1034</v>
      </c>
      <c r="D1676" s="47">
        <v>34</v>
      </c>
      <c r="E1676" s="31">
        <v>1668</v>
      </c>
      <c r="F1676" s="31">
        <v>1668</v>
      </c>
      <c r="G1676" s="27" t="s">
        <v>183</v>
      </c>
      <c r="H1676" s="27" t="s">
        <v>184</v>
      </c>
      <c r="I1676" s="62">
        <v>11</v>
      </c>
      <c r="J1676" s="74">
        <v>503544262</v>
      </c>
      <c r="K1676" s="64" t="s">
        <v>1751</v>
      </c>
      <c r="L1676" s="64" t="s">
        <v>1853</v>
      </c>
      <c r="M1676" s="64" t="s">
        <v>1751</v>
      </c>
      <c r="N1676" s="64" t="s">
        <v>1853</v>
      </c>
      <c r="O1676" s="69" t="s">
        <v>174</v>
      </c>
      <c r="P1676" s="69" t="s">
        <v>174</v>
      </c>
      <c r="Q1676" s="69" t="s">
        <v>174</v>
      </c>
      <c r="R1676" s="69" t="s">
        <v>174</v>
      </c>
      <c r="S1676" s="70">
        <v>1148080917</v>
      </c>
      <c r="T1676" s="41">
        <v>5</v>
      </c>
      <c r="U1676" s="70">
        <v>106010071</v>
      </c>
      <c r="V1676" s="45">
        <v>1.86</v>
      </c>
      <c r="W1676" s="75">
        <v>503544262</v>
      </c>
      <c r="X1676" s="68" t="s">
        <v>2525</v>
      </c>
      <c r="Y1676" s="68" t="s">
        <v>2557</v>
      </c>
      <c r="Z1676" s="42">
        <v>59</v>
      </c>
      <c r="AA1676" s="31">
        <v>20</v>
      </c>
      <c r="AB1676" s="32">
        <v>199010001</v>
      </c>
      <c r="AC1676" s="32">
        <v>8900</v>
      </c>
      <c r="AD1676" s="33">
        <v>1</v>
      </c>
      <c r="AE1676" s="33">
        <v>0</v>
      </c>
      <c r="AF1676" s="31">
        <v>20</v>
      </c>
      <c r="AG1676" s="32">
        <v>199010001</v>
      </c>
      <c r="AH1676" s="33">
        <v>0</v>
      </c>
      <c r="AI1676" s="33">
        <v>1</v>
      </c>
      <c r="AJ1676" s="33">
        <v>0</v>
      </c>
    </row>
    <row r="1677" spans="1:36" ht="20.100000000000001" customHeight="1" x14ac:dyDescent="0.3">
      <c r="A1677" s="24" t="s">
        <v>3091</v>
      </c>
      <c r="B1677" s="25">
        <v>120011669</v>
      </c>
      <c r="C1677" s="47">
        <v>1034</v>
      </c>
      <c r="D1677" s="47">
        <v>34</v>
      </c>
      <c r="E1677" s="31">
        <v>1669</v>
      </c>
      <c r="F1677" s="31">
        <v>1669</v>
      </c>
      <c r="G1677" s="27" t="s">
        <v>183</v>
      </c>
      <c r="H1677" s="27" t="s">
        <v>184</v>
      </c>
      <c r="I1677" s="62">
        <v>11</v>
      </c>
      <c r="J1677" s="74">
        <v>503544282</v>
      </c>
      <c r="K1677" s="64" t="s">
        <v>1752</v>
      </c>
      <c r="L1677" s="64" t="s">
        <v>1852</v>
      </c>
      <c r="M1677" s="64" t="s">
        <v>1752</v>
      </c>
      <c r="N1677" s="64" t="s">
        <v>1852</v>
      </c>
      <c r="O1677" s="69" t="s">
        <v>174</v>
      </c>
      <c r="P1677" s="69" t="s">
        <v>174</v>
      </c>
      <c r="Q1677" s="69" t="s">
        <v>174</v>
      </c>
      <c r="R1677" s="69" t="s">
        <v>174</v>
      </c>
      <c r="S1677" s="70">
        <v>1148080962</v>
      </c>
      <c r="T1677" s="41">
        <v>5</v>
      </c>
      <c r="U1677" s="70">
        <v>106010071</v>
      </c>
      <c r="V1677" s="45">
        <v>1.86</v>
      </c>
      <c r="W1677" s="75">
        <v>503544282</v>
      </c>
      <c r="X1677" s="68" t="s">
        <v>2526</v>
      </c>
      <c r="Y1677" s="68" t="s">
        <v>2570</v>
      </c>
      <c r="Z1677" s="42">
        <v>59</v>
      </c>
      <c r="AA1677" s="31">
        <v>20</v>
      </c>
      <c r="AB1677" s="32">
        <v>199010001</v>
      </c>
      <c r="AC1677" s="32">
        <v>8905</v>
      </c>
      <c r="AD1677" s="33">
        <v>1</v>
      </c>
      <c r="AE1677" s="33">
        <v>0</v>
      </c>
      <c r="AF1677" s="31">
        <v>20</v>
      </c>
      <c r="AG1677" s="32">
        <v>199010001</v>
      </c>
      <c r="AH1677" s="33">
        <v>0</v>
      </c>
      <c r="AI1677" s="33">
        <v>1</v>
      </c>
      <c r="AJ1677" s="33">
        <v>0</v>
      </c>
    </row>
    <row r="1678" spans="1:36" ht="20.100000000000001" customHeight="1" x14ac:dyDescent="0.3">
      <c r="A1678" s="24" t="s">
        <v>3092</v>
      </c>
      <c r="B1678" s="25">
        <v>120011670</v>
      </c>
      <c r="C1678" s="47">
        <v>1034</v>
      </c>
      <c r="D1678" s="47">
        <v>34</v>
      </c>
      <c r="E1678" s="31">
        <v>1670</v>
      </c>
      <c r="F1678" s="31">
        <v>1670</v>
      </c>
      <c r="G1678" s="27" t="s">
        <v>183</v>
      </c>
      <c r="H1678" s="27" t="s">
        <v>184</v>
      </c>
      <c r="I1678" s="62">
        <v>11</v>
      </c>
      <c r="J1678" s="74">
        <v>503544307</v>
      </c>
      <c r="K1678" s="64" t="s">
        <v>1752</v>
      </c>
      <c r="L1678" s="64" t="s">
        <v>1853</v>
      </c>
      <c r="M1678" s="64" t="s">
        <v>1752</v>
      </c>
      <c r="N1678" s="64" t="s">
        <v>1853</v>
      </c>
      <c r="O1678" s="69" t="s">
        <v>174</v>
      </c>
      <c r="P1678" s="69" t="s">
        <v>174</v>
      </c>
      <c r="Q1678" s="69" t="s">
        <v>174</v>
      </c>
      <c r="R1678" s="69" t="s">
        <v>174</v>
      </c>
      <c r="S1678" s="70">
        <v>1148081019</v>
      </c>
      <c r="T1678" s="41">
        <v>5</v>
      </c>
      <c r="U1678" s="70">
        <v>106010071</v>
      </c>
      <c r="V1678" s="45">
        <v>1.86</v>
      </c>
      <c r="W1678" s="75">
        <v>503544307</v>
      </c>
      <c r="X1678" s="68" t="s">
        <v>2526</v>
      </c>
      <c r="Y1678" s="68" t="s">
        <v>2570</v>
      </c>
      <c r="Z1678" s="42">
        <v>59</v>
      </c>
      <c r="AA1678" s="31">
        <v>20</v>
      </c>
      <c r="AB1678" s="32">
        <v>199010001</v>
      </c>
      <c r="AC1678" s="32">
        <v>8910</v>
      </c>
      <c r="AD1678" s="33">
        <v>1</v>
      </c>
      <c r="AE1678" s="33">
        <v>0</v>
      </c>
      <c r="AF1678" s="31">
        <v>20</v>
      </c>
      <c r="AG1678" s="32">
        <v>199010001</v>
      </c>
      <c r="AH1678" s="33">
        <v>0</v>
      </c>
      <c r="AI1678" s="33">
        <v>1</v>
      </c>
      <c r="AJ1678" s="33">
        <v>0</v>
      </c>
    </row>
    <row r="1679" spans="1:36" ht="20.100000000000001" customHeight="1" x14ac:dyDescent="0.3">
      <c r="A1679" s="24" t="s">
        <v>3093</v>
      </c>
      <c r="B1679" s="25">
        <v>120011671</v>
      </c>
      <c r="C1679" s="47">
        <v>1034</v>
      </c>
      <c r="D1679" s="47">
        <v>34</v>
      </c>
      <c r="E1679" s="31">
        <v>1671</v>
      </c>
      <c r="F1679" s="31">
        <v>1671</v>
      </c>
      <c r="G1679" s="27" t="s">
        <v>183</v>
      </c>
      <c r="H1679" s="27" t="s">
        <v>184</v>
      </c>
      <c r="I1679" s="62">
        <v>11</v>
      </c>
      <c r="J1679" s="74">
        <v>503544312</v>
      </c>
      <c r="K1679" s="64" t="s">
        <v>1753</v>
      </c>
      <c r="L1679" s="64" t="s">
        <v>1854</v>
      </c>
      <c r="M1679" s="64" t="s">
        <v>1753</v>
      </c>
      <c r="N1679" s="64" t="s">
        <v>1854</v>
      </c>
      <c r="O1679" s="69" t="s">
        <v>174</v>
      </c>
      <c r="P1679" s="69" t="s">
        <v>174</v>
      </c>
      <c r="Q1679" s="69" t="s">
        <v>174</v>
      </c>
      <c r="R1679" s="69" t="s">
        <v>174</v>
      </c>
      <c r="S1679" s="70">
        <v>1148081031</v>
      </c>
      <c r="T1679" s="41">
        <v>5</v>
      </c>
      <c r="U1679" s="70">
        <v>106010071</v>
      </c>
      <c r="V1679" s="45">
        <v>1.86</v>
      </c>
      <c r="W1679" s="75">
        <v>503544312</v>
      </c>
      <c r="X1679" s="68" t="s">
        <v>2526</v>
      </c>
      <c r="Y1679" s="68" t="s">
        <v>2570</v>
      </c>
      <c r="Z1679" s="42">
        <v>59</v>
      </c>
      <c r="AA1679" s="31">
        <v>20</v>
      </c>
      <c r="AB1679" s="32">
        <v>199010001</v>
      </c>
      <c r="AC1679" s="32">
        <v>8915</v>
      </c>
      <c r="AD1679" s="33">
        <v>1</v>
      </c>
      <c r="AE1679" s="33">
        <v>0</v>
      </c>
      <c r="AF1679" s="31">
        <v>20</v>
      </c>
      <c r="AG1679" s="32">
        <v>199010001</v>
      </c>
      <c r="AH1679" s="33">
        <v>0</v>
      </c>
      <c r="AI1679" s="33">
        <v>1</v>
      </c>
      <c r="AJ1679" s="33">
        <v>0</v>
      </c>
    </row>
    <row r="1680" spans="1:36" ht="20.100000000000001" customHeight="1" x14ac:dyDescent="0.3">
      <c r="A1680" s="24" t="s">
        <v>3094</v>
      </c>
      <c r="B1680" s="25">
        <v>120011672</v>
      </c>
      <c r="C1680" s="47">
        <v>1034</v>
      </c>
      <c r="D1680" s="47">
        <v>34</v>
      </c>
      <c r="E1680" s="31">
        <v>1672</v>
      </c>
      <c r="F1680" s="31">
        <v>1672</v>
      </c>
      <c r="G1680" s="27" t="s">
        <v>183</v>
      </c>
      <c r="H1680" s="27" t="s">
        <v>184</v>
      </c>
      <c r="I1680" s="62">
        <v>11</v>
      </c>
      <c r="J1680" s="74">
        <v>503544322</v>
      </c>
      <c r="K1680" s="64" t="s">
        <v>1754</v>
      </c>
      <c r="L1680" s="64" t="s">
        <v>1855</v>
      </c>
      <c r="M1680" s="64" t="s">
        <v>1754</v>
      </c>
      <c r="N1680" s="64" t="s">
        <v>1855</v>
      </c>
      <c r="O1680" s="69" t="s">
        <v>174</v>
      </c>
      <c r="P1680" s="69" t="s">
        <v>174</v>
      </c>
      <c r="Q1680" s="69" t="s">
        <v>174</v>
      </c>
      <c r="R1680" s="69" t="s">
        <v>174</v>
      </c>
      <c r="S1680" s="70">
        <v>1148081054</v>
      </c>
      <c r="T1680" s="41">
        <v>5</v>
      </c>
      <c r="U1680" s="70">
        <v>106010071</v>
      </c>
      <c r="V1680" s="45">
        <v>1.86</v>
      </c>
      <c r="W1680" s="75">
        <v>503544322</v>
      </c>
      <c r="X1680" s="68" t="s">
        <v>2526</v>
      </c>
      <c r="Y1680" s="68" t="s">
        <v>2571</v>
      </c>
      <c r="Z1680" s="42">
        <v>59</v>
      </c>
      <c r="AA1680" s="31">
        <v>20</v>
      </c>
      <c r="AB1680" s="32">
        <v>199010001</v>
      </c>
      <c r="AC1680" s="32">
        <v>8920</v>
      </c>
      <c r="AD1680" s="33">
        <v>1</v>
      </c>
      <c r="AE1680" s="33">
        <v>0</v>
      </c>
      <c r="AF1680" s="31">
        <v>20</v>
      </c>
      <c r="AG1680" s="32">
        <v>199010001</v>
      </c>
      <c r="AH1680" s="33">
        <v>0</v>
      </c>
      <c r="AI1680" s="33">
        <v>1</v>
      </c>
      <c r="AJ1680" s="33">
        <v>0</v>
      </c>
    </row>
    <row r="1681" spans="1:36" ht="20.100000000000001" customHeight="1" x14ac:dyDescent="0.3">
      <c r="A1681" s="24" t="s">
        <v>3095</v>
      </c>
      <c r="B1681" s="25">
        <v>120011673</v>
      </c>
      <c r="C1681" s="47">
        <v>1034</v>
      </c>
      <c r="D1681" s="47">
        <v>34</v>
      </c>
      <c r="E1681" s="31">
        <v>1673</v>
      </c>
      <c r="F1681" s="31">
        <v>1673</v>
      </c>
      <c r="G1681" s="27" t="s">
        <v>183</v>
      </c>
      <c r="H1681" s="27" t="s">
        <v>184</v>
      </c>
      <c r="I1681" s="62">
        <v>11</v>
      </c>
      <c r="J1681" s="74">
        <v>503544337</v>
      </c>
      <c r="K1681" s="64" t="s">
        <v>1754</v>
      </c>
      <c r="L1681" s="64" t="s">
        <v>1856</v>
      </c>
      <c r="M1681" s="64" t="s">
        <v>1754</v>
      </c>
      <c r="N1681" s="64" t="s">
        <v>1856</v>
      </c>
      <c r="O1681" s="69" t="s">
        <v>174</v>
      </c>
      <c r="P1681" s="69" t="s">
        <v>174</v>
      </c>
      <c r="Q1681" s="69" t="s">
        <v>174</v>
      </c>
      <c r="R1681" s="69" t="s">
        <v>174</v>
      </c>
      <c r="S1681" s="70">
        <v>1148081088</v>
      </c>
      <c r="T1681" s="41">
        <v>5</v>
      </c>
      <c r="U1681" s="70">
        <v>106010071</v>
      </c>
      <c r="V1681" s="45">
        <v>1.86</v>
      </c>
      <c r="W1681" s="75">
        <v>503544337</v>
      </c>
      <c r="X1681" s="68" t="s">
        <v>2526</v>
      </c>
      <c r="Y1681" s="68" t="s">
        <v>2571</v>
      </c>
      <c r="Z1681" s="42">
        <v>59</v>
      </c>
      <c r="AA1681" s="31">
        <v>20</v>
      </c>
      <c r="AB1681" s="32">
        <v>199010001</v>
      </c>
      <c r="AC1681" s="32">
        <v>8925</v>
      </c>
      <c r="AD1681" s="33">
        <v>1</v>
      </c>
      <c r="AE1681" s="33">
        <v>0</v>
      </c>
      <c r="AF1681" s="31">
        <v>20</v>
      </c>
      <c r="AG1681" s="32">
        <v>199010001</v>
      </c>
      <c r="AH1681" s="33">
        <v>0</v>
      </c>
      <c r="AI1681" s="33">
        <v>1</v>
      </c>
      <c r="AJ1681" s="33">
        <v>0</v>
      </c>
    </row>
    <row r="1682" spans="1:36" ht="20.100000000000001" customHeight="1" x14ac:dyDescent="0.3">
      <c r="A1682" s="24" t="s">
        <v>3096</v>
      </c>
      <c r="B1682" s="25">
        <v>120011674</v>
      </c>
      <c r="C1682" s="47">
        <v>1034</v>
      </c>
      <c r="D1682" s="47">
        <v>34</v>
      </c>
      <c r="E1682" s="31">
        <v>1674</v>
      </c>
      <c r="F1682" s="31">
        <v>1674</v>
      </c>
      <c r="G1682" s="27" t="s">
        <v>183</v>
      </c>
      <c r="H1682" s="27" t="s">
        <v>184</v>
      </c>
      <c r="I1682" s="62">
        <v>11</v>
      </c>
      <c r="J1682" s="74">
        <v>503544357</v>
      </c>
      <c r="K1682" s="64" t="s">
        <v>1755</v>
      </c>
      <c r="L1682" s="64" t="s">
        <v>1857</v>
      </c>
      <c r="M1682" s="64" t="s">
        <v>1755</v>
      </c>
      <c r="N1682" s="64" t="s">
        <v>1857</v>
      </c>
      <c r="O1682" s="69" t="s">
        <v>174</v>
      </c>
      <c r="P1682" s="69" t="s">
        <v>174</v>
      </c>
      <c r="Q1682" s="69" t="s">
        <v>174</v>
      </c>
      <c r="R1682" s="69" t="s">
        <v>174</v>
      </c>
      <c r="S1682" s="70">
        <v>1148081133</v>
      </c>
      <c r="T1682" s="41">
        <v>5</v>
      </c>
      <c r="U1682" s="70">
        <v>106010071</v>
      </c>
      <c r="V1682" s="45">
        <v>1.86</v>
      </c>
      <c r="W1682" s="75">
        <v>503544357</v>
      </c>
      <c r="X1682" s="68" t="s">
        <v>2526</v>
      </c>
      <c r="Y1682" s="68" t="s">
        <v>2571</v>
      </c>
      <c r="Z1682" s="42">
        <v>59</v>
      </c>
      <c r="AA1682" s="31">
        <v>20</v>
      </c>
      <c r="AB1682" s="32">
        <v>199010001</v>
      </c>
      <c r="AC1682" s="32">
        <v>8930</v>
      </c>
      <c r="AD1682" s="33">
        <v>1</v>
      </c>
      <c r="AE1682" s="33">
        <v>0</v>
      </c>
      <c r="AF1682" s="31">
        <v>20</v>
      </c>
      <c r="AG1682" s="32">
        <v>199010001</v>
      </c>
      <c r="AH1682" s="33">
        <v>0</v>
      </c>
      <c r="AI1682" s="33">
        <v>1</v>
      </c>
      <c r="AJ1682" s="33">
        <v>0</v>
      </c>
    </row>
    <row r="1683" spans="1:36" ht="20.100000000000001" customHeight="1" x14ac:dyDescent="0.3">
      <c r="A1683" s="48" t="s">
        <v>3097</v>
      </c>
      <c r="B1683" s="49">
        <v>120011675</v>
      </c>
      <c r="C1683" s="50">
        <v>1034</v>
      </c>
      <c r="D1683" s="50">
        <v>34</v>
      </c>
      <c r="E1683" s="50">
        <v>1675</v>
      </c>
      <c r="F1683" s="50">
        <v>1675</v>
      </c>
      <c r="G1683" s="51" t="s">
        <v>173</v>
      </c>
      <c r="H1683" s="51" t="s">
        <v>179</v>
      </c>
      <c r="I1683" s="50">
        <v>11</v>
      </c>
      <c r="J1683" s="49">
        <v>579076010</v>
      </c>
      <c r="K1683" s="65" t="s">
        <v>1758</v>
      </c>
      <c r="L1683" s="65" t="s">
        <v>1858</v>
      </c>
      <c r="M1683" s="65" t="s">
        <v>1758</v>
      </c>
      <c r="N1683" s="65" t="s">
        <v>1858</v>
      </c>
      <c r="O1683" s="65" t="s">
        <v>174</v>
      </c>
      <c r="P1683" s="65" t="s">
        <v>174</v>
      </c>
      <c r="Q1683" s="65" t="s">
        <v>174</v>
      </c>
      <c r="R1683" s="65" t="s">
        <v>174</v>
      </c>
      <c r="S1683" s="49">
        <v>1667738908</v>
      </c>
      <c r="T1683" s="50">
        <v>5</v>
      </c>
      <c r="U1683" s="49">
        <v>106010134</v>
      </c>
      <c r="V1683" s="52">
        <v>2.5499999999999998</v>
      </c>
      <c r="W1683" s="49">
        <v>579076010</v>
      </c>
      <c r="X1683" s="51" t="s">
        <v>2527</v>
      </c>
      <c r="Y1683" s="51" t="s">
        <v>2572</v>
      </c>
      <c r="Z1683" s="50">
        <v>59</v>
      </c>
      <c r="AA1683" s="50">
        <v>20</v>
      </c>
      <c r="AB1683" s="49">
        <v>199010001</v>
      </c>
      <c r="AC1683" s="49">
        <v>8935</v>
      </c>
      <c r="AD1683" s="50">
        <v>1</v>
      </c>
      <c r="AE1683" s="50">
        <v>0</v>
      </c>
      <c r="AF1683" s="50">
        <v>20</v>
      </c>
      <c r="AG1683" s="49">
        <v>199010001</v>
      </c>
      <c r="AH1683" s="50">
        <v>0</v>
      </c>
      <c r="AI1683" s="50">
        <v>1</v>
      </c>
      <c r="AJ1683" s="50">
        <v>0</v>
      </c>
    </row>
    <row r="1684" spans="1:36" ht="20.100000000000001" customHeight="1" x14ac:dyDescent="0.3">
      <c r="A1684" s="24" t="s">
        <v>3098</v>
      </c>
      <c r="B1684" s="25">
        <v>120011676</v>
      </c>
      <c r="C1684" s="47">
        <v>1034</v>
      </c>
      <c r="D1684" s="47">
        <v>34</v>
      </c>
      <c r="E1684" s="31">
        <v>1676</v>
      </c>
      <c r="F1684" s="31">
        <v>1676</v>
      </c>
      <c r="G1684" s="27" t="s">
        <v>183</v>
      </c>
      <c r="H1684" s="27" t="s">
        <v>185</v>
      </c>
      <c r="I1684" s="63">
        <v>11</v>
      </c>
      <c r="J1684" s="74">
        <v>583708622</v>
      </c>
      <c r="K1684" s="64" t="s">
        <v>1741</v>
      </c>
      <c r="L1684" s="64" t="s">
        <v>1859</v>
      </c>
      <c r="M1684" s="64" t="s">
        <v>1741</v>
      </c>
      <c r="N1684" s="64" t="s">
        <v>1859</v>
      </c>
      <c r="O1684" s="69" t="s">
        <v>174</v>
      </c>
      <c r="P1684" s="69" t="s">
        <v>174</v>
      </c>
      <c r="Q1684" s="69" t="s">
        <v>174</v>
      </c>
      <c r="R1684" s="69" t="s">
        <v>174</v>
      </c>
      <c r="S1684" s="70">
        <v>1447597382</v>
      </c>
      <c r="T1684" s="41">
        <v>5</v>
      </c>
      <c r="U1684" s="70">
        <v>106010070</v>
      </c>
      <c r="V1684" s="45">
        <v>1.86</v>
      </c>
      <c r="W1684" s="75">
        <v>583708622</v>
      </c>
      <c r="X1684" s="68" t="s">
        <v>2523</v>
      </c>
      <c r="Y1684" s="68" t="s">
        <v>2523</v>
      </c>
      <c r="Z1684" s="42">
        <v>59</v>
      </c>
      <c r="AA1684" s="31">
        <v>20</v>
      </c>
      <c r="AB1684" s="32">
        <v>199010001</v>
      </c>
      <c r="AC1684" s="32">
        <v>8940</v>
      </c>
      <c r="AD1684" s="33">
        <v>1</v>
      </c>
      <c r="AE1684" s="33">
        <v>0</v>
      </c>
      <c r="AF1684" s="31">
        <v>20</v>
      </c>
      <c r="AG1684" s="32">
        <v>199010001</v>
      </c>
      <c r="AH1684" s="33">
        <v>0</v>
      </c>
      <c r="AI1684" s="33">
        <v>1</v>
      </c>
      <c r="AJ1684" s="33">
        <v>0</v>
      </c>
    </row>
    <row r="1685" spans="1:36" ht="20.100000000000001" customHeight="1" x14ac:dyDescent="0.3">
      <c r="A1685" s="24" t="s">
        <v>3099</v>
      </c>
      <c r="B1685" s="25">
        <v>120011677</v>
      </c>
      <c r="C1685" s="47">
        <v>1034</v>
      </c>
      <c r="D1685" s="47">
        <v>34</v>
      </c>
      <c r="E1685" s="31">
        <v>1677</v>
      </c>
      <c r="F1685" s="31">
        <v>1677</v>
      </c>
      <c r="G1685" s="27" t="s">
        <v>183</v>
      </c>
      <c r="H1685" s="27" t="s">
        <v>185</v>
      </c>
      <c r="I1685" s="63">
        <v>11</v>
      </c>
      <c r="J1685" s="74">
        <v>583708632</v>
      </c>
      <c r="K1685" s="64" t="s">
        <v>1741</v>
      </c>
      <c r="L1685" s="64" t="s">
        <v>1859</v>
      </c>
      <c r="M1685" s="64" t="s">
        <v>1741</v>
      </c>
      <c r="N1685" s="64" t="s">
        <v>1859</v>
      </c>
      <c r="O1685" s="69" t="s">
        <v>174</v>
      </c>
      <c r="P1685" s="69" t="s">
        <v>174</v>
      </c>
      <c r="Q1685" s="69" t="s">
        <v>174</v>
      </c>
      <c r="R1685" s="69" t="s">
        <v>174</v>
      </c>
      <c r="S1685" s="70">
        <v>1447597407</v>
      </c>
      <c r="T1685" s="41">
        <v>5</v>
      </c>
      <c r="U1685" s="70">
        <v>106010070</v>
      </c>
      <c r="V1685" s="45">
        <v>1.86</v>
      </c>
      <c r="W1685" s="75">
        <v>583708632</v>
      </c>
      <c r="X1685" s="68" t="s">
        <v>2523</v>
      </c>
      <c r="Y1685" s="68" t="s">
        <v>2523</v>
      </c>
      <c r="Z1685" s="42">
        <v>59</v>
      </c>
      <c r="AA1685" s="31">
        <v>20</v>
      </c>
      <c r="AB1685" s="32">
        <v>199010001</v>
      </c>
      <c r="AC1685" s="32">
        <v>8945</v>
      </c>
      <c r="AD1685" s="33">
        <v>1</v>
      </c>
      <c r="AE1685" s="33">
        <v>0</v>
      </c>
      <c r="AF1685" s="31">
        <v>20</v>
      </c>
      <c r="AG1685" s="32">
        <v>199010001</v>
      </c>
      <c r="AH1685" s="33">
        <v>0</v>
      </c>
      <c r="AI1685" s="33">
        <v>1</v>
      </c>
      <c r="AJ1685" s="33">
        <v>0</v>
      </c>
    </row>
    <row r="1686" spans="1:36" ht="20.100000000000001" customHeight="1" x14ac:dyDescent="0.3">
      <c r="A1686" s="24" t="s">
        <v>3100</v>
      </c>
      <c r="B1686" s="25">
        <v>120011678</v>
      </c>
      <c r="C1686" s="47">
        <v>1034</v>
      </c>
      <c r="D1686" s="47">
        <v>34</v>
      </c>
      <c r="E1686" s="31">
        <v>1678</v>
      </c>
      <c r="F1686" s="31">
        <v>1678</v>
      </c>
      <c r="G1686" s="27" t="s">
        <v>183</v>
      </c>
      <c r="H1686" s="27" t="s">
        <v>185</v>
      </c>
      <c r="I1686" s="63">
        <v>11</v>
      </c>
      <c r="J1686" s="74">
        <v>583708647</v>
      </c>
      <c r="K1686" s="64" t="s">
        <v>1741</v>
      </c>
      <c r="L1686" s="64" t="s">
        <v>1860</v>
      </c>
      <c r="M1686" s="64" t="s">
        <v>1741</v>
      </c>
      <c r="N1686" s="64" t="s">
        <v>1860</v>
      </c>
      <c r="O1686" s="69" t="s">
        <v>174</v>
      </c>
      <c r="P1686" s="69" t="s">
        <v>174</v>
      </c>
      <c r="Q1686" s="69" t="s">
        <v>174</v>
      </c>
      <c r="R1686" s="69" t="s">
        <v>174</v>
      </c>
      <c r="S1686" s="70">
        <v>1447597444</v>
      </c>
      <c r="T1686" s="41">
        <v>5</v>
      </c>
      <c r="U1686" s="70">
        <v>106010070</v>
      </c>
      <c r="V1686" s="45">
        <v>1.86</v>
      </c>
      <c r="W1686" s="75">
        <v>583708647</v>
      </c>
      <c r="X1686" s="68" t="s">
        <v>2524</v>
      </c>
      <c r="Y1686" s="68" t="s">
        <v>1842</v>
      </c>
      <c r="Z1686" s="42">
        <v>59</v>
      </c>
      <c r="AA1686" s="31">
        <v>20</v>
      </c>
      <c r="AB1686" s="32">
        <v>199010001</v>
      </c>
      <c r="AC1686" s="32">
        <v>8950</v>
      </c>
      <c r="AD1686" s="33">
        <v>1</v>
      </c>
      <c r="AE1686" s="33">
        <v>0</v>
      </c>
      <c r="AF1686" s="31">
        <v>20</v>
      </c>
      <c r="AG1686" s="32">
        <v>199010001</v>
      </c>
      <c r="AH1686" s="33">
        <v>0</v>
      </c>
      <c r="AI1686" s="33">
        <v>1</v>
      </c>
      <c r="AJ1686" s="33">
        <v>0</v>
      </c>
    </row>
    <row r="1687" spans="1:36" ht="20.100000000000001" customHeight="1" x14ac:dyDescent="0.3">
      <c r="A1687" s="24" t="s">
        <v>3101</v>
      </c>
      <c r="B1687" s="25">
        <v>120011679</v>
      </c>
      <c r="C1687" s="47">
        <v>1034</v>
      </c>
      <c r="D1687" s="47">
        <v>34</v>
      </c>
      <c r="E1687" s="31">
        <v>1679</v>
      </c>
      <c r="F1687" s="31">
        <v>1679</v>
      </c>
      <c r="G1687" s="27" t="s">
        <v>183</v>
      </c>
      <c r="H1687" s="27" t="s">
        <v>185</v>
      </c>
      <c r="I1687" s="63">
        <v>11</v>
      </c>
      <c r="J1687" s="74">
        <v>583708667</v>
      </c>
      <c r="K1687" s="64" t="s">
        <v>1741</v>
      </c>
      <c r="L1687" s="64" t="s">
        <v>1860</v>
      </c>
      <c r="M1687" s="64" t="s">
        <v>1741</v>
      </c>
      <c r="N1687" s="64" t="s">
        <v>1860</v>
      </c>
      <c r="O1687" s="69" t="s">
        <v>174</v>
      </c>
      <c r="P1687" s="69" t="s">
        <v>174</v>
      </c>
      <c r="Q1687" s="69" t="s">
        <v>174</v>
      </c>
      <c r="R1687" s="69" t="s">
        <v>174</v>
      </c>
      <c r="S1687" s="70">
        <v>1447597494</v>
      </c>
      <c r="T1687" s="41">
        <v>5</v>
      </c>
      <c r="U1687" s="70">
        <v>106010070</v>
      </c>
      <c r="V1687" s="45">
        <v>1.86</v>
      </c>
      <c r="W1687" s="75">
        <v>583708667</v>
      </c>
      <c r="X1687" s="68" t="s">
        <v>2524</v>
      </c>
      <c r="Y1687" s="68" t="s">
        <v>1842</v>
      </c>
      <c r="Z1687" s="42">
        <v>59</v>
      </c>
      <c r="AA1687" s="31">
        <v>20</v>
      </c>
      <c r="AB1687" s="32">
        <v>199010001</v>
      </c>
      <c r="AC1687" s="32">
        <v>8955</v>
      </c>
      <c r="AD1687" s="33">
        <v>1</v>
      </c>
      <c r="AE1687" s="33">
        <v>0</v>
      </c>
      <c r="AF1687" s="31">
        <v>20</v>
      </c>
      <c r="AG1687" s="32">
        <v>199010001</v>
      </c>
      <c r="AH1687" s="33">
        <v>0</v>
      </c>
      <c r="AI1687" s="33">
        <v>1</v>
      </c>
      <c r="AJ1687" s="33">
        <v>0</v>
      </c>
    </row>
    <row r="1688" spans="1:36" ht="20.100000000000001" customHeight="1" x14ac:dyDescent="0.3">
      <c r="A1688" s="24" t="s">
        <v>3102</v>
      </c>
      <c r="B1688" s="25">
        <v>120011680</v>
      </c>
      <c r="C1688" s="47">
        <v>1034</v>
      </c>
      <c r="D1688" s="47">
        <v>34</v>
      </c>
      <c r="E1688" s="31">
        <v>1680</v>
      </c>
      <c r="F1688" s="31">
        <v>1680</v>
      </c>
      <c r="G1688" s="27" t="s">
        <v>183</v>
      </c>
      <c r="H1688" s="27" t="s">
        <v>185</v>
      </c>
      <c r="I1688" s="63">
        <v>11</v>
      </c>
      <c r="J1688" s="74">
        <v>583708692</v>
      </c>
      <c r="K1688" s="64" t="s">
        <v>1741</v>
      </c>
      <c r="L1688" s="64" t="s">
        <v>1861</v>
      </c>
      <c r="M1688" s="64" t="s">
        <v>1741</v>
      </c>
      <c r="N1688" s="64" t="s">
        <v>1861</v>
      </c>
      <c r="O1688" s="69" t="s">
        <v>174</v>
      </c>
      <c r="P1688" s="69" t="s">
        <v>174</v>
      </c>
      <c r="Q1688" s="69" t="s">
        <v>174</v>
      </c>
      <c r="R1688" s="69" t="s">
        <v>174</v>
      </c>
      <c r="S1688" s="70">
        <v>1447597556</v>
      </c>
      <c r="T1688" s="41">
        <v>5</v>
      </c>
      <c r="U1688" s="70">
        <v>106010070</v>
      </c>
      <c r="V1688" s="45">
        <v>1.86</v>
      </c>
      <c r="W1688" s="75">
        <v>583708692</v>
      </c>
      <c r="X1688" s="68" t="s">
        <v>2524</v>
      </c>
      <c r="Y1688" s="68" t="s">
        <v>1908</v>
      </c>
      <c r="Z1688" s="42">
        <v>59</v>
      </c>
      <c r="AA1688" s="31">
        <v>20</v>
      </c>
      <c r="AB1688" s="32">
        <v>199010001</v>
      </c>
      <c r="AC1688" s="32">
        <v>8960</v>
      </c>
      <c r="AD1688" s="33">
        <v>1</v>
      </c>
      <c r="AE1688" s="33">
        <v>0</v>
      </c>
      <c r="AF1688" s="31">
        <v>20</v>
      </c>
      <c r="AG1688" s="32">
        <v>199010001</v>
      </c>
      <c r="AH1688" s="33">
        <v>0</v>
      </c>
      <c r="AI1688" s="33">
        <v>1</v>
      </c>
      <c r="AJ1688" s="33">
        <v>0</v>
      </c>
    </row>
    <row r="1689" spans="1:36" ht="20.100000000000001" customHeight="1" x14ac:dyDescent="0.3">
      <c r="A1689" s="24" t="s">
        <v>3103</v>
      </c>
      <c r="B1689" s="25">
        <v>120011681</v>
      </c>
      <c r="C1689" s="47">
        <v>1034</v>
      </c>
      <c r="D1689" s="47">
        <v>34</v>
      </c>
      <c r="E1689" s="31">
        <v>1681</v>
      </c>
      <c r="F1689" s="31">
        <v>1681</v>
      </c>
      <c r="G1689" s="27" t="s">
        <v>183</v>
      </c>
      <c r="H1689" s="27" t="s">
        <v>185</v>
      </c>
      <c r="I1689" s="63">
        <v>11</v>
      </c>
      <c r="J1689" s="74">
        <v>583708697</v>
      </c>
      <c r="K1689" s="64" t="s">
        <v>1741</v>
      </c>
      <c r="L1689" s="64" t="s">
        <v>1861</v>
      </c>
      <c r="M1689" s="64" t="s">
        <v>1741</v>
      </c>
      <c r="N1689" s="64" t="s">
        <v>1861</v>
      </c>
      <c r="O1689" s="69" t="s">
        <v>174</v>
      </c>
      <c r="P1689" s="69" t="s">
        <v>174</v>
      </c>
      <c r="Q1689" s="69" t="s">
        <v>174</v>
      </c>
      <c r="R1689" s="69" t="s">
        <v>174</v>
      </c>
      <c r="S1689" s="70">
        <v>1447597568</v>
      </c>
      <c r="T1689" s="41">
        <v>5</v>
      </c>
      <c r="U1689" s="70">
        <v>106010070</v>
      </c>
      <c r="V1689" s="45">
        <v>1.86</v>
      </c>
      <c r="W1689" s="75">
        <v>583708697</v>
      </c>
      <c r="X1689" s="68" t="s">
        <v>2524</v>
      </c>
      <c r="Y1689" s="68" t="s">
        <v>1908</v>
      </c>
      <c r="Z1689" s="42">
        <v>59</v>
      </c>
      <c r="AA1689" s="31">
        <v>20</v>
      </c>
      <c r="AB1689" s="32">
        <v>199010001</v>
      </c>
      <c r="AC1689" s="32">
        <v>8965</v>
      </c>
      <c r="AD1689" s="33">
        <v>1</v>
      </c>
      <c r="AE1689" s="33">
        <v>0</v>
      </c>
      <c r="AF1689" s="31">
        <v>20</v>
      </c>
      <c r="AG1689" s="32">
        <v>199010001</v>
      </c>
      <c r="AH1689" s="33">
        <v>0</v>
      </c>
      <c r="AI1689" s="33">
        <v>1</v>
      </c>
      <c r="AJ1689" s="33">
        <v>0</v>
      </c>
    </row>
    <row r="1690" spans="1:36" ht="20.100000000000001" customHeight="1" x14ac:dyDescent="0.3">
      <c r="A1690" s="24" t="s">
        <v>3104</v>
      </c>
      <c r="B1690" s="25">
        <v>120011682</v>
      </c>
      <c r="C1690" s="47">
        <v>1034</v>
      </c>
      <c r="D1690" s="47">
        <v>34</v>
      </c>
      <c r="E1690" s="31">
        <v>1682</v>
      </c>
      <c r="F1690" s="31">
        <v>1682</v>
      </c>
      <c r="G1690" s="27" t="s">
        <v>183</v>
      </c>
      <c r="H1690" s="27" t="s">
        <v>185</v>
      </c>
      <c r="I1690" s="63">
        <v>11</v>
      </c>
      <c r="J1690" s="74">
        <v>583708707</v>
      </c>
      <c r="K1690" s="64" t="s">
        <v>1746</v>
      </c>
      <c r="L1690" s="64" t="s">
        <v>1862</v>
      </c>
      <c r="M1690" s="64" t="s">
        <v>1746</v>
      </c>
      <c r="N1690" s="64" t="s">
        <v>1862</v>
      </c>
      <c r="O1690" s="69" t="s">
        <v>174</v>
      </c>
      <c r="P1690" s="69" t="s">
        <v>174</v>
      </c>
      <c r="Q1690" s="69" t="s">
        <v>174</v>
      </c>
      <c r="R1690" s="69" t="s">
        <v>174</v>
      </c>
      <c r="S1690" s="70">
        <v>1447597593</v>
      </c>
      <c r="T1690" s="41">
        <v>5</v>
      </c>
      <c r="U1690" s="70">
        <v>106010070</v>
      </c>
      <c r="V1690" s="45">
        <v>1.86</v>
      </c>
      <c r="W1690" s="75">
        <v>583708707</v>
      </c>
      <c r="X1690" s="68" t="s">
        <v>2524</v>
      </c>
      <c r="Y1690" s="68" t="s">
        <v>2573</v>
      </c>
      <c r="Z1690" s="42">
        <v>59</v>
      </c>
      <c r="AA1690" s="31">
        <v>20</v>
      </c>
      <c r="AB1690" s="32">
        <v>199010001</v>
      </c>
      <c r="AC1690" s="32">
        <v>8970</v>
      </c>
      <c r="AD1690" s="33">
        <v>1</v>
      </c>
      <c r="AE1690" s="33">
        <v>0</v>
      </c>
      <c r="AF1690" s="31">
        <v>20</v>
      </c>
      <c r="AG1690" s="32">
        <v>199010001</v>
      </c>
      <c r="AH1690" s="33">
        <v>0</v>
      </c>
      <c r="AI1690" s="33">
        <v>1</v>
      </c>
      <c r="AJ1690" s="33">
        <v>0</v>
      </c>
    </row>
    <row r="1691" spans="1:36" ht="20.100000000000001" customHeight="1" x14ac:dyDescent="0.3">
      <c r="A1691" s="24" t="s">
        <v>3105</v>
      </c>
      <c r="B1691" s="25">
        <v>120011683</v>
      </c>
      <c r="C1691" s="47">
        <v>1034</v>
      </c>
      <c r="D1691" s="47">
        <v>34</v>
      </c>
      <c r="E1691" s="31">
        <v>1683</v>
      </c>
      <c r="F1691" s="31">
        <v>1683</v>
      </c>
      <c r="G1691" s="27" t="s">
        <v>183</v>
      </c>
      <c r="H1691" s="27" t="s">
        <v>185</v>
      </c>
      <c r="I1691" s="63">
        <v>11</v>
      </c>
      <c r="J1691" s="74">
        <v>583708722</v>
      </c>
      <c r="K1691" s="64" t="s">
        <v>1746</v>
      </c>
      <c r="L1691" s="64" t="s">
        <v>1863</v>
      </c>
      <c r="M1691" s="64" t="s">
        <v>1746</v>
      </c>
      <c r="N1691" s="64" t="s">
        <v>1863</v>
      </c>
      <c r="O1691" s="69" t="s">
        <v>174</v>
      </c>
      <c r="P1691" s="69" t="s">
        <v>174</v>
      </c>
      <c r="Q1691" s="69" t="s">
        <v>174</v>
      </c>
      <c r="R1691" s="69" t="s">
        <v>174</v>
      </c>
      <c r="S1691" s="70">
        <v>1447597630</v>
      </c>
      <c r="T1691" s="41">
        <v>5</v>
      </c>
      <c r="U1691" s="70">
        <v>106010070</v>
      </c>
      <c r="V1691" s="45">
        <v>1.86</v>
      </c>
      <c r="W1691" s="75">
        <v>583708722</v>
      </c>
      <c r="X1691" s="68" t="s">
        <v>2524</v>
      </c>
      <c r="Y1691" s="68" t="s">
        <v>2573</v>
      </c>
      <c r="Z1691" s="42">
        <v>59</v>
      </c>
      <c r="AA1691" s="31">
        <v>20</v>
      </c>
      <c r="AB1691" s="32">
        <v>199010001</v>
      </c>
      <c r="AC1691" s="32">
        <v>8975</v>
      </c>
      <c r="AD1691" s="33">
        <v>1</v>
      </c>
      <c r="AE1691" s="33">
        <v>0</v>
      </c>
      <c r="AF1691" s="31">
        <v>20</v>
      </c>
      <c r="AG1691" s="32">
        <v>199010001</v>
      </c>
      <c r="AH1691" s="33">
        <v>0</v>
      </c>
      <c r="AI1691" s="33">
        <v>1</v>
      </c>
      <c r="AJ1691" s="33">
        <v>0</v>
      </c>
    </row>
    <row r="1692" spans="1:36" ht="20.100000000000001" customHeight="1" x14ac:dyDescent="0.3">
      <c r="A1692" s="24" t="s">
        <v>3106</v>
      </c>
      <c r="B1692" s="25">
        <v>120011684</v>
      </c>
      <c r="C1692" s="47">
        <v>1034</v>
      </c>
      <c r="D1692" s="47">
        <v>34</v>
      </c>
      <c r="E1692" s="31">
        <v>1684</v>
      </c>
      <c r="F1692" s="31">
        <v>1684</v>
      </c>
      <c r="G1692" s="27" t="s">
        <v>183</v>
      </c>
      <c r="H1692" s="27" t="s">
        <v>185</v>
      </c>
      <c r="I1692" s="63">
        <v>11</v>
      </c>
      <c r="J1692" s="74">
        <v>583708742</v>
      </c>
      <c r="K1692" s="64" t="s">
        <v>1747</v>
      </c>
      <c r="L1692" s="64" t="s">
        <v>1864</v>
      </c>
      <c r="M1692" s="64" t="s">
        <v>1747</v>
      </c>
      <c r="N1692" s="64" t="s">
        <v>1864</v>
      </c>
      <c r="O1692" s="69" t="s">
        <v>174</v>
      </c>
      <c r="P1692" s="69" t="s">
        <v>174</v>
      </c>
      <c r="Q1692" s="69" t="s">
        <v>174</v>
      </c>
      <c r="R1692" s="69" t="s">
        <v>174</v>
      </c>
      <c r="S1692" s="70">
        <v>1447597680</v>
      </c>
      <c r="T1692" s="41">
        <v>5</v>
      </c>
      <c r="U1692" s="70">
        <v>106010070</v>
      </c>
      <c r="V1692" s="45">
        <v>1.86</v>
      </c>
      <c r="W1692" s="75">
        <v>583708742</v>
      </c>
      <c r="X1692" s="68" t="s">
        <v>2524</v>
      </c>
      <c r="Y1692" s="68" t="s">
        <v>2573</v>
      </c>
      <c r="Z1692" s="42">
        <v>59</v>
      </c>
      <c r="AA1692" s="31">
        <v>20</v>
      </c>
      <c r="AB1692" s="32">
        <v>199010001</v>
      </c>
      <c r="AC1692" s="32">
        <v>8980</v>
      </c>
      <c r="AD1692" s="33">
        <v>1</v>
      </c>
      <c r="AE1692" s="33">
        <v>0</v>
      </c>
      <c r="AF1692" s="31">
        <v>20</v>
      </c>
      <c r="AG1692" s="32">
        <v>199010001</v>
      </c>
      <c r="AH1692" s="33">
        <v>0</v>
      </c>
      <c r="AI1692" s="33">
        <v>1</v>
      </c>
      <c r="AJ1692" s="33">
        <v>0</v>
      </c>
    </row>
    <row r="1693" spans="1:36" ht="20.100000000000001" customHeight="1" x14ac:dyDescent="0.3">
      <c r="A1693" s="24" t="s">
        <v>3107</v>
      </c>
      <c r="B1693" s="25">
        <v>120011685</v>
      </c>
      <c r="C1693" s="47">
        <v>1034</v>
      </c>
      <c r="D1693" s="47">
        <v>34</v>
      </c>
      <c r="E1693" s="31">
        <v>1685</v>
      </c>
      <c r="F1693" s="31">
        <v>1685</v>
      </c>
      <c r="G1693" s="27" t="s">
        <v>183</v>
      </c>
      <c r="H1693" s="27" t="s">
        <v>185</v>
      </c>
      <c r="I1693" s="63">
        <v>11</v>
      </c>
      <c r="J1693" s="74">
        <v>583708767</v>
      </c>
      <c r="K1693" s="64" t="s">
        <v>1747</v>
      </c>
      <c r="L1693" s="64" t="s">
        <v>1865</v>
      </c>
      <c r="M1693" s="64" t="s">
        <v>1747</v>
      </c>
      <c r="N1693" s="64" t="s">
        <v>1865</v>
      </c>
      <c r="O1693" s="69" t="s">
        <v>174</v>
      </c>
      <c r="P1693" s="69" t="s">
        <v>174</v>
      </c>
      <c r="Q1693" s="69" t="s">
        <v>174</v>
      </c>
      <c r="R1693" s="69" t="s">
        <v>174</v>
      </c>
      <c r="S1693" s="70">
        <v>1447597742</v>
      </c>
      <c r="T1693" s="41">
        <v>5</v>
      </c>
      <c r="U1693" s="70">
        <v>106010070</v>
      </c>
      <c r="V1693" s="45">
        <v>1.86</v>
      </c>
      <c r="W1693" s="75">
        <v>583708767</v>
      </c>
      <c r="X1693" s="68" t="s">
        <v>2525</v>
      </c>
      <c r="Y1693" s="68" t="s">
        <v>2574</v>
      </c>
      <c r="Z1693" s="42">
        <v>59</v>
      </c>
      <c r="AA1693" s="31">
        <v>20</v>
      </c>
      <c r="AB1693" s="32">
        <v>199010001</v>
      </c>
      <c r="AC1693" s="32">
        <v>8985</v>
      </c>
      <c r="AD1693" s="33">
        <v>1</v>
      </c>
      <c r="AE1693" s="33">
        <v>0</v>
      </c>
      <c r="AF1693" s="31">
        <v>20</v>
      </c>
      <c r="AG1693" s="32">
        <v>199010001</v>
      </c>
      <c r="AH1693" s="33">
        <v>0</v>
      </c>
      <c r="AI1693" s="33">
        <v>1</v>
      </c>
      <c r="AJ1693" s="33">
        <v>0</v>
      </c>
    </row>
    <row r="1694" spans="1:36" ht="20.100000000000001" customHeight="1" x14ac:dyDescent="0.3">
      <c r="A1694" s="24" t="s">
        <v>3108</v>
      </c>
      <c r="B1694" s="25">
        <v>120011686</v>
      </c>
      <c r="C1694" s="47">
        <v>1034</v>
      </c>
      <c r="D1694" s="47">
        <v>34</v>
      </c>
      <c r="E1694" s="31">
        <v>1686</v>
      </c>
      <c r="F1694" s="31">
        <v>1686</v>
      </c>
      <c r="G1694" s="27" t="s">
        <v>183</v>
      </c>
      <c r="H1694" s="27" t="s">
        <v>185</v>
      </c>
      <c r="I1694" s="63">
        <v>11</v>
      </c>
      <c r="J1694" s="74">
        <v>583708772</v>
      </c>
      <c r="K1694" s="64" t="s">
        <v>1748</v>
      </c>
      <c r="L1694" s="64" t="s">
        <v>1866</v>
      </c>
      <c r="M1694" s="64" t="s">
        <v>1748</v>
      </c>
      <c r="N1694" s="64" t="s">
        <v>1866</v>
      </c>
      <c r="O1694" s="69" t="s">
        <v>174</v>
      </c>
      <c r="P1694" s="69" t="s">
        <v>174</v>
      </c>
      <c r="Q1694" s="69" t="s">
        <v>174</v>
      </c>
      <c r="R1694" s="69" t="s">
        <v>174</v>
      </c>
      <c r="S1694" s="70">
        <v>1447597754</v>
      </c>
      <c r="T1694" s="41">
        <v>5</v>
      </c>
      <c r="U1694" s="70">
        <v>106010070</v>
      </c>
      <c r="V1694" s="45">
        <v>1.86</v>
      </c>
      <c r="W1694" s="75">
        <v>583708772</v>
      </c>
      <c r="X1694" s="68" t="s">
        <v>2525</v>
      </c>
      <c r="Y1694" s="68" t="s">
        <v>2574</v>
      </c>
      <c r="Z1694" s="42">
        <v>59</v>
      </c>
      <c r="AA1694" s="31">
        <v>20</v>
      </c>
      <c r="AB1694" s="32">
        <v>199010001</v>
      </c>
      <c r="AC1694" s="32">
        <v>8990</v>
      </c>
      <c r="AD1694" s="33">
        <v>1</v>
      </c>
      <c r="AE1694" s="33">
        <v>0</v>
      </c>
      <c r="AF1694" s="31">
        <v>20</v>
      </c>
      <c r="AG1694" s="32">
        <v>199010001</v>
      </c>
      <c r="AH1694" s="33">
        <v>0</v>
      </c>
      <c r="AI1694" s="33">
        <v>1</v>
      </c>
      <c r="AJ1694" s="33">
        <v>0</v>
      </c>
    </row>
    <row r="1695" spans="1:36" ht="20.100000000000001" customHeight="1" x14ac:dyDescent="0.3">
      <c r="A1695" s="24" t="s">
        <v>3109</v>
      </c>
      <c r="B1695" s="25">
        <v>120011687</v>
      </c>
      <c r="C1695" s="47">
        <v>1034</v>
      </c>
      <c r="D1695" s="47">
        <v>34</v>
      </c>
      <c r="E1695" s="31">
        <v>1687</v>
      </c>
      <c r="F1695" s="31">
        <v>1687</v>
      </c>
      <c r="G1695" s="27" t="s">
        <v>183</v>
      </c>
      <c r="H1695" s="27" t="s">
        <v>185</v>
      </c>
      <c r="I1695" s="63">
        <v>11</v>
      </c>
      <c r="J1695" s="74">
        <v>583708782</v>
      </c>
      <c r="K1695" s="64" t="s">
        <v>1749</v>
      </c>
      <c r="L1695" s="64" t="s">
        <v>1866</v>
      </c>
      <c r="M1695" s="64" t="s">
        <v>1749</v>
      </c>
      <c r="N1695" s="64" t="s">
        <v>1866</v>
      </c>
      <c r="O1695" s="69" t="s">
        <v>174</v>
      </c>
      <c r="P1695" s="69" t="s">
        <v>174</v>
      </c>
      <c r="Q1695" s="69" t="s">
        <v>174</v>
      </c>
      <c r="R1695" s="69" t="s">
        <v>174</v>
      </c>
      <c r="S1695" s="70">
        <v>1447597779</v>
      </c>
      <c r="T1695" s="41">
        <v>5</v>
      </c>
      <c r="U1695" s="70">
        <v>106010070</v>
      </c>
      <c r="V1695" s="45">
        <v>1.86</v>
      </c>
      <c r="W1695" s="75">
        <v>583708782</v>
      </c>
      <c r="X1695" s="68" t="s">
        <v>2525</v>
      </c>
      <c r="Y1695" s="68" t="s">
        <v>2574</v>
      </c>
      <c r="Z1695" s="42">
        <v>59</v>
      </c>
      <c r="AA1695" s="31">
        <v>20</v>
      </c>
      <c r="AB1695" s="32">
        <v>199010001</v>
      </c>
      <c r="AC1695" s="32">
        <v>8995</v>
      </c>
      <c r="AD1695" s="33">
        <v>1</v>
      </c>
      <c r="AE1695" s="33">
        <v>0</v>
      </c>
      <c r="AF1695" s="31">
        <v>20</v>
      </c>
      <c r="AG1695" s="32">
        <v>199010001</v>
      </c>
      <c r="AH1695" s="33">
        <v>0</v>
      </c>
      <c r="AI1695" s="33">
        <v>1</v>
      </c>
      <c r="AJ1695" s="33">
        <v>0</v>
      </c>
    </row>
    <row r="1696" spans="1:36" ht="20.100000000000001" customHeight="1" x14ac:dyDescent="0.3">
      <c r="A1696" s="24" t="s">
        <v>3110</v>
      </c>
      <c r="B1696" s="25">
        <v>120011688</v>
      </c>
      <c r="C1696" s="47">
        <v>1034</v>
      </c>
      <c r="D1696" s="47">
        <v>34</v>
      </c>
      <c r="E1696" s="31">
        <v>1688</v>
      </c>
      <c r="F1696" s="31">
        <v>1688</v>
      </c>
      <c r="G1696" s="27" t="s">
        <v>183</v>
      </c>
      <c r="H1696" s="27" t="s">
        <v>185</v>
      </c>
      <c r="I1696" s="63">
        <v>11</v>
      </c>
      <c r="J1696" s="74">
        <v>583708797</v>
      </c>
      <c r="K1696" s="64" t="s">
        <v>1748</v>
      </c>
      <c r="L1696" s="64" t="s">
        <v>1867</v>
      </c>
      <c r="M1696" s="64" t="s">
        <v>1748</v>
      </c>
      <c r="N1696" s="64" t="s">
        <v>1867</v>
      </c>
      <c r="O1696" s="69" t="s">
        <v>174</v>
      </c>
      <c r="P1696" s="69" t="s">
        <v>174</v>
      </c>
      <c r="Q1696" s="69" t="s">
        <v>174</v>
      </c>
      <c r="R1696" s="69" t="s">
        <v>174</v>
      </c>
      <c r="S1696" s="70">
        <v>1447597816</v>
      </c>
      <c r="T1696" s="41">
        <v>5</v>
      </c>
      <c r="U1696" s="70">
        <v>106010070</v>
      </c>
      <c r="V1696" s="45">
        <v>1.86</v>
      </c>
      <c r="W1696" s="75">
        <v>583708797</v>
      </c>
      <c r="X1696" s="68" t="s">
        <v>2525</v>
      </c>
      <c r="Y1696" s="68" t="s">
        <v>2575</v>
      </c>
      <c r="Z1696" s="42">
        <v>59</v>
      </c>
      <c r="AA1696" s="31">
        <v>20</v>
      </c>
      <c r="AB1696" s="32">
        <v>199010001</v>
      </c>
      <c r="AC1696" s="32">
        <v>9000</v>
      </c>
      <c r="AD1696" s="33">
        <v>1</v>
      </c>
      <c r="AE1696" s="33">
        <v>0</v>
      </c>
      <c r="AF1696" s="31">
        <v>20</v>
      </c>
      <c r="AG1696" s="32">
        <v>199010001</v>
      </c>
      <c r="AH1696" s="33">
        <v>0</v>
      </c>
      <c r="AI1696" s="33">
        <v>1</v>
      </c>
      <c r="AJ1696" s="33">
        <v>0</v>
      </c>
    </row>
    <row r="1697" spans="1:36" ht="20.100000000000001" customHeight="1" x14ac:dyDescent="0.3">
      <c r="A1697" s="24" t="s">
        <v>3111</v>
      </c>
      <c r="B1697" s="25">
        <v>120011689</v>
      </c>
      <c r="C1697" s="47">
        <v>1034</v>
      </c>
      <c r="D1697" s="47">
        <v>34</v>
      </c>
      <c r="E1697" s="31">
        <v>1689</v>
      </c>
      <c r="F1697" s="31">
        <v>1689</v>
      </c>
      <c r="G1697" s="27" t="s">
        <v>183</v>
      </c>
      <c r="H1697" s="27" t="s">
        <v>185</v>
      </c>
      <c r="I1697" s="63">
        <v>11</v>
      </c>
      <c r="J1697" s="74">
        <v>583708817</v>
      </c>
      <c r="K1697" s="64" t="s">
        <v>1749</v>
      </c>
      <c r="L1697" s="64" t="s">
        <v>1867</v>
      </c>
      <c r="M1697" s="64" t="s">
        <v>1749</v>
      </c>
      <c r="N1697" s="64" t="s">
        <v>1867</v>
      </c>
      <c r="O1697" s="69" t="s">
        <v>174</v>
      </c>
      <c r="P1697" s="69" t="s">
        <v>174</v>
      </c>
      <c r="Q1697" s="69" t="s">
        <v>174</v>
      </c>
      <c r="R1697" s="69" t="s">
        <v>174</v>
      </c>
      <c r="S1697" s="70">
        <v>1447597866</v>
      </c>
      <c r="T1697" s="41">
        <v>5</v>
      </c>
      <c r="U1697" s="70">
        <v>106010070</v>
      </c>
      <c r="V1697" s="45">
        <v>1.86</v>
      </c>
      <c r="W1697" s="75">
        <v>583708817</v>
      </c>
      <c r="X1697" s="68" t="s">
        <v>2525</v>
      </c>
      <c r="Y1697" s="68" t="s">
        <v>2575</v>
      </c>
      <c r="Z1697" s="42">
        <v>59</v>
      </c>
      <c r="AA1697" s="31">
        <v>20</v>
      </c>
      <c r="AB1697" s="32">
        <v>199010001</v>
      </c>
      <c r="AC1697" s="32">
        <v>9005</v>
      </c>
      <c r="AD1697" s="33">
        <v>1</v>
      </c>
      <c r="AE1697" s="33">
        <v>0</v>
      </c>
      <c r="AF1697" s="31">
        <v>20</v>
      </c>
      <c r="AG1697" s="32">
        <v>199010001</v>
      </c>
      <c r="AH1697" s="33">
        <v>0</v>
      </c>
      <c r="AI1697" s="33">
        <v>1</v>
      </c>
      <c r="AJ1697" s="33">
        <v>0</v>
      </c>
    </row>
    <row r="1698" spans="1:36" ht="20.100000000000001" customHeight="1" x14ac:dyDescent="0.3">
      <c r="A1698" s="24" t="s">
        <v>3112</v>
      </c>
      <c r="B1698" s="25">
        <v>120011690</v>
      </c>
      <c r="C1698" s="47">
        <v>1034</v>
      </c>
      <c r="D1698" s="47">
        <v>34</v>
      </c>
      <c r="E1698" s="31">
        <v>1690</v>
      </c>
      <c r="F1698" s="31">
        <v>1690</v>
      </c>
      <c r="G1698" s="27" t="s">
        <v>183</v>
      </c>
      <c r="H1698" s="27" t="s">
        <v>185</v>
      </c>
      <c r="I1698" s="63">
        <v>11</v>
      </c>
      <c r="J1698" s="74">
        <v>583708842</v>
      </c>
      <c r="K1698" s="64" t="s">
        <v>1750</v>
      </c>
      <c r="L1698" s="64" t="s">
        <v>1868</v>
      </c>
      <c r="M1698" s="64" t="s">
        <v>1750</v>
      </c>
      <c r="N1698" s="64" t="s">
        <v>1868</v>
      </c>
      <c r="O1698" s="69" t="s">
        <v>174</v>
      </c>
      <c r="P1698" s="69" t="s">
        <v>174</v>
      </c>
      <c r="Q1698" s="69" t="s">
        <v>174</v>
      </c>
      <c r="R1698" s="69" t="s">
        <v>174</v>
      </c>
      <c r="S1698" s="70">
        <v>1447597928</v>
      </c>
      <c r="T1698" s="41">
        <v>5</v>
      </c>
      <c r="U1698" s="70">
        <v>106010070</v>
      </c>
      <c r="V1698" s="45">
        <v>1.86</v>
      </c>
      <c r="W1698" s="75">
        <v>583708842</v>
      </c>
      <c r="X1698" s="68" t="s">
        <v>2525</v>
      </c>
      <c r="Y1698" s="68" t="s">
        <v>2575</v>
      </c>
      <c r="Z1698" s="42">
        <v>59</v>
      </c>
      <c r="AA1698" s="31">
        <v>20</v>
      </c>
      <c r="AB1698" s="32">
        <v>199010001</v>
      </c>
      <c r="AC1698" s="32">
        <v>9010</v>
      </c>
      <c r="AD1698" s="33">
        <v>1</v>
      </c>
      <c r="AE1698" s="33">
        <v>0</v>
      </c>
      <c r="AF1698" s="31">
        <v>20</v>
      </c>
      <c r="AG1698" s="32">
        <v>199010001</v>
      </c>
      <c r="AH1698" s="33">
        <v>0</v>
      </c>
      <c r="AI1698" s="33">
        <v>1</v>
      </c>
      <c r="AJ1698" s="33">
        <v>0</v>
      </c>
    </row>
    <row r="1699" spans="1:36" ht="20.100000000000001" customHeight="1" x14ac:dyDescent="0.3">
      <c r="A1699" s="24" t="s">
        <v>3113</v>
      </c>
      <c r="B1699" s="25">
        <v>120011691</v>
      </c>
      <c r="C1699" s="47">
        <v>1034</v>
      </c>
      <c r="D1699" s="47">
        <v>34</v>
      </c>
      <c r="E1699" s="31">
        <v>1691</v>
      </c>
      <c r="F1699" s="31">
        <v>1691</v>
      </c>
      <c r="G1699" s="27" t="s">
        <v>183</v>
      </c>
      <c r="H1699" s="27" t="s">
        <v>185</v>
      </c>
      <c r="I1699" s="63">
        <v>11</v>
      </c>
      <c r="J1699" s="74">
        <v>583708847</v>
      </c>
      <c r="K1699" s="64" t="s">
        <v>1751</v>
      </c>
      <c r="L1699" s="64" t="s">
        <v>1868</v>
      </c>
      <c r="M1699" s="64" t="s">
        <v>1751</v>
      </c>
      <c r="N1699" s="64" t="s">
        <v>1868</v>
      </c>
      <c r="O1699" s="69" t="s">
        <v>174</v>
      </c>
      <c r="P1699" s="69" t="s">
        <v>174</v>
      </c>
      <c r="Q1699" s="69" t="s">
        <v>174</v>
      </c>
      <c r="R1699" s="69" t="s">
        <v>174</v>
      </c>
      <c r="S1699" s="70">
        <v>1447597940</v>
      </c>
      <c r="T1699" s="41">
        <v>5</v>
      </c>
      <c r="U1699" s="70">
        <v>106010070</v>
      </c>
      <c r="V1699" s="45">
        <v>1.86</v>
      </c>
      <c r="W1699" s="75">
        <v>583708847</v>
      </c>
      <c r="X1699" s="68" t="s">
        <v>2525</v>
      </c>
      <c r="Y1699" s="68" t="s">
        <v>2576</v>
      </c>
      <c r="Z1699" s="42">
        <v>59</v>
      </c>
      <c r="AA1699" s="31">
        <v>20</v>
      </c>
      <c r="AB1699" s="32">
        <v>199010001</v>
      </c>
      <c r="AC1699" s="32">
        <v>9015</v>
      </c>
      <c r="AD1699" s="33">
        <v>1</v>
      </c>
      <c r="AE1699" s="33">
        <v>0</v>
      </c>
      <c r="AF1699" s="31">
        <v>20</v>
      </c>
      <c r="AG1699" s="32">
        <v>199010001</v>
      </c>
      <c r="AH1699" s="33">
        <v>0</v>
      </c>
      <c r="AI1699" s="33">
        <v>1</v>
      </c>
      <c r="AJ1699" s="33">
        <v>0</v>
      </c>
    </row>
    <row r="1700" spans="1:36" ht="20.100000000000001" customHeight="1" x14ac:dyDescent="0.3">
      <c r="A1700" s="24" t="s">
        <v>3114</v>
      </c>
      <c r="B1700" s="25">
        <v>120011692</v>
      </c>
      <c r="C1700" s="47">
        <v>1034</v>
      </c>
      <c r="D1700" s="47">
        <v>34</v>
      </c>
      <c r="E1700" s="31">
        <v>1692</v>
      </c>
      <c r="F1700" s="31">
        <v>1692</v>
      </c>
      <c r="G1700" s="27" t="s">
        <v>183</v>
      </c>
      <c r="H1700" s="27" t="s">
        <v>185</v>
      </c>
      <c r="I1700" s="63">
        <v>11</v>
      </c>
      <c r="J1700" s="74">
        <v>583708857</v>
      </c>
      <c r="K1700" s="64" t="s">
        <v>1750</v>
      </c>
      <c r="L1700" s="64" t="s">
        <v>1869</v>
      </c>
      <c r="M1700" s="64" t="s">
        <v>1750</v>
      </c>
      <c r="N1700" s="64" t="s">
        <v>1869</v>
      </c>
      <c r="O1700" s="69" t="s">
        <v>174</v>
      </c>
      <c r="P1700" s="69" t="s">
        <v>174</v>
      </c>
      <c r="Q1700" s="69" t="s">
        <v>174</v>
      </c>
      <c r="R1700" s="69" t="s">
        <v>174</v>
      </c>
      <c r="S1700" s="70">
        <v>1447597965</v>
      </c>
      <c r="T1700" s="41">
        <v>5</v>
      </c>
      <c r="U1700" s="70">
        <v>106010070</v>
      </c>
      <c r="V1700" s="45">
        <v>1.86</v>
      </c>
      <c r="W1700" s="75">
        <v>583708857</v>
      </c>
      <c r="X1700" s="68" t="s">
        <v>2525</v>
      </c>
      <c r="Y1700" s="68" t="s">
        <v>2576</v>
      </c>
      <c r="Z1700" s="42">
        <v>59</v>
      </c>
      <c r="AA1700" s="31">
        <v>20</v>
      </c>
      <c r="AB1700" s="32">
        <v>199010001</v>
      </c>
      <c r="AC1700" s="32">
        <v>9020</v>
      </c>
      <c r="AD1700" s="33">
        <v>1</v>
      </c>
      <c r="AE1700" s="33">
        <v>0</v>
      </c>
      <c r="AF1700" s="31">
        <v>20</v>
      </c>
      <c r="AG1700" s="32">
        <v>199010001</v>
      </c>
      <c r="AH1700" s="33">
        <v>0</v>
      </c>
      <c r="AI1700" s="33">
        <v>1</v>
      </c>
      <c r="AJ1700" s="33">
        <v>0</v>
      </c>
    </row>
    <row r="1701" spans="1:36" ht="20.100000000000001" customHeight="1" x14ac:dyDescent="0.3">
      <c r="A1701" s="24" t="s">
        <v>3115</v>
      </c>
      <c r="B1701" s="25">
        <v>120011693</v>
      </c>
      <c r="C1701" s="47">
        <v>1034</v>
      </c>
      <c r="D1701" s="47">
        <v>34</v>
      </c>
      <c r="E1701" s="31">
        <v>1693</v>
      </c>
      <c r="F1701" s="31">
        <v>1693</v>
      </c>
      <c r="G1701" s="27" t="s">
        <v>183</v>
      </c>
      <c r="H1701" s="27" t="s">
        <v>185</v>
      </c>
      <c r="I1701" s="63">
        <v>11</v>
      </c>
      <c r="J1701" s="74">
        <v>583708872</v>
      </c>
      <c r="K1701" s="64" t="s">
        <v>1751</v>
      </c>
      <c r="L1701" s="64" t="s">
        <v>1869</v>
      </c>
      <c r="M1701" s="64" t="s">
        <v>1751</v>
      </c>
      <c r="N1701" s="64" t="s">
        <v>1869</v>
      </c>
      <c r="O1701" s="69" t="s">
        <v>174</v>
      </c>
      <c r="P1701" s="69" t="s">
        <v>174</v>
      </c>
      <c r="Q1701" s="69" t="s">
        <v>174</v>
      </c>
      <c r="R1701" s="69" t="s">
        <v>174</v>
      </c>
      <c r="S1701" s="70">
        <v>1447598002</v>
      </c>
      <c r="T1701" s="41">
        <v>5</v>
      </c>
      <c r="U1701" s="70">
        <v>106010070</v>
      </c>
      <c r="V1701" s="45">
        <v>1.86</v>
      </c>
      <c r="W1701" s="75">
        <v>583708872</v>
      </c>
      <c r="X1701" s="68" t="s">
        <v>2525</v>
      </c>
      <c r="Y1701" s="68" t="s">
        <v>2576</v>
      </c>
      <c r="Z1701" s="42">
        <v>59</v>
      </c>
      <c r="AA1701" s="31">
        <v>20</v>
      </c>
      <c r="AB1701" s="32">
        <v>199010001</v>
      </c>
      <c r="AC1701" s="32">
        <v>9025</v>
      </c>
      <c r="AD1701" s="33">
        <v>1</v>
      </c>
      <c r="AE1701" s="33">
        <v>0</v>
      </c>
      <c r="AF1701" s="31">
        <v>20</v>
      </c>
      <c r="AG1701" s="32">
        <v>199010001</v>
      </c>
      <c r="AH1701" s="33">
        <v>0</v>
      </c>
      <c r="AI1701" s="33">
        <v>1</v>
      </c>
      <c r="AJ1701" s="33">
        <v>0</v>
      </c>
    </row>
    <row r="1702" spans="1:36" ht="20.100000000000001" customHeight="1" x14ac:dyDescent="0.3">
      <c r="A1702" s="24" t="s">
        <v>3116</v>
      </c>
      <c r="B1702" s="25">
        <v>120011694</v>
      </c>
      <c r="C1702" s="47">
        <v>1034</v>
      </c>
      <c r="D1702" s="47">
        <v>34</v>
      </c>
      <c r="E1702" s="31">
        <v>1694</v>
      </c>
      <c r="F1702" s="31">
        <v>1694</v>
      </c>
      <c r="G1702" s="27" t="s">
        <v>183</v>
      </c>
      <c r="H1702" s="27" t="s">
        <v>185</v>
      </c>
      <c r="I1702" s="63">
        <v>11</v>
      </c>
      <c r="J1702" s="74">
        <v>583708892</v>
      </c>
      <c r="K1702" s="64" t="s">
        <v>1752</v>
      </c>
      <c r="L1702" s="64" t="s">
        <v>1868</v>
      </c>
      <c r="M1702" s="64" t="s">
        <v>1752</v>
      </c>
      <c r="N1702" s="64" t="s">
        <v>1868</v>
      </c>
      <c r="O1702" s="69" t="s">
        <v>174</v>
      </c>
      <c r="P1702" s="69" t="s">
        <v>174</v>
      </c>
      <c r="Q1702" s="69" t="s">
        <v>174</v>
      </c>
      <c r="R1702" s="69" t="s">
        <v>174</v>
      </c>
      <c r="S1702" s="70">
        <v>1447598052</v>
      </c>
      <c r="T1702" s="41">
        <v>5</v>
      </c>
      <c r="U1702" s="70">
        <v>106010070</v>
      </c>
      <c r="V1702" s="45">
        <v>1.86</v>
      </c>
      <c r="W1702" s="75">
        <v>583708892</v>
      </c>
      <c r="X1702" s="68" t="s">
        <v>2526</v>
      </c>
      <c r="Y1702" s="68" t="s">
        <v>2577</v>
      </c>
      <c r="Z1702" s="42">
        <v>59</v>
      </c>
      <c r="AA1702" s="31">
        <v>20</v>
      </c>
      <c r="AB1702" s="32">
        <v>199010001</v>
      </c>
      <c r="AC1702" s="32">
        <v>9030</v>
      </c>
      <c r="AD1702" s="33">
        <v>1</v>
      </c>
      <c r="AE1702" s="33">
        <v>0</v>
      </c>
      <c r="AF1702" s="31">
        <v>20</v>
      </c>
      <c r="AG1702" s="32">
        <v>199010001</v>
      </c>
      <c r="AH1702" s="33">
        <v>0</v>
      </c>
      <c r="AI1702" s="33">
        <v>1</v>
      </c>
      <c r="AJ1702" s="33">
        <v>0</v>
      </c>
    </row>
    <row r="1703" spans="1:36" ht="20.100000000000001" customHeight="1" x14ac:dyDescent="0.3">
      <c r="A1703" s="24" t="s">
        <v>3117</v>
      </c>
      <c r="B1703" s="25">
        <v>120011695</v>
      </c>
      <c r="C1703" s="47">
        <v>1034</v>
      </c>
      <c r="D1703" s="47">
        <v>34</v>
      </c>
      <c r="E1703" s="31">
        <v>1695</v>
      </c>
      <c r="F1703" s="31">
        <v>1695</v>
      </c>
      <c r="G1703" s="27" t="s">
        <v>183</v>
      </c>
      <c r="H1703" s="27" t="s">
        <v>185</v>
      </c>
      <c r="I1703" s="63">
        <v>11</v>
      </c>
      <c r="J1703" s="74">
        <v>583708917</v>
      </c>
      <c r="K1703" s="64" t="s">
        <v>1752</v>
      </c>
      <c r="L1703" s="64" t="s">
        <v>1869</v>
      </c>
      <c r="M1703" s="64" t="s">
        <v>1752</v>
      </c>
      <c r="N1703" s="64" t="s">
        <v>1869</v>
      </c>
      <c r="O1703" s="69" t="s">
        <v>174</v>
      </c>
      <c r="P1703" s="69" t="s">
        <v>174</v>
      </c>
      <c r="Q1703" s="69" t="s">
        <v>174</v>
      </c>
      <c r="R1703" s="69" t="s">
        <v>174</v>
      </c>
      <c r="S1703" s="70">
        <v>1447598114</v>
      </c>
      <c r="T1703" s="41">
        <v>5</v>
      </c>
      <c r="U1703" s="70">
        <v>106010070</v>
      </c>
      <c r="V1703" s="45">
        <v>1.86</v>
      </c>
      <c r="W1703" s="75">
        <v>583708917</v>
      </c>
      <c r="X1703" s="68" t="s">
        <v>2526</v>
      </c>
      <c r="Y1703" s="68" t="s">
        <v>2577</v>
      </c>
      <c r="Z1703" s="42">
        <v>59</v>
      </c>
      <c r="AA1703" s="31">
        <v>20</v>
      </c>
      <c r="AB1703" s="32">
        <v>199010001</v>
      </c>
      <c r="AC1703" s="32">
        <v>9035</v>
      </c>
      <c r="AD1703" s="33">
        <v>1</v>
      </c>
      <c r="AE1703" s="33">
        <v>0</v>
      </c>
      <c r="AF1703" s="31">
        <v>20</v>
      </c>
      <c r="AG1703" s="32">
        <v>199010001</v>
      </c>
      <c r="AH1703" s="33">
        <v>0</v>
      </c>
      <c r="AI1703" s="33">
        <v>1</v>
      </c>
      <c r="AJ1703" s="33">
        <v>0</v>
      </c>
    </row>
    <row r="1704" spans="1:36" ht="20.100000000000001" customHeight="1" x14ac:dyDescent="0.3">
      <c r="A1704" s="24" t="s">
        <v>3118</v>
      </c>
      <c r="B1704" s="25">
        <v>120011696</v>
      </c>
      <c r="C1704" s="47">
        <v>1034</v>
      </c>
      <c r="D1704" s="47">
        <v>34</v>
      </c>
      <c r="E1704" s="31">
        <v>1696</v>
      </c>
      <c r="F1704" s="31">
        <v>1696</v>
      </c>
      <c r="G1704" s="27" t="s">
        <v>183</v>
      </c>
      <c r="H1704" s="27" t="s">
        <v>185</v>
      </c>
      <c r="I1704" s="63">
        <v>11</v>
      </c>
      <c r="J1704" s="74">
        <v>583708922</v>
      </c>
      <c r="K1704" s="64" t="s">
        <v>1753</v>
      </c>
      <c r="L1704" s="64" t="s">
        <v>1870</v>
      </c>
      <c r="M1704" s="64" t="s">
        <v>1753</v>
      </c>
      <c r="N1704" s="64" t="s">
        <v>1870</v>
      </c>
      <c r="O1704" s="69" t="s">
        <v>174</v>
      </c>
      <c r="P1704" s="69" t="s">
        <v>174</v>
      </c>
      <c r="Q1704" s="69" t="s">
        <v>174</v>
      </c>
      <c r="R1704" s="69" t="s">
        <v>174</v>
      </c>
      <c r="S1704" s="70">
        <v>1447598126</v>
      </c>
      <c r="T1704" s="41">
        <v>5</v>
      </c>
      <c r="U1704" s="70">
        <v>106010070</v>
      </c>
      <c r="V1704" s="45">
        <v>1.86</v>
      </c>
      <c r="W1704" s="75">
        <v>583708922</v>
      </c>
      <c r="X1704" s="68" t="s">
        <v>2526</v>
      </c>
      <c r="Y1704" s="68" t="s">
        <v>2577</v>
      </c>
      <c r="Z1704" s="42">
        <v>59</v>
      </c>
      <c r="AA1704" s="31">
        <v>20</v>
      </c>
      <c r="AB1704" s="32">
        <v>199010001</v>
      </c>
      <c r="AC1704" s="32">
        <v>9040</v>
      </c>
      <c r="AD1704" s="33">
        <v>1</v>
      </c>
      <c r="AE1704" s="33">
        <v>0</v>
      </c>
      <c r="AF1704" s="31">
        <v>20</v>
      </c>
      <c r="AG1704" s="32">
        <v>199010001</v>
      </c>
      <c r="AH1704" s="33">
        <v>0</v>
      </c>
      <c r="AI1704" s="33">
        <v>1</v>
      </c>
      <c r="AJ1704" s="33">
        <v>0</v>
      </c>
    </row>
    <row r="1705" spans="1:36" ht="20.100000000000001" customHeight="1" x14ac:dyDescent="0.3">
      <c r="A1705" s="24" t="s">
        <v>3119</v>
      </c>
      <c r="B1705" s="25">
        <v>120011697</v>
      </c>
      <c r="C1705" s="47">
        <v>1034</v>
      </c>
      <c r="D1705" s="47">
        <v>34</v>
      </c>
      <c r="E1705" s="31">
        <v>1697</v>
      </c>
      <c r="F1705" s="31">
        <v>1697</v>
      </c>
      <c r="G1705" s="27" t="s">
        <v>183</v>
      </c>
      <c r="H1705" s="27" t="s">
        <v>185</v>
      </c>
      <c r="I1705" s="63">
        <v>11</v>
      </c>
      <c r="J1705" s="74">
        <v>583708932</v>
      </c>
      <c r="K1705" s="64" t="s">
        <v>1754</v>
      </c>
      <c r="L1705" s="64" t="s">
        <v>1871</v>
      </c>
      <c r="M1705" s="64" t="s">
        <v>1754</v>
      </c>
      <c r="N1705" s="64" t="s">
        <v>1871</v>
      </c>
      <c r="O1705" s="69" t="s">
        <v>174</v>
      </c>
      <c r="P1705" s="69" t="s">
        <v>174</v>
      </c>
      <c r="Q1705" s="69" t="s">
        <v>174</v>
      </c>
      <c r="R1705" s="69" t="s">
        <v>174</v>
      </c>
      <c r="S1705" s="70">
        <v>1447598151</v>
      </c>
      <c r="T1705" s="41">
        <v>5</v>
      </c>
      <c r="U1705" s="70">
        <v>106010070</v>
      </c>
      <c r="V1705" s="45">
        <v>1.86</v>
      </c>
      <c r="W1705" s="75">
        <v>583708932</v>
      </c>
      <c r="X1705" s="68" t="s">
        <v>2526</v>
      </c>
      <c r="Y1705" s="68" t="s">
        <v>2578</v>
      </c>
      <c r="Z1705" s="42">
        <v>59</v>
      </c>
      <c r="AA1705" s="31">
        <v>20</v>
      </c>
      <c r="AB1705" s="32">
        <v>199010001</v>
      </c>
      <c r="AC1705" s="32">
        <v>9045</v>
      </c>
      <c r="AD1705" s="33">
        <v>1</v>
      </c>
      <c r="AE1705" s="33">
        <v>0</v>
      </c>
      <c r="AF1705" s="31">
        <v>20</v>
      </c>
      <c r="AG1705" s="32">
        <v>199010001</v>
      </c>
      <c r="AH1705" s="33">
        <v>0</v>
      </c>
      <c r="AI1705" s="33">
        <v>1</v>
      </c>
      <c r="AJ1705" s="33">
        <v>0</v>
      </c>
    </row>
    <row r="1706" spans="1:36" ht="20.100000000000001" customHeight="1" x14ac:dyDescent="0.3">
      <c r="A1706" s="24" t="s">
        <v>3120</v>
      </c>
      <c r="B1706" s="25">
        <v>120011698</v>
      </c>
      <c r="C1706" s="47">
        <v>1034</v>
      </c>
      <c r="D1706" s="47">
        <v>34</v>
      </c>
      <c r="E1706" s="31">
        <v>1698</v>
      </c>
      <c r="F1706" s="31">
        <v>1698</v>
      </c>
      <c r="G1706" s="27" t="s">
        <v>183</v>
      </c>
      <c r="H1706" s="27" t="s">
        <v>185</v>
      </c>
      <c r="I1706" s="63">
        <v>11</v>
      </c>
      <c r="J1706" s="74">
        <v>583708947</v>
      </c>
      <c r="K1706" s="64" t="s">
        <v>1754</v>
      </c>
      <c r="L1706" s="64" t="s">
        <v>1872</v>
      </c>
      <c r="M1706" s="64" t="s">
        <v>1754</v>
      </c>
      <c r="N1706" s="64" t="s">
        <v>1872</v>
      </c>
      <c r="O1706" s="69" t="s">
        <v>174</v>
      </c>
      <c r="P1706" s="69" t="s">
        <v>174</v>
      </c>
      <c r="Q1706" s="69" t="s">
        <v>174</v>
      </c>
      <c r="R1706" s="69" t="s">
        <v>174</v>
      </c>
      <c r="S1706" s="70">
        <v>1447598188</v>
      </c>
      <c r="T1706" s="41">
        <v>5</v>
      </c>
      <c r="U1706" s="70">
        <v>106010070</v>
      </c>
      <c r="V1706" s="45">
        <v>1.86</v>
      </c>
      <c r="W1706" s="75">
        <v>583708947</v>
      </c>
      <c r="X1706" s="68" t="s">
        <v>2526</v>
      </c>
      <c r="Y1706" s="68" t="s">
        <v>2578</v>
      </c>
      <c r="Z1706" s="42">
        <v>59</v>
      </c>
      <c r="AA1706" s="31">
        <v>20</v>
      </c>
      <c r="AB1706" s="32">
        <v>199010001</v>
      </c>
      <c r="AC1706" s="32">
        <v>9050</v>
      </c>
      <c r="AD1706" s="33">
        <v>1</v>
      </c>
      <c r="AE1706" s="33">
        <v>0</v>
      </c>
      <c r="AF1706" s="31">
        <v>20</v>
      </c>
      <c r="AG1706" s="32">
        <v>199010001</v>
      </c>
      <c r="AH1706" s="33">
        <v>0</v>
      </c>
      <c r="AI1706" s="33">
        <v>1</v>
      </c>
      <c r="AJ1706" s="33">
        <v>0</v>
      </c>
    </row>
    <row r="1707" spans="1:36" ht="20.100000000000001" customHeight="1" x14ac:dyDescent="0.3">
      <c r="A1707" s="24" t="s">
        <v>3121</v>
      </c>
      <c r="B1707" s="25">
        <v>120011699</v>
      </c>
      <c r="C1707" s="47">
        <v>1034</v>
      </c>
      <c r="D1707" s="47">
        <v>34</v>
      </c>
      <c r="E1707" s="31">
        <v>1699</v>
      </c>
      <c r="F1707" s="31">
        <v>1699</v>
      </c>
      <c r="G1707" s="27" t="s">
        <v>183</v>
      </c>
      <c r="H1707" s="27" t="s">
        <v>185</v>
      </c>
      <c r="I1707" s="63">
        <v>11</v>
      </c>
      <c r="J1707" s="74">
        <v>583708967</v>
      </c>
      <c r="K1707" s="64" t="s">
        <v>1755</v>
      </c>
      <c r="L1707" s="64" t="s">
        <v>1873</v>
      </c>
      <c r="M1707" s="64" t="s">
        <v>1755</v>
      </c>
      <c r="N1707" s="64" t="s">
        <v>1873</v>
      </c>
      <c r="O1707" s="69" t="s">
        <v>174</v>
      </c>
      <c r="P1707" s="69" t="s">
        <v>174</v>
      </c>
      <c r="Q1707" s="69" t="s">
        <v>174</v>
      </c>
      <c r="R1707" s="69" t="s">
        <v>174</v>
      </c>
      <c r="S1707" s="70">
        <v>1447598238</v>
      </c>
      <c r="T1707" s="41">
        <v>5</v>
      </c>
      <c r="U1707" s="70">
        <v>106010070</v>
      </c>
      <c r="V1707" s="45">
        <v>1.86</v>
      </c>
      <c r="W1707" s="75">
        <v>583708967</v>
      </c>
      <c r="X1707" s="68" t="s">
        <v>2526</v>
      </c>
      <c r="Y1707" s="68" t="s">
        <v>2578</v>
      </c>
      <c r="Z1707" s="42">
        <v>59</v>
      </c>
      <c r="AA1707" s="31">
        <v>20</v>
      </c>
      <c r="AB1707" s="32">
        <v>199010001</v>
      </c>
      <c r="AC1707" s="32">
        <v>9055</v>
      </c>
      <c r="AD1707" s="33">
        <v>1</v>
      </c>
      <c r="AE1707" s="33">
        <v>0</v>
      </c>
      <c r="AF1707" s="31">
        <v>20</v>
      </c>
      <c r="AG1707" s="32">
        <v>199010001</v>
      </c>
      <c r="AH1707" s="33">
        <v>0</v>
      </c>
      <c r="AI1707" s="33">
        <v>1</v>
      </c>
      <c r="AJ1707" s="33">
        <v>0</v>
      </c>
    </row>
    <row r="1708" spans="1:36" ht="20.100000000000001" customHeight="1" x14ac:dyDescent="0.3">
      <c r="A1708" s="48" t="s">
        <v>3122</v>
      </c>
      <c r="B1708" s="49">
        <v>120011700</v>
      </c>
      <c r="C1708" s="50">
        <v>1034</v>
      </c>
      <c r="D1708" s="50">
        <v>34</v>
      </c>
      <c r="E1708" s="50">
        <v>1700</v>
      </c>
      <c r="F1708" s="50">
        <v>1700</v>
      </c>
      <c r="G1708" s="51" t="s">
        <v>173</v>
      </c>
      <c r="H1708" s="51" t="s">
        <v>179</v>
      </c>
      <c r="I1708" s="50">
        <v>11</v>
      </c>
      <c r="J1708" s="49">
        <v>671265312</v>
      </c>
      <c r="K1708" s="65" t="s">
        <v>1758</v>
      </c>
      <c r="L1708" s="65" t="s">
        <v>1874</v>
      </c>
      <c r="M1708" s="65" t="s">
        <v>1758</v>
      </c>
      <c r="N1708" s="65" t="s">
        <v>1874</v>
      </c>
      <c r="O1708" s="65" t="s">
        <v>174</v>
      </c>
      <c r="P1708" s="65" t="s">
        <v>174</v>
      </c>
      <c r="Q1708" s="65" t="s">
        <v>174</v>
      </c>
      <c r="R1708" s="65" t="s">
        <v>174</v>
      </c>
      <c r="S1708" s="49">
        <v>2403129816</v>
      </c>
      <c r="T1708" s="50">
        <v>5</v>
      </c>
      <c r="U1708" s="49">
        <v>106010176</v>
      </c>
      <c r="V1708" s="52">
        <v>1.65</v>
      </c>
      <c r="W1708" s="49">
        <v>671265312</v>
      </c>
      <c r="X1708" s="51" t="s">
        <v>2527</v>
      </c>
      <c r="Y1708" s="51" t="s">
        <v>2579</v>
      </c>
      <c r="Z1708" s="50">
        <v>59</v>
      </c>
      <c r="AA1708" s="50">
        <v>20</v>
      </c>
      <c r="AB1708" s="49">
        <v>199010001</v>
      </c>
      <c r="AC1708" s="49">
        <v>9060</v>
      </c>
      <c r="AD1708" s="50">
        <v>1</v>
      </c>
      <c r="AE1708" s="50">
        <v>0</v>
      </c>
      <c r="AF1708" s="50">
        <v>20</v>
      </c>
      <c r="AG1708" s="49">
        <v>199010001</v>
      </c>
      <c r="AH1708" s="50">
        <v>0</v>
      </c>
      <c r="AI1708" s="50">
        <v>1</v>
      </c>
      <c r="AJ1708" s="50">
        <v>0</v>
      </c>
    </row>
    <row r="1709" spans="1:36" ht="20.100000000000001" customHeight="1" x14ac:dyDescent="0.3">
      <c r="A1709" s="43" t="s">
        <v>3123</v>
      </c>
      <c r="B1709" s="25">
        <v>120011701</v>
      </c>
      <c r="C1709" s="42">
        <v>1035</v>
      </c>
      <c r="D1709" s="42">
        <v>35</v>
      </c>
      <c r="E1709" s="46">
        <v>1701</v>
      </c>
      <c r="F1709" s="46">
        <v>1701</v>
      </c>
      <c r="G1709" s="27" t="s">
        <v>186</v>
      </c>
      <c r="H1709" s="27" t="s">
        <v>187</v>
      </c>
      <c r="I1709" s="62">
        <v>11</v>
      </c>
      <c r="J1709" s="74">
        <v>672876353</v>
      </c>
      <c r="K1709" s="64" t="s">
        <v>1741</v>
      </c>
      <c r="L1709" s="64" t="s">
        <v>1876</v>
      </c>
      <c r="M1709" s="64" t="s">
        <v>1741</v>
      </c>
      <c r="N1709" s="64" t="s">
        <v>1876</v>
      </c>
      <c r="O1709" s="69" t="s">
        <v>174</v>
      </c>
      <c r="P1709" s="69" t="s">
        <v>174</v>
      </c>
      <c r="Q1709" s="69" t="s">
        <v>174</v>
      </c>
      <c r="R1709" s="69" t="s">
        <v>174</v>
      </c>
      <c r="S1709" s="70">
        <v>1534158084</v>
      </c>
      <c r="T1709" s="41">
        <v>5</v>
      </c>
      <c r="U1709" s="70">
        <v>106010097</v>
      </c>
      <c r="V1709" s="45">
        <v>1.86</v>
      </c>
      <c r="W1709" s="75">
        <v>672876353</v>
      </c>
      <c r="X1709" s="68" t="s">
        <v>2523</v>
      </c>
      <c r="Y1709" s="68" t="s">
        <v>2523</v>
      </c>
      <c r="Z1709" s="42">
        <v>59</v>
      </c>
      <c r="AA1709" s="31">
        <v>20</v>
      </c>
      <c r="AB1709" s="32">
        <v>199010001</v>
      </c>
      <c r="AC1709" s="32">
        <v>9065</v>
      </c>
      <c r="AD1709" s="33">
        <v>1</v>
      </c>
      <c r="AE1709" s="33">
        <v>0</v>
      </c>
      <c r="AF1709" s="31">
        <v>20</v>
      </c>
      <c r="AG1709" s="32">
        <v>199010001</v>
      </c>
      <c r="AH1709" s="33">
        <v>0</v>
      </c>
      <c r="AI1709" s="33">
        <v>1</v>
      </c>
      <c r="AJ1709" s="33">
        <v>0</v>
      </c>
    </row>
    <row r="1710" spans="1:36" ht="20.100000000000001" customHeight="1" x14ac:dyDescent="0.3">
      <c r="A1710" s="43" t="s">
        <v>3124</v>
      </c>
      <c r="B1710" s="25">
        <v>120011702</v>
      </c>
      <c r="C1710" s="42">
        <v>1035</v>
      </c>
      <c r="D1710" s="42">
        <v>35</v>
      </c>
      <c r="E1710" s="46">
        <v>1702</v>
      </c>
      <c r="F1710" s="46">
        <v>1702</v>
      </c>
      <c r="G1710" s="27" t="s">
        <v>186</v>
      </c>
      <c r="H1710" s="27" t="s">
        <v>187</v>
      </c>
      <c r="I1710" s="62">
        <v>11</v>
      </c>
      <c r="J1710" s="74">
        <v>672876363</v>
      </c>
      <c r="K1710" s="64" t="s">
        <v>1741</v>
      </c>
      <c r="L1710" s="64" t="s">
        <v>1876</v>
      </c>
      <c r="M1710" s="64" t="s">
        <v>1741</v>
      </c>
      <c r="N1710" s="64" t="s">
        <v>1876</v>
      </c>
      <c r="O1710" s="69" t="s">
        <v>174</v>
      </c>
      <c r="P1710" s="69" t="s">
        <v>174</v>
      </c>
      <c r="Q1710" s="69" t="s">
        <v>174</v>
      </c>
      <c r="R1710" s="69" t="s">
        <v>174</v>
      </c>
      <c r="S1710" s="70">
        <v>1534158107</v>
      </c>
      <c r="T1710" s="41">
        <v>5</v>
      </c>
      <c r="U1710" s="70">
        <v>106010097</v>
      </c>
      <c r="V1710" s="45">
        <v>1.86</v>
      </c>
      <c r="W1710" s="75">
        <v>672876363</v>
      </c>
      <c r="X1710" s="68" t="s">
        <v>2523</v>
      </c>
      <c r="Y1710" s="68" t="s">
        <v>2523</v>
      </c>
      <c r="Z1710" s="42">
        <v>59</v>
      </c>
      <c r="AA1710" s="31">
        <v>20</v>
      </c>
      <c r="AB1710" s="32">
        <v>199010001</v>
      </c>
      <c r="AC1710" s="32">
        <v>9070</v>
      </c>
      <c r="AD1710" s="33">
        <v>1</v>
      </c>
      <c r="AE1710" s="33">
        <v>0</v>
      </c>
      <c r="AF1710" s="31">
        <v>20</v>
      </c>
      <c r="AG1710" s="32">
        <v>199010001</v>
      </c>
      <c r="AH1710" s="33">
        <v>0</v>
      </c>
      <c r="AI1710" s="33">
        <v>1</v>
      </c>
      <c r="AJ1710" s="33">
        <v>0</v>
      </c>
    </row>
    <row r="1711" spans="1:36" ht="20.100000000000001" customHeight="1" x14ac:dyDescent="0.3">
      <c r="A1711" s="43" t="s">
        <v>3125</v>
      </c>
      <c r="B1711" s="25">
        <v>120011703</v>
      </c>
      <c r="C1711" s="42">
        <v>1035</v>
      </c>
      <c r="D1711" s="42">
        <v>35</v>
      </c>
      <c r="E1711" s="46">
        <v>1703</v>
      </c>
      <c r="F1711" s="46">
        <v>1703</v>
      </c>
      <c r="G1711" s="27" t="s">
        <v>186</v>
      </c>
      <c r="H1711" s="27" t="s">
        <v>187</v>
      </c>
      <c r="I1711" s="62">
        <v>11</v>
      </c>
      <c r="J1711" s="74">
        <v>672876378</v>
      </c>
      <c r="K1711" s="64" t="s">
        <v>1741</v>
      </c>
      <c r="L1711" s="64" t="s">
        <v>1877</v>
      </c>
      <c r="M1711" s="64" t="s">
        <v>1741</v>
      </c>
      <c r="N1711" s="64" t="s">
        <v>1877</v>
      </c>
      <c r="O1711" s="69" t="s">
        <v>174</v>
      </c>
      <c r="P1711" s="69" t="s">
        <v>174</v>
      </c>
      <c r="Q1711" s="69" t="s">
        <v>174</v>
      </c>
      <c r="R1711" s="69" t="s">
        <v>174</v>
      </c>
      <c r="S1711" s="70">
        <v>1534158141</v>
      </c>
      <c r="T1711" s="41">
        <v>5</v>
      </c>
      <c r="U1711" s="70">
        <v>106010097</v>
      </c>
      <c r="V1711" s="45">
        <v>1.86</v>
      </c>
      <c r="W1711" s="75">
        <v>672876378</v>
      </c>
      <c r="X1711" s="68" t="s">
        <v>2524</v>
      </c>
      <c r="Y1711" s="68" t="s">
        <v>1875</v>
      </c>
      <c r="Z1711" s="42">
        <v>59</v>
      </c>
      <c r="AA1711" s="31">
        <v>20</v>
      </c>
      <c r="AB1711" s="32">
        <v>199010001</v>
      </c>
      <c r="AC1711" s="32">
        <v>9075</v>
      </c>
      <c r="AD1711" s="33">
        <v>1</v>
      </c>
      <c r="AE1711" s="33">
        <v>0</v>
      </c>
      <c r="AF1711" s="31">
        <v>20</v>
      </c>
      <c r="AG1711" s="32">
        <v>199010001</v>
      </c>
      <c r="AH1711" s="33">
        <v>0</v>
      </c>
      <c r="AI1711" s="33">
        <v>1</v>
      </c>
      <c r="AJ1711" s="33">
        <v>0</v>
      </c>
    </row>
    <row r="1712" spans="1:36" ht="20.100000000000001" customHeight="1" x14ac:dyDescent="0.3">
      <c r="A1712" s="43" t="s">
        <v>3126</v>
      </c>
      <c r="B1712" s="25">
        <v>120011704</v>
      </c>
      <c r="C1712" s="42">
        <v>1035</v>
      </c>
      <c r="D1712" s="42">
        <v>35</v>
      </c>
      <c r="E1712" s="46">
        <v>1704</v>
      </c>
      <c r="F1712" s="46">
        <v>1704</v>
      </c>
      <c r="G1712" s="27" t="s">
        <v>186</v>
      </c>
      <c r="H1712" s="27" t="s">
        <v>187</v>
      </c>
      <c r="I1712" s="62">
        <v>11</v>
      </c>
      <c r="J1712" s="74">
        <v>672876398</v>
      </c>
      <c r="K1712" s="64" t="s">
        <v>1741</v>
      </c>
      <c r="L1712" s="64" t="s">
        <v>1877</v>
      </c>
      <c r="M1712" s="64" t="s">
        <v>1741</v>
      </c>
      <c r="N1712" s="64" t="s">
        <v>1877</v>
      </c>
      <c r="O1712" s="69" t="s">
        <v>174</v>
      </c>
      <c r="P1712" s="69" t="s">
        <v>174</v>
      </c>
      <c r="Q1712" s="69" t="s">
        <v>174</v>
      </c>
      <c r="R1712" s="69" t="s">
        <v>174</v>
      </c>
      <c r="S1712" s="70">
        <v>1534158187</v>
      </c>
      <c r="T1712" s="41">
        <v>5</v>
      </c>
      <c r="U1712" s="70">
        <v>106010097</v>
      </c>
      <c r="V1712" s="45">
        <v>1.86</v>
      </c>
      <c r="W1712" s="75">
        <v>672876398</v>
      </c>
      <c r="X1712" s="68" t="s">
        <v>2524</v>
      </c>
      <c r="Y1712" s="68" t="s">
        <v>1875</v>
      </c>
      <c r="Z1712" s="42">
        <v>59</v>
      </c>
      <c r="AA1712" s="31">
        <v>20</v>
      </c>
      <c r="AB1712" s="32">
        <v>199010001</v>
      </c>
      <c r="AC1712" s="32">
        <v>9080</v>
      </c>
      <c r="AD1712" s="33">
        <v>1</v>
      </c>
      <c r="AE1712" s="33">
        <v>0</v>
      </c>
      <c r="AF1712" s="31">
        <v>20</v>
      </c>
      <c r="AG1712" s="32">
        <v>199010001</v>
      </c>
      <c r="AH1712" s="33">
        <v>0</v>
      </c>
      <c r="AI1712" s="33">
        <v>1</v>
      </c>
      <c r="AJ1712" s="33">
        <v>0</v>
      </c>
    </row>
    <row r="1713" spans="1:36" ht="20.100000000000001" customHeight="1" x14ac:dyDescent="0.3">
      <c r="A1713" s="43" t="s">
        <v>3127</v>
      </c>
      <c r="B1713" s="25">
        <v>120011705</v>
      </c>
      <c r="C1713" s="42">
        <v>1035</v>
      </c>
      <c r="D1713" s="42">
        <v>35</v>
      </c>
      <c r="E1713" s="46">
        <v>1705</v>
      </c>
      <c r="F1713" s="46">
        <v>1705</v>
      </c>
      <c r="G1713" s="27" t="s">
        <v>186</v>
      </c>
      <c r="H1713" s="27" t="s">
        <v>187</v>
      </c>
      <c r="I1713" s="62">
        <v>11</v>
      </c>
      <c r="J1713" s="74">
        <v>672876423</v>
      </c>
      <c r="K1713" s="64" t="s">
        <v>1741</v>
      </c>
      <c r="L1713" s="64" t="s">
        <v>1878</v>
      </c>
      <c r="M1713" s="64" t="s">
        <v>1741</v>
      </c>
      <c r="N1713" s="64" t="s">
        <v>1878</v>
      </c>
      <c r="O1713" s="69" t="s">
        <v>174</v>
      </c>
      <c r="P1713" s="69" t="s">
        <v>174</v>
      </c>
      <c r="Q1713" s="69" t="s">
        <v>174</v>
      </c>
      <c r="R1713" s="69" t="s">
        <v>174</v>
      </c>
      <c r="S1713" s="70">
        <v>1534158244</v>
      </c>
      <c r="T1713" s="41">
        <v>5</v>
      </c>
      <c r="U1713" s="70">
        <v>106010097</v>
      </c>
      <c r="V1713" s="45">
        <v>1.86</v>
      </c>
      <c r="W1713" s="75">
        <v>672876423</v>
      </c>
      <c r="X1713" s="68" t="s">
        <v>2524</v>
      </c>
      <c r="Y1713" s="68" t="s">
        <v>2027</v>
      </c>
      <c r="Z1713" s="42">
        <v>59</v>
      </c>
      <c r="AA1713" s="31">
        <v>20</v>
      </c>
      <c r="AB1713" s="32">
        <v>199010001</v>
      </c>
      <c r="AC1713" s="32">
        <v>9085</v>
      </c>
      <c r="AD1713" s="33">
        <v>1</v>
      </c>
      <c r="AE1713" s="33">
        <v>0</v>
      </c>
      <c r="AF1713" s="31">
        <v>20</v>
      </c>
      <c r="AG1713" s="32">
        <v>199010001</v>
      </c>
      <c r="AH1713" s="33">
        <v>0</v>
      </c>
      <c r="AI1713" s="33">
        <v>1</v>
      </c>
      <c r="AJ1713" s="33">
        <v>0</v>
      </c>
    </row>
    <row r="1714" spans="1:36" ht="20.100000000000001" customHeight="1" x14ac:dyDescent="0.3">
      <c r="A1714" s="43" t="s">
        <v>3128</v>
      </c>
      <c r="B1714" s="25">
        <v>120011706</v>
      </c>
      <c r="C1714" s="42">
        <v>1035</v>
      </c>
      <c r="D1714" s="42">
        <v>35</v>
      </c>
      <c r="E1714" s="46">
        <v>1706</v>
      </c>
      <c r="F1714" s="46">
        <v>1706</v>
      </c>
      <c r="G1714" s="27" t="s">
        <v>186</v>
      </c>
      <c r="H1714" s="27" t="s">
        <v>187</v>
      </c>
      <c r="I1714" s="62">
        <v>11</v>
      </c>
      <c r="J1714" s="74">
        <v>672876428</v>
      </c>
      <c r="K1714" s="64" t="s">
        <v>1741</v>
      </c>
      <c r="L1714" s="64" t="s">
        <v>1878</v>
      </c>
      <c r="M1714" s="64" t="s">
        <v>1741</v>
      </c>
      <c r="N1714" s="64" t="s">
        <v>1878</v>
      </c>
      <c r="O1714" s="69" t="s">
        <v>174</v>
      </c>
      <c r="P1714" s="69" t="s">
        <v>174</v>
      </c>
      <c r="Q1714" s="69" t="s">
        <v>174</v>
      </c>
      <c r="R1714" s="69" t="s">
        <v>174</v>
      </c>
      <c r="S1714" s="70">
        <v>1534158255</v>
      </c>
      <c r="T1714" s="41">
        <v>5</v>
      </c>
      <c r="U1714" s="70">
        <v>106010097</v>
      </c>
      <c r="V1714" s="45">
        <v>1.86</v>
      </c>
      <c r="W1714" s="75">
        <v>672876428</v>
      </c>
      <c r="X1714" s="68" t="s">
        <v>2524</v>
      </c>
      <c r="Y1714" s="68" t="s">
        <v>2027</v>
      </c>
      <c r="Z1714" s="42">
        <v>59</v>
      </c>
      <c r="AA1714" s="31">
        <v>20</v>
      </c>
      <c r="AB1714" s="32">
        <v>199010001</v>
      </c>
      <c r="AC1714" s="32">
        <v>9090</v>
      </c>
      <c r="AD1714" s="33">
        <v>1</v>
      </c>
      <c r="AE1714" s="33">
        <v>0</v>
      </c>
      <c r="AF1714" s="31">
        <v>20</v>
      </c>
      <c r="AG1714" s="32">
        <v>199010001</v>
      </c>
      <c r="AH1714" s="33">
        <v>0</v>
      </c>
      <c r="AI1714" s="33">
        <v>1</v>
      </c>
      <c r="AJ1714" s="33">
        <v>0</v>
      </c>
    </row>
    <row r="1715" spans="1:36" ht="20.100000000000001" customHeight="1" x14ac:dyDescent="0.3">
      <c r="A1715" s="43" t="s">
        <v>3129</v>
      </c>
      <c r="B1715" s="25">
        <v>120011707</v>
      </c>
      <c r="C1715" s="42">
        <v>1035</v>
      </c>
      <c r="D1715" s="42">
        <v>35</v>
      </c>
      <c r="E1715" s="46">
        <v>1707</v>
      </c>
      <c r="F1715" s="46">
        <v>1707</v>
      </c>
      <c r="G1715" s="27" t="s">
        <v>186</v>
      </c>
      <c r="H1715" s="27" t="s">
        <v>187</v>
      </c>
      <c r="I1715" s="62">
        <v>11</v>
      </c>
      <c r="J1715" s="74">
        <v>672876438</v>
      </c>
      <c r="K1715" s="64" t="s">
        <v>1746</v>
      </c>
      <c r="L1715" s="64" t="s">
        <v>1879</v>
      </c>
      <c r="M1715" s="64" t="s">
        <v>1746</v>
      </c>
      <c r="N1715" s="64" t="s">
        <v>1879</v>
      </c>
      <c r="O1715" s="69" t="s">
        <v>174</v>
      </c>
      <c r="P1715" s="69" t="s">
        <v>174</v>
      </c>
      <c r="Q1715" s="69" t="s">
        <v>174</v>
      </c>
      <c r="R1715" s="69" t="s">
        <v>174</v>
      </c>
      <c r="S1715" s="70">
        <v>1534158278</v>
      </c>
      <c r="T1715" s="41">
        <v>5</v>
      </c>
      <c r="U1715" s="70">
        <v>106010097</v>
      </c>
      <c r="V1715" s="45">
        <v>1.86</v>
      </c>
      <c r="W1715" s="75">
        <v>672876438</v>
      </c>
      <c r="X1715" s="68" t="s">
        <v>2524</v>
      </c>
      <c r="Y1715" s="68" t="s">
        <v>1994</v>
      </c>
      <c r="Z1715" s="42">
        <v>59</v>
      </c>
      <c r="AA1715" s="31">
        <v>20</v>
      </c>
      <c r="AB1715" s="32">
        <v>199010001</v>
      </c>
      <c r="AC1715" s="32">
        <v>9095</v>
      </c>
      <c r="AD1715" s="33">
        <v>1</v>
      </c>
      <c r="AE1715" s="33">
        <v>0</v>
      </c>
      <c r="AF1715" s="31">
        <v>20</v>
      </c>
      <c r="AG1715" s="32">
        <v>199010001</v>
      </c>
      <c r="AH1715" s="33">
        <v>0</v>
      </c>
      <c r="AI1715" s="33">
        <v>1</v>
      </c>
      <c r="AJ1715" s="33">
        <v>0</v>
      </c>
    </row>
    <row r="1716" spans="1:36" ht="20.100000000000001" customHeight="1" x14ac:dyDescent="0.3">
      <c r="A1716" s="43" t="s">
        <v>3130</v>
      </c>
      <c r="B1716" s="25">
        <v>120011708</v>
      </c>
      <c r="C1716" s="42">
        <v>1035</v>
      </c>
      <c r="D1716" s="42">
        <v>35</v>
      </c>
      <c r="E1716" s="46">
        <v>1708</v>
      </c>
      <c r="F1716" s="46">
        <v>1708</v>
      </c>
      <c r="G1716" s="27" t="s">
        <v>186</v>
      </c>
      <c r="H1716" s="27" t="s">
        <v>187</v>
      </c>
      <c r="I1716" s="62">
        <v>11</v>
      </c>
      <c r="J1716" s="74">
        <v>672876453</v>
      </c>
      <c r="K1716" s="64" t="s">
        <v>1746</v>
      </c>
      <c r="L1716" s="64" t="s">
        <v>1880</v>
      </c>
      <c r="M1716" s="64" t="s">
        <v>1746</v>
      </c>
      <c r="N1716" s="64" t="s">
        <v>1880</v>
      </c>
      <c r="O1716" s="69" t="s">
        <v>174</v>
      </c>
      <c r="P1716" s="69" t="s">
        <v>174</v>
      </c>
      <c r="Q1716" s="69" t="s">
        <v>174</v>
      </c>
      <c r="R1716" s="69" t="s">
        <v>174</v>
      </c>
      <c r="S1716" s="70">
        <v>1534158312</v>
      </c>
      <c r="T1716" s="41">
        <v>5</v>
      </c>
      <c r="U1716" s="70">
        <v>106010097</v>
      </c>
      <c r="V1716" s="45">
        <v>1.86</v>
      </c>
      <c r="W1716" s="75">
        <v>672876453</v>
      </c>
      <c r="X1716" s="68" t="s">
        <v>2524</v>
      </c>
      <c r="Y1716" s="68" t="s">
        <v>1994</v>
      </c>
      <c r="Z1716" s="42">
        <v>59</v>
      </c>
      <c r="AA1716" s="31">
        <v>20</v>
      </c>
      <c r="AB1716" s="32">
        <v>199010001</v>
      </c>
      <c r="AC1716" s="32">
        <v>9100</v>
      </c>
      <c r="AD1716" s="33">
        <v>1</v>
      </c>
      <c r="AE1716" s="33">
        <v>0</v>
      </c>
      <c r="AF1716" s="31">
        <v>20</v>
      </c>
      <c r="AG1716" s="32">
        <v>199010001</v>
      </c>
      <c r="AH1716" s="33">
        <v>0</v>
      </c>
      <c r="AI1716" s="33">
        <v>1</v>
      </c>
      <c r="AJ1716" s="33">
        <v>0</v>
      </c>
    </row>
    <row r="1717" spans="1:36" ht="20.100000000000001" customHeight="1" x14ac:dyDescent="0.3">
      <c r="A1717" s="43" t="s">
        <v>3131</v>
      </c>
      <c r="B1717" s="25">
        <v>120011709</v>
      </c>
      <c r="C1717" s="42">
        <v>1035</v>
      </c>
      <c r="D1717" s="42">
        <v>35</v>
      </c>
      <c r="E1717" s="46">
        <v>1709</v>
      </c>
      <c r="F1717" s="46">
        <v>1709</v>
      </c>
      <c r="G1717" s="27" t="s">
        <v>186</v>
      </c>
      <c r="H1717" s="27" t="s">
        <v>187</v>
      </c>
      <c r="I1717" s="62">
        <v>11</v>
      </c>
      <c r="J1717" s="74">
        <v>672876473</v>
      </c>
      <c r="K1717" s="64" t="s">
        <v>1747</v>
      </c>
      <c r="L1717" s="64" t="s">
        <v>1881</v>
      </c>
      <c r="M1717" s="64" t="s">
        <v>1747</v>
      </c>
      <c r="N1717" s="64" t="s">
        <v>1881</v>
      </c>
      <c r="O1717" s="69" t="s">
        <v>174</v>
      </c>
      <c r="P1717" s="69" t="s">
        <v>174</v>
      </c>
      <c r="Q1717" s="69" t="s">
        <v>174</v>
      </c>
      <c r="R1717" s="69" t="s">
        <v>174</v>
      </c>
      <c r="S1717" s="70">
        <v>1534158358</v>
      </c>
      <c r="T1717" s="41">
        <v>5</v>
      </c>
      <c r="U1717" s="70">
        <v>106010097</v>
      </c>
      <c r="V1717" s="45">
        <v>1.86</v>
      </c>
      <c r="W1717" s="75">
        <v>672876473</v>
      </c>
      <c r="X1717" s="68" t="s">
        <v>2524</v>
      </c>
      <c r="Y1717" s="68" t="s">
        <v>1994</v>
      </c>
      <c r="Z1717" s="42">
        <v>59</v>
      </c>
      <c r="AA1717" s="31">
        <v>20</v>
      </c>
      <c r="AB1717" s="32">
        <v>199010001</v>
      </c>
      <c r="AC1717" s="32">
        <v>9105</v>
      </c>
      <c r="AD1717" s="33">
        <v>1</v>
      </c>
      <c r="AE1717" s="33">
        <v>0</v>
      </c>
      <c r="AF1717" s="31">
        <v>20</v>
      </c>
      <c r="AG1717" s="32">
        <v>199010001</v>
      </c>
      <c r="AH1717" s="33">
        <v>0</v>
      </c>
      <c r="AI1717" s="33">
        <v>1</v>
      </c>
      <c r="AJ1717" s="33">
        <v>0</v>
      </c>
    </row>
    <row r="1718" spans="1:36" ht="20.100000000000001" customHeight="1" x14ac:dyDescent="0.3">
      <c r="A1718" s="43" t="s">
        <v>3132</v>
      </c>
      <c r="B1718" s="25">
        <v>120011710</v>
      </c>
      <c r="C1718" s="42">
        <v>1035</v>
      </c>
      <c r="D1718" s="42">
        <v>35</v>
      </c>
      <c r="E1718" s="46">
        <v>1710</v>
      </c>
      <c r="F1718" s="46">
        <v>1710</v>
      </c>
      <c r="G1718" s="27" t="s">
        <v>186</v>
      </c>
      <c r="H1718" s="27" t="s">
        <v>187</v>
      </c>
      <c r="I1718" s="62">
        <v>11</v>
      </c>
      <c r="J1718" s="74">
        <v>672876498</v>
      </c>
      <c r="K1718" s="64" t="s">
        <v>1747</v>
      </c>
      <c r="L1718" s="64" t="s">
        <v>1882</v>
      </c>
      <c r="M1718" s="64" t="s">
        <v>1747</v>
      </c>
      <c r="N1718" s="64" t="s">
        <v>1882</v>
      </c>
      <c r="O1718" s="69" t="s">
        <v>174</v>
      </c>
      <c r="P1718" s="69" t="s">
        <v>174</v>
      </c>
      <c r="Q1718" s="69" t="s">
        <v>174</v>
      </c>
      <c r="R1718" s="69" t="s">
        <v>174</v>
      </c>
      <c r="S1718" s="70">
        <v>1534158415</v>
      </c>
      <c r="T1718" s="41">
        <v>5</v>
      </c>
      <c r="U1718" s="70">
        <v>106010097</v>
      </c>
      <c r="V1718" s="45">
        <v>1.86</v>
      </c>
      <c r="W1718" s="75">
        <v>672876498</v>
      </c>
      <c r="X1718" s="68" t="s">
        <v>2525</v>
      </c>
      <c r="Y1718" s="68" t="s">
        <v>2580</v>
      </c>
      <c r="Z1718" s="42">
        <v>59</v>
      </c>
      <c r="AA1718" s="31">
        <v>20</v>
      </c>
      <c r="AB1718" s="32">
        <v>199010001</v>
      </c>
      <c r="AC1718" s="32">
        <v>9110</v>
      </c>
      <c r="AD1718" s="33">
        <v>1</v>
      </c>
      <c r="AE1718" s="33">
        <v>0</v>
      </c>
      <c r="AF1718" s="31">
        <v>20</v>
      </c>
      <c r="AG1718" s="32">
        <v>199010001</v>
      </c>
      <c r="AH1718" s="33">
        <v>0</v>
      </c>
      <c r="AI1718" s="33">
        <v>1</v>
      </c>
      <c r="AJ1718" s="33">
        <v>0</v>
      </c>
    </row>
    <row r="1719" spans="1:36" ht="20.100000000000001" customHeight="1" x14ac:dyDescent="0.3">
      <c r="A1719" s="43" t="s">
        <v>3133</v>
      </c>
      <c r="B1719" s="25">
        <v>120011711</v>
      </c>
      <c r="C1719" s="42">
        <v>1035</v>
      </c>
      <c r="D1719" s="42">
        <v>35</v>
      </c>
      <c r="E1719" s="46">
        <v>1711</v>
      </c>
      <c r="F1719" s="46">
        <v>1711</v>
      </c>
      <c r="G1719" s="27" t="s">
        <v>186</v>
      </c>
      <c r="H1719" s="27" t="s">
        <v>187</v>
      </c>
      <c r="I1719" s="62">
        <v>11</v>
      </c>
      <c r="J1719" s="74">
        <v>672876503</v>
      </c>
      <c r="K1719" s="64" t="s">
        <v>1748</v>
      </c>
      <c r="L1719" s="64" t="s">
        <v>1883</v>
      </c>
      <c r="M1719" s="64" t="s">
        <v>1748</v>
      </c>
      <c r="N1719" s="64" t="s">
        <v>1883</v>
      </c>
      <c r="O1719" s="69" t="s">
        <v>174</v>
      </c>
      <c r="P1719" s="69" t="s">
        <v>174</v>
      </c>
      <c r="Q1719" s="69" t="s">
        <v>174</v>
      </c>
      <c r="R1719" s="69" t="s">
        <v>174</v>
      </c>
      <c r="S1719" s="70">
        <v>1534158426</v>
      </c>
      <c r="T1719" s="41">
        <v>5</v>
      </c>
      <c r="U1719" s="70">
        <v>106010097</v>
      </c>
      <c r="V1719" s="45">
        <v>1.86</v>
      </c>
      <c r="W1719" s="75">
        <v>672876503</v>
      </c>
      <c r="X1719" s="68" t="s">
        <v>2525</v>
      </c>
      <c r="Y1719" s="68" t="s">
        <v>2580</v>
      </c>
      <c r="Z1719" s="42">
        <v>59</v>
      </c>
      <c r="AA1719" s="31">
        <v>20</v>
      </c>
      <c r="AB1719" s="32">
        <v>199010001</v>
      </c>
      <c r="AC1719" s="32">
        <v>9115</v>
      </c>
      <c r="AD1719" s="33">
        <v>1</v>
      </c>
      <c r="AE1719" s="33">
        <v>0</v>
      </c>
      <c r="AF1719" s="31">
        <v>20</v>
      </c>
      <c r="AG1719" s="32">
        <v>199010001</v>
      </c>
      <c r="AH1719" s="33">
        <v>0</v>
      </c>
      <c r="AI1719" s="33">
        <v>1</v>
      </c>
      <c r="AJ1719" s="33">
        <v>0</v>
      </c>
    </row>
    <row r="1720" spans="1:36" ht="20.100000000000001" customHeight="1" x14ac:dyDescent="0.3">
      <c r="A1720" s="43" t="s">
        <v>3134</v>
      </c>
      <c r="B1720" s="25">
        <v>120011712</v>
      </c>
      <c r="C1720" s="42">
        <v>1035</v>
      </c>
      <c r="D1720" s="42">
        <v>35</v>
      </c>
      <c r="E1720" s="46">
        <v>1712</v>
      </c>
      <c r="F1720" s="46">
        <v>1712</v>
      </c>
      <c r="G1720" s="27" t="s">
        <v>186</v>
      </c>
      <c r="H1720" s="27" t="s">
        <v>187</v>
      </c>
      <c r="I1720" s="62">
        <v>11</v>
      </c>
      <c r="J1720" s="74">
        <v>672876513</v>
      </c>
      <c r="K1720" s="64" t="s">
        <v>1749</v>
      </c>
      <c r="L1720" s="64" t="s">
        <v>1883</v>
      </c>
      <c r="M1720" s="64" t="s">
        <v>1749</v>
      </c>
      <c r="N1720" s="64" t="s">
        <v>1883</v>
      </c>
      <c r="O1720" s="69" t="s">
        <v>174</v>
      </c>
      <c r="P1720" s="69" t="s">
        <v>174</v>
      </c>
      <c r="Q1720" s="69" t="s">
        <v>174</v>
      </c>
      <c r="R1720" s="69" t="s">
        <v>174</v>
      </c>
      <c r="S1720" s="70">
        <v>1534158449</v>
      </c>
      <c r="T1720" s="41">
        <v>5</v>
      </c>
      <c r="U1720" s="70">
        <v>106010097</v>
      </c>
      <c r="V1720" s="45">
        <v>1.86</v>
      </c>
      <c r="W1720" s="75">
        <v>672876513</v>
      </c>
      <c r="X1720" s="68" t="s">
        <v>2525</v>
      </c>
      <c r="Y1720" s="68" t="s">
        <v>2580</v>
      </c>
      <c r="Z1720" s="42">
        <v>59</v>
      </c>
      <c r="AA1720" s="31">
        <v>20</v>
      </c>
      <c r="AB1720" s="32">
        <v>199010001</v>
      </c>
      <c r="AC1720" s="32">
        <v>9120</v>
      </c>
      <c r="AD1720" s="33">
        <v>1</v>
      </c>
      <c r="AE1720" s="33">
        <v>0</v>
      </c>
      <c r="AF1720" s="31">
        <v>20</v>
      </c>
      <c r="AG1720" s="32">
        <v>199010001</v>
      </c>
      <c r="AH1720" s="33">
        <v>0</v>
      </c>
      <c r="AI1720" s="33">
        <v>1</v>
      </c>
      <c r="AJ1720" s="33">
        <v>0</v>
      </c>
    </row>
    <row r="1721" spans="1:36" ht="20.100000000000001" customHeight="1" x14ac:dyDescent="0.3">
      <c r="A1721" s="43" t="s">
        <v>3135</v>
      </c>
      <c r="B1721" s="25">
        <v>120011713</v>
      </c>
      <c r="C1721" s="42">
        <v>1035</v>
      </c>
      <c r="D1721" s="42">
        <v>35</v>
      </c>
      <c r="E1721" s="46">
        <v>1713</v>
      </c>
      <c r="F1721" s="46">
        <v>1713</v>
      </c>
      <c r="G1721" s="27" t="s">
        <v>186</v>
      </c>
      <c r="H1721" s="27" t="s">
        <v>187</v>
      </c>
      <c r="I1721" s="62">
        <v>11</v>
      </c>
      <c r="J1721" s="74">
        <v>672876528</v>
      </c>
      <c r="K1721" s="64" t="s">
        <v>1748</v>
      </c>
      <c r="L1721" s="64" t="s">
        <v>1884</v>
      </c>
      <c r="M1721" s="64" t="s">
        <v>1748</v>
      </c>
      <c r="N1721" s="64" t="s">
        <v>1884</v>
      </c>
      <c r="O1721" s="69" t="s">
        <v>174</v>
      </c>
      <c r="P1721" s="69" t="s">
        <v>174</v>
      </c>
      <c r="Q1721" s="69" t="s">
        <v>174</v>
      </c>
      <c r="R1721" s="69" t="s">
        <v>174</v>
      </c>
      <c r="S1721" s="70">
        <v>1534158483</v>
      </c>
      <c r="T1721" s="41">
        <v>5</v>
      </c>
      <c r="U1721" s="70">
        <v>106010097</v>
      </c>
      <c r="V1721" s="45">
        <v>1.86</v>
      </c>
      <c r="W1721" s="75">
        <v>672876528</v>
      </c>
      <c r="X1721" s="68" t="s">
        <v>2525</v>
      </c>
      <c r="Y1721" s="68" t="s">
        <v>2581</v>
      </c>
      <c r="Z1721" s="42">
        <v>59</v>
      </c>
      <c r="AA1721" s="31">
        <v>20</v>
      </c>
      <c r="AB1721" s="32">
        <v>199010001</v>
      </c>
      <c r="AC1721" s="32">
        <v>9125</v>
      </c>
      <c r="AD1721" s="33">
        <v>1</v>
      </c>
      <c r="AE1721" s="33">
        <v>0</v>
      </c>
      <c r="AF1721" s="31">
        <v>20</v>
      </c>
      <c r="AG1721" s="32">
        <v>199010001</v>
      </c>
      <c r="AH1721" s="33">
        <v>0</v>
      </c>
      <c r="AI1721" s="33">
        <v>1</v>
      </c>
      <c r="AJ1721" s="33">
        <v>0</v>
      </c>
    </row>
    <row r="1722" spans="1:36" ht="20.100000000000001" customHeight="1" x14ac:dyDescent="0.3">
      <c r="A1722" s="43" t="s">
        <v>3136</v>
      </c>
      <c r="B1722" s="25">
        <v>120011714</v>
      </c>
      <c r="C1722" s="42">
        <v>1035</v>
      </c>
      <c r="D1722" s="42">
        <v>35</v>
      </c>
      <c r="E1722" s="46">
        <v>1714</v>
      </c>
      <c r="F1722" s="46">
        <v>1714</v>
      </c>
      <c r="G1722" s="27" t="s">
        <v>186</v>
      </c>
      <c r="H1722" s="27" t="s">
        <v>187</v>
      </c>
      <c r="I1722" s="62">
        <v>11</v>
      </c>
      <c r="J1722" s="74">
        <v>672876548</v>
      </c>
      <c r="K1722" s="64" t="s">
        <v>1749</v>
      </c>
      <c r="L1722" s="64" t="s">
        <v>1884</v>
      </c>
      <c r="M1722" s="64" t="s">
        <v>1749</v>
      </c>
      <c r="N1722" s="64" t="s">
        <v>1884</v>
      </c>
      <c r="O1722" s="69" t="s">
        <v>174</v>
      </c>
      <c r="P1722" s="69" t="s">
        <v>174</v>
      </c>
      <c r="Q1722" s="69" t="s">
        <v>174</v>
      </c>
      <c r="R1722" s="69" t="s">
        <v>174</v>
      </c>
      <c r="S1722" s="70">
        <v>1534158529</v>
      </c>
      <c r="T1722" s="41">
        <v>5</v>
      </c>
      <c r="U1722" s="70">
        <v>106010097</v>
      </c>
      <c r="V1722" s="45">
        <v>1.86</v>
      </c>
      <c r="W1722" s="75">
        <v>672876548</v>
      </c>
      <c r="X1722" s="68" t="s">
        <v>2525</v>
      </c>
      <c r="Y1722" s="68" t="s">
        <v>2581</v>
      </c>
      <c r="Z1722" s="42">
        <v>59</v>
      </c>
      <c r="AA1722" s="31">
        <v>20</v>
      </c>
      <c r="AB1722" s="32">
        <v>199010001</v>
      </c>
      <c r="AC1722" s="32">
        <v>9130</v>
      </c>
      <c r="AD1722" s="33">
        <v>1</v>
      </c>
      <c r="AE1722" s="33">
        <v>0</v>
      </c>
      <c r="AF1722" s="31">
        <v>20</v>
      </c>
      <c r="AG1722" s="32">
        <v>199010001</v>
      </c>
      <c r="AH1722" s="33">
        <v>0</v>
      </c>
      <c r="AI1722" s="33">
        <v>1</v>
      </c>
      <c r="AJ1722" s="33">
        <v>0</v>
      </c>
    </row>
    <row r="1723" spans="1:36" ht="20.100000000000001" customHeight="1" x14ac:dyDescent="0.3">
      <c r="A1723" s="43" t="s">
        <v>3137</v>
      </c>
      <c r="B1723" s="25">
        <v>120011715</v>
      </c>
      <c r="C1723" s="42">
        <v>1035</v>
      </c>
      <c r="D1723" s="42">
        <v>35</v>
      </c>
      <c r="E1723" s="46">
        <v>1715</v>
      </c>
      <c r="F1723" s="46">
        <v>1715</v>
      </c>
      <c r="G1723" s="27" t="s">
        <v>186</v>
      </c>
      <c r="H1723" s="27" t="s">
        <v>187</v>
      </c>
      <c r="I1723" s="62">
        <v>11</v>
      </c>
      <c r="J1723" s="74">
        <v>672876573</v>
      </c>
      <c r="K1723" s="64" t="s">
        <v>1750</v>
      </c>
      <c r="L1723" s="64" t="s">
        <v>1885</v>
      </c>
      <c r="M1723" s="64" t="s">
        <v>1750</v>
      </c>
      <c r="N1723" s="64" t="s">
        <v>1885</v>
      </c>
      <c r="O1723" s="69" t="s">
        <v>174</v>
      </c>
      <c r="P1723" s="69" t="s">
        <v>174</v>
      </c>
      <c r="Q1723" s="69" t="s">
        <v>174</v>
      </c>
      <c r="R1723" s="69" t="s">
        <v>174</v>
      </c>
      <c r="S1723" s="70">
        <v>1534158586</v>
      </c>
      <c r="T1723" s="41">
        <v>5</v>
      </c>
      <c r="U1723" s="70">
        <v>106010097</v>
      </c>
      <c r="V1723" s="45">
        <v>1.86</v>
      </c>
      <c r="W1723" s="75">
        <v>672876573</v>
      </c>
      <c r="X1723" s="68" t="s">
        <v>2525</v>
      </c>
      <c r="Y1723" s="68" t="s">
        <v>2581</v>
      </c>
      <c r="Z1723" s="42">
        <v>59</v>
      </c>
      <c r="AA1723" s="31">
        <v>20</v>
      </c>
      <c r="AB1723" s="32">
        <v>199010001</v>
      </c>
      <c r="AC1723" s="32">
        <v>9135</v>
      </c>
      <c r="AD1723" s="33">
        <v>1</v>
      </c>
      <c r="AE1723" s="33">
        <v>0</v>
      </c>
      <c r="AF1723" s="31">
        <v>20</v>
      </c>
      <c r="AG1723" s="32">
        <v>199010001</v>
      </c>
      <c r="AH1723" s="33">
        <v>0</v>
      </c>
      <c r="AI1723" s="33">
        <v>1</v>
      </c>
      <c r="AJ1723" s="33">
        <v>0</v>
      </c>
    </row>
    <row r="1724" spans="1:36" ht="20.100000000000001" customHeight="1" x14ac:dyDescent="0.3">
      <c r="A1724" s="43" t="s">
        <v>3138</v>
      </c>
      <c r="B1724" s="25">
        <v>120011716</v>
      </c>
      <c r="C1724" s="42">
        <v>1035</v>
      </c>
      <c r="D1724" s="42">
        <v>35</v>
      </c>
      <c r="E1724" s="46">
        <v>1716</v>
      </c>
      <c r="F1724" s="46">
        <v>1716</v>
      </c>
      <c r="G1724" s="27" t="s">
        <v>186</v>
      </c>
      <c r="H1724" s="27" t="s">
        <v>187</v>
      </c>
      <c r="I1724" s="62">
        <v>11</v>
      </c>
      <c r="J1724" s="74">
        <v>672876578</v>
      </c>
      <c r="K1724" s="64" t="s">
        <v>1751</v>
      </c>
      <c r="L1724" s="64" t="s">
        <v>1885</v>
      </c>
      <c r="M1724" s="64" t="s">
        <v>1751</v>
      </c>
      <c r="N1724" s="64" t="s">
        <v>1885</v>
      </c>
      <c r="O1724" s="69" t="s">
        <v>174</v>
      </c>
      <c r="P1724" s="69" t="s">
        <v>174</v>
      </c>
      <c r="Q1724" s="69" t="s">
        <v>174</v>
      </c>
      <c r="R1724" s="69" t="s">
        <v>174</v>
      </c>
      <c r="S1724" s="70">
        <v>1534158597</v>
      </c>
      <c r="T1724" s="41">
        <v>5</v>
      </c>
      <c r="U1724" s="70">
        <v>106010097</v>
      </c>
      <c r="V1724" s="45">
        <v>1.86</v>
      </c>
      <c r="W1724" s="75">
        <v>672876578</v>
      </c>
      <c r="X1724" s="68" t="s">
        <v>2525</v>
      </c>
      <c r="Y1724" s="68" t="s">
        <v>2582</v>
      </c>
      <c r="Z1724" s="42">
        <v>59</v>
      </c>
      <c r="AA1724" s="31">
        <v>20</v>
      </c>
      <c r="AB1724" s="32">
        <v>199010001</v>
      </c>
      <c r="AC1724" s="32">
        <v>9140</v>
      </c>
      <c r="AD1724" s="33">
        <v>1</v>
      </c>
      <c r="AE1724" s="33">
        <v>0</v>
      </c>
      <c r="AF1724" s="31">
        <v>20</v>
      </c>
      <c r="AG1724" s="32">
        <v>199010001</v>
      </c>
      <c r="AH1724" s="33">
        <v>0</v>
      </c>
      <c r="AI1724" s="33">
        <v>1</v>
      </c>
      <c r="AJ1724" s="33">
        <v>0</v>
      </c>
    </row>
    <row r="1725" spans="1:36" ht="20.100000000000001" customHeight="1" x14ac:dyDescent="0.3">
      <c r="A1725" s="43" t="s">
        <v>3139</v>
      </c>
      <c r="B1725" s="25">
        <v>120011717</v>
      </c>
      <c r="C1725" s="42">
        <v>1035</v>
      </c>
      <c r="D1725" s="42">
        <v>35</v>
      </c>
      <c r="E1725" s="46">
        <v>1717</v>
      </c>
      <c r="F1725" s="46">
        <v>1717</v>
      </c>
      <c r="G1725" s="27" t="s">
        <v>186</v>
      </c>
      <c r="H1725" s="27" t="s">
        <v>187</v>
      </c>
      <c r="I1725" s="62">
        <v>11</v>
      </c>
      <c r="J1725" s="74">
        <v>672876588</v>
      </c>
      <c r="K1725" s="64" t="s">
        <v>1750</v>
      </c>
      <c r="L1725" s="64" t="s">
        <v>1886</v>
      </c>
      <c r="M1725" s="64" t="s">
        <v>1750</v>
      </c>
      <c r="N1725" s="64" t="s">
        <v>1886</v>
      </c>
      <c r="O1725" s="69" t="s">
        <v>174</v>
      </c>
      <c r="P1725" s="69" t="s">
        <v>174</v>
      </c>
      <c r="Q1725" s="69" t="s">
        <v>174</v>
      </c>
      <c r="R1725" s="69" t="s">
        <v>174</v>
      </c>
      <c r="S1725" s="70">
        <v>1534158620</v>
      </c>
      <c r="T1725" s="41">
        <v>5</v>
      </c>
      <c r="U1725" s="70">
        <v>106010097</v>
      </c>
      <c r="V1725" s="45">
        <v>1.86</v>
      </c>
      <c r="W1725" s="75">
        <v>672876588</v>
      </c>
      <c r="X1725" s="68" t="s">
        <v>2525</v>
      </c>
      <c r="Y1725" s="68" t="s">
        <v>2582</v>
      </c>
      <c r="Z1725" s="42">
        <v>59</v>
      </c>
      <c r="AA1725" s="31">
        <v>20</v>
      </c>
      <c r="AB1725" s="32">
        <v>199010001</v>
      </c>
      <c r="AC1725" s="32">
        <v>9145</v>
      </c>
      <c r="AD1725" s="33">
        <v>1</v>
      </c>
      <c r="AE1725" s="33">
        <v>0</v>
      </c>
      <c r="AF1725" s="31">
        <v>20</v>
      </c>
      <c r="AG1725" s="32">
        <v>199010001</v>
      </c>
      <c r="AH1725" s="33">
        <v>0</v>
      </c>
      <c r="AI1725" s="33">
        <v>1</v>
      </c>
      <c r="AJ1725" s="33">
        <v>0</v>
      </c>
    </row>
    <row r="1726" spans="1:36" ht="20.100000000000001" customHeight="1" x14ac:dyDescent="0.3">
      <c r="A1726" s="43" t="s">
        <v>3140</v>
      </c>
      <c r="B1726" s="25">
        <v>120011718</v>
      </c>
      <c r="C1726" s="42">
        <v>1035</v>
      </c>
      <c r="D1726" s="42">
        <v>35</v>
      </c>
      <c r="E1726" s="46">
        <v>1718</v>
      </c>
      <c r="F1726" s="46">
        <v>1718</v>
      </c>
      <c r="G1726" s="27" t="s">
        <v>186</v>
      </c>
      <c r="H1726" s="27" t="s">
        <v>187</v>
      </c>
      <c r="I1726" s="62">
        <v>11</v>
      </c>
      <c r="J1726" s="74">
        <v>672876603</v>
      </c>
      <c r="K1726" s="64" t="s">
        <v>1751</v>
      </c>
      <c r="L1726" s="64" t="s">
        <v>1886</v>
      </c>
      <c r="M1726" s="64" t="s">
        <v>1751</v>
      </c>
      <c r="N1726" s="64" t="s">
        <v>1886</v>
      </c>
      <c r="O1726" s="69" t="s">
        <v>174</v>
      </c>
      <c r="P1726" s="69" t="s">
        <v>174</v>
      </c>
      <c r="Q1726" s="69" t="s">
        <v>174</v>
      </c>
      <c r="R1726" s="69" t="s">
        <v>174</v>
      </c>
      <c r="S1726" s="70">
        <v>1534158654</v>
      </c>
      <c r="T1726" s="41">
        <v>5</v>
      </c>
      <c r="U1726" s="70">
        <v>106010097</v>
      </c>
      <c r="V1726" s="45">
        <v>1.86</v>
      </c>
      <c r="W1726" s="75">
        <v>672876603</v>
      </c>
      <c r="X1726" s="68" t="s">
        <v>2525</v>
      </c>
      <c r="Y1726" s="68" t="s">
        <v>2582</v>
      </c>
      <c r="Z1726" s="42">
        <v>59</v>
      </c>
      <c r="AA1726" s="31">
        <v>20</v>
      </c>
      <c r="AB1726" s="32">
        <v>199010001</v>
      </c>
      <c r="AC1726" s="32">
        <v>9150</v>
      </c>
      <c r="AD1726" s="33">
        <v>1</v>
      </c>
      <c r="AE1726" s="33">
        <v>0</v>
      </c>
      <c r="AF1726" s="31">
        <v>20</v>
      </c>
      <c r="AG1726" s="32">
        <v>199010001</v>
      </c>
      <c r="AH1726" s="33">
        <v>0</v>
      </c>
      <c r="AI1726" s="33">
        <v>1</v>
      </c>
      <c r="AJ1726" s="33">
        <v>0</v>
      </c>
    </row>
    <row r="1727" spans="1:36" ht="20.100000000000001" customHeight="1" x14ac:dyDescent="0.3">
      <c r="A1727" s="43" t="s">
        <v>3141</v>
      </c>
      <c r="B1727" s="25">
        <v>120011719</v>
      </c>
      <c r="C1727" s="42">
        <v>1035</v>
      </c>
      <c r="D1727" s="42">
        <v>35</v>
      </c>
      <c r="E1727" s="46">
        <v>1719</v>
      </c>
      <c r="F1727" s="46">
        <v>1719</v>
      </c>
      <c r="G1727" s="27" t="s">
        <v>186</v>
      </c>
      <c r="H1727" s="27" t="s">
        <v>187</v>
      </c>
      <c r="I1727" s="62">
        <v>11</v>
      </c>
      <c r="J1727" s="74">
        <v>672876623</v>
      </c>
      <c r="K1727" s="64" t="s">
        <v>1752</v>
      </c>
      <c r="L1727" s="64" t="s">
        <v>1885</v>
      </c>
      <c r="M1727" s="64" t="s">
        <v>1752</v>
      </c>
      <c r="N1727" s="64" t="s">
        <v>1885</v>
      </c>
      <c r="O1727" s="69" t="s">
        <v>174</v>
      </c>
      <c r="P1727" s="69" t="s">
        <v>174</v>
      </c>
      <c r="Q1727" s="69" t="s">
        <v>174</v>
      </c>
      <c r="R1727" s="69" t="s">
        <v>174</v>
      </c>
      <c r="S1727" s="70">
        <v>1534158700</v>
      </c>
      <c r="T1727" s="41">
        <v>5</v>
      </c>
      <c r="U1727" s="70">
        <v>106010097</v>
      </c>
      <c r="V1727" s="45">
        <v>1.86</v>
      </c>
      <c r="W1727" s="75">
        <v>672876623</v>
      </c>
      <c r="X1727" s="68" t="s">
        <v>2526</v>
      </c>
      <c r="Y1727" s="68" t="s">
        <v>2583</v>
      </c>
      <c r="Z1727" s="42">
        <v>59</v>
      </c>
      <c r="AA1727" s="31">
        <v>20</v>
      </c>
      <c r="AB1727" s="32">
        <v>199010001</v>
      </c>
      <c r="AC1727" s="32">
        <v>9155</v>
      </c>
      <c r="AD1727" s="33">
        <v>1</v>
      </c>
      <c r="AE1727" s="33">
        <v>0</v>
      </c>
      <c r="AF1727" s="31">
        <v>20</v>
      </c>
      <c r="AG1727" s="32">
        <v>199010001</v>
      </c>
      <c r="AH1727" s="33">
        <v>0</v>
      </c>
      <c r="AI1727" s="33">
        <v>1</v>
      </c>
      <c r="AJ1727" s="33">
        <v>0</v>
      </c>
    </row>
    <row r="1728" spans="1:36" ht="20.100000000000001" customHeight="1" x14ac:dyDescent="0.3">
      <c r="A1728" s="43" t="s">
        <v>3142</v>
      </c>
      <c r="B1728" s="25">
        <v>120011720</v>
      </c>
      <c r="C1728" s="42">
        <v>1035</v>
      </c>
      <c r="D1728" s="42">
        <v>35</v>
      </c>
      <c r="E1728" s="46">
        <v>1720</v>
      </c>
      <c r="F1728" s="46">
        <v>1720</v>
      </c>
      <c r="G1728" s="27" t="s">
        <v>186</v>
      </c>
      <c r="H1728" s="27" t="s">
        <v>187</v>
      </c>
      <c r="I1728" s="62">
        <v>11</v>
      </c>
      <c r="J1728" s="74">
        <v>672876648</v>
      </c>
      <c r="K1728" s="64" t="s">
        <v>1752</v>
      </c>
      <c r="L1728" s="64" t="s">
        <v>1886</v>
      </c>
      <c r="M1728" s="64" t="s">
        <v>1752</v>
      </c>
      <c r="N1728" s="64" t="s">
        <v>1886</v>
      </c>
      <c r="O1728" s="69" t="s">
        <v>174</v>
      </c>
      <c r="P1728" s="69" t="s">
        <v>174</v>
      </c>
      <c r="Q1728" s="69" t="s">
        <v>174</v>
      </c>
      <c r="R1728" s="69" t="s">
        <v>174</v>
      </c>
      <c r="S1728" s="70">
        <v>1534158757</v>
      </c>
      <c r="T1728" s="41">
        <v>5</v>
      </c>
      <c r="U1728" s="70">
        <v>106010097</v>
      </c>
      <c r="V1728" s="45">
        <v>1.86</v>
      </c>
      <c r="W1728" s="75">
        <v>672876648</v>
      </c>
      <c r="X1728" s="68" t="s">
        <v>2526</v>
      </c>
      <c r="Y1728" s="68" t="s">
        <v>2583</v>
      </c>
      <c r="Z1728" s="42">
        <v>59</v>
      </c>
      <c r="AA1728" s="31">
        <v>20</v>
      </c>
      <c r="AB1728" s="32">
        <v>199010001</v>
      </c>
      <c r="AC1728" s="32">
        <v>9160</v>
      </c>
      <c r="AD1728" s="33">
        <v>1</v>
      </c>
      <c r="AE1728" s="33">
        <v>0</v>
      </c>
      <c r="AF1728" s="31">
        <v>20</v>
      </c>
      <c r="AG1728" s="32">
        <v>199010001</v>
      </c>
      <c r="AH1728" s="33">
        <v>0</v>
      </c>
      <c r="AI1728" s="33">
        <v>1</v>
      </c>
      <c r="AJ1728" s="33">
        <v>0</v>
      </c>
    </row>
    <row r="1729" spans="1:36" ht="20.100000000000001" customHeight="1" x14ac:dyDescent="0.3">
      <c r="A1729" s="43" t="s">
        <v>3143</v>
      </c>
      <c r="B1729" s="25">
        <v>120011721</v>
      </c>
      <c r="C1729" s="42">
        <v>1035</v>
      </c>
      <c r="D1729" s="42">
        <v>35</v>
      </c>
      <c r="E1729" s="46">
        <v>1721</v>
      </c>
      <c r="F1729" s="46">
        <v>1721</v>
      </c>
      <c r="G1729" s="27" t="s">
        <v>186</v>
      </c>
      <c r="H1729" s="27" t="s">
        <v>187</v>
      </c>
      <c r="I1729" s="62">
        <v>11</v>
      </c>
      <c r="J1729" s="74">
        <v>672876653</v>
      </c>
      <c r="K1729" s="64" t="s">
        <v>1753</v>
      </c>
      <c r="L1729" s="64" t="s">
        <v>1887</v>
      </c>
      <c r="M1729" s="64" t="s">
        <v>1753</v>
      </c>
      <c r="N1729" s="64" t="s">
        <v>1887</v>
      </c>
      <c r="O1729" s="69" t="s">
        <v>174</v>
      </c>
      <c r="P1729" s="69" t="s">
        <v>174</v>
      </c>
      <c r="Q1729" s="69" t="s">
        <v>174</v>
      </c>
      <c r="R1729" s="69" t="s">
        <v>174</v>
      </c>
      <c r="S1729" s="70">
        <v>1534158768</v>
      </c>
      <c r="T1729" s="41">
        <v>5</v>
      </c>
      <c r="U1729" s="70">
        <v>106010097</v>
      </c>
      <c r="V1729" s="45">
        <v>1.86</v>
      </c>
      <c r="W1729" s="75">
        <v>672876653</v>
      </c>
      <c r="X1729" s="68" t="s">
        <v>2526</v>
      </c>
      <c r="Y1729" s="68" t="s">
        <v>2583</v>
      </c>
      <c r="Z1729" s="42">
        <v>59</v>
      </c>
      <c r="AA1729" s="31">
        <v>20</v>
      </c>
      <c r="AB1729" s="32">
        <v>199010001</v>
      </c>
      <c r="AC1729" s="32">
        <v>9165</v>
      </c>
      <c r="AD1729" s="33">
        <v>1</v>
      </c>
      <c r="AE1729" s="33">
        <v>0</v>
      </c>
      <c r="AF1729" s="31">
        <v>20</v>
      </c>
      <c r="AG1729" s="32">
        <v>199010001</v>
      </c>
      <c r="AH1729" s="33">
        <v>0</v>
      </c>
      <c r="AI1729" s="33">
        <v>1</v>
      </c>
      <c r="AJ1729" s="33">
        <v>0</v>
      </c>
    </row>
    <row r="1730" spans="1:36" ht="20.100000000000001" customHeight="1" x14ac:dyDescent="0.3">
      <c r="A1730" s="43" t="s">
        <v>3144</v>
      </c>
      <c r="B1730" s="25">
        <v>120011722</v>
      </c>
      <c r="C1730" s="42">
        <v>1035</v>
      </c>
      <c r="D1730" s="42">
        <v>35</v>
      </c>
      <c r="E1730" s="46">
        <v>1722</v>
      </c>
      <c r="F1730" s="46">
        <v>1722</v>
      </c>
      <c r="G1730" s="27" t="s">
        <v>186</v>
      </c>
      <c r="H1730" s="27" t="s">
        <v>187</v>
      </c>
      <c r="I1730" s="62">
        <v>11</v>
      </c>
      <c r="J1730" s="74">
        <v>672876663</v>
      </c>
      <c r="K1730" s="64" t="s">
        <v>1754</v>
      </c>
      <c r="L1730" s="64" t="s">
        <v>1888</v>
      </c>
      <c r="M1730" s="64" t="s">
        <v>1754</v>
      </c>
      <c r="N1730" s="64" t="s">
        <v>1888</v>
      </c>
      <c r="O1730" s="69" t="s">
        <v>174</v>
      </c>
      <c r="P1730" s="69" t="s">
        <v>174</v>
      </c>
      <c r="Q1730" s="69" t="s">
        <v>174</v>
      </c>
      <c r="R1730" s="69" t="s">
        <v>174</v>
      </c>
      <c r="S1730" s="70">
        <v>1534158791</v>
      </c>
      <c r="T1730" s="41">
        <v>5</v>
      </c>
      <c r="U1730" s="70">
        <v>106010097</v>
      </c>
      <c r="V1730" s="45">
        <v>1.86</v>
      </c>
      <c r="W1730" s="75">
        <v>672876663</v>
      </c>
      <c r="X1730" s="68" t="s">
        <v>2526</v>
      </c>
      <c r="Y1730" s="68" t="s">
        <v>2584</v>
      </c>
      <c r="Z1730" s="42">
        <v>59</v>
      </c>
      <c r="AA1730" s="31">
        <v>20</v>
      </c>
      <c r="AB1730" s="32">
        <v>199010001</v>
      </c>
      <c r="AC1730" s="32">
        <v>9170</v>
      </c>
      <c r="AD1730" s="33">
        <v>1</v>
      </c>
      <c r="AE1730" s="33">
        <v>0</v>
      </c>
      <c r="AF1730" s="31">
        <v>20</v>
      </c>
      <c r="AG1730" s="32">
        <v>199010001</v>
      </c>
      <c r="AH1730" s="33">
        <v>0</v>
      </c>
      <c r="AI1730" s="33">
        <v>1</v>
      </c>
      <c r="AJ1730" s="33">
        <v>0</v>
      </c>
    </row>
    <row r="1731" spans="1:36" ht="20.100000000000001" customHeight="1" x14ac:dyDescent="0.3">
      <c r="A1731" s="43" t="s">
        <v>3145</v>
      </c>
      <c r="B1731" s="25">
        <v>120011723</v>
      </c>
      <c r="C1731" s="42">
        <v>1035</v>
      </c>
      <c r="D1731" s="42">
        <v>35</v>
      </c>
      <c r="E1731" s="46">
        <v>1723</v>
      </c>
      <c r="F1731" s="46">
        <v>1723</v>
      </c>
      <c r="G1731" s="27" t="s">
        <v>186</v>
      </c>
      <c r="H1731" s="27" t="s">
        <v>187</v>
      </c>
      <c r="I1731" s="62">
        <v>11</v>
      </c>
      <c r="J1731" s="74">
        <v>672876678</v>
      </c>
      <c r="K1731" s="64" t="s">
        <v>1754</v>
      </c>
      <c r="L1731" s="64" t="s">
        <v>1889</v>
      </c>
      <c r="M1731" s="64" t="s">
        <v>1754</v>
      </c>
      <c r="N1731" s="64" t="s">
        <v>1889</v>
      </c>
      <c r="O1731" s="69" t="s">
        <v>174</v>
      </c>
      <c r="P1731" s="69" t="s">
        <v>174</v>
      </c>
      <c r="Q1731" s="69" t="s">
        <v>174</v>
      </c>
      <c r="R1731" s="69" t="s">
        <v>174</v>
      </c>
      <c r="S1731" s="70">
        <v>1534158825</v>
      </c>
      <c r="T1731" s="41">
        <v>5</v>
      </c>
      <c r="U1731" s="70">
        <v>106010097</v>
      </c>
      <c r="V1731" s="45">
        <v>1.86</v>
      </c>
      <c r="W1731" s="75">
        <v>672876678</v>
      </c>
      <c r="X1731" s="68" t="s">
        <v>2526</v>
      </c>
      <c r="Y1731" s="68" t="s">
        <v>2584</v>
      </c>
      <c r="Z1731" s="42">
        <v>59</v>
      </c>
      <c r="AA1731" s="31">
        <v>20</v>
      </c>
      <c r="AB1731" s="32">
        <v>199010001</v>
      </c>
      <c r="AC1731" s="32">
        <v>9175</v>
      </c>
      <c r="AD1731" s="33">
        <v>1</v>
      </c>
      <c r="AE1731" s="33">
        <v>0</v>
      </c>
      <c r="AF1731" s="31">
        <v>20</v>
      </c>
      <c r="AG1731" s="32">
        <v>199010001</v>
      </c>
      <c r="AH1731" s="33">
        <v>0</v>
      </c>
      <c r="AI1731" s="33">
        <v>1</v>
      </c>
      <c r="AJ1731" s="33">
        <v>0</v>
      </c>
    </row>
    <row r="1732" spans="1:36" ht="20.100000000000001" customHeight="1" x14ac:dyDescent="0.3">
      <c r="A1732" s="43" t="s">
        <v>3146</v>
      </c>
      <c r="B1732" s="25">
        <v>120011724</v>
      </c>
      <c r="C1732" s="42">
        <v>1035</v>
      </c>
      <c r="D1732" s="42">
        <v>35</v>
      </c>
      <c r="E1732" s="46">
        <v>1724</v>
      </c>
      <c r="F1732" s="46">
        <v>1724</v>
      </c>
      <c r="G1732" s="27" t="s">
        <v>186</v>
      </c>
      <c r="H1732" s="27" t="s">
        <v>187</v>
      </c>
      <c r="I1732" s="62">
        <v>11</v>
      </c>
      <c r="J1732" s="74">
        <v>672876698</v>
      </c>
      <c r="K1732" s="64" t="s">
        <v>1755</v>
      </c>
      <c r="L1732" s="64" t="s">
        <v>1890</v>
      </c>
      <c r="M1732" s="64" t="s">
        <v>1755</v>
      </c>
      <c r="N1732" s="64" t="s">
        <v>1890</v>
      </c>
      <c r="O1732" s="69" t="s">
        <v>174</v>
      </c>
      <c r="P1732" s="69" t="s">
        <v>174</v>
      </c>
      <c r="Q1732" s="69" t="s">
        <v>174</v>
      </c>
      <c r="R1732" s="69" t="s">
        <v>174</v>
      </c>
      <c r="S1732" s="70">
        <v>1534158871</v>
      </c>
      <c r="T1732" s="41">
        <v>5</v>
      </c>
      <c r="U1732" s="70">
        <v>106010097</v>
      </c>
      <c r="V1732" s="45">
        <v>1.86</v>
      </c>
      <c r="W1732" s="75">
        <v>672876698</v>
      </c>
      <c r="X1732" s="68" t="s">
        <v>2526</v>
      </c>
      <c r="Y1732" s="68" t="s">
        <v>2584</v>
      </c>
      <c r="Z1732" s="42">
        <v>59</v>
      </c>
      <c r="AA1732" s="31">
        <v>20</v>
      </c>
      <c r="AB1732" s="32">
        <v>199010001</v>
      </c>
      <c r="AC1732" s="32">
        <v>9180</v>
      </c>
      <c r="AD1732" s="33">
        <v>1</v>
      </c>
      <c r="AE1732" s="33">
        <v>0</v>
      </c>
      <c r="AF1732" s="31">
        <v>20</v>
      </c>
      <c r="AG1732" s="32">
        <v>199010001</v>
      </c>
      <c r="AH1732" s="33">
        <v>0</v>
      </c>
      <c r="AI1732" s="33">
        <v>1</v>
      </c>
      <c r="AJ1732" s="33">
        <v>0</v>
      </c>
    </row>
    <row r="1733" spans="1:36" ht="20.100000000000001" customHeight="1" x14ac:dyDescent="0.3">
      <c r="A1733" s="48" t="s">
        <v>3147</v>
      </c>
      <c r="B1733" s="49">
        <v>120011725</v>
      </c>
      <c r="C1733" s="50">
        <v>1035</v>
      </c>
      <c r="D1733" s="50">
        <v>35</v>
      </c>
      <c r="E1733" s="50">
        <v>1725</v>
      </c>
      <c r="F1733" s="50">
        <v>1725</v>
      </c>
      <c r="G1733" s="51" t="s">
        <v>173</v>
      </c>
      <c r="H1733" s="51" t="s">
        <v>189</v>
      </c>
      <c r="I1733" s="50">
        <v>11</v>
      </c>
      <c r="J1733" s="49">
        <v>773808202</v>
      </c>
      <c r="K1733" s="65" t="s">
        <v>1758</v>
      </c>
      <c r="L1733" s="65" t="s">
        <v>1891</v>
      </c>
      <c r="M1733" s="65" t="s">
        <v>1758</v>
      </c>
      <c r="N1733" s="65" t="s">
        <v>1891</v>
      </c>
      <c r="O1733" s="65" t="s">
        <v>174</v>
      </c>
      <c r="P1733" s="65" t="s">
        <v>174</v>
      </c>
      <c r="Q1733" s="65" t="s">
        <v>174</v>
      </c>
      <c r="R1733" s="65" t="s">
        <v>174</v>
      </c>
      <c r="S1733" s="49">
        <v>2228567621</v>
      </c>
      <c r="T1733" s="50">
        <v>5</v>
      </c>
      <c r="U1733" s="49">
        <v>106010160</v>
      </c>
      <c r="V1733" s="52">
        <v>2.27</v>
      </c>
      <c r="W1733" s="49">
        <v>773808202</v>
      </c>
      <c r="X1733" s="51" t="s">
        <v>2527</v>
      </c>
      <c r="Y1733" s="51" t="s">
        <v>2585</v>
      </c>
      <c r="Z1733" s="50">
        <v>59</v>
      </c>
      <c r="AA1733" s="50">
        <v>20</v>
      </c>
      <c r="AB1733" s="49">
        <v>199010001</v>
      </c>
      <c r="AC1733" s="49">
        <v>9185</v>
      </c>
      <c r="AD1733" s="50">
        <v>1</v>
      </c>
      <c r="AE1733" s="50">
        <v>0</v>
      </c>
      <c r="AF1733" s="50">
        <v>20</v>
      </c>
      <c r="AG1733" s="49">
        <v>199010001</v>
      </c>
      <c r="AH1733" s="50">
        <v>0</v>
      </c>
      <c r="AI1733" s="50">
        <v>1</v>
      </c>
      <c r="AJ1733" s="50">
        <v>0</v>
      </c>
    </row>
    <row r="1734" spans="1:36" ht="20.100000000000001" customHeight="1" x14ac:dyDescent="0.3">
      <c r="A1734" s="43" t="s">
        <v>3148</v>
      </c>
      <c r="B1734" s="25">
        <v>120011726</v>
      </c>
      <c r="C1734" s="42">
        <v>1035</v>
      </c>
      <c r="D1734" s="42">
        <v>35</v>
      </c>
      <c r="E1734" s="46">
        <v>1726</v>
      </c>
      <c r="F1734" s="46">
        <v>1726</v>
      </c>
      <c r="G1734" s="27" t="s">
        <v>186</v>
      </c>
      <c r="H1734" s="27" t="s">
        <v>188</v>
      </c>
      <c r="I1734" s="63">
        <v>11</v>
      </c>
      <c r="J1734" s="74">
        <v>779998672</v>
      </c>
      <c r="K1734" s="64" t="s">
        <v>1741</v>
      </c>
      <c r="L1734" s="64" t="s">
        <v>1893</v>
      </c>
      <c r="M1734" s="64" t="s">
        <v>1741</v>
      </c>
      <c r="N1734" s="64" t="s">
        <v>1893</v>
      </c>
      <c r="O1734" s="69" t="s">
        <v>174</v>
      </c>
      <c r="P1734" s="69" t="s">
        <v>174</v>
      </c>
      <c r="Q1734" s="69" t="s">
        <v>174</v>
      </c>
      <c r="R1734" s="69" t="s">
        <v>174</v>
      </c>
      <c r="S1734" s="70">
        <v>1934396706</v>
      </c>
      <c r="T1734" s="41">
        <v>5</v>
      </c>
      <c r="U1734" s="70">
        <v>106010098</v>
      </c>
      <c r="V1734" s="45">
        <v>2</v>
      </c>
      <c r="W1734" s="75">
        <v>779998672</v>
      </c>
      <c r="X1734" s="68" t="s">
        <v>2523</v>
      </c>
      <c r="Y1734" s="68" t="s">
        <v>2523</v>
      </c>
      <c r="Z1734" s="42">
        <v>59</v>
      </c>
      <c r="AA1734" s="31">
        <v>20</v>
      </c>
      <c r="AB1734" s="32">
        <v>199010001</v>
      </c>
      <c r="AC1734" s="32">
        <v>9190</v>
      </c>
      <c r="AD1734" s="33">
        <v>1</v>
      </c>
      <c r="AE1734" s="33">
        <v>0</v>
      </c>
      <c r="AF1734" s="31">
        <v>20</v>
      </c>
      <c r="AG1734" s="32">
        <v>199010001</v>
      </c>
      <c r="AH1734" s="33">
        <v>0</v>
      </c>
      <c r="AI1734" s="33">
        <v>1</v>
      </c>
      <c r="AJ1734" s="33">
        <v>0</v>
      </c>
    </row>
    <row r="1735" spans="1:36" ht="20.100000000000001" customHeight="1" x14ac:dyDescent="0.3">
      <c r="A1735" s="43" t="s">
        <v>3149</v>
      </c>
      <c r="B1735" s="25">
        <v>120011727</v>
      </c>
      <c r="C1735" s="42">
        <v>1035</v>
      </c>
      <c r="D1735" s="42">
        <v>35</v>
      </c>
      <c r="E1735" s="46">
        <v>1727</v>
      </c>
      <c r="F1735" s="46">
        <v>1727</v>
      </c>
      <c r="G1735" s="27" t="s">
        <v>186</v>
      </c>
      <c r="H1735" s="27" t="s">
        <v>188</v>
      </c>
      <c r="I1735" s="63">
        <v>11</v>
      </c>
      <c r="J1735" s="74">
        <v>779998682</v>
      </c>
      <c r="K1735" s="64" t="s">
        <v>1741</v>
      </c>
      <c r="L1735" s="64" t="s">
        <v>1893</v>
      </c>
      <c r="M1735" s="64" t="s">
        <v>1741</v>
      </c>
      <c r="N1735" s="64" t="s">
        <v>1893</v>
      </c>
      <c r="O1735" s="69" t="s">
        <v>174</v>
      </c>
      <c r="P1735" s="69" t="s">
        <v>174</v>
      </c>
      <c r="Q1735" s="69" t="s">
        <v>174</v>
      </c>
      <c r="R1735" s="69" t="s">
        <v>174</v>
      </c>
      <c r="S1735" s="70">
        <v>1934396731</v>
      </c>
      <c r="T1735" s="41">
        <v>5</v>
      </c>
      <c r="U1735" s="70">
        <v>106010098</v>
      </c>
      <c r="V1735" s="45">
        <v>2</v>
      </c>
      <c r="W1735" s="75">
        <v>779998682</v>
      </c>
      <c r="X1735" s="68" t="s">
        <v>2523</v>
      </c>
      <c r="Y1735" s="68" t="s">
        <v>2523</v>
      </c>
      <c r="Z1735" s="42">
        <v>59</v>
      </c>
      <c r="AA1735" s="31">
        <v>20</v>
      </c>
      <c r="AB1735" s="32">
        <v>199010001</v>
      </c>
      <c r="AC1735" s="32">
        <v>9195</v>
      </c>
      <c r="AD1735" s="33">
        <v>1</v>
      </c>
      <c r="AE1735" s="33">
        <v>0</v>
      </c>
      <c r="AF1735" s="31">
        <v>20</v>
      </c>
      <c r="AG1735" s="32">
        <v>199010001</v>
      </c>
      <c r="AH1735" s="33">
        <v>0</v>
      </c>
      <c r="AI1735" s="33">
        <v>1</v>
      </c>
      <c r="AJ1735" s="33">
        <v>0</v>
      </c>
    </row>
    <row r="1736" spans="1:36" ht="20.100000000000001" customHeight="1" x14ac:dyDescent="0.3">
      <c r="A1736" s="43" t="s">
        <v>3150</v>
      </c>
      <c r="B1736" s="25">
        <v>120011728</v>
      </c>
      <c r="C1736" s="42">
        <v>1035</v>
      </c>
      <c r="D1736" s="42">
        <v>35</v>
      </c>
      <c r="E1736" s="46">
        <v>1728</v>
      </c>
      <c r="F1736" s="46">
        <v>1728</v>
      </c>
      <c r="G1736" s="27" t="s">
        <v>186</v>
      </c>
      <c r="H1736" s="27" t="s">
        <v>188</v>
      </c>
      <c r="I1736" s="63">
        <v>11</v>
      </c>
      <c r="J1736" s="74">
        <v>779998697</v>
      </c>
      <c r="K1736" s="64" t="s">
        <v>1741</v>
      </c>
      <c r="L1736" s="64" t="s">
        <v>1894</v>
      </c>
      <c r="M1736" s="64" t="s">
        <v>1741</v>
      </c>
      <c r="N1736" s="64" t="s">
        <v>1894</v>
      </c>
      <c r="O1736" s="69" t="s">
        <v>174</v>
      </c>
      <c r="P1736" s="69" t="s">
        <v>174</v>
      </c>
      <c r="Q1736" s="69" t="s">
        <v>174</v>
      </c>
      <c r="R1736" s="69" t="s">
        <v>174</v>
      </c>
      <c r="S1736" s="70">
        <v>1934396768</v>
      </c>
      <c r="T1736" s="41">
        <v>5</v>
      </c>
      <c r="U1736" s="70">
        <v>106010098</v>
      </c>
      <c r="V1736" s="45">
        <v>2</v>
      </c>
      <c r="W1736" s="75">
        <v>779998697</v>
      </c>
      <c r="X1736" s="68" t="s">
        <v>2524</v>
      </c>
      <c r="Y1736" s="68" t="s">
        <v>1892</v>
      </c>
      <c r="Z1736" s="42">
        <v>59</v>
      </c>
      <c r="AA1736" s="31">
        <v>20</v>
      </c>
      <c r="AB1736" s="32">
        <v>199010001</v>
      </c>
      <c r="AC1736" s="32">
        <v>9200</v>
      </c>
      <c r="AD1736" s="33">
        <v>1</v>
      </c>
      <c r="AE1736" s="33">
        <v>0</v>
      </c>
      <c r="AF1736" s="31">
        <v>20</v>
      </c>
      <c r="AG1736" s="32">
        <v>199010001</v>
      </c>
      <c r="AH1736" s="33">
        <v>0</v>
      </c>
      <c r="AI1736" s="33">
        <v>1</v>
      </c>
      <c r="AJ1736" s="33">
        <v>0</v>
      </c>
    </row>
    <row r="1737" spans="1:36" ht="20.100000000000001" customHeight="1" x14ac:dyDescent="0.3">
      <c r="A1737" s="43" t="s">
        <v>3151</v>
      </c>
      <c r="B1737" s="25">
        <v>120011729</v>
      </c>
      <c r="C1737" s="42">
        <v>1035</v>
      </c>
      <c r="D1737" s="42">
        <v>35</v>
      </c>
      <c r="E1737" s="46">
        <v>1729</v>
      </c>
      <c r="F1737" s="46">
        <v>1729</v>
      </c>
      <c r="G1737" s="27" t="s">
        <v>186</v>
      </c>
      <c r="H1737" s="27" t="s">
        <v>188</v>
      </c>
      <c r="I1737" s="63">
        <v>11</v>
      </c>
      <c r="J1737" s="74">
        <v>779998717</v>
      </c>
      <c r="K1737" s="64" t="s">
        <v>1741</v>
      </c>
      <c r="L1737" s="64" t="s">
        <v>1894</v>
      </c>
      <c r="M1737" s="64" t="s">
        <v>1741</v>
      </c>
      <c r="N1737" s="64" t="s">
        <v>1894</v>
      </c>
      <c r="O1737" s="69" t="s">
        <v>174</v>
      </c>
      <c r="P1737" s="69" t="s">
        <v>174</v>
      </c>
      <c r="Q1737" s="69" t="s">
        <v>174</v>
      </c>
      <c r="R1737" s="69" t="s">
        <v>174</v>
      </c>
      <c r="S1737" s="70">
        <v>1934396818</v>
      </c>
      <c r="T1737" s="41">
        <v>5</v>
      </c>
      <c r="U1737" s="70">
        <v>106010098</v>
      </c>
      <c r="V1737" s="45">
        <v>2</v>
      </c>
      <c r="W1737" s="75">
        <v>779998717</v>
      </c>
      <c r="X1737" s="68" t="s">
        <v>2524</v>
      </c>
      <c r="Y1737" s="68" t="s">
        <v>1892</v>
      </c>
      <c r="Z1737" s="42">
        <v>59</v>
      </c>
      <c r="AA1737" s="31">
        <v>20</v>
      </c>
      <c r="AB1737" s="32">
        <v>199010001</v>
      </c>
      <c r="AC1737" s="32">
        <v>9205</v>
      </c>
      <c r="AD1737" s="33">
        <v>1</v>
      </c>
      <c r="AE1737" s="33">
        <v>0</v>
      </c>
      <c r="AF1737" s="31">
        <v>20</v>
      </c>
      <c r="AG1737" s="32">
        <v>199010001</v>
      </c>
      <c r="AH1737" s="33">
        <v>0</v>
      </c>
      <c r="AI1737" s="33">
        <v>1</v>
      </c>
      <c r="AJ1737" s="33">
        <v>0</v>
      </c>
    </row>
    <row r="1738" spans="1:36" ht="20.100000000000001" customHeight="1" x14ac:dyDescent="0.3">
      <c r="A1738" s="43" t="s">
        <v>3152</v>
      </c>
      <c r="B1738" s="25">
        <v>120011730</v>
      </c>
      <c r="C1738" s="42">
        <v>1035</v>
      </c>
      <c r="D1738" s="42">
        <v>35</v>
      </c>
      <c r="E1738" s="46">
        <v>1730</v>
      </c>
      <c r="F1738" s="46">
        <v>1730</v>
      </c>
      <c r="G1738" s="27" t="s">
        <v>186</v>
      </c>
      <c r="H1738" s="27" t="s">
        <v>188</v>
      </c>
      <c r="I1738" s="63">
        <v>11</v>
      </c>
      <c r="J1738" s="74">
        <v>779998742</v>
      </c>
      <c r="K1738" s="64" t="s">
        <v>1741</v>
      </c>
      <c r="L1738" s="64" t="s">
        <v>1895</v>
      </c>
      <c r="M1738" s="64" t="s">
        <v>1741</v>
      </c>
      <c r="N1738" s="64" t="s">
        <v>1895</v>
      </c>
      <c r="O1738" s="69" t="s">
        <v>174</v>
      </c>
      <c r="P1738" s="69" t="s">
        <v>174</v>
      </c>
      <c r="Q1738" s="69" t="s">
        <v>174</v>
      </c>
      <c r="R1738" s="69" t="s">
        <v>174</v>
      </c>
      <c r="S1738" s="70">
        <v>1934396880</v>
      </c>
      <c r="T1738" s="41">
        <v>5</v>
      </c>
      <c r="U1738" s="70">
        <v>106010098</v>
      </c>
      <c r="V1738" s="45">
        <v>2</v>
      </c>
      <c r="W1738" s="75">
        <v>779998742</v>
      </c>
      <c r="X1738" s="68" t="s">
        <v>2524</v>
      </c>
      <c r="Y1738" s="68" t="s">
        <v>2043</v>
      </c>
      <c r="Z1738" s="42">
        <v>59</v>
      </c>
      <c r="AA1738" s="31">
        <v>20</v>
      </c>
      <c r="AB1738" s="32">
        <v>199010001</v>
      </c>
      <c r="AC1738" s="32">
        <v>9210</v>
      </c>
      <c r="AD1738" s="33">
        <v>1</v>
      </c>
      <c r="AE1738" s="33">
        <v>0</v>
      </c>
      <c r="AF1738" s="31">
        <v>20</v>
      </c>
      <c r="AG1738" s="32">
        <v>199010001</v>
      </c>
      <c r="AH1738" s="33">
        <v>0</v>
      </c>
      <c r="AI1738" s="33">
        <v>1</v>
      </c>
      <c r="AJ1738" s="33">
        <v>0</v>
      </c>
    </row>
    <row r="1739" spans="1:36" ht="20.100000000000001" customHeight="1" x14ac:dyDescent="0.3">
      <c r="A1739" s="43" t="s">
        <v>3153</v>
      </c>
      <c r="B1739" s="25">
        <v>120011731</v>
      </c>
      <c r="C1739" s="42">
        <v>1035</v>
      </c>
      <c r="D1739" s="42">
        <v>35</v>
      </c>
      <c r="E1739" s="46">
        <v>1731</v>
      </c>
      <c r="F1739" s="46">
        <v>1731</v>
      </c>
      <c r="G1739" s="27" t="s">
        <v>186</v>
      </c>
      <c r="H1739" s="27" t="s">
        <v>188</v>
      </c>
      <c r="I1739" s="63">
        <v>11</v>
      </c>
      <c r="J1739" s="74">
        <v>779998747</v>
      </c>
      <c r="K1739" s="64" t="s">
        <v>1741</v>
      </c>
      <c r="L1739" s="64" t="s">
        <v>1895</v>
      </c>
      <c r="M1739" s="64" t="s">
        <v>1741</v>
      </c>
      <c r="N1739" s="64" t="s">
        <v>1895</v>
      </c>
      <c r="O1739" s="69" t="s">
        <v>174</v>
      </c>
      <c r="P1739" s="69" t="s">
        <v>174</v>
      </c>
      <c r="Q1739" s="69" t="s">
        <v>174</v>
      </c>
      <c r="R1739" s="69" t="s">
        <v>174</v>
      </c>
      <c r="S1739" s="70">
        <v>1934396892</v>
      </c>
      <c r="T1739" s="41">
        <v>5</v>
      </c>
      <c r="U1739" s="70">
        <v>106010098</v>
      </c>
      <c r="V1739" s="45">
        <v>2</v>
      </c>
      <c r="W1739" s="75">
        <v>779998747</v>
      </c>
      <c r="X1739" s="68" t="s">
        <v>2524</v>
      </c>
      <c r="Y1739" s="68" t="s">
        <v>2043</v>
      </c>
      <c r="Z1739" s="42">
        <v>59</v>
      </c>
      <c r="AA1739" s="31">
        <v>20</v>
      </c>
      <c r="AB1739" s="32">
        <v>199010001</v>
      </c>
      <c r="AC1739" s="32">
        <v>9215</v>
      </c>
      <c r="AD1739" s="33">
        <v>1</v>
      </c>
      <c r="AE1739" s="33">
        <v>0</v>
      </c>
      <c r="AF1739" s="31">
        <v>20</v>
      </c>
      <c r="AG1739" s="32">
        <v>199010001</v>
      </c>
      <c r="AH1739" s="33">
        <v>0</v>
      </c>
      <c r="AI1739" s="33">
        <v>1</v>
      </c>
      <c r="AJ1739" s="33">
        <v>0</v>
      </c>
    </row>
    <row r="1740" spans="1:36" ht="20.100000000000001" customHeight="1" x14ac:dyDescent="0.3">
      <c r="A1740" s="43" t="s">
        <v>3154</v>
      </c>
      <c r="B1740" s="25">
        <v>120011732</v>
      </c>
      <c r="C1740" s="42">
        <v>1035</v>
      </c>
      <c r="D1740" s="42">
        <v>35</v>
      </c>
      <c r="E1740" s="46">
        <v>1732</v>
      </c>
      <c r="F1740" s="46">
        <v>1732</v>
      </c>
      <c r="G1740" s="27" t="s">
        <v>186</v>
      </c>
      <c r="H1740" s="27" t="s">
        <v>188</v>
      </c>
      <c r="I1740" s="63">
        <v>11</v>
      </c>
      <c r="J1740" s="74">
        <v>779998757</v>
      </c>
      <c r="K1740" s="64" t="s">
        <v>1746</v>
      </c>
      <c r="L1740" s="64" t="s">
        <v>1896</v>
      </c>
      <c r="M1740" s="64" t="s">
        <v>1746</v>
      </c>
      <c r="N1740" s="64" t="s">
        <v>1896</v>
      </c>
      <c r="O1740" s="69" t="s">
        <v>174</v>
      </c>
      <c r="P1740" s="69" t="s">
        <v>174</v>
      </c>
      <c r="Q1740" s="69" t="s">
        <v>174</v>
      </c>
      <c r="R1740" s="69" t="s">
        <v>174</v>
      </c>
      <c r="S1740" s="70">
        <v>1934396917</v>
      </c>
      <c r="T1740" s="41">
        <v>5</v>
      </c>
      <c r="U1740" s="70">
        <v>106010098</v>
      </c>
      <c r="V1740" s="45">
        <v>2</v>
      </c>
      <c r="W1740" s="75">
        <v>779998757</v>
      </c>
      <c r="X1740" s="68" t="s">
        <v>2524</v>
      </c>
      <c r="Y1740" s="68" t="s">
        <v>2554</v>
      </c>
      <c r="Z1740" s="42">
        <v>59</v>
      </c>
      <c r="AA1740" s="31">
        <v>20</v>
      </c>
      <c r="AB1740" s="32">
        <v>199010001</v>
      </c>
      <c r="AC1740" s="32">
        <v>9220</v>
      </c>
      <c r="AD1740" s="33">
        <v>1</v>
      </c>
      <c r="AE1740" s="33">
        <v>0</v>
      </c>
      <c r="AF1740" s="31">
        <v>20</v>
      </c>
      <c r="AG1740" s="32">
        <v>199010001</v>
      </c>
      <c r="AH1740" s="33">
        <v>0</v>
      </c>
      <c r="AI1740" s="33">
        <v>1</v>
      </c>
      <c r="AJ1740" s="33">
        <v>0</v>
      </c>
    </row>
    <row r="1741" spans="1:36" ht="20.100000000000001" customHeight="1" x14ac:dyDescent="0.3">
      <c r="A1741" s="43" t="s">
        <v>3155</v>
      </c>
      <c r="B1741" s="25">
        <v>120011733</v>
      </c>
      <c r="C1741" s="42">
        <v>1035</v>
      </c>
      <c r="D1741" s="42">
        <v>35</v>
      </c>
      <c r="E1741" s="46">
        <v>1733</v>
      </c>
      <c r="F1741" s="46">
        <v>1733</v>
      </c>
      <c r="G1741" s="27" t="s">
        <v>186</v>
      </c>
      <c r="H1741" s="27" t="s">
        <v>188</v>
      </c>
      <c r="I1741" s="63">
        <v>11</v>
      </c>
      <c r="J1741" s="74">
        <v>779998772</v>
      </c>
      <c r="K1741" s="64" t="s">
        <v>1746</v>
      </c>
      <c r="L1741" s="64" t="s">
        <v>1897</v>
      </c>
      <c r="M1741" s="64" t="s">
        <v>1746</v>
      </c>
      <c r="N1741" s="64" t="s">
        <v>1897</v>
      </c>
      <c r="O1741" s="69" t="s">
        <v>174</v>
      </c>
      <c r="P1741" s="69" t="s">
        <v>174</v>
      </c>
      <c r="Q1741" s="69" t="s">
        <v>174</v>
      </c>
      <c r="R1741" s="69" t="s">
        <v>174</v>
      </c>
      <c r="S1741" s="70">
        <v>1934396954</v>
      </c>
      <c r="T1741" s="41">
        <v>5</v>
      </c>
      <c r="U1741" s="70">
        <v>106010098</v>
      </c>
      <c r="V1741" s="45">
        <v>2</v>
      </c>
      <c r="W1741" s="75">
        <v>779998772</v>
      </c>
      <c r="X1741" s="68" t="s">
        <v>2524</v>
      </c>
      <c r="Y1741" s="68" t="s">
        <v>2554</v>
      </c>
      <c r="Z1741" s="42">
        <v>59</v>
      </c>
      <c r="AA1741" s="31">
        <v>20</v>
      </c>
      <c r="AB1741" s="32">
        <v>199010001</v>
      </c>
      <c r="AC1741" s="32">
        <v>9225</v>
      </c>
      <c r="AD1741" s="33">
        <v>1</v>
      </c>
      <c r="AE1741" s="33">
        <v>0</v>
      </c>
      <c r="AF1741" s="31">
        <v>20</v>
      </c>
      <c r="AG1741" s="32">
        <v>199010001</v>
      </c>
      <c r="AH1741" s="33">
        <v>0</v>
      </c>
      <c r="AI1741" s="33">
        <v>1</v>
      </c>
      <c r="AJ1741" s="33">
        <v>0</v>
      </c>
    </row>
    <row r="1742" spans="1:36" ht="20.100000000000001" customHeight="1" x14ac:dyDescent="0.3">
      <c r="A1742" s="43" t="s">
        <v>3156</v>
      </c>
      <c r="B1742" s="25">
        <v>120011734</v>
      </c>
      <c r="C1742" s="42">
        <v>1035</v>
      </c>
      <c r="D1742" s="42">
        <v>35</v>
      </c>
      <c r="E1742" s="46">
        <v>1734</v>
      </c>
      <c r="F1742" s="46">
        <v>1734</v>
      </c>
      <c r="G1742" s="27" t="s">
        <v>186</v>
      </c>
      <c r="H1742" s="27" t="s">
        <v>188</v>
      </c>
      <c r="I1742" s="63">
        <v>11</v>
      </c>
      <c r="J1742" s="74">
        <v>779998792</v>
      </c>
      <c r="K1742" s="64" t="s">
        <v>1747</v>
      </c>
      <c r="L1742" s="64" t="s">
        <v>1898</v>
      </c>
      <c r="M1742" s="64" t="s">
        <v>1747</v>
      </c>
      <c r="N1742" s="64" t="s">
        <v>1898</v>
      </c>
      <c r="O1742" s="69" t="s">
        <v>174</v>
      </c>
      <c r="P1742" s="69" t="s">
        <v>174</v>
      </c>
      <c r="Q1742" s="69" t="s">
        <v>174</v>
      </c>
      <c r="R1742" s="69" t="s">
        <v>174</v>
      </c>
      <c r="S1742" s="70">
        <v>1934397004</v>
      </c>
      <c r="T1742" s="41">
        <v>5</v>
      </c>
      <c r="U1742" s="70">
        <v>106010098</v>
      </c>
      <c r="V1742" s="45">
        <v>2</v>
      </c>
      <c r="W1742" s="75">
        <v>779998792</v>
      </c>
      <c r="X1742" s="68" t="s">
        <v>2524</v>
      </c>
      <c r="Y1742" s="68" t="s">
        <v>2554</v>
      </c>
      <c r="Z1742" s="42">
        <v>59</v>
      </c>
      <c r="AA1742" s="31">
        <v>20</v>
      </c>
      <c r="AB1742" s="32">
        <v>199010001</v>
      </c>
      <c r="AC1742" s="32">
        <v>9230</v>
      </c>
      <c r="AD1742" s="33">
        <v>1</v>
      </c>
      <c r="AE1742" s="33">
        <v>0</v>
      </c>
      <c r="AF1742" s="31">
        <v>20</v>
      </c>
      <c r="AG1742" s="32">
        <v>199010001</v>
      </c>
      <c r="AH1742" s="33">
        <v>0</v>
      </c>
      <c r="AI1742" s="33">
        <v>1</v>
      </c>
      <c r="AJ1742" s="33">
        <v>0</v>
      </c>
    </row>
    <row r="1743" spans="1:36" ht="20.100000000000001" customHeight="1" x14ac:dyDescent="0.3">
      <c r="A1743" s="43" t="s">
        <v>3157</v>
      </c>
      <c r="B1743" s="25">
        <v>120011735</v>
      </c>
      <c r="C1743" s="42">
        <v>1035</v>
      </c>
      <c r="D1743" s="42">
        <v>35</v>
      </c>
      <c r="E1743" s="46">
        <v>1735</v>
      </c>
      <c r="F1743" s="46">
        <v>1735</v>
      </c>
      <c r="G1743" s="27" t="s">
        <v>186</v>
      </c>
      <c r="H1743" s="27" t="s">
        <v>188</v>
      </c>
      <c r="I1743" s="63">
        <v>11</v>
      </c>
      <c r="J1743" s="74">
        <v>779998817</v>
      </c>
      <c r="K1743" s="64" t="s">
        <v>1747</v>
      </c>
      <c r="L1743" s="64" t="s">
        <v>1899</v>
      </c>
      <c r="M1743" s="64" t="s">
        <v>1747</v>
      </c>
      <c r="N1743" s="64" t="s">
        <v>1899</v>
      </c>
      <c r="O1743" s="69" t="s">
        <v>174</v>
      </c>
      <c r="P1743" s="69" t="s">
        <v>174</v>
      </c>
      <c r="Q1743" s="69" t="s">
        <v>174</v>
      </c>
      <c r="R1743" s="69" t="s">
        <v>174</v>
      </c>
      <c r="S1743" s="70">
        <v>1934397066</v>
      </c>
      <c r="T1743" s="41">
        <v>5</v>
      </c>
      <c r="U1743" s="70">
        <v>106010098</v>
      </c>
      <c r="V1743" s="45">
        <v>2</v>
      </c>
      <c r="W1743" s="75">
        <v>779998817</v>
      </c>
      <c r="X1743" s="68" t="s">
        <v>2525</v>
      </c>
      <c r="Y1743" s="68" t="s">
        <v>2586</v>
      </c>
      <c r="Z1743" s="42">
        <v>59</v>
      </c>
      <c r="AA1743" s="31">
        <v>20</v>
      </c>
      <c r="AB1743" s="32">
        <v>199010001</v>
      </c>
      <c r="AC1743" s="32">
        <v>9235</v>
      </c>
      <c r="AD1743" s="33">
        <v>1</v>
      </c>
      <c r="AE1743" s="33">
        <v>0</v>
      </c>
      <c r="AF1743" s="31">
        <v>20</v>
      </c>
      <c r="AG1743" s="32">
        <v>199010001</v>
      </c>
      <c r="AH1743" s="33">
        <v>0</v>
      </c>
      <c r="AI1743" s="33">
        <v>1</v>
      </c>
      <c r="AJ1743" s="33">
        <v>0</v>
      </c>
    </row>
    <row r="1744" spans="1:36" ht="20.100000000000001" customHeight="1" x14ac:dyDescent="0.3">
      <c r="A1744" s="43" t="s">
        <v>3158</v>
      </c>
      <c r="B1744" s="25">
        <v>120011736</v>
      </c>
      <c r="C1744" s="42">
        <v>1035</v>
      </c>
      <c r="D1744" s="42">
        <v>35</v>
      </c>
      <c r="E1744" s="46">
        <v>1736</v>
      </c>
      <c r="F1744" s="46">
        <v>1736</v>
      </c>
      <c r="G1744" s="27" t="s">
        <v>186</v>
      </c>
      <c r="H1744" s="27" t="s">
        <v>188</v>
      </c>
      <c r="I1744" s="63">
        <v>11</v>
      </c>
      <c r="J1744" s="74">
        <v>779998822</v>
      </c>
      <c r="K1744" s="64" t="s">
        <v>1748</v>
      </c>
      <c r="L1744" s="64" t="s">
        <v>1900</v>
      </c>
      <c r="M1744" s="64" t="s">
        <v>1748</v>
      </c>
      <c r="N1744" s="64" t="s">
        <v>1900</v>
      </c>
      <c r="O1744" s="69" t="s">
        <v>174</v>
      </c>
      <c r="P1744" s="69" t="s">
        <v>174</v>
      </c>
      <c r="Q1744" s="69" t="s">
        <v>174</v>
      </c>
      <c r="R1744" s="69" t="s">
        <v>174</v>
      </c>
      <c r="S1744" s="70">
        <v>1934397078</v>
      </c>
      <c r="T1744" s="41">
        <v>5</v>
      </c>
      <c r="U1744" s="70">
        <v>106010098</v>
      </c>
      <c r="V1744" s="45">
        <v>2</v>
      </c>
      <c r="W1744" s="75">
        <v>779998822</v>
      </c>
      <c r="X1744" s="68" t="s">
        <v>2525</v>
      </c>
      <c r="Y1744" s="68" t="s">
        <v>2586</v>
      </c>
      <c r="Z1744" s="42">
        <v>59</v>
      </c>
      <c r="AA1744" s="31">
        <v>20</v>
      </c>
      <c r="AB1744" s="32">
        <v>199010001</v>
      </c>
      <c r="AC1744" s="32">
        <v>9240</v>
      </c>
      <c r="AD1744" s="33">
        <v>1</v>
      </c>
      <c r="AE1744" s="33">
        <v>0</v>
      </c>
      <c r="AF1744" s="31">
        <v>20</v>
      </c>
      <c r="AG1744" s="32">
        <v>199010001</v>
      </c>
      <c r="AH1744" s="33">
        <v>0</v>
      </c>
      <c r="AI1744" s="33">
        <v>1</v>
      </c>
      <c r="AJ1744" s="33">
        <v>0</v>
      </c>
    </row>
    <row r="1745" spans="1:36" ht="20.100000000000001" customHeight="1" x14ac:dyDescent="0.3">
      <c r="A1745" s="43" t="s">
        <v>3159</v>
      </c>
      <c r="B1745" s="25">
        <v>120011737</v>
      </c>
      <c r="C1745" s="42">
        <v>1035</v>
      </c>
      <c r="D1745" s="42">
        <v>35</v>
      </c>
      <c r="E1745" s="46">
        <v>1737</v>
      </c>
      <c r="F1745" s="46">
        <v>1737</v>
      </c>
      <c r="G1745" s="27" t="s">
        <v>186</v>
      </c>
      <c r="H1745" s="27" t="s">
        <v>188</v>
      </c>
      <c r="I1745" s="63">
        <v>11</v>
      </c>
      <c r="J1745" s="74">
        <v>779998832</v>
      </c>
      <c r="K1745" s="64" t="s">
        <v>1749</v>
      </c>
      <c r="L1745" s="64" t="s">
        <v>1900</v>
      </c>
      <c r="M1745" s="64" t="s">
        <v>1749</v>
      </c>
      <c r="N1745" s="64" t="s">
        <v>1900</v>
      </c>
      <c r="O1745" s="69" t="s">
        <v>174</v>
      </c>
      <c r="P1745" s="69" t="s">
        <v>174</v>
      </c>
      <c r="Q1745" s="69" t="s">
        <v>174</v>
      </c>
      <c r="R1745" s="69" t="s">
        <v>174</v>
      </c>
      <c r="S1745" s="70">
        <v>1934397103</v>
      </c>
      <c r="T1745" s="41">
        <v>5</v>
      </c>
      <c r="U1745" s="70">
        <v>106010098</v>
      </c>
      <c r="V1745" s="45">
        <v>2</v>
      </c>
      <c r="W1745" s="75">
        <v>779998832</v>
      </c>
      <c r="X1745" s="68" t="s">
        <v>2525</v>
      </c>
      <c r="Y1745" s="68" t="s">
        <v>2586</v>
      </c>
      <c r="Z1745" s="42">
        <v>59</v>
      </c>
      <c r="AA1745" s="31">
        <v>20</v>
      </c>
      <c r="AB1745" s="32">
        <v>199010001</v>
      </c>
      <c r="AC1745" s="32">
        <v>9245</v>
      </c>
      <c r="AD1745" s="33">
        <v>1</v>
      </c>
      <c r="AE1745" s="33">
        <v>0</v>
      </c>
      <c r="AF1745" s="31">
        <v>20</v>
      </c>
      <c r="AG1745" s="32">
        <v>199010001</v>
      </c>
      <c r="AH1745" s="33">
        <v>0</v>
      </c>
      <c r="AI1745" s="33">
        <v>1</v>
      </c>
      <c r="AJ1745" s="33">
        <v>0</v>
      </c>
    </row>
    <row r="1746" spans="1:36" ht="20.100000000000001" customHeight="1" x14ac:dyDescent="0.3">
      <c r="A1746" s="43" t="s">
        <v>3160</v>
      </c>
      <c r="B1746" s="25">
        <v>120011738</v>
      </c>
      <c r="C1746" s="42">
        <v>1035</v>
      </c>
      <c r="D1746" s="42">
        <v>35</v>
      </c>
      <c r="E1746" s="46">
        <v>1738</v>
      </c>
      <c r="F1746" s="46">
        <v>1738</v>
      </c>
      <c r="G1746" s="27" t="s">
        <v>186</v>
      </c>
      <c r="H1746" s="27" t="s">
        <v>188</v>
      </c>
      <c r="I1746" s="63">
        <v>11</v>
      </c>
      <c r="J1746" s="74">
        <v>779998847</v>
      </c>
      <c r="K1746" s="64" t="s">
        <v>1748</v>
      </c>
      <c r="L1746" s="64" t="s">
        <v>1901</v>
      </c>
      <c r="M1746" s="64" t="s">
        <v>1748</v>
      </c>
      <c r="N1746" s="64" t="s">
        <v>1901</v>
      </c>
      <c r="O1746" s="69" t="s">
        <v>174</v>
      </c>
      <c r="P1746" s="69" t="s">
        <v>174</v>
      </c>
      <c r="Q1746" s="69" t="s">
        <v>174</v>
      </c>
      <c r="R1746" s="69" t="s">
        <v>174</v>
      </c>
      <c r="S1746" s="70">
        <v>1934397140</v>
      </c>
      <c r="T1746" s="41">
        <v>5</v>
      </c>
      <c r="U1746" s="70">
        <v>106010098</v>
      </c>
      <c r="V1746" s="45">
        <v>2</v>
      </c>
      <c r="W1746" s="75">
        <v>779998847</v>
      </c>
      <c r="X1746" s="68" t="s">
        <v>2525</v>
      </c>
      <c r="Y1746" s="68" t="s">
        <v>2587</v>
      </c>
      <c r="Z1746" s="42">
        <v>59</v>
      </c>
      <c r="AA1746" s="31">
        <v>20</v>
      </c>
      <c r="AB1746" s="32">
        <v>199010001</v>
      </c>
      <c r="AC1746" s="32">
        <v>9250</v>
      </c>
      <c r="AD1746" s="33">
        <v>1</v>
      </c>
      <c r="AE1746" s="33">
        <v>0</v>
      </c>
      <c r="AF1746" s="31">
        <v>20</v>
      </c>
      <c r="AG1746" s="32">
        <v>199010001</v>
      </c>
      <c r="AH1746" s="33">
        <v>0</v>
      </c>
      <c r="AI1746" s="33">
        <v>1</v>
      </c>
      <c r="AJ1746" s="33">
        <v>0</v>
      </c>
    </row>
    <row r="1747" spans="1:36" ht="20.100000000000001" customHeight="1" x14ac:dyDescent="0.3">
      <c r="A1747" s="43" t="s">
        <v>3161</v>
      </c>
      <c r="B1747" s="25">
        <v>120011739</v>
      </c>
      <c r="C1747" s="42">
        <v>1035</v>
      </c>
      <c r="D1747" s="42">
        <v>35</v>
      </c>
      <c r="E1747" s="46">
        <v>1739</v>
      </c>
      <c r="F1747" s="46">
        <v>1739</v>
      </c>
      <c r="G1747" s="27" t="s">
        <v>186</v>
      </c>
      <c r="H1747" s="27" t="s">
        <v>188</v>
      </c>
      <c r="I1747" s="63">
        <v>11</v>
      </c>
      <c r="J1747" s="74">
        <v>779998867</v>
      </c>
      <c r="K1747" s="64" t="s">
        <v>1749</v>
      </c>
      <c r="L1747" s="64" t="s">
        <v>1901</v>
      </c>
      <c r="M1747" s="64" t="s">
        <v>1749</v>
      </c>
      <c r="N1747" s="64" t="s">
        <v>1901</v>
      </c>
      <c r="O1747" s="69" t="s">
        <v>174</v>
      </c>
      <c r="P1747" s="69" t="s">
        <v>174</v>
      </c>
      <c r="Q1747" s="69" t="s">
        <v>174</v>
      </c>
      <c r="R1747" s="69" t="s">
        <v>174</v>
      </c>
      <c r="S1747" s="70">
        <v>1934397190</v>
      </c>
      <c r="T1747" s="41">
        <v>5</v>
      </c>
      <c r="U1747" s="70">
        <v>106010098</v>
      </c>
      <c r="V1747" s="45">
        <v>2</v>
      </c>
      <c r="W1747" s="75">
        <v>779998867</v>
      </c>
      <c r="X1747" s="68" t="s">
        <v>2525</v>
      </c>
      <c r="Y1747" s="68" t="s">
        <v>2587</v>
      </c>
      <c r="Z1747" s="42">
        <v>59</v>
      </c>
      <c r="AA1747" s="31">
        <v>20</v>
      </c>
      <c r="AB1747" s="32">
        <v>199010001</v>
      </c>
      <c r="AC1747" s="32">
        <v>9255</v>
      </c>
      <c r="AD1747" s="33">
        <v>1</v>
      </c>
      <c r="AE1747" s="33">
        <v>0</v>
      </c>
      <c r="AF1747" s="31">
        <v>20</v>
      </c>
      <c r="AG1747" s="32">
        <v>199010001</v>
      </c>
      <c r="AH1747" s="33">
        <v>0</v>
      </c>
      <c r="AI1747" s="33">
        <v>1</v>
      </c>
      <c r="AJ1747" s="33">
        <v>0</v>
      </c>
    </row>
    <row r="1748" spans="1:36" ht="20.100000000000001" customHeight="1" x14ac:dyDescent="0.3">
      <c r="A1748" s="43" t="s">
        <v>3162</v>
      </c>
      <c r="B1748" s="25">
        <v>120011740</v>
      </c>
      <c r="C1748" s="42">
        <v>1035</v>
      </c>
      <c r="D1748" s="42">
        <v>35</v>
      </c>
      <c r="E1748" s="46">
        <v>1740</v>
      </c>
      <c r="F1748" s="46">
        <v>1740</v>
      </c>
      <c r="G1748" s="27" t="s">
        <v>186</v>
      </c>
      <c r="H1748" s="27" t="s">
        <v>188</v>
      </c>
      <c r="I1748" s="63">
        <v>11</v>
      </c>
      <c r="J1748" s="74">
        <v>779998892</v>
      </c>
      <c r="K1748" s="64" t="s">
        <v>1750</v>
      </c>
      <c r="L1748" s="64" t="s">
        <v>1902</v>
      </c>
      <c r="M1748" s="64" t="s">
        <v>1750</v>
      </c>
      <c r="N1748" s="64" t="s">
        <v>1902</v>
      </c>
      <c r="O1748" s="69" t="s">
        <v>174</v>
      </c>
      <c r="P1748" s="69" t="s">
        <v>174</v>
      </c>
      <c r="Q1748" s="69" t="s">
        <v>174</v>
      </c>
      <c r="R1748" s="69" t="s">
        <v>174</v>
      </c>
      <c r="S1748" s="70">
        <v>1934397252</v>
      </c>
      <c r="T1748" s="41">
        <v>5</v>
      </c>
      <c r="U1748" s="70">
        <v>106010098</v>
      </c>
      <c r="V1748" s="45">
        <v>2</v>
      </c>
      <c r="W1748" s="75">
        <v>779998892</v>
      </c>
      <c r="X1748" s="68" t="s">
        <v>2525</v>
      </c>
      <c r="Y1748" s="68" t="s">
        <v>2587</v>
      </c>
      <c r="Z1748" s="42">
        <v>59</v>
      </c>
      <c r="AA1748" s="31">
        <v>20</v>
      </c>
      <c r="AB1748" s="32">
        <v>199010001</v>
      </c>
      <c r="AC1748" s="32">
        <v>9260</v>
      </c>
      <c r="AD1748" s="33">
        <v>1</v>
      </c>
      <c r="AE1748" s="33">
        <v>0</v>
      </c>
      <c r="AF1748" s="31">
        <v>20</v>
      </c>
      <c r="AG1748" s="32">
        <v>199010001</v>
      </c>
      <c r="AH1748" s="33">
        <v>0</v>
      </c>
      <c r="AI1748" s="33">
        <v>1</v>
      </c>
      <c r="AJ1748" s="33">
        <v>0</v>
      </c>
    </row>
    <row r="1749" spans="1:36" ht="20.100000000000001" customHeight="1" x14ac:dyDescent="0.3">
      <c r="A1749" s="43" t="s">
        <v>3163</v>
      </c>
      <c r="B1749" s="25">
        <v>120011741</v>
      </c>
      <c r="C1749" s="42">
        <v>1035</v>
      </c>
      <c r="D1749" s="42">
        <v>35</v>
      </c>
      <c r="E1749" s="46">
        <v>1741</v>
      </c>
      <c r="F1749" s="46">
        <v>1741</v>
      </c>
      <c r="G1749" s="27" t="s">
        <v>186</v>
      </c>
      <c r="H1749" s="27" t="s">
        <v>188</v>
      </c>
      <c r="I1749" s="63">
        <v>11</v>
      </c>
      <c r="J1749" s="74">
        <v>779998897</v>
      </c>
      <c r="K1749" s="64" t="s">
        <v>1751</v>
      </c>
      <c r="L1749" s="64" t="s">
        <v>1902</v>
      </c>
      <c r="M1749" s="64" t="s">
        <v>1751</v>
      </c>
      <c r="N1749" s="64" t="s">
        <v>1902</v>
      </c>
      <c r="O1749" s="69" t="s">
        <v>174</v>
      </c>
      <c r="P1749" s="69" t="s">
        <v>174</v>
      </c>
      <c r="Q1749" s="69" t="s">
        <v>174</v>
      </c>
      <c r="R1749" s="69" t="s">
        <v>174</v>
      </c>
      <c r="S1749" s="70">
        <v>1934397264</v>
      </c>
      <c r="T1749" s="41">
        <v>5</v>
      </c>
      <c r="U1749" s="70">
        <v>106010098</v>
      </c>
      <c r="V1749" s="45">
        <v>2</v>
      </c>
      <c r="W1749" s="75">
        <v>779998897</v>
      </c>
      <c r="X1749" s="68" t="s">
        <v>2525</v>
      </c>
      <c r="Y1749" s="68" t="s">
        <v>2557</v>
      </c>
      <c r="Z1749" s="42">
        <v>59</v>
      </c>
      <c r="AA1749" s="31">
        <v>20</v>
      </c>
      <c r="AB1749" s="32">
        <v>199010001</v>
      </c>
      <c r="AC1749" s="32">
        <v>9265</v>
      </c>
      <c r="AD1749" s="33">
        <v>1</v>
      </c>
      <c r="AE1749" s="33">
        <v>0</v>
      </c>
      <c r="AF1749" s="31">
        <v>20</v>
      </c>
      <c r="AG1749" s="32">
        <v>199010001</v>
      </c>
      <c r="AH1749" s="33">
        <v>0</v>
      </c>
      <c r="AI1749" s="33">
        <v>1</v>
      </c>
      <c r="AJ1749" s="33">
        <v>0</v>
      </c>
    </row>
    <row r="1750" spans="1:36" ht="20.100000000000001" customHeight="1" x14ac:dyDescent="0.3">
      <c r="A1750" s="43" t="s">
        <v>3164</v>
      </c>
      <c r="B1750" s="25">
        <v>120011742</v>
      </c>
      <c r="C1750" s="42">
        <v>1035</v>
      </c>
      <c r="D1750" s="42">
        <v>35</v>
      </c>
      <c r="E1750" s="46">
        <v>1742</v>
      </c>
      <c r="F1750" s="46">
        <v>1742</v>
      </c>
      <c r="G1750" s="27" t="s">
        <v>186</v>
      </c>
      <c r="H1750" s="27" t="s">
        <v>188</v>
      </c>
      <c r="I1750" s="63">
        <v>11</v>
      </c>
      <c r="J1750" s="74">
        <v>779998907</v>
      </c>
      <c r="K1750" s="64" t="s">
        <v>1750</v>
      </c>
      <c r="L1750" s="64" t="s">
        <v>1903</v>
      </c>
      <c r="M1750" s="64" t="s">
        <v>1750</v>
      </c>
      <c r="N1750" s="64" t="s">
        <v>1903</v>
      </c>
      <c r="O1750" s="69" t="s">
        <v>174</v>
      </c>
      <c r="P1750" s="69" t="s">
        <v>174</v>
      </c>
      <c r="Q1750" s="69" t="s">
        <v>174</v>
      </c>
      <c r="R1750" s="69" t="s">
        <v>174</v>
      </c>
      <c r="S1750" s="70">
        <v>1934397289</v>
      </c>
      <c r="T1750" s="41">
        <v>5</v>
      </c>
      <c r="U1750" s="70">
        <v>106010098</v>
      </c>
      <c r="V1750" s="45">
        <v>2</v>
      </c>
      <c r="W1750" s="75">
        <v>779998907</v>
      </c>
      <c r="X1750" s="68" t="s">
        <v>2525</v>
      </c>
      <c r="Y1750" s="68" t="s">
        <v>2557</v>
      </c>
      <c r="Z1750" s="42">
        <v>59</v>
      </c>
      <c r="AA1750" s="31">
        <v>20</v>
      </c>
      <c r="AB1750" s="32">
        <v>199010001</v>
      </c>
      <c r="AC1750" s="32">
        <v>9270</v>
      </c>
      <c r="AD1750" s="33">
        <v>1</v>
      </c>
      <c r="AE1750" s="33">
        <v>0</v>
      </c>
      <c r="AF1750" s="31">
        <v>20</v>
      </c>
      <c r="AG1750" s="32">
        <v>199010001</v>
      </c>
      <c r="AH1750" s="33">
        <v>0</v>
      </c>
      <c r="AI1750" s="33">
        <v>1</v>
      </c>
      <c r="AJ1750" s="33">
        <v>0</v>
      </c>
    </row>
    <row r="1751" spans="1:36" ht="20.100000000000001" customHeight="1" x14ac:dyDescent="0.3">
      <c r="A1751" s="43" t="s">
        <v>3165</v>
      </c>
      <c r="B1751" s="25">
        <v>120011743</v>
      </c>
      <c r="C1751" s="42">
        <v>1035</v>
      </c>
      <c r="D1751" s="42">
        <v>35</v>
      </c>
      <c r="E1751" s="46">
        <v>1743</v>
      </c>
      <c r="F1751" s="46">
        <v>1743</v>
      </c>
      <c r="G1751" s="27" t="s">
        <v>186</v>
      </c>
      <c r="H1751" s="27" t="s">
        <v>188</v>
      </c>
      <c r="I1751" s="63">
        <v>11</v>
      </c>
      <c r="J1751" s="74">
        <v>779998922</v>
      </c>
      <c r="K1751" s="64" t="s">
        <v>1751</v>
      </c>
      <c r="L1751" s="64" t="s">
        <v>1903</v>
      </c>
      <c r="M1751" s="64" t="s">
        <v>1751</v>
      </c>
      <c r="N1751" s="64" t="s">
        <v>1903</v>
      </c>
      <c r="O1751" s="69" t="s">
        <v>174</v>
      </c>
      <c r="P1751" s="69" t="s">
        <v>174</v>
      </c>
      <c r="Q1751" s="69" t="s">
        <v>174</v>
      </c>
      <c r="R1751" s="69" t="s">
        <v>174</v>
      </c>
      <c r="S1751" s="70">
        <v>1934397326</v>
      </c>
      <c r="T1751" s="41">
        <v>5</v>
      </c>
      <c r="U1751" s="70">
        <v>106010098</v>
      </c>
      <c r="V1751" s="45">
        <v>2</v>
      </c>
      <c r="W1751" s="75">
        <v>779998922</v>
      </c>
      <c r="X1751" s="68" t="s">
        <v>2525</v>
      </c>
      <c r="Y1751" s="68" t="s">
        <v>2557</v>
      </c>
      <c r="Z1751" s="42">
        <v>59</v>
      </c>
      <c r="AA1751" s="31">
        <v>20</v>
      </c>
      <c r="AB1751" s="32">
        <v>199010001</v>
      </c>
      <c r="AC1751" s="32">
        <v>9275</v>
      </c>
      <c r="AD1751" s="33">
        <v>1</v>
      </c>
      <c r="AE1751" s="33">
        <v>0</v>
      </c>
      <c r="AF1751" s="31">
        <v>20</v>
      </c>
      <c r="AG1751" s="32">
        <v>199010001</v>
      </c>
      <c r="AH1751" s="33">
        <v>0</v>
      </c>
      <c r="AI1751" s="33">
        <v>1</v>
      </c>
      <c r="AJ1751" s="33">
        <v>0</v>
      </c>
    </row>
    <row r="1752" spans="1:36" ht="20.100000000000001" customHeight="1" x14ac:dyDescent="0.3">
      <c r="A1752" s="43" t="s">
        <v>3166</v>
      </c>
      <c r="B1752" s="25">
        <v>120011744</v>
      </c>
      <c r="C1752" s="42">
        <v>1035</v>
      </c>
      <c r="D1752" s="42">
        <v>35</v>
      </c>
      <c r="E1752" s="46">
        <v>1744</v>
      </c>
      <c r="F1752" s="46">
        <v>1744</v>
      </c>
      <c r="G1752" s="27" t="s">
        <v>186</v>
      </c>
      <c r="H1752" s="27" t="s">
        <v>188</v>
      </c>
      <c r="I1752" s="63">
        <v>11</v>
      </c>
      <c r="J1752" s="74">
        <v>779998942</v>
      </c>
      <c r="K1752" s="64" t="s">
        <v>1752</v>
      </c>
      <c r="L1752" s="64" t="s">
        <v>1902</v>
      </c>
      <c r="M1752" s="64" t="s">
        <v>1752</v>
      </c>
      <c r="N1752" s="64" t="s">
        <v>1902</v>
      </c>
      <c r="O1752" s="69" t="s">
        <v>174</v>
      </c>
      <c r="P1752" s="69" t="s">
        <v>174</v>
      </c>
      <c r="Q1752" s="69" t="s">
        <v>174</v>
      </c>
      <c r="R1752" s="69" t="s">
        <v>174</v>
      </c>
      <c r="S1752" s="70">
        <v>1934397376</v>
      </c>
      <c r="T1752" s="41">
        <v>5</v>
      </c>
      <c r="U1752" s="70">
        <v>106010098</v>
      </c>
      <c r="V1752" s="45">
        <v>2</v>
      </c>
      <c r="W1752" s="75">
        <v>779998942</v>
      </c>
      <c r="X1752" s="68" t="s">
        <v>2526</v>
      </c>
      <c r="Y1752" s="68" t="s">
        <v>2588</v>
      </c>
      <c r="Z1752" s="42">
        <v>59</v>
      </c>
      <c r="AA1752" s="31">
        <v>20</v>
      </c>
      <c r="AB1752" s="32">
        <v>199010001</v>
      </c>
      <c r="AC1752" s="32">
        <v>9280</v>
      </c>
      <c r="AD1752" s="33">
        <v>1</v>
      </c>
      <c r="AE1752" s="33">
        <v>0</v>
      </c>
      <c r="AF1752" s="31">
        <v>20</v>
      </c>
      <c r="AG1752" s="32">
        <v>199010001</v>
      </c>
      <c r="AH1752" s="33">
        <v>0</v>
      </c>
      <c r="AI1752" s="33">
        <v>1</v>
      </c>
      <c r="AJ1752" s="33">
        <v>0</v>
      </c>
    </row>
    <row r="1753" spans="1:36" ht="20.100000000000001" customHeight="1" x14ac:dyDescent="0.3">
      <c r="A1753" s="43" t="s">
        <v>3167</v>
      </c>
      <c r="B1753" s="25">
        <v>120011745</v>
      </c>
      <c r="C1753" s="42">
        <v>1035</v>
      </c>
      <c r="D1753" s="42">
        <v>35</v>
      </c>
      <c r="E1753" s="46">
        <v>1745</v>
      </c>
      <c r="F1753" s="46">
        <v>1745</v>
      </c>
      <c r="G1753" s="27" t="s">
        <v>186</v>
      </c>
      <c r="H1753" s="27" t="s">
        <v>188</v>
      </c>
      <c r="I1753" s="63">
        <v>11</v>
      </c>
      <c r="J1753" s="74">
        <v>779998967</v>
      </c>
      <c r="K1753" s="64" t="s">
        <v>1752</v>
      </c>
      <c r="L1753" s="64" t="s">
        <v>1903</v>
      </c>
      <c r="M1753" s="64" t="s">
        <v>1752</v>
      </c>
      <c r="N1753" s="64" t="s">
        <v>1903</v>
      </c>
      <c r="O1753" s="69" t="s">
        <v>174</v>
      </c>
      <c r="P1753" s="69" t="s">
        <v>174</v>
      </c>
      <c r="Q1753" s="69" t="s">
        <v>174</v>
      </c>
      <c r="R1753" s="69" t="s">
        <v>174</v>
      </c>
      <c r="S1753" s="70">
        <v>1934397438</v>
      </c>
      <c r="T1753" s="41">
        <v>5</v>
      </c>
      <c r="U1753" s="70">
        <v>106010098</v>
      </c>
      <c r="V1753" s="45">
        <v>2</v>
      </c>
      <c r="W1753" s="75">
        <v>779998967</v>
      </c>
      <c r="X1753" s="68" t="s">
        <v>2526</v>
      </c>
      <c r="Y1753" s="68" t="s">
        <v>2588</v>
      </c>
      <c r="Z1753" s="42">
        <v>59</v>
      </c>
      <c r="AA1753" s="31">
        <v>20</v>
      </c>
      <c r="AB1753" s="32">
        <v>199010001</v>
      </c>
      <c r="AC1753" s="32">
        <v>9285</v>
      </c>
      <c r="AD1753" s="33">
        <v>1</v>
      </c>
      <c r="AE1753" s="33">
        <v>0</v>
      </c>
      <c r="AF1753" s="31">
        <v>20</v>
      </c>
      <c r="AG1753" s="32">
        <v>199010001</v>
      </c>
      <c r="AH1753" s="33">
        <v>0</v>
      </c>
      <c r="AI1753" s="33">
        <v>1</v>
      </c>
      <c r="AJ1753" s="33">
        <v>0</v>
      </c>
    </row>
    <row r="1754" spans="1:36" ht="20.100000000000001" customHeight="1" x14ac:dyDescent="0.3">
      <c r="A1754" s="43" t="s">
        <v>3168</v>
      </c>
      <c r="B1754" s="25">
        <v>120011746</v>
      </c>
      <c r="C1754" s="42">
        <v>1035</v>
      </c>
      <c r="D1754" s="42">
        <v>35</v>
      </c>
      <c r="E1754" s="46">
        <v>1746</v>
      </c>
      <c r="F1754" s="46">
        <v>1746</v>
      </c>
      <c r="G1754" s="27" t="s">
        <v>186</v>
      </c>
      <c r="H1754" s="27" t="s">
        <v>188</v>
      </c>
      <c r="I1754" s="63">
        <v>11</v>
      </c>
      <c r="J1754" s="74">
        <v>779998972</v>
      </c>
      <c r="K1754" s="64" t="s">
        <v>1753</v>
      </c>
      <c r="L1754" s="64" t="s">
        <v>1904</v>
      </c>
      <c r="M1754" s="64" t="s">
        <v>1753</v>
      </c>
      <c r="N1754" s="64" t="s">
        <v>1904</v>
      </c>
      <c r="O1754" s="69" t="s">
        <v>174</v>
      </c>
      <c r="P1754" s="69" t="s">
        <v>174</v>
      </c>
      <c r="Q1754" s="69" t="s">
        <v>174</v>
      </c>
      <c r="R1754" s="69" t="s">
        <v>174</v>
      </c>
      <c r="S1754" s="70">
        <v>1934397450</v>
      </c>
      <c r="T1754" s="41">
        <v>5</v>
      </c>
      <c r="U1754" s="70">
        <v>106010098</v>
      </c>
      <c r="V1754" s="45">
        <v>2</v>
      </c>
      <c r="W1754" s="75">
        <v>779998972</v>
      </c>
      <c r="X1754" s="68" t="s">
        <v>2526</v>
      </c>
      <c r="Y1754" s="68" t="s">
        <v>2588</v>
      </c>
      <c r="Z1754" s="42">
        <v>59</v>
      </c>
      <c r="AA1754" s="31">
        <v>20</v>
      </c>
      <c r="AB1754" s="32">
        <v>199010001</v>
      </c>
      <c r="AC1754" s="32">
        <v>9290</v>
      </c>
      <c r="AD1754" s="33">
        <v>1</v>
      </c>
      <c r="AE1754" s="33">
        <v>0</v>
      </c>
      <c r="AF1754" s="31">
        <v>20</v>
      </c>
      <c r="AG1754" s="32">
        <v>199010001</v>
      </c>
      <c r="AH1754" s="33">
        <v>0</v>
      </c>
      <c r="AI1754" s="33">
        <v>1</v>
      </c>
      <c r="AJ1754" s="33">
        <v>0</v>
      </c>
    </row>
    <row r="1755" spans="1:36" ht="20.100000000000001" customHeight="1" x14ac:dyDescent="0.3">
      <c r="A1755" s="43" t="s">
        <v>3169</v>
      </c>
      <c r="B1755" s="25">
        <v>120011747</v>
      </c>
      <c r="C1755" s="42">
        <v>1035</v>
      </c>
      <c r="D1755" s="42">
        <v>35</v>
      </c>
      <c r="E1755" s="46">
        <v>1747</v>
      </c>
      <c r="F1755" s="46">
        <v>1747</v>
      </c>
      <c r="G1755" s="27" t="s">
        <v>186</v>
      </c>
      <c r="H1755" s="27" t="s">
        <v>188</v>
      </c>
      <c r="I1755" s="63">
        <v>11</v>
      </c>
      <c r="J1755" s="74">
        <v>779998982</v>
      </c>
      <c r="K1755" s="64" t="s">
        <v>1754</v>
      </c>
      <c r="L1755" s="64" t="s">
        <v>1905</v>
      </c>
      <c r="M1755" s="64" t="s">
        <v>1754</v>
      </c>
      <c r="N1755" s="64" t="s">
        <v>1905</v>
      </c>
      <c r="O1755" s="69" t="s">
        <v>174</v>
      </c>
      <c r="P1755" s="69" t="s">
        <v>174</v>
      </c>
      <c r="Q1755" s="69" t="s">
        <v>174</v>
      </c>
      <c r="R1755" s="69" t="s">
        <v>174</v>
      </c>
      <c r="S1755" s="70">
        <v>1934397475</v>
      </c>
      <c r="T1755" s="41">
        <v>5</v>
      </c>
      <c r="U1755" s="70">
        <v>106010098</v>
      </c>
      <c r="V1755" s="45">
        <v>2</v>
      </c>
      <c r="W1755" s="75">
        <v>779998982</v>
      </c>
      <c r="X1755" s="68" t="s">
        <v>2526</v>
      </c>
      <c r="Y1755" s="68" t="s">
        <v>2589</v>
      </c>
      <c r="Z1755" s="42">
        <v>59</v>
      </c>
      <c r="AA1755" s="31">
        <v>20</v>
      </c>
      <c r="AB1755" s="32">
        <v>199010001</v>
      </c>
      <c r="AC1755" s="32">
        <v>9295</v>
      </c>
      <c r="AD1755" s="33">
        <v>1</v>
      </c>
      <c r="AE1755" s="33">
        <v>0</v>
      </c>
      <c r="AF1755" s="31">
        <v>20</v>
      </c>
      <c r="AG1755" s="32">
        <v>199010001</v>
      </c>
      <c r="AH1755" s="33">
        <v>0</v>
      </c>
      <c r="AI1755" s="33">
        <v>1</v>
      </c>
      <c r="AJ1755" s="33">
        <v>0</v>
      </c>
    </row>
    <row r="1756" spans="1:36" ht="20.100000000000001" customHeight="1" x14ac:dyDescent="0.3">
      <c r="A1756" s="43" t="s">
        <v>3170</v>
      </c>
      <c r="B1756" s="25">
        <v>120011748</v>
      </c>
      <c r="C1756" s="42">
        <v>1035</v>
      </c>
      <c r="D1756" s="42">
        <v>35</v>
      </c>
      <c r="E1756" s="46">
        <v>1748</v>
      </c>
      <c r="F1756" s="46">
        <v>1748</v>
      </c>
      <c r="G1756" s="27" t="s">
        <v>186</v>
      </c>
      <c r="H1756" s="27" t="s">
        <v>188</v>
      </c>
      <c r="I1756" s="63">
        <v>11</v>
      </c>
      <c r="J1756" s="74">
        <v>779998997</v>
      </c>
      <c r="K1756" s="64" t="s">
        <v>1754</v>
      </c>
      <c r="L1756" s="64" t="s">
        <v>1906</v>
      </c>
      <c r="M1756" s="64" t="s">
        <v>1754</v>
      </c>
      <c r="N1756" s="64" t="s">
        <v>1906</v>
      </c>
      <c r="O1756" s="69" t="s">
        <v>174</v>
      </c>
      <c r="P1756" s="69" t="s">
        <v>174</v>
      </c>
      <c r="Q1756" s="69" t="s">
        <v>174</v>
      </c>
      <c r="R1756" s="69" t="s">
        <v>174</v>
      </c>
      <c r="S1756" s="70">
        <v>1934397512</v>
      </c>
      <c r="T1756" s="41">
        <v>5</v>
      </c>
      <c r="U1756" s="70">
        <v>106010098</v>
      </c>
      <c r="V1756" s="45">
        <v>2</v>
      </c>
      <c r="W1756" s="75">
        <v>779998997</v>
      </c>
      <c r="X1756" s="68" t="s">
        <v>2526</v>
      </c>
      <c r="Y1756" s="68" t="s">
        <v>2589</v>
      </c>
      <c r="Z1756" s="42">
        <v>59</v>
      </c>
      <c r="AA1756" s="31">
        <v>20</v>
      </c>
      <c r="AB1756" s="32">
        <v>199010001</v>
      </c>
      <c r="AC1756" s="32">
        <v>9300</v>
      </c>
      <c r="AD1756" s="33">
        <v>1</v>
      </c>
      <c r="AE1756" s="33">
        <v>0</v>
      </c>
      <c r="AF1756" s="31">
        <v>20</v>
      </c>
      <c r="AG1756" s="32">
        <v>199010001</v>
      </c>
      <c r="AH1756" s="33">
        <v>0</v>
      </c>
      <c r="AI1756" s="33">
        <v>1</v>
      </c>
      <c r="AJ1756" s="33">
        <v>0</v>
      </c>
    </row>
    <row r="1757" spans="1:36" ht="20.100000000000001" customHeight="1" x14ac:dyDescent="0.3">
      <c r="A1757" s="43" t="s">
        <v>3171</v>
      </c>
      <c r="B1757" s="25">
        <v>120011749</v>
      </c>
      <c r="C1757" s="42">
        <v>1035</v>
      </c>
      <c r="D1757" s="42">
        <v>35</v>
      </c>
      <c r="E1757" s="46">
        <v>1749</v>
      </c>
      <c r="F1757" s="46">
        <v>1749</v>
      </c>
      <c r="G1757" s="27" t="s">
        <v>186</v>
      </c>
      <c r="H1757" s="27" t="s">
        <v>188</v>
      </c>
      <c r="I1757" s="63">
        <v>11</v>
      </c>
      <c r="J1757" s="74">
        <v>779999017</v>
      </c>
      <c r="K1757" s="64" t="s">
        <v>1755</v>
      </c>
      <c r="L1757" s="64" t="s">
        <v>2487</v>
      </c>
      <c r="M1757" s="64" t="s">
        <v>1755</v>
      </c>
      <c r="N1757" s="64" t="s">
        <v>2487</v>
      </c>
      <c r="O1757" s="69" t="s">
        <v>174</v>
      </c>
      <c r="P1757" s="69" t="s">
        <v>174</v>
      </c>
      <c r="Q1757" s="69" t="s">
        <v>174</v>
      </c>
      <c r="R1757" s="69" t="s">
        <v>174</v>
      </c>
      <c r="S1757" s="70">
        <v>1934397562</v>
      </c>
      <c r="T1757" s="41">
        <v>5</v>
      </c>
      <c r="U1757" s="70">
        <v>106010098</v>
      </c>
      <c r="V1757" s="45">
        <v>2</v>
      </c>
      <c r="W1757" s="75">
        <v>779999017</v>
      </c>
      <c r="X1757" s="68" t="s">
        <v>2526</v>
      </c>
      <c r="Y1757" s="68" t="s">
        <v>2589</v>
      </c>
      <c r="Z1757" s="42">
        <v>59</v>
      </c>
      <c r="AA1757" s="31">
        <v>20</v>
      </c>
      <c r="AB1757" s="32">
        <v>199010001</v>
      </c>
      <c r="AC1757" s="32">
        <v>9305</v>
      </c>
      <c r="AD1757" s="33">
        <v>1</v>
      </c>
      <c r="AE1757" s="33">
        <v>0</v>
      </c>
      <c r="AF1757" s="31">
        <v>20</v>
      </c>
      <c r="AG1757" s="32">
        <v>199010001</v>
      </c>
      <c r="AH1757" s="33">
        <v>0</v>
      </c>
      <c r="AI1757" s="33">
        <v>1</v>
      </c>
      <c r="AJ1757" s="33">
        <v>0</v>
      </c>
    </row>
    <row r="1758" spans="1:36" ht="20.100000000000001" customHeight="1" x14ac:dyDescent="0.3">
      <c r="A1758" s="48" t="s">
        <v>3172</v>
      </c>
      <c r="B1758" s="49">
        <v>120011750</v>
      </c>
      <c r="C1758" s="50">
        <v>1035</v>
      </c>
      <c r="D1758" s="50">
        <v>35</v>
      </c>
      <c r="E1758" s="50">
        <v>1750</v>
      </c>
      <c r="F1758" s="50">
        <v>1750</v>
      </c>
      <c r="G1758" s="51" t="s">
        <v>173</v>
      </c>
      <c r="H1758" s="51" t="s">
        <v>189</v>
      </c>
      <c r="I1758" s="50">
        <v>11</v>
      </c>
      <c r="J1758" s="49">
        <v>896998869</v>
      </c>
      <c r="K1758" s="65" t="s">
        <v>1758</v>
      </c>
      <c r="L1758" s="65" t="s">
        <v>1907</v>
      </c>
      <c r="M1758" s="65" t="s">
        <v>1758</v>
      </c>
      <c r="N1758" s="65" t="s">
        <v>1907</v>
      </c>
      <c r="O1758" s="65" t="s">
        <v>174</v>
      </c>
      <c r="P1758" s="65" t="s">
        <v>174</v>
      </c>
      <c r="Q1758" s="65" t="s">
        <v>174</v>
      </c>
      <c r="R1758" s="65" t="s">
        <v>174</v>
      </c>
      <c r="S1758" s="49">
        <v>3211255951</v>
      </c>
      <c r="T1758" s="50">
        <v>5</v>
      </c>
      <c r="U1758" s="49">
        <v>106010174</v>
      </c>
      <c r="V1758" s="52">
        <v>1.51</v>
      </c>
      <c r="W1758" s="49">
        <v>896998869</v>
      </c>
      <c r="X1758" s="51" t="s">
        <v>2527</v>
      </c>
      <c r="Y1758" s="51" t="s">
        <v>2590</v>
      </c>
      <c r="Z1758" s="50">
        <v>59</v>
      </c>
      <c r="AA1758" s="50">
        <v>20</v>
      </c>
      <c r="AB1758" s="49">
        <v>199010001</v>
      </c>
      <c r="AC1758" s="49">
        <v>9310</v>
      </c>
      <c r="AD1758" s="50">
        <v>1</v>
      </c>
      <c r="AE1758" s="50">
        <v>0</v>
      </c>
      <c r="AF1758" s="50">
        <v>20</v>
      </c>
      <c r="AG1758" s="49">
        <v>199010001</v>
      </c>
      <c r="AH1758" s="50">
        <v>0</v>
      </c>
      <c r="AI1758" s="50">
        <v>1</v>
      </c>
      <c r="AJ1758" s="50">
        <v>0</v>
      </c>
    </row>
    <row r="1759" spans="1:36" ht="20.100000000000001" customHeight="1" x14ac:dyDescent="0.3">
      <c r="A1759" s="24" t="s">
        <v>3173</v>
      </c>
      <c r="B1759" s="25">
        <v>120011751</v>
      </c>
      <c r="C1759" s="47">
        <v>1036</v>
      </c>
      <c r="D1759" s="47">
        <v>36</v>
      </c>
      <c r="E1759" s="31">
        <v>1751</v>
      </c>
      <c r="F1759" s="31">
        <v>1751</v>
      </c>
      <c r="G1759" s="27" t="s">
        <v>190</v>
      </c>
      <c r="H1759" s="27" t="s">
        <v>192</v>
      </c>
      <c r="I1759" s="62">
        <v>13</v>
      </c>
      <c r="J1759" s="74">
        <v>899151671</v>
      </c>
      <c r="K1759" s="64" t="s">
        <v>1741</v>
      </c>
      <c r="L1759" s="64" t="s">
        <v>1909</v>
      </c>
      <c r="M1759" s="64" t="s">
        <v>1741</v>
      </c>
      <c r="N1759" s="64" t="s">
        <v>1909</v>
      </c>
      <c r="O1759" s="64" t="s">
        <v>1741</v>
      </c>
      <c r="P1759" s="64" t="s">
        <v>1909</v>
      </c>
      <c r="Q1759" s="69" t="s">
        <v>174</v>
      </c>
      <c r="R1759" s="69" t="s">
        <v>174</v>
      </c>
      <c r="S1759" s="70">
        <v>2050065809</v>
      </c>
      <c r="T1759" s="41">
        <v>5</v>
      </c>
      <c r="U1759" s="70">
        <v>106010086</v>
      </c>
      <c r="V1759" s="45">
        <v>2</v>
      </c>
      <c r="W1759" s="75">
        <v>899151671</v>
      </c>
      <c r="X1759" s="68" t="s">
        <v>2523</v>
      </c>
      <c r="Y1759" s="68" t="s">
        <v>2523</v>
      </c>
      <c r="Z1759" s="42">
        <v>59</v>
      </c>
      <c r="AA1759" s="31">
        <v>20</v>
      </c>
      <c r="AB1759" s="32">
        <v>199010001</v>
      </c>
      <c r="AC1759" s="32">
        <v>9315</v>
      </c>
      <c r="AD1759" s="33">
        <v>1</v>
      </c>
      <c r="AE1759" s="33">
        <v>0</v>
      </c>
      <c r="AF1759" s="31">
        <v>20</v>
      </c>
      <c r="AG1759" s="32">
        <v>199010001</v>
      </c>
      <c r="AH1759" s="33">
        <v>0</v>
      </c>
      <c r="AI1759" s="33">
        <v>1</v>
      </c>
      <c r="AJ1759" s="33">
        <v>0</v>
      </c>
    </row>
    <row r="1760" spans="1:36" ht="20.100000000000001" customHeight="1" x14ac:dyDescent="0.3">
      <c r="A1760" s="24" t="s">
        <v>3174</v>
      </c>
      <c r="B1760" s="25">
        <v>120011752</v>
      </c>
      <c r="C1760" s="47">
        <v>1036</v>
      </c>
      <c r="D1760" s="47">
        <v>36</v>
      </c>
      <c r="E1760" s="31">
        <v>1752</v>
      </c>
      <c r="F1760" s="31">
        <v>1752</v>
      </c>
      <c r="G1760" s="27" t="s">
        <v>190</v>
      </c>
      <c r="H1760" s="27" t="s">
        <v>192</v>
      </c>
      <c r="I1760" s="62">
        <v>13</v>
      </c>
      <c r="J1760" s="74">
        <v>899151681</v>
      </c>
      <c r="K1760" s="64" t="s">
        <v>1741</v>
      </c>
      <c r="L1760" s="64" t="s">
        <v>1909</v>
      </c>
      <c r="M1760" s="64" t="s">
        <v>1741</v>
      </c>
      <c r="N1760" s="64" t="s">
        <v>1909</v>
      </c>
      <c r="O1760" s="64" t="s">
        <v>1741</v>
      </c>
      <c r="P1760" s="64" t="s">
        <v>1909</v>
      </c>
      <c r="Q1760" s="69" t="s">
        <v>174</v>
      </c>
      <c r="R1760" s="69" t="s">
        <v>174</v>
      </c>
      <c r="S1760" s="70">
        <v>2050065832</v>
      </c>
      <c r="T1760" s="41">
        <v>5</v>
      </c>
      <c r="U1760" s="70">
        <v>106010086</v>
      </c>
      <c r="V1760" s="45">
        <v>2</v>
      </c>
      <c r="W1760" s="75">
        <v>899151681</v>
      </c>
      <c r="X1760" s="68" t="s">
        <v>2523</v>
      </c>
      <c r="Y1760" s="68" t="s">
        <v>2523</v>
      </c>
      <c r="Z1760" s="42">
        <v>59</v>
      </c>
      <c r="AA1760" s="31">
        <v>20</v>
      </c>
      <c r="AB1760" s="32">
        <v>199010001</v>
      </c>
      <c r="AC1760" s="32">
        <v>9320</v>
      </c>
      <c r="AD1760" s="33">
        <v>1</v>
      </c>
      <c r="AE1760" s="33">
        <v>0</v>
      </c>
      <c r="AF1760" s="31">
        <v>20</v>
      </c>
      <c r="AG1760" s="32">
        <v>199010001</v>
      </c>
      <c r="AH1760" s="33">
        <v>0</v>
      </c>
      <c r="AI1760" s="33">
        <v>1</v>
      </c>
      <c r="AJ1760" s="33">
        <v>0</v>
      </c>
    </row>
    <row r="1761" spans="1:36" ht="20.100000000000001" customHeight="1" x14ac:dyDescent="0.3">
      <c r="A1761" s="24" t="s">
        <v>3175</v>
      </c>
      <c r="B1761" s="25">
        <v>120011753</v>
      </c>
      <c r="C1761" s="47">
        <v>1036</v>
      </c>
      <c r="D1761" s="47">
        <v>36</v>
      </c>
      <c r="E1761" s="31">
        <v>1753</v>
      </c>
      <c r="F1761" s="31">
        <v>1753</v>
      </c>
      <c r="G1761" s="27" t="s">
        <v>190</v>
      </c>
      <c r="H1761" s="27" t="s">
        <v>192</v>
      </c>
      <c r="I1761" s="62">
        <v>13</v>
      </c>
      <c r="J1761" s="74">
        <v>899151696</v>
      </c>
      <c r="K1761" s="64" t="s">
        <v>1741</v>
      </c>
      <c r="L1761" s="64" t="s">
        <v>1910</v>
      </c>
      <c r="M1761" s="64" t="s">
        <v>1741</v>
      </c>
      <c r="N1761" s="64" t="s">
        <v>1910</v>
      </c>
      <c r="O1761" s="64" t="s">
        <v>1741</v>
      </c>
      <c r="P1761" s="64" t="s">
        <v>1910</v>
      </c>
      <c r="Q1761" s="69" t="s">
        <v>174</v>
      </c>
      <c r="R1761" s="69" t="s">
        <v>174</v>
      </c>
      <c r="S1761" s="70">
        <v>2050065866</v>
      </c>
      <c r="T1761" s="41">
        <v>5</v>
      </c>
      <c r="U1761" s="70">
        <v>106010086</v>
      </c>
      <c r="V1761" s="45">
        <v>2</v>
      </c>
      <c r="W1761" s="75">
        <v>899151696</v>
      </c>
      <c r="X1761" s="68" t="s">
        <v>2524</v>
      </c>
      <c r="Y1761" s="68" t="s">
        <v>1908</v>
      </c>
      <c r="Z1761" s="42">
        <v>59</v>
      </c>
      <c r="AA1761" s="31">
        <v>20</v>
      </c>
      <c r="AB1761" s="32">
        <v>199010001</v>
      </c>
      <c r="AC1761" s="32">
        <v>9325</v>
      </c>
      <c r="AD1761" s="33">
        <v>1</v>
      </c>
      <c r="AE1761" s="33">
        <v>0</v>
      </c>
      <c r="AF1761" s="31">
        <v>20</v>
      </c>
      <c r="AG1761" s="32">
        <v>199010001</v>
      </c>
      <c r="AH1761" s="33">
        <v>0</v>
      </c>
      <c r="AI1761" s="33">
        <v>1</v>
      </c>
      <c r="AJ1761" s="33">
        <v>0</v>
      </c>
    </row>
    <row r="1762" spans="1:36" ht="20.100000000000001" customHeight="1" x14ac:dyDescent="0.3">
      <c r="A1762" s="24" t="s">
        <v>3176</v>
      </c>
      <c r="B1762" s="25">
        <v>120011754</v>
      </c>
      <c r="C1762" s="47">
        <v>1036</v>
      </c>
      <c r="D1762" s="47">
        <v>36</v>
      </c>
      <c r="E1762" s="31">
        <v>1754</v>
      </c>
      <c r="F1762" s="31">
        <v>1754</v>
      </c>
      <c r="G1762" s="27" t="s">
        <v>190</v>
      </c>
      <c r="H1762" s="27" t="s">
        <v>192</v>
      </c>
      <c r="I1762" s="62">
        <v>13</v>
      </c>
      <c r="J1762" s="74">
        <v>899151716</v>
      </c>
      <c r="K1762" s="64" t="s">
        <v>1741</v>
      </c>
      <c r="L1762" s="64" t="s">
        <v>1910</v>
      </c>
      <c r="M1762" s="64" t="s">
        <v>1741</v>
      </c>
      <c r="N1762" s="64" t="s">
        <v>1910</v>
      </c>
      <c r="O1762" s="64" t="s">
        <v>1741</v>
      </c>
      <c r="P1762" s="64" t="s">
        <v>1910</v>
      </c>
      <c r="Q1762" s="69" t="s">
        <v>174</v>
      </c>
      <c r="R1762" s="69" t="s">
        <v>174</v>
      </c>
      <c r="S1762" s="70">
        <v>2050065912</v>
      </c>
      <c r="T1762" s="41">
        <v>5</v>
      </c>
      <c r="U1762" s="70">
        <v>106010086</v>
      </c>
      <c r="V1762" s="45">
        <v>2</v>
      </c>
      <c r="W1762" s="75">
        <v>899151716</v>
      </c>
      <c r="X1762" s="68" t="s">
        <v>2524</v>
      </c>
      <c r="Y1762" s="68" t="s">
        <v>1908</v>
      </c>
      <c r="Z1762" s="42">
        <v>59</v>
      </c>
      <c r="AA1762" s="31">
        <v>20</v>
      </c>
      <c r="AB1762" s="32">
        <v>199010001</v>
      </c>
      <c r="AC1762" s="32">
        <v>9330</v>
      </c>
      <c r="AD1762" s="33">
        <v>1</v>
      </c>
      <c r="AE1762" s="33">
        <v>0</v>
      </c>
      <c r="AF1762" s="31">
        <v>20</v>
      </c>
      <c r="AG1762" s="32">
        <v>199010001</v>
      </c>
      <c r="AH1762" s="33">
        <v>0</v>
      </c>
      <c r="AI1762" s="33">
        <v>1</v>
      </c>
      <c r="AJ1762" s="33">
        <v>0</v>
      </c>
    </row>
    <row r="1763" spans="1:36" ht="20.100000000000001" customHeight="1" x14ac:dyDescent="0.3">
      <c r="A1763" s="24" t="s">
        <v>3177</v>
      </c>
      <c r="B1763" s="25">
        <v>120011755</v>
      </c>
      <c r="C1763" s="47">
        <v>1036</v>
      </c>
      <c r="D1763" s="47">
        <v>36</v>
      </c>
      <c r="E1763" s="31">
        <v>1755</v>
      </c>
      <c r="F1763" s="31">
        <v>1755</v>
      </c>
      <c r="G1763" s="27" t="s">
        <v>190</v>
      </c>
      <c r="H1763" s="27" t="s">
        <v>192</v>
      </c>
      <c r="I1763" s="62">
        <v>13</v>
      </c>
      <c r="J1763" s="74">
        <v>899151741</v>
      </c>
      <c r="K1763" s="64" t="s">
        <v>1741</v>
      </c>
      <c r="L1763" s="64" t="s">
        <v>1911</v>
      </c>
      <c r="M1763" s="64" t="s">
        <v>1741</v>
      </c>
      <c r="N1763" s="64" t="s">
        <v>1911</v>
      </c>
      <c r="O1763" s="64" t="s">
        <v>1741</v>
      </c>
      <c r="P1763" s="64" t="s">
        <v>1911</v>
      </c>
      <c r="Q1763" s="69" t="s">
        <v>174</v>
      </c>
      <c r="R1763" s="69" t="s">
        <v>174</v>
      </c>
      <c r="S1763" s="70">
        <v>2050065969</v>
      </c>
      <c r="T1763" s="41">
        <v>5</v>
      </c>
      <c r="U1763" s="70">
        <v>106010086</v>
      </c>
      <c r="V1763" s="45">
        <v>2</v>
      </c>
      <c r="W1763" s="75">
        <v>899151741</v>
      </c>
      <c r="X1763" s="68" t="s">
        <v>2524</v>
      </c>
      <c r="Y1763" s="68" t="s">
        <v>1825</v>
      </c>
      <c r="Z1763" s="42">
        <v>59</v>
      </c>
      <c r="AA1763" s="31">
        <v>20</v>
      </c>
      <c r="AB1763" s="32">
        <v>199010001</v>
      </c>
      <c r="AC1763" s="32">
        <v>9335</v>
      </c>
      <c r="AD1763" s="33">
        <v>1</v>
      </c>
      <c r="AE1763" s="33">
        <v>0</v>
      </c>
      <c r="AF1763" s="31">
        <v>20</v>
      </c>
      <c r="AG1763" s="32">
        <v>199010001</v>
      </c>
      <c r="AH1763" s="33">
        <v>0</v>
      </c>
      <c r="AI1763" s="33">
        <v>1</v>
      </c>
      <c r="AJ1763" s="33">
        <v>0</v>
      </c>
    </row>
    <row r="1764" spans="1:36" ht="20.100000000000001" customHeight="1" x14ac:dyDescent="0.3">
      <c r="A1764" s="24" t="s">
        <v>3178</v>
      </c>
      <c r="B1764" s="25">
        <v>120011756</v>
      </c>
      <c r="C1764" s="47">
        <v>1036</v>
      </c>
      <c r="D1764" s="47">
        <v>36</v>
      </c>
      <c r="E1764" s="31">
        <v>1756</v>
      </c>
      <c r="F1764" s="31">
        <v>1756</v>
      </c>
      <c r="G1764" s="27" t="s">
        <v>190</v>
      </c>
      <c r="H1764" s="27" t="s">
        <v>192</v>
      </c>
      <c r="I1764" s="62">
        <v>13</v>
      </c>
      <c r="J1764" s="74">
        <v>899151746</v>
      </c>
      <c r="K1764" s="64" t="s">
        <v>1741</v>
      </c>
      <c r="L1764" s="64" t="s">
        <v>1911</v>
      </c>
      <c r="M1764" s="64" t="s">
        <v>1741</v>
      </c>
      <c r="N1764" s="64" t="s">
        <v>1911</v>
      </c>
      <c r="O1764" s="64" t="s">
        <v>1741</v>
      </c>
      <c r="P1764" s="64" t="s">
        <v>1911</v>
      </c>
      <c r="Q1764" s="69" t="s">
        <v>174</v>
      </c>
      <c r="R1764" s="69" t="s">
        <v>174</v>
      </c>
      <c r="S1764" s="70">
        <v>2050065980</v>
      </c>
      <c r="T1764" s="41">
        <v>5</v>
      </c>
      <c r="U1764" s="70">
        <v>106010086</v>
      </c>
      <c r="V1764" s="45">
        <v>2</v>
      </c>
      <c r="W1764" s="75">
        <v>899151746</v>
      </c>
      <c r="X1764" s="68" t="s">
        <v>2524</v>
      </c>
      <c r="Y1764" s="68" t="s">
        <v>1825</v>
      </c>
      <c r="Z1764" s="42">
        <v>59</v>
      </c>
      <c r="AA1764" s="31">
        <v>20</v>
      </c>
      <c r="AB1764" s="32">
        <v>199010001</v>
      </c>
      <c r="AC1764" s="32">
        <v>9340</v>
      </c>
      <c r="AD1764" s="33">
        <v>1</v>
      </c>
      <c r="AE1764" s="33">
        <v>0</v>
      </c>
      <c r="AF1764" s="31">
        <v>20</v>
      </c>
      <c r="AG1764" s="32">
        <v>199010001</v>
      </c>
      <c r="AH1764" s="33">
        <v>0</v>
      </c>
      <c r="AI1764" s="33">
        <v>1</v>
      </c>
      <c r="AJ1764" s="33">
        <v>0</v>
      </c>
    </row>
    <row r="1765" spans="1:36" ht="20.100000000000001" customHeight="1" x14ac:dyDescent="0.3">
      <c r="A1765" s="24" t="s">
        <v>3179</v>
      </c>
      <c r="B1765" s="25">
        <v>120011757</v>
      </c>
      <c r="C1765" s="47">
        <v>1036</v>
      </c>
      <c r="D1765" s="47">
        <v>36</v>
      </c>
      <c r="E1765" s="31">
        <v>1757</v>
      </c>
      <c r="F1765" s="31">
        <v>1757</v>
      </c>
      <c r="G1765" s="27" t="s">
        <v>190</v>
      </c>
      <c r="H1765" s="27" t="s">
        <v>192</v>
      </c>
      <c r="I1765" s="62">
        <v>13</v>
      </c>
      <c r="J1765" s="74">
        <v>899151756</v>
      </c>
      <c r="K1765" s="64" t="s">
        <v>1746</v>
      </c>
      <c r="L1765" s="64" t="s">
        <v>1912</v>
      </c>
      <c r="M1765" s="64" t="s">
        <v>1746</v>
      </c>
      <c r="N1765" s="64" t="s">
        <v>1912</v>
      </c>
      <c r="O1765" s="64" t="s">
        <v>1746</v>
      </c>
      <c r="P1765" s="64" t="s">
        <v>1912</v>
      </c>
      <c r="Q1765" s="69" t="s">
        <v>174</v>
      </c>
      <c r="R1765" s="69" t="s">
        <v>174</v>
      </c>
      <c r="S1765" s="70">
        <v>2050066003</v>
      </c>
      <c r="T1765" s="41">
        <v>5</v>
      </c>
      <c r="U1765" s="70">
        <v>106010086</v>
      </c>
      <c r="V1765" s="45">
        <v>2</v>
      </c>
      <c r="W1765" s="75">
        <v>899151756</v>
      </c>
      <c r="X1765" s="68" t="s">
        <v>2524</v>
      </c>
      <c r="Y1765" s="68" t="s">
        <v>2535</v>
      </c>
      <c r="Z1765" s="42">
        <v>59</v>
      </c>
      <c r="AA1765" s="31">
        <v>20</v>
      </c>
      <c r="AB1765" s="32">
        <v>199010001</v>
      </c>
      <c r="AC1765" s="32">
        <v>9345</v>
      </c>
      <c r="AD1765" s="33">
        <v>1</v>
      </c>
      <c r="AE1765" s="33">
        <v>0</v>
      </c>
      <c r="AF1765" s="31">
        <v>20</v>
      </c>
      <c r="AG1765" s="32">
        <v>199010001</v>
      </c>
      <c r="AH1765" s="33">
        <v>0</v>
      </c>
      <c r="AI1765" s="33">
        <v>1</v>
      </c>
      <c r="AJ1765" s="33">
        <v>0</v>
      </c>
    </row>
    <row r="1766" spans="1:36" ht="20.100000000000001" customHeight="1" x14ac:dyDescent="0.3">
      <c r="A1766" s="24" t="s">
        <v>3180</v>
      </c>
      <c r="B1766" s="25">
        <v>120011758</v>
      </c>
      <c r="C1766" s="47">
        <v>1036</v>
      </c>
      <c r="D1766" s="47">
        <v>36</v>
      </c>
      <c r="E1766" s="31">
        <v>1758</v>
      </c>
      <c r="F1766" s="31">
        <v>1758</v>
      </c>
      <c r="G1766" s="27" t="s">
        <v>190</v>
      </c>
      <c r="H1766" s="27" t="s">
        <v>192</v>
      </c>
      <c r="I1766" s="62">
        <v>13</v>
      </c>
      <c r="J1766" s="74">
        <v>899151771</v>
      </c>
      <c r="K1766" s="64" t="s">
        <v>1746</v>
      </c>
      <c r="L1766" s="64" t="s">
        <v>1913</v>
      </c>
      <c r="M1766" s="64" t="s">
        <v>1746</v>
      </c>
      <c r="N1766" s="64" t="s">
        <v>1913</v>
      </c>
      <c r="O1766" s="64" t="s">
        <v>1746</v>
      </c>
      <c r="P1766" s="64" t="s">
        <v>1913</v>
      </c>
      <c r="Q1766" s="69" t="s">
        <v>174</v>
      </c>
      <c r="R1766" s="69" t="s">
        <v>174</v>
      </c>
      <c r="S1766" s="70">
        <v>2050066037</v>
      </c>
      <c r="T1766" s="41">
        <v>5</v>
      </c>
      <c r="U1766" s="70">
        <v>106010086</v>
      </c>
      <c r="V1766" s="45">
        <v>2</v>
      </c>
      <c r="W1766" s="75">
        <v>899151771</v>
      </c>
      <c r="X1766" s="68" t="s">
        <v>2524</v>
      </c>
      <c r="Y1766" s="68" t="s">
        <v>2535</v>
      </c>
      <c r="Z1766" s="42">
        <v>59</v>
      </c>
      <c r="AA1766" s="31">
        <v>20</v>
      </c>
      <c r="AB1766" s="32">
        <v>199010001</v>
      </c>
      <c r="AC1766" s="32">
        <v>9350</v>
      </c>
      <c r="AD1766" s="33">
        <v>1</v>
      </c>
      <c r="AE1766" s="33">
        <v>0</v>
      </c>
      <c r="AF1766" s="31">
        <v>20</v>
      </c>
      <c r="AG1766" s="32">
        <v>199010001</v>
      </c>
      <c r="AH1766" s="33">
        <v>0</v>
      </c>
      <c r="AI1766" s="33">
        <v>1</v>
      </c>
      <c r="AJ1766" s="33">
        <v>0</v>
      </c>
    </row>
    <row r="1767" spans="1:36" ht="20.100000000000001" customHeight="1" x14ac:dyDescent="0.3">
      <c r="A1767" s="24" t="s">
        <v>3181</v>
      </c>
      <c r="B1767" s="25">
        <v>120011759</v>
      </c>
      <c r="C1767" s="47">
        <v>1036</v>
      </c>
      <c r="D1767" s="47">
        <v>36</v>
      </c>
      <c r="E1767" s="31">
        <v>1759</v>
      </c>
      <c r="F1767" s="31">
        <v>1759</v>
      </c>
      <c r="G1767" s="27" t="s">
        <v>190</v>
      </c>
      <c r="H1767" s="27" t="s">
        <v>192</v>
      </c>
      <c r="I1767" s="62">
        <v>13</v>
      </c>
      <c r="J1767" s="74">
        <v>899151791</v>
      </c>
      <c r="K1767" s="64" t="s">
        <v>1747</v>
      </c>
      <c r="L1767" s="64" t="s">
        <v>1914</v>
      </c>
      <c r="M1767" s="64" t="s">
        <v>1747</v>
      </c>
      <c r="N1767" s="64" t="s">
        <v>1914</v>
      </c>
      <c r="O1767" s="64" t="s">
        <v>1747</v>
      </c>
      <c r="P1767" s="64" t="s">
        <v>1914</v>
      </c>
      <c r="Q1767" s="69" t="s">
        <v>174</v>
      </c>
      <c r="R1767" s="69" t="s">
        <v>174</v>
      </c>
      <c r="S1767" s="70">
        <v>2050066083</v>
      </c>
      <c r="T1767" s="41">
        <v>5</v>
      </c>
      <c r="U1767" s="70">
        <v>106010086</v>
      </c>
      <c r="V1767" s="45">
        <v>2</v>
      </c>
      <c r="W1767" s="75">
        <v>899151791</v>
      </c>
      <c r="X1767" s="68" t="s">
        <v>2524</v>
      </c>
      <c r="Y1767" s="68" t="s">
        <v>2535</v>
      </c>
      <c r="Z1767" s="42">
        <v>59</v>
      </c>
      <c r="AA1767" s="31">
        <v>20</v>
      </c>
      <c r="AB1767" s="32">
        <v>199010001</v>
      </c>
      <c r="AC1767" s="32">
        <v>9355</v>
      </c>
      <c r="AD1767" s="33">
        <v>1</v>
      </c>
      <c r="AE1767" s="33">
        <v>0</v>
      </c>
      <c r="AF1767" s="31">
        <v>20</v>
      </c>
      <c r="AG1767" s="32">
        <v>199010001</v>
      </c>
      <c r="AH1767" s="33">
        <v>0</v>
      </c>
      <c r="AI1767" s="33">
        <v>1</v>
      </c>
      <c r="AJ1767" s="33">
        <v>0</v>
      </c>
    </row>
    <row r="1768" spans="1:36" ht="20.100000000000001" customHeight="1" x14ac:dyDescent="0.3">
      <c r="A1768" s="24" t="s">
        <v>3182</v>
      </c>
      <c r="B1768" s="25">
        <v>120011760</v>
      </c>
      <c r="C1768" s="47">
        <v>1036</v>
      </c>
      <c r="D1768" s="47">
        <v>36</v>
      </c>
      <c r="E1768" s="31">
        <v>1760</v>
      </c>
      <c r="F1768" s="31">
        <v>1760</v>
      </c>
      <c r="G1768" s="27" t="s">
        <v>190</v>
      </c>
      <c r="H1768" s="27" t="s">
        <v>192</v>
      </c>
      <c r="I1768" s="62">
        <v>13</v>
      </c>
      <c r="J1768" s="74">
        <v>899151816</v>
      </c>
      <c r="K1768" s="64" t="s">
        <v>1747</v>
      </c>
      <c r="L1768" s="64" t="s">
        <v>1915</v>
      </c>
      <c r="M1768" s="64" t="s">
        <v>1747</v>
      </c>
      <c r="N1768" s="64" t="s">
        <v>1915</v>
      </c>
      <c r="O1768" s="64" t="s">
        <v>1747</v>
      </c>
      <c r="P1768" s="64" t="s">
        <v>1915</v>
      </c>
      <c r="Q1768" s="69" t="s">
        <v>174</v>
      </c>
      <c r="R1768" s="69" t="s">
        <v>174</v>
      </c>
      <c r="S1768" s="70">
        <v>2050066140</v>
      </c>
      <c r="T1768" s="41">
        <v>5</v>
      </c>
      <c r="U1768" s="70">
        <v>106010086</v>
      </c>
      <c r="V1768" s="45">
        <v>2</v>
      </c>
      <c r="W1768" s="75">
        <v>899151816</v>
      </c>
      <c r="X1768" s="68" t="s">
        <v>2525</v>
      </c>
      <c r="Y1768" s="68" t="s">
        <v>2537</v>
      </c>
      <c r="Z1768" s="42">
        <v>59</v>
      </c>
      <c r="AA1768" s="31">
        <v>20</v>
      </c>
      <c r="AB1768" s="32">
        <v>199010001</v>
      </c>
      <c r="AC1768" s="32">
        <v>9360</v>
      </c>
      <c r="AD1768" s="33">
        <v>1</v>
      </c>
      <c r="AE1768" s="33">
        <v>0</v>
      </c>
      <c r="AF1768" s="31">
        <v>20</v>
      </c>
      <c r="AG1768" s="32">
        <v>199010001</v>
      </c>
      <c r="AH1768" s="33">
        <v>0</v>
      </c>
      <c r="AI1768" s="33">
        <v>1</v>
      </c>
      <c r="AJ1768" s="33">
        <v>0</v>
      </c>
    </row>
    <row r="1769" spans="1:36" ht="20.100000000000001" customHeight="1" x14ac:dyDescent="0.3">
      <c r="A1769" s="24" t="s">
        <v>3183</v>
      </c>
      <c r="B1769" s="25">
        <v>120011761</v>
      </c>
      <c r="C1769" s="47">
        <v>1036</v>
      </c>
      <c r="D1769" s="47">
        <v>36</v>
      </c>
      <c r="E1769" s="31">
        <v>1761</v>
      </c>
      <c r="F1769" s="31">
        <v>1761</v>
      </c>
      <c r="G1769" s="27" t="s">
        <v>190</v>
      </c>
      <c r="H1769" s="27" t="s">
        <v>192</v>
      </c>
      <c r="I1769" s="62">
        <v>13</v>
      </c>
      <c r="J1769" s="74">
        <v>899151821</v>
      </c>
      <c r="K1769" s="64" t="s">
        <v>1748</v>
      </c>
      <c r="L1769" s="64" t="s">
        <v>1916</v>
      </c>
      <c r="M1769" s="64" t="s">
        <v>1748</v>
      </c>
      <c r="N1769" s="64" t="s">
        <v>1916</v>
      </c>
      <c r="O1769" s="64" t="s">
        <v>1748</v>
      </c>
      <c r="P1769" s="64" t="s">
        <v>1916</v>
      </c>
      <c r="Q1769" s="69" t="s">
        <v>174</v>
      </c>
      <c r="R1769" s="69" t="s">
        <v>174</v>
      </c>
      <c r="S1769" s="70">
        <v>2050066151</v>
      </c>
      <c r="T1769" s="41">
        <v>5</v>
      </c>
      <c r="U1769" s="70">
        <v>106010086</v>
      </c>
      <c r="V1769" s="45">
        <v>2</v>
      </c>
      <c r="W1769" s="75">
        <v>899151821</v>
      </c>
      <c r="X1769" s="68" t="s">
        <v>2525</v>
      </c>
      <c r="Y1769" s="68" t="s">
        <v>2537</v>
      </c>
      <c r="Z1769" s="42">
        <v>59</v>
      </c>
      <c r="AA1769" s="31">
        <v>20</v>
      </c>
      <c r="AB1769" s="32">
        <v>199010001</v>
      </c>
      <c r="AC1769" s="32">
        <v>9365</v>
      </c>
      <c r="AD1769" s="33">
        <v>1</v>
      </c>
      <c r="AE1769" s="33">
        <v>0</v>
      </c>
      <c r="AF1769" s="31">
        <v>20</v>
      </c>
      <c r="AG1769" s="32">
        <v>199010001</v>
      </c>
      <c r="AH1769" s="33">
        <v>0</v>
      </c>
      <c r="AI1769" s="33">
        <v>1</v>
      </c>
      <c r="AJ1769" s="33">
        <v>0</v>
      </c>
    </row>
    <row r="1770" spans="1:36" ht="20.100000000000001" customHeight="1" x14ac:dyDescent="0.3">
      <c r="A1770" s="24" t="s">
        <v>3184</v>
      </c>
      <c r="B1770" s="25">
        <v>120011762</v>
      </c>
      <c r="C1770" s="47">
        <v>1036</v>
      </c>
      <c r="D1770" s="47">
        <v>36</v>
      </c>
      <c r="E1770" s="31">
        <v>1762</v>
      </c>
      <c r="F1770" s="31">
        <v>1762</v>
      </c>
      <c r="G1770" s="27" t="s">
        <v>190</v>
      </c>
      <c r="H1770" s="27" t="s">
        <v>192</v>
      </c>
      <c r="I1770" s="62">
        <v>13</v>
      </c>
      <c r="J1770" s="74">
        <v>899151831</v>
      </c>
      <c r="K1770" s="64" t="s">
        <v>1749</v>
      </c>
      <c r="L1770" s="64" t="s">
        <v>1916</v>
      </c>
      <c r="M1770" s="64" t="s">
        <v>1749</v>
      </c>
      <c r="N1770" s="64" t="s">
        <v>1916</v>
      </c>
      <c r="O1770" s="64" t="s">
        <v>1749</v>
      </c>
      <c r="P1770" s="64" t="s">
        <v>1916</v>
      </c>
      <c r="Q1770" s="69" t="s">
        <v>174</v>
      </c>
      <c r="R1770" s="69" t="s">
        <v>174</v>
      </c>
      <c r="S1770" s="70">
        <v>2050066174</v>
      </c>
      <c r="T1770" s="41">
        <v>5</v>
      </c>
      <c r="U1770" s="70">
        <v>106010086</v>
      </c>
      <c r="V1770" s="45">
        <v>2</v>
      </c>
      <c r="W1770" s="75">
        <v>899151831</v>
      </c>
      <c r="X1770" s="68" t="s">
        <v>2525</v>
      </c>
      <c r="Y1770" s="68" t="s">
        <v>2537</v>
      </c>
      <c r="Z1770" s="42">
        <v>59</v>
      </c>
      <c r="AA1770" s="31">
        <v>20</v>
      </c>
      <c r="AB1770" s="32">
        <v>199010001</v>
      </c>
      <c r="AC1770" s="32">
        <v>9370</v>
      </c>
      <c r="AD1770" s="33">
        <v>1</v>
      </c>
      <c r="AE1770" s="33">
        <v>0</v>
      </c>
      <c r="AF1770" s="31">
        <v>20</v>
      </c>
      <c r="AG1770" s="32">
        <v>199010001</v>
      </c>
      <c r="AH1770" s="33">
        <v>0</v>
      </c>
      <c r="AI1770" s="33">
        <v>1</v>
      </c>
      <c r="AJ1770" s="33">
        <v>0</v>
      </c>
    </row>
    <row r="1771" spans="1:36" ht="20.100000000000001" customHeight="1" x14ac:dyDescent="0.3">
      <c r="A1771" s="24" t="s">
        <v>3185</v>
      </c>
      <c r="B1771" s="25">
        <v>120011763</v>
      </c>
      <c r="C1771" s="47">
        <v>1036</v>
      </c>
      <c r="D1771" s="47">
        <v>36</v>
      </c>
      <c r="E1771" s="31">
        <v>1763</v>
      </c>
      <c r="F1771" s="31">
        <v>1763</v>
      </c>
      <c r="G1771" s="27" t="s">
        <v>190</v>
      </c>
      <c r="H1771" s="27" t="s">
        <v>192</v>
      </c>
      <c r="I1771" s="62">
        <v>13</v>
      </c>
      <c r="J1771" s="74">
        <v>899151846</v>
      </c>
      <c r="K1771" s="64" t="s">
        <v>1748</v>
      </c>
      <c r="L1771" s="64" t="s">
        <v>1917</v>
      </c>
      <c r="M1771" s="64" t="s">
        <v>1748</v>
      </c>
      <c r="N1771" s="64" t="s">
        <v>1917</v>
      </c>
      <c r="O1771" s="64" t="s">
        <v>1748</v>
      </c>
      <c r="P1771" s="64" t="s">
        <v>1917</v>
      </c>
      <c r="Q1771" s="69" t="s">
        <v>174</v>
      </c>
      <c r="R1771" s="69" t="s">
        <v>174</v>
      </c>
      <c r="S1771" s="70">
        <v>2050066208</v>
      </c>
      <c r="T1771" s="41">
        <v>5</v>
      </c>
      <c r="U1771" s="70">
        <v>106010086</v>
      </c>
      <c r="V1771" s="45">
        <v>2</v>
      </c>
      <c r="W1771" s="75">
        <v>899151846</v>
      </c>
      <c r="X1771" s="68" t="s">
        <v>2525</v>
      </c>
      <c r="Y1771" s="68" t="s">
        <v>2591</v>
      </c>
      <c r="Z1771" s="42">
        <v>59</v>
      </c>
      <c r="AA1771" s="31">
        <v>20</v>
      </c>
      <c r="AB1771" s="32">
        <v>199010001</v>
      </c>
      <c r="AC1771" s="32">
        <v>9375</v>
      </c>
      <c r="AD1771" s="33">
        <v>1</v>
      </c>
      <c r="AE1771" s="33">
        <v>0</v>
      </c>
      <c r="AF1771" s="31">
        <v>20</v>
      </c>
      <c r="AG1771" s="32">
        <v>199010001</v>
      </c>
      <c r="AH1771" s="33">
        <v>0</v>
      </c>
      <c r="AI1771" s="33">
        <v>1</v>
      </c>
      <c r="AJ1771" s="33">
        <v>0</v>
      </c>
    </row>
    <row r="1772" spans="1:36" ht="20.100000000000001" customHeight="1" x14ac:dyDescent="0.3">
      <c r="A1772" s="24" t="s">
        <v>3186</v>
      </c>
      <c r="B1772" s="25">
        <v>120011764</v>
      </c>
      <c r="C1772" s="47">
        <v>1036</v>
      </c>
      <c r="D1772" s="47">
        <v>36</v>
      </c>
      <c r="E1772" s="31">
        <v>1764</v>
      </c>
      <c r="F1772" s="31">
        <v>1764</v>
      </c>
      <c r="G1772" s="27" t="s">
        <v>190</v>
      </c>
      <c r="H1772" s="27" t="s">
        <v>192</v>
      </c>
      <c r="I1772" s="62">
        <v>13</v>
      </c>
      <c r="J1772" s="74">
        <v>899151866</v>
      </c>
      <c r="K1772" s="64" t="s">
        <v>1749</v>
      </c>
      <c r="L1772" s="64" t="s">
        <v>1917</v>
      </c>
      <c r="M1772" s="64" t="s">
        <v>1749</v>
      </c>
      <c r="N1772" s="64" t="s">
        <v>1917</v>
      </c>
      <c r="O1772" s="64" t="s">
        <v>1749</v>
      </c>
      <c r="P1772" s="64" t="s">
        <v>1917</v>
      </c>
      <c r="Q1772" s="69" t="s">
        <v>174</v>
      </c>
      <c r="R1772" s="69" t="s">
        <v>174</v>
      </c>
      <c r="S1772" s="70">
        <v>2050066254</v>
      </c>
      <c r="T1772" s="41">
        <v>5</v>
      </c>
      <c r="U1772" s="70">
        <v>106010086</v>
      </c>
      <c r="V1772" s="45">
        <v>2</v>
      </c>
      <c r="W1772" s="75">
        <v>899151866</v>
      </c>
      <c r="X1772" s="68" t="s">
        <v>2525</v>
      </c>
      <c r="Y1772" s="68" t="s">
        <v>2591</v>
      </c>
      <c r="Z1772" s="42">
        <v>59</v>
      </c>
      <c r="AA1772" s="31">
        <v>20</v>
      </c>
      <c r="AB1772" s="32">
        <v>199010001</v>
      </c>
      <c r="AC1772" s="32">
        <v>9380</v>
      </c>
      <c r="AD1772" s="33">
        <v>1</v>
      </c>
      <c r="AE1772" s="33">
        <v>0</v>
      </c>
      <c r="AF1772" s="31">
        <v>20</v>
      </c>
      <c r="AG1772" s="32">
        <v>199010001</v>
      </c>
      <c r="AH1772" s="33">
        <v>0</v>
      </c>
      <c r="AI1772" s="33">
        <v>1</v>
      </c>
      <c r="AJ1772" s="33">
        <v>0</v>
      </c>
    </row>
    <row r="1773" spans="1:36" ht="20.100000000000001" customHeight="1" x14ac:dyDescent="0.3">
      <c r="A1773" s="24" t="s">
        <v>3187</v>
      </c>
      <c r="B1773" s="25">
        <v>120011765</v>
      </c>
      <c r="C1773" s="47">
        <v>1036</v>
      </c>
      <c r="D1773" s="47">
        <v>36</v>
      </c>
      <c r="E1773" s="31">
        <v>1765</v>
      </c>
      <c r="F1773" s="31">
        <v>1765</v>
      </c>
      <c r="G1773" s="27" t="s">
        <v>190</v>
      </c>
      <c r="H1773" s="27" t="s">
        <v>192</v>
      </c>
      <c r="I1773" s="62">
        <v>13</v>
      </c>
      <c r="J1773" s="74">
        <v>899151891</v>
      </c>
      <c r="K1773" s="64" t="s">
        <v>1750</v>
      </c>
      <c r="L1773" s="64" t="s">
        <v>1918</v>
      </c>
      <c r="M1773" s="64" t="s">
        <v>1750</v>
      </c>
      <c r="N1773" s="64" t="s">
        <v>1918</v>
      </c>
      <c r="O1773" s="64" t="s">
        <v>1750</v>
      </c>
      <c r="P1773" s="64" t="s">
        <v>1918</v>
      </c>
      <c r="Q1773" s="69" t="s">
        <v>174</v>
      </c>
      <c r="R1773" s="69" t="s">
        <v>174</v>
      </c>
      <c r="S1773" s="70">
        <v>2050066311</v>
      </c>
      <c r="T1773" s="41">
        <v>5</v>
      </c>
      <c r="U1773" s="70">
        <v>106010086</v>
      </c>
      <c r="V1773" s="45">
        <v>2</v>
      </c>
      <c r="W1773" s="75">
        <v>899151891</v>
      </c>
      <c r="X1773" s="68" t="s">
        <v>2525</v>
      </c>
      <c r="Y1773" s="68" t="s">
        <v>2591</v>
      </c>
      <c r="Z1773" s="42">
        <v>59</v>
      </c>
      <c r="AA1773" s="31">
        <v>20</v>
      </c>
      <c r="AB1773" s="32">
        <v>199010001</v>
      </c>
      <c r="AC1773" s="32">
        <v>9385</v>
      </c>
      <c r="AD1773" s="33">
        <v>1</v>
      </c>
      <c r="AE1773" s="33">
        <v>0</v>
      </c>
      <c r="AF1773" s="31">
        <v>20</v>
      </c>
      <c r="AG1773" s="32">
        <v>199010001</v>
      </c>
      <c r="AH1773" s="33">
        <v>0</v>
      </c>
      <c r="AI1773" s="33">
        <v>1</v>
      </c>
      <c r="AJ1773" s="33">
        <v>0</v>
      </c>
    </row>
    <row r="1774" spans="1:36" ht="20.100000000000001" customHeight="1" x14ac:dyDescent="0.3">
      <c r="A1774" s="24" t="s">
        <v>3188</v>
      </c>
      <c r="B1774" s="25">
        <v>120011766</v>
      </c>
      <c r="C1774" s="47">
        <v>1036</v>
      </c>
      <c r="D1774" s="47">
        <v>36</v>
      </c>
      <c r="E1774" s="31">
        <v>1766</v>
      </c>
      <c r="F1774" s="31">
        <v>1766</v>
      </c>
      <c r="G1774" s="27" t="s">
        <v>190</v>
      </c>
      <c r="H1774" s="27" t="s">
        <v>192</v>
      </c>
      <c r="I1774" s="62">
        <v>13</v>
      </c>
      <c r="J1774" s="74">
        <v>899151896</v>
      </c>
      <c r="K1774" s="64" t="s">
        <v>1751</v>
      </c>
      <c r="L1774" s="64" t="s">
        <v>1918</v>
      </c>
      <c r="M1774" s="64" t="s">
        <v>1751</v>
      </c>
      <c r="N1774" s="64" t="s">
        <v>1918</v>
      </c>
      <c r="O1774" s="64" t="s">
        <v>1751</v>
      </c>
      <c r="P1774" s="64" t="s">
        <v>1918</v>
      </c>
      <c r="Q1774" s="69" t="s">
        <v>174</v>
      </c>
      <c r="R1774" s="69" t="s">
        <v>174</v>
      </c>
      <c r="S1774" s="70">
        <v>2050066322</v>
      </c>
      <c r="T1774" s="41">
        <v>5</v>
      </c>
      <c r="U1774" s="70">
        <v>106010086</v>
      </c>
      <c r="V1774" s="45">
        <v>2</v>
      </c>
      <c r="W1774" s="75">
        <v>899151896</v>
      </c>
      <c r="X1774" s="68" t="s">
        <v>2525</v>
      </c>
      <c r="Y1774" s="68" t="s">
        <v>2538</v>
      </c>
      <c r="Z1774" s="42">
        <v>59</v>
      </c>
      <c r="AA1774" s="31">
        <v>20</v>
      </c>
      <c r="AB1774" s="32">
        <v>199010001</v>
      </c>
      <c r="AC1774" s="32">
        <v>9390</v>
      </c>
      <c r="AD1774" s="33">
        <v>1</v>
      </c>
      <c r="AE1774" s="33">
        <v>0</v>
      </c>
      <c r="AF1774" s="31">
        <v>20</v>
      </c>
      <c r="AG1774" s="32">
        <v>199010001</v>
      </c>
      <c r="AH1774" s="33">
        <v>0</v>
      </c>
      <c r="AI1774" s="33">
        <v>1</v>
      </c>
      <c r="AJ1774" s="33">
        <v>0</v>
      </c>
    </row>
    <row r="1775" spans="1:36" ht="20.100000000000001" customHeight="1" x14ac:dyDescent="0.3">
      <c r="A1775" s="24" t="s">
        <v>3189</v>
      </c>
      <c r="B1775" s="25">
        <v>120011767</v>
      </c>
      <c r="C1775" s="47">
        <v>1036</v>
      </c>
      <c r="D1775" s="47">
        <v>36</v>
      </c>
      <c r="E1775" s="31">
        <v>1767</v>
      </c>
      <c r="F1775" s="31">
        <v>1767</v>
      </c>
      <c r="G1775" s="27" t="s">
        <v>190</v>
      </c>
      <c r="H1775" s="27" t="s">
        <v>192</v>
      </c>
      <c r="I1775" s="62">
        <v>13</v>
      </c>
      <c r="J1775" s="74">
        <v>899151906</v>
      </c>
      <c r="K1775" s="64" t="s">
        <v>1750</v>
      </c>
      <c r="L1775" s="64" t="s">
        <v>1919</v>
      </c>
      <c r="M1775" s="64" t="s">
        <v>1750</v>
      </c>
      <c r="N1775" s="64" t="s">
        <v>1919</v>
      </c>
      <c r="O1775" s="64" t="s">
        <v>1750</v>
      </c>
      <c r="P1775" s="64" t="s">
        <v>1919</v>
      </c>
      <c r="Q1775" s="69" t="s">
        <v>174</v>
      </c>
      <c r="R1775" s="69" t="s">
        <v>174</v>
      </c>
      <c r="S1775" s="70">
        <v>2050066345</v>
      </c>
      <c r="T1775" s="41">
        <v>5</v>
      </c>
      <c r="U1775" s="70">
        <v>106010086</v>
      </c>
      <c r="V1775" s="45">
        <v>2</v>
      </c>
      <c r="W1775" s="75">
        <v>899151906</v>
      </c>
      <c r="X1775" s="68" t="s">
        <v>2525</v>
      </c>
      <c r="Y1775" s="68" t="s">
        <v>2538</v>
      </c>
      <c r="Z1775" s="42">
        <v>59</v>
      </c>
      <c r="AA1775" s="31">
        <v>20</v>
      </c>
      <c r="AB1775" s="32">
        <v>199010001</v>
      </c>
      <c r="AC1775" s="32">
        <v>9395</v>
      </c>
      <c r="AD1775" s="33">
        <v>1</v>
      </c>
      <c r="AE1775" s="33">
        <v>0</v>
      </c>
      <c r="AF1775" s="31">
        <v>20</v>
      </c>
      <c r="AG1775" s="32">
        <v>199010001</v>
      </c>
      <c r="AH1775" s="33">
        <v>0</v>
      </c>
      <c r="AI1775" s="33">
        <v>1</v>
      </c>
      <c r="AJ1775" s="33">
        <v>0</v>
      </c>
    </row>
    <row r="1776" spans="1:36" ht="20.100000000000001" customHeight="1" x14ac:dyDescent="0.3">
      <c r="A1776" s="24" t="s">
        <v>3190</v>
      </c>
      <c r="B1776" s="25">
        <v>120011768</v>
      </c>
      <c r="C1776" s="47">
        <v>1036</v>
      </c>
      <c r="D1776" s="47">
        <v>36</v>
      </c>
      <c r="E1776" s="31">
        <v>1768</v>
      </c>
      <c r="F1776" s="31">
        <v>1768</v>
      </c>
      <c r="G1776" s="27" t="s">
        <v>190</v>
      </c>
      <c r="H1776" s="27" t="s">
        <v>192</v>
      </c>
      <c r="I1776" s="62">
        <v>13</v>
      </c>
      <c r="J1776" s="74">
        <v>899151921</v>
      </c>
      <c r="K1776" s="64" t="s">
        <v>1751</v>
      </c>
      <c r="L1776" s="64" t="s">
        <v>1919</v>
      </c>
      <c r="M1776" s="64" t="s">
        <v>1751</v>
      </c>
      <c r="N1776" s="64" t="s">
        <v>1919</v>
      </c>
      <c r="O1776" s="64" t="s">
        <v>1751</v>
      </c>
      <c r="P1776" s="64" t="s">
        <v>1919</v>
      </c>
      <c r="Q1776" s="69" t="s">
        <v>174</v>
      </c>
      <c r="R1776" s="69" t="s">
        <v>174</v>
      </c>
      <c r="S1776" s="70">
        <v>2050066379</v>
      </c>
      <c r="T1776" s="41">
        <v>5</v>
      </c>
      <c r="U1776" s="70">
        <v>106010086</v>
      </c>
      <c r="V1776" s="45">
        <v>2</v>
      </c>
      <c r="W1776" s="75">
        <v>899151921</v>
      </c>
      <c r="X1776" s="68" t="s">
        <v>2525</v>
      </c>
      <c r="Y1776" s="68" t="s">
        <v>2538</v>
      </c>
      <c r="Z1776" s="42">
        <v>59</v>
      </c>
      <c r="AA1776" s="31">
        <v>20</v>
      </c>
      <c r="AB1776" s="32">
        <v>199010001</v>
      </c>
      <c r="AC1776" s="32">
        <v>9400</v>
      </c>
      <c r="AD1776" s="33">
        <v>1</v>
      </c>
      <c r="AE1776" s="33">
        <v>0</v>
      </c>
      <c r="AF1776" s="31">
        <v>20</v>
      </c>
      <c r="AG1776" s="32">
        <v>199010001</v>
      </c>
      <c r="AH1776" s="33">
        <v>0</v>
      </c>
      <c r="AI1776" s="33">
        <v>1</v>
      </c>
      <c r="AJ1776" s="33">
        <v>0</v>
      </c>
    </row>
    <row r="1777" spans="1:36" ht="20.100000000000001" customHeight="1" x14ac:dyDescent="0.3">
      <c r="A1777" s="24" t="s">
        <v>3191</v>
      </c>
      <c r="B1777" s="25">
        <v>120011769</v>
      </c>
      <c r="C1777" s="47">
        <v>1036</v>
      </c>
      <c r="D1777" s="47">
        <v>36</v>
      </c>
      <c r="E1777" s="31">
        <v>1769</v>
      </c>
      <c r="F1777" s="31">
        <v>1769</v>
      </c>
      <c r="G1777" s="27" t="s">
        <v>190</v>
      </c>
      <c r="H1777" s="27" t="s">
        <v>192</v>
      </c>
      <c r="I1777" s="62">
        <v>13</v>
      </c>
      <c r="J1777" s="74">
        <v>899151941</v>
      </c>
      <c r="K1777" s="64" t="s">
        <v>1752</v>
      </c>
      <c r="L1777" s="64" t="s">
        <v>1918</v>
      </c>
      <c r="M1777" s="64" t="s">
        <v>1752</v>
      </c>
      <c r="N1777" s="64" t="s">
        <v>1918</v>
      </c>
      <c r="O1777" s="64" t="s">
        <v>1752</v>
      </c>
      <c r="P1777" s="64" t="s">
        <v>1918</v>
      </c>
      <c r="Q1777" s="69" t="s">
        <v>174</v>
      </c>
      <c r="R1777" s="69" t="s">
        <v>174</v>
      </c>
      <c r="S1777" s="70">
        <v>2050066425</v>
      </c>
      <c r="T1777" s="41">
        <v>5</v>
      </c>
      <c r="U1777" s="70">
        <v>106010086</v>
      </c>
      <c r="V1777" s="45">
        <v>2</v>
      </c>
      <c r="W1777" s="75">
        <v>899151941</v>
      </c>
      <c r="X1777" s="68" t="s">
        <v>2526</v>
      </c>
      <c r="Y1777" s="68" t="s">
        <v>2540</v>
      </c>
      <c r="Z1777" s="42">
        <v>59</v>
      </c>
      <c r="AA1777" s="31">
        <v>20</v>
      </c>
      <c r="AB1777" s="32">
        <v>199010001</v>
      </c>
      <c r="AC1777" s="32">
        <v>9405</v>
      </c>
      <c r="AD1777" s="33">
        <v>1</v>
      </c>
      <c r="AE1777" s="33">
        <v>0</v>
      </c>
      <c r="AF1777" s="31">
        <v>20</v>
      </c>
      <c r="AG1777" s="32">
        <v>199010001</v>
      </c>
      <c r="AH1777" s="33">
        <v>0</v>
      </c>
      <c r="AI1777" s="33">
        <v>1</v>
      </c>
      <c r="AJ1777" s="33">
        <v>0</v>
      </c>
    </row>
    <row r="1778" spans="1:36" ht="20.100000000000001" customHeight="1" x14ac:dyDescent="0.3">
      <c r="A1778" s="24" t="s">
        <v>3192</v>
      </c>
      <c r="B1778" s="25">
        <v>120011770</v>
      </c>
      <c r="C1778" s="47">
        <v>1036</v>
      </c>
      <c r="D1778" s="47">
        <v>36</v>
      </c>
      <c r="E1778" s="31">
        <v>1770</v>
      </c>
      <c r="F1778" s="31">
        <v>1770</v>
      </c>
      <c r="G1778" s="27" t="s">
        <v>190</v>
      </c>
      <c r="H1778" s="27" t="s">
        <v>192</v>
      </c>
      <c r="I1778" s="62">
        <v>13</v>
      </c>
      <c r="J1778" s="74">
        <v>899151966</v>
      </c>
      <c r="K1778" s="64" t="s">
        <v>1752</v>
      </c>
      <c r="L1778" s="64" t="s">
        <v>1919</v>
      </c>
      <c r="M1778" s="64" t="s">
        <v>1752</v>
      </c>
      <c r="N1778" s="64" t="s">
        <v>1919</v>
      </c>
      <c r="O1778" s="64" t="s">
        <v>1752</v>
      </c>
      <c r="P1778" s="64" t="s">
        <v>1919</v>
      </c>
      <c r="Q1778" s="69" t="s">
        <v>174</v>
      </c>
      <c r="R1778" s="69" t="s">
        <v>174</v>
      </c>
      <c r="S1778" s="70">
        <v>2050066482</v>
      </c>
      <c r="T1778" s="41">
        <v>5</v>
      </c>
      <c r="U1778" s="70">
        <v>106010086</v>
      </c>
      <c r="V1778" s="45">
        <v>2</v>
      </c>
      <c r="W1778" s="75">
        <v>899151966</v>
      </c>
      <c r="X1778" s="68" t="s">
        <v>2526</v>
      </c>
      <c r="Y1778" s="68" t="s">
        <v>2540</v>
      </c>
      <c r="Z1778" s="42">
        <v>59</v>
      </c>
      <c r="AA1778" s="31">
        <v>20</v>
      </c>
      <c r="AB1778" s="32">
        <v>199010001</v>
      </c>
      <c r="AC1778" s="32">
        <v>9410</v>
      </c>
      <c r="AD1778" s="33">
        <v>1</v>
      </c>
      <c r="AE1778" s="33">
        <v>0</v>
      </c>
      <c r="AF1778" s="31">
        <v>20</v>
      </c>
      <c r="AG1778" s="32">
        <v>199010001</v>
      </c>
      <c r="AH1778" s="33">
        <v>0</v>
      </c>
      <c r="AI1778" s="33">
        <v>1</v>
      </c>
      <c r="AJ1778" s="33">
        <v>0</v>
      </c>
    </row>
    <row r="1779" spans="1:36" ht="20.100000000000001" customHeight="1" x14ac:dyDescent="0.3">
      <c r="A1779" s="24" t="s">
        <v>3193</v>
      </c>
      <c r="B1779" s="25">
        <v>120011771</v>
      </c>
      <c r="C1779" s="47">
        <v>1036</v>
      </c>
      <c r="D1779" s="47">
        <v>36</v>
      </c>
      <c r="E1779" s="31">
        <v>1771</v>
      </c>
      <c r="F1779" s="31">
        <v>1771</v>
      </c>
      <c r="G1779" s="27" t="s">
        <v>190</v>
      </c>
      <c r="H1779" s="27" t="s">
        <v>192</v>
      </c>
      <c r="I1779" s="62">
        <v>13</v>
      </c>
      <c r="J1779" s="74">
        <v>899151971</v>
      </c>
      <c r="K1779" s="64" t="s">
        <v>1753</v>
      </c>
      <c r="L1779" s="64" t="s">
        <v>1920</v>
      </c>
      <c r="M1779" s="64" t="s">
        <v>1753</v>
      </c>
      <c r="N1779" s="64" t="s">
        <v>1920</v>
      </c>
      <c r="O1779" s="64" t="s">
        <v>1753</v>
      </c>
      <c r="P1779" s="64" t="s">
        <v>1920</v>
      </c>
      <c r="Q1779" s="69" t="s">
        <v>174</v>
      </c>
      <c r="R1779" s="69" t="s">
        <v>174</v>
      </c>
      <c r="S1779" s="70">
        <v>2050066493</v>
      </c>
      <c r="T1779" s="41">
        <v>5</v>
      </c>
      <c r="U1779" s="70">
        <v>106010086</v>
      </c>
      <c r="V1779" s="45">
        <v>2</v>
      </c>
      <c r="W1779" s="75">
        <v>899151971</v>
      </c>
      <c r="X1779" s="68" t="s">
        <v>2526</v>
      </c>
      <c r="Y1779" s="68" t="s">
        <v>2540</v>
      </c>
      <c r="Z1779" s="42">
        <v>59</v>
      </c>
      <c r="AA1779" s="31">
        <v>20</v>
      </c>
      <c r="AB1779" s="32">
        <v>199010001</v>
      </c>
      <c r="AC1779" s="32">
        <v>9415</v>
      </c>
      <c r="AD1779" s="33">
        <v>1</v>
      </c>
      <c r="AE1779" s="33">
        <v>0</v>
      </c>
      <c r="AF1779" s="31">
        <v>20</v>
      </c>
      <c r="AG1779" s="32">
        <v>199010001</v>
      </c>
      <c r="AH1779" s="33">
        <v>0</v>
      </c>
      <c r="AI1779" s="33">
        <v>1</v>
      </c>
      <c r="AJ1779" s="33">
        <v>0</v>
      </c>
    </row>
    <row r="1780" spans="1:36" ht="20.100000000000001" customHeight="1" x14ac:dyDescent="0.3">
      <c r="A1780" s="24" t="s">
        <v>3194</v>
      </c>
      <c r="B1780" s="25">
        <v>120011772</v>
      </c>
      <c r="C1780" s="47">
        <v>1036</v>
      </c>
      <c r="D1780" s="47">
        <v>36</v>
      </c>
      <c r="E1780" s="31">
        <v>1772</v>
      </c>
      <c r="F1780" s="31">
        <v>1772</v>
      </c>
      <c r="G1780" s="27" t="s">
        <v>190</v>
      </c>
      <c r="H1780" s="27" t="s">
        <v>192</v>
      </c>
      <c r="I1780" s="62">
        <v>13</v>
      </c>
      <c r="J1780" s="74">
        <v>899151981</v>
      </c>
      <c r="K1780" s="64" t="s">
        <v>1754</v>
      </c>
      <c r="L1780" s="64" t="s">
        <v>1921</v>
      </c>
      <c r="M1780" s="64" t="s">
        <v>1754</v>
      </c>
      <c r="N1780" s="64" t="s">
        <v>1921</v>
      </c>
      <c r="O1780" s="64" t="s">
        <v>1754</v>
      </c>
      <c r="P1780" s="64" t="s">
        <v>1921</v>
      </c>
      <c r="Q1780" s="69" t="s">
        <v>174</v>
      </c>
      <c r="R1780" s="69" t="s">
        <v>174</v>
      </c>
      <c r="S1780" s="70">
        <v>2050066516</v>
      </c>
      <c r="T1780" s="41">
        <v>5</v>
      </c>
      <c r="U1780" s="70">
        <v>106010086</v>
      </c>
      <c r="V1780" s="45">
        <v>2</v>
      </c>
      <c r="W1780" s="75">
        <v>899151981</v>
      </c>
      <c r="X1780" s="68" t="s">
        <v>2526</v>
      </c>
      <c r="Y1780" s="68" t="s">
        <v>2592</v>
      </c>
      <c r="Z1780" s="42">
        <v>59</v>
      </c>
      <c r="AA1780" s="31">
        <v>20</v>
      </c>
      <c r="AB1780" s="32">
        <v>199010001</v>
      </c>
      <c r="AC1780" s="32">
        <v>9420</v>
      </c>
      <c r="AD1780" s="33">
        <v>1</v>
      </c>
      <c r="AE1780" s="33">
        <v>0</v>
      </c>
      <c r="AF1780" s="31">
        <v>20</v>
      </c>
      <c r="AG1780" s="32">
        <v>199010001</v>
      </c>
      <c r="AH1780" s="33">
        <v>0</v>
      </c>
      <c r="AI1780" s="33">
        <v>1</v>
      </c>
      <c r="AJ1780" s="33">
        <v>0</v>
      </c>
    </row>
    <row r="1781" spans="1:36" ht="20.100000000000001" customHeight="1" x14ac:dyDescent="0.3">
      <c r="A1781" s="24" t="s">
        <v>3195</v>
      </c>
      <c r="B1781" s="25">
        <v>120011773</v>
      </c>
      <c r="C1781" s="47">
        <v>1036</v>
      </c>
      <c r="D1781" s="47">
        <v>36</v>
      </c>
      <c r="E1781" s="31">
        <v>1773</v>
      </c>
      <c r="F1781" s="31">
        <v>1773</v>
      </c>
      <c r="G1781" s="27" t="s">
        <v>190</v>
      </c>
      <c r="H1781" s="27" t="s">
        <v>192</v>
      </c>
      <c r="I1781" s="62">
        <v>13</v>
      </c>
      <c r="J1781" s="74">
        <v>899151996</v>
      </c>
      <c r="K1781" s="64" t="s">
        <v>1754</v>
      </c>
      <c r="L1781" s="64" t="s">
        <v>1922</v>
      </c>
      <c r="M1781" s="64" t="s">
        <v>1754</v>
      </c>
      <c r="N1781" s="64" t="s">
        <v>1922</v>
      </c>
      <c r="O1781" s="64" t="s">
        <v>1754</v>
      </c>
      <c r="P1781" s="64" t="s">
        <v>1922</v>
      </c>
      <c r="Q1781" s="69" t="s">
        <v>174</v>
      </c>
      <c r="R1781" s="69" t="s">
        <v>174</v>
      </c>
      <c r="S1781" s="70">
        <v>2050066550</v>
      </c>
      <c r="T1781" s="41">
        <v>5</v>
      </c>
      <c r="U1781" s="70">
        <v>106010086</v>
      </c>
      <c r="V1781" s="45">
        <v>2</v>
      </c>
      <c r="W1781" s="75">
        <v>899151996</v>
      </c>
      <c r="X1781" s="68" t="s">
        <v>2526</v>
      </c>
      <c r="Y1781" s="68" t="s">
        <v>2592</v>
      </c>
      <c r="Z1781" s="42">
        <v>59</v>
      </c>
      <c r="AA1781" s="31">
        <v>20</v>
      </c>
      <c r="AB1781" s="32">
        <v>199010001</v>
      </c>
      <c r="AC1781" s="32">
        <v>9425</v>
      </c>
      <c r="AD1781" s="33">
        <v>1</v>
      </c>
      <c r="AE1781" s="33">
        <v>0</v>
      </c>
      <c r="AF1781" s="31">
        <v>20</v>
      </c>
      <c r="AG1781" s="32">
        <v>199010001</v>
      </c>
      <c r="AH1781" s="33">
        <v>0</v>
      </c>
      <c r="AI1781" s="33">
        <v>1</v>
      </c>
      <c r="AJ1781" s="33">
        <v>0</v>
      </c>
    </row>
    <row r="1782" spans="1:36" ht="20.100000000000001" customHeight="1" x14ac:dyDescent="0.3">
      <c r="A1782" s="24" t="s">
        <v>3196</v>
      </c>
      <c r="B1782" s="25">
        <v>120011774</v>
      </c>
      <c r="C1782" s="47">
        <v>1036</v>
      </c>
      <c r="D1782" s="47">
        <v>36</v>
      </c>
      <c r="E1782" s="31">
        <v>1774</v>
      </c>
      <c r="F1782" s="31">
        <v>1774</v>
      </c>
      <c r="G1782" s="27" t="s">
        <v>190</v>
      </c>
      <c r="H1782" s="27" t="s">
        <v>192</v>
      </c>
      <c r="I1782" s="62">
        <v>13</v>
      </c>
      <c r="J1782" s="74">
        <v>899152016</v>
      </c>
      <c r="K1782" s="64" t="s">
        <v>1755</v>
      </c>
      <c r="L1782" s="64" t="s">
        <v>1923</v>
      </c>
      <c r="M1782" s="64" t="s">
        <v>1755</v>
      </c>
      <c r="N1782" s="64" t="s">
        <v>1923</v>
      </c>
      <c r="O1782" s="64" t="s">
        <v>1755</v>
      </c>
      <c r="P1782" s="64" t="s">
        <v>1923</v>
      </c>
      <c r="Q1782" s="69" t="s">
        <v>174</v>
      </c>
      <c r="R1782" s="69" t="s">
        <v>174</v>
      </c>
      <c r="S1782" s="70">
        <v>2050066596</v>
      </c>
      <c r="T1782" s="41">
        <v>5</v>
      </c>
      <c r="U1782" s="70">
        <v>106010086</v>
      </c>
      <c r="V1782" s="45">
        <v>2</v>
      </c>
      <c r="W1782" s="75">
        <v>899152016</v>
      </c>
      <c r="X1782" s="68" t="s">
        <v>2526</v>
      </c>
      <c r="Y1782" s="68" t="s">
        <v>2592</v>
      </c>
      <c r="Z1782" s="42">
        <v>59</v>
      </c>
      <c r="AA1782" s="31">
        <v>20</v>
      </c>
      <c r="AB1782" s="32">
        <v>199010001</v>
      </c>
      <c r="AC1782" s="32">
        <v>9430</v>
      </c>
      <c r="AD1782" s="33">
        <v>1</v>
      </c>
      <c r="AE1782" s="33">
        <v>0</v>
      </c>
      <c r="AF1782" s="31">
        <v>20</v>
      </c>
      <c r="AG1782" s="32">
        <v>199010001</v>
      </c>
      <c r="AH1782" s="33">
        <v>0</v>
      </c>
      <c r="AI1782" s="33">
        <v>1</v>
      </c>
      <c r="AJ1782" s="33">
        <v>0</v>
      </c>
    </row>
    <row r="1783" spans="1:36" ht="20.100000000000001" customHeight="1" x14ac:dyDescent="0.3">
      <c r="A1783" s="48" t="s">
        <v>3197</v>
      </c>
      <c r="B1783" s="49">
        <v>120011775</v>
      </c>
      <c r="C1783" s="50">
        <v>1036</v>
      </c>
      <c r="D1783" s="50">
        <v>36</v>
      </c>
      <c r="E1783" s="50">
        <v>1775</v>
      </c>
      <c r="F1783" s="50">
        <v>1775</v>
      </c>
      <c r="G1783" s="51" t="s">
        <v>173</v>
      </c>
      <c r="H1783" s="51" t="s">
        <v>179</v>
      </c>
      <c r="I1783" s="50">
        <v>13</v>
      </c>
      <c r="J1783" s="49">
        <v>1034024818</v>
      </c>
      <c r="K1783" s="65" t="s">
        <v>1758</v>
      </c>
      <c r="L1783" s="65" t="s">
        <v>1924</v>
      </c>
      <c r="M1783" s="65" t="s">
        <v>1758</v>
      </c>
      <c r="N1783" s="65" t="s">
        <v>1924</v>
      </c>
      <c r="O1783" s="65" t="s">
        <v>1758</v>
      </c>
      <c r="P1783" s="65" t="s">
        <v>1924</v>
      </c>
      <c r="Q1783" s="65" t="s">
        <v>174</v>
      </c>
      <c r="R1783" s="65" t="s">
        <v>174</v>
      </c>
      <c r="S1783" s="49">
        <v>2977991475</v>
      </c>
      <c r="T1783" s="50">
        <v>5</v>
      </c>
      <c r="U1783" s="49">
        <v>106010149</v>
      </c>
      <c r="V1783" s="52">
        <v>2.69</v>
      </c>
      <c r="W1783" s="49">
        <v>1034024818</v>
      </c>
      <c r="X1783" s="51" t="s">
        <v>2527</v>
      </c>
      <c r="Y1783" s="51" t="s">
        <v>2593</v>
      </c>
      <c r="Z1783" s="50">
        <v>59</v>
      </c>
      <c r="AA1783" s="50">
        <v>20</v>
      </c>
      <c r="AB1783" s="49">
        <v>199010001</v>
      </c>
      <c r="AC1783" s="49">
        <v>9435</v>
      </c>
      <c r="AD1783" s="50">
        <v>1</v>
      </c>
      <c r="AE1783" s="50">
        <v>0</v>
      </c>
      <c r="AF1783" s="50">
        <v>20</v>
      </c>
      <c r="AG1783" s="49">
        <v>199010001</v>
      </c>
      <c r="AH1783" s="50">
        <v>0</v>
      </c>
      <c r="AI1783" s="50">
        <v>1</v>
      </c>
      <c r="AJ1783" s="50">
        <v>0</v>
      </c>
    </row>
    <row r="1784" spans="1:36" ht="20.100000000000001" customHeight="1" x14ac:dyDescent="0.3">
      <c r="A1784" s="24" t="s">
        <v>3198</v>
      </c>
      <c r="B1784" s="25">
        <v>120011776</v>
      </c>
      <c r="C1784" s="47">
        <v>1036</v>
      </c>
      <c r="D1784" s="47">
        <v>36</v>
      </c>
      <c r="E1784" s="31">
        <v>1776</v>
      </c>
      <c r="F1784" s="31">
        <v>1776</v>
      </c>
      <c r="G1784" s="27" t="s">
        <v>190</v>
      </c>
      <c r="H1784" s="27" t="s">
        <v>191</v>
      </c>
      <c r="I1784" s="63">
        <v>13</v>
      </c>
      <c r="J1784" s="74">
        <v>1042297021</v>
      </c>
      <c r="K1784" s="64" t="s">
        <v>1741</v>
      </c>
      <c r="L1784" s="64" t="s">
        <v>2722</v>
      </c>
      <c r="M1784" s="64" t="s">
        <v>1741</v>
      </c>
      <c r="N1784" s="64" t="s">
        <v>2722</v>
      </c>
      <c r="O1784" s="64" t="s">
        <v>1741</v>
      </c>
      <c r="P1784" s="64" t="s">
        <v>2722</v>
      </c>
      <c r="Q1784" s="69" t="s">
        <v>174</v>
      </c>
      <c r="R1784" s="69" t="s">
        <v>174</v>
      </c>
      <c r="S1784" s="70">
        <v>2584896612</v>
      </c>
      <c r="T1784" s="41">
        <v>5</v>
      </c>
      <c r="U1784" s="70">
        <v>106010069</v>
      </c>
      <c r="V1784" s="45">
        <v>2</v>
      </c>
      <c r="W1784" s="75">
        <v>1042297021</v>
      </c>
      <c r="X1784" s="68" t="s">
        <v>2523</v>
      </c>
      <c r="Y1784" s="68" t="s">
        <v>2523</v>
      </c>
      <c r="Z1784" s="42">
        <v>59</v>
      </c>
      <c r="AA1784" s="31">
        <v>20</v>
      </c>
      <c r="AB1784" s="32">
        <v>199010001</v>
      </c>
      <c r="AC1784" s="32">
        <v>9440</v>
      </c>
      <c r="AD1784" s="33">
        <v>1</v>
      </c>
      <c r="AE1784" s="33">
        <v>0</v>
      </c>
      <c r="AF1784" s="31">
        <v>20</v>
      </c>
      <c r="AG1784" s="32">
        <v>199010001</v>
      </c>
      <c r="AH1784" s="33">
        <v>0</v>
      </c>
      <c r="AI1784" s="33">
        <v>1</v>
      </c>
      <c r="AJ1784" s="33">
        <v>0</v>
      </c>
    </row>
    <row r="1785" spans="1:36" ht="20.100000000000001" customHeight="1" x14ac:dyDescent="0.3">
      <c r="A1785" s="24" t="s">
        <v>3199</v>
      </c>
      <c r="B1785" s="25">
        <v>120011777</v>
      </c>
      <c r="C1785" s="47">
        <v>1036</v>
      </c>
      <c r="D1785" s="47">
        <v>36</v>
      </c>
      <c r="E1785" s="31">
        <v>1777</v>
      </c>
      <c r="F1785" s="31">
        <v>1777</v>
      </c>
      <c r="G1785" s="27" t="s">
        <v>190</v>
      </c>
      <c r="H1785" s="27" t="s">
        <v>191</v>
      </c>
      <c r="I1785" s="63">
        <v>13</v>
      </c>
      <c r="J1785" s="74">
        <v>1042297031</v>
      </c>
      <c r="K1785" s="64" t="s">
        <v>1741</v>
      </c>
      <c r="L1785" s="64" t="s">
        <v>2722</v>
      </c>
      <c r="M1785" s="64" t="s">
        <v>1741</v>
      </c>
      <c r="N1785" s="64" t="s">
        <v>2722</v>
      </c>
      <c r="O1785" s="64" t="s">
        <v>1741</v>
      </c>
      <c r="P1785" s="64" t="s">
        <v>2722</v>
      </c>
      <c r="Q1785" s="69" t="s">
        <v>174</v>
      </c>
      <c r="R1785" s="69" t="s">
        <v>174</v>
      </c>
      <c r="S1785" s="70">
        <v>2584896636</v>
      </c>
      <c r="T1785" s="41">
        <v>5</v>
      </c>
      <c r="U1785" s="70">
        <v>106010069</v>
      </c>
      <c r="V1785" s="45">
        <v>2</v>
      </c>
      <c r="W1785" s="75">
        <v>1042297031</v>
      </c>
      <c r="X1785" s="68" t="s">
        <v>2523</v>
      </c>
      <c r="Y1785" s="68" t="s">
        <v>2523</v>
      </c>
      <c r="Z1785" s="42">
        <v>59</v>
      </c>
      <c r="AA1785" s="31">
        <v>20</v>
      </c>
      <c r="AB1785" s="32">
        <v>199010001</v>
      </c>
      <c r="AC1785" s="32">
        <v>9445</v>
      </c>
      <c r="AD1785" s="33">
        <v>1</v>
      </c>
      <c r="AE1785" s="33">
        <v>0</v>
      </c>
      <c r="AF1785" s="31">
        <v>20</v>
      </c>
      <c r="AG1785" s="32">
        <v>199010001</v>
      </c>
      <c r="AH1785" s="33">
        <v>0</v>
      </c>
      <c r="AI1785" s="33">
        <v>1</v>
      </c>
      <c r="AJ1785" s="33">
        <v>0</v>
      </c>
    </row>
    <row r="1786" spans="1:36" ht="20.100000000000001" customHeight="1" x14ac:dyDescent="0.3">
      <c r="A1786" s="24" t="s">
        <v>3200</v>
      </c>
      <c r="B1786" s="25">
        <v>120011778</v>
      </c>
      <c r="C1786" s="47">
        <v>1036</v>
      </c>
      <c r="D1786" s="47">
        <v>36</v>
      </c>
      <c r="E1786" s="31">
        <v>1778</v>
      </c>
      <c r="F1786" s="31">
        <v>1778</v>
      </c>
      <c r="G1786" s="27" t="s">
        <v>190</v>
      </c>
      <c r="H1786" s="27" t="s">
        <v>191</v>
      </c>
      <c r="I1786" s="63">
        <v>13</v>
      </c>
      <c r="J1786" s="74">
        <v>1042297046</v>
      </c>
      <c r="K1786" s="64" t="s">
        <v>1741</v>
      </c>
      <c r="L1786" s="64" t="s">
        <v>2723</v>
      </c>
      <c r="M1786" s="64" t="s">
        <v>1741</v>
      </c>
      <c r="N1786" s="64" t="s">
        <v>2723</v>
      </c>
      <c r="O1786" s="64" t="s">
        <v>1741</v>
      </c>
      <c r="P1786" s="64" t="s">
        <v>2723</v>
      </c>
      <c r="Q1786" s="69" t="s">
        <v>174</v>
      </c>
      <c r="R1786" s="69" t="s">
        <v>174</v>
      </c>
      <c r="S1786" s="70">
        <v>2584896674</v>
      </c>
      <c r="T1786" s="41">
        <v>5</v>
      </c>
      <c r="U1786" s="70">
        <v>106010069</v>
      </c>
      <c r="V1786" s="45">
        <v>2</v>
      </c>
      <c r="W1786" s="75">
        <v>1042297046</v>
      </c>
      <c r="X1786" s="68" t="s">
        <v>2524</v>
      </c>
      <c r="Y1786" s="68" t="s">
        <v>1925</v>
      </c>
      <c r="Z1786" s="42">
        <v>59</v>
      </c>
      <c r="AA1786" s="31">
        <v>20</v>
      </c>
      <c r="AB1786" s="32">
        <v>199010001</v>
      </c>
      <c r="AC1786" s="32">
        <v>9450</v>
      </c>
      <c r="AD1786" s="33">
        <v>1</v>
      </c>
      <c r="AE1786" s="33">
        <v>0</v>
      </c>
      <c r="AF1786" s="31">
        <v>20</v>
      </c>
      <c r="AG1786" s="32">
        <v>199010001</v>
      </c>
      <c r="AH1786" s="33">
        <v>0</v>
      </c>
      <c r="AI1786" s="33">
        <v>1</v>
      </c>
      <c r="AJ1786" s="33">
        <v>0</v>
      </c>
    </row>
    <row r="1787" spans="1:36" ht="20.100000000000001" customHeight="1" x14ac:dyDescent="0.3">
      <c r="A1787" s="24" t="s">
        <v>3201</v>
      </c>
      <c r="B1787" s="25">
        <v>120011779</v>
      </c>
      <c r="C1787" s="47">
        <v>1036</v>
      </c>
      <c r="D1787" s="47">
        <v>36</v>
      </c>
      <c r="E1787" s="31">
        <v>1779</v>
      </c>
      <c r="F1787" s="31">
        <v>1779</v>
      </c>
      <c r="G1787" s="27" t="s">
        <v>190</v>
      </c>
      <c r="H1787" s="27" t="s">
        <v>191</v>
      </c>
      <c r="I1787" s="63">
        <v>13</v>
      </c>
      <c r="J1787" s="74">
        <v>1042297066</v>
      </c>
      <c r="K1787" s="64" t="s">
        <v>1741</v>
      </c>
      <c r="L1787" s="64" t="s">
        <v>2723</v>
      </c>
      <c r="M1787" s="64" t="s">
        <v>1741</v>
      </c>
      <c r="N1787" s="64" t="s">
        <v>2723</v>
      </c>
      <c r="O1787" s="64" t="s">
        <v>1741</v>
      </c>
      <c r="P1787" s="64" t="s">
        <v>2723</v>
      </c>
      <c r="Q1787" s="69" t="s">
        <v>174</v>
      </c>
      <c r="R1787" s="69" t="s">
        <v>174</v>
      </c>
      <c r="S1787" s="70">
        <v>2584896723</v>
      </c>
      <c r="T1787" s="41">
        <v>5</v>
      </c>
      <c r="U1787" s="70">
        <v>106010069</v>
      </c>
      <c r="V1787" s="45">
        <v>2</v>
      </c>
      <c r="W1787" s="75">
        <v>1042297066</v>
      </c>
      <c r="X1787" s="68" t="s">
        <v>2524</v>
      </c>
      <c r="Y1787" s="68" t="s">
        <v>1925</v>
      </c>
      <c r="Z1787" s="42">
        <v>59</v>
      </c>
      <c r="AA1787" s="31">
        <v>20</v>
      </c>
      <c r="AB1787" s="32">
        <v>199010001</v>
      </c>
      <c r="AC1787" s="32">
        <v>9455</v>
      </c>
      <c r="AD1787" s="33">
        <v>1</v>
      </c>
      <c r="AE1787" s="33">
        <v>0</v>
      </c>
      <c r="AF1787" s="31">
        <v>20</v>
      </c>
      <c r="AG1787" s="32">
        <v>199010001</v>
      </c>
      <c r="AH1787" s="33">
        <v>0</v>
      </c>
      <c r="AI1787" s="33">
        <v>1</v>
      </c>
      <c r="AJ1787" s="33">
        <v>0</v>
      </c>
    </row>
    <row r="1788" spans="1:36" ht="20.100000000000001" customHeight="1" x14ac:dyDescent="0.3">
      <c r="A1788" s="24" t="s">
        <v>3202</v>
      </c>
      <c r="B1788" s="25">
        <v>120011780</v>
      </c>
      <c r="C1788" s="47">
        <v>1036</v>
      </c>
      <c r="D1788" s="47">
        <v>36</v>
      </c>
      <c r="E1788" s="31">
        <v>1780</v>
      </c>
      <c r="F1788" s="31">
        <v>1780</v>
      </c>
      <c r="G1788" s="27" t="s">
        <v>190</v>
      </c>
      <c r="H1788" s="27" t="s">
        <v>191</v>
      </c>
      <c r="I1788" s="63">
        <v>13</v>
      </c>
      <c r="J1788" s="74">
        <v>1042297091</v>
      </c>
      <c r="K1788" s="64" t="s">
        <v>1741</v>
      </c>
      <c r="L1788" s="64" t="s">
        <v>2724</v>
      </c>
      <c r="M1788" s="64" t="s">
        <v>1741</v>
      </c>
      <c r="N1788" s="64" t="s">
        <v>2724</v>
      </c>
      <c r="O1788" s="64" t="s">
        <v>1741</v>
      </c>
      <c r="P1788" s="64" t="s">
        <v>2724</v>
      </c>
      <c r="Q1788" s="69" t="s">
        <v>174</v>
      </c>
      <c r="R1788" s="69" t="s">
        <v>174</v>
      </c>
      <c r="S1788" s="70">
        <v>2584896785</v>
      </c>
      <c r="T1788" s="41">
        <v>5</v>
      </c>
      <c r="U1788" s="70">
        <v>106010069</v>
      </c>
      <c r="V1788" s="45">
        <v>2</v>
      </c>
      <c r="W1788" s="75">
        <v>1042297091</v>
      </c>
      <c r="X1788" s="68" t="s">
        <v>2524</v>
      </c>
      <c r="Y1788" s="68" t="s">
        <v>1760</v>
      </c>
      <c r="Z1788" s="42">
        <v>59</v>
      </c>
      <c r="AA1788" s="31">
        <v>20</v>
      </c>
      <c r="AB1788" s="32">
        <v>199010001</v>
      </c>
      <c r="AC1788" s="32">
        <v>9460</v>
      </c>
      <c r="AD1788" s="33">
        <v>1</v>
      </c>
      <c r="AE1788" s="33">
        <v>0</v>
      </c>
      <c r="AF1788" s="31">
        <v>20</v>
      </c>
      <c r="AG1788" s="32">
        <v>199010001</v>
      </c>
      <c r="AH1788" s="33">
        <v>0</v>
      </c>
      <c r="AI1788" s="33">
        <v>1</v>
      </c>
      <c r="AJ1788" s="33">
        <v>0</v>
      </c>
    </row>
    <row r="1789" spans="1:36" ht="20.100000000000001" customHeight="1" x14ac:dyDescent="0.3">
      <c r="A1789" s="24" t="s">
        <v>3203</v>
      </c>
      <c r="B1789" s="25">
        <v>120011781</v>
      </c>
      <c r="C1789" s="47">
        <v>1036</v>
      </c>
      <c r="D1789" s="47">
        <v>36</v>
      </c>
      <c r="E1789" s="31">
        <v>1781</v>
      </c>
      <c r="F1789" s="31">
        <v>1781</v>
      </c>
      <c r="G1789" s="27" t="s">
        <v>190</v>
      </c>
      <c r="H1789" s="27" t="s">
        <v>191</v>
      </c>
      <c r="I1789" s="63">
        <v>13</v>
      </c>
      <c r="J1789" s="74">
        <v>1042297096</v>
      </c>
      <c r="K1789" s="64" t="s">
        <v>1741</v>
      </c>
      <c r="L1789" s="64" t="s">
        <v>2724</v>
      </c>
      <c r="M1789" s="64" t="s">
        <v>1741</v>
      </c>
      <c r="N1789" s="64" t="s">
        <v>2724</v>
      </c>
      <c r="O1789" s="64" t="s">
        <v>1741</v>
      </c>
      <c r="P1789" s="64" t="s">
        <v>2724</v>
      </c>
      <c r="Q1789" s="69" t="s">
        <v>174</v>
      </c>
      <c r="R1789" s="69" t="s">
        <v>174</v>
      </c>
      <c r="S1789" s="70">
        <v>2584896798</v>
      </c>
      <c r="T1789" s="41">
        <v>5</v>
      </c>
      <c r="U1789" s="70">
        <v>106010069</v>
      </c>
      <c r="V1789" s="45">
        <v>2</v>
      </c>
      <c r="W1789" s="75">
        <v>1042297096</v>
      </c>
      <c r="X1789" s="68" t="s">
        <v>2524</v>
      </c>
      <c r="Y1789" s="68" t="s">
        <v>1760</v>
      </c>
      <c r="Z1789" s="42">
        <v>59</v>
      </c>
      <c r="AA1789" s="31">
        <v>20</v>
      </c>
      <c r="AB1789" s="32">
        <v>199010001</v>
      </c>
      <c r="AC1789" s="32">
        <v>9465</v>
      </c>
      <c r="AD1789" s="33">
        <v>1</v>
      </c>
      <c r="AE1789" s="33">
        <v>0</v>
      </c>
      <c r="AF1789" s="31">
        <v>20</v>
      </c>
      <c r="AG1789" s="32">
        <v>199010001</v>
      </c>
      <c r="AH1789" s="33">
        <v>0</v>
      </c>
      <c r="AI1789" s="33">
        <v>1</v>
      </c>
      <c r="AJ1789" s="33">
        <v>0</v>
      </c>
    </row>
    <row r="1790" spans="1:36" ht="20.100000000000001" customHeight="1" x14ac:dyDescent="0.3">
      <c r="A1790" s="24" t="s">
        <v>3204</v>
      </c>
      <c r="B1790" s="25">
        <v>120011782</v>
      </c>
      <c r="C1790" s="47">
        <v>1036</v>
      </c>
      <c r="D1790" s="47">
        <v>36</v>
      </c>
      <c r="E1790" s="31">
        <v>1782</v>
      </c>
      <c r="F1790" s="31">
        <v>1782</v>
      </c>
      <c r="G1790" s="27" t="s">
        <v>190</v>
      </c>
      <c r="H1790" s="27" t="s">
        <v>191</v>
      </c>
      <c r="I1790" s="63">
        <v>13</v>
      </c>
      <c r="J1790" s="74">
        <v>1042297106</v>
      </c>
      <c r="K1790" s="64" t="s">
        <v>1746</v>
      </c>
      <c r="L1790" s="64" t="s">
        <v>2725</v>
      </c>
      <c r="M1790" s="64" t="s">
        <v>1746</v>
      </c>
      <c r="N1790" s="64" t="s">
        <v>2725</v>
      </c>
      <c r="O1790" s="64" t="s">
        <v>1746</v>
      </c>
      <c r="P1790" s="64" t="s">
        <v>2725</v>
      </c>
      <c r="Q1790" s="69" t="s">
        <v>174</v>
      </c>
      <c r="R1790" s="69" t="s">
        <v>174</v>
      </c>
      <c r="S1790" s="70">
        <v>2584896822</v>
      </c>
      <c r="T1790" s="41">
        <v>5</v>
      </c>
      <c r="U1790" s="70">
        <v>106010069</v>
      </c>
      <c r="V1790" s="45">
        <v>2</v>
      </c>
      <c r="W1790" s="75">
        <v>1042297106</v>
      </c>
      <c r="X1790" s="68" t="s">
        <v>2524</v>
      </c>
      <c r="Y1790" s="68" t="s">
        <v>2535</v>
      </c>
      <c r="Z1790" s="42">
        <v>59</v>
      </c>
      <c r="AA1790" s="31">
        <v>20</v>
      </c>
      <c r="AB1790" s="32">
        <v>199010001</v>
      </c>
      <c r="AC1790" s="32">
        <v>9470</v>
      </c>
      <c r="AD1790" s="33">
        <v>1</v>
      </c>
      <c r="AE1790" s="33">
        <v>0</v>
      </c>
      <c r="AF1790" s="31">
        <v>20</v>
      </c>
      <c r="AG1790" s="32">
        <v>199010001</v>
      </c>
      <c r="AH1790" s="33">
        <v>0</v>
      </c>
      <c r="AI1790" s="33">
        <v>1</v>
      </c>
      <c r="AJ1790" s="33">
        <v>0</v>
      </c>
    </row>
    <row r="1791" spans="1:36" ht="20.100000000000001" customHeight="1" x14ac:dyDescent="0.3">
      <c r="A1791" s="24" t="s">
        <v>3205</v>
      </c>
      <c r="B1791" s="25">
        <v>120011783</v>
      </c>
      <c r="C1791" s="47">
        <v>1036</v>
      </c>
      <c r="D1791" s="47">
        <v>36</v>
      </c>
      <c r="E1791" s="31">
        <v>1783</v>
      </c>
      <c r="F1791" s="31">
        <v>1783</v>
      </c>
      <c r="G1791" s="27" t="s">
        <v>190</v>
      </c>
      <c r="H1791" s="27" t="s">
        <v>191</v>
      </c>
      <c r="I1791" s="63">
        <v>13</v>
      </c>
      <c r="J1791" s="74">
        <v>1042297121</v>
      </c>
      <c r="K1791" s="64" t="s">
        <v>1746</v>
      </c>
      <c r="L1791" s="64" t="s">
        <v>2726</v>
      </c>
      <c r="M1791" s="64" t="s">
        <v>1746</v>
      </c>
      <c r="N1791" s="64" t="s">
        <v>2726</v>
      </c>
      <c r="O1791" s="64" t="s">
        <v>1746</v>
      </c>
      <c r="P1791" s="64" t="s">
        <v>2726</v>
      </c>
      <c r="Q1791" s="69" t="s">
        <v>174</v>
      </c>
      <c r="R1791" s="69" t="s">
        <v>174</v>
      </c>
      <c r="S1791" s="70">
        <v>2584896860</v>
      </c>
      <c r="T1791" s="41">
        <v>5</v>
      </c>
      <c r="U1791" s="70">
        <v>106010069</v>
      </c>
      <c r="V1791" s="45">
        <v>2</v>
      </c>
      <c r="W1791" s="75">
        <v>1042297121</v>
      </c>
      <c r="X1791" s="68" t="s">
        <v>2524</v>
      </c>
      <c r="Y1791" s="68" t="s">
        <v>2535</v>
      </c>
      <c r="Z1791" s="42">
        <v>59</v>
      </c>
      <c r="AA1791" s="31">
        <v>20</v>
      </c>
      <c r="AB1791" s="32">
        <v>199010001</v>
      </c>
      <c r="AC1791" s="32">
        <v>9475</v>
      </c>
      <c r="AD1791" s="33">
        <v>1</v>
      </c>
      <c r="AE1791" s="33">
        <v>0</v>
      </c>
      <c r="AF1791" s="31">
        <v>20</v>
      </c>
      <c r="AG1791" s="32">
        <v>199010001</v>
      </c>
      <c r="AH1791" s="33">
        <v>0</v>
      </c>
      <c r="AI1791" s="33">
        <v>1</v>
      </c>
      <c r="AJ1791" s="33">
        <v>0</v>
      </c>
    </row>
    <row r="1792" spans="1:36" ht="20.100000000000001" customHeight="1" x14ac:dyDescent="0.3">
      <c r="A1792" s="24" t="s">
        <v>3206</v>
      </c>
      <c r="B1792" s="25">
        <v>120011784</v>
      </c>
      <c r="C1792" s="47">
        <v>1036</v>
      </c>
      <c r="D1792" s="47">
        <v>36</v>
      </c>
      <c r="E1792" s="31">
        <v>1784</v>
      </c>
      <c r="F1792" s="31">
        <v>1784</v>
      </c>
      <c r="G1792" s="27" t="s">
        <v>190</v>
      </c>
      <c r="H1792" s="27" t="s">
        <v>191</v>
      </c>
      <c r="I1792" s="63">
        <v>13</v>
      </c>
      <c r="J1792" s="74">
        <v>1042297141</v>
      </c>
      <c r="K1792" s="64" t="s">
        <v>1747</v>
      </c>
      <c r="L1792" s="64" t="s">
        <v>2727</v>
      </c>
      <c r="M1792" s="64" t="s">
        <v>1747</v>
      </c>
      <c r="N1792" s="64" t="s">
        <v>2727</v>
      </c>
      <c r="O1792" s="64" t="s">
        <v>1747</v>
      </c>
      <c r="P1792" s="64" t="s">
        <v>2727</v>
      </c>
      <c r="Q1792" s="69" t="s">
        <v>174</v>
      </c>
      <c r="R1792" s="69" t="s">
        <v>174</v>
      </c>
      <c r="S1792" s="70">
        <v>2584896909</v>
      </c>
      <c r="T1792" s="41">
        <v>5</v>
      </c>
      <c r="U1792" s="70">
        <v>106010069</v>
      </c>
      <c r="V1792" s="45">
        <v>2</v>
      </c>
      <c r="W1792" s="75">
        <v>1042297141</v>
      </c>
      <c r="X1792" s="68" t="s">
        <v>2524</v>
      </c>
      <c r="Y1792" s="68" t="s">
        <v>2535</v>
      </c>
      <c r="Z1792" s="42">
        <v>59</v>
      </c>
      <c r="AA1792" s="31">
        <v>20</v>
      </c>
      <c r="AB1792" s="32">
        <v>199010001</v>
      </c>
      <c r="AC1792" s="32">
        <v>9480</v>
      </c>
      <c r="AD1792" s="33">
        <v>1</v>
      </c>
      <c r="AE1792" s="33">
        <v>0</v>
      </c>
      <c r="AF1792" s="31">
        <v>20</v>
      </c>
      <c r="AG1792" s="32">
        <v>199010001</v>
      </c>
      <c r="AH1792" s="33">
        <v>0</v>
      </c>
      <c r="AI1792" s="33">
        <v>1</v>
      </c>
      <c r="AJ1792" s="33">
        <v>0</v>
      </c>
    </row>
    <row r="1793" spans="1:36" ht="20.100000000000001" customHeight="1" x14ac:dyDescent="0.3">
      <c r="A1793" s="24" t="s">
        <v>3207</v>
      </c>
      <c r="B1793" s="25">
        <v>120011785</v>
      </c>
      <c r="C1793" s="47">
        <v>1036</v>
      </c>
      <c r="D1793" s="47">
        <v>36</v>
      </c>
      <c r="E1793" s="31">
        <v>1785</v>
      </c>
      <c r="F1793" s="31">
        <v>1785</v>
      </c>
      <c r="G1793" s="27" t="s">
        <v>190</v>
      </c>
      <c r="H1793" s="27" t="s">
        <v>191</v>
      </c>
      <c r="I1793" s="63">
        <v>13</v>
      </c>
      <c r="J1793" s="74">
        <v>1042297166</v>
      </c>
      <c r="K1793" s="64" t="s">
        <v>1747</v>
      </c>
      <c r="L1793" s="64" t="s">
        <v>2728</v>
      </c>
      <c r="M1793" s="64" t="s">
        <v>1747</v>
      </c>
      <c r="N1793" s="64" t="s">
        <v>2728</v>
      </c>
      <c r="O1793" s="64" t="s">
        <v>1747</v>
      </c>
      <c r="P1793" s="64" t="s">
        <v>2728</v>
      </c>
      <c r="Q1793" s="69" t="s">
        <v>174</v>
      </c>
      <c r="R1793" s="69" t="s">
        <v>174</v>
      </c>
      <c r="S1793" s="70">
        <v>2584896971</v>
      </c>
      <c r="T1793" s="41">
        <v>5</v>
      </c>
      <c r="U1793" s="70">
        <v>106010069</v>
      </c>
      <c r="V1793" s="45">
        <v>2</v>
      </c>
      <c r="W1793" s="75">
        <v>1042297166</v>
      </c>
      <c r="X1793" s="68" t="s">
        <v>2525</v>
      </c>
      <c r="Y1793" s="68" t="s">
        <v>2594</v>
      </c>
      <c r="Z1793" s="42">
        <v>59</v>
      </c>
      <c r="AA1793" s="31">
        <v>20</v>
      </c>
      <c r="AB1793" s="32">
        <v>199010001</v>
      </c>
      <c r="AC1793" s="32">
        <v>9485</v>
      </c>
      <c r="AD1793" s="33">
        <v>1</v>
      </c>
      <c r="AE1793" s="33">
        <v>0</v>
      </c>
      <c r="AF1793" s="31">
        <v>20</v>
      </c>
      <c r="AG1793" s="32">
        <v>199010001</v>
      </c>
      <c r="AH1793" s="33">
        <v>0</v>
      </c>
      <c r="AI1793" s="33">
        <v>1</v>
      </c>
      <c r="AJ1793" s="33">
        <v>0</v>
      </c>
    </row>
    <row r="1794" spans="1:36" ht="20.100000000000001" customHeight="1" x14ac:dyDescent="0.3">
      <c r="A1794" s="24" t="s">
        <v>3208</v>
      </c>
      <c r="B1794" s="25">
        <v>120011786</v>
      </c>
      <c r="C1794" s="47">
        <v>1036</v>
      </c>
      <c r="D1794" s="47">
        <v>36</v>
      </c>
      <c r="E1794" s="31">
        <v>1786</v>
      </c>
      <c r="F1794" s="31">
        <v>1786</v>
      </c>
      <c r="G1794" s="27" t="s">
        <v>190</v>
      </c>
      <c r="H1794" s="27" t="s">
        <v>191</v>
      </c>
      <c r="I1794" s="63">
        <v>13</v>
      </c>
      <c r="J1794" s="74">
        <v>1042297171</v>
      </c>
      <c r="K1794" s="64" t="s">
        <v>1748</v>
      </c>
      <c r="L1794" s="64" t="s">
        <v>2729</v>
      </c>
      <c r="M1794" s="64" t="s">
        <v>1748</v>
      </c>
      <c r="N1794" s="64" t="s">
        <v>2729</v>
      </c>
      <c r="O1794" s="64" t="s">
        <v>1748</v>
      </c>
      <c r="P1794" s="64" t="s">
        <v>2729</v>
      </c>
      <c r="Q1794" s="69" t="s">
        <v>174</v>
      </c>
      <c r="R1794" s="69" t="s">
        <v>174</v>
      </c>
      <c r="S1794" s="70">
        <v>2584896984</v>
      </c>
      <c r="T1794" s="41">
        <v>5</v>
      </c>
      <c r="U1794" s="70">
        <v>106010069</v>
      </c>
      <c r="V1794" s="45">
        <v>2</v>
      </c>
      <c r="W1794" s="75">
        <v>1042297171</v>
      </c>
      <c r="X1794" s="68" t="s">
        <v>2525</v>
      </c>
      <c r="Y1794" s="68" t="s">
        <v>2594</v>
      </c>
      <c r="Z1794" s="42">
        <v>59</v>
      </c>
      <c r="AA1794" s="31">
        <v>20</v>
      </c>
      <c r="AB1794" s="32">
        <v>199010001</v>
      </c>
      <c r="AC1794" s="32">
        <v>9490</v>
      </c>
      <c r="AD1794" s="33">
        <v>1</v>
      </c>
      <c r="AE1794" s="33">
        <v>0</v>
      </c>
      <c r="AF1794" s="31">
        <v>20</v>
      </c>
      <c r="AG1794" s="32">
        <v>199010001</v>
      </c>
      <c r="AH1794" s="33">
        <v>0</v>
      </c>
      <c r="AI1794" s="33">
        <v>1</v>
      </c>
      <c r="AJ1794" s="33">
        <v>0</v>
      </c>
    </row>
    <row r="1795" spans="1:36" ht="20.100000000000001" customHeight="1" x14ac:dyDescent="0.3">
      <c r="A1795" s="24" t="s">
        <v>3209</v>
      </c>
      <c r="B1795" s="25">
        <v>120011787</v>
      </c>
      <c r="C1795" s="47">
        <v>1036</v>
      </c>
      <c r="D1795" s="47">
        <v>36</v>
      </c>
      <c r="E1795" s="31">
        <v>1787</v>
      </c>
      <c r="F1795" s="31">
        <v>1787</v>
      </c>
      <c r="G1795" s="27" t="s">
        <v>190</v>
      </c>
      <c r="H1795" s="27" t="s">
        <v>191</v>
      </c>
      <c r="I1795" s="63">
        <v>13</v>
      </c>
      <c r="J1795" s="74">
        <v>1042297181</v>
      </c>
      <c r="K1795" s="64" t="s">
        <v>1749</v>
      </c>
      <c r="L1795" s="64" t="s">
        <v>2729</v>
      </c>
      <c r="M1795" s="64" t="s">
        <v>1749</v>
      </c>
      <c r="N1795" s="64" t="s">
        <v>2729</v>
      </c>
      <c r="O1795" s="64" t="s">
        <v>1749</v>
      </c>
      <c r="P1795" s="64" t="s">
        <v>2729</v>
      </c>
      <c r="Q1795" s="69" t="s">
        <v>174</v>
      </c>
      <c r="R1795" s="69" t="s">
        <v>174</v>
      </c>
      <c r="S1795" s="70">
        <v>2584897008</v>
      </c>
      <c r="T1795" s="41">
        <v>5</v>
      </c>
      <c r="U1795" s="70">
        <v>106010069</v>
      </c>
      <c r="V1795" s="45">
        <v>2</v>
      </c>
      <c r="W1795" s="75">
        <v>1042297181</v>
      </c>
      <c r="X1795" s="68" t="s">
        <v>2525</v>
      </c>
      <c r="Y1795" s="68" t="s">
        <v>2594</v>
      </c>
      <c r="Z1795" s="42">
        <v>59</v>
      </c>
      <c r="AA1795" s="31">
        <v>20</v>
      </c>
      <c r="AB1795" s="32">
        <v>199010001</v>
      </c>
      <c r="AC1795" s="32">
        <v>9495</v>
      </c>
      <c r="AD1795" s="33">
        <v>1</v>
      </c>
      <c r="AE1795" s="33">
        <v>0</v>
      </c>
      <c r="AF1795" s="31">
        <v>20</v>
      </c>
      <c r="AG1795" s="32">
        <v>199010001</v>
      </c>
      <c r="AH1795" s="33">
        <v>0</v>
      </c>
      <c r="AI1795" s="33">
        <v>1</v>
      </c>
      <c r="AJ1795" s="33">
        <v>0</v>
      </c>
    </row>
    <row r="1796" spans="1:36" ht="20.100000000000001" customHeight="1" x14ac:dyDescent="0.3">
      <c r="A1796" s="24" t="s">
        <v>3210</v>
      </c>
      <c r="B1796" s="25">
        <v>120011788</v>
      </c>
      <c r="C1796" s="47">
        <v>1036</v>
      </c>
      <c r="D1796" s="47">
        <v>36</v>
      </c>
      <c r="E1796" s="31">
        <v>1788</v>
      </c>
      <c r="F1796" s="31">
        <v>1788</v>
      </c>
      <c r="G1796" s="27" t="s">
        <v>190</v>
      </c>
      <c r="H1796" s="27" t="s">
        <v>191</v>
      </c>
      <c r="I1796" s="63">
        <v>13</v>
      </c>
      <c r="J1796" s="74">
        <v>1042297196</v>
      </c>
      <c r="K1796" s="64" t="s">
        <v>1748</v>
      </c>
      <c r="L1796" s="64" t="s">
        <v>2730</v>
      </c>
      <c r="M1796" s="64" t="s">
        <v>1748</v>
      </c>
      <c r="N1796" s="64" t="s">
        <v>2730</v>
      </c>
      <c r="O1796" s="64" t="s">
        <v>1748</v>
      </c>
      <c r="P1796" s="64" t="s">
        <v>2730</v>
      </c>
      <c r="Q1796" s="69" t="s">
        <v>174</v>
      </c>
      <c r="R1796" s="69" t="s">
        <v>174</v>
      </c>
      <c r="S1796" s="70">
        <v>2584897046</v>
      </c>
      <c r="T1796" s="41">
        <v>5</v>
      </c>
      <c r="U1796" s="70">
        <v>106010069</v>
      </c>
      <c r="V1796" s="45">
        <v>2</v>
      </c>
      <c r="W1796" s="75">
        <v>1042297196</v>
      </c>
      <c r="X1796" s="68" t="s">
        <v>2525</v>
      </c>
      <c r="Y1796" s="68" t="s">
        <v>2536</v>
      </c>
      <c r="Z1796" s="42">
        <v>59</v>
      </c>
      <c r="AA1796" s="31">
        <v>20</v>
      </c>
      <c r="AB1796" s="32">
        <v>199010001</v>
      </c>
      <c r="AC1796" s="32">
        <v>9500</v>
      </c>
      <c r="AD1796" s="33">
        <v>1</v>
      </c>
      <c r="AE1796" s="33">
        <v>0</v>
      </c>
      <c r="AF1796" s="31">
        <v>20</v>
      </c>
      <c r="AG1796" s="32">
        <v>199010001</v>
      </c>
      <c r="AH1796" s="33">
        <v>0</v>
      </c>
      <c r="AI1796" s="33">
        <v>1</v>
      </c>
      <c r="AJ1796" s="33">
        <v>0</v>
      </c>
    </row>
    <row r="1797" spans="1:36" ht="20.100000000000001" customHeight="1" x14ac:dyDescent="0.3">
      <c r="A1797" s="24" t="s">
        <v>3211</v>
      </c>
      <c r="B1797" s="25">
        <v>120011789</v>
      </c>
      <c r="C1797" s="47">
        <v>1036</v>
      </c>
      <c r="D1797" s="47">
        <v>36</v>
      </c>
      <c r="E1797" s="31">
        <v>1789</v>
      </c>
      <c r="F1797" s="31">
        <v>1789</v>
      </c>
      <c r="G1797" s="27" t="s">
        <v>190</v>
      </c>
      <c r="H1797" s="27" t="s">
        <v>191</v>
      </c>
      <c r="I1797" s="63">
        <v>13</v>
      </c>
      <c r="J1797" s="74">
        <v>1042297216</v>
      </c>
      <c r="K1797" s="64" t="s">
        <v>1749</v>
      </c>
      <c r="L1797" s="64" t="s">
        <v>2730</v>
      </c>
      <c r="M1797" s="64" t="s">
        <v>1749</v>
      </c>
      <c r="N1797" s="64" t="s">
        <v>2730</v>
      </c>
      <c r="O1797" s="64" t="s">
        <v>1749</v>
      </c>
      <c r="P1797" s="64" t="s">
        <v>2730</v>
      </c>
      <c r="Q1797" s="69" t="s">
        <v>174</v>
      </c>
      <c r="R1797" s="69" t="s">
        <v>174</v>
      </c>
      <c r="S1797" s="70">
        <v>2584897095</v>
      </c>
      <c r="T1797" s="41">
        <v>5</v>
      </c>
      <c r="U1797" s="70">
        <v>106010069</v>
      </c>
      <c r="V1797" s="45">
        <v>2</v>
      </c>
      <c r="W1797" s="75">
        <v>1042297216</v>
      </c>
      <c r="X1797" s="68" t="s">
        <v>2525</v>
      </c>
      <c r="Y1797" s="68" t="s">
        <v>2536</v>
      </c>
      <c r="Z1797" s="42">
        <v>59</v>
      </c>
      <c r="AA1797" s="31">
        <v>20</v>
      </c>
      <c r="AB1797" s="32">
        <v>199010001</v>
      </c>
      <c r="AC1797" s="32">
        <v>9505</v>
      </c>
      <c r="AD1797" s="33">
        <v>1</v>
      </c>
      <c r="AE1797" s="33">
        <v>0</v>
      </c>
      <c r="AF1797" s="31">
        <v>20</v>
      </c>
      <c r="AG1797" s="32">
        <v>199010001</v>
      </c>
      <c r="AH1797" s="33">
        <v>0</v>
      </c>
      <c r="AI1797" s="33">
        <v>1</v>
      </c>
      <c r="AJ1797" s="33">
        <v>0</v>
      </c>
    </row>
    <row r="1798" spans="1:36" ht="20.100000000000001" customHeight="1" x14ac:dyDescent="0.3">
      <c r="A1798" s="24" t="s">
        <v>3212</v>
      </c>
      <c r="B1798" s="25">
        <v>120011790</v>
      </c>
      <c r="C1798" s="47">
        <v>1036</v>
      </c>
      <c r="D1798" s="47">
        <v>36</v>
      </c>
      <c r="E1798" s="31">
        <v>1790</v>
      </c>
      <c r="F1798" s="31">
        <v>1790</v>
      </c>
      <c r="G1798" s="27" t="s">
        <v>190</v>
      </c>
      <c r="H1798" s="27" t="s">
        <v>191</v>
      </c>
      <c r="I1798" s="63">
        <v>13</v>
      </c>
      <c r="J1798" s="74">
        <v>1042297241</v>
      </c>
      <c r="K1798" s="64" t="s">
        <v>1750</v>
      </c>
      <c r="L1798" s="64" t="s">
        <v>2731</v>
      </c>
      <c r="M1798" s="64" t="s">
        <v>1750</v>
      </c>
      <c r="N1798" s="64" t="s">
        <v>2731</v>
      </c>
      <c r="O1798" s="64" t="s">
        <v>1750</v>
      </c>
      <c r="P1798" s="64" t="s">
        <v>2731</v>
      </c>
      <c r="Q1798" s="69" t="s">
        <v>174</v>
      </c>
      <c r="R1798" s="69" t="s">
        <v>174</v>
      </c>
      <c r="S1798" s="70">
        <v>2584897157</v>
      </c>
      <c r="T1798" s="41">
        <v>5</v>
      </c>
      <c r="U1798" s="70">
        <v>106010069</v>
      </c>
      <c r="V1798" s="45">
        <v>2</v>
      </c>
      <c r="W1798" s="75">
        <v>1042297241</v>
      </c>
      <c r="X1798" s="68" t="s">
        <v>2525</v>
      </c>
      <c r="Y1798" s="68" t="s">
        <v>2536</v>
      </c>
      <c r="Z1798" s="42">
        <v>59</v>
      </c>
      <c r="AA1798" s="31">
        <v>20</v>
      </c>
      <c r="AB1798" s="32">
        <v>199010001</v>
      </c>
      <c r="AC1798" s="32">
        <v>9510</v>
      </c>
      <c r="AD1798" s="33">
        <v>1</v>
      </c>
      <c r="AE1798" s="33">
        <v>0</v>
      </c>
      <c r="AF1798" s="31">
        <v>20</v>
      </c>
      <c r="AG1798" s="32">
        <v>199010001</v>
      </c>
      <c r="AH1798" s="33">
        <v>0</v>
      </c>
      <c r="AI1798" s="33">
        <v>1</v>
      </c>
      <c r="AJ1798" s="33">
        <v>0</v>
      </c>
    </row>
    <row r="1799" spans="1:36" ht="20.100000000000001" customHeight="1" x14ac:dyDescent="0.3">
      <c r="A1799" s="24" t="s">
        <v>3213</v>
      </c>
      <c r="B1799" s="25">
        <v>120011791</v>
      </c>
      <c r="C1799" s="47">
        <v>1036</v>
      </c>
      <c r="D1799" s="47">
        <v>36</v>
      </c>
      <c r="E1799" s="31">
        <v>1791</v>
      </c>
      <c r="F1799" s="31">
        <v>1791</v>
      </c>
      <c r="G1799" s="27" t="s">
        <v>190</v>
      </c>
      <c r="H1799" s="27" t="s">
        <v>191</v>
      </c>
      <c r="I1799" s="63">
        <v>13</v>
      </c>
      <c r="J1799" s="74">
        <v>1042297246</v>
      </c>
      <c r="K1799" s="64" t="s">
        <v>1751</v>
      </c>
      <c r="L1799" s="64" t="s">
        <v>2731</v>
      </c>
      <c r="M1799" s="64" t="s">
        <v>1751</v>
      </c>
      <c r="N1799" s="64" t="s">
        <v>2731</v>
      </c>
      <c r="O1799" s="64" t="s">
        <v>1751</v>
      </c>
      <c r="P1799" s="64" t="s">
        <v>2731</v>
      </c>
      <c r="Q1799" s="69" t="s">
        <v>174</v>
      </c>
      <c r="R1799" s="69" t="s">
        <v>174</v>
      </c>
      <c r="S1799" s="70">
        <v>2584897170</v>
      </c>
      <c r="T1799" s="41">
        <v>5</v>
      </c>
      <c r="U1799" s="70">
        <v>106010069</v>
      </c>
      <c r="V1799" s="45">
        <v>2</v>
      </c>
      <c r="W1799" s="75">
        <v>1042297246</v>
      </c>
      <c r="X1799" s="68" t="s">
        <v>2525</v>
      </c>
      <c r="Y1799" s="68" t="s">
        <v>2538</v>
      </c>
      <c r="Z1799" s="42">
        <v>59</v>
      </c>
      <c r="AA1799" s="31">
        <v>20</v>
      </c>
      <c r="AB1799" s="32">
        <v>199010001</v>
      </c>
      <c r="AC1799" s="32">
        <v>9515</v>
      </c>
      <c r="AD1799" s="33">
        <v>1</v>
      </c>
      <c r="AE1799" s="33">
        <v>0</v>
      </c>
      <c r="AF1799" s="31">
        <v>20</v>
      </c>
      <c r="AG1799" s="32">
        <v>199010001</v>
      </c>
      <c r="AH1799" s="33">
        <v>0</v>
      </c>
      <c r="AI1799" s="33">
        <v>1</v>
      </c>
      <c r="AJ1799" s="33">
        <v>0</v>
      </c>
    </row>
    <row r="1800" spans="1:36" ht="20.100000000000001" customHeight="1" x14ac:dyDescent="0.3">
      <c r="A1800" s="24" t="s">
        <v>3214</v>
      </c>
      <c r="B1800" s="25">
        <v>120011792</v>
      </c>
      <c r="C1800" s="47">
        <v>1036</v>
      </c>
      <c r="D1800" s="47">
        <v>36</v>
      </c>
      <c r="E1800" s="31">
        <v>1792</v>
      </c>
      <c r="F1800" s="31">
        <v>1792</v>
      </c>
      <c r="G1800" s="27" t="s">
        <v>190</v>
      </c>
      <c r="H1800" s="27" t="s">
        <v>191</v>
      </c>
      <c r="I1800" s="63">
        <v>13</v>
      </c>
      <c r="J1800" s="74">
        <v>1042297256</v>
      </c>
      <c r="K1800" s="64" t="s">
        <v>1750</v>
      </c>
      <c r="L1800" s="64" t="s">
        <v>2732</v>
      </c>
      <c r="M1800" s="64" t="s">
        <v>1750</v>
      </c>
      <c r="N1800" s="64" t="s">
        <v>2732</v>
      </c>
      <c r="O1800" s="64" t="s">
        <v>1750</v>
      </c>
      <c r="P1800" s="64" t="s">
        <v>2732</v>
      </c>
      <c r="Q1800" s="69" t="s">
        <v>174</v>
      </c>
      <c r="R1800" s="69" t="s">
        <v>174</v>
      </c>
      <c r="S1800" s="70">
        <v>2584897194</v>
      </c>
      <c r="T1800" s="41">
        <v>5</v>
      </c>
      <c r="U1800" s="70">
        <v>106010069</v>
      </c>
      <c r="V1800" s="45">
        <v>2</v>
      </c>
      <c r="W1800" s="75">
        <v>1042297256</v>
      </c>
      <c r="X1800" s="68" t="s">
        <v>2525</v>
      </c>
      <c r="Y1800" s="68" t="s">
        <v>2538</v>
      </c>
      <c r="Z1800" s="42">
        <v>59</v>
      </c>
      <c r="AA1800" s="31">
        <v>20</v>
      </c>
      <c r="AB1800" s="32">
        <v>199010001</v>
      </c>
      <c r="AC1800" s="32">
        <v>9520</v>
      </c>
      <c r="AD1800" s="33">
        <v>1</v>
      </c>
      <c r="AE1800" s="33">
        <v>0</v>
      </c>
      <c r="AF1800" s="31">
        <v>20</v>
      </c>
      <c r="AG1800" s="32">
        <v>199010001</v>
      </c>
      <c r="AH1800" s="33">
        <v>0</v>
      </c>
      <c r="AI1800" s="33">
        <v>1</v>
      </c>
      <c r="AJ1800" s="33">
        <v>0</v>
      </c>
    </row>
    <row r="1801" spans="1:36" ht="20.100000000000001" customHeight="1" x14ac:dyDescent="0.3">
      <c r="A1801" s="24" t="s">
        <v>3215</v>
      </c>
      <c r="B1801" s="25">
        <v>120011793</v>
      </c>
      <c r="C1801" s="47">
        <v>1036</v>
      </c>
      <c r="D1801" s="47">
        <v>36</v>
      </c>
      <c r="E1801" s="31">
        <v>1793</v>
      </c>
      <c r="F1801" s="31">
        <v>1793</v>
      </c>
      <c r="G1801" s="27" t="s">
        <v>190</v>
      </c>
      <c r="H1801" s="27" t="s">
        <v>191</v>
      </c>
      <c r="I1801" s="63">
        <v>13</v>
      </c>
      <c r="J1801" s="74">
        <v>1042297271</v>
      </c>
      <c r="K1801" s="64" t="s">
        <v>1751</v>
      </c>
      <c r="L1801" s="64" t="s">
        <v>2732</v>
      </c>
      <c r="M1801" s="64" t="s">
        <v>1751</v>
      </c>
      <c r="N1801" s="64" t="s">
        <v>2732</v>
      </c>
      <c r="O1801" s="64" t="s">
        <v>1751</v>
      </c>
      <c r="P1801" s="64" t="s">
        <v>2732</v>
      </c>
      <c r="Q1801" s="69" t="s">
        <v>174</v>
      </c>
      <c r="R1801" s="69" t="s">
        <v>174</v>
      </c>
      <c r="S1801" s="70">
        <v>2584897232</v>
      </c>
      <c r="T1801" s="41">
        <v>5</v>
      </c>
      <c r="U1801" s="70">
        <v>106010069</v>
      </c>
      <c r="V1801" s="45">
        <v>2</v>
      </c>
      <c r="W1801" s="75">
        <v>1042297271</v>
      </c>
      <c r="X1801" s="68" t="s">
        <v>2525</v>
      </c>
      <c r="Y1801" s="68" t="s">
        <v>2538</v>
      </c>
      <c r="Z1801" s="42">
        <v>59</v>
      </c>
      <c r="AA1801" s="31">
        <v>20</v>
      </c>
      <c r="AB1801" s="32">
        <v>199010001</v>
      </c>
      <c r="AC1801" s="32">
        <v>9525</v>
      </c>
      <c r="AD1801" s="33">
        <v>1</v>
      </c>
      <c r="AE1801" s="33">
        <v>0</v>
      </c>
      <c r="AF1801" s="31">
        <v>20</v>
      </c>
      <c r="AG1801" s="32">
        <v>199010001</v>
      </c>
      <c r="AH1801" s="33">
        <v>0</v>
      </c>
      <c r="AI1801" s="33">
        <v>1</v>
      </c>
      <c r="AJ1801" s="33">
        <v>0</v>
      </c>
    </row>
    <row r="1802" spans="1:36" ht="20.100000000000001" customHeight="1" x14ac:dyDescent="0.3">
      <c r="A1802" s="24" t="s">
        <v>3216</v>
      </c>
      <c r="B1802" s="25">
        <v>120011794</v>
      </c>
      <c r="C1802" s="47">
        <v>1036</v>
      </c>
      <c r="D1802" s="47">
        <v>36</v>
      </c>
      <c r="E1802" s="31">
        <v>1794</v>
      </c>
      <c r="F1802" s="31">
        <v>1794</v>
      </c>
      <c r="G1802" s="27" t="s">
        <v>190</v>
      </c>
      <c r="H1802" s="27" t="s">
        <v>191</v>
      </c>
      <c r="I1802" s="63">
        <v>13</v>
      </c>
      <c r="J1802" s="74">
        <v>1042297291</v>
      </c>
      <c r="K1802" s="64" t="s">
        <v>1752</v>
      </c>
      <c r="L1802" s="64" t="s">
        <v>2731</v>
      </c>
      <c r="M1802" s="64" t="s">
        <v>1752</v>
      </c>
      <c r="N1802" s="64" t="s">
        <v>2731</v>
      </c>
      <c r="O1802" s="64" t="s">
        <v>1752</v>
      </c>
      <c r="P1802" s="64" t="s">
        <v>2731</v>
      </c>
      <c r="Q1802" s="69" t="s">
        <v>174</v>
      </c>
      <c r="R1802" s="69" t="s">
        <v>174</v>
      </c>
      <c r="S1802" s="70">
        <v>2584897281</v>
      </c>
      <c r="T1802" s="41">
        <v>5</v>
      </c>
      <c r="U1802" s="70">
        <v>106010069</v>
      </c>
      <c r="V1802" s="45">
        <v>2</v>
      </c>
      <c r="W1802" s="75">
        <v>1042297291</v>
      </c>
      <c r="X1802" s="68" t="s">
        <v>2526</v>
      </c>
      <c r="Y1802" s="68" t="s">
        <v>2596</v>
      </c>
      <c r="Z1802" s="42">
        <v>59</v>
      </c>
      <c r="AA1802" s="31">
        <v>20</v>
      </c>
      <c r="AB1802" s="32">
        <v>199010001</v>
      </c>
      <c r="AC1802" s="32">
        <v>9530</v>
      </c>
      <c r="AD1802" s="33">
        <v>1</v>
      </c>
      <c r="AE1802" s="33">
        <v>0</v>
      </c>
      <c r="AF1802" s="31">
        <v>20</v>
      </c>
      <c r="AG1802" s="32">
        <v>199010001</v>
      </c>
      <c r="AH1802" s="33">
        <v>0</v>
      </c>
      <c r="AI1802" s="33">
        <v>1</v>
      </c>
      <c r="AJ1802" s="33">
        <v>0</v>
      </c>
    </row>
    <row r="1803" spans="1:36" ht="20.100000000000001" customHeight="1" x14ac:dyDescent="0.3">
      <c r="A1803" s="24" t="s">
        <v>3217</v>
      </c>
      <c r="B1803" s="25">
        <v>120011795</v>
      </c>
      <c r="C1803" s="47">
        <v>1036</v>
      </c>
      <c r="D1803" s="47">
        <v>36</v>
      </c>
      <c r="E1803" s="31">
        <v>1795</v>
      </c>
      <c r="F1803" s="31">
        <v>1795</v>
      </c>
      <c r="G1803" s="27" t="s">
        <v>190</v>
      </c>
      <c r="H1803" s="27" t="s">
        <v>191</v>
      </c>
      <c r="I1803" s="63">
        <v>13</v>
      </c>
      <c r="J1803" s="74">
        <v>1042297316</v>
      </c>
      <c r="K1803" s="64" t="s">
        <v>1752</v>
      </c>
      <c r="L1803" s="64" t="s">
        <v>2732</v>
      </c>
      <c r="M1803" s="64" t="s">
        <v>1752</v>
      </c>
      <c r="N1803" s="64" t="s">
        <v>2732</v>
      </c>
      <c r="O1803" s="64" t="s">
        <v>1752</v>
      </c>
      <c r="P1803" s="64" t="s">
        <v>2732</v>
      </c>
      <c r="Q1803" s="69" t="s">
        <v>174</v>
      </c>
      <c r="R1803" s="69" t="s">
        <v>174</v>
      </c>
      <c r="S1803" s="70">
        <v>2584897343</v>
      </c>
      <c r="T1803" s="41">
        <v>5</v>
      </c>
      <c r="U1803" s="70">
        <v>106010069</v>
      </c>
      <c r="V1803" s="45">
        <v>2</v>
      </c>
      <c r="W1803" s="75">
        <v>1042297316</v>
      </c>
      <c r="X1803" s="68" t="s">
        <v>2526</v>
      </c>
      <c r="Y1803" s="68" t="s">
        <v>2596</v>
      </c>
      <c r="Z1803" s="42">
        <v>59</v>
      </c>
      <c r="AA1803" s="31">
        <v>20</v>
      </c>
      <c r="AB1803" s="32">
        <v>199010001</v>
      </c>
      <c r="AC1803" s="32">
        <v>9535</v>
      </c>
      <c r="AD1803" s="33">
        <v>1</v>
      </c>
      <c r="AE1803" s="33">
        <v>0</v>
      </c>
      <c r="AF1803" s="31">
        <v>20</v>
      </c>
      <c r="AG1803" s="32">
        <v>199010001</v>
      </c>
      <c r="AH1803" s="33">
        <v>0</v>
      </c>
      <c r="AI1803" s="33">
        <v>1</v>
      </c>
      <c r="AJ1803" s="33">
        <v>0</v>
      </c>
    </row>
    <row r="1804" spans="1:36" ht="20.100000000000001" customHeight="1" x14ac:dyDescent="0.3">
      <c r="A1804" s="24" t="s">
        <v>3218</v>
      </c>
      <c r="B1804" s="25">
        <v>120011796</v>
      </c>
      <c r="C1804" s="47">
        <v>1036</v>
      </c>
      <c r="D1804" s="47">
        <v>36</v>
      </c>
      <c r="E1804" s="31">
        <v>1796</v>
      </c>
      <c r="F1804" s="31">
        <v>1796</v>
      </c>
      <c r="G1804" s="27" t="s">
        <v>190</v>
      </c>
      <c r="H1804" s="27" t="s">
        <v>191</v>
      </c>
      <c r="I1804" s="63">
        <v>13</v>
      </c>
      <c r="J1804" s="74">
        <v>1042297321</v>
      </c>
      <c r="K1804" s="64" t="s">
        <v>1753</v>
      </c>
      <c r="L1804" s="64" t="s">
        <v>2733</v>
      </c>
      <c r="M1804" s="64" t="s">
        <v>1753</v>
      </c>
      <c r="N1804" s="64" t="s">
        <v>2733</v>
      </c>
      <c r="O1804" s="64" t="s">
        <v>1753</v>
      </c>
      <c r="P1804" s="64" t="s">
        <v>2733</v>
      </c>
      <c r="Q1804" s="69" t="s">
        <v>174</v>
      </c>
      <c r="R1804" s="69" t="s">
        <v>174</v>
      </c>
      <c r="S1804" s="70">
        <v>2584897356</v>
      </c>
      <c r="T1804" s="41">
        <v>5</v>
      </c>
      <c r="U1804" s="70">
        <v>106010069</v>
      </c>
      <c r="V1804" s="45">
        <v>2</v>
      </c>
      <c r="W1804" s="75">
        <v>1042297321</v>
      </c>
      <c r="X1804" s="68" t="s">
        <v>2526</v>
      </c>
      <c r="Y1804" s="68" t="s">
        <v>2596</v>
      </c>
      <c r="Z1804" s="42">
        <v>59</v>
      </c>
      <c r="AA1804" s="31">
        <v>20</v>
      </c>
      <c r="AB1804" s="32">
        <v>199010001</v>
      </c>
      <c r="AC1804" s="32">
        <v>9540</v>
      </c>
      <c r="AD1804" s="33">
        <v>1</v>
      </c>
      <c r="AE1804" s="33">
        <v>0</v>
      </c>
      <c r="AF1804" s="31">
        <v>20</v>
      </c>
      <c r="AG1804" s="32">
        <v>199010001</v>
      </c>
      <c r="AH1804" s="33">
        <v>0</v>
      </c>
      <c r="AI1804" s="33">
        <v>1</v>
      </c>
      <c r="AJ1804" s="33">
        <v>0</v>
      </c>
    </row>
    <row r="1805" spans="1:36" ht="20.100000000000001" customHeight="1" x14ac:dyDescent="0.3">
      <c r="A1805" s="24" t="s">
        <v>3219</v>
      </c>
      <c r="B1805" s="25">
        <v>120011797</v>
      </c>
      <c r="C1805" s="47">
        <v>1036</v>
      </c>
      <c r="D1805" s="47">
        <v>36</v>
      </c>
      <c r="E1805" s="31">
        <v>1797</v>
      </c>
      <c r="F1805" s="31">
        <v>1797</v>
      </c>
      <c r="G1805" s="27" t="s">
        <v>190</v>
      </c>
      <c r="H1805" s="27" t="s">
        <v>191</v>
      </c>
      <c r="I1805" s="63">
        <v>13</v>
      </c>
      <c r="J1805" s="74">
        <v>1042297331</v>
      </c>
      <c r="K1805" s="64" t="s">
        <v>1754</v>
      </c>
      <c r="L1805" s="64" t="s">
        <v>2734</v>
      </c>
      <c r="M1805" s="64" t="s">
        <v>1754</v>
      </c>
      <c r="N1805" s="64" t="s">
        <v>2734</v>
      </c>
      <c r="O1805" s="64" t="s">
        <v>1754</v>
      </c>
      <c r="P1805" s="64" t="s">
        <v>2734</v>
      </c>
      <c r="Q1805" s="69" t="s">
        <v>174</v>
      </c>
      <c r="R1805" s="69" t="s">
        <v>174</v>
      </c>
      <c r="S1805" s="70">
        <v>2584897380</v>
      </c>
      <c r="T1805" s="41">
        <v>5</v>
      </c>
      <c r="U1805" s="70">
        <v>106010069</v>
      </c>
      <c r="V1805" s="45">
        <v>2</v>
      </c>
      <c r="W1805" s="75">
        <v>1042297331</v>
      </c>
      <c r="X1805" s="68" t="s">
        <v>2526</v>
      </c>
      <c r="Y1805" s="68" t="s">
        <v>2539</v>
      </c>
      <c r="Z1805" s="42">
        <v>59</v>
      </c>
      <c r="AA1805" s="31">
        <v>20</v>
      </c>
      <c r="AB1805" s="32">
        <v>199010001</v>
      </c>
      <c r="AC1805" s="32">
        <v>9545</v>
      </c>
      <c r="AD1805" s="33">
        <v>1</v>
      </c>
      <c r="AE1805" s="33">
        <v>0</v>
      </c>
      <c r="AF1805" s="31">
        <v>20</v>
      </c>
      <c r="AG1805" s="32">
        <v>199010001</v>
      </c>
      <c r="AH1805" s="33">
        <v>0</v>
      </c>
      <c r="AI1805" s="33">
        <v>1</v>
      </c>
      <c r="AJ1805" s="33">
        <v>0</v>
      </c>
    </row>
    <row r="1806" spans="1:36" ht="20.100000000000001" customHeight="1" x14ac:dyDescent="0.3">
      <c r="A1806" s="24" t="s">
        <v>3220</v>
      </c>
      <c r="B1806" s="25">
        <v>120011798</v>
      </c>
      <c r="C1806" s="47">
        <v>1036</v>
      </c>
      <c r="D1806" s="47">
        <v>36</v>
      </c>
      <c r="E1806" s="31">
        <v>1798</v>
      </c>
      <c r="F1806" s="31">
        <v>1798</v>
      </c>
      <c r="G1806" s="27" t="s">
        <v>190</v>
      </c>
      <c r="H1806" s="27" t="s">
        <v>191</v>
      </c>
      <c r="I1806" s="63">
        <v>13</v>
      </c>
      <c r="J1806" s="74">
        <v>1042297346</v>
      </c>
      <c r="K1806" s="64" t="s">
        <v>1754</v>
      </c>
      <c r="L1806" s="64" t="s">
        <v>2735</v>
      </c>
      <c r="M1806" s="64" t="s">
        <v>1754</v>
      </c>
      <c r="N1806" s="64" t="s">
        <v>2735</v>
      </c>
      <c r="O1806" s="64" t="s">
        <v>1754</v>
      </c>
      <c r="P1806" s="64" t="s">
        <v>2735</v>
      </c>
      <c r="Q1806" s="69" t="s">
        <v>174</v>
      </c>
      <c r="R1806" s="69" t="s">
        <v>174</v>
      </c>
      <c r="S1806" s="70">
        <v>2584897418</v>
      </c>
      <c r="T1806" s="41">
        <v>5</v>
      </c>
      <c r="U1806" s="70">
        <v>106010069</v>
      </c>
      <c r="V1806" s="45">
        <v>2</v>
      </c>
      <c r="W1806" s="75">
        <v>1042297346</v>
      </c>
      <c r="X1806" s="68" t="s">
        <v>2526</v>
      </c>
      <c r="Y1806" s="68" t="s">
        <v>2539</v>
      </c>
      <c r="Z1806" s="42">
        <v>59</v>
      </c>
      <c r="AA1806" s="31">
        <v>20</v>
      </c>
      <c r="AB1806" s="32">
        <v>199010001</v>
      </c>
      <c r="AC1806" s="32">
        <v>9550</v>
      </c>
      <c r="AD1806" s="33">
        <v>1</v>
      </c>
      <c r="AE1806" s="33">
        <v>0</v>
      </c>
      <c r="AF1806" s="31">
        <v>20</v>
      </c>
      <c r="AG1806" s="32">
        <v>199010001</v>
      </c>
      <c r="AH1806" s="33">
        <v>0</v>
      </c>
      <c r="AI1806" s="33">
        <v>1</v>
      </c>
      <c r="AJ1806" s="33">
        <v>0</v>
      </c>
    </row>
    <row r="1807" spans="1:36" ht="20.100000000000001" customHeight="1" x14ac:dyDescent="0.3">
      <c r="A1807" s="24" t="s">
        <v>3221</v>
      </c>
      <c r="B1807" s="25">
        <v>120011799</v>
      </c>
      <c r="C1807" s="47">
        <v>1036</v>
      </c>
      <c r="D1807" s="47">
        <v>36</v>
      </c>
      <c r="E1807" s="31">
        <v>1799</v>
      </c>
      <c r="F1807" s="31">
        <v>1799</v>
      </c>
      <c r="G1807" s="27" t="s">
        <v>190</v>
      </c>
      <c r="H1807" s="27" t="s">
        <v>191</v>
      </c>
      <c r="I1807" s="63">
        <v>13</v>
      </c>
      <c r="J1807" s="74">
        <v>1042297366</v>
      </c>
      <c r="K1807" s="64" t="s">
        <v>1755</v>
      </c>
      <c r="L1807" s="64" t="s">
        <v>2736</v>
      </c>
      <c r="M1807" s="64" t="s">
        <v>1755</v>
      </c>
      <c r="N1807" s="64" t="s">
        <v>2736</v>
      </c>
      <c r="O1807" s="64" t="s">
        <v>1755</v>
      </c>
      <c r="P1807" s="64" t="s">
        <v>2736</v>
      </c>
      <c r="Q1807" s="69" t="s">
        <v>174</v>
      </c>
      <c r="R1807" s="69" t="s">
        <v>174</v>
      </c>
      <c r="S1807" s="70">
        <v>2584897467</v>
      </c>
      <c r="T1807" s="41">
        <v>5</v>
      </c>
      <c r="U1807" s="70">
        <v>106010069</v>
      </c>
      <c r="V1807" s="45">
        <v>2</v>
      </c>
      <c r="W1807" s="75">
        <v>1042297366</v>
      </c>
      <c r="X1807" s="68" t="s">
        <v>2526</v>
      </c>
      <c r="Y1807" s="68" t="s">
        <v>2539</v>
      </c>
      <c r="Z1807" s="42">
        <v>59</v>
      </c>
      <c r="AA1807" s="31">
        <v>20</v>
      </c>
      <c r="AB1807" s="32">
        <v>199010001</v>
      </c>
      <c r="AC1807" s="32">
        <v>9555</v>
      </c>
      <c r="AD1807" s="33">
        <v>1</v>
      </c>
      <c r="AE1807" s="33">
        <v>0</v>
      </c>
      <c r="AF1807" s="31">
        <v>20</v>
      </c>
      <c r="AG1807" s="32">
        <v>199010001</v>
      </c>
      <c r="AH1807" s="33">
        <v>0</v>
      </c>
      <c r="AI1807" s="33">
        <v>1</v>
      </c>
      <c r="AJ1807" s="33">
        <v>0</v>
      </c>
    </row>
    <row r="1808" spans="1:36" ht="20.100000000000001" customHeight="1" x14ac:dyDescent="0.3">
      <c r="A1808" s="48" t="s">
        <v>3222</v>
      </c>
      <c r="B1808" s="49">
        <v>120011800</v>
      </c>
      <c r="C1808" s="50">
        <v>1036</v>
      </c>
      <c r="D1808" s="50">
        <v>36</v>
      </c>
      <c r="E1808" s="50">
        <v>1800</v>
      </c>
      <c r="F1808" s="50">
        <v>1800</v>
      </c>
      <c r="G1808" s="51" t="s">
        <v>173</v>
      </c>
      <c r="H1808" s="51" t="s">
        <v>179</v>
      </c>
      <c r="I1808" s="50">
        <v>13</v>
      </c>
      <c r="J1808" s="49">
        <v>1198641970</v>
      </c>
      <c r="K1808" s="65" t="s">
        <v>1758</v>
      </c>
      <c r="L1808" s="65" t="s">
        <v>2303</v>
      </c>
      <c r="M1808" s="65" t="s">
        <v>1758</v>
      </c>
      <c r="N1808" s="65" t="s">
        <v>2303</v>
      </c>
      <c r="O1808" s="65" t="s">
        <v>1758</v>
      </c>
      <c r="P1808" s="65" t="s">
        <v>2303</v>
      </c>
      <c r="Q1808" s="65" t="s">
        <v>174</v>
      </c>
      <c r="R1808" s="65" t="s">
        <v>174</v>
      </c>
      <c r="S1808" s="49">
        <v>4291138252</v>
      </c>
      <c r="T1808" s="50">
        <v>5</v>
      </c>
      <c r="U1808" s="49">
        <v>106010144</v>
      </c>
      <c r="V1808" s="52">
        <v>2.13</v>
      </c>
      <c r="W1808" s="49">
        <v>1198641970</v>
      </c>
      <c r="X1808" s="51" t="s">
        <v>2527</v>
      </c>
      <c r="Y1808" s="51" t="s">
        <v>2688</v>
      </c>
      <c r="Z1808" s="50">
        <v>59</v>
      </c>
      <c r="AA1808" s="50">
        <v>20</v>
      </c>
      <c r="AB1808" s="49">
        <v>199010001</v>
      </c>
      <c r="AC1808" s="49">
        <v>9560</v>
      </c>
      <c r="AD1808" s="50">
        <v>1</v>
      </c>
      <c r="AE1808" s="50">
        <v>0</v>
      </c>
      <c r="AF1808" s="50">
        <v>20</v>
      </c>
      <c r="AG1808" s="49">
        <v>199010001</v>
      </c>
      <c r="AH1808" s="50">
        <v>0</v>
      </c>
      <c r="AI1808" s="50">
        <v>1</v>
      </c>
      <c r="AJ1808" s="50">
        <v>0</v>
      </c>
    </row>
    <row r="1809" spans="1:36" ht="20.100000000000001" customHeight="1" x14ac:dyDescent="0.3">
      <c r="A1809" s="43" t="s">
        <v>3223</v>
      </c>
      <c r="B1809" s="25">
        <v>120011801</v>
      </c>
      <c r="C1809" s="42">
        <v>1037</v>
      </c>
      <c r="D1809" s="42">
        <v>37</v>
      </c>
      <c r="E1809" s="46">
        <v>1801</v>
      </c>
      <c r="F1809" s="46">
        <v>1801</v>
      </c>
      <c r="G1809" s="27" t="s">
        <v>176</v>
      </c>
      <c r="H1809" s="27" t="s">
        <v>178</v>
      </c>
      <c r="I1809" s="62">
        <v>12</v>
      </c>
      <c r="J1809" s="74">
        <v>1201518715</v>
      </c>
      <c r="K1809" s="64" t="s">
        <v>1741</v>
      </c>
      <c r="L1809" s="64" t="s">
        <v>1927</v>
      </c>
      <c r="M1809" s="64" t="s">
        <v>1741</v>
      </c>
      <c r="N1809" s="64" t="s">
        <v>1927</v>
      </c>
      <c r="O1809" s="64" t="s">
        <v>1741</v>
      </c>
      <c r="P1809" s="64" t="s">
        <v>1927</v>
      </c>
      <c r="Q1809" s="69" t="s">
        <v>174</v>
      </c>
      <c r="R1809" s="69" t="s">
        <v>174</v>
      </c>
      <c r="S1809" s="70">
        <v>2739462670</v>
      </c>
      <c r="T1809" s="41">
        <v>5</v>
      </c>
      <c r="U1809" s="70">
        <v>106010072</v>
      </c>
      <c r="V1809" s="45">
        <v>2</v>
      </c>
      <c r="W1809" s="75">
        <v>1201518715</v>
      </c>
      <c r="X1809" s="68" t="s">
        <v>2523</v>
      </c>
      <c r="Y1809" s="68" t="s">
        <v>2523</v>
      </c>
      <c r="Z1809" s="42">
        <v>59</v>
      </c>
      <c r="AA1809" s="31">
        <v>20</v>
      </c>
      <c r="AB1809" s="32">
        <v>199010001</v>
      </c>
      <c r="AC1809" s="32">
        <v>9565</v>
      </c>
      <c r="AD1809" s="33">
        <v>1</v>
      </c>
      <c r="AE1809" s="33">
        <v>0</v>
      </c>
      <c r="AF1809" s="31">
        <v>20</v>
      </c>
      <c r="AG1809" s="32">
        <v>199010001</v>
      </c>
      <c r="AH1809" s="33">
        <v>0</v>
      </c>
      <c r="AI1809" s="33">
        <v>1</v>
      </c>
      <c r="AJ1809" s="33">
        <v>0</v>
      </c>
    </row>
    <row r="1810" spans="1:36" ht="20.100000000000001" customHeight="1" x14ac:dyDescent="0.3">
      <c r="A1810" s="43" t="s">
        <v>3224</v>
      </c>
      <c r="B1810" s="25">
        <v>120011802</v>
      </c>
      <c r="C1810" s="42">
        <v>1037</v>
      </c>
      <c r="D1810" s="42">
        <v>37</v>
      </c>
      <c r="E1810" s="46">
        <v>1802</v>
      </c>
      <c r="F1810" s="46">
        <v>1802</v>
      </c>
      <c r="G1810" s="27" t="s">
        <v>176</v>
      </c>
      <c r="H1810" s="27" t="s">
        <v>178</v>
      </c>
      <c r="I1810" s="62">
        <v>12</v>
      </c>
      <c r="J1810" s="74">
        <v>1201518725</v>
      </c>
      <c r="K1810" s="64" t="s">
        <v>1741</v>
      </c>
      <c r="L1810" s="64" t="s">
        <v>1927</v>
      </c>
      <c r="M1810" s="64" t="s">
        <v>1741</v>
      </c>
      <c r="N1810" s="64" t="s">
        <v>1927</v>
      </c>
      <c r="O1810" s="64" t="s">
        <v>1741</v>
      </c>
      <c r="P1810" s="64" t="s">
        <v>1927</v>
      </c>
      <c r="Q1810" s="69" t="s">
        <v>174</v>
      </c>
      <c r="R1810" s="69" t="s">
        <v>174</v>
      </c>
      <c r="S1810" s="70">
        <v>2739462693</v>
      </c>
      <c r="T1810" s="41">
        <v>5</v>
      </c>
      <c r="U1810" s="70">
        <v>106010072</v>
      </c>
      <c r="V1810" s="45">
        <v>2</v>
      </c>
      <c r="W1810" s="75">
        <v>1201518725</v>
      </c>
      <c r="X1810" s="68" t="s">
        <v>2523</v>
      </c>
      <c r="Y1810" s="68" t="s">
        <v>2523</v>
      </c>
      <c r="Z1810" s="42">
        <v>59</v>
      </c>
      <c r="AA1810" s="31">
        <v>20</v>
      </c>
      <c r="AB1810" s="32">
        <v>199010001</v>
      </c>
      <c r="AC1810" s="32">
        <v>9570</v>
      </c>
      <c r="AD1810" s="33">
        <v>1</v>
      </c>
      <c r="AE1810" s="33">
        <v>0</v>
      </c>
      <c r="AF1810" s="31">
        <v>20</v>
      </c>
      <c r="AG1810" s="32">
        <v>199010001</v>
      </c>
      <c r="AH1810" s="33">
        <v>0</v>
      </c>
      <c r="AI1810" s="33">
        <v>1</v>
      </c>
      <c r="AJ1810" s="33">
        <v>0</v>
      </c>
    </row>
    <row r="1811" spans="1:36" ht="20.100000000000001" customHeight="1" x14ac:dyDescent="0.3">
      <c r="A1811" s="43" t="s">
        <v>3225</v>
      </c>
      <c r="B1811" s="25">
        <v>120011803</v>
      </c>
      <c r="C1811" s="42">
        <v>1037</v>
      </c>
      <c r="D1811" s="42">
        <v>37</v>
      </c>
      <c r="E1811" s="46">
        <v>1803</v>
      </c>
      <c r="F1811" s="46">
        <v>1803</v>
      </c>
      <c r="G1811" s="27" t="s">
        <v>176</v>
      </c>
      <c r="H1811" s="27" t="s">
        <v>178</v>
      </c>
      <c r="I1811" s="62">
        <v>12</v>
      </c>
      <c r="J1811" s="74">
        <v>1201518740</v>
      </c>
      <c r="K1811" s="64" t="s">
        <v>1741</v>
      </c>
      <c r="L1811" s="64" t="s">
        <v>1928</v>
      </c>
      <c r="M1811" s="64" t="s">
        <v>1741</v>
      </c>
      <c r="N1811" s="64" t="s">
        <v>1928</v>
      </c>
      <c r="O1811" s="64" t="s">
        <v>1741</v>
      </c>
      <c r="P1811" s="64" t="s">
        <v>1928</v>
      </c>
      <c r="Q1811" s="69" t="s">
        <v>174</v>
      </c>
      <c r="R1811" s="69" t="s">
        <v>174</v>
      </c>
      <c r="S1811" s="70">
        <v>2739462727</v>
      </c>
      <c r="T1811" s="41">
        <v>5</v>
      </c>
      <c r="U1811" s="70">
        <v>106010072</v>
      </c>
      <c r="V1811" s="45">
        <v>2</v>
      </c>
      <c r="W1811" s="75">
        <v>1201518740</v>
      </c>
      <c r="X1811" s="68" t="s">
        <v>2524</v>
      </c>
      <c r="Y1811" s="68" t="s">
        <v>1926</v>
      </c>
      <c r="Z1811" s="42">
        <v>59</v>
      </c>
      <c r="AA1811" s="31">
        <v>20</v>
      </c>
      <c r="AB1811" s="32">
        <v>199010001</v>
      </c>
      <c r="AC1811" s="32">
        <v>9575</v>
      </c>
      <c r="AD1811" s="33">
        <v>1</v>
      </c>
      <c r="AE1811" s="33">
        <v>0</v>
      </c>
      <c r="AF1811" s="31">
        <v>20</v>
      </c>
      <c r="AG1811" s="32">
        <v>199010001</v>
      </c>
      <c r="AH1811" s="33">
        <v>0</v>
      </c>
      <c r="AI1811" s="33">
        <v>1</v>
      </c>
      <c r="AJ1811" s="33">
        <v>0</v>
      </c>
    </row>
    <row r="1812" spans="1:36" ht="20.100000000000001" customHeight="1" x14ac:dyDescent="0.3">
      <c r="A1812" s="43" t="s">
        <v>3226</v>
      </c>
      <c r="B1812" s="25">
        <v>120011804</v>
      </c>
      <c r="C1812" s="42">
        <v>1037</v>
      </c>
      <c r="D1812" s="42">
        <v>37</v>
      </c>
      <c r="E1812" s="46">
        <v>1804</v>
      </c>
      <c r="F1812" s="46">
        <v>1804</v>
      </c>
      <c r="G1812" s="27" t="s">
        <v>176</v>
      </c>
      <c r="H1812" s="27" t="s">
        <v>178</v>
      </c>
      <c r="I1812" s="62">
        <v>12</v>
      </c>
      <c r="J1812" s="74">
        <v>1201518760</v>
      </c>
      <c r="K1812" s="64" t="s">
        <v>1741</v>
      </c>
      <c r="L1812" s="64" t="s">
        <v>1928</v>
      </c>
      <c r="M1812" s="64" t="s">
        <v>1741</v>
      </c>
      <c r="N1812" s="64" t="s">
        <v>1928</v>
      </c>
      <c r="O1812" s="64" t="s">
        <v>1741</v>
      </c>
      <c r="P1812" s="64" t="s">
        <v>1928</v>
      </c>
      <c r="Q1812" s="69" t="s">
        <v>174</v>
      </c>
      <c r="R1812" s="69" t="s">
        <v>174</v>
      </c>
      <c r="S1812" s="70">
        <v>2739462772</v>
      </c>
      <c r="T1812" s="41">
        <v>5</v>
      </c>
      <c r="U1812" s="70">
        <v>106010072</v>
      </c>
      <c r="V1812" s="45">
        <v>2</v>
      </c>
      <c r="W1812" s="75">
        <v>1201518760</v>
      </c>
      <c r="X1812" s="68" t="s">
        <v>2524</v>
      </c>
      <c r="Y1812" s="68" t="s">
        <v>1926</v>
      </c>
      <c r="Z1812" s="42">
        <v>59</v>
      </c>
      <c r="AA1812" s="31">
        <v>20</v>
      </c>
      <c r="AB1812" s="32">
        <v>199010001</v>
      </c>
      <c r="AC1812" s="32">
        <v>9580</v>
      </c>
      <c r="AD1812" s="33">
        <v>1</v>
      </c>
      <c r="AE1812" s="33">
        <v>0</v>
      </c>
      <c r="AF1812" s="31">
        <v>20</v>
      </c>
      <c r="AG1812" s="32">
        <v>199010001</v>
      </c>
      <c r="AH1812" s="33">
        <v>0</v>
      </c>
      <c r="AI1812" s="33">
        <v>1</v>
      </c>
      <c r="AJ1812" s="33">
        <v>0</v>
      </c>
    </row>
    <row r="1813" spans="1:36" ht="20.100000000000001" customHeight="1" x14ac:dyDescent="0.3">
      <c r="A1813" s="43" t="s">
        <v>3227</v>
      </c>
      <c r="B1813" s="25">
        <v>120011805</v>
      </c>
      <c r="C1813" s="42">
        <v>1037</v>
      </c>
      <c r="D1813" s="42">
        <v>37</v>
      </c>
      <c r="E1813" s="46">
        <v>1805</v>
      </c>
      <c r="F1813" s="46">
        <v>1805</v>
      </c>
      <c r="G1813" s="27" t="s">
        <v>176</v>
      </c>
      <c r="H1813" s="27" t="s">
        <v>178</v>
      </c>
      <c r="I1813" s="62">
        <v>12</v>
      </c>
      <c r="J1813" s="74">
        <v>1201518785</v>
      </c>
      <c r="K1813" s="64" t="s">
        <v>1741</v>
      </c>
      <c r="L1813" s="64" t="s">
        <v>1929</v>
      </c>
      <c r="M1813" s="64" t="s">
        <v>1741</v>
      </c>
      <c r="N1813" s="64" t="s">
        <v>1929</v>
      </c>
      <c r="O1813" s="64" t="s">
        <v>1741</v>
      </c>
      <c r="P1813" s="64" t="s">
        <v>1929</v>
      </c>
      <c r="Q1813" s="69" t="s">
        <v>174</v>
      </c>
      <c r="R1813" s="69" t="s">
        <v>174</v>
      </c>
      <c r="S1813" s="70">
        <v>2739462829</v>
      </c>
      <c r="T1813" s="41">
        <v>5</v>
      </c>
      <c r="U1813" s="70">
        <v>106010072</v>
      </c>
      <c r="V1813" s="45">
        <v>2</v>
      </c>
      <c r="W1813" s="75">
        <v>1201518785</v>
      </c>
      <c r="X1813" s="68" t="s">
        <v>2524</v>
      </c>
      <c r="Y1813" s="68" t="s">
        <v>2076</v>
      </c>
      <c r="Z1813" s="42">
        <v>59</v>
      </c>
      <c r="AA1813" s="31">
        <v>20</v>
      </c>
      <c r="AB1813" s="32">
        <v>199010001</v>
      </c>
      <c r="AC1813" s="32">
        <v>9585</v>
      </c>
      <c r="AD1813" s="33">
        <v>1</v>
      </c>
      <c r="AE1813" s="33">
        <v>0</v>
      </c>
      <c r="AF1813" s="31">
        <v>20</v>
      </c>
      <c r="AG1813" s="32">
        <v>199010001</v>
      </c>
      <c r="AH1813" s="33">
        <v>0</v>
      </c>
      <c r="AI1813" s="33">
        <v>1</v>
      </c>
      <c r="AJ1813" s="33">
        <v>0</v>
      </c>
    </row>
    <row r="1814" spans="1:36" ht="20.100000000000001" customHeight="1" x14ac:dyDescent="0.3">
      <c r="A1814" s="43" t="s">
        <v>3228</v>
      </c>
      <c r="B1814" s="25">
        <v>120011806</v>
      </c>
      <c r="C1814" s="42">
        <v>1037</v>
      </c>
      <c r="D1814" s="42">
        <v>37</v>
      </c>
      <c r="E1814" s="46">
        <v>1806</v>
      </c>
      <c r="F1814" s="46">
        <v>1806</v>
      </c>
      <c r="G1814" s="27" t="s">
        <v>176</v>
      </c>
      <c r="H1814" s="27" t="s">
        <v>178</v>
      </c>
      <c r="I1814" s="62">
        <v>12</v>
      </c>
      <c r="J1814" s="74">
        <v>1201518790</v>
      </c>
      <c r="K1814" s="64" t="s">
        <v>1741</v>
      </c>
      <c r="L1814" s="64" t="s">
        <v>1929</v>
      </c>
      <c r="M1814" s="64" t="s">
        <v>1741</v>
      </c>
      <c r="N1814" s="64" t="s">
        <v>1929</v>
      </c>
      <c r="O1814" s="64" t="s">
        <v>1741</v>
      </c>
      <c r="P1814" s="64" t="s">
        <v>1929</v>
      </c>
      <c r="Q1814" s="69" t="s">
        <v>174</v>
      </c>
      <c r="R1814" s="69" t="s">
        <v>174</v>
      </c>
      <c r="S1814" s="70">
        <v>2739462841</v>
      </c>
      <c r="T1814" s="41">
        <v>5</v>
      </c>
      <c r="U1814" s="70">
        <v>106010072</v>
      </c>
      <c r="V1814" s="45">
        <v>2</v>
      </c>
      <c r="W1814" s="75">
        <v>1201518790</v>
      </c>
      <c r="X1814" s="68" t="s">
        <v>2524</v>
      </c>
      <c r="Y1814" s="68" t="s">
        <v>2076</v>
      </c>
      <c r="Z1814" s="42">
        <v>59</v>
      </c>
      <c r="AA1814" s="31">
        <v>20</v>
      </c>
      <c r="AB1814" s="32">
        <v>199010001</v>
      </c>
      <c r="AC1814" s="32">
        <v>9590</v>
      </c>
      <c r="AD1814" s="33">
        <v>1</v>
      </c>
      <c r="AE1814" s="33">
        <v>0</v>
      </c>
      <c r="AF1814" s="31">
        <v>20</v>
      </c>
      <c r="AG1814" s="32">
        <v>199010001</v>
      </c>
      <c r="AH1814" s="33">
        <v>0</v>
      </c>
      <c r="AI1814" s="33">
        <v>1</v>
      </c>
      <c r="AJ1814" s="33">
        <v>0</v>
      </c>
    </row>
    <row r="1815" spans="1:36" ht="20.100000000000001" customHeight="1" x14ac:dyDescent="0.3">
      <c r="A1815" s="43" t="s">
        <v>3229</v>
      </c>
      <c r="B1815" s="25">
        <v>120011807</v>
      </c>
      <c r="C1815" s="42">
        <v>1037</v>
      </c>
      <c r="D1815" s="42">
        <v>37</v>
      </c>
      <c r="E1815" s="46">
        <v>1807</v>
      </c>
      <c r="F1815" s="46">
        <v>1807</v>
      </c>
      <c r="G1815" s="27" t="s">
        <v>176</v>
      </c>
      <c r="H1815" s="27" t="s">
        <v>178</v>
      </c>
      <c r="I1815" s="62">
        <v>12</v>
      </c>
      <c r="J1815" s="74">
        <v>1201518800</v>
      </c>
      <c r="K1815" s="64" t="s">
        <v>1746</v>
      </c>
      <c r="L1815" s="64" t="s">
        <v>1930</v>
      </c>
      <c r="M1815" s="64" t="s">
        <v>1746</v>
      </c>
      <c r="N1815" s="64" t="s">
        <v>1930</v>
      </c>
      <c r="O1815" s="64" t="s">
        <v>1746</v>
      </c>
      <c r="P1815" s="64" t="s">
        <v>1930</v>
      </c>
      <c r="Q1815" s="69" t="s">
        <v>174</v>
      </c>
      <c r="R1815" s="69" t="s">
        <v>174</v>
      </c>
      <c r="S1815" s="70">
        <v>2739462864</v>
      </c>
      <c r="T1815" s="41">
        <v>5</v>
      </c>
      <c r="U1815" s="70">
        <v>106010072</v>
      </c>
      <c r="V1815" s="45">
        <v>2</v>
      </c>
      <c r="W1815" s="75">
        <v>1201518800</v>
      </c>
      <c r="X1815" s="68" t="s">
        <v>2524</v>
      </c>
      <c r="Y1815" s="68" t="s">
        <v>2528</v>
      </c>
      <c r="Z1815" s="42">
        <v>59</v>
      </c>
      <c r="AA1815" s="31">
        <v>20</v>
      </c>
      <c r="AB1815" s="32">
        <v>199010001</v>
      </c>
      <c r="AC1815" s="32">
        <v>9595</v>
      </c>
      <c r="AD1815" s="33">
        <v>1</v>
      </c>
      <c r="AE1815" s="33">
        <v>0</v>
      </c>
      <c r="AF1815" s="31">
        <v>20</v>
      </c>
      <c r="AG1815" s="32">
        <v>199010001</v>
      </c>
      <c r="AH1815" s="33">
        <v>0</v>
      </c>
      <c r="AI1815" s="33">
        <v>1</v>
      </c>
      <c r="AJ1815" s="33">
        <v>0</v>
      </c>
    </row>
    <row r="1816" spans="1:36" ht="20.100000000000001" customHeight="1" x14ac:dyDescent="0.3">
      <c r="A1816" s="43" t="s">
        <v>3230</v>
      </c>
      <c r="B1816" s="25">
        <v>120011808</v>
      </c>
      <c r="C1816" s="42">
        <v>1037</v>
      </c>
      <c r="D1816" s="42">
        <v>37</v>
      </c>
      <c r="E1816" s="46">
        <v>1808</v>
      </c>
      <c r="F1816" s="46">
        <v>1808</v>
      </c>
      <c r="G1816" s="27" t="s">
        <v>176</v>
      </c>
      <c r="H1816" s="27" t="s">
        <v>178</v>
      </c>
      <c r="I1816" s="62">
        <v>12</v>
      </c>
      <c r="J1816" s="74">
        <v>1201518815</v>
      </c>
      <c r="K1816" s="64" t="s">
        <v>1746</v>
      </c>
      <c r="L1816" s="64" t="s">
        <v>1931</v>
      </c>
      <c r="M1816" s="64" t="s">
        <v>1746</v>
      </c>
      <c r="N1816" s="64" t="s">
        <v>1931</v>
      </c>
      <c r="O1816" s="64" t="s">
        <v>1746</v>
      </c>
      <c r="P1816" s="64" t="s">
        <v>1931</v>
      </c>
      <c r="Q1816" s="69" t="s">
        <v>174</v>
      </c>
      <c r="R1816" s="69" t="s">
        <v>174</v>
      </c>
      <c r="S1816" s="70">
        <v>2739462898</v>
      </c>
      <c r="T1816" s="41">
        <v>5</v>
      </c>
      <c r="U1816" s="70">
        <v>106010072</v>
      </c>
      <c r="V1816" s="45">
        <v>2</v>
      </c>
      <c r="W1816" s="75">
        <v>1201518815</v>
      </c>
      <c r="X1816" s="68" t="s">
        <v>2524</v>
      </c>
      <c r="Y1816" s="68" t="s">
        <v>2528</v>
      </c>
      <c r="Z1816" s="42">
        <v>59</v>
      </c>
      <c r="AA1816" s="31">
        <v>20</v>
      </c>
      <c r="AB1816" s="32">
        <v>199010001</v>
      </c>
      <c r="AC1816" s="32">
        <v>9600</v>
      </c>
      <c r="AD1816" s="33">
        <v>1</v>
      </c>
      <c r="AE1816" s="33">
        <v>0</v>
      </c>
      <c r="AF1816" s="31">
        <v>20</v>
      </c>
      <c r="AG1816" s="32">
        <v>199010001</v>
      </c>
      <c r="AH1816" s="33">
        <v>0</v>
      </c>
      <c r="AI1816" s="33">
        <v>1</v>
      </c>
      <c r="AJ1816" s="33">
        <v>0</v>
      </c>
    </row>
    <row r="1817" spans="1:36" ht="20.100000000000001" customHeight="1" x14ac:dyDescent="0.3">
      <c r="A1817" s="43" t="s">
        <v>3231</v>
      </c>
      <c r="B1817" s="25">
        <v>120011809</v>
      </c>
      <c r="C1817" s="42">
        <v>1037</v>
      </c>
      <c r="D1817" s="42">
        <v>37</v>
      </c>
      <c r="E1817" s="46">
        <v>1809</v>
      </c>
      <c r="F1817" s="46">
        <v>1809</v>
      </c>
      <c r="G1817" s="27" t="s">
        <v>176</v>
      </c>
      <c r="H1817" s="27" t="s">
        <v>178</v>
      </c>
      <c r="I1817" s="62">
        <v>12</v>
      </c>
      <c r="J1817" s="74">
        <v>1201518835</v>
      </c>
      <c r="K1817" s="64" t="s">
        <v>1747</v>
      </c>
      <c r="L1817" s="64" t="s">
        <v>1932</v>
      </c>
      <c r="M1817" s="64" t="s">
        <v>1747</v>
      </c>
      <c r="N1817" s="64" t="s">
        <v>1932</v>
      </c>
      <c r="O1817" s="64" t="s">
        <v>1747</v>
      </c>
      <c r="P1817" s="64" t="s">
        <v>1932</v>
      </c>
      <c r="Q1817" s="69" t="s">
        <v>174</v>
      </c>
      <c r="R1817" s="69" t="s">
        <v>174</v>
      </c>
      <c r="S1817" s="70">
        <v>2739462943</v>
      </c>
      <c r="T1817" s="41">
        <v>5</v>
      </c>
      <c r="U1817" s="70">
        <v>106010072</v>
      </c>
      <c r="V1817" s="45">
        <v>2</v>
      </c>
      <c r="W1817" s="75">
        <v>1201518835</v>
      </c>
      <c r="X1817" s="68" t="s">
        <v>2524</v>
      </c>
      <c r="Y1817" s="68" t="s">
        <v>2528</v>
      </c>
      <c r="Z1817" s="42">
        <v>59</v>
      </c>
      <c r="AA1817" s="31">
        <v>20</v>
      </c>
      <c r="AB1817" s="32">
        <v>199010001</v>
      </c>
      <c r="AC1817" s="32">
        <v>9605</v>
      </c>
      <c r="AD1817" s="33">
        <v>1</v>
      </c>
      <c r="AE1817" s="33">
        <v>0</v>
      </c>
      <c r="AF1817" s="31">
        <v>20</v>
      </c>
      <c r="AG1817" s="32">
        <v>199010001</v>
      </c>
      <c r="AH1817" s="33">
        <v>0</v>
      </c>
      <c r="AI1817" s="33">
        <v>1</v>
      </c>
      <c r="AJ1817" s="33">
        <v>0</v>
      </c>
    </row>
    <row r="1818" spans="1:36" ht="20.100000000000001" customHeight="1" x14ac:dyDescent="0.3">
      <c r="A1818" s="43" t="s">
        <v>3232</v>
      </c>
      <c r="B1818" s="25">
        <v>120011810</v>
      </c>
      <c r="C1818" s="42">
        <v>1037</v>
      </c>
      <c r="D1818" s="42">
        <v>37</v>
      </c>
      <c r="E1818" s="46">
        <v>1810</v>
      </c>
      <c r="F1818" s="46">
        <v>1810</v>
      </c>
      <c r="G1818" s="27" t="s">
        <v>176</v>
      </c>
      <c r="H1818" s="27" t="s">
        <v>178</v>
      </c>
      <c r="I1818" s="62">
        <v>12</v>
      </c>
      <c r="J1818" s="74">
        <v>1201518860</v>
      </c>
      <c r="K1818" s="64" t="s">
        <v>1747</v>
      </c>
      <c r="L1818" s="64" t="s">
        <v>1933</v>
      </c>
      <c r="M1818" s="64" t="s">
        <v>1747</v>
      </c>
      <c r="N1818" s="64" t="s">
        <v>1933</v>
      </c>
      <c r="O1818" s="64" t="s">
        <v>1747</v>
      </c>
      <c r="P1818" s="64" t="s">
        <v>1933</v>
      </c>
      <c r="Q1818" s="69" t="s">
        <v>174</v>
      </c>
      <c r="R1818" s="69" t="s">
        <v>174</v>
      </c>
      <c r="S1818" s="70">
        <v>2739463000</v>
      </c>
      <c r="T1818" s="41">
        <v>5</v>
      </c>
      <c r="U1818" s="70">
        <v>106010072</v>
      </c>
      <c r="V1818" s="45">
        <v>2</v>
      </c>
      <c r="W1818" s="75">
        <v>1201518860</v>
      </c>
      <c r="X1818" s="68" t="s">
        <v>2525</v>
      </c>
      <c r="Y1818" s="68" t="s">
        <v>2598</v>
      </c>
      <c r="Z1818" s="42">
        <v>59</v>
      </c>
      <c r="AA1818" s="31">
        <v>20</v>
      </c>
      <c r="AB1818" s="32">
        <v>199010001</v>
      </c>
      <c r="AC1818" s="32">
        <v>9610</v>
      </c>
      <c r="AD1818" s="33">
        <v>1</v>
      </c>
      <c r="AE1818" s="33">
        <v>0</v>
      </c>
      <c r="AF1818" s="31">
        <v>20</v>
      </c>
      <c r="AG1818" s="32">
        <v>199010001</v>
      </c>
      <c r="AH1818" s="33">
        <v>0</v>
      </c>
      <c r="AI1818" s="33">
        <v>1</v>
      </c>
      <c r="AJ1818" s="33">
        <v>0</v>
      </c>
    </row>
    <row r="1819" spans="1:36" ht="20.100000000000001" customHeight="1" x14ac:dyDescent="0.3">
      <c r="A1819" s="43" t="s">
        <v>3233</v>
      </c>
      <c r="B1819" s="25">
        <v>120011811</v>
      </c>
      <c r="C1819" s="42">
        <v>1037</v>
      </c>
      <c r="D1819" s="42">
        <v>37</v>
      </c>
      <c r="E1819" s="46">
        <v>1811</v>
      </c>
      <c r="F1819" s="46">
        <v>1811</v>
      </c>
      <c r="G1819" s="27" t="s">
        <v>176</v>
      </c>
      <c r="H1819" s="27" t="s">
        <v>178</v>
      </c>
      <c r="I1819" s="62">
        <v>12</v>
      </c>
      <c r="J1819" s="74">
        <v>1201518865</v>
      </c>
      <c r="K1819" s="64" t="s">
        <v>1748</v>
      </c>
      <c r="L1819" s="64" t="s">
        <v>1934</v>
      </c>
      <c r="M1819" s="64" t="s">
        <v>1748</v>
      </c>
      <c r="N1819" s="64" t="s">
        <v>1934</v>
      </c>
      <c r="O1819" s="64" t="s">
        <v>1748</v>
      </c>
      <c r="P1819" s="64" t="s">
        <v>1934</v>
      </c>
      <c r="Q1819" s="69" t="s">
        <v>174</v>
      </c>
      <c r="R1819" s="69" t="s">
        <v>174</v>
      </c>
      <c r="S1819" s="70">
        <v>2739463012</v>
      </c>
      <c r="T1819" s="41">
        <v>5</v>
      </c>
      <c r="U1819" s="70">
        <v>106010072</v>
      </c>
      <c r="V1819" s="45">
        <v>2</v>
      </c>
      <c r="W1819" s="75">
        <v>1201518865</v>
      </c>
      <c r="X1819" s="68" t="s">
        <v>2525</v>
      </c>
      <c r="Y1819" s="68" t="s">
        <v>2598</v>
      </c>
      <c r="Z1819" s="42">
        <v>59</v>
      </c>
      <c r="AA1819" s="31">
        <v>20</v>
      </c>
      <c r="AB1819" s="32">
        <v>199010001</v>
      </c>
      <c r="AC1819" s="32">
        <v>9615</v>
      </c>
      <c r="AD1819" s="33">
        <v>1</v>
      </c>
      <c r="AE1819" s="33">
        <v>0</v>
      </c>
      <c r="AF1819" s="31">
        <v>20</v>
      </c>
      <c r="AG1819" s="32">
        <v>199010001</v>
      </c>
      <c r="AH1819" s="33">
        <v>0</v>
      </c>
      <c r="AI1819" s="33">
        <v>1</v>
      </c>
      <c r="AJ1819" s="33">
        <v>0</v>
      </c>
    </row>
    <row r="1820" spans="1:36" ht="20.100000000000001" customHeight="1" x14ac:dyDescent="0.3">
      <c r="A1820" s="43" t="s">
        <v>3234</v>
      </c>
      <c r="B1820" s="25">
        <v>120011812</v>
      </c>
      <c r="C1820" s="42">
        <v>1037</v>
      </c>
      <c r="D1820" s="42">
        <v>37</v>
      </c>
      <c r="E1820" s="46">
        <v>1812</v>
      </c>
      <c r="F1820" s="46">
        <v>1812</v>
      </c>
      <c r="G1820" s="27" t="s">
        <v>176</v>
      </c>
      <c r="H1820" s="27" t="s">
        <v>178</v>
      </c>
      <c r="I1820" s="62">
        <v>12</v>
      </c>
      <c r="J1820" s="74">
        <v>1201518875</v>
      </c>
      <c r="K1820" s="64" t="s">
        <v>1749</v>
      </c>
      <c r="L1820" s="64" t="s">
        <v>1934</v>
      </c>
      <c r="M1820" s="64" t="s">
        <v>1749</v>
      </c>
      <c r="N1820" s="64" t="s">
        <v>1934</v>
      </c>
      <c r="O1820" s="64" t="s">
        <v>1749</v>
      </c>
      <c r="P1820" s="64" t="s">
        <v>1934</v>
      </c>
      <c r="Q1820" s="69" t="s">
        <v>174</v>
      </c>
      <c r="R1820" s="69" t="s">
        <v>174</v>
      </c>
      <c r="S1820" s="70">
        <v>2739463035</v>
      </c>
      <c r="T1820" s="41">
        <v>5</v>
      </c>
      <c r="U1820" s="70">
        <v>106010072</v>
      </c>
      <c r="V1820" s="45">
        <v>2</v>
      </c>
      <c r="W1820" s="75">
        <v>1201518875</v>
      </c>
      <c r="X1820" s="68" t="s">
        <v>2525</v>
      </c>
      <c r="Y1820" s="68" t="s">
        <v>2598</v>
      </c>
      <c r="Z1820" s="42">
        <v>59</v>
      </c>
      <c r="AA1820" s="31">
        <v>20</v>
      </c>
      <c r="AB1820" s="32">
        <v>199010001</v>
      </c>
      <c r="AC1820" s="32">
        <v>9620</v>
      </c>
      <c r="AD1820" s="33">
        <v>1</v>
      </c>
      <c r="AE1820" s="33">
        <v>0</v>
      </c>
      <c r="AF1820" s="31">
        <v>20</v>
      </c>
      <c r="AG1820" s="32">
        <v>199010001</v>
      </c>
      <c r="AH1820" s="33">
        <v>0</v>
      </c>
      <c r="AI1820" s="33">
        <v>1</v>
      </c>
      <c r="AJ1820" s="33">
        <v>0</v>
      </c>
    </row>
    <row r="1821" spans="1:36" ht="20.100000000000001" customHeight="1" x14ac:dyDescent="0.3">
      <c r="A1821" s="43" t="s">
        <v>3235</v>
      </c>
      <c r="B1821" s="25">
        <v>120011813</v>
      </c>
      <c r="C1821" s="42">
        <v>1037</v>
      </c>
      <c r="D1821" s="42">
        <v>37</v>
      </c>
      <c r="E1821" s="46">
        <v>1813</v>
      </c>
      <c r="F1821" s="46">
        <v>1813</v>
      </c>
      <c r="G1821" s="27" t="s">
        <v>176</v>
      </c>
      <c r="H1821" s="27" t="s">
        <v>178</v>
      </c>
      <c r="I1821" s="62">
        <v>12</v>
      </c>
      <c r="J1821" s="74">
        <v>1201518890</v>
      </c>
      <c r="K1821" s="64" t="s">
        <v>1748</v>
      </c>
      <c r="L1821" s="64" t="s">
        <v>1935</v>
      </c>
      <c r="M1821" s="64" t="s">
        <v>1748</v>
      </c>
      <c r="N1821" s="64" t="s">
        <v>1935</v>
      </c>
      <c r="O1821" s="64" t="s">
        <v>1748</v>
      </c>
      <c r="P1821" s="64" t="s">
        <v>1935</v>
      </c>
      <c r="Q1821" s="69" t="s">
        <v>174</v>
      </c>
      <c r="R1821" s="69" t="s">
        <v>174</v>
      </c>
      <c r="S1821" s="70">
        <v>2739463069</v>
      </c>
      <c r="T1821" s="41">
        <v>5</v>
      </c>
      <c r="U1821" s="70">
        <v>106010072</v>
      </c>
      <c r="V1821" s="45">
        <v>2</v>
      </c>
      <c r="W1821" s="75">
        <v>1201518890</v>
      </c>
      <c r="X1821" s="68" t="s">
        <v>2525</v>
      </c>
      <c r="Y1821" s="68" t="s">
        <v>2599</v>
      </c>
      <c r="Z1821" s="42">
        <v>59</v>
      </c>
      <c r="AA1821" s="31">
        <v>20</v>
      </c>
      <c r="AB1821" s="32">
        <v>199010001</v>
      </c>
      <c r="AC1821" s="32">
        <v>9625</v>
      </c>
      <c r="AD1821" s="33">
        <v>1</v>
      </c>
      <c r="AE1821" s="33">
        <v>0</v>
      </c>
      <c r="AF1821" s="31">
        <v>20</v>
      </c>
      <c r="AG1821" s="32">
        <v>199010001</v>
      </c>
      <c r="AH1821" s="33">
        <v>0</v>
      </c>
      <c r="AI1821" s="33">
        <v>1</v>
      </c>
      <c r="AJ1821" s="33">
        <v>0</v>
      </c>
    </row>
    <row r="1822" spans="1:36" ht="20.100000000000001" customHeight="1" x14ac:dyDescent="0.3">
      <c r="A1822" s="43" t="s">
        <v>3236</v>
      </c>
      <c r="B1822" s="25">
        <v>120011814</v>
      </c>
      <c r="C1822" s="42">
        <v>1037</v>
      </c>
      <c r="D1822" s="42">
        <v>37</v>
      </c>
      <c r="E1822" s="46">
        <v>1814</v>
      </c>
      <c r="F1822" s="46">
        <v>1814</v>
      </c>
      <c r="G1822" s="27" t="s">
        <v>176</v>
      </c>
      <c r="H1822" s="27" t="s">
        <v>178</v>
      </c>
      <c r="I1822" s="62">
        <v>12</v>
      </c>
      <c r="J1822" s="74">
        <v>1201518910</v>
      </c>
      <c r="K1822" s="64" t="s">
        <v>1749</v>
      </c>
      <c r="L1822" s="64" t="s">
        <v>1935</v>
      </c>
      <c r="M1822" s="64" t="s">
        <v>1749</v>
      </c>
      <c r="N1822" s="64" t="s">
        <v>1935</v>
      </c>
      <c r="O1822" s="64" t="s">
        <v>1749</v>
      </c>
      <c r="P1822" s="64" t="s">
        <v>1935</v>
      </c>
      <c r="Q1822" s="69" t="s">
        <v>174</v>
      </c>
      <c r="R1822" s="69" t="s">
        <v>174</v>
      </c>
      <c r="S1822" s="70">
        <v>2739463114</v>
      </c>
      <c r="T1822" s="41">
        <v>5</v>
      </c>
      <c r="U1822" s="70">
        <v>106010072</v>
      </c>
      <c r="V1822" s="45">
        <v>2</v>
      </c>
      <c r="W1822" s="75">
        <v>1201518910</v>
      </c>
      <c r="X1822" s="68" t="s">
        <v>2525</v>
      </c>
      <c r="Y1822" s="68" t="s">
        <v>2599</v>
      </c>
      <c r="Z1822" s="42">
        <v>59</v>
      </c>
      <c r="AA1822" s="31">
        <v>20</v>
      </c>
      <c r="AB1822" s="32">
        <v>199010001</v>
      </c>
      <c r="AC1822" s="32">
        <v>9630</v>
      </c>
      <c r="AD1822" s="33">
        <v>1</v>
      </c>
      <c r="AE1822" s="33">
        <v>0</v>
      </c>
      <c r="AF1822" s="31">
        <v>20</v>
      </c>
      <c r="AG1822" s="32">
        <v>199010001</v>
      </c>
      <c r="AH1822" s="33">
        <v>0</v>
      </c>
      <c r="AI1822" s="33">
        <v>1</v>
      </c>
      <c r="AJ1822" s="33">
        <v>0</v>
      </c>
    </row>
    <row r="1823" spans="1:36" ht="20.100000000000001" customHeight="1" x14ac:dyDescent="0.3">
      <c r="A1823" s="43" t="s">
        <v>3237</v>
      </c>
      <c r="B1823" s="25">
        <v>120011815</v>
      </c>
      <c r="C1823" s="42">
        <v>1037</v>
      </c>
      <c r="D1823" s="42">
        <v>37</v>
      </c>
      <c r="E1823" s="46">
        <v>1815</v>
      </c>
      <c r="F1823" s="46">
        <v>1815</v>
      </c>
      <c r="G1823" s="27" t="s">
        <v>176</v>
      </c>
      <c r="H1823" s="27" t="s">
        <v>178</v>
      </c>
      <c r="I1823" s="62">
        <v>12</v>
      </c>
      <c r="J1823" s="74">
        <v>1201518935</v>
      </c>
      <c r="K1823" s="64" t="s">
        <v>1750</v>
      </c>
      <c r="L1823" s="64" t="s">
        <v>1936</v>
      </c>
      <c r="M1823" s="64" t="s">
        <v>1750</v>
      </c>
      <c r="N1823" s="64" t="s">
        <v>1936</v>
      </c>
      <c r="O1823" s="64" t="s">
        <v>1750</v>
      </c>
      <c r="P1823" s="64" t="s">
        <v>1936</v>
      </c>
      <c r="Q1823" s="69" t="s">
        <v>174</v>
      </c>
      <c r="R1823" s="69" t="s">
        <v>174</v>
      </c>
      <c r="S1823" s="70">
        <v>2739463171</v>
      </c>
      <c r="T1823" s="41">
        <v>5</v>
      </c>
      <c r="U1823" s="70">
        <v>106010072</v>
      </c>
      <c r="V1823" s="45">
        <v>2</v>
      </c>
      <c r="W1823" s="75">
        <v>1201518935</v>
      </c>
      <c r="X1823" s="68" t="s">
        <v>2525</v>
      </c>
      <c r="Y1823" s="68" t="s">
        <v>2599</v>
      </c>
      <c r="Z1823" s="42">
        <v>59</v>
      </c>
      <c r="AA1823" s="31">
        <v>20</v>
      </c>
      <c r="AB1823" s="32">
        <v>199010001</v>
      </c>
      <c r="AC1823" s="32">
        <v>9635</v>
      </c>
      <c r="AD1823" s="33">
        <v>1</v>
      </c>
      <c r="AE1823" s="33">
        <v>0</v>
      </c>
      <c r="AF1823" s="31">
        <v>20</v>
      </c>
      <c r="AG1823" s="32">
        <v>199010001</v>
      </c>
      <c r="AH1823" s="33">
        <v>0</v>
      </c>
      <c r="AI1823" s="33">
        <v>1</v>
      </c>
      <c r="AJ1823" s="33">
        <v>0</v>
      </c>
    </row>
    <row r="1824" spans="1:36" ht="20.100000000000001" customHeight="1" x14ac:dyDescent="0.3">
      <c r="A1824" s="43" t="s">
        <v>3238</v>
      </c>
      <c r="B1824" s="25">
        <v>120011816</v>
      </c>
      <c r="C1824" s="42">
        <v>1037</v>
      </c>
      <c r="D1824" s="42">
        <v>37</v>
      </c>
      <c r="E1824" s="46">
        <v>1816</v>
      </c>
      <c r="F1824" s="46">
        <v>1816</v>
      </c>
      <c r="G1824" s="27" t="s">
        <v>176</v>
      </c>
      <c r="H1824" s="27" t="s">
        <v>178</v>
      </c>
      <c r="I1824" s="62">
        <v>12</v>
      </c>
      <c r="J1824" s="74">
        <v>1201518940</v>
      </c>
      <c r="K1824" s="64" t="s">
        <v>1751</v>
      </c>
      <c r="L1824" s="64" t="s">
        <v>1936</v>
      </c>
      <c r="M1824" s="64" t="s">
        <v>1751</v>
      </c>
      <c r="N1824" s="64" t="s">
        <v>1936</v>
      </c>
      <c r="O1824" s="64" t="s">
        <v>1751</v>
      </c>
      <c r="P1824" s="64" t="s">
        <v>1936</v>
      </c>
      <c r="Q1824" s="69" t="s">
        <v>174</v>
      </c>
      <c r="R1824" s="69" t="s">
        <v>174</v>
      </c>
      <c r="S1824" s="70">
        <v>2739463183</v>
      </c>
      <c r="T1824" s="41">
        <v>5</v>
      </c>
      <c r="U1824" s="70">
        <v>106010072</v>
      </c>
      <c r="V1824" s="45">
        <v>2</v>
      </c>
      <c r="W1824" s="75">
        <v>1201518940</v>
      </c>
      <c r="X1824" s="68" t="s">
        <v>2525</v>
      </c>
      <c r="Y1824" s="68" t="s">
        <v>2531</v>
      </c>
      <c r="Z1824" s="42">
        <v>59</v>
      </c>
      <c r="AA1824" s="31">
        <v>20</v>
      </c>
      <c r="AB1824" s="32">
        <v>199010001</v>
      </c>
      <c r="AC1824" s="32">
        <v>9640</v>
      </c>
      <c r="AD1824" s="33">
        <v>1</v>
      </c>
      <c r="AE1824" s="33">
        <v>0</v>
      </c>
      <c r="AF1824" s="31">
        <v>20</v>
      </c>
      <c r="AG1824" s="32">
        <v>199010001</v>
      </c>
      <c r="AH1824" s="33">
        <v>0</v>
      </c>
      <c r="AI1824" s="33">
        <v>1</v>
      </c>
      <c r="AJ1824" s="33">
        <v>0</v>
      </c>
    </row>
    <row r="1825" spans="1:36" ht="20.100000000000001" customHeight="1" x14ac:dyDescent="0.3">
      <c r="A1825" s="43" t="s">
        <v>3239</v>
      </c>
      <c r="B1825" s="25">
        <v>120011817</v>
      </c>
      <c r="C1825" s="42">
        <v>1037</v>
      </c>
      <c r="D1825" s="42">
        <v>37</v>
      </c>
      <c r="E1825" s="46">
        <v>1817</v>
      </c>
      <c r="F1825" s="46">
        <v>1817</v>
      </c>
      <c r="G1825" s="27" t="s">
        <v>176</v>
      </c>
      <c r="H1825" s="27" t="s">
        <v>178</v>
      </c>
      <c r="I1825" s="62">
        <v>12</v>
      </c>
      <c r="J1825" s="74">
        <v>1201518950</v>
      </c>
      <c r="K1825" s="64" t="s">
        <v>1750</v>
      </c>
      <c r="L1825" s="64" t="s">
        <v>1937</v>
      </c>
      <c r="M1825" s="64" t="s">
        <v>1750</v>
      </c>
      <c r="N1825" s="64" t="s">
        <v>1937</v>
      </c>
      <c r="O1825" s="64" t="s">
        <v>1750</v>
      </c>
      <c r="P1825" s="64" t="s">
        <v>1937</v>
      </c>
      <c r="Q1825" s="69" t="s">
        <v>174</v>
      </c>
      <c r="R1825" s="69" t="s">
        <v>174</v>
      </c>
      <c r="S1825" s="70">
        <v>2739463206</v>
      </c>
      <c r="T1825" s="41">
        <v>5</v>
      </c>
      <c r="U1825" s="70">
        <v>106010072</v>
      </c>
      <c r="V1825" s="45">
        <v>2</v>
      </c>
      <c r="W1825" s="75">
        <v>1201518950</v>
      </c>
      <c r="X1825" s="68" t="s">
        <v>2525</v>
      </c>
      <c r="Y1825" s="68" t="s">
        <v>2531</v>
      </c>
      <c r="Z1825" s="42">
        <v>59</v>
      </c>
      <c r="AA1825" s="31">
        <v>20</v>
      </c>
      <c r="AB1825" s="32">
        <v>199010001</v>
      </c>
      <c r="AC1825" s="32">
        <v>9645</v>
      </c>
      <c r="AD1825" s="33">
        <v>1</v>
      </c>
      <c r="AE1825" s="33">
        <v>0</v>
      </c>
      <c r="AF1825" s="31">
        <v>20</v>
      </c>
      <c r="AG1825" s="32">
        <v>199010001</v>
      </c>
      <c r="AH1825" s="33">
        <v>0</v>
      </c>
      <c r="AI1825" s="33">
        <v>1</v>
      </c>
      <c r="AJ1825" s="33">
        <v>0</v>
      </c>
    </row>
    <row r="1826" spans="1:36" ht="20.100000000000001" customHeight="1" x14ac:dyDescent="0.3">
      <c r="A1826" s="43" t="s">
        <v>3240</v>
      </c>
      <c r="B1826" s="25">
        <v>120011818</v>
      </c>
      <c r="C1826" s="42">
        <v>1037</v>
      </c>
      <c r="D1826" s="42">
        <v>37</v>
      </c>
      <c r="E1826" s="46">
        <v>1818</v>
      </c>
      <c r="F1826" s="46">
        <v>1818</v>
      </c>
      <c r="G1826" s="27" t="s">
        <v>176</v>
      </c>
      <c r="H1826" s="27" t="s">
        <v>178</v>
      </c>
      <c r="I1826" s="62">
        <v>12</v>
      </c>
      <c r="J1826" s="74">
        <v>1201518965</v>
      </c>
      <c r="K1826" s="64" t="s">
        <v>1751</v>
      </c>
      <c r="L1826" s="64" t="s">
        <v>1937</v>
      </c>
      <c r="M1826" s="64" t="s">
        <v>1751</v>
      </c>
      <c r="N1826" s="64" t="s">
        <v>1937</v>
      </c>
      <c r="O1826" s="64" t="s">
        <v>1751</v>
      </c>
      <c r="P1826" s="64" t="s">
        <v>1937</v>
      </c>
      <c r="Q1826" s="69" t="s">
        <v>174</v>
      </c>
      <c r="R1826" s="69" t="s">
        <v>174</v>
      </c>
      <c r="S1826" s="70">
        <v>2739463240</v>
      </c>
      <c r="T1826" s="41">
        <v>5</v>
      </c>
      <c r="U1826" s="70">
        <v>106010072</v>
      </c>
      <c r="V1826" s="45">
        <v>2</v>
      </c>
      <c r="W1826" s="75">
        <v>1201518965</v>
      </c>
      <c r="X1826" s="68" t="s">
        <v>2525</v>
      </c>
      <c r="Y1826" s="68" t="s">
        <v>2531</v>
      </c>
      <c r="Z1826" s="42">
        <v>59</v>
      </c>
      <c r="AA1826" s="31">
        <v>20</v>
      </c>
      <c r="AB1826" s="32">
        <v>199010001</v>
      </c>
      <c r="AC1826" s="32">
        <v>9650</v>
      </c>
      <c r="AD1826" s="33">
        <v>1</v>
      </c>
      <c r="AE1826" s="33">
        <v>0</v>
      </c>
      <c r="AF1826" s="31">
        <v>20</v>
      </c>
      <c r="AG1826" s="32">
        <v>199010001</v>
      </c>
      <c r="AH1826" s="33">
        <v>0</v>
      </c>
      <c r="AI1826" s="33">
        <v>1</v>
      </c>
      <c r="AJ1826" s="33">
        <v>0</v>
      </c>
    </row>
    <row r="1827" spans="1:36" ht="20.100000000000001" customHeight="1" x14ac:dyDescent="0.3">
      <c r="A1827" s="43" t="s">
        <v>3241</v>
      </c>
      <c r="B1827" s="25">
        <v>120011819</v>
      </c>
      <c r="C1827" s="42">
        <v>1037</v>
      </c>
      <c r="D1827" s="42">
        <v>37</v>
      </c>
      <c r="E1827" s="46">
        <v>1819</v>
      </c>
      <c r="F1827" s="46">
        <v>1819</v>
      </c>
      <c r="G1827" s="27" t="s">
        <v>176</v>
      </c>
      <c r="H1827" s="27" t="s">
        <v>178</v>
      </c>
      <c r="I1827" s="62">
        <v>12</v>
      </c>
      <c r="J1827" s="74">
        <v>1201518985</v>
      </c>
      <c r="K1827" s="64" t="s">
        <v>1752</v>
      </c>
      <c r="L1827" s="64" t="s">
        <v>1936</v>
      </c>
      <c r="M1827" s="64" t="s">
        <v>1752</v>
      </c>
      <c r="N1827" s="64" t="s">
        <v>1936</v>
      </c>
      <c r="O1827" s="64" t="s">
        <v>1752</v>
      </c>
      <c r="P1827" s="64" t="s">
        <v>1936</v>
      </c>
      <c r="Q1827" s="69" t="s">
        <v>174</v>
      </c>
      <c r="R1827" s="69" t="s">
        <v>174</v>
      </c>
      <c r="S1827" s="70">
        <v>2739463285</v>
      </c>
      <c r="T1827" s="41">
        <v>5</v>
      </c>
      <c r="U1827" s="70">
        <v>106010072</v>
      </c>
      <c r="V1827" s="45">
        <v>2</v>
      </c>
      <c r="W1827" s="75">
        <v>1201518985</v>
      </c>
      <c r="X1827" s="68" t="s">
        <v>2526</v>
      </c>
      <c r="Y1827" s="68" t="s">
        <v>2600</v>
      </c>
      <c r="Z1827" s="42">
        <v>59</v>
      </c>
      <c r="AA1827" s="31">
        <v>20</v>
      </c>
      <c r="AB1827" s="32">
        <v>199010001</v>
      </c>
      <c r="AC1827" s="32">
        <v>9655</v>
      </c>
      <c r="AD1827" s="33">
        <v>1</v>
      </c>
      <c r="AE1827" s="33">
        <v>0</v>
      </c>
      <c r="AF1827" s="31">
        <v>20</v>
      </c>
      <c r="AG1827" s="32">
        <v>199010001</v>
      </c>
      <c r="AH1827" s="33">
        <v>0</v>
      </c>
      <c r="AI1827" s="33">
        <v>1</v>
      </c>
      <c r="AJ1827" s="33">
        <v>0</v>
      </c>
    </row>
    <row r="1828" spans="1:36" ht="20.100000000000001" customHeight="1" x14ac:dyDescent="0.3">
      <c r="A1828" s="43" t="s">
        <v>3242</v>
      </c>
      <c r="B1828" s="25">
        <v>120011820</v>
      </c>
      <c r="C1828" s="42">
        <v>1037</v>
      </c>
      <c r="D1828" s="42">
        <v>37</v>
      </c>
      <c r="E1828" s="46">
        <v>1820</v>
      </c>
      <c r="F1828" s="46">
        <v>1820</v>
      </c>
      <c r="G1828" s="27" t="s">
        <v>176</v>
      </c>
      <c r="H1828" s="27" t="s">
        <v>178</v>
      </c>
      <c r="I1828" s="62">
        <v>12</v>
      </c>
      <c r="J1828" s="74">
        <v>1201519010</v>
      </c>
      <c r="K1828" s="64" t="s">
        <v>1752</v>
      </c>
      <c r="L1828" s="64" t="s">
        <v>1937</v>
      </c>
      <c r="M1828" s="64" t="s">
        <v>1752</v>
      </c>
      <c r="N1828" s="64" t="s">
        <v>1937</v>
      </c>
      <c r="O1828" s="64" t="s">
        <v>1752</v>
      </c>
      <c r="P1828" s="64" t="s">
        <v>1937</v>
      </c>
      <c r="Q1828" s="69" t="s">
        <v>174</v>
      </c>
      <c r="R1828" s="69" t="s">
        <v>174</v>
      </c>
      <c r="S1828" s="70">
        <v>2739463342</v>
      </c>
      <c r="T1828" s="41">
        <v>5</v>
      </c>
      <c r="U1828" s="70">
        <v>106010072</v>
      </c>
      <c r="V1828" s="45">
        <v>2</v>
      </c>
      <c r="W1828" s="75">
        <v>1201519010</v>
      </c>
      <c r="X1828" s="68" t="s">
        <v>2526</v>
      </c>
      <c r="Y1828" s="68" t="s">
        <v>2600</v>
      </c>
      <c r="Z1828" s="42">
        <v>59</v>
      </c>
      <c r="AA1828" s="31">
        <v>20</v>
      </c>
      <c r="AB1828" s="32">
        <v>199010001</v>
      </c>
      <c r="AC1828" s="32">
        <v>9660</v>
      </c>
      <c r="AD1828" s="33">
        <v>1</v>
      </c>
      <c r="AE1828" s="33">
        <v>0</v>
      </c>
      <c r="AF1828" s="31">
        <v>20</v>
      </c>
      <c r="AG1828" s="32">
        <v>199010001</v>
      </c>
      <c r="AH1828" s="33">
        <v>0</v>
      </c>
      <c r="AI1828" s="33">
        <v>1</v>
      </c>
      <c r="AJ1828" s="33">
        <v>0</v>
      </c>
    </row>
    <row r="1829" spans="1:36" ht="20.100000000000001" customHeight="1" x14ac:dyDescent="0.3">
      <c r="A1829" s="43" t="s">
        <v>3243</v>
      </c>
      <c r="B1829" s="25">
        <v>120011821</v>
      </c>
      <c r="C1829" s="42">
        <v>1037</v>
      </c>
      <c r="D1829" s="42">
        <v>37</v>
      </c>
      <c r="E1829" s="46">
        <v>1821</v>
      </c>
      <c r="F1829" s="46">
        <v>1821</v>
      </c>
      <c r="G1829" s="27" t="s">
        <v>176</v>
      </c>
      <c r="H1829" s="27" t="s">
        <v>178</v>
      </c>
      <c r="I1829" s="62">
        <v>12</v>
      </c>
      <c r="J1829" s="74">
        <v>1201519015</v>
      </c>
      <c r="K1829" s="64" t="s">
        <v>1753</v>
      </c>
      <c r="L1829" s="64" t="s">
        <v>1938</v>
      </c>
      <c r="M1829" s="64" t="s">
        <v>1753</v>
      </c>
      <c r="N1829" s="64" t="s">
        <v>1938</v>
      </c>
      <c r="O1829" s="64" t="s">
        <v>1753</v>
      </c>
      <c r="P1829" s="64" t="s">
        <v>1938</v>
      </c>
      <c r="Q1829" s="69" t="s">
        <v>174</v>
      </c>
      <c r="R1829" s="69" t="s">
        <v>174</v>
      </c>
      <c r="S1829" s="70">
        <v>2739463354</v>
      </c>
      <c r="T1829" s="41">
        <v>5</v>
      </c>
      <c r="U1829" s="70">
        <v>106010072</v>
      </c>
      <c r="V1829" s="45">
        <v>2</v>
      </c>
      <c r="W1829" s="75">
        <v>1201519015</v>
      </c>
      <c r="X1829" s="68" t="s">
        <v>2526</v>
      </c>
      <c r="Y1829" s="68" t="s">
        <v>2600</v>
      </c>
      <c r="Z1829" s="42">
        <v>59</v>
      </c>
      <c r="AA1829" s="31">
        <v>20</v>
      </c>
      <c r="AB1829" s="32">
        <v>199010001</v>
      </c>
      <c r="AC1829" s="32">
        <v>9665</v>
      </c>
      <c r="AD1829" s="33">
        <v>1</v>
      </c>
      <c r="AE1829" s="33">
        <v>0</v>
      </c>
      <c r="AF1829" s="31">
        <v>20</v>
      </c>
      <c r="AG1829" s="32">
        <v>199010001</v>
      </c>
      <c r="AH1829" s="33">
        <v>0</v>
      </c>
      <c r="AI1829" s="33">
        <v>1</v>
      </c>
      <c r="AJ1829" s="33">
        <v>0</v>
      </c>
    </row>
    <row r="1830" spans="1:36" ht="20.100000000000001" customHeight="1" x14ac:dyDescent="0.3">
      <c r="A1830" s="43" t="s">
        <v>3244</v>
      </c>
      <c r="B1830" s="25">
        <v>120011822</v>
      </c>
      <c r="C1830" s="42">
        <v>1037</v>
      </c>
      <c r="D1830" s="42">
        <v>37</v>
      </c>
      <c r="E1830" s="46">
        <v>1822</v>
      </c>
      <c r="F1830" s="46">
        <v>1822</v>
      </c>
      <c r="G1830" s="27" t="s">
        <v>176</v>
      </c>
      <c r="H1830" s="27" t="s">
        <v>178</v>
      </c>
      <c r="I1830" s="62">
        <v>12</v>
      </c>
      <c r="J1830" s="74">
        <v>1201519025</v>
      </c>
      <c r="K1830" s="64" t="s">
        <v>1754</v>
      </c>
      <c r="L1830" s="64" t="s">
        <v>1939</v>
      </c>
      <c r="M1830" s="64" t="s">
        <v>1754</v>
      </c>
      <c r="N1830" s="64" t="s">
        <v>1939</v>
      </c>
      <c r="O1830" s="64" t="s">
        <v>1754</v>
      </c>
      <c r="P1830" s="64" t="s">
        <v>1939</v>
      </c>
      <c r="Q1830" s="69" t="s">
        <v>174</v>
      </c>
      <c r="R1830" s="69" t="s">
        <v>174</v>
      </c>
      <c r="S1830" s="70">
        <v>2739463377</v>
      </c>
      <c r="T1830" s="41">
        <v>5</v>
      </c>
      <c r="U1830" s="70">
        <v>106010072</v>
      </c>
      <c r="V1830" s="45">
        <v>2</v>
      </c>
      <c r="W1830" s="75">
        <v>1201519025</v>
      </c>
      <c r="X1830" s="68" t="s">
        <v>2526</v>
      </c>
      <c r="Y1830" s="68" t="s">
        <v>2601</v>
      </c>
      <c r="Z1830" s="42">
        <v>59</v>
      </c>
      <c r="AA1830" s="31">
        <v>20</v>
      </c>
      <c r="AB1830" s="32">
        <v>199010001</v>
      </c>
      <c r="AC1830" s="32">
        <v>9670</v>
      </c>
      <c r="AD1830" s="33">
        <v>1</v>
      </c>
      <c r="AE1830" s="33">
        <v>0</v>
      </c>
      <c r="AF1830" s="31">
        <v>20</v>
      </c>
      <c r="AG1830" s="32">
        <v>199010001</v>
      </c>
      <c r="AH1830" s="33">
        <v>0</v>
      </c>
      <c r="AI1830" s="33">
        <v>1</v>
      </c>
      <c r="AJ1830" s="33">
        <v>0</v>
      </c>
    </row>
    <row r="1831" spans="1:36" ht="20.100000000000001" customHeight="1" x14ac:dyDescent="0.3">
      <c r="A1831" s="43" t="s">
        <v>3245</v>
      </c>
      <c r="B1831" s="25">
        <v>120011823</v>
      </c>
      <c r="C1831" s="42">
        <v>1037</v>
      </c>
      <c r="D1831" s="42">
        <v>37</v>
      </c>
      <c r="E1831" s="46">
        <v>1823</v>
      </c>
      <c r="F1831" s="46">
        <v>1823</v>
      </c>
      <c r="G1831" s="27" t="s">
        <v>176</v>
      </c>
      <c r="H1831" s="27" t="s">
        <v>178</v>
      </c>
      <c r="I1831" s="62">
        <v>12</v>
      </c>
      <c r="J1831" s="74">
        <v>1201519040</v>
      </c>
      <c r="K1831" s="64" t="s">
        <v>1754</v>
      </c>
      <c r="L1831" s="64" t="s">
        <v>1940</v>
      </c>
      <c r="M1831" s="64" t="s">
        <v>1754</v>
      </c>
      <c r="N1831" s="64" t="s">
        <v>1940</v>
      </c>
      <c r="O1831" s="64" t="s">
        <v>1754</v>
      </c>
      <c r="P1831" s="64" t="s">
        <v>1940</v>
      </c>
      <c r="Q1831" s="69" t="s">
        <v>174</v>
      </c>
      <c r="R1831" s="69" t="s">
        <v>174</v>
      </c>
      <c r="S1831" s="70">
        <v>2739463411</v>
      </c>
      <c r="T1831" s="41">
        <v>5</v>
      </c>
      <c r="U1831" s="70">
        <v>106010072</v>
      </c>
      <c r="V1831" s="45">
        <v>2</v>
      </c>
      <c r="W1831" s="75">
        <v>1201519040</v>
      </c>
      <c r="X1831" s="68" t="s">
        <v>2526</v>
      </c>
      <c r="Y1831" s="68" t="s">
        <v>2601</v>
      </c>
      <c r="Z1831" s="42">
        <v>59</v>
      </c>
      <c r="AA1831" s="31">
        <v>20</v>
      </c>
      <c r="AB1831" s="32">
        <v>199010001</v>
      </c>
      <c r="AC1831" s="32">
        <v>9675</v>
      </c>
      <c r="AD1831" s="33">
        <v>1</v>
      </c>
      <c r="AE1831" s="33">
        <v>0</v>
      </c>
      <c r="AF1831" s="31">
        <v>20</v>
      </c>
      <c r="AG1831" s="32">
        <v>199010001</v>
      </c>
      <c r="AH1831" s="33">
        <v>0</v>
      </c>
      <c r="AI1831" s="33">
        <v>1</v>
      </c>
      <c r="AJ1831" s="33">
        <v>0</v>
      </c>
    </row>
    <row r="1832" spans="1:36" ht="20.100000000000001" customHeight="1" x14ac:dyDescent="0.3">
      <c r="A1832" s="43" t="s">
        <v>3246</v>
      </c>
      <c r="B1832" s="25">
        <v>120011824</v>
      </c>
      <c r="C1832" s="42">
        <v>1037</v>
      </c>
      <c r="D1832" s="42">
        <v>37</v>
      </c>
      <c r="E1832" s="46">
        <v>1824</v>
      </c>
      <c r="F1832" s="46">
        <v>1824</v>
      </c>
      <c r="G1832" s="27" t="s">
        <v>176</v>
      </c>
      <c r="H1832" s="27" t="s">
        <v>178</v>
      </c>
      <c r="I1832" s="62">
        <v>12</v>
      </c>
      <c r="J1832" s="74">
        <v>1201519060</v>
      </c>
      <c r="K1832" s="64" t="s">
        <v>1755</v>
      </c>
      <c r="L1832" s="64" t="s">
        <v>1941</v>
      </c>
      <c r="M1832" s="64" t="s">
        <v>1755</v>
      </c>
      <c r="N1832" s="64" t="s">
        <v>1941</v>
      </c>
      <c r="O1832" s="64" t="s">
        <v>1755</v>
      </c>
      <c r="P1832" s="64" t="s">
        <v>1941</v>
      </c>
      <c r="Q1832" s="69" t="s">
        <v>174</v>
      </c>
      <c r="R1832" s="69" t="s">
        <v>174</v>
      </c>
      <c r="S1832" s="70">
        <v>2739463456</v>
      </c>
      <c r="T1832" s="41">
        <v>5</v>
      </c>
      <c r="U1832" s="70">
        <v>106010072</v>
      </c>
      <c r="V1832" s="45">
        <v>2</v>
      </c>
      <c r="W1832" s="75">
        <v>1201519060</v>
      </c>
      <c r="X1832" s="68" t="s">
        <v>2526</v>
      </c>
      <c r="Y1832" s="68" t="s">
        <v>2601</v>
      </c>
      <c r="Z1832" s="42">
        <v>59</v>
      </c>
      <c r="AA1832" s="31">
        <v>20</v>
      </c>
      <c r="AB1832" s="32">
        <v>199010001</v>
      </c>
      <c r="AC1832" s="32">
        <v>9680</v>
      </c>
      <c r="AD1832" s="33">
        <v>1</v>
      </c>
      <c r="AE1832" s="33">
        <v>0</v>
      </c>
      <c r="AF1832" s="31">
        <v>20</v>
      </c>
      <c r="AG1832" s="32">
        <v>199010001</v>
      </c>
      <c r="AH1832" s="33">
        <v>0</v>
      </c>
      <c r="AI1832" s="33">
        <v>1</v>
      </c>
      <c r="AJ1832" s="33">
        <v>0</v>
      </c>
    </row>
    <row r="1833" spans="1:36" ht="20.100000000000001" customHeight="1" x14ac:dyDescent="0.3">
      <c r="A1833" s="48" t="s">
        <v>3247</v>
      </c>
      <c r="B1833" s="49">
        <v>120011825</v>
      </c>
      <c r="C1833" s="50">
        <v>1037</v>
      </c>
      <c r="D1833" s="50">
        <v>37</v>
      </c>
      <c r="E1833" s="50">
        <v>1825</v>
      </c>
      <c r="F1833" s="50">
        <v>1825</v>
      </c>
      <c r="G1833" s="51" t="s">
        <v>173</v>
      </c>
      <c r="H1833" s="51" t="s">
        <v>179</v>
      </c>
      <c r="I1833" s="50">
        <v>12</v>
      </c>
      <c r="J1833" s="49">
        <v>1381746919</v>
      </c>
      <c r="K1833" s="65" t="s">
        <v>1758</v>
      </c>
      <c r="L1833" s="65" t="s">
        <v>1942</v>
      </c>
      <c r="M1833" s="65" t="s">
        <v>1758</v>
      </c>
      <c r="N1833" s="65" t="s">
        <v>1942</v>
      </c>
      <c r="O1833" s="65" t="s">
        <v>1758</v>
      </c>
      <c r="P1833" s="65" t="s">
        <v>1942</v>
      </c>
      <c r="Q1833" s="65" t="s">
        <v>174</v>
      </c>
      <c r="R1833" s="65" t="s">
        <v>174</v>
      </c>
      <c r="S1833" s="49">
        <v>3979431126</v>
      </c>
      <c r="T1833" s="50">
        <v>5</v>
      </c>
      <c r="U1833" s="49">
        <v>106010187</v>
      </c>
      <c r="V1833" s="52">
        <v>1.86</v>
      </c>
      <c r="W1833" s="49">
        <v>1381746919</v>
      </c>
      <c r="X1833" s="51" t="s">
        <v>2527</v>
      </c>
      <c r="Y1833" s="51" t="s">
        <v>2602</v>
      </c>
      <c r="Z1833" s="50">
        <v>59</v>
      </c>
      <c r="AA1833" s="50">
        <v>20</v>
      </c>
      <c r="AB1833" s="49">
        <v>199010001</v>
      </c>
      <c r="AC1833" s="49">
        <v>9685</v>
      </c>
      <c r="AD1833" s="50">
        <v>1</v>
      </c>
      <c r="AE1833" s="50">
        <v>0</v>
      </c>
      <c r="AF1833" s="50">
        <v>20</v>
      </c>
      <c r="AG1833" s="49">
        <v>199010001</v>
      </c>
      <c r="AH1833" s="50">
        <v>0</v>
      </c>
      <c r="AI1833" s="50">
        <v>1</v>
      </c>
      <c r="AJ1833" s="50">
        <v>0</v>
      </c>
    </row>
    <row r="1834" spans="1:36" ht="20.100000000000001" customHeight="1" x14ac:dyDescent="0.3">
      <c r="A1834" s="43" t="s">
        <v>3248</v>
      </c>
      <c r="B1834" s="25">
        <v>120011826</v>
      </c>
      <c r="C1834" s="42">
        <v>1037</v>
      </c>
      <c r="D1834" s="42">
        <v>37</v>
      </c>
      <c r="E1834" s="46">
        <v>1826</v>
      </c>
      <c r="F1834" s="46">
        <v>1826</v>
      </c>
      <c r="G1834" s="27" t="s">
        <v>176</v>
      </c>
      <c r="H1834" s="27" t="s">
        <v>193</v>
      </c>
      <c r="I1834" s="63">
        <v>12</v>
      </c>
      <c r="J1834" s="74">
        <v>1392800899</v>
      </c>
      <c r="K1834" s="64" t="s">
        <v>1741</v>
      </c>
      <c r="L1834" s="64" t="s">
        <v>1944</v>
      </c>
      <c r="M1834" s="64" t="s">
        <v>1741</v>
      </c>
      <c r="N1834" s="64" t="s">
        <v>1944</v>
      </c>
      <c r="O1834" s="64" t="s">
        <v>1741</v>
      </c>
      <c r="P1834" s="64" t="s">
        <v>1944</v>
      </c>
      <c r="Q1834" s="69" t="s">
        <v>174</v>
      </c>
      <c r="R1834" s="69" t="s">
        <v>174</v>
      </c>
      <c r="S1834" s="70">
        <v>3454146229</v>
      </c>
      <c r="T1834" s="41">
        <v>5</v>
      </c>
      <c r="U1834" s="70">
        <v>106010073</v>
      </c>
      <c r="V1834" s="45">
        <v>2</v>
      </c>
      <c r="W1834" s="75">
        <v>1392800899</v>
      </c>
      <c r="X1834" s="68" t="s">
        <v>2523</v>
      </c>
      <c r="Y1834" s="68" t="s">
        <v>2523</v>
      </c>
      <c r="Z1834" s="42">
        <v>59</v>
      </c>
      <c r="AA1834" s="31">
        <v>20</v>
      </c>
      <c r="AB1834" s="32">
        <v>199010001</v>
      </c>
      <c r="AC1834" s="32">
        <v>9690</v>
      </c>
      <c r="AD1834" s="33">
        <v>1</v>
      </c>
      <c r="AE1834" s="33">
        <v>0</v>
      </c>
      <c r="AF1834" s="31">
        <v>20</v>
      </c>
      <c r="AG1834" s="32">
        <v>199010001</v>
      </c>
      <c r="AH1834" s="33">
        <v>0</v>
      </c>
      <c r="AI1834" s="33">
        <v>1</v>
      </c>
      <c r="AJ1834" s="33">
        <v>0</v>
      </c>
    </row>
    <row r="1835" spans="1:36" ht="20.100000000000001" customHeight="1" x14ac:dyDescent="0.3">
      <c r="A1835" s="43" t="s">
        <v>3249</v>
      </c>
      <c r="B1835" s="25">
        <v>120011827</v>
      </c>
      <c r="C1835" s="42">
        <v>1037</v>
      </c>
      <c r="D1835" s="42">
        <v>37</v>
      </c>
      <c r="E1835" s="46">
        <v>1827</v>
      </c>
      <c r="F1835" s="46">
        <v>1827</v>
      </c>
      <c r="G1835" s="27" t="s">
        <v>176</v>
      </c>
      <c r="H1835" s="27" t="s">
        <v>193</v>
      </c>
      <c r="I1835" s="63">
        <v>12</v>
      </c>
      <c r="J1835" s="74">
        <v>1392800909</v>
      </c>
      <c r="K1835" s="64" t="s">
        <v>1741</v>
      </c>
      <c r="L1835" s="64" t="s">
        <v>1944</v>
      </c>
      <c r="M1835" s="64" t="s">
        <v>1741</v>
      </c>
      <c r="N1835" s="64" t="s">
        <v>1944</v>
      </c>
      <c r="O1835" s="64" t="s">
        <v>1741</v>
      </c>
      <c r="P1835" s="64" t="s">
        <v>1944</v>
      </c>
      <c r="Q1835" s="69" t="s">
        <v>174</v>
      </c>
      <c r="R1835" s="69" t="s">
        <v>174</v>
      </c>
      <c r="S1835" s="70">
        <v>3454146254</v>
      </c>
      <c r="T1835" s="41">
        <v>5</v>
      </c>
      <c r="U1835" s="70">
        <v>106010073</v>
      </c>
      <c r="V1835" s="45">
        <v>2</v>
      </c>
      <c r="W1835" s="75">
        <v>1392800909</v>
      </c>
      <c r="X1835" s="68" t="s">
        <v>2523</v>
      </c>
      <c r="Y1835" s="68" t="s">
        <v>2523</v>
      </c>
      <c r="Z1835" s="42">
        <v>59</v>
      </c>
      <c r="AA1835" s="31">
        <v>20</v>
      </c>
      <c r="AB1835" s="32">
        <v>199010001</v>
      </c>
      <c r="AC1835" s="32">
        <v>9695</v>
      </c>
      <c r="AD1835" s="33">
        <v>1</v>
      </c>
      <c r="AE1835" s="33">
        <v>0</v>
      </c>
      <c r="AF1835" s="31">
        <v>20</v>
      </c>
      <c r="AG1835" s="32">
        <v>199010001</v>
      </c>
      <c r="AH1835" s="33">
        <v>0</v>
      </c>
      <c r="AI1835" s="33">
        <v>1</v>
      </c>
      <c r="AJ1835" s="33">
        <v>0</v>
      </c>
    </row>
    <row r="1836" spans="1:36" ht="20.100000000000001" customHeight="1" x14ac:dyDescent="0.3">
      <c r="A1836" s="43" t="s">
        <v>3250</v>
      </c>
      <c r="B1836" s="25">
        <v>120011828</v>
      </c>
      <c r="C1836" s="42">
        <v>1037</v>
      </c>
      <c r="D1836" s="42">
        <v>37</v>
      </c>
      <c r="E1836" s="46">
        <v>1828</v>
      </c>
      <c r="F1836" s="46">
        <v>1828</v>
      </c>
      <c r="G1836" s="27" t="s">
        <v>176</v>
      </c>
      <c r="H1836" s="27" t="s">
        <v>193</v>
      </c>
      <c r="I1836" s="63">
        <v>12</v>
      </c>
      <c r="J1836" s="74">
        <v>1392800924</v>
      </c>
      <c r="K1836" s="64" t="s">
        <v>1741</v>
      </c>
      <c r="L1836" s="64" t="s">
        <v>1945</v>
      </c>
      <c r="M1836" s="64" t="s">
        <v>1741</v>
      </c>
      <c r="N1836" s="64" t="s">
        <v>1945</v>
      </c>
      <c r="O1836" s="64" t="s">
        <v>1741</v>
      </c>
      <c r="P1836" s="64" t="s">
        <v>1945</v>
      </c>
      <c r="Q1836" s="69" t="s">
        <v>174</v>
      </c>
      <c r="R1836" s="69" t="s">
        <v>174</v>
      </c>
      <c r="S1836" s="70">
        <v>3454146291</v>
      </c>
      <c r="T1836" s="41">
        <v>5</v>
      </c>
      <c r="U1836" s="70">
        <v>106010073</v>
      </c>
      <c r="V1836" s="45">
        <v>2</v>
      </c>
      <c r="W1836" s="75">
        <v>1392800924</v>
      </c>
      <c r="X1836" s="68" t="s">
        <v>2524</v>
      </c>
      <c r="Y1836" s="68" t="s">
        <v>1943</v>
      </c>
      <c r="Z1836" s="42">
        <v>59</v>
      </c>
      <c r="AA1836" s="31">
        <v>20</v>
      </c>
      <c r="AB1836" s="32">
        <v>199010001</v>
      </c>
      <c r="AC1836" s="32">
        <v>9700</v>
      </c>
      <c r="AD1836" s="33">
        <v>1</v>
      </c>
      <c r="AE1836" s="33">
        <v>0</v>
      </c>
      <c r="AF1836" s="31">
        <v>20</v>
      </c>
      <c r="AG1836" s="32">
        <v>199010001</v>
      </c>
      <c r="AH1836" s="33">
        <v>0</v>
      </c>
      <c r="AI1836" s="33">
        <v>1</v>
      </c>
      <c r="AJ1836" s="33">
        <v>0</v>
      </c>
    </row>
    <row r="1837" spans="1:36" ht="20.100000000000001" customHeight="1" x14ac:dyDescent="0.3">
      <c r="A1837" s="43" t="s">
        <v>3251</v>
      </c>
      <c r="B1837" s="25">
        <v>120011829</v>
      </c>
      <c r="C1837" s="42">
        <v>1037</v>
      </c>
      <c r="D1837" s="42">
        <v>37</v>
      </c>
      <c r="E1837" s="46">
        <v>1829</v>
      </c>
      <c r="F1837" s="46">
        <v>1829</v>
      </c>
      <c r="G1837" s="27" t="s">
        <v>176</v>
      </c>
      <c r="H1837" s="27" t="s">
        <v>193</v>
      </c>
      <c r="I1837" s="63">
        <v>12</v>
      </c>
      <c r="J1837" s="74">
        <v>1392800944</v>
      </c>
      <c r="K1837" s="64" t="s">
        <v>1741</v>
      </c>
      <c r="L1837" s="64" t="s">
        <v>1945</v>
      </c>
      <c r="M1837" s="64" t="s">
        <v>1741</v>
      </c>
      <c r="N1837" s="64" t="s">
        <v>1945</v>
      </c>
      <c r="O1837" s="64" t="s">
        <v>1741</v>
      </c>
      <c r="P1837" s="64" t="s">
        <v>1945</v>
      </c>
      <c r="Q1837" s="69" t="s">
        <v>174</v>
      </c>
      <c r="R1837" s="69" t="s">
        <v>174</v>
      </c>
      <c r="S1837" s="70">
        <v>3454146341</v>
      </c>
      <c r="T1837" s="41">
        <v>5</v>
      </c>
      <c r="U1837" s="70">
        <v>106010073</v>
      </c>
      <c r="V1837" s="45">
        <v>2</v>
      </c>
      <c r="W1837" s="75">
        <v>1392800944</v>
      </c>
      <c r="X1837" s="68" t="s">
        <v>2524</v>
      </c>
      <c r="Y1837" s="68" t="s">
        <v>1943</v>
      </c>
      <c r="Z1837" s="42">
        <v>59</v>
      </c>
      <c r="AA1837" s="31">
        <v>20</v>
      </c>
      <c r="AB1837" s="32">
        <v>199010001</v>
      </c>
      <c r="AC1837" s="32">
        <v>9705</v>
      </c>
      <c r="AD1837" s="33">
        <v>1</v>
      </c>
      <c r="AE1837" s="33">
        <v>0</v>
      </c>
      <c r="AF1837" s="31">
        <v>20</v>
      </c>
      <c r="AG1837" s="32">
        <v>199010001</v>
      </c>
      <c r="AH1837" s="33">
        <v>0</v>
      </c>
      <c r="AI1837" s="33">
        <v>1</v>
      </c>
      <c r="AJ1837" s="33">
        <v>0</v>
      </c>
    </row>
    <row r="1838" spans="1:36" ht="20.100000000000001" customHeight="1" x14ac:dyDescent="0.3">
      <c r="A1838" s="43" t="s">
        <v>3252</v>
      </c>
      <c r="B1838" s="25">
        <v>120011830</v>
      </c>
      <c r="C1838" s="42">
        <v>1037</v>
      </c>
      <c r="D1838" s="42">
        <v>37</v>
      </c>
      <c r="E1838" s="46">
        <v>1830</v>
      </c>
      <c r="F1838" s="46">
        <v>1830</v>
      </c>
      <c r="G1838" s="27" t="s">
        <v>176</v>
      </c>
      <c r="H1838" s="27" t="s">
        <v>193</v>
      </c>
      <c r="I1838" s="63">
        <v>12</v>
      </c>
      <c r="J1838" s="74">
        <v>1392800969</v>
      </c>
      <c r="K1838" s="64" t="s">
        <v>1741</v>
      </c>
      <c r="L1838" s="64" t="s">
        <v>1946</v>
      </c>
      <c r="M1838" s="64" t="s">
        <v>1741</v>
      </c>
      <c r="N1838" s="64" t="s">
        <v>1946</v>
      </c>
      <c r="O1838" s="64" t="s">
        <v>1741</v>
      </c>
      <c r="P1838" s="64" t="s">
        <v>1946</v>
      </c>
      <c r="Q1838" s="69" t="s">
        <v>174</v>
      </c>
      <c r="R1838" s="69" t="s">
        <v>174</v>
      </c>
      <c r="S1838" s="70">
        <v>3454146403</v>
      </c>
      <c r="T1838" s="41">
        <v>5</v>
      </c>
      <c r="U1838" s="70">
        <v>106010073</v>
      </c>
      <c r="V1838" s="45">
        <v>2</v>
      </c>
      <c r="W1838" s="75">
        <v>1392800969</v>
      </c>
      <c r="X1838" s="68" t="s">
        <v>2524</v>
      </c>
      <c r="Y1838" s="68" t="s">
        <v>1808</v>
      </c>
      <c r="Z1838" s="42">
        <v>59</v>
      </c>
      <c r="AA1838" s="31">
        <v>20</v>
      </c>
      <c r="AB1838" s="32">
        <v>199010001</v>
      </c>
      <c r="AC1838" s="32">
        <v>9710</v>
      </c>
      <c r="AD1838" s="33">
        <v>1</v>
      </c>
      <c r="AE1838" s="33">
        <v>0</v>
      </c>
      <c r="AF1838" s="31">
        <v>20</v>
      </c>
      <c r="AG1838" s="32">
        <v>199010001</v>
      </c>
      <c r="AH1838" s="33">
        <v>0</v>
      </c>
      <c r="AI1838" s="33">
        <v>1</v>
      </c>
      <c r="AJ1838" s="33">
        <v>0</v>
      </c>
    </row>
    <row r="1839" spans="1:36" ht="20.100000000000001" customHeight="1" x14ac:dyDescent="0.3">
      <c r="A1839" s="43" t="s">
        <v>3253</v>
      </c>
      <c r="B1839" s="25">
        <v>120011831</v>
      </c>
      <c r="C1839" s="42">
        <v>1037</v>
      </c>
      <c r="D1839" s="42">
        <v>37</v>
      </c>
      <c r="E1839" s="46">
        <v>1831</v>
      </c>
      <c r="F1839" s="46">
        <v>1831</v>
      </c>
      <c r="G1839" s="27" t="s">
        <v>176</v>
      </c>
      <c r="H1839" s="27" t="s">
        <v>193</v>
      </c>
      <c r="I1839" s="63">
        <v>12</v>
      </c>
      <c r="J1839" s="74">
        <v>1392800974</v>
      </c>
      <c r="K1839" s="64" t="s">
        <v>1741</v>
      </c>
      <c r="L1839" s="64" t="s">
        <v>1946</v>
      </c>
      <c r="M1839" s="64" t="s">
        <v>1741</v>
      </c>
      <c r="N1839" s="64" t="s">
        <v>1946</v>
      </c>
      <c r="O1839" s="64" t="s">
        <v>1741</v>
      </c>
      <c r="P1839" s="64" t="s">
        <v>1946</v>
      </c>
      <c r="Q1839" s="69" t="s">
        <v>174</v>
      </c>
      <c r="R1839" s="69" t="s">
        <v>174</v>
      </c>
      <c r="S1839" s="70">
        <v>3454146415</v>
      </c>
      <c r="T1839" s="41">
        <v>5</v>
      </c>
      <c r="U1839" s="70">
        <v>106010073</v>
      </c>
      <c r="V1839" s="45">
        <v>2</v>
      </c>
      <c r="W1839" s="75">
        <v>1392800974</v>
      </c>
      <c r="X1839" s="68" t="s">
        <v>2524</v>
      </c>
      <c r="Y1839" s="68" t="s">
        <v>1808</v>
      </c>
      <c r="Z1839" s="42">
        <v>59</v>
      </c>
      <c r="AA1839" s="31">
        <v>20</v>
      </c>
      <c r="AB1839" s="32">
        <v>199010001</v>
      </c>
      <c r="AC1839" s="32">
        <v>9715</v>
      </c>
      <c r="AD1839" s="33">
        <v>1</v>
      </c>
      <c r="AE1839" s="33">
        <v>0</v>
      </c>
      <c r="AF1839" s="31">
        <v>20</v>
      </c>
      <c r="AG1839" s="32">
        <v>199010001</v>
      </c>
      <c r="AH1839" s="33">
        <v>0</v>
      </c>
      <c r="AI1839" s="33">
        <v>1</v>
      </c>
      <c r="AJ1839" s="33">
        <v>0</v>
      </c>
    </row>
    <row r="1840" spans="1:36" ht="20.100000000000001" customHeight="1" x14ac:dyDescent="0.3">
      <c r="A1840" s="43" t="s">
        <v>3254</v>
      </c>
      <c r="B1840" s="25">
        <v>120011832</v>
      </c>
      <c r="C1840" s="42">
        <v>1037</v>
      </c>
      <c r="D1840" s="42">
        <v>37</v>
      </c>
      <c r="E1840" s="46">
        <v>1832</v>
      </c>
      <c r="F1840" s="46">
        <v>1832</v>
      </c>
      <c r="G1840" s="27" t="s">
        <v>176</v>
      </c>
      <c r="H1840" s="27" t="s">
        <v>193</v>
      </c>
      <c r="I1840" s="63">
        <v>12</v>
      </c>
      <c r="J1840" s="74">
        <v>1392800984</v>
      </c>
      <c r="K1840" s="64" t="s">
        <v>1746</v>
      </c>
      <c r="L1840" s="64" t="s">
        <v>1947</v>
      </c>
      <c r="M1840" s="64" t="s">
        <v>1746</v>
      </c>
      <c r="N1840" s="64" t="s">
        <v>1947</v>
      </c>
      <c r="O1840" s="64" t="s">
        <v>1746</v>
      </c>
      <c r="P1840" s="64" t="s">
        <v>1947</v>
      </c>
      <c r="Q1840" s="69" t="s">
        <v>174</v>
      </c>
      <c r="R1840" s="69" t="s">
        <v>174</v>
      </c>
      <c r="S1840" s="70">
        <v>3454146440</v>
      </c>
      <c r="T1840" s="41">
        <v>5</v>
      </c>
      <c r="U1840" s="70">
        <v>106010073</v>
      </c>
      <c r="V1840" s="45">
        <v>2</v>
      </c>
      <c r="W1840" s="75">
        <v>1392800984</v>
      </c>
      <c r="X1840" s="68" t="s">
        <v>2524</v>
      </c>
      <c r="Y1840" s="68" t="s">
        <v>2561</v>
      </c>
      <c r="Z1840" s="42">
        <v>59</v>
      </c>
      <c r="AA1840" s="31">
        <v>20</v>
      </c>
      <c r="AB1840" s="32">
        <v>199010001</v>
      </c>
      <c r="AC1840" s="32">
        <v>9720</v>
      </c>
      <c r="AD1840" s="33">
        <v>1</v>
      </c>
      <c r="AE1840" s="33">
        <v>0</v>
      </c>
      <c r="AF1840" s="31">
        <v>20</v>
      </c>
      <c r="AG1840" s="32">
        <v>199010001</v>
      </c>
      <c r="AH1840" s="33">
        <v>0</v>
      </c>
      <c r="AI1840" s="33">
        <v>1</v>
      </c>
      <c r="AJ1840" s="33">
        <v>0</v>
      </c>
    </row>
    <row r="1841" spans="1:36" ht="20.100000000000001" customHeight="1" x14ac:dyDescent="0.3">
      <c r="A1841" s="43" t="s">
        <v>3255</v>
      </c>
      <c r="B1841" s="25">
        <v>120011833</v>
      </c>
      <c r="C1841" s="42">
        <v>1037</v>
      </c>
      <c r="D1841" s="42">
        <v>37</v>
      </c>
      <c r="E1841" s="46">
        <v>1833</v>
      </c>
      <c r="F1841" s="46">
        <v>1833</v>
      </c>
      <c r="G1841" s="27" t="s">
        <v>176</v>
      </c>
      <c r="H1841" s="27" t="s">
        <v>193</v>
      </c>
      <c r="I1841" s="63">
        <v>12</v>
      </c>
      <c r="J1841" s="74">
        <v>1392800999</v>
      </c>
      <c r="K1841" s="64" t="s">
        <v>1746</v>
      </c>
      <c r="L1841" s="64" t="s">
        <v>1948</v>
      </c>
      <c r="M1841" s="64" t="s">
        <v>1746</v>
      </c>
      <c r="N1841" s="64" t="s">
        <v>1948</v>
      </c>
      <c r="O1841" s="64" t="s">
        <v>1746</v>
      </c>
      <c r="P1841" s="64" t="s">
        <v>1948</v>
      </c>
      <c r="Q1841" s="69" t="s">
        <v>174</v>
      </c>
      <c r="R1841" s="69" t="s">
        <v>174</v>
      </c>
      <c r="S1841" s="70">
        <v>3454146477</v>
      </c>
      <c r="T1841" s="41">
        <v>5</v>
      </c>
      <c r="U1841" s="70">
        <v>106010073</v>
      </c>
      <c r="V1841" s="45">
        <v>2</v>
      </c>
      <c r="W1841" s="75">
        <v>1392800999</v>
      </c>
      <c r="X1841" s="68" t="s">
        <v>2524</v>
      </c>
      <c r="Y1841" s="68" t="s">
        <v>2561</v>
      </c>
      <c r="Z1841" s="42">
        <v>59</v>
      </c>
      <c r="AA1841" s="31">
        <v>20</v>
      </c>
      <c r="AB1841" s="32">
        <v>199010001</v>
      </c>
      <c r="AC1841" s="32">
        <v>9725</v>
      </c>
      <c r="AD1841" s="33">
        <v>1</v>
      </c>
      <c r="AE1841" s="33">
        <v>0</v>
      </c>
      <c r="AF1841" s="31">
        <v>20</v>
      </c>
      <c r="AG1841" s="32">
        <v>199010001</v>
      </c>
      <c r="AH1841" s="33">
        <v>0</v>
      </c>
      <c r="AI1841" s="33">
        <v>1</v>
      </c>
      <c r="AJ1841" s="33">
        <v>0</v>
      </c>
    </row>
    <row r="1842" spans="1:36" ht="20.100000000000001" customHeight="1" x14ac:dyDescent="0.3">
      <c r="A1842" s="43" t="s">
        <v>3256</v>
      </c>
      <c r="B1842" s="25">
        <v>120011834</v>
      </c>
      <c r="C1842" s="42">
        <v>1037</v>
      </c>
      <c r="D1842" s="42">
        <v>37</v>
      </c>
      <c r="E1842" s="46">
        <v>1834</v>
      </c>
      <c r="F1842" s="46">
        <v>1834</v>
      </c>
      <c r="G1842" s="27" t="s">
        <v>176</v>
      </c>
      <c r="H1842" s="27" t="s">
        <v>193</v>
      </c>
      <c r="I1842" s="63">
        <v>12</v>
      </c>
      <c r="J1842" s="74">
        <v>1392801019</v>
      </c>
      <c r="K1842" s="64" t="s">
        <v>1747</v>
      </c>
      <c r="L1842" s="64" t="s">
        <v>1949</v>
      </c>
      <c r="M1842" s="64" t="s">
        <v>1747</v>
      </c>
      <c r="N1842" s="64" t="s">
        <v>1949</v>
      </c>
      <c r="O1842" s="64" t="s">
        <v>1747</v>
      </c>
      <c r="P1842" s="64" t="s">
        <v>1949</v>
      </c>
      <c r="Q1842" s="69" t="s">
        <v>174</v>
      </c>
      <c r="R1842" s="69" t="s">
        <v>174</v>
      </c>
      <c r="S1842" s="70">
        <v>3454146527</v>
      </c>
      <c r="T1842" s="41">
        <v>5</v>
      </c>
      <c r="U1842" s="70">
        <v>106010073</v>
      </c>
      <c r="V1842" s="45">
        <v>2</v>
      </c>
      <c r="W1842" s="75">
        <v>1392801019</v>
      </c>
      <c r="X1842" s="68" t="s">
        <v>2524</v>
      </c>
      <c r="Y1842" s="68" t="s">
        <v>2561</v>
      </c>
      <c r="Z1842" s="42">
        <v>59</v>
      </c>
      <c r="AA1842" s="31">
        <v>20</v>
      </c>
      <c r="AB1842" s="32">
        <v>199010001</v>
      </c>
      <c r="AC1842" s="32">
        <v>9730</v>
      </c>
      <c r="AD1842" s="33">
        <v>1</v>
      </c>
      <c r="AE1842" s="33">
        <v>0</v>
      </c>
      <c r="AF1842" s="31">
        <v>20</v>
      </c>
      <c r="AG1842" s="32">
        <v>199010001</v>
      </c>
      <c r="AH1842" s="33">
        <v>0</v>
      </c>
      <c r="AI1842" s="33">
        <v>1</v>
      </c>
      <c r="AJ1842" s="33">
        <v>0</v>
      </c>
    </row>
    <row r="1843" spans="1:36" ht="20.100000000000001" customHeight="1" x14ac:dyDescent="0.3">
      <c r="A1843" s="43" t="s">
        <v>3257</v>
      </c>
      <c r="B1843" s="25">
        <v>120011835</v>
      </c>
      <c r="C1843" s="42">
        <v>1037</v>
      </c>
      <c r="D1843" s="42">
        <v>37</v>
      </c>
      <c r="E1843" s="46">
        <v>1835</v>
      </c>
      <c r="F1843" s="46">
        <v>1835</v>
      </c>
      <c r="G1843" s="27" t="s">
        <v>176</v>
      </c>
      <c r="H1843" s="27" t="s">
        <v>193</v>
      </c>
      <c r="I1843" s="63">
        <v>12</v>
      </c>
      <c r="J1843" s="74">
        <v>1392801044</v>
      </c>
      <c r="K1843" s="64" t="s">
        <v>1747</v>
      </c>
      <c r="L1843" s="64" t="s">
        <v>1950</v>
      </c>
      <c r="M1843" s="64" t="s">
        <v>1747</v>
      </c>
      <c r="N1843" s="64" t="s">
        <v>1950</v>
      </c>
      <c r="O1843" s="64" t="s">
        <v>1747</v>
      </c>
      <c r="P1843" s="64" t="s">
        <v>1950</v>
      </c>
      <c r="Q1843" s="69" t="s">
        <v>174</v>
      </c>
      <c r="R1843" s="69" t="s">
        <v>174</v>
      </c>
      <c r="S1843" s="70">
        <v>3454146589</v>
      </c>
      <c r="T1843" s="41">
        <v>5</v>
      </c>
      <c r="U1843" s="70">
        <v>106010073</v>
      </c>
      <c r="V1843" s="45">
        <v>2</v>
      </c>
      <c r="W1843" s="75">
        <v>1392801044</v>
      </c>
      <c r="X1843" s="68" t="s">
        <v>2525</v>
      </c>
      <c r="Y1843" s="68" t="s">
        <v>2603</v>
      </c>
      <c r="Z1843" s="42">
        <v>59</v>
      </c>
      <c r="AA1843" s="31">
        <v>20</v>
      </c>
      <c r="AB1843" s="32">
        <v>199010001</v>
      </c>
      <c r="AC1843" s="32">
        <v>9735</v>
      </c>
      <c r="AD1843" s="33">
        <v>1</v>
      </c>
      <c r="AE1843" s="33">
        <v>0</v>
      </c>
      <c r="AF1843" s="31">
        <v>20</v>
      </c>
      <c r="AG1843" s="32">
        <v>199010001</v>
      </c>
      <c r="AH1843" s="33">
        <v>0</v>
      </c>
      <c r="AI1843" s="33">
        <v>1</v>
      </c>
      <c r="AJ1843" s="33">
        <v>0</v>
      </c>
    </row>
    <row r="1844" spans="1:36" ht="20.100000000000001" customHeight="1" x14ac:dyDescent="0.3">
      <c r="A1844" s="43" t="s">
        <v>3258</v>
      </c>
      <c r="B1844" s="25">
        <v>120011836</v>
      </c>
      <c r="C1844" s="42">
        <v>1037</v>
      </c>
      <c r="D1844" s="42">
        <v>37</v>
      </c>
      <c r="E1844" s="46">
        <v>1836</v>
      </c>
      <c r="F1844" s="46">
        <v>1836</v>
      </c>
      <c r="G1844" s="27" t="s">
        <v>176</v>
      </c>
      <c r="H1844" s="27" t="s">
        <v>193</v>
      </c>
      <c r="I1844" s="63">
        <v>12</v>
      </c>
      <c r="J1844" s="74">
        <v>1392801049</v>
      </c>
      <c r="K1844" s="64" t="s">
        <v>1748</v>
      </c>
      <c r="L1844" s="64" t="s">
        <v>1951</v>
      </c>
      <c r="M1844" s="64" t="s">
        <v>1748</v>
      </c>
      <c r="N1844" s="64" t="s">
        <v>1951</v>
      </c>
      <c r="O1844" s="64" t="s">
        <v>1748</v>
      </c>
      <c r="P1844" s="64" t="s">
        <v>1951</v>
      </c>
      <c r="Q1844" s="69" t="s">
        <v>174</v>
      </c>
      <c r="R1844" s="69" t="s">
        <v>174</v>
      </c>
      <c r="S1844" s="70">
        <v>3454146601</v>
      </c>
      <c r="T1844" s="41">
        <v>5</v>
      </c>
      <c r="U1844" s="70">
        <v>106010073</v>
      </c>
      <c r="V1844" s="45">
        <v>2</v>
      </c>
      <c r="W1844" s="75">
        <v>1392801049</v>
      </c>
      <c r="X1844" s="68" t="s">
        <v>2525</v>
      </c>
      <c r="Y1844" s="68" t="s">
        <v>2603</v>
      </c>
      <c r="Z1844" s="42">
        <v>59</v>
      </c>
      <c r="AA1844" s="31">
        <v>20</v>
      </c>
      <c r="AB1844" s="32">
        <v>199010001</v>
      </c>
      <c r="AC1844" s="32">
        <v>9740</v>
      </c>
      <c r="AD1844" s="33">
        <v>1</v>
      </c>
      <c r="AE1844" s="33">
        <v>0</v>
      </c>
      <c r="AF1844" s="31">
        <v>20</v>
      </c>
      <c r="AG1844" s="32">
        <v>199010001</v>
      </c>
      <c r="AH1844" s="33">
        <v>0</v>
      </c>
      <c r="AI1844" s="33">
        <v>1</v>
      </c>
      <c r="AJ1844" s="33">
        <v>0</v>
      </c>
    </row>
    <row r="1845" spans="1:36" ht="20.100000000000001" customHeight="1" x14ac:dyDescent="0.3">
      <c r="A1845" s="43" t="s">
        <v>3259</v>
      </c>
      <c r="B1845" s="25">
        <v>120011837</v>
      </c>
      <c r="C1845" s="42">
        <v>1037</v>
      </c>
      <c r="D1845" s="42">
        <v>37</v>
      </c>
      <c r="E1845" s="46">
        <v>1837</v>
      </c>
      <c r="F1845" s="46">
        <v>1837</v>
      </c>
      <c r="G1845" s="27" t="s">
        <v>176</v>
      </c>
      <c r="H1845" s="27" t="s">
        <v>193</v>
      </c>
      <c r="I1845" s="63">
        <v>12</v>
      </c>
      <c r="J1845" s="74">
        <v>1392801059</v>
      </c>
      <c r="K1845" s="64" t="s">
        <v>1749</v>
      </c>
      <c r="L1845" s="64" t="s">
        <v>1951</v>
      </c>
      <c r="M1845" s="64" t="s">
        <v>1749</v>
      </c>
      <c r="N1845" s="64" t="s">
        <v>1951</v>
      </c>
      <c r="O1845" s="64" t="s">
        <v>1749</v>
      </c>
      <c r="P1845" s="64" t="s">
        <v>1951</v>
      </c>
      <c r="Q1845" s="69" t="s">
        <v>174</v>
      </c>
      <c r="R1845" s="69" t="s">
        <v>174</v>
      </c>
      <c r="S1845" s="70">
        <v>3454146626</v>
      </c>
      <c r="T1845" s="41">
        <v>5</v>
      </c>
      <c r="U1845" s="70">
        <v>106010073</v>
      </c>
      <c r="V1845" s="45">
        <v>2</v>
      </c>
      <c r="W1845" s="75">
        <v>1392801059</v>
      </c>
      <c r="X1845" s="68" t="s">
        <v>2525</v>
      </c>
      <c r="Y1845" s="68" t="s">
        <v>2603</v>
      </c>
      <c r="Z1845" s="42">
        <v>59</v>
      </c>
      <c r="AA1845" s="31">
        <v>20</v>
      </c>
      <c r="AB1845" s="32">
        <v>199010001</v>
      </c>
      <c r="AC1845" s="32">
        <v>9745</v>
      </c>
      <c r="AD1845" s="33">
        <v>1</v>
      </c>
      <c r="AE1845" s="33">
        <v>0</v>
      </c>
      <c r="AF1845" s="31">
        <v>20</v>
      </c>
      <c r="AG1845" s="32">
        <v>199010001</v>
      </c>
      <c r="AH1845" s="33">
        <v>0</v>
      </c>
      <c r="AI1845" s="33">
        <v>1</v>
      </c>
      <c r="AJ1845" s="33">
        <v>0</v>
      </c>
    </row>
    <row r="1846" spans="1:36" ht="20.100000000000001" customHeight="1" x14ac:dyDescent="0.3">
      <c r="A1846" s="43" t="s">
        <v>3260</v>
      </c>
      <c r="B1846" s="25">
        <v>120011838</v>
      </c>
      <c r="C1846" s="42">
        <v>1037</v>
      </c>
      <c r="D1846" s="42">
        <v>37</v>
      </c>
      <c r="E1846" s="46">
        <v>1838</v>
      </c>
      <c r="F1846" s="46">
        <v>1838</v>
      </c>
      <c r="G1846" s="27" t="s">
        <v>176</v>
      </c>
      <c r="H1846" s="27" t="s">
        <v>193</v>
      </c>
      <c r="I1846" s="63">
        <v>12</v>
      </c>
      <c r="J1846" s="74">
        <v>1392801074</v>
      </c>
      <c r="K1846" s="64" t="s">
        <v>1748</v>
      </c>
      <c r="L1846" s="64" t="s">
        <v>1952</v>
      </c>
      <c r="M1846" s="64" t="s">
        <v>1748</v>
      </c>
      <c r="N1846" s="64" t="s">
        <v>1952</v>
      </c>
      <c r="O1846" s="64" t="s">
        <v>1748</v>
      </c>
      <c r="P1846" s="64" t="s">
        <v>1952</v>
      </c>
      <c r="Q1846" s="69" t="s">
        <v>174</v>
      </c>
      <c r="R1846" s="69" t="s">
        <v>174</v>
      </c>
      <c r="S1846" s="70">
        <v>3454146663</v>
      </c>
      <c r="T1846" s="41">
        <v>5</v>
      </c>
      <c r="U1846" s="70">
        <v>106010073</v>
      </c>
      <c r="V1846" s="45">
        <v>2</v>
      </c>
      <c r="W1846" s="75">
        <v>1392801074</v>
      </c>
      <c r="X1846" s="68" t="s">
        <v>2525</v>
      </c>
      <c r="Y1846" s="68" t="s">
        <v>2604</v>
      </c>
      <c r="Z1846" s="42">
        <v>59</v>
      </c>
      <c r="AA1846" s="31">
        <v>20</v>
      </c>
      <c r="AB1846" s="32">
        <v>199010001</v>
      </c>
      <c r="AC1846" s="32">
        <v>9750</v>
      </c>
      <c r="AD1846" s="33">
        <v>1</v>
      </c>
      <c r="AE1846" s="33">
        <v>0</v>
      </c>
      <c r="AF1846" s="31">
        <v>20</v>
      </c>
      <c r="AG1846" s="32">
        <v>199010001</v>
      </c>
      <c r="AH1846" s="33">
        <v>0</v>
      </c>
      <c r="AI1846" s="33">
        <v>1</v>
      </c>
      <c r="AJ1846" s="33">
        <v>0</v>
      </c>
    </row>
    <row r="1847" spans="1:36" ht="20.100000000000001" customHeight="1" x14ac:dyDescent="0.3">
      <c r="A1847" s="43" t="s">
        <v>3261</v>
      </c>
      <c r="B1847" s="25">
        <v>120011839</v>
      </c>
      <c r="C1847" s="42">
        <v>1037</v>
      </c>
      <c r="D1847" s="42">
        <v>37</v>
      </c>
      <c r="E1847" s="46">
        <v>1839</v>
      </c>
      <c r="F1847" s="46">
        <v>1839</v>
      </c>
      <c r="G1847" s="27" t="s">
        <v>176</v>
      </c>
      <c r="H1847" s="27" t="s">
        <v>193</v>
      </c>
      <c r="I1847" s="63">
        <v>12</v>
      </c>
      <c r="J1847" s="74">
        <v>1392801094</v>
      </c>
      <c r="K1847" s="64" t="s">
        <v>1749</v>
      </c>
      <c r="L1847" s="64" t="s">
        <v>1952</v>
      </c>
      <c r="M1847" s="64" t="s">
        <v>1749</v>
      </c>
      <c r="N1847" s="64" t="s">
        <v>1952</v>
      </c>
      <c r="O1847" s="64" t="s">
        <v>1749</v>
      </c>
      <c r="P1847" s="64" t="s">
        <v>1952</v>
      </c>
      <c r="Q1847" s="69" t="s">
        <v>174</v>
      </c>
      <c r="R1847" s="69" t="s">
        <v>174</v>
      </c>
      <c r="S1847" s="70">
        <v>3454146713</v>
      </c>
      <c r="T1847" s="41">
        <v>5</v>
      </c>
      <c r="U1847" s="70">
        <v>106010073</v>
      </c>
      <c r="V1847" s="45">
        <v>2</v>
      </c>
      <c r="W1847" s="75">
        <v>1392801094</v>
      </c>
      <c r="X1847" s="68" t="s">
        <v>2525</v>
      </c>
      <c r="Y1847" s="68" t="s">
        <v>2604</v>
      </c>
      <c r="Z1847" s="42">
        <v>59</v>
      </c>
      <c r="AA1847" s="31">
        <v>20</v>
      </c>
      <c r="AB1847" s="32">
        <v>199010001</v>
      </c>
      <c r="AC1847" s="32">
        <v>9755</v>
      </c>
      <c r="AD1847" s="33">
        <v>1</v>
      </c>
      <c r="AE1847" s="33">
        <v>0</v>
      </c>
      <c r="AF1847" s="31">
        <v>20</v>
      </c>
      <c r="AG1847" s="32">
        <v>199010001</v>
      </c>
      <c r="AH1847" s="33">
        <v>0</v>
      </c>
      <c r="AI1847" s="33">
        <v>1</v>
      </c>
      <c r="AJ1847" s="33">
        <v>0</v>
      </c>
    </row>
    <row r="1848" spans="1:36" ht="20.100000000000001" customHeight="1" x14ac:dyDescent="0.3">
      <c r="A1848" s="43" t="s">
        <v>3262</v>
      </c>
      <c r="B1848" s="25">
        <v>120011840</v>
      </c>
      <c r="C1848" s="42">
        <v>1037</v>
      </c>
      <c r="D1848" s="42">
        <v>37</v>
      </c>
      <c r="E1848" s="46">
        <v>1840</v>
      </c>
      <c r="F1848" s="46">
        <v>1840</v>
      </c>
      <c r="G1848" s="27" t="s">
        <v>176</v>
      </c>
      <c r="H1848" s="27" t="s">
        <v>193</v>
      </c>
      <c r="I1848" s="63">
        <v>12</v>
      </c>
      <c r="J1848" s="74">
        <v>1392801119</v>
      </c>
      <c r="K1848" s="64" t="s">
        <v>1750</v>
      </c>
      <c r="L1848" s="64" t="s">
        <v>1953</v>
      </c>
      <c r="M1848" s="64" t="s">
        <v>1750</v>
      </c>
      <c r="N1848" s="64" t="s">
        <v>1953</v>
      </c>
      <c r="O1848" s="64" t="s">
        <v>1750</v>
      </c>
      <c r="P1848" s="64" t="s">
        <v>1953</v>
      </c>
      <c r="Q1848" s="69" t="s">
        <v>174</v>
      </c>
      <c r="R1848" s="69" t="s">
        <v>174</v>
      </c>
      <c r="S1848" s="70">
        <v>3454146775</v>
      </c>
      <c r="T1848" s="41">
        <v>5</v>
      </c>
      <c r="U1848" s="70">
        <v>106010073</v>
      </c>
      <c r="V1848" s="45">
        <v>2</v>
      </c>
      <c r="W1848" s="75">
        <v>1392801119</v>
      </c>
      <c r="X1848" s="68" t="s">
        <v>2525</v>
      </c>
      <c r="Y1848" s="68" t="s">
        <v>2604</v>
      </c>
      <c r="Z1848" s="42">
        <v>59</v>
      </c>
      <c r="AA1848" s="31">
        <v>20</v>
      </c>
      <c r="AB1848" s="32">
        <v>199010001</v>
      </c>
      <c r="AC1848" s="32">
        <v>9760</v>
      </c>
      <c r="AD1848" s="33">
        <v>1</v>
      </c>
      <c r="AE1848" s="33">
        <v>0</v>
      </c>
      <c r="AF1848" s="31">
        <v>20</v>
      </c>
      <c r="AG1848" s="32">
        <v>199010001</v>
      </c>
      <c r="AH1848" s="33">
        <v>0</v>
      </c>
      <c r="AI1848" s="33">
        <v>1</v>
      </c>
      <c r="AJ1848" s="33">
        <v>0</v>
      </c>
    </row>
    <row r="1849" spans="1:36" ht="20.100000000000001" customHeight="1" x14ac:dyDescent="0.3">
      <c r="A1849" s="43" t="s">
        <v>3263</v>
      </c>
      <c r="B1849" s="25">
        <v>120011841</v>
      </c>
      <c r="C1849" s="42">
        <v>1037</v>
      </c>
      <c r="D1849" s="42">
        <v>37</v>
      </c>
      <c r="E1849" s="46">
        <v>1841</v>
      </c>
      <c r="F1849" s="46">
        <v>1841</v>
      </c>
      <c r="G1849" s="27" t="s">
        <v>176</v>
      </c>
      <c r="H1849" s="27" t="s">
        <v>193</v>
      </c>
      <c r="I1849" s="63">
        <v>12</v>
      </c>
      <c r="J1849" s="74">
        <v>1392801124</v>
      </c>
      <c r="K1849" s="64" t="s">
        <v>1751</v>
      </c>
      <c r="L1849" s="64" t="s">
        <v>1953</v>
      </c>
      <c r="M1849" s="64" t="s">
        <v>1751</v>
      </c>
      <c r="N1849" s="64" t="s">
        <v>1953</v>
      </c>
      <c r="O1849" s="64" t="s">
        <v>1751</v>
      </c>
      <c r="P1849" s="64" t="s">
        <v>1953</v>
      </c>
      <c r="Q1849" s="69" t="s">
        <v>174</v>
      </c>
      <c r="R1849" s="69" t="s">
        <v>174</v>
      </c>
      <c r="S1849" s="70">
        <v>3454146787</v>
      </c>
      <c r="T1849" s="41">
        <v>5</v>
      </c>
      <c r="U1849" s="70">
        <v>106010073</v>
      </c>
      <c r="V1849" s="45">
        <v>2</v>
      </c>
      <c r="W1849" s="75">
        <v>1392801124</v>
      </c>
      <c r="X1849" s="68" t="s">
        <v>2525</v>
      </c>
      <c r="Y1849" s="68" t="s">
        <v>2564</v>
      </c>
      <c r="Z1849" s="42">
        <v>59</v>
      </c>
      <c r="AA1849" s="31">
        <v>20</v>
      </c>
      <c r="AB1849" s="32">
        <v>199010001</v>
      </c>
      <c r="AC1849" s="32">
        <v>9765</v>
      </c>
      <c r="AD1849" s="33">
        <v>1</v>
      </c>
      <c r="AE1849" s="33">
        <v>0</v>
      </c>
      <c r="AF1849" s="31">
        <v>20</v>
      </c>
      <c r="AG1849" s="32">
        <v>199010001</v>
      </c>
      <c r="AH1849" s="33">
        <v>0</v>
      </c>
      <c r="AI1849" s="33">
        <v>1</v>
      </c>
      <c r="AJ1849" s="33">
        <v>0</v>
      </c>
    </row>
    <row r="1850" spans="1:36" ht="20.100000000000001" customHeight="1" x14ac:dyDescent="0.3">
      <c r="A1850" s="43" t="s">
        <v>3264</v>
      </c>
      <c r="B1850" s="25">
        <v>120011842</v>
      </c>
      <c r="C1850" s="42">
        <v>1037</v>
      </c>
      <c r="D1850" s="42">
        <v>37</v>
      </c>
      <c r="E1850" s="46">
        <v>1842</v>
      </c>
      <c r="F1850" s="46">
        <v>1842</v>
      </c>
      <c r="G1850" s="27" t="s">
        <v>176</v>
      </c>
      <c r="H1850" s="27" t="s">
        <v>193</v>
      </c>
      <c r="I1850" s="63">
        <v>12</v>
      </c>
      <c r="J1850" s="74">
        <v>1392801134</v>
      </c>
      <c r="K1850" s="64" t="s">
        <v>1750</v>
      </c>
      <c r="L1850" s="64" t="s">
        <v>1954</v>
      </c>
      <c r="M1850" s="64" t="s">
        <v>1750</v>
      </c>
      <c r="N1850" s="64" t="s">
        <v>1954</v>
      </c>
      <c r="O1850" s="64" t="s">
        <v>1750</v>
      </c>
      <c r="P1850" s="64" t="s">
        <v>1954</v>
      </c>
      <c r="Q1850" s="69" t="s">
        <v>174</v>
      </c>
      <c r="R1850" s="69" t="s">
        <v>174</v>
      </c>
      <c r="S1850" s="70">
        <v>3454146812</v>
      </c>
      <c r="T1850" s="41">
        <v>5</v>
      </c>
      <c r="U1850" s="70">
        <v>106010073</v>
      </c>
      <c r="V1850" s="45">
        <v>2</v>
      </c>
      <c r="W1850" s="75">
        <v>1392801134</v>
      </c>
      <c r="X1850" s="68" t="s">
        <v>2525</v>
      </c>
      <c r="Y1850" s="68" t="s">
        <v>2564</v>
      </c>
      <c r="Z1850" s="42">
        <v>59</v>
      </c>
      <c r="AA1850" s="31">
        <v>20</v>
      </c>
      <c r="AB1850" s="32">
        <v>199010001</v>
      </c>
      <c r="AC1850" s="32">
        <v>9770</v>
      </c>
      <c r="AD1850" s="33">
        <v>1</v>
      </c>
      <c r="AE1850" s="33">
        <v>0</v>
      </c>
      <c r="AF1850" s="31">
        <v>20</v>
      </c>
      <c r="AG1850" s="32">
        <v>199010001</v>
      </c>
      <c r="AH1850" s="33">
        <v>0</v>
      </c>
      <c r="AI1850" s="33">
        <v>1</v>
      </c>
      <c r="AJ1850" s="33">
        <v>0</v>
      </c>
    </row>
    <row r="1851" spans="1:36" ht="20.100000000000001" customHeight="1" x14ac:dyDescent="0.3">
      <c r="A1851" s="43" t="s">
        <v>3265</v>
      </c>
      <c r="B1851" s="25">
        <v>120011843</v>
      </c>
      <c r="C1851" s="42">
        <v>1037</v>
      </c>
      <c r="D1851" s="42">
        <v>37</v>
      </c>
      <c r="E1851" s="46">
        <v>1843</v>
      </c>
      <c r="F1851" s="46">
        <v>1843</v>
      </c>
      <c r="G1851" s="27" t="s">
        <v>176</v>
      </c>
      <c r="H1851" s="27" t="s">
        <v>193</v>
      </c>
      <c r="I1851" s="63">
        <v>12</v>
      </c>
      <c r="J1851" s="74">
        <v>1392801149</v>
      </c>
      <c r="K1851" s="64" t="s">
        <v>1751</v>
      </c>
      <c r="L1851" s="64" t="s">
        <v>1954</v>
      </c>
      <c r="M1851" s="64" t="s">
        <v>1751</v>
      </c>
      <c r="N1851" s="64" t="s">
        <v>1954</v>
      </c>
      <c r="O1851" s="64" t="s">
        <v>1751</v>
      </c>
      <c r="P1851" s="64" t="s">
        <v>1954</v>
      </c>
      <c r="Q1851" s="69" t="s">
        <v>174</v>
      </c>
      <c r="R1851" s="69" t="s">
        <v>174</v>
      </c>
      <c r="S1851" s="70">
        <v>3454146849</v>
      </c>
      <c r="T1851" s="41">
        <v>5</v>
      </c>
      <c r="U1851" s="70">
        <v>106010073</v>
      </c>
      <c r="V1851" s="45">
        <v>2</v>
      </c>
      <c r="W1851" s="75">
        <v>1392801149</v>
      </c>
      <c r="X1851" s="68" t="s">
        <v>2525</v>
      </c>
      <c r="Y1851" s="68" t="s">
        <v>2564</v>
      </c>
      <c r="Z1851" s="42">
        <v>59</v>
      </c>
      <c r="AA1851" s="31">
        <v>20</v>
      </c>
      <c r="AB1851" s="32">
        <v>199010001</v>
      </c>
      <c r="AC1851" s="32">
        <v>9775</v>
      </c>
      <c r="AD1851" s="33">
        <v>1</v>
      </c>
      <c r="AE1851" s="33">
        <v>0</v>
      </c>
      <c r="AF1851" s="31">
        <v>20</v>
      </c>
      <c r="AG1851" s="32">
        <v>199010001</v>
      </c>
      <c r="AH1851" s="33">
        <v>0</v>
      </c>
      <c r="AI1851" s="33">
        <v>1</v>
      </c>
      <c r="AJ1851" s="33">
        <v>0</v>
      </c>
    </row>
    <row r="1852" spans="1:36" ht="20.100000000000001" customHeight="1" x14ac:dyDescent="0.3">
      <c r="A1852" s="43" t="s">
        <v>3266</v>
      </c>
      <c r="B1852" s="25">
        <v>120011844</v>
      </c>
      <c r="C1852" s="42">
        <v>1037</v>
      </c>
      <c r="D1852" s="42">
        <v>37</v>
      </c>
      <c r="E1852" s="46">
        <v>1844</v>
      </c>
      <c r="F1852" s="46">
        <v>1844</v>
      </c>
      <c r="G1852" s="27" t="s">
        <v>176</v>
      </c>
      <c r="H1852" s="27" t="s">
        <v>193</v>
      </c>
      <c r="I1852" s="63">
        <v>12</v>
      </c>
      <c r="J1852" s="74">
        <v>1392801169</v>
      </c>
      <c r="K1852" s="64" t="s">
        <v>1752</v>
      </c>
      <c r="L1852" s="64" t="s">
        <v>1953</v>
      </c>
      <c r="M1852" s="64" t="s">
        <v>1752</v>
      </c>
      <c r="N1852" s="64" t="s">
        <v>1953</v>
      </c>
      <c r="O1852" s="64" t="s">
        <v>1752</v>
      </c>
      <c r="P1852" s="64" t="s">
        <v>1953</v>
      </c>
      <c r="Q1852" s="69" t="s">
        <v>174</v>
      </c>
      <c r="R1852" s="69" t="s">
        <v>174</v>
      </c>
      <c r="S1852" s="70">
        <v>3454146899</v>
      </c>
      <c r="T1852" s="41">
        <v>5</v>
      </c>
      <c r="U1852" s="70">
        <v>106010073</v>
      </c>
      <c r="V1852" s="45">
        <v>2</v>
      </c>
      <c r="W1852" s="75">
        <v>1392801169</v>
      </c>
      <c r="X1852" s="68" t="s">
        <v>2526</v>
      </c>
      <c r="Y1852" s="68" t="s">
        <v>2605</v>
      </c>
      <c r="Z1852" s="42">
        <v>59</v>
      </c>
      <c r="AA1852" s="31">
        <v>20</v>
      </c>
      <c r="AB1852" s="32">
        <v>199010001</v>
      </c>
      <c r="AC1852" s="32">
        <v>9780</v>
      </c>
      <c r="AD1852" s="33">
        <v>1</v>
      </c>
      <c r="AE1852" s="33">
        <v>0</v>
      </c>
      <c r="AF1852" s="31">
        <v>20</v>
      </c>
      <c r="AG1852" s="32">
        <v>199010001</v>
      </c>
      <c r="AH1852" s="33">
        <v>0</v>
      </c>
      <c r="AI1852" s="33">
        <v>1</v>
      </c>
      <c r="AJ1852" s="33">
        <v>0</v>
      </c>
    </row>
    <row r="1853" spans="1:36" ht="20.100000000000001" customHeight="1" x14ac:dyDescent="0.3">
      <c r="A1853" s="43" t="s">
        <v>3267</v>
      </c>
      <c r="B1853" s="25">
        <v>120011845</v>
      </c>
      <c r="C1853" s="42">
        <v>1037</v>
      </c>
      <c r="D1853" s="42">
        <v>37</v>
      </c>
      <c r="E1853" s="46">
        <v>1845</v>
      </c>
      <c r="F1853" s="46">
        <v>1845</v>
      </c>
      <c r="G1853" s="27" t="s">
        <v>176</v>
      </c>
      <c r="H1853" s="27" t="s">
        <v>193</v>
      </c>
      <c r="I1853" s="63">
        <v>12</v>
      </c>
      <c r="J1853" s="74">
        <v>1392801194</v>
      </c>
      <c r="K1853" s="64" t="s">
        <v>1752</v>
      </c>
      <c r="L1853" s="64" t="s">
        <v>1954</v>
      </c>
      <c r="M1853" s="64" t="s">
        <v>1752</v>
      </c>
      <c r="N1853" s="64" t="s">
        <v>1954</v>
      </c>
      <c r="O1853" s="64" t="s">
        <v>1752</v>
      </c>
      <c r="P1853" s="64" t="s">
        <v>1954</v>
      </c>
      <c r="Q1853" s="69" t="s">
        <v>174</v>
      </c>
      <c r="R1853" s="69" t="s">
        <v>174</v>
      </c>
      <c r="S1853" s="70">
        <v>3454146961</v>
      </c>
      <c r="T1853" s="41">
        <v>5</v>
      </c>
      <c r="U1853" s="70">
        <v>106010073</v>
      </c>
      <c r="V1853" s="45">
        <v>2</v>
      </c>
      <c r="W1853" s="75">
        <v>1392801194</v>
      </c>
      <c r="X1853" s="68" t="s">
        <v>2526</v>
      </c>
      <c r="Y1853" s="68" t="s">
        <v>2605</v>
      </c>
      <c r="Z1853" s="42">
        <v>59</v>
      </c>
      <c r="AA1853" s="31">
        <v>20</v>
      </c>
      <c r="AB1853" s="32">
        <v>199010001</v>
      </c>
      <c r="AC1853" s="32">
        <v>9785</v>
      </c>
      <c r="AD1853" s="33">
        <v>1</v>
      </c>
      <c r="AE1853" s="33">
        <v>0</v>
      </c>
      <c r="AF1853" s="31">
        <v>20</v>
      </c>
      <c r="AG1853" s="32">
        <v>199010001</v>
      </c>
      <c r="AH1853" s="33">
        <v>0</v>
      </c>
      <c r="AI1853" s="33">
        <v>1</v>
      </c>
      <c r="AJ1853" s="33">
        <v>0</v>
      </c>
    </row>
    <row r="1854" spans="1:36" ht="20.100000000000001" customHeight="1" x14ac:dyDescent="0.3">
      <c r="A1854" s="43" t="s">
        <v>3268</v>
      </c>
      <c r="B1854" s="25">
        <v>120011846</v>
      </c>
      <c r="C1854" s="42">
        <v>1037</v>
      </c>
      <c r="D1854" s="42">
        <v>37</v>
      </c>
      <c r="E1854" s="46">
        <v>1846</v>
      </c>
      <c r="F1854" s="46">
        <v>1846</v>
      </c>
      <c r="G1854" s="27" t="s">
        <v>176</v>
      </c>
      <c r="H1854" s="27" t="s">
        <v>193</v>
      </c>
      <c r="I1854" s="63">
        <v>12</v>
      </c>
      <c r="J1854" s="74">
        <v>1392801199</v>
      </c>
      <c r="K1854" s="64" t="s">
        <v>1753</v>
      </c>
      <c r="L1854" s="64" t="s">
        <v>1955</v>
      </c>
      <c r="M1854" s="64" t="s">
        <v>1753</v>
      </c>
      <c r="N1854" s="64" t="s">
        <v>1955</v>
      </c>
      <c r="O1854" s="64" t="s">
        <v>1753</v>
      </c>
      <c r="P1854" s="64" t="s">
        <v>1955</v>
      </c>
      <c r="Q1854" s="69" t="s">
        <v>174</v>
      </c>
      <c r="R1854" s="69" t="s">
        <v>174</v>
      </c>
      <c r="S1854" s="70">
        <v>3454146973</v>
      </c>
      <c r="T1854" s="41">
        <v>5</v>
      </c>
      <c r="U1854" s="70">
        <v>106010073</v>
      </c>
      <c r="V1854" s="45">
        <v>2</v>
      </c>
      <c r="W1854" s="75">
        <v>1392801199</v>
      </c>
      <c r="X1854" s="68" t="s">
        <v>2526</v>
      </c>
      <c r="Y1854" s="68" t="s">
        <v>2605</v>
      </c>
      <c r="Z1854" s="42">
        <v>59</v>
      </c>
      <c r="AA1854" s="31">
        <v>20</v>
      </c>
      <c r="AB1854" s="32">
        <v>199010001</v>
      </c>
      <c r="AC1854" s="32">
        <v>9790</v>
      </c>
      <c r="AD1854" s="33">
        <v>1</v>
      </c>
      <c r="AE1854" s="33">
        <v>0</v>
      </c>
      <c r="AF1854" s="31">
        <v>20</v>
      </c>
      <c r="AG1854" s="32">
        <v>199010001</v>
      </c>
      <c r="AH1854" s="33">
        <v>0</v>
      </c>
      <c r="AI1854" s="33">
        <v>1</v>
      </c>
      <c r="AJ1854" s="33">
        <v>0</v>
      </c>
    </row>
    <row r="1855" spans="1:36" ht="20.100000000000001" customHeight="1" x14ac:dyDescent="0.3">
      <c r="A1855" s="43" t="s">
        <v>3269</v>
      </c>
      <c r="B1855" s="25">
        <v>120011847</v>
      </c>
      <c r="C1855" s="42">
        <v>1037</v>
      </c>
      <c r="D1855" s="42">
        <v>37</v>
      </c>
      <c r="E1855" s="46">
        <v>1847</v>
      </c>
      <c r="F1855" s="46">
        <v>1847</v>
      </c>
      <c r="G1855" s="27" t="s">
        <v>176</v>
      </c>
      <c r="H1855" s="27" t="s">
        <v>193</v>
      </c>
      <c r="I1855" s="63">
        <v>12</v>
      </c>
      <c r="J1855" s="74">
        <v>1392801209</v>
      </c>
      <c r="K1855" s="64" t="s">
        <v>1754</v>
      </c>
      <c r="L1855" s="64" t="s">
        <v>1956</v>
      </c>
      <c r="M1855" s="64" t="s">
        <v>1754</v>
      </c>
      <c r="N1855" s="64" t="s">
        <v>1956</v>
      </c>
      <c r="O1855" s="64" t="s">
        <v>1754</v>
      </c>
      <c r="P1855" s="64" t="s">
        <v>1956</v>
      </c>
      <c r="Q1855" s="69" t="s">
        <v>174</v>
      </c>
      <c r="R1855" s="69" t="s">
        <v>174</v>
      </c>
      <c r="S1855" s="70">
        <v>3454146998</v>
      </c>
      <c r="T1855" s="41">
        <v>5</v>
      </c>
      <c r="U1855" s="70">
        <v>106010073</v>
      </c>
      <c r="V1855" s="45">
        <v>2</v>
      </c>
      <c r="W1855" s="75">
        <v>1392801209</v>
      </c>
      <c r="X1855" s="68" t="s">
        <v>2526</v>
      </c>
      <c r="Y1855" s="68" t="s">
        <v>2606</v>
      </c>
      <c r="Z1855" s="42">
        <v>59</v>
      </c>
      <c r="AA1855" s="31">
        <v>20</v>
      </c>
      <c r="AB1855" s="32">
        <v>199010001</v>
      </c>
      <c r="AC1855" s="32">
        <v>9795</v>
      </c>
      <c r="AD1855" s="33">
        <v>1</v>
      </c>
      <c r="AE1855" s="33">
        <v>0</v>
      </c>
      <c r="AF1855" s="31">
        <v>20</v>
      </c>
      <c r="AG1855" s="32">
        <v>199010001</v>
      </c>
      <c r="AH1855" s="33">
        <v>0</v>
      </c>
      <c r="AI1855" s="33">
        <v>1</v>
      </c>
      <c r="AJ1855" s="33">
        <v>0</v>
      </c>
    </row>
    <row r="1856" spans="1:36" ht="20.100000000000001" customHeight="1" x14ac:dyDescent="0.3">
      <c r="A1856" s="43" t="s">
        <v>3270</v>
      </c>
      <c r="B1856" s="25">
        <v>120011848</v>
      </c>
      <c r="C1856" s="42">
        <v>1037</v>
      </c>
      <c r="D1856" s="42">
        <v>37</v>
      </c>
      <c r="E1856" s="46">
        <v>1848</v>
      </c>
      <c r="F1856" s="46">
        <v>1848</v>
      </c>
      <c r="G1856" s="27" t="s">
        <v>176</v>
      </c>
      <c r="H1856" s="27" t="s">
        <v>193</v>
      </c>
      <c r="I1856" s="63">
        <v>12</v>
      </c>
      <c r="J1856" s="74">
        <v>1392801224</v>
      </c>
      <c r="K1856" s="64" t="s">
        <v>1754</v>
      </c>
      <c r="L1856" s="64" t="s">
        <v>1957</v>
      </c>
      <c r="M1856" s="64" t="s">
        <v>1754</v>
      </c>
      <c r="N1856" s="64" t="s">
        <v>1957</v>
      </c>
      <c r="O1856" s="64" t="s">
        <v>1754</v>
      </c>
      <c r="P1856" s="64" t="s">
        <v>1957</v>
      </c>
      <c r="Q1856" s="69" t="s">
        <v>174</v>
      </c>
      <c r="R1856" s="69" t="s">
        <v>174</v>
      </c>
      <c r="S1856" s="70">
        <v>3454147035</v>
      </c>
      <c r="T1856" s="41">
        <v>5</v>
      </c>
      <c r="U1856" s="70">
        <v>106010073</v>
      </c>
      <c r="V1856" s="45">
        <v>2</v>
      </c>
      <c r="W1856" s="75">
        <v>1392801224</v>
      </c>
      <c r="X1856" s="68" t="s">
        <v>2526</v>
      </c>
      <c r="Y1856" s="68" t="s">
        <v>2606</v>
      </c>
      <c r="Z1856" s="42">
        <v>59</v>
      </c>
      <c r="AA1856" s="31">
        <v>20</v>
      </c>
      <c r="AB1856" s="32">
        <v>199010001</v>
      </c>
      <c r="AC1856" s="32">
        <v>9800</v>
      </c>
      <c r="AD1856" s="33">
        <v>1</v>
      </c>
      <c r="AE1856" s="33">
        <v>0</v>
      </c>
      <c r="AF1856" s="31">
        <v>20</v>
      </c>
      <c r="AG1856" s="32">
        <v>199010001</v>
      </c>
      <c r="AH1856" s="33">
        <v>0</v>
      </c>
      <c r="AI1856" s="33">
        <v>1</v>
      </c>
      <c r="AJ1856" s="33">
        <v>0</v>
      </c>
    </row>
    <row r="1857" spans="1:36" ht="20.100000000000001" customHeight="1" x14ac:dyDescent="0.3">
      <c r="A1857" s="43" t="s">
        <v>3271</v>
      </c>
      <c r="B1857" s="25">
        <v>120011849</v>
      </c>
      <c r="C1857" s="42">
        <v>1037</v>
      </c>
      <c r="D1857" s="42">
        <v>37</v>
      </c>
      <c r="E1857" s="46">
        <v>1849</v>
      </c>
      <c r="F1857" s="46">
        <v>1849</v>
      </c>
      <c r="G1857" s="27" t="s">
        <v>176</v>
      </c>
      <c r="H1857" s="27" t="s">
        <v>193</v>
      </c>
      <c r="I1857" s="63">
        <v>12</v>
      </c>
      <c r="J1857" s="74">
        <v>1392801244</v>
      </c>
      <c r="K1857" s="64" t="s">
        <v>1755</v>
      </c>
      <c r="L1857" s="64" t="s">
        <v>1958</v>
      </c>
      <c r="M1857" s="64" t="s">
        <v>1755</v>
      </c>
      <c r="N1857" s="64" t="s">
        <v>1958</v>
      </c>
      <c r="O1857" s="64" t="s">
        <v>1755</v>
      </c>
      <c r="P1857" s="64" t="s">
        <v>1958</v>
      </c>
      <c r="Q1857" s="69" t="s">
        <v>174</v>
      </c>
      <c r="R1857" s="69" t="s">
        <v>174</v>
      </c>
      <c r="S1857" s="70">
        <v>3454147085</v>
      </c>
      <c r="T1857" s="41">
        <v>5</v>
      </c>
      <c r="U1857" s="70">
        <v>106010073</v>
      </c>
      <c r="V1857" s="45">
        <v>2</v>
      </c>
      <c r="W1857" s="75">
        <v>1392801244</v>
      </c>
      <c r="X1857" s="68" t="s">
        <v>2526</v>
      </c>
      <c r="Y1857" s="68" t="s">
        <v>2606</v>
      </c>
      <c r="Z1857" s="42">
        <v>59</v>
      </c>
      <c r="AA1857" s="31">
        <v>20</v>
      </c>
      <c r="AB1857" s="32">
        <v>199010001</v>
      </c>
      <c r="AC1857" s="32">
        <v>9805</v>
      </c>
      <c r="AD1857" s="33">
        <v>1</v>
      </c>
      <c r="AE1857" s="33">
        <v>0</v>
      </c>
      <c r="AF1857" s="31">
        <v>20</v>
      </c>
      <c r="AG1857" s="32">
        <v>199010001</v>
      </c>
      <c r="AH1857" s="33">
        <v>0</v>
      </c>
      <c r="AI1857" s="33">
        <v>1</v>
      </c>
      <c r="AJ1857" s="33">
        <v>0</v>
      </c>
    </row>
    <row r="1858" spans="1:36" ht="20.100000000000001" customHeight="1" x14ac:dyDescent="0.3">
      <c r="A1858" s="48" t="s">
        <v>3272</v>
      </c>
      <c r="B1858" s="49">
        <v>120011850</v>
      </c>
      <c r="C1858" s="50">
        <v>1037</v>
      </c>
      <c r="D1858" s="50">
        <v>37</v>
      </c>
      <c r="E1858" s="50">
        <v>1850</v>
      </c>
      <c r="F1858" s="50">
        <v>1850</v>
      </c>
      <c r="G1858" s="51" t="s">
        <v>173</v>
      </c>
      <c r="H1858" s="51" t="s">
        <v>179</v>
      </c>
      <c r="I1858" s="50">
        <v>12</v>
      </c>
      <c r="J1858" s="49">
        <v>1601721430</v>
      </c>
      <c r="K1858" s="65" t="s">
        <v>1758</v>
      </c>
      <c r="L1858" s="65" t="s">
        <v>1959</v>
      </c>
      <c r="M1858" s="65" t="s">
        <v>1758</v>
      </c>
      <c r="N1858" s="65" t="s">
        <v>1959</v>
      </c>
      <c r="O1858" s="65" t="s">
        <v>1758</v>
      </c>
      <c r="P1858" s="65" t="s">
        <v>1959</v>
      </c>
      <c r="Q1858" s="65" t="s">
        <v>174</v>
      </c>
      <c r="R1858" s="65" t="s">
        <v>174</v>
      </c>
      <c r="S1858" s="49">
        <v>5734162719</v>
      </c>
      <c r="T1858" s="50">
        <v>5</v>
      </c>
      <c r="U1858" s="49">
        <v>106010194</v>
      </c>
      <c r="V1858" s="52">
        <v>1.96</v>
      </c>
      <c r="W1858" s="49">
        <v>1601721430</v>
      </c>
      <c r="X1858" s="51" t="s">
        <v>2527</v>
      </c>
      <c r="Y1858" s="51" t="s">
        <v>2607</v>
      </c>
      <c r="Z1858" s="50">
        <v>59</v>
      </c>
      <c r="AA1858" s="50">
        <v>20</v>
      </c>
      <c r="AB1858" s="49">
        <v>199010001</v>
      </c>
      <c r="AC1858" s="49">
        <v>9810</v>
      </c>
      <c r="AD1858" s="50">
        <v>1</v>
      </c>
      <c r="AE1858" s="50">
        <v>0</v>
      </c>
      <c r="AF1858" s="50">
        <v>20</v>
      </c>
      <c r="AG1858" s="49">
        <v>199010001</v>
      </c>
      <c r="AH1858" s="50">
        <v>0</v>
      </c>
      <c r="AI1858" s="50">
        <v>1</v>
      </c>
      <c r="AJ1858" s="50">
        <v>0</v>
      </c>
    </row>
    <row r="1859" spans="1:36" ht="20.100000000000001" customHeight="1" x14ac:dyDescent="0.3">
      <c r="A1859" s="24" t="s">
        <v>3273</v>
      </c>
      <c r="B1859" s="25">
        <v>120011851</v>
      </c>
      <c r="C1859" s="47">
        <v>1038</v>
      </c>
      <c r="D1859" s="47">
        <v>38</v>
      </c>
      <c r="E1859" s="31">
        <v>1851</v>
      </c>
      <c r="F1859" s="31">
        <v>1851</v>
      </c>
      <c r="G1859" s="27" t="s">
        <v>176</v>
      </c>
      <c r="H1859" s="27" t="s">
        <v>194</v>
      </c>
      <c r="I1859" s="62">
        <v>12</v>
      </c>
      <c r="J1859" s="74">
        <v>1605565566</v>
      </c>
      <c r="K1859" s="64" t="s">
        <v>1741</v>
      </c>
      <c r="L1859" s="64" t="s">
        <v>2738</v>
      </c>
      <c r="M1859" s="64" t="s">
        <v>1741</v>
      </c>
      <c r="N1859" s="64" t="s">
        <v>2738</v>
      </c>
      <c r="O1859" s="64" t="s">
        <v>1741</v>
      </c>
      <c r="P1859" s="64" t="s">
        <v>2738</v>
      </c>
      <c r="Q1859" s="69" t="s">
        <v>174</v>
      </c>
      <c r="R1859" s="69" t="s">
        <v>174</v>
      </c>
      <c r="S1859" s="70">
        <v>3660689490</v>
      </c>
      <c r="T1859" s="41">
        <v>5</v>
      </c>
      <c r="U1859" s="70">
        <v>106010064</v>
      </c>
      <c r="V1859" s="45">
        <v>1.93</v>
      </c>
      <c r="W1859" s="75">
        <v>1605565566</v>
      </c>
      <c r="X1859" s="68" t="s">
        <v>2523</v>
      </c>
      <c r="Y1859" s="68" t="s">
        <v>2523</v>
      </c>
      <c r="Z1859" s="42">
        <v>59</v>
      </c>
      <c r="AA1859" s="31">
        <v>20</v>
      </c>
      <c r="AB1859" s="32">
        <v>199010001</v>
      </c>
      <c r="AC1859" s="32">
        <v>9815</v>
      </c>
      <c r="AD1859" s="33">
        <v>1</v>
      </c>
      <c r="AE1859" s="33">
        <v>0</v>
      </c>
      <c r="AF1859" s="31">
        <v>20</v>
      </c>
      <c r="AG1859" s="32">
        <v>199010001</v>
      </c>
      <c r="AH1859" s="33">
        <v>0</v>
      </c>
      <c r="AI1859" s="33">
        <v>1</v>
      </c>
      <c r="AJ1859" s="33">
        <v>0</v>
      </c>
    </row>
    <row r="1860" spans="1:36" ht="20.100000000000001" customHeight="1" x14ac:dyDescent="0.3">
      <c r="A1860" s="24" t="s">
        <v>3274</v>
      </c>
      <c r="B1860" s="25">
        <v>120011852</v>
      </c>
      <c r="C1860" s="47">
        <v>1038</v>
      </c>
      <c r="D1860" s="47">
        <v>38</v>
      </c>
      <c r="E1860" s="31">
        <v>1852</v>
      </c>
      <c r="F1860" s="31">
        <v>1852</v>
      </c>
      <c r="G1860" s="27" t="s">
        <v>176</v>
      </c>
      <c r="H1860" s="27" t="s">
        <v>194</v>
      </c>
      <c r="I1860" s="62">
        <v>12</v>
      </c>
      <c r="J1860" s="74">
        <v>1605565576</v>
      </c>
      <c r="K1860" s="64" t="s">
        <v>1741</v>
      </c>
      <c r="L1860" s="64" t="s">
        <v>2738</v>
      </c>
      <c r="M1860" s="64" t="s">
        <v>1741</v>
      </c>
      <c r="N1860" s="64" t="s">
        <v>2738</v>
      </c>
      <c r="O1860" s="64" t="s">
        <v>1741</v>
      </c>
      <c r="P1860" s="64" t="s">
        <v>2738</v>
      </c>
      <c r="Q1860" s="69" t="s">
        <v>174</v>
      </c>
      <c r="R1860" s="69" t="s">
        <v>174</v>
      </c>
      <c r="S1860" s="70">
        <v>3660689513</v>
      </c>
      <c r="T1860" s="41">
        <v>5</v>
      </c>
      <c r="U1860" s="70">
        <v>106010064</v>
      </c>
      <c r="V1860" s="45">
        <v>1.93</v>
      </c>
      <c r="W1860" s="75">
        <v>1605565576</v>
      </c>
      <c r="X1860" s="68" t="s">
        <v>2523</v>
      </c>
      <c r="Y1860" s="68" t="s">
        <v>2523</v>
      </c>
      <c r="Z1860" s="42">
        <v>59</v>
      </c>
      <c r="AA1860" s="31">
        <v>20</v>
      </c>
      <c r="AB1860" s="32">
        <v>199010001</v>
      </c>
      <c r="AC1860" s="32">
        <v>9820</v>
      </c>
      <c r="AD1860" s="33">
        <v>1</v>
      </c>
      <c r="AE1860" s="33">
        <v>0</v>
      </c>
      <c r="AF1860" s="31">
        <v>20</v>
      </c>
      <c r="AG1860" s="32">
        <v>199010001</v>
      </c>
      <c r="AH1860" s="33">
        <v>0</v>
      </c>
      <c r="AI1860" s="33">
        <v>1</v>
      </c>
      <c r="AJ1860" s="33">
        <v>0</v>
      </c>
    </row>
    <row r="1861" spans="1:36" ht="20.100000000000001" customHeight="1" x14ac:dyDescent="0.3">
      <c r="A1861" s="24" t="s">
        <v>3275</v>
      </c>
      <c r="B1861" s="25">
        <v>120011853</v>
      </c>
      <c r="C1861" s="47">
        <v>1038</v>
      </c>
      <c r="D1861" s="47">
        <v>38</v>
      </c>
      <c r="E1861" s="31">
        <v>1853</v>
      </c>
      <c r="F1861" s="31">
        <v>1853</v>
      </c>
      <c r="G1861" s="27" t="s">
        <v>176</v>
      </c>
      <c r="H1861" s="27" t="s">
        <v>194</v>
      </c>
      <c r="I1861" s="62">
        <v>12</v>
      </c>
      <c r="J1861" s="74">
        <v>1605565591</v>
      </c>
      <c r="K1861" s="64" t="s">
        <v>1741</v>
      </c>
      <c r="L1861" s="64" t="s">
        <v>2739</v>
      </c>
      <c r="M1861" s="64" t="s">
        <v>1741</v>
      </c>
      <c r="N1861" s="64" t="s">
        <v>2739</v>
      </c>
      <c r="O1861" s="64" t="s">
        <v>1741</v>
      </c>
      <c r="P1861" s="64" t="s">
        <v>2739</v>
      </c>
      <c r="Q1861" s="69" t="s">
        <v>174</v>
      </c>
      <c r="R1861" s="69" t="s">
        <v>174</v>
      </c>
      <c r="S1861" s="70">
        <v>3660689547</v>
      </c>
      <c r="T1861" s="41">
        <v>5</v>
      </c>
      <c r="U1861" s="70">
        <v>106010064</v>
      </c>
      <c r="V1861" s="45">
        <v>1.93</v>
      </c>
      <c r="W1861" s="75">
        <v>1605565591</v>
      </c>
      <c r="X1861" s="68" t="s">
        <v>2524</v>
      </c>
      <c r="Y1861" s="68" t="s">
        <v>180</v>
      </c>
      <c r="Z1861" s="42">
        <v>59</v>
      </c>
      <c r="AA1861" s="31">
        <v>20</v>
      </c>
      <c r="AB1861" s="32">
        <v>199010001</v>
      </c>
      <c r="AC1861" s="32">
        <v>9825</v>
      </c>
      <c r="AD1861" s="33">
        <v>1</v>
      </c>
      <c r="AE1861" s="33">
        <v>0</v>
      </c>
      <c r="AF1861" s="31">
        <v>20</v>
      </c>
      <c r="AG1861" s="32">
        <v>199010001</v>
      </c>
      <c r="AH1861" s="33">
        <v>0</v>
      </c>
      <c r="AI1861" s="33">
        <v>1</v>
      </c>
      <c r="AJ1861" s="33">
        <v>0</v>
      </c>
    </row>
    <row r="1862" spans="1:36" ht="20.100000000000001" customHeight="1" x14ac:dyDescent="0.3">
      <c r="A1862" s="24" t="s">
        <v>3276</v>
      </c>
      <c r="B1862" s="25">
        <v>120011854</v>
      </c>
      <c r="C1862" s="47">
        <v>1038</v>
      </c>
      <c r="D1862" s="47">
        <v>38</v>
      </c>
      <c r="E1862" s="31">
        <v>1854</v>
      </c>
      <c r="F1862" s="31">
        <v>1854</v>
      </c>
      <c r="G1862" s="27" t="s">
        <v>176</v>
      </c>
      <c r="H1862" s="27" t="s">
        <v>194</v>
      </c>
      <c r="I1862" s="62">
        <v>12</v>
      </c>
      <c r="J1862" s="74">
        <v>1605565611</v>
      </c>
      <c r="K1862" s="64" t="s">
        <v>1741</v>
      </c>
      <c r="L1862" s="64" t="s">
        <v>2739</v>
      </c>
      <c r="M1862" s="64" t="s">
        <v>1741</v>
      </c>
      <c r="N1862" s="64" t="s">
        <v>2739</v>
      </c>
      <c r="O1862" s="64" t="s">
        <v>1741</v>
      </c>
      <c r="P1862" s="64" t="s">
        <v>2739</v>
      </c>
      <c r="Q1862" s="69" t="s">
        <v>174</v>
      </c>
      <c r="R1862" s="69" t="s">
        <v>174</v>
      </c>
      <c r="S1862" s="70">
        <v>3660689593</v>
      </c>
      <c r="T1862" s="41">
        <v>5</v>
      </c>
      <c r="U1862" s="70">
        <v>106010064</v>
      </c>
      <c r="V1862" s="45">
        <v>1.93</v>
      </c>
      <c r="W1862" s="75">
        <v>1605565611</v>
      </c>
      <c r="X1862" s="68" t="s">
        <v>2524</v>
      </c>
      <c r="Y1862" s="68" t="s">
        <v>180</v>
      </c>
      <c r="Z1862" s="42">
        <v>59</v>
      </c>
      <c r="AA1862" s="31">
        <v>20</v>
      </c>
      <c r="AB1862" s="32">
        <v>199010001</v>
      </c>
      <c r="AC1862" s="32">
        <v>9830</v>
      </c>
      <c r="AD1862" s="33">
        <v>1</v>
      </c>
      <c r="AE1862" s="33">
        <v>0</v>
      </c>
      <c r="AF1862" s="31">
        <v>20</v>
      </c>
      <c r="AG1862" s="32">
        <v>199010001</v>
      </c>
      <c r="AH1862" s="33">
        <v>0</v>
      </c>
      <c r="AI1862" s="33">
        <v>1</v>
      </c>
      <c r="AJ1862" s="33">
        <v>0</v>
      </c>
    </row>
    <row r="1863" spans="1:36" ht="20.100000000000001" customHeight="1" x14ac:dyDescent="0.3">
      <c r="A1863" s="24" t="s">
        <v>3277</v>
      </c>
      <c r="B1863" s="25">
        <v>120011855</v>
      </c>
      <c r="C1863" s="47">
        <v>1038</v>
      </c>
      <c r="D1863" s="47">
        <v>38</v>
      </c>
      <c r="E1863" s="31">
        <v>1855</v>
      </c>
      <c r="F1863" s="31">
        <v>1855</v>
      </c>
      <c r="G1863" s="27" t="s">
        <v>176</v>
      </c>
      <c r="H1863" s="27" t="s">
        <v>194</v>
      </c>
      <c r="I1863" s="62">
        <v>12</v>
      </c>
      <c r="J1863" s="74">
        <v>1605565636</v>
      </c>
      <c r="K1863" s="64" t="s">
        <v>1741</v>
      </c>
      <c r="L1863" s="64" t="s">
        <v>2740</v>
      </c>
      <c r="M1863" s="64" t="s">
        <v>1741</v>
      </c>
      <c r="N1863" s="64" t="s">
        <v>2740</v>
      </c>
      <c r="O1863" s="64" t="s">
        <v>1741</v>
      </c>
      <c r="P1863" s="64" t="s">
        <v>2740</v>
      </c>
      <c r="Q1863" s="69" t="s">
        <v>174</v>
      </c>
      <c r="R1863" s="69" t="s">
        <v>174</v>
      </c>
      <c r="S1863" s="70">
        <v>3660689650</v>
      </c>
      <c r="T1863" s="41">
        <v>5</v>
      </c>
      <c r="U1863" s="70">
        <v>106010064</v>
      </c>
      <c r="V1863" s="45">
        <v>1.93</v>
      </c>
      <c r="W1863" s="75">
        <v>1605565636</v>
      </c>
      <c r="X1863" s="68" t="s">
        <v>2524</v>
      </c>
      <c r="Y1863" s="68" t="s">
        <v>2754</v>
      </c>
      <c r="Z1863" s="42">
        <v>59</v>
      </c>
      <c r="AA1863" s="31">
        <v>20</v>
      </c>
      <c r="AB1863" s="32">
        <v>199010001</v>
      </c>
      <c r="AC1863" s="32">
        <v>9835</v>
      </c>
      <c r="AD1863" s="33">
        <v>1</v>
      </c>
      <c r="AE1863" s="33">
        <v>0</v>
      </c>
      <c r="AF1863" s="31">
        <v>20</v>
      </c>
      <c r="AG1863" s="32">
        <v>199010001</v>
      </c>
      <c r="AH1863" s="33">
        <v>0</v>
      </c>
      <c r="AI1863" s="33">
        <v>1</v>
      </c>
      <c r="AJ1863" s="33">
        <v>0</v>
      </c>
    </row>
    <row r="1864" spans="1:36" ht="20.100000000000001" customHeight="1" x14ac:dyDescent="0.3">
      <c r="A1864" s="24" t="s">
        <v>3278</v>
      </c>
      <c r="B1864" s="25">
        <v>120011856</v>
      </c>
      <c r="C1864" s="47">
        <v>1038</v>
      </c>
      <c r="D1864" s="47">
        <v>38</v>
      </c>
      <c r="E1864" s="31">
        <v>1856</v>
      </c>
      <c r="F1864" s="31">
        <v>1856</v>
      </c>
      <c r="G1864" s="27" t="s">
        <v>176</v>
      </c>
      <c r="H1864" s="27" t="s">
        <v>194</v>
      </c>
      <c r="I1864" s="62">
        <v>12</v>
      </c>
      <c r="J1864" s="74">
        <v>1605565641</v>
      </c>
      <c r="K1864" s="64" t="s">
        <v>1741</v>
      </c>
      <c r="L1864" s="64" t="s">
        <v>2740</v>
      </c>
      <c r="M1864" s="64" t="s">
        <v>1741</v>
      </c>
      <c r="N1864" s="64" t="s">
        <v>2740</v>
      </c>
      <c r="O1864" s="64" t="s">
        <v>1741</v>
      </c>
      <c r="P1864" s="64" t="s">
        <v>2740</v>
      </c>
      <c r="Q1864" s="69" t="s">
        <v>174</v>
      </c>
      <c r="R1864" s="69" t="s">
        <v>174</v>
      </c>
      <c r="S1864" s="70">
        <v>3660689661</v>
      </c>
      <c r="T1864" s="41">
        <v>5</v>
      </c>
      <c r="U1864" s="70">
        <v>106010064</v>
      </c>
      <c r="V1864" s="45">
        <v>1.93</v>
      </c>
      <c r="W1864" s="75">
        <v>1605565641</v>
      </c>
      <c r="X1864" s="68" t="s">
        <v>2524</v>
      </c>
      <c r="Y1864" s="68" t="s">
        <v>2754</v>
      </c>
      <c r="Z1864" s="42">
        <v>59</v>
      </c>
      <c r="AA1864" s="31">
        <v>20</v>
      </c>
      <c r="AB1864" s="32">
        <v>199010001</v>
      </c>
      <c r="AC1864" s="32">
        <v>9840</v>
      </c>
      <c r="AD1864" s="33">
        <v>1</v>
      </c>
      <c r="AE1864" s="33">
        <v>0</v>
      </c>
      <c r="AF1864" s="31">
        <v>20</v>
      </c>
      <c r="AG1864" s="32">
        <v>199010001</v>
      </c>
      <c r="AH1864" s="33">
        <v>0</v>
      </c>
      <c r="AI1864" s="33">
        <v>1</v>
      </c>
      <c r="AJ1864" s="33">
        <v>0</v>
      </c>
    </row>
    <row r="1865" spans="1:36" ht="20.100000000000001" customHeight="1" x14ac:dyDescent="0.3">
      <c r="A1865" s="24" t="s">
        <v>3279</v>
      </c>
      <c r="B1865" s="25">
        <v>120011857</v>
      </c>
      <c r="C1865" s="47">
        <v>1038</v>
      </c>
      <c r="D1865" s="47">
        <v>38</v>
      </c>
      <c r="E1865" s="31">
        <v>1857</v>
      </c>
      <c r="F1865" s="31">
        <v>1857</v>
      </c>
      <c r="G1865" s="27" t="s">
        <v>176</v>
      </c>
      <c r="H1865" s="27" t="s">
        <v>194</v>
      </c>
      <c r="I1865" s="62">
        <v>12</v>
      </c>
      <c r="J1865" s="74">
        <v>1605565651</v>
      </c>
      <c r="K1865" s="64" t="s">
        <v>1746</v>
      </c>
      <c r="L1865" s="64" t="s">
        <v>2741</v>
      </c>
      <c r="M1865" s="64" t="s">
        <v>1746</v>
      </c>
      <c r="N1865" s="64" t="s">
        <v>2741</v>
      </c>
      <c r="O1865" s="64" t="s">
        <v>1746</v>
      </c>
      <c r="P1865" s="64" t="s">
        <v>2741</v>
      </c>
      <c r="Q1865" s="69" t="s">
        <v>174</v>
      </c>
      <c r="R1865" s="69" t="s">
        <v>174</v>
      </c>
      <c r="S1865" s="70">
        <v>3660689684</v>
      </c>
      <c r="T1865" s="41">
        <v>5</v>
      </c>
      <c r="U1865" s="70">
        <v>106010064</v>
      </c>
      <c r="V1865" s="45">
        <v>1.93</v>
      </c>
      <c r="W1865" s="75">
        <v>1605565651</v>
      </c>
      <c r="X1865" s="68" t="s">
        <v>2524</v>
      </c>
      <c r="Y1865" s="68" t="s">
        <v>2754</v>
      </c>
      <c r="Z1865" s="42">
        <v>59</v>
      </c>
      <c r="AA1865" s="31">
        <v>20</v>
      </c>
      <c r="AB1865" s="32">
        <v>199010001</v>
      </c>
      <c r="AC1865" s="32">
        <v>9845</v>
      </c>
      <c r="AD1865" s="33">
        <v>1</v>
      </c>
      <c r="AE1865" s="33">
        <v>0</v>
      </c>
      <c r="AF1865" s="31">
        <v>20</v>
      </c>
      <c r="AG1865" s="32">
        <v>199010001</v>
      </c>
      <c r="AH1865" s="33">
        <v>0</v>
      </c>
      <c r="AI1865" s="33">
        <v>1</v>
      </c>
      <c r="AJ1865" s="33">
        <v>0</v>
      </c>
    </row>
    <row r="1866" spans="1:36" ht="20.100000000000001" customHeight="1" x14ac:dyDescent="0.3">
      <c r="A1866" s="24" t="s">
        <v>3280</v>
      </c>
      <c r="B1866" s="25">
        <v>120011858</v>
      </c>
      <c r="C1866" s="47">
        <v>1038</v>
      </c>
      <c r="D1866" s="47">
        <v>38</v>
      </c>
      <c r="E1866" s="31">
        <v>1858</v>
      </c>
      <c r="F1866" s="31">
        <v>1858</v>
      </c>
      <c r="G1866" s="27" t="s">
        <v>176</v>
      </c>
      <c r="H1866" s="27" t="s">
        <v>194</v>
      </c>
      <c r="I1866" s="62">
        <v>12</v>
      </c>
      <c r="J1866" s="74">
        <v>1605565666</v>
      </c>
      <c r="K1866" s="64" t="s">
        <v>1746</v>
      </c>
      <c r="L1866" s="64" t="s">
        <v>2742</v>
      </c>
      <c r="M1866" s="64" t="s">
        <v>1746</v>
      </c>
      <c r="N1866" s="64" t="s">
        <v>2742</v>
      </c>
      <c r="O1866" s="64" t="s">
        <v>1746</v>
      </c>
      <c r="P1866" s="64" t="s">
        <v>2742</v>
      </c>
      <c r="Q1866" s="69" t="s">
        <v>174</v>
      </c>
      <c r="R1866" s="69" t="s">
        <v>174</v>
      </c>
      <c r="S1866" s="70">
        <v>3660689718</v>
      </c>
      <c r="T1866" s="41">
        <v>5</v>
      </c>
      <c r="U1866" s="70">
        <v>106010064</v>
      </c>
      <c r="V1866" s="45">
        <v>1.93</v>
      </c>
      <c r="W1866" s="75">
        <v>1605565666</v>
      </c>
      <c r="X1866" s="68" t="s">
        <v>2524</v>
      </c>
      <c r="Y1866" s="68" t="s">
        <v>2754</v>
      </c>
      <c r="Z1866" s="42">
        <v>59</v>
      </c>
      <c r="AA1866" s="31">
        <v>20</v>
      </c>
      <c r="AB1866" s="32">
        <v>199010001</v>
      </c>
      <c r="AC1866" s="32">
        <v>9850</v>
      </c>
      <c r="AD1866" s="33">
        <v>1</v>
      </c>
      <c r="AE1866" s="33">
        <v>0</v>
      </c>
      <c r="AF1866" s="31">
        <v>20</v>
      </c>
      <c r="AG1866" s="32">
        <v>199010001</v>
      </c>
      <c r="AH1866" s="33">
        <v>0</v>
      </c>
      <c r="AI1866" s="33">
        <v>1</v>
      </c>
      <c r="AJ1866" s="33">
        <v>0</v>
      </c>
    </row>
    <row r="1867" spans="1:36" ht="20.100000000000001" customHeight="1" x14ac:dyDescent="0.3">
      <c r="A1867" s="24" t="s">
        <v>3281</v>
      </c>
      <c r="B1867" s="25">
        <v>120011859</v>
      </c>
      <c r="C1867" s="47">
        <v>1038</v>
      </c>
      <c r="D1867" s="47">
        <v>38</v>
      </c>
      <c r="E1867" s="31">
        <v>1859</v>
      </c>
      <c r="F1867" s="31">
        <v>1859</v>
      </c>
      <c r="G1867" s="27" t="s">
        <v>176</v>
      </c>
      <c r="H1867" s="27" t="s">
        <v>194</v>
      </c>
      <c r="I1867" s="62">
        <v>12</v>
      </c>
      <c r="J1867" s="74">
        <v>1605565686</v>
      </c>
      <c r="K1867" s="64" t="s">
        <v>1747</v>
      </c>
      <c r="L1867" s="64" t="s">
        <v>2743</v>
      </c>
      <c r="M1867" s="64" t="s">
        <v>1747</v>
      </c>
      <c r="N1867" s="64" t="s">
        <v>2743</v>
      </c>
      <c r="O1867" s="64" t="s">
        <v>1747</v>
      </c>
      <c r="P1867" s="64" t="s">
        <v>2743</v>
      </c>
      <c r="Q1867" s="69" t="s">
        <v>174</v>
      </c>
      <c r="R1867" s="69" t="s">
        <v>174</v>
      </c>
      <c r="S1867" s="70">
        <v>3660689764</v>
      </c>
      <c r="T1867" s="41">
        <v>5</v>
      </c>
      <c r="U1867" s="70">
        <v>106010064</v>
      </c>
      <c r="V1867" s="45">
        <v>1.93</v>
      </c>
      <c r="W1867" s="75">
        <v>1605565686</v>
      </c>
      <c r="X1867" s="68" t="s">
        <v>2524</v>
      </c>
      <c r="Y1867" s="68" t="s">
        <v>2754</v>
      </c>
      <c r="Z1867" s="42">
        <v>59</v>
      </c>
      <c r="AA1867" s="31">
        <v>20</v>
      </c>
      <c r="AB1867" s="32">
        <v>199010001</v>
      </c>
      <c r="AC1867" s="32">
        <v>9855</v>
      </c>
      <c r="AD1867" s="33">
        <v>1</v>
      </c>
      <c r="AE1867" s="33">
        <v>0</v>
      </c>
      <c r="AF1867" s="31">
        <v>20</v>
      </c>
      <c r="AG1867" s="32">
        <v>199010001</v>
      </c>
      <c r="AH1867" s="33">
        <v>0</v>
      </c>
      <c r="AI1867" s="33">
        <v>1</v>
      </c>
      <c r="AJ1867" s="33">
        <v>0</v>
      </c>
    </row>
    <row r="1868" spans="1:36" ht="20.100000000000001" customHeight="1" x14ac:dyDescent="0.3">
      <c r="A1868" s="24" t="s">
        <v>3282</v>
      </c>
      <c r="B1868" s="25">
        <v>120011860</v>
      </c>
      <c r="C1868" s="47">
        <v>1038</v>
      </c>
      <c r="D1868" s="47">
        <v>38</v>
      </c>
      <c r="E1868" s="31">
        <v>1860</v>
      </c>
      <c r="F1868" s="31">
        <v>1860</v>
      </c>
      <c r="G1868" s="27" t="s">
        <v>176</v>
      </c>
      <c r="H1868" s="27" t="s">
        <v>194</v>
      </c>
      <c r="I1868" s="62">
        <v>12</v>
      </c>
      <c r="J1868" s="74">
        <v>1605565711</v>
      </c>
      <c r="K1868" s="64" t="s">
        <v>1747</v>
      </c>
      <c r="L1868" s="64" t="s">
        <v>2744</v>
      </c>
      <c r="M1868" s="64" t="s">
        <v>1747</v>
      </c>
      <c r="N1868" s="64" t="s">
        <v>2744</v>
      </c>
      <c r="O1868" s="64" t="s">
        <v>1747</v>
      </c>
      <c r="P1868" s="64" t="s">
        <v>2744</v>
      </c>
      <c r="Q1868" s="69" t="s">
        <v>174</v>
      </c>
      <c r="R1868" s="69" t="s">
        <v>174</v>
      </c>
      <c r="S1868" s="70">
        <v>3660689821</v>
      </c>
      <c r="T1868" s="41">
        <v>5</v>
      </c>
      <c r="U1868" s="70">
        <v>106010064</v>
      </c>
      <c r="V1868" s="45">
        <v>1.93</v>
      </c>
      <c r="W1868" s="75">
        <v>1605565711</v>
      </c>
      <c r="X1868" s="68" t="s">
        <v>2525</v>
      </c>
      <c r="Y1868" s="68" t="s">
        <v>2737</v>
      </c>
      <c r="Z1868" s="42">
        <v>59</v>
      </c>
      <c r="AA1868" s="31">
        <v>20</v>
      </c>
      <c r="AB1868" s="32">
        <v>199010001</v>
      </c>
      <c r="AC1868" s="32">
        <v>9860</v>
      </c>
      <c r="AD1868" s="33">
        <v>1</v>
      </c>
      <c r="AE1868" s="33">
        <v>0</v>
      </c>
      <c r="AF1868" s="31">
        <v>20</v>
      </c>
      <c r="AG1868" s="32">
        <v>199010001</v>
      </c>
      <c r="AH1868" s="33">
        <v>0</v>
      </c>
      <c r="AI1868" s="33">
        <v>1</v>
      </c>
      <c r="AJ1868" s="33">
        <v>0</v>
      </c>
    </row>
    <row r="1869" spans="1:36" ht="20.100000000000001" customHeight="1" x14ac:dyDescent="0.3">
      <c r="A1869" s="24" t="s">
        <v>3283</v>
      </c>
      <c r="B1869" s="25">
        <v>120011861</v>
      </c>
      <c r="C1869" s="47">
        <v>1038</v>
      </c>
      <c r="D1869" s="47">
        <v>38</v>
      </c>
      <c r="E1869" s="31">
        <v>1861</v>
      </c>
      <c r="F1869" s="31">
        <v>1861</v>
      </c>
      <c r="G1869" s="27" t="s">
        <v>176</v>
      </c>
      <c r="H1869" s="27" t="s">
        <v>194</v>
      </c>
      <c r="I1869" s="62">
        <v>12</v>
      </c>
      <c r="J1869" s="74">
        <v>1605565716</v>
      </c>
      <c r="K1869" s="64" t="s">
        <v>1748</v>
      </c>
      <c r="L1869" s="64" t="s">
        <v>2745</v>
      </c>
      <c r="M1869" s="64" t="s">
        <v>1748</v>
      </c>
      <c r="N1869" s="64" t="s">
        <v>2745</v>
      </c>
      <c r="O1869" s="64" t="s">
        <v>1748</v>
      </c>
      <c r="P1869" s="64" t="s">
        <v>2745</v>
      </c>
      <c r="Q1869" s="69" t="s">
        <v>174</v>
      </c>
      <c r="R1869" s="69" t="s">
        <v>174</v>
      </c>
      <c r="S1869" s="70">
        <v>3660689832</v>
      </c>
      <c r="T1869" s="41">
        <v>5</v>
      </c>
      <c r="U1869" s="70">
        <v>106010064</v>
      </c>
      <c r="V1869" s="45">
        <v>1.93</v>
      </c>
      <c r="W1869" s="75">
        <v>1605565716</v>
      </c>
      <c r="X1869" s="68" t="s">
        <v>2525</v>
      </c>
      <c r="Y1869" s="68" t="s">
        <v>2737</v>
      </c>
      <c r="Z1869" s="42">
        <v>59</v>
      </c>
      <c r="AA1869" s="31">
        <v>20</v>
      </c>
      <c r="AB1869" s="32">
        <v>199010001</v>
      </c>
      <c r="AC1869" s="32">
        <v>9865</v>
      </c>
      <c r="AD1869" s="33">
        <v>1</v>
      </c>
      <c r="AE1869" s="33">
        <v>0</v>
      </c>
      <c r="AF1869" s="31">
        <v>20</v>
      </c>
      <c r="AG1869" s="32">
        <v>199010001</v>
      </c>
      <c r="AH1869" s="33">
        <v>0</v>
      </c>
      <c r="AI1869" s="33">
        <v>1</v>
      </c>
      <c r="AJ1869" s="33">
        <v>0</v>
      </c>
    </row>
    <row r="1870" spans="1:36" ht="20.100000000000001" customHeight="1" x14ac:dyDescent="0.3">
      <c r="A1870" s="24" t="s">
        <v>3284</v>
      </c>
      <c r="B1870" s="25">
        <v>120011862</v>
      </c>
      <c r="C1870" s="47">
        <v>1038</v>
      </c>
      <c r="D1870" s="47">
        <v>38</v>
      </c>
      <c r="E1870" s="31">
        <v>1862</v>
      </c>
      <c r="F1870" s="31">
        <v>1862</v>
      </c>
      <c r="G1870" s="27" t="s">
        <v>176</v>
      </c>
      <c r="H1870" s="27" t="s">
        <v>194</v>
      </c>
      <c r="I1870" s="62">
        <v>12</v>
      </c>
      <c r="J1870" s="74">
        <v>1605565726</v>
      </c>
      <c r="K1870" s="64" t="s">
        <v>1749</v>
      </c>
      <c r="L1870" s="64" t="s">
        <v>2745</v>
      </c>
      <c r="M1870" s="64" t="s">
        <v>1749</v>
      </c>
      <c r="N1870" s="64" t="s">
        <v>2745</v>
      </c>
      <c r="O1870" s="64" t="s">
        <v>1749</v>
      </c>
      <c r="P1870" s="64" t="s">
        <v>2745</v>
      </c>
      <c r="Q1870" s="69" t="s">
        <v>174</v>
      </c>
      <c r="R1870" s="69" t="s">
        <v>174</v>
      </c>
      <c r="S1870" s="70">
        <v>3660689855</v>
      </c>
      <c r="T1870" s="41">
        <v>5</v>
      </c>
      <c r="U1870" s="70">
        <v>106010064</v>
      </c>
      <c r="V1870" s="45">
        <v>1.93</v>
      </c>
      <c r="W1870" s="75">
        <v>1605565726</v>
      </c>
      <c r="X1870" s="68" t="s">
        <v>2525</v>
      </c>
      <c r="Y1870" s="68" t="s">
        <v>2737</v>
      </c>
      <c r="Z1870" s="42">
        <v>59</v>
      </c>
      <c r="AA1870" s="31">
        <v>20</v>
      </c>
      <c r="AB1870" s="32">
        <v>199010001</v>
      </c>
      <c r="AC1870" s="32">
        <v>9870</v>
      </c>
      <c r="AD1870" s="33">
        <v>1</v>
      </c>
      <c r="AE1870" s="33">
        <v>0</v>
      </c>
      <c r="AF1870" s="31">
        <v>20</v>
      </c>
      <c r="AG1870" s="32">
        <v>199010001</v>
      </c>
      <c r="AH1870" s="33">
        <v>0</v>
      </c>
      <c r="AI1870" s="33">
        <v>1</v>
      </c>
      <c r="AJ1870" s="33">
        <v>0</v>
      </c>
    </row>
    <row r="1871" spans="1:36" ht="20.100000000000001" customHeight="1" x14ac:dyDescent="0.3">
      <c r="A1871" s="24" t="s">
        <v>3285</v>
      </c>
      <c r="B1871" s="25">
        <v>120011863</v>
      </c>
      <c r="C1871" s="47">
        <v>1038</v>
      </c>
      <c r="D1871" s="47">
        <v>38</v>
      </c>
      <c r="E1871" s="31">
        <v>1863</v>
      </c>
      <c r="F1871" s="31">
        <v>1863</v>
      </c>
      <c r="G1871" s="27" t="s">
        <v>176</v>
      </c>
      <c r="H1871" s="27" t="s">
        <v>194</v>
      </c>
      <c r="I1871" s="62">
        <v>12</v>
      </c>
      <c r="J1871" s="74">
        <v>1605565741</v>
      </c>
      <c r="K1871" s="64" t="s">
        <v>1748</v>
      </c>
      <c r="L1871" s="64" t="s">
        <v>2746</v>
      </c>
      <c r="M1871" s="64" t="s">
        <v>1748</v>
      </c>
      <c r="N1871" s="64" t="s">
        <v>2746</v>
      </c>
      <c r="O1871" s="64" t="s">
        <v>1748</v>
      </c>
      <c r="P1871" s="64" t="s">
        <v>2746</v>
      </c>
      <c r="Q1871" s="69" t="s">
        <v>174</v>
      </c>
      <c r="R1871" s="69" t="s">
        <v>174</v>
      </c>
      <c r="S1871" s="70">
        <v>3660689889</v>
      </c>
      <c r="T1871" s="41">
        <v>5</v>
      </c>
      <c r="U1871" s="70">
        <v>106010064</v>
      </c>
      <c r="V1871" s="45">
        <v>1.93</v>
      </c>
      <c r="W1871" s="75">
        <v>1605565741</v>
      </c>
      <c r="X1871" s="68" t="s">
        <v>2525</v>
      </c>
      <c r="Y1871" s="68" t="s">
        <v>2737</v>
      </c>
      <c r="Z1871" s="42">
        <v>59</v>
      </c>
      <c r="AA1871" s="31">
        <v>20</v>
      </c>
      <c r="AB1871" s="32">
        <v>199010001</v>
      </c>
      <c r="AC1871" s="32">
        <v>9875</v>
      </c>
      <c r="AD1871" s="33">
        <v>1</v>
      </c>
      <c r="AE1871" s="33">
        <v>0</v>
      </c>
      <c r="AF1871" s="31">
        <v>20</v>
      </c>
      <c r="AG1871" s="32">
        <v>199010001</v>
      </c>
      <c r="AH1871" s="33">
        <v>0</v>
      </c>
      <c r="AI1871" s="33">
        <v>1</v>
      </c>
      <c r="AJ1871" s="33">
        <v>0</v>
      </c>
    </row>
    <row r="1872" spans="1:36" ht="20.100000000000001" customHeight="1" x14ac:dyDescent="0.3">
      <c r="A1872" s="24" t="s">
        <v>3286</v>
      </c>
      <c r="B1872" s="25">
        <v>120011864</v>
      </c>
      <c r="C1872" s="47">
        <v>1038</v>
      </c>
      <c r="D1872" s="47">
        <v>38</v>
      </c>
      <c r="E1872" s="31">
        <v>1864</v>
      </c>
      <c r="F1872" s="31">
        <v>1864</v>
      </c>
      <c r="G1872" s="27" t="s">
        <v>176</v>
      </c>
      <c r="H1872" s="27" t="s">
        <v>194</v>
      </c>
      <c r="I1872" s="62">
        <v>12</v>
      </c>
      <c r="J1872" s="74">
        <v>1605565761</v>
      </c>
      <c r="K1872" s="64" t="s">
        <v>1749</v>
      </c>
      <c r="L1872" s="64" t="s">
        <v>2746</v>
      </c>
      <c r="M1872" s="64" t="s">
        <v>1749</v>
      </c>
      <c r="N1872" s="64" t="s">
        <v>2746</v>
      </c>
      <c r="O1872" s="64" t="s">
        <v>1749</v>
      </c>
      <c r="P1872" s="64" t="s">
        <v>2746</v>
      </c>
      <c r="Q1872" s="69" t="s">
        <v>174</v>
      </c>
      <c r="R1872" s="69" t="s">
        <v>174</v>
      </c>
      <c r="S1872" s="70">
        <v>3660689935</v>
      </c>
      <c r="T1872" s="41">
        <v>5</v>
      </c>
      <c r="U1872" s="70">
        <v>106010064</v>
      </c>
      <c r="V1872" s="45">
        <v>1.93</v>
      </c>
      <c r="W1872" s="75">
        <v>1605565761</v>
      </c>
      <c r="X1872" s="68" t="s">
        <v>2525</v>
      </c>
      <c r="Y1872" s="68" t="s">
        <v>2737</v>
      </c>
      <c r="Z1872" s="42">
        <v>59</v>
      </c>
      <c r="AA1872" s="31">
        <v>20</v>
      </c>
      <c r="AB1872" s="32">
        <v>199010001</v>
      </c>
      <c r="AC1872" s="32">
        <v>9880</v>
      </c>
      <c r="AD1872" s="33">
        <v>1</v>
      </c>
      <c r="AE1872" s="33">
        <v>0</v>
      </c>
      <c r="AF1872" s="31">
        <v>20</v>
      </c>
      <c r="AG1872" s="32">
        <v>199010001</v>
      </c>
      <c r="AH1872" s="33">
        <v>0</v>
      </c>
      <c r="AI1872" s="33">
        <v>1</v>
      </c>
      <c r="AJ1872" s="33">
        <v>0</v>
      </c>
    </row>
    <row r="1873" spans="1:36" ht="20.100000000000001" customHeight="1" x14ac:dyDescent="0.3">
      <c r="A1873" s="24" t="s">
        <v>3287</v>
      </c>
      <c r="B1873" s="25">
        <v>120011865</v>
      </c>
      <c r="C1873" s="47">
        <v>1038</v>
      </c>
      <c r="D1873" s="47">
        <v>38</v>
      </c>
      <c r="E1873" s="31">
        <v>1865</v>
      </c>
      <c r="F1873" s="31">
        <v>1865</v>
      </c>
      <c r="G1873" s="27" t="s">
        <v>176</v>
      </c>
      <c r="H1873" s="27" t="s">
        <v>194</v>
      </c>
      <c r="I1873" s="62">
        <v>12</v>
      </c>
      <c r="J1873" s="74">
        <v>1605565786</v>
      </c>
      <c r="K1873" s="64" t="s">
        <v>1750</v>
      </c>
      <c r="L1873" s="64" t="s">
        <v>2747</v>
      </c>
      <c r="M1873" s="64" t="s">
        <v>1750</v>
      </c>
      <c r="N1873" s="64" t="s">
        <v>2747</v>
      </c>
      <c r="O1873" s="64" t="s">
        <v>1750</v>
      </c>
      <c r="P1873" s="64" t="s">
        <v>2747</v>
      </c>
      <c r="Q1873" s="69" t="s">
        <v>174</v>
      </c>
      <c r="R1873" s="69" t="s">
        <v>174</v>
      </c>
      <c r="S1873" s="70">
        <v>3660689992</v>
      </c>
      <c r="T1873" s="41">
        <v>5</v>
      </c>
      <c r="U1873" s="70">
        <v>106010064</v>
      </c>
      <c r="V1873" s="45">
        <v>1.93</v>
      </c>
      <c r="W1873" s="75">
        <v>1605565786</v>
      </c>
      <c r="X1873" s="68" t="s">
        <v>2525</v>
      </c>
      <c r="Y1873" s="68" t="s">
        <v>2737</v>
      </c>
      <c r="Z1873" s="42">
        <v>59</v>
      </c>
      <c r="AA1873" s="31">
        <v>20</v>
      </c>
      <c r="AB1873" s="32">
        <v>199010001</v>
      </c>
      <c r="AC1873" s="32">
        <v>9885</v>
      </c>
      <c r="AD1873" s="33">
        <v>1</v>
      </c>
      <c r="AE1873" s="33">
        <v>0</v>
      </c>
      <c r="AF1873" s="31">
        <v>20</v>
      </c>
      <c r="AG1873" s="32">
        <v>199010001</v>
      </c>
      <c r="AH1873" s="33">
        <v>0</v>
      </c>
      <c r="AI1873" s="33">
        <v>1</v>
      </c>
      <c r="AJ1873" s="33">
        <v>0</v>
      </c>
    </row>
    <row r="1874" spans="1:36" ht="20.100000000000001" customHeight="1" x14ac:dyDescent="0.3">
      <c r="A1874" s="24" t="s">
        <v>3288</v>
      </c>
      <c r="B1874" s="25">
        <v>120011866</v>
      </c>
      <c r="C1874" s="47">
        <v>1038</v>
      </c>
      <c r="D1874" s="47">
        <v>38</v>
      </c>
      <c r="E1874" s="31">
        <v>1866</v>
      </c>
      <c r="F1874" s="31">
        <v>1866</v>
      </c>
      <c r="G1874" s="27" t="s">
        <v>176</v>
      </c>
      <c r="H1874" s="27" t="s">
        <v>194</v>
      </c>
      <c r="I1874" s="62">
        <v>12</v>
      </c>
      <c r="J1874" s="74">
        <v>1605565791</v>
      </c>
      <c r="K1874" s="64" t="s">
        <v>1751</v>
      </c>
      <c r="L1874" s="64" t="s">
        <v>2747</v>
      </c>
      <c r="M1874" s="64" t="s">
        <v>1751</v>
      </c>
      <c r="N1874" s="64" t="s">
        <v>2747</v>
      </c>
      <c r="O1874" s="64" t="s">
        <v>1751</v>
      </c>
      <c r="P1874" s="64" t="s">
        <v>2747</v>
      </c>
      <c r="Q1874" s="69" t="s">
        <v>174</v>
      </c>
      <c r="R1874" s="69" t="s">
        <v>174</v>
      </c>
      <c r="S1874" s="70">
        <v>3660690003</v>
      </c>
      <c r="T1874" s="41">
        <v>5</v>
      </c>
      <c r="U1874" s="70">
        <v>106010064</v>
      </c>
      <c r="V1874" s="45">
        <v>1.93</v>
      </c>
      <c r="W1874" s="75">
        <v>1605565791</v>
      </c>
      <c r="X1874" s="68" t="s">
        <v>2525</v>
      </c>
      <c r="Y1874" s="68" t="s">
        <v>2737</v>
      </c>
      <c r="Z1874" s="42">
        <v>59</v>
      </c>
      <c r="AA1874" s="31">
        <v>20</v>
      </c>
      <c r="AB1874" s="32">
        <v>199010001</v>
      </c>
      <c r="AC1874" s="32">
        <v>9890</v>
      </c>
      <c r="AD1874" s="33">
        <v>1</v>
      </c>
      <c r="AE1874" s="33">
        <v>0</v>
      </c>
      <c r="AF1874" s="31">
        <v>20</v>
      </c>
      <c r="AG1874" s="32">
        <v>199010001</v>
      </c>
      <c r="AH1874" s="33">
        <v>0</v>
      </c>
      <c r="AI1874" s="33">
        <v>1</v>
      </c>
      <c r="AJ1874" s="33">
        <v>0</v>
      </c>
    </row>
    <row r="1875" spans="1:36" ht="20.100000000000001" customHeight="1" x14ac:dyDescent="0.3">
      <c r="A1875" s="24" t="s">
        <v>3289</v>
      </c>
      <c r="B1875" s="25">
        <v>120011867</v>
      </c>
      <c r="C1875" s="47">
        <v>1038</v>
      </c>
      <c r="D1875" s="47">
        <v>38</v>
      </c>
      <c r="E1875" s="31">
        <v>1867</v>
      </c>
      <c r="F1875" s="31">
        <v>1867</v>
      </c>
      <c r="G1875" s="27" t="s">
        <v>176</v>
      </c>
      <c r="H1875" s="27" t="s">
        <v>194</v>
      </c>
      <c r="I1875" s="62">
        <v>12</v>
      </c>
      <c r="J1875" s="74">
        <v>1605565801</v>
      </c>
      <c r="K1875" s="64" t="s">
        <v>1750</v>
      </c>
      <c r="L1875" s="64" t="s">
        <v>2748</v>
      </c>
      <c r="M1875" s="64" t="s">
        <v>1750</v>
      </c>
      <c r="N1875" s="64" t="s">
        <v>2748</v>
      </c>
      <c r="O1875" s="64" t="s">
        <v>1750</v>
      </c>
      <c r="P1875" s="64" t="s">
        <v>2748</v>
      </c>
      <c r="Q1875" s="69" t="s">
        <v>174</v>
      </c>
      <c r="R1875" s="69" t="s">
        <v>174</v>
      </c>
      <c r="S1875" s="70">
        <v>3660690026</v>
      </c>
      <c r="T1875" s="41">
        <v>5</v>
      </c>
      <c r="U1875" s="70">
        <v>106010064</v>
      </c>
      <c r="V1875" s="45">
        <v>1.93</v>
      </c>
      <c r="W1875" s="75">
        <v>1605565801</v>
      </c>
      <c r="X1875" s="68" t="s">
        <v>2525</v>
      </c>
      <c r="Y1875" s="68" t="s">
        <v>2737</v>
      </c>
      <c r="Z1875" s="42">
        <v>59</v>
      </c>
      <c r="AA1875" s="31">
        <v>20</v>
      </c>
      <c r="AB1875" s="32">
        <v>199010001</v>
      </c>
      <c r="AC1875" s="32">
        <v>9895</v>
      </c>
      <c r="AD1875" s="33">
        <v>1</v>
      </c>
      <c r="AE1875" s="33">
        <v>0</v>
      </c>
      <c r="AF1875" s="31">
        <v>20</v>
      </c>
      <c r="AG1875" s="32">
        <v>199010001</v>
      </c>
      <c r="AH1875" s="33">
        <v>0</v>
      </c>
      <c r="AI1875" s="33">
        <v>1</v>
      </c>
      <c r="AJ1875" s="33">
        <v>0</v>
      </c>
    </row>
    <row r="1876" spans="1:36" ht="20.100000000000001" customHeight="1" x14ac:dyDescent="0.3">
      <c r="A1876" s="24" t="s">
        <v>3290</v>
      </c>
      <c r="B1876" s="25">
        <v>120011868</v>
      </c>
      <c r="C1876" s="47">
        <v>1038</v>
      </c>
      <c r="D1876" s="47">
        <v>38</v>
      </c>
      <c r="E1876" s="31">
        <v>1868</v>
      </c>
      <c r="F1876" s="31">
        <v>1868</v>
      </c>
      <c r="G1876" s="27" t="s">
        <v>176</v>
      </c>
      <c r="H1876" s="27" t="s">
        <v>194</v>
      </c>
      <c r="I1876" s="62">
        <v>12</v>
      </c>
      <c r="J1876" s="74">
        <v>1605565816</v>
      </c>
      <c r="K1876" s="64" t="s">
        <v>1751</v>
      </c>
      <c r="L1876" s="64" t="s">
        <v>2748</v>
      </c>
      <c r="M1876" s="64" t="s">
        <v>1751</v>
      </c>
      <c r="N1876" s="64" t="s">
        <v>2748</v>
      </c>
      <c r="O1876" s="64" t="s">
        <v>1751</v>
      </c>
      <c r="P1876" s="64" t="s">
        <v>2748</v>
      </c>
      <c r="Q1876" s="69" t="s">
        <v>174</v>
      </c>
      <c r="R1876" s="69" t="s">
        <v>174</v>
      </c>
      <c r="S1876" s="70">
        <v>3660690060</v>
      </c>
      <c r="T1876" s="41">
        <v>5</v>
      </c>
      <c r="U1876" s="70">
        <v>106010064</v>
      </c>
      <c r="V1876" s="45">
        <v>1.93</v>
      </c>
      <c r="W1876" s="75">
        <v>1605565816</v>
      </c>
      <c r="X1876" s="68" t="s">
        <v>2525</v>
      </c>
      <c r="Y1876" s="68" t="s">
        <v>2737</v>
      </c>
      <c r="Z1876" s="42">
        <v>59</v>
      </c>
      <c r="AA1876" s="31">
        <v>20</v>
      </c>
      <c r="AB1876" s="32">
        <v>199010001</v>
      </c>
      <c r="AC1876" s="32">
        <v>9900</v>
      </c>
      <c r="AD1876" s="33">
        <v>1</v>
      </c>
      <c r="AE1876" s="33">
        <v>0</v>
      </c>
      <c r="AF1876" s="31">
        <v>20</v>
      </c>
      <c r="AG1876" s="32">
        <v>199010001</v>
      </c>
      <c r="AH1876" s="33">
        <v>0</v>
      </c>
      <c r="AI1876" s="33">
        <v>1</v>
      </c>
      <c r="AJ1876" s="33">
        <v>0</v>
      </c>
    </row>
    <row r="1877" spans="1:36" ht="20.100000000000001" customHeight="1" x14ac:dyDescent="0.3">
      <c r="A1877" s="24" t="s">
        <v>3291</v>
      </c>
      <c r="B1877" s="25">
        <v>120011869</v>
      </c>
      <c r="C1877" s="47">
        <v>1038</v>
      </c>
      <c r="D1877" s="47">
        <v>38</v>
      </c>
      <c r="E1877" s="31">
        <v>1869</v>
      </c>
      <c r="F1877" s="31">
        <v>1869</v>
      </c>
      <c r="G1877" s="27" t="s">
        <v>176</v>
      </c>
      <c r="H1877" s="27" t="s">
        <v>194</v>
      </c>
      <c r="I1877" s="62">
        <v>12</v>
      </c>
      <c r="J1877" s="74">
        <v>1605565836</v>
      </c>
      <c r="K1877" s="64" t="s">
        <v>1752</v>
      </c>
      <c r="L1877" s="64" t="s">
        <v>2747</v>
      </c>
      <c r="M1877" s="64" t="s">
        <v>1752</v>
      </c>
      <c r="N1877" s="64" t="s">
        <v>2747</v>
      </c>
      <c r="O1877" s="64" t="s">
        <v>1752</v>
      </c>
      <c r="P1877" s="64" t="s">
        <v>2747</v>
      </c>
      <c r="Q1877" s="69" t="s">
        <v>174</v>
      </c>
      <c r="R1877" s="69" t="s">
        <v>174</v>
      </c>
      <c r="S1877" s="70">
        <v>3660690106</v>
      </c>
      <c r="T1877" s="41">
        <v>5</v>
      </c>
      <c r="U1877" s="70">
        <v>106010064</v>
      </c>
      <c r="V1877" s="45">
        <v>1.93</v>
      </c>
      <c r="W1877" s="75">
        <v>1605565836</v>
      </c>
      <c r="X1877" s="68" t="s">
        <v>2526</v>
      </c>
      <c r="Y1877" s="68" t="s">
        <v>2755</v>
      </c>
      <c r="Z1877" s="42">
        <v>59</v>
      </c>
      <c r="AA1877" s="31">
        <v>20</v>
      </c>
      <c r="AB1877" s="32">
        <v>199010001</v>
      </c>
      <c r="AC1877" s="32">
        <v>9905</v>
      </c>
      <c r="AD1877" s="33">
        <v>1</v>
      </c>
      <c r="AE1877" s="33">
        <v>0</v>
      </c>
      <c r="AF1877" s="31">
        <v>20</v>
      </c>
      <c r="AG1877" s="32">
        <v>199010001</v>
      </c>
      <c r="AH1877" s="33">
        <v>0</v>
      </c>
      <c r="AI1877" s="33">
        <v>1</v>
      </c>
      <c r="AJ1877" s="33">
        <v>0</v>
      </c>
    </row>
    <row r="1878" spans="1:36" ht="20.100000000000001" customHeight="1" x14ac:dyDescent="0.3">
      <c r="A1878" s="24" t="s">
        <v>3292</v>
      </c>
      <c r="B1878" s="25">
        <v>120011870</v>
      </c>
      <c r="C1878" s="47">
        <v>1038</v>
      </c>
      <c r="D1878" s="47">
        <v>38</v>
      </c>
      <c r="E1878" s="31">
        <v>1870</v>
      </c>
      <c r="F1878" s="31">
        <v>1870</v>
      </c>
      <c r="G1878" s="27" t="s">
        <v>176</v>
      </c>
      <c r="H1878" s="27" t="s">
        <v>194</v>
      </c>
      <c r="I1878" s="62">
        <v>12</v>
      </c>
      <c r="J1878" s="74">
        <v>1605565861</v>
      </c>
      <c r="K1878" s="64" t="s">
        <v>1752</v>
      </c>
      <c r="L1878" s="64" t="s">
        <v>2748</v>
      </c>
      <c r="M1878" s="64" t="s">
        <v>1752</v>
      </c>
      <c r="N1878" s="64" t="s">
        <v>2748</v>
      </c>
      <c r="O1878" s="64" t="s">
        <v>1752</v>
      </c>
      <c r="P1878" s="64" t="s">
        <v>2748</v>
      </c>
      <c r="Q1878" s="69" t="s">
        <v>174</v>
      </c>
      <c r="R1878" s="69" t="s">
        <v>174</v>
      </c>
      <c r="S1878" s="70">
        <v>3660690163</v>
      </c>
      <c r="T1878" s="41">
        <v>5</v>
      </c>
      <c r="U1878" s="70">
        <v>106010064</v>
      </c>
      <c r="V1878" s="45">
        <v>1.93</v>
      </c>
      <c r="W1878" s="75">
        <v>1605565861</v>
      </c>
      <c r="X1878" s="68" t="s">
        <v>2526</v>
      </c>
      <c r="Y1878" s="68" t="s">
        <v>2755</v>
      </c>
      <c r="Z1878" s="42">
        <v>59</v>
      </c>
      <c r="AA1878" s="31">
        <v>20</v>
      </c>
      <c r="AB1878" s="32">
        <v>199010001</v>
      </c>
      <c r="AC1878" s="32">
        <v>9910</v>
      </c>
      <c r="AD1878" s="33">
        <v>1</v>
      </c>
      <c r="AE1878" s="33">
        <v>0</v>
      </c>
      <c r="AF1878" s="31">
        <v>20</v>
      </c>
      <c r="AG1878" s="32">
        <v>199010001</v>
      </c>
      <c r="AH1878" s="33">
        <v>0</v>
      </c>
      <c r="AI1878" s="33">
        <v>1</v>
      </c>
      <c r="AJ1878" s="33">
        <v>0</v>
      </c>
    </row>
    <row r="1879" spans="1:36" ht="20.100000000000001" customHeight="1" x14ac:dyDescent="0.3">
      <c r="A1879" s="24" t="s">
        <v>3293</v>
      </c>
      <c r="B1879" s="25">
        <v>120011871</v>
      </c>
      <c r="C1879" s="47">
        <v>1038</v>
      </c>
      <c r="D1879" s="47">
        <v>38</v>
      </c>
      <c r="E1879" s="31">
        <v>1871</v>
      </c>
      <c r="F1879" s="31">
        <v>1871</v>
      </c>
      <c r="G1879" s="27" t="s">
        <v>176</v>
      </c>
      <c r="H1879" s="27" t="s">
        <v>194</v>
      </c>
      <c r="I1879" s="62">
        <v>12</v>
      </c>
      <c r="J1879" s="74">
        <v>1605565866</v>
      </c>
      <c r="K1879" s="64" t="s">
        <v>1753</v>
      </c>
      <c r="L1879" s="64" t="s">
        <v>2749</v>
      </c>
      <c r="M1879" s="64" t="s">
        <v>1753</v>
      </c>
      <c r="N1879" s="64" t="s">
        <v>2749</v>
      </c>
      <c r="O1879" s="64" t="s">
        <v>1753</v>
      </c>
      <c r="P1879" s="64" t="s">
        <v>2749</v>
      </c>
      <c r="Q1879" s="69" t="s">
        <v>174</v>
      </c>
      <c r="R1879" s="69" t="s">
        <v>174</v>
      </c>
      <c r="S1879" s="70">
        <v>3660690174</v>
      </c>
      <c r="T1879" s="41">
        <v>5</v>
      </c>
      <c r="U1879" s="70">
        <v>106010064</v>
      </c>
      <c r="V1879" s="45">
        <v>1.93</v>
      </c>
      <c r="W1879" s="75">
        <v>1605565866</v>
      </c>
      <c r="X1879" s="68" t="s">
        <v>2526</v>
      </c>
      <c r="Y1879" s="68" t="s">
        <v>2755</v>
      </c>
      <c r="Z1879" s="42">
        <v>59</v>
      </c>
      <c r="AA1879" s="31">
        <v>20</v>
      </c>
      <c r="AB1879" s="32">
        <v>199010001</v>
      </c>
      <c r="AC1879" s="32">
        <v>9915</v>
      </c>
      <c r="AD1879" s="33">
        <v>1</v>
      </c>
      <c r="AE1879" s="33">
        <v>0</v>
      </c>
      <c r="AF1879" s="31">
        <v>20</v>
      </c>
      <c r="AG1879" s="32">
        <v>199010001</v>
      </c>
      <c r="AH1879" s="33">
        <v>0</v>
      </c>
      <c r="AI1879" s="33">
        <v>1</v>
      </c>
      <c r="AJ1879" s="33">
        <v>0</v>
      </c>
    </row>
    <row r="1880" spans="1:36" ht="20.100000000000001" customHeight="1" x14ac:dyDescent="0.3">
      <c r="A1880" s="24" t="s">
        <v>3294</v>
      </c>
      <c r="B1880" s="25">
        <v>120011872</v>
      </c>
      <c r="C1880" s="47">
        <v>1038</v>
      </c>
      <c r="D1880" s="47">
        <v>38</v>
      </c>
      <c r="E1880" s="31">
        <v>1872</v>
      </c>
      <c r="F1880" s="31">
        <v>1872</v>
      </c>
      <c r="G1880" s="27" t="s">
        <v>176</v>
      </c>
      <c r="H1880" s="27" t="s">
        <v>194</v>
      </c>
      <c r="I1880" s="62">
        <v>12</v>
      </c>
      <c r="J1880" s="74">
        <v>1605565876</v>
      </c>
      <c r="K1880" s="64" t="s">
        <v>1754</v>
      </c>
      <c r="L1880" s="64" t="s">
        <v>2750</v>
      </c>
      <c r="M1880" s="64" t="s">
        <v>1754</v>
      </c>
      <c r="N1880" s="64" t="s">
        <v>2750</v>
      </c>
      <c r="O1880" s="64" t="s">
        <v>1754</v>
      </c>
      <c r="P1880" s="64" t="s">
        <v>2750</v>
      </c>
      <c r="Q1880" s="69" t="s">
        <v>174</v>
      </c>
      <c r="R1880" s="69" t="s">
        <v>174</v>
      </c>
      <c r="S1880" s="70">
        <v>3660690197</v>
      </c>
      <c r="T1880" s="41">
        <v>5</v>
      </c>
      <c r="U1880" s="70">
        <v>106010064</v>
      </c>
      <c r="V1880" s="45">
        <v>1.93</v>
      </c>
      <c r="W1880" s="75">
        <v>1605565876</v>
      </c>
      <c r="X1880" s="68" t="s">
        <v>2526</v>
      </c>
      <c r="Y1880" s="68" t="s">
        <v>2755</v>
      </c>
      <c r="Z1880" s="42">
        <v>59</v>
      </c>
      <c r="AA1880" s="31">
        <v>20</v>
      </c>
      <c r="AB1880" s="32">
        <v>199010001</v>
      </c>
      <c r="AC1880" s="32">
        <v>9920</v>
      </c>
      <c r="AD1880" s="33">
        <v>1</v>
      </c>
      <c r="AE1880" s="33">
        <v>0</v>
      </c>
      <c r="AF1880" s="31">
        <v>20</v>
      </c>
      <c r="AG1880" s="32">
        <v>199010001</v>
      </c>
      <c r="AH1880" s="33">
        <v>0</v>
      </c>
      <c r="AI1880" s="33">
        <v>1</v>
      </c>
      <c r="AJ1880" s="33">
        <v>0</v>
      </c>
    </row>
    <row r="1881" spans="1:36" ht="20.100000000000001" customHeight="1" x14ac:dyDescent="0.3">
      <c r="A1881" s="24" t="s">
        <v>3295</v>
      </c>
      <c r="B1881" s="25">
        <v>120011873</v>
      </c>
      <c r="C1881" s="47">
        <v>1038</v>
      </c>
      <c r="D1881" s="47">
        <v>38</v>
      </c>
      <c r="E1881" s="31">
        <v>1873</v>
      </c>
      <c r="F1881" s="31">
        <v>1873</v>
      </c>
      <c r="G1881" s="27" t="s">
        <v>176</v>
      </c>
      <c r="H1881" s="27" t="s">
        <v>194</v>
      </c>
      <c r="I1881" s="62">
        <v>12</v>
      </c>
      <c r="J1881" s="74">
        <v>1605565891</v>
      </c>
      <c r="K1881" s="64" t="s">
        <v>1754</v>
      </c>
      <c r="L1881" s="64" t="s">
        <v>2751</v>
      </c>
      <c r="M1881" s="64" t="s">
        <v>1754</v>
      </c>
      <c r="N1881" s="64" t="s">
        <v>2751</v>
      </c>
      <c r="O1881" s="64" t="s">
        <v>1754</v>
      </c>
      <c r="P1881" s="64" t="s">
        <v>2751</v>
      </c>
      <c r="Q1881" s="69" t="s">
        <v>174</v>
      </c>
      <c r="R1881" s="69" t="s">
        <v>174</v>
      </c>
      <c r="S1881" s="70">
        <v>3660690231</v>
      </c>
      <c r="T1881" s="41">
        <v>5</v>
      </c>
      <c r="U1881" s="70">
        <v>106010064</v>
      </c>
      <c r="V1881" s="45">
        <v>1.93</v>
      </c>
      <c r="W1881" s="75">
        <v>1605565891</v>
      </c>
      <c r="X1881" s="68" t="s">
        <v>2526</v>
      </c>
      <c r="Y1881" s="68" t="s">
        <v>2755</v>
      </c>
      <c r="Z1881" s="42">
        <v>59</v>
      </c>
      <c r="AA1881" s="31">
        <v>20</v>
      </c>
      <c r="AB1881" s="32">
        <v>199010001</v>
      </c>
      <c r="AC1881" s="32">
        <v>9925</v>
      </c>
      <c r="AD1881" s="33">
        <v>1</v>
      </c>
      <c r="AE1881" s="33">
        <v>0</v>
      </c>
      <c r="AF1881" s="31">
        <v>20</v>
      </c>
      <c r="AG1881" s="32">
        <v>199010001</v>
      </c>
      <c r="AH1881" s="33">
        <v>0</v>
      </c>
      <c r="AI1881" s="33">
        <v>1</v>
      </c>
      <c r="AJ1881" s="33">
        <v>0</v>
      </c>
    </row>
    <row r="1882" spans="1:36" ht="20.100000000000001" customHeight="1" x14ac:dyDescent="0.3">
      <c r="A1882" s="24" t="s">
        <v>3296</v>
      </c>
      <c r="B1882" s="25">
        <v>120011874</v>
      </c>
      <c r="C1882" s="47">
        <v>1038</v>
      </c>
      <c r="D1882" s="47">
        <v>38</v>
      </c>
      <c r="E1882" s="31">
        <v>1874</v>
      </c>
      <c r="F1882" s="31">
        <v>1874</v>
      </c>
      <c r="G1882" s="27" t="s">
        <v>176</v>
      </c>
      <c r="H1882" s="27" t="s">
        <v>194</v>
      </c>
      <c r="I1882" s="62">
        <v>12</v>
      </c>
      <c r="J1882" s="74">
        <v>1605565911</v>
      </c>
      <c r="K1882" s="64" t="s">
        <v>1755</v>
      </c>
      <c r="L1882" s="64" t="s">
        <v>2752</v>
      </c>
      <c r="M1882" s="64" t="s">
        <v>1755</v>
      </c>
      <c r="N1882" s="64" t="s">
        <v>2752</v>
      </c>
      <c r="O1882" s="64" t="s">
        <v>1755</v>
      </c>
      <c r="P1882" s="64" t="s">
        <v>2752</v>
      </c>
      <c r="Q1882" s="69" t="s">
        <v>174</v>
      </c>
      <c r="R1882" s="69" t="s">
        <v>174</v>
      </c>
      <c r="S1882" s="70">
        <v>3660690277</v>
      </c>
      <c r="T1882" s="41">
        <v>5</v>
      </c>
      <c r="U1882" s="70">
        <v>106010064</v>
      </c>
      <c r="V1882" s="45">
        <v>1.93</v>
      </c>
      <c r="W1882" s="75">
        <v>1605565911</v>
      </c>
      <c r="X1882" s="68" t="s">
        <v>2526</v>
      </c>
      <c r="Y1882" s="68" t="s">
        <v>2755</v>
      </c>
      <c r="Z1882" s="42">
        <v>59</v>
      </c>
      <c r="AA1882" s="31">
        <v>20</v>
      </c>
      <c r="AB1882" s="32">
        <v>199010001</v>
      </c>
      <c r="AC1882" s="32">
        <v>9930</v>
      </c>
      <c r="AD1882" s="33">
        <v>1</v>
      </c>
      <c r="AE1882" s="33">
        <v>0</v>
      </c>
      <c r="AF1882" s="31">
        <v>20</v>
      </c>
      <c r="AG1882" s="32">
        <v>199010001</v>
      </c>
      <c r="AH1882" s="33">
        <v>0</v>
      </c>
      <c r="AI1882" s="33">
        <v>1</v>
      </c>
      <c r="AJ1882" s="33">
        <v>0</v>
      </c>
    </row>
    <row r="1883" spans="1:36" ht="20.100000000000001" customHeight="1" x14ac:dyDescent="0.3">
      <c r="A1883" s="48" t="s">
        <v>3297</v>
      </c>
      <c r="B1883" s="49">
        <v>120011875</v>
      </c>
      <c r="C1883" s="50">
        <v>1038</v>
      </c>
      <c r="D1883" s="50">
        <v>38</v>
      </c>
      <c r="E1883" s="50">
        <v>1875</v>
      </c>
      <c r="F1883" s="50">
        <v>1875</v>
      </c>
      <c r="G1883" s="51" t="s">
        <v>173</v>
      </c>
      <c r="H1883" s="51" t="s">
        <v>179</v>
      </c>
      <c r="I1883" s="50">
        <v>12</v>
      </c>
      <c r="J1883" s="49">
        <v>1846400797</v>
      </c>
      <c r="K1883" s="65" t="s">
        <v>1758</v>
      </c>
      <c r="L1883" s="65" t="s">
        <v>2753</v>
      </c>
      <c r="M1883" s="65" t="s">
        <v>1758</v>
      </c>
      <c r="N1883" s="65" t="s">
        <v>2753</v>
      </c>
      <c r="O1883" s="65" t="s">
        <v>1758</v>
      </c>
      <c r="P1883" s="65" t="s">
        <v>2753</v>
      </c>
      <c r="Q1883" s="65" t="s">
        <v>174</v>
      </c>
      <c r="R1883" s="65" t="s">
        <v>174</v>
      </c>
      <c r="S1883" s="49">
        <v>5317634295</v>
      </c>
      <c r="T1883" s="50">
        <v>5</v>
      </c>
      <c r="U1883" s="49">
        <v>106010127</v>
      </c>
      <c r="V1883" s="52">
        <v>2.0299999999999998</v>
      </c>
      <c r="W1883" s="49">
        <v>1846400797</v>
      </c>
      <c r="X1883" s="51" t="s">
        <v>2527</v>
      </c>
      <c r="Y1883" s="51" t="s">
        <v>2756</v>
      </c>
      <c r="Z1883" s="50">
        <v>59</v>
      </c>
      <c r="AA1883" s="50">
        <v>20</v>
      </c>
      <c r="AB1883" s="49">
        <v>199010001</v>
      </c>
      <c r="AC1883" s="49">
        <v>9935</v>
      </c>
      <c r="AD1883" s="50">
        <v>1</v>
      </c>
      <c r="AE1883" s="50">
        <v>0</v>
      </c>
      <c r="AF1883" s="50">
        <v>20</v>
      </c>
      <c r="AG1883" s="49">
        <v>199010001</v>
      </c>
      <c r="AH1883" s="50">
        <v>0</v>
      </c>
      <c r="AI1883" s="50">
        <v>1</v>
      </c>
      <c r="AJ1883" s="50">
        <v>0</v>
      </c>
    </row>
    <row r="1884" spans="1:36" ht="20.100000000000001" customHeight="1" x14ac:dyDescent="0.3">
      <c r="A1884" s="24" t="s">
        <v>3298</v>
      </c>
      <c r="B1884" s="25">
        <v>120011876</v>
      </c>
      <c r="C1884" s="47">
        <v>1038</v>
      </c>
      <c r="D1884" s="47">
        <v>38</v>
      </c>
      <c r="E1884" s="31">
        <v>1876</v>
      </c>
      <c r="F1884" s="31">
        <v>1876</v>
      </c>
      <c r="G1884" s="27" t="s">
        <v>176</v>
      </c>
      <c r="H1884" s="27" t="s">
        <v>195</v>
      </c>
      <c r="I1884" s="63">
        <v>12</v>
      </c>
      <c r="J1884" s="74">
        <v>1861172008</v>
      </c>
      <c r="K1884" s="64" t="s">
        <v>1741</v>
      </c>
      <c r="L1884" s="64" t="s">
        <v>2871</v>
      </c>
      <c r="M1884" s="64" t="s">
        <v>1741</v>
      </c>
      <c r="N1884" s="64" t="s">
        <v>2871</v>
      </c>
      <c r="O1884" s="64" t="s">
        <v>1741</v>
      </c>
      <c r="P1884" s="64" t="s">
        <v>2871</v>
      </c>
      <c r="Q1884" s="69" t="s">
        <v>174</v>
      </c>
      <c r="R1884" s="69" t="s">
        <v>174</v>
      </c>
      <c r="S1884" s="70">
        <v>4615706579</v>
      </c>
      <c r="T1884" s="41">
        <v>5</v>
      </c>
      <c r="U1884" s="70">
        <v>106010196</v>
      </c>
      <c r="V1884" s="45">
        <v>2</v>
      </c>
      <c r="W1884" s="75">
        <v>1861172008</v>
      </c>
      <c r="X1884" s="68" t="s">
        <v>2523</v>
      </c>
      <c r="Y1884" s="68" t="s">
        <v>2523</v>
      </c>
      <c r="Z1884" s="42">
        <v>59</v>
      </c>
      <c r="AA1884" s="31">
        <v>20</v>
      </c>
      <c r="AB1884" s="32">
        <v>199010001</v>
      </c>
      <c r="AC1884" s="32">
        <v>9940</v>
      </c>
      <c r="AD1884" s="33">
        <v>1</v>
      </c>
      <c r="AE1884" s="33">
        <v>0</v>
      </c>
      <c r="AF1884" s="31">
        <v>20</v>
      </c>
      <c r="AG1884" s="32">
        <v>199010001</v>
      </c>
      <c r="AH1884" s="33">
        <v>0</v>
      </c>
      <c r="AI1884" s="33">
        <v>1</v>
      </c>
      <c r="AJ1884" s="33">
        <v>0</v>
      </c>
    </row>
    <row r="1885" spans="1:36" ht="20.100000000000001" customHeight="1" x14ac:dyDescent="0.3">
      <c r="A1885" s="24" t="s">
        <v>3299</v>
      </c>
      <c r="B1885" s="25">
        <v>120011877</v>
      </c>
      <c r="C1885" s="47">
        <v>1038</v>
      </c>
      <c r="D1885" s="47">
        <v>38</v>
      </c>
      <c r="E1885" s="31">
        <v>1877</v>
      </c>
      <c r="F1885" s="31">
        <v>1877</v>
      </c>
      <c r="G1885" s="27" t="s">
        <v>176</v>
      </c>
      <c r="H1885" s="27" t="s">
        <v>195</v>
      </c>
      <c r="I1885" s="63">
        <v>12</v>
      </c>
      <c r="J1885" s="74">
        <v>1861172018</v>
      </c>
      <c r="K1885" s="64" t="s">
        <v>1741</v>
      </c>
      <c r="L1885" s="64" t="s">
        <v>2871</v>
      </c>
      <c r="M1885" s="64" t="s">
        <v>1741</v>
      </c>
      <c r="N1885" s="64" t="s">
        <v>2871</v>
      </c>
      <c r="O1885" s="64" t="s">
        <v>1741</v>
      </c>
      <c r="P1885" s="64" t="s">
        <v>2871</v>
      </c>
      <c r="Q1885" s="69" t="s">
        <v>174</v>
      </c>
      <c r="R1885" s="69" t="s">
        <v>174</v>
      </c>
      <c r="S1885" s="70">
        <v>4615706604</v>
      </c>
      <c r="T1885" s="41">
        <v>5</v>
      </c>
      <c r="U1885" s="70">
        <v>106010196</v>
      </c>
      <c r="V1885" s="45">
        <v>2</v>
      </c>
      <c r="W1885" s="75">
        <v>1861172018</v>
      </c>
      <c r="X1885" s="68" t="s">
        <v>2523</v>
      </c>
      <c r="Y1885" s="68" t="s">
        <v>2523</v>
      </c>
      <c r="Z1885" s="42">
        <v>59</v>
      </c>
      <c r="AA1885" s="31">
        <v>20</v>
      </c>
      <c r="AB1885" s="32">
        <v>199010001</v>
      </c>
      <c r="AC1885" s="32">
        <v>9945</v>
      </c>
      <c r="AD1885" s="33">
        <v>1</v>
      </c>
      <c r="AE1885" s="33">
        <v>0</v>
      </c>
      <c r="AF1885" s="31">
        <v>20</v>
      </c>
      <c r="AG1885" s="32">
        <v>199010001</v>
      </c>
      <c r="AH1885" s="33">
        <v>0</v>
      </c>
      <c r="AI1885" s="33">
        <v>1</v>
      </c>
      <c r="AJ1885" s="33">
        <v>0</v>
      </c>
    </row>
    <row r="1886" spans="1:36" ht="20.100000000000001" customHeight="1" x14ac:dyDescent="0.3">
      <c r="A1886" s="24" t="s">
        <v>3300</v>
      </c>
      <c r="B1886" s="25">
        <v>120011878</v>
      </c>
      <c r="C1886" s="47">
        <v>1038</v>
      </c>
      <c r="D1886" s="47">
        <v>38</v>
      </c>
      <c r="E1886" s="31">
        <v>1878</v>
      </c>
      <c r="F1886" s="31">
        <v>1878</v>
      </c>
      <c r="G1886" s="27" t="s">
        <v>176</v>
      </c>
      <c r="H1886" s="27" t="s">
        <v>195</v>
      </c>
      <c r="I1886" s="63">
        <v>12</v>
      </c>
      <c r="J1886" s="74">
        <v>1861172033</v>
      </c>
      <c r="K1886" s="64" t="s">
        <v>1741</v>
      </c>
      <c r="L1886" s="64" t="s">
        <v>2872</v>
      </c>
      <c r="M1886" s="64" t="s">
        <v>1741</v>
      </c>
      <c r="N1886" s="64" t="s">
        <v>2872</v>
      </c>
      <c r="O1886" s="64" t="s">
        <v>1741</v>
      </c>
      <c r="P1886" s="64" t="s">
        <v>2872</v>
      </c>
      <c r="Q1886" s="69" t="s">
        <v>174</v>
      </c>
      <c r="R1886" s="69" t="s">
        <v>174</v>
      </c>
      <c r="S1886" s="70">
        <v>4615706641</v>
      </c>
      <c r="T1886" s="41">
        <v>5</v>
      </c>
      <c r="U1886" s="70">
        <v>106010196</v>
      </c>
      <c r="V1886" s="45">
        <v>2</v>
      </c>
      <c r="W1886" s="75">
        <v>1861172033</v>
      </c>
      <c r="X1886" s="68" t="s">
        <v>2524</v>
      </c>
      <c r="Y1886" s="68" t="s">
        <v>2886</v>
      </c>
      <c r="Z1886" s="42">
        <v>59</v>
      </c>
      <c r="AA1886" s="31">
        <v>20</v>
      </c>
      <c r="AB1886" s="32">
        <v>199010001</v>
      </c>
      <c r="AC1886" s="32">
        <v>9950</v>
      </c>
      <c r="AD1886" s="33">
        <v>1</v>
      </c>
      <c r="AE1886" s="33">
        <v>0</v>
      </c>
      <c r="AF1886" s="31">
        <v>20</v>
      </c>
      <c r="AG1886" s="32">
        <v>199010001</v>
      </c>
      <c r="AH1886" s="33">
        <v>0</v>
      </c>
      <c r="AI1886" s="33">
        <v>1</v>
      </c>
      <c r="AJ1886" s="33">
        <v>0</v>
      </c>
    </row>
    <row r="1887" spans="1:36" ht="20.100000000000001" customHeight="1" x14ac:dyDescent="0.3">
      <c r="A1887" s="24" t="s">
        <v>3301</v>
      </c>
      <c r="B1887" s="25">
        <v>120011879</v>
      </c>
      <c r="C1887" s="47">
        <v>1038</v>
      </c>
      <c r="D1887" s="47">
        <v>38</v>
      </c>
      <c r="E1887" s="31">
        <v>1879</v>
      </c>
      <c r="F1887" s="31">
        <v>1879</v>
      </c>
      <c r="G1887" s="27" t="s">
        <v>176</v>
      </c>
      <c r="H1887" s="27" t="s">
        <v>195</v>
      </c>
      <c r="I1887" s="63">
        <v>12</v>
      </c>
      <c r="J1887" s="74">
        <v>1861172053</v>
      </c>
      <c r="K1887" s="64" t="s">
        <v>1741</v>
      </c>
      <c r="L1887" s="64" t="s">
        <v>2872</v>
      </c>
      <c r="M1887" s="64" t="s">
        <v>1741</v>
      </c>
      <c r="N1887" s="64" t="s">
        <v>2872</v>
      </c>
      <c r="O1887" s="64" t="s">
        <v>1741</v>
      </c>
      <c r="P1887" s="64" t="s">
        <v>2872</v>
      </c>
      <c r="Q1887" s="69" t="s">
        <v>174</v>
      </c>
      <c r="R1887" s="69" t="s">
        <v>174</v>
      </c>
      <c r="S1887" s="70">
        <v>4615706691</v>
      </c>
      <c r="T1887" s="41">
        <v>5</v>
      </c>
      <c r="U1887" s="70">
        <v>106010196</v>
      </c>
      <c r="V1887" s="45">
        <v>2</v>
      </c>
      <c r="W1887" s="75">
        <v>1861172053</v>
      </c>
      <c r="X1887" s="68" t="s">
        <v>2524</v>
      </c>
      <c r="Y1887" s="68" t="s">
        <v>2886</v>
      </c>
      <c r="Z1887" s="42">
        <v>59</v>
      </c>
      <c r="AA1887" s="31">
        <v>20</v>
      </c>
      <c r="AB1887" s="32">
        <v>199010001</v>
      </c>
      <c r="AC1887" s="32">
        <v>9955</v>
      </c>
      <c r="AD1887" s="33">
        <v>1</v>
      </c>
      <c r="AE1887" s="33">
        <v>0</v>
      </c>
      <c r="AF1887" s="31">
        <v>20</v>
      </c>
      <c r="AG1887" s="32">
        <v>199010001</v>
      </c>
      <c r="AH1887" s="33">
        <v>0</v>
      </c>
      <c r="AI1887" s="33">
        <v>1</v>
      </c>
      <c r="AJ1887" s="33">
        <v>0</v>
      </c>
    </row>
    <row r="1888" spans="1:36" ht="20.100000000000001" customHeight="1" x14ac:dyDescent="0.3">
      <c r="A1888" s="24" t="s">
        <v>3302</v>
      </c>
      <c r="B1888" s="25">
        <v>120011880</v>
      </c>
      <c r="C1888" s="47">
        <v>1038</v>
      </c>
      <c r="D1888" s="47">
        <v>38</v>
      </c>
      <c r="E1888" s="31">
        <v>1880</v>
      </c>
      <c r="F1888" s="31">
        <v>1880</v>
      </c>
      <c r="G1888" s="27" t="s">
        <v>176</v>
      </c>
      <c r="H1888" s="27" t="s">
        <v>195</v>
      </c>
      <c r="I1888" s="63">
        <v>12</v>
      </c>
      <c r="J1888" s="74">
        <v>1861172078</v>
      </c>
      <c r="K1888" s="64" t="s">
        <v>1741</v>
      </c>
      <c r="L1888" s="64" t="s">
        <v>2873</v>
      </c>
      <c r="M1888" s="64" t="s">
        <v>1741</v>
      </c>
      <c r="N1888" s="64" t="s">
        <v>2873</v>
      </c>
      <c r="O1888" s="64" t="s">
        <v>1741</v>
      </c>
      <c r="P1888" s="64" t="s">
        <v>2873</v>
      </c>
      <c r="Q1888" s="69" t="s">
        <v>174</v>
      </c>
      <c r="R1888" s="69" t="s">
        <v>174</v>
      </c>
      <c r="S1888" s="70">
        <v>4615706753</v>
      </c>
      <c r="T1888" s="41">
        <v>5</v>
      </c>
      <c r="U1888" s="70">
        <v>106010196</v>
      </c>
      <c r="V1888" s="45">
        <v>2</v>
      </c>
      <c r="W1888" s="75">
        <v>1861172078</v>
      </c>
      <c r="X1888" s="68" t="s">
        <v>2524</v>
      </c>
      <c r="Y1888" s="68" t="s">
        <v>2076</v>
      </c>
      <c r="Z1888" s="42">
        <v>59</v>
      </c>
      <c r="AA1888" s="31">
        <v>20</v>
      </c>
      <c r="AB1888" s="32">
        <v>199010001</v>
      </c>
      <c r="AC1888" s="32">
        <v>9960</v>
      </c>
      <c r="AD1888" s="33">
        <v>1</v>
      </c>
      <c r="AE1888" s="33">
        <v>0</v>
      </c>
      <c r="AF1888" s="31">
        <v>20</v>
      </c>
      <c r="AG1888" s="32">
        <v>199010001</v>
      </c>
      <c r="AH1888" s="33">
        <v>0</v>
      </c>
      <c r="AI1888" s="33">
        <v>1</v>
      </c>
      <c r="AJ1888" s="33">
        <v>0</v>
      </c>
    </row>
    <row r="1889" spans="1:36" ht="20.100000000000001" customHeight="1" x14ac:dyDescent="0.3">
      <c r="A1889" s="24" t="s">
        <v>3303</v>
      </c>
      <c r="B1889" s="25">
        <v>120011881</v>
      </c>
      <c r="C1889" s="47">
        <v>1038</v>
      </c>
      <c r="D1889" s="47">
        <v>38</v>
      </c>
      <c r="E1889" s="31">
        <v>1881</v>
      </c>
      <c r="F1889" s="31">
        <v>1881</v>
      </c>
      <c r="G1889" s="27" t="s">
        <v>176</v>
      </c>
      <c r="H1889" s="27" t="s">
        <v>195</v>
      </c>
      <c r="I1889" s="63">
        <v>12</v>
      </c>
      <c r="J1889" s="74">
        <v>1861172083</v>
      </c>
      <c r="K1889" s="64" t="s">
        <v>1741</v>
      </c>
      <c r="L1889" s="64" t="s">
        <v>2873</v>
      </c>
      <c r="M1889" s="64" t="s">
        <v>1741</v>
      </c>
      <c r="N1889" s="64" t="s">
        <v>2873</v>
      </c>
      <c r="O1889" s="64" t="s">
        <v>1741</v>
      </c>
      <c r="P1889" s="64" t="s">
        <v>2873</v>
      </c>
      <c r="Q1889" s="69" t="s">
        <v>174</v>
      </c>
      <c r="R1889" s="69" t="s">
        <v>174</v>
      </c>
      <c r="S1889" s="70">
        <v>4615706765</v>
      </c>
      <c r="T1889" s="41">
        <v>5</v>
      </c>
      <c r="U1889" s="70">
        <v>106010196</v>
      </c>
      <c r="V1889" s="45">
        <v>2</v>
      </c>
      <c r="W1889" s="75">
        <v>1861172083</v>
      </c>
      <c r="X1889" s="68" t="s">
        <v>2524</v>
      </c>
      <c r="Y1889" s="68" t="s">
        <v>2076</v>
      </c>
      <c r="Z1889" s="42">
        <v>59</v>
      </c>
      <c r="AA1889" s="31">
        <v>20</v>
      </c>
      <c r="AB1889" s="32">
        <v>199010001</v>
      </c>
      <c r="AC1889" s="32">
        <v>9965</v>
      </c>
      <c r="AD1889" s="33">
        <v>1</v>
      </c>
      <c r="AE1889" s="33">
        <v>0</v>
      </c>
      <c r="AF1889" s="31">
        <v>20</v>
      </c>
      <c r="AG1889" s="32">
        <v>199010001</v>
      </c>
      <c r="AH1889" s="33">
        <v>0</v>
      </c>
      <c r="AI1889" s="33">
        <v>1</v>
      </c>
      <c r="AJ1889" s="33">
        <v>0</v>
      </c>
    </row>
    <row r="1890" spans="1:36" ht="20.100000000000001" customHeight="1" x14ac:dyDescent="0.3">
      <c r="A1890" s="24" t="s">
        <v>3304</v>
      </c>
      <c r="B1890" s="25">
        <v>120011882</v>
      </c>
      <c r="C1890" s="47">
        <v>1038</v>
      </c>
      <c r="D1890" s="47">
        <v>38</v>
      </c>
      <c r="E1890" s="31">
        <v>1882</v>
      </c>
      <c r="F1890" s="31">
        <v>1882</v>
      </c>
      <c r="G1890" s="27" t="s">
        <v>176</v>
      </c>
      <c r="H1890" s="27" t="s">
        <v>195</v>
      </c>
      <c r="I1890" s="63">
        <v>12</v>
      </c>
      <c r="J1890" s="74">
        <v>1861172093</v>
      </c>
      <c r="K1890" s="64" t="s">
        <v>1746</v>
      </c>
      <c r="L1890" s="64" t="s">
        <v>2874</v>
      </c>
      <c r="M1890" s="64" t="s">
        <v>1746</v>
      </c>
      <c r="N1890" s="64" t="s">
        <v>2874</v>
      </c>
      <c r="O1890" s="64" t="s">
        <v>1746</v>
      </c>
      <c r="P1890" s="64" t="s">
        <v>2874</v>
      </c>
      <c r="Q1890" s="69" t="s">
        <v>174</v>
      </c>
      <c r="R1890" s="69" t="s">
        <v>174</v>
      </c>
      <c r="S1890" s="70">
        <v>4615706790</v>
      </c>
      <c r="T1890" s="41">
        <v>5</v>
      </c>
      <c r="U1890" s="70">
        <v>106010196</v>
      </c>
      <c r="V1890" s="45">
        <v>2</v>
      </c>
      <c r="W1890" s="75">
        <v>1861172093</v>
      </c>
      <c r="X1890" s="68" t="s">
        <v>2524</v>
      </c>
      <c r="Y1890" s="68" t="s">
        <v>2608</v>
      </c>
      <c r="Z1890" s="42">
        <v>59</v>
      </c>
      <c r="AA1890" s="31">
        <v>20</v>
      </c>
      <c r="AB1890" s="32">
        <v>199010001</v>
      </c>
      <c r="AC1890" s="32">
        <v>9970</v>
      </c>
      <c r="AD1890" s="33">
        <v>1</v>
      </c>
      <c r="AE1890" s="33">
        <v>0</v>
      </c>
      <c r="AF1890" s="31">
        <v>20</v>
      </c>
      <c r="AG1890" s="32">
        <v>199010001</v>
      </c>
      <c r="AH1890" s="33">
        <v>0</v>
      </c>
      <c r="AI1890" s="33">
        <v>1</v>
      </c>
      <c r="AJ1890" s="33">
        <v>0</v>
      </c>
    </row>
    <row r="1891" spans="1:36" ht="20.100000000000001" customHeight="1" x14ac:dyDescent="0.3">
      <c r="A1891" s="24" t="s">
        <v>3305</v>
      </c>
      <c r="B1891" s="25">
        <v>120011883</v>
      </c>
      <c r="C1891" s="47">
        <v>1038</v>
      </c>
      <c r="D1891" s="47">
        <v>38</v>
      </c>
      <c r="E1891" s="31">
        <v>1883</v>
      </c>
      <c r="F1891" s="31">
        <v>1883</v>
      </c>
      <c r="G1891" s="27" t="s">
        <v>176</v>
      </c>
      <c r="H1891" s="27" t="s">
        <v>195</v>
      </c>
      <c r="I1891" s="63">
        <v>12</v>
      </c>
      <c r="J1891" s="74">
        <v>1861172108</v>
      </c>
      <c r="K1891" s="64" t="s">
        <v>1746</v>
      </c>
      <c r="L1891" s="64" t="s">
        <v>2875</v>
      </c>
      <c r="M1891" s="64" t="s">
        <v>1746</v>
      </c>
      <c r="N1891" s="64" t="s">
        <v>2875</v>
      </c>
      <c r="O1891" s="64" t="s">
        <v>1746</v>
      </c>
      <c r="P1891" s="64" t="s">
        <v>2875</v>
      </c>
      <c r="Q1891" s="69" t="s">
        <v>174</v>
      </c>
      <c r="R1891" s="69" t="s">
        <v>174</v>
      </c>
      <c r="S1891" s="70">
        <v>4615706827</v>
      </c>
      <c r="T1891" s="41">
        <v>5</v>
      </c>
      <c r="U1891" s="70">
        <v>106010196</v>
      </c>
      <c r="V1891" s="45">
        <v>2</v>
      </c>
      <c r="W1891" s="75">
        <v>1861172108</v>
      </c>
      <c r="X1891" s="68" t="s">
        <v>2524</v>
      </c>
      <c r="Y1891" s="68" t="s">
        <v>2608</v>
      </c>
      <c r="Z1891" s="42">
        <v>59</v>
      </c>
      <c r="AA1891" s="31">
        <v>20</v>
      </c>
      <c r="AB1891" s="32">
        <v>199010001</v>
      </c>
      <c r="AC1891" s="32">
        <v>9975</v>
      </c>
      <c r="AD1891" s="33">
        <v>1</v>
      </c>
      <c r="AE1891" s="33">
        <v>0</v>
      </c>
      <c r="AF1891" s="31">
        <v>20</v>
      </c>
      <c r="AG1891" s="32">
        <v>199010001</v>
      </c>
      <c r="AH1891" s="33">
        <v>0</v>
      </c>
      <c r="AI1891" s="33">
        <v>1</v>
      </c>
      <c r="AJ1891" s="33">
        <v>0</v>
      </c>
    </row>
    <row r="1892" spans="1:36" ht="20.100000000000001" customHeight="1" x14ac:dyDescent="0.3">
      <c r="A1892" s="24" t="s">
        <v>3306</v>
      </c>
      <c r="B1892" s="25">
        <v>120011884</v>
      </c>
      <c r="C1892" s="47">
        <v>1038</v>
      </c>
      <c r="D1892" s="47">
        <v>38</v>
      </c>
      <c r="E1892" s="31">
        <v>1884</v>
      </c>
      <c r="F1892" s="31">
        <v>1884</v>
      </c>
      <c r="G1892" s="27" t="s">
        <v>176</v>
      </c>
      <c r="H1892" s="27" t="s">
        <v>195</v>
      </c>
      <c r="I1892" s="63">
        <v>12</v>
      </c>
      <c r="J1892" s="74">
        <v>1861172128</v>
      </c>
      <c r="K1892" s="64" t="s">
        <v>1747</v>
      </c>
      <c r="L1892" s="64" t="s">
        <v>2876</v>
      </c>
      <c r="M1892" s="64" t="s">
        <v>1747</v>
      </c>
      <c r="N1892" s="64" t="s">
        <v>2876</v>
      </c>
      <c r="O1892" s="64" t="s">
        <v>1747</v>
      </c>
      <c r="P1892" s="64" t="s">
        <v>2876</v>
      </c>
      <c r="Q1892" s="69" t="s">
        <v>174</v>
      </c>
      <c r="R1892" s="69" t="s">
        <v>174</v>
      </c>
      <c r="S1892" s="70">
        <v>4615706877</v>
      </c>
      <c r="T1892" s="41">
        <v>5</v>
      </c>
      <c r="U1892" s="70">
        <v>106010196</v>
      </c>
      <c r="V1892" s="45">
        <v>2</v>
      </c>
      <c r="W1892" s="75">
        <v>1861172128</v>
      </c>
      <c r="X1892" s="68" t="s">
        <v>2524</v>
      </c>
      <c r="Y1892" s="68" t="s">
        <v>2608</v>
      </c>
      <c r="Z1892" s="42">
        <v>59</v>
      </c>
      <c r="AA1892" s="31">
        <v>20</v>
      </c>
      <c r="AB1892" s="32">
        <v>199010001</v>
      </c>
      <c r="AC1892" s="32">
        <v>9980</v>
      </c>
      <c r="AD1892" s="33">
        <v>1</v>
      </c>
      <c r="AE1892" s="33">
        <v>0</v>
      </c>
      <c r="AF1892" s="31">
        <v>20</v>
      </c>
      <c r="AG1892" s="32">
        <v>199010001</v>
      </c>
      <c r="AH1892" s="33">
        <v>0</v>
      </c>
      <c r="AI1892" s="33">
        <v>1</v>
      </c>
      <c r="AJ1892" s="33">
        <v>0</v>
      </c>
    </row>
    <row r="1893" spans="1:36" ht="20.100000000000001" customHeight="1" x14ac:dyDescent="0.3">
      <c r="A1893" s="24" t="s">
        <v>3307</v>
      </c>
      <c r="B1893" s="25">
        <v>120011885</v>
      </c>
      <c r="C1893" s="47">
        <v>1038</v>
      </c>
      <c r="D1893" s="47">
        <v>38</v>
      </c>
      <c r="E1893" s="31">
        <v>1885</v>
      </c>
      <c r="F1893" s="31">
        <v>1885</v>
      </c>
      <c r="G1893" s="27" t="s">
        <v>176</v>
      </c>
      <c r="H1893" s="27" t="s">
        <v>195</v>
      </c>
      <c r="I1893" s="63">
        <v>12</v>
      </c>
      <c r="J1893" s="74">
        <v>1861172153</v>
      </c>
      <c r="K1893" s="64" t="s">
        <v>1747</v>
      </c>
      <c r="L1893" s="64" t="s">
        <v>2877</v>
      </c>
      <c r="M1893" s="64" t="s">
        <v>1747</v>
      </c>
      <c r="N1893" s="64" t="s">
        <v>2877</v>
      </c>
      <c r="O1893" s="64" t="s">
        <v>1747</v>
      </c>
      <c r="P1893" s="64" t="s">
        <v>2877</v>
      </c>
      <c r="Q1893" s="69" t="s">
        <v>174</v>
      </c>
      <c r="R1893" s="69" t="s">
        <v>174</v>
      </c>
      <c r="S1893" s="70">
        <v>4615706939</v>
      </c>
      <c r="T1893" s="41">
        <v>5</v>
      </c>
      <c r="U1893" s="70">
        <v>106010196</v>
      </c>
      <c r="V1893" s="45">
        <v>2</v>
      </c>
      <c r="W1893" s="75">
        <v>1861172153</v>
      </c>
      <c r="X1893" s="68" t="s">
        <v>2525</v>
      </c>
      <c r="Y1893" s="68" t="s">
        <v>2887</v>
      </c>
      <c r="Z1893" s="42">
        <v>59</v>
      </c>
      <c r="AA1893" s="31">
        <v>20</v>
      </c>
      <c r="AB1893" s="32">
        <v>199010001</v>
      </c>
      <c r="AC1893" s="32">
        <v>9985</v>
      </c>
      <c r="AD1893" s="33">
        <v>1</v>
      </c>
      <c r="AE1893" s="33">
        <v>0</v>
      </c>
      <c r="AF1893" s="31">
        <v>20</v>
      </c>
      <c r="AG1893" s="32">
        <v>199010001</v>
      </c>
      <c r="AH1893" s="33">
        <v>0</v>
      </c>
      <c r="AI1893" s="33">
        <v>1</v>
      </c>
      <c r="AJ1893" s="33">
        <v>0</v>
      </c>
    </row>
    <row r="1894" spans="1:36" ht="20.100000000000001" customHeight="1" x14ac:dyDescent="0.3">
      <c r="A1894" s="24" t="s">
        <v>3308</v>
      </c>
      <c r="B1894" s="25">
        <v>120011886</v>
      </c>
      <c r="C1894" s="47">
        <v>1038</v>
      </c>
      <c r="D1894" s="47">
        <v>38</v>
      </c>
      <c r="E1894" s="31">
        <v>1886</v>
      </c>
      <c r="F1894" s="31">
        <v>1886</v>
      </c>
      <c r="G1894" s="27" t="s">
        <v>176</v>
      </c>
      <c r="H1894" s="27" t="s">
        <v>195</v>
      </c>
      <c r="I1894" s="63">
        <v>12</v>
      </c>
      <c r="J1894" s="74">
        <v>1861172158</v>
      </c>
      <c r="K1894" s="64" t="s">
        <v>1748</v>
      </c>
      <c r="L1894" s="64" t="s">
        <v>2878</v>
      </c>
      <c r="M1894" s="64" t="s">
        <v>1748</v>
      </c>
      <c r="N1894" s="64" t="s">
        <v>2878</v>
      </c>
      <c r="O1894" s="64" t="s">
        <v>1748</v>
      </c>
      <c r="P1894" s="64" t="s">
        <v>2878</v>
      </c>
      <c r="Q1894" s="69" t="s">
        <v>174</v>
      </c>
      <c r="R1894" s="69" t="s">
        <v>174</v>
      </c>
      <c r="S1894" s="70">
        <v>4615706951</v>
      </c>
      <c r="T1894" s="41">
        <v>5</v>
      </c>
      <c r="U1894" s="70">
        <v>106010196</v>
      </c>
      <c r="V1894" s="45">
        <v>2</v>
      </c>
      <c r="W1894" s="75">
        <v>1861172158</v>
      </c>
      <c r="X1894" s="68" t="s">
        <v>2525</v>
      </c>
      <c r="Y1894" s="68" t="s">
        <v>2887</v>
      </c>
      <c r="Z1894" s="42">
        <v>59</v>
      </c>
      <c r="AA1894" s="31">
        <v>20</v>
      </c>
      <c r="AB1894" s="32">
        <v>199010001</v>
      </c>
      <c r="AC1894" s="32">
        <v>9990</v>
      </c>
      <c r="AD1894" s="33">
        <v>1</v>
      </c>
      <c r="AE1894" s="33">
        <v>0</v>
      </c>
      <c r="AF1894" s="31">
        <v>20</v>
      </c>
      <c r="AG1894" s="32">
        <v>199010001</v>
      </c>
      <c r="AH1894" s="33">
        <v>0</v>
      </c>
      <c r="AI1894" s="33">
        <v>1</v>
      </c>
      <c r="AJ1894" s="33">
        <v>0</v>
      </c>
    </row>
    <row r="1895" spans="1:36" ht="20.100000000000001" customHeight="1" x14ac:dyDescent="0.3">
      <c r="A1895" s="24" t="s">
        <v>3309</v>
      </c>
      <c r="B1895" s="25">
        <v>120011887</v>
      </c>
      <c r="C1895" s="47">
        <v>1038</v>
      </c>
      <c r="D1895" s="47">
        <v>38</v>
      </c>
      <c r="E1895" s="31">
        <v>1887</v>
      </c>
      <c r="F1895" s="31">
        <v>1887</v>
      </c>
      <c r="G1895" s="27" t="s">
        <v>176</v>
      </c>
      <c r="H1895" s="27" t="s">
        <v>195</v>
      </c>
      <c r="I1895" s="63">
        <v>12</v>
      </c>
      <c r="J1895" s="74">
        <v>1861172168</v>
      </c>
      <c r="K1895" s="64" t="s">
        <v>1749</v>
      </c>
      <c r="L1895" s="64" t="s">
        <v>2878</v>
      </c>
      <c r="M1895" s="64" t="s">
        <v>1749</v>
      </c>
      <c r="N1895" s="64" t="s">
        <v>2878</v>
      </c>
      <c r="O1895" s="64" t="s">
        <v>1749</v>
      </c>
      <c r="P1895" s="64" t="s">
        <v>2878</v>
      </c>
      <c r="Q1895" s="69" t="s">
        <v>174</v>
      </c>
      <c r="R1895" s="69" t="s">
        <v>174</v>
      </c>
      <c r="S1895" s="70">
        <v>4615706976</v>
      </c>
      <c r="T1895" s="41">
        <v>5</v>
      </c>
      <c r="U1895" s="70">
        <v>106010196</v>
      </c>
      <c r="V1895" s="45">
        <v>2</v>
      </c>
      <c r="W1895" s="75">
        <v>1861172168</v>
      </c>
      <c r="X1895" s="68" t="s">
        <v>2525</v>
      </c>
      <c r="Y1895" s="68" t="s">
        <v>2887</v>
      </c>
      <c r="Z1895" s="42">
        <v>59</v>
      </c>
      <c r="AA1895" s="31">
        <v>20</v>
      </c>
      <c r="AB1895" s="32">
        <v>199010001</v>
      </c>
      <c r="AC1895" s="32">
        <v>9995</v>
      </c>
      <c r="AD1895" s="33">
        <v>1</v>
      </c>
      <c r="AE1895" s="33">
        <v>0</v>
      </c>
      <c r="AF1895" s="31">
        <v>20</v>
      </c>
      <c r="AG1895" s="32">
        <v>199010001</v>
      </c>
      <c r="AH1895" s="33">
        <v>0</v>
      </c>
      <c r="AI1895" s="33">
        <v>1</v>
      </c>
      <c r="AJ1895" s="33">
        <v>0</v>
      </c>
    </row>
    <row r="1896" spans="1:36" ht="20.100000000000001" customHeight="1" x14ac:dyDescent="0.3">
      <c r="A1896" s="24" t="s">
        <v>3310</v>
      </c>
      <c r="B1896" s="25">
        <v>120011888</v>
      </c>
      <c r="C1896" s="47">
        <v>1038</v>
      </c>
      <c r="D1896" s="47">
        <v>38</v>
      </c>
      <c r="E1896" s="31">
        <v>1888</v>
      </c>
      <c r="F1896" s="31">
        <v>1888</v>
      </c>
      <c r="G1896" s="27" t="s">
        <v>176</v>
      </c>
      <c r="H1896" s="27" t="s">
        <v>195</v>
      </c>
      <c r="I1896" s="63">
        <v>12</v>
      </c>
      <c r="J1896" s="74">
        <v>1861172183</v>
      </c>
      <c r="K1896" s="64" t="s">
        <v>1748</v>
      </c>
      <c r="L1896" s="64" t="s">
        <v>2879</v>
      </c>
      <c r="M1896" s="64" t="s">
        <v>1748</v>
      </c>
      <c r="N1896" s="64" t="s">
        <v>2879</v>
      </c>
      <c r="O1896" s="64" t="s">
        <v>1748</v>
      </c>
      <c r="P1896" s="64" t="s">
        <v>2879</v>
      </c>
      <c r="Q1896" s="69" t="s">
        <v>174</v>
      </c>
      <c r="R1896" s="69" t="s">
        <v>174</v>
      </c>
      <c r="S1896" s="70">
        <v>4615707013</v>
      </c>
      <c r="T1896" s="41">
        <v>5</v>
      </c>
      <c r="U1896" s="70">
        <v>106010196</v>
      </c>
      <c r="V1896" s="45">
        <v>2</v>
      </c>
      <c r="W1896" s="75">
        <v>1861172183</v>
      </c>
      <c r="X1896" s="68" t="s">
        <v>2525</v>
      </c>
      <c r="Y1896" s="68" t="s">
        <v>2610</v>
      </c>
      <c r="Z1896" s="42">
        <v>59</v>
      </c>
      <c r="AA1896" s="31">
        <v>20</v>
      </c>
      <c r="AB1896" s="32">
        <v>199010001</v>
      </c>
      <c r="AC1896" s="32">
        <v>10000</v>
      </c>
      <c r="AD1896" s="33">
        <v>1</v>
      </c>
      <c r="AE1896" s="33">
        <v>0</v>
      </c>
      <c r="AF1896" s="31">
        <v>20</v>
      </c>
      <c r="AG1896" s="32">
        <v>199010001</v>
      </c>
      <c r="AH1896" s="33">
        <v>0</v>
      </c>
      <c r="AI1896" s="33">
        <v>1</v>
      </c>
      <c r="AJ1896" s="33">
        <v>0</v>
      </c>
    </row>
    <row r="1897" spans="1:36" ht="20.100000000000001" customHeight="1" x14ac:dyDescent="0.3">
      <c r="A1897" s="24" t="s">
        <v>3311</v>
      </c>
      <c r="B1897" s="25">
        <v>120011889</v>
      </c>
      <c r="C1897" s="47">
        <v>1038</v>
      </c>
      <c r="D1897" s="47">
        <v>38</v>
      </c>
      <c r="E1897" s="31">
        <v>1889</v>
      </c>
      <c r="F1897" s="31">
        <v>1889</v>
      </c>
      <c r="G1897" s="27" t="s">
        <v>176</v>
      </c>
      <c r="H1897" s="27" t="s">
        <v>195</v>
      </c>
      <c r="I1897" s="63">
        <v>12</v>
      </c>
      <c r="J1897" s="74">
        <v>1861172203</v>
      </c>
      <c r="K1897" s="64" t="s">
        <v>1749</v>
      </c>
      <c r="L1897" s="64" t="s">
        <v>2879</v>
      </c>
      <c r="M1897" s="64" t="s">
        <v>1749</v>
      </c>
      <c r="N1897" s="64" t="s">
        <v>2879</v>
      </c>
      <c r="O1897" s="64" t="s">
        <v>1749</v>
      </c>
      <c r="P1897" s="64" t="s">
        <v>2879</v>
      </c>
      <c r="Q1897" s="69" t="s">
        <v>174</v>
      </c>
      <c r="R1897" s="69" t="s">
        <v>174</v>
      </c>
      <c r="S1897" s="70">
        <v>4615707063</v>
      </c>
      <c r="T1897" s="41">
        <v>5</v>
      </c>
      <c r="U1897" s="70">
        <v>106010196</v>
      </c>
      <c r="V1897" s="45">
        <v>2</v>
      </c>
      <c r="W1897" s="75">
        <v>1861172203</v>
      </c>
      <c r="X1897" s="68" t="s">
        <v>2525</v>
      </c>
      <c r="Y1897" s="68" t="s">
        <v>2610</v>
      </c>
      <c r="Z1897" s="42">
        <v>59</v>
      </c>
      <c r="AA1897" s="31">
        <v>20</v>
      </c>
      <c r="AB1897" s="32">
        <v>199010001</v>
      </c>
      <c r="AC1897" s="32">
        <v>10005</v>
      </c>
      <c r="AD1897" s="33">
        <v>1</v>
      </c>
      <c r="AE1897" s="33">
        <v>0</v>
      </c>
      <c r="AF1897" s="31">
        <v>20</v>
      </c>
      <c r="AG1897" s="32">
        <v>199010001</v>
      </c>
      <c r="AH1897" s="33">
        <v>0</v>
      </c>
      <c r="AI1897" s="33">
        <v>1</v>
      </c>
      <c r="AJ1897" s="33">
        <v>0</v>
      </c>
    </row>
    <row r="1898" spans="1:36" ht="20.100000000000001" customHeight="1" x14ac:dyDescent="0.3">
      <c r="A1898" s="24" t="s">
        <v>3312</v>
      </c>
      <c r="B1898" s="25">
        <v>120011890</v>
      </c>
      <c r="C1898" s="47">
        <v>1038</v>
      </c>
      <c r="D1898" s="47">
        <v>38</v>
      </c>
      <c r="E1898" s="31">
        <v>1890</v>
      </c>
      <c r="F1898" s="31">
        <v>1890</v>
      </c>
      <c r="G1898" s="27" t="s">
        <v>176</v>
      </c>
      <c r="H1898" s="27" t="s">
        <v>195</v>
      </c>
      <c r="I1898" s="63">
        <v>12</v>
      </c>
      <c r="J1898" s="74">
        <v>1861172228</v>
      </c>
      <c r="K1898" s="64" t="s">
        <v>1750</v>
      </c>
      <c r="L1898" s="64" t="s">
        <v>2880</v>
      </c>
      <c r="M1898" s="64" t="s">
        <v>1750</v>
      </c>
      <c r="N1898" s="64" t="s">
        <v>2880</v>
      </c>
      <c r="O1898" s="64" t="s">
        <v>1750</v>
      </c>
      <c r="P1898" s="64" t="s">
        <v>2880</v>
      </c>
      <c r="Q1898" s="69" t="s">
        <v>174</v>
      </c>
      <c r="R1898" s="69" t="s">
        <v>174</v>
      </c>
      <c r="S1898" s="70">
        <v>4615707125</v>
      </c>
      <c r="T1898" s="41">
        <v>5</v>
      </c>
      <c r="U1898" s="70">
        <v>106010196</v>
      </c>
      <c r="V1898" s="45">
        <v>2</v>
      </c>
      <c r="W1898" s="75">
        <v>1861172228</v>
      </c>
      <c r="X1898" s="68" t="s">
        <v>2525</v>
      </c>
      <c r="Y1898" s="68" t="s">
        <v>2610</v>
      </c>
      <c r="Z1898" s="42">
        <v>59</v>
      </c>
      <c r="AA1898" s="31">
        <v>20</v>
      </c>
      <c r="AB1898" s="32">
        <v>199010001</v>
      </c>
      <c r="AC1898" s="32">
        <v>10010</v>
      </c>
      <c r="AD1898" s="33">
        <v>1</v>
      </c>
      <c r="AE1898" s="33">
        <v>0</v>
      </c>
      <c r="AF1898" s="31">
        <v>20</v>
      </c>
      <c r="AG1898" s="32">
        <v>199010001</v>
      </c>
      <c r="AH1898" s="33">
        <v>0</v>
      </c>
      <c r="AI1898" s="33">
        <v>1</v>
      </c>
      <c r="AJ1898" s="33">
        <v>0</v>
      </c>
    </row>
    <row r="1899" spans="1:36" ht="20.100000000000001" customHeight="1" x14ac:dyDescent="0.3">
      <c r="A1899" s="24" t="s">
        <v>3313</v>
      </c>
      <c r="B1899" s="25">
        <v>120011891</v>
      </c>
      <c r="C1899" s="47">
        <v>1038</v>
      </c>
      <c r="D1899" s="47">
        <v>38</v>
      </c>
      <c r="E1899" s="31">
        <v>1891</v>
      </c>
      <c r="F1899" s="31">
        <v>1891</v>
      </c>
      <c r="G1899" s="27" t="s">
        <v>176</v>
      </c>
      <c r="H1899" s="27" t="s">
        <v>195</v>
      </c>
      <c r="I1899" s="63">
        <v>12</v>
      </c>
      <c r="J1899" s="74">
        <v>1861172233</v>
      </c>
      <c r="K1899" s="64" t="s">
        <v>1751</v>
      </c>
      <c r="L1899" s="64" t="s">
        <v>2880</v>
      </c>
      <c r="M1899" s="64" t="s">
        <v>1751</v>
      </c>
      <c r="N1899" s="64" t="s">
        <v>2880</v>
      </c>
      <c r="O1899" s="64" t="s">
        <v>1751</v>
      </c>
      <c r="P1899" s="64" t="s">
        <v>2880</v>
      </c>
      <c r="Q1899" s="69" t="s">
        <v>174</v>
      </c>
      <c r="R1899" s="69" t="s">
        <v>174</v>
      </c>
      <c r="S1899" s="70">
        <v>4615707137</v>
      </c>
      <c r="T1899" s="41">
        <v>5</v>
      </c>
      <c r="U1899" s="70">
        <v>106010196</v>
      </c>
      <c r="V1899" s="45">
        <v>2</v>
      </c>
      <c r="W1899" s="75">
        <v>1861172233</v>
      </c>
      <c r="X1899" s="68" t="s">
        <v>2525</v>
      </c>
      <c r="Y1899" s="68" t="s">
        <v>2611</v>
      </c>
      <c r="Z1899" s="42">
        <v>59</v>
      </c>
      <c r="AA1899" s="31">
        <v>20</v>
      </c>
      <c r="AB1899" s="32">
        <v>199010001</v>
      </c>
      <c r="AC1899" s="32">
        <v>10015</v>
      </c>
      <c r="AD1899" s="33">
        <v>1</v>
      </c>
      <c r="AE1899" s="33">
        <v>0</v>
      </c>
      <c r="AF1899" s="31">
        <v>20</v>
      </c>
      <c r="AG1899" s="32">
        <v>199010001</v>
      </c>
      <c r="AH1899" s="33">
        <v>0</v>
      </c>
      <c r="AI1899" s="33">
        <v>1</v>
      </c>
      <c r="AJ1899" s="33">
        <v>0</v>
      </c>
    </row>
    <row r="1900" spans="1:36" ht="20.100000000000001" customHeight="1" x14ac:dyDescent="0.3">
      <c r="A1900" s="24" t="s">
        <v>3314</v>
      </c>
      <c r="B1900" s="25">
        <v>120011892</v>
      </c>
      <c r="C1900" s="47">
        <v>1038</v>
      </c>
      <c r="D1900" s="47">
        <v>38</v>
      </c>
      <c r="E1900" s="31">
        <v>1892</v>
      </c>
      <c r="F1900" s="31">
        <v>1892</v>
      </c>
      <c r="G1900" s="27" t="s">
        <v>176</v>
      </c>
      <c r="H1900" s="27" t="s">
        <v>195</v>
      </c>
      <c r="I1900" s="63">
        <v>12</v>
      </c>
      <c r="J1900" s="74">
        <v>1861172243</v>
      </c>
      <c r="K1900" s="64" t="s">
        <v>1750</v>
      </c>
      <c r="L1900" s="64" t="s">
        <v>2881</v>
      </c>
      <c r="M1900" s="64" t="s">
        <v>1750</v>
      </c>
      <c r="N1900" s="64" t="s">
        <v>2881</v>
      </c>
      <c r="O1900" s="64" t="s">
        <v>1750</v>
      </c>
      <c r="P1900" s="64" t="s">
        <v>2881</v>
      </c>
      <c r="Q1900" s="69" t="s">
        <v>174</v>
      </c>
      <c r="R1900" s="69" t="s">
        <v>174</v>
      </c>
      <c r="S1900" s="70">
        <v>4615707162</v>
      </c>
      <c r="T1900" s="41">
        <v>5</v>
      </c>
      <c r="U1900" s="70">
        <v>106010196</v>
      </c>
      <c r="V1900" s="45">
        <v>2</v>
      </c>
      <c r="W1900" s="75">
        <v>1861172243</v>
      </c>
      <c r="X1900" s="68" t="s">
        <v>2525</v>
      </c>
      <c r="Y1900" s="68" t="s">
        <v>2611</v>
      </c>
      <c r="Z1900" s="42">
        <v>59</v>
      </c>
      <c r="AA1900" s="31">
        <v>20</v>
      </c>
      <c r="AB1900" s="32">
        <v>199010001</v>
      </c>
      <c r="AC1900" s="32">
        <v>10020</v>
      </c>
      <c r="AD1900" s="33">
        <v>1</v>
      </c>
      <c r="AE1900" s="33">
        <v>0</v>
      </c>
      <c r="AF1900" s="31">
        <v>20</v>
      </c>
      <c r="AG1900" s="32">
        <v>199010001</v>
      </c>
      <c r="AH1900" s="33">
        <v>0</v>
      </c>
      <c r="AI1900" s="33">
        <v>1</v>
      </c>
      <c r="AJ1900" s="33">
        <v>0</v>
      </c>
    </row>
    <row r="1901" spans="1:36" ht="20.100000000000001" customHeight="1" x14ac:dyDescent="0.3">
      <c r="A1901" s="24" t="s">
        <v>3315</v>
      </c>
      <c r="B1901" s="25">
        <v>120011893</v>
      </c>
      <c r="C1901" s="47">
        <v>1038</v>
      </c>
      <c r="D1901" s="47">
        <v>38</v>
      </c>
      <c r="E1901" s="31">
        <v>1893</v>
      </c>
      <c r="F1901" s="31">
        <v>1893</v>
      </c>
      <c r="G1901" s="27" t="s">
        <v>176</v>
      </c>
      <c r="H1901" s="27" t="s">
        <v>195</v>
      </c>
      <c r="I1901" s="63">
        <v>12</v>
      </c>
      <c r="J1901" s="74">
        <v>1861172258</v>
      </c>
      <c r="K1901" s="64" t="s">
        <v>1751</v>
      </c>
      <c r="L1901" s="64" t="s">
        <v>2881</v>
      </c>
      <c r="M1901" s="64" t="s">
        <v>1751</v>
      </c>
      <c r="N1901" s="64" t="s">
        <v>2881</v>
      </c>
      <c r="O1901" s="64" t="s">
        <v>1751</v>
      </c>
      <c r="P1901" s="64" t="s">
        <v>2881</v>
      </c>
      <c r="Q1901" s="69" t="s">
        <v>174</v>
      </c>
      <c r="R1901" s="69" t="s">
        <v>174</v>
      </c>
      <c r="S1901" s="70">
        <v>4615707199</v>
      </c>
      <c r="T1901" s="41">
        <v>5</v>
      </c>
      <c r="U1901" s="70">
        <v>106010196</v>
      </c>
      <c r="V1901" s="45">
        <v>2</v>
      </c>
      <c r="W1901" s="75">
        <v>1861172258</v>
      </c>
      <c r="X1901" s="68" t="s">
        <v>2525</v>
      </c>
      <c r="Y1901" s="68" t="s">
        <v>2611</v>
      </c>
      <c r="Z1901" s="42">
        <v>59</v>
      </c>
      <c r="AA1901" s="31">
        <v>20</v>
      </c>
      <c r="AB1901" s="32">
        <v>199010001</v>
      </c>
      <c r="AC1901" s="32">
        <v>10025</v>
      </c>
      <c r="AD1901" s="33">
        <v>1</v>
      </c>
      <c r="AE1901" s="33">
        <v>0</v>
      </c>
      <c r="AF1901" s="31">
        <v>20</v>
      </c>
      <c r="AG1901" s="32">
        <v>199010001</v>
      </c>
      <c r="AH1901" s="33">
        <v>0</v>
      </c>
      <c r="AI1901" s="33">
        <v>1</v>
      </c>
      <c r="AJ1901" s="33">
        <v>0</v>
      </c>
    </row>
    <row r="1902" spans="1:36" ht="20.100000000000001" customHeight="1" x14ac:dyDescent="0.3">
      <c r="A1902" s="24" t="s">
        <v>3316</v>
      </c>
      <c r="B1902" s="25">
        <v>120011894</v>
      </c>
      <c r="C1902" s="47">
        <v>1038</v>
      </c>
      <c r="D1902" s="47">
        <v>38</v>
      </c>
      <c r="E1902" s="31">
        <v>1894</v>
      </c>
      <c r="F1902" s="31">
        <v>1894</v>
      </c>
      <c r="G1902" s="27" t="s">
        <v>176</v>
      </c>
      <c r="H1902" s="27" t="s">
        <v>195</v>
      </c>
      <c r="I1902" s="63">
        <v>12</v>
      </c>
      <c r="J1902" s="74">
        <v>1861172278</v>
      </c>
      <c r="K1902" s="64" t="s">
        <v>1752</v>
      </c>
      <c r="L1902" s="64" t="s">
        <v>2880</v>
      </c>
      <c r="M1902" s="64" t="s">
        <v>1752</v>
      </c>
      <c r="N1902" s="64" t="s">
        <v>2880</v>
      </c>
      <c r="O1902" s="64" t="s">
        <v>1752</v>
      </c>
      <c r="P1902" s="64" t="s">
        <v>2880</v>
      </c>
      <c r="Q1902" s="69" t="s">
        <v>174</v>
      </c>
      <c r="R1902" s="69" t="s">
        <v>174</v>
      </c>
      <c r="S1902" s="70">
        <v>4615707249</v>
      </c>
      <c r="T1902" s="41">
        <v>5</v>
      </c>
      <c r="U1902" s="70">
        <v>106010196</v>
      </c>
      <c r="V1902" s="45">
        <v>2</v>
      </c>
      <c r="W1902" s="75">
        <v>1861172278</v>
      </c>
      <c r="X1902" s="68" t="s">
        <v>2526</v>
      </c>
      <c r="Y1902" s="68" t="s">
        <v>2888</v>
      </c>
      <c r="Z1902" s="42">
        <v>59</v>
      </c>
      <c r="AA1902" s="31">
        <v>20</v>
      </c>
      <c r="AB1902" s="32">
        <v>199010001</v>
      </c>
      <c r="AC1902" s="32">
        <v>10030</v>
      </c>
      <c r="AD1902" s="33">
        <v>1</v>
      </c>
      <c r="AE1902" s="33">
        <v>0</v>
      </c>
      <c r="AF1902" s="31">
        <v>20</v>
      </c>
      <c r="AG1902" s="32">
        <v>199010001</v>
      </c>
      <c r="AH1902" s="33">
        <v>0</v>
      </c>
      <c r="AI1902" s="33">
        <v>1</v>
      </c>
      <c r="AJ1902" s="33">
        <v>0</v>
      </c>
    </row>
    <row r="1903" spans="1:36" ht="20.100000000000001" customHeight="1" x14ac:dyDescent="0.3">
      <c r="A1903" s="24" t="s">
        <v>3317</v>
      </c>
      <c r="B1903" s="25">
        <v>120011895</v>
      </c>
      <c r="C1903" s="47">
        <v>1038</v>
      </c>
      <c r="D1903" s="47">
        <v>38</v>
      </c>
      <c r="E1903" s="31">
        <v>1895</v>
      </c>
      <c r="F1903" s="31">
        <v>1895</v>
      </c>
      <c r="G1903" s="27" t="s">
        <v>176</v>
      </c>
      <c r="H1903" s="27" t="s">
        <v>195</v>
      </c>
      <c r="I1903" s="63">
        <v>12</v>
      </c>
      <c r="J1903" s="74">
        <v>1861172303</v>
      </c>
      <c r="K1903" s="64" t="s">
        <v>1752</v>
      </c>
      <c r="L1903" s="64" t="s">
        <v>2881</v>
      </c>
      <c r="M1903" s="64" t="s">
        <v>1752</v>
      </c>
      <c r="N1903" s="64" t="s">
        <v>2881</v>
      </c>
      <c r="O1903" s="64" t="s">
        <v>1752</v>
      </c>
      <c r="P1903" s="64" t="s">
        <v>2881</v>
      </c>
      <c r="Q1903" s="69" t="s">
        <v>174</v>
      </c>
      <c r="R1903" s="69" t="s">
        <v>174</v>
      </c>
      <c r="S1903" s="70">
        <v>4615707311</v>
      </c>
      <c r="T1903" s="41">
        <v>5</v>
      </c>
      <c r="U1903" s="70">
        <v>106010196</v>
      </c>
      <c r="V1903" s="45">
        <v>2</v>
      </c>
      <c r="W1903" s="75">
        <v>1861172303</v>
      </c>
      <c r="X1903" s="68" t="s">
        <v>2526</v>
      </c>
      <c r="Y1903" s="68" t="s">
        <v>2888</v>
      </c>
      <c r="Z1903" s="42">
        <v>59</v>
      </c>
      <c r="AA1903" s="31">
        <v>20</v>
      </c>
      <c r="AB1903" s="32">
        <v>199010001</v>
      </c>
      <c r="AC1903" s="32">
        <v>10035</v>
      </c>
      <c r="AD1903" s="33">
        <v>1</v>
      </c>
      <c r="AE1903" s="33">
        <v>0</v>
      </c>
      <c r="AF1903" s="31">
        <v>20</v>
      </c>
      <c r="AG1903" s="32">
        <v>199010001</v>
      </c>
      <c r="AH1903" s="33">
        <v>0</v>
      </c>
      <c r="AI1903" s="33">
        <v>1</v>
      </c>
      <c r="AJ1903" s="33">
        <v>0</v>
      </c>
    </row>
    <row r="1904" spans="1:36" ht="20.100000000000001" customHeight="1" x14ac:dyDescent="0.3">
      <c r="A1904" s="24" t="s">
        <v>3318</v>
      </c>
      <c r="B1904" s="25">
        <v>120011896</v>
      </c>
      <c r="C1904" s="47">
        <v>1038</v>
      </c>
      <c r="D1904" s="47">
        <v>38</v>
      </c>
      <c r="E1904" s="31">
        <v>1896</v>
      </c>
      <c r="F1904" s="31">
        <v>1896</v>
      </c>
      <c r="G1904" s="27" t="s">
        <v>176</v>
      </c>
      <c r="H1904" s="27" t="s">
        <v>195</v>
      </c>
      <c r="I1904" s="63">
        <v>12</v>
      </c>
      <c r="J1904" s="74">
        <v>1861172308</v>
      </c>
      <c r="K1904" s="64" t="s">
        <v>1753</v>
      </c>
      <c r="L1904" s="64" t="s">
        <v>2882</v>
      </c>
      <c r="M1904" s="64" t="s">
        <v>1753</v>
      </c>
      <c r="N1904" s="64" t="s">
        <v>2882</v>
      </c>
      <c r="O1904" s="64" t="s">
        <v>1753</v>
      </c>
      <c r="P1904" s="64" t="s">
        <v>2882</v>
      </c>
      <c r="Q1904" s="69" t="s">
        <v>174</v>
      </c>
      <c r="R1904" s="69" t="s">
        <v>174</v>
      </c>
      <c r="S1904" s="70">
        <v>4615707323</v>
      </c>
      <c r="T1904" s="41">
        <v>5</v>
      </c>
      <c r="U1904" s="70">
        <v>106010196</v>
      </c>
      <c r="V1904" s="45">
        <v>2</v>
      </c>
      <c r="W1904" s="75">
        <v>1861172308</v>
      </c>
      <c r="X1904" s="68" t="s">
        <v>2526</v>
      </c>
      <c r="Y1904" s="68" t="s">
        <v>2888</v>
      </c>
      <c r="Z1904" s="42">
        <v>59</v>
      </c>
      <c r="AA1904" s="31">
        <v>20</v>
      </c>
      <c r="AB1904" s="32">
        <v>199010001</v>
      </c>
      <c r="AC1904" s="32">
        <v>10040</v>
      </c>
      <c r="AD1904" s="33">
        <v>1</v>
      </c>
      <c r="AE1904" s="33">
        <v>0</v>
      </c>
      <c r="AF1904" s="31">
        <v>20</v>
      </c>
      <c r="AG1904" s="32">
        <v>199010001</v>
      </c>
      <c r="AH1904" s="33">
        <v>0</v>
      </c>
      <c r="AI1904" s="33">
        <v>1</v>
      </c>
      <c r="AJ1904" s="33">
        <v>0</v>
      </c>
    </row>
    <row r="1905" spans="1:36" ht="20.100000000000001" customHeight="1" x14ac:dyDescent="0.3">
      <c r="A1905" s="24" t="s">
        <v>3319</v>
      </c>
      <c r="B1905" s="25">
        <v>120011897</v>
      </c>
      <c r="C1905" s="47">
        <v>1038</v>
      </c>
      <c r="D1905" s="47">
        <v>38</v>
      </c>
      <c r="E1905" s="31">
        <v>1897</v>
      </c>
      <c r="F1905" s="31">
        <v>1897</v>
      </c>
      <c r="G1905" s="27" t="s">
        <v>176</v>
      </c>
      <c r="H1905" s="27" t="s">
        <v>195</v>
      </c>
      <c r="I1905" s="63">
        <v>12</v>
      </c>
      <c r="J1905" s="74">
        <v>1861172318</v>
      </c>
      <c r="K1905" s="64" t="s">
        <v>1754</v>
      </c>
      <c r="L1905" s="64" t="s">
        <v>2883</v>
      </c>
      <c r="M1905" s="64" t="s">
        <v>1754</v>
      </c>
      <c r="N1905" s="64" t="s">
        <v>2883</v>
      </c>
      <c r="O1905" s="64" t="s">
        <v>1754</v>
      </c>
      <c r="P1905" s="64" t="s">
        <v>2883</v>
      </c>
      <c r="Q1905" s="69" t="s">
        <v>174</v>
      </c>
      <c r="R1905" s="69" t="s">
        <v>174</v>
      </c>
      <c r="S1905" s="70">
        <v>4615707348</v>
      </c>
      <c r="T1905" s="41">
        <v>5</v>
      </c>
      <c r="U1905" s="70">
        <v>106010196</v>
      </c>
      <c r="V1905" s="45">
        <v>2</v>
      </c>
      <c r="W1905" s="75">
        <v>1861172318</v>
      </c>
      <c r="X1905" s="68" t="s">
        <v>2526</v>
      </c>
      <c r="Y1905" s="68" t="s">
        <v>2613</v>
      </c>
      <c r="Z1905" s="42">
        <v>59</v>
      </c>
      <c r="AA1905" s="31">
        <v>20</v>
      </c>
      <c r="AB1905" s="32">
        <v>199010001</v>
      </c>
      <c r="AC1905" s="32">
        <v>10045</v>
      </c>
      <c r="AD1905" s="33">
        <v>1</v>
      </c>
      <c r="AE1905" s="33">
        <v>0</v>
      </c>
      <c r="AF1905" s="31">
        <v>20</v>
      </c>
      <c r="AG1905" s="32">
        <v>199010001</v>
      </c>
      <c r="AH1905" s="33">
        <v>0</v>
      </c>
      <c r="AI1905" s="33">
        <v>1</v>
      </c>
      <c r="AJ1905" s="33">
        <v>0</v>
      </c>
    </row>
    <row r="1906" spans="1:36" ht="20.100000000000001" customHeight="1" x14ac:dyDescent="0.3">
      <c r="A1906" s="24" t="s">
        <v>3320</v>
      </c>
      <c r="B1906" s="25">
        <v>120011898</v>
      </c>
      <c r="C1906" s="47">
        <v>1038</v>
      </c>
      <c r="D1906" s="47">
        <v>38</v>
      </c>
      <c r="E1906" s="31">
        <v>1898</v>
      </c>
      <c r="F1906" s="31">
        <v>1898</v>
      </c>
      <c r="G1906" s="27" t="s">
        <v>176</v>
      </c>
      <c r="H1906" s="27" t="s">
        <v>195</v>
      </c>
      <c r="I1906" s="63">
        <v>12</v>
      </c>
      <c r="J1906" s="74">
        <v>1861172333</v>
      </c>
      <c r="K1906" s="64" t="s">
        <v>1754</v>
      </c>
      <c r="L1906" s="64" t="s">
        <v>2884</v>
      </c>
      <c r="M1906" s="64" t="s">
        <v>1754</v>
      </c>
      <c r="N1906" s="64" t="s">
        <v>2884</v>
      </c>
      <c r="O1906" s="64" t="s">
        <v>1754</v>
      </c>
      <c r="P1906" s="64" t="s">
        <v>2884</v>
      </c>
      <c r="Q1906" s="69" t="s">
        <v>174</v>
      </c>
      <c r="R1906" s="69" t="s">
        <v>174</v>
      </c>
      <c r="S1906" s="70">
        <v>4615707385</v>
      </c>
      <c r="T1906" s="41">
        <v>5</v>
      </c>
      <c r="U1906" s="70">
        <v>106010196</v>
      </c>
      <c r="V1906" s="45">
        <v>2</v>
      </c>
      <c r="W1906" s="75">
        <v>1861172333</v>
      </c>
      <c r="X1906" s="68" t="s">
        <v>2526</v>
      </c>
      <c r="Y1906" s="68" t="s">
        <v>2613</v>
      </c>
      <c r="Z1906" s="42">
        <v>59</v>
      </c>
      <c r="AA1906" s="31">
        <v>20</v>
      </c>
      <c r="AB1906" s="32">
        <v>199010001</v>
      </c>
      <c r="AC1906" s="32">
        <v>10050</v>
      </c>
      <c r="AD1906" s="33">
        <v>1</v>
      </c>
      <c r="AE1906" s="33">
        <v>0</v>
      </c>
      <c r="AF1906" s="31">
        <v>20</v>
      </c>
      <c r="AG1906" s="32">
        <v>199010001</v>
      </c>
      <c r="AH1906" s="33">
        <v>0</v>
      </c>
      <c r="AI1906" s="33">
        <v>1</v>
      </c>
      <c r="AJ1906" s="33">
        <v>0</v>
      </c>
    </row>
    <row r="1907" spans="1:36" ht="20.100000000000001" customHeight="1" x14ac:dyDescent="0.3">
      <c r="A1907" s="24" t="s">
        <v>3321</v>
      </c>
      <c r="B1907" s="25">
        <v>120011899</v>
      </c>
      <c r="C1907" s="47">
        <v>1038</v>
      </c>
      <c r="D1907" s="47">
        <v>38</v>
      </c>
      <c r="E1907" s="31">
        <v>1899</v>
      </c>
      <c r="F1907" s="31">
        <v>1899</v>
      </c>
      <c r="G1907" s="27" t="s">
        <v>176</v>
      </c>
      <c r="H1907" s="27" t="s">
        <v>195</v>
      </c>
      <c r="I1907" s="63">
        <v>12</v>
      </c>
      <c r="J1907" s="74">
        <v>1861172353</v>
      </c>
      <c r="K1907" s="64" t="s">
        <v>1755</v>
      </c>
      <c r="L1907" s="64" t="s">
        <v>2885</v>
      </c>
      <c r="M1907" s="64" t="s">
        <v>1755</v>
      </c>
      <c r="N1907" s="64" t="s">
        <v>2885</v>
      </c>
      <c r="O1907" s="64" t="s">
        <v>1755</v>
      </c>
      <c r="P1907" s="64" t="s">
        <v>2885</v>
      </c>
      <c r="Q1907" s="69" t="s">
        <v>174</v>
      </c>
      <c r="R1907" s="69" t="s">
        <v>174</v>
      </c>
      <c r="S1907" s="70">
        <v>4615707435</v>
      </c>
      <c r="T1907" s="41">
        <v>5</v>
      </c>
      <c r="U1907" s="70">
        <v>106010196</v>
      </c>
      <c r="V1907" s="45">
        <v>2</v>
      </c>
      <c r="W1907" s="75">
        <v>1861172353</v>
      </c>
      <c r="X1907" s="68" t="s">
        <v>2526</v>
      </c>
      <c r="Y1907" s="68" t="s">
        <v>2613</v>
      </c>
      <c r="Z1907" s="42">
        <v>59</v>
      </c>
      <c r="AA1907" s="31">
        <v>20</v>
      </c>
      <c r="AB1907" s="32">
        <v>199010001</v>
      </c>
      <c r="AC1907" s="32">
        <v>10055</v>
      </c>
      <c r="AD1907" s="33">
        <v>1</v>
      </c>
      <c r="AE1907" s="33">
        <v>0</v>
      </c>
      <c r="AF1907" s="31">
        <v>20</v>
      </c>
      <c r="AG1907" s="32">
        <v>199010001</v>
      </c>
      <c r="AH1907" s="33">
        <v>0</v>
      </c>
      <c r="AI1907" s="33">
        <v>1</v>
      </c>
      <c r="AJ1907" s="33">
        <v>0</v>
      </c>
    </row>
    <row r="1908" spans="1:36" ht="20.100000000000001" customHeight="1" x14ac:dyDescent="0.3">
      <c r="A1908" s="48" t="s">
        <v>3322</v>
      </c>
      <c r="B1908" s="49">
        <v>120011900</v>
      </c>
      <c r="C1908" s="50">
        <v>1038</v>
      </c>
      <c r="D1908" s="50">
        <v>38</v>
      </c>
      <c r="E1908" s="50">
        <v>1900</v>
      </c>
      <c r="F1908" s="50">
        <v>1900</v>
      </c>
      <c r="G1908" s="51" t="s">
        <v>173</v>
      </c>
      <c r="H1908" s="51" t="s">
        <v>179</v>
      </c>
      <c r="I1908" s="50">
        <v>12</v>
      </c>
      <c r="J1908" s="49">
        <v>2140348205</v>
      </c>
      <c r="K1908" s="65" t="s">
        <v>1758</v>
      </c>
      <c r="L1908" s="65" t="s">
        <v>1961</v>
      </c>
      <c r="M1908" s="65" t="s">
        <v>1758</v>
      </c>
      <c r="N1908" s="65" t="s">
        <v>1961</v>
      </c>
      <c r="O1908" s="65" t="s">
        <v>1758</v>
      </c>
      <c r="P1908" s="65" t="s">
        <v>1961</v>
      </c>
      <c r="Q1908" s="65" t="s">
        <v>174</v>
      </c>
      <c r="R1908" s="65" t="s">
        <v>174</v>
      </c>
      <c r="S1908" s="49">
        <v>7662446573</v>
      </c>
      <c r="T1908" s="50">
        <v>5</v>
      </c>
      <c r="U1908" s="49">
        <v>106010143</v>
      </c>
      <c r="V1908" s="52">
        <v>2.13</v>
      </c>
      <c r="W1908" s="49">
        <v>2140348205</v>
      </c>
      <c r="X1908" s="51" t="s">
        <v>2527</v>
      </c>
      <c r="Y1908" s="51" t="s">
        <v>2614</v>
      </c>
      <c r="Z1908" s="50">
        <v>59</v>
      </c>
      <c r="AA1908" s="50">
        <v>20</v>
      </c>
      <c r="AB1908" s="49">
        <v>199010001</v>
      </c>
      <c r="AC1908" s="49">
        <v>10060</v>
      </c>
      <c r="AD1908" s="50">
        <v>1</v>
      </c>
      <c r="AE1908" s="50">
        <v>0</v>
      </c>
      <c r="AF1908" s="50">
        <v>20</v>
      </c>
      <c r="AG1908" s="49">
        <v>199010001</v>
      </c>
      <c r="AH1908" s="50">
        <v>0</v>
      </c>
      <c r="AI1908" s="50">
        <v>1</v>
      </c>
      <c r="AJ1908" s="50">
        <v>0</v>
      </c>
    </row>
    <row r="1909" spans="1:36" ht="20.100000000000001" customHeight="1" x14ac:dyDescent="0.3">
      <c r="A1909" s="43" t="s">
        <v>3323</v>
      </c>
      <c r="B1909" s="25">
        <v>120011901</v>
      </c>
      <c r="C1909" s="42">
        <v>1039</v>
      </c>
      <c r="D1909" s="42">
        <v>39</v>
      </c>
      <c r="E1909" s="46">
        <v>1901</v>
      </c>
      <c r="F1909" s="46">
        <v>1901</v>
      </c>
      <c r="G1909" s="27" t="s">
        <v>190</v>
      </c>
      <c r="H1909" s="27" t="s">
        <v>196</v>
      </c>
      <c r="I1909" s="62">
        <v>13</v>
      </c>
      <c r="J1909" s="74">
        <v>2145485045</v>
      </c>
      <c r="K1909" s="64" t="s">
        <v>1741</v>
      </c>
      <c r="L1909" s="64" t="s">
        <v>2889</v>
      </c>
      <c r="M1909" s="64" t="s">
        <v>1741</v>
      </c>
      <c r="N1909" s="64" t="s">
        <v>2889</v>
      </c>
      <c r="O1909" s="64" t="s">
        <v>1741</v>
      </c>
      <c r="P1909" s="64" t="s">
        <v>2889</v>
      </c>
      <c r="Q1909" s="69" t="s">
        <v>174</v>
      </c>
      <c r="R1909" s="69" t="s">
        <v>174</v>
      </c>
      <c r="S1909" s="70">
        <v>4891705902</v>
      </c>
      <c r="T1909" s="41">
        <v>5</v>
      </c>
      <c r="U1909" s="70">
        <v>106010065</v>
      </c>
      <c r="V1909" s="45">
        <v>2</v>
      </c>
      <c r="W1909" s="75">
        <v>2145485045</v>
      </c>
      <c r="X1909" s="68" t="s">
        <v>2523</v>
      </c>
      <c r="Y1909" s="68" t="s">
        <v>2523</v>
      </c>
      <c r="Z1909" s="42">
        <v>59</v>
      </c>
      <c r="AA1909" s="31">
        <v>20</v>
      </c>
      <c r="AB1909" s="32">
        <v>199010001</v>
      </c>
      <c r="AC1909" s="32">
        <v>10065</v>
      </c>
      <c r="AD1909" s="33">
        <v>1</v>
      </c>
      <c r="AE1909" s="33">
        <v>0</v>
      </c>
      <c r="AF1909" s="31">
        <v>20</v>
      </c>
      <c r="AG1909" s="32">
        <v>199010001</v>
      </c>
      <c r="AH1909" s="33">
        <v>0</v>
      </c>
      <c r="AI1909" s="33">
        <v>1</v>
      </c>
      <c r="AJ1909" s="33">
        <v>0</v>
      </c>
    </row>
    <row r="1910" spans="1:36" ht="20.100000000000001" customHeight="1" x14ac:dyDescent="0.3">
      <c r="A1910" s="43" t="s">
        <v>3324</v>
      </c>
      <c r="B1910" s="25">
        <v>120011902</v>
      </c>
      <c r="C1910" s="42">
        <v>1039</v>
      </c>
      <c r="D1910" s="42">
        <v>39</v>
      </c>
      <c r="E1910" s="46">
        <v>1902</v>
      </c>
      <c r="F1910" s="46">
        <v>1902</v>
      </c>
      <c r="G1910" s="27" t="s">
        <v>190</v>
      </c>
      <c r="H1910" s="27" t="s">
        <v>196</v>
      </c>
      <c r="I1910" s="62">
        <v>13</v>
      </c>
      <c r="J1910" s="74">
        <v>2145485055</v>
      </c>
      <c r="K1910" s="64" t="s">
        <v>1741</v>
      </c>
      <c r="L1910" s="64" t="s">
        <v>2889</v>
      </c>
      <c r="M1910" s="64" t="s">
        <v>1741</v>
      </c>
      <c r="N1910" s="64" t="s">
        <v>2889</v>
      </c>
      <c r="O1910" s="64" t="s">
        <v>1741</v>
      </c>
      <c r="P1910" s="64" t="s">
        <v>2889</v>
      </c>
      <c r="Q1910" s="69" t="s">
        <v>174</v>
      </c>
      <c r="R1910" s="69" t="s">
        <v>174</v>
      </c>
      <c r="S1910" s="70">
        <v>4891705925</v>
      </c>
      <c r="T1910" s="41">
        <v>5</v>
      </c>
      <c r="U1910" s="70">
        <v>106010065</v>
      </c>
      <c r="V1910" s="45">
        <v>2</v>
      </c>
      <c r="W1910" s="75">
        <v>2145485055</v>
      </c>
      <c r="X1910" s="68" t="s">
        <v>2523</v>
      </c>
      <c r="Y1910" s="68" t="s">
        <v>2523</v>
      </c>
      <c r="Z1910" s="42">
        <v>59</v>
      </c>
      <c r="AA1910" s="31">
        <v>20</v>
      </c>
      <c r="AB1910" s="32">
        <v>199010001</v>
      </c>
      <c r="AC1910" s="32">
        <v>10070</v>
      </c>
      <c r="AD1910" s="33">
        <v>1</v>
      </c>
      <c r="AE1910" s="33">
        <v>0</v>
      </c>
      <c r="AF1910" s="31">
        <v>20</v>
      </c>
      <c r="AG1910" s="32">
        <v>199010001</v>
      </c>
      <c r="AH1910" s="33">
        <v>0</v>
      </c>
      <c r="AI1910" s="33">
        <v>1</v>
      </c>
      <c r="AJ1910" s="33">
        <v>0</v>
      </c>
    </row>
    <row r="1911" spans="1:36" ht="20.100000000000001" customHeight="1" x14ac:dyDescent="0.3">
      <c r="A1911" s="43" t="s">
        <v>3325</v>
      </c>
      <c r="B1911" s="25">
        <v>120011903</v>
      </c>
      <c r="C1911" s="42">
        <v>1039</v>
      </c>
      <c r="D1911" s="42">
        <v>39</v>
      </c>
      <c r="E1911" s="46">
        <v>1903</v>
      </c>
      <c r="F1911" s="46">
        <v>1903</v>
      </c>
      <c r="G1911" s="27" t="s">
        <v>190</v>
      </c>
      <c r="H1911" s="27" t="s">
        <v>196</v>
      </c>
      <c r="I1911" s="62">
        <v>13</v>
      </c>
      <c r="J1911" s="74">
        <v>2145485070</v>
      </c>
      <c r="K1911" s="64" t="s">
        <v>1741</v>
      </c>
      <c r="L1911" s="64" t="s">
        <v>2890</v>
      </c>
      <c r="M1911" s="64" t="s">
        <v>1741</v>
      </c>
      <c r="N1911" s="64" t="s">
        <v>2890</v>
      </c>
      <c r="O1911" s="64" t="s">
        <v>1741</v>
      </c>
      <c r="P1911" s="64" t="s">
        <v>2890</v>
      </c>
      <c r="Q1911" s="69" t="s">
        <v>174</v>
      </c>
      <c r="R1911" s="69" t="s">
        <v>174</v>
      </c>
      <c r="S1911" s="70">
        <v>4891705959</v>
      </c>
      <c r="T1911" s="41">
        <v>5</v>
      </c>
      <c r="U1911" s="70">
        <v>106010065</v>
      </c>
      <c r="V1911" s="45">
        <v>2</v>
      </c>
      <c r="W1911" s="75">
        <v>2145485070</v>
      </c>
      <c r="X1911" s="68" t="s">
        <v>2524</v>
      </c>
      <c r="Y1911" s="68" t="s">
        <v>2920</v>
      </c>
      <c r="Z1911" s="42">
        <v>59</v>
      </c>
      <c r="AA1911" s="31">
        <v>20</v>
      </c>
      <c r="AB1911" s="32">
        <v>199010001</v>
      </c>
      <c r="AC1911" s="32">
        <v>10075</v>
      </c>
      <c r="AD1911" s="33">
        <v>1</v>
      </c>
      <c r="AE1911" s="33">
        <v>0</v>
      </c>
      <c r="AF1911" s="31">
        <v>20</v>
      </c>
      <c r="AG1911" s="32">
        <v>199010001</v>
      </c>
      <c r="AH1911" s="33">
        <v>0</v>
      </c>
      <c r="AI1911" s="33">
        <v>1</v>
      </c>
      <c r="AJ1911" s="33">
        <v>0</v>
      </c>
    </row>
    <row r="1912" spans="1:36" ht="20.100000000000001" customHeight="1" x14ac:dyDescent="0.3">
      <c r="A1912" s="43" t="s">
        <v>3326</v>
      </c>
      <c r="B1912" s="25">
        <v>120011904</v>
      </c>
      <c r="C1912" s="42">
        <v>1039</v>
      </c>
      <c r="D1912" s="42">
        <v>39</v>
      </c>
      <c r="E1912" s="46">
        <v>1904</v>
      </c>
      <c r="F1912" s="46">
        <v>1904</v>
      </c>
      <c r="G1912" s="27" t="s">
        <v>190</v>
      </c>
      <c r="H1912" s="27" t="s">
        <v>196</v>
      </c>
      <c r="I1912" s="62">
        <v>13</v>
      </c>
      <c r="J1912" s="74">
        <v>2145485090</v>
      </c>
      <c r="K1912" s="64" t="s">
        <v>1741</v>
      </c>
      <c r="L1912" s="64" t="s">
        <v>2890</v>
      </c>
      <c r="M1912" s="64" t="s">
        <v>1741</v>
      </c>
      <c r="N1912" s="64" t="s">
        <v>2890</v>
      </c>
      <c r="O1912" s="64" t="s">
        <v>1741</v>
      </c>
      <c r="P1912" s="64" t="s">
        <v>2890</v>
      </c>
      <c r="Q1912" s="69" t="s">
        <v>174</v>
      </c>
      <c r="R1912" s="69" t="s">
        <v>174</v>
      </c>
      <c r="S1912" s="70">
        <v>4891706005</v>
      </c>
      <c r="T1912" s="41">
        <v>5</v>
      </c>
      <c r="U1912" s="70">
        <v>106010065</v>
      </c>
      <c r="V1912" s="45">
        <v>2</v>
      </c>
      <c r="W1912" s="75">
        <v>2145485090</v>
      </c>
      <c r="X1912" s="68" t="s">
        <v>2524</v>
      </c>
      <c r="Y1912" s="68" t="s">
        <v>2920</v>
      </c>
      <c r="Z1912" s="42">
        <v>59</v>
      </c>
      <c r="AA1912" s="31">
        <v>20</v>
      </c>
      <c r="AB1912" s="32">
        <v>199010001</v>
      </c>
      <c r="AC1912" s="32">
        <v>10080</v>
      </c>
      <c r="AD1912" s="33">
        <v>1</v>
      </c>
      <c r="AE1912" s="33">
        <v>0</v>
      </c>
      <c r="AF1912" s="31">
        <v>20</v>
      </c>
      <c r="AG1912" s="32">
        <v>199010001</v>
      </c>
      <c r="AH1912" s="33">
        <v>0</v>
      </c>
      <c r="AI1912" s="33">
        <v>1</v>
      </c>
      <c r="AJ1912" s="33">
        <v>0</v>
      </c>
    </row>
    <row r="1913" spans="1:36" ht="20.100000000000001" customHeight="1" x14ac:dyDescent="0.3">
      <c r="A1913" s="43" t="s">
        <v>3327</v>
      </c>
      <c r="B1913" s="25">
        <v>120011905</v>
      </c>
      <c r="C1913" s="42">
        <v>1039</v>
      </c>
      <c r="D1913" s="42">
        <v>39</v>
      </c>
      <c r="E1913" s="46">
        <v>1905</v>
      </c>
      <c r="F1913" s="46">
        <v>1905</v>
      </c>
      <c r="G1913" s="27" t="s">
        <v>190</v>
      </c>
      <c r="H1913" s="27" t="s">
        <v>196</v>
      </c>
      <c r="I1913" s="62">
        <v>13</v>
      </c>
      <c r="J1913" s="74">
        <v>2145485115</v>
      </c>
      <c r="K1913" s="64" t="s">
        <v>1741</v>
      </c>
      <c r="L1913" s="64" t="s">
        <v>2891</v>
      </c>
      <c r="M1913" s="64" t="s">
        <v>1741</v>
      </c>
      <c r="N1913" s="64" t="s">
        <v>2891</v>
      </c>
      <c r="O1913" s="64" t="s">
        <v>1741</v>
      </c>
      <c r="P1913" s="64" t="s">
        <v>2891</v>
      </c>
      <c r="Q1913" s="69" t="s">
        <v>174</v>
      </c>
      <c r="R1913" s="69" t="s">
        <v>174</v>
      </c>
      <c r="S1913" s="70">
        <v>4891706062</v>
      </c>
      <c r="T1913" s="41">
        <v>5</v>
      </c>
      <c r="U1913" s="70">
        <v>106010065</v>
      </c>
      <c r="V1913" s="45">
        <v>2</v>
      </c>
      <c r="W1913" s="75">
        <v>2145485115</v>
      </c>
      <c r="X1913" s="68" t="s">
        <v>2524</v>
      </c>
      <c r="Y1913" s="68" t="s">
        <v>2921</v>
      </c>
      <c r="Z1913" s="42">
        <v>59</v>
      </c>
      <c r="AA1913" s="31">
        <v>20</v>
      </c>
      <c r="AB1913" s="32">
        <v>199010001</v>
      </c>
      <c r="AC1913" s="32">
        <v>10085</v>
      </c>
      <c r="AD1913" s="33">
        <v>1</v>
      </c>
      <c r="AE1913" s="33">
        <v>0</v>
      </c>
      <c r="AF1913" s="31">
        <v>20</v>
      </c>
      <c r="AG1913" s="32">
        <v>199010001</v>
      </c>
      <c r="AH1913" s="33">
        <v>0</v>
      </c>
      <c r="AI1913" s="33">
        <v>1</v>
      </c>
      <c r="AJ1913" s="33">
        <v>0</v>
      </c>
    </row>
    <row r="1914" spans="1:36" ht="20.100000000000001" customHeight="1" x14ac:dyDescent="0.3">
      <c r="A1914" s="43" t="s">
        <v>3328</v>
      </c>
      <c r="B1914" s="25">
        <v>120011906</v>
      </c>
      <c r="C1914" s="42">
        <v>1039</v>
      </c>
      <c r="D1914" s="42">
        <v>39</v>
      </c>
      <c r="E1914" s="46">
        <v>1906</v>
      </c>
      <c r="F1914" s="46">
        <v>1906</v>
      </c>
      <c r="G1914" s="27" t="s">
        <v>190</v>
      </c>
      <c r="H1914" s="27" t="s">
        <v>196</v>
      </c>
      <c r="I1914" s="62">
        <v>13</v>
      </c>
      <c r="J1914" s="74">
        <v>2145485120</v>
      </c>
      <c r="K1914" s="64" t="s">
        <v>1741</v>
      </c>
      <c r="L1914" s="64" t="s">
        <v>2891</v>
      </c>
      <c r="M1914" s="64" t="s">
        <v>1741</v>
      </c>
      <c r="N1914" s="64" t="s">
        <v>2891</v>
      </c>
      <c r="O1914" s="64" t="s">
        <v>1741</v>
      </c>
      <c r="P1914" s="64" t="s">
        <v>2891</v>
      </c>
      <c r="Q1914" s="69" t="s">
        <v>174</v>
      </c>
      <c r="R1914" s="69" t="s">
        <v>174</v>
      </c>
      <c r="S1914" s="70">
        <v>4891706073</v>
      </c>
      <c r="T1914" s="41">
        <v>5</v>
      </c>
      <c r="U1914" s="70">
        <v>106010065</v>
      </c>
      <c r="V1914" s="45">
        <v>2</v>
      </c>
      <c r="W1914" s="75">
        <v>2145485120</v>
      </c>
      <c r="X1914" s="68" t="s">
        <v>2524</v>
      </c>
      <c r="Y1914" s="68" t="s">
        <v>2921</v>
      </c>
      <c r="Z1914" s="42">
        <v>59</v>
      </c>
      <c r="AA1914" s="31">
        <v>20</v>
      </c>
      <c r="AB1914" s="32">
        <v>199010001</v>
      </c>
      <c r="AC1914" s="32">
        <v>10090</v>
      </c>
      <c r="AD1914" s="33">
        <v>1</v>
      </c>
      <c r="AE1914" s="33">
        <v>0</v>
      </c>
      <c r="AF1914" s="31">
        <v>20</v>
      </c>
      <c r="AG1914" s="32">
        <v>199010001</v>
      </c>
      <c r="AH1914" s="33">
        <v>0</v>
      </c>
      <c r="AI1914" s="33">
        <v>1</v>
      </c>
      <c r="AJ1914" s="33">
        <v>0</v>
      </c>
    </row>
    <row r="1915" spans="1:36" ht="20.100000000000001" customHeight="1" x14ac:dyDescent="0.3">
      <c r="A1915" s="43" t="s">
        <v>3329</v>
      </c>
      <c r="B1915" s="25">
        <v>120011907</v>
      </c>
      <c r="C1915" s="42">
        <v>1039</v>
      </c>
      <c r="D1915" s="42">
        <v>39</v>
      </c>
      <c r="E1915" s="46">
        <v>1907</v>
      </c>
      <c r="F1915" s="46">
        <v>1907</v>
      </c>
      <c r="G1915" s="27" t="s">
        <v>190</v>
      </c>
      <c r="H1915" s="27" t="s">
        <v>196</v>
      </c>
      <c r="I1915" s="62">
        <v>13</v>
      </c>
      <c r="J1915" s="74">
        <v>2145485130</v>
      </c>
      <c r="K1915" s="64" t="s">
        <v>1746</v>
      </c>
      <c r="L1915" s="64" t="s">
        <v>2892</v>
      </c>
      <c r="M1915" s="64" t="s">
        <v>1746</v>
      </c>
      <c r="N1915" s="64" t="s">
        <v>2892</v>
      </c>
      <c r="O1915" s="64" t="s">
        <v>1746</v>
      </c>
      <c r="P1915" s="64" t="s">
        <v>2892</v>
      </c>
      <c r="Q1915" s="69" t="s">
        <v>174</v>
      </c>
      <c r="R1915" s="69" t="s">
        <v>174</v>
      </c>
      <c r="S1915" s="70">
        <v>4891706096</v>
      </c>
      <c r="T1915" s="41">
        <v>5</v>
      </c>
      <c r="U1915" s="70">
        <v>106010065</v>
      </c>
      <c r="V1915" s="45">
        <v>2</v>
      </c>
      <c r="W1915" s="75">
        <v>2145485130</v>
      </c>
      <c r="X1915" s="68" t="s">
        <v>2524</v>
      </c>
      <c r="Y1915" s="68" t="s">
        <v>2921</v>
      </c>
      <c r="Z1915" s="42">
        <v>59</v>
      </c>
      <c r="AA1915" s="31">
        <v>20</v>
      </c>
      <c r="AB1915" s="32">
        <v>199010001</v>
      </c>
      <c r="AC1915" s="32">
        <v>10095</v>
      </c>
      <c r="AD1915" s="33">
        <v>1</v>
      </c>
      <c r="AE1915" s="33">
        <v>0</v>
      </c>
      <c r="AF1915" s="31">
        <v>20</v>
      </c>
      <c r="AG1915" s="32">
        <v>199010001</v>
      </c>
      <c r="AH1915" s="33">
        <v>0</v>
      </c>
      <c r="AI1915" s="33">
        <v>1</v>
      </c>
      <c r="AJ1915" s="33">
        <v>0</v>
      </c>
    </row>
    <row r="1916" spans="1:36" ht="20.100000000000001" customHeight="1" x14ac:dyDescent="0.3">
      <c r="A1916" s="43" t="s">
        <v>3330</v>
      </c>
      <c r="B1916" s="25">
        <v>120011908</v>
      </c>
      <c r="C1916" s="42">
        <v>1039</v>
      </c>
      <c r="D1916" s="42">
        <v>39</v>
      </c>
      <c r="E1916" s="46">
        <v>1908</v>
      </c>
      <c r="F1916" s="46">
        <v>1908</v>
      </c>
      <c r="G1916" s="27" t="s">
        <v>190</v>
      </c>
      <c r="H1916" s="27" t="s">
        <v>196</v>
      </c>
      <c r="I1916" s="62">
        <v>13</v>
      </c>
      <c r="J1916" s="74">
        <v>2145485145</v>
      </c>
      <c r="K1916" s="64" t="s">
        <v>1746</v>
      </c>
      <c r="L1916" s="64" t="s">
        <v>2893</v>
      </c>
      <c r="M1916" s="64" t="s">
        <v>1746</v>
      </c>
      <c r="N1916" s="64" t="s">
        <v>2893</v>
      </c>
      <c r="O1916" s="64" t="s">
        <v>1746</v>
      </c>
      <c r="P1916" s="64" t="s">
        <v>2893</v>
      </c>
      <c r="Q1916" s="69" t="s">
        <v>174</v>
      </c>
      <c r="R1916" s="69" t="s">
        <v>174</v>
      </c>
      <c r="S1916" s="70">
        <v>4891706130</v>
      </c>
      <c r="T1916" s="41">
        <v>5</v>
      </c>
      <c r="U1916" s="70">
        <v>106010065</v>
      </c>
      <c r="V1916" s="45">
        <v>2</v>
      </c>
      <c r="W1916" s="75">
        <v>2145485145</v>
      </c>
      <c r="X1916" s="68" t="s">
        <v>2524</v>
      </c>
      <c r="Y1916" s="68" t="s">
        <v>2921</v>
      </c>
      <c r="Z1916" s="42">
        <v>59</v>
      </c>
      <c r="AA1916" s="31">
        <v>20</v>
      </c>
      <c r="AB1916" s="32">
        <v>199010001</v>
      </c>
      <c r="AC1916" s="32">
        <v>10100</v>
      </c>
      <c r="AD1916" s="33">
        <v>1</v>
      </c>
      <c r="AE1916" s="33">
        <v>0</v>
      </c>
      <c r="AF1916" s="31">
        <v>20</v>
      </c>
      <c r="AG1916" s="32">
        <v>199010001</v>
      </c>
      <c r="AH1916" s="33">
        <v>0</v>
      </c>
      <c r="AI1916" s="33">
        <v>1</v>
      </c>
      <c r="AJ1916" s="33">
        <v>0</v>
      </c>
    </row>
    <row r="1917" spans="1:36" ht="20.100000000000001" customHeight="1" x14ac:dyDescent="0.3">
      <c r="A1917" s="43" t="s">
        <v>3331</v>
      </c>
      <c r="B1917" s="25">
        <v>120011909</v>
      </c>
      <c r="C1917" s="42">
        <v>1039</v>
      </c>
      <c r="D1917" s="42">
        <v>39</v>
      </c>
      <c r="E1917" s="46">
        <v>1909</v>
      </c>
      <c r="F1917" s="46">
        <v>1909</v>
      </c>
      <c r="G1917" s="27" t="s">
        <v>190</v>
      </c>
      <c r="H1917" s="27" t="s">
        <v>196</v>
      </c>
      <c r="I1917" s="62">
        <v>13</v>
      </c>
      <c r="J1917" s="74">
        <v>2145485165</v>
      </c>
      <c r="K1917" s="64" t="s">
        <v>1747</v>
      </c>
      <c r="L1917" s="64" t="s">
        <v>2894</v>
      </c>
      <c r="M1917" s="64" t="s">
        <v>1747</v>
      </c>
      <c r="N1917" s="64" t="s">
        <v>2894</v>
      </c>
      <c r="O1917" s="64" t="s">
        <v>1747</v>
      </c>
      <c r="P1917" s="64" t="s">
        <v>2894</v>
      </c>
      <c r="Q1917" s="69" t="s">
        <v>174</v>
      </c>
      <c r="R1917" s="69" t="s">
        <v>174</v>
      </c>
      <c r="S1917" s="70">
        <v>4891706176</v>
      </c>
      <c r="T1917" s="41">
        <v>5</v>
      </c>
      <c r="U1917" s="70">
        <v>106010065</v>
      </c>
      <c r="V1917" s="45">
        <v>2</v>
      </c>
      <c r="W1917" s="75">
        <v>2145485165</v>
      </c>
      <c r="X1917" s="68" t="s">
        <v>2524</v>
      </c>
      <c r="Y1917" s="68" t="s">
        <v>2921</v>
      </c>
      <c r="Z1917" s="42">
        <v>59</v>
      </c>
      <c r="AA1917" s="31">
        <v>20</v>
      </c>
      <c r="AB1917" s="32">
        <v>199010001</v>
      </c>
      <c r="AC1917" s="32">
        <v>10105</v>
      </c>
      <c r="AD1917" s="33">
        <v>1</v>
      </c>
      <c r="AE1917" s="33">
        <v>0</v>
      </c>
      <c r="AF1917" s="31">
        <v>20</v>
      </c>
      <c r="AG1917" s="32">
        <v>199010001</v>
      </c>
      <c r="AH1917" s="33">
        <v>0</v>
      </c>
      <c r="AI1917" s="33">
        <v>1</v>
      </c>
      <c r="AJ1917" s="33">
        <v>0</v>
      </c>
    </row>
    <row r="1918" spans="1:36" ht="20.100000000000001" customHeight="1" x14ac:dyDescent="0.3">
      <c r="A1918" s="43" t="s">
        <v>3332</v>
      </c>
      <c r="B1918" s="25">
        <v>120011910</v>
      </c>
      <c r="C1918" s="42">
        <v>1039</v>
      </c>
      <c r="D1918" s="42">
        <v>39</v>
      </c>
      <c r="E1918" s="46">
        <v>1910</v>
      </c>
      <c r="F1918" s="46">
        <v>1910</v>
      </c>
      <c r="G1918" s="27" t="s">
        <v>190</v>
      </c>
      <c r="H1918" s="27" t="s">
        <v>196</v>
      </c>
      <c r="I1918" s="62">
        <v>13</v>
      </c>
      <c r="J1918" s="74">
        <v>2145485190</v>
      </c>
      <c r="K1918" s="64" t="s">
        <v>1747</v>
      </c>
      <c r="L1918" s="64" t="s">
        <v>2895</v>
      </c>
      <c r="M1918" s="64" t="s">
        <v>1747</v>
      </c>
      <c r="N1918" s="64" t="s">
        <v>2895</v>
      </c>
      <c r="O1918" s="64" t="s">
        <v>1747</v>
      </c>
      <c r="P1918" s="64" t="s">
        <v>2895</v>
      </c>
      <c r="Q1918" s="69" t="s">
        <v>174</v>
      </c>
      <c r="R1918" s="69" t="s">
        <v>174</v>
      </c>
      <c r="S1918" s="70">
        <v>4891706233</v>
      </c>
      <c r="T1918" s="41">
        <v>5</v>
      </c>
      <c r="U1918" s="70">
        <v>106010065</v>
      </c>
      <c r="V1918" s="45">
        <v>2</v>
      </c>
      <c r="W1918" s="75">
        <v>2145485190</v>
      </c>
      <c r="X1918" s="68" t="s">
        <v>2525</v>
      </c>
      <c r="Y1918" s="68" t="s">
        <v>2922</v>
      </c>
      <c r="Z1918" s="42">
        <v>59</v>
      </c>
      <c r="AA1918" s="31">
        <v>20</v>
      </c>
      <c r="AB1918" s="32">
        <v>199010001</v>
      </c>
      <c r="AC1918" s="32">
        <v>10110</v>
      </c>
      <c r="AD1918" s="33">
        <v>1</v>
      </c>
      <c r="AE1918" s="33">
        <v>0</v>
      </c>
      <c r="AF1918" s="31">
        <v>20</v>
      </c>
      <c r="AG1918" s="32">
        <v>199010001</v>
      </c>
      <c r="AH1918" s="33">
        <v>0</v>
      </c>
      <c r="AI1918" s="33">
        <v>1</v>
      </c>
      <c r="AJ1918" s="33">
        <v>0</v>
      </c>
    </row>
    <row r="1919" spans="1:36" ht="20.100000000000001" customHeight="1" x14ac:dyDescent="0.3">
      <c r="A1919" s="43" t="s">
        <v>3333</v>
      </c>
      <c r="B1919" s="25">
        <v>120011911</v>
      </c>
      <c r="C1919" s="42">
        <v>1039</v>
      </c>
      <c r="D1919" s="42">
        <v>39</v>
      </c>
      <c r="E1919" s="46">
        <v>1911</v>
      </c>
      <c r="F1919" s="46">
        <v>1911</v>
      </c>
      <c r="G1919" s="27" t="s">
        <v>190</v>
      </c>
      <c r="H1919" s="27" t="s">
        <v>196</v>
      </c>
      <c r="I1919" s="62">
        <v>13</v>
      </c>
      <c r="J1919" s="74">
        <v>2145485195</v>
      </c>
      <c r="K1919" s="64" t="s">
        <v>1748</v>
      </c>
      <c r="L1919" s="64" t="s">
        <v>2896</v>
      </c>
      <c r="M1919" s="64" t="s">
        <v>1748</v>
      </c>
      <c r="N1919" s="64" t="s">
        <v>2896</v>
      </c>
      <c r="O1919" s="64" t="s">
        <v>1748</v>
      </c>
      <c r="P1919" s="64" t="s">
        <v>2896</v>
      </c>
      <c r="Q1919" s="69" t="s">
        <v>174</v>
      </c>
      <c r="R1919" s="69" t="s">
        <v>174</v>
      </c>
      <c r="S1919" s="70">
        <v>4891706244</v>
      </c>
      <c r="T1919" s="41">
        <v>5</v>
      </c>
      <c r="U1919" s="70">
        <v>106010065</v>
      </c>
      <c r="V1919" s="45">
        <v>2</v>
      </c>
      <c r="W1919" s="75">
        <v>2145485195</v>
      </c>
      <c r="X1919" s="68" t="s">
        <v>2525</v>
      </c>
      <c r="Y1919" s="68" t="s">
        <v>2922</v>
      </c>
      <c r="Z1919" s="42">
        <v>59</v>
      </c>
      <c r="AA1919" s="31">
        <v>20</v>
      </c>
      <c r="AB1919" s="32">
        <v>199010001</v>
      </c>
      <c r="AC1919" s="32">
        <v>10115</v>
      </c>
      <c r="AD1919" s="33">
        <v>1</v>
      </c>
      <c r="AE1919" s="33">
        <v>0</v>
      </c>
      <c r="AF1919" s="31">
        <v>20</v>
      </c>
      <c r="AG1919" s="32">
        <v>199010001</v>
      </c>
      <c r="AH1919" s="33">
        <v>0</v>
      </c>
      <c r="AI1919" s="33">
        <v>1</v>
      </c>
      <c r="AJ1919" s="33">
        <v>0</v>
      </c>
    </row>
    <row r="1920" spans="1:36" ht="20.100000000000001" customHeight="1" x14ac:dyDescent="0.3">
      <c r="A1920" s="43" t="s">
        <v>3334</v>
      </c>
      <c r="B1920" s="25">
        <v>120011912</v>
      </c>
      <c r="C1920" s="42">
        <v>1039</v>
      </c>
      <c r="D1920" s="42">
        <v>39</v>
      </c>
      <c r="E1920" s="46">
        <v>1912</v>
      </c>
      <c r="F1920" s="46">
        <v>1912</v>
      </c>
      <c r="G1920" s="27" t="s">
        <v>190</v>
      </c>
      <c r="H1920" s="27" t="s">
        <v>196</v>
      </c>
      <c r="I1920" s="62">
        <v>13</v>
      </c>
      <c r="J1920" s="74">
        <v>2145485205</v>
      </c>
      <c r="K1920" s="64" t="s">
        <v>1749</v>
      </c>
      <c r="L1920" s="64" t="s">
        <v>2896</v>
      </c>
      <c r="M1920" s="64" t="s">
        <v>1749</v>
      </c>
      <c r="N1920" s="64" t="s">
        <v>2896</v>
      </c>
      <c r="O1920" s="64" t="s">
        <v>1749</v>
      </c>
      <c r="P1920" s="64" t="s">
        <v>2896</v>
      </c>
      <c r="Q1920" s="69" t="s">
        <v>174</v>
      </c>
      <c r="R1920" s="69" t="s">
        <v>174</v>
      </c>
      <c r="S1920" s="70">
        <v>4891706267</v>
      </c>
      <c r="T1920" s="41">
        <v>5</v>
      </c>
      <c r="U1920" s="70">
        <v>106010065</v>
      </c>
      <c r="V1920" s="45">
        <v>2</v>
      </c>
      <c r="W1920" s="75">
        <v>2145485205</v>
      </c>
      <c r="X1920" s="68" t="s">
        <v>2525</v>
      </c>
      <c r="Y1920" s="68" t="s">
        <v>2922</v>
      </c>
      <c r="Z1920" s="42">
        <v>59</v>
      </c>
      <c r="AA1920" s="31">
        <v>20</v>
      </c>
      <c r="AB1920" s="32">
        <v>199010001</v>
      </c>
      <c r="AC1920" s="32">
        <v>10120</v>
      </c>
      <c r="AD1920" s="33">
        <v>1</v>
      </c>
      <c r="AE1920" s="33">
        <v>0</v>
      </c>
      <c r="AF1920" s="31">
        <v>20</v>
      </c>
      <c r="AG1920" s="32">
        <v>199010001</v>
      </c>
      <c r="AH1920" s="33">
        <v>0</v>
      </c>
      <c r="AI1920" s="33">
        <v>1</v>
      </c>
      <c r="AJ1920" s="33">
        <v>0</v>
      </c>
    </row>
    <row r="1921" spans="1:36" ht="20.100000000000001" customHeight="1" x14ac:dyDescent="0.3">
      <c r="A1921" s="43" t="s">
        <v>3335</v>
      </c>
      <c r="B1921" s="25">
        <v>120011913</v>
      </c>
      <c r="C1921" s="42">
        <v>1039</v>
      </c>
      <c r="D1921" s="42">
        <v>39</v>
      </c>
      <c r="E1921" s="46">
        <v>1913</v>
      </c>
      <c r="F1921" s="46">
        <v>1913</v>
      </c>
      <c r="G1921" s="27" t="s">
        <v>190</v>
      </c>
      <c r="H1921" s="27" t="s">
        <v>196</v>
      </c>
      <c r="I1921" s="62">
        <v>13</v>
      </c>
      <c r="J1921" s="74">
        <v>2145485220</v>
      </c>
      <c r="K1921" s="64" t="s">
        <v>1748</v>
      </c>
      <c r="L1921" s="64" t="s">
        <v>2897</v>
      </c>
      <c r="M1921" s="64" t="s">
        <v>1748</v>
      </c>
      <c r="N1921" s="64" t="s">
        <v>2897</v>
      </c>
      <c r="O1921" s="64" t="s">
        <v>1748</v>
      </c>
      <c r="P1921" s="64" t="s">
        <v>2897</v>
      </c>
      <c r="Q1921" s="69" t="s">
        <v>174</v>
      </c>
      <c r="R1921" s="69" t="s">
        <v>174</v>
      </c>
      <c r="S1921" s="70">
        <v>4891706301</v>
      </c>
      <c r="T1921" s="41">
        <v>5</v>
      </c>
      <c r="U1921" s="70">
        <v>106010065</v>
      </c>
      <c r="V1921" s="45">
        <v>2</v>
      </c>
      <c r="W1921" s="75">
        <v>2145485220</v>
      </c>
      <c r="X1921" s="68" t="s">
        <v>2525</v>
      </c>
      <c r="Y1921" s="68" t="s">
        <v>2922</v>
      </c>
      <c r="Z1921" s="42">
        <v>59</v>
      </c>
      <c r="AA1921" s="31">
        <v>20</v>
      </c>
      <c r="AB1921" s="32">
        <v>199010001</v>
      </c>
      <c r="AC1921" s="32">
        <v>10125</v>
      </c>
      <c r="AD1921" s="33">
        <v>1</v>
      </c>
      <c r="AE1921" s="33">
        <v>0</v>
      </c>
      <c r="AF1921" s="31">
        <v>20</v>
      </c>
      <c r="AG1921" s="32">
        <v>199010001</v>
      </c>
      <c r="AH1921" s="33">
        <v>0</v>
      </c>
      <c r="AI1921" s="33">
        <v>1</v>
      </c>
      <c r="AJ1921" s="33">
        <v>0</v>
      </c>
    </row>
    <row r="1922" spans="1:36" ht="20.100000000000001" customHeight="1" x14ac:dyDescent="0.3">
      <c r="A1922" s="43" t="s">
        <v>3336</v>
      </c>
      <c r="B1922" s="25">
        <v>120011914</v>
      </c>
      <c r="C1922" s="42">
        <v>1039</v>
      </c>
      <c r="D1922" s="42">
        <v>39</v>
      </c>
      <c r="E1922" s="46">
        <v>1914</v>
      </c>
      <c r="F1922" s="46">
        <v>1914</v>
      </c>
      <c r="G1922" s="27" t="s">
        <v>190</v>
      </c>
      <c r="H1922" s="27" t="s">
        <v>196</v>
      </c>
      <c r="I1922" s="62">
        <v>13</v>
      </c>
      <c r="J1922" s="74">
        <v>2145485240</v>
      </c>
      <c r="K1922" s="64" t="s">
        <v>1749</v>
      </c>
      <c r="L1922" s="64" t="s">
        <v>2897</v>
      </c>
      <c r="M1922" s="64" t="s">
        <v>1749</v>
      </c>
      <c r="N1922" s="64" t="s">
        <v>2897</v>
      </c>
      <c r="O1922" s="64" t="s">
        <v>1749</v>
      </c>
      <c r="P1922" s="64" t="s">
        <v>2897</v>
      </c>
      <c r="Q1922" s="69" t="s">
        <v>174</v>
      </c>
      <c r="R1922" s="69" t="s">
        <v>174</v>
      </c>
      <c r="S1922" s="70">
        <v>4891706347</v>
      </c>
      <c r="T1922" s="41">
        <v>5</v>
      </c>
      <c r="U1922" s="70">
        <v>106010065</v>
      </c>
      <c r="V1922" s="45">
        <v>2</v>
      </c>
      <c r="W1922" s="75">
        <v>2145485240</v>
      </c>
      <c r="X1922" s="68" t="s">
        <v>2525</v>
      </c>
      <c r="Y1922" s="68" t="s">
        <v>2922</v>
      </c>
      <c r="Z1922" s="42">
        <v>59</v>
      </c>
      <c r="AA1922" s="31">
        <v>20</v>
      </c>
      <c r="AB1922" s="32">
        <v>199010001</v>
      </c>
      <c r="AC1922" s="32">
        <v>10130</v>
      </c>
      <c r="AD1922" s="33">
        <v>1</v>
      </c>
      <c r="AE1922" s="33">
        <v>0</v>
      </c>
      <c r="AF1922" s="31">
        <v>20</v>
      </c>
      <c r="AG1922" s="32">
        <v>199010001</v>
      </c>
      <c r="AH1922" s="33">
        <v>0</v>
      </c>
      <c r="AI1922" s="33">
        <v>1</v>
      </c>
      <c r="AJ1922" s="33">
        <v>0</v>
      </c>
    </row>
    <row r="1923" spans="1:36" ht="20.100000000000001" customHeight="1" x14ac:dyDescent="0.3">
      <c r="A1923" s="43" t="s">
        <v>3337</v>
      </c>
      <c r="B1923" s="25">
        <v>120011915</v>
      </c>
      <c r="C1923" s="42">
        <v>1039</v>
      </c>
      <c r="D1923" s="42">
        <v>39</v>
      </c>
      <c r="E1923" s="46">
        <v>1915</v>
      </c>
      <c r="F1923" s="46">
        <v>1915</v>
      </c>
      <c r="G1923" s="27" t="s">
        <v>190</v>
      </c>
      <c r="H1923" s="27" t="s">
        <v>196</v>
      </c>
      <c r="I1923" s="62">
        <v>13</v>
      </c>
      <c r="J1923" s="74">
        <v>2145485265</v>
      </c>
      <c r="K1923" s="64" t="s">
        <v>1750</v>
      </c>
      <c r="L1923" s="64" t="s">
        <v>2898</v>
      </c>
      <c r="M1923" s="64" t="s">
        <v>1750</v>
      </c>
      <c r="N1923" s="64" t="s">
        <v>2898</v>
      </c>
      <c r="O1923" s="64" t="s">
        <v>1750</v>
      </c>
      <c r="P1923" s="64" t="s">
        <v>2898</v>
      </c>
      <c r="Q1923" s="69" t="s">
        <v>174</v>
      </c>
      <c r="R1923" s="69" t="s">
        <v>174</v>
      </c>
      <c r="S1923" s="70">
        <v>4891706404</v>
      </c>
      <c r="T1923" s="41">
        <v>5</v>
      </c>
      <c r="U1923" s="70">
        <v>106010065</v>
      </c>
      <c r="V1923" s="45">
        <v>2</v>
      </c>
      <c r="W1923" s="75">
        <v>2145485265</v>
      </c>
      <c r="X1923" s="68" t="s">
        <v>2525</v>
      </c>
      <c r="Y1923" s="68" t="s">
        <v>2922</v>
      </c>
      <c r="Z1923" s="42">
        <v>59</v>
      </c>
      <c r="AA1923" s="31">
        <v>20</v>
      </c>
      <c r="AB1923" s="32">
        <v>199010001</v>
      </c>
      <c r="AC1923" s="32">
        <v>10135</v>
      </c>
      <c r="AD1923" s="33">
        <v>1</v>
      </c>
      <c r="AE1923" s="33">
        <v>0</v>
      </c>
      <c r="AF1923" s="31">
        <v>20</v>
      </c>
      <c r="AG1923" s="32">
        <v>199010001</v>
      </c>
      <c r="AH1923" s="33">
        <v>0</v>
      </c>
      <c r="AI1923" s="33">
        <v>1</v>
      </c>
      <c r="AJ1923" s="33">
        <v>0</v>
      </c>
    </row>
    <row r="1924" spans="1:36" ht="20.100000000000001" customHeight="1" x14ac:dyDescent="0.3">
      <c r="A1924" s="43" t="s">
        <v>3338</v>
      </c>
      <c r="B1924" s="25">
        <v>120011916</v>
      </c>
      <c r="C1924" s="42">
        <v>1039</v>
      </c>
      <c r="D1924" s="42">
        <v>39</v>
      </c>
      <c r="E1924" s="46">
        <v>1916</v>
      </c>
      <c r="F1924" s="46">
        <v>1916</v>
      </c>
      <c r="G1924" s="27" t="s">
        <v>190</v>
      </c>
      <c r="H1924" s="27" t="s">
        <v>196</v>
      </c>
      <c r="I1924" s="62">
        <v>13</v>
      </c>
      <c r="J1924" s="74">
        <v>2145485270</v>
      </c>
      <c r="K1924" s="64" t="s">
        <v>1751</v>
      </c>
      <c r="L1924" s="64" t="s">
        <v>2898</v>
      </c>
      <c r="M1924" s="64" t="s">
        <v>1751</v>
      </c>
      <c r="N1924" s="64" t="s">
        <v>2898</v>
      </c>
      <c r="O1924" s="64" t="s">
        <v>1751</v>
      </c>
      <c r="P1924" s="64" t="s">
        <v>2898</v>
      </c>
      <c r="Q1924" s="69" t="s">
        <v>174</v>
      </c>
      <c r="R1924" s="69" t="s">
        <v>174</v>
      </c>
      <c r="S1924" s="70">
        <v>4891706415</v>
      </c>
      <c r="T1924" s="41">
        <v>5</v>
      </c>
      <c r="U1924" s="70">
        <v>106010065</v>
      </c>
      <c r="V1924" s="45">
        <v>2</v>
      </c>
      <c r="W1924" s="75">
        <v>2145485270</v>
      </c>
      <c r="X1924" s="68" t="s">
        <v>2525</v>
      </c>
      <c r="Y1924" s="68" t="s">
        <v>2922</v>
      </c>
      <c r="Z1924" s="42">
        <v>59</v>
      </c>
      <c r="AA1924" s="31">
        <v>20</v>
      </c>
      <c r="AB1924" s="32">
        <v>199010001</v>
      </c>
      <c r="AC1924" s="32">
        <v>10140</v>
      </c>
      <c r="AD1924" s="33">
        <v>1</v>
      </c>
      <c r="AE1924" s="33">
        <v>0</v>
      </c>
      <c r="AF1924" s="31">
        <v>20</v>
      </c>
      <c r="AG1924" s="32">
        <v>199010001</v>
      </c>
      <c r="AH1924" s="33">
        <v>0</v>
      </c>
      <c r="AI1924" s="33">
        <v>1</v>
      </c>
      <c r="AJ1924" s="33">
        <v>0</v>
      </c>
    </row>
    <row r="1925" spans="1:36" ht="20.100000000000001" customHeight="1" x14ac:dyDescent="0.3">
      <c r="A1925" s="43" t="s">
        <v>3339</v>
      </c>
      <c r="B1925" s="25">
        <v>120011917</v>
      </c>
      <c r="C1925" s="42">
        <v>1039</v>
      </c>
      <c r="D1925" s="42">
        <v>39</v>
      </c>
      <c r="E1925" s="46">
        <v>1917</v>
      </c>
      <c r="F1925" s="46">
        <v>1917</v>
      </c>
      <c r="G1925" s="27" t="s">
        <v>190</v>
      </c>
      <c r="H1925" s="27" t="s">
        <v>196</v>
      </c>
      <c r="I1925" s="62">
        <v>13</v>
      </c>
      <c r="J1925" s="74">
        <v>2145485280</v>
      </c>
      <c r="K1925" s="64" t="s">
        <v>1750</v>
      </c>
      <c r="L1925" s="64" t="s">
        <v>2899</v>
      </c>
      <c r="M1925" s="64" t="s">
        <v>1750</v>
      </c>
      <c r="N1925" s="64" t="s">
        <v>2899</v>
      </c>
      <c r="O1925" s="64" t="s">
        <v>1750</v>
      </c>
      <c r="P1925" s="64" t="s">
        <v>2899</v>
      </c>
      <c r="Q1925" s="69" t="s">
        <v>174</v>
      </c>
      <c r="R1925" s="69" t="s">
        <v>174</v>
      </c>
      <c r="S1925" s="70">
        <v>4891706438</v>
      </c>
      <c r="T1925" s="41">
        <v>5</v>
      </c>
      <c r="U1925" s="70">
        <v>106010065</v>
      </c>
      <c r="V1925" s="45">
        <v>2</v>
      </c>
      <c r="W1925" s="75">
        <v>2145485280</v>
      </c>
      <c r="X1925" s="68" t="s">
        <v>2525</v>
      </c>
      <c r="Y1925" s="68" t="s">
        <v>2922</v>
      </c>
      <c r="Z1925" s="42">
        <v>59</v>
      </c>
      <c r="AA1925" s="31">
        <v>20</v>
      </c>
      <c r="AB1925" s="32">
        <v>199010001</v>
      </c>
      <c r="AC1925" s="32">
        <v>10145</v>
      </c>
      <c r="AD1925" s="33">
        <v>1</v>
      </c>
      <c r="AE1925" s="33">
        <v>0</v>
      </c>
      <c r="AF1925" s="31">
        <v>20</v>
      </c>
      <c r="AG1925" s="32">
        <v>199010001</v>
      </c>
      <c r="AH1925" s="33">
        <v>0</v>
      </c>
      <c r="AI1925" s="33">
        <v>1</v>
      </c>
      <c r="AJ1925" s="33">
        <v>0</v>
      </c>
    </row>
    <row r="1926" spans="1:36" ht="20.100000000000001" customHeight="1" x14ac:dyDescent="0.3">
      <c r="A1926" s="43" t="s">
        <v>3340</v>
      </c>
      <c r="B1926" s="25">
        <v>120011918</v>
      </c>
      <c r="C1926" s="42">
        <v>1039</v>
      </c>
      <c r="D1926" s="42">
        <v>39</v>
      </c>
      <c r="E1926" s="46">
        <v>1918</v>
      </c>
      <c r="F1926" s="46">
        <v>1918</v>
      </c>
      <c r="G1926" s="27" t="s">
        <v>190</v>
      </c>
      <c r="H1926" s="27" t="s">
        <v>196</v>
      </c>
      <c r="I1926" s="62">
        <v>13</v>
      </c>
      <c r="J1926" s="74">
        <v>2145485295</v>
      </c>
      <c r="K1926" s="64" t="s">
        <v>1751</v>
      </c>
      <c r="L1926" s="64" t="s">
        <v>2899</v>
      </c>
      <c r="M1926" s="64" t="s">
        <v>1751</v>
      </c>
      <c r="N1926" s="64" t="s">
        <v>2899</v>
      </c>
      <c r="O1926" s="64" t="s">
        <v>1751</v>
      </c>
      <c r="P1926" s="64" t="s">
        <v>2899</v>
      </c>
      <c r="Q1926" s="69" t="s">
        <v>174</v>
      </c>
      <c r="R1926" s="69" t="s">
        <v>174</v>
      </c>
      <c r="S1926" s="70">
        <v>4891706472</v>
      </c>
      <c r="T1926" s="41">
        <v>5</v>
      </c>
      <c r="U1926" s="70">
        <v>106010065</v>
      </c>
      <c r="V1926" s="45">
        <v>2</v>
      </c>
      <c r="W1926" s="75">
        <v>2145485295</v>
      </c>
      <c r="X1926" s="68" t="s">
        <v>2525</v>
      </c>
      <c r="Y1926" s="68" t="s">
        <v>2922</v>
      </c>
      <c r="Z1926" s="42">
        <v>59</v>
      </c>
      <c r="AA1926" s="31">
        <v>20</v>
      </c>
      <c r="AB1926" s="32">
        <v>199010001</v>
      </c>
      <c r="AC1926" s="32">
        <v>10150</v>
      </c>
      <c r="AD1926" s="33">
        <v>1</v>
      </c>
      <c r="AE1926" s="33">
        <v>0</v>
      </c>
      <c r="AF1926" s="31">
        <v>20</v>
      </c>
      <c r="AG1926" s="32">
        <v>199010001</v>
      </c>
      <c r="AH1926" s="33">
        <v>0</v>
      </c>
      <c r="AI1926" s="33">
        <v>1</v>
      </c>
      <c r="AJ1926" s="33">
        <v>0</v>
      </c>
    </row>
    <row r="1927" spans="1:36" ht="20.100000000000001" customHeight="1" x14ac:dyDescent="0.3">
      <c r="A1927" s="43" t="s">
        <v>3341</v>
      </c>
      <c r="B1927" s="25">
        <v>120011919</v>
      </c>
      <c r="C1927" s="42">
        <v>1039</v>
      </c>
      <c r="D1927" s="42">
        <v>39</v>
      </c>
      <c r="E1927" s="46">
        <v>1919</v>
      </c>
      <c r="F1927" s="46">
        <v>1919</v>
      </c>
      <c r="G1927" s="27" t="s">
        <v>190</v>
      </c>
      <c r="H1927" s="27" t="s">
        <v>196</v>
      </c>
      <c r="I1927" s="62">
        <v>13</v>
      </c>
      <c r="J1927" s="74">
        <v>2145485315</v>
      </c>
      <c r="K1927" s="64" t="s">
        <v>1752</v>
      </c>
      <c r="L1927" s="64" t="s">
        <v>2898</v>
      </c>
      <c r="M1927" s="64" t="s">
        <v>1752</v>
      </c>
      <c r="N1927" s="64" t="s">
        <v>2898</v>
      </c>
      <c r="O1927" s="64" t="s">
        <v>1752</v>
      </c>
      <c r="P1927" s="64" t="s">
        <v>2898</v>
      </c>
      <c r="Q1927" s="69" t="s">
        <v>174</v>
      </c>
      <c r="R1927" s="69" t="s">
        <v>174</v>
      </c>
      <c r="S1927" s="70">
        <v>4891706518</v>
      </c>
      <c r="T1927" s="41">
        <v>5</v>
      </c>
      <c r="U1927" s="70">
        <v>106010065</v>
      </c>
      <c r="V1927" s="45">
        <v>2</v>
      </c>
      <c r="W1927" s="75">
        <v>2145485315</v>
      </c>
      <c r="X1927" s="68" t="s">
        <v>2526</v>
      </c>
      <c r="Y1927" s="68" t="s">
        <v>2923</v>
      </c>
      <c r="Z1927" s="42">
        <v>59</v>
      </c>
      <c r="AA1927" s="31">
        <v>20</v>
      </c>
      <c r="AB1927" s="32">
        <v>199010001</v>
      </c>
      <c r="AC1927" s="32">
        <v>10155</v>
      </c>
      <c r="AD1927" s="33">
        <v>1</v>
      </c>
      <c r="AE1927" s="33">
        <v>0</v>
      </c>
      <c r="AF1927" s="31">
        <v>20</v>
      </c>
      <c r="AG1927" s="32">
        <v>199010001</v>
      </c>
      <c r="AH1927" s="33">
        <v>0</v>
      </c>
      <c r="AI1927" s="33">
        <v>1</v>
      </c>
      <c r="AJ1927" s="33">
        <v>0</v>
      </c>
    </row>
    <row r="1928" spans="1:36" ht="20.100000000000001" customHeight="1" x14ac:dyDescent="0.3">
      <c r="A1928" s="43" t="s">
        <v>3342</v>
      </c>
      <c r="B1928" s="25">
        <v>120011920</v>
      </c>
      <c r="C1928" s="42">
        <v>1039</v>
      </c>
      <c r="D1928" s="42">
        <v>39</v>
      </c>
      <c r="E1928" s="46">
        <v>1920</v>
      </c>
      <c r="F1928" s="46">
        <v>1920</v>
      </c>
      <c r="G1928" s="27" t="s">
        <v>190</v>
      </c>
      <c r="H1928" s="27" t="s">
        <v>196</v>
      </c>
      <c r="I1928" s="62">
        <v>13</v>
      </c>
      <c r="J1928" s="74">
        <v>2145485340</v>
      </c>
      <c r="K1928" s="64" t="s">
        <v>1752</v>
      </c>
      <c r="L1928" s="64" t="s">
        <v>2899</v>
      </c>
      <c r="M1928" s="64" t="s">
        <v>1752</v>
      </c>
      <c r="N1928" s="64" t="s">
        <v>2899</v>
      </c>
      <c r="O1928" s="64" t="s">
        <v>1752</v>
      </c>
      <c r="P1928" s="64" t="s">
        <v>2899</v>
      </c>
      <c r="Q1928" s="69" t="s">
        <v>174</v>
      </c>
      <c r="R1928" s="69" t="s">
        <v>174</v>
      </c>
      <c r="S1928" s="70">
        <v>4891706575</v>
      </c>
      <c r="T1928" s="41">
        <v>5</v>
      </c>
      <c r="U1928" s="70">
        <v>106010065</v>
      </c>
      <c r="V1928" s="45">
        <v>2</v>
      </c>
      <c r="W1928" s="75">
        <v>2145485340</v>
      </c>
      <c r="X1928" s="68" t="s">
        <v>2526</v>
      </c>
      <c r="Y1928" s="68" t="s">
        <v>2923</v>
      </c>
      <c r="Z1928" s="42">
        <v>59</v>
      </c>
      <c r="AA1928" s="31">
        <v>20</v>
      </c>
      <c r="AB1928" s="32">
        <v>199010001</v>
      </c>
      <c r="AC1928" s="32">
        <v>10160</v>
      </c>
      <c r="AD1928" s="33">
        <v>1</v>
      </c>
      <c r="AE1928" s="33">
        <v>0</v>
      </c>
      <c r="AF1928" s="31">
        <v>20</v>
      </c>
      <c r="AG1928" s="32">
        <v>199010001</v>
      </c>
      <c r="AH1928" s="33">
        <v>0</v>
      </c>
      <c r="AI1928" s="33">
        <v>1</v>
      </c>
      <c r="AJ1928" s="33">
        <v>0</v>
      </c>
    </row>
    <row r="1929" spans="1:36" ht="20.100000000000001" customHeight="1" x14ac:dyDescent="0.3">
      <c r="A1929" s="43" t="s">
        <v>3343</v>
      </c>
      <c r="B1929" s="25">
        <v>120011921</v>
      </c>
      <c r="C1929" s="42">
        <v>1039</v>
      </c>
      <c r="D1929" s="42">
        <v>39</v>
      </c>
      <c r="E1929" s="46">
        <v>1921</v>
      </c>
      <c r="F1929" s="46">
        <v>1921</v>
      </c>
      <c r="G1929" s="27" t="s">
        <v>190</v>
      </c>
      <c r="H1929" s="27" t="s">
        <v>196</v>
      </c>
      <c r="I1929" s="62">
        <v>13</v>
      </c>
      <c r="J1929" s="74">
        <v>2145485345</v>
      </c>
      <c r="K1929" s="64" t="s">
        <v>1753</v>
      </c>
      <c r="L1929" s="64" t="s">
        <v>2900</v>
      </c>
      <c r="M1929" s="64" t="s">
        <v>1753</v>
      </c>
      <c r="N1929" s="64" t="s">
        <v>2900</v>
      </c>
      <c r="O1929" s="64" t="s">
        <v>1753</v>
      </c>
      <c r="P1929" s="64" t="s">
        <v>2900</v>
      </c>
      <c r="Q1929" s="69" t="s">
        <v>174</v>
      </c>
      <c r="R1929" s="69" t="s">
        <v>174</v>
      </c>
      <c r="S1929" s="70">
        <v>4891706586</v>
      </c>
      <c r="T1929" s="41">
        <v>5</v>
      </c>
      <c r="U1929" s="70">
        <v>106010065</v>
      </c>
      <c r="V1929" s="45">
        <v>2</v>
      </c>
      <c r="W1929" s="75">
        <v>2145485345</v>
      </c>
      <c r="X1929" s="68" t="s">
        <v>2526</v>
      </c>
      <c r="Y1929" s="68" t="s">
        <v>2923</v>
      </c>
      <c r="Z1929" s="42">
        <v>59</v>
      </c>
      <c r="AA1929" s="31">
        <v>20</v>
      </c>
      <c r="AB1929" s="32">
        <v>199010001</v>
      </c>
      <c r="AC1929" s="32">
        <v>10165</v>
      </c>
      <c r="AD1929" s="33">
        <v>1</v>
      </c>
      <c r="AE1929" s="33">
        <v>0</v>
      </c>
      <c r="AF1929" s="31">
        <v>20</v>
      </c>
      <c r="AG1929" s="32">
        <v>199010001</v>
      </c>
      <c r="AH1929" s="33">
        <v>0</v>
      </c>
      <c r="AI1929" s="33">
        <v>1</v>
      </c>
      <c r="AJ1929" s="33">
        <v>0</v>
      </c>
    </row>
    <row r="1930" spans="1:36" ht="20.100000000000001" customHeight="1" x14ac:dyDescent="0.3">
      <c r="A1930" s="43" t="s">
        <v>3344</v>
      </c>
      <c r="B1930" s="25">
        <v>120011922</v>
      </c>
      <c r="C1930" s="42">
        <v>1039</v>
      </c>
      <c r="D1930" s="42">
        <v>39</v>
      </c>
      <c r="E1930" s="46">
        <v>1922</v>
      </c>
      <c r="F1930" s="46">
        <v>1922</v>
      </c>
      <c r="G1930" s="27" t="s">
        <v>190</v>
      </c>
      <c r="H1930" s="27" t="s">
        <v>196</v>
      </c>
      <c r="I1930" s="62">
        <v>13</v>
      </c>
      <c r="J1930" s="74">
        <v>2145485355</v>
      </c>
      <c r="K1930" s="64" t="s">
        <v>1754</v>
      </c>
      <c r="L1930" s="64" t="s">
        <v>2901</v>
      </c>
      <c r="M1930" s="64" t="s">
        <v>1754</v>
      </c>
      <c r="N1930" s="64" t="s">
        <v>2901</v>
      </c>
      <c r="O1930" s="64" t="s">
        <v>1754</v>
      </c>
      <c r="P1930" s="64" t="s">
        <v>2901</v>
      </c>
      <c r="Q1930" s="69" t="s">
        <v>174</v>
      </c>
      <c r="R1930" s="69" t="s">
        <v>174</v>
      </c>
      <c r="S1930" s="70">
        <v>4891706609</v>
      </c>
      <c r="T1930" s="41">
        <v>5</v>
      </c>
      <c r="U1930" s="70">
        <v>106010065</v>
      </c>
      <c r="V1930" s="45">
        <v>2</v>
      </c>
      <c r="W1930" s="75">
        <v>2145485355</v>
      </c>
      <c r="X1930" s="68" t="s">
        <v>2526</v>
      </c>
      <c r="Y1930" s="68" t="s">
        <v>2923</v>
      </c>
      <c r="Z1930" s="42">
        <v>59</v>
      </c>
      <c r="AA1930" s="31">
        <v>20</v>
      </c>
      <c r="AB1930" s="32">
        <v>199010001</v>
      </c>
      <c r="AC1930" s="32">
        <v>10170</v>
      </c>
      <c r="AD1930" s="33">
        <v>1</v>
      </c>
      <c r="AE1930" s="33">
        <v>0</v>
      </c>
      <c r="AF1930" s="31">
        <v>20</v>
      </c>
      <c r="AG1930" s="32">
        <v>199010001</v>
      </c>
      <c r="AH1930" s="33">
        <v>0</v>
      </c>
      <c r="AI1930" s="33">
        <v>1</v>
      </c>
      <c r="AJ1930" s="33">
        <v>0</v>
      </c>
    </row>
    <row r="1931" spans="1:36" ht="20.100000000000001" customHeight="1" x14ac:dyDescent="0.3">
      <c r="A1931" s="43" t="s">
        <v>3345</v>
      </c>
      <c r="B1931" s="25">
        <v>120011923</v>
      </c>
      <c r="C1931" s="42">
        <v>1039</v>
      </c>
      <c r="D1931" s="42">
        <v>39</v>
      </c>
      <c r="E1931" s="46">
        <v>1923</v>
      </c>
      <c r="F1931" s="46">
        <v>1923</v>
      </c>
      <c r="G1931" s="27" t="s">
        <v>190</v>
      </c>
      <c r="H1931" s="27" t="s">
        <v>196</v>
      </c>
      <c r="I1931" s="62">
        <v>13</v>
      </c>
      <c r="J1931" s="74">
        <v>2145485370</v>
      </c>
      <c r="K1931" s="64" t="s">
        <v>1754</v>
      </c>
      <c r="L1931" s="64" t="s">
        <v>2902</v>
      </c>
      <c r="M1931" s="64" t="s">
        <v>1754</v>
      </c>
      <c r="N1931" s="64" t="s">
        <v>2902</v>
      </c>
      <c r="O1931" s="64" t="s">
        <v>1754</v>
      </c>
      <c r="P1931" s="64" t="s">
        <v>2902</v>
      </c>
      <c r="Q1931" s="69" t="s">
        <v>174</v>
      </c>
      <c r="R1931" s="69" t="s">
        <v>174</v>
      </c>
      <c r="S1931" s="70">
        <v>4891706643</v>
      </c>
      <c r="T1931" s="41">
        <v>5</v>
      </c>
      <c r="U1931" s="70">
        <v>106010065</v>
      </c>
      <c r="V1931" s="45">
        <v>2</v>
      </c>
      <c r="W1931" s="75">
        <v>2145485370</v>
      </c>
      <c r="X1931" s="68" t="s">
        <v>2526</v>
      </c>
      <c r="Y1931" s="68" t="s">
        <v>2923</v>
      </c>
      <c r="Z1931" s="42">
        <v>59</v>
      </c>
      <c r="AA1931" s="31">
        <v>20</v>
      </c>
      <c r="AB1931" s="32">
        <v>199010001</v>
      </c>
      <c r="AC1931" s="32">
        <v>10175</v>
      </c>
      <c r="AD1931" s="33">
        <v>1</v>
      </c>
      <c r="AE1931" s="33">
        <v>0</v>
      </c>
      <c r="AF1931" s="31">
        <v>20</v>
      </c>
      <c r="AG1931" s="32">
        <v>199010001</v>
      </c>
      <c r="AH1931" s="33">
        <v>0</v>
      </c>
      <c r="AI1931" s="33">
        <v>1</v>
      </c>
      <c r="AJ1931" s="33">
        <v>0</v>
      </c>
    </row>
    <row r="1932" spans="1:36" ht="20.100000000000001" customHeight="1" x14ac:dyDescent="0.3">
      <c r="A1932" s="43" t="s">
        <v>3346</v>
      </c>
      <c r="B1932" s="25">
        <v>120011924</v>
      </c>
      <c r="C1932" s="42">
        <v>1039</v>
      </c>
      <c r="D1932" s="42">
        <v>39</v>
      </c>
      <c r="E1932" s="46">
        <v>1924</v>
      </c>
      <c r="F1932" s="46">
        <v>1924</v>
      </c>
      <c r="G1932" s="27" t="s">
        <v>190</v>
      </c>
      <c r="H1932" s="27" t="s">
        <v>196</v>
      </c>
      <c r="I1932" s="62">
        <v>13</v>
      </c>
      <c r="J1932" s="74">
        <v>2145485390</v>
      </c>
      <c r="K1932" s="64" t="s">
        <v>1755</v>
      </c>
      <c r="L1932" s="64" t="s">
        <v>2903</v>
      </c>
      <c r="M1932" s="64" t="s">
        <v>1755</v>
      </c>
      <c r="N1932" s="64" t="s">
        <v>2903</v>
      </c>
      <c r="O1932" s="64" t="s">
        <v>1755</v>
      </c>
      <c r="P1932" s="64" t="s">
        <v>2903</v>
      </c>
      <c r="Q1932" s="69" t="s">
        <v>174</v>
      </c>
      <c r="R1932" s="69" t="s">
        <v>174</v>
      </c>
      <c r="S1932" s="70">
        <v>4891706689</v>
      </c>
      <c r="T1932" s="41">
        <v>5</v>
      </c>
      <c r="U1932" s="70">
        <v>106010065</v>
      </c>
      <c r="V1932" s="45">
        <v>2</v>
      </c>
      <c r="W1932" s="75">
        <v>2145485390</v>
      </c>
      <c r="X1932" s="68" t="s">
        <v>2526</v>
      </c>
      <c r="Y1932" s="68" t="s">
        <v>2923</v>
      </c>
      <c r="Z1932" s="42">
        <v>59</v>
      </c>
      <c r="AA1932" s="31">
        <v>20</v>
      </c>
      <c r="AB1932" s="32">
        <v>199010001</v>
      </c>
      <c r="AC1932" s="32">
        <v>10180</v>
      </c>
      <c r="AD1932" s="33">
        <v>1</v>
      </c>
      <c r="AE1932" s="33">
        <v>0</v>
      </c>
      <c r="AF1932" s="31">
        <v>20</v>
      </c>
      <c r="AG1932" s="32">
        <v>199010001</v>
      </c>
      <c r="AH1932" s="33">
        <v>0</v>
      </c>
      <c r="AI1932" s="33">
        <v>1</v>
      </c>
      <c r="AJ1932" s="33">
        <v>0</v>
      </c>
    </row>
    <row r="1933" spans="1:36" ht="20.100000000000001" customHeight="1" x14ac:dyDescent="0.3">
      <c r="A1933" s="48" t="s">
        <v>3347</v>
      </c>
      <c r="B1933" s="49">
        <v>120011925</v>
      </c>
      <c r="C1933" s="50">
        <v>1039</v>
      </c>
      <c r="D1933" s="50">
        <v>39</v>
      </c>
      <c r="E1933" s="50">
        <v>1925</v>
      </c>
      <c r="F1933" s="50">
        <v>1925</v>
      </c>
      <c r="G1933" s="51" t="s">
        <v>173</v>
      </c>
      <c r="H1933" s="51" t="s">
        <v>179</v>
      </c>
      <c r="I1933" s="50">
        <v>13</v>
      </c>
      <c r="J1933" s="49">
        <v>2467308198</v>
      </c>
      <c r="K1933" s="65" t="s">
        <v>1758</v>
      </c>
      <c r="L1933" s="65" t="s">
        <v>2904</v>
      </c>
      <c r="M1933" s="65" t="s">
        <v>1758</v>
      </c>
      <c r="N1933" s="65" t="s">
        <v>2904</v>
      </c>
      <c r="O1933" s="65" t="s">
        <v>1758</v>
      </c>
      <c r="P1933" s="65" t="s">
        <v>2904</v>
      </c>
      <c r="Q1933" s="65" t="s">
        <v>174</v>
      </c>
      <c r="R1933" s="65" t="s">
        <v>174</v>
      </c>
      <c r="S1933" s="49">
        <v>7105847610</v>
      </c>
      <c r="T1933" s="50">
        <v>5</v>
      </c>
      <c r="U1933" s="49">
        <v>106010128</v>
      </c>
      <c r="V1933" s="52">
        <v>2.41</v>
      </c>
      <c r="W1933" s="49">
        <v>2467308198</v>
      </c>
      <c r="X1933" s="51" t="s">
        <v>2527</v>
      </c>
      <c r="Y1933" s="51" t="s">
        <v>2924</v>
      </c>
      <c r="Z1933" s="50">
        <v>59</v>
      </c>
      <c r="AA1933" s="50">
        <v>20</v>
      </c>
      <c r="AB1933" s="49">
        <v>199010001</v>
      </c>
      <c r="AC1933" s="49">
        <v>10185</v>
      </c>
      <c r="AD1933" s="50">
        <v>1</v>
      </c>
      <c r="AE1933" s="50">
        <v>0</v>
      </c>
      <c r="AF1933" s="50">
        <v>20</v>
      </c>
      <c r="AG1933" s="49">
        <v>199010001</v>
      </c>
      <c r="AH1933" s="50">
        <v>0</v>
      </c>
      <c r="AI1933" s="50">
        <v>1</v>
      </c>
      <c r="AJ1933" s="50">
        <v>0</v>
      </c>
    </row>
    <row r="1934" spans="1:36" ht="20.100000000000001" customHeight="1" x14ac:dyDescent="0.3">
      <c r="A1934" s="43" t="s">
        <v>3348</v>
      </c>
      <c r="B1934" s="25">
        <v>120011926</v>
      </c>
      <c r="C1934" s="42">
        <v>1039</v>
      </c>
      <c r="D1934" s="42">
        <v>39</v>
      </c>
      <c r="E1934" s="46">
        <v>1926</v>
      </c>
      <c r="F1934" s="46">
        <v>1926</v>
      </c>
      <c r="G1934" s="27" t="s">
        <v>190</v>
      </c>
      <c r="H1934" s="27" t="s">
        <v>197</v>
      </c>
      <c r="I1934" s="63">
        <v>13</v>
      </c>
      <c r="J1934" s="74">
        <v>2487046668</v>
      </c>
      <c r="K1934" s="64" t="s">
        <v>1741</v>
      </c>
      <c r="L1934" s="64" t="s">
        <v>2905</v>
      </c>
      <c r="M1934" s="64" t="s">
        <v>1741</v>
      </c>
      <c r="N1934" s="64" t="s">
        <v>2905</v>
      </c>
      <c r="O1934" s="64" t="s">
        <v>1741</v>
      </c>
      <c r="P1934" s="64" t="s">
        <v>2905</v>
      </c>
      <c r="Q1934" s="69" t="s">
        <v>174</v>
      </c>
      <c r="R1934" s="69" t="s">
        <v>174</v>
      </c>
      <c r="S1934" s="70">
        <v>6167875736</v>
      </c>
      <c r="T1934" s="41">
        <v>5</v>
      </c>
      <c r="U1934" s="70">
        <v>106010108</v>
      </c>
      <c r="V1934" s="45">
        <v>2</v>
      </c>
      <c r="W1934" s="75">
        <v>2487046668</v>
      </c>
      <c r="X1934" s="68" t="s">
        <v>2523</v>
      </c>
      <c r="Y1934" s="68" t="s">
        <v>2523</v>
      </c>
      <c r="Z1934" s="42">
        <v>59</v>
      </c>
      <c r="AA1934" s="31">
        <v>20</v>
      </c>
      <c r="AB1934" s="32">
        <v>199010001</v>
      </c>
      <c r="AC1934" s="32">
        <v>10190</v>
      </c>
      <c r="AD1934" s="33">
        <v>1</v>
      </c>
      <c r="AE1934" s="33">
        <v>0</v>
      </c>
      <c r="AF1934" s="31">
        <v>20</v>
      </c>
      <c r="AG1934" s="32">
        <v>199010001</v>
      </c>
      <c r="AH1934" s="33">
        <v>0</v>
      </c>
      <c r="AI1934" s="33">
        <v>1</v>
      </c>
      <c r="AJ1934" s="33">
        <v>0</v>
      </c>
    </row>
    <row r="1935" spans="1:36" ht="20.100000000000001" customHeight="1" x14ac:dyDescent="0.3">
      <c r="A1935" s="43" t="s">
        <v>3349</v>
      </c>
      <c r="B1935" s="25">
        <v>120011927</v>
      </c>
      <c r="C1935" s="42">
        <v>1039</v>
      </c>
      <c r="D1935" s="42">
        <v>39</v>
      </c>
      <c r="E1935" s="46">
        <v>1927</v>
      </c>
      <c r="F1935" s="46">
        <v>1927</v>
      </c>
      <c r="G1935" s="27" t="s">
        <v>190</v>
      </c>
      <c r="H1935" s="27" t="s">
        <v>197</v>
      </c>
      <c r="I1935" s="63">
        <v>13</v>
      </c>
      <c r="J1935" s="74">
        <v>2487046678</v>
      </c>
      <c r="K1935" s="64" t="s">
        <v>1741</v>
      </c>
      <c r="L1935" s="64" t="s">
        <v>2905</v>
      </c>
      <c r="M1935" s="64" t="s">
        <v>1741</v>
      </c>
      <c r="N1935" s="64" t="s">
        <v>2905</v>
      </c>
      <c r="O1935" s="64" t="s">
        <v>1741</v>
      </c>
      <c r="P1935" s="64" t="s">
        <v>2905</v>
      </c>
      <c r="Q1935" s="69" t="s">
        <v>174</v>
      </c>
      <c r="R1935" s="69" t="s">
        <v>174</v>
      </c>
      <c r="S1935" s="70">
        <v>6167875761</v>
      </c>
      <c r="T1935" s="41">
        <v>5</v>
      </c>
      <c r="U1935" s="70">
        <v>106010108</v>
      </c>
      <c r="V1935" s="45">
        <v>2</v>
      </c>
      <c r="W1935" s="75">
        <v>2487046678</v>
      </c>
      <c r="X1935" s="68" t="s">
        <v>2523</v>
      </c>
      <c r="Y1935" s="68" t="s">
        <v>2523</v>
      </c>
      <c r="Z1935" s="42">
        <v>59</v>
      </c>
      <c r="AA1935" s="31">
        <v>20</v>
      </c>
      <c r="AB1935" s="32">
        <v>199010001</v>
      </c>
      <c r="AC1935" s="32">
        <v>10195</v>
      </c>
      <c r="AD1935" s="33">
        <v>1</v>
      </c>
      <c r="AE1935" s="33">
        <v>0</v>
      </c>
      <c r="AF1935" s="31">
        <v>20</v>
      </c>
      <c r="AG1935" s="32">
        <v>199010001</v>
      </c>
      <c r="AH1935" s="33">
        <v>0</v>
      </c>
      <c r="AI1935" s="33">
        <v>1</v>
      </c>
      <c r="AJ1935" s="33">
        <v>0</v>
      </c>
    </row>
    <row r="1936" spans="1:36" ht="20.100000000000001" customHeight="1" x14ac:dyDescent="0.3">
      <c r="A1936" s="43" t="s">
        <v>3350</v>
      </c>
      <c r="B1936" s="25">
        <v>120011928</v>
      </c>
      <c r="C1936" s="42">
        <v>1039</v>
      </c>
      <c r="D1936" s="42">
        <v>39</v>
      </c>
      <c r="E1936" s="46">
        <v>1928</v>
      </c>
      <c r="F1936" s="46">
        <v>1928</v>
      </c>
      <c r="G1936" s="27" t="s">
        <v>190</v>
      </c>
      <c r="H1936" s="27" t="s">
        <v>197</v>
      </c>
      <c r="I1936" s="63">
        <v>13</v>
      </c>
      <c r="J1936" s="74">
        <v>2487046693</v>
      </c>
      <c r="K1936" s="64" t="s">
        <v>1741</v>
      </c>
      <c r="L1936" s="64" t="s">
        <v>2906</v>
      </c>
      <c r="M1936" s="64" t="s">
        <v>1741</v>
      </c>
      <c r="N1936" s="64" t="s">
        <v>2906</v>
      </c>
      <c r="O1936" s="64" t="s">
        <v>1741</v>
      </c>
      <c r="P1936" s="64" t="s">
        <v>2906</v>
      </c>
      <c r="Q1936" s="69" t="s">
        <v>174</v>
      </c>
      <c r="R1936" s="69" t="s">
        <v>174</v>
      </c>
      <c r="S1936" s="70">
        <v>6167875798</v>
      </c>
      <c r="T1936" s="41">
        <v>5</v>
      </c>
      <c r="U1936" s="70">
        <v>106010108</v>
      </c>
      <c r="V1936" s="45">
        <v>2</v>
      </c>
      <c r="W1936" s="75">
        <v>2487046693</v>
      </c>
      <c r="X1936" s="68" t="s">
        <v>2524</v>
      </c>
      <c r="Y1936" s="68" t="s">
        <v>2920</v>
      </c>
      <c r="Z1936" s="42">
        <v>59</v>
      </c>
      <c r="AA1936" s="31">
        <v>20</v>
      </c>
      <c r="AB1936" s="32">
        <v>199010001</v>
      </c>
      <c r="AC1936" s="32">
        <v>10200</v>
      </c>
      <c r="AD1936" s="33">
        <v>1</v>
      </c>
      <c r="AE1936" s="33">
        <v>0</v>
      </c>
      <c r="AF1936" s="31">
        <v>20</v>
      </c>
      <c r="AG1936" s="32">
        <v>199010001</v>
      </c>
      <c r="AH1936" s="33">
        <v>0</v>
      </c>
      <c r="AI1936" s="33">
        <v>1</v>
      </c>
      <c r="AJ1936" s="33">
        <v>0</v>
      </c>
    </row>
    <row r="1937" spans="1:36" ht="20.100000000000001" customHeight="1" x14ac:dyDescent="0.3">
      <c r="A1937" s="43" t="s">
        <v>3351</v>
      </c>
      <c r="B1937" s="25">
        <v>120011929</v>
      </c>
      <c r="C1937" s="42">
        <v>1039</v>
      </c>
      <c r="D1937" s="42">
        <v>39</v>
      </c>
      <c r="E1937" s="46">
        <v>1929</v>
      </c>
      <c r="F1937" s="46">
        <v>1929</v>
      </c>
      <c r="G1937" s="27" t="s">
        <v>190</v>
      </c>
      <c r="H1937" s="27" t="s">
        <v>197</v>
      </c>
      <c r="I1937" s="63">
        <v>13</v>
      </c>
      <c r="J1937" s="74">
        <v>2487046713</v>
      </c>
      <c r="K1937" s="64" t="s">
        <v>1741</v>
      </c>
      <c r="L1937" s="64" t="s">
        <v>2906</v>
      </c>
      <c r="M1937" s="64" t="s">
        <v>1741</v>
      </c>
      <c r="N1937" s="64" t="s">
        <v>2906</v>
      </c>
      <c r="O1937" s="64" t="s">
        <v>1741</v>
      </c>
      <c r="P1937" s="64" t="s">
        <v>2906</v>
      </c>
      <c r="Q1937" s="69" t="s">
        <v>174</v>
      </c>
      <c r="R1937" s="69" t="s">
        <v>174</v>
      </c>
      <c r="S1937" s="70">
        <v>6167875848</v>
      </c>
      <c r="T1937" s="41">
        <v>5</v>
      </c>
      <c r="U1937" s="70">
        <v>106010108</v>
      </c>
      <c r="V1937" s="45">
        <v>2</v>
      </c>
      <c r="W1937" s="75">
        <v>2487046713</v>
      </c>
      <c r="X1937" s="68" t="s">
        <v>2524</v>
      </c>
      <c r="Y1937" s="68" t="s">
        <v>2920</v>
      </c>
      <c r="Z1937" s="42">
        <v>59</v>
      </c>
      <c r="AA1937" s="31">
        <v>20</v>
      </c>
      <c r="AB1937" s="32">
        <v>199010001</v>
      </c>
      <c r="AC1937" s="32">
        <v>10205</v>
      </c>
      <c r="AD1937" s="33">
        <v>1</v>
      </c>
      <c r="AE1937" s="33">
        <v>0</v>
      </c>
      <c r="AF1937" s="31">
        <v>20</v>
      </c>
      <c r="AG1937" s="32">
        <v>199010001</v>
      </c>
      <c r="AH1937" s="33">
        <v>0</v>
      </c>
      <c r="AI1937" s="33">
        <v>1</v>
      </c>
      <c r="AJ1937" s="33">
        <v>0</v>
      </c>
    </row>
    <row r="1938" spans="1:36" ht="20.100000000000001" customHeight="1" x14ac:dyDescent="0.3">
      <c r="A1938" s="43" t="s">
        <v>3352</v>
      </c>
      <c r="B1938" s="25">
        <v>120011930</v>
      </c>
      <c r="C1938" s="42">
        <v>1039</v>
      </c>
      <c r="D1938" s="42">
        <v>39</v>
      </c>
      <c r="E1938" s="46">
        <v>1930</v>
      </c>
      <c r="F1938" s="46">
        <v>1930</v>
      </c>
      <c r="G1938" s="27" t="s">
        <v>190</v>
      </c>
      <c r="H1938" s="27" t="s">
        <v>197</v>
      </c>
      <c r="I1938" s="63">
        <v>13</v>
      </c>
      <c r="J1938" s="74">
        <v>2487046738</v>
      </c>
      <c r="K1938" s="64" t="s">
        <v>1741</v>
      </c>
      <c r="L1938" s="64" t="s">
        <v>2907</v>
      </c>
      <c r="M1938" s="64" t="s">
        <v>1741</v>
      </c>
      <c r="N1938" s="64" t="s">
        <v>2907</v>
      </c>
      <c r="O1938" s="64" t="s">
        <v>1741</v>
      </c>
      <c r="P1938" s="64" t="s">
        <v>2907</v>
      </c>
      <c r="Q1938" s="69" t="s">
        <v>174</v>
      </c>
      <c r="R1938" s="69" t="s">
        <v>174</v>
      </c>
      <c r="S1938" s="70">
        <v>6167875910</v>
      </c>
      <c r="T1938" s="41">
        <v>5</v>
      </c>
      <c r="U1938" s="70">
        <v>106010108</v>
      </c>
      <c r="V1938" s="45">
        <v>2</v>
      </c>
      <c r="W1938" s="75">
        <v>2487046738</v>
      </c>
      <c r="X1938" s="68" t="s">
        <v>2524</v>
      </c>
      <c r="Y1938" s="68" t="s">
        <v>2413</v>
      </c>
      <c r="Z1938" s="42">
        <v>59</v>
      </c>
      <c r="AA1938" s="31">
        <v>20</v>
      </c>
      <c r="AB1938" s="32">
        <v>199010001</v>
      </c>
      <c r="AC1938" s="32">
        <v>10210</v>
      </c>
      <c r="AD1938" s="33">
        <v>1</v>
      </c>
      <c r="AE1938" s="33">
        <v>0</v>
      </c>
      <c r="AF1938" s="31">
        <v>20</v>
      </c>
      <c r="AG1938" s="32">
        <v>199010001</v>
      </c>
      <c r="AH1938" s="33">
        <v>0</v>
      </c>
      <c r="AI1938" s="33">
        <v>1</v>
      </c>
      <c r="AJ1938" s="33">
        <v>0</v>
      </c>
    </row>
    <row r="1939" spans="1:36" ht="20.100000000000001" customHeight="1" x14ac:dyDescent="0.3">
      <c r="A1939" s="43" t="s">
        <v>3353</v>
      </c>
      <c r="B1939" s="25">
        <v>120011931</v>
      </c>
      <c r="C1939" s="42">
        <v>1039</v>
      </c>
      <c r="D1939" s="42">
        <v>39</v>
      </c>
      <c r="E1939" s="46">
        <v>1931</v>
      </c>
      <c r="F1939" s="46">
        <v>1931</v>
      </c>
      <c r="G1939" s="27" t="s">
        <v>190</v>
      </c>
      <c r="H1939" s="27" t="s">
        <v>197</v>
      </c>
      <c r="I1939" s="63">
        <v>13</v>
      </c>
      <c r="J1939" s="74">
        <v>2487046743</v>
      </c>
      <c r="K1939" s="64" t="s">
        <v>1741</v>
      </c>
      <c r="L1939" s="64" t="s">
        <v>2907</v>
      </c>
      <c r="M1939" s="64" t="s">
        <v>1741</v>
      </c>
      <c r="N1939" s="64" t="s">
        <v>2907</v>
      </c>
      <c r="O1939" s="64" t="s">
        <v>1741</v>
      </c>
      <c r="P1939" s="64" t="s">
        <v>2907</v>
      </c>
      <c r="Q1939" s="69" t="s">
        <v>174</v>
      </c>
      <c r="R1939" s="69" t="s">
        <v>174</v>
      </c>
      <c r="S1939" s="70">
        <v>6167875922</v>
      </c>
      <c r="T1939" s="41">
        <v>5</v>
      </c>
      <c r="U1939" s="70">
        <v>106010108</v>
      </c>
      <c r="V1939" s="45">
        <v>2</v>
      </c>
      <c r="W1939" s="75">
        <v>2487046743</v>
      </c>
      <c r="X1939" s="68" t="s">
        <v>2524</v>
      </c>
      <c r="Y1939" s="68" t="s">
        <v>2413</v>
      </c>
      <c r="Z1939" s="42">
        <v>59</v>
      </c>
      <c r="AA1939" s="31">
        <v>20</v>
      </c>
      <c r="AB1939" s="32">
        <v>199010001</v>
      </c>
      <c r="AC1939" s="32">
        <v>10215</v>
      </c>
      <c r="AD1939" s="33">
        <v>1</v>
      </c>
      <c r="AE1939" s="33">
        <v>0</v>
      </c>
      <c r="AF1939" s="31">
        <v>20</v>
      </c>
      <c r="AG1939" s="32">
        <v>199010001</v>
      </c>
      <c r="AH1939" s="33">
        <v>0</v>
      </c>
      <c r="AI1939" s="33">
        <v>1</v>
      </c>
      <c r="AJ1939" s="33">
        <v>0</v>
      </c>
    </row>
    <row r="1940" spans="1:36" ht="20.100000000000001" customHeight="1" x14ac:dyDescent="0.3">
      <c r="A1940" s="43" t="s">
        <v>3354</v>
      </c>
      <c r="B1940" s="25">
        <v>120011932</v>
      </c>
      <c r="C1940" s="42">
        <v>1039</v>
      </c>
      <c r="D1940" s="42">
        <v>39</v>
      </c>
      <c r="E1940" s="46">
        <v>1932</v>
      </c>
      <c r="F1940" s="46">
        <v>1932</v>
      </c>
      <c r="G1940" s="27" t="s">
        <v>190</v>
      </c>
      <c r="H1940" s="27" t="s">
        <v>197</v>
      </c>
      <c r="I1940" s="63">
        <v>13</v>
      </c>
      <c r="J1940" s="74">
        <v>2487046753</v>
      </c>
      <c r="K1940" s="64" t="s">
        <v>1746</v>
      </c>
      <c r="L1940" s="64" t="s">
        <v>2908</v>
      </c>
      <c r="M1940" s="64" t="s">
        <v>1746</v>
      </c>
      <c r="N1940" s="64" t="s">
        <v>2908</v>
      </c>
      <c r="O1940" s="64" t="s">
        <v>1746</v>
      </c>
      <c r="P1940" s="64" t="s">
        <v>2908</v>
      </c>
      <c r="Q1940" s="69" t="s">
        <v>174</v>
      </c>
      <c r="R1940" s="69" t="s">
        <v>174</v>
      </c>
      <c r="S1940" s="70">
        <v>6167875947</v>
      </c>
      <c r="T1940" s="41">
        <v>5</v>
      </c>
      <c r="U1940" s="70">
        <v>106010108</v>
      </c>
      <c r="V1940" s="45">
        <v>2</v>
      </c>
      <c r="W1940" s="75">
        <v>2487046753</v>
      </c>
      <c r="X1940" s="68" t="s">
        <v>2524</v>
      </c>
      <c r="Y1940" s="68" t="s">
        <v>2561</v>
      </c>
      <c r="Z1940" s="42">
        <v>59</v>
      </c>
      <c r="AA1940" s="31">
        <v>20</v>
      </c>
      <c r="AB1940" s="32">
        <v>199010001</v>
      </c>
      <c r="AC1940" s="32">
        <v>10220</v>
      </c>
      <c r="AD1940" s="33">
        <v>1</v>
      </c>
      <c r="AE1940" s="33">
        <v>0</v>
      </c>
      <c r="AF1940" s="31">
        <v>20</v>
      </c>
      <c r="AG1940" s="32">
        <v>199010001</v>
      </c>
      <c r="AH1940" s="33">
        <v>0</v>
      </c>
      <c r="AI1940" s="33">
        <v>1</v>
      </c>
      <c r="AJ1940" s="33">
        <v>0</v>
      </c>
    </row>
    <row r="1941" spans="1:36" ht="20.100000000000001" customHeight="1" x14ac:dyDescent="0.3">
      <c r="A1941" s="43" t="s">
        <v>3355</v>
      </c>
      <c r="B1941" s="25">
        <v>120011933</v>
      </c>
      <c r="C1941" s="42">
        <v>1039</v>
      </c>
      <c r="D1941" s="42">
        <v>39</v>
      </c>
      <c r="E1941" s="46">
        <v>1933</v>
      </c>
      <c r="F1941" s="46">
        <v>1933</v>
      </c>
      <c r="G1941" s="27" t="s">
        <v>190</v>
      </c>
      <c r="H1941" s="27" t="s">
        <v>197</v>
      </c>
      <c r="I1941" s="63">
        <v>13</v>
      </c>
      <c r="J1941" s="74">
        <v>2487046768</v>
      </c>
      <c r="K1941" s="64" t="s">
        <v>1746</v>
      </c>
      <c r="L1941" s="64" t="s">
        <v>2909</v>
      </c>
      <c r="M1941" s="64" t="s">
        <v>1746</v>
      </c>
      <c r="N1941" s="64" t="s">
        <v>2909</v>
      </c>
      <c r="O1941" s="64" t="s">
        <v>1746</v>
      </c>
      <c r="P1941" s="64" t="s">
        <v>2909</v>
      </c>
      <c r="Q1941" s="69" t="s">
        <v>174</v>
      </c>
      <c r="R1941" s="69" t="s">
        <v>174</v>
      </c>
      <c r="S1941" s="70">
        <v>6167875984</v>
      </c>
      <c r="T1941" s="41">
        <v>5</v>
      </c>
      <c r="U1941" s="70">
        <v>106010108</v>
      </c>
      <c r="V1941" s="45">
        <v>2</v>
      </c>
      <c r="W1941" s="75">
        <v>2487046768</v>
      </c>
      <c r="X1941" s="68" t="s">
        <v>2524</v>
      </c>
      <c r="Y1941" s="68" t="s">
        <v>2561</v>
      </c>
      <c r="Z1941" s="42">
        <v>59</v>
      </c>
      <c r="AA1941" s="31">
        <v>20</v>
      </c>
      <c r="AB1941" s="32">
        <v>199010001</v>
      </c>
      <c r="AC1941" s="32">
        <v>10225</v>
      </c>
      <c r="AD1941" s="33">
        <v>1</v>
      </c>
      <c r="AE1941" s="33">
        <v>0</v>
      </c>
      <c r="AF1941" s="31">
        <v>20</v>
      </c>
      <c r="AG1941" s="32">
        <v>199010001</v>
      </c>
      <c r="AH1941" s="33">
        <v>0</v>
      </c>
      <c r="AI1941" s="33">
        <v>1</v>
      </c>
      <c r="AJ1941" s="33">
        <v>0</v>
      </c>
    </row>
    <row r="1942" spans="1:36" ht="20.100000000000001" customHeight="1" x14ac:dyDescent="0.3">
      <c r="A1942" s="43" t="s">
        <v>3356</v>
      </c>
      <c r="B1942" s="25">
        <v>120011934</v>
      </c>
      <c r="C1942" s="42">
        <v>1039</v>
      </c>
      <c r="D1942" s="42">
        <v>39</v>
      </c>
      <c r="E1942" s="46">
        <v>1934</v>
      </c>
      <c r="F1942" s="46">
        <v>1934</v>
      </c>
      <c r="G1942" s="27" t="s">
        <v>190</v>
      </c>
      <c r="H1942" s="27" t="s">
        <v>197</v>
      </c>
      <c r="I1942" s="63">
        <v>13</v>
      </c>
      <c r="J1942" s="74">
        <v>2487046788</v>
      </c>
      <c r="K1942" s="64" t="s">
        <v>1747</v>
      </c>
      <c r="L1942" s="64" t="s">
        <v>2910</v>
      </c>
      <c r="M1942" s="64" t="s">
        <v>1747</v>
      </c>
      <c r="N1942" s="64" t="s">
        <v>2910</v>
      </c>
      <c r="O1942" s="64" t="s">
        <v>1747</v>
      </c>
      <c r="P1942" s="64" t="s">
        <v>2910</v>
      </c>
      <c r="Q1942" s="69" t="s">
        <v>174</v>
      </c>
      <c r="R1942" s="69" t="s">
        <v>174</v>
      </c>
      <c r="S1942" s="70">
        <v>6167876034</v>
      </c>
      <c r="T1942" s="41">
        <v>5</v>
      </c>
      <c r="U1942" s="70">
        <v>106010108</v>
      </c>
      <c r="V1942" s="45">
        <v>2</v>
      </c>
      <c r="W1942" s="75">
        <v>2487046788</v>
      </c>
      <c r="X1942" s="68" t="s">
        <v>2524</v>
      </c>
      <c r="Y1942" s="68" t="s">
        <v>2561</v>
      </c>
      <c r="Z1942" s="42">
        <v>59</v>
      </c>
      <c r="AA1942" s="31">
        <v>20</v>
      </c>
      <c r="AB1942" s="32">
        <v>199010001</v>
      </c>
      <c r="AC1942" s="32">
        <v>10230</v>
      </c>
      <c r="AD1942" s="33">
        <v>1</v>
      </c>
      <c r="AE1942" s="33">
        <v>0</v>
      </c>
      <c r="AF1942" s="31">
        <v>20</v>
      </c>
      <c r="AG1942" s="32">
        <v>199010001</v>
      </c>
      <c r="AH1942" s="33">
        <v>0</v>
      </c>
      <c r="AI1942" s="33">
        <v>1</v>
      </c>
      <c r="AJ1942" s="33">
        <v>0</v>
      </c>
    </row>
    <row r="1943" spans="1:36" ht="20.100000000000001" customHeight="1" x14ac:dyDescent="0.3">
      <c r="A1943" s="43" t="s">
        <v>3357</v>
      </c>
      <c r="B1943" s="25">
        <v>120011935</v>
      </c>
      <c r="C1943" s="42">
        <v>1039</v>
      </c>
      <c r="D1943" s="42">
        <v>39</v>
      </c>
      <c r="E1943" s="46">
        <v>1935</v>
      </c>
      <c r="F1943" s="46">
        <v>1935</v>
      </c>
      <c r="G1943" s="27" t="s">
        <v>190</v>
      </c>
      <c r="H1943" s="27" t="s">
        <v>197</v>
      </c>
      <c r="I1943" s="63">
        <v>13</v>
      </c>
      <c r="J1943" s="74">
        <v>2487046813</v>
      </c>
      <c r="K1943" s="64" t="s">
        <v>1747</v>
      </c>
      <c r="L1943" s="64" t="s">
        <v>2911</v>
      </c>
      <c r="M1943" s="64" t="s">
        <v>1747</v>
      </c>
      <c r="N1943" s="64" t="s">
        <v>2911</v>
      </c>
      <c r="O1943" s="64" t="s">
        <v>1747</v>
      </c>
      <c r="P1943" s="64" t="s">
        <v>2911</v>
      </c>
      <c r="Q1943" s="69" t="s">
        <v>174</v>
      </c>
      <c r="R1943" s="69" t="s">
        <v>174</v>
      </c>
      <c r="S1943" s="70">
        <v>6167876096</v>
      </c>
      <c r="T1943" s="41">
        <v>5</v>
      </c>
      <c r="U1943" s="70">
        <v>106010108</v>
      </c>
      <c r="V1943" s="45">
        <v>2</v>
      </c>
      <c r="W1943" s="75">
        <v>2487046813</v>
      </c>
      <c r="X1943" s="68" t="s">
        <v>2525</v>
      </c>
      <c r="Y1943" s="68" t="s">
        <v>2925</v>
      </c>
      <c r="Z1943" s="42">
        <v>59</v>
      </c>
      <c r="AA1943" s="31">
        <v>20</v>
      </c>
      <c r="AB1943" s="32">
        <v>199010001</v>
      </c>
      <c r="AC1943" s="32">
        <v>10235</v>
      </c>
      <c r="AD1943" s="33">
        <v>1</v>
      </c>
      <c r="AE1943" s="33">
        <v>0</v>
      </c>
      <c r="AF1943" s="31">
        <v>20</v>
      </c>
      <c r="AG1943" s="32">
        <v>199010001</v>
      </c>
      <c r="AH1943" s="33">
        <v>0</v>
      </c>
      <c r="AI1943" s="33">
        <v>1</v>
      </c>
      <c r="AJ1943" s="33">
        <v>0</v>
      </c>
    </row>
    <row r="1944" spans="1:36" ht="20.100000000000001" customHeight="1" x14ac:dyDescent="0.3">
      <c r="A1944" s="43" t="s">
        <v>3358</v>
      </c>
      <c r="B1944" s="25">
        <v>120011936</v>
      </c>
      <c r="C1944" s="42">
        <v>1039</v>
      </c>
      <c r="D1944" s="42">
        <v>39</v>
      </c>
      <c r="E1944" s="46">
        <v>1936</v>
      </c>
      <c r="F1944" s="46">
        <v>1936</v>
      </c>
      <c r="G1944" s="27" t="s">
        <v>190</v>
      </c>
      <c r="H1944" s="27" t="s">
        <v>197</v>
      </c>
      <c r="I1944" s="63">
        <v>13</v>
      </c>
      <c r="J1944" s="74">
        <v>2487046818</v>
      </c>
      <c r="K1944" s="64" t="s">
        <v>1748</v>
      </c>
      <c r="L1944" s="64" t="s">
        <v>2912</v>
      </c>
      <c r="M1944" s="64" t="s">
        <v>1748</v>
      </c>
      <c r="N1944" s="64" t="s">
        <v>2912</v>
      </c>
      <c r="O1944" s="64" t="s">
        <v>1748</v>
      </c>
      <c r="P1944" s="64" t="s">
        <v>2912</v>
      </c>
      <c r="Q1944" s="69" t="s">
        <v>174</v>
      </c>
      <c r="R1944" s="69" t="s">
        <v>174</v>
      </c>
      <c r="S1944" s="70">
        <v>6167876108</v>
      </c>
      <c r="T1944" s="41">
        <v>5</v>
      </c>
      <c r="U1944" s="70">
        <v>106010108</v>
      </c>
      <c r="V1944" s="45">
        <v>2</v>
      </c>
      <c r="W1944" s="75">
        <v>2487046818</v>
      </c>
      <c r="X1944" s="68" t="s">
        <v>2525</v>
      </c>
      <c r="Y1944" s="68" t="s">
        <v>2925</v>
      </c>
      <c r="Z1944" s="42">
        <v>59</v>
      </c>
      <c r="AA1944" s="31">
        <v>20</v>
      </c>
      <c r="AB1944" s="32">
        <v>199010001</v>
      </c>
      <c r="AC1944" s="32">
        <v>10240</v>
      </c>
      <c r="AD1944" s="33">
        <v>1</v>
      </c>
      <c r="AE1944" s="33">
        <v>0</v>
      </c>
      <c r="AF1944" s="31">
        <v>20</v>
      </c>
      <c r="AG1944" s="32">
        <v>199010001</v>
      </c>
      <c r="AH1944" s="33">
        <v>0</v>
      </c>
      <c r="AI1944" s="33">
        <v>1</v>
      </c>
      <c r="AJ1944" s="33">
        <v>0</v>
      </c>
    </row>
    <row r="1945" spans="1:36" ht="20.100000000000001" customHeight="1" x14ac:dyDescent="0.3">
      <c r="A1945" s="43" t="s">
        <v>3359</v>
      </c>
      <c r="B1945" s="25">
        <v>120011937</v>
      </c>
      <c r="C1945" s="42">
        <v>1039</v>
      </c>
      <c r="D1945" s="42">
        <v>39</v>
      </c>
      <c r="E1945" s="46">
        <v>1937</v>
      </c>
      <c r="F1945" s="46">
        <v>1937</v>
      </c>
      <c r="G1945" s="27" t="s">
        <v>190</v>
      </c>
      <c r="H1945" s="27" t="s">
        <v>197</v>
      </c>
      <c r="I1945" s="63">
        <v>13</v>
      </c>
      <c r="J1945" s="74">
        <v>2487046828</v>
      </c>
      <c r="K1945" s="64" t="s">
        <v>1749</v>
      </c>
      <c r="L1945" s="64" t="s">
        <v>2912</v>
      </c>
      <c r="M1945" s="64" t="s">
        <v>1749</v>
      </c>
      <c r="N1945" s="64" t="s">
        <v>2912</v>
      </c>
      <c r="O1945" s="64" t="s">
        <v>1749</v>
      </c>
      <c r="P1945" s="64" t="s">
        <v>2912</v>
      </c>
      <c r="Q1945" s="69" t="s">
        <v>174</v>
      </c>
      <c r="R1945" s="69" t="s">
        <v>174</v>
      </c>
      <c r="S1945" s="70">
        <v>6167876133</v>
      </c>
      <c r="T1945" s="41">
        <v>5</v>
      </c>
      <c r="U1945" s="70">
        <v>106010108</v>
      </c>
      <c r="V1945" s="45">
        <v>2</v>
      </c>
      <c r="W1945" s="75">
        <v>2487046828</v>
      </c>
      <c r="X1945" s="68" t="s">
        <v>2525</v>
      </c>
      <c r="Y1945" s="68" t="s">
        <v>2925</v>
      </c>
      <c r="Z1945" s="42">
        <v>59</v>
      </c>
      <c r="AA1945" s="31">
        <v>20</v>
      </c>
      <c r="AB1945" s="32">
        <v>199010001</v>
      </c>
      <c r="AC1945" s="32">
        <v>10245</v>
      </c>
      <c r="AD1945" s="33">
        <v>1</v>
      </c>
      <c r="AE1945" s="33">
        <v>0</v>
      </c>
      <c r="AF1945" s="31">
        <v>20</v>
      </c>
      <c r="AG1945" s="32">
        <v>199010001</v>
      </c>
      <c r="AH1945" s="33">
        <v>0</v>
      </c>
      <c r="AI1945" s="33">
        <v>1</v>
      </c>
      <c r="AJ1945" s="33">
        <v>0</v>
      </c>
    </row>
    <row r="1946" spans="1:36" ht="20.100000000000001" customHeight="1" x14ac:dyDescent="0.3">
      <c r="A1946" s="43" t="s">
        <v>3360</v>
      </c>
      <c r="B1946" s="25">
        <v>120011938</v>
      </c>
      <c r="C1946" s="42">
        <v>1039</v>
      </c>
      <c r="D1946" s="42">
        <v>39</v>
      </c>
      <c r="E1946" s="46">
        <v>1938</v>
      </c>
      <c r="F1946" s="46">
        <v>1938</v>
      </c>
      <c r="G1946" s="27" t="s">
        <v>190</v>
      </c>
      <c r="H1946" s="27" t="s">
        <v>197</v>
      </c>
      <c r="I1946" s="63">
        <v>13</v>
      </c>
      <c r="J1946" s="74">
        <v>2487046843</v>
      </c>
      <c r="K1946" s="64" t="s">
        <v>1748</v>
      </c>
      <c r="L1946" s="64" t="s">
        <v>2913</v>
      </c>
      <c r="M1946" s="64" t="s">
        <v>1748</v>
      </c>
      <c r="N1946" s="64" t="s">
        <v>2913</v>
      </c>
      <c r="O1946" s="64" t="s">
        <v>1748</v>
      </c>
      <c r="P1946" s="64" t="s">
        <v>2913</v>
      </c>
      <c r="Q1946" s="69" t="s">
        <v>174</v>
      </c>
      <c r="R1946" s="69" t="s">
        <v>174</v>
      </c>
      <c r="S1946" s="70">
        <v>6167876170</v>
      </c>
      <c r="T1946" s="41">
        <v>5</v>
      </c>
      <c r="U1946" s="70">
        <v>106010108</v>
      </c>
      <c r="V1946" s="45">
        <v>2</v>
      </c>
      <c r="W1946" s="75">
        <v>2487046843</v>
      </c>
      <c r="X1946" s="68" t="s">
        <v>2525</v>
      </c>
      <c r="Y1946" s="68" t="s">
        <v>2615</v>
      </c>
      <c r="Z1946" s="42">
        <v>59</v>
      </c>
      <c r="AA1946" s="31">
        <v>20</v>
      </c>
      <c r="AB1946" s="32">
        <v>199010001</v>
      </c>
      <c r="AC1946" s="32">
        <v>10250</v>
      </c>
      <c r="AD1946" s="33">
        <v>1</v>
      </c>
      <c r="AE1946" s="33">
        <v>0</v>
      </c>
      <c r="AF1946" s="31">
        <v>20</v>
      </c>
      <c r="AG1946" s="32">
        <v>199010001</v>
      </c>
      <c r="AH1946" s="33">
        <v>0</v>
      </c>
      <c r="AI1946" s="33">
        <v>1</v>
      </c>
      <c r="AJ1946" s="33">
        <v>0</v>
      </c>
    </row>
    <row r="1947" spans="1:36" ht="20.100000000000001" customHeight="1" x14ac:dyDescent="0.3">
      <c r="A1947" s="43" t="s">
        <v>3361</v>
      </c>
      <c r="B1947" s="25">
        <v>120011939</v>
      </c>
      <c r="C1947" s="42">
        <v>1039</v>
      </c>
      <c r="D1947" s="42">
        <v>39</v>
      </c>
      <c r="E1947" s="46">
        <v>1939</v>
      </c>
      <c r="F1947" s="46">
        <v>1939</v>
      </c>
      <c r="G1947" s="27" t="s">
        <v>190</v>
      </c>
      <c r="H1947" s="27" t="s">
        <v>197</v>
      </c>
      <c r="I1947" s="63">
        <v>13</v>
      </c>
      <c r="J1947" s="74">
        <v>2487046863</v>
      </c>
      <c r="K1947" s="64" t="s">
        <v>1749</v>
      </c>
      <c r="L1947" s="64" t="s">
        <v>2913</v>
      </c>
      <c r="M1947" s="64" t="s">
        <v>1749</v>
      </c>
      <c r="N1947" s="64" t="s">
        <v>2913</v>
      </c>
      <c r="O1947" s="64" t="s">
        <v>1749</v>
      </c>
      <c r="P1947" s="64" t="s">
        <v>2913</v>
      </c>
      <c r="Q1947" s="69" t="s">
        <v>174</v>
      </c>
      <c r="R1947" s="69" t="s">
        <v>174</v>
      </c>
      <c r="S1947" s="70">
        <v>6167876220</v>
      </c>
      <c r="T1947" s="41">
        <v>5</v>
      </c>
      <c r="U1947" s="70">
        <v>106010108</v>
      </c>
      <c r="V1947" s="45">
        <v>2</v>
      </c>
      <c r="W1947" s="75">
        <v>2487046863</v>
      </c>
      <c r="X1947" s="68" t="s">
        <v>2525</v>
      </c>
      <c r="Y1947" s="68" t="s">
        <v>2615</v>
      </c>
      <c r="Z1947" s="42">
        <v>59</v>
      </c>
      <c r="AA1947" s="31">
        <v>20</v>
      </c>
      <c r="AB1947" s="32">
        <v>199010001</v>
      </c>
      <c r="AC1947" s="32">
        <v>10255</v>
      </c>
      <c r="AD1947" s="33">
        <v>1</v>
      </c>
      <c r="AE1947" s="33">
        <v>0</v>
      </c>
      <c r="AF1947" s="31">
        <v>20</v>
      </c>
      <c r="AG1947" s="32">
        <v>199010001</v>
      </c>
      <c r="AH1947" s="33">
        <v>0</v>
      </c>
      <c r="AI1947" s="33">
        <v>1</v>
      </c>
      <c r="AJ1947" s="33">
        <v>0</v>
      </c>
    </row>
    <row r="1948" spans="1:36" ht="20.100000000000001" customHeight="1" x14ac:dyDescent="0.3">
      <c r="A1948" s="43" t="s">
        <v>3362</v>
      </c>
      <c r="B1948" s="25">
        <v>120011940</v>
      </c>
      <c r="C1948" s="42">
        <v>1039</v>
      </c>
      <c r="D1948" s="42">
        <v>39</v>
      </c>
      <c r="E1948" s="46">
        <v>1940</v>
      </c>
      <c r="F1948" s="46">
        <v>1940</v>
      </c>
      <c r="G1948" s="27" t="s">
        <v>190</v>
      </c>
      <c r="H1948" s="27" t="s">
        <v>197</v>
      </c>
      <c r="I1948" s="63">
        <v>13</v>
      </c>
      <c r="J1948" s="74">
        <v>2487046888</v>
      </c>
      <c r="K1948" s="64" t="s">
        <v>1750</v>
      </c>
      <c r="L1948" s="64" t="s">
        <v>2914</v>
      </c>
      <c r="M1948" s="64" t="s">
        <v>1750</v>
      </c>
      <c r="N1948" s="64" t="s">
        <v>2914</v>
      </c>
      <c r="O1948" s="64" t="s">
        <v>1750</v>
      </c>
      <c r="P1948" s="64" t="s">
        <v>2914</v>
      </c>
      <c r="Q1948" s="69" t="s">
        <v>174</v>
      </c>
      <c r="R1948" s="69" t="s">
        <v>174</v>
      </c>
      <c r="S1948" s="70">
        <v>6167876282</v>
      </c>
      <c r="T1948" s="41">
        <v>5</v>
      </c>
      <c r="U1948" s="70">
        <v>106010108</v>
      </c>
      <c r="V1948" s="45">
        <v>2</v>
      </c>
      <c r="W1948" s="75">
        <v>2487046888</v>
      </c>
      <c r="X1948" s="68" t="s">
        <v>2525</v>
      </c>
      <c r="Y1948" s="68" t="s">
        <v>2615</v>
      </c>
      <c r="Z1948" s="42">
        <v>59</v>
      </c>
      <c r="AA1948" s="31">
        <v>20</v>
      </c>
      <c r="AB1948" s="32">
        <v>199010001</v>
      </c>
      <c r="AC1948" s="32">
        <v>10260</v>
      </c>
      <c r="AD1948" s="33">
        <v>1</v>
      </c>
      <c r="AE1948" s="33">
        <v>0</v>
      </c>
      <c r="AF1948" s="31">
        <v>20</v>
      </c>
      <c r="AG1948" s="32">
        <v>199010001</v>
      </c>
      <c r="AH1948" s="33">
        <v>0</v>
      </c>
      <c r="AI1948" s="33">
        <v>1</v>
      </c>
      <c r="AJ1948" s="33">
        <v>0</v>
      </c>
    </row>
    <row r="1949" spans="1:36" ht="20.100000000000001" customHeight="1" x14ac:dyDescent="0.3">
      <c r="A1949" s="43" t="s">
        <v>3363</v>
      </c>
      <c r="B1949" s="25">
        <v>120011941</v>
      </c>
      <c r="C1949" s="42">
        <v>1039</v>
      </c>
      <c r="D1949" s="42">
        <v>39</v>
      </c>
      <c r="E1949" s="46">
        <v>1941</v>
      </c>
      <c r="F1949" s="46">
        <v>1941</v>
      </c>
      <c r="G1949" s="27" t="s">
        <v>190</v>
      </c>
      <c r="H1949" s="27" t="s">
        <v>197</v>
      </c>
      <c r="I1949" s="63">
        <v>13</v>
      </c>
      <c r="J1949" s="74">
        <v>2487046893</v>
      </c>
      <c r="K1949" s="64" t="s">
        <v>1751</v>
      </c>
      <c r="L1949" s="64" t="s">
        <v>2914</v>
      </c>
      <c r="M1949" s="64" t="s">
        <v>1751</v>
      </c>
      <c r="N1949" s="64" t="s">
        <v>2914</v>
      </c>
      <c r="O1949" s="64" t="s">
        <v>1751</v>
      </c>
      <c r="P1949" s="64" t="s">
        <v>2914</v>
      </c>
      <c r="Q1949" s="69" t="s">
        <v>174</v>
      </c>
      <c r="R1949" s="69" t="s">
        <v>174</v>
      </c>
      <c r="S1949" s="70">
        <v>6167876294</v>
      </c>
      <c r="T1949" s="41">
        <v>5</v>
      </c>
      <c r="U1949" s="70">
        <v>106010108</v>
      </c>
      <c r="V1949" s="45">
        <v>2</v>
      </c>
      <c r="W1949" s="75">
        <v>2487046893</v>
      </c>
      <c r="X1949" s="68" t="s">
        <v>2525</v>
      </c>
      <c r="Y1949" s="68" t="s">
        <v>2564</v>
      </c>
      <c r="Z1949" s="42">
        <v>59</v>
      </c>
      <c r="AA1949" s="31">
        <v>20</v>
      </c>
      <c r="AB1949" s="32">
        <v>199010001</v>
      </c>
      <c r="AC1949" s="32">
        <v>10265</v>
      </c>
      <c r="AD1949" s="33">
        <v>1</v>
      </c>
      <c r="AE1949" s="33">
        <v>0</v>
      </c>
      <c r="AF1949" s="31">
        <v>20</v>
      </c>
      <c r="AG1949" s="32">
        <v>199010001</v>
      </c>
      <c r="AH1949" s="33">
        <v>0</v>
      </c>
      <c r="AI1949" s="33">
        <v>1</v>
      </c>
      <c r="AJ1949" s="33">
        <v>0</v>
      </c>
    </row>
    <row r="1950" spans="1:36" ht="20.100000000000001" customHeight="1" x14ac:dyDescent="0.3">
      <c r="A1950" s="43" t="s">
        <v>3364</v>
      </c>
      <c r="B1950" s="25">
        <v>120011942</v>
      </c>
      <c r="C1950" s="42">
        <v>1039</v>
      </c>
      <c r="D1950" s="42">
        <v>39</v>
      </c>
      <c r="E1950" s="46">
        <v>1942</v>
      </c>
      <c r="F1950" s="46">
        <v>1942</v>
      </c>
      <c r="G1950" s="27" t="s">
        <v>190</v>
      </c>
      <c r="H1950" s="27" t="s">
        <v>197</v>
      </c>
      <c r="I1950" s="63">
        <v>13</v>
      </c>
      <c r="J1950" s="74">
        <v>2487046903</v>
      </c>
      <c r="K1950" s="64" t="s">
        <v>1750</v>
      </c>
      <c r="L1950" s="64" t="s">
        <v>2915</v>
      </c>
      <c r="M1950" s="64" t="s">
        <v>1750</v>
      </c>
      <c r="N1950" s="64" t="s">
        <v>2915</v>
      </c>
      <c r="O1950" s="64" t="s">
        <v>1750</v>
      </c>
      <c r="P1950" s="64" t="s">
        <v>2915</v>
      </c>
      <c r="Q1950" s="69" t="s">
        <v>174</v>
      </c>
      <c r="R1950" s="69" t="s">
        <v>174</v>
      </c>
      <c r="S1950" s="70">
        <v>6167876319</v>
      </c>
      <c r="T1950" s="41">
        <v>5</v>
      </c>
      <c r="U1950" s="70">
        <v>106010108</v>
      </c>
      <c r="V1950" s="45">
        <v>2</v>
      </c>
      <c r="W1950" s="75">
        <v>2487046903</v>
      </c>
      <c r="X1950" s="68" t="s">
        <v>2525</v>
      </c>
      <c r="Y1950" s="68" t="s">
        <v>2564</v>
      </c>
      <c r="Z1950" s="42">
        <v>59</v>
      </c>
      <c r="AA1950" s="31">
        <v>20</v>
      </c>
      <c r="AB1950" s="32">
        <v>199010001</v>
      </c>
      <c r="AC1950" s="32">
        <v>10270</v>
      </c>
      <c r="AD1950" s="33">
        <v>1</v>
      </c>
      <c r="AE1950" s="33">
        <v>0</v>
      </c>
      <c r="AF1950" s="31">
        <v>20</v>
      </c>
      <c r="AG1950" s="32">
        <v>199010001</v>
      </c>
      <c r="AH1950" s="33">
        <v>0</v>
      </c>
      <c r="AI1950" s="33">
        <v>1</v>
      </c>
      <c r="AJ1950" s="33">
        <v>0</v>
      </c>
    </row>
    <row r="1951" spans="1:36" ht="20.100000000000001" customHeight="1" x14ac:dyDescent="0.3">
      <c r="A1951" s="43" t="s">
        <v>3365</v>
      </c>
      <c r="B1951" s="25">
        <v>120011943</v>
      </c>
      <c r="C1951" s="42">
        <v>1039</v>
      </c>
      <c r="D1951" s="42">
        <v>39</v>
      </c>
      <c r="E1951" s="46">
        <v>1943</v>
      </c>
      <c r="F1951" s="46">
        <v>1943</v>
      </c>
      <c r="G1951" s="27" t="s">
        <v>190</v>
      </c>
      <c r="H1951" s="27" t="s">
        <v>197</v>
      </c>
      <c r="I1951" s="63">
        <v>13</v>
      </c>
      <c r="J1951" s="74">
        <v>2487046918</v>
      </c>
      <c r="K1951" s="64" t="s">
        <v>1751</v>
      </c>
      <c r="L1951" s="64" t="s">
        <v>2915</v>
      </c>
      <c r="M1951" s="64" t="s">
        <v>1751</v>
      </c>
      <c r="N1951" s="64" t="s">
        <v>2915</v>
      </c>
      <c r="O1951" s="64" t="s">
        <v>1751</v>
      </c>
      <c r="P1951" s="64" t="s">
        <v>2915</v>
      </c>
      <c r="Q1951" s="69" t="s">
        <v>174</v>
      </c>
      <c r="R1951" s="69" t="s">
        <v>174</v>
      </c>
      <c r="S1951" s="70">
        <v>6167876356</v>
      </c>
      <c r="T1951" s="41">
        <v>5</v>
      </c>
      <c r="U1951" s="70">
        <v>106010108</v>
      </c>
      <c r="V1951" s="45">
        <v>2</v>
      </c>
      <c r="W1951" s="75">
        <v>2487046918</v>
      </c>
      <c r="X1951" s="68" t="s">
        <v>2525</v>
      </c>
      <c r="Y1951" s="68" t="s">
        <v>2564</v>
      </c>
      <c r="Z1951" s="42">
        <v>59</v>
      </c>
      <c r="AA1951" s="31">
        <v>20</v>
      </c>
      <c r="AB1951" s="32">
        <v>199010001</v>
      </c>
      <c r="AC1951" s="32">
        <v>10275</v>
      </c>
      <c r="AD1951" s="33">
        <v>1</v>
      </c>
      <c r="AE1951" s="33">
        <v>0</v>
      </c>
      <c r="AF1951" s="31">
        <v>20</v>
      </c>
      <c r="AG1951" s="32">
        <v>199010001</v>
      </c>
      <c r="AH1951" s="33">
        <v>0</v>
      </c>
      <c r="AI1951" s="33">
        <v>1</v>
      </c>
      <c r="AJ1951" s="33">
        <v>0</v>
      </c>
    </row>
    <row r="1952" spans="1:36" ht="20.100000000000001" customHeight="1" x14ac:dyDescent="0.3">
      <c r="A1952" s="43" t="s">
        <v>3366</v>
      </c>
      <c r="B1952" s="25">
        <v>120011944</v>
      </c>
      <c r="C1952" s="42">
        <v>1039</v>
      </c>
      <c r="D1952" s="42">
        <v>39</v>
      </c>
      <c r="E1952" s="46">
        <v>1944</v>
      </c>
      <c r="F1952" s="46">
        <v>1944</v>
      </c>
      <c r="G1952" s="27" t="s">
        <v>190</v>
      </c>
      <c r="H1952" s="27" t="s">
        <v>197</v>
      </c>
      <c r="I1952" s="63">
        <v>13</v>
      </c>
      <c r="J1952" s="74">
        <v>2487046938</v>
      </c>
      <c r="K1952" s="64" t="s">
        <v>1752</v>
      </c>
      <c r="L1952" s="64" t="s">
        <v>2914</v>
      </c>
      <c r="M1952" s="64" t="s">
        <v>1752</v>
      </c>
      <c r="N1952" s="64" t="s">
        <v>2914</v>
      </c>
      <c r="O1952" s="64" t="s">
        <v>1752</v>
      </c>
      <c r="P1952" s="64" t="s">
        <v>2914</v>
      </c>
      <c r="Q1952" s="69" t="s">
        <v>174</v>
      </c>
      <c r="R1952" s="69" t="s">
        <v>174</v>
      </c>
      <c r="S1952" s="70">
        <v>6167876406</v>
      </c>
      <c r="T1952" s="41">
        <v>5</v>
      </c>
      <c r="U1952" s="70">
        <v>106010108</v>
      </c>
      <c r="V1952" s="45">
        <v>2</v>
      </c>
      <c r="W1952" s="75">
        <v>2487046938</v>
      </c>
      <c r="X1952" s="68" t="s">
        <v>2526</v>
      </c>
      <c r="Y1952" s="68" t="s">
        <v>2926</v>
      </c>
      <c r="Z1952" s="42">
        <v>59</v>
      </c>
      <c r="AA1952" s="31">
        <v>20</v>
      </c>
      <c r="AB1952" s="32">
        <v>199010001</v>
      </c>
      <c r="AC1952" s="32">
        <v>10280</v>
      </c>
      <c r="AD1952" s="33">
        <v>1</v>
      </c>
      <c r="AE1952" s="33">
        <v>0</v>
      </c>
      <c r="AF1952" s="31">
        <v>20</v>
      </c>
      <c r="AG1952" s="32">
        <v>199010001</v>
      </c>
      <c r="AH1952" s="33">
        <v>0</v>
      </c>
      <c r="AI1952" s="33">
        <v>1</v>
      </c>
      <c r="AJ1952" s="33">
        <v>0</v>
      </c>
    </row>
    <row r="1953" spans="1:36" ht="20.100000000000001" customHeight="1" x14ac:dyDescent="0.3">
      <c r="A1953" s="43" t="s">
        <v>3367</v>
      </c>
      <c r="B1953" s="25">
        <v>120011945</v>
      </c>
      <c r="C1953" s="42">
        <v>1039</v>
      </c>
      <c r="D1953" s="42">
        <v>39</v>
      </c>
      <c r="E1953" s="46">
        <v>1945</v>
      </c>
      <c r="F1953" s="46">
        <v>1945</v>
      </c>
      <c r="G1953" s="27" t="s">
        <v>190</v>
      </c>
      <c r="H1953" s="27" t="s">
        <v>197</v>
      </c>
      <c r="I1953" s="63">
        <v>13</v>
      </c>
      <c r="J1953" s="74">
        <v>2487046963</v>
      </c>
      <c r="K1953" s="64" t="s">
        <v>1752</v>
      </c>
      <c r="L1953" s="64" t="s">
        <v>2915</v>
      </c>
      <c r="M1953" s="64" t="s">
        <v>1752</v>
      </c>
      <c r="N1953" s="64" t="s">
        <v>2915</v>
      </c>
      <c r="O1953" s="64" t="s">
        <v>1752</v>
      </c>
      <c r="P1953" s="64" t="s">
        <v>2915</v>
      </c>
      <c r="Q1953" s="69" t="s">
        <v>174</v>
      </c>
      <c r="R1953" s="69" t="s">
        <v>174</v>
      </c>
      <c r="S1953" s="70">
        <v>6167876468</v>
      </c>
      <c r="T1953" s="41">
        <v>5</v>
      </c>
      <c r="U1953" s="70">
        <v>106010108</v>
      </c>
      <c r="V1953" s="45">
        <v>2</v>
      </c>
      <c r="W1953" s="75">
        <v>2487046963</v>
      </c>
      <c r="X1953" s="68" t="s">
        <v>2526</v>
      </c>
      <c r="Y1953" s="68" t="s">
        <v>2926</v>
      </c>
      <c r="Z1953" s="42">
        <v>59</v>
      </c>
      <c r="AA1953" s="31">
        <v>20</v>
      </c>
      <c r="AB1953" s="32">
        <v>199010001</v>
      </c>
      <c r="AC1953" s="32">
        <v>10285</v>
      </c>
      <c r="AD1953" s="33">
        <v>1</v>
      </c>
      <c r="AE1953" s="33">
        <v>0</v>
      </c>
      <c r="AF1953" s="31">
        <v>20</v>
      </c>
      <c r="AG1953" s="32">
        <v>199010001</v>
      </c>
      <c r="AH1953" s="33">
        <v>0</v>
      </c>
      <c r="AI1953" s="33">
        <v>1</v>
      </c>
      <c r="AJ1953" s="33">
        <v>0</v>
      </c>
    </row>
    <row r="1954" spans="1:36" ht="20.100000000000001" customHeight="1" x14ac:dyDescent="0.3">
      <c r="A1954" s="43" t="s">
        <v>3368</v>
      </c>
      <c r="B1954" s="25">
        <v>120011946</v>
      </c>
      <c r="C1954" s="42">
        <v>1039</v>
      </c>
      <c r="D1954" s="42">
        <v>39</v>
      </c>
      <c r="E1954" s="46">
        <v>1946</v>
      </c>
      <c r="F1954" s="46">
        <v>1946</v>
      </c>
      <c r="G1954" s="27" t="s">
        <v>190</v>
      </c>
      <c r="H1954" s="27" t="s">
        <v>197</v>
      </c>
      <c r="I1954" s="63">
        <v>13</v>
      </c>
      <c r="J1954" s="74">
        <v>2487046968</v>
      </c>
      <c r="K1954" s="64" t="s">
        <v>1753</v>
      </c>
      <c r="L1954" s="64" t="s">
        <v>2916</v>
      </c>
      <c r="M1954" s="64" t="s">
        <v>1753</v>
      </c>
      <c r="N1954" s="64" t="s">
        <v>2916</v>
      </c>
      <c r="O1954" s="64" t="s">
        <v>1753</v>
      </c>
      <c r="P1954" s="64" t="s">
        <v>2916</v>
      </c>
      <c r="Q1954" s="69" t="s">
        <v>174</v>
      </c>
      <c r="R1954" s="69" t="s">
        <v>174</v>
      </c>
      <c r="S1954" s="70">
        <v>6167876480</v>
      </c>
      <c r="T1954" s="41">
        <v>5</v>
      </c>
      <c r="U1954" s="70">
        <v>106010108</v>
      </c>
      <c r="V1954" s="45">
        <v>2</v>
      </c>
      <c r="W1954" s="75">
        <v>2487046968</v>
      </c>
      <c r="X1954" s="68" t="s">
        <v>2526</v>
      </c>
      <c r="Y1954" s="68" t="s">
        <v>2926</v>
      </c>
      <c r="Z1954" s="42">
        <v>59</v>
      </c>
      <c r="AA1954" s="31">
        <v>20</v>
      </c>
      <c r="AB1954" s="32">
        <v>199010001</v>
      </c>
      <c r="AC1954" s="32">
        <v>10290</v>
      </c>
      <c r="AD1954" s="33">
        <v>1</v>
      </c>
      <c r="AE1954" s="33">
        <v>0</v>
      </c>
      <c r="AF1954" s="31">
        <v>20</v>
      </c>
      <c r="AG1954" s="32">
        <v>199010001</v>
      </c>
      <c r="AH1954" s="33">
        <v>0</v>
      </c>
      <c r="AI1954" s="33">
        <v>1</v>
      </c>
      <c r="AJ1954" s="33">
        <v>0</v>
      </c>
    </row>
    <row r="1955" spans="1:36" ht="20.100000000000001" customHeight="1" x14ac:dyDescent="0.3">
      <c r="A1955" s="43" t="s">
        <v>3369</v>
      </c>
      <c r="B1955" s="25">
        <v>120011947</v>
      </c>
      <c r="C1955" s="42">
        <v>1039</v>
      </c>
      <c r="D1955" s="42">
        <v>39</v>
      </c>
      <c r="E1955" s="46">
        <v>1947</v>
      </c>
      <c r="F1955" s="46">
        <v>1947</v>
      </c>
      <c r="G1955" s="27" t="s">
        <v>190</v>
      </c>
      <c r="H1955" s="27" t="s">
        <v>197</v>
      </c>
      <c r="I1955" s="63">
        <v>13</v>
      </c>
      <c r="J1955" s="74">
        <v>2487046978</v>
      </c>
      <c r="K1955" s="64" t="s">
        <v>1754</v>
      </c>
      <c r="L1955" s="64" t="s">
        <v>2917</v>
      </c>
      <c r="M1955" s="64" t="s">
        <v>1754</v>
      </c>
      <c r="N1955" s="64" t="s">
        <v>2917</v>
      </c>
      <c r="O1955" s="64" t="s">
        <v>1754</v>
      </c>
      <c r="P1955" s="64" t="s">
        <v>2917</v>
      </c>
      <c r="Q1955" s="69" t="s">
        <v>174</v>
      </c>
      <c r="R1955" s="69" t="s">
        <v>174</v>
      </c>
      <c r="S1955" s="70">
        <v>6167876505</v>
      </c>
      <c r="T1955" s="41">
        <v>5</v>
      </c>
      <c r="U1955" s="70">
        <v>106010108</v>
      </c>
      <c r="V1955" s="45">
        <v>2</v>
      </c>
      <c r="W1955" s="75">
        <v>2487046978</v>
      </c>
      <c r="X1955" s="68" t="s">
        <v>2526</v>
      </c>
      <c r="Y1955" s="68" t="s">
        <v>2616</v>
      </c>
      <c r="Z1955" s="42">
        <v>59</v>
      </c>
      <c r="AA1955" s="31">
        <v>20</v>
      </c>
      <c r="AB1955" s="32">
        <v>199010001</v>
      </c>
      <c r="AC1955" s="32">
        <v>10295</v>
      </c>
      <c r="AD1955" s="33">
        <v>1</v>
      </c>
      <c r="AE1955" s="33">
        <v>0</v>
      </c>
      <c r="AF1955" s="31">
        <v>20</v>
      </c>
      <c r="AG1955" s="32">
        <v>199010001</v>
      </c>
      <c r="AH1955" s="33">
        <v>0</v>
      </c>
      <c r="AI1955" s="33">
        <v>1</v>
      </c>
      <c r="AJ1955" s="33">
        <v>0</v>
      </c>
    </row>
    <row r="1956" spans="1:36" ht="20.100000000000001" customHeight="1" x14ac:dyDescent="0.3">
      <c r="A1956" s="43" t="s">
        <v>3370</v>
      </c>
      <c r="B1956" s="25">
        <v>120011948</v>
      </c>
      <c r="C1956" s="42">
        <v>1039</v>
      </c>
      <c r="D1956" s="42">
        <v>39</v>
      </c>
      <c r="E1956" s="46">
        <v>1948</v>
      </c>
      <c r="F1956" s="46">
        <v>1948</v>
      </c>
      <c r="G1956" s="27" t="s">
        <v>190</v>
      </c>
      <c r="H1956" s="27" t="s">
        <v>197</v>
      </c>
      <c r="I1956" s="63">
        <v>13</v>
      </c>
      <c r="J1956" s="74">
        <v>2487046993</v>
      </c>
      <c r="K1956" s="64" t="s">
        <v>1754</v>
      </c>
      <c r="L1956" s="64" t="s">
        <v>2918</v>
      </c>
      <c r="M1956" s="64" t="s">
        <v>1754</v>
      </c>
      <c r="N1956" s="64" t="s">
        <v>2918</v>
      </c>
      <c r="O1956" s="64" t="s">
        <v>1754</v>
      </c>
      <c r="P1956" s="64" t="s">
        <v>2918</v>
      </c>
      <c r="Q1956" s="69" t="s">
        <v>174</v>
      </c>
      <c r="R1956" s="69" t="s">
        <v>174</v>
      </c>
      <c r="S1956" s="70">
        <v>6167876542</v>
      </c>
      <c r="T1956" s="41">
        <v>5</v>
      </c>
      <c r="U1956" s="70">
        <v>106010108</v>
      </c>
      <c r="V1956" s="45">
        <v>2</v>
      </c>
      <c r="W1956" s="75">
        <v>2487046993</v>
      </c>
      <c r="X1956" s="68" t="s">
        <v>2526</v>
      </c>
      <c r="Y1956" s="68" t="s">
        <v>2616</v>
      </c>
      <c r="Z1956" s="42">
        <v>59</v>
      </c>
      <c r="AA1956" s="31">
        <v>20</v>
      </c>
      <c r="AB1956" s="32">
        <v>199010001</v>
      </c>
      <c r="AC1956" s="32">
        <v>10300</v>
      </c>
      <c r="AD1956" s="33">
        <v>1</v>
      </c>
      <c r="AE1956" s="33">
        <v>0</v>
      </c>
      <c r="AF1956" s="31">
        <v>20</v>
      </c>
      <c r="AG1956" s="32">
        <v>199010001</v>
      </c>
      <c r="AH1956" s="33">
        <v>0</v>
      </c>
      <c r="AI1956" s="33">
        <v>1</v>
      </c>
      <c r="AJ1956" s="33">
        <v>0</v>
      </c>
    </row>
    <row r="1957" spans="1:36" ht="20.100000000000001" customHeight="1" x14ac:dyDescent="0.3">
      <c r="A1957" s="43" t="s">
        <v>3371</v>
      </c>
      <c r="B1957" s="25">
        <v>120011949</v>
      </c>
      <c r="C1957" s="42">
        <v>1039</v>
      </c>
      <c r="D1957" s="42">
        <v>39</v>
      </c>
      <c r="E1957" s="46">
        <v>1949</v>
      </c>
      <c r="F1957" s="46">
        <v>1949</v>
      </c>
      <c r="G1957" s="27" t="s">
        <v>190</v>
      </c>
      <c r="H1957" s="27" t="s">
        <v>197</v>
      </c>
      <c r="I1957" s="63">
        <v>13</v>
      </c>
      <c r="J1957" s="74">
        <v>2487047013</v>
      </c>
      <c r="K1957" s="64" t="s">
        <v>1755</v>
      </c>
      <c r="L1957" s="64" t="s">
        <v>2919</v>
      </c>
      <c r="M1957" s="64" t="s">
        <v>1755</v>
      </c>
      <c r="N1957" s="64" t="s">
        <v>2919</v>
      </c>
      <c r="O1957" s="64" t="s">
        <v>1755</v>
      </c>
      <c r="P1957" s="64" t="s">
        <v>2919</v>
      </c>
      <c r="Q1957" s="69" t="s">
        <v>174</v>
      </c>
      <c r="R1957" s="69" t="s">
        <v>174</v>
      </c>
      <c r="S1957" s="70">
        <v>6167876592</v>
      </c>
      <c r="T1957" s="41">
        <v>5</v>
      </c>
      <c r="U1957" s="70">
        <v>106010108</v>
      </c>
      <c r="V1957" s="45">
        <v>2</v>
      </c>
      <c r="W1957" s="75">
        <v>2487047013</v>
      </c>
      <c r="X1957" s="68" t="s">
        <v>2526</v>
      </c>
      <c r="Y1957" s="68" t="s">
        <v>2616</v>
      </c>
      <c r="Z1957" s="42">
        <v>59</v>
      </c>
      <c r="AA1957" s="31">
        <v>20</v>
      </c>
      <c r="AB1957" s="32">
        <v>199010001</v>
      </c>
      <c r="AC1957" s="32">
        <v>10305</v>
      </c>
      <c r="AD1957" s="33">
        <v>1</v>
      </c>
      <c r="AE1957" s="33">
        <v>0</v>
      </c>
      <c r="AF1957" s="31">
        <v>20</v>
      </c>
      <c r="AG1957" s="32">
        <v>199010001</v>
      </c>
      <c r="AH1957" s="33">
        <v>0</v>
      </c>
      <c r="AI1957" s="33">
        <v>1</v>
      </c>
      <c r="AJ1957" s="33">
        <v>0</v>
      </c>
    </row>
    <row r="1958" spans="1:36" ht="20.100000000000001" customHeight="1" x14ac:dyDescent="0.3">
      <c r="A1958" s="48" t="s">
        <v>3372</v>
      </c>
      <c r="B1958" s="49">
        <v>120011950</v>
      </c>
      <c r="C1958" s="50">
        <v>1039</v>
      </c>
      <c r="D1958" s="50">
        <v>39</v>
      </c>
      <c r="E1958" s="50">
        <v>1950</v>
      </c>
      <c r="F1958" s="50">
        <v>1950</v>
      </c>
      <c r="G1958" s="51" t="s">
        <v>173</v>
      </c>
      <c r="H1958" s="51" t="s">
        <v>179</v>
      </c>
      <c r="I1958" s="50">
        <v>13</v>
      </c>
      <c r="J1958" s="49">
        <v>2860104064</v>
      </c>
      <c r="K1958" s="65" t="s">
        <v>1758</v>
      </c>
      <c r="L1958" s="65" t="s">
        <v>1962</v>
      </c>
      <c r="M1958" s="65" t="s">
        <v>1758</v>
      </c>
      <c r="N1958" s="65" t="s">
        <v>1962</v>
      </c>
      <c r="O1958" s="65" t="s">
        <v>1758</v>
      </c>
      <c r="P1958" s="65" t="s">
        <v>1962</v>
      </c>
      <c r="Q1958" s="65" t="s">
        <v>174</v>
      </c>
      <c r="R1958" s="65" t="s">
        <v>174</v>
      </c>
      <c r="S1958" s="49">
        <v>10239172549</v>
      </c>
      <c r="T1958" s="50">
        <v>5</v>
      </c>
      <c r="U1958" s="49">
        <v>106010144</v>
      </c>
      <c r="V1958" s="52">
        <v>2.13</v>
      </c>
      <c r="W1958" s="49">
        <v>2860104064</v>
      </c>
      <c r="X1958" s="51" t="s">
        <v>2527</v>
      </c>
      <c r="Y1958" s="51" t="s">
        <v>2617</v>
      </c>
      <c r="Z1958" s="50">
        <v>59</v>
      </c>
      <c r="AA1958" s="50">
        <v>20</v>
      </c>
      <c r="AB1958" s="49">
        <v>199010001</v>
      </c>
      <c r="AC1958" s="49">
        <v>10310</v>
      </c>
      <c r="AD1958" s="50">
        <v>1</v>
      </c>
      <c r="AE1958" s="50">
        <v>0</v>
      </c>
      <c r="AF1958" s="50">
        <v>20</v>
      </c>
      <c r="AG1958" s="49">
        <v>199010001</v>
      </c>
      <c r="AH1958" s="50">
        <v>0</v>
      </c>
      <c r="AI1958" s="50">
        <v>1</v>
      </c>
      <c r="AJ1958" s="50">
        <v>0</v>
      </c>
    </row>
    <row r="1959" spans="1:36" ht="20.100000000000001" customHeight="1" x14ac:dyDescent="0.3">
      <c r="A1959" s="24" t="s">
        <v>3373</v>
      </c>
      <c r="B1959" s="25">
        <v>120011951</v>
      </c>
      <c r="C1959" s="47">
        <v>1040</v>
      </c>
      <c r="D1959" s="47">
        <v>40</v>
      </c>
      <c r="E1959" s="31">
        <v>1951</v>
      </c>
      <c r="F1959" s="31">
        <v>1951</v>
      </c>
      <c r="G1959" s="27" t="s">
        <v>183</v>
      </c>
      <c r="H1959" s="27" t="s">
        <v>198</v>
      </c>
      <c r="I1959" s="62">
        <v>15</v>
      </c>
      <c r="J1959" s="74">
        <v>2866968318</v>
      </c>
      <c r="K1959" s="64" t="s">
        <v>1741</v>
      </c>
      <c r="L1959" s="64" t="s">
        <v>1964</v>
      </c>
      <c r="M1959" s="64" t="s">
        <v>1741</v>
      </c>
      <c r="N1959" s="64" t="s">
        <v>1964</v>
      </c>
      <c r="O1959" s="64" t="s">
        <v>1741</v>
      </c>
      <c r="P1959" s="64" t="s">
        <v>1964</v>
      </c>
      <c r="Q1959" s="69" t="s">
        <v>174</v>
      </c>
      <c r="R1959" s="69" t="s">
        <v>174</v>
      </c>
      <c r="S1959" s="70">
        <v>6536687765</v>
      </c>
      <c r="T1959" s="41">
        <v>5</v>
      </c>
      <c r="U1959" s="70">
        <v>106010088</v>
      </c>
      <c r="V1959" s="45">
        <v>1.86</v>
      </c>
      <c r="W1959" s="75">
        <v>2866968318</v>
      </c>
      <c r="X1959" s="68" t="s">
        <v>2523</v>
      </c>
      <c r="Y1959" s="68" t="s">
        <v>2523</v>
      </c>
      <c r="Z1959" s="42">
        <v>59</v>
      </c>
      <c r="AA1959" s="31">
        <v>20</v>
      </c>
      <c r="AB1959" s="32">
        <v>199010001</v>
      </c>
      <c r="AC1959" s="32">
        <v>10315</v>
      </c>
      <c r="AD1959" s="33">
        <v>1</v>
      </c>
      <c r="AE1959" s="33">
        <v>0</v>
      </c>
      <c r="AF1959" s="31">
        <v>20</v>
      </c>
      <c r="AG1959" s="32">
        <v>199010001</v>
      </c>
      <c r="AH1959" s="33">
        <v>0</v>
      </c>
      <c r="AI1959" s="33">
        <v>1</v>
      </c>
      <c r="AJ1959" s="33">
        <v>0</v>
      </c>
    </row>
    <row r="1960" spans="1:36" ht="20.100000000000001" customHeight="1" x14ac:dyDescent="0.3">
      <c r="A1960" s="24" t="s">
        <v>3374</v>
      </c>
      <c r="B1960" s="25">
        <v>120011952</v>
      </c>
      <c r="C1960" s="47">
        <v>1040</v>
      </c>
      <c r="D1960" s="47">
        <v>40</v>
      </c>
      <c r="E1960" s="31">
        <v>1952</v>
      </c>
      <c r="F1960" s="31">
        <v>1952</v>
      </c>
      <c r="G1960" s="27" t="s">
        <v>183</v>
      </c>
      <c r="H1960" s="27" t="s">
        <v>198</v>
      </c>
      <c r="I1960" s="62">
        <v>15</v>
      </c>
      <c r="J1960" s="74">
        <v>2866968328</v>
      </c>
      <c r="K1960" s="64" t="s">
        <v>1741</v>
      </c>
      <c r="L1960" s="64" t="s">
        <v>1964</v>
      </c>
      <c r="M1960" s="64" t="s">
        <v>1741</v>
      </c>
      <c r="N1960" s="64" t="s">
        <v>1964</v>
      </c>
      <c r="O1960" s="64" t="s">
        <v>1741</v>
      </c>
      <c r="P1960" s="64" t="s">
        <v>1964</v>
      </c>
      <c r="Q1960" s="69" t="s">
        <v>174</v>
      </c>
      <c r="R1960" s="69" t="s">
        <v>174</v>
      </c>
      <c r="S1960" s="70">
        <v>6536687787</v>
      </c>
      <c r="T1960" s="41">
        <v>5</v>
      </c>
      <c r="U1960" s="70">
        <v>106010088</v>
      </c>
      <c r="V1960" s="45">
        <v>1.86</v>
      </c>
      <c r="W1960" s="75">
        <v>2866968328</v>
      </c>
      <c r="X1960" s="68" t="s">
        <v>2523</v>
      </c>
      <c r="Y1960" s="68" t="s">
        <v>2523</v>
      </c>
      <c r="Z1960" s="42">
        <v>59</v>
      </c>
      <c r="AA1960" s="31">
        <v>20</v>
      </c>
      <c r="AB1960" s="32">
        <v>199010001</v>
      </c>
      <c r="AC1960" s="32">
        <v>10320</v>
      </c>
      <c r="AD1960" s="33">
        <v>1</v>
      </c>
      <c r="AE1960" s="33">
        <v>0</v>
      </c>
      <c r="AF1960" s="31">
        <v>20</v>
      </c>
      <c r="AG1960" s="32">
        <v>199010001</v>
      </c>
      <c r="AH1960" s="33">
        <v>0</v>
      </c>
      <c r="AI1960" s="33">
        <v>1</v>
      </c>
      <c r="AJ1960" s="33">
        <v>0</v>
      </c>
    </row>
    <row r="1961" spans="1:36" ht="20.100000000000001" customHeight="1" x14ac:dyDescent="0.3">
      <c r="A1961" s="24" t="s">
        <v>3375</v>
      </c>
      <c r="B1961" s="25">
        <v>120011953</v>
      </c>
      <c r="C1961" s="47">
        <v>1040</v>
      </c>
      <c r="D1961" s="47">
        <v>40</v>
      </c>
      <c r="E1961" s="31">
        <v>1953</v>
      </c>
      <c r="F1961" s="31">
        <v>1953</v>
      </c>
      <c r="G1961" s="27" t="s">
        <v>183</v>
      </c>
      <c r="H1961" s="27" t="s">
        <v>198</v>
      </c>
      <c r="I1961" s="62">
        <v>15</v>
      </c>
      <c r="J1961" s="74">
        <v>2866968343</v>
      </c>
      <c r="K1961" s="64" t="s">
        <v>1741</v>
      </c>
      <c r="L1961" s="64" t="s">
        <v>1965</v>
      </c>
      <c r="M1961" s="64" t="s">
        <v>1741</v>
      </c>
      <c r="N1961" s="64" t="s">
        <v>1965</v>
      </c>
      <c r="O1961" s="64" t="s">
        <v>1741</v>
      </c>
      <c r="P1961" s="64" t="s">
        <v>1965</v>
      </c>
      <c r="Q1961" s="69" t="s">
        <v>174</v>
      </c>
      <c r="R1961" s="69" t="s">
        <v>174</v>
      </c>
      <c r="S1961" s="70">
        <v>6536687822</v>
      </c>
      <c r="T1961" s="41">
        <v>5</v>
      </c>
      <c r="U1961" s="70">
        <v>106010088</v>
      </c>
      <c r="V1961" s="45">
        <v>1.86</v>
      </c>
      <c r="W1961" s="75">
        <v>2866968343</v>
      </c>
      <c r="X1961" s="68" t="s">
        <v>2524</v>
      </c>
      <c r="Y1961" s="68" t="s">
        <v>1963</v>
      </c>
      <c r="Z1961" s="42">
        <v>59</v>
      </c>
      <c r="AA1961" s="31">
        <v>20</v>
      </c>
      <c r="AB1961" s="32">
        <v>199010001</v>
      </c>
      <c r="AC1961" s="32">
        <v>10325</v>
      </c>
      <c r="AD1961" s="33">
        <v>1</v>
      </c>
      <c r="AE1961" s="33">
        <v>0</v>
      </c>
      <c r="AF1961" s="31">
        <v>20</v>
      </c>
      <c r="AG1961" s="32">
        <v>199010001</v>
      </c>
      <c r="AH1961" s="33">
        <v>0</v>
      </c>
      <c r="AI1961" s="33">
        <v>1</v>
      </c>
      <c r="AJ1961" s="33">
        <v>0</v>
      </c>
    </row>
    <row r="1962" spans="1:36" ht="20.100000000000001" customHeight="1" x14ac:dyDescent="0.3">
      <c r="A1962" s="24" t="s">
        <v>3376</v>
      </c>
      <c r="B1962" s="25">
        <v>120011954</v>
      </c>
      <c r="C1962" s="47">
        <v>1040</v>
      </c>
      <c r="D1962" s="47">
        <v>40</v>
      </c>
      <c r="E1962" s="31">
        <v>1954</v>
      </c>
      <c r="F1962" s="31">
        <v>1954</v>
      </c>
      <c r="G1962" s="27" t="s">
        <v>183</v>
      </c>
      <c r="H1962" s="27" t="s">
        <v>198</v>
      </c>
      <c r="I1962" s="62">
        <v>15</v>
      </c>
      <c r="J1962" s="74">
        <v>2866968363</v>
      </c>
      <c r="K1962" s="64" t="s">
        <v>1741</v>
      </c>
      <c r="L1962" s="64" t="s">
        <v>1965</v>
      </c>
      <c r="M1962" s="64" t="s">
        <v>1741</v>
      </c>
      <c r="N1962" s="64" t="s">
        <v>1965</v>
      </c>
      <c r="O1962" s="64" t="s">
        <v>1741</v>
      </c>
      <c r="P1962" s="64" t="s">
        <v>1965</v>
      </c>
      <c r="Q1962" s="69" t="s">
        <v>174</v>
      </c>
      <c r="R1962" s="69" t="s">
        <v>174</v>
      </c>
      <c r="S1962" s="70">
        <v>6536687867</v>
      </c>
      <c r="T1962" s="41">
        <v>5</v>
      </c>
      <c r="U1962" s="70">
        <v>106010088</v>
      </c>
      <c r="V1962" s="45">
        <v>1.86</v>
      </c>
      <c r="W1962" s="75">
        <v>2866968363</v>
      </c>
      <c r="X1962" s="68" t="s">
        <v>2524</v>
      </c>
      <c r="Y1962" s="68" t="s">
        <v>1963</v>
      </c>
      <c r="Z1962" s="42">
        <v>59</v>
      </c>
      <c r="AA1962" s="31">
        <v>20</v>
      </c>
      <c r="AB1962" s="32">
        <v>199010001</v>
      </c>
      <c r="AC1962" s="32">
        <v>10330</v>
      </c>
      <c r="AD1962" s="33">
        <v>1</v>
      </c>
      <c r="AE1962" s="33">
        <v>0</v>
      </c>
      <c r="AF1962" s="31">
        <v>20</v>
      </c>
      <c r="AG1962" s="32">
        <v>199010001</v>
      </c>
      <c r="AH1962" s="33">
        <v>0</v>
      </c>
      <c r="AI1962" s="33">
        <v>1</v>
      </c>
      <c r="AJ1962" s="33">
        <v>0</v>
      </c>
    </row>
    <row r="1963" spans="1:36" ht="20.100000000000001" customHeight="1" x14ac:dyDescent="0.3">
      <c r="A1963" s="24" t="s">
        <v>3377</v>
      </c>
      <c r="B1963" s="25">
        <v>120011955</v>
      </c>
      <c r="C1963" s="47">
        <v>1040</v>
      </c>
      <c r="D1963" s="47">
        <v>40</v>
      </c>
      <c r="E1963" s="31">
        <v>1955</v>
      </c>
      <c r="F1963" s="31">
        <v>1955</v>
      </c>
      <c r="G1963" s="27" t="s">
        <v>183</v>
      </c>
      <c r="H1963" s="27" t="s">
        <v>198</v>
      </c>
      <c r="I1963" s="62">
        <v>15</v>
      </c>
      <c r="J1963" s="74">
        <v>2866968388</v>
      </c>
      <c r="K1963" s="64" t="s">
        <v>1741</v>
      </c>
      <c r="L1963" s="64" t="s">
        <v>1966</v>
      </c>
      <c r="M1963" s="64" t="s">
        <v>1741</v>
      </c>
      <c r="N1963" s="64" t="s">
        <v>1966</v>
      </c>
      <c r="O1963" s="64" t="s">
        <v>1741</v>
      </c>
      <c r="P1963" s="64" t="s">
        <v>1966</v>
      </c>
      <c r="Q1963" s="69" t="s">
        <v>174</v>
      </c>
      <c r="R1963" s="69" t="s">
        <v>174</v>
      </c>
      <c r="S1963" s="70">
        <v>6536687924</v>
      </c>
      <c r="T1963" s="41">
        <v>5</v>
      </c>
      <c r="U1963" s="70">
        <v>106010088</v>
      </c>
      <c r="V1963" s="45">
        <v>1.86</v>
      </c>
      <c r="W1963" s="75">
        <v>2866968388</v>
      </c>
      <c r="X1963" s="68" t="s">
        <v>2524</v>
      </c>
      <c r="Y1963" s="68" t="s">
        <v>1875</v>
      </c>
      <c r="Z1963" s="42">
        <v>59</v>
      </c>
      <c r="AA1963" s="31">
        <v>20</v>
      </c>
      <c r="AB1963" s="32">
        <v>199010001</v>
      </c>
      <c r="AC1963" s="32">
        <v>10335</v>
      </c>
      <c r="AD1963" s="33">
        <v>1</v>
      </c>
      <c r="AE1963" s="33">
        <v>0</v>
      </c>
      <c r="AF1963" s="31">
        <v>20</v>
      </c>
      <c r="AG1963" s="32">
        <v>199010001</v>
      </c>
      <c r="AH1963" s="33">
        <v>0</v>
      </c>
      <c r="AI1963" s="33">
        <v>1</v>
      </c>
      <c r="AJ1963" s="33">
        <v>0</v>
      </c>
    </row>
    <row r="1964" spans="1:36" ht="20.100000000000001" customHeight="1" x14ac:dyDescent="0.3">
      <c r="A1964" s="24" t="s">
        <v>3378</v>
      </c>
      <c r="B1964" s="25">
        <v>120011956</v>
      </c>
      <c r="C1964" s="47">
        <v>1040</v>
      </c>
      <c r="D1964" s="47">
        <v>40</v>
      </c>
      <c r="E1964" s="31">
        <v>1956</v>
      </c>
      <c r="F1964" s="31">
        <v>1956</v>
      </c>
      <c r="G1964" s="27" t="s">
        <v>183</v>
      </c>
      <c r="H1964" s="27" t="s">
        <v>198</v>
      </c>
      <c r="I1964" s="62">
        <v>15</v>
      </c>
      <c r="J1964" s="74">
        <v>2866968393</v>
      </c>
      <c r="K1964" s="64" t="s">
        <v>1741</v>
      </c>
      <c r="L1964" s="64" t="s">
        <v>1966</v>
      </c>
      <c r="M1964" s="64" t="s">
        <v>1741</v>
      </c>
      <c r="N1964" s="64" t="s">
        <v>1966</v>
      </c>
      <c r="O1964" s="64" t="s">
        <v>1741</v>
      </c>
      <c r="P1964" s="64" t="s">
        <v>1966</v>
      </c>
      <c r="Q1964" s="69" t="s">
        <v>174</v>
      </c>
      <c r="R1964" s="69" t="s">
        <v>174</v>
      </c>
      <c r="S1964" s="70">
        <v>6536687936</v>
      </c>
      <c r="T1964" s="41">
        <v>5</v>
      </c>
      <c r="U1964" s="70">
        <v>106010088</v>
      </c>
      <c r="V1964" s="45">
        <v>1.86</v>
      </c>
      <c r="W1964" s="75">
        <v>2866968393</v>
      </c>
      <c r="X1964" s="68" t="s">
        <v>2524</v>
      </c>
      <c r="Y1964" s="68" t="s">
        <v>1875</v>
      </c>
      <c r="Z1964" s="42">
        <v>59</v>
      </c>
      <c r="AA1964" s="31">
        <v>20</v>
      </c>
      <c r="AB1964" s="32">
        <v>199010001</v>
      </c>
      <c r="AC1964" s="32">
        <v>10340</v>
      </c>
      <c r="AD1964" s="33">
        <v>1</v>
      </c>
      <c r="AE1964" s="33">
        <v>0</v>
      </c>
      <c r="AF1964" s="31">
        <v>20</v>
      </c>
      <c r="AG1964" s="32">
        <v>199010001</v>
      </c>
      <c r="AH1964" s="33">
        <v>0</v>
      </c>
      <c r="AI1964" s="33">
        <v>1</v>
      </c>
      <c r="AJ1964" s="33">
        <v>0</v>
      </c>
    </row>
    <row r="1965" spans="1:36" ht="20.100000000000001" customHeight="1" x14ac:dyDescent="0.3">
      <c r="A1965" s="24" t="s">
        <v>3379</v>
      </c>
      <c r="B1965" s="25">
        <v>120011957</v>
      </c>
      <c r="C1965" s="47">
        <v>1040</v>
      </c>
      <c r="D1965" s="47">
        <v>40</v>
      </c>
      <c r="E1965" s="31">
        <v>1957</v>
      </c>
      <c r="F1965" s="31">
        <v>1957</v>
      </c>
      <c r="G1965" s="27" t="s">
        <v>183</v>
      </c>
      <c r="H1965" s="27" t="s">
        <v>198</v>
      </c>
      <c r="I1965" s="62">
        <v>15</v>
      </c>
      <c r="J1965" s="74">
        <v>2866968403</v>
      </c>
      <c r="K1965" s="64" t="s">
        <v>1746</v>
      </c>
      <c r="L1965" s="64" t="s">
        <v>1967</v>
      </c>
      <c r="M1965" s="64" t="s">
        <v>1746</v>
      </c>
      <c r="N1965" s="64" t="s">
        <v>1967</v>
      </c>
      <c r="O1965" s="64" t="s">
        <v>1746</v>
      </c>
      <c r="P1965" s="64" t="s">
        <v>1967</v>
      </c>
      <c r="Q1965" s="69" t="s">
        <v>174</v>
      </c>
      <c r="R1965" s="69" t="s">
        <v>174</v>
      </c>
      <c r="S1965" s="70">
        <v>6536687958</v>
      </c>
      <c r="T1965" s="41">
        <v>5</v>
      </c>
      <c r="U1965" s="70">
        <v>106010088</v>
      </c>
      <c r="V1965" s="45">
        <v>1.86</v>
      </c>
      <c r="W1965" s="75">
        <v>2866968403</v>
      </c>
      <c r="X1965" s="68" t="s">
        <v>2524</v>
      </c>
      <c r="Y1965" s="68" t="s">
        <v>1994</v>
      </c>
      <c r="Z1965" s="42">
        <v>59</v>
      </c>
      <c r="AA1965" s="31">
        <v>20</v>
      </c>
      <c r="AB1965" s="32">
        <v>199010001</v>
      </c>
      <c r="AC1965" s="32">
        <v>10345</v>
      </c>
      <c r="AD1965" s="33">
        <v>1</v>
      </c>
      <c r="AE1965" s="33">
        <v>0</v>
      </c>
      <c r="AF1965" s="31">
        <v>20</v>
      </c>
      <c r="AG1965" s="32">
        <v>199010001</v>
      </c>
      <c r="AH1965" s="33">
        <v>0</v>
      </c>
      <c r="AI1965" s="33">
        <v>1</v>
      </c>
      <c r="AJ1965" s="33">
        <v>0</v>
      </c>
    </row>
    <row r="1966" spans="1:36" ht="20.100000000000001" customHeight="1" x14ac:dyDescent="0.3">
      <c r="A1966" s="24" t="s">
        <v>3380</v>
      </c>
      <c r="B1966" s="25">
        <v>120011958</v>
      </c>
      <c r="C1966" s="47">
        <v>1040</v>
      </c>
      <c r="D1966" s="47">
        <v>40</v>
      </c>
      <c r="E1966" s="31">
        <v>1958</v>
      </c>
      <c r="F1966" s="31">
        <v>1958</v>
      </c>
      <c r="G1966" s="27" t="s">
        <v>183</v>
      </c>
      <c r="H1966" s="27" t="s">
        <v>198</v>
      </c>
      <c r="I1966" s="62">
        <v>15</v>
      </c>
      <c r="J1966" s="74">
        <v>2866968418</v>
      </c>
      <c r="K1966" s="64" t="s">
        <v>1746</v>
      </c>
      <c r="L1966" s="64" t="s">
        <v>1968</v>
      </c>
      <c r="M1966" s="64" t="s">
        <v>1746</v>
      </c>
      <c r="N1966" s="64" t="s">
        <v>1968</v>
      </c>
      <c r="O1966" s="64" t="s">
        <v>1746</v>
      </c>
      <c r="P1966" s="64" t="s">
        <v>1968</v>
      </c>
      <c r="Q1966" s="69" t="s">
        <v>174</v>
      </c>
      <c r="R1966" s="69" t="s">
        <v>174</v>
      </c>
      <c r="S1966" s="70">
        <v>6536687993</v>
      </c>
      <c r="T1966" s="41">
        <v>5</v>
      </c>
      <c r="U1966" s="70">
        <v>106010088</v>
      </c>
      <c r="V1966" s="45">
        <v>1.86</v>
      </c>
      <c r="W1966" s="75">
        <v>2866968418</v>
      </c>
      <c r="X1966" s="68" t="s">
        <v>2524</v>
      </c>
      <c r="Y1966" s="68" t="s">
        <v>1994</v>
      </c>
      <c r="Z1966" s="42">
        <v>59</v>
      </c>
      <c r="AA1966" s="31">
        <v>20</v>
      </c>
      <c r="AB1966" s="32">
        <v>199010001</v>
      </c>
      <c r="AC1966" s="32">
        <v>10350</v>
      </c>
      <c r="AD1966" s="33">
        <v>1</v>
      </c>
      <c r="AE1966" s="33">
        <v>0</v>
      </c>
      <c r="AF1966" s="31">
        <v>20</v>
      </c>
      <c r="AG1966" s="32">
        <v>199010001</v>
      </c>
      <c r="AH1966" s="33">
        <v>0</v>
      </c>
      <c r="AI1966" s="33">
        <v>1</v>
      </c>
      <c r="AJ1966" s="33">
        <v>0</v>
      </c>
    </row>
    <row r="1967" spans="1:36" ht="20.100000000000001" customHeight="1" x14ac:dyDescent="0.3">
      <c r="A1967" s="24" t="s">
        <v>3381</v>
      </c>
      <c r="B1967" s="25">
        <v>120011959</v>
      </c>
      <c r="C1967" s="47">
        <v>1040</v>
      </c>
      <c r="D1967" s="47">
        <v>40</v>
      </c>
      <c r="E1967" s="31">
        <v>1959</v>
      </c>
      <c r="F1967" s="31">
        <v>1959</v>
      </c>
      <c r="G1967" s="27" t="s">
        <v>183</v>
      </c>
      <c r="H1967" s="27" t="s">
        <v>198</v>
      </c>
      <c r="I1967" s="62">
        <v>15</v>
      </c>
      <c r="J1967" s="74">
        <v>2866968438</v>
      </c>
      <c r="K1967" s="64" t="s">
        <v>1747</v>
      </c>
      <c r="L1967" s="64" t="s">
        <v>1969</v>
      </c>
      <c r="M1967" s="64" t="s">
        <v>1747</v>
      </c>
      <c r="N1967" s="64" t="s">
        <v>1969</v>
      </c>
      <c r="O1967" s="64" t="s">
        <v>1747</v>
      </c>
      <c r="P1967" s="64" t="s">
        <v>1969</v>
      </c>
      <c r="Q1967" s="69" t="s">
        <v>174</v>
      </c>
      <c r="R1967" s="69" t="s">
        <v>174</v>
      </c>
      <c r="S1967" s="70">
        <v>6536688038</v>
      </c>
      <c r="T1967" s="41">
        <v>5</v>
      </c>
      <c r="U1967" s="70">
        <v>106010088</v>
      </c>
      <c r="V1967" s="45">
        <v>1.86</v>
      </c>
      <c r="W1967" s="75">
        <v>2866968438</v>
      </c>
      <c r="X1967" s="68" t="s">
        <v>2524</v>
      </c>
      <c r="Y1967" s="68" t="s">
        <v>1994</v>
      </c>
      <c r="Z1967" s="42">
        <v>59</v>
      </c>
      <c r="AA1967" s="31">
        <v>20</v>
      </c>
      <c r="AB1967" s="32">
        <v>199010001</v>
      </c>
      <c r="AC1967" s="32">
        <v>10355</v>
      </c>
      <c r="AD1967" s="33">
        <v>1</v>
      </c>
      <c r="AE1967" s="33">
        <v>0</v>
      </c>
      <c r="AF1967" s="31">
        <v>20</v>
      </c>
      <c r="AG1967" s="32">
        <v>199010001</v>
      </c>
      <c r="AH1967" s="33">
        <v>0</v>
      </c>
      <c r="AI1967" s="33">
        <v>1</v>
      </c>
      <c r="AJ1967" s="33">
        <v>0</v>
      </c>
    </row>
    <row r="1968" spans="1:36" ht="20.100000000000001" customHeight="1" x14ac:dyDescent="0.3">
      <c r="A1968" s="24" t="s">
        <v>3382</v>
      </c>
      <c r="B1968" s="25">
        <v>120011960</v>
      </c>
      <c r="C1968" s="47">
        <v>1040</v>
      </c>
      <c r="D1968" s="47">
        <v>40</v>
      </c>
      <c r="E1968" s="31">
        <v>1960</v>
      </c>
      <c r="F1968" s="31">
        <v>1960</v>
      </c>
      <c r="G1968" s="27" t="s">
        <v>183</v>
      </c>
      <c r="H1968" s="27" t="s">
        <v>198</v>
      </c>
      <c r="I1968" s="62">
        <v>15</v>
      </c>
      <c r="J1968" s="74">
        <v>2866968463</v>
      </c>
      <c r="K1968" s="64" t="s">
        <v>1747</v>
      </c>
      <c r="L1968" s="64" t="s">
        <v>1970</v>
      </c>
      <c r="M1968" s="64" t="s">
        <v>1747</v>
      </c>
      <c r="N1968" s="64" t="s">
        <v>1970</v>
      </c>
      <c r="O1968" s="64" t="s">
        <v>1747</v>
      </c>
      <c r="P1968" s="64" t="s">
        <v>1970</v>
      </c>
      <c r="Q1968" s="69" t="s">
        <v>174</v>
      </c>
      <c r="R1968" s="69" t="s">
        <v>174</v>
      </c>
      <c r="S1968" s="70">
        <v>6536688095</v>
      </c>
      <c r="T1968" s="41">
        <v>5</v>
      </c>
      <c r="U1968" s="70">
        <v>106010088</v>
      </c>
      <c r="V1968" s="45">
        <v>1.86</v>
      </c>
      <c r="W1968" s="75">
        <v>2866968463</v>
      </c>
      <c r="X1968" s="68" t="s">
        <v>2525</v>
      </c>
      <c r="Y1968" s="68" t="s">
        <v>2618</v>
      </c>
      <c r="Z1968" s="42">
        <v>59</v>
      </c>
      <c r="AA1968" s="31">
        <v>20</v>
      </c>
      <c r="AB1968" s="32">
        <v>199010001</v>
      </c>
      <c r="AC1968" s="32">
        <v>10360</v>
      </c>
      <c r="AD1968" s="33">
        <v>1</v>
      </c>
      <c r="AE1968" s="33">
        <v>0</v>
      </c>
      <c r="AF1968" s="31">
        <v>20</v>
      </c>
      <c r="AG1968" s="32">
        <v>199010001</v>
      </c>
      <c r="AH1968" s="33">
        <v>0</v>
      </c>
      <c r="AI1968" s="33">
        <v>1</v>
      </c>
      <c r="AJ1968" s="33">
        <v>0</v>
      </c>
    </row>
    <row r="1969" spans="1:36" ht="20.100000000000001" customHeight="1" x14ac:dyDescent="0.3">
      <c r="A1969" s="24" t="s">
        <v>3383</v>
      </c>
      <c r="B1969" s="25">
        <v>120011961</v>
      </c>
      <c r="C1969" s="47">
        <v>1040</v>
      </c>
      <c r="D1969" s="47">
        <v>40</v>
      </c>
      <c r="E1969" s="31">
        <v>1961</v>
      </c>
      <c r="F1969" s="31">
        <v>1961</v>
      </c>
      <c r="G1969" s="27" t="s">
        <v>183</v>
      </c>
      <c r="H1969" s="27" t="s">
        <v>198</v>
      </c>
      <c r="I1969" s="62">
        <v>15</v>
      </c>
      <c r="J1969" s="74">
        <v>2866968468</v>
      </c>
      <c r="K1969" s="64" t="s">
        <v>1748</v>
      </c>
      <c r="L1969" s="64" t="s">
        <v>1971</v>
      </c>
      <c r="M1969" s="64" t="s">
        <v>1748</v>
      </c>
      <c r="N1969" s="64" t="s">
        <v>1971</v>
      </c>
      <c r="O1969" s="64" t="s">
        <v>1748</v>
      </c>
      <c r="P1969" s="64" t="s">
        <v>1971</v>
      </c>
      <c r="Q1969" s="69" t="s">
        <v>174</v>
      </c>
      <c r="R1969" s="69" t="s">
        <v>174</v>
      </c>
      <c r="S1969" s="70">
        <v>6536688107</v>
      </c>
      <c r="T1969" s="41">
        <v>5</v>
      </c>
      <c r="U1969" s="70">
        <v>106010088</v>
      </c>
      <c r="V1969" s="45">
        <v>1.86</v>
      </c>
      <c r="W1969" s="75">
        <v>2866968468</v>
      </c>
      <c r="X1969" s="68" t="s">
        <v>2525</v>
      </c>
      <c r="Y1969" s="68" t="s">
        <v>2618</v>
      </c>
      <c r="Z1969" s="42">
        <v>59</v>
      </c>
      <c r="AA1969" s="31">
        <v>20</v>
      </c>
      <c r="AB1969" s="32">
        <v>199010001</v>
      </c>
      <c r="AC1969" s="32">
        <v>10365</v>
      </c>
      <c r="AD1969" s="33">
        <v>1</v>
      </c>
      <c r="AE1969" s="33">
        <v>0</v>
      </c>
      <c r="AF1969" s="31">
        <v>20</v>
      </c>
      <c r="AG1969" s="32">
        <v>199010001</v>
      </c>
      <c r="AH1969" s="33">
        <v>0</v>
      </c>
      <c r="AI1969" s="33">
        <v>1</v>
      </c>
      <c r="AJ1969" s="33">
        <v>0</v>
      </c>
    </row>
    <row r="1970" spans="1:36" ht="20.100000000000001" customHeight="1" x14ac:dyDescent="0.3">
      <c r="A1970" s="24" t="s">
        <v>3384</v>
      </c>
      <c r="B1970" s="25">
        <v>120011962</v>
      </c>
      <c r="C1970" s="47">
        <v>1040</v>
      </c>
      <c r="D1970" s="47">
        <v>40</v>
      </c>
      <c r="E1970" s="31">
        <v>1962</v>
      </c>
      <c r="F1970" s="31">
        <v>1962</v>
      </c>
      <c r="G1970" s="27" t="s">
        <v>183</v>
      </c>
      <c r="H1970" s="27" t="s">
        <v>198</v>
      </c>
      <c r="I1970" s="62">
        <v>15</v>
      </c>
      <c r="J1970" s="74">
        <v>2866968478</v>
      </c>
      <c r="K1970" s="64" t="s">
        <v>1749</v>
      </c>
      <c r="L1970" s="64" t="s">
        <v>1971</v>
      </c>
      <c r="M1970" s="64" t="s">
        <v>1749</v>
      </c>
      <c r="N1970" s="64" t="s">
        <v>1971</v>
      </c>
      <c r="O1970" s="64" t="s">
        <v>1749</v>
      </c>
      <c r="P1970" s="64" t="s">
        <v>1971</v>
      </c>
      <c r="Q1970" s="69" t="s">
        <v>174</v>
      </c>
      <c r="R1970" s="69" t="s">
        <v>174</v>
      </c>
      <c r="S1970" s="70">
        <v>6536688129</v>
      </c>
      <c r="T1970" s="41">
        <v>5</v>
      </c>
      <c r="U1970" s="70">
        <v>106010088</v>
      </c>
      <c r="V1970" s="45">
        <v>1.86</v>
      </c>
      <c r="W1970" s="75">
        <v>2866968478</v>
      </c>
      <c r="X1970" s="68" t="s">
        <v>2525</v>
      </c>
      <c r="Y1970" s="68" t="s">
        <v>2618</v>
      </c>
      <c r="Z1970" s="42">
        <v>59</v>
      </c>
      <c r="AA1970" s="31">
        <v>20</v>
      </c>
      <c r="AB1970" s="32">
        <v>199010001</v>
      </c>
      <c r="AC1970" s="32">
        <v>10370</v>
      </c>
      <c r="AD1970" s="33">
        <v>1</v>
      </c>
      <c r="AE1970" s="33">
        <v>0</v>
      </c>
      <c r="AF1970" s="31">
        <v>20</v>
      </c>
      <c r="AG1970" s="32">
        <v>199010001</v>
      </c>
      <c r="AH1970" s="33">
        <v>0</v>
      </c>
      <c r="AI1970" s="33">
        <v>1</v>
      </c>
      <c r="AJ1970" s="33">
        <v>0</v>
      </c>
    </row>
    <row r="1971" spans="1:36" ht="20.100000000000001" customHeight="1" x14ac:dyDescent="0.3">
      <c r="A1971" s="24" t="s">
        <v>3385</v>
      </c>
      <c r="B1971" s="25">
        <v>120011963</v>
      </c>
      <c r="C1971" s="47">
        <v>1040</v>
      </c>
      <c r="D1971" s="47">
        <v>40</v>
      </c>
      <c r="E1971" s="31">
        <v>1963</v>
      </c>
      <c r="F1971" s="31">
        <v>1963</v>
      </c>
      <c r="G1971" s="27" t="s">
        <v>183</v>
      </c>
      <c r="H1971" s="27" t="s">
        <v>198</v>
      </c>
      <c r="I1971" s="62">
        <v>15</v>
      </c>
      <c r="J1971" s="74">
        <v>2866968493</v>
      </c>
      <c r="K1971" s="64" t="s">
        <v>1748</v>
      </c>
      <c r="L1971" s="64" t="s">
        <v>1972</v>
      </c>
      <c r="M1971" s="64" t="s">
        <v>1748</v>
      </c>
      <c r="N1971" s="64" t="s">
        <v>1972</v>
      </c>
      <c r="O1971" s="64" t="s">
        <v>1748</v>
      </c>
      <c r="P1971" s="64" t="s">
        <v>1972</v>
      </c>
      <c r="Q1971" s="69" t="s">
        <v>174</v>
      </c>
      <c r="R1971" s="69" t="s">
        <v>174</v>
      </c>
      <c r="S1971" s="70">
        <v>6536688164</v>
      </c>
      <c r="T1971" s="41">
        <v>5</v>
      </c>
      <c r="U1971" s="70">
        <v>106010088</v>
      </c>
      <c r="V1971" s="45">
        <v>1.86</v>
      </c>
      <c r="W1971" s="75">
        <v>2866968493</v>
      </c>
      <c r="X1971" s="68" t="s">
        <v>2525</v>
      </c>
      <c r="Y1971" s="68" t="s">
        <v>2580</v>
      </c>
      <c r="Z1971" s="42">
        <v>59</v>
      </c>
      <c r="AA1971" s="31">
        <v>20</v>
      </c>
      <c r="AB1971" s="32">
        <v>199010001</v>
      </c>
      <c r="AC1971" s="32">
        <v>10375</v>
      </c>
      <c r="AD1971" s="33">
        <v>1</v>
      </c>
      <c r="AE1971" s="33">
        <v>0</v>
      </c>
      <c r="AF1971" s="31">
        <v>20</v>
      </c>
      <c r="AG1971" s="32">
        <v>199010001</v>
      </c>
      <c r="AH1971" s="33">
        <v>0</v>
      </c>
      <c r="AI1971" s="33">
        <v>1</v>
      </c>
      <c r="AJ1971" s="33">
        <v>0</v>
      </c>
    </row>
    <row r="1972" spans="1:36" ht="20.100000000000001" customHeight="1" x14ac:dyDescent="0.3">
      <c r="A1972" s="24" t="s">
        <v>3386</v>
      </c>
      <c r="B1972" s="25">
        <v>120011964</v>
      </c>
      <c r="C1972" s="47">
        <v>1040</v>
      </c>
      <c r="D1972" s="47">
        <v>40</v>
      </c>
      <c r="E1972" s="31">
        <v>1964</v>
      </c>
      <c r="F1972" s="31">
        <v>1964</v>
      </c>
      <c r="G1972" s="27" t="s">
        <v>183</v>
      </c>
      <c r="H1972" s="27" t="s">
        <v>198</v>
      </c>
      <c r="I1972" s="62">
        <v>15</v>
      </c>
      <c r="J1972" s="74">
        <v>2866968513</v>
      </c>
      <c r="K1972" s="64" t="s">
        <v>1749</v>
      </c>
      <c r="L1972" s="64" t="s">
        <v>1972</v>
      </c>
      <c r="M1972" s="64" t="s">
        <v>1749</v>
      </c>
      <c r="N1972" s="64" t="s">
        <v>1972</v>
      </c>
      <c r="O1972" s="64" t="s">
        <v>1749</v>
      </c>
      <c r="P1972" s="64" t="s">
        <v>1972</v>
      </c>
      <c r="Q1972" s="69" t="s">
        <v>174</v>
      </c>
      <c r="R1972" s="69" t="s">
        <v>174</v>
      </c>
      <c r="S1972" s="70">
        <v>6536688209</v>
      </c>
      <c r="T1972" s="41">
        <v>5</v>
      </c>
      <c r="U1972" s="70">
        <v>106010088</v>
      </c>
      <c r="V1972" s="45">
        <v>1.86</v>
      </c>
      <c r="W1972" s="75">
        <v>2866968513</v>
      </c>
      <c r="X1972" s="68" t="s">
        <v>2525</v>
      </c>
      <c r="Y1972" s="68" t="s">
        <v>2580</v>
      </c>
      <c r="Z1972" s="42">
        <v>59</v>
      </c>
      <c r="AA1972" s="31">
        <v>20</v>
      </c>
      <c r="AB1972" s="32">
        <v>199010001</v>
      </c>
      <c r="AC1972" s="32">
        <v>10380</v>
      </c>
      <c r="AD1972" s="33">
        <v>1</v>
      </c>
      <c r="AE1972" s="33">
        <v>0</v>
      </c>
      <c r="AF1972" s="31">
        <v>20</v>
      </c>
      <c r="AG1972" s="32">
        <v>199010001</v>
      </c>
      <c r="AH1972" s="33">
        <v>0</v>
      </c>
      <c r="AI1972" s="33">
        <v>1</v>
      </c>
      <c r="AJ1972" s="33">
        <v>0</v>
      </c>
    </row>
    <row r="1973" spans="1:36" ht="20.100000000000001" customHeight="1" x14ac:dyDescent="0.3">
      <c r="A1973" s="24" t="s">
        <v>3387</v>
      </c>
      <c r="B1973" s="25">
        <v>120011965</v>
      </c>
      <c r="C1973" s="47">
        <v>1040</v>
      </c>
      <c r="D1973" s="47">
        <v>40</v>
      </c>
      <c r="E1973" s="31">
        <v>1965</v>
      </c>
      <c r="F1973" s="31">
        <v>1965</v>
      </c>
      <c r="G1973" s="27" t="s">
        <v>183</v>
      </c>
      <c r="H1973" s="27" t="s">
        <v>198</v>
      </c>
      <c r="I1973" s="62">
        <v>15</v>
      </c>
      <c r="J1973" s="74">
        <v>2866968538</v>
      </c>
      <c r="K1973" s="64" t="s">
        <v>1750</v>
      </c>
      <c r="L1973" s="64" t="s">
        <v>1973</v>
      </c>
      <c r="M1973" s="64" t="s">
        <v>1750</v>
      </c>
      <c r="N1973" s="64" t="s">
        <v>1973</v>
      </c>
      <c r="O1973" s="64" t="s">
        <v>1750</v>
      </c>
      <c r="P1973" s="64" t="s">
        <v>1973</v>
      </c>
      <c r="Q1973" s="69" t="s">
        <v>174</v>
      </c>
      <c r="R1973" s="69" t="s">
        <v>174</v>
      </c>
      <c r="S1973" s="70">
        <v>6536688266</v>
      </c>
      <c r="T1973" s="41">
        <v>5</v>
      </c>
      <c r="U1973" s="70">
        <v>106010088</v>
      </c>
      <c r="V1973" s="45">
        <v>1.86</v>
      </c>
      <c r="W1973" s="75">
        <v>2866968538</v>
      </c>
      <c r="X1973" s="68" t="s">
        <v>2525</v>
      </c>
      <c r="Y1973" s="68" t="s">
        <v>2580</v>
      </c>
      <c r="Z1973" s="42">
        <v>59</v>
      </c>
      <c r="AA1973" s="31">
        <v>20</v>
      </c>
      <c r="AB1973" s="32">
        <v>199010001</v>
      </c>
      <c r="AC1973" s="32">
        <v>10385</v>
      </c>
      <c r="AD1973" s="33">
        <v>1</v>
      </c>
      <c r="AE1973" s="33">
        <v>0</v>
      </c>
      <c r="AF1973" s="31">
        <v>20</v>
      </c>
      <c r="AG1973" s="32">
        <v>199010001</v>
      </c>
      <c r="AH1973" s="33">
        <v>0</v>
      </c>
      <c r="AI1973" s="33">
        <v>1</v>
      </c>
      <c r="AJ1973" s="33">
        <v>0</v>
      </c>
    </row>
    <row r="1974" spans="1:36" ht="20.100000000000001" customHeight="1" x14ac:dyDescent="0.3">
      <c r="A1974" s="24" t="s">
        <v>3388</v>
      </c>
      <c r="B1974" s="25">
        <v>120011966</v>
      </c>
      <c r="C1974" s="47">
        <v>1040</v>
      </c>
      <c r="D1974" s="47">
        <v>40</v>
      </c>
      <c r="E1974" s="31">
        <v>1966</v>
      </c>
      <c r="F1974" s="31">
        <v>1966</v>
      </c>
      <c r="G1974" s="27" t="s">
        <v>183</v>
      </c>
      <c r="H1974" s="27" t="s">
        <v>198</v>
      </c>
      <c r="I1974" s="62">
        <v>15</v>
      </c>
      <c r="J1974" s="74">
        <v>2866968543</v>
      </c>
      <c r="K1974" s="64" t="s">
        <v>1751</v>
      </c>
      <c r="L1974" s="64" t="s">
        <v>1973</v>
      </c>
      <c r="M1974" s="64" t="s">
        <v>1751</v>
      </c>
      <c r="N1974" s="64" t="s">
        <v>1973</v>
      </c>
      <c r="O1974" s="64" t="s">
        <v>1751</v>
      </c>
      <c r="P1974" s="64" t="s">
        <v>1973</v>
      </c>
      <c r="Q1974" s="69" t="s">
        <v>174</v>
      </c>
      <c r="R1974" s="69" t="s">
        <v>174</v>
      </c>
      <c r="S1974" s="70">
        <v>6536688278</v>
      </c>
      <c r="T1974" s="41">
        <v>5</v>
      </c>
      <c r="U1974" s="70">
        <v>106010088</v>
      </c>
      <c r="V1974" s="45">
        <v>1.86</v>
      </c>
      <c r="W1974" s="75">
        <v>2866968543</v>
      </c>
      <c r="X1974" s="68" t="s">
        <v>2525</v>
      </c>
      <c r="Y1974" s="68" t="s">
        <v>2582</v>
      </c>
      <c r="Z1974" s="42">
        <v>59</v>
      </c>
      <c r="AA1974" s="31">
        <v>20</v>
      </c>
      <c r="AB1974" s="32">
        <v>199010001</v>
      </c>
      <c r="AC1974" s="32">
        <v>10390</v>
      </c>
      <c r="AD1974" s="33">
        <v>1</v>
      </c>
      <c r="AE1974" s="33">
        <v>0</v>
      </c>
      <c r="AF1974" s="31">
        <v>20</v>
      </c>
      <c r="AG1974" s="32">
        <v>199010001</v>
      </c>
      <c r="AH1974" s="33">
        <v>0</v>
      </c>
      <c r="AI1974" s="33">
        <v>1</v>
      </c>
      <c r="AJ1974" s="33">
        <v>0</v>
      </c>
    </row>
    <row r="1975" spans="1:36" ht="20.100000000000001" customHeight="1" x14ac:dyDescent="0.3">
      <c r="A1975" s="24" t="s">
        <v>3389</v>
      </c>
      <c r="B1975" s="25">
        <v>120011967</v>
      </c>
      <c r="C1975" s="47">
        <v>1040</v>
      </c>
      <c r="D1975" s="47">
        <v>40</v>
      </c>
      <c r="E1975" s="31">
        <v>1967</v>
      </c>
      <c r="F1975" s="31">
        <v>1967</v>
      </c>
      <c r="G1975" s="27" t="s">
        <v>183</v>
      </c>
      <c r="H1975" s="27" t="s">
        <v>198</v>
      </c>
      <c r="I1975" s="62">
        <v>15</v>
      </c>
      <c r="J1975" s="74">
        <v>2866968553</v>
      </c>
      <c r="K1975" s="64" t="s">
        <v>1750</v>
      </c>
      <c r="L1975" s="64" t="s">
        <v>1974</v>
      </c>
      <c r="M1975" s="64" t="s">
        <v>1750</v>
      </c>
      <c r="N1975" s="64" t="s">
        <v>1974</v>
      </c>
      <c r="O1975" s="64" t="s">
        <v>1750</v>
      </c>
      <c r="P1975" s="64" t="s">
        <v>1974</v>
      </c>
      <c r="Q1975" s="69" t="s">
        <v>174</v>
      </c>
      <c r="R1975" s="69" t="s">
        <v>174</v>
      </c>
      <c r="S1975" s="70">
        <v>6536688300</v>
      </c>
      <c r="T1975" s="41">
        <v>5</v>
      </c>
      <c r="U1975" s="70">
        <v>106010088</v>
      </c>
      <c r="V1975" s="45">
        <v>1.86</v>
      </c>
      <c r="W1975" s="75">
        <v>2866968553</v>
      </c>
      <c r="X1975" s="68" t="s">
        <v>2525</v>
      </c>
      <c r="Y1975" s="68" t="s">
        <v>2582</v>
      </c>
      <c r="Z1975" s="42">
        <v>59</v>
      </c>
      <c r="AA1975" s="31">
        <v>20</v>
      </c>
      <c r="AB1975" s="32">
        <v>199010001</v>
      </c>
      <c r="AC1975" s="32">
        <v>10395</v>
      </c>
      <c r="AD1975" s="33">
        <v>1</v>
      </c>
      <c r="AE1975" s="33">
        <v>0</v>
      </c>
      <c r="AF1975" s="31">
        <v>20</v>
      </c>
      <c r="AG1975" s="32">
        <v>199010001</v>
      </c>
      <c r="AH1975" s="33">
        <v>0</v>
      </c>
      <c r="AI1975" s="33">
        <v>1</v>
      </c>
      <c r="AJ1975" s="33">
        <v>0</v>
      </c>
    </row>
    <row r="1976" spans="1:36" ht="20.100000000000001" customHeight="1" x14ac:dyDescent="0.3">
      <c r="A1976" s="24" t="s">
        <v>3390</v>
      </c>
      <c r="B1976" s="25">
        <v>120011968</v>
      </c>
      <c r="C1976" s="47">
        <v>1040</v>
      </c>
      <c r="D1976" s="47">
        <v>40</v>
      </c>
      <c r="E1976" s="31">
        <v>1968</v>
      </c>
      <c r="F1976" s="31">
        <v>1968</v>
      </c>
      <c r="G1976" s="27" t="s">
        <v>183</v>
      </c>
      <c r="H1976" s="27" t="s">
        <v>198</v>
      </c>
      <c r="I1976" s="62">
        <v>15</v>
      </c>
      <c r="J1976" s="74">
        <v>2866968568</v>
      </c>
      <c r="K1976" s="64" t="s">
        <v>1751</v>
      </c>
      <c r="L1976" s="64" t="s">
        <v>1974</v>
      </c>
      <c r="M1976" s="64" t="s">
        <v>1751</v>
      </c>
      <c r="N1976" s="64" t="s">
        <v>1974</v>
      </c>
      <c r="O1976" s="64" t="s">
        <v>1751</v>
      </c>
      <c r="P1976" s="64" t="s">
        <v>1974</v>
      </c>
      <c r="Q1976" s="69" t="s">
        <v>174</v>
      </c>
      <c r="R1976" s="69" t="s">
        <v>174</v>
      </c>
      <c r="S1976" s="70">
        <v>6536688335</v>
      </c>
      <c r="T1976" s="41">
        <v>5</v>
      </c>
      <c r="U1976" s="70">
        <v>106010088</v>
      </c>
      <c r="V1976" s="45">
        <v>1.86</v>
      </c>
      <c r="W1976" s="75">
        <v>2866968568</v>
      </c>
      <c r="X1976" s="68" t="s">
        <v>2525</v>
      </c>
      <c r="Y1976" s="68" t="s">
        <v>2582</v>
      </c>
      <c r="Z1976" s="42">
        <v>59</v>
      </c>
      <c r="AA1976" s="31">
        <v>20</v>
      </c>
      <c r="AB1976" s="32">
        <v>199010001</v>
      </c>
      <c r="AC1976" s="32">
        <v>10400</v>
      </c>
      <c r="AD1976" s="33">
        <v>1</v>
      </c>
      <c r="AE1976" s="33">
        <v>0</v>
      </c>
      <c r="AF1976" s="31">
        <v>20</v>
      </c>
      <c r="AG1976" s="32">
        <v>199010001</v>
      </c>
      <c r="AH1976" s="33">
        <v>0</v>
      </c>
      <c r="AI1976" s="33">
        <v>1</v>
      </c>
      <c r="AJ1976" s="33">
        <v>0</v>
      </c>
    </row>
    <row r="1977" spans="1:36" ht="20.100000000000001" customHeight="1" x14ac:dyDescent="0.3">
      <c r="A1977" s="24" t="s">
        <v>3391</v>
      </c>
      <c r="B1977" s="25">
        <v>120011969</v>
      </c>
      <c r="C1977" s="47">
        <v>1040</v>
      </c>
      <c r="D1977" s="47">
        <v>40</v>
      </c>
      <c r="E1977" s="31">
        <v>1969</v>
      </c>
      <c r="F1977" s="31">
        <v>1969</v>
      </c>
      <c r="G1977" s="27" t="s">
        <v>183</v>
      </c>
      <c r="H1977" s="27" t="s">
        <v>198</v>
      </c>
      <c r="I1977" s="62">
        <v>15</v>
      </c>
      <c r="J1977" s="74">
        <v>2866968588</v>
      </c>
      <c r="K1977" s="64" t="s">
        <v>1752</v>
      </c>
      <c r="L1977" s="64" t="s">
        <v>1973</v>
      </c>
      <c r="M1977" s="64" t="s">
        <v>1752</v>
      </c>
      <c r="N1977" s="64" t="s">
        <v>1973</v>
      </c>
      <c r="O1977" s="64" t="s">
        <v>1752</v>
      </c>
      <c r="P1977" s="64" t="s">
        <v>1973</v>
      </c>
      <c r="Q1977" s="69" t="s">
        <v>174</v>
      </c>
      <c r="R1977" s="69" t="s">
        <v>174</v>
      </c>
      <c r="S1977" s="70">
        <v>6536688380</v>
      </c>
      <c r="T1977" s="41">
        <v>5</v>
      </c>
      <c r="U1977" s="70">
        <v>106010088</v>
      </c>
      <c r="V1977" s="45">
        <v>1.86</v>
      </c>
      <c r="W1977" s="75">
        <v>2866968588</v>
      </c>
      <c r="X1977" s="68" t="s">
        <v>2526</v>
      </c>
      <c r="Y1977" s="68" t="s">
        <v>2619</v>
      </c>
      <c r="Z1977" s="42">
        <v>59</v>
      </c>
      <c r="AA1977" s="31">
        <v>20</v>
      </c>
      <c r="AB1977" s="32">
        <v>199010001</v>
      </c>
      <c r="AC1977" s="32">
        <v>10405</v>
      </c>
      <c r="AD1977" s="33">
        <v>1</v>
      </c>
      <c r="AE1977" s="33">
        <v>0</v>
      </c>
      <c r="AF1977" s="31">
        <v>20</v>
      </c>
      <c r="AG1977" s="32">
        <v>199010001</v>
      </c>
      <c r="AH1977" s="33">
        <v>0</v>
      </c>
      <c r="AI1977" s="33">
        <v>1</v>
      </c>
      <c r="AJ1977" s="33">
        <v>0</v>
      </c>
    </row>
    <row r="1978" spans="1:36" ht="20.100000000000001" customHeight="1" x14ac:dyDescent="0.3">
      <c r="A1978" s="24" t="s">
        <v>3392</v>
      </c>
      <c r="B1978" s="25">
        <v>120011970</v>
      </c>
      <c r="C1978" s="47">
        <v>1040</v>
      </c>
      <c r="D1978" s="47">
        <v>40</v>
      </c>
      <c r="E1978" s="31">
        <v>1970</v>
      </c>
      <c r="F1978" s="31">
        <v>1970</v>
      </c>
      <c r="G1978" s="27" t="s">
        <v>183</v>
      </c>
      <c r="H1978" s="27" t="s">
        <v>198</v>
      </c>
      <c r="I1978" s="62">
        <v>15</v>
      </c>
      <c r="J1978" s="74">
        <v>2866968613</v>
      </c>
      <c r="K1978" s="64" t="s">
        <v>1752</v>
      </c>
      <c r="L1978" s="64" t="s">
        <v>1974</v>
      </c>
      <c r="M1978" s="64" t="s">
        <v>1752</v>
      </c>
      <c r="N1978" s="64" t="s">
        <v>1974</v>
      </c>
      <c r="O1978" s="64" t="s">
        <v>1752</v>
      </c>
      <c r="P1978" s="64" t="s">
        <v>1974</v>
      </c>
      <c r="Q1978" s="69" t="s">
        <v>174</v>
      </c>
      <c r="R1978" s="69" t="s">
        <v>174</v>
      </c>
      <c r="S1978" s="70">
        <v>6536688437</v>
      </c>
      <c r="T1978" s="41">
        <v>5</v>
      </c>
      <c r="U1978" s="70">
        <v>106010088</v>
      </c>
      <c r="V1978" s="45">
        <v>1.86</v>
      </c>
      <c r="W1978" s="75">
        <v>2866968613</v>
      </c>
      <c r="X1978" s="68" t="s">
        <v>2526</v>
      </c>
      <c r="Y1978" s="68" t="s">
        <v>2619</v>
      </c>
      <c r="Z1978" s="42">
        <v>59</v>
      </c>
      <c r="AA1978" s="31">
        <v>20</v>
      </c>
      <c r="AB1978" s="32">
        <v>199010001</v>
      </c>
      <c r="AC1978" s="32">
        <v>10410</v>
      </c>
      <c r="AD1978" s="33">
        <v>1</v>
      </c>
      <c r="AE1978" s="33">
        <v>0</v>
      </c>
      <c r="AF1978" s="31">
        <v>20</v>
      </c>
      <c r="AG1978" s="32">
        <v>199010001</v>
      </c>
      <c r="AH1978" s="33">
        <v>0</v>
      </c>
      <c r="AI1978" s="33">
        <v>1</v>
      </c>
      <c r="AJ1978" s="33">
        <v>0</v>
      </c>
    </row>
    <row r="1979" spans="1:36" ht="20.100000000000001" customHeight="1" x14ac:dyDescent="0.3">
      <c r="A1979" s="24" t="s">
        <v>3393</v>
      </c>
      <c r="B1979" s="25">
        <v>120011971</v>
      </c>
      <c r="C1979" s="47">
        <v>1040</v>
      </c>
      <c r="D1979" s="47">
        <v>40</v>
      </c>
      <c r="E1979" s="31">
        <v>1971</v>
      </c>
      <c r="F1979" s="31">
        <v>1971</v>
      </c>
      <c r="G1979" s="27" t="s">
        <v>183</v>
      </c>
      <c r="H1979" s="27" t="s">
        <v>198</v>
      </c>
      <c r="I1979" s="62">
        <v>15</v>
      </c>
      <c r="J1979" s="74">
        <v>2866968618</v>
      </c>
      <c r="K1979" s="64" t="s">
        <v>1753</v>
      </c>
      <c r="L1979" s="64" t="s">
        <v>1975</v>
      </c>
      <c r="M1979" s="64" t="s">
        <v>1753</v>
      </c>
      <c r="N1979" s="64" t="s">
        <v>1975</v>
      </c>
      <c r="O1979" s="64" t="s">
        <v>1753</v>
      </c>
      <c r="P1979" s="64" t="s">
        <v>1975</v>
      </c>
      <c r="Q1979" s="69" t="s">
        <v>174</v>
      </c>
      <c r="R1979" s="69" t="s">
        <v>174</v>
      </c>
      <c r="S1979" s="70">
        <v>6536688449</v>
      </c>
      <c r="T1979" s="41">
        <v>5</v>
      </c>
      <c r="U1979" s="70">
        <v>106010088</v>
      </c>
      <c r="V1979" s="45">
        <v>1.86</v>
      </c>
      <c r="W1979" s="75">
        <v>2866968618</v>
      </c>
      <c r="X1979" s="68" t="s">
        <v>2526</v>
      </c>
      <c r="Y1979" s="68" t="s">
        <v>2619</v>
      </c>
      <c r="Z1979" s="42">
        <v>59</v>
      </c>
      <c r="AA1979" s="31">
        <v>20</v>
      </c>
      <c r="AB1979" s="32">
        <v>199010001</v>
      </c>
      <c r="AC1979" s="32">
        <v>10415</v>
      </c>
      <c r="AD1979" s="33">
        <v>1</v>
      </c>
      <c r="AE1979" s="33">
        <v>0</v>
      </c>
      <c r="AF1979" s="31">
        <v>20</v>
      </c>
      <c r="AG1979" s="32">
        <v>199010001</v>
      </c>
      <c r="AH1979" s="33">
        <v>0</v>
      </c>
      <c r="AI1979" s="33">
        <v>1</v>
      </c>
      <c r="AJ1979" s="33">
        <v>0</v>
      </c>
    </row>
    <row r="1980" spans="1:36" ht="20.100000000000001" customHeight="1" x14ac:dyDescent="0.3">
      <c r="A1980" s="24" t="s">
        <v>3394</v>
      </c>
      <c r="B1980" s="25">
        <v>120011972</v>
      </c>
      <c r="C1980" s="47">
        <v>1040</v>
      </c>
      <c r="D1980" s="47">
        <v>40</v>
      </c>
      <c r="E1980" s="31">
        <v>1972</v>
      </c>
      <c r="F1980" s="31">
        <v>1972</v>
      </c>
      <c r="G1980" s="27" t="s">
        <v>183</v>
      </c>
      <c r="H1980" s="27" t="s">
        <v>198</v>
      </c>
      <c r="I1980" s="62">
        <v>15</v>
      </c>
      <c r="J1980" s="74">
        <v>2866968628</v>
      </c>
      <c r="K1980" s="64" t="s">
        <v>1754</v>
      </c>
      <c r="L1980" s="64" t="s">
        <v>1976</v>
      </c>
      <c r="M1980" s="64" t="s">
        <v>1754</v>
      </c>
      <c r="N1980" s="64" t="s">
        <v>1976</v>
      </c>
      <c r="O1980" s="64" t="s">
        <v>1754</v>
      </c>
      <c r="P1980" s="64" t="s">
        <v>1976</v>
      </c>
      <c r="Q1980" s="69" t="s">
        <v>174</v>
      </c>
      <c r="R1980" s="69" t="s">
        <v>174</v>
      </c>
      <c r="S1980" s="70">
        <v>6536688471</v>
      </c>
      <c r="T1980" s="41">
        <v>5</v>
      </c>
      <c r="U1980" s="70">
        <v>106010088</v>
      </c>
      <c r="V1980" s="45">
        <v>1.86</v>
      </c>
      <c r="W1980" s="75">
        <v>2866968628</v>
      </c>
      <c r="X1980" s="68" t="s">
        <v>2526</v>
      </c>
      <c r="Y1980" s="68" t="s">
        <v>2583</v>
      </c>
      <c r="Z1980" s="42">
        <v>59</v>
      </c>
      <c r="AA1980" s="31">
        <v>20</v>
      </c>
      <c r="AB1980" s="32">
        <v>199010001</v>
      </c>
      <c r="AC1980" s="32">
        <v>10420</v>
      </c>
      <c r="AD1980" s="33">
        <v>1</v>
      </c>
      <c r="AE1980" s="33">
        <v>0</v>
      </c>
      <c r="AF1980" s="31">
        <v>20</v>
      </c>
      <c r="AG1980" s="32">
        <v>199010001</v>
      </c>
      <c r="AH1980" s="33">
        <v>0</v>
      </c>
      <c r="AI1980" s="33">
        <v>1</v>
      </c>
      <c r="AJ1980" s="33">
        <v>0</v>
      </c>
    </row>
    <row r="1981" spans="1:36" ht="20.100000000000001" customHeight="1" x14ac:dyDescent="0.3">
      <c r="A1981" s="24" t="s">
        <v>3395</v>
      </c>
      <c r="B1981" s="25">
        <v>120011973</v>
      </c>
      <c r="C1981" s="47">
        <v>1040</v>
      </c>
      <c r="D1981" s="47">
        <v>40</v>
      </c>
      <c r="E1981" s="31">
        <v>1973</v>
      </c>
      <c r="F1981" s="31">
        <v>1973</v>
      </c>
      <c r="G1981" s="27" t="s">
        <v>183</v>
      </c>
      <c r="H1981" s="27" t="s">
        <v>198</v>
      </c>
      <c r="I1981" s="62">
        <v>15</v>
      </c>
      <c r="J1981" s="74">
        <v>2866968643</v>
      </c>
      <c r="K1981" s="64" t="s">
        <v>1754</v>
      </c>
      <c r="L1981" s="64" t="s">
        <v>1977</v>
      </c>
      <c r="M1981" s="64" t="s">
        <v>1754</v>
      </c>
      <c r="N1981" s="64" t="s">
        <v>1977</v>
      </c>
      <c r="O1981" s="64" t="s">
        <v>1754</v>
      </c>
      <c r="P1981" s="64" t="s">
        <v>1977</v>
      </c>
      <c r="Q1981" s="69" t="s">
        <v>174</v>
      </c>
      <c r="R1981" s="69" t="s">
        <v>174</v>
      </c>
      <c r="S1981" s="70">
        <v>6536688506</v>
      </c>
      <c r="T1981" s="41">
        <v>5</v>
      </c>
      <c r="U1981" s="70">
        <v>106010088</v>
      </c>
      <c r="V1981" s="45">
        <v>1.86</v>
      </c>
      <c r="W1981" s="75">
        <v>2866968643</v>
      </c>
      <c r="X1981" s="68" t="s">
        <v>2526</v>
      </c>
      <c r="Y1981" s="68" t="s">
        <v>2583</v>
      </c>
      <c r="Z1981" s="42">
        <v>59</v>
      </c>
      <c r="AA1981" s="31">
        <v>20</v>
      </c>
      <c r="AB1981" s="32">
        <v>199010001</v>
      </c>
      <c r="AC1981" s="32">
        <v>10425</v>
      </c>
      <c r="AD1981" s="33">
        <v>1</v>
      </c>
      <c r="AE1981" s="33">
        <v>0</v>
      </c>
      <c r="AF1981" s="31">
        <v>20</v>
      </c>
      <c r="AG1981" s="32">
        <v>199010001</v>
      </c>
      <c r="AH1981" s="33">
        <v>0</v>
      </c>
      <c r="AI1981" s="33">
        <v>1</v>
      </c>
      <c r="AJ1981" s="33">
        <v>0</v>
      </c>
    </row>
    <row r="1982" spans="1:36" ht="20.100000000000001" customHeight="1" x14ac:dyDescent="0.3">
      <c r="A1982" s="24" t="s">
        <v>3396</v>
      </c>
      <c r="B1982" s="25">
        <v>120011974</v>
      </c>
      <c r="C1982" s="47">
        <v>1040</v>
      </c>
      <c r="D1982" s="47">
        <v>40</v>
      </c>
      <c r="E1982" s="31">
        <v>1974</v>
      </c>
      <c r="F1982" s="31">
        <v>1974</v>
      </c>
      <c r="G1982" s="27" t="s">
        <v>183</v>
      </c>
      <c r="H1982" s="27" t="s">
        <v>198</v>
      </c>
      <c r="I1982" s="62">
        <v>15</v>
      </c>
      <c r="J1982" s="74">
        <v>2866968663</v>
      </c>
      <c r="K1982" s="64" t="s">
        <v>1755</v>
      </c>
      <c r="L1982" s="64" t="s">
        <v>1978</v>
      </c>
      <c r="M1982" s="64" t="s">
        <v>1755</v>
      </c>
      <c r="N1982" s="64" t="s">
        <v>1978</v>
      </c>
      <c r="O1982" s="64" t="s">
        <v>1755</v>
      </c>
      <c r="P1982" s="64" t="s">
        <v>1978</v>
      </c>
      <c r="Q1982" s="69" t="s">
        <v>174</v>
      </c>
      <c r="R1982" s="69" t="s">
        <v>174</v>
      </c>
      <c r="S1982" s="70">
        <v>6536688551</v>
      </c>
      <c r="T1982" s="41">
        <v>5</v>
      </c>
      <c r="U1982" s="70">
        <v>106010088</v>
      </c>
      <c r="V1982" s="45">
        <v>1.86</v>
      </c>
      <c r="W1982" s="75">
        <v>2866968663</v>
      </c>
      <c r="X1982" s="68" t="s">
        <v>2526</v>
      </c>
      <c r="Y1982" s="68" t="s">
        <v>2583</v>
      </c>
      <c r="Z1982" s="42">
        <v>59</v>
      </c>
      <c r="AA1982" s="31">
        <v>20</v>
      </c>
      <c r="AB1982" s="32">
        <v>199010001</v>
      </c>
      <c r="AC1982" s="32">
        <v>10430</v>
      </c>
      <c r="AD1982" s="33">
        <v>1</v>
      </c>
      <c r="AE1982" s="33">
        <v>0</v>
      </c>
      <c r="AF1982" s="31">
        <v>20</v>
      </c>
      <c r="AG1982" s="32">
        <v>199010001</v>
      </c>
      <c r="AH1982" s="33">
        <v>0</v>
      </c>
      <c r="AI1982" s="33">
        <v>1</v>
      </c>
      <c r="AJ1982" s="33">
        <v>0</v>
      </c>
    </row>
    <row r="1983" spans="1:36" ht="20.100000000000001" customHeight="1" x14ac:dyDescent="0.3">
      <c r="A1983" s="48" t="s">
        <v>3397</v>
      </c>
      <c r="B1983" s="49">
        <v>120011975</v>
      </c>
      <c r="C1983" s="50">
        <v>1040</v>
      </c>
      <c r="D1983" s="50">
        <v>40</v>
      </c>
      <c r="E1983" s="50">
        <v>1975</v>
      </c>
      <c r="F1983" s="50">
        <v>1975</v>
      </c>
      <c r="G1983" s="51" t="s">
        <v>173</v>
      </c>
      <c r="H1983" s="51" t="s">
        <v>179</v>
      </c>
      <c r="I1983" s="50">
        <v>15</v>
      </c>
      <c r="J1983" s="49">
        <v>3297013962</v>
      </c>
      <c r="K1983" s="65" t="s">
        <v>1758</v>
      </c>
      <c r="L1983" s="65" t="s">
        <v>1979</v>
      </c>
      <c r="M1983" s="65" t="s">
        <v>1758</v>
      </c>
      <c r="N1983" s="65" t="s">
        <v>1979</v>
      </c>
      <c r="O1983" s="65" t="s">
        <v>1758</v>
      </c>
      <c r="P1983" s="65" t="s">
        <v>1979</v>
      </c>
      <c r="Q1983" s="65" t="s">
        <v>174</v>
      </c>
      <c r="R1983" s="65" t="s">
        <v>174</v>
      </c>
      <c r="S1983" s="49">
        <v>9495400210</v>
      </c>
      <c r="T1983" s="50">
        <v>5</v>
      </c>
      <c r="U1983" s="49">
        <v>106010151</v>
      </c>
      <c r="V1983" s="52">
        <v>2.27</v>
      </c>
      <c r="W1983" s="49">
        <v>3297013962</v>
      </c>
      <c r="X1983" s="51" t="s">
        <v>2527</v>
      </c>
      <c r="Y1983" s="51" t="s">
        <v>2620</v>
      </c>
      <c r="Z1983" s="50">
        <v>59</v>
      </c>
      <c r="AA1983" s="50">
        <v>20</v>
      </c>
      <c r="AB1983" s="49">
        <v>199010001</v>
      </c>
      <c r="AC1983" s="49">
        <v>10435</v>
      </c>
      <c r="AD1983" s="50">
        <v>1</v>
      </c>
      <c r="AE1983" s="50">
        <v>0</v>
      </c>
      <c r="AF1983" s="50">
        <v>20</v>
      </c>
      <c r="AG1983" s="49">
        <v>199010001</v>
      </c>
      <c r="AH1983" s="50">
        <v>0</v>
      </c>
      <c r="AI1983" s="50">
        <v>1</v>
      </c>
      <c r="AJ1983" s="50">
        <v>0</v>
      </c>
    </row>
    <row r="1984" spans="1:36" ht="20.100000000000001" customHeight="1" x14ac:dyDescent="0.3">
      <c r="A1984" s="24" t="s">
        <v>3398</v>
      </c>
      <c r="B1984" s="25">
        <v>120011976</v>
      </c>
      <c r="C1984" s="47">
        <v>1040</v>
      </c>
      <c r="D1984" s="47">
        <v>40</v>
      </c>
      <c r="E1984" s="31">
        <v>1976</v>
      </c>
      <c r="F1984" s="31">
        <v>1976</v>
      </c>
      <c r="G1984" s="27" t="s">
        <v>183</v>
      </c>
      <c r="H1984" s="27" t="s">
        <v>200</v>
      </c>
      <c r="I1984" s="63">
        <v>15</v>
      </c>
      <c r="J1984" s="74">
        <v>3323390078</v>
      </c>
      <c r="K1984" s="64" t="s">
        <v>1741</v>
      </c>
      <c r="L1984" s="64" t="s">
        <v>1980</v>
      </c>
      <c r="M1984" s="64" t="s">
        <v>1741</v>
      </c>
      <c r="N1984" s="64" t="s">
        <v>1980</v>
      </c>
      <c r="O1984" s="64" t="s">
        <v>1741</v>
      </c>
      <c r="P1984" s="64" t="s">
        <v>1980</v>
      </c>
      <c r="Q1984" s="69" t="s">
        <v>174</v>
      </c>
      <c r="R1984" s="69" t="s">
        <v>174</v>
      </c>
      <c r="S1984" s="70">
        <v>8242007393</v>
      </c>
      <c r="T1984" s="41">
        <v>5</v>
      </c>
      <c r="U1984" s="70">
        <v>106010089</v>
      </c>
      <c r="V1984" s="45">
        <v>1.72</v>
      </c>
      <c r="W1984" s="75">
        <v>3323390078</v>
      </c>
      <c r="X1984" s="68" t="s">
        <v>2523</v>
      </c>
      <c r="Y1984" s="68" t="s">
        <v>2523</v>
      </c>
      <c r="Z1984" s="42">
        <v>59</v>
      </c>
      <c r="AA1984" s="31">
        <v>20</v>
      </c>
      <c r="AB1984" s="32">
        <v>199010001</v>
      </c>
      <c r="AC1984" s="32">
        <v>10440</v>
      </c>
      <c r="AD1984" s="33">
        <v>1</v>
      </c>
      <c r="AE1984" s="33">
        <v>0</v>
      </c>
      <c r="AF1984" s="31">
        <v>20</v>
      </c>
      <c r="AG1984" s="32">
        <v>199010001</v>
      </c>
      <c r="AH1984" s="33">
        <v>0</v>
      </c>
      <c r="AI1984" s="33">
        <v>1</v>
      </c>
      <c r="AJ1984" s="33">
        <v>0</v>
      </c>
    </row>
    <row r="1985" spans="1:36" ht="20.100000000000001" customHeight="1" x14ac:dyDescent="0.3">
      <c r="A1985" s="24" t="s">
        <v>3399</v>
      </c>
      <c r="B1985" s="25">
        <v>120011977</v>
      </c>
      <c r="C1985" s="47">
        <v>1040</v>
      </c>
      <c r="D1985" s="47">
        <v>40</v>
      </c>
      <c r="E1985" s="31">
        <v>1977</v>
      </c>
      <c r="F1985" s="31">
        <v>1977</v>
      </c>
      <c r="G1985" s="27" t="s">
        <v>183</v>
      </c>
      <c r="H1985" s="27" t="s">
        <v>200</v>
      </c>
      <c r="I1985" s="63">
        <v>15</v>
      </c>
      <c r="J1985" s="74">
        <v>3323390088</v>
      </c>
      <c r="K1985" s="64" t="s">
        <v>1741</v>
      </c>
      <c r="L1985" s="64" t="s">
        <v>1980</v>
      </c>
      <c r="M1985" s="64" t="s">
        <v>1741</v>
      </c>
      <c r="N1985" s="64" t="s">
        <v>1980</v>
      </c>
      <c r="O1985" s="64" t="s">
        <v>1741</v>
      </c>
      <c r="P1985" s="64" t="s">
        <v>1980</v>
      </c>
      <c r="Q1985" s="69" t="s">
        <v>174</v>
      </c>
      <c r="R1985" s="69" t="s">
        <v>174</v>
      </c>
      <c r="S1985" s="70">
        <v>8242007418</v>
      </c>
      <c r="T1985" s="41">
        <v>5</v>
      </c>
      <c r="U1985" s="70">
        <v>106010089</v>
      </c>
      <c r="V1985" s="45">
        <v>1.72</v>
      </c>
      <c r="W1985" s="75">
        <v>3323390088</v>
      </c>
      <c r="X1985" s="68" t="s">
        <v>2523</v>
      </c>
      <c r="Y1985" s="68" t="s">
        <v>2523</v>
      </c>
      <c r="Z1985" s="42">
        <v>59</v>
      </c>
      <c r="AA1985" s="31">
        <v>20</v>
      </c>
      <c r="AB1985" s="32">
        <v>199010001</v>
      </c>
      <c r="AC1985" s="32">
        <v>10445</v>
      </c>
      <c r="AD1985" s="33">
        <v>1</v>
      </c>
      <c r="AE1985" s="33">
        <v>0</v>
      </c>
      <c r="AF1985" s="31">
        <v>20</v>
      </c>
      <c r="AG1985" s="32">
        <v>199010001</v>
      </c>
      <c r="AH1985" s="33">
        <v>0</v>
      </c>
      <c r="AI1985" s="33">
        <v>1</v>
      </c>
      <c r="AJ1985" s="33">
        <v>0</v>
      </c>
    </row>
    <row r="1986" spans="1:36" ht="20.100000000000001" customHeight="1" x14ac:dyDescent="0.3">
      <c r="A1986" s="24" t="s">
        <v>3400</v>
      </c>
      <c r="B1986" s="25">
        <v>120011978</v>
      </c>
      <c r="C1986" s="47">
        <v>1040</v>
      </c>
      <c r="D1986" s="47">
        <v>40</v>
      </c>
      <c r="E1986" s="31">
        <v>1978</v>
      </c>
      <c r="F1986" s="31">
        <v>1978</v>
      </c>
      <c r="G1986" s="27" t="s">
        <v>183</v>
      </c>
      <c r="H1986" s="27" t="s">
        <v>200</v>
      </c>
      <c r="I1986" s="63">
        <v>15</v>
      </c>
      <c r="J1986" s="74">
        <v>3323390103</v>
      </c>
      <c r="K1986" s="64" t="s">
        <v>1741</v>
      </c>
      <c r="L1986" s="64" t="s">
        <v>1981</v>
      </c>
      <c r="M1986" s="64" t="s">
        <v>1741</v>
      </c>
      <c r="N1986" s="64" t="s">
        <v>1981</v>
      </c>
      <c r="O1986" s="64" t="s">
        <v>1741</v>
      </c>
      <c r="P1986" s="64" t="s">
        <v>1981</v>
      </c>
      <c r="Q1986" s="69" t="s">
        <v>174</v>
      </c>
      <c r="R1986" s="69" t="s">
        <v>174</v>
      </c>
      <c r="S1986" s="70">
        <v>8242007455</v>
      </c>
      <c r="T1986" s="41">
        <v>5</v>
      </c>
      <c r="U1986" s="70">
        <v>106010089</v>
      </c>
      <c r="V1986" s="45">
        <v>1.72</v>
      </c>
      <c r="W1986" s="75">
        <v>3323390103</v>
      </c>
      <c r="X1986" s="68" t="s">
        <v>2524</v>
      </c>
      <c r="Y1986" s="68" t="s">
        <v>1943</v>
      </c>
      <c r="Z1986" s="42">
        <v>59</v>
      </c>
      <c r="AA1986" s="31">
        <v>20</v>
      </c>
      <c r="AB1986" s="32">
        <v>199010001</v>
      </c>
      <c r="AC1986" s="32">
        <v>10450</v>
      </c>
      <c r="AD1986" s="33">
        <v>1</v>
      </c>
      <c r="AE1986" s="33">
        <v>0</v>
      </c>
      <c r="AF1986" s="31">
        <v>20</v>
      </c>
      <c r="AG1986" s="32">
        <v>199010001</v>
      </c>
      <c r="AH1986" s="33">
        <v>0</v>
      </c>
      <c r="AI1986" s="33">
        <v>1</v>
      </c>
      <c r="AJ1986" s="33">
        <v>0</v>
      </c>
    </row>
    <row r="1987" spans="1:36" ht="20.100000000000001" customHeight="1" x14ac:dyDescent="0.3">
      <c r="A1987" s="24" t="s">
        <v>3401</v>
      </c>
      <c r="B1987" s="25">
        <v>120011979</v>
      </c>
      <c r="C1987" s="47">
        <v>1040</v>
      </c>
      <c r="D1987" s="47">
        <v>40</v>
      </c>
      <c r="E1987" s="31">
        <v>1979</v>
      </c>
      <c r="F1987" s="31">
        <v>1979</v>
      </c>
      <c r="G1987" s="27" t="s">
        <v>183</v>
      </c>
      <c r="H1987" s="27" t="s">
        <v>200</v>
      </c>
      <c r="I1987" s="63">
        <v>15</v>
      </c>
      <c r="J1987" s="74">
        <v>3323390123</v>
      </c>
      <c r="K1987" s="64" t="s">
        <v>1741</v>
      </c>
      <c r="L1987" s="64" t="s">
        <v>1981</v>
      </c>
      <c r="M1987" s="64" t="s">
        <v>1741</v>
      </c>
      <c r="N1987" s="64" t="s">
        <v>1981</v>
      </c>
      <c r="O1987" s="64" t="s">
        <v>1741</v>
      </c>
      <c r="P1987" s="64" t="s">
        <v>1981</v>
      </c>
      <c r="Q1987" s="69" t="s">
        <v>174</v>
      </c>
      <c r="R1987" s="69" t="s">
        <v>174</v>
      </c>
      <c r="S1987" s="70">
        <v>8242007505</v>
      </c>
      <c r="T1987" s="41">
        <v>5</v>
      </c>
      <c r="U1987" s="70">
        <v>106010089</v>
      </c>
      <c r="V1987" s="45">
        <v>1.72</v>
      </c>
      <c r="W1987" s="75">
        <v>3323390123</v>
      </c>
      <c r="X1987" s="68" t="s">
        <v>2524</v>
      </c>
      <c r="Y1987" s="68" t="s">
        <v>1943</v>
      </c>
      <c r="Z1987" s="42">
        <v>59</v>
      </c>
      <c r="AA1987" s="31">
        <v>20</v>
      </c>
      <c r="AB1987" s="32">
        <v>199010001</v>
      </c>
      <c r="AC1987" s="32">
        <v>10455</v>
      </c>
      <c r="AD1987" s="33">
        <v>1</v>
      </c>
      <c r="AE1987" s="33">
        <v>0</v>
      </c>
      <c r="AF1987" s="31">
        <v>20</v>
      </c>
      <c r="AG1987" s="32">
        <v>199010001</v>
      </c>
      <c r="AH1987" s="33">
        <v>0</v>
      </c>
      <c r="AI1987" s="33">
        <v>1</v>
      </c>
      <c r="AJ1987" s="33">
        <v>0</v>
      </c>
    </row>
    <row r="1988" spans="1:36" ht="20.100000000000001" customHeight="1" x14ac:dyDescent="0.3">
      <c r="A1988" s="24" t="s">
        <v>3402</v>
      </c>
      <c r="B1988" s="25">
        <v>120011980</v>
      </c>
      <c r="C1988" s="47">
        <v>1040</v>
      </c>
      <c r="D1988" s="47">
        <v>40</v>
      </c>
      <c r="E1988" s="31">
        <v>1980</v>
      </c>
      <c r="F1988" s="31">
        <v>1980</v>
      </c>
      <c r="G1988" s="27" t="s">
        <v>183</v>
      </c>
      <c r="H1988" s="27" t="s">
        <v>200</v>
      </c>
      <c r="I1988" s="63">
        <v>15</v>
      </c>
      <c r="J1988" s="74">
        <v>3323390148</v>
      </c>
      <c r="K1988" s="64" t="s">
        <v>1741</v>
      </c>
      <c r="L1988" s="64" t="s">
        <v>1982</v>
      </c>
      <c r="M1988" s="64" t="s">
        <v>1741</v>
      </c>
      <c r="N1988" s="64" t="s">
        <v>1982</v>
      </c>
      <c r="O1988" s="64" t="s">
        <v>1741</v>
      </c>
      <c r="P1988" s="64" t="s">
        <v>1982</v>
      </c>
      <c r="Q1988" s="69" t="s">
        <v>174</v>
      </c>
      <c r="R1988" s="69" t="s">
        <v>174</v>
      </c>
      <c r="S1988" s="70">
        <v>8242007567</v>
      </c>
      <c r="T1988" s="41">
        <v>5</v>
      </c>
      <c r="U1988" s="70">
        <v>106010089</v>
      </c>
      <c r="V1988" s="45">
        <v>1.72</v>
      </c>
      <c r="W1988" s="75">
        <v>3323390148</v>
      </c>
      <c r="X1988" s="68" t="s">
        <v>2524</v>
      </c>
      <c r="Y1988" s="68" t="s">
        <v>2027</v>
      </c>
      <c r="Z1988" s="42">
        <v>59</v>
      </c>
      <c r="AA1988" s="31">
        <v>20</v>
      </c>
      <c r="AB1988" s="32">
        <v>199010001</v>
      </c>
      <c r="AC1988" s="32">
        <v>10460</v>
      </c>
      <c r="AD1988" s="33">
        <v>1</v>
      </c>
      <c r="AE1988" s="33">
        <v>0</v>
      </c>
      <c r="AF1988" s="31">
        <v>20</v>
      </c>
      <c r="AG1988" s="32">
        <v>199010001</v>
      </c>
      <c r="AH1988" s="33">
        <v>0</v>
      </c>
      <c r="AI1988" s="33">
        <v>1</v>
      </c>
      <c r="AJ1988" s="33">
        <v>0</v>
      </c>
    </row>
    <row r="1989" spans="1:36" ht="20.100000000000001" customHeight="1" x14ac:dyDescent="0.3">
      <c r="A1989" s="24" t="s">
        <v>3403</v>
      </c>
      <c r="B1989" s="25">
        <v>120011981</v>
      </c>
      <c r="C1989" s="47">
        <v>1040</v>
      </c>
      <c r="D1989" s="47">
        <v>40</v>
      </c>
      <c r="E1989" s="31">
        <v>1981</v>
      </c>
      <c r="F1989" s="31">
        <v>1981</v>
      </c>
      <c r="G1989" s="27" t="s">
        <v>183</v>
      </c>
      <c r="H1989" s="27" t="s">
        <v>200</v>
      </c>
      <c r="I1989" s="63">
        <v>15</v>
      </c>
      <c r="J1989" s="74">
        <v>3323390153</v>
      </c>
      <c r="K1989" s="64" t="s">
        <v>1741</v>
      </c>
      <c r="L1989" s="64" t="s">
        <v>1982</v>
      </c>
      <c r="M1989" s="64" t="s">
        <v>1741</v>
      </c>
      <c r="N1989" s="64" t="s">
        <v>1982</v>
      </c>
      <c r="O1989" s="64" t="s">
        <v>1741</v>
      </c>
      <c r="P1989" s="64" t="s">
        <v>1982</v>
      </c>
      <c r="Q1989" s="69" t="s">
        <v>174</v>
      </c>
      <c r="R1989" s="69" t="s">
        <v>174</v>
      </c>
      <c r="S1989" s="70">
        <v>8242007579</v>
      </c>
      <c r="T1989" s="41">
        <v>5</v>
      </c>
      <c r="U1989" s="70">
        <v>106010089</v>
      </c>
      <c r="V1989" s="45">
        <v>1.72</v>
      </c>
      <c r="W1989" s="75">
        <v>3323390153</v>
      </c>
      <c r="X1989" s="68" t="s">
        <v>2524</v>
      </c>
      <c r="Y1989" s="68" t="s">
        <v>2027</v>
      </c>
      <c r="Z1989" s="42">
        <v>59</v>
      </c>
      <c r="AA1989" s="31">
        <v>20</v>
      </c>
      <c r="AB1989" s="32">
        <v>199010001</v>
      </c>
      <c r="AC1989" s="32">
        <v>10465</v>
      </c>
      <c r="AD1989" s="33">
        <v>1</v>
      </c>
      <c r="AE1989" s="33">
        <v>0</v>
      </c>
      <c r="AF1989" s="31">
        <v>20</v>
      </c>
      <c r="AG1989" s="32">
        <v>199010001</v>
      </c>
      <c r="AH1989" s="33">
        <v>0</v>
      </c>
      <c r="AI1989" s="33">
        <v>1</v>
      </c>
      <c r="AJ1989" s="33">
        <v>0</v>
      </c>
    </row>
    <row r="1990" spans="1:36" ht="20.100000000000001" customHeight="1" x14ac:dyDescent="0.3">
      <c r="A1990" s="24" t="s">
        <v>3404</v>
      </c>
      <c r="B1990" s="25">
        <v>120011982</v>
      </c>
      <c r="C1990" s="47">
        <v>1040</v>
      </c>
      <c r="D1990" s="47">
        <v>40</v>
      </c>
      <c r="E1990" s="31">
        <v>1982</v>
      </c>
      <c r="F1990" s="31">
        <v>1982</v>
      </c>
      <c r="G1990" s="27" t="s">
        <v>183</v>
      </c>
      <c r="H1990" s="27" t="s">
        <v>200</v>
      </c>
      <c r="I1990" s="63">
        <v>15</v>
      </c>
      <c r="J1990" s="74">
        <v>3323390163</v>
      </c>
      <c r="K1990" s="64" t="s">
        <v>1746</v>
      </c>
      <c r="L1990" s="64" t="s">
        <v>1983</v>
      </c>
      <c r="M1990" s="64" t="s">
        <v>1746</v>
      </c>
      <c r="N1990" s="64" t="s">
        <v>1983</v>
      </c>
      <c r="O1990" s="64" t="s">
        <v>1746</v>
      </c>
      <c r="P1990" s="64" t="s">
        <v>1983</v>
      </c>
      <c r="Q1990" s="69" t="s">
        <v>174</v>
      </c>
      <c r="R1990" s="69" t="s">
        <v>174</v>
      </c>
      <c r="S1990" s="70">
        <v>8242007604</v>
      </c>
      <c r="T1990" s="41">
        <v>5</v>
      </c>
      <c r="U1990" s="70">
        <v>106010089</v>
      </c>
      <c r="V1990" s="45">
        <v>1.72</v>
      </c>
      <c r="W1990" s="75">
        <v>3323390163</v>
      </c>
      <c r="X1990" s="68" t="s">
        <v>2524</v>
      </c>
      <c r="Y1990" s="68" t="s">
        <v>1994</v>
      </c>
      <c r="Z1990" s="42">
        <v>59</v>
      </c>
      <c r="AA1990" s="31">
        <v>20</v>
      </c>
      <c r="AB1990" s="32">
        <v>199010001</v>
      </c>
      <c r="AC1990" s="32">
        <v>10470</v>
      </c>
      <c r="AD1990" s="33">
        <v>1</v>
      </c>
      <c r="AE1990" s="33">
        <v>0</v>
      </c>
      <c r="AF1990" s="31">
        <v>20</v>
      </c>
      <c r="AG1990" s="32">
        <v>199010001</v>
      </c>
      <c r="AH1990" s="33">
        <v>0</v>
      </c>
      <c r="AI1990" s="33">
        <v>1</v>
      </c>
      <c r="AJ1990" s="33">
        <v>0</v>
      </c>
    </row>
    <row r="1991" spans="1:36" ht="20.100000000000001" customHeight="1" x14ac:dyDescent="0.3">
      <c r="A1991" s="24" t="s">
        <v>3405</v>
      </c>
      <c r="B1991" s="25">
        <v>120011983</v>
      </c>
      <c r="C1991" s="47">
        <v>1040</v>
      </c>
      <c r="D1991" s="47">
        <v>40</v>
      </c>
      <c r="E1991" s="31">
        <v>1983</v>
      </c>
      <c r="F1991" s="31">
        <v>1983</v>
      </c>
      <c r="G1991" s="27" t="s">
        <v>183</v>
      </c>
      <c r="H1991" s="27" t="s">
        <v>200</v>
      </c>
      <c r="I1991" s="63">
        <v>15</v>
      </c>
      <c r="J1991" s="74">
        <v>3323390178</v>
      </c>
      <c r="K1991" s="64" t="s">
        <v>1746</v>
      </c>
      <c r="L1991" s="64" t="s">
        <v>1984</v>
      </c>
      <c r="M1991" s="64" t="s">
        <v>1746</v>
      </c>
      <c r="N1991" s="64" t="s">
        <v>1984</v>
      </c>
      <c r="O1991" s="64" t="s">
        <v>1746</v>
      </c>
      <c r="P1991" s="64" t="s">
        <v>1984</v>
      </c>
      <c r="Q1991" s="69" t="s">
        <v>174</v>
      </c>
      <c r="R1991" s="69" t="s">
        <v>174</v>
      </c>
      <c r="S1991" s="70">
        <v>8242007641</v>
      </c>
      <c r="T1991" s="41">
        <v>5</v>
      </c>
      <c r="U1991" s="70">
        <v>106010089</v>
      </c>
      <c r="V1991" s="45">
        <v>1.72</v>
      </c>
      <c r="W1991" s="75">
        <v>3323390178</v>
      </c>
      <c r="X1991" s="68" t="s">
        <v>2524</v>
      </c>
      <c r="Y1991" s="68" t="s">
        <v>1994</v>
      </c>
      <c r="Z1991" s="42">
        <v>59</v>
      </c>
      <c r="AA1991" s="31">
        <v>20</v>
      </c>
      <c r="AB1991" s="32">
        <v>199010001</v>
      </c>
      <c r="AC1991" s="32">
        <v>10475</v>
      </c>
      <c r="AD1991" s="33">
        <v>1</v>
      </c>
      <c r="AE1991" s="33">
        <v>0</v>
      </c>
      <c r="AF1991" s="31">
        <v>20</v>
      </c>
      <c r="AG1991" s="32">
        <v>199010001</v>
      </c>
      <c r="AH1991" s="33">
        <v>0</v>
      </c>
      <c r="AI1991" s="33">
        <v>1</v>
      </c>
      <c r="AJ1991" s="33">
        <v>0</v>
      </c>
    </row>
    <row r="1992" spans="1:36" ht="20.100000000000001" customHeight="1" x14ac:dyDescent="0.3">
      <c r="A1992" s="24" t="s">
        <v>3406</v>
      </c>
      <c r="B1992" s="25">
        <v>120011984</v>
      </c>
      <c r="C1992" s="47">
        <v>1040</v>
      </c>
      <c r="D1992" s="47">
        <v>40</v>
      </c>
      <c r="E1992" s="31">
        <v>1984</v>
      </c>
      <c r="F1992" s="31">
        <v>1984</v>
      </c>
      <c r="G1992" s="27" t="s">
        <v>183</v>
      </c>
      <c r="H1992" s="27" t="s">
        <v>200</v>
      </c>
      <c r="I1992" s="63">
        <v>15</v>
      </c>
      <c r="J1992" s="74">
        <v>3323390198</v>
      </c>
      <c r="K1992" s="64" t="s">
        <v>1747</v>
      </c>
      <c r="L1992" s="64" t="s">
        <v>1985</v>
      </c>
      <c r="M1992" s="64" t="s">
        <v>1747</v>
      </c>
      <c r="N1992" s="64" t="s">
        <v>1985</v>
      </c>
      <c r="O1992" s="64" t="s">
        <v>1747</v>
      </c>
      <c r="P1992" s="64" t="s">
        <v>1985</v>
      </c>
      <c r="Q1992" s="69" t="s">
        <v>174</v>
      </c>
      <c r="R1992" s="69" t="s">
        <v>174</v>
      </c>
      <c r="S1992" s="70">
        <v>8242007691</v>
      </c>
      <c r="T1992" s="41">
        <v>5</v>
      </c>
      <c r="U1992" s="70">
        <v>106010089</v>
      </c>
      <c r="V1992" s="45">
        <v>1.72</v>
      </c>
      <c r="W1992" s="75">
        <v>3323390198</v>
      </c>
      <c r="X1992" s="68" t="s">
        <v>2524</v>
      </c>
      <c r="Y1992" s="68" t="s">
        <v>1994</v>
      </c>
      <c r="Z1992" s="42">
        <v>59</v>
      </c>
      <c r="AA1992" s="31">
        <v>20</v>
      </c>
      <c r="AB1992" s="32">
        <v>199010001</v>
      </c>
      <c r="AC1992" s="32">
        <v>10480</v>
      </c>
      <c r="AD1992" s="33">
        <v>1</v>
      </c>
      <c r="AE1992" s="33">
        <v>0</v>
      </c>
      <c r="AF1992" s="31">
        <v>20</v>
      </c>
      <c r="AG1992" s="32">
        <v>199010001</v>
      </c>
      <c r="AH1992" s="33">
        <v>0</v>
      </c>
      <c r="AI1992" s="33">
        <v>1</v>
      </c>
      <c r="AJ1992" s="33">
        <v>0</v>
      </c>
    </row>
    <row r="1993" spans="1:36" ht="20.100000000000001" customHeight="1" x14ac:dyDescent="0.3">
      <c r="A1993" s="24" t="s">
        <v>3407</v>
      </c>
      <c r="B1993" s="25">
        <v>120011985</v>
      </c>
      <c r="C1993" s="47">
        <v>1040</v>
      </c>
      <c r="D1993" s="47">
        <v>40</v>
      </c>
      <c r="E1993" s="31">
        <v>1985</v>
      </c>
      <c r="F1993" s="31">
        <v>1985</v>
      </c>
      <c r="G1993" s="27" t="s">
        <v>183</v>
      </c>
      <c r="H1993" s="27" t="s">
        <v>200</v>
      </c>
      <c r="I1993" s="63">
        <v>15</v>
      </c>
      <c r="J1993" s="74">
        <v>3323390223</v>
      </c>
      <c r="K1993" s="64" t="s">
        <v>1747</v>
      </c>
      <c r="L1993" s="64" t="s">
        <v>1986</v>
      </c>
      <c r="M1993" s="64" t="s">
        <v>1747</v>
      </c>
      <c r="N1993" s="64" t="s">
        <v>1986</v>
      </c>
      <c r="O1993" s="64" t="s">
        <v>1747</v>
      </c>
      <c r="P1993" s="64" t="s">
        <v>1986</v>
      </c>
      <c r="Q1993" s="69" t="s">
        <v>174</v>
      </c>
      <c r="R1993" s="69" t="s">
        <v>174</v>
      </c>
      <c r="S1993" s="70">
        <v>8242007753</v>
      </c>
      <c r="T1993" s="41">
        <v>5</v>
      </c>
      <c r="U1993" s="70">
        <v>106010089</v>
      </c>
      <c r="V1993" s="45">
        <v>1.72</v>
      </c>
      <c r="W1993" s="75">
        <v>3323390223</v>
      </c>
      <c r="X1993" s="68" t="s">
        <v>2525</v>
      </c>
      <c r="Y1993" s="68" t="s">
        <v>2621</v>
      </c>
      <c r="Z1993" s="42">
        <v>59</v>
      </c>
      <c r="AA1993" s="31">
        <v>20</v>
      </c>
      <c r="AB1993" s="32">
        <v>199010001</v>
      </c>
      <c r="AC1993" s="32">
        <v>10485</v>
      </c>
      <c r="AD1993" s="33">
        <v>1</v>
      </c>
      <c r="AE1993" s="33">
        <v>0</v>
      </c>
      <c r="AF1993" s="31">
        <v>20</v>
      </c>
      <c r="AG1993" s="32">
        <v>199010001</v>
      </c>
      <c r="AH1993" s="33">
        <v>0</v>
      </c>
      <c r="AI1993" s="33">
        <v>1</v>
      </c>
      <c r="AJ1993" s="33">
        <v>0</v>
      </c>
    </row>
    <row r="1994" spans="1:36" ht="20.100000000000001" customHeight="1" x14ac:dyDescent="0.3">
      <c r="A1994" s="24" t="s">
        <v>3408</v>
      </c>
      <c r="B1994" s="25">
        <v>120011986</v>
      </c>
      <c r="C1994" s="47">
        <v>1040</v>
      </c>
      <c r="D1994" s="47">
        <v>40</v>
      </c>
      <c r="E1994" s="31">
        <v>1986</v>
      </c>
      <c r="F1994" s="31">
        <v>1986</v>
      </c>
      <c r="G1994" s="27" t="s">
        <v>183</v>
      </c>
      <c r="H1994" s="27" t="s">
        <v>200</v>
      </c>
      <c r="I1994" s="63">
        <v>15</v>
      </c>
      <c r="J1994" s="74">
        <v>3323390228</v>
      </c>
      <c r="K1994" s="64" t="s">
        <v>1748</v>
      </c>
      <c r="L1994" s="64" t="s">
        <v>1987</v>
      </c>
      <c r="M1994" s="64" t="s">
        <v>1748</v>
      </c>
      <c r="N1994" s="64" t="s">
        <v>1987</v>
      </c>
      <c r="O1994" s="64" t="s">
        <v>1748</v>
      </c>
      <c r="P1994" s="64" t="s">
        <v>1987</v>
      </c>
      <c r="Q1994" s="69" t="s">
        <v>174</v>
      </c>
      <c r="R1994" s="69" t="s">
        <v>174</v>
      </c>
      <c r="S1994" s="70">
        <v>8242007765</v>
      </c>
      <c r="T1994" s="41">
        <v>5</v>
      </c>
      <c r="U1994" s="70">
        <v>106010089</v>
      </c>
      <c r="V1994" s="45">
        <v>1.72</v>
      </c>
      <c r="W1994" s="75">
        <v>3323390228</v>
      </c>
      <c r="X1994" s="68" t="s">
        <v>2525</v>
      </c>
      <c r="Y1994" s="68" t="s">
        <v>2621</v>
      </c>
      <c r="Z1994" s="42">
        <v>59</v>
      </c>
      <c r="AA1994" s="31">
        <v>20</v>
      </c>
      <c r="AB1994" s="32">
        <v>199010001</v>
      </c>
      <c r="AC1994" s="32">
        <v>10490</v>
      </c>
      <c r="AD1994" s="33">
        <v>1</v>
      </c>
      <c r="AE1994" s="33">
        <v>0</v>
      </c>
      <c r="AF1994" s="31">
        <v>20</v>
      </c>
      <c r="AG1994" s="32">
        <v>199010001</v>
      </c>
      <c r="AH1994" s="33">
        <v>0</v>
      </c>
      <c r="AI1994" s="33">
        <v>1</v>
      </c>
      <c r="AJ1994" s="33">
        <v>0</v>
      </c>
    </row>
    <row r="1995" spans="1:36" ht="20.100000000000001" customHeight="1" x14ac:dyDescent="0.3">
      <c r="A1995" s="24" t="s">
        <v>3409</v>
      </c>
      <c r="B1995" s="25">
        <v>120011987</v>
      </c>
      <c r="C1995" s="47">
        <v>1040</v>
      </c>
      <c r="D1995" s="47">
        <v>40</v>
      </c>
      <c r="E1995" s="31">
        <v>1987</v>
      </c>
      <c r="F1995" s="31">
        <v>1987</v>
      </c>
      <c r="G1995" s="27" t="s">
        <v>183</v>
      </c>
      <c r="H1995" s="27" t="s">
        <v>200</v>
      </c>
      <c r="I1995" s="63">
        <v>15</v>
      </c>
      <c r="J1995" s="74">
        <v>3323390238</v>
      </c>
      <c r="K1995" s="64" t="s">
        <v>1749</v>
      </c>
      <c r="L1995" s="64" t="s">
        <v>1987</v>
      </c>
      <c r="M1995" s="64" t="s">
        <v>1749</v>
      </c>
      <c r="N1995" s="64" t="s">
        <v>1987</v>
      </c>
      <c r="O1995" s="64" t="s">
        <v>1749</v>
      </c>
      <c r="P1995" s="64" t="s">
        <v>1987</v>
      </c>
      <c r="Q1995" s="69" t="s">
        <v>174</v>
      </c>
      <c r="R1995" s="69" t="s">
        <v>174</v>
      </c>
      <c r="S1995" s="70">
        <v>8242007790</v>
      </c>
      <c r="T1995" s="41">
        <v>5</v>
      </c>
      <c r="U1995" s="70">
        <v>106010089</v>
      </c>
      <c r="V1995" s="45">
        <v>1.72</v>
      </c>
      <c r="W1995" s="75">
        <v>3323390238</v>
      </c>
      <c r="X1995" s="68" t="s">
        <v>2525</v>
      </c>
      <c r="Y1995" s="68" t="s">
        <v>2621</v>
      </c>
      <c r="Z1995" s="42">
        <v>59</v>
      </c>
      <c r="AA1995" s="31">
        <v>20</v>
      </c>
      <c r="AB1995" s="32">
        <v>199010001</v>
      </c>
      <c r="AC1995" s="32">
        <v>10495</v>
      </c>
      <c r="AD1995" s="33">
        <v>1</v>
      </c>
      <c r="AE1995" s="33">
        <v>0</v>
      </c>
      <c r="AF1995" s="31">
        <v>20</v>
      </c>
      <c r="AG1995" s="32">
        <v>199010001</v>
      </c>
      <c r="AH1995" s="33">
        <v>0</v>
      </c>
      <c r="AI1995" s="33">
        <v>1</v>
      </c>
      <c r="AJ1995" s="33">
        <v>0</v>
      </c>
    </row>
    <row r="1996" spans="1:36" ht="20.100000000000001" customHeight="1" x14ac:dyDescent="0.3">
      <c r="A1996" s="24" t="s">
        <v>3410</v>
      </c>
      <c r="B1996" s="25">
        <v>120011988</v>
      </c>
      <c r="C1996" s="47">
        <v>1040</v>
      </c>
      <c r="D1996" s="47">
        <v>40</v>
      </c>
      <c r="E1996" s="31">
        <v>1988</v>
      </c>
      <c r="F1996" s="31">
        <v>1988</v>
      </c>
      <c r="G1996" s="27" t="s">
        <v>183</v>
      </c>
      <c r="H1996" s="27" t="s">
        <v>200</v>
      </c>
      <c r="I1996" s="63">
        <v>15</v>
      </c>
      <c r="J1996" s="74">
        <v>3323390253</v>
      </c>
      <c r="K1996" s="64" t="s">
        <v>1748</v>
      </c>
      <c r="L1996" s="64" t="s">
        <v>1988</v>
      </c>
      <c r="M1996" s="64" t="s">
        <v>1748</v>
      </c>
      <c r="N1996" s="64" t="s">
        <v>1988</v>
      </c>
      <c r="O1996" s="64" t="s">
        <v>1748</v>
      </c>
      <c r="P1996" s="64" t="s">
        <v>1988</v>
      </c>
      <c r="Q1996" s="69" t="s">
        <v>174</v>
      </c>
      <c r="R1996" s="69" t="s">
        <v>174</v>
      </c>
      <c r="S1996" s="70">
        <v>8242007827</v>
      </c>
      <c r="T1996" s="41">
        <v>5</v>
      </c>
      <c r="U1996" s="70">
        <v>106010089</v>
      </c>
      <c r="V1996" s="45">
        <v>1.72</v>
      </c>
      <c r="W1996" s="75">
        <v>3323390253</v>
      </c>
      <c r="X1996" s="68" t="s">
        <v>2525</v>
      </c>
      <c r="Y1996" s="68" t="s">
        <v>2581</v>
      </c>
      <c r="Z1996" s="42">
        <v>59</v>
      </c>
      <c r="AA1996" s="31">
        <v>20</v>
      </c>
      <c r="AB1996" s="32">
        <v>199010001</v>
      </c>
      <c r="AC1996" s="32">
        <v>10500</v>
      </c>
      <c r="AD1996" s="33">
        <v>1</v>
      </c>
      <c r="AE1996" s="33">
        <v>0</v>
      </c>
      <c r="AF1996" s="31">
        <v>20</v>
      </c>
      <c r="AG1996" s="32">
        <v>199010001</v>
      </c>
      <c r="AH1996" s="33">
        <v>0</v>
      </c>
      <c r="AI1996" s="33">
        <v>1</v>
      </c>
      <c r="AJ1996" s="33">
        <v>0</v>
      </c>
    </row>
    <row r="1997" spans="1:36" ht="20.100000000000001" customHeight="1" x14ac:dyDescent="0.3">
      <c r="A1997" s="24" t="s">
        <v>3411</v>
      </c>
      <c r="B1997" s="25">
        <v>120011989</v>
      </c>
      <c r="C1997" s="47">
        <v>1040</v>
      </c>
      <c r="D1997" s="47">
        <v>40</v>
      </c>
      <c r="E1997" s="31">
        <v>1989</v>
      </c>
      <c r="F1997" s="31">
        <v>1989</v>
      </c>
      <c r="G1997" s="27" t="s">
        <v>183</v>
      </c>
      <c r="H1997" s="27" t="s">
        <v>200</v>
      </c>
      <c r="I1997" s="63">
        <v>15</v>
      </c>
      <c r="J1997" s="74">
        <v>3323390273</v>
      </c>
      <c r="K1997" s="64" t="s">
        <v>1749</v>
      </c>
      <c r="L1997" s="64" t="s">
        <v>1988</v>
      </c>
      <c r="M1997" s="64" t="s">
        <v>1749</v>
      </c>
      <c r="N1997" s="64" t="s">
        <v>1988</v>
      </c>
      <c r="O1997" s="64" t="s">
        <v>1749</v>
      </c>
      <c r="P1997" s="64" t="s">
        <v>1988</v>
      </c>
      <c r="Q1997" s="69" t="s">
        <v>174</v>
      </c>
      <c r="R1997" s="69" t="s">
        <v>174</v>
      </c>
      <c r="S1997" s="70">
        <v>8242007877</v>
      </c>
      <c r="T1997" s="41">
        <v>5</v>
      </c>
      <c r="U1997" s="70">
        <v>106010089</v>
      </c>
      <c r="V1997" s="45">
        <v>1.72</v>
      </c>
      <c r="W1997" s="75">
        <v>3323390273</v>
      </c>
      <c r="X1997" s="68" t="s">
        <v>2525</v>
      </c>
      <c r="Y1997" s="68" t="s">
        <v>2581</v>
      </c>
      <c r="Z1997" s="42">
        <v>59</v>
      </c>
      <c r="AA1997" s="31">
        <v>20</v>
      </c>
      <c r="AB1997" s="32">
        <v>199010001</v>
      </c>
      <c r="AC1997" s="32">
        <v>10505</v>
      </c>
      <c r="AD1997" s="33">
        <v>1</v>
      </c>
      <c r="AE1997" s="33">
        <v>0</v>
      </c>
      <c r="AF1997" s="31">
        <v>20</v>
      </c>
      <c r="AG1997" s="32">
        <v>199010001</v>
      </c>
      <c r="AH1997" s="33">
        <v>0</v>
      </c>
      <c r="AI1997" s="33">
        <v>1</v>
      </c>
      <c r="AJ1997" s="33">
        <v>0</v>
      </c>
    </row>
    <row r="1998" spans="1:36" ht="20.100000000000001" customHeight="1" x14ac:dyDescent="0.3">
      <c r="A1998" s="24" t="s">
        <v>3412</v>
      </c>
      <c r="B1998" s="25">
        <v>120011990</v>
      </c>
      <c r="C1998" s="47">
        <v>1040</v>
      </c>
      <c r="D1998" s="47">
        <v>40</v>
      </c>
      <c r="E1998" s="31">
        <v>1990</v>
      </c>
      <c r="F1998" s="31">
        <v>1990</v>
      </c>
      <c r="G1998" s="27" t="s">
        <v>183</v>
      </c>
      <c r="H1998" s="27" t="s">
        <v>200</v>
      </c>
      <c r="I1998" s="63">
        <v>15</v>
      </c>
      <c r="J1998" s="74">
        <v>3323390298</v>
      </c>
      <c r="K1998" s="64" t="s">
        <v>1750</v>
      </c>
      <c r="L1998" s="64" t="s">
        <v>1989</v>
      </c>
      <c r="M1998" s="64" t="s">
        <v>1750</v>
      </c>
      <c r="N1998" s="64" t="s">
        <v>1989</v>
      </c>
      <c r="O1998" s="64" t="s">
        <v>1750</v>
      </c>
      <c r="P1998" s="64" t="s">
        <v>1989</v>
      </c>
      <c r="Q1998" s="69" t="s">
        <v>174</v>
      </c>
      <c r="R1998" s="69" t="s">
        <v>174</v>
      </c>
      <c r="S1998" s="70">
        <v>8242007939</v>
      </c>
      <c r="T1998" s="41">
        <v>5</v>
      </c>
      <c r="U1998" s="70">
        <v>106010089</v>
      </c>
      <c r="V1998" s="45">
        <v>1.72</v>
      </c>
      <c r="W1998" s="75">
        <v>3323390298</v>
      </c>
      <c r="X1998" s="68" t="s">
        <v>2525</v>
      </c>
      <c r="Y1998" s="68" t="s">
        <v>2581</v>
      </c>
      <c r="Z1998" s="42">
        <v>59</v>
      </c>
      <c r="AA1998" s="31">
        <v>20</v>
      </c>
      <c r="AB1998" s="32">
        <v>199010001</v>
      </c>
      <c r="AC1998" s="32">
        <v>10510</v>
      </c>
      <c r="AD1998" s="33">
        <v>1</v>
      </c>
      <c r="AE1998" s="33">
        <v>0</v>
      </c>
      <c r="AF1998" s="31">
        <v>20</v>
      </c>
      <c r="AG1998" s="32">
        <v>199010001</v>
      </c>
      <c r="AH1998" s="33">
        <v>0</v>
      </c>
      <c r="AI1998" s="33">
        <v>1</v>
      </c>
      <c r="AJ1998" s="33">
        <v>0</v>
      </c>
    </row>
    <row r="1999" spans="1:36" ht="20.100000000000001" customHeight="1" x14ac:dyDescent="0.3">
      <c r="A1999" s="24" t="s">
        <v>3413</v>
      </c>
      <c r="B1999" s="25">
        <v>120011991</v>
      </c>
      <c r="C1999" s="47">
        <v>1040</v>
      </c>
      <c r="D1999" s="47">
        <v>40</v>
      </c>
      <c r="E1999" s="31">
        <v>1991</v>
      </c>
      <c r="F1999" s="31">
        <v>1991</v>
      </c>
      <c r="G1999" s="27" t="s">
        <v>183</v>
      </c>
      <c r="H1999" s="27" t="s">
        <v>200</v>
      </c>
      <c r="I1999" s="63">
        <v>15</v>
      </c>
      <c r="J1999" s="74">
        <v>3323390303</v>
      </c>
      <c r="K1999" s="64" t="s">
        <v>1751</v>
      </c>
      <c r="L1999" s="64" t="s">
        <v>1989</v>
      </c>
      <c r="M1999" s="64" t="s">
        <v>1751</v>
      </c>
      <c r="N1999" s="64" t="s">
        <v>1989</v>
      </c>
      <c r="O1999" s="64" t="s">
        <v>1751</v>
      </c>
      <c r="P1999" s="64" t="s">
        <v>1989</v>
      </c>
      <c r="Q1999" s="69" t="s">
        <v>174</v>
      </c>
      <c r="R1999" s="69" t="s">
        <v>174</v>
      </c>
      <c r="S1999" s="70">
        <v>8242007951</v>
      </c>
      <c r="T1999" s="41">
        <v>5</v>
      </c>
      <c r="U1999" s="70">
        <v>106010089</v>
      </c>
      <c r="V1999" s="45">
        <v>1.72</v>
      </c>
      <c r="W1999" s="75">
        <v>3323390303</v>
      </c>
      <c r="X1999" s="68" t="s">
        <v>2525</v>
      </c>
      <c r="Y1999" s="68" t="s">
        <v>2582</v>
      </c>
      <c r="Z1999" s="42">
        <v>59</v>
      </c>
      <c r="AA1999" s="31">
        <v>20</v>
      </c>
      <c r="AB1999" s="32">
        <v>199010001</v>
      </c>
      <c r="AC1999" s="32">
        <v>10515</v>
      </c>
      <c r="AD1999" s="33">
        <v>1</v>
      </c>
      <c r="AE1999" s="33">
        <v>0</v>
      </c>
      <c r="AF1999" s="31">
        <v>20</v>
      </c>
      <c r="AG1999" s="32">
        <v>199010001</v>
      </c>
      <c r="AH1999" s="33">
        <v>0</v>
      </c>
      <c r="AI1999" s="33">
        <v>1</v>
      </c>
      <c r="AJ1999" s="33">
        <v>0</v>
      </c>
    </row>
    <row r="2000" spans="1:36" ht="20.100000000000001" customHeight="1" x14ac:dyDescent="0.3">
      <c r="A2000" s="24" t="s">
        <v>3414</v>
      </c>
      <c r="B2000" s="25">
        <v>120011992</v>
      </c>
      <c r="C2000" s="47">
        <v>1040</v>
      </c>
      <c r="D2000" s="47">
        <v>40</v>
      </c>
      <c r="E2000" s="31">
        <v>1992</v>
      </c>
      <c r="F2000" s="31">
        <v>1992</v>
      </c>
      <c r="G2000" s="27" t="s">
        <v>183</v>
      </c>
      <c r="H2000" s="27" t="s">
        <v>200</v>
      </c>
      <c r="I2000" s="63">
        <v>15</v>
      </c>
      <c r="J2000" s="74">
        <v>3323390313</v>
      </c>
      <c r="K2000" s="64" t="s">
        <v>1750</v>
      </c>
      <c r="L2000" s="64" t="s">
        <v>1990</v>
      </c>
      <c r="M2000" s="64" t="s">
        <v>1750</v>
      </c>
      <c r="N2000" s="64" t="s">
        <v>1990</v>
      </c>
      <c r="O2000" s="64" t="s">
        <v>1750</v>
      </c>
      <c r="P2000" s="64" t="s">
        <v>1990</v>
      </c>
      <c r="Q2000" s="69" t="s">
        <v>174</v>
      </c>
      <c r="R2000" s="69" t="s">
        <v>174</v>
      </c>
      <c r="S2000" s="70">
        <v>8242007976</v>
      </c>
      <c r="T2000" s="41">
        <v>5</v>
      </c>
      <c r="U2000" s="70">
        <v>106010089</v>
      </c>
      <c r="V2000" s="45">
        <v>1.72</v>
      </c>
      <c r="W2000" s="75">
        <v>3323390313</v>
      </c>
      <c r="X2000" s="68" t="s">
        <v>2525</v>
      </c>
      <c r="Y2000" s="68" t="s">
        <v>2582</v>
      </c>
      <c r="Z2000" s="42">
        <v>59</v>
      </c>
      <c r="AA2000" s="31">
        <v>20</v>
      </c>
      <c r="AB2000" s="32">
        <v>199010001</v>
      </c>
      <c r="AC2000" s="32">
        <v>10520</v>
      </c>
      <c r="AD2000" s="33">
        <v>1</v>
      </c>
      <c r="AE2000" s="33">
        <v>0</v>
      </c>
      <c r="AF2000" s="31">
        <v>20</v>
      </c>
      <c r="AG2000" s="32">
        <v>199010001</v>
      </c>
      <c r="AH2000" s="33">
        <v>0</v>
      </c>
      <c r="AI2000" s="33">
        <v>1</v>
      </c>
      <c r="AJ2000" s="33">
        <v>0</v>
      </c>
    </row>
    <row r="2001" spans="1:36" ht="20.100000000000001" customHeight="1" x14ac:dyDescent="0.3">
      <c r="A2001" s="24" t="s">
        <v>3415</v>
      </c>
      <c r="B2001" s="25">
        <v>120011993</v>
      </c>
      <c r="C2001" s="47">
        <v>1040</v>
      </c>
      <c r="D2001" s="47">
        <v>40</v>
      </c>
      <c r="E2001" s="31">
        <v>1993</v>
      </c>
      <c r="F2001" s="31">
        <v>1993</v>
      </c>
      <c r="G2001" s="27" t="s">
        <v>183</v>
      </c>
      <c r="H2001" s="27" t="s">
        <v>200</v>
      </c>
      <c r="I2001" s="63">
        <v>15</v>
      </c>
      <c r="J2001" s="74">
        <v>3323390328</v>
      </c>
      <c r="K2001" s="64" t="s">
        <v>1751</v>
      </c>
      <c r="L2001" s="64" t="s">
        <v>1990</v>
      </c>
      <c r="M2001" s="64" t="s">
        <v>1751</v>
      </c>
      <c r="N2001" s="64" t="s">
        <v>1990</v>
      </c>
      <c r="O2001" s="64" t="s">
        <v>1751</v>
      </c>
      <c r="P2001" s="64" t="s">
        <v>1990</v>
      </c>
      <c r="Q2001" s="69" t="s">
        <v>174</v>
      </c>
      <c r="R2001" s="69" t="s">
        <v>174</v>
      </c>
      <c r="S2001" s="70">
        <v>8242008013</v>
      </c>
      <c r="T2001" s="41">
        <v>5</v>
      </c>
      <c r="U2001" s="70">
        <v>106010089</v>
      </c>
      <c r="V2001" s="45">
        <v>1.72</v>
      </c>
      <c r="W2001" s="75">
        <v>3323390328</v>
      </c>
      <c r="X2001" s="68" t="s">
        <v>2525</v>
      </c>
      <c r="Y2001" s="68" t="s">
        <v>2582</v>
      </c>
      <c r="Z2001" s="42">
        <v>59</v>
      </c>
      <c r="AA2001" s="31">
        <v>20</v>
      </c>
      <c r="AB2001" s="32">
        <v>199010001</v>
      </c>
      <c r="AC2001" s="32">
        <v>10525</v>
      </c>
      <c r="AD2001" s="33">
        <v>1</v>
      </c>
      <c r="AE2001" s="33">
        <v>0</v>
      </c>
      <c r="AF2001" s="31">
        <v>20</v>
      </c>
      <c r="AG2001" s="32">
        <v>199010001</v>
      </c>
      <c r="AH2001" s="33">
        <v>0</v>
      </c>
      <c r="AI2001" s="33">
        <v>1</v>
      </c>
      <c r="AJ2001" s="33">
        <v>0</v>
      </c>
    </row>
    <row r="2002" spans="1:36" ht="20.100000000000001" customHeight="1" x14ac:dyDescent="0.3">
      <c r="A2002" s="24" t="s">
        <v>3416</v>
      </c>
      <c r="B2002" s="25">
        <v>120011994</v>
      </c>
      <c r="C2002" s="47">
        <v>1040</v>
      </c>
      <c r="D2002" s="47">
        <v>40</v>
      </c>
      <c r="E2002" s="31">
        <v>1994</v>
      </c>
      <c r="F2002" s="31">
        <v>1994</v>
      </c>
      <c r="G2002" s="27" t="s">
        <v>183</v>
      </c>
      <c r="H2002" s="27" t="s">
        <v>200</v>
      </c>
      <c r="I2002" s="63">
        <v>15</v>
      </c>
      <c r="J2002" s="74">
        <v>3323390348</v>
      </c>
      <c r="K2002" s="64" t="s">
        <v>1752</v>
      </c>
      <c r="L2002" s="64" t="s">
        <v>1989</v>
      </c>
      <c r="M2002" s="64" t="s">
        <v>1752</v>
      </c>
      <c r="N2002" s="64" t="s">
        <v>1989</v>
      </c>
      <c r="O2002" s="64" t="s">
        <v>1752</v>
      </c>
      <c r="P2002" s="64" t="s">
        <v>1989</v>
      </c>
      <c r="Q2002" s="69" t="s">
        <v>174</v>
      </c>
      <c r="R2002" s="69" t="s">
        <v>174</v>
      </c>
      <c r="S2002" s="70">
        <v>8242008063</v>
      </c>
      <c r="T2002" s="41">
        <v>5</v>
      </c>
      <c r="U2002" s="70">
        <v>106010089</v>
      </c>
      <c r="V2002" s="45">
        <v>1.72</v>
      </c>
      <c r="W2002" s="75">
        <v>3323390348</v>
      </c>
      <c r="X2002" s="68" t="s">
        <v>2526</v>
      </c>
      <c r="Y2002" s="68" t="s">
        <v>2622</v>
      </c>
      <c r="Z2002" s="42">
        <v>59</v>
      </c>
      <c r="AA2002" s="31">
        <v>20</v>
      </c>
      <c r="AB2002" s="32">
        <v>199010001</v>
      </c>
      <c r="AC2002" s="32">
        <v>10530</v>
      </c>
      <c r="AD2002" s="33">
        <v>1</v>
      </c>
      <c r="AE2002" s="33">
        <v>0</v>
      </c>
      <c r="AF2002" s="31">
        <v>20</v>
      </c>
      <c r="AG2002" s="32">
        <v>199010001</v>
      </c>
      <c r="AH2002" s="33">
        <v>0</v>
      </c>
      <c r="AI2002" s="33">
        <v>1</v>
      </c>
      <c r="AJ2002" s="33">
        <v>0</v>
      </c>
    </row>
    <row r="2003" spans="1:36" ht="20.100000000000001" customHeight="1" x14ac:dyDescent="0.3">
      <c r="A2003" s="24" t="s">
        <v>3417</v>
      </c>
      <c r="B2003" s="25">
        <v>120011995</v>
      </c>
      <c r="C2003" s="47">
        <v>1040</v>
      </c>
      <c r="D2003" s="47">
        <v>40</v>
      </c>
      <c r="E2003" s="31">
        <v>1995</v>
      </c>
      <c r="F2003" s="31">
        <v>1995</v>
      </c>
      <c r="G2003" s="27" t="s">
        <v>183</v>
      </c>
      <c r="H2003" s="27" t="s">
        <v>200</v>
      </c>
      <c r="I2003" s="63">
        <v>15</v>
      </c>
      <c r="J2003" s="74">
        <v>3323390373</v>
      </c>
      <c r="K2003" s="64" t="s">
        <v>1752</v>
      </c>
      <c r="L2003" s="64" t="s">
        <v>1990</v>
      </c>
      <c r="M2003" s="64" t="s">
        <v>1752</v>
      </c>
      <c r="N2003" s="64" t="s">
        <v>1990</v>
      </c>
      <c r="O2003" s="64" t="s">
        <v>1752</v>
      </c>
      <c r="P2003" s="64" t="s">
        <v>1990</v>
      </c>
      <c r="Q2003" s="69" t="s">
        <v>174</v>
      </c>
      <c r="R2003" s="69" t="s">
        <v>174</v>
      </c>
      <c r="S2003" s="70">
        <v>8242008125</v>
      </c>
      <c r="T2003" s="41">
        <v>5</v>
      </c>
      <c r="U2003" s="70">
        <v>106010089</v>
      </c>
      <c r="V2003" s="45">
        <v>1.72</v>
      </c>
      <c r="W2003" s="75">
        <v>3323390373</v>
      </c>
      <c r="X2003" s="68" t="s">
        <v>2526</v>
      </c>
      <c r="Y2003" s="68" t="s">
        <v>2622</v>
      </c>
      <c r="Z2003" s="42">
        <v>59</v>
      </c>
      <c r="AA2003" s="31">
        <v>20</v>
      </c>
      <c r="AB2003" s="32">
        <v>199010001</v>
      </c>
      <c r="AC2003" s="32">
        <v>10535</v>
      </c>
      <c r="AD2003" s="33">
        <v>1</v>
      </c>
      <c r="AE2003" s="33">
        <v>0</v>
      </c>
      <c r="AF2003" s="31">
        <v>20</v>
      </c>
      <c r="AG2003" s="32">
        <v>199010001</v>
      </c>
      <c r="AH2003" s="33">
        <v>0</v>
      </c>
      <c r="AI2003" s="33">
        <v>1</v>
      </c>
      <c r="AJ2003" s="33">
        <v>0</v>
      </c>
    </row>
    <row r="2004" spans="1:36" ht="20.100000000000001" customHeight="1" x14ac:dyDescent="0.3">
      <c r="A2004" s="24" t="s">
        <v>3418</v>
      </c>
      <c r="B2004" s="25">
        <v>120011996</v>
      </c>
      <c r="C2004" s="47">
        <v>1040</v>
      </c>
      <c r="D2004" s="47">
        <v>40</v>
      </c>
      <c r="E2004" s="31">
        <v>1996</v>
      </c>
      <c r="F2004" s="31">
        <v>1996</v>
      </c>
      <c r="G2004" s="27" t="s">
        <v>183</v>
      </c>
      <c r="H2004" s="27" t="s">
        <v>200</v>
      </c>
      <c r="I2004" s="63">
        <v>15</v>
      </c>
      <c r="J2004" s="74">
        <v>3323390378</v>
      </c>
      <c r="K2004" s="64" t="s">
        <v>1753</v>
      </c>
      <c r="L2004" s="64" t="s">
        <v>1991</v>
      </c>
      <c r="M2004" s="64" t="s">
        <v>1753</v>
      </c>
      <c r="N2004" s="64" t="s">
        <v>1991</v>
      </c>
      <c r="O2004" s="64" t="s">
        <v>1753</v>
      </c>
      <c r="P2004" s="64" t="s">
        <v>1991</v>
      </c>
      <c r="Q2004" s="69" t="s">
        <v>174</v>
      </c>
      <c r="R2004" s="69" t="s">
        <v>174</v>
      </c>
      <c r="S2004" s="70">
        <v>8242008137</v>
      </c>
      <c r="T2004" s="41">
        <v>5</v>
      </c>
      <c r="U2004" s="70">
        <v>106010089</v>
      </c>
      <c r="V2004" s="45">
        <v>1.72</v>
      </c>
      <c r="W2004" s="75">
        <v>3323390378</v>
      </c>
      <c r="X2004" s="68" t="s">
        <v>2526</v>
      </c>
      <c r="Y2004" s="68" t="s">
        <v>2622</v>
      </c>
      <c r="Z2004" s="42">
        <v>59</v>
      </c>
      <c r="AA2004" s="31">
        <v>20</v>
      </c>
      <c r="AB2004" s="32">
        <v>199010001</v>
      </c>
      <c r="AC2004" s="32">
        <v>10540</v>
      </c>
      <c r="AD2004" s="33">
        <v>1</v>
      </c>
      <c r="AE2004" s="33">
        <v>0</v>
      </c>
      <c r="AF2004" s="31">
        <v>20</v>
      </c>
      <c r="AG2004" s="32">
        <v>199010001</v>
      </c>
      <c r="AH2004" s="33">
        <v>0</v>
      </c>
      <c r="AI2004" s="33">
        <v>1</v>
      </c>
      <c r="AJ2004" s="33">
        <v>0</v>
      </c>
    </row>
    <row r="2005" spans="1:36" ht="20.100000000000001" customHeight="1" x14ac:dyDescent="0.3">
      <c r="A2005" s="24" t="s">
        <v>3419</v>
      </c>
      <c r="B2005" s="25">
        <v>120011997</v>
      </c>
      <c r="C2005" s="47">
        <v>1040</v>
      </c>
      <c r="D2005" s="47">
        <v>40</v>
      </c>
      <c r="E2005" s="31">
        <v>1997</v>
      </c>
      <c r="F2005" s="31">
        <v>1997</v>
      </c>
      <c r="G2005" s="27" t="s">
        <v>183</v>
      </c>
      <c r="H2005" s="27" t="s">
        <v>200</v>
      </c>
      <c r="I2005" s="63">
        <v>15</v>
      </c>
      <c r="J2005" s="74">
        <v>3323390388</v>
      </c>
      <c r="K2005" s="64" t="s">
        <v>1754</v>
      </c>
      <c r="L2005" s="64" t="s">
        <v>1992</v>
      </c>
      <c r="M2005" s="64" t="s">
        <v>1754</v>
      </c>
      <c r="N2005" s="64" t="s">
        <v>1992</v>
      </c>
      <c r="O2005" s="64" t="s">
        <v>1754</v>
      </c>
      <c r="P2005" s="64" t="s">
        <v>1992</v>
      </c>
      <c r="Q2005" s="69" t="s">
        <v>174</v>
      </c>
      <c r="R2005" s="69" t="s">
        <v>174</v>
      </c>
      <c r="S2005" s="70">
        <v>8242008162</v>
      </c>
      <c r="T2005" s="41">
        <v>5</v>
      </c>
      <c r="U2005" s="70">
        <v>106010089</v>
      </c>
      <c r="V2005" s="45">
        <v>1.72</v>
      </c>
      <c r="W2005" s="75">
        <v>3323390388</v>
      </c>
      <c r="X2005" s="68" t="s">
        <v>2526</v>
      </c>
      <c r="Y2005" s="68" t="s">
        <v>2584</v>
      </c>
      <c r="Z2005" s="42">
        <v>59</v>
      </c>
      <c r="AA2005" s="31">
        <v>20</v>
      </c>
      <c r="AB2005" s="32">
        <v>199010001</v>
      </c>
      <c r="AC2005" s="32">
        <v>10545</v>
      </c>
      <c r="AD2005" s="33">
        <v>1</v>
      </c>
      <c r="AE2005" s="33">
        <v>0</v>
      </c>
      <c r="AF2005" s="31">
        <v>20</v>
      </c>
      <c r="AG2005" s="32">
        <v>199010001</v>
      </c>
      <c r="AH2005" s="33">
        <v>0</v>
      </c>
      <c r="AI2005" s="33">
        <v>1</v>
      </c>
      <c r="AJ2005" s="33">
        <v>0</v>
      </c>
    </row>
    <row r="2006" spans="1:36" ht="20.100000000000001" customHeight="1" x14ac:dyDescent="0.3">
      <c r="A2006" s="24" t="s">
        <v>3420</v>
      </c>
      <c r="B2006" s="25">
        <v>120011998</v>
      </c>
      <c r="C2006" s="47">
        <v>1040</v>
      </c>
      <c r="D2006" s="47">
        <v>40</v>
      </c>
      <c r="E2006" s="31">
        <v>1998</v>
      </c>
      <c r="F2006" s="31">
        <v>1998</v>
      </c>
      <c r="G2006" s="27" t="s">
        <v>183</v>
      </c>
      <c r="H2006" s="27" t="s">
        <v>200</v>
      </c>
      <c r="I2006" s="63">
        <v>15</v>
      </c>
      <c r="J2006" s="74">
        <v>3323390403</v>
      </c>
      <c r="K2006" s="64" t="s">
        <v>1754</v>
      </c>
      <c r="L2006" s="64" t="s">
        <v>1993</v>
      </c>
      <c r="M2006" s="64" t="s">
        <v>1754</v>
      </c>
      <c r="N2006" s="64" t="s">
        <v>1993</v>
      </c>
      <c r="O2006" s="64" t="s">
        <v>1754</v>
      </c>
      <c r="P2006" s="64" t="s">
        <v>1993</v>
      </c>
      <c r="Q2006" s="69" t="s">
        <v>174</v>
      </c>
      <c r="R2006" s="69" t="s">
        <v>174</v>
      </c>
      <c r="S2006" s="70">
        <v>8242008199</v>
      </c>
      <c r="T2006" s="70">
        <v>5</v>
      </c>
      <c r="U2006" s="70">
        <v>106010089</v>
      </c>
      <c r="V2006" s="45">
        <v>1.72</v>
      </c>
      <c r="W2006" s="75">
        <v>3323390403</v>
      </c>
      <c r="X2006" s="68" t="s">
        <v>2526</v>
      </c>
      <c r="Y2006" s="68" t="s">
        <v>2584</v>
      </c>
      <c r="Z2006" s="42">
        <v>59</v>
      </c>
      <c r="AA2006" s="31">
        <v>20</v>
      </c>
      <c r="AB2006" s="32">
        <v>199010001</v>
      </c>
      <c r="AC2006" s="32">
        <v>10550</v>
      </c>
      <c r="AD2006" s="33">
        <v>1</v>
      </c>
      <c r="AE2006" s="33">
        <v>0</v>
      </c>
      <c r="AF2006" s="31">
        <v>20</v>
      </c>
      <c r="AG2006" s="32">
        <v>199010001</v>
      </c>
      <c r="AH2006" s="33">
        <v>0</v>
      </c>
      <c r="AI2006" s="33">
        <v>1</v>
      </c>
      <c r="AJ2006" s="33">
        <v>0</v>
      </c>
    </row>
    <row r="2007" spans="1:36" ht="20.100000000000001" customHeight="1" x14ac:dyDescent="0.3">
      <c r="A2007" s="24" t="s">
        <v>3421</v>
      </c>
      <c r="B2007" s="25">
        <v>120011999</v>
      </c>
      <c r="C2007" s="47">
        <v>1040</v>
      </c>
      <c r="D2007" s="47">
        <v>40</v>
      </c>
      <c r="E2007" s="31">
        <v>1999</v>
      </c>
      <c r="F2007" s="31">
        <v>1999</v>
      </c>
      <c r="G2007" s="27" t="s">
        <v>183</v>
      </c>
      <c r="H2007" s="27" t="s">
        <v>200</v>
      </c>
      <c r="I2007" s="63">
        <v>15</v>
      </c>
      <c r="J2007" s="74">
        <v>3323390423</v>
      </c>
      <c r="K2007" s="64" t="s">
        <v>1755</v>
      </c>
      <c r="L2007" s="64" t="s">
        <v>2844</v>
      </c>
      <c r="M2007" s="64" t="s">
        <v>1755</v>
      </c>
      <c r="N2007" s="64" t="s">
        <v>2844</v>
      </c>
      <c r="O2007" s="64" t="s">
        <v>1755</v>
      </c>
      <c r="P2007" s="64" t="s">
        <v>2844</v>
      </c>
      <c r="Q2007" s="69" t="s">
        <v>174</v>
      </c>
      <c r="R2007" s="69" t="s">
        <v>174</v>
      </c>
      <c r="S2007" s="70">
        <v>8242008249</v>
      </c>
      <c r="T2007" s="70">
        <v>5</v>
      </c>
      <c r="U2007" s="70">
        <v>106010089</v>
      </c>
      <c r="V2007" s="45">
        <v>1.72</v>
      </c>
      <c r="W2007" s="75">
        <v>3323390423</v>
      </c>
      <c r="X2007" s="68" t="s">
        <v>2526</v>
      </c>
      <c r="Y2007" s="68" t="s">
        <v>2589</v>
      </c>
      <c r="Z2007" s="42">
        <v>59</v>
      </c>
      <c r="AA2007" s="31">
        <v>20</v>
      </c>
      <c r="AB2007" s="32">
        <v>199010001</v>
      </c>
      <c r="AC2007" s="32">
        <v>10555</v>
      </c>
      <c r="AD2007" s="32">
        <v>1</v>
      </c>
      <c r="AE2007" s="32">
        <v>0</v>
      </c>
      <c r="AF2007" s="31">
        <v>20</v>
      </c>
      <c r="AG2007" s="32">
        <v>199010001</v>
      </c>
      <c r="AH2007" s="32">
        <v>0</v>
      </c>
      <c r="AI2007" s="32">
        <v>1</v>
      </c>
      <c r="AJ2007" s="32">
        <v>0</v>
      </c>
    </row>
    <row r="2008" spans="1:36" ht="20.100000000000001" customHeight="1" x14ac:dyDescent="0.3">
      <c r="A2008" s="48" t="s">
        <v>3422</v>
      </c>
      <c r="B2008" s="49">
        <v>120012000</v>
      </c>
      <c r="C2008" s="50">
        <v>1040</v>
      </c>
      <c r="D2008" s="50">
        <v>40</v>
      </c>
      <c r="E2008" s="50">
        <v>2000</v>
      </c>
      <c r="F2008" s="50">
        <v>2000</v>
      </c>
      <c r="G2008" s="51" t="s">
        <v>173</v>
      </c>
      <c r="H2008" s="51" t="s">
        <v>179</v>
      </c>
      <c r="I2008" s="50">
        <v>15</v>
      </c>
      <c r="J2008" s="49">
        <v>3821898986</v>
      </c>
      <c r="K2008" s="65" t="s">
        <v>1758</v>
      </c>
      <c r="L2008" s="65" t="s">
        <v>1891</v>
      </c>
      <c r="M2008" s="65" t="s">
        <v>1758</v>
      </c>
      <c r="N2008" s="65" t="s">
        <v>1891</v>
      </c>
      <c r="O2008" s="65" t="s">
        <v>1758</v>
      </c>
      <c r="P2008" s="65" t="s">
        <v>1891</v>
      </c>
      <c r="Q2008" s="65" t="s">
        <v>174</v>
      </c>
      <c r="R2008" s="65" t="s">
        <v>174</v>
      </c>
      <c r="S2008" s="49">
        <v>13682398369</v>
      </c>
      <c r="T2008" s="50">
        <v>5</v>
      </c>
      <c r="U2008" s="49">
        <v>106010152</v>
      </c>
      <c r="V2008" s="52">
        <v>2.13</v>
      </c>
      <c r="W2008" s="49">
        <v>3821898986</v>
      </c>
      <c r="X2008" s="51" t="s">
        <v>2527</v>
      </c>
      <c r="Y2008" s="51" t="s">
        <v>2585</v>
      </c>
      <c r="Z2008" s="50">
        <v>59</v>
      </c>
      <c r="AA2008" s="50">
        <v>20</v>
      </c>
      <c r="AB2008" s="49">
        <v>199010001</v>
      </c>
      <c r="AC2008" s="49">
        <v>10560</v>
      </c>
      <c r="AD2008" s="50">
        <v>1</v>
      </c>
      <c r="AE2008" s="50">
        <v>0</v>
      </c>
      <c r="AF2008" s="50">
        <v>20</v>
      </c>
      <c r="AG2008" s="49">
        <v>199010001</v>
      </c>
      <c r="AH2008" s="50">
        <v>0</v>
      </c>
      <c r="AI2008" s="50">
        <v>1</v>
      </c>
      <c r="AJ2008" s="50">
        <v>0</v>
      </c>
    </row>
    <row r="2009" spans="1:36" ht="20.100000000000001" customHeight="1" x14ac:dyDescent="0.3">
      <c r="A2009" s="43" t="s">
        <v>3423</v>
      </c>
      <c r="B2009" s="25">
        <v>120012001</v>
      </c>
      <c r="C2009" s="42">
        <v>1041</v>
      </c>
      <c r="D2009" s="42">
        <v>41</v>
      </c>
      <c r="E2009" s="46">
        <v>2001</v>
      </c>
      <c r="F2009" s="46">
        <v>2001</v>
      </c>
      <c r="G2009" s="44" t="s">
        <v>18</v>
      </c>
      <c r="H2009" s="44" t="s">
        <v>1713</v>
      </c>
      <c r="I2009" s="62">
        <v>13</v>
      </c>
      <c r="J2009" s="74">
        <v>3831071548</v>
      </c>
      <c r="K2009" s="64" t="s">
        <v>1741</v>
      </c>
      <c r="L2009" s="64" t="s">
        <v>1995</v>
      </c>
      <c r="M2009" s="64" t="s">
        <v>1741</v>
      </c>
      <c r="N2009" s="64" t="s">
        <v>1995</v>
      </c>
      <c r="O2009" s="64" t="s">
        <v>1741</v>
      </c>
      <c r="P2009" s="64" t="s">
        <v>1995</v>
      </c>
      <c r="Q2009" s="64" t="s">
        <v>1741</v>
      </c>
      <c r="R2009" s="64" t="s">
        <v>1995</v>
      </c>
      <c r="S2009" s="70">
        <v>8734843129</v>
      </c>
      <c r="T2009" s="41">
        <v>5</v>
      </c>
      <c r="U2009" s="70">
        <v>106010079</v>
      </c>
      <c r="V2009" s="45">
        <v>2.13</v>
      </c>
      <c r="W2009" s="75">
        <v>3831071548</v>
      </c>
      <c r="X2009" s="68" t="s">
        <v>2523</v>
      </c>
      <c r="Y2009" s="68" t="s">
        <v>2523</v>
      </c>
      <c r="Z2009" s="42">
        <v>59</v>
      </c>
      <c r="AA2009" s="31">
        <v>20</v>
      </c>
      <c r="AB2009" s="32">
        <v>199010001</v>
      </c>
      <c r="AC2009" s="32">
        <v>10565</v>
      </c>
      <c r="AD2009" s="33">
        <v>1</v>
      </c>
      <c r="AE2009" s="33">
        <v>0</v>
      </c>
      <c r="AF2009" s="31">
        <v>20</v>
      </c>
      <c r="AG2009" s="32">
        <v>199010001</v>
      </c>
      <c r="AH2009" s="33">
        <v>0</v>
      </c>
      <c r="AI2009" s="33">
        <v>1</v>
      </c>
      <c r="AJ2009" s="33">
        <v>0</v>
      </c>
    </row>
    <row r="2010" spans="1:36" ht="20.100000000000001" customHeight="1" x14ac:dyDescent="0.3">
      <c r="A2010" s="43" t="s">
        <v>3424</v>
      </c>
      <c r="B2010" s="25">
        <v>120012002</v>
      </c>
      <c r="C2010" s="42">
        <v>1041</v>
      </c>
      <c r="D2010" s="42">
        <v>41</v>
      </c>
      <c r="E2010" s="46">
        <v>2002</v>
      </c>
      <c r="F2010" s="46">
        <v>2002</v>
      </c>
      <c r="G2010" s="44" t="s">
        <v>18</v>
      </c>
      <c r="H2010" s="44" t="s">
        <v>1713</v>
      </c>
      <c r="I2010" s="62">
        <v>13</v>
      </c>
      <c r="J2010" s="74">
        <v>3831071558</v>
      </c>
      <c r="K2010" s="64" t="s">
        <v>1741</v>
      </c>
      <c r="L2010" s="64" t="s">
        <v>1995</v>
      </c>
      <c r="M2010" s="64" t="s">
        <v>1741</v>
      </c>
      <c r="N2010" s="64" t="s">
        <v>1995</v>
      </c>
      <c r="O2010" s="64" t="s">
        <v>1741</v>
      </c>
      <c r="P2010" s="64" t="s">
        <v>1995</v>
      </c>
      <c r="Q2010" s="64" t="s">
        <v>1741</v>
      </c>
      <c r="R2010" s="64" t="s">
        <v>1995</v>
      </c>
      <c r="S2010" s="70">
        <v>8734843152</v>
      </c>
      <c r="T2010" s="41">
        <v>5</v>
      </c>
      <c r="U2010" s="70">
        <v>106010079</v>
      </c>
      <c r="V2010" s="45">
        <v>2.13</v>
      </c>
      <c r="W2010" s="75">
        <v>3831071558</v>
      </c>
      <c r="X2010" s="68" t="s">
        <v>2523</v>
      </c>
      <c r="Y2010" s="68" t="s">
        <v>2523</v>
      </c>
      <c r="Z2010" s="42">
        <v>59</v>
      </c>
      <c r="AA2010" s="31">
        <v>20</v>
      </c>
      <c r="AB2010" s="32">
        <v>199010001</v>
      </c>
      <c r="AC2010" s="32">
        <v>10570</v>
      </c>
      <c r="AD2010" s="33">
        <v>1</v>
      </c>
      <c r="AE2010" s="33">
        <v>0</v>
      </c>
      <c r="AF2010" s="31">
        <v>20</v>
      </c>
      <c r="AG2010" s="32">
        <v>199010001</v>
      </c>
      <c r="AH2010" s="33">
        <v>0</v>
      </c>
      <c r="AI2010" s="33">
        <v>1</v>
      </c>
      <c r="AJ2010" s="33">
        <v>0</v>
      </c>
    </row>
    <row r="2011" spans="1:36" ht="20.100000000000001" customHeight="1" x14ac:dyDescent="0.3">
      <c r="A2011" s="43" t="s">
        <v>3425</v>
      </c>
      <c r="B2011" s="25">
        <v>120012003</v>
      </c>
      <c r="C2011" s="42">
        <v>1041</v>
      </c>
      <c r="D2011" s="42">
        <v>41</v>
      </c>
      <c r="E2011" s="46">
        <v>2003</v>
      </c>
      <c r="F2011" s="46">
        <v>2003</v>
      </c>
      <c r="G2011" s="44" t="s">
        <v>18</v>
      </c>
      <c r="H2011" s="44" t="s">
        <v>1713</v>
      </c>
      <c r="I2011" s="62">
        <v>13</v>
      </c>
      <c r="J2011" s="74">
        <v>3831071573</v>
      </c>
      <c r="K2011" s="64" t="s">
        <v>1741</v>
      </c>
      <c r="L2011" s="64" t="s">
        <v>1996</v>
      </c>
      <c r="M2011" s="64" t="s">
        <v>1741</v>
      </c>
      <c r="N2011" s="64" t="s">
        <v>1996</v>
      </c>
      <c r="O2011" s="64" t="s">
        <v>1741</v>
      </c>
      <c r="P2011" s="64" t="s">
        <v>1996</v>
      </c>
      <c r="Q2011" s="64" t="s">
        <v>1741</v>
      </c>
      <c r="R2011" s="64" t="s">
        <v>1996</v>
      </c>
      <c r="S2011" s="70">
        <v>8734843186</v>
      </c>
      <c r="T2011" s="41">
        <v>5</v>
      </c>
      <c r="U2011" s="70">
        <v>106010079</v>
      </c>
      <c r="V2011" s="45">
        <v>2.13</v>
      </c>
      <c r="W2011" s="75">
        <v>3831071573</v>
      </c>
      <c r="X2011" s="68" t="s">
        <v>2524</v>
      </c>
      <c r="Y2011" s="68" t="s">
        <v>1994</v>
      </c>
      <c r="Z2011" s="42">
        <v>59</v>
      </c>
      <c r="AA2011" s="31">
        <v>20</v>
      </c>
      <c r="AB2011" s="32">
        <v>199010001</v>
      </c>
      <c r="AC2011" s="32">
        <v>10575</v>
      </c>
      <c r="AD2011" s="33">
        <v>1</v>
      </c>
      <c r="AE2011" s="33">
        <v>0</v>
      </c>
      <c r="AF2011" s="31">
        <v>20</v>
      </c>
      <c r="AG2011" s="32">
        <v>199010001</v>
      </c>
      <c r="AH2011" s="33">
        <v>0</v>
      </c>
      <c r="AI2011" s="33">
        <v>1</v>
      </c>
      <c r="AJ2011" s="33">
        <v>0</v>
      </c>
    </row>
    <row r="2012" spans="1:36" ht="20.100000000000001" customHeight="1" x14ac:dyDescent="0.3">
      <c r="A2012" s="43" t="s">
        <v>3426</v>
      </c>
      <c r="B2012" s="25">
        <v>120012004</v>
      </c>
      <c r="C2012" s="42">
        <v>1041</v>
      </c>
      <c r="D2012" s="42">
        <v>41</v>
      </c>
      <c r="E2012" s="46">
        <v>2004</v>
      </c>
      <c r="F2012" s="46">
        <v>2004</v>
      </c>
      <c r="G2012" s="44" t="s">
        <v>18</v>
      </c>
      <c r="H2012" s="44" t="s">
        <v>1713</v>
      </c>
      <c r="I2012" s="62">
        <v>13</v>
      </c>
      <c r="J2012" s="74">
        <v>3831071593</v>
      </c>
      <c r="K2012" s="64" t="s">
        <v>1741</v>
      </c>
      <c r="L2012" s="64" t="s">
        <v>1996</v>
      </c>
      <c r="M2012" s="64" t="s">
        <v>1741</v>
      </c>
      <c r="N2012" s="64" t="s">
        <v>1996</v>
      </c>
      <c r="O2012" s="64" t="s">
        <v>1741</v>
      </c>
      <c r="P2012" s="64" t="s">
        <v>1996</v>
      </c>
      <c r="Q2012" s="64" t="s">
        <v>1741</v>
      </c>
      <c r="R2012" s="64" t="s">
        <v>1996</v>
      </c>
      <c r="S2012" s="70">
        <v>8734843232</v>
      </c>
      <c r="T2012" s="41">
        <v>5</v>
      </c>
      <c r="U2012" s="70">
        <v>106010079</v>
      </c>
      <c r="V2012" s="45">
        <v>2.13</v>
      </c>
      <c r="W2012" s="75">
        <v>3831071593</v>
      </c>
      <c r="X2012" s="68" t="s">
        <v>2524</v>
      </c>
      <c r="Y2012" s="68" t="s">
        <v>1994</v>
      </c>
      <c r="Z2012" s="42">
        <v>59</v>
      </c>
      <c r="AA2012" s="31">
        <v>20</v>
      </c>
      <c r="AB2012" s="32">
        <v>199010001</v>
      </c>
      <c r="AC2012" s="32">
        <v>10580</v>
      </c>
      <c r="AD2012" s="33">
        <v>1</v>
      </c>
      <c r="AE2012" s="33">
        <v>0</v>
      </c>
      <c r="AF2012" s="31">
        <v>20</v>
      </c>
      <c r="AG2012" s="32">
        <v>199010001</v>
      </c>
      <c r="AH2012" s="33">
        <v>0</v>
      </c>
      <c r="AI2012" s="33">
        <v>1</v>
      </c>
      <c r="AJ2012" s="33">
        <v>0</v>
      </c>
    </row>
    <row r="2013" spans="1:36" ht="20.100000000000001" customHeight="1" x14ac:dyDescent="0.3">
      <c r="A2013" s="43" t="s">
        <v>3427</v>
      </c>
      <c r="B2013" s="25">
        <v>120012005</v>
      </c>
      <c r="C2013" s="42">
        <v>1041</v>
      </c>
      <c r="D2013" s="42">
        <v>41</v>
      </c>
      <c r="E2013" s="46">
        <v>2005</v>
      </c>
      <c r="F2013" s="46">
        <v>2005</v>
      </c>
      <c r="G2013" s="44" t="s">
        <v>18</v>
      </c>
      <c r="H2013" s="44" t="s">
        <v>1713</v>
      </c>
      <c r="I2013" s="62">
        <v>13</v>
      </c>
      <c r="J2013" s="74">
        <v>3831071618</v>
      </c>
      <c r="K2013" s="64" t="s">
        <v>1741</v>
      </c>
      <c r="L2013" s="64" t="s">
        <v>1997</v>
      </c>
      <c r="M2013" s="64" t="s">
        <v>1741</v>
      </c>
      <c r="N2013" s="64" t="s">
        <v>1997</v>
      </c>
      <c r="O2013" s="64" t="s">
        <v>1741</v>
      </c>
      <c r="P2013" s="64" t="s">
        <v>1997</v>
      </c>
      <c r="Q2013" s="64" t="s">
        <v>1741</v>
      </c>
      <c r="R2013" s="64" t="s">
        <v>1997</v>
      </c>
      <c r="S2013" s="70">
        <v>8734843289</v>
      </c>
      <c r="T2013" s="41">
        <v>5</v>
      </c>
      <c r="U2013" s="70">
        <v>106010079</v>
      </c>
      <c r="V2013" s="45">
        <v>2.13</v>
      </c>
      <c r="W2013" s="75">
        <v>3831071618</v>
      </c>
      <c r="X2013" s="68" t="s">
        <v>2524</v>
      </c>
      <c r="Y2013" s="68" t="s">
        <v>2143</v>
      </c>
      <c r="Z2013" s="42">
        <v>59</v>
      </c>
      <c r="AA2013" s="31">
        <v>20</v>
      </c>
      <c r="AB2013" s="32">
        <v>199010001</v>
      </c>
      <c r="AC2013" s="32">
        <v>10585</v>
      </c>
      <c r="AD2013" s="33">
        <v>1</v>
      </c>
      <c r="AE2013" s="33">
        <v>0</v>
      </c>
      <c r="AF2013" s="31">
        <v>20</v>
      </c>
      <c r="AG2013" s="32">
        <v>199010001</v>
      </c>
      <c r="AH2013" s="33">
        <v>0</v>
      </c>
      <c r="AI2013" s="33">
        <v>1</v>
      </c>
      <c r="AJ2013" s="33">
        <v>0</v>
      </c>
    </row>
    <row r="2014" spans="1:36" ht="20.100000000000001" customHeight="1" x14ac:dyDescent="0.3">
      <c r="A2014" s="43" t="s">
        <v>3428</v>
      </c>
      <c r="B2014" s="25">
        <v>120012006</v>
      </c>
      <c r="C2014" s="42">
        <v>1041</v>
      </c>
      <c r="D2014" s="42">
        <v>41</v>
      </c>
      <c r="E2014" s="46">
        <v>2006</v>
      </c>
      <c r="F2014" s="46">
        <v>2006</v>
      </c>
      <c r="G2014" s="44" t="s">
        <v>18</v>
      </c>
      <c r="H2014" s="44" t="s">
        <v>1713</v>
      </c>
      <c r="I2014" s="62">
        <v>13</v>
      </c>
      <c r="J2014" s="74">
        <v>3831071623</v>
      </c>
      <c r="K2014" s="64" t="s">
        <v>1741</v>
      </c>
      <c r="L2014" s="64" t="s">
        <v>1997</v>
      </c>
      <c r="M2014" s="64" t="s">
        <v>1741</v>
      </c>
      <c r="N2014" s="64" t="s">
        <v>1997</v>
      </c>
      <c r="O2014" s="64" t="s">
        <v>1741</v>
      </c>
      <c r="P2014" s="64" t="s">
        <v>1997</v>
      </c>
      <c r="Q2014" s="64" t="s">
        <v>1741</v>
      </c>
      <c r="R2014" s="64" t="s">
        <v>1997</v>
      </c>
      <c r="S2014" s="70">
        <v>8734843300</v>
      </c>
      <c r="T2014" s="41">
        <v>5</v>
      </c>
      <c r="U2014" s="70">
        <v>106010079</v>
      </c>
      <c r="V2014" s="45">
        <v>2.13</v>
      </c>
      <c r="W2014" s="75">
        <v>3831071623</v>
      </c>
      <c r="X2014" s="68" t="s">
        <v>2524</v>
      </c>
      <c r="Y2014" s="68" t="s">
        <v>2143</v>
      </c>
      <c r="Z2014" s="42">
        <v>59</v>
      </c>
      <c r="AA2014" s="31">
        <v>20</v>
      </c>
      <c r="AB2014" s="32">
        <v>199010001</v>
      </c>
      <c r="AC2014" s="32">
        <v>10590</v>
      </c>
      <c r="AD2014" s="33">
        <v>1</v>
      </c>
      <c r="AE2014" s="33">
        <v>0</v>
      </c>
      <c r="AF2014" s="31">
        <v>20</v>
      </c>
      <c r="AG2014" s="32">
        <v>199010001</v>
      </c>
      <c r="AH2014" s="33">
        <v>0</v>
      </c>
      <c r="AI2014" s="33">
        <v>1</v>
      </c>
      <c r="AJ2014" s="33">
        <v>0</v>
      </c>
    </row>
    <row r="2015" spans="1:36" ht="20.100000000000001" customHeight="1" x14ac:dyDescent="0.3">
      <c r="A2015" s="43" t="s">
        <v>3429</v>
      </c>
      <c r="B2015" s="25">
        <v>120012007</v>
      </c>
      <c r="C2015" s="42">
        <v>1041</v>
      </c>
      <c r="D2015" s="42">
        <v>41</v>
      </c>
      <c r="E2015" s="46">
        <v>2007</v>
      </c>
      <c r="F2015" s="46">
        <v>2007</v>
      </c>
      <c r="G2015" s="44" t="s">
        <v>18</v>
      </c>
      <c r="H2015" s="44" t="s">
        <v>1713</v>
      </c>
      <c r="I2015" s="62">
        <v>13</v>
      </c>
      <c r="J2015" s="74">
        <v>3831071633</v>
      </c>
      <c r="K2015" s="64" t="s">
        <v>1746</v>
      </c>
      <c r="L2015" s="64" t="s">
        <v>1998</v>
      </c>
      <c r="M2015" s="64" t="s">
        <v>1746</v>
      </c>
      <c r="N2015" s="64" t="s">
        <v>1998</v>
      </c>
      <c r="O2015" s="64" t="s">
        <v>1746</v>
      </c>
      <c r="P2015" s="64" t="s">
        <v>1998</v>
      </c>
      <c r="Q2015" s="64" t="s">
        <v>1746</v>
      </c>
      <c r="R2015" s="64" t="s">
        <v>1998</v>
      </c>
      <c r="S2015" s="70">
        <v>8734843323</v>
      </c>
      <c r="T2015" s="41">
        <v>5</v>
      </c>
      <c r="U2015" s="70">
        <v>106010079</v>
      </c>
      <c r="V2015" s="45">
        <v>2.13</v>
      </c>
      <c r="W2015" s="75">
        <v>3831071633</v>
      </c>
      <c r="X2015" s="68" t="s">
        <v>2524</v>
      </c>
      <c r="Y2015" s="68" t="s">
        <v>2554</v>
      </c>
      <c r="Z2015" s="42">
        <v>59</v>
      </c>
      <c r="AA2015" s="31">
        <v>20</v>
      </c>
      <c r="AB2015" s="32">
        <v>199010001</v>
      </c>
      <c r="AC2015" s="32">
        <v>10595</v>
      </c>
      <c r="AD2015" s="33">
        <v>1</v>
      </c>
      <c r="AE2015" s="33">
        <v>0</v>
      </c>
      <c r="AF2015" s="31">
        <v>20</v>
      </c>
      <c r="AG2015" s="32">
        <v>199010001</v>
      </c>
      <c r="AH2015" s="33">
        <v>0</v>
      </c>
      <c r="AI2015" s="33">
        <v>1</v>
      </c>
      <c r="AJ2015" s="33">
        <v>0</v>
      </c>
    </row>
    <row r="2016" spans="1:36" ht="20.100000000000001" customHeight="1" x14ac:dyDescent="0.3">
      <c r="A2016" s="43" t="s">
        <v>3430</v>
      </c>
      <c r="B2016" s="25">
        <v>120012008</v>
      </c>
      <c r="C2016" s="42">
        <v>1041</v>
      </c>
      <c r="D2016" s="42">
        <v>41</v>
      </c>
      <c r="E2016" s="46">
        <v>2008</v>
      </c>
      <c r="F2016" s="46">
        <v>2008</v>
      </c>
      <c r="G2016" s="44" t="s">
        <v>18</v>
      </c>
      <c r="H2016" s="44" t="s">
        <v>1713</v>
      </c>
      <c r="I2016" s="62">
        <v>13</v>
      </c>
      <c r="J2016" s="74">
        <v>3831071648</v>
      </c>
      <c r="K2016" s="64" t="s">
        <v>1746</v>
      </c>
      <c r="L2016" s="64" t="s">
        <v>1999</v>
      </c>
      <c r="M2016" s="64" t="s">
        <v>1746</v>
      </c>
      <c r="N2016" s="64" t="s">
        <v>1999</v>
      </c>
      <c r="O2016" s="64" t="s">
        <v>1746</v>
      </c>
      <c r="P2016" s="64" t="s">
        <v>1999</v>
      </c>
      <c r="Q2016" s="64" t="s">
        <v>1746</v>
      </c>
      <c r="R2016" s="64" t="s">
        <v>1999</v>
      </c>
      <c r="S2016" s="70">
        <v>8734843357</v>
      </c>
      <c r="T2016" s="41">
        <v>5</v>
      </c>
      <c r="U2016" s="70">
        <v>106010079</v>
      </c>
      <c r="V2016" s="45">
        <v>2.13</v>
      </c>
      <c r="W2016" s="75">
        <v>3831071648</v>
      </c>
      <c r="X2016" s="68" t="s">
        <v>2524</v>
      </c>
      <c r="Y2016" s="68" t="s">
        <v>2554</v>
      </c>
      <c r="Z2016" s="42">
        <v>59</v>
      </c>
      <c r="AA2016" s="31">
        <v>20</v>
      </c>
      <c r="AB2016" s="32">
        <v>199010001</v>
      </c>
      <c r="AC2016" s="32">
        <v>10600</v>
      </c>
      <c r="AD2016" s="33">
        <v>1</v>
      </c>
      <c r="AE2016" s="33">
        <v>0</v>
      </c>
      <c r="AF2016" s="31">
        <v>20</v>
      </c>
      <c r="AG2016" s="32">
        <v>199010001</v>
      </c>
      <c r="AH2016" s="33">
        <v>0</v>
      </c>
      <c r="AI2016" s="33">
        <v>1</v>
      </c>
      <c r="AJ2016" s="33">
        <v>0</v>
      </c>
    </row>
    <row r="2017" spans="1:36" ht="20.100000000000001" customHeight="1" x14ac:dyDescent="0.3">
      <c r="A2017" s="43" t="s">
        <v>3431</v>
      </c>
      <c r="B2017" s="25">
        <v>120012009</v>
      </c>
      <c r="C2017" s="42">
        <v>1041</v>
      </c>
      <c r="D2017" s="42">
        <v>41</v>
      </c>
      <c r="E2017" s="46">
        <v>2009</v>
      </c>
      <c r="F2017" s="46">
        <v>2009</v>
      </c>
      <c r="G2017" s="44" t="s">
        <v>18</v>
      </c>
      <c r="H2017" s="44" t="s">
        <v>1713</v>
      </c>
      <c r="I2017" s="62">
        <v>13</v>
      </c>
      <c r="J2017" s="74">
        <v>3831071668</v>
      </c>
      <c r="K2017" s="64" t="s">
        <v>1747</v>
      </c>
      <c r="L2017" s="64" t="s">
        <v>2000</v>
      </c>
      <c r="M2017" s="64" t="s">
        <v>1747</v>
      </c>
      <c r="N2017" s="64" t="s">
        <v>2000</v>
      </c>
      <c r="O2017" s="64" t="s">
        <v>1747</v>
      </c>
      <c r="P2017" s="64" t="s">
        <v>2000</v>
      </c>
      <c r="Q2017" s="64" t="s">
        <v>1747</v>
      </c>
      <c r="R2017" s="64" t="s">
        <v>2000</v>
      </c>
      <c r="S2017" s="70">
        <v>8734843403</v>
      </c>
      <c r="T2017" s="41">
        <v>5</v>
      </c>
      <c r="U2017" s="70">
        <v>106010079</v>
      </c>
      <c r="V2017" s="45">
        <v>2.13</v>
      </c>
      <c r="W2017" s="75">
        <v>3831071668</v>
      </c>
      <c r="X2017" s="68" t="s">
        <v>2524</v>
      </c>
      <c r="Y2017" s="68" t="s">
        <v>2554</v>
      </c>
      <c r="Z2017" s="42">
        <v>59</v>
      </c>
      <c r="AA2017" s="31">
        <v>20</v>
      </c>
      <c r="AB2017" s="32">
        <v>199010001</v>
      </c>
      <c r="AC2017" s="32">
        <v>10605</v>
      </c>
      <c r="AD2017" s="33">
        <v>1</v>
      </c>
      <c r="AE2017" s="33">
        <v>0</v>
      </c>
      <c r="AF2017" s="31">
        <v>20</v>
      </c>
      <c r="AG2017" s="32">
        <v>199010001</v>
      </c>
      <c r="AH2017" s="33">
        <v>0</v>
      </c>
      <c r="AI2017" s="33">
        <v>1</v>
      </c>
      <c r="AJ2017" s="33">
        <v>0</v>
      </c>
    </row>
    <row r="2018" spans="1:36" ht="20.100000000000001" customHeight="1" x14ac:dyDescent="0.3">
      <c r="A2018" s="43" t="s">
        <v>3432</v>
      </c>
      <c r="B2018" s="25">
        <v>120012010</v>
      </c>
      <c r="C2018" s="42">
        <v>1041</v>
      </c>
      <c r="D2018" s="42">
        <v>41</v>
      </c>
      <c r="E2018" s="46">
        <v>2010</v>
      </c>
      <c r="F2018" s="46">
        <v>2010</v>
      </c>
      <c r="G2018" s="44" t="s">
        <v>18</v>
      </c>
      <c r="H2018" s="44" t="s">
        <v>1713</v>
      </c>
      <c r="I2018" s="62">
        <v>13</v>
      </c>
      <c r="J2018" s="74">
        <v>3831071693</v>
      </c>
      <c r="K2018" s="64" t="s">
        <v>1747</v>
      </c>
      <c r="L2018" s="64" t="s">
        <v>2001</v>
      </c>
      <c r="M2018" s="64" t="s">
        <v>1747</v>
      </c>
      <c r="N2018" s="64" t="s">
        <v>2001</v>
      </c>
      <c r="O2018" s="64" t="s">
        <v>1747</v>
      </c>
      <c r="P2018" s="64" t="s">
        <v>2001</v>
      </c>
      <c r="Q2018" s="64" t="s">
        <v>1747</v>
      </c>
      <c r="R2018" s="64" t="s">
        <v>2001</v>
      </c>
      <c r="S2018" s="70">
        <v>8734843460</v>
      </c>
      <c r="T2018" s="41">
        <v>5</v>
      </c>
      <c r="U2018" s="70">
        <v>106010079</v>
      </c>
      <c r="V2018" s="45">
        <v>2.13</v>
      </c>
      <c r="W2018" s="75">
        <v>3831071693</v>
      </c>
      <c r="X2018" s="68" t="s">
        <v>2525</v>
      </c>
      <c r="Y2018" s="68" t="s">
        <v>2623</v>
      </c>
      <c r="Z2018" s="42">
        <v>59</v>
      </c>
      <c r="AA2018" s="31">
        <v>20</v>
      </c>
      <c r="AB2018" s="32">
        <v>199010001</v>
      </c>
      <c r="AC2018" s="32">
        <v>10610</v>
      </c>
      <c r="AD2018" s="33">
        <v>1</v>
      </c>
      <c r="AE2018" s="33">
        <v>0</v>
      </c>
      <c r="AF2018" s="31">
        <v>20</v>
      </c>
      <c r="AG2018" s="32">
        <v>199010001</v>
      </c>
      <c r="AH2018" s="33">
        <v>0</v>
      </c>
      <c r="AI2018" s="33">
        <v>1</v>
      </c>
      <c r="AJ2018" s="33">
        <v>0</v>
      </c>
    </row>
    <row r="2019" spans="1:36" ht="20.100000000000001" customHeight="1" x14ac:dyDescent="0.3">
      <c r="A2019" s="43" t="s">
        <v>3433</v>
      </c>
      <c r="B2019" s="25">
        <v>120012011</v>
      </c>
      <c r="C2019" s="42">
        <v>1041</v>
      </c>
      <c r="D2019" s="42">
        <v>41</v>
      </c>
      <c r="E2019" s="46">
        <v>2011</v>
      </c>
      <c r="F2019" s="46">
        <v>2011</v>
      </c>
      <c r="G2019" s="44" t="s">
        <v>18</v>
      </c>
      <c r="H2019" s="44" t="s">
        <v>1713</v>
      </c>
      <c r="I2019" s="62">
        <v>13</v>
      </c>
      <c r="J2019" s="74">
        <v>3831071698</v>
      </c>
      <c r="K2019" s="64" t="s">
        <v>1748</v>
      </c>
      <c r="L2019" s="64" t="s">
        <v>2002</v>
      </c>
      <c r="M2019" s="64" t="s">
        <v>1748</v>
      </c>
      <c r="N2019" s="64" t="s">
        <v>2002</v>
      </c>
      <c r="O2019" s="64" t="s">
        <v>1748</v>
      </c>
      <c r="P2019" s="64" t="s">
        <v>2002</v>
      </c>
      <c r="Q2019" s="64" t="s">
        <v>1748</v>
      </c>
      <c r="R2019" s="64" t="s">
        <v>2002</v>
      </c>
      <c r="S2019" s="70">
        <v>8734843471</v>
      </c>
      <c r="T2019" s="41">
        <v>5</v>
      </c>
      <c r="U2019" s="70">
        <v>106010079</v>
      </c>
      <c r="V2019" s="45">
        <v>2.13</v>
      </c>
      <c r="W2019" s="75">
        <v>3831071698</v>
      </c>
      <c r="X2019" s="68" t="s">
        <v>2525</v>
      </c>
      <c r="Y2019" s="68" t="s">
        <v>2623</v>
      </c>
      <c r="Z2019" s="42">
        <v>59</v>
      </c>
      <c r="AA2019" s="31">
        <v>20</v>
      </c>
      <c r="AB2019" s="32">
        <v>199010001</v>
      </c>
      <c r="AC2019" s="32">
        <v>10615</v>
      </c>
      <c r="AD2019" s="33">
        <v>1</v>
      </c>
      <c r="AE2019" s="33">
        <v>0</v>
      </c>
      <c r="AF2019" s="31">
        <v>20</v>
      </c>
      <c r="AG2019" s="32">
        <v>199010001</v>
      </c>
      <c r="AH2019" s="33">
        <v>0</v>
      </c>
      <c r="AI2019" s="33">
        <v>1</v>
      </c>
      <c r="AJ2019" s="33">
        <v>0</v>
      </c>
    </row>
    <row r="2020" spans="1:36" ht="20.100000000000001" customHeight="1" x14ac:dyDescent="0.3">
      <c r="A2020" s="43" t="s">
        <v>3434</v>
      </c>
      <c r="B2020" s="25">
        <v>120012012</v>
      </c>
      <c r="C2020" s="42">
        <v>1041</v>
      </c>
      <c r="D2020" s="42">
        <v>41</v>
      </c>
      <c r="E2020" s="46">
        <v>2012</v>
      </c>
      <c r="F2020" s="46">
        <v>2012</v>
      </c>
      <c r="G2020" s="44" t="s">
        <v>18</v>
      </c>
      <c r="H2020" s="44" t="s">
        <v>1713</v>
      </c>
      <c r="I2020" s="62">
        <v>13</v>
      </c>
      <c r="J2020" s="74">
        <v>3831071708</v>
      </c>
      <c r="K2020" s="64" t="s">
        <v>1749</v>
      </c>
      <c r="L2020" s="64" t="s">
        <v>2002</v>
      </c>
      <c r="M2020" s="64" t="s">
        <v>1749</v>
      </c>
      <c r="N2020" s="64" t="s">
        <v>2002</v>
      </c>
      <c r="O2020" s="64" t="s">
        <v>1749</v>
      </c>
      <c r="P2020" s="64" t="s">
        <v>2002</v>
      </c>
      <c r="Q2020" s="64" t="s">
        <v>1749</v>
      </c>
      <c r="R2020" s="64" t="s">
        <v>2002</v>
      </c>
      <c r="S2020" s="70">
        <v>8734843494</v>
      </c>
      <c r="T2020" s="41">
        <v>5</v>
      </c>
      <c r="U2020" s="70">
        <v>106010079</v>
      </c>
      <c r="V2020" s="45">
        <v>2.13</v>
      </c>
      <c r="W2020" s="75">
        <v>3831071708</v>
      </c>
      <c r="X2020" s="68" t="s">
        <v>2525</v>
      </c>
      <c r="Y2020" s="68" t="s">
        <v>2623</v>
      </c>
      <c r="Z2020" s="42">
        <v>59</v>
      </c>
      <c r="AA2020" s="31">
        <v>20</v>
      </c>
      <c r="AB2020" s="32">
        <v>199010001</v>
      </c>
      <c r="AC2020" s="32">
        <v>10620</v>
      </c>
      <c r="AD2020" s="33">
        <v>1</v>
      </c>
      <c r="AE2020" s="33">
        <v>0</v>
      </c>
      <c r="AF2020" s="31">
        <v>20</v>
      </c>
      <c r="AG2020" s="32">
        <v>199010001</v>
      </c>
      <c r="AH2020" s="33">
        <v>0</v>
      </c>
      <c r="AI2020" s="33">
        <v>1</v>
      </c>
      <c r="AJ2020" s="33">
        <v>0</v>
      </c>
    </row>
    <row r="2021" spans="1:36" ht="20.100000000000001" customHeight="1" x14ac:dyDescent="0.3">
      <c r="A2021" s="43" t="s">
        <v>3435</v>
      </c>
      <c r="B2021" s="25">
        <v>120012013</v>
      </c>
      <c r="C2021" s="42">
        <v>1041</v>
      </c>
      <c r="D2021" s="42">
        <v>41</v>
      </c>
      <c r="E2021" s="46">
        <v>2013</v>
      </c>
      <c r="F2021" s="46">
        <v>2013</v>
      </c>
      <c r="G2021" s="44" t="s">
        <v>18</v>
      </c>
      <c r="H2021" s="44" t="s">
        <v>1713</v>
      </c>
      <c r="I2021" s="62">
        <v>13</v>
      </c>
      <c r="J2021" s="74">
        <v>3831071723</v>
      </c>
      <c r="K2021" s="64" t="s">
        <v>1748</v>
      </c>
      <c r="L2021" s="64" t="s">
        <v>2003</v>
      </c>
      <c r="M2021" s="64" t="s">
        <v>1748</v>
      </c>
      <c r="N2021" s="64" t="s">
        <v>2003</v>
      </c>
      <c r="O2021" s="64" t="s">
        <v>1748</v>
      </c>
      <c r="P2021" s="64" t="s">
        <v>2003</v>
      </c>
      <c r="Q2021" s="64" t="s">
        <v>1748</v>
      </c>
      <c r="R2021" s="64" t="s">
        <v>2003</v>
      </c>
      <c r="S2021" s="70">
        <v>8734843528</v>
      </c>
      <c r="T2021" s="41">
        <v>5</v>
      </c>
      <c r="U2021" s="70">
        <v>106010079</v>
      </c>
      <c r="V2021" s="45">
        <v>2.13</v>
      </c>
      <c r="W2021" s="75">
        <v>3831071723</v>
      </c>
      <c r="X2021" s="68" t="s">
        <v>2525</v>
      </c>
      <c r="Y2021" s="68" t="s">
        <v>2624</v>
      </c>
      <c r="Z2021" s="42">
        <v>59</v>
      </c>
      <c r="AA2021" s="31">
        <v>20</v>
      </c>
      <c r="AB2021" s="32">
        <v>199010001</v>
      </c>
      <c r="AC2021" s="32">
        <v>10625</v>
      </c>
      <c r="AD2021" s="33">
        <v>1</v>
      </c>
      <c r="AE2021" s="33">
        <v>0</v>
      </c>
      <c r="AF2021" s="31">
        <v>20</v>
      </c>
      <c r="AG2021" s="32">
        <v>199010001</v>
      </c>
      <c r="AH2021" s="33">
        <v>0</v>
      </c>
      <c r="AI2021" s="33">
        <v>1</v>
      </c>
      <c r="AJ2021" s="33">
        <v>0</v>
      </c>
    </row>
    <row r="2022" spans="1:36" ht="20.100000000000001" customHeight="1" x14ac:dyDescent="0.3">
      <c r="A2022" s="43" t="s">
        <v>3436</v>
      </c>
      <c r="B2022" s="25">
        <v>120012014</v>
      </c>
      <c r="C2022" s="42">
        <v>1041</v>
      </c>
      <c r="D2022" s="42">
        <v>41</v>
      </c>
      <c r="E2022" s="46">
        <v>2014</v>
      </c>
      <c r="F2022" s="46">
        <v>2014</v>
      </c>
      <c r="G2022" s="44" t="s">
        <v>18</v>
      </c>
      <c r="H2022" s="44" t="s">
        <v>1713</v>
      </c>
      <c r="I2022" s="62">
        <v>13</v>
      </c>
      <c r="J2022" s="74">
        <v>3831071743</v>
      </c>
      <c r="K2022" s="64" t="s">
        <v>1749</v>
      </c>
      <c r="L2022" s="64" t="s">
        <v>2003</v>
      </c>
      <c r="M2022" s="64" t="s">
        <v>1749</v>
      </c>
      <c r="N2022" s="64" t="s">
        <v>2003</v>
      </c>
      <c r="O2022" s="64" t="s">
        <v>1749</v>
      </c>
      <c r="P2022" s="64" t="s">
        <v>2003</v>
      </c>
      <c r="Q2022" s="64" t="s">
        <v>1749</v>
      </c>
      <c r="R2022" s="64" t="s">
        <v>2003</v>
      </c>
      <c r="S2022" s="70">
        <v>8734843574</v>
      </c>
      <c r="T2022" s="41">
        <v>5</v>
      </c>
      <c r="U2022" s="70">
        <v>106010079</v>
      </c>
      <c r="V2022" s="45">
        <v>2.13</v>
      </c>
      <c r="W2022" s="75">
        <v>3831071743</v>
      </c>
      <c r="X2022" s="68" t="s">
        <v>2525</v>
      </c>
      <c r="Y2022" s="68" t="s">
        <v>2624</v>
      </c>
      <c r="Z2022" s="42">
        <v>59</v>
      </c>
      <c r="AA2022" s="31">
        <v>20</v>
      </c>
      <c r="AB2022" s="32">
        <v>199010001</v>
      </c>
      <c r="AC2022" s="32">
        <v>10630</v>
      </c>
      <c r="AD2022" s="33">
        <v>1</v>
      </c>
      <c r="AE2022" s="33">
        <v>0</v>
      </c>
      <c r="AF2022" s="31">
        <v>20</v>
      </c>
      <c r="AG2022" s="32">
        <v>199010001</v>
      </c>
      <c r="AH2022" s="33">
        <v>0</v>
      </c>
      <c r="AI2022" s="33">
        <v>1</v>
      </c>
      <c r="AJ2022" s="33">
        <v>0</v>
      </c>
    </row>
    <row r="2023" spans="1:36" ht="20.100000000000001" customHeight="1" x14ac:dyDescent="0.3">
      <c r="A2023" s="43" t="s">
        <v>3437</v>
      </c>
      <c r="B2023" s="25">
        <v>120012015</v>
      </c>
      <c r="C2023" s="42">
        <v>1041</v>
      </c>
      <c r="D2023" s="42">
        <v>41</v>
      </c>
      <c r="E2023" s="46">
        <v>2015</v>
      </c>
      <c r="F2023" s="46">
        <v>2015</v>
      </c>
      <c r="G2023" s="44" t="s">
        <v>18</v>
      </c>
      <c r="H2023" s="44" t="s">
        <v>1713</v>
      </c>
      <c r="I2023" s="62">
        <v>13</v>
      </c>
      <c r="J2023" s="74">
        <v>3831071768</v>
      </c>
      <c r="K2023" s="64" t="s">
        <v>1750</v>
      </c>
      <c r="L2023" s="64" t="s">
        <v>2004</v>
      </c>
      <c r="M2023" s="64" t="s">
        <v>1750</v>
      </c>
      <c r="N2023" s="64" t="s">
        <v>2004</v>
      </c>
      <c r="O2023" s="64" t="s">
        <v>1750</v>
      </c>
      <c r="P2023" s="64" t="s">
        <v>2004</v>
      </c>
      <c r="Q2023" s="64" t="s">
        <v>1750</v>
      </c>
      <c r="R2023" s="64" t="s">
        <v>2004</v>
      </c>
      <c r="S2023" s="70">
        <v>8734843631</v>
      </c>
      <c r="T2023" s="41">
        <v>5</v>
      </c>
      <c r="U2023" s="70">
        <v>106010079</v>
      </c>
      <c r="V2023" s="45">
        <v>2.13</v>
      </c>
      <c r="W2023" s="75">
        <v>3831071768</v>
      </c>
      <c r="X2023" s="68" t="s">
        <v>2525</v>
      </c>
      <c r="Y2023" s="68" t="s">
        <v>2624</v>
      </c>
      <c r="Z2023" s="42">
        <v>59</v>
      </c>
      <c r="AA2023" s="31">
        <v>20</v>
      </c>
      <c r="AB2023" s="32">
        <v>199010001</v>
      </c>
      <c r="AC2023" s="32">
        <v>10635</v>
      </c>
      <c r="AD2023" s="33">
        <v>1</v>
      </c>
      <c r="AE2023" s="33">
        <v>0</v>
      </c>
      <c r="AF2023" s="31">
        <v>20</v>
      </c>
      <c r="AG2023" s="32">
        <v>199010001</v>
      </c>
      <c r="AH2023" s="33">
        <v>0</v>
      </c>
      <c r="AI2023" s="33">
        <v>1</v>
      </c>
      <c r="AJ2023" s="33">
        <v>0</v>
      </c>
    </row>
    <row r="2024" spans="1:36" ht="20.100000000000001" customHeight="1" x14ac:dyDescent="0.3">
      <c r="A2024" s="43" t="s">
        <v>3438</v>
      </c>
      <c r="B2024" s="25">
        <v>120012016</v>
      </c>
      <c r="C2024" s="42">
        <v>1041</v>
      </c>
      <c r="D2024" s="42">
        <v>41</v>
      </c>
      <c r="E2024" s="46">
        <v>2016</v>
      </c>
      <c r="F2024" s="46">
        <v>2016</v>
      </c>
      <c r="G2024" s="44" t="s">
        <v>18</v>
      </c>
      <c r="H2024" s="44" t="s">
        <v>1713</v>
      </c>
      <c r="I2024" s="62">
        <v>13</v>
      </c>
      <c r="J2024" s="74">
        <v>3831071773</v>
      </c>
      <c r="K2024" s="64" t="s">
        <v>1751</v>
      </c>
      <c r="L2024" s="64" t="s">
        <v>2004</v>
      </c>
      <c r="M2024" s="64" t="s">
        <v>1751</v>
      </c>
      <c r="N2024" s="64" t="s">
        <v>2004</v>
      </c>
      <c r="O2024" s="64" t="s">
        <v>1751</v>
      </c>
      <c r="P2024" s="64" t="s">
        <v>2004</v>
      </c>
      <c r="Q2024" s="64" t="s">
        <v>1751</v>
      </c>
      <c r="R2024" s="64" t="s">
        <v>2004</v>
      </c>
      <c r="S2024" s="70">
        <v>8734843642</v>
      </c>
      <c r="T2024" s="41">
        <v>5</v>
      </c>
      <c r="U2024" s="70">
        <v>106010079</v>
      </c>
      <c r="V2024" s="45">
        <v>2.13</v>
      </c>
      <c r="W2024" s="75">
        <v>3831071773</v>
      </c>
      <c r="X2024" s="68" t="s">
        <v>2525</v>
      </c>
      <c r="Y2024" s="68" t="s">
        <v>2557</v>
      </c>
      <c r="Z2024" s="42">
        <v>59</v>
      </c>
      <c r="AA2024" s="31">
        <v>20</v>
      </c>
      <c r="AB2024" s="32">
        <v>199010001</v>
      </c>
      <c r="AC2024" s="32">
        <v>10640</v>
      </c>
      <c r="AD2024" s="33">
        <v>1</v>
      </c>
      <c r="AE2024" s="33">
        <v>0</v>
      </c>
      <c r="AF2024" s="31">
        <v>20</v>
      </c>
      <c r="AG2024" s="32">
        <v>199010001</v>
      </c>
      <c r="AH2024" s="33">
        <v>0</v>
      </c>
      <c r="AI2024" s="33">
        <v>1</v>
      </c>
      <c r="AJ2024" s="33">
        <v>0</v>
      </c>
    </row>
    <row r="2025" spans="1:36" ht="20.100000000000001" customHeight="1" x14ac:dyDescent="0.3">
      <c r="A2025" s="43" t="s">
        <v>3439</v>
      </c>
      <c r="B2025" s="25">
        <v>120012017</v>
      </c>
      <c r="C2025" s="42">
        <v>1041</v>
      </c>
      <c r="D2025" s="42">
        <v>41</v>
      </c>
      <c r="E2025" s="46">
        <v>2017</v>
      </c>
      <c r="F2025" s="46">
        <v>2017</v>
      </c>
      <c r="G2025" s="44" t="s">
        <v>18</v>
      </c>
      <c r="H2025" s="44" t="s">
        <v>1713</v>
      </c>
      <c r="I2025" s="62">
        <v>13</v>
      </c>
      <c r="J2025" s="74">
        <v>3831071783</v>
      </c>
      <c r="K2025" s="64" t="s">
        <v>1750</v>
      </c>
      <c r="L2025" s="64" t="s">
        <v>2005</v>
      </c>
      <c r="M2025" s="64" t="s">
        <v>1750</v>
      </c>
      <c r="N2025" s="64" t="s">
        <v>2005</v>
      </c>
      <c r="O2025" s="64" t="s">
        <v>1750</v>
      </c>
      <c r="P2025" s="64" t="s">
        <v>2005</v>
      </c>
      <c r="Q2025" s="64" t="s">
        <v>1750</v>
      </c>
      <c r="R2025" s="64" t="s">
        <v>2005</v>
      </c>
      <c r="S2025" s="70">
        <v>8734843665</v>
      </c>
      <c r="T2025" s="41">
        <v>5</v>
      </c>
      <c r="U2025" s="70">
        <v>106010079</v>
      </c>
      <c r="V2025" s="45">
        <v>2.13</v>
      </c>
      <c r="W2025" s="75">
        <v>3831071783</v>
      </c>
      <c r="X2025" s="68" t="s">
        <v>2525</v>
      </c>
      <c r="Y2025" s="68" t="s">
        <v>2557</v>
      </c>
      <c r="Z2025" s="42">
        <v>59</v>
      </c>
      <c r="AA2025" s="31">
        <v>20</v>
      </c>
      <c r="AB2025" s="32">
        <v>199010001</v>
      </c>
      <c r="AC2025" s="32">
        <v>10645</v>
      </c>
      <c r="AD2025" s="33">
        <v>1</v>
      </c>
      <c r="AE2025" s="33">
        <v>0</v>
      </c>
      <c r="AF2025" s="31">
        <v>20</v>
      </c>
      <c r="AG2025" s="32">
        <v>199010001</v>
      </c>
      <c r="AH2025" s="33">
        <v>0</v>
      </c>
      <c r="AI2025" s="33">
        <v>1</v>
      </c>
      <c r="AJ2025" s="33">
        <v>0</v>
      </c>
    </row>
    <row r="2026" spans="1:36" ht="20.100000000000001" customHeight="1" x14ac:dyDescent="0.3">
      <c r="A2026" s="43" t="s">
        <v>3440</v>
      </c>
      <c r="B2026" s="25">
        <v>120012018</v>
      </c>
      <c r="C2026" s="42">
        <v>1041</v>
      </c>
      <c r="D2026" s="42">
        <v>41</v>
      </c>
      <c r="E2026" s="46">
        <v>2018</v>
      </c>
      <c r="F2026" s="46">
        <v>2018</v>
      </c>
      <c r="G2026" s="44" t="s">
        <v>18</v>
      </c>
      <c r="H2026" s="44" t="s">
        <v>1713</v>
      </c>
      <c r="I2026" s="62">
        <v>13</v>
      </c>
      <c r="J2026" s="74">
        <v>3831071798</v>
      </c>
      <c r="K2026" s="64" t="s">
        <v>1751</v>
      </c>
      <c r="L2026" s="64" t="s">
        <v>2005</v>
      </c>
      <c r="M2026" s="64" t="s">
        <v>1751</v>
      </c>
      <c r="N2026" s="64" t="s">
        <v>2005</v>
      </c>
      <c r="O2026" s="64" t="s">
        <v>1751</v>
      </c>
      <c r="P2026" s="64" t="s">
        <v>2005</v>
      </c>
      <c r="Q2026" s="64" t="s">
        <v>1751</v>
      </c>
      <c r="R2026" s="64" t="s">
        <v>2005</v>
      </c>
      <c r="S2026" s="70">
        <v>8734843699</v>
      </c>
      <c r="T2026" s="41">
        <v>5</v>
      </c>
      <c r="U2026" s="70">
        <v>106010079</v>
      </c>
      <c r="V2026" s="45">
        <v>2.13</v>
      </c>
      <c r="W2026" s="75">
        <v>3831071798</v>
      </c>
      <c r="X2026" s="68" t="s">
        <v>2525</v>
      </c>
      <c r="Y2026" s="68" t="s">
        <v>2557</v>
      </c>
      <c r="Z2026" s="42">
        <v>59</v>
      </c>
      <c r="AA2026" s="31">
        <v>20</v>
      </c>
      <c r="AB2026" s="32">
        <v>199010001</v>
      </c>
      <c r="AC2026" s="32">
        <v>10650</v>
      </c>
      <c r="AD2026" s="33">
        <v>1</v>
      </c>
      <c r="AE2026" s="33">
        <v>0</v>
      </c>
      <c r="AF2026" s="31">
        <v>20</v>
      </c>
      <c r="AG2026" s="32">
        <v>199010001</v>
      </c>
      <c r="AH2026" s="33">
        <v>0</v>
      </c>
      <c r="AI2026" s="33">
        <v>1</v>
      </c>
      <c r="AJ2026" s="33">
        <v>0</v>
      </c>
    </row>
    <row r="2027" spans="1:36" ht="20.100000000000001" customHeight="1" x14ac:dyDescent="0.3">
      <c r="A2027" s="43" t="s">
        <v>3441</v>
      </c>
      <c r="B2027" s="25">
        <v>120012019</v>
      </c>
      <c r="C2027" s="42">
        <v>1041</v>
      </c>
      <c r="D2027" s="42">
        <v>41</v>
      </c>
      <c r="E2027" s="46">
        <v>2019</v>
      </c>
      <c r="F2027" s="46">
        <v>2019</v>
      </c>
      <c r="G2027" s="44" t="s">
        <v>18</v>
      </c>
      <c r="H2027" s="44" t="s">
        <v>1713</v>
      </c>
      <c r="I2027" s="62">
        <v>13</v>
      </c>
      <c r="J2027" s="74">
        <v>3831071818</v>
      </c>
      <c r="K2027" s="64" t="s">
        <v>1752</v>
      </c>
      <c r="L2027" s="64" t="s">
        <v>2004</v>
      </c>
      <c r="M2027" s="64" t="s">
        <v>1752</v>
      </c>
      <c r="N2027" s="64" t="s">
        <v>2004</v>
      </c>
      <c r="O2027" s="64" t="s">
        <v>1752</v>
      </c>
      <c r="P2027" s="64" t="s">
        <v>2004</v>
      </c>
      <c r="Q2027" s="64" t="s">
        <v>1752</v>
      </c>
      <c r="R2027" s="64" t="s">
        <v>2004</v>
      </c>
      <c r="S2027" s="70">
        <v>8734843745</v>
      </c>
      <c r="T2027" s="41">
        <v>5</v>
      </c>
      <c r="U2027" s="70">
        <v>106010079</v>
      </c>
      <c r="V2027" s="45">
        <v>2.13</v>
      </c>
      <c r="W2027" s="75">
        <v>3831071818</v>
      </c>
      <c r="X2027" s="68" t="s">
        <v>2526</v>
      </c>
      <c r="Y2027" s="68" t="s">
        <v>2625</v>
      </c>
      <c r="Z2027" s="42">
        <v>59</v>
      </c>
      <c r="AA2027" s="31">
        <v>20</v>
      </c>
      <c r="AB2027" s="32">
        <v>199010001</v>
      </c>
      <c r="AC2027" s="32">
        <v>10655</v>
      </c>
      <c r="AD2027" s="33">
        <v>1</v>
      </c>
      <c r="AE2027" s="33">
        <v>0</v>
      </c>
      <c r="AF2027" s="31">
        <v>20</v>
      </c>
      <c r="AG2027" s="32">
        <v>199010001</v>
      </c>
      <c r="AH2027" s="33">
        <v>0</v>
      </c>
      <c r="AI2027" s="33">
        <v>1</v>
      </c>
      <c r="AJ2027" s="33">
        <v>0</v>
      </c>
    </row>
    <row r="2028" spans="1:36" ht="20.100000000000001" customHeight="1" x14ac:dyDescent="0.3">
      <c r="A2028" s="43" t="s">
        <v>3442</v>
      </c>
      <c r="B2028" s="25">
        <v>120012020</v>
      </c>
      <c r="C2028" s="42">
        <v>1041</v>
      </c>
      <c r="D2028" s="42">
        <v>41</v>
      </c>
      <c r="E2028" s="46">
        <v>2020</v>
      </c>
      <c r="F2028" s="46">
        <v>2020</v>
      </c>
      <c r="G2028" s="44" t="s">
        <v>18</v>
      </c>
      <c r="H2028" s="44" t="s">
        <v>1713</v>
      </c>
      <c r="I2028" s="62">
        <v>13</v>
      </c>
      <c r="J2028" s="74">
        <v>3831071843</v>
      </c>
      <c r="K2028" s="64" t="s">
        <v>1752</v>
      </c>
      <c r="L2028" s="64" t="s">
        <v>2005</v>
      </c>
      <c r="M2028" s="64" t="s">
        <v>1752</v>
      </c>
      <c r="N2028" s="64" t="s">
        <v>2005</v>
      </c>
      <c r="O2028" s="64" t="s">
        <v>1752</v>
      </c>
      <c r="P2028" s="64" t="s">
        <v>2005</v>
      </c>
      <c r="Q2028" s="64" t="s">
        <v>1752</v>
      </c>
      <c r="R2028" s="64" t="s">
        <v>2005</v>
      </c>
      <c r="S2028" s="70">
        <v>8734843802</v>
      </c>
      <c r="T2028" s="41">
        <v>5</v>
      </c>
      <c r="U2028" s="70">
        <v>106010079</v>
      </c>
      <c r="V2028" s="45">
        <v>2.13</v>
      </c>
      <c r="W2028" s="75">
        <v>3831071843</v>
      </c>
      <c r="X2028" s="68" t="s">
        <v>2526</v>
      </c>
      <c r="Y2028" s="68" t="s">
        <v>2625</v>
      </c>
      <c r="Z2028" s="42">
        <v>59</v>
      </c>
      <c r="AA2028" s="31">
        <v>20</v>
      </c>
      <c r="AB2028" s="32">
        <v>199010001</v>
      </c>
      <c r="AC2028" s="32">
        <v>10660</v>
      </c>
      <c r="AD2028" s="33">
        <v>1</v>
      </c>
      <c r="AE2028" s="33">
        <v>0</v>
      </c>
      <c r="AF2028" s="31">
        <v>20</v>
      </c>
      <c r="AG2028" s="32">
        <v>199010001</v>
      </c>
      <c r="AH2028" s="33">
        <v>0</v>
      </c>
      <c r="AI2028" s="33">
        <v>1</v>
      </c>
      <c r="AJ2028" s="33">
        <v>0</v>
      </c>
    </row>
    <row r="2029" spans="1:36" ht="20.100000000000001" customHeight="1" x14ac:dyDescent="0.3">
      <c r="A2029" s="43" t="s">
        <v>3443</v>
      </c>
      <c r="B2029" s="25">
        <v>120012021</v>
      </c>
      <c r="C2029" s="42">
        <v>1041</v>
      </c>
      <c r="D2029" s="42">
        <v>41</v>
      </c>
      <c r="E2029" s="46">
        <v>2021</v>
      </c>
      <c r="F2029" s="46">
        <v>2021</v>
      </c>
      <c r="G2029" s="44" t="s">
        <v>18</v>
      </c>
      <c r="H2029" s="44" t="s">
        <v>1713</v>
      </c>
      <c r="I2029" s="62">
        <v>13</v>
      </c>
      <c r="J2029" s="74">
        <v>3831071848</v>
      </c>
      <c r="K2029" s="64" t="s">
        <v>1753</v>
      </c>
      <c r="L2029" s="64" t="s">
        <v>2006</v>
      </c>
      <c r="M2029" s="64" t="s">
        <v>1753</v>
      </c>
      <c r="N2029" s="64" t="s">
        <v>2006</v>
      </c>
      <c r="O2029" s="64" t="s">
        <v>1753</v>
      </c>
      <c r="P2029" s="64" t="s">
        <v>2006</v>
      </c>
      <c r="Q2029" s="64" t="s">
        <v>1753</v>
      </c>
      <c r="R2029" s="64" t="s">
        <v>2006</v>
      </c>
      <c r="S2029" s="70">
        <v>8734843813</v>
      </c>
      <c r="T2029" s="41">
        <v>5</v>
      </c>
      <c r="U2029" s="70">
        <v>106010079</v>
      </c>
      <c r="V2029" s="45">
        <v>2.13</v>
      </c>
      <c r="W2029" s="75">
        <v>3831071848</v>
      </c>
      <c r="X2029" s="68" t="s">
        <v>2526</v>
      </c>
      <c r="Y2029" s="68" t="s">
        <v>2625</v>
      </c>
      <c r="Z2029" s="42">
        <v>59</v>
      </c>
      <c r="AA2029" s="31">
        <v>20</v>
      </c>
      <c r="AB2029" s="32">
        <v>199010001</v>
      </c>
      <c r="AC2029" s="32">
        <v>10665</v>
      </c>
      <c r="AD2029" s="33">
        <v>1</v>
      </c>
      <c r="AE2029" s="33">
        <v>0</v>
      </c>
      <c r="AF2029" s="31">
        <v>20</v>
      </c>
      <c r="AG2029" s="32">
        <v>199010001</v>
      </c>
      <c r="AH2029" s="33">
        <v>0</v>
      </c>
      <c r="AI2029" s="33">
        <v>1</v>
      </c>
      <c r="AJ2029" s="33">
        <v>0</v>
      </c>
    </row>
    <row r="2030" spans="1:36" ht="20.100000000000001" customHeight="1" x14ac:dyDescent="0.3">
      <c r="A2030" s="43" t="s">
        <v>3444</v>
      </c>
      <c r="B2030" s="25">
        <v>120012022</v>
      </c>
      <c r="C2030" s="42">
        <v>1041</v>
      </c>
      <c r="D2030" s="42">
        <v>41</v>
      </c>
      <c r="E2030" s="46">
        <v>2022</v>
      </c>
      <c r="F2030" s="46">
        <v>2022</v>
      </c>
      <c r="G2030" s="44" t="s">
        <v>18</v>
      </c>
      <c r="H2030" s="44" t="s">
        <v>1713</v>
      </c>
      <c r="I2030" s="62">
        <v>13</v>
      </c>
      <c r="J2030" s="74">
        <v>3831071858</v>
      </c>
      <c r="K2030" s="64" t="s">
        <v>1754</v>
      </c>
      <c r="L2030" s="64" t="s">
        <v>2007</v>
      </c>
      <c r="M2030" s="64" t="s">
        <v>1754</v>
      </c>
      <c r="N2030" s="64" t="s">
        <v>2007</v>
      </c>
      <c r="O2030" s="64" t="s">
        <v>1754</v>
      </c>
      <c r="P2030" s="64" t="s">
        <v>2007</v>
      </c>
      <c r="Q2030" s="64" t="s">
        <v>1754</v>
      </c>
      <c r="R2030" s="64" t="s">
        <v>2007</v>
      </c>
      <c r="S2030" s="70">
        <v>8734843836</v>
      </c>
      <c r="T2030" s="41">
        <v>5</v>
      </c>
      <c r="U2030" s="70">
        <v>106010079</v>
      </c>
      <c r="V2030" s="45">
        <v>2.13</v>
      </c>
      <c r="W2030" s="75">
        <v>3831071858</v>
      </c>
      <c r="X2030" s="68" t="s">
        <v>2526</v>
      </c>
      <c r="Y2030" s="68" t="s">
        <v>2626</v>
      </c>
      <c r="Z2030" s="42">
        <v>59</v>
      </c>
      <c r="AA2030" s="31">
        <v>20</v>
      </c>
      <c r="AB2030" s="32">
        <v>199010001</v>
      </c>
      <c r="AC2030" s="32">
        <v>10670</v>
      </c>
      <c r="AD2030" s="33">
        <v>1</v>
      </c>
      <c r="AE2030" s="33">
        <v>0</v>
      </c>
      <c r="AF2030" s="31">
        <v>20</v>
      </c>
      <c r="AG2030" s="32">
        <v>199010001</v>
      </c>
      <c r="AH2030" s="33">
        <v>0</v>
      </c>
      <c r="AI2030" s="33">
        <v>1</v>
      </c>
      <c r="AJ2030" s="33">
        <v>0</v>
      </c>
    </row>
    <row r="2031" spans="1:36" ht="20.100000000000001" customHeight="1" x14ac:dyDescent="0.3">
      <c r="A2031" s="43" t="s">
        <v>3445</v>
      </c>
      <c r="B2031" s="25">
        <v>120012023</v>
      </c>
      <c r="C2031" s="42">
        <v>1041</v>
      </c>
      <c r="D2031" s="42">
        <v>41</v>
      </c>
      <c r="E2031" s="46">
        <v>2023</v>
      </c>
      <c r="F2031" s="46">
        <v>2023</v>
      </c>
      <c r="G2031" s="44" t="s">
        <v>18</v>
      </c>
      <c r="H2031" s="44" t="s">
        <v>1713</v>
      </c>
      <c r="I2031" s="62">
        <v>13</v>
      </c>
      <c r="J2031" s="74">
        <v>3831071873</v>
      </c>
      <c r="K2031" s="64" t="s">
        <v>1754</v>
      </c>
      <c r="L2031" s="64" t="s">
        <v>2008</v>
      </c>
      <c r="M2031" s="64" t="s">
        <v>1754</v>
      </c>
      <c r="N2031" s="64" t="s">
        <v>2008</v>
      </c>
      <c r="O2031" s="64" t="s">
        <v>1754</v>
      </c>
      <c r="P2031" s="64" t="s">
        <v>2008</v>
      </c>
      <c r="Q2031" s="64" t="s">
        <v>1754</v>
      </c>
      <c r="R2031" s="64" t="s">
        <v>2008</v>
      </c>
      <c r="S2031" s="70">
        <v>8734843870</v>
      </c>
      <c r="T2031" s="41">
        <v>5</v>
      </c>
      <c r="U2031" s="70">
        <v>106010079</v>
      </c>
      <c r="V2031" s="45">
        <v>2.13</v>
      </c>
      <c r="W2031" s="75">
        <v>3831071873</v>
      </c>
      <c r="X2031" s="68" t="s">
        <v>2526</v>
      </c>
      <c r="Y2031" s="68" t="s">
        <v>2626</v>
      </c>
      <c r="Z2031" s="42">
        <v>59</v>
      </c>
      <c r="AA2031" s="31">
        <v>20</v>
      </c>
      <c r="AB2031" s="32">
        <v>199010001</v>
      </c>
      <c r="AC2031" s="32">
        <v>10675</v>
      </c>
      <c r="AD2031" s="33">
        <v>1</v>
      </c>
      <c r="AE2031" s="33">
        <v>0</v>
      </c>
      <c r="AF2031" s="31">
        <v>20</v>
      </c>
      <c r="AG2031" s="32">
        <v>199010001</v>
      </c>
      <c r="AH2031" s="33">
        <v>0</v>
      </c>
      <c r="AI2031" s="33">
        <v>1</v>
      </c>
      <c r="AJ2031" s="33">
        <v>0</v>
      </c>
    </row>
    <row r="2032" spans="1:36" ht="20.100000000000001" customHeight="1" x14ac:dyDescent="0.3">
      <c r="A2032" s="43" t="s">
        <v>3446</v>
      </c>
      <c r="B2032" s="25">
        <v>120012024</v>
      </c>
      <c r="C2032" s="42">
        <v>1041</v>
      </c>
      <c r="D2032" s="42">
        <v>41</v>
      </c>
      <c r="E2032" s="46">
        <v>2024</v>
      </c>
      <c r="F2032" s="46">
        <v>2024</v>
      </c>
      <c r="G2032" s="44" t="s">
        <v>18</v>
      </c>
      <c r="H2032" s="44" t="s">
        <v>1713</v>
      </c>
      <c r="I2032" s="62">
        <v>13</v>
      </c>
      <c r="J2032" s="74">
        <v>3831071893</v>
      </c>
      <c r="K2032" s="64" t="s">
        <v>1755</v>
      </c>
      <c r="L2032" s="64" t="s">
        <v>2009</v>
      </c>
      <c r="M2032" s="64" t="s">
        <v>1755</v>
      </c>
      <c r="N2032" s="64" t="s">
        <v>2009</v>
      </c>
      <c r="O2032" s="64" t="s">
        <v>1755</v>
      </c>
      <c r="P2032" s="64" t="s">
        <v>2009</v>
      </c>
      <c r="Q2032" s="64" t="s">
        <v>1755</v>
      </c>
      <c r="R2032" s="64" t="s">
        <v>2009</v>
      </c>
      <c r="S2032" s="70">
        <v>8734843916</v>
      </c>
      <c r="T2032" s="41">
        <v>5</v>
      </c>
      <c r="U2032" s="70">
        <v>106010079</v>
      </c>
      <c r="V2032" s="45">
        <v>2.13</v>
      </c>
      <c r="W2032" s="75">
        <v>3831071893</v>
      </c>
      <c r="X2032" s="68" t="s">
        <v>2526</v>
      </c>
      <c r="Y2032" s="68" t="s">
        <v>2626</v>
      </c>
      <c r="Z2032" s="42">
        <v>59</v>
      </c>
      <c r="AA2032" s="31">
        <v>20</v>
      </c>
      <c r="AB2032" s="32">
        <v>199010001</v>
      </c>
      <c r="AC2032" s="32">
        <v>10680</v>
      </c>
      <c r="AD2032" s="33">
        <v>1</v>
      </c>
      <c r="AE2032" s="33">
        <v>0</v>
      </c>
      <c r="AF2032" s="31">
        <v>20</v>
      </c>
      <c r="AG2032" s="32">
        <v>199010001</v>
      </c>
      <c r="AH2032" s="33">
        <v>0</v>
      </c>
      <c r="AI2032" s="33">
        <v>1</v>
      </c>
      <c r="AJ2032" s="33">
        <v>0</v>
      </c>
    </row>
    <row r="2033" spans="1:36" ht="20.100000000000001" customHeight="1" x14ac:dyDescent="0.3">
      <c r="A2033" s="48" t="s">
        <v>3447</v>
      </c>
      <c r="B2033" s="49">
        <v>120012025</v>
      </c>
      <c r="C2033" s="50">
        <v>1041</v>
      </c>
      <c r="D2033" s="50">
        <v>41</v>
      </c>
      <c r="E2033" s="50">
        <v>2025</v>
      </c>
      <c r="F2033" s="50">
        <v>2025</v>
      </c>
      <c r="G2033" s="51" t="s">
        <v>173</v>
      </c>
      <c r="H2033" s="51" t="s">
        <v>179</v>
      </c>
      <c r="I2033" s="50">
        <v>13</v>
      </c>
      <c r="J2033" s="49">
        <v>4405732676</v>
      </c>
      <c r="K2033" s="65" t="s">
        <v>1758</v>
      </c>
      <c r="L2033" s="65" t="s">
        <v>2010</v>
      </c>
      <c r="M2033" s="65" t="s">
        <v>1758</v>
      </c>
      <c r="N2033" s="65" t="s">
        <v>2010</v>
      </c>
      <c r="O2033" s="65" t="s">
        <v>1758</v>
      </c>
      <c r="P2033" s="65" t="s">
        <v>2010</v>
      </c>
      <c r="Q2033" s="65" t="s">
        <v>1758</v>
      </c>
      <c r="R2033" s="65" t="s">
        <v>2010</v>
      </c>
      <c r="S2033" s="49">
        <v>12688510106</v>
      </c>
      <c r="T2033" s="50">
        <v>5</v>
      </c>
      <c r="U2033" s="49">
        <v>106010162</v>
      </c>
      <c r="V2033" s="52">
        <v>1.86</v>
      </c>
      <c r="W2033" s="49">
        <v>4405732676</v>
      </c>
      <c r="X2033" s="51" t="s">
        <v>2527</v>
      </c>
      <c r="Y2033" s="51" t="s">
        <v>2627</v>
      </c>
      <c r="Z2033" s="50">
        <v>59</v>
      </c>
      <c r="AA2033" s="50">
        <v>20</v>
      </c>
      <c r="AB2033" s="49">
        <v>199010001</v>
      </c>
      <c r="AC2033" s="49">
        <v>10685</v>
      </c>
      <c r="AD2033" s="50">
        <v>1</v>
      </c>
      <c r="AE2033" s="50">
        <v>0</v>
      </c>
      <c r="AF2033" s="50">
        <v>20</v>
      </c>
      <c r="AG2033" s="49">
        <v>199010001</v>
      </c>
      <c r="AH2033" s="50">
        <v>0</v>
      </c>
      <c r="AI2033" s="50">
        <v>1</v>
      </c>
      <c r="AJ2033" s="50">
        <v>0</v>
      </c>
    </row>
    <row r="2034" spans="1:36" ht="20.100000000000001" customHeight="1" x14ac:dyDescent="0.3">
      <c r="A2034" s="43" t="s">
        <v>3448</v>
      </c>
      <c r="B2034" s="25">
        <v>120012026</v>
      </c>
      <c r="C2034" s="42">
        <v>1041</v>
      </c>
      <c r="D2034" s="42">
        <v>41</v>
      </c>
      <c r="E2034" s="46">
        <v>2026</v>
      </c>
      <c r="F2034" s="46">
        <v>2026</v>
      </c>
      <c r="G2034" s="44" t="s">
        <v>18</v>
      </c>
      <c r="H2034" s="44" t="s">
        <v>1713</v>
      </c>
      <c r="I2034" s="63">
        <v>13</v>
      </c>
      <c r="J2034" s="74">
        <v>4440978542</v>
      </c>
      <c r="K2034" s="64" t="s">
        <v>1741</v>
      </c>
      <c r="L2034" s="64" t="s">
        <v>2012</v>
      </c>
      <c r="M2034" s="64" t="s">
        <v>1741</v>
      </c>
      <c r="N2034" s="64" t="s">
        <v>2012</v>
      </c>
      <c r="O2034" s="64" t="s">
        <v>1741</v>
      </c>
      <c r="P2034" s="64" t="s">
        <v>2012</v>
      </c>
      <c r="Q2034" s="64" t="s">
        <v>1741</v>
      </c>
      <c r="R2034" s="64" t="s">
        <v>2012</v>
      </c>
      <c r="S2034" s="70">
        <v>11013626784</v>
      </c>
      <c r="T2034" s="41">
        <v>5</v>
      </c>
      <c r="U2034" s="70">
        <v>106010077</v>
      </c>
      <c r="V2034" s="45">
        <v>2.13</v>
      </c>
      <c r="W2034" s="75">
        <v>4440978542</v>
      </c>
      <c r="X2034" s="68" t="s">
        <v>2523</v>
      </c>
      <c r="Y2034" s="68" t="s">
        <v>2523</v>
      </c>
      <c r="Z2034" s="42">
        <v>59</v>
      </c>
      <c r="AA2034" s="31">
        <v>20</v>
      </c>
      <c r="AB2034" s="32">
        <v>199010001</v>
      </c>
      <c r="AC2034" s="32">
        <v>10690</v>
      </c>
      <c r="AD2034" s="33">
        <v>1</v>
      </c>
      <c r="AE2034" s="33">
        <v>0</v>
      </c>
      <c r="AF2034" s="31">
        <v>20</v>
      </c>
      <c r="AG2034" s="32">
        <v>199010001</v>
      </c>
      <c r="AH2034" s="33">
        <v>0</v>
      </c>
      <c r="AI2034" s="33">
        <v>1</v>
      </c>
      <c r="AJ2034" s="33">
        <v>0</v>
      </c>
    </row>
    <row r="2035" spans="1:36" ht="20.100000000000001" customHeight="1" x14ac:dyDescent="0.3">
      <c r="A2035" s="43" t="s">
        <v>3449</v>
      </c>
      <c r="B2035" s="25">
        <v>120012027</v>
      </c>
      <c r="C2035" s="42">
        <v>1041</v>
      </c>
      <c r="D2035" s="42">
        <v>41</v>
      </c>
      <c r="E2035" s="46">
        <v>2027</v>
      </c>
      <c r="F2035" s="46">
        <v>2027</v>
      </c>
      <c r="G2035" s="44" t="s">
        <v>18</v>
      </c>
      <c r="H2035" s="44" t="s">
        <v>1713</v>
      </c>
      <c r="I2035" s="63">
        <v>13</v>
      </c>
      <c r="J2035" s="74">
        <v>4440978552</v>
      </c>
      <c r="K2035" s="64" t="s">
        <v>1741</v>
      </c>
      <c r="L2035" s="64" t="s">
        <v>2012</v>
      </c>
      <c r="M2035" s="64" t="s">
        <v>1741</v>
      </c>
      <c r="N2035" s="64" t="s">
        <v>2012</v>
      </c>
      <c r="O2035" s="64" t="s">
        <v>1741</v>
      </c>
      <c r="P2035" s="64" t="s">
        <v>2012</v>
      </c>
      <c r="Q2035" s="64" t="s">
        <v>1741</v>
      </c>
      <c r="R2035" s="64" t="s">
        <v>2012</v>
      </c>
      <c r="S2035" s="70">
        <v>11013626808</v>
      </c>
      <c r="T2035" s="41">
        <v>5</v>
      </c>
      <c r="U2035" s="70">
        <v>106010077</v>
      </c>
      <c r="V2035" s="45">
        <v>2.13</v>
      </c>
      <c r="W2035" s="75">
        <v>4440978552</v>
      </c>
      <c r="X2035" s="68" t="s">
        <v>2523</v>
      </c>
      <c r="Y2035" s="68" t="s">
        <v>2523</v>
      </c>
      <c r="Z2035" s="42">
        <v>59</v>
      </c>
      <c r="AA2035" s="31">
        <v>20</v>
      </c>
      <c r="AB2035" s="32">
        <v>199010001</v>
      </c>
      <c r="AC2035" s="32">
        <v>10695</v>
      </c>
      <c r="AD2035" s="33">
        <v>1</v>
      </c>
      <c r="AE2035" s="33">
        <v>0</v>
      </c>
      <c r="AF2035" s="31">
        <v>20</v>
      </c>
      <c r="AG2035" s="32">
        <v>199010001</v>
      </c>
      <c r="AH2035" s="33">
        <v>0</v>
      </c>
      <c r="AI2035" s="33">
        <v>1</v>
      </c>
      <c r="AJ2035" s="33">
        <v>0</v>
      </c>
    </row>
    <row r="2036" spans="1:36" ht="20.100000000000001" customHeight="1" x14ac:dyDescent="0.3">
      <c r="A2036" s="43" t="s">
        <v>3450</v>
      </c>
      <c r="B2036" s="25">
        <v>120012028</v>
      </c>
      <c r="C2036" s="42">
        <v>1041</v>
      </c>
      <c r="D2036" s="42">
        <v>41</v>
      </c>
      <c r="E2036" s="46">
        <v>2028</v>
      </c>
      <c r="F2036" s="46">
        <v>2028</v>
      </c>
      <c r="G2036" s="44" t="s">
        <v>18</v>
      </c>
      <c r="H2036" s="44" t="s">
        <v>1713</v>
      </c>
      <c r="I2036" s="63">
        <v>13</v>
      </c>
      <c r="J2036" s="74">
        <v>4440978567</v>
      </c>
      <c r="K2036" s="64" t="s">
        <v>1741</v>
      </c>
      <c r="L2036" s="64" t="s">
        <v>2013</v>
      </c>
      <c r="M2036" s="64" t="s">
        <v>1741</v>
      </c>
      <c r="N2036" s="64" t="s">
        <v>2013</v>
      </c>
      <c r="O2036" s="64" t="s">
        <v>1741</v>
      </c>
      <c r="P2036" s="64" t="s">
        <v>2013</v>
      </c>
      <c r="Q2036" s="64" t="s">
        <v>1741</v>
      </c>
      <c r="R2036" s="64" t="s">
        <v>2013</v>
      </c>
      <c r="S2036" s="70">
        <v>11013626846</v>
      </c>
      <c r="T2036" s="41">
        <v>5</v>
      </c>
      <c r="U2036" s="70">
        <v>106010077</v>
      </c>
      <c r="V2036" s="45">
        <v>2.13</v>
      </c>
      <c r="W2036" s="75">
        <v>4440978567</v>
      </c>
      <c r="X2036" s="68" t="s">
        <v>2524</v>
      </c>
      <c r="Y2036" s="68" t="s">
        <v>2011</v>
      </c>
      <c r="Z2036" s="42">
        <v>59</v>
      </c>
      <c r="AA2036" s="31">
        <v>20</v>
      </c>
      <c r="AB2036" s="32">
        <v>199010001</v>
      </c>
      <c r="AC2036" s="32">
        <v>10700</v>
      </c>
      <c r="AD2036" s="33">
        <v>1</v>
      </c>
      <c r="AE2036" s="33">
        <v>0</v>
      </c>
      <c r="AF2036" s="31">
        <v>20</v>
      </c>
      <c r="AG2036" s="32">
        <v>199010001</v>
      </c>
      <c r="AH2036" s="33">
        <v>0</v>
      </c>
      <c r="AI2036" s="33">
        <v>1</v>
      </c>
      <c r="AJ2036" s="33">
        <v>0</v>
      </c>
    </row>
    <row r="2037" spans="1:36" ht="20.100000000000001" customHeight="1" x14ac:dyDescent="0.3">
      <c r="A2037" s="43" t="s">
        <v>3451</v>
      </c>
      <c r="B2037" s="25">
        <v>120012029</v>
      </c>
      <c r="C2037" s="42">
        <v>1041</v>
      </c>
      <c r="D2037" s="42">
        <v>41</v>
      </c>
      <c r="E2037" s="46">
        <v>2029</v>
      </c>
      <c r="F2037" s="46">
        <v>2029</v>
      </c>
      <c r="G2037" s="44" t="s">
        <v>18</v>
      </c>
      <c r="H2037" s="44" t="s">
        <v>1713</v>
      </c>
      <c r="I2037" s="63">
        <v>13</v>
      </c>
      <c r="J2037" s="74">
        <v>4440978587</v>
      </c>
      <c r="K2037" s="64" t="s">
        <v>1741</v>
      </c>
      <c r="L2037" s="64" t="s">
        <v>2013</v>
      </c>
      <c r="M2037" s="64" t="s">
        <v>1741</v>
      </c>
      <c r="N2037" s="64" t="s">
        <v>2013</v>
      </c>
      <c r="O2037" s="64" t="s">
        <v>1741</v>
      </c>
      <c r="P2037" s="64" t="s">
        <v>2013</v>
      </c>
      <c r="Q2037" s="64" t="s">
        <v>1741</v>
      </c>
      <c r="R2037" s="64" t="s">
        <v>2013</v>
      </c>
      <c r="S2037" s="70">
        <v>11013626895</v>
      </c>
      <c r="T2037" s="41">
        <v>5</v>
      </c>
      <c r="U2037" s="70">
        <v>106010077</v>
      </c>
      <c r="V2037" s="45">
        <v>2.13</v>
      </c>
      <c r="W2037" s="75">
        <v>4440978587</v>
      </c>
      <c r="X2037" s="68" t="s">
        <v>2524</v>
      </c>
      <c r="Y2037" s="68" t="s">
        <v>2011</v>
      </c>
      <c r="Z2037" s="42">
        <v>59</v>
      </c>
      <c r="AA2037" s="31">
        <v>20</v>
      </c>
      <c r="AB2037" s="32">
        <v>199010001</v>
      </c>
      <c r="AC2037" s="32">
        <v>10705</v>
      </c>
      <c r="AD2037" s="33">
        <v>1</v>
      </c>
      <c r="AE2037" s="33">
        <v>0</v>
      </c>
      <c r="AF2037" s="31">
        <v>20</v>
      </c>
      <c r="AG2037" s="32">
        <v>199010001</v>
      </c>
      <c r="AH2037" s="33">
        <v>0</v>
      </c>
      <c r="AI2037" s="33">
        <v>1</v>
      </c>
      <c r="AJ2037" s="33">
        <v>0</v>
      </c>
    </row>
    <row r="2038" spans="1:36" ht="20.100000000000001" customHeight="1" x14ac:dyDescent="0.3">
      <c r="A2038" s="43" t="s">
        <v>3452</v>
      </c>
      <c r="B2038" s="25">
        <v>120012030</v>
      </c>
      <c r="C2038" s="42">
        <v>1041</v>
      </c>
      <c r="D2038" s="42">
        <v>41</v>
      </c>
      <c r="E2038" s="46">
        <v>2030</v>
      </c>
      <c r="F2038" s="46">
        <v>2030</v>
      </c>
      <c r="G2038" s="44" t="s">
        <v>18</v>
      </c>
      <c r="H2038" s="44" t="s">
        <v>1713</v>
      </c>
      <c r="I2038" s="63">
        <v>13</v>
      </c>
      <c r="J2038" s="74">
        <v>4440978612</v>
      </c>
      <c r="K2038" s="64" t="s">
        <v>1741</v>
      </c>
      <c r="L2038" s="64" t="s">
        <v>2014</v>
      </c>
      <c r="M2038" s="64" t="s">
        <v>1741</v>
      </c>
      <c r="N2038" s="64" t="s">
        <v>2014</v>
      </c>
      <c r="O2038" s="64" t="s">
        <v>1741</v>
      </c>
      <c r="P2038" s="64" t="s">
        <v>2014</v>
      </c>
      <c r="Q2038" s="64" t="s">
        <v>1741</v>
      </c>
      <c r="R2038" s="64" t="s">
        <v>2014</v>
      </c>
      <c r="S2038" s="70">
        <v>11013626957</v>
      </c>
      <c r="T2038" s="41">
        <v>5</v>
      </c>
      <c r="U2038" s="70">
        <v>106010077</v>
      </c>
      <c r="V2038" s="45">
        <v>2.13</v>
      </c>
      <c r="W2038" s="75">
        <v>4440978612</v>
      </c>
      <c r="X2038" s="68" t="s">
        <v>2524</v>
      </c>
      <c r="Y2038" s="68" t="s">
        <v>2143</v>
      </c>
      <c r="Z2038" s="42">
        <v>59</v>
      </c>
      <c r="AA2038" s="31">
        <v>20</v>
      </c>
      <c r="AB2038" s="32">
        <v>199010001</v>
      </c>
      <c r="AC2038" s="32">
        <v>10710</v>
      </c>
      <c r="AD2038" s="33">
        <v>1</v>
      </c>
      <c r="AE2038" s="33">
        <v>0</v>
      </c>
      <c r="AF2038" s="31">
        <v>20</v>
      </c>
      <c r="AG2038" s="32">
        <v>199010001</v>
      </c>
      <c r="AH2038" s="33">
        <v>0</v>
      </c>
      <c r="AI2038" s="33">
        <v>1</v>
      </c>
      <c r="AJ2038" s="33">
        <v>0</v>
      </c>
    </row>
    <row r="2039" spans="1:36" ht="20.100000000000001" customHeight="1" x14ac:dyDescent="0.3">
      <c r="A2039" s="43" t="s">
        <v>3453</v>
      </c>
      <c r="B2039" s="25">
        <v>120012031</v>
      </c>
      <c r="C2039" s="42">
        <v>1041</v>
      </c>
      <c r="D2039" s="42">
        <v>41</v>
      </c>
      <c r="E2039" s="46">
        <v>2031</v>
      </c>
      <c r="F2039" s="46">
        <v>2031</v>
      </c>
      <c r="G2039" s="44" t="s">
        <v>18</v>
      </c>
      <c r="H2039" s="44" t="s">
        <v>1713</v>
      </c>
      <c r="I2039" s="63">
        <v>13</v>
      </c>
      <c r="J2039" s="74">
        <v>4440978617</v>
      </c>
      <c r="K2039" s="64" t="s">
        <v>1741</v>
      </c>
      <c r="L2039" s="64" t="s">
        <v>2014</v>
      </c>
      <c r="M2039" s="64" t="s">
        <v>1741</v>
      </c>
      <c r="N2039" s="64" t="s">
        <v>2014</v>
      </c>
      <c r="O2039" s="64" t="s">
        <v>1741</v>
      </c>
      <c r="P2039" s="64" t="s">
        <v>2014</v>
      </c>
      <c r="Q2039" s="64" t="s">
        <v>1741</v>
      </c>
      <c r="R2039" s="64" t="s">
        <v>2014</v>
      </c>
      <c r="S2039" s="70">
        <v>11013626970</v>
      </c>
      <c r="T2039" s="41">
        <v>5</v>
      </c>
      <c r="U2039" s="70">
        <v>106010077</v>
      </c>
      <c r="V2039" s="45">
        <v>2.13</v>
      </c>
      <c r="W2039" s="75">
        <v>4440978617</v>
      </c>
      <c r="X2039" s="68" t="s">
        <v>2524</v>
      </c>
      <c r="Y2039" s="68" t="s">
        <v>2143</v>
      </c>
      <c r="Z2039" s="42">
        <v>59</v>
      </c>
      <c r="AA2039" s="31">
        <v>20</v>
      </c>
      <c r="AB2039" s="32">
        <v>199010001</v>
      </c>
      <c r="AC2039" s="32">
        <v>10715</v>
      </c>
      <c r="AD2039" s="33">
        <v>1</v>
      </c>
      <c r="AE2039" s="33">
        <v>0</v>
      </c>
      <c r="AF2039" s="31">
        <v>20</v>
      </c>
      <c r="AG2039" s="32">
        <v>199010001</v>
      </c>
      <c r="AH2039" s="33">
        <v>0</v>
      </c>
      <c r="AI2039" s="33">
        <v>1</v>
      </c>
      <c r="AJ2039" s="33">
        <v>0</v>
      </c>
    </row>
    <row r="2040" spans="1:36" ht="20.100000000000001" customHeight="1" x14ac:dyDescent="0.3">
      <c r="A2040" s="43" t="s">
        <v>3454</v>
      </c>
      <c r="B2040" s="25">
        <v>120012032</v>
      </c>
      <c r="C2040" s="42">
        <v>1041</v>
      </c>
      <c r="D2040" s="42">
        <v>41</v>
      </c>
      <c r="E2040" s="46">
        <v>2032</v>
      </c>
      <c r="F2040" s="46">
        <v>2032</v>
      </c>
      <c r="G2040" s="44" t="s">
        <v>18</v>
      </c>
      <c r="H2040" s="44" t="s">
        <v>1713</v>
      </c>
      <c r="I2040" s="63">
        <v>13</v>
      </c>
      <c r="J2040" s="74">
        <v>4440978627</v>
      </c>
      <c r="K2040" s="64" t="s">
        <v>1746</v>
      </c>
      <c r="L2040" s="64" t="s">
        <v>2015</v>
      </c>
      <c r="M2040" s="64" t="s">
        <v>1746</v>
      </c>
      <c r="N2040" s="64" t="s">
        <v>2015</v>
      </c>
      <c r="O2040" s="64" t="s">
        <v>1746</v>
      </c>
      <c r="P2040" s="64" t="s">
        <v>2015</v>
      </c>
      <c r="Q2040" s="64" t="s">
        <v>1746</v>
      </c>
      <c r="R2040" s="64" t="s">
        <v>2015</v>
      </c>
      <c r="S2040" s="70">
        <v>11013626994</v>
      </c>
      <c r="T2040" s="41">
        <v>5</v>
      </c>
      <c r="U2040" s="70">
        <v>106010077</v>
      </c>
      <c r="V2040" s="45">
        <v>2.13</v>
      </c>
      <c r="W2040" s="75">
        <v>4440978627</v>
      </c>
      <c r="X2040" s="68" t="s">
        <v>2524</v>
      </c>
      <c r="Y2040" s="68" t="s">
        <v>2554</v>
      </c>
      <c r="Z2040" s="42">
        <v>59</v>
      </c>
      <c r="AA2040" s="31">
        <v>20</v>
      </c>
      <c r="AB2040" s="32">
        <v>199010001</v>
      </c>
      <c r="AC2040" s="32">
        <v>10720</v>
      </c>
      <c r="AD2040" s="33">
        <v>1</v>
      </c>
      <c r="AE2040" s="33">
        <v>0</v>
      </c>
      <c r="AF2040" s="31">
        <v>20</v>
      </c>
      <c r="AG2040" s="32">
        <v>199010001</v>
      </c>
      <c r="AH2040" s="33">
        <v>0</v>
      </c>
      <c r="AI2040" s="33">
        <v>1</v>
      </c>
      <c r="AJ2040" s="33">
        <v>0</v>
      </c>
    </row>
    <row r="2041" spans="1:36" ht="20.100000000000001" customHeight="1" x14ac:dyDescent="0.3">
      <c r="A2041" s="43" t="s">
        <v>3455</v>
      </c>
      <c r="B2041" s="25">
        <v>120012033</v>
      </c>
      <c r="C2041" s="42">
        <v>1041</v>
      </c>
      <c r="D2041" s="42">
        <v>41</v>
      </c>
      <c r="E2041" s="46">
        <v>2033</v>
      </c>
      <c r="F2041" s="46">
        <v>2033</v>
      </c>
      <c r="G2041" s="44" t="s">
        <v>18</v>
      </c>
      <c r="H2041" s="44" t="s">
        <v>1713</v>
      </c>
      <c r="I2041" s="63">
        <v>13</v>
      </c>
      <c r="J2041" s="74">
        <v>4440978642</v>
      </c>
      <c r="K2041" s="64" t="s">
        <v>1746</v>
      </c>
      <c r="L2041" s="64" t="s">
        <v>2016</v>
      </c>
      <c r="M2041" s="64" t="s">
        <v>1746</v>
      </c>
      <c r="N2041" s="64" t="s">
        <v>2016</v>
      </c>
      <c r="O2041" s="64" t="s">
        <v>1746</v>
      </c>
      <c r="P2041" s="64" t="s">
        <v>2016</v>
      </c>
      <c r="Q2041" s="64" t="s">
        <v>1746</v>
      </c>
      <c r="R2041" s="64" t="s">
        <v>2016</v>
      </c>
      <c r="S2041" s="70">
        <v>11013627032</v>
      </c>
      <c r="T2041" s="41">
        <v>5</v>
      </c>
      <c r="U2041" s="70">
        <v>106010077</v>
      </c>
      <c r="V2041" s="45">
        <v>2.13</v>
      </c>
      <c r="W2041" s="75">
        <v>4440978642</v>
      </c>
      <c r="X2041" s="68" t="s">
        <v>2524</v>
      </c>
      <c r="Y2041" s="68" t="s">
        <v>2554</v>
      </c>
      <c r="Z2041" s="42">
        <v>59</v>
      </c>
      <c r="AA2041" s="31">
        <v>20</v>
      </c>
      <c r="AB2041" s="32">
        <v>199010001</v>
      </c>
      <c r="AC2041" s="32">
        <v>10725</v>
      </c>
      <c r="AD2041" s="33">
        <v>1</v>
      </c>
      <c r="AE2041" s="33">
        <v>0</v>
      </c>
      <c r="AF2041" s="31">
        <v>20</v>
      </c>
      <c r="AG2041" s="32">
        <v>199010001</v>
      </c>
      <c r="AH2041" s="33">
        <v>0</v>
      </c>
      <c r="AI2041" s="33">
        <v>1</v>
      </c>
      <c r="AJ2041" s="33">
        <v>0</v>
      </c>
    </row>
    <row r="2042" spans="1:36" ht="20.100000000000001" customHeight="1" x14ac:dyDescent="0.3">
      <c r="A2042" s="43" t="s">
        <v>3456</v>
      </c>
      <c r="B2042" s="25">
        <v>120012034</v>
      </c>
      <c r="C2042" s="42">
        <v>1041</v>
      </c>
      <c r="D2042" s="42">
        <v>41</v>
      </c>
      <c r="E2042" s="46">
        <v>2034</v>
      </c>
      <c r="F2042" s="46">
        <v>2034</v>
      </c>
      <c r="G2042" s="44" t="s">
        <v>18</v>
      </c>
      <c r="H2042" s="44" t="s">
        <v>1713</v>
      </c>
      <c r="I2042" s="63">
        <v>13</v>
      </c>
      <c r="J2042" s="74">
        <v>4440978662</v>
      </c>
      <c r="K2042" s="64" t="s">
        <v>1747</v>
      </c>
      <c r="L2042" s="64" t="s">
        <v>2017</v>
      </c>
      <c r="M2042" s="64" t="s">
        <v>1747</v>
      </c>
      <c r="N2042" s="64" t="s">
        <v>2017</v>
      </c>
      <c r="O2042" s="64" t="s">
        <v>1747</v>
      </c>
      <c r="P2042" s="64" t="s">
        <v>2017</v>
      </c>
      <c r="Q2042" s="64" t="s">
        <v>1747</v>
      </c>
      <c r="R2042" s="64" t="s">
        <v>2017</v>
      </c>
      <c r="S2042" s="70">
        <v>11013627081</v>
      </c>
      <c r="T2042" s="41">
        <v>5</v>
      </c>
      <c r="U2042" s="70">
        <v>106010077</v>
      </c>
      <c r="V2042" s="45">
        <v>2.13</v>
      </c>
      <c r="W2042" s="75">
        <v>4440978662</v>
      </c>
      <c r="X2042" s="68" t="s">
        <v>2524</v>
      </c>
      <c r="Y2042" s="68" t="s">
        <v>2554</v>
      </c>
      <c r="Z2042" s="42">
        <v>59</v>
      </c>
      <c r="AA2042" s="31">
        <v>20</v>
      </c>
      <c r="AB2042" s="32">
        <v>199010001</v>
      </c>
      <c r="AC2042" s="32">
        <v>10730</v>
      </c>
      <c r="AD2042" s="33">
        <v>1</v>
      </c>
      <c r="AE2042" s="33">
        <v>0</v>
      </c>
      <c r="AF2042" s="31">
        <v>20</v>
      </c>
      <c r="AG2042" s="32">
        <v>199010001</v>
      </c>
      <c r="AH2042" s="33">
        <v>0</v>
      </c>
      <c r="AI2042" s="33">
        <v>1</v>
      </c>
      <c r="AJ2042" s="33">
        <v>0</v>
      </c>
    </row>
    <row r="2043" spans="1:36" ht="20.100000000000001" customHeight="1" x14ac:dyDescent="0.3">
      <c r="A2043" s="43" t="s">
        <v>3457</v>
      </c>
      <c r="B2043" s="25">
        <v>120012035</v>
      </c>
      <c r="C2043" s="42">
        <v>1041</v>
      </c>
      <c r="D2043" s="42">
        <v>41</v>
      </c>
      <c r="E2043" s="46">
        <v>2035</v>
      </c>
      <c r="F2043" s="46">
        <v>2035</v>
      </c>
      <c r="G2043" s="44" t="s">
        <v>18</v>
      </c>
      <c r="H2043" s="44" t="s">
        <v>1713</v>
      </c>
      <c r="I2043" s="63">
        <v>13</v>
      </c>
      <c r="J2043" s="74">
        <v>4440978687</v>
      </c>
      <c r="K2043" s="64" t="s">
        <v>1747</v>
      </c>
      <c r="L2043" s="64" t="s">
        <v>2018</v>
      </c>
      <c r="M2043" s="64" t="s">
        <v>1747</v>
      </c>
      <c r="N2043" s="64" t="s">
        <v>2018</v>
      </c>
      <c r="O2043" s="64" t="s">
        <v>1747</v>
      </c>
      <c r="P2043" s="64" t="s">
        <v>2018</v>
      </c>
      <c r="Q2043" s="64" t="s">
        <v>1747</v>
      </c>
      <c r="R2043" s="64" t="s">
        <v>2018</v>
      </c>
      <c r="S2043" s="70">
        <v>11013627143</v>
      </c>
      <c r="T2043" s="41">
        <v>5</v>
      </c>
      <c r="U2043" s="70">
        <v>106010077</v>
      </c>
      <c r="V2043" s="45">
        <v>2.13</v>
      </c>
      <c r="W2043" s="75">
        <v>4440978687</v>
      </c>
      <c r="X2043" s="68" t="s">
        <v>2525</v>
      </c>
      <c r="Y2043" s="68" t="s">
        <v>2628</v>
      </c>
      <c r="Z2043" s="42">
        <v>59</v>
      </c>
      <c r="AA2043" s="31">
        <v>20</v>
      </c>
      <c r="AB2043" s="32">
        <v>199010001</v>
      </c>
      <c r="AC2043" s="32">
        <v>10735</v>
      </c>
      <c r="AD2043" s="33">
        <v>1</v>
      </c>
      <c r="AE2043" s="33">
        <v>0</v>
      </c>
      <c r="AF2043" s="31">
        <v>20</v>
      </c>
      <c r="AG2043" s="32">
        <v>199010001</v>
      </c>
      <c r="AH2043" s="33">
        <v>0</v>
      </c>
      <c r="AI2043" s="33">
        <v>1</v>
      </c>
      <c r="AJ2043" s="33">
        <v>0</v>
      </c>
    </row>
    <row r="2044" spans="1:36" ht="20.100000000000001" customHeight="1" x14ac:dyDescent="0.3">
      <c r="A2044" s="43" t="s">
        <v>3458</v>
      </c>
      <c r="B2044" s="25">
        <v>120012036</v>
      </c>
      <c r="C2044" s="42">
        <v>1041</v>
      </c>
      <c r="D2044" s="42">
        <v>41</v>
      </c>
      <c r="E2044" s="46">
        <v>2036</v>
      </c>
      <c r="F2044" s="46">
        <v>2036</v>
      </c>
      <c r="G2044" s="44" t="s">
        <v>18</v>
      </c>
      <c r="H2044" s="44" t="s">
        <v>1713</v>
      </c>
      <c r="I2044" s="63">
        <v>13</v>
      </c>
      <c r="J2044" s="74">
        <v>4440978692</v>
      </c>
      <c r="K2044" s="64" t="s">
        <v>1748</v>
      </c>
      <c r="L2044" s="64" t="s">
        <v>2019</v>
      </c>
      <c r="M2044" s="64" t="s">
        <v>1748</v>
      </c>
      <c r="N2044" s="64" t="s">
        <v>2019</v>
      </c>
      <c r="O2044" s="64" t="s">
        <v>1748</v>
      </c>
      <c r="P2044" s="64" t="s">
        <v>2019</v>
      </c>
      <c r="Q2044" s="64" t="s">
        <v>1748</v>
      </c>
      <c r="R2044" s="64" t="s">
        <v>2019</v>
      </c>
      <c r="S2044" s="70">
        <v>11013627156</v>
      </c>
      <c r="T2044" s="41">
        <v>5</v>
      </c>
      <c r="U2044" s="70">
        <v>106010077</v>
      </c>
      <c r="V2044" s="45">
        <v>2.13</v>
      </c>
      <c r="W2044" s="75">
        <v>4440978692</v>
      </c>
      <c r="X2044" s="68" t="s">
        <v>2525</v>
      </c>
      <c r="Y2044" s="68" t="s">
        <v>2628</v>
      </c>
      <c r="Z2044" s="42">
        <v>59</v>
      </c>
      <c r="AA2044" s="31">
        <v>20</v>
      </c>
      <c r="AB2044" s="32">
        <v>199010001</v>
      </c>
      <c r="AC2044" s="32">
        <v>10740</v>
      </c>
      <c r="AD2044" s="33">
        <v>1</v>
      </c>
      <c r="AE2044" s="33">
        <v>0</v>
      </c>
      <c r="AF2044" s="31">
        <v>20</v>
      </c>
      <c r="AG2044" s="32">
        <v>199010001</v>
      </c>
      <c r="AH2044" s="33">
        <v>0</v>
      </c>
      <c r="AI2044" s="33">
        <v>1</v>
      </c>
      <c r="AJ2044" s="33">
        <v>0</v>
      </c>
    </row>
    <row r="2045" spans="1:36" ht="20.100000000000001" customHeight="1" x14ac:dyDescent="0.3">
      <c r="A2045" s="43" t="s">
        <v>3459</v>
      </c>
      <c r="B2045" s="25">
        <v>120012037</v>
      </c>
      <c r="C2045" s="42">
        <v>1041</v>
      </c>
      <c r="D2045" s="42">
        <v>41</v>
      </c>
      <c r="E2045" s="46">
        <v>2037</v>
      </c>
      <c r="F2045" s="46">
        <v>2037</v>
      </c>
      <c r="G2045" s="44" t="s">
        <v>18</v>
      </c>
      <c r="H2045" s="44" t="s">
        <v>1713</v>
      </c>
      <c r="I2045" s="63">
        <v>13</v>
      </c>
      <c r="J2045" s="74">
        <v>4440978702</v>
      </c>
      <c r="K2045" s="64" t="s">
        <v>1749</v>
      </c>
      <c r="L2045" s="64" t="s">
        <v>2019</v>
      </c>
      <c r="M2045" s="64" t="s">
        <v>1749</v>
      </c>
      <c r="N2045" s="64" t="s">
        <v>2019</v>
      </c>
      <c r="O2045" s="64" t="s">
        <v>1749</v>
      </c>
      <c r="P2045" s="64" t="s">
        <v>2019</v>
      </c>
      <c r="Q2045" s="64" t="s">
        <v>1749</v>
      </c>
      <c r="R2045" s="64" t="s">
        <v>2019</v>
      </c>
      <c r="S2045" s="70">
        <v>11013627180</v>
      </c>
      <c r="T2045" s="41">
        <v>5</v>
      </c>
      <c r="U2045" s="70">
        <v>106010077</v>
      </c>
      <c r="V2045" s="45">
        <v>2.13</v>
      </c>
      <c r="W2045" s="75">
        <v>4440978702</v>
      </c>
      <c r="X2045" s="68" t="s">
        <v>2525</v>
      </c>
      <c r="Y2045" s="68" t="s">
        <v>2628</v>
      </c>
      <c r="Z2045" s="42">
        <v>59</v>
      </c>
      <c r="AA2045" s="31">
        <v>20</v>
      </c>
      <c r="AB2045" s="32">
        <v>199010001</v>
      </c>
      <c r="AC2045" s="32">
        <v>10745</v>
      </c>
      <c r="AD2045" s="33">
        <v>1</v>
      </c>
      <c r="AE2045" s="33">
        <v>0</v>
      </c>
      <c r="AF2045" s="31">
        <v>20</v>
      </c>
      <c r="AG2045" s="32">
        <v>199010001</v>
      </c>
      <c r="AH2045" s="33">
        <v>0</v>
      </c>
      <c r="AI2045" s="33">
        <v>1</v>
      </c>
      <c r="AJ2045" s="33">
        <v>0</v>
      </c>
    </row>
    <row r="2046" spans="1:36" ht="20.100000000000001" customHeight="1" x14ac:dyDescent="0.3">
      <c r="A2046" s="43" t="s">
        <v>3460</v>
      </c>
      <c r="B2046" s="25">
        <v>120012038</v>
      </c>
      <c r="C2046" s="42">
        <v>1041</v>
      </c>
      <c r="D2046" s="42">
        <v>41</v>
      </c>
      <c r="E2046" s="46">
        <v>2038</v>
      </c>
      <c r="F2046" s="46">
        <v>2038</v>
      </c>
      <c r="G2046" s="44" t="s">
        <v>18</v>
      </c>
      <c r="H2046" s="44" t="s">
        <v>1713</v>
      </c>
      <c r="I2046" s="63">
        <v>13</v>
      </c>
      <c r="J2046" s="74">
        <v>4440978717</v>
      </c>
      <c r="K2046" s="64" t="s">
        <v>1748</v>
      </c>
      <c r="L2046" s="64" t="s">
        <v>2020</v>
      </c>
      <c r="M2046" s="64" t="s">
        <v>1748</v>
      </c>
      <c r="N2046" s="64" t="s">
        <v>2020</v>
      </c>
      <c r="O2046" s="64" t="s">
        <v>1748</v>
      </c>
      <c r="P2046" s="64" t="s">
        <v>2020</v>
      </c>
      <c r="Q2046" s="64" t="s">
        <v>1748</v>
      </c>
      <c r="R2046" s="64" t="s">
        <v>2020</v>
      </c>
      <c r="S2046" s="70">
        <v>11013627218</v>
      </c>
      <c r="T2046" s="41">
        <v>5</v>
      </c>
      <c r="U2046" s="70">
        <v>106010077</v>
      </c>
      <c r="V2046" s="45">
        <v>2.13</v>
      </c>
      <c r="W2046" s="75">
        <v>4440978717</v>
      </c>
      <c r="X2046" s="68" t="s">
        <v>2525</v>
      </c>
      <c r="Y2046" s="68" t="s">
        <v>2624</v>
      </c>
      <c r="Z2046" s="42">
        <v>59</v>
      </c>
      <c r="AA2046" s="31">
        <v>20</v>
      </c>
      <c r="AB2046" s="32">
        <v>199010001</v>
      </c>
      <c r="AC2046" s="32">
        <v>10750</v>
      </c>
      <c r="AD2046" s="33">
        <v>1</v>
      </c>
      <c r="AE2046" s="33">
        <v>0</v>
      </c>
      <c r="AF2046" s="31">
        <v>20</v>
      </c>
      <c r="AG2046" s="32">
        <v>199010001</v>
      </c>
      <c r="AH2046" s="33">
        <v>0</v>
      </c>
      <c r="AI2046" s="33">
        <v>1</v>
      </c>
      <c r="AJ2046" s="33">
        <v>0</v>
      </c>
    </row>
    <row r="2047" spans="1:36" ht="20.100000000000001" customHeight="1" x14ac:dyDescent="0.3">
      <c r="A2047" s="43" t="s">
        <v>3461</v>
      </c>
      <c r="B2047" s="25">
        <v>120012039</v>
      </c>
      <c r="C2047" s="42">
        <v>1041</v>
      </c>
      <c r="D2047" s="42">
        <v>41</v>
      </c>
      <c r="E2047" s="46">
        <v>2039</v>
      </c>
      <c r="F2047" s="46">
        <v>2039</v>
      </c>
      <c r="G2047" s="44" t="s">
        <v>18</v>
      </c>
      <c r="H2047" s="44" t="s">
        <v>1713</v>
      </c>
      <c r="I2047" s="63">
        <v>13</v>
      </c>
      <c r="J2047" s="74">
        <v>4440978737</v>
      </c>
      <c r="K2047" s="64" t="s">
        <v>1749</v>
      </c>
      <c r="L2047" s="64" t="s">
        <v>2020</v>
      </c>
      <c r="M2047" s="64" t="s">
        <v>1749</v>
      </c>
      <c r="N2047" s="64" t="s">
        <v>2020</v>
      </c>
      <c r="O2047" s="64" t="s">
        <v>1749</v>
      </c>
      <c r="P2047" s="64" t="s">
        <v>2020</v>
      </c>
      <c r="Q2047" s="64" t="s">
        <v>1749</v>
      </c>
      <c r="R2047" s="64" t="s">
        <v>2020</v>
      </c>
      <c r="S2047" s="70">
        <v>11013627267</v>
      </c>
      <c r="T2047" s="41">
        <v>5</v>
      </c>
      <c r="U2047" s="70">
        <v>106010077</v>
      </c>
      <c r="V2047" s="45">
        <v>2.13</v>
      </c>
      <c r="W2047" s="75">
        <v>4440978737</v>
      </c>
      <c r="X2047" s="68" t="s">
        <v>2525</v>
      </c>
      <c r="Y2047" s="68" t="s">
        <v>2624</v>
      </c>
      <c r="Z2047" s="42">
        <v>59</v>
      </c>
      <c r="AA2047" s="31">
        <v>20</v>
      </c>
      <c r="AB2047" s="32">
        <v>199010001</v>
      </c>
      <c r="AC2047" s="32">
        <v>10755</v>
      </c>
      <c r="AD2047" s="33">
        <v>1</v>
      </c>
      <c r="AE2047" s="33">
        <v>0</v>
      </c>
      <c r="AF2047" s="31">
        <v>20</v>
      </c>
      <c r="AG2047" s="32">
        <v>199010001</v>
      </c>
      <c r="AH2047" s="33">
        <v>0</v>
      </c>
      <c r="AI2047" s="33">
        <v>1</v>
      </c>
      <c r="AJ2047" s="33">
        <v>0</v>
      </c>
    </row>
    <row r="2048" spans="1:36" ht="20.100000000000001" customHeight="1" x14ac:dyDescent="0.3">
      <c r="A2048" s="43" t="s">
        <v>3462</v>
      </c>
      <c r="B2048" s="25">
        <v>120012040</v>
      </c>
      <c r="C2048" s="42">
        <v>1041</v>
      </c>
      <c r="D2048" s="42">
        <v>41</v>
      </c>
      <c r="E2048" s="46">
        <v>2040</v>
      </c>
      <c r="F2048" s="46">
        <v>2040</v>
      </c>
      <c r="G2048" s="44" t="s">
        <v>18</v>
      </c>
      <c r="H2048" s="44" t="s">
        <v>1713</v>
      </c>
      <c r="I2048" s="63">
        <v>13</v>
      </c>
      <c r="J2048" s="74">
        <v>4440978762</v>
      </c>
      <c r="K2048" s="64" t="s">
        <v>1750</v>
      </c>
      <c r="L2048" s="64" t="s">
        <v>2021</v>
      </c>
      <c r="M2048" s="64" t="s">
        <v>1750</v>
      </c>
      <c r="N2048" s="64" t="s">
        <v>2021</v>
      </c>
      <c r="O2048" s="64" t="s">
        <v>1750</v>
      </c>
      <c r="P2048" s="64" t="s">
        <v>2021</v>
      </c>
      <c r="Q2048" s="64" t="s">
        <v>1750</v>
      </c>
      <c r="R2048" s="64" t="s">
        <v>2021</v>
      </c>
      <c r="S2048" s="70">
        <v>11013627329</v>
      </c>
      <c r="T2048" s="41">
        <v>5</v>
      </c>
      <c r="U2048" s="70">
        <v>106010077</v>
      </c>
      <c r="V2048" s="45">
        <v>2.13</v>
      </c>
      <c r="W2048" s="75">
        <v>4440978762</v>
      </c>
      <c r="X2048" s="68" t="s">
        <v>2525</v>
      </c>
      <c r="Y2048" s="68" t="s">
        <v>2624</v>
      </c>
      <c r="Z2048" s="42">
        <v>59</v>
      </c>
      <c r="AA2048" s="31">
        <v>20</v>
      </c>
      <c r="AB2048" s="32">
        <v>199010001</v>
      </c>
      <c r="AC2048" s="32">
        <v>10760</v>
      </c>
      <c r="AD2048" s="33">
        <v>1</v>
      </c>
      <c r="AE2048" s="33">
        <v>0</v>
      </c>
      <c r="AF2048" s="31">
        <v>20</v>
      </c>
      <c r="AG2048" s="32">
        <v>199010001</v>
      </c>
      <c r="AH2048" s="33">
        <v>0</v>
      </c>
      <c r="AI2048" s="33">
        <v>1</v>
      </c>
      <c r="AJ2048" s="33">
        <v>0</v>
      </c>
    </row>
    <row r="2049" spans="1:36" ht="20.100000000000001" customHeight="1" x14ac:dyDescent="0.3">
      <c r="A2049" s="43" t="s">
        <v>3463</v>
      </c>
      <c r="B2049" s="25">
        <v>120012041</v>
      </c>
      <c r="C2049" s="42">
        <v>1041</v>
      </c>
      <c r="D2049" s="42">
        <v>41</v>
      </c>
      <c r="E2049" s="46">
        <v>2041</v>
      </c>
      <c r="F2049" s="46">
        <v>2041</v>
      </c>
      <c r="G2049" s="44" t="s">
        <v>18</v>
      </c>
      <c r="H2049" s="44" t="s">
        <v>1713</v>
      </c>
      <c r="I2049" s="63">
        <v>13</v>
      </c>
      <c r="J2049" s="74">
        <v>4440978767</v>
      </c>
      <c r="K2049" s="64" t="s">
        <v>1751</v>
      </c>
      <c r="L2049" s="64" t="s">
        <v>2021</v>
      </c>
      <c r="M2049" s="64" t="s">
        <v>1751</v>
      </c>
      <c r="N2049" s="64" t="s">
        <v>2021</v>
      </c>
      <c r="O2049" s="64" t="s">
        <v>1751</v>
      </c>
      <c r="P2049" s="64" t="s">
        <v>2021</v>
      </c>
      <c r="Q2049" s="64" t="s">
        <v>1751</v>
      </c>
      <c r="R2049" s="64" t="s">
        <v>2021</v>
      </c>
      <c r="S2049" s="70">
        <v>11013627342</v>
      </c>
      <c r="T2049" s="41">
        <v>5</v>
      </c>
      <c r="U2049" s="70">
        <v>106010077</v>
      </c>
      <c r="V2049" s="45">
        <v>2.13</v>
      </c>
      <c r="W2049" s="75">
        <v>4440978767</v>
      </c>
      <c r="X2049" s="68" t="s">
        <v>2525</v>
      </c>
      <c r="Y2049" s="68" t="s">
        <v>2557</v>
      </c>
      <c r="Z2049" s="42">
        <v>59</v>
      </c>
      <c r="AA2049" s="31">
        <v>20</v>
      </c>
      <c r="AB2049" s="32">
        <v>199010001</v>
      </c>
      <c r="AC2049" s="32">
        <v>10765</v>
      </c>
      <c r="AD2049" s="33">
        <v>1</v>
      </c>
      <c r="AE2049" s="33">
        <v>0</v>
      </c>
      <c r="AF2049" s="31">
        <v>20</v>
      </c>
      <c r="AG2049" s="32">
        <v>199010001</v>
      </c>
      <c r="AH2049" s="33">
        <v>0</v>
      </c>
      <c r="AI2049" s="33">
        <v>1</v>
      </c>
      <c r="AJ2049" s="33">
        <v>0</v>
      </c>
    </row>
    <row r="2050" spans="1:36" ht="20.100000000000001" customHeight="1" x14ac:dyDescent="0.3">
      <c r="A2050" s="43" t="s">
        <v>3464</v>
      </c>
      <c r="B2050" s="25">
        <v>120012042</v>
      </c>
      <c r="C2050" s="42">
        <v>1041</v>
      </c>
      <c r="D2050" s="42">
        <v>41</v>
      </c>
      <c r="E2050" s="46">
        <v>2042</v>
      </c>
      <c r="F2050" s="46">
        <v>2042</v>
      </c>
      <c r="G2050" s="44" t="s">
        <v>18</v>
      </c>
      <c r="H2050" s="44" t="s">
        <v>1713</v>
      </c>
      <c r="I2050" s="63">
        <v>13</v>
      </c>
      <c r="J2050" s="74">
        <v>4440978777</v>
      </c>
      <c r="K2050" s="64" t="s">
        <v>1750</v>
      </c>
      <c r="L2050" s="64" t="s">
        <v>2022</v>
      </c>
      <c r="M2050" s="64" t="s">
        <v>1750</v>
      </c>
      <c r="N2050" s="64" t="s">
        <v>2022</v>
      </c>
      <c r="O2050" s="64" t="s">
        <v>1750</v>
      </c>
      <c r="P2050" s="64" t="s">
        <v>2022</v>
      </c>
      <c r="Q2050" s="64" t="s">
        <v>1750</v>
      </c>
      <c r="R2050" s="64" t="s">
        <v>2022</v>
      </c>
      <c r="S2050" s="70">
        <v>11013627366</v>
      </c>
      <c r="T2050" s="41">
        <v>5</v>
      </c>
      <c r="U2050" s="70">
        <v>106010077</v>
      </c>
      <c r="V2050" s="45">
        <v>2.13</v>
      </c>
      <c r="W2050" s="75">
        <v>4440978777</v>
      </c>
      <c r="X2050" s="68" t="s">
        <v>2525</v>
      </c>
      <c r="Y2050" s="68" t="s">
        <v>2557</v>
      </c>
      <c r="Z2050" s="42">
        <v>59</v>
      </c>
      <c r="AA2050" s="31">
        <v>20</v>
      </c>
      <c r="AB2050" s="32">
        <v>199010001</v>
      </c>
      <c r="AC2050" s="32">
        <v>10770</v>
      </c>
      <c r="AD2050" s="33">
        <v>1</v>
      </c>
      <c r="AE2050" s="33">
        <v>0</v>
      </c>
      <c r="AF2050" s="31">
        <v>20</v>
      </c>
      <c r="AG2050" s="32">
        <v>199010001</v>
      </c>
      <c r="AH2050" s="33">
        <v>0</v>
      </c>
      <c r="AI2050" s="33">
        <v>1</v>
      </c>
      <c r="AJ2050" s="33">
        <v>0</v>
      </c>
    </row>
    <row r="2051" spans="1:36" ht="20.100000000000001" customHeight="1" x14ac:dyDescent="0.3">
      <c r="A2051" s="43" t="s">
        <v>3465</v>
      </c>
      <c r="B2051" s="25">
        <v>120012043</v>
      </c>
      <c r="C2051" s="42">
        <v>1041</v>
      </c>
      <c r="D2051" s="42">
        <v>41</v>
      </c>
      <c r="E2051" s="46">
        <v>2043</v>
      </c>
      <c r="F2051" s="46">
        <v>2043</v>
      </c>
      <c r="G2051" s="44" t="s">
        <v>18</v>
      </c>
      <c r="H2051" s="44" t="s">
        <v>1713</v>
      </c>
      <c r="I2051" s="63">
        <v>13</v>
      </c>
      <c r="J2051" s="74">
        <v>4440978792</v>
      </c>
      <c r="K2051" s="64" t="s">
        <v>1751</v>
      </c>
      <c r="L2051" s="64" t="s">
        <v>2022</v>
      </c>
      <c r="M2051" s="64" t="s">
        <v>1751</v>
      </c>
      <c r="N2051" s="64" t="s">
        <v>2022</v>
      </c>
      <c r="O2051" s="64" t="s">
        <v>1751</v>
      </c>
      <c r="P2051" s="64" t="s">
        <v>2022</v>
      </c>
      <c r="Q2051" s="64" t="s">
        <v>1751</v>
      </c>
      <c r="R2051" s="64" t="s">
        <v>2022</v>
      </c>
      <c r="S2051" s="70">
        <v>11013627404</v>
      </c>
      <c r="T2051" s="41">
        <v>5</v>
      </c>
      <c r="U2051" s="70">
        <v>106010077</v>
      </c>
      <c r="V2051" s="45">
        <v>2.13</v>
      </c>
      <c r="W2051" s="75">
        <v>4440978792</v>
      </c>
      <c r="X2051" s="68" t="s">
        <v>2525</v>
      </c>
      <c r="Y2051" s="68" t="s">
        <v>2557</v>
      </c>
      <c r="Z2051" s="42">
        <v>59</v>
      </c>
      <c r="AA2051" s="31">
        <v>20</v>
      </c>
      <c r="AB2051" s="32">
        <v>199010001</v>
      </c>
      <c r="AC2051" s="32">
        <v>10775</v>
      </c>
      <c r="AD2051" s="33">
        <v>1</v>
      </c>
      <c r="AE2051" s="33">
        <v>0</v>
      </c>
      <c r="AF2051" s="31">
        <v>20</v>
      </c>
      <c r="AG2051" s="32">
        <v>199010001</v>
      </c>
      <c r="AH2051" s="33">
        <v>0</v>
      </c>
      <c r="AI2051" s="33">
        <v>1</v>
      </c>
      <c r="AJ2051" s="33">
        <v>0</v>
      </c>
    </row>
    <row r="2052" spans="1:36" ht="20.100000000000001" customHeight="1" x14ac:dyDescent="0.3">
      <c r="A2052" s="43" t="s">
        <v>3466</v>
      </c>
      <c r="B2052" s="25">
        <v>120012044</v>
      </c>
      <c r="C2052" s="42">
        <v>1041</v>
      </c>
      <c r="D2052" s="42">
        <v>41</v>
      </c>
      <c r="E2052" s="46">
        <v>2044</v>
      </c>
      <c r="F2052" s="46">
        <v>2044</v>
      </c>
      <c r="G2052" s="44" t="s">
        <v>18</v>
      </c>
      <c r="H2052" s="44" t="s">
        <v>1713</v>
      </c>
      <c r="I2052" s="63">
        <v>13</v>
      </c>
      <c r="J2052" s="74">
        <v>4440978812</v>
      </c>
      <c r="K2052" s="64" t="s">
        <v>1752</v>
      </c>
      <c r="L2052" s="64" t="s">
        <v>2021</v>
      </c>
      <c r="M2052" s="64" t="s">
        <v>1752</v>
      </c>
      <c r="N2052" s="64" t="s">
        <v>2021</v>
      </c>
      <c r="O2052" s="64" t="s">
        <v>1752</v>
      </c>
      <c r="P2052" s="64" t="s">
        <v>2021</v>
      </c>
      <c r="Q2052" s="64" t="s">
        <v>1752</v>
      </c>
      <c r="R2052" s="64" t="s">
        <v>2021</v>
      </c>
      <c r="S2052" s="70">
        <v>11013627453</v>
      </c>
      <c r="T2052" s="41">
        <v>5</v>
      </c>
      <c r="U2052" s="70">
        <v>106010077</v>
      </c>
      <c r="V2052" s="45">
        <v>2.13</v>
      </c>
      <c r="W2052" s="75">
        <v>4440978812</v>
      </c>
      <c r="X2052" s="68" t="s">
        <v>2526</v>
      </c>
      <c r="Y2052" s="68" t="s">
        <v>2629</v>
      </c>
      <c r="Z2052" s="42">
        <v>59</v>
      </c>
      <c r="AA2052" s="31">
        <v>20</v>
      </c>
      <c r="AB2052" s="32">
        <v>199010001</v>
      </c>
      <c r="AC2052" s="32">
        <v>10780</v>
      </c>
      <c r="AD2052" s="33">
        <v>1</v>
      </c>
      <c r="AE2052" s="33">
        <v>0</v>
      </c>
      <c r="AF2052" s="31">
        <v>20</v>
      </c>
      <c r="AG2052" s="32">
        <v>199010001</v>
      </c>
      <c r="AH2052" s="33">
        <v>0</v>
      </c>
      <c r="AI2052" s="33">
        <v>1</v>
      </c>
      <c r="AJ2052" s="33">
        <v>0</v>
      </c>
    </row>
    <row r="2053" spans="1:36" ht="20.100000000000001" customHeight="1" x14ac:dyDescent="0.3">
      <c r="A2053" s="43" t="s">
        <v>3467</v>
      </c>
      <c r="B2053" s="25">
        <v>120012045</v>
      </c>
      <c r="C2053" s="42">
        <v>1041</v>
      </c>
      <c r="D2053" s="42">
        <v>41</v>
      </c>
      <c r="E2053" s="46">
        <v>2045</v>
      </c>
      <c r="F2053" s="46">
        <v>2045</v>
      </c>
      <c r="G2053" s="44" t="s">
        <v>18</v>
      </c>
      <c r="H2053" s="44" t="s">
        <v>1713</v>
      </c>
      <c r="I2053" s="63">
        <v>13</v>
      </c>
      <c r="J2053" s="74">
        <v>4440978837</v>
      </c>
      <c r="K2053" s="64" t="s">
        <v>1752</v>
      </c>
      <c r="L2053" s="64" t="s">
        <v>2022</v>
      </c>
      <c r="M2053" s="64" t="s">
        <v>1752</v>
      </c>
      <c r="N2053" s="64" t="s">
        <v>2022</v>
      </c>
      <c r="O2053" s="64" t="s">
        <v>1752</v>
      </c>
      <c r="P2053" s="64" t="s">
        <v>2022</v>
      </c>
      <c r="Q2053" s="64" t="s">
        <v>1752</v>
      </c>
      <c r="R2053" s="64" t="s">
        <v>2022</v>
      </c>
      <c r="S2053" s="70">
        <v>11013627515</v>
      </c>
      <c r="T2053" s="41">
        <v>5</v>
      </c>
      <c r="U2053" s="70">
        <v>106010077</v>
      </c>
      <c r="V2053" s="45">
        <v>2.13</v>
      </c>
      <c r="W2053" s="75">
        <v>4440978837</v>
      </c>
      <c r="X2053" s="68" t="s">
        <v>2526</v>
      </c>
      <c r="Y2053" s="68" t="s">
        <v>2629</v>
      </c>
      <c r="Z2053" s="42">
        <v>59</v>
      </c>
      <c r="AA2053" s="31">
        <v>20</v>
      </c>
      <c r="AB2053" s="32">
        <v>199010001</v>
      </c>
      <c r="AC2053" s="32">
        <v>10785</v>
      </c>
      <c r="AD2053" s="33">
        <v>1</v>
      </c>
      <c r="AE2053" s="33">
        <v>0</v>
      </c>
      <c r="AF2053" s="31">
        <v>20</v>
      </c>
      <c r="AG2053" s="32">
        <v>199010001</v>
      </c>
      <c r="AH2053" s="33">
        <v>0</v>
      </c>
      <c r="AI2053" s="33">
        <v>1</v>
      </c>
      <c r="AJ2053" s="33">
        <v>0</v>
      </c>
    </row>
    <row r="2054" spans="1:36" ht="20.100000000000001" customHeight="1" x14ac:dyDescent="0.3">
      <c r="A2054" s="43" t="s">
        <v>3468</v>
      </c>
      <c r="B2054" s="25">
        <v>120012046</v>
      </c>
      <c r="C2054" s="42">
        <v>1041</v>
      </c>
      <c r="D2054" s="42">
        <v>41</v>
      </c>
      <c r="E2054" s="46">
        <v>2046</v>
      </c>
      <c r="F2054" s="46">
        <v>2046</v>
      </c>
      <c r="G2054" s="44" t="s">
        <v>18</v>
      </c>
      <c r="H2054" s="44" t="s">
        <v>1713</v>
      </c>
      <c r="I2054" s="63">
        <v>13</v>
      </c>
      <c r="J2054" s="74">
        <v>4440978842</v>
      </c>
      <c r="K2054" s="64" t="s">
        <v>1753</v>
      </c>
      <c r="L2054" s="64" t="s">
        <v>2023</v>
      </c>
      <c r="M2054" s="64" t="s">
        <v>1753</v>
      </c>
      <c r="N2054" s="64" t="s">
        <v>2023</v>
      </c>
      <c r="O2054" s="64" t="s">
        <v>1753</v>
      </c>
      <c r="P2054" s="64" t="s">
        <v>2023</v>
      </c>
      <c r="Q2054" s="64" t="s">
        <v>1753</v>
      </c>
      <c r="R2054" s="64" t="s">
        <v>2023</v>
      </c>
      <c r="S2054" s="70">
        <v>11013627528</v>
      </c>
      <c r="T2054" s="41">
        <v>5</v>
      </c>
      <c r="U2054" s="70">
        <v>106010077</v>
      </c>
      <c r="V2054" s="45">
        <v>2.13</v>
      </c>
      <c r="W2054" s="75">
        <v>4440978842</v>
      </c>
      <c r="X2054" s="68" t="s">
        <v>2526</v>
      </c>
      <c r="Y2054" s="68" t="s">
        <v>2629</v>
      </c>
      <c r="Z2054" s="42">
        <v>59</v>
      </c>
      <c r="AA2054" s="31">
        <v>20</v>
      </c>
      <c r="AB2054" s="32">
        <v>199010001</v>
      </c>
      <c r="AC2054" s="32">
        <v>10790</v>
      </c>
      <c r="AD2054" s="33">
        <v>1</v>
      </c>
      <c r="AE2054" s="33">
        <v>0</v>
      </c>
      <c r="AF2054" s="31">
        <v>20</v>
      </c>
      <c r="AG2054" s="32">
        <v>199010001</v>
      </c>
      <c r="AH2054" s="33">
        <v>0</v>
      </c>
      <c r="AI2054" s="33">
        <v>1</v>
      </c>
      <c r="AJ2054" s="33">
        <v>0</v>
      </c>
    </row>
    <row r="2055" spans="1:36" ht="20.100000000000001" customHeight="1" x14ac:dyDescent="0.3">
      <c r="A2055" s="43" t="s">
        <v>3469</v>
      </c>
      <c r="B2055" s="25">
        <v>120012047</v>
      </c>
      <c r="C2055" s="42">
        <v>1041</v>
      </c>
      <c r="D2055" s="42">
        <v>41</v>
      </c>
      <c r="E2055" s="46">
        <v>2047</v>
      </c>
      <c r="F2055" s="46">
        <v>2047</v>
      </c>
      <c r="G2055" s="44" t="s">
        <v>18</v>
      </c>
      <c r="H2055" s="44" t="s">
        <v>1713</v>
      </c>
      <c r="I2055" s="63">
        <v>13</v>
      </c>
      <c r="J2055" s="74">
        <v>4440978852</v>
      </c>
      <c r="K2055" s="64" t="s">
        <v>1754</v>
      </c>
      <c r="L2055" s="64" t="s">
        <v>2024</v>
      </c>
      <c r="M2055" s="64" t="s">
        <v>1754</v>
      </c>
      <c r="N2055" s="64" t="s">
        <v>2024</v>
      </c>
      <c r="O2055" s="64" t="s">
        <v>1754</v>
      </c>
      <c r="P2055" s="64" t="s">
        <v>2024</v>
      </c>
      <c r="Q2055" s="64" t="s">
        <v>1754</v>
      </c>
      <c r="R2055" s="64" t="s">
        <v>2024</v>
      </c>
      <c r="S2055" s="70">
        <v>11013627552</v>
      </c>
      <c r="T2055" s="41">
        <v>5</v>
      </c>
      <c r="U2055" s="70">
        <v>106010077</v>
      </c>
      <c r="V2055" s="45">
        <v>2.13</v>
      </c>
      <c r="W2055" s="75">
        <v>4440978852</v>
      </c>
      <c r="X2055" s="68" t="s">
        <v>2526</v>
      </c>
      <c r="Y2055" s="68" t="s">
        <v>2626</v>
      </c>
      <c r="Z2055" s="42">
        <v>59</v>
      </c>
      <c r="AA2055" s="31">
        <v>20</v>
      </c>
      <c r="AB2055" s="32">
        <v>199010001</v>
      </c>
      <c r="AC2055" s="32">
        <v>10795</v>
      </c>
      <c r="AD2055" s="33">
        <v>1</v>
      </c>
      <c r="AE2055" s="33">
        <v>0</v>
      </c>
      <c r="AF2055" s="31">
        <v>20</v>
      </c>
      <c r="AG2055" s="32">
        <v>199010001</v>
      </c>
      <c r="AH2055" s="33">
        <v>0</v>
      </c>
      <c r="AI2055" s="33">
        <v>1</v>
      </c>
      <c r="AJ2055" s="33">
        <v>0</v>
      </c>
    </row>
    <row r="2056" spans="1:36" ht="20.100000000000001" customHeight="1" x14ac:dyDescent="0.3">
      <c r="A2056" s="43" t="s">
        <v>3470</v>
      </c>
      <c r="B2056" s="25">
        <v>120012048</v>
      </c>
      <c r="C2056" s="42">
        <v>1041</v>
      </c>
      <c r="D2056" s="42">
        <v>41</v>
      </c>
      <c r="E2056" s="46">
        <v>2048</v>
      </c>
      <c r="F2056" s="46">
        <v>2048</v>
      </c>
      <c r="G2056" s="44" t="s">
        <v>18</v>
      </c>
      <c r="H2056" s="44" t="s">
        <v>1713</v>
      </c>
      <c r="I2056" s="63">
        <v>13</v>
      </c>
      <c r="J2056" s="74">
        <v>4440978867</v>
      </c>
      <c r="K2056" s="64" t="s">
        <v>1754</v>
      </c>
      <c r="L2056" s="64" t="s">
        <v>2025</v>
      </c>
      <c r="M2056" s="64" t="s">
        <v>1754</v>
      </c>
      <c r="N2056" s="64" t="s">
        <v>2025</v>
      </c>
      <c r="O2056" s="64" t="s">
        <v>1754</v>
      </c>
      <c r="P2056" s="64" t="s">
        <v>2025</v>
      </c>
      <c r="Q2056" s="64" t="s">
        <v>1754</v>
      </c>
      <c r="R2056" s="64" t="s">
        <v>2025</v>
      </c>
      <c r="S2056" s="70">
        <v>11013627590</v>
      </c>
      <c r="T2056" s="41">
        <v>5</v>
      </c>
      <c r="U2056" s="70">
        <v>106010077</v>
      </c>
      <c r="V2056" s="45">
        <v>2.13</v>
      </c>
      <c r="W2056" s="75">
        <v>4440978867</v>
      </c>
      <c r="X2056" s="68" t="s">
        <v>2526</v>
      </c>
      <c r="Y2056" s="68" t="s">
        <v>2626</v>
      </c>
      <c r="Z2056" s="42">
        <v>59</v>
      </c>
      <c r="AA2056" s="31">
        <v>20</v>
      </c>
      <c r="AB2056" s="32">
        <v>199010001</v>
      </c>
      <c r="AC2056" s="32">
        <v>10800</v>
      </c>
      <c r="AD2056" s="33">
        <v>1</v>
      </c>
      <c r="AE2056" s="33">
        <v>0</v>
      </c>
      <c r="AF2056" s="31">
        <v>20</v>
      </c>
      <c r="AG2056" s="32">
        <v>199010001</v>
      </c>
      <c r="AH2056" s="33">
        <v>0</v>
      </c>
      <c r="AI2056" s="33">
        <v>1</v>
      </c>
      <c r="AJ2056" s="33">
        <v>0</v>
      </c>
    </row>
    <row r="2057" spans="1:36" ht="20.100000000000001" customHeight="1" x14ac:dyDescent="0.3">
      <c r="A2057" s="43" t="s">
        <v>3471</v>
      </c>
      <c r="B2057" s="25">
        <v>120012049</v>
      </c>
      <c r="C2057" s="42">
        <v>1041</v>
      </c>
      <c r="D2057" s="42">
        <v>41</v>
      </c>
      <c r="E2057" s="46">
        <v>2049</v>
      </c>
      <c r="F2057" s="46">
        <v>2049</v>
      </c>
      <c r="G2057" s="44" t="s">
        <v>18</v>
      </c>
      <c r="H2057" s="44" t="s">
        <v>1713</v>
      </c>
      <c r="I2057" s="63">
        <v>13</v>
      </c>
      <c r="J2057" s="74">
        <v>4440978887</v>
      </c>
      <c r="K2057" s="64" t="s">
        <v>1755</v>
      </c>
      <c r="L2057" s="64" t="s">
        <v>2026</v>
      </c>
      <c r="M2057" s="64" t="s">
        <v>1755</v>
      </c>
      <c r="N2057" s="64" t="s">
        <v>2026</v>
      </c>
      <c r="O2057" s="64" t="s">
        <v>1755</v>
      </c>
      <c r="P2057" s="64" t="s">
        <v>2026</v>
      </c>
      <c r="Q2057" s="64" t="s">
        <v>1755</v>
      </c>
      <c r="R2057" s="64" t="s">
        <v>2026</v>
      </c>
      <c r="S2057" s="70">
        <v>11013627639</v>
      </c>
      <c r="T2057" s="41">
        <v>5</v>
      </c>
      <c r="U2057" s="70">
        <v>106010077</v>
      </c>
      <c r="V2057" s="45">
        <v>2.13</v>
      </c>
      <c r="W2057" s="75">
        <v>4440978887</v>
      </c>
      <c r="X2057" s="68" t="s">
        <v>2526</v>
      </c>
      <c r="Y2057" s="68" t="s">
        <v>2626</v>
      </c>
      <c r="Z2057" s="42">
        <v>59</v>
      </c>
      <c r="AA2057" s="31">
        <v>20</v>
      </c>
      <c r="AB2057" s="32">
        <v>199010001</v>
      </c>
      <c r="AC2057" s="32">
        <v>10805</v>
      </c>
      <c r="AD2057" s="33">
        <v>1</v>
      </c>
      <c r="AE2057" s="33">
        <v>0</v>
      </c>
      <c r="AF2057" s="31">
        <v>20</v>
      </c>
      <c r="AG2057" s="32">
        <v>199010001</v>
      </c>
      <c r="AH2057" s="33">
        <v>0</v>
      </c>
      <c r="AI2057" s="33">
        <v>1</v>
      </c>
      <c r="AJ2057" s="33">
        <v>0</v>
      </c>
    </row>
    <row r="2058" spans="1:36" ht="20.100000000000001" customHeight="1" x14ac:dyDescent="0.3">
      <c r="A2058" s="48" t="s">
        <v>3472</v>
      </c>
      <c r="B2058" s="49">
        <v>120012050</v>
      </c>
      <c r="C2058" s="50">
        <v>1041</v>
      </c>
      <c r="D2058" s="50">
        <v>41</v>
      </c>
      <c r="E2058" s="50">
        <v>2050</v>
      </c>
      <c r="F2058" s="50">
        <v>2050</v>
      </c>
      <c r="G2058" s="51" t="s">
        <v>173</v>
      </c>
      <c r="H2058" s="51" t="s">
        <v>179</v>
      </c>
      <c r="I2058" s="50">
        <v>13</v>
      </c>
      <c r="J2058" s="49">
        <v>5107125720</v>
      </c>
      <c r="K2058" s="65" t="s">
        <v>1758</v>
      </c>
      <c r="L2058" s="65" t="s">
        <v>2010</v>
      </c>
      <c r="M2058" s="65" t="s">
        <v>1758</v>
      </c>
      <c r="N2058" s="65" t="s">
        <v>2010</v>
      </c>
      <c r="O2058" s="65" t="s">
        <v>1758</v>
      </c>
      <c r="P2058" s="65" t="s">
        <v>2010</v>
      </c>
      <c r="Q2058" s="65" t="s">
        <v>1758</v>
      </c>
      <c r="R2058" s="65" t="s">
        <v>2010</v>
      </c>
      <c r="S2058" s="49">
        <v>18283510077</v>
      </c>
      <c r="T2058" s="50">
        <v>5</v>
      </c>
      <c r="U2058" s="49">
        <v>106010198</v>
      </c>
      <c r="V2058" s="52">
        <v>1.86</v>
      </c>
      <c r="W2058" s="49">
        <v>5107125720</v>
      </c>
      <c r="X2058" s="51" t="s">
        <v>2527</v>
      </c>
      <c r="Y2058" s="51" t="s">
        <v>2627</v>
      </c>
      <c r="Z2058" s="50">
        <v>59</v>
      </c>
      <c r="AA2058" s="50">
        <v>20</v>
      </c>
      <c r="AB2058" s="49">
        <v>199010001</v>
      </c>
      <c r="AC2058" s="49">
        <v>10810</v>
      </c>
      <c r="AD2058" s="50">
        <v>1</v>
      </c>
      <c r="AE2058" s="50">
        <v>0</v>
      </c>
      <c r="AF2058" s="50">
        <v>20</v>
      </c>
      <c r="AG2058" s="49">
        <v>199010001</v>
      </c>
      <c r="AH2058" s="50">
        <v>0</v>
      </c>
      <c r="AI2058" s="50">
        <v>1</v>
      </c>
      <c r="AJ2058" s="50">
        <v>0</v>
      </c>
    </row>
    <row r="2059" spans="1:36" ht="20.100000000000001" customHeight="1" x14ac:dyDescent="0.3">
      <c r="A2059" s="24" t="s">
        <v>3473</v>
      </c>
      <c r="B2059" s="25">
        <v>120012051</v>
      </c>
      <c r="C2059" s="47">
        <v>1042</v>
      </c>
      <c r="D2059" s="47">
        <v>42</v>
      </c>
      <c r="E2059" s="31">
        <v>2051</v>
      </c>
      <c r="F2059" s="31">
        <v>2051</v>
      </c>
      <c r="G2059" s="44" t="s">
        <v>186</v>
      </c>
      <c r="H2059" s="44" t="s">
        <v>1714</v>
      </c>
      <c r="I2059" s="62">
        <v>13</v>
      </c>
      <c r="J2059" s="74">
        <v>5119382826</v>
      </c>
      <c r="K2059" s="64" t="s">
        <v>1741</v>
      </c>
      <c r="L2059" s="64" t="s">
        <v>2028</v>
      </c>
      <c r="M2059" s="64" t="s">
        <v>1741</v>
      </c>
      <c r="N2059" s="64" t="s">
        <v>2028</v>
      </c>
      <c r="O2059" s="64" t="s">
        <v>1741</v>
      </c>
      <c r="P2059" s="64" t="s">
        <v>2028</v>
      </c>
      <c r="Q2059" s="64" t="s">
        <v>1741</v>
      </c>
      <c r="R2059" s="64" t="s">
        <v>2028</v>
      </c>
      <c r="S2059" s="70">
        <v>11672192843</v>
      </c>
      <c r="T2059" s="41">
        <v>5</v>
      </c>
      <c r="U2059" s="70">
        <v>106010101</v>
      </c>
      <c r="V2059" s="45">
        <v>2.13</v>
      </c>
      <c r="W2059" s="75">
        <v>5119382826</v>
      </c>
      <c r="X2059" s="68" t="s">
        <v>2523</v>
      </c>
      <c r="Y2059" s="68" t="s">
        <v>2523</v>
      </c>
      <c r="Z2059" s="42">
        <v>59</v>
      </c>
      <c r="AA2059" s="31">
        <v>20</v>
      </c>
      <c r="AB2059" s="32">
        <v>199010001</v>
      </c>
      <c r="AC2059" s="32">
        <v>10815</v>
      </c>
      <c r="AD2059" s="33">
        <v>1</v>
      </c>
      <c r="AE2059" s="33">
        <v>0</v>
      </c>
      <c r="AF2059" s="31">
        <v>20</v>
      </c>
      <c r="AG2059" s="32">
        <v>199010001</v>
      </c>
      <c r="AH2059" s="33">
        <v>0</v>
      </c>
      <c r="AI2059" s="33">
        <v>1</v>
      </c>
      <c r="AJ2059" s="33">
        <v>0</v>
      </c>
    </row>
    <row r="2060" spans="1:36" ht="20.100000000000001" customHeight="1" x14ac:dyDescent="0.3">
      <c r="A2060" s="24" t="s">
        <v>3474</v>
      </c>
      <c r="B2060" s="25">
        <v>120012052</v>
      </c>
      <c r="C2060" s="47">
        <v>1042</v>
      </c>
      <c r="D2060" s="47">
        <v>42</v>
      </c>
      <c r="E2060" s="31">
        <v>2052</v>
      </c>
      <c r="F2060" s="31">
        <v>2052</v>
      </c>
      <c r="G2060" s="44" t="s">
        <v>186</v>
      </c>
      <c r="H2060" s="44" t="s">
        <v>1714</v>
      </c>
      <c r="I2060" s="62">
        <v>13</v>
      </c>
      <c r="J2060" s="74">
        <v>5119382836</v>
      </c>
      <c r="K2060" s="64" t="s">
        <v>1741</v>
      </c>
      <c r="L2060" s="64" t="s">
        <v>2028</v>
      </c>
      <c r="M2060" s="64" t="s">
        <v>1741</v>
      </c>
      <c r="N2060" s="64" t="s">
        <v>2028</v>
      </c>
      <c r="O2060" s="64" t="s">
        <v>1741</v>
      </c>
      <c r="P2060" s="64" t="s">
        <v>2028</v>
      </c>
      <c r="Q2060" s="64" t="s">
        <v>1741</v>
      </c>
      <c r="R2060" s="64" t="s">
        <v>2028</v>
      </c>
      <c r="S2060" s="70">
        <v>11672192866</v>
      </c>
      <c r="T2060" s="41">
        <v>5</v>
      </c>
      <c r="U2060" s="70">
        <v>106010101</v>
      </c>
      <c r="V2060" s="45">
        <v>2.13</v>
      </c>
      <c r="W2060" s="75">
        <v>5119382836</v>
      </c>
      <c r="X2060" s="68" t="s">
        <v>2523</v>
      </c>
      <c r="Y2060" s="68" t="s">
        <v>2523</v>
      </c>
      <c r="Z2060" s="42">
        <v>59</v>
      </c>
      <c r="AA2060" s="31">
        <v>20</v>
      </c>
      <c r="AB2060" s="32">
        <v>199010001</v>
      </c>
      <c r="AC2060" s="32">
        <v>10820</v>
      </c>
      <c r="AD2060" s="33">
        <v>1</v>
      </c>
      <c r="AE2060" s="33">
        <v>0</v>
      </c>
      <c r="AF2060" s="31">
        <v>20</v>
      </c>
      <c r="AG2060" s="32">
        <v>199010001</v>
      </c>
      <c r="AH2060" s="33">
        <v>0</v>
      </c>
      <c r="AI2060" s="33">
        <v>1</v>
      </c>
      <c r="AJ2060" s="33">
        <v>0</v>
      </c>
    </row>
    <row r="2061" spans="1:36" ht="20.100000000000001" customHeight="1" x14ac:dyDescent="0.3">
      <c r="A2061" s="24" t="s">
        <v>3475</v>
      </c>
      <c r="B2061" s="25">
        <v>120012053</v>
      </c>
      <c r="C2061" s="47">
        <v>1042</v>
      </c>
      <c r="D2061" s="47">
        <v>42</v>
      </c>
      <c r="E2061" s="31">
        <v>2053</v>
      </c>
      <c r="F2061" s="31">
        <v>2053</v>
      </c>
      <c r="G2061" s="44" t="s">
        <v>186</v>
      </c>
      <c r="H2061" s="44" t="s">
        <v>1714</v>
      </c>
      <c r="I2061" s="62">
        <v>13</v>
      </c>
      <c r="J2061" s="74">
        <v>5119382851</v>
      </c>
      <c r="K2061" s="64" t="s">
        <v>1741</v>
      </c>
      <c r="L2061" s="64" t="s">
        <v>2029</v>
      </c>
      <c r="M2061" s="64" t="s">
        <v>1741</v>
      </c>
      <c r="N2061" s="64" t="s">
        <v>2029</v>
      </c>
      <c r="O2061" s="64" t="s">
        <v>1741</v>
      </c>
      <c r="P2061" s="64" t="s">
        <v>2029</v>
      </c>
      <c r="Q2061" s="64" t="s">
        <v>1741</v>
      </c>
      <c r="R2061" s="64" t="s">
        <v>2029</v>
      </c>
      <c r="S2061" s="70">
        <v>11672192900</v>
      </c>
      <c r="T2061" s="41">
        <v>5</v>
      </c>
      <c r="U2061" s="70">
        <v>106010101</v>
      </c>
      <c r="V2061" s="45">
        <v>2.13</v>
      </c>
      <c r="W2061" s="75">
        <v>5119382851</v>
      </c>
      <c r="X2061" s="68" t="s">
        <v>2524</v>
      </c>
      <c r="Y2061" s="68" t="s">
        <v>2027</v>
      </c>
      <c r="Z2061" s="42">
        <v>59</v>
      </c>
      <c r="AA2061" s="31">
        <v>20</v>
      </c>
      <c r="AB2061" s="32">
        <v>199010001</v>
      </c>
      <c r="AC2061" s="32">
        <v>10825</v>
      </c>
      <c r="AD2061" s="33">
        <v>1</v>
      </c>
      <c r="AE2061" s="33">
        <v>0</v>
      </c>
      <c r="AF2061" s="31">
        <v>20</v>
      </c>
      <c r="AG2061" s="32">
        <v>199010001</v>
      </c>
      <c r="AH2061" s="33">
        <v>0</v>
      </c>
      <c r="AI2061" s="33">
        <v>1</v>
      </c>
      <c r="AJ2061" s="33">
        <v>0</v>
      </c>
    </row>
    <row r="2062" spans="1:36" ht="20.100000000000001" customHeight="1" x14ac:dyDescent="0.3">
      <c r="A2062" s="24" t="s">
        <v>3476</v>
      </c>
      <c r="B2062" s="25">
        <v>120012054</v>
      </c>
      <c r="C2062" s="47">
        <v>1042</v>
      </c>
      <c r="D2062" s="47">
        <v>42</v>
      </c>
      <c r="E2062" s="31">
        <v>2054</v>
      </c>
      <c r="F2062" s="31">
        <v>2054</v>
      </c>
      <c r="G2062" s="44" t="s">
        <v>186</v>
      </c>
      <c r="H2062" s="44" t="s">
        <v>1714</v>
      </c>
      <c r="I2062" s="62">
        <v>13</v>
      </c>
      <c r="J2062" s="74">
        <v>5119382871</v>
      </c>
      <c r="K2062" s="64" t="s">
        <v>1741</v>
      </c>
      <c r="L2062" s="64" t="s">
        <v>2029</v>
      </c>
      <c r="M2062" s="64" t="s">
        <v>1741</v>
      </c>
      <c r="N2062" s="64" t="s">
        <v>2029</v>
      </c>
      <c r="O2062" s="64" t="s">
        <v>1741</v>
      </c>
      <c r="P2062" s="64" t="s">
        <v>2029</v>
      </c>
      <c r="Q2062" s="64" t="s">
        <v>1741</v>
      </c>
      <c r="R2062" s="64" t="s">
        <v>2029</v>
      </c>
      <c r="S2062" s="70">
        <v>11672192945</v>
      </c>
      <c r="T2062" s="41">
        <v>5</v>
      </c>
      <c r="U2062" s="70">
        <v>106010101</v>
      </c>
      <c r="V2062" s="45">
        <v>2.13</v>
      </c>
      <c r="W2062" s="75">
        <v>5119382871</v>
      </c>
      <c r="X2062" s="68" t="s">
        <v>2524</v>
      </c>
      <c r="Y2062" s="68" t="s">
        <v>2027</v>
      </c>
      <c r="Z2062" s="42">
        <v>59</v>
      </c>
      <c r="AA2062" s="31">
        <v>20</v>
      </c>
      <c r="AB2062" s="32">
        <v>199010001</v>
      </c>
      <c r="AC2062" s="32">
        <v>10830</v>
      </c>
      <c r="AD2062" s="33">
        <v>1</v>
      </c>
      <c r="AE2062" s="33">
        <v>0</v>
      </c>
      <c r="AF2062" s="31">
        <v>20</v>
      </c>
      <c r="AG2062" s="32">
        <v>199010001</v>
      </c>
      <c r="AH2062" s="33">
        <v>0</v>
      </c>
      <c r="AI2062" s="33">
        <v>1</v>
      </c>
      <c r="AJ2062" s="33">
        <v>0</v>
      </c>
    </row>
    <row r="2063" spans="1:36" ht="20.100000000000001" customHeight="1" x14ac:dyDescent="0.3">
      <c r="A2063" s="24" t="s">
        <v>3477</v>
      </c>
      <c r="B2063" s="25">
        <v>120012055</v>
      </c>
      <c r="C2063" s="47">
        <v>1042</v>
      </c>
      <c r="D2063" s="47">
        <v>42</v>
      </c>
      <c r="E2063" s="31">
        <v>2055</v>
      </c>
      <c r="F2063" s="31">
        <v>2055</v>
      </c>
      <c r="G2063" s="44" t="s">
        <v>186</v>
      </c>
      <c r="H2063" s="44" t="s">
        <v>1714</v>
      </c>
      <c r="I2063" s="62">
        <v>13</v>
      </c>
      <c r="J2063" s="74">
        <v>5119382896</v>
      </c>
      <c r="K2063" s="64" t="s">
        <v>1741</v>
      </c>
      <c r="L2063" s="64" t="s">
        <v>2030</v>
      </c>
      <c r="M2063" s="64" t="s">
        <v>1741</v>
      </c>
      <c r="N2063" s="64" t="s">
        <v>2030</v>
      </c>
      <c r="O2063" s="64" t="s">
        <v>1741</v>
      </c>
      <c r="P2063" s="64" t="s">
        <v>2030</v>
      </c>
      <c r="Q2063" s="64" t="s">
        <v>1741</v>
      </c>
      <c r="R2063" s="64" t="s">
        <v>2030</v>
      </c>
      <c r="S2063" s="70">
        <v>11672193002</v>
      </c>
      <c r="T2063" s="41">
        <v>5</v>
      </c>
      <c r="U2063" s="70">
        <v>106010101</v>
      </c>
      <c r="V2063" s="45">
        <v>2.13</v>
      </c>
      <c r="W2063" s="75">
        <v>5119382896</v>
      </c>
      <c r="X2063" s="68" t="s">
        <v>2524</v>
      </c>
      <c r="Y2063" s="68" t="s">
        <v>1875</v>
      </c>
      <c r="Z2063" s="42">
        <v>59</v>
      </c>
      <c r="AA2063" s="31">
        <v>20</v>
      </c>
      <c r="AB2063" s="32">
        <v>199010001</v>
      </c>
      <c r="AC2063" s="32">
        <v>10835</v>
      </c>
      <c r="AD2063" s="33">
        <v>1</v>
      </c>
      <c r="AE2063" s="33">
        <v>0</v>
      </c>
      <c r="AF2063" s="31">
        <v>20</v>
      </c>
      <c r="AG2063" s="32">
        <v>199010001</v>
      </c>
      <c r="AH2063" s="33">
        <v>0</v>
      </c>
      <c r="AI2063" s="33">
        <v>1</v>
      </c>
      <c r="AJ2063" s="33">
        <v>0</v>
      </c>
    </row>
    <row r="2064" spans="1:36" ht="20.100000000000001" customHeight="1" x14ac:dyDescent="0.3">
      <c r="A2064" s="24" t="s">
        <v>3478</v>
      </c>
      <c r="B2064" s="25">
        <v>120012056</v>
      </c>
      <c r="C2064" s="47">
        <v>1042</v>
      </c>
      <c r="D2064" s="47">
        <v>42</v>
      </c>
      <c r="E2064" s="31">
        <v>2056</v>
      </c>
      <c r="F2064" s="31">
        <v>2056</v>
      </c>
      <c r="G2064" s="44" t="s">
        <v>186</v>
      </c>
      <c r="H2064" s="44" t="s">
        <v>1714</v>
      </c>
      <c r="I2064" s="62">
        <v>13</v>
      </c>
      <c r="J2064" s="74">
        <v>5119382901</v>
      </c>
      <c r="K2064" s="64" t="s">
        <v>1741</v>
      </c>
      <c r="L2064" s="64" t="s">
        <v>2030</v>
      </c>
      <c r="M2064" s="64" t="s">
        <v>1741</v>
      </c>
      <c r="N2064" s="64" t="s">
        <v>2030</v>
      </c>
      <c r="O2064" s="64" t="s">
        <v>1741</v>
      </c>
      <c r="P2064" s="64" t="s">
        <v>2030</v>
      </c>
      <c r="Q2064" s="64" t="s">
        <v>1741</v>
      </c>
      <c r="R2064" s="64" t="s">
        <v>2030</v>
      </c>
      <c r="S2064" s="70">
        <v>11672193014</v>
      </c>
      <c r="T2064" s="41">
        <v>5</v>
      </c>
      <c r="U2064" s="70">
        <v>106010101</v>
      </c>
      <c r="V2064" s="45">
        <v>2.13</v>
      </c>
      <c r="W2064" s="75">
        <v>5119382901</v>
      </c>
      <c r="X2064" s="68" t="s">
        <v>2524</v>
      </c>
      <c r="Y2064" s="68" t="s">
        <v>1875</v>
      </c>
      <c r="Z2064" s="42">
        <v>59</v>
      </c>
      <c r="AA2064" s="31">
        <v>20</v>
      </c>
      <c r="AB2064" s="32">
        <v>199010001</v>
      </c>
      <c r="AC2064" s="32">
        <v>10840</v>
      </c>
      <c r="AD2064" s="33">
        <v>1</v>
      </c>
      <c r="AE2064" s="33">
        <v>0</v>
      </c>
      <c r="AF2064" s="31">
        <v>20</v>
      </c>
      <c r="AG2064" s="32">
        <v>199010001</v>
      </c>
      <c r="AH2064" s="33">
        <v>0</v>
      </c>
      <c r="AI2064" s="33">
        <v>1</v>
      </c>
      <c r="AJ2064" s="33">
        <v>0</v>
      </c>
    </row>
    <row r="2065" spans="1:36" ht="20.100000000000001" customHeight="1" x14ac:dyDescent="0.3">
      <c r="A2065" s="24" t="s">
        <v>3479</v>
      </c>
      <c r="B2065" s="25">
        <v>120012057</v>
      </c>
      <c r="C2065" s="47">
        <v>1042</v>
      </c>
      <c r="D2065" s="47">
        <v>42</v>
      </c>
      <c r="E2065" s="31">
        <v>2057</v>
      </c>
      <c r="F2065" s="31">
        <v>2057</v>
      </c>
      <c r="G2065" s="44" t="s">
        <v>186</v>
      </c>
      <c r="H2065" s="44" t="s">
        <v>1714</v>
      </c>
      <c r="I2065" s="62">
        <v>13</v>
      </c>
      <c r="J2065" s="74">
        <v>5119382911</v>
      </c>
      <c r="K2065" s="64" t="s">
        <v>1746</v>
      </c>
      <c r="L2065" s="64" t="s">
        <v>2031</v>
      </c>
      <c r="M2065" s="64" t="s">
        <v>1746</v>
      </c>
      <c r="N2065" s="64" t="s">
        <v>2031</v>
      </c>
      <c r="O2065" s="64" t="s">
        <v>1746</v>
      </c>
      <c r="P2065" s="64" t="s">
        <v>2031</v>
      </c>
      <c r="Q2065" s="64" t="s">
        <v>1746</v>
      </c>
      <c r="R2065" s="64" t="s">
        <v>2031</v>
      </c>
      <c r="S2065" s="70">
        <v>11672193037</v>
      </c>
      <c r="T2065" s="41">
        <v>5</v>
      </c>
      <c r="U2065" s="70">
        <v>106010101</v>
      </c>
      <c r="V2065" s="45">
        <v>2.13</v>
      </c>
      <c r="W2065" s="75">
        <v>5119382911</v>
      </c>
      <c r="X2065" s="68" t="s">
        <v>2524</v>
      </c>
      <c r="Y2065" s="68" t="s">
        <v>1994</v>
      </c>
      <c r="Z2065" s="42">
        <v>59</v>
      </c>
      <c r="AA2065" s="31">
        <v>20</v>
      </c>
      <c r="AB2065" s="32">
        <v>199010001</v>
      </c>
      <c r="AC2065" s="32">
        <v>10845</v>
      </c>
      <c r="AD2065" s="33">
        <v>1</v>
      </c>
      <c r="AE2065" s="33">
        <v>0</v>
      </c>
      <c r="AF2065" s="31">
        <v>20</v>
      </c>
      <c r="AG2065" s="32">
        <v>199010001</v>
      </c>
      <c r="AH2065" s="33">
        <v>0</v>
      </c>
      <c r="AI2065" s="33">
        <v>1</v>
      </c>
      <c r="AJ2065" s="33">
        <v>0</v>
      </c>
    </row>
    <row r="2066" spans="1:36" ht="20.100000000000001" customHeight="1" x14ac:dyDescent="0.3">
      <c r="A2066" s="24" t="s">
        <v>3480</v>
      </c>
      <c r="B2066" s="25">
        <v>120012058</v>
      </c>
      <c r="C2066" s="47">
        <v>1042</v>
      </c>
      <c r="D2066" s="47">
        <v>42</v>
      </c>
      <c r="E2066" s="31">
        <v>2058</v>
      </c>
      <c r="F2066" s="31">
        <v>2058</v>
      </c>
      <c r="G2066" s="44" t="s">
        <v>186</v>
      </c>
      <c r="H2066" s="44" t="s">
        <v>1714</v>
      </c>
      <c r="I2066" s="62">
        <v>13</v>
      </c>
      <c r="J2066" s="74">
        <v>5119382926</v>
      </c>
      <c r="K2066" s="64" t="s">
        <v>1746</v>
      </c>
      <c r="L2066" s="64" t="s">
        <v>2032</v>
      </c>
      <c r="M2066" s="64" t="s">
        <v>1746</v>
      </c>
      <c r="N2066" s="64" t="s">
        <v>2032</v>
      </c>
      <c r="O2066" s="64" t="s">
        <v>1746</v>
      </c>
      <c r="P2066" s="64" t="s">
        <v>2032</v>
      </c>
      <c r="Q2066" s="64" t="s">
        <v>1746</v>
      </c>
      <c r="R2066" s="64" t="s">
        <v>2032</v>
      </c>
      <c r="S2066" s="70">
        <v>11672193071</v>
      </c>
      <c r="T2066" s="41">
        <v>5</v>
      </c>
      <c r="U2066" s="70">
        <v>106010101</v>
      </c>
      <c r="V2066" s="45">
        <v>2.13</v>
      </c>
      <c r="W2066" s="75">
        <v>5119382926</v>
      </c>
      <c r="X2066" s="68" t="s">
        <v>2524</v>
      </c>
      <c r="Y2066" s="68" t="s">
        <v>1994</v>
      </c>
      <c r="Z2066" s="42">
        <v>59</v>
      </c>
      <c r="AA2066" s="31">
        <v>20</v>
      </c>
      <c r="AB2066" s="32">
        <v>199010001</v>
      </c>
      <c r="AC2066" s="32">
        <v>10850</v>
      </c>
      <c r="AD2066" s="33">
        <v>1</v>
      </c>
      <c r="AE2066" s="33">
        <v>0</v>
      </c>
      <c r="AF2066" s="31">
        <v>20</v>
      </c>
      <c r="AG2066" s="32">
        <v>199010001</v>
      </c>
      <c r="AH2066" s="33">
        <v>0</v>
      </c>
      <c r="AI2066" s="33">
        <v>1</v>
      </c>
      <c r="AJ2066" s="33">
        <v>0</v>
      </c>
    </row>
    <row r="2067" spans="1:36" ht="20.100000000000001" customHeight="1" x14ac:dyDescent="0.3">
      <c r="A2067" s="24" t="s">
        <v>3481</v>
      </c>
      <c r="B2067" s="25">
        <v>120012059</v>
      </c>
      <c r="C2067" s="47">
        <v>1042</v>
      </c>
      <c r="D2067" s="47">
        <v>42</v>
      </c>
      <c r="E2067" s="31">
        <v>2059</v>
      </c>
      <c r="F2067" s="31">
        <v>2059</v>
      </c>
      <c r="G2067" s="44" t="s">
        <v>186</v>
      </c>
      <c r="H2067" s="44" t="s">
        <v>1714</v>
      </c>
      <c r="I2067" s="62">
        <v>13</v>
      </c>
      <c r="J2067" s="74">
        <v>5119382946</v>
      </c>
      <c r="K2067" s="64" t="s">
        <v>1747</v>
      </c>
      <c r="L2067" s="64" t="s">
        <v>2033</v>
      </c>
      <c r="M2067" s="64" t="s">
        <v>1747</v>
      </c>
      <c r="N2067" s="64" t="s">
        <v>2033</v>
      </c>
      <c r="O2067" s="64" t="s">
        <v>1747</v>
      </c>
      <c r="P2067" s="64" t="s">
        <v>2033</v>
      </c>
      <c r="Q2067" s="64" t="s">
        <v>1747</v>
      </c>
      <c r="R2067" s="64" t="s">
        <v>2033</v>
      </c>
      <c r="S2067" s="70">
        <v>11672193116</v>
      </c>
      <c r="T2067" s="41">
        <v>5</v>
      </c>
      <c r="U2067" s="70">
        <v>106010101</v>
      </c>
      <c r="V2067" s="45">
        <v>2.13</v>
      </c>
      <c r="W2067" s="75">
        <v>5119382946</v>
      </c>
      <c r="X2067" s="68" t="s">
        <v>2524</v>
      </c>
      <c r="Y2067" s="68" t="s">
        <v>1994</v>
      </c>
      <c r="Z2067" s="42">
        <v>59</v>
      </c>
      <c r="AA2067" s="31">
        <v>20</v>
      </c>
      <c r="AB2067" s="32">
        <v>199010001</v>
      </c>
      <c r="AC2067" s="32">
        <v>10855</v>
      </c>
      <c r="AD2067" s="33">
        <v>1</v>
      </c>
      <c r="AE2067" s="33">
        <v>0</v>
      </c>
      <c r="AF2067" s="31">
        <v>20</v>
      </c>
      <c r="AG2067" s="32">
        <v>199010001</v>
      </c>
      <c r="AH2067" s="33">
        <v>0</v>
      </c>
      <c r="AI2067" s="33">
        <v>1</v>
      </c>
      <c r="AJ2067" s="33">
        <v>0</v>
      </c>
    </row>
    <row r="2068" spans="1:36" ht="20.100000000000001" customHeight="1" x14ac:dyDescent="0.3">
      <c r="A2068" s="24" t="s">
        <v>3482</v>
      </c>
      <c r="B2068" s="25">
        <v>120012060</v>
      </c>
      <c r="C2068" s="47">
        <v>1042</v>
      </c>
      <c r="D2068" s="47">
        <v>42</v>
      </c>
      <c r="E2068" s="31">
        <v>2060</v>
      </c>
      <c r="F2068" s="31">
        <v>2060</v>
      </c>
      <c r="G2068" s="44" t="s">
        <v>186</v>
      </c>
      <c r="H2068" s="44" t="s">
        <v>1714</v>
      </c>
      <c r="I2068" s="62">
        <v>13</v>
      </c>
      <c r="J2068" s="74">
        <v>5119382971</v>
      </c>
      <c r="K2068" s="64" t="s">
        <v>1747</v>
      </c>
      <c r="L2068" s="64" t="s">
        <v>2034</v>
      </c>
      <c r="M2068" s="64" t="s">
        <v>1747</v>
      </c>
      <c r="N2068" s="64" t="s">
        <v>2034</v>
      </c>
      <c r="O2068" s="64" t="s">
        <v>1747</v>
      </c>
      <c r="P2068" s="64" t="s">
        <v>2034</v>
      </c>
      <c r="Q2068" s="64" t="s">
        <v>1747</v>
      </c>
      <c r="R2068" s="64" t="s">
        <v>2034</v>
      </c>
      <c r="S2068" s="70">
        <v>11672193173</v>
      </c>
      <c r="T2068" s="41">
        <v>5</v>
      </c>
      <c r="U2068" s="70">
        <v>106010101</v>
      </c>
      <c r="V2068" s="45">
        <v>2.13</v>
      </c>
      <c r="W2068" s="75">
        <v>5119382971</v>
      </c>
      <c r="X2068" s="68" t="s">
        <v>2525</v>
      </c>
      <c r="Y2068" s="68" t="s">
        <v>2581</v>
      </c>
      <c r="Z2068" s="42">
        <v>59</v>
      </c>
      <c r="AA2068" s="31">
        <v>20</v>
      </c>
      <c r="AB2068" s="32">
        <v>199010001</v>
      </c>
      <c r="AC2068" s="32">
        <v>10860</v>
      </c>
      <c r="AD2068" s="33">
        <v>1</v>
      </c>
      <c r="AE2068" s="33">
        <v>0</v>
      </c>
      <c r="AF2068" s="31">
        <v>20</v>
      </c>
      <c r="AG2068" s="32">
        <v>199010001</v>
      </c>
      <c r="AH2068" s="33">
        <v>0</v>
      </c>
      <c r="AI2068" s="33">
        <v>1</v>
      </c>
      <c r="AJ2068" s="33">
        <v>0</v>
      </c>
    </row>
    <row r="2069" spans="1:36" ht="20.100000000000001" customHeight="1" x14ac:dyDescent="0.3">
      <c r="A2069" s="24" t="s">
        <v>3483</v>
      </c>
      <c r="B2069" s="25">
        <v>120012061</v>
      </c>
      <c r="C2069" s="47">
        <v>1042</v>
      </c>
      <c r="D2069" s="47">
        <v>42</v>
      </c>
      <c r="E2069" s="31">
        <v>2061</v>
      </c>
      <c r="F2069" s="31">
        <v>2061</v>
      </c>
      <c r="G2069" s="44" t="s">
        <v>186</v>
      </c>
      <c r="H2069" s="44" t="s">
        <v>1714</v>
      </c>
      <c r="I2069" s="62">
        <v>13</v>
      </c>
      <c r="J2069" s="74">
        <v>5119382976</v>
      </c>
      <c r="K2069" s="64" t="s">
        <v>1748</v>
      </c>
      <c r="L2069" s="64" t="s">
        <v>2035</v>
      </c>
      <c r="M2069" s="64" t="s">
        <v>1748</v>
      </c>
      <c r="N2069" s="64" t="s">
        <v>2035</v>
      </c>
      <c r="O2069" s="64" t="s">
        <v>1748</v>
      </c>
      <c r="P2069" s="64" t="s">
        <v>2035</v>
      </c>
      <c r="Q2069" s="64" t="s">
        <v>1748</v>
      </c>
      <c r="R2069" s="64" t="s">
        <v>2035</v>
      </c>
      <c r="S2069" s="70">
        <v>11672193185</v>
      </c>
      <c r="T2069" s="41">
        <v>5</v>
      </c>
      <c r="U2069" s="70">
        <v>106010101</v>
      </c>
      <c r="V2069" s="45">
        <v>2.13</v>
      </c>
      <c r="W2069" s="75">
        <v>5119382976</v>
      </c>
      <c r="X2069" s="68" t="s">
        <v>2525</v>
      </c>
      <c r="Y2069" s="68" t="s">
        <v>2581</v>
      </c>
      <c r="Z2069" s="42">
        <v>59</v>
      </c>
      <c r="AA2069" s="31">
        <v>20</v>
      </c>
      <c r="AB2069" s="32">
        <v>199010001</v>
      </c>
      <c r="AC2069" s="32">
        <v>10865</v>
      </c>
      <c r="AD2069" s="33">
        <v>1</v>
      </c>
      <c r="AE2069" s="33">
        <v>0</v>
      </c>
      <c r="AF2069" s="31">
        <v>20</v>
      </c>
      <c r="AG2069" s="32">
        <v>199010001</v>
      </c>
      <c r="AH2069" s="33">
        <v>0</v>
      </c>
      <c r="AI2069" s="33">
        <v>1</v>
      </c>
      <c r="AJ2069" s="33">
        <v>0</v>
      </c>
    </row>
    <row r="2070" spans="1:36" ht="20.100000000000001" customHeight="1" x14ac:dyDescent="0.3">
      <c r="A2070" s="24" t="s">
        <v>3484</v>
      </c>
      <c r="B2070" s="25">
        <v>120012062</v>
      </c>
      <c r="C2070" s="47">
        <v>1042</v>
      </c>
      <c r="D2070" s="47">
        <v>42</v>
      </c>
      <c r="E2070" s="31">
        <v>2062</v>
      </c>
      <c r="F2070" s="31">
        <v>2062</v>
      </c>
      <c r="G2070" s="44" t="s">
        <v>186</v>
      </c>
      <c r="H2070" s="44" t="s">
        <v>1714</v>
      </c>
      <c r="I2070" s="62">
        <v>13</v>
      </c>
      <c r="J2070" s="74">
        <v>5119382986</v>
      </c>
      <c r="K2070" s="64" t="s">
        <v>1749</v>
      </c>
      <c r="L2070" s="64" t="s">
        <v>2035</v>
      </c>
      <c r="M2070" s="64" t="s">
        <v>1749</v>
      </c>
      <c r="N2070" s="64" t="s">
        <v>2035</v>
      </c>
      <c r="O2070" s="64" t="s">
        <v>1749</v>
      </c>
      <c r="P2070" s="64" t="s">
        <v>2035</v>
      </c>
      <c r="Q2070" s="64" t="s">
        <v>1749</v>
      </c>
      <c r="R2070" s="64" t="s">
        <v>2035</v>
      </c>
      <c r="S2070" s="70">
        <v>11672193208</v>
      </c>
      <c r="T2070" s="41">
        <v>5</v>
      </c>
      <c r="U2070" s="70">
        <v>106010101</v>
      </c>
      <c r="V2070" s="45">
        <v>2.13</v>
      </c>
      <c r="W2070" s="75">
        <v>5119382986</v>
      </c>
      <c r="X2070" s="68" t="s">
        <v>2525</v>
      </c>
      <c r="Y2070" s="68" t="s">
        <v>2581</v>
      </c>
      <c r="Z2070" s="42">
        <v>59</v>
      </c>
      <c r="AA2070" s="31">
        <v>20</v>
      </c>
      <c r="AB2070" s="32">
        <v>199010001</v>
      </c>
      <c r="AC2070" s="32">
        <v>10870</v>
      </c>
      <c r="AD2070" s="33">
        <v>1</v>
      </c>
      <c r="AE2070" s="33">
        <v>0</v>
      </c>
      <c r="AF2070" s="31">
        <v>20</v>
      </c>
      <c r="AG2070" s="32">
        <v>199010001</v>
      </c>
      <c r="AH2070" s="33">
        <v>0</v>
      </c>
      <c r="AI2070" s="33">
        <v>1</v>
      </c>
      <c r="AJ2070" s="33">
        <v>0</v>
      </c>
    </row>
    <row r="2071" spans="1:36" ht="20.100000000000001" customHeight="1" x14ac:dyDescent="0.3">
      <c r="A2071" s="24" t="s">
        <v>3485</v>
      </c>
      <c r="B2071" s="25">
        <v>120012063</v>
      </c>
      <c r="C2071" s="47">
        <v>1042</v>
      </c>
      <c r="D2071" s="47">
        <v>42</v>
      </c>
      <c r="E2071" s="31">
        <v>2063</v>
      </c>
      <c r="F2071" s="31">
        <v>2063</v>
      </c>
      <c r="G2071" s="44" t="s">
        <v>186</v>
      </c>
      <c r="H2071" s="44" t="s">
        <v>1714</v>
      </c>
      <c r="I2071" s="62">
        <v>13</v>
      </c>
      <c r="J2071" s="74">
        <v>5119383001</v>
      </c>
      <c r="K2071" s="64" t="s">
        <v>1748</v>
      </c>
      <c r="L2071" s="64" t="s">
        <v>2036</v>
      </c>
      <c r="M2071" s="64" t="s">
        <v>1748</v>
      </c>
      <c r="N2071" s="64" t="s">
        <v>2036</v>
      </c>
      <c r="O2071" s="64" t="s">
        <v>1748</v>
      </c>
      <c r="P2071" s="64" t="s">
        <v>2036</v>
      </c>
      <c r="Q2071" s="64" t="s">
        <v>1748</v>
      </c>
      <c r="R2071" s="64" t="s">
        <v>2036</v>
      </c>
      <c r="S2071" s="70">
        <v>11672193242</v>
      </c>
      <c r="T2071" s="41">
        <v>5</v>
      </c>
      <c r="U2071" s="70">
        <v>106010101</v>
      </c>
      <c r="V2071" s="45">
        <v>2.13</v>
      </c>
      <c r="W2071" s="75">
        <v>5119383001</v>
      </c>
      <c r="X2071" s="68" t="s">
        <v>2525</v>
      </c>
      <c r="Y2071" s="68" t="s">
        <v>2580</v>
      </c>
      <c r="Z2071" s="42">
        <v>59</v>
      </c>
      <c r="AA2071" s="31">
        <v>20</v>
      </c>
      <c r="AB2071" s="32">
        <v>199010001</v>
      </c>
      <c r="AC2071" s="32">
        <v>10875</v>
      </c>
      <c r="AD2071" s="33">
        <v>1</v>
      </c>
      <c r="AE2071" s="33">
        <v>0</v>
      </c>
      <c r="AF2071" s="31">
        <v>20</v>
      </c>
      <c r="AG2071" s="32">
        <v>199010001</v>
      </c>
      <c r="AH2071" s="33">
        <v>0</v>
      </c>
      <c r="AI2071" s="33">
        <v>1</v>
      </c>
      <c r="AJ2071" s="33">
        <v>0</v>
      </c>
    </row>
    <row r="2072" spans="1:36" ht="20.100000000000001" customHeight="1" x14ac:dyDescent="0.3">
      <c r="A2072" s="24" t="s">
        <v>3486</v>
      </c>
      <c r="B2072" s="25">
        <v>120012064</v>
      </c>
      <c r="C2072" s="47">
        <v>1042</v>
      </c>
      <c r="D2072" s="47">
        <v>42</v>
      </c>
      <c r="E2072" s="31">
        <v>2064</v>
      </c>
      <c r="F2072" s="31">
        <v>2064</v>
      </c>
      <c r="G2072" s="44" t="s">
        <v>186</v>
      </c>
      <c r="H2072" s="44" t="s">
        <v>1714</v>
      </c>
      <c r="I2072" s="62">
        <v>13</v>
      </c>
      <c r="J2072" s="74">
        <v>5119383021</v>
      </c>
      <c r="K2072" s="64" t="s">
        <v>1749</v>
      </c>
      <c r="L2072" s="64" t="s">
        <v>2036</v>
      </c>
      <c r="M2072" s="64" t="s">
        <v>1749</v>
      </c>
      <c r="N2072" s="64" t="s">
        <v>2036</v>
      </c>
      <c r="O2072" s="64" t="s">
        <v>1749</v>
      </c>
      <c r="P2072" s="64" t="s">
        <v>2036</v>
      </c>
      <c r="Q2072" s="64" t="s">
        <v>1749</v>
      </c>
      <c r="R2072" s="64" t="s">
        <v>2036</v>
      </c>
      <c r="S2072" s="70">
        <v>11672193287</v>
      </c>
      <c r="T2072" s="41">
        <v>5</v>
      </c>
      <c r="U2072" s="70">
        <v>106010101</v>
      </c>
      <c r="V2072" s="45">
        <v>2.13</v>
      </c>
      <c r="W2072" s="75">
        <v>5119383021</v>
      </c>
      <c r="X2072" s="68" t="s">
        <v>2525</v>
      </c>
      <c r="Y2072" s="68" t="s">
        <v>2580</v>
      </c>
      <c r="Z2072" s="42">
        <v>59</v>
      </c>
      <c r="AA2072" s="31">
        <v>20</v>
      </c>
      <c r="AB2072" s="32">
        <v>199010001</v>
      </c>
      <c r="AC2072" s="32">
        <v>10880</v>
      </c>
      <c r="AD2072" s="33">
        <v>1</v>
      </c>
      <c r="AE2072" s="33">
        <v>0</v>
      </c>
      <c r="AF2072" s="31">
        <v>20</v>
      </c>
      <c r="AG2072" s="32">
        <v>199010001</v>
      </c>
      <c r="AH2072" s="33">
        <v>0</v>
      </c>
      <c r="AI2072" s="33">
        <v>1</v>
      </c>
      <c r="AJ2072" s="33">
        <v>0</v>
      </c>
    </row>
    <row r="2073" spans="1:36" ht="20.100000000000001" customHeight="1" x14ac:dyDescent="0.3">
      <c r="A2073" s="24" t="s">
        <v>3487</v>
      </c>
      <c r="B2073" s="25">
        <v>120012065</v>
      </c>
      <c r="C2073" s="47">
        <v>1042</v>
      </c>
      <c r="D2073" s="47">
        <v>42</v>
      </c>
      <c r="E2073" s="31">
        <v>2065</v>
      </c>
      <c r="F2073" s="31">
        <v>2065</v>
      </c>
      <c r="G2073" s="44" t="s">
        <v>186</v>
      </c>
      <c r="H2073" s="44" t="s">
        <v>1714</v>
      </c>
      <c r="I2073" s="62">
        <v>13</v>
      </c>
      <c r="J2073" s="74">
        <v>5119383046</v>
      </c>
      <c r="K2073" s="64" t="s">
        <v>1750</v>
      </c>
      <c r="L2073" s="64" t="s">
        <v>2037</v>
      </c>
      <c r="M2073" s="64" t="s">
        <v>1750</v>
      </c>
      <c r="N2073" s="64" t="s">
        <v>2037</v>
      </c>
      <c r="O2073" s="64" t="s">
        <v>1750</v>
      </c>
      <c r="P2073" s="64" t="s">
        <v>2037</v>
      </c>
      <c r="Q2073" s="64" t="s">
        <v>1750</v>
      </c>
      <c r="R2073" s="64" t="s">
        <v>2037</v>
      </c>
      <c r="S2073" s="70">
        <v>11672193344</v>
      </c>
      <c r="T2073" s="41">
        <v>5</v>
      </c>
      <c r="U2073" s="70">
        <v>106010101</v>
      </c>
      <c r="V2073" s="45">
        <v>2.13</v>
      </c>
      <c r="W2073" s="75">
        <v>5119383046</v>
      </c>
      <c r="X2073" s="68" t="s">
        <v>2525</v>
      </c>
      <c r="Y2073" s="68" t="s">
        <v>2580</v>
      </c>
      <c r="Z2073" s="42">
        <v>59</v>
      </c>
      <c r="AA2073" s="31">
        <v>20</v>
      </c>
      <c r="AB2073" s="32">
        <v>199010001</v>
      </c>
      <c r="AC2073" s="32">
        <v>10885</v>
      </c>
      <c r="AD2073" s="33">
        <v>1</v>
      </c>
      <c r="AE2073" s="33">
        <v>0</v>
      </c>
      <c r="AF2073" s="31">
        <v>20</v>
      </c>
      <c r="AG2073" s="32">
        <v>199010001</v>
      </c>
      <c r="AH2073" s="33">
        <v>0</v>
      </c>
      <c r="AI2073" s="33">
        <v>1</v>
      </c>
      <c r="AJ2073" s="33">
        <v>0</v>
      </c>
    </row>
    <row r="2074" spans="1:36" ht="20.100000000000001" customHeight="1" x14ac:dyDescent="0.3">
      <c r="A2074" s="24" t="s">
        <v>3488</v>
      </c>
      <c r="B2074" s="25">
        <v>120012066</v>
      </c>
      <c r="C2074" s="47">
        <v>1042</v>
      </c>
      <c r="D2074" s="47">
        <v>42</v>
      </c>
      <c r="E2074" s="31">
        <v>2066</v>
      </c>
      <c r="F2074" s="31">
        <v>2066</v>
      </c>
      <c r="G2074" s="44" t="s">
        <v>186</v>
      </c>
      <c r="H2074" s="44" t="s">
        <v>1714</v>
      </c>
      <c r="I2074" s="62">
        <v>13</v>
      </c>
      <c r="J2074" s="74">
        <v>5119383051</v>
      </c>
      <c r="K2074" s="64" t="s">
        <v>1751</v>
      </c>
      <c r="L2074" s="64" t="s">
        <v>2037</v>
      </c>
      <c r="M2074" s="64" t="s">
        <v>1751</v>
      </c>
      <c r="N2074" s="64" t="s">
        <v>2037</v>
      </c>
      <c r="O2074" s="64" t="s">
        <v>1751</v>
      </c>
      <c r="P2074" s="64" t="s">
        <v>2037</v>
      </c>
      <c r="Q2074" s="64" t="s">
        <v>1751</v>
      </c>
      <c r="R2074" s="64" t="s">
        <v>2037</v>
      </c>
      <c r="S2074" s="70">
        <v>11672193356</v>
      </c>
      <c r="T2074" s="41">
        <v>5</v>
      </c>
      <c r="U2074" s="70">
        <v>106010101</v>
      </c>
      <c r="V2074" s="45">
        <v>2.13</v>
      </c>
      <c r="W2074" s="75">
        <v>5119383051</v>
      </c>
      <c r="X2074" s="68" t="s">
        <v>2525</v>
      </c>
      <c r="Y2074" s="68" t="s">
        <v>2582</v>
      </c>
      <c r="Z2074" s="42">
        <v>59</v>
      </c>
      <c r="AA2074" s="31">
        <v>20</v>
      </c>
      <c r="AB2074" s="32">
        <v>199010001</v>
      </c>
      <c r="AC2074" s="32">
        <v>10890</v>
      </c>
      <c r="AD2074" s="33">
        <v>1</v>
      </c>
      <c r="AE2074" s="33">
        <v>0</v>
      </c>
      <c r="AF2074" s="31">
        <v>20</v>
      </c>
      <c r="AG2074" s="32">
        <v>199010001</v>
      </c>
      <c r="AH2074" s="33">
        <v>0</v>
      </c>
      <c r="AI2074" s="33">
        <v>1</v>
      </c>
      <c r="AJ2074" s="33">
        <v>0</v>
      </c>
    </row>
    <row r="2075" spans="1:36" ht="20.100000000000001" customHeight="1" x14ac:dyDescent="0.3">
      <c r="A2075" s="24" t="s">
        <v>3489</v>
      </c>
      <c r="B2075" s="25">
        <v>120012067</v>
      </c>
      <c r="C2075" s="47">
        <v>1042</v>
      </c>
      <c r="D2075" s="47">
        <v>42</v>
      </c>
      <c r="E2075" s="31">
        <v>2067</v>
      </c>
      <c r="F2075" s="31">
        <v>2067</v>
      </c>
      <c r="G2075" s="44" t="s">
        <v>186</v>
      </c>
      <c r="H2075" s="44" t="s">
        <v>1714</v>
      </c>
      <c r="I2075" s="62">
        <v>13</v>
      </c>
      <c r="J2075" s="74">
        <v>5119383061</v>
      </c>
      <c r="K2075" s="64" t="s">
        <v>1750</v>
      </c>
      <c r="L2075" s="64" t="s">
        <v>2038</v>
      </c>
      <c r="M2075" s="64" t="s">
        <v>1750</v>
      </c>
      <c r="N2075" s="64" t="s">
        <v>2038</v>
      </c>
      <c r="O2075" s="64" t="s">
        <v>1750</v>
      </c>
      <c r="P2075" s="64" t="s">
        <v>2038</v>
      </c>
      <c r="Q2075" s="64" t="s">
        <v>1750</v>
      </c>
      <c r="R2075" s="64" t="s">
        <v>2038</v>
      </c>
      <c r="S2075" s="70">
        <v>11672193379</v>
      </c>
      <c r="T2075" s="41">
        <v>5</v>
      </c>
      <c r="U2075" s="70">
        <v>106010101</v>
      </c>
      <c r="V2075" s="45">
        <v>2.13</v>
      </c>
      <c r="W2075" s="75">
        <v>5119383061</v>
      </c>
      <c r="X2075" s="68" t="s">
        <v>2525</v>
      </c>
      <c r="Y2075" s="68" t="s">
        <v>2582</v>
      </c>
      <c r="Z2075" s="42">
        <v>59</v>
      </c>
      <c r="AA2075" s="31">
        <v>20</v>
      </c>
      <c r="AB2075" s="32">
        <v>199010001</v>
      </c>
      <c r="AC2075" s="32">
        <v>10895</v>
      </c>
      <c r="AD2075" s="33">
        <v>1</v>
      </c>
      <c r="AE2075" s="33">
        <v>0</v>
      </c>
      <c r="AF2075" s="31">
        <v>20</v>
      </c>
      <c r="AG2075" s="32">
        <v>199010001</v>
      </c>
      <c r="AH2075" s="33">
        <v>0</v>
      </c>
      <c r="AI2075" s="33">
        <v>1</v>
      </c>
      <c r="AJ2075" s="33">
        <v>0</v>
      </c>
    </row>
    <row r="2076" spans="1:36" ht="20.100000000000001" customHeight="1" x14ac:dyDescent="0.3">
      <c r="A2076" s="24" t="s">
        <v>3490</v>
      </c>
      <c r="B2076" s="25">
        <v>120012068</v>
      </c>
      <c r="C2076" s="47">
        <v>1042</v>
      </c>
      <c r="D2076" s="47">
        <v>42</v>
      </c>
      <c r="E2076" s="31">
        <v>2068</v>
      </c>
      <c r="F2076" s="31">
        <v>2068</v>
      </c>
      <c r="G2076" s="44" t="s">
        <v>186</v>
      </c>
      <c r="H2076" s="44" t="s">
        <v>1714</v>
      </c>
      <c r="I2076" s="62">
        <v>13</v>
      </c>
      <c r="J2076" s="74">
        <v>5119383076</v>
      </c>
      <c r="K2076" s="64" t="s">
        <v>1751</v>
      </c>
      <c r="L2076" s="64" t="s">
        <v>2038</v>
      </c>
      <c r="M2076" s="64" t="s">
        <v>1751</v>
      </c>
      <c r="N2076" s="64" t="s">
        <v>2038</v>
      </c>
      <c r="O2076" s="64" t="s">
        <v>1751</v>
      </c>
      <c r="P2076" s="64" t="s">
        <v>2038</v>
      </c>
      <c r="Q2076" s="64" t="s">
        <v>1751</v>
      </c>
      <c r="R2076" s="64" t="s">
        <v>2038</v>
      </c>
      <c r="S2076" s="70">
        <v>11672193413</v>
      </c>
      <c r="T2076" s="41">
        <v>5</v>
      </c>
      <c r="U2076" s="70">
        <v>106010101</v>
      </c>
      <c r="V2076" s="45">
        <v>2.13</v>
      </c>
      <c r="W2076" s="75">
        <v>5119383076</v>
      </c>
      <c r="X2076" s="68" t="s">
        <v>2525</v>
      </c>
      <c r="Y2076" s="68" t="s">
        <v>2582</v>
      </c>
      <c r="Z2076" s="42">
        <v>59</v>
      </c>
      <c r="AA2076" s="31">
        <v>20</v>
      </c>
      <c r="AB2076" s="32">
        <v>199010001</v>
      </c>
      <c r="AC2076" s="32">
        <v>10900</v>
      </c>
      <c r="AD2076" s="33">
        <v>1</v>
      </c>
      <c r="AE2076" s="33">
        <v>0</v>
      </c>
      <c r="AF2076" s="31">
        <v>20</v>
      </c>
      <c r="AG2076" s="32">
        <v>199010001</v>
      </c>
      <c r="AH2076" s="33">
        <v>0</v>
      </c>
      <c r="AI2076" s="33">
        <v>1</v>
      </c>
      <c r="AJ2076" s="33">
        <v>0</v>
      </c>
    </row>
    <row r="2077" spans="1:36" ht="20.100000000000001" customHeight="1" x14ac:dyDescent="0.3">
      <c r="A2077" s="24" t="s">
        <v>3491</v>
      </c>
      <c r="B2077" s="25">
        <v>120012069</v>
      </c>
      <c r="C2077" s="47">
        <v>1042</v>
      </c>
      <c r="D2077" s="47">
        <v>42</v>
      </c>
      <c r="E2077" s="31">
        <v>2069</v>
      </c>
      <c r="F2077" s="31">
        <v>2069</v>
      </c>
      <c r="G2077" s="44" t="s">
        <v>186</v>
      </c>
      <c r="H2077" s="44" t="s">
        <v>1714</v>
      </c>
      <c r="I2077" s="62">
        <v>13</v>
      </c>
      <c r="J2077" s="74">
        <v>5119383096</v>
      </c>
      <c r="K2077" s="64" t="s">
        <v>1752</v>
      </c>
      <c r="L2077" s="64" t="s">
        <v>2037</v>
      </c>
      <c r="M2077" s="64" t="s">
        <v>1752</v>
      </c>
      <c r="N2077" s="64" t="s">
        <v>2037</v>
      </c>
      <c r="O2077" s="64" t="s">
        <v>1752</v>
      </c>
      <c r="P2077" s="64" t="s">
        <v>2037</v>
      </c>
      <c r="Q2077" s="64" t="s">
        <v>1752</v>
      </c>
      <c r="R2077" s="64" t="s">
        <v>2037</v>
      </c>
      <c r="S2077" s="70">
        <v>11672193458</v>
      </c>
      <c r="T2077" s="41">
        <v>5</v>
      </c>
      <c r="U2077" s="70">
        <v>106010101</v>
      </c>
      <c r="V2077" s="45">
        <v>2.13</v>
      </c>
      <c r="W2077" s="75">
        <v>5119383096</v>
      </c>
      <c r="X2077" s="68" t="s">
        <v>2526</v>
      </c>
      <c r="Y2077" s="68" t="s">
        <v>2584</v>
      </c>
      <c r="Z2077" s="42">
        <v>59</v>
      </c>
      <c r="AA2077" s="31">
        <v>20</v>
      </c>
      <c r="AB2077" s="32">
        <v>199010001</v>
      </c>
      <c r="AC2077" s="32">
        <v>10905</v>
      </c>
      <c r="AD2077" s="33">
        <v>1</v>
      </c>
      <c r="AE2077" s="33">
        <v>0</v>
      </c>
      <c r="AF2077" s="31">
        <v>20</v>
      </c>
      <c r="AG2077" s="32">
        <v>199010001</v>
      </c>
      <c r="AH2077" s="33">
        <v>0</v>
      </c>
      <c r="AI2077" s="33">
        <v>1</v>
      </c>
      <c r="AJ2077" s="33">
        <v>0</v>
      </c>
    </row>
    <row r="2078" spans="1:36" ht="20.100000000000001" customHeight="1" x14ac:dyDescent="0.3">
      <c r="A2078" s="24" t="s">
        <v>3492</v>
      </c>
      <c r="B2078" s="25">
        <v>120012070</v>
      </c>
      <c r="C2078" s="47">
        <v>1042</v>
      </c>
      <c r="D2078" s="47">
        <v>42</v>
      </c>
      <c r="E2078" s="31">
        <v>2070</v>
      </c>
      <c r="F2078" s="31">
        <v>2070</v>
      </c>
      <c r="G2078" s="44" t="s">
        <v>186</v>
      </c>
      <c r="H2078" s="44" t="s">
        <v>1714</v>
      </c>
      <c r="I2078" s="62">
        <v>13</v>
      </c>
      <c r="J2078" s="74">
        <v>5119383121</v>
      </c>
      <c r="K2078" s="64" t="s">
        <v>1752</v>
      </c>
      <c r="L2078" s="64" t="s">
        <v>2038</v>
      </c>
      <c r="M2078" s="64" t="s">
        <v>1752</v>
      </c>
      <c r="N2078" s="64" t="s">
        <v>2038</v>
      </c>
      <c r="O2078" s="64" t="s">
        <v>1752</v>
      </c>
      <c r="P2078" s="64" t="s">
        <v>2038</v>
      </c>
      <c r="Q2078" s="64" t="s">
        <v>1752</v>
      </c>
      <c r="R2078" s="64" t="s">
        <v>2038</v>
      </c>
      <c r="S2078" s="70">
        <v>11672193515</v>
      </c>
      <c r="T2078" s="41">
        <v>5</v>
      </c>
      <c r="U2078" s="70">
        <v>106010101</v>
      </c>
      <c r="V2078" s="45">
        <v>2.13</v>
      </c>
      <c r="W2078" s="75">
        <v>5119383121</v>
      </c>
      <c r="X2078" s="68" t="s">
        <v>2526</v>
      </c>
      <c r="Y2078" s="68" t="s">
        <v>2584</v>
      </c>
      <c r="Z2078" s="42">
        <v>59</v>
      </c>
      <c r="AA2078" s="31">
        <v>20</v>
      </c>
      <c r="AB2078" s="32">
        <v>199010001</v>
      </c>
      <c r="AC2078" s="32">
        <v>10910</v>
      </c>
      <c r="AD2078" s="33">
        <v>1</v>
      </c>
      <c r="AE2078" s="33">
        <v>0</v>
      </c>
      <c r="AF2078" s="31">
        <v>20</v>
      </c>
      <c r="AG2078" s="32">
        <v>199010001</v>
      </c>
      <c r="AH2078" s="33">
        <v>0</v>
      </c>
      <c r="AI2078" s="33">
        <v>1</v>
      </c>
      <c r="AJ2078" s="33">
        <v>0</v>
      </c>
    </row>
    <row r="2079" spans="1:36" ht="20.100000000000001" customHeight="1" x14ac:dyDescent="0.3">
      <c r="A2079" s="24" t="s">
        <v>3493</v>
      </c>
      <c r="B2079" s="25">
        <v>120012071</v>
      </c>
      <c r="C2079" s="47">
        <v>1042</v>
      </c>
      <c r="D2079" s="47">
        <v>42</v>
      </c>
      <c r="E2079" s="31">
        <v>2071</v>
      </c>
      <c r="F2079" s="31">
        <v>2071</v>
      </c>
      <c r="G2079" s="44" t="s">
        <v>186</v>
      </c>
      <c r="H2079" s="44" t="s">
        <v>1714</v>
      </c>
      <c r="I2079" s="62">
        <v>13</v>
      </c>
      <c r="J2079" s="74">
        <v>5119383126</v>
      </c>
      <c r="K2079" s="64" t="s">
        <v>1753</v>
      </c>
      <c r="L2079" s="64" t="s">
        <v>2039</v>
      </c>
      <c r="M2079" s="64" t="s">
        <v>1753</v>
      </c>
      <c r="N2079" s="64" t="s">
        <v>2039</v>
      </c>
      <c r="O2079" s="64" t="s">
        <v>1753</v>
      </c>
      <c r="P2079" s="64" t="s">
        <v>2039</v>
      </c>
      <c r="Q2079" s="64" t="s">
        <v>1753</v>
      </c>
      <c r="R2079" s="64" t="s">
        <v>2039</v>
      </c>
      <c r="S2079" s="70">
        <v>11672193527</v>
      </c>
      <c r="T2079" s="41">
        <v>5</v>
      </c>
      <c r="U2079" s="70">
        <v>106010101</v>
      </c>
      <c r="V2079" s="45">
        <v>2.13</v>
      </c>
      <c r="W2079" s="75">
        <v>5119383126</v>
      </c>
      <c r="X2079" s="68" t="s">
        <v>2526</v>
      </c>
      <c r="Y2079" s="68" t="s">
        <v>2584</v>
      </c>
      <c r="Z2079" s="42">
        <v>59</v>
      </c>
      <c r="AA2079" s="31">
        <v>20</v>
      </c>
      <c r="AB2079" s="32">
        <v>199010001</v>
      </c>
      <c r="AC2079" s="32">
        <v>10915</v>
      </c>
      <c r="AD2079" s="33">
        <v>1</v>
      </c>
      <c r="AE2079" s="33">
        <v>0</v>
      </c>
      <c r="AF2079" s="31">
        <v>20</v>
      </c>
      <c r="AG2079" s="32">
        <v>199010001</v>
      </c>
      <c r="AH2079" s="33">
        <v>0</v>
      </c>
      <c r="AI2079" s="33">
        <v>1</v>
      </c>
      <c r="AJ2079" s="33">
        <v>0</v>
      </c>
    </row>
    <row r="2080" spans="1:36" ht="20.100000000000001" customHeight="1" x14ac:dyDescent="0.3">
      <c r="A2080" s="24" t="s">
        <v>3494</v>
      </c>
      <c r="B2080" s="25">
        <v>120012072</v>
      </c>
      <c r="C2080" s="47">
        <v>1042</v>
      </c>
      <c r="D2080" s="47">
        <v>42</v>
      </c>
      <c r="E2080" s="31">
        <v>2072</v>
      </c>
      <c r="F2080" s="31">
        <v>2072</v>
      </c>
      <c r="G2080" s="44" t="s">
        <v>186</v>
      </c>
      <c r="H2080" s="44" t="s">
        <v>1714</v>
      </c>
      <c r="I2080" s="62">
        <v>13</v>
      </c>
      <c r="J2080" s="74">
        <v>5119383136</v>
      </c>
      <c r="K2080" s="64" t="s">
        <v>1754</v>
      </c>
      <c r="L2080" s="64" t="s">
        <v>2040</v>
      </c>
      <c r="M2080" s="64" t="s">
        <v>1754</v>
      </c>
      <c r="N2080" s="64" t="s">
        <v>2040</v>
      </c>
      <c r="O2080" s="64" t="s">
        <v>1754</v>
      </c>
      <c r="P2080" s="64" t="s">
        <v>2040</v>
      </c>
      <c r="Q2080" s="64" t="s">
        <v>1754</v>
      </c>
      <c r="R2080" s="64" t="s">
        <v>2040</v>
      </c>
      <c r="S2080" s="70">
        <v>11672193550</v>
      </c>
      <c r="T2080" s="41">
        <v>5</v>
      </c>
      <c r="U2080" s="70">
        <v>106010101</v>
      </c>
      <c r="V2080" s="45">
        <v>2.13</v>
      </c>
      <c r="W2080" s="75">
        <v>5119383136</v>
      </c>
      <c r="X2080" s="68" t="s">
        <v>2526</v>
      </c>
      <c r="Y2080" s="68" t="s">
        <v>2583</v>
      </c>
      <c r="Z2080" s="42">
        <v>59</v>
      </c>
      <c r="AA2080" s="31">
        <v>20</v>
      </c>
      <c r="AB2080" s="32">
        <v>199010001</v>
      </c>
      <c r="AC2080" s="32">
        <v>10920</v>
      </c>
      <c r="AD2080" s="33">
        <v>1</v>
      </c>
      <c r="AE2080" s="33">
        <v>0</v>
      </c>
      <c r="AF2080" s="31">
        <v>20</v>
      </c>
      <c r="AG2080" s="32">
        <v>199010001</v>
      </c>
      <c r="AH2080" s="33">
        <v>0</v>
      </c>
      <c r="AI2080" s="33">
        <v>1</v>
      </c>
      <c r="AJ2080" s="33">
        <v>0</v>
      </c>
    </row>
    <row r="2081" spans="1:36" ht="20.100000000000001" customHeight="1" x14ac:dyDescent="0.3">
      <c r="A2081" s="24" t="s">
        <v>3495</v>
      </c>
      <c r="B2081" s="25">
        <v>120012073</v>
      </c>
      <c r="C2081" s="47">
        <v>1042</v>
      </c>
      <c r="D2081" s="47">
        <v>42</v>
      </c>
      <c r="E2081" s="31">
        <v>2073</v>
      </c>
      <c r="F2081" s="31">
        <v>2073</v>
      </c>
      <c r="G2081" s="44" t="s">
        <v>186</v>
      </c>
      <c r="H2081" s="44" t="s">
        <v>1714</v>
      </c>
      <c r="I2081" s="62">
        <v>13</v>
      </c>
      <c r="J2081" s="74">
        <v>5119383151</v>
      </c>
      <c r="K2081" s="64" t="s">
        <v>1754</v>
      </c>
      <c r="L2081" s="64" t="s">
        <v>2041</v>
      </c>
      <c r="M2081" s="64" t="s">
        <v>1754</v>
      </c>
      <c r="N2081" s="64" t="s">
        <v>2041</v>
      </c>
      <c r="O2081" s="64" t="s">
        <v>1754</v>
      </c>
      <c r="P2081" s="64" t="s">
        <v>2041</v>
      </c>
      <c r="Q2081" s="64" t="s">
        <v>1754</v>
      </c>
      <c r="R2081" s="64" t="s">
        <v>2041</v>
      </c>
      <c r="S2081" s="70">
        <v>11672193584</v>
      </c>
      <c r="T2081" s="41">
        <v>5</v>
      </c>
      <c r="U2081" s="70">
        <v>106010101</v>
      </c>
      <c r="V2081" s="45">
        <v>2.13</v>
      </c>
      <c r="W2081" s="75">
        <v>5119383151</v>
      </c>
      <c r="X2081" s="68" t="s">
        <v>2526</v>
      </c>
      <c r="Y2081" s="68" t="s">
        <v>2583</v>
      </c>
      <c r="Z2081" s="42">
        <v>59</v>
      </c>
      <c r="AA2081" s="31">
        <v>20</v>
      </c>
      <c r="AB2081" s="32">
        <v>199010001</v>
      </c>
      <c r="AC2081" s="32">
        <v>10925</v>
      </c>
      <c r="AD2081" s="33">
        <v>1</v>
      </c>
      <c r="AE2081" s="33">
        <v>0</v>
      </c>
      <c r="AF2081" s="31">
        <v>20</v>
      </c>
      <c r="AG2081" s="32">
        <v>199010001</v>
      </c>
      <c r="AH2081" s="33">
        <v>0</v>
      </c>
      <c r="AI2081" s="33">
        <v>1</v>
      </c>
      <c r="AJ2081" s="33">
        <v>0</v>
      </c>
    </row>
    <row r="2082" spans="1:36" ht="20.100000000000001" customHeight="1" x14ac:dyDescent="0.3">
      <c r="A2082" s="24" t="s">
        <v>3496</v>
      </c>
      <c r="B2082" s="25">
        <v>120012074</v>
      </c>
      <c r="C2082" s="47">
        <v>1042</v>
      </c>
      <c r="D2082" s="47">
        <v>42</v>
      </c>
      <c r="E2082" s="31">
        <v>2074</v>
      </c>
      <c r="F2082" s="31">
        <v>2074</v>
      </c>
      <c r="G2082" s="44" t="s">
        <v>186</v>
      </c>
      <c r="H2082" s="44" t="s">
        <v>1714</v>
      </c>
      <c r="I2082" s="62">
        <v>13</v>
      </c>
      <c r="J2082" s="74">
        <v>5119383171</v>
      </c>
      <c r="K2082" s="64" t="s">
        <v>1755</v>
      </c>
      <c r="L2082" s="64" t="s">
        <v>2042</v>
      </c>
      <c r="M2082" s="64" t="s">
        <v>1755</v>
      </c>
      <c r="N2082" s="64" t="s">
        <v>2042</v>
      </c>
      <c r="O2082" s="64" t="s">
        <v>1755</v>
      </c>
      <c r="P2082" s="64" t="s">
        <v>2042</v>
      </c>
      <c r="Q2082" s="64" t="s">
        <v>1755</v>
      </c>
      <c r="R2082" s="64" t="s">
        <v>2042</v>
      </c>
      <c r="S2082" s="70">
        <v>11672193629</v>
      </c>
      <c r="T2082" s="41">
        <v>5</v>
      </c>
      <c r="U2082" s="70">
        <v>106010101</v>
      </c>
      <c r="V2082" s="45">
        <v>2.13</v>
      </c>
      <c r="W2082" s="75">
        <v>5119383171</v>
      </c>
      <c r="X2082" s="68" t="s">
        <v>2526</v>
      </c>
      <c r="Y2082" s="68" t="s">
        <v>2583</v>
      </c>
      <c r="Z2082" s="42">
        <v>59</v>
      </c>
      <c r="AA2082" s="31">
        <v>20</v>
      </c>
      <c r="AB2082" s="32">
        <v>199010001</v>
      </c>
      <c r="AC2082" s="32">
        <v>10930</v>
      </c>
      <c r="AD2082" s="33">
        <v>1</v>
      </c>
      <c r="AE2082" s="33">
        <v>0</v>
      </c>
      <c r="AF2082" s="31">
        <v>20</v>
      </c>
      <c r="AG2082" s="32">
        <v>199010001</v>
      </c>
      <c r="AH2082" s="33">
        <v>0</v>
      </c>
      <c r="AI2082" s="33">
        <v>1</v>
      </c>
      <c r="AJ2082" s="33">
        <v>0</v>
      </c>
    </row>
    <row r="2083" spans="1:36" ht="20.100000000000001" customHeight="1" x14ac:dyDescent="0.3">
      <c r="A2083" s="48" t="s">
        <v>3497</v>
      </c>
      <c r="B2083" s="49">
        <v>120012075</v>
      </c>
      <c r="C2083" s="50">
        <v>1042</v>
      </c>
      <c r="D2083" s="50">
        <v>42</v>
      </c>
      <c r="E2083" s="50">
        <v>2075</v>
      </c>
      <c r="F2083" s="50">
        <v>2075</v>
      </c>
      <c r="G2083" s="51" t="s">
        <v>173</v>
      </c>
      <c r="H2083" s="51" t="s">
        <v>179</v>
      </c>
      <c r="I2083" s="50">
        <v>13</v>
      </c>
      <c r="J2083" s="49">
        <v>5887290646</v>
      </c>
      <c r="K2083" s="65" t="s">
        <v>1758</v>
      </c>
      <c r="L2083" s="65" t="s">
        <v>1979</v>
      </c>
      <c r="M2083" s="65" t="s">
        <v>1758</v>
      </c>
      <c r="N2083" s="65" t="s">
        <v>1979</v>
      </c>
      <c r="O2083" s="65" t="s">
        <v>1758</v>
      </c>
      <c r="P2083" s="65" t="s">
        <v>1979</v>
      </c>
      <c r="Q2083" s="65" t="s">
        <v>1758</v>
      </c>
      <c r="R2083" s="65" t="s">
        <v>1979</v>
      </c>
      <c r="S2083" s="49">
        <v>16955397060</v>
      </c>
      <c r="T2083" s="50">
        <v>5</v>
      </c>
      <c r="U2083" s="49">
        <v>106010164</v>
      </c>
      <c r="V2083" s="52">
        <v>2.5499999999999998</v>
      </c>
      <c r="W2083" s="49">
        <v>5887290646</v>
      </c>
      <c r="X2083" s="51" t="s">
        <v>2527</v>
      </c>
      <c r="Y2083" s="51" t="s">
        <v>2620</v>
      </c>
      <c r="Z2083" s="50">
        <v>59</v>
      </c>
      <c r="AA2083" s="50">
        <v>20</v>
      </c>
      <c r="AB2083" s="49">
        <v>199010001</v>
      </c>
      <c r="AC2083" s="49">
        <v>10935</v>
      </c>
      <c r="AD2083" s="50">
        <v>1</v>
      </c>
      <c r="AE2083" s="50">
        <v>0</v>
      </c>
      <c r="AF2083" s="50">
        <v>20</v>
      </c>
      <c r="AG2083" s="49">
        <v>199010001</v>
      </c>
      <c r="AH2083" s="50">
        <v>0</v>
      </c>
      <c r="AI2083" s="50">
        <v>1</v>
      </c>
      <c r="AJ2083" s="50">
        <v>0</v>
      </c>
    </row>
    <row r="2084" spans="1:36" ht="20.100000000000001" customHeight="1" x14ac:dyDescent="0.3">
      <c r="A2084" s="24" t="s">
        <v>3498</v>
      </c>
      <c r="B2084" s="25">
        <v>120012076</v>
      </c>
      <c r="C2084" s="47">
        <v>1042</v>
      </c>
      <c r="D2084" s="47">
        <v>42</v>
      </c>
      <c r="E2084" s="31">
        <v>2076</v>
      </c>
      <c r="F2084" s="31">
        <v>2076</v>
      </c>
      <c r="G2084" s="44" t="s">
        <v>186</v>
      </c>
      <c r="H2084" s="44" t="s">
        <v>1714</v>
      </c>
      <c r="I2084" s="63">
        <v>13</v>
      </c>
      <c r="J2084" s="74">
        <v>5934388976</v>
      </c>
      <c r="K2084" s="64" t="s">
        <v>1741</v>
      </c>
      <c r="L2084" s="64" t="s">
        <v>2044</v>
      </c>
      <c r="M2084" s="64" t="s">
        <v>1741</v>
      </c>
      <c r="N2084" s="64" t="s">
        <v>2044</v>
      </c>
      <c r="O2084" s="64" t="s">
        <v>1741</v>
      </c>
      <c r="P2084" s="64" t="s">
        <v>2044</v>
      </c>
      <c r="Q2084" s="64" t="s">
        <v>1741</v>
      </c>
      <c r="R2084" s="64" t="s">
        <v>2044</v>
      </c>
      <c r="S2084" s="70">
        <v>14717284660</v>
      </c>
      <c r="T2084" s="41">
        <v>5</v>
      </c>
      <c r="U2084" s="70">
        <v>106010102</v>
      </c>
      <c r="V2084" s="45">
        <v>2</v>
      </c>
      <c r="W2084" s="75">
        <v>5934388976</v>
      </c>
      <c r="X2084" s="68" t="s">
        <v>2523</v>
      </c>
      <c r="Y2084" s="68" t="s">
        <v>2523</v>
      </c>
      <c r="Z2084" s="42">
        <v>59</v>
      </c>
      <c r="AA2084" s="31">
        <v>20</v>
      </c>
      <c r="AB2084" s="32">
        <v>199010001</v>
      </c>
      <c r="AC2084" s="32">
        <v>10940</v>
      </c>
      <c r="AD2084" s="33">
        <v>1</v>
      </c>
      <c r="AE2084" s="33">
        <v>0</v>
      </c>
      <c r="AF2084" s="31">
        <v>20</v>
      </c>
      <c r="AG2084" s="32">
        <v>199010001</v>
      </c>
      <c r="AH2084" s="33">
        <v>0</v>
      </c>
      <c r="AI2084" s="33">
        <v>1</v>
      </c>
      <c r="AJ2084" s="33">
        <v>0</v>
      </c>
    </row>
    <row r="2085" spans="1:36" ht="20.100000000000001" customHeight="1" x14ac:dyDescent="0.3">
      <c r="A2085" s="24" t="s">
        <v>3499</v>
      </c>
      <c r="B2085" s="25">
        <v>120012077</v>
      </c>
      <c r="C2085" s="47">
        <v>1042</v>
      </c>
      <c r="D2085" s="47">
        <v>42</v>
      </c>
      <c r="E2085" s="31">
        <v>2077</v>
      </c>
      <c r="F2085" s="31">
        <v>2077</v>
      </c>
      <c r="G2085" s="44" t="s">
        <v>186</v>
      </c>
      <c r="H2085" s="44" t="s">
        <v>1714</v>
      </c>
      <c r="I2085" s="63">
        <v>13</v>
      </c>
      <c r="J2085" s="74">
        <v>5934388986</v>
      </c>
      <c r="K2085" s="64" t="s">
        <v>1741</v>
      </c>
      <c r="L2085" s="64" t="s">
        <v>2044</v>
      </c>
      <c r="M2085" s="64" t="s">
        <v>1741</v>
      </c>
      <c r="N2085" s="64" t="s">
        <v>2044</v>
      </c>
      <c r="O2085" s="64" t="s">
        <v>1741</v>
      </c>
      <c r="P2085" s="64" t="s">
        <v>2044</v>
      </c>
      <c r="Q2085" s="64" t="s">
        <v>1741</v>
      </c>
      <c r="R2085" s="64" t="s">
        <v>2044</v>
      </c>
      <c r="S2085" s="70">
        <v>14717284685</v>
      </c>
      <c r="T2085" s="41">
        <v>5</v>
      </c>
      <c r="U2085" s="70">
        <v>106010102</v>
      </c>
      <c r="V2085" s="45">
        <v>2</v>
      </c>
      <c r="W2085" s="75">
        <v>5934388986</v>
      </c>
      <c r="X2085" s="68" t="s">
        <v>2523</v>
      </c>
      <c r="Y2085" s="68" t="s">
        <v>2523</v>
      </c>
      <c r="Z2085" s="42">
        <v>59</v>
      </c>
      <c r="AA2085" s="31">
        <v>20</v>
      </c>
      <c r="AB2085" s="32">
        <v>199010001</v>
      </c>
      <c r="AC2085" s="32">
        <v>10945</v>
      </c>
      <c r="AD2085" s="33">
        <v>1</v>
      </c>
      <c r="AE2085" s="33">
        <v>0</v>
      </c>
      <c r="AF2085" s="31">
        <v>20</v>
      </c>
      <c r="AG2085" s="32">
        <v>199010001</v>
      </c>
      <c r="AH2085" s="33">
        <v>0</v>
      </c>
      <c r="AI2085" s="33">
        <v>1</v>
      </c>
      <c r="AJ2085" s="33">
        <v>0</v>
      </c>
    </row>
    <row r="2086" spans="1:36" ht="20.100000000000001" customHeight="1" x14ac:dyDescent="0.3">
      <c r="A2086" s="24" t="s">
        <v>3500</v>
      </c>
      <c r="B2086" s="25">
        <v>120012078</v>
      </c>
      <c r="C2086" s="47">
        <v>1042</v>
      </c>
      <c r="D2086" s="47">
        <v>42</v>
      </c>
      <c r="E2086" s="31">
        <v>2078</v>
      </c>
      <c r="F2086" s="31">
        <v>2078</v>
      </c>
      <c r="G2086" s="44" t="s">
        <v>186</v>
      </c>
      <c r="H2086" s="44" t="s">
        <v>1714</v>
      </c>
      <c r="I2086" s="63">
        <v>13</v>
      </c>
      <c r="J2086" s="74">
        <v>5934389001</v>
      </c>
      <c r="K2086" s="64" t="s">
        <v>1741</v>
      </c>
      <c r="L2086" s="64" t="s">
        <v>2045</v>
      </c>
      <c r="M2086" s="64" t="s">
        <v>1741</v>
      </c>
      <c r="N2086" s="64" t="s">
        <v>2045</v>
      </c>
      <c r="O2086" s="64" t="s">
        <v>1741</v>
      </c>
      <c r="P2086" s="64" t="s">
        <v>2045</v>
      </c>
      <c r="Q2086" s="64" t="s">
        <v>1741</v>
      </c>
      <c r="R2086" s="64" t="s">
        <v>2045</v>
      </c>
      <c r="S2086" s="70">
        <v>14717284722</v>
      </c>
      <c r="T2086" s="41">
        <v>5</v>
      </c>
      <c r="U2086" s="70">
        <v>106010102</v>
      </c>
      <c r="V2086" s="45">
        <v>2</v>
      </c>
      <c r="W2086" s="75">
        <v>5934389001</v>
      </c>
      <c r="X2086" s="68" t="s">
        <v>2524</v>
      </c>
      <c r="Y2086" s="68" t="s">
        <v>2043</v>
      </c>
      <c r="Z2086" s="42">
        <v>59</v>
      </c>
      <c r="AA2086" s="31">
        <v>20</v>
      </c>
      <c r="AB2086" s="32">
        <v>199010001</v>
      </c>
      <c r="AC2086" s="32">
        <v>10950</v>
      </c>
      <c r="AD2086" s="33">
        <v>1</v>
      </c>
      <c r="AE2086" s="33">
        <v>0</v>
      </c>
      <c r="AF2086" s="31">
        <v>20</v>
      </c>
      <c r="AG2086" s="32">
        <v>199010001</v>
      </c>
      <c r="AH2086" s="33">
        <v>0</v>
      </c>
      <c r="AI2086" s="33">
        <v>1</v>
      </c>
      <c r="AJ2086" s="33">
        <v>0</v>
      </c>
    </row>
    <row r="2087" spans="1:36" ht="20.100000000000001" customHeight="1" x14ac:dyDescent="0.3">
      <c r="A2087" s="24" t="s">
        <v>3501</v>
      </c>
      <c r="B2087" s="25">
        <v>120012079</v>
      </c>
      <c r="C2087" s="47">
        <v>1042</v>
      </c>
      <c r="D2087" s="47">
        <v>42</v>
      </c>
      <c r="E2087" s="31">
        <v>2079</v>
      </c>
      <c r="F2087" s="31">
        <v>2079</v>
      </c>
      <c r="G2087" s="44" t="s">
        <v>186</v>
      </c>
      <c r="H2087" s="44" t="s">
        <v>1714</v>
      </c>
      <c r="I2087" s="63">
        <v>13</v>
      </c>
      <c r="J2087" s="74">
        <v>5934389021</v>
      </c>
      <c r="K2087" s="64" t="s">
        <v>1741</v>
      </c>
      <c r="L2087" s="64" t="s">
        <v>2045</v>
      </c>
      <c r="M2087" s="64" t="s">
        <v>1741</v>
      </c>
      <c r="N2087" s="64" t="s">
        <v>2045</v>
      </c>
      <c r="O2087" s="64" t="s">
        <v>1741</v>
      </c>
      <c r="P2087" s="64" t="s">
        <v>2045</v>
      </c>
      <c r="Q2087" s="64" t="s">
        <v>1741</v>
      </c>
      <c r="R2087" s="64" t="s">
        <v>2045</v>
      </c>
      <c r="S2087" s="70">
        <v>14717284772</v>
      </c>
      <c r="T2087" s="41">
        <v>5</v>
      </c>
      <c r="U2087" s="70">
        <v>106010102</v>
      </c>
      <c r="V2087" s="45">
        <v>2</v>
      </c>
      <c r="W2087" s="75">
        <v>5934389021</v>
      </c>
      <c r="X2087" s="68" t="s">
        <v>2524</v>
      </c>
      <c r="Y2087" s="68" t="s">
        <v>2043</v>
      </c>
      <c r="Z2087" s="42">
        <v>59</v>
      </c>
      <c r="AA2087" s="31">
        <v>20</v>
      </c>
      <c r="AB2087" s="32">
        <v>199010001</v>
      </c>
      <c r="AC2087" s="32">
        <v>10955</v>
      </c>
      <c r="AD2087" s="33">
        <v>1</v>
      </c>
      <c r="AE2087" s="33">
        <v>0</v>
      </c>
      <c r="AF2087" s="31">
        <v>20</v>
      </c>
      <c r="AG2087" s="32">
        <v>199010001</v>
      </c>
      <c r="AH2087" s="33">
        <v>0</v>
      </c>
      <c r="AI2087" s="33">
        <v>1</v>
      </c>
      <c r="AJ2087" s="33">
        <v>0</v>
      </c>
    </row>
    <row r="2088" spans="1:36" ht="20.100000000000001" customHeight="1" x14ac:dyDescent="0.3">
      <c r="A2088" s="24" t="s">
        <v>3502</v>
      </c>
      <c r="B2088" s="25">
        <v>120012080</v>
      </c>
      <c r="C2088" s="47">
        <v>1042</v>
      </c>
      <c r="D2088" s="47">
        <v>42</v>
      </c>
      <c r="E2088" s="31">
        <v>2080</v>
      </c>
      <c r="F2088" s="31">
        <v>2080</v>
      </c>
      <c r="G2088" s="44" t="s">
        <v>186</v>
      </c>
      <c r="H2088" s="44" t="s">
        <v>1714</v>
      </c>
      <c r="I2088" s="63">
        <v>13</v>
      </c>
      <c r="J2088" s="74">
        <v>5934389046</v>
      </c>
      <c r="K2088" s="64" t="s">
        <v>1741</v>
      </c>
      <c r="L2088" s="64" t="s">
        <v>2046</v>
      </c>
      <c r="M2088" s="64" t="s">
        <v>1741</v>
      </c>
      <c r="N2088" s="64" t="s">
        <v>2046</v>
      </c>
      <c r="O2088" s="64" t="s">
        <v>1741</v>
      </c>
      <c r="P2088" s="64" t="s">
        <v>2046</v>
      </c>
      <c r="Q2088" s="64" t="s">
        <v>1741</v>
      </c>
      <c r="R2088" s="64" t="s">
        <v>2046</v>
      </c>
      <c r="S2088" s="70">
        <v>14717284834</v>
      </c>
      <c r="T2088" s="41">
        <v>5</v>
      </c>
      <c r="U2088" s="70">
        <v>106010102</v>
      </c>
      <c r="V2088" s="45">
        <v>2</v>
      </c>
      <c r="W2088" s="75">
        <v>5934389046</v>
      </c>
      <c r="X2088" s="68" t="s">
        <v>2524</v>
      </c>
      <c r="Y2088" s="68" t="s">
        <v>1892</v>
      </c>
      <c r="Z2088" s="42">
        <v>59</v>
      </c>
      <c r="AA2088" s="31">
        <v>20</v>
      </c>
      <c r="AB2088" s="32">
        <v>199010001</v>
      </c>
      <c r="AC2088" s="32">
        <v>10960</v>
      </c>
      <c r="AD2088" s="33">
        <v>1</v>
      </c>
      <c r="AE2088" s="33">
        <v>0</v>
      </c>
      <c r="AF2088" s="31">
        <v>20</v>
      </c>
      <c r="AG2088" s="32">
        <v>199010001</v>
      </c>
      <c r="AH2088" s="33">
        <v>0</v>
      </c>
      <c r="AI2088" s="33">
        <v>1</v>
      </c>
      <c r="AJ2088" s="33">
        <v>0</v>
      </c>
    </row>
    <row r="2089" spans="1:36" ht="20.100000000000001" customHeight="1" x14ac:dyDescent="0.3">
      <c r="A2089" s="24" t="s">
        <v>3503</v>
      </c>
      <c r="B2089" s="25">
        <v>120012081</v>
      </c>
      <c r="C2089" s="47">
        <v>1042</v>
      </c>
      <c r="D2089" s="47">
        <v>42</v>
      </c>
      <c r="E2089" s="31">
        <v>2081</v>
      </c>
      <c r="F2089" s="31">
        <v>2081</v>
      </c>
      <c r="G2089" s="44" t="s">
        <v>186</v>
      </c>
      <c r="H2089" s="44" t="s">
        <v>1714</v>
      </c>
      <c r="I2089" s="63">
        <v>13</v>
      </c>
      <c r="J2089" s="74">
        <v>5934389051</v>
      </c>
      <c r="K2089" s="64" t="s">
        <v>1741</v>
      </c>
      <c r="L2089" s="64" t="s">
        <v>2046</v>
      </c>
      <c r="M2089" s="64" t="s">
        <v>1741</v>
      </c>
      <c r="N2089" s="64" t="s">
        <v>2046</v>
      </c>
      <c r="O2089" s="64" t="s">
        <v>1741</v>
      </c>
      <c r="P2089" s="64" t="s">
        <v>2046</v>
      </c>
      <c r="Q2089" s="64" t="s">
        <v>1741</v>
      </c>
      <c r="R2089" s="64" t="s">
        <v>2046</v>
      </c>
      <c r="S2089" s="70">
        <v>14717284846</v>
      </c>
      <c r="T2089" s="41">
        <v>5</v>
      </c>
      <c r="U2089" s="70">
        <v>106010102</v>
      </c>
      <c r="V2089" s="45">
        <v>2</v>
      </c>
      <c r="W2089" s="75">
        <v>5934389051</v>
      </c>
      <c r="X2089" s="68" t="s">
        <v>2524</v>
      </c>
      <c r="Y2089" s="68" t="s">
        <v>1892</v>
      </c>
      <c r="Z2089" s="42">
        <v>59</v>
      </c>
      <c r="AA2089" s="31">
        <v>20</v>
      </c>
      <c r="AB2089" s="32">
        <v>199010001</v>
      </c>
      <c r="AC2089" s="32">
        <v>10965</v>
      </c>
      <c r="AD2089" s="33">
        <v>1</v>
      </c>
      <c r="AE2089" s="33">
        <v>0</v>
      </c>
      <c r="AF2089" s="31">
        <v>20</v>
      </c>
      <c r="AG2089" s="32">
        <v>199010001</v>
      </c>
      <c r="AH2089" s="33">
        <v>0</v>
      </c>
      <c r="AI2089" s="33">
        <v>1</v>
      </c>
      <c r="AJ2089" s="33">
        <v>0</v>
      </c>
    </row>
    <row r="2090" spans="1:36" ht="20.100000000000001" customHeight="1" x14ac:dyDescent="0.3">
      <c r="A2090" s="24" t="s">
        <v>3504</v>
      </c>
      <c r="B2090" s="25">
        <v>120012082</v>
      </c>
      <c r="C2090" s="47">
        <v>1042</v>
      </c>
      <c r="D2090" s="47">
        <v>42</v>
      </c>
      <c r="E2090" s="31">
        <v>2082</v>
      </c>
      <c r="F2090" s="31">
        <v>2082</v>
      </c>
      <c r="G2090" s="44" t="s">
        <v>186</v>
      </c>
      <c r="H2090" s="44" t="s">
        <v>1714</v>
      </c>
      <c r="I2090" s="63">
        <v>13</v>
      </c>
      <c r="J2090" s="74">
        <v>5934389061</v>
      </c>
      <c r="K2090" s="64" t="s">
        <v>1746</v>
      </c>
      <c r="L2090" s="64" t="s">
        <v>2047</v>
      </c>
      <c r="M2090" s="64" t="s">
        <v>1746</v>
      </c>
      <c r="N2090" s="64" t="s">
        <v>2047</v>
      </c>
      <c r="O2090" s="64" t="s">
        <v>1746</v>
      </c>
      <c r="P2090" s="64" t="s">
        <v>2047</v>
      </c>
      <c r="Q2090" s="64" t="s">
        <v>1746</v>
      </c>
      <c r="R2090" s="64" t="s">
        <v>2047</v>
      </c>
      <c r="S2090" s="70">
        <v>14717284871</v>
      </c>
      <c r="T2090" s="41">
        <v>5</v>
      </c>
      <c r="U2090" s="70">
        <v>106010102</v>
      </c>
      <c r="V2090" s="45">
        <v>2</v>
      </c>
      <c r="W2090" s="75">
        <v>5934389061</v>
      </c>
      <c r="X2090" s="68" t="s">
        <v>2524</v>
      </c>
      <c r="Y2090" s="68" t="s">
        <v>2554</v>
      </c>
      <c r="Z2090" s="42">
        <v>59</v>
      </c>
      <c r="AA2090" s="31">
        <v>20</v>
      </c>
      <c r="AB2090" s="32">
        <v>199010001</v>
      </c>
      <c r="AC2090" s="32">
        <v>10970</v>
      </c>
      <c r="AD2090" s="33">
        <v>1</v>
      </c>
      <c r="AE2090" s="33">
        <v>0</v>
      </c>
      <c r="AF2090" s="31">
        <v>20</v>
      </c>
      <c r="AG2090" s="32">
        <v>199010001</v>
      </c>
      <c r="AH2090" s="33">
        <v>0</v>
      </c>
      <c r="AI2090" s="33">
        <v>1</v>
      </c>
      <c r="AJ2090" s="33">
        <v>0</v>
      </c>
    </row>
    <row r="2091" spans="1:36" ht="20.100000000000001" customHeight="1" x14ac:dyDescent="0.3">
      <c r="A2091" s="24" t="s">
        <v>3505</v>
      </c>
      <c r="B2091" s="25">
        <v>120012083</v>
      </c>
      <c r="C2091" s="47">
        <v>1042</v>
      </c>
      <c r="D2091" s="47">
        <v>42</v>
      </c>
      <c r="E2091" s="31">
        <v>2083</v>
      </c>
      <c r="F2091" s="31">
        <v>2083</v>
      </c>
      <c r="G2091" s="44" t="s">
        <v>186</v>
      </c>
      <c r="H2091" s="44" t="s">
        <v>1714</v>
      </c>
      <c r="I2091" s="63">
        <v>13</v>
      </c>
      <c r="J2091" s="74">
        <v>5934389076</v>
      </c>
      <c r="K2091" s="64" t="s">
        <v>1746</v>
      </c>
      <c r="L2091" s="64" t="s">
        <v>2048</v>
      </c>
      <c r="M2091" s="64" t="s">
        <v>1746</v>
      </c>
      <c r="N2091" s="64" t="s">
        <v>2048</v>
      </c>
      <c r="O2091" s="64" t="s">
        <v>1746</v>
      </c>
      <c r="P2091" s="64" t="s">
        <v>2048</v>
      </c>
      <c r="Q2091" s="64" t="s">
        <v>1746</v>
      </c>
      <c r="R2091" s="64" t="s">
        <v>2048</v>
      </c>
      <c r="S2091" s="70">
        <v>14717284908</v>
      </c>
      <c r="T2091" s="41">
        <v>5</v>
      </c>
      <c r="U2091" s="70">
        <v>106010102</v>
      </c>
      <c r="V2091" s="45">
        <v>2</v>
      </c>
      <c r="W2091" s="75">
        <v>5934389076</v>
      </c>
      <c r="X2091" s="68" t="s">
        <v>2524</v>
      </c>
      <c r="Y2091" s="68" t="s">
        <v>2554</v>
      </c>
      <c r="Z2091" s="42">
        <v>59</v>
      </c>
      <c r="AA2091" s="31">
        <v>20</v>
      </c>
      <c r="AB2091" s="32">
        <v>199010001</v>
      </c>
      <c r="AC2091" s="32">
        <v>10975</v>
      </c>
      <c r="AD2091" s="33">
        <v>1</v>
      </c>
      <c r="AE2091" s="33">
        <v>0</v>
      </c>
      <c r="AF2091" s="31">
        <v>20</v>
      </c>
      <c r="AG2091" s="32">
        <v>199010001</v>
      </c>
      <c r="AH2091" s="33">
        <v>0</v>
      </c>
      <c r="AI2091" s="33">
        <v>1</v>
      </c>
      <c r="AJ2091" s="33">
        <v>0</v>
      </c>
    </row>
    <row r="2092" spans="1:36" ht="20.100000000000001" customHeight="1" x14ac:dyDescent="0.3">
      <c r="A2092" s="24" t="s">
        <v>3506</v>
      </c>
      <c r="B2092" s="25">
        <v>120012084</v>
      </c>
      <c r="C2092" s="47">
        <v>1042</v>
      </c>
      <c r="D2092" s="47">
        <v>42</v>
      </c>
      <c r="E2092" s="31">
        <v>2084</v>
      </c>
      <c r="F2092" s="31">
        <v>2084</v>
      </c>
      <c r="G2092" s="44" t="s">
        <v>186</v>
      </c>
      <c r="H2092" s="44" t="s">
        <v>1714</v>
      </c>
      <c r="I2092" s="63">
        <v>13</v>
      </c>
      <c r="J2092" s="74">
        <v>5934389096</v>
      </c>
      <c r="K2092" s="64" t="s">
        <v>1747</v>
      </c>
      <c r="L2092" s="64" t="s">
        <v>2049</v>
      </c>
      <c r="M2092" s="64" t="s">
        <v>1747</v>
      </c>
      <c r="N2092" s="64" t="s">
        <v>2049</v>
      </c>
      <c r="O2092" s="64" t="s">
        <v>1747</v>
      </c>
      <c r="P2092" s="64" t="s">
        <v>2049</v>
      </c>
      <c r="Q2092" s="64" t="s">
        <v>1747</v>
      </c>
      <c r="R2092" s="64" t="s">
        <v>2049</v>
      </c>
      <c r="S2092" s="70">
        <v>14717284958</v>
      </c>
      <c r="T2092" s="41">
        <v>5</v>
      </c>
      <c r="U2092" s="70">
        <v>106010102</v>
      </c>
      <c r="V2092" s="45">
        <v>2</v>
      </c>
      <c r="W2092" s="75">
        <v>5934389096</v>
      </c>
      <c r="X2092" s="68" t="s">
        <v>2524</v>
      </c>
      <c r="Y2092" s="68" t="s">
        <v>2554</v>
      </c>
      <c r="Z2092" s="42">
        <v>59</v>
      </c>
      <c r="AA2092" s="31">
        <v>20</v>
      </c>
      <c r="AB2092" s="32">
        <v>199010001</v>
      </c>
      <c r="AC2092" s="32">
        <v>10980</v>
      </c>
      <c r="AD2092" s="33">
        <v>1</v>
      </c>
      <c r="AE2092" s="33">
        <v>0</v>
      </c>
      <c r="AF2092" s="31">
        <v>20</v>
      </c>
      <c r="AG2092" s="32">
        <v>199010001</v>
      </c>
      <c r="AH2092" s="33">
        <v>0</v>
      </c>
      <c r="AI2092" s="33">
        <v>1</v>
      </c>
      <c r="AJ2092" s="33">
        <v>0</v>
      </c>
    </row>
    <row r="2093" spans="1:36" ht="20.100000000000001" customHeight="1" x14ac:dyDescent="0.3">
      <c r="A2093" s="24" t="s">
        <v>3507</v>
      </c>
      <c r="B2093" s="25">
        <v>120012085</v>
      </c>
      <c r="C2093" s="47">
        <v>1042</v>
      </c>
      <c r="D2093" s="47">
        <v>42</v>
      </c>
      <c r="E2093" s="31">
        <v>2085</v>
      </c>
      <c r="F2093" s="31">
        <v>2085</v>
      </c>
      <c r="G2093" s="44" t="s">
        <v>186</v>
      </c>
      <c r="H2093" s="44" t="s">
        <v>1714</v>
      </c>
      <c r="I2093" s="63">
        <v>13</v>
      </c>
      <c r="J2093" s="74">
        <v>5934389121</v>
      </c>
      <c r="K2093" s="64" t="s">
        <v>1747</v>
      </c>
      <c r="L2093" s="64" t="s">
        <v>2050</v>
      </c>
      <c r="M2093" s="64" t="s">
        <v>1747</v>
      </c>
      <c r="N2093" s="64" t="s">
        <v>2050</v>
      </c>
      <c r="O2093" s="64" t="s">
        <v>1747</v>
      </c>
      <c r="P2093" s="64" t="s">
        <v>2050</v>
      </c>
      <c r="Q2093" s="64" t="s">
        <v>1747</v>
      </c>
      <c r="R2093" s="64" t="s">
        <v>2050</v>
      </c>
      <c r="S2093" s="70">
        <v>14717285020</v>
      </c>
      <c r="T2093" s="41">
        <v>5</v>
      </c>
      <c r="U2093" s="70">
        <v>106010102</v>
      </c>
      <c r="V2093" s="45">
        <v>2</v>
      </c>
      <c r="W2093" s="75">
        <v>5934389121</v>
      </c>
      <c r="X2093" s="68" t="s">
        <v>2525</v>
      </c>
      <c r="Y2093" s="68" t="s">
        <v>2587</v>
      </c>
      <c r="Z2093" s="42">
        <v>59</v>
      </c>
      <c r="AA2093" s="31">
        <v>20</v>
      </c>
      <c r="AB2093" s="32">
        <v>199010001</v>
      </c>
      <c r="AC2093" s="32">
        <v>10985</v>
      </c>
      <c r="AD2093" s="33">
        <v>1</v>
      </c>
      <c r="AE2093" s="33">
        <v>0</v>
      </c>
      <c r="AF2093" s="31">
        <v>20</v>
      </c>
      <c r="AG2093" s="32">
        <v>199010001</v>
      </c>
      <c r="AH2093" s="33">
        <v>0</v>
      </c>
      <c r="AI2093" s="33">
        <v>1</v>
      </c>
      <c r="AJ2093" s="33">
        <v>0</v>
      </c>
    </row>
    <row r="2094" spans="1:36" ht="20.100000000000001" customHeight="1" x14ac:dyDescent="0.3">
      <c r="A2094" s="24" t="s">
        <v>3508</v>
      </c>
      <c r="B2094" s="25">
        <v>120012086</v>
      </c>
      <c r="C2094" s="47">
        <v>1042</v>
      </c>
      <c r="D2094" s="47">
        <v>42</v>
      </c>
      <c r="E2094" s="31">
        <v>2086</v>
      </c>
      <c r="F2094" s="31">
        <v>2086</v>
      </c>
      <c r="G2094" s="44" t="s">
        <v>186</v>
      </c>
      <c r="H2094" s="44" t="s">
        <v>1714</v>
      </c>
      <c r="I2094" s="63">
        <v>13</v>
      </c>
      <c r="J2094" s="74">
        <v>5934389126</v>
      </c>
      <c r="K2094" s="64" t="s">
        <v>1748</v>
      </c>
      <c r="L2094" s="64" t="s">
        <v>2051</v>
      </c>
      <c r="M2094" s="64" t="s">
        <v>1748</v>
      </c>
      <c r="N2094" s="64" t="s">
        <v>2051</v>
      </c>
      <c r="O2094" s="64" t="s">
        <v>1748</v>
      </c>
      <c r="P2094" s="64" t="s">
        <v>2051</v>
      </c>
      <c r="Q2094" s="64" t="s">
        <v>1748</v>
      </c>
      <c r="R2094" s="64" t="s">
        <v>2051</v>
      </c>
      <c r="S2094" s="70">
        <v>14717285032</v>
      </c>
      <c r="T2094" s="41">
        <v>5</v>
      </c>
      <c r="U2094" s="70">
        <v>106010102</v>
      </c>
      <c r="V2094" s="45">
        <v>2</v>
      </c>
      <c r="W2094" s="75">
        <v>5934389126</v>
      </c>
      <c r="X2094" s="68" t="s">
        <v>2525</v>
      </c>
      <c r="Y2094" s="68" t="s">
        <v>2587</v>
      </c>
      <c r="Z2094" s="42">
        <v>59</v>
      </c>
      <c r="AA2094" s="31">
        <v>20</v>
      </c>
      <c r="AB2094" s="32">
        <v>199010001</v>
      </c>
      <c r="AC2094" s="32">
        <v>10990</v>
      </c>
      <c r="AD2094" s="33">
        <v>1</v>
      </c>
      <c r="AE2094" s="33">
        <v>0</v>
      </c>
      <c r="AF2094" s="31">
        <v>20</v>
      </c>
      <c r="AG2094" s="32">
        <v>199010001</v>
      </c>
      <c r="AH2094" s="33">
        <v>0</v>
      </c>
      <c r="AI2094" s="33">
        <v>1</v>
      </c>
      <c r="AJ2094" s="33">
        <v>0</v>
      </c>
    </row>
    <row r="2095" spans="1:36" ht="20.100000000000001" customHeight="1" x14ac:dyDescent="0.3">
      <c r="A2095" s="24" t="s">
        <v>3509</v>
      </c>
      <c r="B2095" s="25">
        <v>120012087</v>
      </c>
      <c r="C2095" s="47">
        <v>1042</v>
      </c>
      <c r="D2095" s="47">
        <v>42</v>
      </c>
      <c r="E2095" s="31">
        <v>2087</v>
      </c>
      <c r="F2095" s="31">
        <v>2087</v>
      </c>
      <c r="G2095" s="44" t="s">
        <v>186</v>
      </c>
      <c r="H2095" s="44" t="s">
        <v>1714</v>
      </c>
      <c r="I2095" s="63">
        <v>13</v>
      </c>
      <c r="J2095" s="74">
        <v>5934389136</v>
      </c>
      <c r="K2095" s="64" t="s">
        <v>1749</v>
      </c>
      <c r="L2095" s="64" t="s">
        <v>2051</v>
      </c>
      <c r="M2095" s="64" t="s">
        <v>1749</v>
      </c>
      <c r="N2095" s="64" t="s">
        <v>2051</v>
      </c>
      <c r="O2095" s="64" t="s">
        <v>1749</v>
      </c>
      <c r="P2095" s="64" t="s">
        <v>2051</v>
      </c>
      <c r="Q2095" s="64" t="s">
        <v>1749</v>
      </c>
      <c r="R2095" s="64" t="s">
        <v>2051</v>
      </c>
      <c r="S2095" s="70">
        <v>14717285057</v>
      </c>
      <c r="T2095" s="41">
        <v>5</v>
      </c>
      <c r="U2095" s="70">
        <v>106010102</v>
      </c>
      <c r="V2095" s="45">
        <v>2</v>
      </c>
      <c r="W2095" s="75">
        <v>5934389136</v>
      </c>
      <c r="X2095" s="68" t="s">
        <v>2525</v>
      </c>
      <c r="Y2095" s="68" t="s">
        <v>2587</v>
      </c>
      <c r="Z2095" s="42">
        <v>59</v>
      </c>
      <c r="AA2095" s="31">
        <v>20</v>
      </c>
      <c r="AB2095" s="32">
        <v>199010001</v>
      </c>
      <c r="AC2095" s="32">
        <v>10995</v>
      </c>
      <c r="AD2095" s="33">
        <v>1</v>
      </c>
      <c r="AE2095" s="33">
        <v>0</v>
      </c>
      <c r="AF2095" s="31">
        <v>20</v>
      </c>
      <c r="AG2095" s="32">
        <v>199010001</v>
      </c>
      <c r="AH2095" s="33">
        <v>0</v>
      </c>
      <c r="AI2095" s="33">
        <v>1</v>
      </c>
      <c r="AJ2095" s="33">
        <v>0</v>
      </c>
    </row>
    <row r="2096" spans="1:36" ht="20.100000000000001" customHeight="1" x14ac:dyDescent="0.3">
      <c r="A2096" s="24" t="s">
        <v>3510</v>
      </c>
      <c r="B2096" s="25">
        <v>120012088</v>
      </c>
      <c r="C2096" s="47">
        <v>1042</v>
      </c>
      <c r="D2096" s="47">
        <v>42</v>
      </c>
      <c r="E2096" s="31">
        <v>2088</v>
      </c>
      <c r="F2096" s="31">
        <v>2088</v>
      </c>
      <c r="G2096" s="44" t="s">
        <v>186</v>
      </c>
      <c r="H2096" s="44" t="s">
        <v>1714</v>
      </c>
      <c r="I2096" s="63">
        <v>13</v>
      </c>
      <c r="J2096" s="74">
        <v>5934389151</v>
      </c>
      <c r="K2096" s="64" t="s">
        <v>1748</v>
      </c>
      <c r="L2096" s="64" t="s">
        <v>2052</v>
      </c>
      <c r="M2096" s="64" t="s">
        <v>1748</v>
      </c>
      <c r="N2096" s="64" t="s">
        <v>2052</v>
      </c>
      <c r="O2096" s="64" t="s">
        <v>1748</v>
      </c>
      <c r="P2096" s="64" t="s">
        <v>2052</v>
      </c>
      <c r="Q2096" s="64" t="s">
        <v>1748</v>
      </c>
      <c r="R2096" s="64" t="s">
        <v>2052</v>
      </c>
      <c r="S2096" s="70">
        <v>14717285094</v>
      </c>
      <c r="T2096" s="41">
        <v>5</v>
      </c>
      <c r="U2096" s="70">
        <v>106010102</v>
      </c>
      <c r="V2096" s="45">
        <v>2</v>
      </c>
      <c r="W2096" s="75">
        <v>5934389151</v>
      </c>
      <c r="X2096" s="68" t="s">
        <v>2525</v>
      </c>
      <c r="Y2096" s="68" t="s">
        <v>2586</v>
      </c>
      <c r="Z2096" s="42">
        <v>59</v>
      </c>
      <c r="AA2096" s="31">
        <v>20</v>
      </c>
      <c r="AB2096" s="32">
        <v>199010001</v>
      </c>
      <c r="AC2096" s="32">
        <v>11000</v>
      </c>
      <c r="AD2096" s="33">
        <v>1</v>
      </c>
      <c r="AE2096" s="33">
        <v>0</v>
      </c>
      <c r="AF2096" s="31">
        <v>20</v>
      </c>
      <c r="AG2096" s="32">
        <v>199010001</v>
      </c>
      <c r="AH2096" s="33">
        <v>0</v>
      </c>
      <c r="AI2096" s="33">
        <v>1</v>
      </c>
      <c r="AJ2096" s="33">
        <v>0</v>
      </c>
    </row>
    <row r="2097" spans="1:36" ht="20.100000000000001" customHeight="1" x14ac:dyDescent="0.3">
      <c r="A2097" s="24" t="s">
        <v>3511</v>
      </c>
      <c r="B2097" s="25">
        <v>120012089</v>
      </c>
      <c r="C2097" s="47">
        <v>1042</v>
      </c>
      <c r="D2097" s="47">
        <v>42</v>
      </c>
      <c r="E2097" s="31">
        <v>2089</v>
      </c>
      <c r="F2097" s="31">
        <v>2089</v>
      </c>
      <c r="G2097" s="44" t="s">
        <v>186</v>
      </c>
      <c r="H2097" s="44" t="s">
        <v>1714</v>
      </c>
      <c r="I2097" s="63">
        <v>13</v>
      </c>
      <c r="J2097" s="74">
        <v>5934389171</v>
      </c>
      <c r="K2097" s="64" t="s">
        <v>1749</v>
      </c>
      <c r="L2097" s="64" t="s">
        <v>2052</v>
      </c>
      <c r="M2097" s="64" t="s">
        <v>1749</v>
      </c>
      <c r="N2097" s="64" t="s">
        <v>2052</v>
      </c>
      <c r="O2097" s="64" t="s">
        <v>1749</v>
      </c>
      <c r="P2097" s="64" t="s">
        <v>2052</v>
      </c>
      <c r="Q2097" s="64" t="s">
        <v>1749</v>
      </c>
      <c r="R2097" s="64" t="s">
        <v>2052</v>
      </c>
      <c r="S2097" s="70">
        <v>14717285144</v>
      </c>
      <c r="T2097" s="41">
        <v>5</v>
      </c>
      <c r="U2097" s="70">
        <v>106010102</v>
      </c>
      <c r="V2097" s="45">
        <v>2</v>
      </c>
      <c r="W2097" s="75">
        <v>5934389171</v>
      </c>
      <c r="X2097" s="68" t="s">
        <v>2525</v>
      </c>
      <c r="Y2097" s="68" t="s">
        <v>2586</v>
      </c>
      <c r="Z2097" s="42">
        <v>59</v>
      </c>
      <c r="AA2097" s="31">
        <v>20</v>
      </c>
      <c r="AB2097" s="32">
        <v>199010001</v>
      </c>
      <c r="AC2097" s="32">
        <v>11005</v>
      </c>
      <c r="AD2097" s="33">
        <v>1</v>
      </c>
      <c r="AE2097" s="33">
        <v>0</v>
      </c>
      <c r="AF2097" s="31">
        <v>20</v>
      </c>
      <c r="AG2097" s="32">
        <v>199010001</v>
      </c>
      <c r="AH2097" s="33">
        <v>0</v>
      </c>
      <c r="AI2097" s="33">
        <v>1</v>
      </c>
      <c r="AJ2097" s="33">
        <v>0</v>
      </c>
    </row>
    <row r="2098" spans="1:36" ht="20.100000000000001" customHeight="1" x14ac:dyDescent="0.3">
      <c r="A2098" s="24" t="s">
        <v>3512</v>
      </c>
      <c r="B2098" s="25">
        <v>120012090</v>
      </c>
      <c r="C2098" s="47">
        <v>1042</v>
      </c>
      <c r="D2098" s="47">
        <v>42</v>
      </c>
      <c r="E2098" s="31">
        <v>2090</v>
      </c>
      <c r="F2098" s="31">
        <v>2090</v>
      </c>
      <c r="G2098" s="44" t="s">
        <v>186</v>
      </c>
      <c r="H2098" s="44" t="s">
        <v>1714</v>
      </c>
      <c r="I2098" s="63">
        <v>13</v>
      </c>
      <c r="J2098" s="74">
        <v>5934389196</v>
      </c>
      <c r="K2098" s="64" t="s">
        <v>1750</v>
      </c>
      <c r="L2098" s="64" t="s">
        <v>2053</v>
      </c>
      <c r="M2098" s="64" t="s">
        <v>1750</v>
      </c>
      <c r="N2098" s="64" t="s">
        <v>2053</v>
      </c>
      <c r="O2098" s="64" t="s">
        <v>1750</v>
      </c>
      <c r="P2098" s="64" t="s">
        <v>2053</v>
      </c>
      <c r="Q2098" s="64" t="s">
        <v>1750</v>
      </c>
      <c r="R2098" s="64" t="s">
        <v>2053</v>
      </c>
      <c r="S2098" s="70">
        <v>14717285206</v>
      </c>
      <c r="T2098" s="41">
        <v>5</v>
      </c>
      <c r="U2098" s="70">
        <v>106010102</v>
      </c>
      <c r="V2098" s="45">
        <v>2</v>
      </c>
      <c r="W2098" s="75">
        <v>5934389196</v>
      </c>
      <c r="X2098" s="68" t="s">
        <v>2525</v>
      </c>
      <c r="Y2098" s="68" t="s">
        <v>2586</v>
      </c>
      <c r="Z2098" s="42">
        <v>59</v>
      </c>
      <c r="AA2098" s="31">
        <v>20</v>
      </c>
      <c r="AB2098" s="32">
        <v>199010001</v>
      </c>
      <c r="AC2098" s="32">
        <v>11010</v>
      </c>
      <c r="AD2098" s="33">
        <v>1</v>
      </c>
      <c r="AE2098" s="33">
        <v>0</v>
      </c>
      <c r="AF2098" s="31">
        <v>20</v>
      </c>
      <c r="AG2098" s="32">
        <v>199010001</v>
      </c>
      <c r="AH2098" s="33">
        <v>0</v>
      </c>
      <c r="AI2098" s="33">
        <v>1</v>
      </c>
      <c r="AJ2098" s="33">
        <v>0</v>
      </c>
    </row>
    <row r="2099" spans="1:36" ht="20.100000000000001" customHeight="1" x14ac:dyDescent="0.3">
      <c r="A2099" s="24" t="s">
        <v>3513</v>
      </c>
      <c r="B2099" s="25">
        <v>120012091</v>
      </c>
      <c r="C2099" s="47">
        <v>1042</v>
      </c>
      <c r="D2099" s="47">
        <v>42</v>
      </c>
      <c r="E2099" s="31">
        <v>2091</v>
      </c>
      <c r="F2099" s="31">
        <v>2091</v>
      </c>
      <c r="G2099" s="44" t="s">
        <v>186</v>
      </c>
      <c r="H2099" s="44" t="s">
        <v>1714</v>
      </c>
      <c r="I2099" s="63">
        <v>13</v>
      </c>
      <c r="J2099" s="74">
        <v>5934389201</v>
      </c>
      <c r="K2099" s="64" t="s">
        <v>1751</v>
      </c>
      <c r="L2099" s="64" t="s">
        <v>2053</v>
      </c>
      <c r="M2099" s="64" t="s">
        <v>1751</v>
      </c>
      <c r="N2099" s="64" t="s">
        <v>2053</v>
      </c>
      <c r="O2099" s="64" t="s">
        <v>1751</v>
      </c>
      <c r="P2099" s="64" t="s">
        <v>2053</v>
      </c>
      <c r="Q2099" s="64" t="s">
        <v>1751</v>
      </c>
      <c r="R2099" s="64" t="s">
        <v>2053</v>
      </c>
      <c r="S2099" s="70">
        <v>14717285218</v>
      </c>
      <c r="T2099" s="41">
        <v>5</v>
      </c>
      <c r="U2099" s="70">
        <v>106010102</v>
      </c>
      <c r="V2099" s="45">
        <v>2</v>
      </c>
      <c r="W2099" s="75">
        <v>5934389201</v>
      </c>
      <c r="X2099" s="68" t="s">
        <v>2525</v>
      </c>
      <c r="Y2099" s="68" t="s">
        <v>2557</v>
      </c>
      <c r="Z2099" s="42">
        <v>59</v>
      </c>
      <c r="AA2099" s="31">
        <v>20</v>
      </c>
      <c r="AB2099" s="32">
        <v>199010001</v>
      </c>
      <c r="AC2099" s="32">
        <v>11015</v>
      </c>
      <c r="AD2099" s="33">
        <v>1</v>
      </c>
      <c r="AE2099" s="33">
        <v>0</v>
      </c>
      <c r="AF2099" s="31">
        <v>20</v>
      </c>
      <c r="AG2099" s="32">
        <v>199010001</v>
      </c>
      <c r="AH2099" s="33">
        <v>0</v>
      </c>
      <c r="AI2099" s="33">
        <v>1</v>
      </c>
      <c r="AJ2099" s="33">
        <v>0</v>
      </c>
    </row>
    <row r="2100" spans="1:36" ht="20.100000000000001" customHeight="1" x14ac:dyDescent="0.3">
      <c r="A2100" s="24" t="s">
        <v>3514</v>
      </c>
      <c r="B2100" s="25">
        <v>120012092</v>
      </c>
      <c r="C2100" s="47">
        <v>1042</v>
      </c>
      <c r="D2100" s="47">
        <v>42</v>
      </c>
      <c r="E2100" s="31">
        <v>2092</v>
      </c>
      <c r="F2100" s="31">
        <v>2092</v>
      </c>
      <c r="G2100" s="44" t="s">
        <v>186</v>
      </c>
      <c r="H2100" s="44" t="s">
        <v>1714</v>
      </c>
      <c r="I2100" s="63">
        <v>13</v>
      </c>
      <c r="J2100" s="74">
        <v>5934389211</v>
      </c>
      <c r="K2100" s="64" t="s">
        <v>1750</v>
      </c>
      <c r="L2100" s="64" t="s">
        <v>2054</v>
      </c>
      <c r="M2100" s="64" t="s">
        <v>1750</v>
      </c>
      <c r="N2100" s="64" t="s">
        <v>2054</v>
      </c>
      <c r="O2100" s="64" t="s">
        <v>1750</v>
      </c>
      <c r="P2100" s="64" t="s">
        <v>2054</v>
      </c>
      <c r="Q2100" s="64" t="s">
        <v>1750</v>
      </c>
      <c r="R2100" s="64" t="s">
        <v>2054</v>
      </c>
      <c r="S2100" s="70">
        <v>14717285243</v>
      </c>
      <c r="T2100" s="41">
        <v>5</v>
      </c>
      <c r="U2100" s="70">
        <v>106010102</v>
      </c>
      <c r="V2100" s="45">
        <v>2</v>
      </c>
      <c r="W2100" s="75">
        <v>5934389211</v>
      </c>
      <c r="X2100" s="68" t="s">
        <v>2525</v>
      </c>
      <c r="Y2100" s="68" t="s">
        <v>2557</v>
      </c>
      <c r="Z2100" s="42">
        <v>59</v>
      </c>
      <c r="AA2100" s="31">
        <v>20</v>
      </c>
      <c r="AB2100" s="32">
        <v>199010001</v>
      </c>
      <c r="AC2100" s="32">
        <v>11020</v>
      </c>
      <c r="AD2100" s="33">
        <v>1</v>
      </c>
      <c r="AE2100" s="33">
        <v>0</v>
      </c>
      <c r="AF2100" s="31">
        <v>20</v>
      </c>
      <c r="AG2100" s="32">
        <v>199010001</v>
      </c>
      <c r="AH2100" s="33">
        <v>0</v>
      </c>
      <c r="AI2100" s="33">
        <v>1</v>
      </c>
      <c r="AJ2100" s="33">
        <v>0</v>
      </c>
    </row>
    <row r="2101" spans="1:36" ht="20.100000000000001" customHeight="1" x14ac:dyDescent="0.3">
      <c r="A2101" s="24" t="s">
        <v>3515</v>
      </c>
      <c r="B2101" s="25">
        <v>120012093</v>
      </c>
      <c r="C2101" s="47">
        <v>1042</v>
      </c>
      <c r="D2101" s="47">
        <v>42</v>
      </c>
      <c r="E2101" s="31">
        <v>2093</v>
      </c>
      <c r="F2101" s="31">
        <v>2093</v>
      </c>
      <c r="G2101" s="44" t="s">
        <v>186</v>
      </c>
      <c r="H2101" s="44" t="s">
        <v>1714</v>
      </c>
      <c r="I2101" s="63">
        <v>13</v>
      </c>
      <c r="J2101" s="74">
        <v>5934389226</v>
      </c>
      <c r="K2101" s="64" t="s">
        <v>1751</v>
      </c>
      <c r="L2101" s="64" t="s">
        <v>2054</v>
      </c>
      <c r="M2101" s="64" t="s">
        <v>1751</v>
      </c>
      <c r="N2101" s="64" t="s">
        <v>2054</v>
      </c>
      <c r="O2101" s="64" t="s">
        <v>1751</v>
      </c>
      <c r="P2101" s="64" t="s">
        <v>2054</v>
      </c>
      <c r="Q2101" s="64" t="s">
        <v>1751</v>
      </c>
      <c r="R2101" s="64" t="s">
        <v>2054</v>
      </c>
      <c r="S2101" s="70">
        <v>14717285280</v>
      </c>
      <c r="T2101" s="41">
        <v>5</v>
      </c>
      <c r="U2101" s="70">
        <v>106010102</v>
      </c>
      <c r="V2101" s="45">
        <v>2</v>
      </c>
      <c r="W2101" s="75">
        <v>5934389226</v>
      </c>
      <c r="X2101" s="68" t="s">
        <v>2525</v>
      </c>
      <c r="Y2101" s="68" t="s">
        <v>2557</v>
      </c>
      <c r="Z2101" s="42">
        <v>59</v>
      </c>
      <c r="AA2101" s="31">
        <v>20</v>
      </c>
      <c r="AB2101" s="32">
        <v>199010001</v>
      </c>
      <c r="AC2101" s="32">
        <v>11025</v>
      </c>
      <c r="AD2101" s="33">
        <v>1</v>
      </c>
      <c r="AE2101" s="33">
        <v>0</v>
      </c>
      <c r="AF2101" s="31">
        <v>20</v>
      </c>
      <c r="AG2101" s="32">
        <v>199010001</v>
      </c>
      <c r="AH2101" s="33">
        <v>0</v>
      </c>
      <c r="AI2101" s="33">
        <v>1</v>
      </c>
      <c r="AJ2101" s="33">
        <v>0</v>
      </c>
    </row>
    <row r="2102" spans="1:36" ht="20.100000000000001" customHeight="1" x14ac:dyDescent="0.3">
      <c r="A2102" s="24" t="s">
        <v>3516</v>
      </c>
      <c r="B2102" s="25">
        <v>120012094</v>
      </c>
      <c r="C2102" s="47">
        <v>1042</v>
      </c>
      <c r="D2102" s="47">
        <v>42</v>
      </c>
      <c r="E2102" s="31">
        <v>2094</v>
      </c>
      <c r="F2102" s="31">
        <v>2094</v>
      </c>
      <c r="G2102" s="44" t="s">
        <v>186</v>
      </c>
      <c r="H2102" s="44" t="s">
        <v>1714</v>
      </c>
      <c r="I2102" s="63">
        <v>13</v>
      </c>
      <c r="J2102" s="74">
        <v>5934389246</v>
      </c>
      <c r="K2102" s="64" t="s">
        <v>1752</v>
      </c>
      <c r="L2102" s="64" t="s">
        <v>2053</v>
      </c>
      <c r="M2102" s="64" t="s">
        <v>1752</v>
      </c>
      <c r="N2102" s="64" t="s">
        <v>2053</v>
      </c>
      <c r="O2102" s="64" t="s">
        <v>1752</v>
      </c>
      <c r="P2102" s="64" t="s">
        <v>2053</v>
      </c>
      <c r="Q2102" s="64" t="s">
        <v>1752</v>
      </c>
      <c r="R2102" s="64" t="s">
        <v>2053</v>
      </c>
      <c r="S2102" s="70">
        <v>14717285330</v>
      </c>
      <c r="T2102" s="41">
        <v>5</v>
      </c>
      <c r="U2102" s="70">
        <v>106010102</v>
      </c>
      <c r="V2102" s="45">
        <v>2</v>
      </c>
      <c r="W2102" s="75">
        <v>5934389246</v>
      </c>
      <c r="X2102" s="68" t="s">
        <v>2526</v>
      </c>
      <c r="Y2102" s="68" t="s">
        <v>2589</v>
      </c>
      <c r="Z2102" s="42">
        <v>59</v>
      </c>
      <c r="AA2102" s="31">
        <v>20</v>
      </c>
      <c r="AB2102" s="32">
        <v>199010001</v>
      </c>
      <c r="AC2102" s="32">
        <v>11030</v>
      </c>
      <c r="AD2102" s="33">
        <v>1</v>
      </c>
      <c r="AE2102" s="33">
        <v>0</v>
      </c>
      <c r="AF2102" s="31">
        <v>20</v>
      </c>
      <c r="AG2102" s="32">
        <v>199010001</v>
      </c>
      <c r="AH2102" s="33">
        <v>0</v>
      </c>
      <c r="AI2102" s="33">
        <v>1</v>
      </c>
      <c r="AJ2102" s="33">
        <v>0</v>
      </c>
    </row>
    <row r="2103" spans="1:36" ht="20.100000000000001" customHeight="1" x14ac:dyDescent="0.3">
      <c r="A2103" s="24" t="s">
        <v>3517</v>
      </c>
      <c r="B2103" s="25">
        <v>120012095</v>
      </c>
      <c r="C2103" s="47">
        <v>1042</v>
      </c>
      <c r="D2103" s="47">
        <v>42</v>
      </c>
      <c r="E2103" s="31">
        <v>2095</v>
      </c>
      <c r="F2103" s="31">
        <v>2095</v>
      </c>
      <c r="G2103" s="44" t="s">
        <v>186</v>
      </c>
      <c r="H2103" s="44" t="s">
        <v>1714</v>
      </c>
      <c r="I2103" s="63">
        <v>13</v>
      </c>
      <c r="J2103" s="74">
        <v>5934389271</v>
      </c>
      <c r="K2103" s="64" t="s">
        <v>1752</v>
      </c>
      <c r="L2103" s="64" t="s">
        <v>2054</v>
      </c>
      <c r="M2103" s="64" t="s">
        <v>1752</v>
      </c>
      <c r="N2103" s="64" t="s">
        <v>2054</v>
      </c>
      <c r="O2103" s="64" t="s">
        <v>1752</v>
      </c>
      <c r="P2103" s="64" t="s">
        <v>2054</v>
      </c>
      <c r="Q2103" s="64" t="s">
        <v>1752</v>
      </c>
      <c r="R2103" s="64" t="s">
        <v>2054</v>
      </c>
      <c r="S2103" s="70">
        <v>14717285392</v>
      </c>
      <c r="T2103" s="41">
        <v>5</v>
      </c>
      <c r="U2103" s="70">
        <v>106010102</v>
      </c>
      <c r="V2103" s="45">
        <v>2</v>
      </c>
      <c r="W2103" s="75">
        <v>5934389271</v>
      </c>
      <c r="X2103" s="68" t="s">
        <v>2526</v>
      </c>
      <c r="Y2103" s="68" t="s">
        <v>2589</v>
      </c>
      <c r="Z2103" s="42">
        <v>59</v>
      </c>
      <c r="AA2103" s="31">
        <v>20</v>
      </c>
      <c r="AB2103" s="32">
        <v>199010001</v>
      </c>
      <c r="AC2103" s="32">
        <v>11035</v>
      </c>
      <c r="AD2103" s="33">
        <v>1</v>
      </c>
      <c r="AE2103" s="33">
        <v>0</v>
      </c>
      <c r="AF2103" s="31">
        <v>20</v>
      </c>
      <c r="AG2103" s="32">
        <v>199010001</v>
      </c>
      <c r="AH2103" s="33">
        <v>0</v>
      </c>
      <c r="AI2103" s="33">
        <v>1</v>
      </c>
      <c r="AJ2103" s="33">
        <v>0</v>
      </c>
    </row>
    <row r="2104" spans="1:36" ht="20.100000000000001" customHeight="1" x14ac:dyDescent="0.3">
      <c r="A2104" s="24" t="s">
        <v>3518</v>
      </c>
      <c r="B2104" s="25">
        <v>120012096</v>
      </c>
      <c r="C2104" s="47">
        <v>1042</v>
      </c>
      <c r="D2104" s="47">
        <v>42</v>
      </c>
      <c r="E2104" s="31">
        <v>2096</v>
      </c>
      <c r="F2104" s="31">
        <v>2096</v>
      </c>
      <c r="G2104" s="44" t="s">
        <v>186</v>
      </c>
      <c r="H2104" s="44" t="s">
        <v>1714</v>
      </c>
      <c r="I2104" s="63">
        <v>13</v>
      </c>
      <c r="J2104" s="74">
        <v>5934389276</v>
      </c>
      <c r="K2104" s="64" t="s">
        <v>1753</v>
      </c>
      <c r="L2104" s="64" t="s">
        <v>2055</v>
      </c>
      <c r="M2104" s="64" t="s">
        <v>1753</v>
      </c>
      <c r="N2104" s="64" t="s">
        <v>2055</v>
      </c>
      <c r="O2104" s="64" t="s">
        <v>1753</v>
      </c>
      <c r="P2104" s="64" t="s">
        <v>2055</v>
      </c>
      <c r="Q2104" s="64" t="s">
        <v>1753</v>
      </c>
      <c r="R2104" s="64" t="s">
        <v>2055</v>
      </c>
      <c r="S2104" s="70">
        <v>14717285404</v>
      </c>
      <c r="T2104" s="41">
        <v>5</v>
      </c>
      <c r="U2104" s="70">
        <v>106010102</v>
      </c>
      <c r="V2104" s="45">
        <v>2</v>
      </c>
      <c r="W2104" s="75">
        <v>5934389276</v>
      </c>
      <c r="X2104" s="68" t="s">
        <v>2526</v>
      </c>
      <c r="Y2104" s="68" t="s">
        <v>2589</v>
      </c>
      <c r="Z2104" s="42">
        <v>59</v>
      </c>
      <c r="AA2104" s="31">
        <v>20</v>
      </c>
      <c r="AB2104" s="32">
        <v>199010001</v>
      </c>
      <c r="AC2104" s="32">
        <v>11040</v>
      </c>
      <c r="AD2104" s="33">
        <v>1</v>
      </c>
      <c r="AE2104" s="33">
        <v>0</v>
      </c>
      <c r="AF2104" s="31">
        <v>20</v>
      </c>
      <c r="AG2104" s="32">
        <v>199010001</v>
      </c>
      <c r="AH2104" s="33">
        <v>0</v>
      </c>
      <c r="AI2104" s="33">
        <v>1</v>
      </c>
      <c r="AJ2104" s="33">
        <v>0</v>
      </c>
    </row>
    <row r="2105" spans="1:36" ht="20.100000000000001" customHeight="1" x14ac:dyDescent="0.3">
      <c r="A2105" s="24" t="s">
        <v>3519</v>
      </c>
      <c r="B2105" s="25">
        <v>120012097</v>
      </c>
      <c r="C2105" s="47">
        <v>1042</v>
      </c>
      <c r="D2105" s="47">
        <v>42</v>
      </c>
      <c r="E2105" s="31">
        <v>2097</v>
      </c>
      <c r="F2105" s="31">
        <v>2097</v>
      </c>
      <c r="G2105" s="44" t="s">
        <v>186</v>
      </c>
      <c r="H2105" s="44" t="s">
        <v>1714</v>
      </c>
      <c r="I2105" s="63">
        <v>13</v>
      </c>
      <c r="J2105" s="74">
        <v>5934389286</v>
      </c>
      <c r="K2105" s="64" t="s">
        <v>1754</v>
      </c>
      <c r="L2105" s="64" t="s">
        <v>2056</v>
      </c>
      <c r="M2105" s="64" t="s">
        <v>1754</v>
      </c>
      <c r="N2105" s="64" t="s">
        <v>2056</v>
      </c>
      <c r="O2105" s="64" t="s">
        <v>1754</v>
      </c>
      <c r="P2105" s="64" t="s">
        <v>2056</v>
      </c>
      <c r="Q2105" s="64" t="s">
        <v>1754</v>
      </c>
      <c r="R2105" s="64" t="s">
        <v>2056</v>
      </c>
      <c r="S2105" s="70">
        <v>14717285429</v>
      </c>
      <c r="T2105" s="41">
        <v>5</v>
      </c>
      <c r="U2105" s="70">
        <v>106010102</v>
      </c>
      <c r="V2105" s="45">
        <v>2</v>
      </c>
      <c r="W2105" s="75">
        <v>5934389286</v>
      </c>
      <c r="X2105" s="68" t="s">
        <v>2526</v>
      </c>
      <c r="Y2105" s="68" t="s">
        <v>2588</v>
      </c>
      <c r="Z2105" s="42">
        <v>59</v>
      </c>
      <c r="AA2105" s="31">
        <v>20</v>
      </c>
      <c r="AB2105" s="32">
        <v>199010001</v>
      </c>
      <c r="AC2105" s="32">
        <v>11045</v>
      </c>
      <c r="AD2105" s="33">
        <v>1</v>
      </c>
      <c r="AE2105" s="33">
        <v>0</v>
      </c>
      <c r="AF2105" s="31">
        <v>20</v>
      </c>
      <c r="AG2105" s="32">
        <v>199010001</v>
      </c>
      <c r="AH2105" s="33">
        <v>0</v>
      </c>
      <c r="AI2105" s="33">
        <v>1</v>
      </c>
      <c r="AJ2105" s="33">
        <v>0</v>
      </c>
    </row>
    <row r="2106" spans="1:36" ht="20.100000000000001" customHeight="1" x14ac:dyDescent="0.3">
      <c r="A2106" s="24" t="s">
        <v>3520</v>
      </c>
      <c r="B2106" s="25">
        <v>120012098</v>
      </c>
      <c r="C2106" s="47">
        <v>1042</v>
      </c>
      <c r="D2106" s="47">
        <v>42</v>
      </c>
      <c r="E2106" s="31">
        <v>2098</v>
      </c>
      <c r="F2106" s="31">
        <v>2098</v>
      </c>
      <c r="G2106" s="44" t="s">
        <v>186</v>
      </c>
      <c r="H2106" s="44" t="s">
        <v>1714</v>
      </c>
      <c r="I2106" s="63">
        <v>13</v>
      </c>
      <c r="J2106" s="74">
        <v>5934389301</v>
      </c>
      <c r="K2106" s="64" t="s">
        <v>1754</v>
      </c>
      <c r="L2106" s="64" t="s">
        <v>2057</v>
      </c>
      <c r="M2106" s="64" t="s">
        <v>1754</v>
      </c>
      <c r="N2106" s="64" t="s">
        <v>2057</v>
      </c>
      <c r="O2106" s="64" t="s">
        <v>1754</v>
      </c>
      <c r="P2106" s="64" t="s">
        <v>2057</v>
      </c>
      <c r="Q2106" s="64" t="s">
        <v>1754</v>
      </c>
      <c r="R2106" s="64" t="s">
        <v>2057</v>
      </c>
      <c r="S2106" s="70">
        <v>14717285466</v>
      </c>
      <c r="T2106" s="41">
        <v>5</v>
      </c>
      <c r="U2106" s="70">
        <v>106010102</v>
      </c>
      <c r="V2106" s="45">
        <v>2</v>
      </c>
      <c r="W2106" s="75">
        <v>5934389301</v>
      </c>
      <c r="X2106" s="68" t="s">
        <v>2526</v>
      </c>
      <c r="Y2106" s="68" t="s">
        <v>2588</v>
      </c>
      <c r="Z2106" s="42">
        <v>59</v>
      </c>
      <c r="AA2106" s="31">
        <v>20</v>
      </c>
      <c r="AB2106" s="32">
        <v>199010001</v>
      </c>
      <c r="AC2106" s="32">
        <v>11050</v>
      </c>
      <c r="AD2106" s="33">
        <v>1</v>
      </c>
      <c r="AE2106" s="33">
        <v>0</v>
      </c>
      <c r="AF2106" s="31">
        <v>20</v>
      </c>
      <c r="AG2106" s="32">
        <v>199010001</v>
      </c>
      <c r="AH2106" s="33">
        <v>0</v>
      </c>
      <c r="AI2106" s="33">
        <v>1</v>
      </c>
      <c r="AJ2106" s="33">
        <v>0</v>
      </c>
    </row>
    <row r="2107" spans="1:36" ht="20.100000000000001" customHeight="1" x14ac:dyDescent="0.3">
      <c r="A2107" s="24" t="s">
        <v>3521</v>
      </c>
      <c r="B2107" s="25">
        <v>120012099</v>
      </c>
      <c r="C2107" s="47">
        <v>1042</v>
      </c>
      <c r="D2107" s="47">
        <v>42</v>
      </c>
      <c r="E2107" s="31">
        <v>2099</v>
      </c>
      <c r="F2107" s="31">
        <v>2099</v>
      </c>
      <c r="G2107" s="44" t="s">
        <v>186</v>
      </c>
      <c r="H2107" s="44" t="s">
        <v>1714</v>
      </c>
      <c r="I2107" s="63">
        <v>13</v>
      </c>
      <c r="J2107" s="74">
        <v>5934389321</v>
      </c>
      <c r="K2107" s="64" t="s">
        <v>1754</v>
      </c>
      <c r="L2107" s="64" t="s">
        <v>2057</v>
      </c>
      <c r="M2107" s="64" t="s">
        <v>1754</v>
      </c>
      <c r="N2107" s="64" t="s">
        <v>2057</v>
      </c>
      <c r="O2107" s="64" t="s">
        <v>1754</v>
      </c>
      <c r="P2107" s="64" t="s">
        <v>2057</v>
      </c>
      <c r="Q2107" s="64" t="s">
        <v>1754</v>
      </c>
      <c r="R2107" s="64" t="s">
        <v>2057</v>
      </c>
      <c r="S2107" s="70">
        <v>14717285516</v>
      </c>
      <c r="T2107" s="41">
        <v>5</v>
      </c>
      <c r="U2107" s="70">
        <v>106010102</v>
      </c>
      <c r="V2107" s="45">
        <v>2</v>
      </c>
      <c r="W2107" s="75">
        <v>5934389321</v>
      </c>
      <c r="X2107" s="68" t="s">
        <v>2526</v>
      </c>
      <c r="Y2107" s="68" t="s">
        <v>2588</v>
      </c>
      <c r="Z2107" s="42">
        <v>59</v>
      </c>
      <c r="AA2107" s="31">
        <v>20</v>
      </c>
      <c r="AB2107" s="32">
        <v>199010001</v>
      </c>
      <c r="AC2107" s="32">
        <v>11055</v>
      </c>
      <c r="AD2107" s="33">
        <v>1</v>
      </c>
      <c r="AE2107" s="33">
        <v>0</v>
      </c>
      <c r="AF2107" s="31">
        <v>20</v>
      </c>
      <c r="AG2107" s="32">
        <v>199010001</v>
      </c>
      <c r="AH2107" s="33">
        <v>0</v>
      </c>
      <c r="AI2107" s="33">
        <v>1</v>
      </c>
      <c r="AJ2107" s="33">
        <v>0</v>
      </c>
    </row>
    <row r="2108" spans="1:36" ht="20.100000000000001" customHeight="1" x14ac:dyDescent="0.3">
      <c r="A2108" s="48" t="s">
        <v>4426</v>
      </c>
      <c r="B2108" s="49">
        <v>120012100</v>
      </c>
      <c r="C2108" s="50">
        <v>1042</v>
      </c>
      <c r="D2108" s="50">
        <v>42</v>
      </c>
      <c r="E2108" s="50">
        <v>2100</v>
      </c>
      <c r="F2108" s="50">
        <v>2100</v>
      </c>
      <c r="G2108" s="51" t="s">
        <v>173</v>
      </c>
      <c r="H2108" s="51" t="s">
        <v>179</v>
      </c>
      <c r="I2108" s="50">
        <v>13</v>
      </c>
      <c r="J2108" s="49">
        <v>6824547719</v>
      </c>
      <c r="K2108" s="65" t="s">
        <v>1758</v>
      </c>
      <c r="L2108" s="65" t="s">
        <v>2058</v>
      </c>
      <c r="M2108" s="65" t="s">
        <v>1758</v>
      </c>
      <c r="N2108" s="65" t="s">
        <v>2058</v>
      </c>
      <c r="O2108" s="65" t="s">
        <v>1758</v>
      </c>
      <c r="P2108" s="65" t="s">
        <v>2058</v>
      </c>
      <c r="Q2108" s="65" t="s">
        <v>1758</v>
      </c>
      <c r="R2108" s="65" t="s">
        <v>2058</v>
      </c>
      <c r="S2108" s="49">
        <v>24431880834</v>
      </c>
      <c r="T2108" s="50">
        <v>5</v>
      </c>
      <c r="U2108" s="49">
        <v>106010182</v>
      </c>
      <c r="V2108" s="52">
        <v>1.72</v>
      </c>
      <c r="W2108" s="49">
        <v>6824547719</v>
      </c>
      <c r="X2108" s="51" t="s">
        <v>2527</v>
      </c>
      <c r="Y2108" s="51" t="s">
        <v>2630</v>
      </c>
      <c r="Z2108" s="50">
        <v>59</v>
      </c>
      <c r="AA2108" s="50">
        <v>20</v>
      </c>
      <c r="AB2108" s="49">
        <v>199010001</v>
      </c>
      <c r="AC2108" s="49">
        <v>11060</v>
      </c>
      <c r="AD2108" s="50">
        <v>1</v>
      </c>
      <c r="AE2108" s="50">
        <v>0</v>
      </c>
      <c r="AF2108" s="50">
        <v>20</v>
      </c>
      <c r="AG2108" s="49">
        <v>199010001</v>
      </c>
      <c r="AH2108" s="50">
        <v>0</v>
      </c>
      <c r="AI2108" s="50">
        <v>1</v>
      </c>
      <c r="AJ2108" s="50">
        <v>0</v>
      </c>
    </row>
    <row r="2109" spans="1:36" ht="20.100000000000001" customHeight="1" x14ac:dyDescent="0.3">
      <c r="A2109" s="43" t="s">
        <v>3522</v>
      </c>
      <c r="B2109" s="25">
        <v>120012101</v>
      </c>
      <c r="C2109" s="42">
        <v>1043</v>
      </c>
      <c r="D2109" s="42">
        <v>43</v>
      </c>
      <c r="E2109" s="46">
        <v>2101</v>
      </c>
      <c r="F2109" s="46">
        <v>2101</v>
      </c>
      <c r="G2109" s="44" t="s">
        <v>173</v>
      </c>
      <c r="H2109" s="44" t="s">
        <v>189</v>
      </c>
      <c r="I2109" s="62">
        <v>12</v>
      </c>
      <c r="J2109" s="74">
        <v>6840926638</v>
      </c>
      <c r="K2109" s="64" t="s">
        <v>1741</v>
      </c>
      <c r="L2109" s="64" t="s">
        <v>2060</v>
      </c>
      <c r="M2109" s="64" t="s">
        <v>1741</v>
      </c>
      <c r="N2109" s="64" t="s">
        <v>2060</v>
      </c>
      <c r="O2109" s="64" t="s">
        <v>1741</v>
      </c>
      <c r="P2109" s="64" t="s">
        <v>2060</v>
      </c>
      <c r="Q2109" s="64" t="s">
        <v>1741</v>
      </c>
      <c r="R2109" s="64" t="s">
        <v>2060</v>
      </c>
      <c r="S2109" s="70">
        <v>15597312734</v>
      </c>
      <c r="T2109" s="41">
        <v>5</v>
      </c>
      <c r="U2109" s="70">
        <v>106010199</v>
      </c>
      <c r="V2109" s="45">
        <v>2</v>
      </c>
      <c r="W2109" s="75">
        <v>6840926638</v>
      </c>
      <c r="X2109" s="68" t="s">
        <v>2523</v>
      </c>
      <c r="Y2109" s="68" t="s">
        <v>2523</v>
      </c>
      <c r="Z2109" s="42">
        <v>59</v>
      </c>
      <c r="AA2109" s="31">
        <v>20</v>
      </c>
      <c r="AB2109" s="32">
        <v>199010001</v>
      </c>
      <c r="AC2109" s="32">
        <v>11065</v>
      </c>
      <c r="AD2109" s="33">
        <v>1</v>
      </c>
      <c r="AE2109" s="33">
        <v>0</v>
      </c>
      <c r="AF2109" s="31">
        <v>20</v>
      </c>
      <c r="AG2109" s="32">
        <v>199010001</v>
      </c>
      <c r="AH2109" s="33">
        <v>0</v>
      </c>
      <c r="AI2109" s="33">
        <v>1</v>
      </c>
      <c r="AJ2109" s="33">
        <v>0</v>
      </c>
    </row>
    <row r="2110" spans="1:36" ht="20.100000000000001" customHeight="1" x14ac:dyDescent="0.3">
      <c r="A2110" s="43" t="s">
        <v>3523</v>
      </c>
      <c r="B2110" s="25">
        <v>120012102</v>
      </c>
      <c r="C2110" s="42">
        <v>1043</v>
      </c>
      <c r="D2110" s="42">
        <v>43</v>
      </c>
      <c r="E2110" s="46">
        <v>2102</v>
      </c>
      <c r="F2110" s="46">
        <v>2102</v>
      </c>
      <c r="G2110" s="44" t="s">
        <v>173</v>
      </c>
      <c r="H2110" s="44" t="s">
        <v>189</v>
      </c>
      <c r="I2110" s="62">
        <v>12</v>
      </c>
      <c r="J2110" s="74">
        <v>6840926648</v>
      </c>
      <c r="K2110" s="64" t="s">
        <v>1741</v>
      </c>
      <c r="L2110" s="64" t="s">
        <v>2060</v>
      </c>
      <c r="M2110" s="64" t="s">
        <v>1741</v>
      </c>
      <c r="N2110" s="64" t="s">
        <v>2060</v>
      </c>
      <c r="O2110" s="64" t="s">
        <v>1741</v>
      </c>
      <c r="P2110" s="64" t="s">
        <v>2060</v>
      </c>
      <c r="Q2110" s="64" t="s">
        <v>1741</v>
      </c>
      <c r="R2110" s="64" t="s">
        <v>2060</v>
      </c>
      <c r="S2110" s="70">
        <v>15597312757</v>
      </c>
      <c r="T2110" s="41">
        <v>5</v>
      </c>
      <c r="U2110" s="70">
        <v>106010199</v>
      </c>
      <c r="V2110" s="45">
        <v>2</v>
      </c>
      <c r="W2110" s="75">
        <v>6840926648</v>
      </c>
      <c r="X2110" s="68" t="s">
        <v>2523</v>
      </c>
      <c r="Y2110" s="68" t="s">
        <v>2523</v>
      </c>
      <c r="Z2110" s="42">
        <v>59</v>
      </c>
      <c r="AA2110" s="31">
        <v>20</v>
      </c>
      <c r="AB2110" s="32">
        <v>199010001</v>
      </c>
      <c r="AC2110" s="32">
        <v>11070</v>
      </c>
      <c r="AD2110" s="33">
        <v>1</v>
      </c>
      <c r="AE2110" s="33">
        <v>0</v>
      </c>
      <c r="AF2110" s="31">
        <v>20</v>
      </c>
      <c r="AG2110" s="32">
        <v>199010001</v>
      </c>
      <c r="AH2110" s="33">
        <v>0</v>
      </c>
      <c r="AI2110" s="33">
        <v>1</v>
      </c>
      <c r="AJ2110" s="33">
        <v>0</v>
      </c>
    </row>
    <row r="2111" spans="1:36" ht="20.100000000000001" customHeight="1" x14ac:dyDescent="0.3">
      <c r="A2111" s="43" t="s">
        <v>3524</v>
      </c>
      <c r="B2111" s="25">
        <v>120012103</v>
      </c>
      <c r="C2111" s="42">
        <v>1043</v>
      </c>
      <c r="D2111" s="42">
        <v>43</v>
      </c>
      <c r="E2111" s="46">
        <v>2103</v>
      </c>
      <c r="F2111" s="46">
        <v>2103</v>
      </c>
      <c r="G2111" s="44" t="s">
        <v>173</v>
      </c>
      <c r="H2111" s="44" t="s">
        <v>189</v>
      </c>
      <c r="I2111" s="62">
        <v>12</v>
      </c>
      <c r="J2111" s="74">
        <v>6840926663</v>
      </c>
      <c r="K2111" s="64" t="s">
        <v>1741</v>
      </c>
      <c r="L2111" s="64" t="s">
        <v>2061</v>
      </c>
      <c r="M2111" s="64" t="s">
        <v>1741</v>
      </c>
      <c r="N2111" s="64" t="s">
        <v>2061</v>
      </c>
      <c r="O2111" s="64" t="s">
        <v>1741</v>
      </c>
      <c r="P2111" s="64" t="s">
        <v>2061</v>
      </c>
      <c r="Q2111" s="64" t="s">
        <v>1741</v>
      </c>
      <c r="R2111" s="64" t="s">
        <v>2061</v>
      </c>
      <c r="S2111" s="70">
        <v>15597312791</v>
      </c>
      <c r="T2111" s="41">
        <v>5</v>
      </c>
      <c r="U2111" s="70">
        <v>106010199</v>
      </c>
      <c r="V2111" s="45">
        <v>2</v>
      </c>
      <c r="W2111" s="75">
        <v>6840926663</v>
      </c>
      <c r="X2111" s="68" t="s">
        <v>2524</v>
      </c>
      <c r="Y2111" s="68" t="s">
        <v>2059</v>
      </c>
      <c r="Z2111" s="42">
        <v>59</v>
      </c>
      <c r="AA2111" s="31">
        <v>20</v>
      </c>
      <c r="AB2111" s="32">
        <v>199010001</v>
      </c>
      <c r="AC2111" s="32">
        <v>11075</v>
      </c>
      <c r="AD2111" s="33">
        <v>1</v>
      </c>
      <c r="AE2111" s="33">
        <v>0</v>
      </c>
      <c r="AF2111" s="31">
        <v>20</v>
      </c>
      <c r="AG2111" s="32">
        <v>199010001</v>
      </c>
      <c r="AH2111" s="33">
        <v>0</v>
      </c>
      <c r="AI2111" s="33">
        <v>1</v>
      </c>
      <c r="AJ2111" s="33">
        <v>0</v>
      </c>
    </row>
    <row r="2112" spans="1:36" ht="20.100000000000001" customHeight="1" x14ac:dyDescent="0.3">
      <c r="A2112" s="43" t="s">
        <v>3525</v>
      </c>
      <c r="B2112" s="25">
        <v>120012104</v>
      </c>
      <c r="C2112" s="42">
        <v>1043</v>
      </c>
      <c r="D2112" s="42">
        <v>43</v>
      </c>
      <c r="E2112" s="46">
        <v>2104</v>
      </c>
      <c r="F2112" s="46">
        <v>2104</v>
      </c>
      <c r="G2112" s="44" t="s">
        <v>173</v>
      </c>
      <c r="H2112" s="44" t="s">
        <v>189</v>
      </c>
      <c r="I2112" s="62">
        <v>12</v>
      </c>
      <c r="J2112" s="74">
        <v>6840926683</v>
      </c>
      <c r="K2112" s="64" t="s">
        <v>1741</v>
      </c>
      <c r="L2112" s="64" t="s">
        <v>2061</v>
      </c>
      <c r="M2112" s="64" t="s">
        <v>1741</v>
      </c>
      <c r="N2112" s="64" t="s">
        <v>2061</v>
      </c>
      <c r="O2112" s="64" t="s">
        <v>1741</v>
      </c>
      <c r="P2112" s="64" t="s">
        <v>2061</v>
      </c>
      <c r="Q2112" s="64" t="s">
        <v>1741</v>
      </c>
      <c r="R2112" s="64" t="s">
        <v>2061</v>
      </c>
      <c r="S2112" s="70">
        <v>15597312837</v>
      </c>
      <c r="T2112" s="41">
        <v>5</v>
      </c>
      <c r="U2112" s="70">
        <v>106010199</v>
      </c>
      <c r="V2112" s="45">
        <v>2</v>
      </c>
      <c r="W2112" s="75">
        <v>6840926683</v>
      </c>
      <c r="X2112" s="68" t="s">
        <v>2524</v>
      </c>
      <c r="Y2112" s="68" t="s">
        <v>2059</v>
      </c>
      <c r="Z2112" s="42">
        <v>59</v>
      </c>
      <c r="AA2112" s="31">
        <v>20</v>
      </c>
      <c r="AB2112" s="32">
        <v>199010001</v>
      </c>
      <c r="AC2112" s="32">
        <v>11080</v>
      </c>
      <c r="AD2112" s="33">
        <v>1</v>
      </c>
      <c r="AE2112" s="33">
        <v>0</v>
      </c>
      <c r="AF2112" s="31">
        <v>20</v>
      </c>
      <c r="AG2112" s="32">
        <v>199010001</v>
      </c>
      <c r="AH2112" s="33">
        <v>0</v>
      </c>
      <c r="AI2112" s="33">
        <v>1</v>
      </c>
      <c r="AJ2112" s="33">
        <v>0</v>
      </c>
    </row>
    <row r="2113" spans="1:36" ht="20.100000000000001" customHeight="1" x14ac:dyDescent="0.3">
      <c r="A2113" s="43" t="s">
        <v>3526</v>
      </c>
      <c r="B2113" s="25">
        <v>120012105</v>
      </c>
      <c r="C2113" s="42">
        <v>1043</v>
      </c>
      <c r="D2113" s="42">
        <v>43</v>
      </c>
      <c r="E2113" s="46">
        <v>2105</v>
      </c>
      <c r="F2113" s="46">
        <v>2105</v>
      </c>
      <c r="G2113" s="44" t="s">
        <v>173</v>
      </c>
      <c r="H2113" s="44" t="s">
        <v>189</v>
      </c>
      <c r="I2113" s="62">
        <v>12</v>
      </c>
      <c r="J2113" s="74">
        <v>6840926708</v>
      </c>
      <c r="K2113" s="64" t="s">
        <v>1741</v>
      </c>
      <c r="L2113" s="64" t="s">
        <v>2062</v>
      </c>
      <c r="M2113" s="64" t="s">
        <v>1741</v>
      </c>
      <c r="N2113" s="64" t="s">
        <v>2062</v>
      </c>
      <c r="O2113" s="64" t="s">
        <v>1741</v>
      </c>
      <c r="P2113" s="64" t="s">
        <v>2062</v>
      </c>
      <c r="Q2113" s="64" t="s">
        <v>1741</v>
      </c>
      <c r="R2113" s="64" t="s">
        <v>2062</v>
      </c>
      <c r="S2113" s="70">
        <v>15597312894</v>
      </c>
      <c r="T2113" s="41">
        <v>5</v>
      </c>
      <c r="U2113" s="70">
        <v>106010199</v>
      </c>
      <c r="V2113" s="45">
        <v>2</v>
      </c>
      <c r="W2113" s="75">
        <v>6840926708</v>
      </c>
      <c r="X2113" s="68" t="s">
        <v>2524</v>
      </c>
      <c r="Y2113" s="68" t="s">
        <v>2413</v>
      </c>
      <c r="Z2113" s="42">
        <v>59</v>
      </c>
      <c r="AA2113" s="31">
        <v>20</v>
      </c>
      <c r="AB2113" s="32">
        <v>199010001</v>
      </c>
      <c r="AC2113" s="32">
        <v>11085</v>
      </c>
      <c r="AD2113" s="33">
        <v>1</v>
      </c>
      <c r="AE2113" s="33">
        <v>0</v>
      </c>
      <c r="AF2113" s="31">
        <v>20</v>
      </c>
      <c r="AG2113" s="32">
        <v>199010001</v>
      </c>
      <c r="AH2113" s="33">
        <v>0</v>
      </c>
      <c r="AI2113" s="33">
        <v>1</v>
      </c>
      <c r="AJ2113" s="33">
        <v>0</v>
      </c>
    </row>
    <row r="2114" spans="1:36" ht="20.100000000000001" customHeight="1" x14ac:dyDescent="0.3">
      <c r="A2114" s="43" t="s">
        <v>3527</v>
      </c>
      <c r="B2114" s="25">
        <v>120012106</v>
      </c>
      <c r="C2114" s="42">
        <v>1043</v>
      </c>
      <c r="D2114" s="42">
        <v>43</v>
      </c>
      <c r="E2114" s="46">
        <v>2106</v>
      </c>
      <c r="F2114" s="46">
        <v>2106</v>
      </c>
      <c r="G2114" s="44" t="s">
        <v>173</v>
      </c>
      <c r="H2114" s="44" t="s">
        <v>189</v>
      </c>
      <c r="I2114" s="62">
        <v>12</v>
      </c>
      <c r="J2114" s="74">
        <v>6840926713</v>
      </c>
      <c r="K2114" s="64" t="s">
        <v>1741</v>
      </c>
      <c r="L2114" s="64" t="s">
        <v>2062</v>
      </c>
      <c r="M2114" s="64" t="s">
        <v>1741</v>
      </c>
      <c r="N2114" s="64" t="s">
        <v>2062</v>
      </c>
      <c r="O2114" s="64" t="s">
        <v>1741</v>
      </c>
      <c r="P2114" s="64" t="s">
        <v>2062</v>
      </c>
      <c r="Q2114" s="64" t="s">
        <v>1741</v>
      </c>
      <c r="R2114" s="64" t="s">
        <v>2062</v>
      </c>
      <c r="S2114" s="70">
        <v>15597312905</v>
      </c>
      <c r="T2114" s="41">
        <v>5</v>
      </c>
      <c r="U2114" s="70">
        <v>106010199</v>
      </c>
      <c r="V2114" s="45">
        <v>2</v>
      </c>
      <c r="W2114" s="75">
        <v>6840926713</v>
      </c>
      <c r="X2114" s="68" t="s">
        <v>2524</v>
      </c>
      <c r="Y2114" s="68" t="s">
        <v>2413</v>
      </c>
      <c r="Z2114" s="42">
        <v>59</v>
      </c>
      <c r="AA2114" s="31">
        <v>20</v>
      </c>
      <c r="AB2114" s="32">
        <v>199010001</v>
      </c>
      <c r="AC2114" s="32">
        <v>11090</v>
      </c>
      <c r="AD2114" s="33">
        <v>1</v>
      </c>
      <c r="AE2114" s="33">
        <v>0</v>
      </c>
      <c r="AF2114" s="31">
        <v>20</v>
      </c>
      <c r="AG2114" s="32">
        <v>199010001</v>
      </c>
      <c r="AH2114" s="33">
        <v>0</v>
      </c>
      <c r="AI2114" s="33">
        <v>1</v>
      </c>
      <c r="AJ2114" s="33">
        <v>0</v>
      </c>
    </row>
    <row r="2115" spans="1:36" ht="20.100000000000001" customHeight="1" x14ac:dyDescent="0.3">
      <c r="A2115" s="43" t="s">
        <v>3528</v>
      </c>
      <c r="B2115" s="25">
        <v>120012107</v>
      </c>
      <c r="C2115" s="42">
        <v>1043</v>
      </c>
      <c r="D2115" s="42">
        <v>43</v>
      </c>
      <c r="E2115" s="46">
        <v>2107</v>
      </c>
      <c r="F2115" s="46">
        <v>2107</v>
      </c>
      <c r="G2115" s="44" t="s">
        <v>173</v>
      </c>
      <c r="H2115" s="44" t="s">
        <v>189</v>
      </c>
      <c r="I2115" s="62">
        <v>12</v>
      </c>
      <c r="J2115" s="74">
        <v>6840926723</v>
      </c>
      <c r="K2115" s="64" t="s">
        <v>1746</v>
      </c>
      <c r="L2115" s="64" t="s">
        <v>2063</v>
      </c>
      <c r="M2115" s="64" t="s">
        <v>1746</v>
      </c>
      <c r="N2115" s="64" t="s">
        <v>2063</v>
      </c>
      <c r="O2115" s="64" t="s">
        <v>1746</v>
      </c>
      <c r="P2115" s="64" t="s">
        <v>2063</v>
      </c>
      <c r="Q2115" s="64" t="s">
        <v>1746</v>
      </c>
      <c r="R2115" s="64" t="s">
        <v>2063</v>
      </c>
      <c r="S2115" s="70">
        <v>15597312928</v>
      </c>
      <c r="T2115" s="41">
        <v>5</v>
      </c>
      <c r="U2115" s="70">
        <v>106010199</v>
      </c>
      <c r="V2115" s="45">
        <v>2</v>
      </c>
      <c r="W2115" s="75">
        <v>6840926723</v>
      </c>
      <c r="X2115" s="68" t="s">
        <v>2524</v>
      </c>
      <c r="Y2115" s="68" t="s">
        <v>2528</v>
      </c>
      <c r="Z2115" s="42">
        <v>59</v>
      </c>
      <c r="AA2115" s="31">
        <v>20</v>
      </c>
      <c r="AB2115" s="32">
        <v>199010001</v>
      </c>
      <c r="AC2115" s="32">
        <v>11095</v>
      </c>
      <c r="AD2115" s="33">
        <v>1</v>
      </c>
      <c r="AE2115" s="33">
        <v>0</v>
      </c>
      <c r="AF2115" s="31">
        <v>20</v>
      </c>
      <c r="AG2115" s="32">
        <v>199010001</v>
      </c>
      <c r="AH2115" s="33">
        <v>0</v>
      </c>
      <c r="AI2115" s="33">
        <v>1</v>
      </c>
      <c r="AJ2115" s="33">
        <v>0</v>
      </c>
    </row>
    <row r="2116" spans="1:36" ht="20.100000000000001" customHeight="1" x14ac:dyDescent="0.3">
      <c r="A2116" s="43" t="s">
        <v>3529</v>
      </c>
      <c r="B2116" s="25">
        <v>120012108</v>
      </c>
      <c r="C2116" s="42">
        <v>1043</v>
      </c>
      <c r="D2116" s="42">
        <v>43</v>
      </c>
      <c r="E2116" s="46">
        <v>2108</v>
      </c>
      <c r="F2116" s="46">
        <v>2108</v>
      </c>
      <c r="G2116" s="44" t="s">
        <v>173</v>
      </c>
      <c r="H2116" s="44" t="s">
        <v>189</v>
      </c>
      <c r="I2116" s="62">
        <v>12</v>
      </c>
      <c r="J2116" s="74">
        <v>6840926738</v>
      </c>
      <c r="K2116" s="64" t="s">
        <v>1746</v>
      </c>
      <c r="L2116" s="64" t="s">
        <v>2064</v>
      </c>
      <c r="M2116" s="64" t="s">
        <v>1746</v>
      </c>
      <c r="N2116" s="64" t="s">
        <v>2064</v>
      </c>
      <c r="O2116" s="64" t="s">
        <v>1746</v>
      </c>
      <c r="P2116" s="64" t="s">
        <v>2064</v>
      </c>
      <c r="Q2116" s="64" t="s">
        <v>1746</v>
      </c>
      <c r="R2116" s="64" t="s">
        <v>2064</v>
      </c>
      <c r="S2116" s="70">
        <v>15597312962</v>
      </c>
      <c r="T2116" s="41">
        <v>5</v>
      </c>
      <c r="U2116" s="70">
        <v>106010199</v>
      </c>
      <c r="V2116" s="45">
        <v>2</v>
      </c>
      <c r="W2116" s="75">
        <v>6840926738</v>
      </c>
      <c r="X2116" s="68" t="s">
        <v>2524</v>
      </c>
      <c r="Y2116" s="68" t="s">
        <v>2528</v>
      </c>
      <c r="Z2116" s="42">
        <v>59</v>
      </c>
      <c r="AA2116" s="31">
        <v>20</v>
      </c>
      <c r="AB2116" s="32">
        <v>199010001</v>
      </c>
      <c r="AC2116" s="32">
        <v>11100</v>
      </c>
      <c r="AD2116" s="33">
        <v>1</v>
      </c>
      <c r="AE2116" s="33">
        <v>0</v>
      </c>
      <c r="AF2116" s="31">
        <v>20</v>
      </c>
      <c r="AG2116" s="32">
        <v>199010001</v>
      </c>
      <c r="AH2116" s="33">
        <v>0</v>
      </c>
      <c r="AI2116" s="33">
        <v>1</v>
      </c>
      <c r="AJ2116" s="33">
        <v>0</v>
      </c>
    </row>
    <row r="2117" spans="1:36" ht="20.100000000000001" customHeight="1" x14ac:dyDescent="0.3">
      <c r="A2117" s="43" t="s">
        <v>3530</v>
      </c>
      <c r="B2117" s="25">
        <v>120012109</v>
      </c>
      <c r="C2117" s="42">
        <v>1043</v>
      </c>
      <c r="D2117" s="42">
        <v>43</v>
      </c>
      <c r="E2117" s="46">
        <v>2109</v>
      </c>
      <c r="F2117" s="46">
        <v>2109</v>
      </c>
      <c r="G2117" s="44" t="s">
        <v>173</v>
      </c>
      <c r="H2117" s="44" t="s">
        <v>189</v>
      </c>
      <c r="I2117" s="62">
        <v>12</v>
      </c>
      <c r="J2117" s="74">
        <v>6840926758</v>
      </c>
      <c r="K2117" s="64" t="s">
        <v>1747</v>
      </c>
      <c r="L2117" s="64" t="s">
        <v>2065</v>
      </c>
      <c r="M2117" s="64" t="s">
        <v>1747</v>
      </c>
      <c r="N2117" s="64" t="s">
        <v>2065</v>
      </c>
      <c r="O2117" s="64" t="s">
        <v>1747</v>
      </c>
      <c r="P2117" s="64" t="s">
        <v>2065</v>
      </c>
      <c r="Q2117" s="64" t="s">
        <v>1747</v>
      </c>
      <c r="R2117" s="64" t="s">
        <v>2065</v>
      </c>
      <c r="S2117" s="70">
        <v>15597313008</v>
      </c>
      <c r="T2117" s="41">
        <v>5</v>
      </c>
      <c r="U2117" s="70">
        <v>106010199</v>
      </c>
      <c r="V2117" s="45">
        <v>2</v>
      </c>
      <c r="W2117" s="75">
        <v>6840926758</v>
      </c>
      <c r="X2117" s="68" t="s">
        <v>2524</v>
      </c>
      <c r="Y2117" s="68" t="s">
        <v>2528</v>
      </c>
      <c r="Z2117" s="42">
        <v>59</v>
      </c>
      <c r="AA2117" s="31">
        <v>20</v>
      </c>
      <c r="AB2117" s="32">
        <v>199010001</v>
      </c>
      <c r="AC2117" s="32">
        <v>11105</v>
      </c>
      <c r="AD2117" s="33">
        <v>1</v>
      </c>
      <c r="AE2117" s="33">
        <v>0</v>
      </c>
      <c r="AF2117" s="31">
        <v>20</v>
      </c>
      <c r="AG2117" s="32">
        <v>199010001</v>
      </c>
      <c r="AH2117" s="33">
        <v>0</v>
      </c>
      <c r="AI2117" s="33">
        <v>1</v>
      </c>
      <c r="AJ2117" s="33">
        <v>0</v>
      </c>
    </row>
    <row r="2118" spans="1:36" ht="20.100000000000001" customHeight="1" x14ac:dyDescent="0.3">
      <c r="A2118" s="43" t="s">
        <v>3531</v>
      </c>
      <c r="B2118" s="25">
        <v>120012110</v>
      </c>
      <c r="C2118" s="42">
        <v>1043</v>
      </c>
      <c r="D2118" s="42">
        <v>43</v>
      </c>
      <c r="E2118" s="46">
        <v>2110</v>
      </c>
      <c r="F2118" s="46">
        <v>2110</v>
      </c>
      <c r="G2118" s="44" t="s">
        <v>173</v>
      </c>
      <c r="H2118" s="44" t="s">
        <v>189</v>
      </c>
      <c r="I2118" s="62">
        <v>12</v>
      </c>
      <c r="J2118" s="74">
        <v>6840926783</v>
      </c>
      <c r="K2118" s="64" t="s">
        <v>1747</v>
      </c>
      <c r="L2118" s="64" t="s">
        <v>2066</v>
      </c>
      <c r="M2118" s="64" t="s">
        <v>1747</v>
      </c>
      <c r="N2118" s="64" t="s">
        <v>2066</v>
      </c>
      <c r="O2118" s="64" t="s">
        <v>1747</v>
      </c>
      <c r="P2118" s="64" t="s">
        <v>2066</v>
      </c>
      <c r="Q2118" s="64" t="s">
        <v>1747</v>
      </c>
      <c r="R2118" s="64" t="s">
        <v>2066</v>
      </c>
      <c r="S2118" s="70">
        <v>15597313065</v>
      </c>
      <c r="T2118" s="41">
        <v>5</v>
      </c>
      <c r="U2118" s="70">
        <v>106010199</v>
      </c>
      <c r="V2118" s="45">
        <v>2</v>
      </c>
      <c r="W2118" s="75">
        <v>6840926783</v>
      </c>
      <c r="X2118" s="68" t="s">
        <v>2525</v>
      </c>
      <c r="Y2118" s="68" t="s">
        <v>2631</v>
      </c>
      <c r="Z2118" s="42">
        <v>59</v>
      </c>
      <c r="AA2118" s="31">
        <v>20</v>
      </c>
      <c r="AB2118" s="32">
        <v>199010001</v>
      </c>
      <c r="AC2118" s="32">
        <v>11110</v>
      </c>
      <c r="AD2118" s="33">
        <v>1</v>
      </c>
      <c r="AE2118" s="33">
        <v>0</v>
      </c>
      <c r="AF2118" s="31">
        <v>20</v>
      </c>
      <c r="AG2118" s="32">
        <v>199010001</v>
      </c>
      <c r="AH2118" s="33">
        <v>0</v>
      </c>
      <c r="AI2118" s="33">
        <v>1</v>
      </c>
      <c r="AJ2118" s="33">
        <v>0</v>
      </c>
    </row>
    <row r="2119" spans="1:36" ht="20.100000000000001" customHeight="1" x14ac:dyDescent="0.3">
      <c r="A2119" s="43" t="s">
        <v>3532</v>
      </c>
      <c r="B2119" s="25">
        <v>120012111</v>
      </c>
      <c r="C2119" s="42">
        <v>1043</v>
      </c>
      <c r="D2119" s="42">
        <v>43</v>
      </c>
      <c r="E2119" s="46">
        <v>2111</v>
      </c>
      <c r="F2119" s="46">
        <v>2111</v>
      </c>
      <c r="G2119" s="44" t="s">
        <v>173</v>
      </c>
      <c r="H2119" s="44" t="s">
        <v>189</v>
      </c>
      <c r="I2119" s="62">
        <v>12</v>
      </c>
      <c r="J2119" s="74">
        <v>6840926788</v>
      </c>
      <c r="K2119" s="64" t="s">
        <v>1748</v>
      </c>
      <c r="L2119" s="64" t="s">
        <v>2067</v>
      </c>
      <c r="M2119" s="64" t="s">
        <v>1748</v>
      </c>
      <c r="N2119" s="64" t="s">
        <v>2067</v>
      </c>
      <c r="O2119" s="64" t="s">
        <v>1748</v>
      </c>
      <c r="P2119" s="64" t="s">
        <v>2067</v>
      </c>
      <c r="Q2119" s="64" t="s">
        <v>1748</v>
      </c>
      <c r="R2119" s="64" t="s">
        <v>2067</v>
      </c>
      <c r="S2119" s="70">
        <v>15597313076</v>
      </c>
      <c r="T2119" s="41">
        <v>5</v>
      </c>
      <c r="U2119" s="70">
        <v>106010199</v>
      </c>
      <c r="V2119" s="45">
        <v>2</v>
      </c>
      <c r="W2119" s="75">
        <v>6840926788</v>
      </c>
      <c r="X2119" s="68" t="s">
        <v>2525</v>
      </c>
      <c r="Y2119" s="68" t="s">
        <v>2631</v>
      </c>
      <c r="Z2119" s="42">
        <v>59</v>
      </c>
      <c r="AA2119" s="31">
        <v>20</v>
      </c>
      <c r="AB2119" s="32">
        <v>199010001</v>
      </c>
      <c r="AC2119" s="32">
        <v>11115</v>
      </c>
      <c r="AD2119" s="33">
        <v>1</v>
      </c>
      <c r="AE2119" s="33">
        <v>0</v>
      </c>
      <c r="AF2119" s="31">
        <v>20</v>
      </c>
      <c r="AG2119" s="32">
        <v>199010001</v>
      </c>
      <c r="AH2119" s="33">
        <v>0</v>
      </c>
      <c r="AI2119" s="33">
        <v>1</v>
      </c>
      <c r="AJ2119" s="33">
        <v>0</v>
      </c>
    </row>
    <row r="2120" spans="1:36" ht="20.100000000000001" customHeight="1" x14ac:dyDescent="0.3">
      <c r="A2120" s="43" t="s">
        <v>3533</v>
      </c>
      <c r="B2120" s="25">
        <v>120012112</v>
      </c>
      <c r="C2120" s="42">
        <v>1043</v>
      </c>
      <c r="D2120" s="42">
        <v>43</v>
      </c>
      <c r="E2120" s="46">
        <v>2112</v>
      </c>
      <c r="F2120" s="46">
        <v>2112</v>
      </c>
      <c r="G2120" s="44" t="s">
        <v>173</v>
      </c>
      <c r="H2120" s="44" t="s">
        <v>189</v>
      </c>
      <c r="I2120" s="62">
        <v>12</v>
      </c>
      <c r="J2120" s="74">
        <v>6840926798</v>
      </c>
      <c r="K2120" s="64" t="s">
        <v>1749</v>
      </c>
      <c r="L2120" s="64" t="s">
        <v>2067</v>
      </c>
      <c r="M2120" s="64" t="s">
        <v>1749</v>
      </c>
      <c r="N2120" s="64" t="s">
        <v>2067</v>
      </c>
      <c r="O2120" s="64" t="s">
        <v>1749</v>
      </c>
      <c r="P2120" s="64" t="s">
        <v>2067</v>
      </c>
      <c r="Q2120" s="64" t="s">
        <v>1749</v>
      </c>
      <c r="R2120" s="64" t="s">
        <v>2067</v>
      </c>
      <c r="S2120" s="70">
        <v>15597313099</v>
      </c>
      <c r="T2120" s="41">
        <v>5</v>
      </c>
      <c r="U2120" s="70">
        <v>106010199</v>
      </c>
      <c r="V2120" s="45">
        <v>2</v>
      </c>
      <c r="W2120" s="75">
        <v>6840926798</v>
      </c>
      <c r="X2120" s="68" t="s">
        <v>2525</v>
      </c>
      <c r="Y2120" s="68" t="s">
        <v>2631</v>
      </c>
      <c r="Z2120" s="42">
        <v>59</v>
      </c>
      <c r="AA2120" s="31">
        <v>20</v>
      </c>
      <c r="AB2120" s="32">
        <v>199010001</v>
      </c>
      <c r="AC2120" s="32">
        <v>11120</v>
      </c>
      <c r="AD2120" s="33">
        <v>1</v>
      </c>
      <c r="AE2120" s="33">
        <v>0</v>
      </c>
      <c r="AF2120" s="31">
        <v>20</v>
      </c>
      <c r="AG2120" s="32">
        <v>199010001</v>
      </c>
      <c r="AH2120" s="33">
        <v>0</v>
      </c>
      <c r="AI2120" s="33">
        <v>1</v>
      </c>
      <c r="AJ2120" s="33">
        <v>0</v>
      </c>
    </row>
    <row r="2121" spans="1:36" ht="20.100000000000001" customHeight="1" x14ac:dyDescent="0.3">
      <c r="A2121" s="43" t="s">
        <v>3534</v>
      </c>
      <c r="B2121" s="25">
        <v>120012113</v>
      </c>
      <c r="C2121" s="42">
        <v>1043</v>
      </c>
      <c r="D2121" s="42">
        <v>43</v>
      </c>
      <c r="E2121" s="46">
        <v>2113</v>
      </c>
      <c r="F2121" s="46">
        <v>2113</v>
      </c>
      <c r="G2121" s="44" t="s">
        <v>173</v>
      </c>
      <c r="H2121" s="44" t="s">
        <v>189</v>
      </c>
      <c r="I2121" s="62">
        <v>12</v>
      </c>
      <c r="J2121" s="74">
        <v>6840926813</v>
      </c>
      <c r="K2121" s="64" t="s">
        <v>1748</v>
      </c>
      <c r="L2121" s="64" t="s">
        <v>2068</v>
      </c>
      <c r="M2121" s="64" t="s">
        <v>1748</v>
      </c>
      <c r="N2121" s="64" t="s">
        <v>2068</v>
      </c>
      <c r="O2121" s="64" t="s">
        <v>1748</v>
      </c>
      <c r="P2121" s="64" t="s">
        <v>2068</v>
      </c>
      <c r="Q2121" s="64" t="s">
        <v>1748</v>
      </c>
      <c r="R2121" s="64" t="s">
        <v>2068</v>
      </c>
      <c r="S2121" s="70">
        <v>15597313133</v>
      </c>
      <c r="T2121" s="41">
        <v>5</v>
      </c>
      <c r="U2121" s="70">
        <v>106010199</v>
      </c>
      <c r="V2121" s="45">
        <v>2</v>
      </c>
      <c r="W2121" s="75">
        <v>6840926813</v>
      </c>
      <c r="X2121" s="68" t="s">
        <v>2525</v>
      </c>
      <c r="Y2121" s="68" t="s">
        <v>2632</v>
      </c>
      <c r="Z2121" s="42">
        <v>59</v>
      </c>
      <c r="AA2121" s="31">
        <v>20</v>
      </c>
      <c r="AB2121" s="32">
        <v>199010001</v>
      </c>
      <c r="AC2121" s="32">
        <v>11125</v>
      </c>
      <c r="AD2121" s="33">
        <v>1</v>
      </c>
      <c r="AE2121" s="33">
        <v>0</v>
      </c>
      <c r="AF2121" s="31">
        <v>20</v>
      </c>
      <c r="AG2121" s="32">
        <v>199010001</v>
      </c>
      <c r="AH2121" s="33">
        <v>0</v>
      </c>
      <c r="AI2121" s="33">
        <v>1</v>
      </c>
      <c r="AJ2121" s="33">
        <v>0</v>
      </c>
    </row>
    <row r="2122" spans="1:36" ht="20.100000000000001" customHeight="1" x14ac:dyDescent="0.3">
      <c r="A2122" s="43" t="s">
        <v>3535</v>
      </c>
      <c r="B2122" s="25">
        <v>120012114</v>
      </c>
      <c r="C2122" s="42">
        <v>1043</v>
      </c>
      <c r="D2122" s="42">
        <v>43</v>
      </c>
      <c r="E2122" s="46">
        <v>2114</v>
      </c>
      <c r="F2122" s="46">
        <v>2114</v>
      </c>
      <c r="G2122" s="44" t="s">
        <v>173</v>
      </c>
      <c r="H2122" s="44" t="s">
        <v>189</v>
      </c>
      <c r="I2122" s="62">
        <v>12</v>
      </c>
      <c r="J2122" s="74">
        <v>6840926833</v>
      </c>
      <c r="K2122" s="64" t="s">
        <v>1749</v>
      </c>
      <c r="L2122" s="64" t="s">
        <v>2068</v>
      </c>
      <c r="M2122" s="64" t="s">
        <v>1749</v>
      </c>
      <c r="N2122" s="64" t="s">
        <v>2068</v>
      </c>
      <c r="O2122" s="64" t="s">
        <v>1749</v>
      </c>
      <c r="P2122" s="64" t="s">
        <v>2068</v>
      </c>
      <c r="Q2122" s="64" t="s">
        <v>1749</v>
      </c>
      <c r="R2122" s="64" t="s">
        <v>2068</v>
      </c>
      <c r="S2122" s="70">
        <v>15597313179</v>
      </c>
      <c r="T2122" s="41">
        <v>5</v>
      </c>
      <c r="U2122" s="70">
        <v>106010199</v>
      </c>
      <c r="V2122" s="45">
        <v>2</v>
      </c>
      <c r="W2122" s="75">
        <v>6840926833</v>
      </c>
      <c r="X2122" s="68" t="s">
        <v>2525</v>
      </c>
      <c r="Y2122" s="68" t="s">
        <v>2632</v>
      </c>
      <c r="Z2122" s="42">
        <v>59</v>
      </c>
      <c r="AA2122" s="31">
        <v>20</v>
      </c>
      <c r="AB2122" s="32">
        <v>199010001</v>
      </c>
      <c r="AC2122" s="32">
        <v>11130</v>
      </c>
      <c r="AD2122" s="33">
        <v>1</v>
      </c>
      <c r="AE2122" s="33">
        <v>0</v>
      </c>
      <c r="AF2122" s="31">
        <v>20</v>
      </c>
      <c r="AG2122" s="32">
        <v>199010001</v>
      </c>
      <c r="AH2122" s="33">
        <v>0</v>
      </c>
      <c r="AI2122" s="33">
        <v>1</v>
      </c>
      <c r="AJ2122" s="33">
        <v>0</v>
      </c>
    </row>
    <row r="2123" spans="1:36" ht="20.100000000000001" customHeight="1" x14ac:dyDescent="0.3">
      <c r="A2123" s="43" t="s">
        <v>3536</v>
      </c>
      <c r="B2123" s="25">
        <v>120012115</v>
      </c>
      <c r="C2123" s="42">
        <v>1043</v>
      </c>
      <c r="D2123" s="42">
        <v>43</v>
      </c>
      <c r="E2123" s="46">
        <v>2115</v>
      </c>
      <c r="F2123" s="46">
        <v>2115</v>
      </c>
      <c r="G2123" s="44" t="s">
        <v>173</v>
      </c>
      <c r="H2123" s="44" t="s">
        <v>189</v>
      </c>
      <c r="I2123" s="62">
        <v>12</v>
      </c>
      <c r="J2123" s="74">
        <v>6840926858</v>
      </c>
      <c r="K2123" s="64" t="s">
        <v>1750</v>
      </c>
      <c r="L2123" s="64" t="s">
        <v>2069</v>
      </c>
      <c r="M2123" s="64" t="s">
        <v>1750</v>
      </c>
      <c r="N2123" s="64" t="s">
        <v>2069</v>
      </c>
      <c r="O2123" s="64" t="s">
        <v>1750</v>
      </c>
      <c r="P2123" s="64" t="s">
        <v>2069</v>
      </c>
      <c r="Q2123" s="64" t="s">
        <v>1750</v>
      </c>
      <c r="R2123" s="64" t="s">
        <v>2069</v>
      </c>
      <c r="S2123" s="70">
        <v>15597313236</v>
      </c>
      <c r="T2123" s="41">
        <v>5</v>
      </c>
      <c r="U2123" s="70">
        <v>106010199</v>
      </c>
      <c r="V2123" s="45">
        <v>2</v>
      </c>
      <c r="W2123" s="75">
        <v>6840926858</v>
      </c>
      <c r="X2123" s="68" t="s">
        <v>2525</v>
      </c>
      <c r="Y2123" s="68" t="s">
        <v>2632</v>
      </c>
      <c r="Z2123" s="42">
        <v>59</v>
      </c>
      <c r="AA2123" s="31">
        <v>20</v>
      </c>
      <c r="AB2123" s="32">
        <v>199010001</v>
      </c>
      <c r="AC2123" s="32">
        <v>11135</v>
      </c>
      <c r="AD2123" s="33">
        <v>1</v>
      </c>
      <c r="AE2123" s="33">
        <v>0</v>
      </c>
      <c r="AF2123" s="31">
        <v>20</v>
      </c>
      <c r="AG2123" s="32">
        <v>199010001</v>
      </c>
      <c r="AH2123" s="33">
        <v>0</v>
      </c>
      <c r="AI2123" s="33">
        <v>1</v>
      </c>
      <c r="AJ2123" s="33">
        <v>0</v>
      </c>
    </row>
    <row r="2124" spans="1:36" ht="20.100000000000001" customHeight="1" x14ac:dyDescent="0.3">
      <c r="A2124" s="43" t="s">
        <v>3537</v>
      </c>
      <c r="B2124" s="25">
        <v>120012116</v>
      </c>
      <c r="C2124" s="42">
        <v>1043</v>
      </c>
      <c r="D2124" s="42">
        <v>43</v>
      </c>
      <c r="E2124" s="46">
        <v>2116</v>
      </c>
      <c r="F2124" s="46">
        <v>2116</v>
      </c>
      <c r="G2124" s="44" t="s">
        <v>173</v>
      </c>
      <c r="H2124" s="44" t="s">
        <v>189</v>
      </c>
      <c r="I2124" s="62">
        <v>12</v>
      </c>
      <c r="J2124" s="74">
        <v>6840926863</v>
      </c>
      <c r="K2124" s="64" t="s">
        <v>1751</v>
      </c>
      <c r="L2124" s="64" t="s">
        <v>2069</v>
      </c>
      <c r="M2124" s="64" t="s">
        <v>1751</v>
      </c>
      <c r="N2124" s="64" t="s">
        <v>2069</v>
      </c>
      <c r="O2124" s="64" t="s">
        <v>1751</v>
      </c>
      <c r="P2124" s="64" t="s">
        <v>2069</v>
      </c>
      <c r="Q2124" s="64" t="s">
        <v>1751</v>
      </c>
      <c r="R2124" s="64" t="s">
        <v>2069</v>
      </c>
      <c r="S2124" s="70">
        <v>15597313247</v>
      </c>
      <c r="T2124" s="41">
        <v>5</v>
      </c>
      <c r="U2124" s="70">
        <v>106010199</v>
      </c>
      <c r="V2124" s="45">
        <v>2</v>
      </c>
      <c r="W2124" s="75">
        <v>6840926863</v>
      </c>
      <c r="X2124" s="68" t="s">
        <v>2525</v>
      </c>
      <c r="Y2124" s="68" t="s">
        <v>2531</v>
      </c>
      <c r="Z2124" s="42">
        <v>59</v>
      </c>
      <c r="AA2124" s="31">
        <v>20</v>
      </c>
      <c r="AB2124" s="32">
        <v>199010001</v>
      </c>
      <c r="AC2124" s="32">
        <v>11140</v>
      </c>
      <c r="AD2124" s="33">
        <v>1</v>
      </c>
      <c r="AE2124" s="33">
        <v>0</v>
      </c>
      <c r="AF2124" s="31">
        <v>20</v>
      </c>
      <c r="AG2124" s="32">
        <v>199010001</v>
      </c>
      <c r="AH2124" s="33">
        <v>0</v>
      </c>
      <c r="AI2124" s="33">
        <v>1</v>
      </c>
      <c r="AJ2124" s="33">
        <v>0</v>
      </c>
    </row>
    <row r="2125" spans="1:36" ht="20.100000000000001" customHeight="1" x14ac:dyDescent="0.3">
      <c r="A2125" s="43" t="s">
        <v>3538</v>
      </c>
      <c r="B2125" s="25">
        <v>120012117</v>
      </c>
      <c r="C2125" s="42">
        <v>1043</v>
      </c>
      <c r="D2125" s="42">
        <v>43</v>
      </c>
      <c r="E2125" s="46">
        <v>2117</v>
      </c>
      <c r="F2125" s="46">
        <v>2117</v>
      </c>
      <c r="G2125" s="44" t="s">
        <v>173</v>
      </c>
      <c r="H2125" s="44" t="s">
        <v>189</v>
      </c>
      <c r="I2125" s="62">
        <v>12</v>
      </c>
      <c r="J2125" s="74">
        <v>6840926873</v>
      </c>
      <c r="K2125" s="64" t="s">
        <v>1750</v>
      </c>
      <c r="L2125" s="64" t="s">
        <v>2070</v>
      </c>
      <c r="M2125" s="64" t="s">
        <v>1750</v>
      </c>
      <c r="N2125" s="64" t="s">
        <v>2070</v>
      </c>
      <c r="O2125" s="64" t="s">
        <v>1750</v>
      </c>
      <c r="P2125" s="64" t="s">
        <v>2070</v>
      </c>
      <c r="Q2125" s="64" t="s">
        <v>1750</v>
      </c>
      <c r="R2125" s="64" t="s">
        <v>2070</v>
      </c>
      <c r="S2125" s="70">
        <v>15597313270</v>
      </c>
      <c r="T2125" s="41">
        <v>5</v>
      </c>
      <c r="U2125" s="70">
        <v>106010199</v>
      </c>
      <c r="V2125" s="45">
        <v>2</v>
      </c>
      <c r="W2125" s="75">
        <v>6840926873</v>
      </c>
      <c r="X2125" s="68" t="s">
        <v>2525</v>
      </c>
      <c r="Y2125" s="68" t="s">
        <v>2531</v>
      </c>
      <c r="Z2125" s="42">
        <v>59</v>
      </c>
      <c r="AA2125" s="31">
        <v>20</v>
      </c>
      <c r="AB2125" s="32">
        <v>199010001</v>
      </c>
      <c r="AC2125" s="32">
        <v>11145</v>
      </c>
      <c r="AD2125" s="33">
        <v>1</v>
      </c>
      <c r="AE2125" s="33">
        <v>0</v>
      </c>
      <c r="AF2125" s="31">
        <v>20</v>
      </c>
      <c r="AG2125" s="32">
        <v>199010001</v>
      </c>
      <c r="AH2125" s="33">
        <v>0</v>
      </c>
      <c r="AI2125" s="33">
        <v>1</v>
      </c>
      <c r="AJ2125" s="33">
        <v>0</v>
      </c>
    </row>
    <row r="2126" spans="1:36" ht="20.100000000000001" customHeight="1" x14ac:dyDescent="0.3">
      <c r="A2126" s="43" t="s">
        <v>3539</v>
      </c>
      <c r="B2126" s="25">
        <v>120012118</v>
      </c>
      <c r="C2126" s="42">
        <v>1043</v>
      </c>
      <c r="D2126" s="42">
        <v>43</v>
      </c>
      <c r="E2126" s="46">
        <v>2118</v>
      </c>
      <c r="F2126" s="46">
        <v>2118</v>
      </c>
      <c r="G2126" s="44" t="s">
        <v>173</v>
      </c>
      <c r="H2126" s="44" t="s">
        <v>189</v>
      </c>
      <c r="I2126" s="62">
        <v>12</v>
      </c>
      <c r="J2126" s="74">
        <v>6840926888</v>
      </c>
      <c r="K2126" s="64" t="s">
        <v>1751</v>
      </c>
      <c r="L2126" s="64" t="s">
        <v>2070</v>
      </c>
      <c r="M2126" s="64" t="s">
        <v>1751</v>
      </c>
      <c r="N2126" s="64" t="s">
        <v>2070</v>
      </c>
      <c r="O2126" s="64" t="s">
        <v>1751</v>
      </c>
      <c r="P2126" s="64" t="s">
        <v>2070</v>
      </c>
      <c r="Q2126" s="64" t="s">
        <v>1751</v>
      </c>
      <c r="R2126" s="64" t="s">
        <v>2070</v>
      </c>
      <c r="S2126" s="70">
        <v>15597313304</v>
      </c>
      <c r="T2126" s="41">
        <v>5</v>
      </c>
      <c r="U2126" s="70">
        <v>106010199</v>
      </c>
      <c r="V2126" s="45">
        <v>2</v>
      </c>
      <c r="W2126" s="75">
        <v>6840926888</v>
      </c>
      <c r="X2126" s="68" t="s">
        <v>2525</v>
      </c>
      <c r="Y2126" s="68" t="s">
        <v>2531</v>
      </c>
      <c r="Z2126" s="42">
        <v>59</v>
      </c>
      <c r="AA2126" s="31">
        <v>20</v>
      </c>
      <c r="AB2126" s="32">
        <v>199010001</v>
      </c>
      <c r="AC2126" s="32">
        <v>11150</v>
      </c>
      <c r="AD2126" s="33">
        <v>1</v>
      </c>
      <c r="AE2126" s="33">
        <v>0</v>
      </c>
      <c r="AF2126" s="31">
        <v>20</v>
      </c>
      <c r="AG2126" s="32">
        <v>199010001</v>
      </c>
      <c r="AH2126" s="33">
        <v>0</v>
      </c>
      <c r="AI2126" s="33">
        <v>1</v>
      </c>
      <c r="AJ2126" s="33">
        <v>0</v>
      </c>
    </row>
    <row r="2127" spans="1:36" ht="20.100000000000001" customHeight="1" x14ac:dyDescent="0.3">
      <c r="A2127" s="43" t="s">
        <v>3540</v>
      </c>
      <c r="B2127" s="25">
        <v>120012119</v>
      </c>
      <c r="C2127" s="42">
        <v>1043</v>
      </c>
      <c r="D2127" s="42">
        <v>43</v>
      </c>
      <c r="E2127" s="46">
        <v>2119</v>
      </c>
      <c r="F2127" s="46">
        <v>2119</v>
      </c>
      <c r="G2127" s="44" t="s">
        <v>173</v>
      </c>
      <c r="H2127" s="44" t="s">
        <v>189</v>
      </c>
      <c r="I2127" s="62">
        <v>12</v>
      </c>
      <c r="J2127" s="74">
        <v>6840926908</v>
      </c>
      <c r="K2127" s="64" t="s">
        <v>1752</v>
      </c>
      <c r="L2127" s="64" t="s">
        <v>2069</v>
      </c>
      <c r="M2127" s="64" t="s">
        <v>1752</v>
      </c>
      <c r="N2127" s="64" t="s">
        <v>2069</v>
      </c>
      <c r="O2127" s="64" t="s">
        <v>1752</v>
      </c>
      <c r="P2127" s="64" t="s">
        <v>2069</v>
      </c>
      <c r="Q2127" s="64" t="s">
        <v>1752</v>
      </c>
      <c r="R2127" s="64" t="s">
        <v>2069</v>
      </c>
      <c r="S2127" s="70">
        <v>15597313350</v>
      </c>
      <c r="T2127" s="41">
        <v>5</v>
      </c>
      <c r="U2127" s="70">
        <v>106010199</v>
      </c>
      <c r="V2127" s="45">
        <v>2</v>
      </c>
      <c r="W2127" s="75">
        <v>6840926908</v>
      </c>
      <c r="X2127" s="68" t="s">
        <v>2526</v>
      </c>
      <c r="Y2127" s="68" t="s">
        <v>2633</v>
      </c>
      <c r="Z2127" s="42">
        <v>59</v>
      </c>
      <c r="AA2127" s="31">
        <v>20</v>
      </c>
      <c r="AB2127" s="32">
        <v>199010001</v>
      </c>
      <c r="AC2127" s="32">
        <v>11155</v>
      </c>
      <c r="AD2127" s="33">
        <v>1</v>
      </c>
      <c r="AE2127" s="33">
        <v>0</v>
      </c>
      <c r="AF2127" s="31">
        <v>20</v>
      </c>
      <c r="AG2127" s="32">
        <v>199010001</v>
      </c>
      <c r="AH2127" s="33">
        <v>0</v>
      </c>
      <c r="AI2127" s="33">
        <v>1</v>
      </c>
      <c r="AJ2127" s="33">
        <v>0</v>
      </c>
    </row>
    <row r="2128" spans="1:36" ht="20.100000000000001" customHeight="1" x14ac:dyDescent="0.3">
      <c r="A2128" s="43" t="s">
        <v>3541</v>
      </c>
      <c r="B2128" s="25">
        <v>120012120</v>
      </c>
      <c r="C2128" s="42">
        <v>1043</v>
      </c>
      <c r="D2128" s="42">
        <v>43</v>
      </c>
      <c r="E2128" s="46">
        <v>2120</v>
      </c>
      <c r="F2128" s="46">
        <v>2120</v>
      </c>
      <c r="G2128" s="44" t="s">
        <v>173</v>
      </c>
      <c r="H2128" s="44" t="s">
        <v>189</v>
      </c>
      <c r="I2128" s="62">
        <v>12</v>
      </c>
      <c r="J2128" s="74">
        <v>6840926933</v>
      </c>
      <c r="K2128" s="64" t="s">
        <v>1752</v>
      </c>
      <c r="L2128" s="64" t="s">
        <v>2070</v>
      </c>
      <c r="M2128" s="64" t="s">
        <v>1752</v>
      </c>
      <c r="N2128" s="64" t="s">
        <v>2070</v>
      </c>
      <c r="O2128" s="64" t="s">
        <v>1752</v>
      </c>
      <c r="P2128" s="64" t="s">
        <v>2070</v>
      </c>
      <c r="Q2128" s="64" t="s">
        <v>1752</v>
      </c>
      <c r="R2128" s="64" t="s">
        <v>2070</v>
      </c>
      <c r="S2128" s="70">
        <v>15597313407</v>
      </c>
      <c r="T2128" s="41">
        <v>5</v>
      </c>
      <c r="U2128" s="70">
        <v>106010199</v>
      </c>
      <c r="V2128" s="45">
        <v>2</v>
      </c>
      <c r="W2128" s="75">
        <v>6840926933</v>
      </c>
      <c r="X2128" s="68" t="s">
        <v>2526</v>
      </c>
      <c r="Y2128" s="68" t="s">
        <v>2633</v>
      </c>
      <c r="Z2128" s="42">
        <v>59</v>
      </c>
      <c r="AA2128" s="31">
        <v>20</v>
      </c>
      <c r="AB2128" s="32">
        <v>199010001</v>
      </c>
      <c r="AC2128" s="32">
        <v>11160</v>
      </c>
      <c r="AD2128" s="33">
        <v>1</v>
      </c>
      <c r="AE2128" s="33">
        <v>0</v>
      </c>
      <c r="AF2128" s="31">
        <v>20</v>
      </c>
      <c r="AG2128" s="32">
        <v>199010001</v>
      </c>
      <c r="AH2128" s="33">
        <v>0</v>
      </c>
      <c r="AI2128" s="33">
        <v>1</v>
      </c>
      <c r="AJ2128" s="33">
        <v>0</v>
      </c>
    </row>
    <row r="2129" spans="1:36" ht="20.100000000000001" customHeight="1" x14ac:dyDescent="0.3">
      <c r="A2129" s="43" t="s">
        <v>3542</v>
      </c>
      <c r="B2129" s="25">
        <v>120012121</v>
      </c>
      <c r="C2129" s="42">
        <v>1043</v>
      </c>
      <c r="D2129" s="42">
        <v>43</v>
      </c>
      <c r="E2129" s="46">
        <v>2121</v>
      </c>
      <c r="F2129" s="46">
        <v>2121</v>
      </c>
      <c r="G2129" s="44" t="s">
        <v>173</v>
      </c>
      <c r="H2129" s="44" t="s">
        <v>189</v>
      </c>
      <c r="I2129" s="62">
        <v>12</v>
      </c>
      <c r="J2129" s="74">
        <v>6840926938</v>
      </c>
      <c r="K2129" s="64" t="s">
        <v>1753</v>
      </c>
      <c r="L2129" s="64" t="s">
        <v>2071</v>
      </c>
      <c r="M2129" s="64" t="s">
        <v>1753</v>
      </c>
      <c r="N2129" s="64" t="s">
        <v>2071</v>
      </c>
      <c r="O2129" s="64" t="s">
        <v>1753</v>
      </c>
      <c r="P2129" s="64" t="s">
        <v>2071</v>
      </c>
      <c r="Q2129" s="64" t="s">
        <v>1753</v>
      </c>
      <c r="R2129" s="64" t="s">
        <v>2071</v>
      </c>
      <c r="S2129" s="70">
        <v>15597313418</v>
      </c>
      <c r="T2129" s="41">
        <v>5</v>
      </c>
      <c r="U2129" s="70">
        <v>106010199</v>
      </c>
      <c r="V2129" s="45">
        <v>2</v>
      </c>
      <c r="W2129" s="75">
        <v>6840926938</v>
      </c>
      <c r="X2129" s="68" t="s">
        <v>2526</v>
      </c>
      <c r="Y2129" s="68" t="s">
        <v>2633</v>
      </c>
      <c r="Z2129" s="42">
        <v>59</v>
      </c>
      <c r="AA2129" s="31">
        <v>20</v>
      </c>
      <c r="AB2129" s="32">
        <v>199010001</v>
      </c>
      <c r="AC2129" s="32">
        <v>11165</v>
      </c>
      <c r="AD2129" s="33">
        <v>1</v>
      </c>
      <c r="AE2129" s="33">
        <v>0</v>
      </c>
      <c r="AF2129" s="31">
        <v>20</v>
      </c>
      <c r="AG2129" s="32">
        <v>199010001</v>
      </c>
      <c r="AH2129" s="33">
        <v>0</v>
      </c>
      <c r="AI2129" s="33">
        <v>1</v>
      </c>
      <c r="AJ2129" s="33">
        <v>0</v>
      </c>
    </row>
    <row r="2130" spans="1:36" ht="20.100000000000001" customHeight="1" x14ac:dyDescent="0.3">
      <c r="A2130" s="43" t="s">
        <v>3543</v>
      </c>
      <c r="B2130" s="25">
        <v>120012122</v>
      </c>
      <c r="C2130" s="42">
        <v>1043</v>
      </c>
      <c r="D2130" s="42">
        <v>43</v>
      </c>
      <c r="E2130" s="46">
        <v>2122</v>
      </c>
      <c r="F2130" s="46">
        <v>2122</v>
      </c>
      <c r="G2130" s="44" t="s">
        <v>173</v>
      </c>
      <c r="H2130" s="44" t="s">
        <v>189</v>
      </c>
      <c r="I2130" s="62">
        <v>12</v>
      </c>
      <c r="J2130" s="74">
        <v>6840926948</v>
      </c>
      <c r="K2130" s="64" t="s">
        <v>1754</v>
      </c>
      <c r="L2130" s="64" t="s">
        <v>2072</v>
      </c>
      <c r="M2130" s="64" t="s">
        <v>1754</v>
      </c>
      <c r="N2130" s="64" t="s">
        <v>2072</v>
      </c>
      <c r="O2130" s="64" t="s">
        <v>1754</v>
      </c>
      <c r="P2130" s="64" t="s">
        <v>2072</v>
      </c>
      <c r="Q2130" s="64" t="s">
        <v>1754</v>
      </c>
      <c r="R2130" s="64" t="s">
        <v>2072</v>
      </c>
      <c r="S2130" s="70">
        <v>15597313441</v>
      </c>
      <c r="T2130" s="41">
        <v>5</v>
      </c>
      <c r="U2130" s="70">
        <v>106010199</v>
      </c>
      <c r="V2130" s="45">
        <v>2</v>
      </c>
      <c r="W2130" s="75">
        <v>6840926948</v>
      </c>
      <c r="X2130" s="68" t="s">
        <v>2526</v>
      </c>
      <c r="Y2130" s="68" t="s">
        <v>2634</v>
      </c>
      <c r="Z2130" s="42">
        <v>59</v>
      </c>
      <c r="AA2130" s="31">
        <v>20</v>
      </c>
      <c r="AB2130" s="32">
        <v>199010001</v>
      </c>
      <c r="AC2130" s="32">
        <v>11170</v>
      </c>
      <c r="AD2130" s="33">
        <v>1</v>
      </c>
      <c r="AE2130" s="33">
        <v>0</v>
      </c>
      <c r="AF2130" s="31">
        <v>20</v>
      </c>
      <c r="AG2130" s="32">
        <v>199010001</v>
      </c>
      <c r="AH2130" s="33">
        <v>0</v>
      </c>
      <c r="AI2130" s="33">
        <v>1</v>
      </c>
      <c r="AJ2130" s="33">
        <v>0</v>
      </c>
    </row>
    <row r="2131" spans="1:36" ht="20.100000000000001" customHeight="1" x14ac:dyDescent="0.3">
      <c r="A2131" s="43" t="s">
        <v>3544</v>
      </c>
      <c r="B2131" s="25">
        <v>120012123</v>
      </c>
      <c r="C2131" s="42">
        <v>1043</v>
      </c>
      <c r="D2131" s="42">
        <v>43</v>
      </c>
      <c r="E2131" s="46">
        <v>2123</v>
      </c>
      <c r="F2131" s="46">
        <v>2123</v>
      </c>
      <c r="G2131" s="44" t="s">
        <v>173</v>
      </c>
      <c r="H2131" s="44" t="s">
        <v>189</v>
      </c>
      <c r="I2131" s="62">
        <v>12</v>
      </c>
      <c r="J2131" s="74">
        <v>6840926963</v>
      </c>
      <c r="K2131" s="64" t="s">
        <v>1754</v>
      </c>
      <c r="L2131" s="64" t="s">
        <v>2073</v>
      </c>
      <c r="M2131" s="64" t="s">
        <v>1754</v>
      </c>
      <c r="N2131" s="64" t="s">
        <v>2073</v>
      </c>
      <c r="O2131" s="64" t="s">
        <v>1754</v>
      </c>
      <c r="P2131" s="64" t="s">
        <v>2073</v>
      </c>
      <c r="Q2131" s="64" t="s">
        <v>1754</v>
      </c>
      <c r="R2131" s="64" t="s">
        <v>2073</v>
      </c>
      <c r="S2131" s="70">
        <v>15597313475</v>
      </c>
      <c r="T2131" s="41">
        <v>5</v>
      </c>
      <c r="U2131" s="70">
        <v>106010199</v>
      </c>
      <c r="V2131" s="45">
        <v>2</v>
      </c>
      <c r="W2131" s="75">
        <v>6840926963</v>
      </c>
      <c r="X2131" s="68" t="s">
        <v>2526</v>
      </c>
      <c r="Y2131" s="68" t="s">
        <v>2634</v>
      </c>
      <c r="Z2131" s="42">
        <v>59</v>
      </c>
      <c r="AA2131" s="31">
        <v>20</v>
      </c>
      <c r="AB2131" s="32">
        <v>199010001</v>
      </c>
      <c r="AC2131" s="32">
        <v>11175</v>
      </c>
      <c r="AD2131" s="33">
        <v>1</v>
      </c>
      <c r="AE2131" s="33">
        <v>0</v>
      </c>
      <c r="AF2131" s="31">
        <v>20</v>
      </c>
      <c r="AG2131" s="32">
        <v>199010001</v>
      </c>
      <c r="AH2131" s="33">
        <v>0</v>
      </c>
      <c r="AI2131" s="33">
        <v>1</v>
      </c>
      <c r="AJ2131" s="33">
        <v>0</v>
      </c>
    </row>
    <row r="2132" spans="1:36" ht="20.100000000000001" customHeight="1" x14ac:dyDescent="0.3">
      <c r="A2132" s="43" t="s">
        <v>3545</v>
      </c>
      <c r="B2132" s="25">
        <v>120012124</v>
      </c>
      <c r="C2132" s="42">
        <v>1043</v>
      </c>
      <c r="D2132" s="42">
        <v>43</v>
      </c>
      <c r="E2132" s="46">
        <v>2124</v>
      </c>
      <c r="F2132" s="46">
        <v>2124</v>
      </c>
      <c r="G2132" s="44" t="s">
        <v>173</v>
      </c>
      <c r="H2132" s="44" t="s">
        <v>189</v>
      </c>
      <c r="I2132" s="62">
        <v>12</v>
      </c>
      <c r="J2132" s="74">
        <v>6840926983</v>
      </c>
      <c r="K2132" s="64" t="s">
        <v>1755</v>
      </c>
      <c r="L2132" s="64" t="s">
        <v>2074</v>
      </c>
      <c r="M2132" s="64" t="s">
        <v>1755</v>
      </c>
      <c r="N2132" s="64" t="s">
        <v>2074</v>
      </c>
      <c r="O2132" s="64" t="s">
        <v>1755</v>
      </c>
      <c r="P2132" s="64" t="s">
        <v>2074</v>
      </c>
      <c r="Q2132" s="64" t="s">
        <v>1755</v>
      </c>
      <c r="R2132" s="64" t="s">
        <v>2074</v>
      </c>
      <c r="S2132" s="70">
        <v>15597313521</v>
      </c>
      <c r="T2132" s="41">
        <v>5</v>
      </c>
      <c r="U2132" s="70">
        <v>106010199</v>
      </c>
      <c r="V2132" s="45">
        <v>2</v>
      </c>
      <c r="W2132" s="75">
        <v>6840926983</v>
      </c>
      <c r="X2132" s="68" t="s">
        <v>2526</v>
      </c>
      <c r="Y2132" s="68" t="s">
        <v>2634</v>
      </c>
      <c r="Z2132" s="42">
        <v>59</v>
      </c>
      <c r="AA2132" s="31">
        <v>20</v>
      </c>
      <c r="AB2132" s="32">
        <v>199010001</v>
      </c>
      <c r="AC2132" s="32">
        <v>11180</v>
      </c>
      <c r="AD2132" s="33">
        <v>1</v>
      </c>
      <c r="AE2132" s="33">
        <v>0</v>
      </c>
      <c r="AF2132" s="31">
        <v>20</v>
      </c>
      <c r="AG2132" s="32">
        <v>199010001</v>
      </c>
      <c r="AH2132" s="33">
        <v>0</v>
      </c>
      <c r="AI2132" s="33">
        <v>1</v>
      </c>
      <c r="AJ2132" s="33">
        <v>0</v>
      </c>
    </row>
    <row r="2133" spans="1:36" ht="20.100000000000001" customHeight="1" x14ac:dyDescent="0.3">
      <c r="A2133" s="48" t="s">
        <v>3546</v>
      </c>
      <c r="B2133" s="49">
        <v>120012125</v>
      </c>
      <c r="C2133" s="50">
        <v>1043</v>
      </c>
      <c r="D2133" s="50">
        <v>43</v>
      </c>
      <c r="E2133" s="50">
        <v>2125</v>
      </c>
      <c r="F2133" s="50">
        <v>2125</v>
      </c>
      <c r="G2133" s="51" t="s">
        <v>173</v>
      </c>
      <c r="H2133" s="51" t="s">
        <v>179</v>
      </c>
      <c r="I2133" s="50">
        <v>12</v>
      </c>
      <c r="J2133" s="49">
        <v>7867066030</v>
      </c>
      <c r="K2133" s="65" t="s">
        <v>1758</v>
      </c>
      <c r="L2133" s="65" t="s">
        <v>2075</v>
      </c>
      <c r="M2133" s="65" t="s">
        <v>1758</v>
      </c>
      <c r="N2133" s="65" t="s">
        <v>2075</v>
      </c>
      <c r="O2133" s="65" t="s">
        <v>1758</v>
      </c>
      <c r="P2133" s="65" t="s">
        <v>2075</v>
      </c>
      <c r="Q2133" s="65" t="s">
        <v>1758</v>
      </c>
      <c r="R2133" s="65" t="s">
        <v>2075</v>
      </c>
      <c r="S2133" s="49">
        <v>22657150166</v>
      </c>
      <c r="T2133" s="50">
        <v>5</v>
      </c>
      <c r="U2133" s="49">
        <v>106010200</v>
      </c>
      <c r="V2133" s="52">
        <v>2.5499999999999998</v>
      </c>
      <c r="W2133" s="49">
        <v>7867066030</v>
      </c>
      <c r="X2133" s="51" t="s">
        <v>2527</v>
      </c>
      <c r="Y2133" s="51" t="s">
        <v>2635</v>
      </c>
      <c r="Z2133" s="50">
        <v>59</v>
      </c>
      <c r="AA2133" s="50">
        <v>20</v>
      </c>
      <c r="AB2133" s="49">
        <v>199010001</v>
      </c>
      <c r="AC2133" s="49">
        <v>11185</v>
      </c>
      <c r="AD2133" s="50">
        <v>1</v>
      </c>
      <c r="AE2133" s="50">
        <v>0</v>
      </c>
      <c r="AF2133" s="50">
        <v>20</v>
      </c>
      <c r="AG2133" s="49">
        <v>199010001</v>
      </c>
      <c r="AH2133" s="50">
        <v>0</v>
      </c>
      <c r="AI2133" s="50">
        <v>1</v>
      </c>
      <c r="AJ2133" s="50">
        <v>0</v>
      </c>
    </row>
    <row r="2134" spans="1:36" ht="20.100000000000001" customHeight="1" x14ac:dyDescent="0.3">
      <c r="A2134" s="43" t="s">
        <v>3547</v>
      </c>
      <c r="B2134" s="25">
        <v>120012126</v>
      </c>
      <c r="C2134" s="42">
        <v>1043</v>
      </c>
      <c r="D2134" s="42">
        <v>43</v>
      </c>
      <c r="E2134" s="46">
        <v>2126</v>
      </c>
      <c r="F2134" s="46">
        <v>2126</v>
      </c>
      <c r="G2134" s="44" t="s">
        <v>173</v>
      </c>
      <c r="H2134" s="44" t="s">
        <v>189</v>
      </c>
      <c r="I2134" s="63">
        <v>12</v>
      </c>
      <c r="J2134" s="74">
        <v>7930002563</v>
      </c>
      <c r="K2134" s="64" t="s">
        <v>1741</v>
      </c>
      <c r="L2134" s="64" t="s">
        <v>2077</v>
      </c>
      <c r="M2134" s="64" t="s">
        <v>1741</v>
      </c>
      <c r="N2134" s="64" t="s">
        <v>2077</v>
      </c>
      <c r="O2134" s="64" t="s">
        <v>1741</v>
      </c>
      <c r="P2134" s="64" t="s">
        <v>2077</v>
      </c>
      <c r="Q2134" s="64" t="s">
        <v>1741</v>
      </c>
      <c r="R2134" s="64" t="s">
        <v>2077</v>
      </c>
      <c r="S2134" s="70">
        <v>19666406356</v>
      </c>
      <c r="T2134" s="41">
        <v>5</v>
      </c>
      <c r="U2134" s="70">
        <v>106010201</v>
      </c>
      <c r="V2134" s="45">
        <v>2</v>
      </c>
      <c r="W2134" s="75">
        <v>7930002563</v>
      </c>
      <c r="X2134" s="68" t="s">
        <v>2523</v>
      </c>
      <c r="Y2134" s="68" t="s">
        <v>2523</v>
      </c>
      <c r="Z2134" s="42">
        <v>59</v>
      </c>
      <c r="AA2134" s="31">
        <v>20</v>
      </c>
      <c r="AB2134" s="32">
        <v>199010001</v>
      </c>
      <c r="AC2134" s="32">
        <v>11190</v>
      </c>
      <c r="AD2134" s="33">
        <v>1</v>
      </c>
      <c r="AE2134" s="33">
        <v>0</v>
      </c>
      <c r="AF2134" s="31">
        <v>20</v>
      </c>
      <c r="AG2134" s="32">
        <v>199010001</v>
      </c>
      <c r="AH2134" s="33">
        <v>0</v>
      </c>
      <c r="AI2134" s="33">
        <v>1</v>
      </c>
      <c r="AJ2134" s="33">
        <v>0</v>
      </c>
    </row>
    <row r="2135" spans="1:36" ht="20.100000000000001" customHeight="1" x14ac:dyDescent="0.3">
      <c r="A2135" s="43" t="s">
        <v>3548</v>
      </c>
      <c r="B2135" s="25">
        <v>120012127</v>
      </c>
      <c r="C2135" s="42">
        <v>1043</v>
      </c>
      <c r="D2135" s="42">
        <v>43</v>
      </c>
      <c r="E2135" s="46">
        <v>2127</v>
      </c>
      <c r="F2135" s="46">
        <v>2127</v>
      </c>
      <c r="G2135" s="44" t="s">
        <v>173</v>
      </c>
      <c r="H2135" s="44" t="s">
        <v>189</v>
      </c>
      <c r="I2135" s="63">
        <v>12</v>
      </c>
      <c r="J2135" s="74">
        <v>7930002573</v>
      </c>
      <c r="K2135" s="64" t="s">
        <v>1741</v>
      </c>
      <c r="L2135" s="64" t="s">
        <v>2077</v>
      </c>
      <c r="M2135" s="64" t="s">
        <v>1741</v>
      </c>
      <c r="N2135" s="64" t="s">
        <v>2077</v>
      </c>
      <c r="O2135" s="64" t="s">
        <v>1741</v>
      </c>
      <c r="P2135" s="64" t="s">
        <v>2077</v>
      </c>
      <c r="Q2135" s="64" t="s">
        <v>1741</v>
      </c>
      <c r="R2135" s="64" t="s">
        <v>2077</v>
      </c>
      <c r="S2135" s="70">
        <v>19666406381</v>
      </c>
      <c r="T2135" s="41">
        <v>5</v>
      </c>
      <c r="U2135" s="70">
        <v>106010201</v>
      </c>
      <c r="V2135" s="45">
        <v>2</v>
      </c>
      <c r="W2135" s="75">
        <v>7930002573</v>
      </c>
      <c r="X2135" s="68" t="s">
        <v>2523</v>
      </c>
      <c r="Y2135" s="68" t="s">
        <v>2523</v>
      </c>
      <c r="Z2135" s="42">
        <v>59</v>
      </c>
      <c r="AA2135" s="31">
        <v>20</v>
      </c>
      <c r="AB2135" s="32">
        <v>199010001</v>
      </c>
      <c r="AC2135" s="32">
        <v>11195</v>
      </c>
      <c r="AD2135" s="33">
        <v>1</v>
      </c>
      <c r="AE2135" s="33">
        <v>0</v>
      </c>
      <c r="AF2135" s="31">
        <v>20</v>
      </c>
      <c r="AG2135" s="32">
        <v>199010001</v>
      </c>
      <c r="AH2135" s="33">
        <v>0</v>
      </c>
      <c r="AI2135" s="33">
        <v>1</v>
      </c>
      <c r="AJ2135" s="33">
        <v>0</v>
      </c>
    </row>
    <row r="2136" spans="1:36" ht="20.100000000000001" customHeight="1" x14ac:dyDescent="0.3">
      <c r="A2136" s="43" t="s">
        <v>3549</v>
      </c>
      <c r="B2136" s="25">
        <v>120012128</v>
      </c>
      <c r="C2136" s="42">
        <v>1043</v>
      </c>
      <c r="D2136" s="42">
        <v>43</v>
      </c>
      <c r="E2136" s="46">
        <v>2128</v>
      </c>
      <c r="F2136" s="46">
        <v>2128</v>
      </c>
      <c r="G2136" s="44" t="s">
        <v>173</v>
      </c>
      <c r="H2136" s="44" t="s">
        <v>189</v>
      </c>
      <c r="I2136" s="63">
        <v>12</v>
      </c>
      <c r="J2136" s="74">
        <v>7930002588</v>
      </c>
      <c r="K2136" s="64" t="s">
        <v>1741</v>
      </c>
      <c r="L2136" s="64" t="s">
        <v>2078</v>
      </c>
      <c r="M2136" s="64" t="s">
        <v>1741</v>
      </c>
      <c r="N2136" s="64" t="s">
        <v>2078</v>
      </c>
      <c r="O2136" s="64" t="s">
        <v>1741</v>
      </c>
      <c r="P2136" s="64" t="s">
        <v>2078</v>
      </c>
      <c r="Q2136" s="64" t="s">
        <v>1741</v>
      </c>
      <c r="R2136" s="64" t="s">
        <v>2078</v>
      </c>
      <c r="S2136" s="70">
        <v>19666406418</v>
      </c>
      <c r="T2136" s="41">
        <v>5</v>
      </c>
      <c r="U2136" s="70">
        <v>106010201</v>
      </c>
      <c r="V2136" s="45">
        <v>2</v>
      </c>
      <c r="W2136" s="75">
        <v>7930002588</v>
      </c>
      <c r="X2136" s="68" t="s">
        <v>2524</v>
      </c>
      <c r="Y2136" s="68" t="s">
        <v>2076</v>
      </c>
      <c r="Z2136" s="42">
        <v>59</v>
      </c>
      <c r="AA2136" s="31">
        <v>20</v>
      </c>
      <c r="AB2136" s="32">
        <v>199010001</v>
      </c>
      <c r="AC2136" s="32">
        <v>11200</v>
      </c>
      <c r="AD2136" s="33">
        <v>1</v>
      </c>
      <c r="AE2136" s="33">
        <v>0</v>
      </c>
      <c r="AF2136" s="31">
        <v>20</v>
      </c>
      <c r="AG2136" s="32">
        <v>199010001</v>
      </c>
      <c r="AH2136" s="33">
        <v>0</v>
      </c>
      <c r="AI2136" s="33">
        <v>1</v>
      </c>
      <c r="AJ2136" s="33">
        <v>0</v>
      </c>
    </row>
    <row r="2137" spans="1:36" ht="20.100000000000001" customHeight="1" x14ac:dyDescent="0.3">
      <c r="A2137" s="43" t="s">
        <v>3550</v>
      </c>
      <c r="B2137" s="25">
        <v>120012129</v>
      </c>
      <c r="C2137" s="42">
        <v>1043</v>
      </c>
      <c r="D2137" s="42">
        <v>43</v>
      </c>
      <c r="E2137" s="46">
        <v>2129</v>
      </c>
      <c r="F2137" s="46">
        <v>2129</v>
      </c>
      <c r="G2137" s="44" t="s">
        <v>173</v>
      </c>
      <c r="H2137" s="44" t="s">
        <v>189</v>
      </c>
      <c r="I2137" s="63">
        <v>12</v>
      </c>
      <c r="J2137" s="74">
        <v>7930002608</v>
      </c>
      <c r="K2137" s="64" t="s">
        <v>1741</v>
      </c>
      <c r="L2137" s="64" t="s">
        <v>2078</v>
      </c>
      <c r="M2137" s="64" t="s">
        <v>1741</v>
      </c>
      <c r="N2137" s="64" t="s">
        <v>2078</v>
      </c>
      <c r="O2137" s="64" t="s">
        <v>1741</v>
      </c>
      <c r="P2137" s="64" t="s">
        <v>2078</v>
      </c>
      <c r="Q2137" s="64" t="s">
        <v>1741</v>
      </c>
      <c r="R2137" s="64" t="s">
        <v>2078</v>
      </c>
      <c r="S2137" s="70">
        <v>19666406467</v>
      </c>
      <c r="T2137" s="41">
        <v>5</v>
      </c>
      <c r="U2137" s="70">
        <v>106010201</v>
      </c>
      <c r="V2137" s="45">
        <v>2</v>
      </c>
      <c r="W2137" s="75">
        <v>7930002608</v>
      </c>
      <c r="X2137" s="68" t="s">
        <v>2524</v>
      </c>
      <c r="Y2137" s="68" t="s">
        <v>2076</v>
      </c>
      <c r="Z2137" s="42">
        <v>59</v>
      </c>
      <c r="AA2137" s="31">
        <v>20</v>
      </c>
      <c r="AB2137" s="32">
        <v>199010001</v>
      </c>
      <c r="AC2137" s="32">
        <v>11205</v>
      </c>
      <c r="AD2137" s="33">
        <v>1</v>
      </c>
      <c r="AE2137" s="33">
        <v>0</v>
      </c>
      <c r="AF2137" s="31">
        <v>20</v>
      </c>
      <c r="AG2137" s="32">
        <v>199010001</v>
      </c>
      <c r="AH2137" s="33">
        <v>0</v>
      </c>
      <c r="AI2137" s="33">
        <v>1</v>
      </c>
      <c r="AJ2137" s="33">
        <v>0</v>
      </c>
    </row>
    <row r="2138" spans="1:36" ht="20.100000000000001" customHeight="1" x14ac:dyDescent="0.3">
      <c r="A2138" s="43" t="s">
        <v>3551</v>
      </c>
      <c r="B2138" s="25">
        <v>120012130</v>
      </c>
      <c r="C2138" s="42">
        <v>1043</v>
      </c>
      <c r="D2138" s="42">
        <v>43</v>
      </c>
      <c r="E2138" s="46">
        <v>2130</v>
      </c>
      <c r="F2138" s="46">
        <v>2130</v>
      </c>
      <c r="G2138" s="44" t="s">
        <v>173</v>
      </c>
      <c r="H2138" s="44" t="s">
        <v>189</v>
      </c>
      <c r="I2138" s="63">
        <v>12</v>
      </c>
      <c r="J2138" s="74">
        <v>7930002633</v>
      </c>
      <c r="K2138" s="64" t="s">
        <v>1741</v>
      </c>
      <c r="L2138" s="64" t="s">
        <v>2079</v>
      </c>
      <c r="M2138" s="64" t="s">
        <v>1741</v>
      </c>
      <c r="N2138" s="64" t="s">
        <v>2079</v>
      </c>
      <c r="O2138" s="64" t="s">
        <v>1741</v>
      </c>
      <c r="P2138" s="64" t="s">
        <v>2079</v>
      </c>
      <c r="Q2138" s="64" t="s">
        <v>1741</v>
      </c>
      <c r="R2138" s="64" t="s">
        <v>2079</v>
      </c>
      <c r="S2138" s="70">
        <v>19666406529</v>
      </c>
      <c r="T2138" s="41">
        <v>5</v>
      </c>
      <c r="U2138" s="70">
        <v>106010201</v>
      </c>
      <c r="V2138" s="45">
        <v>2</v>
      </c>
      <c r="W2138" s="75">
        <v>7930002633</v>
      </c>
      <c r="X2138" s="68" t="s">
        <v>2524</v>
      </c>
      <c r="Y2138" s="68" t="s">
        <v>2143</v>
      </c>
      <c r="Z2138" s="42">
        <v>59</v>
      </c>
      <c r="AA2138" s="31">
        <v>20</v>
      </c>
      <c r="AB2138" s="32">
        <v>199010001</v>
      </c>
      <c r="AC2138" s="32">
        <v>11210</v>
      </c>
      <c r="AD2138" s="33">
        <v>1</v>
      </c>
      <c r="AE2138" s="33">
        <v>0</v>
      </c>
      <c r="AF2138" s="31">
        <v>20</v>
      </c>
      <c r="AG2138" s="32">
        <v>199010001</v>
      </c>
      <c r="AH2138" s="33">
        <v>0</v>
      </c>
      <c r="AI2138" s="33">
        <v>1</v>
      </c>
      <c r="AJ2138" s="33">
        <v>0</v>
      </c>
    </row>
    <row r="2139" spans="1:36" ht="20.100000000000001" customHeight="1" x14ac:dyDescent="0.3">
      <c r="A2139" s="43" t="s">
        <v>3552</v>
      </c>
      <c r="B2139" s="25">
        <v>120012131</v>
      </c>
      <c r="C2139" s="42">
        <v>1043</v>
      </c>
      <c r="D2139" s="42">
        <v>43</v>
      </c>
      <c r="E2139" s="46">
        <v>2131</v>
      </c>
      <c r="F2139" s="46">
        <v>2131</v>
      </c>
      <c r="G2139" s="44" t="s">
        <v>173</v>
      </c>
      <c r="H2139" s="44" t="s">
        <v>189</v>
      </c>
      <c r="I2139" s="63">
        <v>12</v>
      </c>
      <c r="J2139" s="74">
        <v>7930002638</v>
      </c>
      <c r="K2139" s="64" t="s">
        <v>1741</v>
      </c>
      <c r="L2139" s="64" t="s">
        <v>2079</v>
      </c>
      <c r="M2139" s="64" t="s">
        <v>1741</v>
      </c>
      <c r="N2139" s="64" t="s">
        <v>2079</v>
      </c>
      <c r="O2139" s="64" t="s">
        <v>1741</v>
      </c>
      <c r="P2139" s="64" t="s">
        <v>2079</v>
      </c>
      <c r="Q2139" s="64" t="s">
        <v>1741</v>
      </c>
      <c r="R2139" s="64" t="s">
        <v>2079</v>
      </c>
      <c r="S2139" s="70">
        <v>19666406542</v>
      </c>
      <c r="T2139" s="41">
        <v>5</v>
      </c>
      <c r="U2139" s="70">
        <v>106010201</v>
      </c>
      <c r="V2139" s="45">
        <v>2</v>
      </c>
      <c r="W2139" s="75">
        <v>7930002638</v>
      </c>
      <c r="X2139" s="68" t="s">
        <v>2524</v>
      </c>
      <c r="Y2139" s="68" t="s">
        <v>2143</v>
      </c>
      <c r="Z2139" s="42">
        <v>59</v>
      </c>
      <c r="AA2139" s="31">
        <v>20</v>
      </c>
      <c r="AB2139" s="32">
        <v>199010001</v>
      </c>
      <c r="AC2139" s="32">
        <v>11215</v>
      </c>
      <c r="AD2139" s="33">
        <v>1</v>
      </c>
      <c r="AE2139" s="33">
        <v>0</v>
      </c>
      <c r="AF2139" s="31">
        <v>20</v>
      </c>
      <c r="AG2139" s="32">
        <v>199010001</v>
      </c>
      <c r="AH2139" s="33">
        <v>0</v>
      </c>
      <c r="AI2139" s="33">
        <v>1</v>
      </c>
      <c r="AJ2139" s="33">
        <v>0</v>
      </c>
    </row>
    <row r="2140" spans="1:36" ht="20.100000000000001" customHeight="1" x14ac:dyDescent="0.3">
      <c r="A2140" s="43" t="s">
        <v>3553</v>
      </c>
      <c r="B2140" s="25">
        <v>120012132</v>
      </c>
      <c r="C2140" s="42">
        <v>1043</v>
      </c>
      <c r="D2140" s="42">
        <v>43</v>
      </c>
      <c r="E2140" s="46">
        <v>2132</v>
      </c>
      <c r="F2140" s="46">
        <v>2132</v>
      </c>
      <c r="G2140" s="44" t="s">
        <v>173</v>
      </c>
      <c r="H2140" s="44" t="s">
        <v>189</v>
      </c>
      <c r="I2140" s="63">
        <v>12</v>
      </c>
      <c r="J2140" s="74">
        <v>7930002648</v>
      </c>
      <c r="K2140" s="64" t="s">
        <v>1746</v>
      </c>
      <c r="L2140" s="64" t="s">
        <v>2080</v>
      </c>
      <c r="M2140" s="64" t="s">
        <v>1746</v>
      </c>
      <c r="N2140" s="64" t="s">
        <v>2080</v>
      </c>
      <c r="O2140" s="64" t="s">
        <v>1746</v>
      </c>
      <c r="P2140" s="64" t="s">
        <v>2080</v>
      </c>
      <c r="Q2140" s="64" t="s">
        <v>1746</v>
      </c>
      <c r="R2140" s="64" t="s">
        <v>2080</v>
      </c>
      <c r="S2140" s="70">
        <v>19666406567</v>
      </c>
      <c r="T2140" s="41">
        <v>5</v>
      </c>
      <c r="U2140" s="70">
        <v>106010201</v>
      </c>
      <c r="V2140" s="45">
        <v>2</v>
      </c>
      <c r="W2140" s="75">
        <v>7930002648</v>
      </c>
      <c r="X2140" s="68" t="s">
        <v>2524</v>
      </c>
      <c r="Y2140" s="68" t="s">
        <v>2561</v>
      </c>
      <c r="Z2140" s="42">
        <v>59</v>
      </c>
      <c r="AA2140" s="31">
        <v>20</v>
      </c>
      <c r="AB2140" s="32">
        <v>199010001</v>
      </c>
      <c r="AC2140" s="32">
        <v>11220</v>
      </c>
      <c r="AD2140" s="33">
        <v>1</v>
      </c>
      <c r="AE2140" s="33">
        <v>0</v>
      </c>
      <c r="AF2140" s="31">
        <v>20</v>
      </c>
      <c r="AG2140" s="32">
        <v>199010001</v>
      </c>
      <c r="AH2140" s="33">
        <v>0</v>
      </c>
      <c r="AI2140" s="33">
        <v>1</v>
      </c>
      <c r="AJ2140" s="33">
        <v>0</v>
      </c>
    </row>
    <row r="2141" spans="1:36" ht="20.100000000000001" customHeight="1" x14ac:dyDescent="0.3">
      <c r="A2141" s="43" t="s">
        <v>3554</v>
      </c>
      <c r="B2141" s="25">
        <v>120012133</v>
      </c>
      <c r="C2141" s="42">
        <v>1043</v>
      </c>
      <c r="D2141" s="42">
        <v>43</v>
      </c>
      <c r="E2141" s="46">
        <v>2133</v>
      </c>
      <c r="F2141" s="46">
        <v>2133</v>
      </c>
      <c r="G2141" s="44" t="s">
        <v>173</v>
      </c>
      <c r="H2141" s="44" t="s">
        <v>189</v>
      </c>
      <c r="I2141" s="63">
        <v>12</v>
      </c>
      <c r="J2141" s="74">
        <v>7930002663</v>
      </c>
      <c r="K2141" s="64" t="s">
        <v>1746</v>
      </c>
      <c r="L2141" s="64" t="s">
        <v>2081</v>
      </c>
      <c r="M2141" s="64" t="s">
        <v>1746</v>
      </c>
      <c r="N2141" s="64" t="s">
        <v>2081</v>
      </c>
      <c r="O2141" s="64" t="s">
        <v>1746</v>
      </c>
      <c r="P2141" s="64" t="s">
        <v>2081</v>
      </c>
      <c r="Q2141" s="64" t="s">
        <v>1746</v>
      </c>
      <c r="R2141" s="64" t="s">
        <v>2081</v>
      </c>
      <c r="S2141" s="70">
        <v>19666406604</v>
      </c>
      <c r="T2141" s="41">
        <v>5</v>
      </c>
      <c r="U2141" s="70">
        <v>106010201</v>
      </c>
      <c r="V2141" s="45">
        <v>2</v>
      </c>
      <c r="W2141" s="75">
        <v>7930002663</v>
      </c>
      <c r="X2141" s="68" t="s">
        <v>2524</v>
      </c>
      <c r="Y2141" s="68" t="s">
        <v>2561</v>
      </c>
      <c r="Z2141" s="42">
        <v>59</v>
      </c>
      <c r="AA2141" s="31">
        <v>20</v>
      </c>
      <c r="AB2141" s="32">
        <v>199010001</v>
      </c>
      <c r="AC2141" s="32">
        <v>11225</v>
      </c>
      <c r="AD2141" s="33">
        <v>1</v>
      </c>
      <c r="AE2141" s="33">
        <v>0</v>
      </c>
      <c r="AF2141" s="31">
        <v>20</v>
      </c>
      <c r="AG2141" s="32">
        <v>199010001</v>
      </c>
      <c r="AH2141" s="33">
        <v>0</v>
      </c>
      <c r="AI2141" s="33">
        <v>1</v>
      </c>
      <c r="AJ2141" s="33">
        <v>0</v>
      </c>
    </row>
    <row r="2142" spans="1:36" ht="20.100000000000001" customHeight="1" x14ac:dyDescent="0.3">
      <c r="A2142" s="43" t="s">
        <v>3555</v>
      </c>
      <c r="B2142" s="25">
        <v>120012134</v>
      </c>
      <c r="C2142" s="42">
        <v>1043</v>
      </c>
      <c r="D2142" s="42">
        <v>43</v>
      </c>
      <c r="E2142" s="46">
        <v>2134</v>
      </c>
      <c r="F2142" s="46">
        <v>2134</v>
      </c>
      <c r="G2142" s="44" t="s">
        <v>173</v>
      </c>
      <c r="H2142" s="44" t="s">
        <v>189</v>
      </c>
      <c r="I2142" s="63">
        <v>12</v>
      </c>
      <c r="J2142" s="74">
        <v>7930002683</v>
      </c>
      <c r="K2142" s="64" t="s">
        <v>1747</v>
      </c>
      <c r="L2142" s="64" t="s">
        <v>2082</v>
      </c>
      <c r="M2142" s="64" t="s">
        <v>1747</v>
      </c>
      <c r="N2142" s="64" t="s">
        <v>2082</v>
      </c>
      <c r="O2142" s="64" t="s">
        <v>1747</v>
      </c>
      <c r="P2142" s="64" t="s">
        <v>2082</v>
      </c>
      <c r="Q2142" s="64" t="s">
        <v>1747</v>
      </c>
      <c r="R2142" s="64" t="s">
        <v>2082</v>
      </c>
      <c r="S2142" s="70">
        <v>19666406653</v>
      </c>
      <c r="T2142" s="41">
        <v>5</v>
      </c>
      <c r="U2142" s="70">
        <v>106010201</v>
      </c>
      <c r="V2142" s="45">
        <v>2</v>
      </c>
      <c r="W2142" s="75">
        <v>7930002683</v>
      </c>
      <c r="X2142" s="68" t="s">
        <v>2524</v>
      </c>
      <c r="Y2142" s="68" t="s">
        <v>2561</v>
      </c>
      <c r="Z2142" s="42">
        <v>59</v>
      </c>
      <c r="AA2142" s="31">
        <v>20</v>
      </c>
      <c r="AB2142" s="32">
        <v>199010001</v>
      </c>
      <c r="AC2142" s="32">
        <v>11230</v>
      </c>
      <c r="AD2142" s="33">
        <v>1</v>
      </c>
      <c r="AE2142" s="33">
        <v>0</v>
      </c>
      <c r="AF2142" s="31">
        <v>20</v>
      </c>
      <c r="AG2142" s="32">
        <v>199010001</v>
      </c>
      <c r="AH2142" s="33">
        <v>0</v>
      </c>
      <c r="AI2142" s="33">
        <v>1</v>
      </c>
      <c r="AJ2142" s="33">
        <v>0</v>
      </c>
    </row>
    <row r="2143" spans="1:36" ht="20.100000000000001" customHeight="1" x14ac:dyDescent="0.3">
      <c r="A2143" s="43" t="s">
        <v>3556</v>
      </c>
      <c r="B2143" s="25">
        <v>120012135</v>
      </c>
      <c r="C2143" s="42">
        <v>1043</v>
      </c>
      <c r="D2143" s="42">
        <v>43</v>
      </c>
      <c r="E2143" s="46">
        <v>2135</v>
      </c>
      <c r="F2143" s="46">
        <v>2135</v>
      </c>
      <c r="G2143" s="44" t="s">
        <v>173</v>
      </c>
      <c r="H2143" s="44" t="s">
        <v>189</v>
      </c>
      <c r="I2143" s="63">
        <v>12</v>
      </c>
      <c r="J2143" s="74">
        <v>7930002708</v>
      </c>
      <c r="K2143" s="64" t="s">
        <v>1747</v>
      </c>
      <c r="L2143" s="64" t="s">
        <v>2083</v>
      </c>
      <c r="M2143" s="64" t="s">
        <v>1747</v>
      </c>
      <c r="N2143" s="64" t="s">
        <v>2083</v>
      </c>
      <c r="O2143" s="64" t="s">
        <v>1747</v>
      </c>
      <c r="P2143" s="64" t="s">
        <v>2083</v>
      </c>
      <c r="Q2143" s="64" t="s">
        <v>1747</v>
      </c>
      <c r="R2143" s="64" t="s">
        <v>2083</v>
      </c>
      <c r="S2143" s="70">
        <v>19666406715</v>
      </c>
      <c r="T2143" s="41">
        <v>5</v>
      </c>
      <c r="U2143" s="70">
        <v>106010201</v>
      </c>
      <c r="V2143" s="45">
        <v>2</v>
      </c>
      <c r="W2143" s="75">
        <v>7930002708</v>
      </c>
      <c r="X2143" s="68" t="s">
        <v>2525</v>
      </c>
      <c r="Y2143" s="68" t="s">
        <v>2636</v>
      </c>
      <c r="Z2143" s="42">
        <v>59</v>
      </c>
      <c r="AA2143" s="31">
        <v>20</v>
      </c>
      <c r="AB2143" s="32">
        <v>199010001</v>
      </c>
      <c r="AC2143" s="32">
        <v>11235</v>
      </c>
      <c r="AD2143" s="33">
        <v>1</v>
      </c>
      <c r="AE2143" s="33">
        <v>0</v>
      </c>
      <c r="AF2143" s="31">
        <v>20</v>
      </c>
      <c r="AG2143" s="32">
        <v>199010001</v>
      </c>
      <c r="AH2143" s="33">
        <v>0</v>
      </c>
      <c r="AI2143" s="33">
        <v>1</v>
      </c>
      <c r="AJ2143" s="33">
        <v>0</v>
      </c>
    </row>
    <row r="2144" spans="1:36" ht="20.100000000000001" customHeight="1" x14ac:dyDescent="0.3">
      <c r="A2144" s="43" t="s">
        <v>3557</v>
      </c>
      <c r="B2144" s="25">
        <v>120012136</v>
      </c>
      <c r="C2144" s="42">
        <v>1043</v>
      </c>
      <c r="D2144" s="42">
        <v>43</v>
      </c>
      <c r="E2144" s="46">
        <v>2136</v>
      </c>
      <c r="F2144" s="46">
        <v>2136</v>
      </c>
      <c r="G2144" s="44" t="s">
        <v>173</v>
      </c>
      <c r="H2144" s="44" t="s">
        <v>189</v>
      </c>
      <c r="I2144" s="63">
        <v>12</v>
      </c>
      <c r="J2144" s="74">
        <v>7930002713</v>
      </c>
      <c r="K2144" s="64" t="s">
        <v>1748</v>
      </c>
      <c r="L2144" s="64" t="s">
        <v>2084</v>
      </c>
      <c r="M2144" s="64" t="s">
        <v>1748</v>
      </c>
      <c r="N2144" s="64" t="s">
        <v>2084</v>
      </c>
      <c r="O2144" s="64" t="s">
        <v>1748</v>
      </c>
      <c r="P2144" s="64" t="s">
        <v>2084</v>
      </c>
      <c r="Q2144" s="64" t="s">
        <v>1748</v>
      </c>
      <c r="R2144" s="64" t="s">
        <v>2084</v>
      </c>
      <c r="S2144" s="70">
        <v>19666406728</v>
      </c>
      <c r="T2144" s="41">
        <v>5</v>
      </c>
      <c r="U2144" s="70">
        <v>106010201</v>
      </c>
      <c r="V2144" s="45">
        <v>2</v>
      </c>
      <c r="W2144" s="75">
        <v>7930002713</v>
      </c>
      <c r="X2144" s="68" t="s">
        <v>2525</v>
      </c>
      <c r="Y2144" s="68" t="s">
        <v>2636</v>
      </c>
      <c r="Z2144" s="42">
        <v>59</v>
      </c>
      <c r="AA2144" s="31">
        <v>20</v>
      </c>
      <c r="AB2144" s="32">
        <v>199010001</v>
      </c>
      <c r="AC2144" s="32">
        <v>11240</v>
      </c>
      <c r="AD2144" s="33">
        <v>1</v>
      </c>
      <c r="AE2144" s="33">
        <v>0</v>
      </c>
      <c r="AF2144" s="31">
        <v>20</v>
      </c>
      <c r="AG2144" s="32">
        <v>199010001</v>
      </c>
      <c r="AH2144" s="33">
        <v>0</v>
      </c>
      <c r="AI2144" s="33">
        <v>1</v>
      </c>
      <c r="AJ2144" s="33">
        <v>0</v>
      </c>
    </row>
    <row r="2145" spans="1:36" ht="20.100000000000001" customHeight="1" x14ac:dyDescent="0.3">
      <c r="A2145" s="43" t="s">
        <v>3558</v>
      </c>
      <c r="B2145" s="25">
        <v>120012137</v>
      </c>
      <c r="C2145" s="42">
        <v>1043</v>
      </c>
      <c r="D2145" s="42">
        <v>43</v>
      </c>
      <c r="E2145" s="46">
        <v>2137</v>
      </c>
      <c r="F2145" s="46">
        <v>2137</v>
      </c>
      <c r="G2145" s="44" t="s">
        <v>173</v>
      </c>
      <c r="H2145" s="44" t="s">
        <v>189</v>
      </c>
      <c r="I2145" s="63">
        <v>12</v>
      </c>
      <c r="J2145" s="74">
        <v>7930002723</v>
      </c>
      <c r="K2145" s="64" t="s">
        <v>1749</v>
      </c>
      <c r="L2145" s="64" t="s">
        <v>2084</v>
      </c>
      <c r="M2145" s="64" t="s">
        <v>1749</v>
      </c>
      <c r="N2145" s="64" t="s">
        <v>2084</v>
      </c>
      <c r="O2145" s="64" t="s">
        <v>1749</v>
      </c>
      <c r="P2145" s="64" t="s">
        <v>2084</v>
      </c>
      <c r="Q2145" s="64" t="s">
        <v>1749</v>
      </c>
      <c r="R2145" s="64" t="s">
        <v>2084</v>
      </c>
      <c r="S2145" s="70">
        <v>19666406753</v>
      </c>
      <c r="T2145" s="41">
        <v>5</v>
      </c>
      <c r="U2145" s="70">
        <v>106010201</v>
      </c>
      <c r="V2145" s="45">
        <v>2</v>
      </c>
      <c r="W2145" s="75">
        <v>7930002723</v>
      </c>
      <c r="X2145" s="68" t="s">
        <v>2525</v>
      </c>
      <c r="Y2145" s="68" t="s">
        <v>2636</v>
      </c>
      <c r="Z2145" s="42">
        <v>59</v>
      </c>
      <c r="AA2145" s="31">
        <v>20</v>
      </c>
      <c r="AB2145" s="32">
        <v>199010001</v>
      </c>
      <c r="AC2145" s="32">
        <v>11245</v>
      </c>
      <c r="AD2145" s="33">
        <v>1</v>
      </c>
      <c r="AE2145" s="33">
        <v>0</v>
      </c>
      <c r="AF2145" s="31">
        <v>20</v>
      </c>
      <c r="AG2145" s="32">
        <v>199010001</v>
      </c>
      <c r="AH2145" s="33">
        <v>0</v>
      </c>
      <c r="AI2145" s="33">
        <v>1</v>
      </c>
      <c r="AJ2145" s="33">
        <v>0</v>
      </c>
    </row>
    <row r="2146" spans="1:36" ht="20.100000000000001" customHeight="1" x14ac:dyDescent="0.3">
      <c r="A2146" s="43" t="s">
        <v>3559</v>
      </c>
      <c r="B2146" s="25">
        <v>120012138</v>
      </c>
      <c r="C2146" s="42">
        <v>1043</v>
      </c>
      <c r="D2146" s="42">
        <v>43</v>
      </c>
      <c r="E2146" s="46">
        <v>2138</v>
      </c>
      <c r="F2146" s="46">
        <v>2138</v>
      </c>
      <c r="G2146" s="44" t="s">
        <v>173</v>
      </c>
      <c r="H2146" s="44" t="s">
        <v>189</v>
      </c>
      <c r="I2146" s="63">
        <v>12</v>
      </c>
      <c r="J2146" s="74">
        <v>7930002738</v>
      </c>
      <c r="K2146" s="64" t="s">
        <v>1748</v>
      </c>
      <c r="L2146" s="64" t="s">
        <v>2085</v>
      </c>
      <c r="M2146" s="64" t="s">
        <v>1748</v>
      </c>
      <c r="N2146" s="64" t="s">
        <v>2085</v>
      </c>
      <c r="O2146" s="64" t="s">
        <v>1748</v>
      </c>
      <c r="P2146" s="64" t="s">
        <v>2085</v>
      </c>
      <c r="Q2146" s="64" t="s">
        <v>1748</v>
      </c>
      <c r="R2146" s="64" t="s">
        <v>2085</v>
      </c>
      <c r="S2146" s="70">
        <v>19666406790</v>
      </c>
      <c r="T2146" s="41">
        <v>5</v>
      </c>
      <c r="U2146" s="70">
        <v>106010201</v>
      </c>
      <c r="V2146" s="45">
        <v>2</v>
      </c>
      <c r="W2146" s="75">
        <v>7930002738</v>
      </c>
      <c r="X2146" s="68" t="s">
        <v>2525</v>
      </c>
      <c r="Y2146" s="68" t="s">
        <v>2637</v>
      </c>
      <c r="Z2146" s="42">
        <v>59</v>
      </c>
      <c r="AA2146" s="31">
        <v>20</v>
      </c>
      <c r="AB2146" s="32">
        <v>199010001</v>
      </c>
      <c r="AC2146" s="32">
        <v>11250</v>
      </c>
      <c r="AD2146" s="33">
        <v>1</v>
      </c>
      <c r="AE2146" s="33">
        <v>0</v>
      </c>
      <c r="AF2146" s="31">
        <v>20</v>
      </c>
      <c r="AG2146" s="32">
        <v>199010001</v>
      </c>
      <c r="AH2146" s="33">
        <v>0</v>
      </c>
      <c r="AI2146" s="33">
        <v>1</v>
      </c>
      <c r="AJ2146" s="33">
        <v>0</v>
      </c>
    </row>
    <row r="2147" spans="1:36" ht="20.100000000000001" customHeight="1" x14ac:dyDescent="0.3">
      <c r="A2147" s="43" t="s">
        <v>3560</v>
      </c>
      <c r="B2147" s="25">
        <v>120012139</v>
      </c>
      <c r="C2147" s="42">
        <v>1043</v>
      </c>
      <c r="D2147" s="42">
        <v>43</v>
      </c>
      <c r="E2147" s="46">
        <v>2139</v>
      </c>
      <c r="F2147" s="46">
        <v>2139</v>
      </c>
      <c r="G2147" s="44" t="s">
        <v>173</v>
      </c>
      <c r="H2147" s="44" t="s">
        <v>189</v>
      </c>
      <c r="I2147" s="63">
        <v>12</v>
      </c>
      <c r="J2147" s="74">
        <v>7930002758</v>
      </c>
      <c r="K2147" s="64" t="s">
        <v>1749</v>
      </c>
      <c r="L2147" s="64" t="s">
        <v>2085</v>
      </c>
      <c r="M2147" s="64" t="s">
        <v>1749</v>
      </c>
      <c r="N2147" s="64" t="s">
        <v>2085</v>
      </c>
      <c r="O2147" s="64" t="s">
        <v>1749</v>
      </c>
      <c r="P2147" s="64" t="s">
        <v>2085</v>
      </c>
      <c r="Q2147" s="64" t="s">
        <v>1749</v>
      </c>
      <c r="R2147" s="64" t="s">
        <v>2085</v>
      </c>
      <c r="S2147" s="70">
        <v>19666406839</v>
      </c>
      <c r="T2147" s="41">
        <v>5</v>
      </c>
      <c r="U2147" s="70">
        <v>106010201</v>
      </c>
      <c r="V2147" s="45">
        <v>2</v>
      </c>
      <c r="W2147" s="75">
        <v>7930002758</v>
      </c>
      <c r="X2147" s="68" t="s">
        <v>2525</v>
      </c>
      <c r="Y2147" s="68" t="s">
        <v>2637</v>
      </c>
      <c r="Z2147" s="42">
        <v>59</v>
      </c>
      <c r="AA2147" s="31">
        <v>20</v>
      </c>
      <c r="AB2147" s="32">
        <v>199010001</v>
      </c>
      <c r="AC2147" s="32">
        <v>11255</v>
      </c>
      <c r="AD2147" s="33">
        <v>1</v>
      </c>
      <c r="AE2147" s="33">
        <v>0</v>
      </c>
      <c r="AF2147" s="31">
        <v>20</v>
      </c>
      <c r="AG2147" s="32">
        <v>199010001</v>
      </c>
      <c r="AH2147" s="33">
        <v>0</v>
      </c>
      <c r="AI2147" s="33">
        <v>1</v>
      </c>
      <c r="AJ2147" s="33">
        <v>0</v>
      </c>
    </row>
    <row r="2148" spans="1:36" ht="20.100000000000001" customHeight="1" x14ac:dyDescent="0.3">
      <c r="A2148" s="43" t="s">
        <v>3561</v>
      </c>
      <c r="B2148" s="25">
        <v>120012140</v>
      </c>
      <c r="C2148" s="42">
        <v>1043</v>
      </c>
      <c r="D2148" s="42">
        <v>43</v>
      </c>
      <c r="E2148" s="46">
        <v>2140</v>
      </c>
      <c r="F2148" s="46">
        <v>2140</v>
      </c>
      <c r="G2148" s="44" t="s">
        <v>173</v>
      </c>
      <c r="H2148" s="44" t="s">
        <v>189</v>
      </c>
      <c r="I2148" s="63">
        <v>12</v>
      </c>
      <c r="J2148" s="74">
        <v>7930002783</v>
      </c>
      <c r="K2148" s="64" t="s">
        <v>1750</v>
      </c>
      <c r="L2148" s="64" t="s">
        <v>2086</v>
      </c>
      <c r="M2148" s="64" t="s">
        <v>1750</v>
      </c>
      <c r="N2148" s="64" t="s">
        <v>2086</v>
      </c>
      <c r="O2148" s="64" t="s">
        <v>1750</v>
      </c>
      <c r="P2148" s="64" t="s">
        <v>2086</v>
      </c>
      <c r="Q2148" s="64" t="s">
        <v>1750</v>
      </c>
      <c r="R2148" s="64" t="s">
        <v>2086</v>
      </c>
      <c r="S2148" s="70">
        <v>19666406901</v>
      </c>
      <c r="T2148" s="41">
        <v>5</v>
      </c>
      <c r="U2148" s="70">
        <v>106010201</v>
      </c>
      <c r="V2148" s="45">
        <v>2</v>
      </c>
      <c r="W2148" s="75">
        <v>7930002783</v>
      </c>
      <c r="X2148" s="68" t="s">
        <v>2525</v>
      </c>
      <c r="Y2148" s="68" t="s">
        <v>2637</v>
      </c>
      <c r="Z2148" s="42">
        <v>59</v>
      </c>
      <c r="AA2148" s="31">
        <v>20</v>
      </c>
      <c r="AB2148" s="32">
        <v>199010001</v>
      </c>
      <c r="AC2148" s="32">
        <v>11260</v>
      </c>
      <c r="AD2148" s="33">
        <v>1</v>
      </c>
      <c r="AE2148" s="33">
        <v>0</v>
      </c>
      <c r="AF2148" s="31">
        <v>20</v>
      </c>
      <c r="AG2148" s="32">
        <v>199010001</v>
      </c>
      <c r="AH2148" s="33">
        <v>0</v>
      </c>
      <c r="AI2148" s="33">
        <v>1</v>
      </c>
      <c r="AJ2148" s="33">
        <v>0</v>
      </c>
    </row>
    <row r="2149" spans="1:36" ht="20.100000000000001" customHeight="1" x14ac:dyDescent="0.3">
      <c r="A2149" s="43" t="s">
        <v>3562</v>
      </c>
      <c r="B2149" s="25">
        <v>120012141</v>
      </c>
      <c r="C2149" s="42">
        <v>1043</v>
      </c>
      <c r="D2149" s="42">
        <v>43</v>
      </c>
      <c r="E2149" s="46">
        <v>2141</v>
      </c>
      <c r="F2149" s="46">
        <v>2141</v>
      </c>
      <c r="G2149" s="44" t="s">
        <v>173</v>
      </c>
      <c r="H2149" s="44" t="s">
        <v>189</v>
      </c>
      <c r="I2149" s="63">
        <v>12</v>
      </c>
      <c r="J2149" s="74">
        <v>7930002788</v>
      </c>
      <c r="K2149" s="64" t="s">
        <v>1751</v>
      </c>
      <c r="L2149" s="64" t="s">
        <v>2086</v>
      </c>
      <c r="M2149" s="64" t="s">
        <v>1751</v>
      </c>
      <c r="N2149" s="64" t="s">
        <v>2086</v>
      </c>
      <c r="O2149" s="64" t="s">
        <v>1751</v>
      </c>
      <c r="P2149" s="64" t="s">
        <v>2086</v>
      </c>
      <c r="Q2149" s="64" t="s">
        <v>1751</v>
      </c>
      <c r="R2149" s="64" t="s">
        <v>2086</v>
      </c>
      <c r="S2149" s="70">
        <v>19666406914</v>
      </c>
      <c r="T2149" s="41">
        <v>5</v>
      </c>
      <c r="U2149" s="70">
        <v>106010201</v>
      </c>
      <c r="V2149" s="45">
        <v>2</v>
      </c>
      <c r="W2149" s="75">
        <v>7930002788</v>
      </c>
      <c r="X2149" s="68" t="s">
        <v>2525</v>
      </c>
      <c r="Y2149" s="68" t="s">
        <v>2564</v>
      </c>
      <c r="Z2149" s="42">
        <v>59</v>
      </c>
      <c r="AA2149" s="31">
        <v>20</v>
      </c>
      <c r="AB2149" s="32">
        <v>199010001</v>
      </c>
      <c r="AC2149" s="32">
        <v>11265</v>
      </c>
      <c r="AD2149" s="33">
        <v>1</v>
      </c>
      <c r="AE2149" s="33">
        <v>0</v>
      </c>
      <c r="AF2149" s="31">
        <v>20</v>
      </c>
      <c r="AG2149" s="32">
        <v>199010001</v>
      </c>
      <c r="AH2149" s="33">
        <v>0</v>
      </c>
      <c r="AI2149" s="33">
        <v>1</v>
      </c>
      <c r="AJ2149" s="33">
        <v>0</v>
      </c>
    </row>
    <row r="2150" spans="1:36" ht="20.100000000000001" customHeight="1" x14ac:dyDescent="0.3">
      <c r="A2150" s="43" t="s">
        <v>3563</v>
      </c>
      <c r="B2150" s="25">
        <v>120012142</v>
      </c>
      <c r="C2150" s="42">
        <v>1043</v>
      </c>
      <c r="D2150" s="42">
        <v>43</v>
      </c>
      <c r="E2150" s="46">
        <v>2142</v>
      </c>
      <c r="F2150" s="46">
        <v>2142</v>
      </c>
      <c r="G2150" s="44" t="s">
        <v>173</v>
      </c>
      <c r="H2150" s="44" t="s">
        <v>189</v>
      </c>
      <c r="I2150" s="63">
        <v>12</v>
      </c>
      <c r="J2150" s="74">
        <v>7930002798</v>
      </c>
      <c r="K2150" s="64" t="s">
        <v>1750</v>
      </c>
      <c r="L2150" s="64" t="s">
        <v>2087</v>
      </c>
      <c r="M2150" s="64" t="s">
        <v>1750</v>
      </c>
      <c r="N2150" s="64" t="s">
        <v>2087</v>
      </c>
      <c r="O2150" s="64" t="s">
        <v>1750</v>
      </c>
      <c r="P2150" s="64" t="s">
        <v>2087</v>
      </c>
      <c r="Q2150" s="64" t="s">
        <v>1750</v>
      </c>
      <c r="R2150" s="64" t="s">
        <v>2087</v>
      </c>
      <c r="S2150" s="70">
        <v>19666406939</v>
      </c>
      <c r="T2150" s="41">
        <v>5</v>
      </c>
      <c r="U2150" s="70">
        <v>106010201</v>
      </c>
      <c r="V2150" s="45">
        <v>2</v>
      </c>
      <c r="W2150" s="75">
        <v>7930002798</v>
      </c>
      <c r="X2150" s="68" t="s">
        <v>2525</v>
      </c>
      <c r="Y2150" s="68" t="s">
        <v>2564</v>
      </c>
      <c r="Z2150" s="42">
        <v>59</v>
      </c>
      <c r="AA2150" s="31">
        <v>20</v>
      </c>
      <c r="AB2150" s="32">
        <v>199010001</v>
      </c>
      <c r="AC2150" s="32">
        <v>11270</v>
      </c>
      <c r="AD2150" s="33">
        <v>1</v>
      </c>
      <c r="AE2150" s="33">
        <v>0</v>
      </c>
      <c r="AF2150" s="31">
        <v>20</v>
      </c>
      <c r="AG2150" s="32">
        <v>199010001</v>
      </c>
      <c r="AH2150" s="33">
        <v>0</v>
      </c>
      <c r="AI2150" s="33">
        <v>1</v>
      </c>
      <c r="AJ2150" s="33">
        <v>0</v>
      </c>
    </row>
    <row r="2151" spans="1:36" ht="20.100000000000001" customHeight="1" x14ac:dyDescent="0.3">
      <c r="A2151" s="43" t="s">
        <v>3564</v>
      </c>
      <c r="B2151" s="25">
        <v>120012143</v>
      </c>
      <c r="C2151" s="42">
        <v>1043</v>
      </c>
      <c r="D2151" s="42">
        <v>43</v>
      </c>
      <c r="E2151" s="46">
        <v>2143</v>
      </c>
      <c r="F2151" s="46">
        <v>2143</v>
      </c>
      <c r="G2151" s="44" t="s">
        <v>173</v>
      </c>
      <c r="H2151" s="44" t="s">
        <v>189</v>
      </c>
      <c r="I2151" s="63">
        <v>12</v>
      </c>
      <c r="J2151" s="74">
        <v>7930002813</v>
      </c>
      <c r="K2151" s="64" t="s">
        <v>1751</v>
      </c>
      <c r="L2151" s="64" t="s">
        <v>2087</v>
      </c>
      <c r="M2151" s="64" t="s">
        <v>1751</v>
      </c>
      <c r="N2151" s="64" t="s">
        <v>2087</v>
      </c>
      <c r="O2151" s="64" t="s">
        <v>1751</v>
      </c>
      <c r="P2151" s="64" t="s">
        <v>2087</v>
      </c>
      <c r="Q2151" s="64" t="s">
        <v>1751</v>
      </c>
      <c r="R2151" s="64" t="s">
        <v>2087</v>
      </c>
      <c r="S2151" s="70">
        <v>19666406976</v>
      </c>
      <c r="T2151" s="41">
        <v>5</v>
      </c>
      <c r="U2151" s="70">
        <v>106010201</v>
      </c>
      <c r="V2151" s="45">
        <v>2</v>
      </c>
      <c r="W2151" s="75">
        <v>7930002813</v>
      </c>
      <c r="X2151" s="68" t="s">
        <v>2525</v>
      </c>
      <c r="Y2151" s="68" t="s">
        <v>2564</v>
      </c>
      <c r="Z2151" s="42">
        <v>59</v>
      </c>
      <c r="AA2151" s="31">
        <v>20</v>
      </c>
      <c r="AB2151" s="32">
        <v>199010001</v>
      </c>
      <c r="AC2151" s="32">
        <v>11275</v>
      </c>
      <c r="AD2151" s="33">
        <v>1</v>
      </c>
      <c r="AE2151" s="33">
        <v>0</v>
      </c>
      <c r="AF2151" s="31">
        <v>20</v>
      </c>
      <c r="AG2151" s="32">
        <v>199010001</v>
      </c>
      <c r="AH2151" s="33">
        <v>0</v>
      </c>
      <c r="AI2151" s="33">
        <v>1</v>
      </c>
      <c r="AJ2151" s="33">
        <v>0</v>
      </c>
    </row>
    <row r="2152" spans="1:36" ht="20.100000000000001" customHeight="1" x14ac:dyDescent="0.3">
      <c r="A2152" s="43" t="s">
        <v>3565</v>
      </c>
      <c r="B2152" s="25">
        <v>120012144</v>
      </c>
      <c r="C2152" s="42">
        <v>1043</v>
      </c>
      <c r="D2152" s="42">
        <v>43</v>
      </c>
      <c r="E2152" s="46">
        <v>2144</v>
      </c>
      <c r="F2152" s="46">
        <v>2144</v>
      </c>
      <c r="G2152" s="44" t="s">
        <v>173</v>
      </c>
      <c r="H2152" s="44" t="s">
        <v>189</v>
      </c>
      <c r="I2152" s="63">
        <v>12</v>
      </c>
      <c r="J2152" s="74">
        <v>7930002833</v>
      </c>
      <c r="K2152" s="64" t="s">
        <v>1752</v>
      </c>
      <c r="L2152" s="64" t="s">
        <v>2086</v>
      </c>
      <c r="M2152" s="64" t="s">
        <v>1752</v>
      </c>
      <c r="N2152" s="64" t="s">
        <v>2086</v>
      </c>
      <c r="O2152" s="64" t="s">
        <v>1752</v>
      </c>
      <c r="P2152" s="64" t="s">
        <v>2086</v>
      </c>
      <c r="Q2152" s="64" t="s">
        <v>1752</v>
      </c>
      <c r="R2152" s="64" t="s">
        <v>2086</v>
      </c>
      <c r="S2152" s="70">
        <v>19666407025</v>
      </c>
      <c r="T2152" s="41">
        <v>5</v>
      </c>
      <c r="U2152" s="70">
        <v>106010201</v>
      </c>
      <c r="V2152" s="45">
        <v>2</v>
      </c>
      <c r="W2152" s="75">
        <v>7930002833</v>
      </c>
      <c r="X2152" s="68" t="s">
        <v>2526</v>
      </c>
      <c r="Y2152" s="68" t="s">
        <v>2638</v>
      </c>
      <c r="Z2152" s="42">
        <v>59</v>
      </c>
      <c r="AA2152" s="31">
        <v>20</v>
      </c>
      <c r="AB2152" s="32">
        <v>199010001</v>
      </c>
      <c r="AC2152" s="32">
        <v>11280</v>
      </c>
      <c r="AD2152" s="33">
        <v>1</v>
      </c>
      <c r="AE2152" s="33">
        <v>0</v>
      </c>
      <c r="AF2152" s="31">
        <v>20</v>
      </c>
      <c r="AG2152" s="32">
        <v>199010001</v>
      </c>
      <c r="AH2152" s="33">
        <v>0</v>
      </c>
      <c r="AI2152" s="33">
        <v>1</v>
      </c>
      <c r="AJ2152" s="33">
        <v>0</v>
      </c>
    </row>
    <row r="2153" spans="1:36" ht="20.100000000000001" customHeight="1" x14ac:dyDescent="0.3">
      <c r="A2153" s="43" t="s">
        <v>3566</v>
      </c>
      <c r="B2153" s="25">
        <v>120012145</v>
      </c>
      <c r="C2153" s="42">
        <v>1043</v>
      </c>
      <c r="D2153" s="42">
        <v>43</v>
      </c>
      <c r="E2153" s="46">
        <v>2145</v>
      </c>
      <c r="F2153" s="46">
        <v>2145</v>
      </c>
      <c r="G2153" s="44" t="s">
        <v>173</v>
      </c>
      <c r="H2153" s="44" t="s">
        <v>189</v>
      </c>
      <c r="I2153" s="63">
        <v>12</v>
      </c>
      <c r="J2153" s="74">
        <v>7930002858</v>
      </c>
      <c r="K2153" s="64" t="s">
        <v>1752</v>
      </c>
      <c r="L2153" s="64" t="s">
        <v>2087</v>
      </c>
      <c r="M2153" s="64" t="s">
        <v>1752</v>
      </c>
      <c r="N2153" s="64" t="s">
        <v>2087</v>
      </c>
      <c r="O2153" s="64" t="s">
        <v>1752</v>
      </c>
      <c r="P2153" s="64" t="s">
        <v>2087</v>
      </c>
      <c r="Q2153" s="64" t="s">
        <v>1752</v>
      </c>
      <c r="R2153" s="64" t="s">
        <v>2087</v>
      </c>
      <c r="S2153" s="70">
        <v>19666407087</v>
      </c>
      <c r="T2153" s="41">
        <v>5</v>
      </c>
      <c r="U2153" s="70">
        <v>106010201</v>
      </c>
      <c r="V2153" s="45">
        <v>2</v>
      </c>
      <c r="W2153" s="75">
        <v>7930002858</v>
      </c>
      <c r="X2153" s="68" t="s">
        <v>2526</v>
      </c>
      <c r="Y2153" s="68" t="s">
        <v>2638</v>
      </c>
      <c r="Z2153" s="42">
        <v>59</v>
      </c>
      <c r="AA2153" s="31">
        <v>20</v>
      </c>
      <c r="AB2153" s="32">
        <v>199010001</v>
      </c>
      <c r="AC2153" s="32">
        <v>11285</v>
      </c>
      <c r="AD2153" s="33">
        <v>1</v>
      </c>
      <c r="AE2153" s="33">
        <v>0</v>
      </c>
      <c r="AF2153" s="31">
        <v>20</v>
      </c>
      <c r="AG2153" s="32">
        <v>199010001</v>
      </c>
      <c r="AH2153" s="33">
        <v>0</v>
      </c>
      <c r="AI2153" s="33">
        <v>1</v>
      </c>
      <c r="AJ2153" s="33">
        <v>0</v>
      </c>
    </row>
    <row r="2154" spans="1:36" ht="20.100000000000001" customHeight="1" x14ac:dyDescent="0.3">
      <c r="A2154" s="43" t="s">
        <v>3567</v>
      </c>
      <c r="B2154" s="25">
        <v>120012146</v>
      </c>
      <c r="C2154" s="42">
        <v>1043</v>
      </c>
      <c r="D2154" s="42">
        <v>43</v>
      </c>
      <c r="E2154" s="46">
        <v>2146</v>
      </c>
      <c r="F2154" s="46">
        <v>2146</v>
      </c>
      <c r="G2154" s="44" t="s">
        <v>173</v>
      </c>
      <c r="H2154" s="44" t="s">
        <v>189</v>
      </c>
      <c r="I2154" s="63">
        <v>12</v>
      </c>
      <c r="J2154" s="74">
        <v>7930002863</v>
      </c>
      <c r="K2154" s="64" t="s">
        <v>1753</v>
      </c>
      <c r="L2154" s="64" t="s">
        <v>2088</v>
      </c>
      <c r="M2154" s="64" t="s">
        <v>1753</v>
      </c>
      <c r="N2154" s="64" t="s">
        <v>2088</v>
      </c>
      <c r="O2154" s="64" t="s">
        <v>1753</v>
      </c>
      <c r="P2154" s="64" t="s">
        <v>2088</v>
      </c>
      <c r="Q2154" s="64" t="s">
        <v>1753</v>
      </c>
      <c r="R2154" s="64" t="s">
        <v>2088</v>
      </c>
      <c r="S2154" s="70">
        <v>19666407100</v>
      </c>
      <c r="T2154" s="41">
        <v>5</v>
      </c>
      <c r="U2154" s="70">
        <v>106010201</v>
      </c>
      <c r="V2154" s="45">
        <v>2</v>
      </c>
      <c r="W2154" s="75">
        <v>7930002863</v>
      </c>
      <c r="X2154" s="68" t="s">
        <v>2526</v>
      </c>
      <c r="Y2154" s="68" t="s">
        <v>2638</v>
      </c>
      <c r="Z2154" s="42">
        <v>59</v>
      </c>
      <c r="AA2154" s="31">
        <v>20</v>
      </c>
      <c r="AB2154" s="32">
        <v>199010001</v>
      </c>
      <c r="AC2154" s="32">
        <v>11290</v>
      </c>
      <c r="AD2154" s="33">
        <v>1</v>
      </c>
      <c r="AE2154" s="33">
        <v>0</v>
      </c>
      <c r="AF2154" s="31">
        <v>20</v>
      </c>
      <c r="AG2154" s="32">
        <v>199010001</v>
      </c>
      <c r="AH2154" s="33">
        <v>0</v>
      </c>
      <c r="AI2154" s="33">
        <v>1</v>
      </c>
      <c r="AJ2154" s="33">
        <v>0</v>
      </c>
    </row>
    <row r="2155" spans="1:36" ht="20.100000000000001" customHeight="1" x14ac:dyDescent="0.3">
      <c r="A2155" s="43" t="s">
        <v>3568</v>
      </c>
      <c r="B2155" s="25">
        <v>120012147</v>
      </c>
      <c r="C2155" s="42">
        <v>1043</v>
      </c>
      <c r="D2155" s="42">
        <v>43</v>
      </c>
      <c r="E2155" s="46">
        <v>2147</v>
      </c>
      <c r="F2155" s="46">
        <v>2147</v>
      </c>
      <c r="G2155" s="44" t="s">
        <v>173</v>
      </c>
      <c r="H2155" s="44" t="s">
        <v>189</v>
      </c>
      <c r="I2155" s="63">
        <v>12</v>
      </c>
      <c r="J2155" s="74">
        <v>7930002873</v>
      </c>
      <c r="K2155" s="64" t="s">
        <v>1754</v>
      </c>
      <c r="L2155" s="64" t="s">
        <v>2089</v>
      </c>
      <c r="M2155" s="64" t="s">
        <v>1754</v>
      </c>
      <c r="N2155" s="64" t="s">
        <v>2089</v>
      </c>
      <c r="O2155" s="64" t="s">
        <v>1754</v>
      </c>
      <c r="P2155" s="64" t="s">
        <v>2089</v>
      </c>
      <c r="Q2155" s="64" t="s">
        <v>1754</v>
      </c>
      <c r="R2155" s="64" t="s">
        <v>2089</v>
      </c>
      <c r="S2155" s="70">
        <v>19666407125</v>
      </c>
      <c r="T2155" s="41">
        <v>5</v>
      </c>
      <c r="U2155" s="70">
        <v>106010201</v>
      </c>
      <c r="V2155" s="45">
        <v>2</v>
      </c>
      <c r="W2155" s="75">
        <v>7930002873</v>
      </c>
      <c r="X2155" s="68" t="s">
        <v>2526</v>
      </c>
      <c r="Y2155" s="68" t="s">
        <v>2639</v>
      </c>
      <c r="Z2155" s="42">
        <v>59</v>
      </c>
      <c r="AA2155" s="31">
        <v>20</v>
      </c>
      <c r="AB2155" s="32">
        <v>199010001</v>
      </c>
      <c r="AC2155" s="32">
        <v>11295</v>
      </c>
      <c r="AD2155" s="33">
        <v>1</v>
      </c>
      <c r="AE2155" s="33">
        <v>0</v>
      </c>
      <c r="AF2155" s="31">
        <v>20</v>
      </c>
      <c r="AG2155" s="32">
        <v>199010001</v>
      </c>
      <c r="AH2155" s="33">
        <v>0</v>
      </c>
      <c r="AI2155" s="33">
        <v>1</v>
      </c>
      <c r="AJ2155" s="33">
        <v>0</v>
      </c>
    </row>
    <row r="2156" spans="1:36" ht="20.100000000000001" customHeight="1" x14ac:dyDescent="0.3">
      <c r="A2156" s="43" t="s">
        <v>3569</v>
      </c>
      <c r="B2156" s="25">
        <v>120012148</v>
      </c>
      <c r="C2156" s="42">
        <v>1043</v>
      </c>
      <c r="D2156" s="42">
        <v>43</v>
      </c>
      <c r="E2156" s="46">
        <v>2148</v>
      </c>
      <c r="F2156" s="46">
        <v>2148</v>
      </c>
      <c r="G2156" s="44" t="s">
        <v>173</v>
      </c>
      <c r="H2156" s="44" t="s">
        <v>189</v>
      </c>
      <c r="I2156" s="63">
        <v>12</v>
      </c>
      <c r="J2156" s="74">
        <v>7930002888</v>
      </c>
      <c r="K2156" s="64" t="s">
        <v>1754</v>
      </c>
      <c r="L2156" s="64" t="s">
        <v>2090</v>
      </c>
      <c r="M2156" s="64" t="s">
        <v>1754</v>
      </c>
      <c r="N2156" s="64" t="s">
        <v>2090</v>
      </c>
      <c r="O2156" s="64" t="s">
        <v>1754</v>
      </c>
      <c r="P2156" s="64" t="s">
        <v>2090</v>
      </c>
      <c r="Q2156" s="64" t="s">
        <v>1754</v>
      </c>
      <c r="R2156" s="64" t="s">
        <v>2090</v>
      </c>
      <c r="S2156" s="70">
        <v>19666407162</v>
      </c>
      <c r="T2156" s="41">
        <v>5</v>
      </c>
      <c r="U2156" s="70">
        <v>106010201</v>
      </c>
      <c r="V2156" s="45">
        <v>2</v>
      </c>
      <c r="W2156" s="75">
        <v>7930002888</v>
      </c>
      <c r="X2156" s="68" t="s">
        <v>2526</v>
      </c>
      <c r="Y2156" s="68" t="s">
        <v>2639</v>
      </c>
      <c r="Z2156" s="42">
        <v>59</v>
      </c>
      <c r="AA2156" s="31">
        <v>20</v>
      </c>
      <c r="AB2156" s="32">
        <v>199010001</v>
      </c>
      <c r="AC2156" s="32">
        <v>11300</v>
      </c>
      <c r="AD2156" s="33">
        <v>1</v>
      </c>
      <c r="AE2156" s="33">
        <v>0</v>
      </c>
      <c r="AF2156" s="31">
        <v>20</v>
      </c>
      <c r="AG2156" s="32">
        <v>199010001</v>
      </c>
      <c r="AH2156" s="33">
        <v>0</v>
      </c>
      <c r="AI2156" s="33">
        <v>1</v>
      </c>
      <c r="AJ2156" s="33">
        <v>0</v>
      </c>
    </row>
    <row r="2157" spans="1:36" ht="20.100000000000001" customHeight="1" x14ac:dyDescent="0.3">
      <c r="A2157" s="43" t="s">
        <v>3570</v>
      </c>
      <c r="B2157" s="25">
        <v>120012149</v>
      </c>
      <c r="C2157" s="42">
        <v>1043</v>
      </c>
      <c r="D2157" s="42">
        <v>43</v>
      </c>
      <c r="E2157" s="46">
        <v>2149</v>
      </c>
      <c r="F2157" s="46">
        <v>2149</v>
      </c>
      <c r="G2157" s="44" t="s">
        <v>173</v>
      </c>
      <c r="H2157" s="44" t="s">
        <v>189</v>
      </c>
      <c r="I2157" s="63">
        <v>12</v>
      </c>
      <c r="J2157" s="74">
        <v>7930002908</v>
      </c>
      <c r="K2157" s="64" t="s">
        <v>1755</v>
      </c>
      <c r="L2157" s="64" t="s">
        <v>2091</v>
      </c>
      <c r="M2157" s="64" t="s">
        <v>1755</v>
      </c>
      <c r="N2157" s="64" t="s">
        <v>2091</v>
      </c>
      <c r="O2157" s="64" t="s">
        <v>1755</v>
      </c>
      <c r="P2157" s="64" t="s">
        <v>2091</v>
      </c>
      <c r="Q2157" s="64" t="s">
        <v>1755</v>
      </c>
      <c r="R2157" s="64" t="s">
        <v>2091</v>
      </c>
      <c r="S2157" s="70">
        <v>19666407211</v>
      </c>
      <c r="T2157" s="41">
        <v>5</v>
      </c>
      <c r="U2157" s="70">
        <v>106010201</v>
      </c>
      <c r="V2157" s="45">
        <v>2</v>
      </c>
      <c r="W2157" s="75">
        <v>7930002908</v>
      </c>
      <c r="X2157" s="68" t="s">
        <v>2526</v>
      </c>
      <c r="Y2157" s="68" t="s">
        <v>2639</v>
      </c>
      <c r="Z2157" s="42">
        <v>59</v>
      </c>
      <c r="AA2157" s="31">
        <v>20</v>
      </c>
      <c r="AB2157" s="32">
        <v>199010001</v>
      </c>
      <c r="AC2157" s="32">
        <v>11305</v>
      </c>
      <c r="AD2157" s="33">
        <v>1</v>
      </c>
      <c r="AE2157" s="33">
        <v>0</v>
      </c>
      <c r="AF2157" s="31">
        <v>20</v>
      </c>
      <c r="AG2157" s="32">
        <v>199010001</v>
      </c>
      <c r="AH2157" s="33">
        <v>0</v>
      </c>
      <c r="AI2157" s="33">
        <v>1</v>
      </c>
      <c r="AJ2157" s="33">
        <v>0</v>
      </c>
    </row>
    <row r="2158" spans="1:36" ht="20.100000000000001" customHeight="1" x14ac:dyDescent="0.3">
      <c r="A2158" s="48" t="s">
        <v>3571</v>
      </c>
      <c r="B2158" s="49">
        <v>120012150</v>
      </c>
      <c r="C2158" s="50">
        <v>1043</v>
      </c>
      <c r="D2158" s="50">
        <v>43</v>
      </c>
      <c r="E2158" s="50">
        <v>2150</v>
      </c>
      <c r="F2158" s="50">
        <v>2150</v>
      </c>
      <c r="G2158" s="51" t="s">
        <v>173</v>
      </c>
      <c r="H2158" s="51" t="s">
        <v>179</v>
      </c>
      <c r="I2158" s="50">
        <v>12</v>
      </c>
      <c r="J2158" s="49">
        <v>9119503344</v>
      </c>
      <c r="K2158" s="65" t="s">
        <v>1758</v>
      </c>
      <c r="L2158" s="65" t="s">
        <v>2092</v>
      </c>
      <c r="M2158" s="65" t="s">
        <v>1758</v>
      </c>
      <c r="N2158" s="65" t="s">
        <v>2092</v>
      </c>
      <c r="O2158" s="65" t="s">
        <v>1758</v>
      </c>
      <c r="P2158" s="65" t="s">
        <v>2092</v>
      </c>
      <c r="Q2158" s="65" t="s">
        <v>1758</v>
      </c>
      <c r="R2158" s="65" t="s">
        <v>2092</v>
      </c>
      <c r="S2158" s="49">
        <v>32647821971</v>
      </c>
      <c r="T2158" s="50">
        <v>5</v>
      </c>
      <c r="U2158" s="49">
        <v>106010202</v>
      </c>
      <c r="V2158" s="52">
        <v>2.41</v>
      </c>
      <c r="W2158" s="49">
        <v>9119503344</v>
      </c>
      <c r="X2158" s="51" t="s">
        <v>2527</v>
      </c>
      <c r="Y2158" s="51" t="s">
        <v>2640</v>
      </c>
      <c r="Z2158" s="50">
        <v>59</v>
      </c>
      <c r="AA2158" s="50">
        <v>20</v>
      </c>
      <c r="AB2158" s="49">
        <v>199010001</v>
      </c>
      <c r="AC2158" s="49">
        <v>11310</v>
      </c>
      <c r="AD2158" s="50">
        <v>1</v>
      </c>
      <c r="AE2158" s="50">
        <v>0</v>
      </c>
      <c r="AF2158" s="50">
        <v>20</v>
      </c>
      <c r="AG2158" s="49">
        <v>199010001</v>
      </c>
      <c r="AH2158" s="50">
        <v>0</v>
      </c>
      <c r="AI2158" s="50">
        <v>1</v>
      </c>
      <c r="AJ2158" s="50">
        <v>0</v>
      </c>
    </row>
    <row r="2159" spans="1:36" ht="20.100000000000001" customHeight="1" x14ac:dyDescent="0.3">
      <c r="A2159" s="24" t="s">
        <v>3572</v>
      </c>
      <c r="B2159" s="25">
        <v>120012151</v>
      </c>
      <c r="C2159" s="47">
        <v>1044</v>
      </c>
      <c r="D2159" s="47">
        <v>44</v>
      </c>
      <c r="E2159" s="31">
        <v>2151</v>
      </c>
      <c r="F2159" s="31">
        <v>2151</v>
      </c>
      <c r="G2159" s="44" t="s">
        <v>186</v>
      </c>
      <c r="H2159" s="44" t="s">
        <v>1715</v>
      </c>
      <c r="I2159" s="62">
        <v>13</v>
      </c>
      <c r="J2159" s="74">
        <v>9141390156</v>
      </c>
      <c r="K2159" s="64" t="s">
        <v>1741</v>
      </c>
      <c r="L2159" s="64" t="s">
        <v>2093</v>
      </c>
      <c r="M2159" s="64" t="s">
        <v>1741</v>
      </c>
      <c r="N2159" s="64" t="s">
        <v>2093</v>
      </c>
      <c r="O2159" s="64" t="s">
        <v>1741</v>
      </c>
      <c r="P2159" s="64" t="s">
        <v>2093</v>
      </c>
      <c r="Q2159" s="64" t="s">
        <v>1741</v>
      </c>
      <c r="R2159" s="64" t="s">
        <v>2093</v>
      </c>
      <c r="S2159" s="70">
        <v>20842369555</v>
      </c>
      <c r="T2159" s="41">
        <v>5</v>
      </c>
      <c r="U2159" s="70">
        <v>106010098</v>
      </c>
      <c r="V2159" s="45">
        <v>2</v>
      </c>
      <c r="W2159" s="75">
        <v>9141390156</v>
      </c>
      <c r="X2159" s="68" t="s">
        <v>2523</v>
      </c>
      <c r="Y2159" s="68" t="s">
        <v>2523</v>
      </c>
      <c r="Z2159" s="42">
        <v>59</v>
      </c>
      <c r="AA2159" s="31">
        <v>20</v>
      </c>
      <c r="AB2159" s="32">
        <v>199010001</v>
      </c>
      <c r="AC2159" s="32">
        <v>11315</v>
      </c>
      <c r="AD2159" s="33">
        <v>1</v>
      </c>
      <c r="AE2159" s="33">
        <v>0</v>
      </c>
      <c r="AF2159" s="31">
        <v>20</v>
      </c>
      <c r="AG2159" s="32">
        <v>199010001</v>
      </c>
      <c r="AH2159" s="33">
        <v>0</v>
      </c>
      <c r="AI2159" s="33">
        <v>1</v>
      </c>
      <c r="AJ2159" s="33">
        <v>0</v>
      </c>
    </row>
    <row r="2160" spans="1:36" ht="20.100000000000001" customHeight="1" x14ac:dyDescent="0.3">
      <c r="A2160" s="24" t="s">
        <v>3573</v>
      </c>
      <c r="B2160" s="25">
        <v>120012152</v>
      </c>
      <c r="C2160" s="47">
        <v>1044</v>
      </c>
      <c r="D2160" s="47">
        <v>44</v>
      </c>
      <c r="E2160" s="31">
        <v>2152</v>
      </c>
      <c r="F2160" s="31">
        <v>2152</v>
      </c>
      <c r="G2160" s="44" t="s">
        <v>186</v>
      </c>
      <c r="H2160" s="44" t="s">
        <v>1715</v>
      </c>
      <c r="I2160" s="62">
        <v>13</v>
      </c>
      <c r="J2160" s="74">
        <v>9141390166</v>
      </c>
      <c r="K2160" s="64" t="s">
        <v>1741</v>
      </c>
      <c r="L2160" s="64" t="s">
        <v>2093</v>
      </c>
      <c r="M2160" s="64" t="s">
        <v>1741</v>
      </c>
      <c r="N2160" s="64" t="s">
        <v>2093</v>
      </c>
      <c r="O2160" s="64" t="s">
        <v>1741</v>
      </c>
      <c r="P2160" s="64" t="s">
        <v>2093</v>
      </c>
      <c r="Q2160" s="64" t="s">
        <v>1741</v>
      </c>
      <c r="R2160" s="64" t="s">
        <v>2093</v>
      </c>
      <c r="S2160" s="70">
        <v>20842369578</v>
      </c>
      <c r="T2160" s="41">
        <v>5</v>
      </c>
      <c r="U2160" s="70">
        <v>106010098</v>
      </c>
      <c r="V2160" s="45">
        <v>2</v>
      </c>
      <c r="W2160" s="75">
        <v>9141390166</v>
      </c>
      <c r="X2160" s="68" t="s">
        <v>2523</v>
      </c>
      <c r="Y2160" s="68" t="s">
        <v>2523</v>
      </c>
      <c r="Z2160" s="42">
        <v>59</v>
      </c>
      <c r="AA2160" s="31">
        <v>20</v>
      </c>
      <c r="AB2160" s="32">
        <v>199010001</v>
      </c>
      <c r="AC2160" s="32">
        <v>11320</v>
      </c>
      <c r="AD2160" s="33">
        <v>1</v>
      </c>
      <c r="AE2160" s="33">
        <v>0</v>
      </c>
      <c r="AF2160" s="31">
        <v>20</v>
      </c>
      <c r="AG2160" s="32">
        <v>199010001</v>
      </c>
      <c r="AH2160" s="33">
        <v>0</v>
      </c>
      <c r="AI2160" s="33">
        <v>1</v>
      </c>
      <c r="AJ2160" s="33">
        <v>0</v>
      </c>
    </row>
    <row r="2161" spans="1:36" ht="20.100000000000001" customHeight="1" x14ac:dyDescent="0.3">
      <c r="A2161" s="24" t="s">
        <v>3574</v>
      </c>
      <c r="B2161" s="25">
        <v>120012153</v>
      </c>
      <c r="C2161" s="47">
        <v>1044</v>
      </c>
      <c r="D2161" s="47">
        <v>44</v>
      </c>
      <c r="E2161" s="31">
        <v>2153</v>
      </c>
      <c r="F2161" s="31">
        <v>2153</v>
      </c>
      <c r="G2161" s="44" t="s">
        <v>186</v>
      </c>
      <c r="H2161" s="44" t="s">
        <v>1715</v>
      </c>
      <c r="I2161" s="62">
        <v>13</v>
      </c>
      <c r="J2161" s="74">
        <v>9141390181</v>
      </c>
      <c r="K2161" s="64" t="s">
        <v>1741</v>
      </c>
      <c r="L2161" s="64" t="s">
        <v>2094</v>
      </c>
      <c r="M2161" s="64" t="s">
        <v>1741</v>
      </c>
      <c r="N2161" s="64" t="s">
        <v>2094</v>
      </c>
      <c r="O2161" s="64" t="s">
        <v>1741</v>
      </c>
      <c r="P2161" s="64" t="s">
        <v>2094</v>
      </c>
      <c r="Q2161" s="64" t="s">
        <v>1741</v>
      </c>
      <c r="R2161" s="64" t="s">
        <v>2094</v>
      </c>
      <c r="S2161" s="70">
        <v>20842369612</v>
      </c>
      <c r="T2161" s="41">
        <v>5</v>
      </c>
      <c r="U2161" s="70">
        <v>106010098</v>
      </c>
      <c r="V2161" s="45">
        <v>2</v>
      </c>
      <c r="W2161" s="75">
        <v>9141390181</v>
      </c>
      <c r="X2161" s="68" t="s">
        <v>2524</v>
      </c>
      <c r="Y2161" s="68" t="s">
        <v>1892</v>
      </c>
      <c r="Z2161" s="42">
        <v>59</v>
      </c>
      <c r="AA2161" s="31">
        <v>20</v>
      </c>
      <c r="AB2161" s="32">
        <v>199010001</v>
      </c>
      <c r="AC2161" s="32">
        <v>11325</v>
      </c>
      <c r="AD2161" s="33">
        <v>1</v>
      </c>
      <c r="AE2161" s="33">
        <v>0</v>
      </c>
      <c r="AF2161" s="31">
        <v>20</v>
      </c>
      <c r="AG2161" s="32">
        <v>199010001</v>
      </c>
      <c r="AH2161" s="33">
        <v>0</v>
      </c>
      <c r="AI2161" s="33">
        <v>1</v>
      </c>
      <c r="AJ2161" s="33">
        <v>0</v>
      </c>
    </row>
    <row r="2162" spans="1:36" ht="20.100000000000001" customHeight="1" x14ac:dyDescent="0.3">
      <c r="A2162" s="24" t="s">
        <v>3575</v>
      </c>
      <c r="B2162" s="25">
        <v>120012154</v>
      </c>
      <c r="C2162" s="47">
        <v>1044</v>
      </c>
      <c r="D2162" s="47">
        <v>44</v>
      </c>
      <c r="E2162" s="31">
        <v>2154</v>
      </c>
      <c r="F2162" s="31">
        <v>2154</v>
      </c>
      <c r="G2162" s="44" t="s">
        <v>186</v>
      </c>
      <c r="H2162" s="44" t="s">
        <v>1715</v>
      </c>
      <c r="I2162" s="62">
        <v>13</v>
      </c>
      <c r="J2162" s="74">
        <v>9141390201</v>
      </c>
      <c r="K2162" s="64" t="s">
        <v>1741</v>
      </c>
      <c r="L2162" s="64" t="s">
        <v>2094</v>
      </c>
      <c r="M2162" s="64" t="s">
        <v>1741</v>
      </c>
      <c r="N2162" s="64" t="s">
        <v>2094</v>
      </c>
      <c r="O2162" s="64" t="s">
        <v>1741</v>
      </c>
      <c r="P2162" s="64" t="s">
        <v>2094</v>
      </c>
      <c r="Q2162" s="64" t="s">
        <v>1741</v>
      </c>
      <c r="R2162" s="64" t="s">
        <v>2094</v>
      </c>
      <c r="S2162" s="70">
        <v>20842369658</v>
      </c>
      <c r="T2162" s="41">
        <v>5</v>
      </c>
      <c r="U2162" s="70">
        <v>106010098</v>
      </c>
      <c r="V2162" s="45">
        <v>2</v>
      </c>
      <c r="W2162" s="75">
        <v>9141390201</v>
      </c>
      <c r="X2162" s="68" t="s">
        <v>2524</v>
      </c>
      <c r="Y2162" s="68" t="s">
        <v>1892</v>
      </c>
      <c r="Z2162" s="42">
        <v>59</v>
      </c>
      <c r="AA2162" s="31">
        <v>20</v>
      </c>
      <c r="AB2162" s="32">
        <v>199010001</v>
      </c>
      <c r="AC2162" s="32">
        <v>11330</v>
      </c>
      <c r="AD2162" s="33">
        <v>1</v>
      </c>
      <c r="AE2162" s="33">
        <v>0</v>
      </c>
      <c r="AF2162" s="31">
        <v>20</v>
      </c>
      <c r="AG2162" s="32">
        <v>199010001</v>
      </c>
      <c r="AH2162" s="33">
        <v>0</v>
      </c>
      <c r="AI2162" s="33">
        <v>1</v>
      </c>
      <c r="AJ2162" s="33">
        <v>0</v>
      </c>
    </row>
    <row r="2163" spans="1:36" ht="20.100000000000001" customHeight="1" x14ac:dyDescent="0.3">
      <c r="A2163" s="24" t="s">
        <v>3576</v>
      </c>
      <c r="B2163" s="25">
        <v>120012155</v>
      </c>
      <c r="C2163" s="47">
        <v>1044</v>
      </c>
      <c r="D2163" s="47">
        <v>44</v>
      </c>
      <c r="E2163" s="31">
        <v>2155</v>
      </c>
      <c r="F2163" s="31">
        <v>2155</v>
      </c>
      <c r="G2163" s="44" t="s">
        <v>186</v>
      </c>
      <c r="H2163" s="44" t="s">
        <v>1715</v>
      </c>
      <c r="I2163" s="62">
        <v>13</v>
      </c>
      <c r="J2163" s="74">
        <v>9141390226</v>
      </c>
      <c r="K2163" s="64" t="s">
        <v>1741</v>
      </c>
      <c r="L2163" s="64" t="s">
        <v>2095</v>
      </c>
      <c r="M2163" s="64" t="s">
        <v>1741</v>
      </c>
      <c r="N2163" s="64" t="s">
        <v>2095</v>
      </c>
      <c r="O2163" s="64" t="s">
        <v>1741</v>
      </c>
      <c r="P2163" s="64" t="s">
        <v>2095</v>
      </c>
      <c r="Q2163" s="64" t="s">
        <v>1741</v>
      </c>
      <c r="R2163" s="64" t="s">
        <v>2095</v>
      </c>
      <c r="S2163" s="70">
        <v>20842369715</v>
      </c>
      <c r="T2163" s="41">
        <v>5</v>
      </c>
      <c r="U2163" s="70">
        <v>106010098</v>
      </c>
      <c r="V2163" s="45">
        <v>2</v>
      </c>
      <c r="W2163" s="75">
        <v>9141390226</v>
      </c>
      <c r="X2163" s="68" t="s">
        <v>2524</v>
      </c>
      <c r="Y2163" s="68" t="s">
        <v>2011</v>
      </c>
      <c r="Z2163" s="42">
        <v>59</v>
      </c>
      <c r="AA2163" s="31">
        <v>20</v>
      </c>
      <c r="AB2163" s="32">
        <v>199010001</v>
      </c>
      <c r="AC2163" s="32">
        <v>11335</v>
      </c>
      <c r="AD2163" s="33">
        <v>1</v>
      </c>
      <c r="AE2163" s="33">
        <v>0</v>
      </c>
      <c r="AF2163" s="31">
        <v>20</v>
      </c>
      <c r="AG2163" s="32">
        <v>199010001</v>
      </c>
      <c r="AH2163" s="33">
        <v>0</v>
      </c>
      <c r="AI2163" s="33">
        <v>1</v>
      </c>
      <c r="AJ2163" s="33">
        <v>0</v>
      </c>
    </row>
    <row r="2164" spans="1:36" ht="20.100000000000001" customHeight="1" x14ac:dyDescent="0.3">
      <c r="A2164" s="24" t="s">
        <v>3577</v>
      </c>
      <c r="B2164" s="25">
        <v>120012156</v>
      </c>
      <c r="C2164" s="47">
        <v>1044</v>
      </c>
      <c r="D2164" s="47">
        <v>44</v>
      </c>
      <c r="E2164" s="31">
        <v>2156</v>
      </c>
      <c r="F2164" s="31">
        <v>2156</v>
      </c>
      <c r="G2164" s="44" t="s">
        <v>186</v>
      </c>
      <c r="H2164" s="44" t="s">
        <v>1715</v>
      </c>
      <c r="I2164" s="62">
        <v>13</v>
      </c>
      <c r="J2164" s="74">
        <v>9141390231</v>
      </c>
      <c r="K2164" s="64" t="s">
        <v>1741</v>
      </c>
      <c r="L2164" s="64" t="s">
        <v>2095</v>
      </c>
      <c r="M2164" s="64" t="s">
        <v>1741</v>
      </c>
      <c r="N2164" s="64" t="s">
        <v>2095</v>
      </c>
      <c r="O2164" s="64" t="s">
        <v>1741</v>
      </c>
      <c r="P2164" s="64" t="s">
        <v>2095</v>
      </c>
      <c r="Q2164" s="64" t="s">
        <v>1741</v>
      </c>
      <c r="R2164" s="64" t="s">
        <v>2095</v>
      </c>
      <c r="S2164" s="70">
        <v>20842369726</v>
      </c>
      <c r="T2164" s="41">
        <v>5</v>
      </c>
      <c r="U2164" s="70">
        <v>106010098</v>
      </c>
      <c r="V2164" s="45">
        <v>2</v>
      </c>
      <c r="W2164" s="75">
        <v>9141390231</v>
      </c>
      <c r="X2164" s="68" t="s">
        <v>2524</v>
      </c>
      <c r="Y2164" s="68" t="s">
        <v>2011</v>
      </c>
      <c r="Z2164" s="42">
        <v>59</v>
      </c>
      <c r="AA2164" s="31">
        <v>20</v>
      </c>
      <c r="AB2164" s="32">
        <v>199010001</v>
      </c>
      <c r="AC2164" s="32">
        <v>11340</v>
      </c>
      <c r="AD2164" s="33">
        <v>1</v>
      </c>
      <c r="AE2164" s="33">
        <v>0</v>
      </c>
      <c r="AF2164" s="31">
        <v>20</v>
      </c>
      <c r="AG2164" s="32">
        <v>199010001</v>
      </c>
      <c r="AH2164" s="33">
        <v>0</v>
      </c>
      <c r="AI2164" s="33">
        <v>1</v>
      </c>
      <c r="AJ2164" s="33">
        <v>0</v>
      </c>
    </row>
    <row r="2165" spans="1:36" ht="20.100000000000001" customHeight="1" x14ac:dyDescent="0.3">
      <c r="A2165" s="24" t="s">
        <v>3578</v>
      </c>
      <c r="B2165" s="25">
        <v>120012157</v>
      </c>
      <c r="C2165" s="47">
        <v>1044</v>
      </c>
      <c r="D2165" s="47">
        <v>44</v>
      </c>
      <c r="E2165" s="31">
        <v>2157</v>
      </c>
      <c r="F2165" s="31">
        <v>2157</v>
      </c>
      <c r="G2165" s="44" t="s">
        <v>186</v>
      </c>
      <c r="H2165" s="44" t="s">
        <v>1715</v>
      </c>
      <c r="I2165" s="62">
        <v>13</v>
      </c>
      <c r="J2165" s="74">
        <v>9141390241</v>
      </c>
      <c r="K2165" s="64" t="s">
        <v>1746</v>
      </c>
      <c r="L2165" s="64" t="s">
        <v>2096</v>
      </c>
      <c r="M2165" s="64" t="s">
        <v>1746</v>
      </c>
      <c r="N2165" s="64" t="s">
        <v>2096</v>
      </c>
      <c r="O2165" s="64" t="s">
        <v>1746</v>
      </c>
      <c r="P2165" s="64" t="s">
        <v>2096</v>
      </c>
      <c r="Q2165" s="64" t="s">
        <v>1746</v>
      </c>
      <c r="R2165" s="64" t="s">
        <v>2096</v>
      </c>
      <c r="S2165" s="70">
        <v>20842369749</v>
      </c>
      <c r="T2165" s="41">
        <v>5</v>
      </c>
      <c r="U2165" s="70">
        <v>106010098</v>
      </c>
      <c r="V2165" s="45">
        <v>2</v>
      </c>
      <c r="W2165" s="75">
        <v>9141390241</v>
      </c>
      <c r="X2165" s="68" t="s">
        <v>2524</v>
      </c>
      <c r="Y2165" s="68" t="s">
        <v>2554</v>
      </c>
      <c r="Z2165" s="42">
        <v>59</v>
      </c>
      <c r="AA2165" s="31">
        <v>20</v>
      </c>
      <c r="AB2165" s="32">
        <v>199010001</v>
      </c>
      <c r="AC2165" s="32">
        <v>11345</v>
      </c>
      <c r="AD2165" s="33">
        <v>1</v>
      </c>
      <c r="AE2165" s="33">
        <v>0</v>
      </c>
      <c r="AF2165" s="31">
        <v>20</v>
      </c>
      <c r="AG2165" s="32">
        <v>199010001</v>
      </c>
      <c r="AH2165" s="33">
        <v>0</v>
      </c>
      <c r="AI2165" s="33">
        <v>1</v>
      </c>
      <c r="AJ2165" s="33">
        <v>0</v>
      </c>
    </row>
    <row r="2166" spans="1:36" ht="20.100000000000001" customHeight="1" x14ac:dyDescent="0.3">
      <c r="A2166" s="24" t="s">
        <v>3579</v>
      </c>
      <c r="B2166" s="25">
        <v>120012158</v>
      </c>
      <c r="C2166" s="47">
        <v>1044</v>
      </c>
      <c r="D2166" s="47">
        <v>44</v>
      </c>
      <c r="E2166" s="31">
        <v>2158</v>
      </c>
      <c r="F2166" s="31">
        <v>2158</v>
      </c>
      <c r="G2166" s="44" t="s">
        <v>186</v>
      </c>
      <c r="H2166" s="44" t="s">
        <v>1715</v>
      </c>
      <c r="I2166" s="62">
        <v>13</v>
      </c>
      <c r="J2166" s="74">
        <v>9141390256</v>
      </c>
      <c r="K2166" s="64" t="s">
        <v>1746</v>
      </c>
      <c r="L2166" s="64" t="s">
        <v>2097</v>
      </c>
      <c r="M2166" s="64" t="s">
        <v>1746</v>
      </c>
      <c r="N2166" s="64" t="s">
        <v>2097</v>
      </c>
      <c r="O2166" s="64" t="s">
        <v>1746</v>
      </c>
      <c r="P2166" s="64" t="s">
        <v>2097</v>
      </c>
      <c r="Q2166" s="64" t="s">
        <v>1746</v>
      </c>
      <c r="R2166" s="64" t="s">
        <v>2097</v>
      </c>
      <c r="S2166" s="70">
        <v>20842369783</v>
      </c>
      <c r="T2166" s="41">
        <v>5</v>
      </c>
      <c r="U2166" s="70">
        <v>106010098</v>
      </c>
      <c r="V2166" s="45">
        <v>2</v>
      </c>
      <c r="W2166" s="75">
        <v>9141390256</v>
      </c>
      <c r="X2166" s="68" t="s">
        <v>2524</v>
      </c>
      <c r="Y2166" s="68" t="s">
        <v>2554</v>
      </c>
      <c r="Z2166" s="42">
        <v>59</v>
      </c>
      <c r="AA2166" s="31">
        <v>20</v>
      </c>
      <c r="AB2166" s="32">
        <v>199010001</v>
      </c>
      <c r="AC2166" s="32">
        <v>11350</v>
      </c>
      <c r="AD2166" s="33">
        <v>1</v>
      </c>
      <c r="AE2166" s="33">
        <v>0</v>
      </c>
      <c r="AF2166" s="31">
        <v>20</v>
      </c>
      <c r="AG2166" s="32">
        <v>199010001</v>
      </c>
      <c r="AH2166" s="33">
        <v>0</v>
      </c>
      <c r="AI2166" s="33">
        <v>1</v>
      </c>
      <c r="AJ2166" s="33">
        <v>0</v>
      </c>
    </row>
    <row r="2167" spans="1:36" ht="20.100000000000001" customHeight="1" x14ac:dyDescent="0.3">
      <c r="A2167" s="24" t="s">
        <v>3580</v>
      </c>
      <c r="B2167" s="25">
        <v>120012159</v>
      </c>
      <c r="C2167" s="47">
        <v>1044</v>
      </c>
      <c r="D2167" s="47">
        <v>44</v>
      </c>
      <c r="E2167" s="31">
        <v>2159</v>
      </c>
      <c r="F2167" s="31">
        <v>2159</v>
      </c>
      <c r="G2167" s="44" t="s">
        <v>186</v>
      </c>
      <c r="H2167" s="44" t="s">
        <v>1715</v>
      </c>
      <c r="I2167" s="62">
        <v>13</v>
      </c>
      <c r="J2167" s="74">
        <v>9141390276</v>
      </c>
      <c r="K2167" s="64" t="s">
        <v>1747</v>
      </c>
      <c r="L2167" s="64" t="s">
        <v>2098</v>
      </c>
      <c r="M2167" s="64" t="s">
        <v>1747</v>
      </c>
      <c r="N2167" s="64" t="s">
        <v>2098</v>
      </c>
      <c r="O2167" s="64" t="s">
        <v>1747</v>
      </c>
      <c r="P2167" s="64" t="s">
        <v>2098</v>
      </c>
      <c r="Q2167" s="64" t="s">
        <v>1747</v>
      </c>
      <c r="R2167" s="64" t="s">
        <v>2098</v>
      </c>
      <c r="S2167" s="70">
        <v>20842369829</v>
      </c>
      <c r="T2167" s="41">
        <v>5</v>
      </c>
      <c r="U2167" s="70">
        <v>106010098</v>
      </c>
      <c r="V2167" s="45">
        <v>2</v>
      </c>
      <c r="W2167" s="75">
        <v>9141390276</v>
      </c>
      <c r="X2167" s="68" t="s">
        <v>2524</v>
      </c>
      <c r="Y2167" s="68" t="s">
        <v>2554</v>
      </c>
      <c r="Z2167" s="42">
        <v>59</v>
      </c>
      <c r="AA2167" s="31">
        <v>20</v>
      </c>
      <c r="AB2167" s="32">
        <v>199010001</v>
      </c>
      <c r="AC2167" s="32">
        <v>11355</v>
      </c>
      <c r="AD2167" s="33">
        <v>1</v>
      </c>
      <c r="AE2167" s="33">
        <v>0</v>
      </c>
      <c r="AF2167" s="31">
        <v>20</v>
      </c>
      <c r="AG2167" s="32">
        <v>199010001</v>
      </c>
      <c r="AH2167" s="33">
        <v>0</v>
      </c>
      <c r="AI2167" s="33">
        <v>1</v>
      </c>
      <c r="AJ2167" s="33">
        <v>0</v>
      </c>
    </row>
    <row r="2168" spans="1:36" ht="20.100000000000001" customHeight="1" x14ac:dyDescent="0.3">
      <c r="A2168" s="24" t="s">
        <v>3581</v>
      </c>
      <c r="B2168" s="25">
        <v>120012160</v>
      </c>
      <c r="C2168" s="47">
        <v>1044</v>
      </c>
      <c r="D2168" s="47">
        <v>44</v>
      </c>
      <c r="E2168" s="31">
        <v>2160</v>
      </c>
      <c r="F2168" s="31">
        <v>2160</v>
      </c>
      <c r="G2168" s="44" t="s">
        <v>186</v>
      </c>
      <c r="H2168" s="44" t="s">
        <v>1715</v>
      </c>
      <c r="I2168" s="62">
        <v>13</v>
      </c>
      <c r="J2168" s="74">
        <v>9141390301</v>
      </c>
      <c r="K2168" s="64" t="s">
        <v>1747</v>
      </c>
      <c r="L2168" s="64" t="s">
        <v>2099</v>
      </c>
      <c r="M2168" s="64" t="s">
        <v>1747</v>
      </c>
      <c r="N2168" s="64" t="s">
        <v>2099</v>
      </c>
      <c r="O2168" s="64" t="s">
        <v>1747</v>
      </c>
      <c r="P2168" s="64" t="s">
        <v>2099</v>
      </c>
      <c r="Q2168" s="64" t="s">
        <v>1747</v>
      </c>
      <c r="R2168" s="64" t="s">
        <v>2099</v>
      </c>
      <c r="S2168" s="70">
        <v>20842369886</v>
      </c>
      <c r="T2168" s="41">
        <v>5</v>
      </c>
      <c r="U2168" s="70">
        <v>106010098</v>
      </c>
      <c r="V2168" s="45">
        <v>2</v>
      </c>
      <c r="W2168" s="75">
        <v>9141390301</v>
      </c>
      <c r="X2168" s="68" t="s">
        <v>2525</v>
      </c>
      <c r="Y2168" s="68" t="s">
        <v>2586</v>
      </c>
      <c r="Z2168" s="42">
        <v>59</v>
      </c>
      <c r="AA2168" s="31">
        <v>20</v>
      </c>
      <c r="AB2168" s="32">
        <v>199010001</v>
      </c>
      <c r="AC2168" s="32">
        <v>11360</v>
      </c>
      <c r="AD2168" s="33">
        <v>1</v>
      </c>
      <c r="AE2168" s="33">
        <v>0</v>
      </c>
      <c r="AF2168" s="31">
        <v>20</v>
      </c>
      <c r="AG2168" s="32">
        <v>199010001</v>
      </c>
      <c r="AH2168" s="33">
        <v>0</v>
      </c>
      <c r="AI2168" s="33">
        <v>1</v>
      </c>
      <c r="AJ2168" s="33">
        <v>0</v>
      </c>
    </row>
    <row r="2169" spans="1:36" ht="20.100000000000001" customHeight="1" x14ac:dyDescent="0.3">
      <c r="A2169" s="24" t="s">
        <v>3582</v>
      </c>
      <c r="B2169" s="25">
        <v>120012161</v>
      </c>
      <c r="C2169" s="47">
        <v>1044</v>
      </c>
      <c r="D2169" s="47">
        <v>44</v>
      </c>
      <c r="E2169" s="31">
        <v>2161</v>
      </c>
      <c r="F2169" s="31">
        <v>2161</v>
      </c>
      <c r="G2169" s="44" t="s">
        <v>186</v>
      </c>
      <c r="H2169" s="44" t="s">
        <v>1715</v>
      </c>
      <c r="I2169" s="62">
        <v>13</v>
      </c>
      <c r="J2169" s="74">
        <v>9141390306</v>
      </c>
      <c r="K2169" s="64" t="s">
        <v>1748</v>
      </c>
      <c r="L2169" s="64" t="s">
        <v>2100</v>
      </c>
      <c r="M2169" s="64" t="s">
        <v>1748</v>
      </c>
      <c r="N2169" s="64" t="s">
        <v>2100</v>
      </c>
      <c r="O2169" s="64" t="s">
        <v>1748</v>
      </c>
      <c r="P2169" s="64" t="s">
        <v>2100</v>
      </c>
      <c r="Q2169" s="64" t="s">
        <v>1748</v>
      </c>
      <c r="R2169" s="64" t="s">
        <v>2100</v>
      </c>
      <c r="S2169" s="70">
        <v>20842369897</v>
      </c>
      <c r="T2169" s="41">
        <v>5</v>
      </c>
      <c r="U2169" s="70">
        <v>106010098</v>
      </c>
      <c r="V2169" s="45">
        <v>2</v>
      </c>
      <c r="W2169" s="75">
        <v>9141390306</v>
      </c>
      <c r="X2169" s="68" t="s">
        <v>2525</v>
      </c>
      <c r="Y2169" s="68" t="s">
        <v>2586</v>
      </c>
      <c r="Z2169" s="42">
        <v>59</v>
      </c>
      <c r="AA2169" s="31">
        <v>20</v>
      </c>
      <c r="AB2169" s="32">
        <v>199010001</v>
      </c>
      <c r="AC2169" s="32">
        <v>11365</v>
      </c>
      <c r="AD2169" s="33">
        <v>1</v>
      </c>
      <c r="AE2169" s="33">
        <v>0</v>
      </c>
      <c r="AF2169" s="31">
        <v>20</v>
      </c>
      <c r="AG2169" s="32">
        <v>199010001</v>
      </c>
      <c r="AH2169" s="33">
        <v>0</v>
      </c>
      <c r="AI2169" s="33">
        <v>1</v>
      </c>
      <c r="AJ2169" s="33">
        <v>0</v>
      </c>
    </row>
    <row r="2170" spans="1:36" ht="20.100000000000001" customHeight="1" x14ac:dyDescent="0.3">
      <c r="A2170" s="24" t="s">
        <v>3583</v>
      </c>
      <c r="B2170" s="25">
        <v>120012162</v>
      </c>
      <c r="C2170" s="47">
        <v>1044</v>
      </c>
      <c r="D2170" s="47">
        <v>44</v>
      </c>
      <c r="E2170" s="31">
        <v>2162</v>
      </c>
      <c r="F2170" s="31">
        <v>2162</v>
      </c>
      <c r="G2170" s="44" t="s">
        <v>186</v>
      </c>
      <c r="H2170" s="44" t="s">
        <v>1715</v>
      </c>
      <c r="I2170" s="62">
        <v>13</v>
      </c>
      <c r="J2170" s="74">
        <v>9141390316</v>
      </c>
      <c r="K2170" s="64" t="s">
        <v>1749</v>
      </c>
      <c r="L2170" s="64" t="s">
        <v>2100</v>
      </c>
      <c r="M2170" s="64" t="s">
        <v>1749</v>
      </c>
      <c r="N2170" s="64" t="s">
        <v>2100</v>
      </c>
      <c r="O2170" s="64" t="s">
        <v>1749</v>
      </c>
      <c r="P2170" s="64" t="s">
        <v>2100</v>
      </c>
      <c r="Q2170" s="64" t="s">
        <v>1749</v>
      </c>
      <c r="R2170" s="64" t="s">
        <v>2100</v>
      </c>
      <c r="S2170" s="70">
        <v>20842369920</v>
      </c>
      <c r="T2170" s="41">
        <v>5</v>
      </c>
      <c r="U2170" s="70">
        <v>106010098</v>
      </c>
      <c r="V2170" s="45">
        <v>2</v>
      </c>
      <c r="W2170" s="75">
        <v>9141390316</v>
      </c>
      <c r="X2170" s="68" t="s">
        <v>2525</v>
      </c>
      <c r="Y2170" s="68" t="s">
        <v>2586</v>
      </c>
      <c r="Z2170" s="42">
        <v>59</v>
      </c>
      <c r="AA2170" s="31">
        <v>20</v>
      </c>
      <c r="AB2170" s="32">
        <v>199010001</v>
      </c>
      <c r="AC2170" s="32">
        <v>11370</v>
      </c>
      <c r="AD2170" s="33">
        <v>1</v>
      </c>
      <c r="AE2170" s="33">
        <v>0</v>
      </c>
      <c r="AF2170" s="31">
        <v>20</v>
      </c>
      <c r="AG2170" s="32">
        <v>199010001</v>
      </c>
      <c r="AH2170" s="33">
        <v>0</v>
      </c>
      <c r="AI2170" s="33">
        <v>1</v>
      </c>
      <c r="AJ2170" s="33">
        <v>0</v>
      </c>
    </row>
    <row r="2171" spans="1:36" ht="20.100000000000001" customHeight="1" x14ac:dyDescent="0.3">
      <c r="A2171" s="24" t="s">
        <v>3584</v>
      </c>
      <c r="B2171" s="25">
        <v>120012163</v>
      </c>
      <c r="C2171" s="47">
        <v>1044</v>
      </c>
      <c r="D2171" s="47">
        <v>44</v>
      </c>
      <c r="E2171" s="31">
        <v>2163</v>
      </c>
      <c r="F2171" s="31">
        <v>2163</v>
      </c>
      <c r="G2171" s="44" t="s">
        <v>186</v>
      </c>
      <c r="H2171" s="44" t="s">
        <v>1715</v>
      </c>
      <c r="I2171" s="62">
        <v>13</v>
      </c>
      <c r="J2171" s="74">
        <v>9141390331</v>
      </c>
      <c r="K2171" s="64" t="s">
        <v>1748</v>
      </c>
      <c r="L2171" s="64" t="s">
        <v>2101</v>
      </c>
      <c r="M2171" s="64" t="s">
        <v>1748</v>
      </c>
      <c r="N2171" s="64" t="s">
        <v>2101</v>
      </c>
      <c r="O2171" s="64" t="s">
        <v>1748</v>
      </c>
      <c r="P2171" s="64" t="s">
        <v>2101</v>
      </c>
      <c r="Q2171" s="64" t="s">
        <v>1748</v>
      </c>
      <c r="R2171" s="64" t="s">
        <v>2101</v>
      </c>
      <c r="S2171" s="70">
        <v>20842369954</v>
      </c>
      <c r="T2171" s="41">
        <v>5</v>
      </c>
      <c r="U2171" s="70">
        <v>106010098</v>
      </c>
      <c r="V2171" s="45">
        <v>2</v>
      </c>
      <c r="W2171" s="75">
        <v>9141390331</v>
      </c>
      <c r="X2171" s="68" t="s">
        <v>2525</v>
      </c>
      <c r="Y2171" s="68" t="s">
        <v>2628</v>
      </c>
      <c r="Z2171" s="42">
        <v>59</v>
      </c>
      <c r="AA2171" s="31">
        <v>20</v>
      </c>
      <c r="AB2171" s="32">
        <v>199010001</v>
      </c>
      <c r="AC2171" s="32">
        <v>11375</v>
      </c>
      <c r="AD2171" s="33">
        <v>1</v>
      </c>
      <c r="AE2171" s="33">
        <v>0</v>
      </c>
      <c r="AF2171" s="31">
        <v>20</v>
      </c>
      <c r="AG2171" s="32">
        <v>199010001</v>
      </c>
      <c r="AH2171" s="33">
        <v>0</v>
      </c>
      <c r="AI2171" s="33">
        <v>1</v>
      </c>
      <c r="AJ2171" s="33">
        <v>0</v>
      </c>
    </row>
    <row r="2172" spans="1:36" ht="20.100000000000001" customHeight="1" x14ac:dyDescent="0.3">
      <c r="A2172" s="24" t="s">
        <v>3585</v>
      </c>
      <c r="B2172" s="25">
        <v>120012164</v>
      </c>
      <c r="C2172" s="47">
        <v>1044</v>
      </c>
      <c r="D2172" s="47">
        <v>44</v>
      </c>
      <c r="E2172" s="31">
        <v>2164</v>
      </c>
      <c r="F2172" s="31">
        <v>2164</v>
      </c>
      <c r="G2172" s="44" t="s">
        <v>186</v>
      </c>
      <c r="H2172" s="44" t="s">
        <v>1715</v>
      </c>
      <c r="I2172" s="62">
        <v>13</v>
      </c>
      <c r="J2172" s="74">
        <v>9141390351</v>
      </c>
      <c r="K2172" s="64" t="s">
        <v>1749</v>
      </c>
      <c r="L2172" s="64" t="s">
        <v>2101</v>
      </c>
      <c r="M2172" s="64" t="s">
        <v>1749</v>
      </c>
      <c r="N2172" s="64" t="s">
        <v>2101</v>
      </c>
      <c r="O2172" s="64" t="s">
        <v>1749</v>
      </c>
      <c r="P2172" s="64" t="s">
        <v>2101</v>
      </c>
      <c r="Q2172" s="64" t="s">
        <v>1749</v>
      </c>
      <c r="R2172" s="64" t="s">
        <v>2101</v>
      </c>
      <c r="S2172" s="70">
        <v>20842370000</v>
      </c>
      <c r="T2172" s="41">
        <v>5</v>
      </c>
      <c r="U2172" s="70">
        <v>106010098</v>
      </c>
      <c r="V2172" s="45">
        <v>2</v>
      </c>
      <c r="W2172" s="75">
        <v>9141390351</v>
      </c>
      <c r="X2172" s="68" t="s">
        <v>2525</v>
      </c>
      <c r="Y2172" s="68" t="s">
        <v>2628</v>
      </c>
      <c r="Z2172" s="42">
        <v>59</v>
      </c>
      <c r="AA2172" s="31">
        <v>20</v>
      </c>
      <c r="AB2172" s="32">
        <v>199010001</v>
      </c>
      <c r="AC2172" s="32">
        <v>11380</v>
      </c>
      <c r="AD2172" s="33">
        <v>1</v>
      </c>
      <c r="AE2172" s="33">
        <v>0</v>
      </c>
      <c r="AF2172" s="31">
        <v>20</v>
      </c>
      <c r="AG2172" s="32">
        <v>199010001</v>
      </c>
      <c r="AH2172" s="33">
        <v>0</v>
      </c>
      <c r="AI2172" s="33">
        <v>1</v>
      </c>
      <c r="AJ2172" s="33">
        <v>0</v>
      </c>
    </row>
    <row r="2173" spans="1:36" ht="20.100000000000001" customHeight="1" x14ac:dyDescent="0.3">
      <c r="A2173" s="24" t="s">
        <v>3586</v>
      </c>
      <c r="B2173" s="25">
        <v>120012165</v>
      </c>
      <c r="C2173" s="47">
        <v>1044</v>
      </c>
      <c r="D2173" s="47">
        <v>44</v>
      </c>
      <c r="E2173" s="31">
        <v>2165</v>
      </c>
      <c r="F2173" s="31">
        <v>2165</v>
      </c>
      <c r="G2173" s="44" t="s">
        <v>186</v>
      </c>
      <c r="H2173" s="44" t="s">
        <v>1715</v>
      </c>
      <c r="I2173" s="62">
        <v>13</v>
      </c>
      <c r="J2173" s="74">
        <v>9141390376</v>
      </c>
      <c r="K2173" s="64" t="s">
        <v>1750</v>
      </c>
      <c r="L2173" s="64" t="s">
        <v>2102</v>
      </c>
      <c r="M2173" s="64" t="s">
        <v>1750</v>
      </c>
      <c r="N2173" s="64" t="s">
        <v>2102</v>
      </c>
      <c r="O2173" s="64" t="s">
        <v>1750</v>
      </c>
      <c r="P2173" s="64" t="s">
        <v>2102</v>
      </c>
      <c r="Q2173" s="64" t="s">
        <v>1750</v>
      </c>
      <c r="R2173" s="64" t="s">
        <v>2102</v>
      </c>
      <c r="S2173" s="70">
        <v>20842370057</v>
      </c>
      <c r="T2173" s="41">
        <v>5</v>
      </c>
      <c r="U2173" s="70">
        <v>106010098</v>
      </c>
      <c r="V2173" s="45">
        <v>2</v>
      </c>
      <c r="W2173" s="75">
        <v>9141390376</v>
      </c>
      <c r="X2173" s="68" t="s">
        <v>2525</v>
      </c>
      <c r="Y2173" s="68" t="s">
        <v>2628</v>
      </c>
      <c r="Z2173" s="42">
        <v>59</v>
      </c>
      <c r="AA2173" s="31">
        <v>20</v>
      </c>
      <c r="AB2173" s="32">
        <v>199010001</v>
      </c>
      <c r="AC2173" s="32">
        <v>11385</v>
      </c>
      <c r="AD2173" s="33">
        <v>1</v>
      </c>
      <c r="AE2173" s="33">
        <v>0</v>
      </c>
      <c r="AF2173" s="31">
        <v>20</v>
      </c>
      <c r="AG2173" s="32">
        <v>199010001</v>
      </c>
      <c r="AH2173" s="33">
        <v>0</v>
      </c>
      <c r="AI2173" s="33">
        <v>1</v>
      </c>
      <c r="AJ2173" s="33">
        <v>0</v>
      </c>
    </row>
    <row r="2174" spans="1:36" ht="20.100000000000001" customHeight="1" x14ac:dyDescent="0.3">
      <c r="A2174" s="24" t="s">
        <v>3587</v>
      </c>
      <c r="B2174" s="25">
        <v>120012166</v>
      </c>
      <c r="C2174" s="47">
        <v>1044</v>
      </c>
      <c r="D2174" s="47">
        <v>44</v>
      </c>
      <c r="E2174" s="31">
        <v>2166</v>
      </c>
      <c r="F2174" s="31">
        <v>2166</v>
      </c>
      <c r="G2174" s="44" t="s">
        <v>186</v>
      </c>
      <c r="H2174" s="44" t="s">
        <v>1715</v>
      </c>
      <c r="I2174" s="62">
        <v>13</v>
      </c>
      <c r="J2174" s="74">
        <v>9141390381</v>
      </c>
      <c r="K2174" s="64" t="s">
        <v>1751</v>
      </c>
      <c r="L2174" s="64" t="s">
        <v>2102</v>
      </c>
      <c r="M2174" s="64" t="s">
        <v>1751</v>
      </c>
      <c r="N2174" s="64" t="s">
        <v>2102</v>
      </c>
      <c r="O2174" s="64" t="s">
        <v>1751</v>
      </c>
      <c r="P2174" s="64" t="s">
        <v>2102</v>
      </c>
      <c r="Q2174" s="64" t="s">
        <v>1751</v>
      </c>
      <c r="R2174" s="64" t="s">
        <v>2102</v>
      </c>
      <c r="S2174" s="70">
        <v>20842370068</v>
      </c>
      <c r="T2174" s="41">
        <v>5</v>
      </c>
      <c r="U2174" s="70">
        <v>106010098</v>
      </c>
      <c r="V2174" s="45">
        <v>2</v>
      </c>
      <c r="W2174" s="75">
        <v>9141390381</v>
      </c>
      <c r="X2174" s="68" t="s">
        <v>2525</v>
      </c>
      <c r="Y2174" s="68" t="s">
        <v>2557</v>
      </c>
      <c r="Z2174" s="42">
        <v>59</v>
      </c>
      <c r="AA2174" s="31">
        <v>20</v>
      </c>
      <c r="AB2174" s="32">
        <v>199010001</v>
      </c>
      <c r="AC2174" s="32">
        <v>11390</v>
      </c>
      <c r="AD2174" s="33">
        <v>1</v>
      </c>
      <c r="AE2174" s="33">
        <v>0</v>
      </c>
      <c r="AF2174" s="31">
        <v>20</v>
      </c>
      <c r="AG2174" s="32">
        <v>199010001</v>
      </c>
      <c r="AH2174" s="33">
        <v>0</v>
      </c>
      <c r="AI2174" s="33">
        <v>1</v>
      </c>
      <c r="AJ2174" s="33">
        <v>0</v>
      </c>
    </row>
    <row r="2175" spans="1:36" ht="20.100000000000001" customHeight="1" x14ac:dyDescent="0.3">
      <c r="A2175" s="24" t="s">
        <v>3588</v>
      </c>
      <c r="B2175" s="25">
        <v>120012167</v>
      </c>
      <c r="C2175" s="47">
        <v>1044</v>
      </c>
      <c r="D2175" s="47">
        <v>44</v>
      </c>
      <c r="E2175" s="31">
        <v>2167</v>
      </c>
      <c r="F2175" s="31">
        <v>2167</v>
      </c>
      <c r="G2175" s="44" t="s">
        <v>186</v>
      </c>
      <c r="H2175" s="44" t="s">
        <v>1715</v>
      </c>
      <c r="I2175" s="62">
        <v>13</v>
      </c>
      <c r="J2175" s="74">
        <v>9141390391</v>
      </c>
      <c r="K2175" s="64" t="s">
        <v>1750</v>
      </c>
      <c r="L2175" s="64" t="s">
        <v>2103</v>
      </c>
      <c r="M2175" s="64" t="s">
        <v>1750</v>
      </c>
      <c r="N2175" s="64" t="s">
        <v>2103</v>
      </c>
      <c r="O2175" s="64" t="s">
        <v>1750</v>
      </c>
      <c r="P2175" s="64" t="s">
        <v>2103</v>
      </c>
      <c r="Q2175" s="64" t="s">
        <v>1750</v>
      </c>
      <c r="R2175" s="64" t="s">
        <v>2103</v>
      </c>
      <c r="S2175" s="70">
        <v>20842370091</v>
      </c>
      <c r="T2175" s="41">
        <v>5</v>
      </c>
      <c r="U2175" s="70">
        <v>106010098</v>
      </c>
      <c r="V2175" s="45">
        <v>2</v>
      </c>
      <c r="W2175" s="75">
        <v>9141390391</v>
      </c>
      <c r="X2175" s="68" t="s">
        <v>2525</v>
      </c>
      <c r="Y2175" s="68" t="s">
        <v>2557</v>
      </c>
      <c r="Z2175" s="42">
        <v>59</v>
      </c>
      <c r="AA2175" s="31">
        <v>20</v>
      </c>
      <c r="AB2175" s="32">
        <v>199010001</v>
      </c>
      <c r="AC2175" s="32">
        <v>11395</v>
      </c>
      <c r="AD2175" s="33">
        <v>1</v>
      </c>
      <c r="AE2175" s="33">
        <v>0</v>
      </c>
      <c r="AF2175" s="31">
        <v>20</v>
      </c>
      <c r="AG2175" s="32">
        <v>199010001</v>
      </c>
      <c r="AH2175" s="33">
        <v>0</v>
      </c>
      <c r="AI2175" s="33">
        <v>1</v>
      </c>
      <c r="AJ2175" s="33">
        <v>0</v>
      </c>
    </row>
    <row r="2176" spans="1:36" ht="20.100000000000001" customHeight="1" x14ac:dyDescent="0.3">
      <c r="A2176" s="24" t="s">
        <v>3589</v>
      </c>
      <c r="B2176" s="25">
        <v>120012168</v>
      </c>
      <c r="C2176" s="47">
        <v>1044</v>
      </c>
      <c r="D2176" s="47">
        <v>44</v>
      </c>
      <c r="E2176" s="31">
        <v>2168</v>
      </c>
      <c r="F2176" s="31">
        <v>2168</v>
      </c>
      <c r="G2176" s="44" t="s">
        <v>186</v>
      </c>
      <c r="H2176" s="44" t="s">
        <v>1715</v>
      </c>
      <c r="I2176" s="62">
        <v>13</v>
      </c>
      <c r="J2176" s="74">
        <v>9141390406</v>
      </c>
      <c r="K2176" s="64" t="s">
        <v>1751</v>
      </c>
      <c r="L2176" s="64" t="s">
        <v>2103</v>
      </c>
      <c r="M2176" s="64" t="s">
        <v>1751</v>
      </c>
      <c r="N2176" s="64" t="s">
        <v>2103</v>
      </c>
      <c r="O2176" s="64" t="s">
        <v>1751</v>
      </c>
      <c r="P2176" s="64" t="s">
        <v>2103</v>
      </c>
      <c r="Q2176" s="64" t="s">
        <v>1751</v>
      </c>
      <c r="R2176" s="64" t="s">
        <v>2103</v>
      </c>
      <c r="S2176" s="70">
        <v>20842370125</v>
      </c>
      <c r="T2176" s="41">
        <v>5</v>
      </c>
      <c r="U2176" s="70">
        <v>106010098</v>
      </c>
      <c r="V2176" s="45">
        <v>2</v>
      </c>
      <c r="W2176" s="75">
        <v>9141390406</v>
      </c>
      <c r="X2176" s="68" t="s">
        <v>2525</v>
      </c>
      <c r="Y2176" s="68" t="s">
        <v>2557</v>
      </c>
      <c r="Z2176" s="42">
        <v>59</v>
      </c>
      <c r="AA2176" s="31">
        <v>20</v>
      </c>
      <c r="AB2176" s="32">
        <v>199010001</v>
      </c>
      <c r="AC2176" s="32">
        <v>11400</v>
      </c>
      <c r="AD2176" s="33">
        <v>1</v>
      </c>
      <c r="AE2176" s="33">
        <v>0</v>
      </c>
      <c r="AF2176" s="31">
        <v>20</v>
      </c>
      <c r="AG2176" s="32">
        <v>199010001</v>
      </c>
      <c r="AH2176" s="33">
        <v>0</v>
      </c>
      <c r="AI2176" s="33">
        <v>1</v>
      </c>
      <c r="AJ2176" s="33">
        <v>0</v>
      </c>
    </row>
    <row r="2177" spans="1:36" ht="20.100000000000001" customHeight="1" x14ac:dyDescent="0.3">
      <c r="A2177" s="24" t="s">
        <v>3590</v>
      </c>
      <c r="B2177" s="25">
        <v>120012169</v>
      </c>
      <c r="C2177" s="47">
        <v>1044</v>
      </c>
      <c r="D2177" s="47">
        <v>44</v>
      </c>
      <c r="E2177" s="31">
        <v>2169</v>
      </c>
      <c r="F2177" s="31">
        <v>2169</v>
      </c>
      <c r="G2177" s="44" t="s">
        <v>186</v>
      </c>
      <c r="H2177" s="44" t="s">
        <v>1715</v>
      </c>
      <c r="I2177" s="62">
        <v>13</v>
      </c>
      <c r="J2177" s="74">
        <v>9141390426</v>
      </c>
      <c r="K2177" s="64" t="s">
        <v>1752</v>
      </c>
      <c r="L2177" s="64" t="s">
        <v>2102</v>
      </c>
      <c r="M2177" s="64" t="s">
        <v>1752</v>
      </c>
      <c r="N2177" s="64" t="s">
        <v>2102</v>
      </c>
      <c r="O2177" s="64" t="s">
        <v>1752</v>
      </c>
      <c r="P2177" s="64" t="s">
        <v>2102</v>
      </c>
      <c r="Q2177" s="64" t="s">
        <v>1752</v>
      </c>
      <c r="R2177" s="64" t="s">
        <v>2102</v>
      </c>
      <c r="S2177" s="70">
        <v>20842370171</v>
      </c>
      <c r="T2177" s="41">
        <v>5</v>
      </c>
      <c r="U2177" s="70">
        <v>106010098</v>
      </c>
      <c r="V2177" s="45">
        <v>2</v>
      </c>
      <c r="W2177" s="75">
        <v>9141390426</v>
      </c>
      <c r="X2177" s="68" t="s">
        <v>2526</v>
      </c>
      <c r="Y2177" s="68" t="s">
        <v>2588</v>
      </c>
      <c r="Z2177" s="42">
        <v>59</v>
      </c>
      <c r="AA2177" s="31">
        <v>20</v>
      </c>
      <c r="AB2177" s="32">
        <v>199010001</v>
      </c>
      <c r="AC2177" s="32">
        <v>11405</v>
      </c>
      <c r="AD2177" s="33">
        <v>1</v>
      </c>
      <c r="AE2177" s="33">
        <v>0</v>
      </c>
      <c r="AF2177" s="31">
        <v>20</v>
      </c>
      <c r="AG2177" s="32">
        <v>199010001</v>
      </c>
      <c r="AH2177" s="33">
        <v>0</v>
      </c>
      <c r="AI2177" s="33">
        <v>1</v>
      </c>
      <c r="AJ2177" s="33">
        <v>0</v>
      </c>
    </row>
    <row r="2178" spans="1:36" ht="20.100000000000001" customHeight="1" x14ac:dyDescent="0.3">
      <c r="A2178" s="24" t="s">
        <v>3591</v>
      </c>
      <c r="B2178" s="25">
        <v>120012170</v>
      </c>
      <c r="C2178" s="47">
        <v>1044</v>
      </c>
      <c r="D2178" s="47">
        <v>44</v>
      </c>
      <c r="E2178" s="31">
        <v>2170</v>
      </c>
      <c r="F2178" s="31">
        <v>2170</v>
      </c>
      <c r="G2178" s="44" t="s">
        <v>186</v>
      </c>
      <c r="H2178" s="44" t="s">
        <v>1715</v>
      </c>
      <c r="I2178" s="62">
        <v>13</v>
      </c>
      <c r="J2178" s="74">
        <v>9141390451</v>
      </c>
      <c r="K2178" s="64" t="s">
        <v>1752</v>
      </c>
      <c r="L2178" s="64" t="s">
        <v>2103</v>
      </c>
      <c r="M2178" s="64" t="s">
        <v>1752</v>
      </c>
      <c r="N2178" s="64" t="s">
        <v>2103</v>
      </c>
      <c r="O2178" s="64" t="s">
        <v>1752</v>
      </c>
      <c r="P2178" s="64" t="s">
        <v>2103</v>
      </c>
      <c r="Q2178" s="64" t="s">
        <v>1752</v>
      </c>
      <c r="R2178" s="64" t="s">
        <v>2103</v>
      </c>
      <c r="S2178" s="70">
        <v>20842370228</v>
      </c>
      <c r="T2178" s="41">
        <v>5</v>
      </c>
      <c r="U2178" s="70">
        <v>106010098</v>
      </c>
      <c r="V2178" s="45">
        <v>2</v>
      </c>
      <c r="W2178" s="75">
        <v>9141390451</v>
      </c>
      <c r="X2178" s="68" t="s">
        <v>2526</v>
      </c>
      <c r="Y2178" s="68" t="s">
        <v>2588</v>
      </c>
      <c r="Z2178" s="42">
        <v>59</v>
      </c>
      <c r="AA2178" s="31">
        <v>20</v>
      </c>
      <c r="AB2178" s="32">
        <v>199010001</v>
      </c>
      <c r="AC2178" s="32">
        <v>11410</v>
      </c>
      <c r="AD2178" s="33">
        <v>1</v>
      </c>
      <c r="AE2178" s="33">
        <v>0</v>
      </c>
      <c r="AF2178" s="31">
        <v>20</v>
      </c>
      <c r="AG2178" s="32">
        <v>199010001</v>
      </c>
      <c r="AH2178" s="33">
        <v>0</v>
      </c>
      <c r="AI2178" s="33">
        <v>1</v>
      </c>
      <c r="AJ2178" s="33">
        <v>0</v>
      </c>
    </row>
    <row r="2179" spans="1:36" ht="20.100000000000001" customHeight="1" x14ac:dyDescent="0.3">
      <c r="A2179" s="24" t="s">
        <v>3592</v>
      </c>
      <c r="B2179" s="25">
        <v>120012171</v>
      </c>
      <c r="C2179" s="47">
        <v>1044</v>
      </c>
      <c r="D2179" s="47">
        <v>44</v>
      </c>
      <c r="E2179" s="31">
        <v>2171</v>
      </c>
      <c r="F2179" s="31">
        <v>2171</v>
      </c>
      <c r="G2179" s="44" t="s">
        <v>186</v>
      </c>
      <c r="H2179" s="44" t="s">
        <v>1715</v>
      </c>
      <c r="I2179" s="62">
        <v>13</v>
      </c>
      <c r="J2179" s="74">
        <v>9141390456</v>
      </c>
      <c r="K2179" s="64" t="s">
        <v>1753</v>
      </c>
      <c r="L2179" s="64" t="s">
        <v>2104</v>
      </c>
      <c r="M2179" s="64" t="s">
        <v>1753</v>
      </c>
      <c r="N2179" s="64" t="s">
        <v>2104</v>
      </c>
      <c r="O2179" s="64" t="s">
        <v>1753</v>
      </c>
      <c r="P2179" s="64" t="s">
        <v>2104</v>
      </c>
      <c r="Q2179" s="64" t="s">
        <v>1753</v>
      </c>
      <c r="R2179" s="64" t="s">
        <v>2104</v>
      </c>
      <c r="S2179" s="70">
        <v>20842370239</v>
      </c>
      <c r="T2179" s="41">
        <v>5</v>
      </c>
      <c r="U2179" s="70">
        <v>106010098</v>
      </c>
      <c r="V2179" s="45">
        <v>2</v>
      </c>
      <c r="W2179" s="75">
        <v>9141390456</v>
      </c>
      <c r="X2179" s="68" t="s">
        <v>2526</v>
      </c>
      <c r="Y2179" s="68" t="s">
        <v>2588</v>
      </c>
      <c r="Z2179" s="42">
        <v>59</v>
      </c>
      <c r="AA2179" s="31">
        <v>20</v>
      </c>
      <c r="AB2179" s="32">
        <v>199010001</v>
      </c>
      <c r="AC2179" s="32">
        <v>11415</v>
      </c>
      <c r="AD2179" s="33">
        <v>1</v>
      </c>
      <c r="AE2179" s="33">
        <v>0</v>
      </c>
      <c r="AF2179" s="31">
        <v>20</v>
      </c>
      <c r="AG2179" s="32">
        <v>199010001</v>
      </c>
      <c r="AH2179" s="33">
        <v>0</v>
      </c>
      <c r="AI2179" s="33">
        <v>1</v>
      </c>
      <c r="AJ2179" s="33">
        <v>0</v>
      </c>
    </row>
    <row r="2180" spans="1:36" ht="20.100000000000001" customHeight="1" x14ac:dyDescent="0.3">
      <c r="A2180" s="24" t="s">
        <v>3593</v>
      </c>
      <c r="B2180" s="25">
        <v>120012172</v>
      </c>
      <c r="C2180" s="47">
        <v>1044</v>
      </c>
      <c r="D2180" s="47">
        <v>44</v>
      </c>
      <c r="E2180" s="31">
        <v>2172</v>
      </c>
      <c r="F2180" s="31">
        <v>2172</v>
      </c>
      <c r="G2180" s="44" t="s">
        <v>186</v>
      </c>
      <c r="H2180" s="44" t="s">
        <v>1715</v>
      </c>
      <c r="I2180" s="62">
        <v>13</v>
      </c>
      <c r="J2180" s="74">
        <v>9141390466</v>
      </c>
      <c r="K2180" s="64" t="s">
        <v>1754</v>
      </c>
      <c r="L2180" s="64" t="s">
        <v>2105</v>
      </c>
      <c r="M2180" s="64" t="s">
        <v>1754</v>
      </c>
      <c r="N2180" s="64" t="s">
        <v>2105</v>
      </c>
      <c r="O2180" s="64" t="s">
        <v>1754</v>
      </c>
      <c r="P2180" s="64" t="s">
        <v>2105</v>
      </c>
      <c r="Q2180" s="64" t="s">
        <v>1754</v>
      </c>
      <c r="R2180" s="64" t="s">
        <v>2105</v>
      </c>
      <c r="S2180" s="70">
        <v>20842370262</v>
      </c>
      <c r="T2180" s="41">
        <v>5</v>
      </c>
      <c r="U2180" s="70">
        <v>106010098</v>
      </c>
      <c r="V2180" s="45">
        <v>2</v>
      </c>
      <c r="W2180" s="75">
        <v>9141390466</v>
      </c>
      <c r="X2180" s="68" t="s">
        <v>2526</v>
      </c>
      <c r="Y2180" s="68" t="s">
        <v>2629</v>
      </c>
      <c r="Z2180" s="42">
        <v>59</v>
      </c>
      <c r="AA2180" s="31">
        <v>20</v>
      </c>
      <c r="AB2180" s="32">
        <v>199010001</v>
      </c>
      <c r="AC2180" s="32">
        <v>11420</v>
      </c>
      <c r="AD2180" s="33">
        <v>1</v>
      </c>
      <c r="AE2180" s="33">
        <v>0</v>
      </c>
      <c r="AF2180" s="31">
        <v>20</v>
      </c>
      <c r="AG2180" s="32">
        <v>199010001</v>
      </c>
      <c r="AH2180" s="33">
        <v>0</v>
      </c>
      <c r="AI2180" s="33">
        <v>1</v>
      </c>
      <c r="AJ2180" s="33">
        <v>0</v>
      </c>
    </row>
    <row r="2181" spans="1:36" ht="20.100000000000001" customHeight="1" x14ac:dyDescent="0.3">
      <c r="A2181" s="24" t="s">
        <v>3594</v>
      </c>
      <c r="B2181" s="25">
        <v>120012173</v>
      </c>
      <c r="C2181" s="47">
        <v>1044</v>
      </c>
      <c r="D2181" s="47">
        <v>44</v>
      </c>
      <c r="E2181" s="31">
        <v>2173</v>
      </c>
      <c r="F2181" s="31">
        <v>2173</v>
      </c>
      <c r="G2181" s="44" t="s">
        <v>186</v>
      </c>
      <c r="H2181" s="44" t="s">
        <v>1715</v>
      </c>
      <c r="I2181" s="62">
        <v>13</v>
      </c>
      <c r="J2181" s="74">
        <v>9141390481</v>
      </c>
      <c r="K2181" s="64" t="s">
        <v>1754</v>
      </c>
      <c r="L2181" s="64" t="s">
        <v>2106</v>
      </c>
      <c r="M2181" s="64" t="s">
        <v>1754</v>
      </c>
      <c r="N2181" s="64" t="s">
        <v>2106</v>
      </c>
      <c r="O2181" s="64" t="s">
        <v>1754</v>
      </c>
      <c r="P2181" s="64" t="s">
        <v>2106</v>
      </c>
      <c r="Q2181" s="64" t="s">
        <v>1754</v>
      </c>
      <c r="R2181" s="64" t="s">
        <v>2106</v>
      </c>
      <c r="S2181" s="70">
        <v>20842370296</v>
      </c>
      <c r="T2181" s="41">
        <v>5</v>
      </c>
      <c r="U2181" s="70">
        <v>106010098</v>
      </c>
      <c r="V2181" s="45">
        <v>2</v>
      </c>
      <c r="W2181" s="75">
        <v>9141390481</v>
      </c>
      <c r="X2181" s="68" t="s">
        <v>2526</v>
      </c>
      <c r="Y2181" s="68" t="s">
        <v>2629</v>
      </c>
      <c r="Z2181" s="42">
        <v>59</v>
      </c>
      <c r="AA2181" s="31">
        <v>20</v>
      </c>
      <c r="AB2181" s="32">
        <v>199010001</v>
      </c>
      <c r="AC2181" s="32">
        <v>11425</v>
      </c>
      <c r="AD2181" s="33">
        <v>1</v>
      </c>
      <c r="AE2181" s="33">
        <v>0</v>
      </c>
      <c r="AF2181" s="31">
        <v>20</v>
      </c>
      <c r="AG2181" s="32">
        <v>199010001</v>
      </c>
      <c r="AH2181" s="33">
        <v>0</v>
      </c>
      <c r="AI2181" s="33">
        <v>1</v>
      </c>
      <c r="AJ2181" s="33">
        <v>0</v>
      </c>
    </row>
    <row r="2182" spans="1:36" ht="20.100000000000001" customHeight="1" x14ac:dyDescent="0.3">
      <c r="A2182" s="24" t="s">
        <v>3595</v>
      </c>
      <c r="B2182" s="25">
        <v>120012174</v>
      </c>
      <c r="C2182" s="47">
        <v>1044</v>
      </c>
      <c r="D2182" s="47">
        <v>44</v>
      </c>
      <c r="E2182" s="31">
        <v>2174</v>
      </c>
      <c r="F2182" s="31">
        <v>2174</v>
      </c>
      <c r="G2182" s="44" t="s">
        <v>186</v>
      </c>
      <c r="H2182" s="44" t="s">
        <v>1715</v>
      </c>
      <c r="I2182" s="62">
        <v>13</v>
      </c>
      <c r="J2182" s="74">
        <v>9141390501</v>
      </c>
      <c r="K2182" s="64" t="s">
        <v>1755</v>
      </c>
      <c r="L2182" s="64" t="s">
        <v>2107</v>
      </c>
      <c r="M2182" s="64" t="s">
        <v>1755</v>
      </c>
      <c r="N2182" s="64" t="s">
        <v>2107</v>
      </c>
      <c r="O2182" s="64" t="s">
        <v>1755</v>
      </c>
      <c r="P2182" s="64" t="s">
        <v>2107</v>
      </c>
      <c r="Q2182" s="64" t="s">
        <v>1755</v>
      </c>
      <c r="R2182" s="64" t="s">
        <v>2107</v>
      </c>
      <c r="S2182" s="70">
        <v>20842370342</v>
      </c>
      <c r="T2182" s="41">
        <v>5</v>
      </c>
      <c r="U2182" s="70">
        <v>106010098</v>
      </c>
      <c r="V2182" s="45">
        <v>2</v>
      </c>
      <c r="W2182" s="75">
        <v>9141390501</v>
      </c>
      <c r="X2182" s="68" t="s">
        <v>2526</v>
      </c>
      <c r="Y2182" s="68" t="s">
        <v>2629</v>
      </c>
      <c r="Z2182" s="42">
        <v>59</v>
      </c>
      <c r="AA2182" s="31">
        <v>20</v>
      </c>
      <c r="AB2182" s="32">
        <v>199010001</v>
      </c>
      <c r="AC2182" s="32">
        <v>11430</v>
      </c>
      <c r="AD2182" s="33">
        <v>1</v>
      </c>
      <c r="AE2182" s="33">
        <v>0</v>
      </c>
      <c r="AF2182" s="31">
        <v>20</v>
      </c>
      <c r="AG2182" s="32">
        <v>199010001</v>
      </c>
      <c r="AH2182" s="33">
        <v>0</v>
      </c>
      <c r="AI2182" s="33">
        <v>1</v>
      </c>
      <c r="AJ2182" s="33">
        <v>0</v>
      </c>
    </row>
    <row r="2183" spans="1:36" ht="20.100000000000001" customHeight="1" x14ac:dyDescent="0.3">
      <c r="A2183" s="48" t="s">
        <v>3596</v>
      </c>
      <c r="B2183" s="49">
        <v>120012175</v>
      </c>
      <c r="C2183" s="50">
        <v>1044</v>
      </c>
      <c r="D2183" s="50">
        <v>44</v>
      </c>
      <c r="E2183" s="50">
        <v>2175</v>
      </c>
      <c r="F2183" s="50">
        <v>2175</v>
      </c>
      <c r="G2183" s="51" t="s">
        <v>173</v>
      </c>
      <c r="H2183" s="51" t="s">
        <v>179</v>
      </c>
      <c r="I2183" s="50">
        <v>13</v>
      </c>
      <c r="J2183" s="49">
        <v>10512599076</v>
      </c>
      <c r="K2183" s="65" t="s">
        <v>1758</v>
      </c>
      <c r="L2183" s="65" t="s">
        <v>2108</v>
      </c>
      <c r="M2183" s="65" t="s">
        <v>1758</v>
      </c>
      <c r="N2183" s="65" t="s">
        <v>2108</v>
      </c>
      <c r="O2183" s="65" t="s">
        <v>1758</v>
      </c>
      <c r="P2183" s="65" t="s">
        <v>2108</v>
      </c>
      <c r="Q2183" s="65" t="s">
        <v>1758</v>
      </c>
      <c r="R2183" s="65" t="s">
        <v>2108</v>
      </c>
      <c r="S2183" s="49">
        <v>30276285338</v>
      </c>
      <c r="T2183" s="50">
        <v>5</v>
      </c>
      <c r="U2183" s="49">
        <v>106010203</v>
      </c>
      <c r="V2183" s="52">
        <v>2.5499999999999998</v>
      </c>
      <c r="W2183" s="49">
        <v>10512599076</v>
      </c>
      <c r="X2183" s="51" t="s">
        <v>2527</v>
      </c>
      <c r="Y2183" s="51" t="s">
        <v>2641</v>
      </c>
      <c r="Z2183" s="50">
        <v>59</v>
      </c>
      <c r="AA2183" s="50">
        <v>20</v>
      </c>
      <c r="AB2183" s="49">
        <v>199010001</v>
      </c>
      <c r="AC2183" s="49">
        <v>11435</v>
      </c>
      <c r="AD2183" s="50">
        <v>1</v>
      </c>
      <c r="AE2183" s="50">
        <v>0</v>
      </c>
      <c r="AF2183" s="50">
        <v>20</v>
      </c>
      <c r="AG2183" s="49">
        <v>199010001</v>
      </c>
      <c r="AH2183" s="50">
        <v>0</v>
      </c>
      <c r="AI2183" s="50">
        <v>1</v>
      </c>
      <c r="AJ2183" s="50">
        <v>0</v>
      </c>
    </row>
    <row r="2184" spans="1:36" ht="20.100000000000001" customHeight="1" x14ac:dyDescent="0.3">
      <c r="A2184" s="24" t="s">
        <v>3597</v>
      </c>
      <c r="B2184" s="25">
        <v>120012176</v>
      </c>
      <c r="C2184" s="47">
        <v>1044</v>
      </c>
      <c r="D2184" s="47">
        <v>44</v>
      </c>
      <c r="E2184" s="31">
        <v>2176</v>
      </c>
      <c r="F2184" s="31">
        <v>2176</v>
      </c>
      <c r="G2184" s="44" t="s">
        <v>186</v>
      </c>
      <c r="H2184" s="44" t="s">
        <v>1715</v>
      </c>
      <c r="I2184" s="63">
        <v>13</v>
      </c>
      <c r="J2184" s="74">
        <v>10596699873</v>
      </c>
      <c r="K2184" s="64" t="s">
        <v>1741</v>
      </c>
      <c r="L2184" s="64" t="s">
        <v>2109</v>
      </c>
      <c r="M2184" s="64" t="s">
        <v>1741</v>
      </c>
      <c r="N2184" s="64" t="s">
        <v>2109</v>
      </c>
      <c r="O2184" s="64" t="s">
        <v>1741</v>
      </c>
      <c r="P2184" s="64" t="s">
        <v>2109</v>
      </c>
      <c r="Q2184" s="64" t="s">
        <v>1741</v>
      </c>
      <c r="R2184" s="64" t="s">
        <v>2109</v>
      </c>
      <c r="S2184" s="70">
        <v>26279815685</v>
      </c>
      <c r="T2184" s="41">
        <v>5</v>
      </c>
      <c r="U2184" s="70">
        <v>106010101</v>
      </c>
      <c r="V2184" s="45">
        <v>2</v>
      </c>
      <c r="W2184" s="75">
        <v>10596699873</v>
      </c>
      <c r="X2184" s="68" t="s">
        <v>2523</v>
      </c>
      <c r="Y2184" s="68" t="s">
        <v>2523</v>
      </c>
      <c r="Z2184" s="42">
        <v>59</v>
      </c>
      <c r="AA2184" s="31">
        <v>20</v>
      </c>
      <c r="AB2184" s="32">
        <v>199010001</v>
      </c>
      <c r="AC2184" s="32">
        <v>11440</v>
      </c>
      <c r="AD2184" s="33">
        <v>1</v>
      </c>
      <c r="AE2184" s="33">
        <v>0</v>
      </c>
      <c r="AF2184" s="31">
        <v>20</v>
      </c>
      <c r="AG2184" s="32">
        <v>199010001</v>
      </c>
      <c r="AH2184" s="33">
        <v>0</v>
      </c>
      <c r="AI2184" s="33">
        <v>1</v>
      </c>
      <c r="AJ2184" s="33">
        <v>0</v>
      </c>
    </row>
    <row r="2185" spans="1:36" ht="20.100000000000001" customHeight="1" x14ac:dyDescent="0.3">
      <c r="A2185" s="24" t="s">
        <v>3598</v>
      </c>
      <c r="B2185" s="25">
        <v>120012177</v>
      </c>
      <c r="C2185" s="47">
        <v>1044</v>
      </c>
      <c r="D2185" s="47">
        <v>44</v>
      </c>
      <c r="E2185" s="31">
        <v>2177</v>
      </c>
      <c r="F2185" s="31">
        <v>2177</v>
      </c>
      <c r="G2185" s="44" t="s">
        <v>186</v>
      </c>
      <c r="H2185" s="44" t="s">
        <v>1715</v>
      </c>
      <c r="I2185" s="63">
        <v>13</v>
      </c>
      <c r="J2185" s="74">
        <v>10596699883</v>
      </c>
      <c r="K2185" s="64" t="s">
        <v>1741</v>
      </c>
      <c r="L2185" s="64" t="s">
        <v>2109</v>
      </c>
      <c r="M2185" s="64" t="s">
        <v>1741</v>
      </c>
      <c r="N2185" s="64" t="s">
        <v>2109</v>
      </c>
      <c r="O2185" s="64" t="s">
        <v>1741</v>
      </c>
      <c r="P2185" s="64" t="s">
        <v>2109</v>
      </c>
      <c r="Q2185" s="64" t="s">
        <v>1741</v>
      </c>
      <c r="R2185" s="64" t="s">
        <v>2109</v>
      </c>
      <c r="S2185" s="70">
        <v>26279815709</v>
      </c>
      <c r="T2185" s="41">
        <v>5</v>
      </c>
      <c r="U2185" s="70">
        <v>106010101</v>
      </c>
      <c r="V2185" s="45">
        <v>2</v>
      </c>
      <c r="W2185" s="75">
        <v>10596699883</v>
      </c>
      <c r="X2185" s="68" t="s">
        <v>2523</v>
      </c>
      <c r="Y2185" s="68" t="s">
        <v>2523</v>
      </c>
      <c r="Z2185" s="42">
        <v>59</v>
      </c>
      <c r="AA2185" s="31">
        <v>20</v>
      </c>
      <c r="AB2185" s="32">
        <v>199010001</v>
      </c>
      <c r="AC2185" s="32">
        <v>11445</v>
      </c>
      <c r="AD2185" s="33">
        <v>1</v>
      </c>
      <c r="AE2185" s="33">
        <v>0</v>
      </c>
      <c r="AF2185" s="31">
        <v>20</v>
      </c>
      <c r="AG2185" s="32">
        <v>199010001</v>
      </c>
      <c r="AH2185" s="33">
        <v>0</v>
      </c>
      <c r="AI2185" s="33">
        <v>1</v>
      </c>
      <c r="AJ2185" s="33">
        <v>0</v>
      </c>
    </row>
    <row r="2186" spans="1:36" ht="20.100000000000001" customHeight="1" x14ac:dyDescent="0.3">
      <c r="A2186" s="24" t="s">
        <v>3599</v>
      </c>
      <c r="B2186" s="25">
        <v>120012178</v>
      </c>
      <c r="C2186" s="47">
        <v>1044</v>
      </c>
      <c r="D2186" s="47">
        <v>44</v>
      </c>
      <c r="E2186" s="31">
        <v>2178</v>
      </c>
      <c r="F2186" s="31">
        <v>2178</v>
      </c>
      <c r="G2186" s="44" t="s">
        <v>186</v>
      </c>
      <c r="H2186" s="44" t="s">
        <v>1715</v>
      </c>
      <c r="I2186" s="63">
        <v>13</v>
      </c>
      <c r="J2186" s="74">
        <v>10596699898</v>
      </c>
      <c r="K2186" s="64" t="s">
        <v>1741</v>
      </c>
      <c r="L2186" s="64" t="s">
        <v>2110</v>
      </c>
      <c r="M2186" s="64" t="s">
        <v>1741</v>
      </c>
      <c r="N2186" s="64" t="s">
        <v>2110</v>
      </c>
      <c r="O2186" s="64" t="s">
        <v>1741</v>
      </c>
      <c r="P2186" s="64" t="s">
        <v>2110</v>
      </c>
      <c r="Q2186" s="64" t="s">
        <v>1741</v>
      </c>
      <c r="R2186" s="64" t="s">
        <v>2110</v>
      </c>
      <c r="S2186" s="70">
        <v>26279815747</v>
      </c>
      <c r="T2186" s="41">
        <v>5</v>
      </c>
      <c r="U2186" s="70">
        <v>106010101</v>
      </c>
      <c r="V2186" s="45">
        <v>2</v>
      </c>
      <c r="W2186" s="75">
        <v>10596699898</v>
      </c>
      <c r="X2186" s="68" t="s">
        <v>2524</v>
      </c>
      <c r="Y2186" s="68" t="s">
        <v>1925</v>
      </c>
      <c r="Z2186" s="42">
        <v>59</v>
      </c>
      <c r="AA2186" s="31">
        <v>20</v>
      </c>
      <c r="AB2186" s="32">
        <v>199010001</v>
      </c>
      <c r="AC2186" s="32">
        <v>11450</v>
      </c>
      <c r="AD2186" s="33">
        <v>1</v>
      </c>
      <c r="AE2186" s="33">
        <v>0</v>
      </c>
      <c r="AF2186" s="31">
        <v>20</v>
      </c>
      <c r="AG2186" s="32">
        <v>199010001</v>
      </c>
      <c r="AH2186" s="33">
        <v>0</v>
      </c>
      <c r="AI2186" s="33">
        <v>1</v>
      </c>
      <c r="AJ2186" s="33">
        <v>0</v>
      </c>
    </row>
    <row r="2187" spans="1:36" ht="20.100000000000001" customHeight="1" x14ac:dyDescent="0.3">
      <c r="A2187" s="24" t="s">
        <v>3600</v>
      </c>
      <c r="B2187" s="25">
        <v>120012179</v>
      </c>
      <c r="C2187" s="47">
        <v>1044</v>
      </c>
      <c r="D2187" s="47">
        <v>44</v>
      </c>
      <c r="E2187" s="31">
        <v>2179</v>
      </c>
      <c r="F2187" s="31">
        <v>2179</v>
      </c>
      <c r="G2187" s="44" t="s">
        <v>186</v>
      </c>
      <c r="H2187" s="44" t="s">
        <v>1715</v>
      </c>
      <c r="I2187" s="63">
        <v>13</v>
      </c>
      <c r="J2187" s="74">
        <v>10596699918</v>
      </c>
      <c r="K2187" s="64" t="s">
        <v>1741</v>
      </c>
      <c r="L2187" s="64" t="s">
        <v>2110</v>
      </c>
      <c r="M2187" s="64" t="s">
        <v>1741</v>
      </c>
      <c r="N2187" s="64" t="s">
        <v>2110</v>
      </c>
      <c r="O2187" s="64" t="s">
        <v>1741</v>
      </c>
      <c r="P2187" s="64" t="s">
        <v>2110</v>
      </c>
      <c r="Q2187" s="64" t="s">
        <v>1741</v>
      </c>
      <c r="R2187" s="64" t="s">
        <v>2110</v>
      </c>
      <c r="S2187" s="70">
        <v>26279815796</v>
      </c>
      <c r="T2187" s="41">
        <v>5</v>
      </c>
      <c r="U2187" s="70">
        <v>106010101</v>
      </c>
      <c r="V2187" s="45">
        <v>2</v>
      </c>
      <c r="W2187" s="75">
        <v>10596699918</v>
      </c>
      <c r="X2187" s="68" t="s">
        <v>2524</v>
      </c>
      <c r="Y2187" s="68" t="s">
        <v>1925</v>
      </c>
      <c r="Z2187" s="42">
        <v>59</v>
      </c>
      <c r="AA2187" s="31">
        <v>20</v>
      </c>
      <c r="AB2187" s="32">
        <v>199010001</v>
      </c>
      <c r="AC2187" s="32">
        <v>11455</v>
      </c>
      <c r="AD2187" s="33">
        <v>1</v>
      </c>
      <c r="AE2187" s="33">
        <v>0</v>
      </c>
      <c r="AF2187" s="31">
        <v>20</v>
      </c>
      <c r="AG2187" s="32">
        <v>199010001</v>
      </c>
      <c r="AH2187" s="33">
        <v>0</v>
      </c>
      <c r="AI2187" s="33">
        <v>1</v>
      </c>
      <c r="AJ2187" s="33">
        <v>0</v>
      </c>
    </row>
    <row r="2188" spans="1:36" ht="20.100000000000001" customHeight="1" x14ac:dyDescent="0.3">
      <c r="A2188" s="24" t="s">
        <v>3601</v>
      </c>
      <c r="B2188" s="25">
        <v>120012180</v>
      </c>
      <c r="C2188" s="47">
        <v>1044</v>
      </c>
      <c r="D2188" s="47">
        <v>44</v>
      </c>
      <c r="E2188" s="31">
        <v>2180</v>
      </c>
      <c r="F2188" s="31">
        <v>2180</v>
      </c>
      <c r="G2188" s="44" t="s">
        <v>186</v>
      </c>
      <c r="H2188" s="44" t="s">
        <v>1715</v>
      </c>
      <c r="I2188" s="63">
        <v>13</v>
      </c>
      <c r="J2188" s="74">
        <v>10596699943</v>
      </c>
      <c r="K2188" s="64" t="s">
        <v>1741</v>
      </c>
      <c r="L2188" s="64" t="s">
        <v>2757</v>
      </c>
      <c r="M2188" s="64" t="s">
        <v>1741</v>
      </c>
      <c r="N2188" s="64" t="s">
        <v>2757</v>
      </c>
      <c r="O2188" s="64" t="s">
        <v>1741</v>
      </c>
      <c r="P2188" s="64" t="s">
        <v>2757</v>
      </c>
      <c r="Q2188" s="64" t="s">
        <v>1741</v>
      </c>
      <c r="R2188" s="64" t="s">
        <v>2757</v>
      </c>
      <c r="S2188" s="70">
        <v>26279815858</v>
      </c>
      <c r="T2188" s="41">
        <v>5</v>
      </c>
      <c r="U2188" s="70">
        <v>106010101</v>
      </c>
      <c r="V2188" s="45">
        <v>2</v>
      </c>
      <c r="W2188" s="75">
        <v>10596699943</v>
      </c>
      <c r="X2188" s="68" t="s">
        <v>2524</v>
      </c>
      <c r="Y2188" s="68" t="s">
        <v>2011</v>
      </c>
      <c r="Z2188" s="42">
        <v>59</v>
      </c>
      <c r="AA2188" s="31">
        <v>20</v>
      </c>
      <c r="AB2188" s="32">
        <v>199010001</v>
      </c>
      <c r="AC2188" s="32">
        <v>11460</v>
      </c>
      <c r="AD2188" s="33">
        <v>1</v>
      </c>
      <c r="AE2188" s="33">
        <v>0</v>
      </c>
      <c r="AF2188" s="31">
        <v>20</v>
      </c>
      <c r="AG2188" s="32">
        <v>199010001</v>
      </c>
      <c r="AH2188" s="33">
        <v>0</v>
      </c>
      <c r="AI2188" s="33">
        <v>1</v>
      </c>
      <c r="AJ2188" s="33">
        <v>0</v>
      </c>
    </row>
    <row r="2189" spans="1:36" ht="20.100000000000001" customHeight="1" x14ac:dyDescent="0.3">
      <c r="A2189" s="24" t="s">
        <v>3602</v>
      </c>
      <c r="B2189" s="25">
        <v>120012181</v>
      </c>
      <c r="C2189" s="47">
        <v>1044</v>
      </c>
      <c r="D2189" s="47">
        <v>44</v>
      </c>
      <c r="E2189" s="31">
        <v>2181</v>
      </c>
      <c r="F2189" s="31">
        <v>2181</v>
      </c>
      <c r="G2189" s="44" t="s">
        <v>186</v>
      </c>
      <c r="H2189" s="44" t="s">
        <v>1715</v>
      </c>
      <c r="I2189" s="63">
        <v>13</v>
      </c>
      <c r="J2189" s="74">
        <v>10596699948</v>
      </c>
      <c r="K2189" s="64" t="s">
        <v>1741</v>
      </c>
      <c r="L2189" s="64" t="s">
        <v>2757</v>
      </c>
      <c r="M2189" s="64" t="s">
        <v>1741</v>
      </c>
      <c r="N2189" s="64" t="s">
        <v>2757</v>
      </c>
      <c r="O2189" s="64" t="s">
        <v>1741</v>
      </c>
      <c r="P2189" s="64" t="s">
        <v>2757</v>
      </c>
      <c r="Q2189" s="64" t="s">
        <v>1741</v>
      </c>
      <c r="R2189" s="64" t="s">
        <v>2757</v>
      </c>
      <c r="S2189" s="70">
        <v>26279815871</v>
      </c>
      <c r="T2189" s="41">
        <v>5</v>
      </c>
      <c r="U2189" s="70">
        <v>106010101</v>
      </c>
      <c r="V2189" s="45">
        <v>2</v>
      </c>
      <c r="W2189" s="75">
        <v>10596699948</v>
      </c>
      <c r="X2189" s="68" t="s">
        <v>2524</v>
      </c>
      <c r="Y2189" s="68" t="s">
        <v>2011</v>
      </c>
      <c r="Z2189" s="42">
        <v>59</v>
      </c>
      <c r="AA2189" s="31">
        <v>20</v>
      </c>
      <c r="AB2189" s="32">
        <v>199010001</v>
      </c>
      <c r="AC2189" s="32">
        <v>11465</v>
      </c>
      <c r="AD2189" s="33">
        <v>1</v>
      </c>
      <c r="AE2189" s="33">
        <v>0</v>
      </c>
      <c r="AF2189" s="31">
        <v>20</v>
      </c>
      <c r="AG2189" s="32">
        <v>199010001</v>
      </c>
      <c r="AH2189" s="33">
        <v>0</v>
      </c>
      <c r="AI2189" s="33">
        <v>1</v>
      </c>
      <c r="AJ2189" s="33">
        <v>0</v>
      </c>
    </row>
    <row r="2190" spans="1:36" ht="20.100000000000001" customHeight="1" x14ac:dyDescent="0.3">
      <c r="A2190" s="24" t="s">
        <v>3603</v>
      </c>
      <c r="B2190" s="25">
        <v>120012182</v>
      </c>
      <c r="C2190" s="47">
        <v>1044</v>
      </c>
      <c r="D2190" s="47">
        <v>44</v>
      </c>
      <c r="E2190" s="31">
        <v>2182</v>
      </c>
      <c r="F2190" s="31">
        <v>2182</v>
      </c>
      <c r="G2190" s="44" t="s">
        <v>186</v>
      </c>
      <c r="H2190" s="44" t="s">
        <v>1715</v>
      </c>
      <c r="I2190" s="63">
        <v>13</v>
      </c>
      <c r="J2190" s="74">
        <v>10596699958</v>
      </c>
      <c r="K2190" s="64" t="s">
        <v>1746</v>
      </c>
      <c r="L2190" s="64" t="s">
        <v>2758</v>
      </c>
      <c r="M2190" s="64" t="s">
        <v>1746</v>
      </c>
      <c r="N2190" s="64" t="s">
        <v>2758</v>
      </c>
      <c r="O2190" s="64" t="s">
        <v>1746</v>
      </c>
      <c r="P2190" s="64" t="s">
        <v>2758</v>
      </c>
      <c r="Q2190" s="64" t="s">
        <v>1746</v>
      </c>
      <c r="R2190" s="64" t="s">
        <v>2758</v>
      </c>
      <c r="S2190" s="70">
        <v>26279815895</v>
      </c>
      <c r="T2190" s="41">
        <v>5</v>
      </c>
      <c r="U2190" s="70">
        <v>106010101</v>
      </c>
      <c r="V2190" s="45">
        <v>2</v>
      </c>
      <c r="W2190" s="75">
        <v>10596699958</v>
      </c>
      <c r="X2190" s="68" t="s">
        <v>2524</v>
      </c>
      <c r="Y2190" s="68" t="s">
        <v>2528</v>
      </c>
      <c r="Z2190" s="42">
        <v>59</v>
      </c>
      <c r="AA2190" s="31">
        <v>20</v>
      </c>
      <c r="AB2190" s="32">
        <v>199010001</v>
      </c>
      <c r="AC2190" s="32">
        <v>11470</v>
      </c>
      <c r="AD2190" s="33">
        <v>1</v>
      </c>
      <c r="AE2190" s="33">
        <v>0</v>
      </c>
      <c r="AF2190" s="31">
        <v>20</v>
      </c>
      <c r="AG2190" s="32">
        <v>199010001</v>
      </c>
      <c r="AH2190" s="33">
        <v>0</v>
      </c>
      <c r="AI2190" s="33">
        <v>1</v>
      </c>
      <c r="AJ2190" s="33">
        <v>0</v>
      </c>
    </row>
    <row r="2191" spans="1:36" ht="20.100000000000001" customHeight="1" x14ac:dyDescent="0.3">
      <c r="A2191" s="24" t="s">
        <v>3604</v>
      </c>
      <c r="B2191" s="25">
        <v>120012183</v>
      </c>
      <c r="C2191" s="47">
        <v>1044</v>
      </c>
      <c r="D2191" s="47">
        <v>44</v>
      </c>
      <c r="E2191" s="31">
        <v>2183</v>
      </c>
      <c r="F2191" s="31">
        <v>2183</v>
      </c>
      <c r="G2191" s="44" t="s">
        <v>186</v>
      </c>
      <c r="H2191" s="44" t="s">
        <v>1715</v>
      </c>
      <c r="I2191" s="63">
        <v>13</v>
      </c>
      <c r="J2191" s="74">
        <v>10596699973</v>
      </c>
      <c r="K2191" s="64" t="s">
        <v>1746</v>
      </c>
      <c r="L2191" s="64" t="s">
        <v>2759</v>
      </c>
      <c r="M2191" s="64" t="s">
        <v>1746</v>
      </c>
      <c r="N2191" s="64" t="s">
        <v>2759</v>
      </c>
      <c r="O2191" s="64" t="s">
        <v>1746</v>
      </c>
      <c r="P2191" s="64" t="s">
        <v>2759</v>
      </c>
      <c r="Q2191" s="64" t="s">
        <v>1746</v>
      </c>
      <c r="R2191" s="64" t="s">
        <v>2759</v>
      </c>
      <c r="S2191" s="70">
        <v>26279815933</v>
      </c>
      <c r="T2191" s="41">
        <v>5</v>
      </c>
      <c r="U2191" s="70">
        <v>106010101</v>
      </c>
      <c r="V2191" s="45">
        <v>2</v>
      </c>
      <c r="W2191" s="75">
        <v>10596699973</v>
      </c>
      <c r="X2191" s="68" t="s">
        <v>2524</v>
      </c>
      <c r="Y2191" s="68" t="s">
        <v>2528</v>
      </c>
      <c r="Z2191" s="42">
        <v>59</v>
      </c>
      <c r="AA2191" s="31">
        <v>20</v>
      </c>
      <c r="AB2191" s="32">
        <v>199010001</v>
      </c>
      <c r="AC2191" s="32">
        <v>11475</v>
      </c>
      <c r="AD2191" s="33">
        <v>1</v>
      </c>
      <c r="AE2191" s="33">
        <v>0</v>
      </c>
      <c r="AF2191" s="31">
        <v>20</v>
      </c>
      <c r="AG2191" s="32">
        <v>199010001</v>
      </c>
      <c r="AH2191" s="33">
        <v>0</v>
      </c>
      <c r="AI2191" s="33">
        <v>1</v>
      </c>
      <c r="AJ2191" s="33">
        <v>0</v>
      </c>
    </row>
    <row r="2192" spans="1:36" ht="20.100000000000001" customHeight="1" x14ac:dyDescent="0.3">
      <c r="A2192" s="24" t="s">
        <v>3605</v>
      </c>
      <c r="B2192" s="25">
        <v>120012184</v>
      </c>
      <c r="C2192" s="47">
        <v>1044</v>
      </c>
      <c r="D2192" s="47">
        <v>44</v>
      </c>
      <c r="E2192" s="31">
        <v>2184</v>
      </c>
      <c r="F2192" s="31">
        <v>2184</v>
      </c>
      <c r="G2192" s="44" t="s">
        <v>186</v>
      </c>
      <c r="H2192" s="44" t="s">
        <v>1715</v>
      </c>
      <c r="I2192" s="63">
        <v>13</v>
      </c>
      <c r="J2192" s="74">
        <v>10596699993</v>
      </c>
      <c r="K2192" s="64" t="s">
        <v>1747</v>
      </c>
      <c r="L2192" s="64" t="s">
        <v>2760</v>
      </c>
      <c r="M2192" s="64" t="s">
        <v>1747</v>
      </c>
      <c r="N2192" s="64" t="s">
        <v>2760</v>
      </c>
      <c r="O2192" s="64" t="s">
        <v>1747</v>
      </c>
      <c r="P2192" s="64" t="s">
        <v>2760</v>
      </c>
      <c r="Q2192" s="64" t="s">
        <v>1747</v>
      </c>
      <c r="R2192" s="64" t="s">
        <v>2760</v>
      </c>
      <c r="S2192" s="70">
        <v>26279815982</v>
      </c>
      <c r="T2192" s="41">
        <v>5</v>
      </c>
      <c r="U2192" s="70">
        <v>106010101</v>
      </c>
      <c r="V2192" s="45">
        <v>2</v>
      </c>
      <c r="W2192" s="75">
        <v>10596699993</v>
      </c>
      <c r="X2192" s="68" t="s">
        <v>2524</v>
      </c>
      <c r="Y2192" s="68" t="s">
        <v>2528</v>
      </c>
      <c r="Z2192" s="42">
        <v>59</v>
      </c>
      <c r="AA2192" s="31">
        <v>20</v>
      </c>
      <c r="AB2192" s="32">
        <v>199010001</v>
      </c>
      <c r="AC2192" s="32">
        <v>11480</v>
      </c>
      <c r="AD2192" s="33">
        <v>1</v>
      </c>
      <c r="AE2192" s="33">
        <v>0</v>
      </c>
      <c r="AF2192" s="31">
        <v>20</v>
      </c>
      <c r="AG2192" s="32">
        <v>199010001</v>
      </c>
      <c r="AH2192" s="33">
        <v>0</v>
      </c>
      <c r="AI2192" s="33">
        <v>1</v>
      </c>
      <c r="AJ2192" s="33">
        <v>0</v>
      </c>
    </row>
    <row r="2193" spans="1:36" ht="20.100000000000001" customHeight="1" x14ac:dyDescent="0.3">
      <c r="A2193" s="24" t="s">
        <v>3606</v>
      </c>
      <c r="B2193" s="25">
        <v>120012185</v>
      </c>
      <c r="C2193" s="47">
        <v>1044</v>
      </c>
      <c r="D2193" s="47">
        <v>44</v>
      </c>
      <c r="E2193" s="31">
        <v>2185</v>
      </c>
      <c r="F2193" s="31">
        <v>2185</v>
      </c>
      <c r="G2193" s="44" t="s">
        <v>186</v>
      </c>
      <c r="H2193" s="44" t="s">
        <v>1715</v>
      </c>
      <c r="I2193" s="63">
        <v>13</v>
      </c>
      <c r="J2193" s="74">
        <v>10596700018</v>
      </c>
      <c r="K2193" s="64" t="s">
        <v>1747</v>
      </c>
      <c r="L2193" s="64" t="s">
        <v>2761</v>
      </c>
      <c r="M2193" s="64" t="s">
        <v>1747</v>
      </c>
      <c r="N2193" s="64" t="s">
        <v>2761</v>
      </c>
      <c r="O2193" s="64" t="s">
        <v>1747</v>
      </c>
      <c r="P2193" s="64" t="s">
        <v>2761</v>
      </c>
      <c r="Q2193" s="64" t="s">
        <v>1747</v>
      </c>
      <c r="R2193" s="64" t="s">
        <v>2761</v>
      </c>
      <c r="S2193" s="70">
        <v>26279816044</v>
      </c>
      <c r="T2193" s="41">
        <v>5</v>
      </c>
      <c r="U2193" s="70">
        <v>106010101</v>
      </c>
      <c r="V2193" s="45">
        <v>2</v>
      </c>
      <c r="W2193" s="75">
        <v>10596700018</v>
      </c>
      <c r="X2193" s="68" t="s">
        <v>2525</v>
      </c>
      <c r="Y2193" s="68" t="s">
        <v>2770</v>
      </c>
      <c r="Z2193" s="42">
        <v>59</v>
      </c>
      <c r="AA2193" s="31">
        <v>20</v>
      </c>
      <c r="AB2193" s="32">
        <v>199010001</v>
      </c>
      <c r="AC2193" s="32">
        <v>11485</v>
      </c>
      <c r="AD2193" s="33">
        <v>1</v>
      </c>
      <c r="AE2193" s="33">
        <v>0</v>
      </c>
      <c r="AF2193" s="31">
        <v>20</v>
      </c>
      <c r="AG2193" s="32">
        <v>199010001</v>
      </c>
      <c r="AH2193" s="33">
        <v>0</v>
      </c>
      <c r="AI2193" s="33">
        <v>1</v>
      </c>
      <c r="AJ2193" s="33">
        <v>0</v>
      </c>
    </row>
    <row r="2194" spans="1:36" ht="20.100000000000001" customHeight="1" x14ac:dyDescent="0.3">
      <c r="A2194" s="24" t="s">
        <v>3607</v>
      </c>
      <c r="B2194" s="25">
        <v>120012186</v>
      </c>
      <c r="C2194" s="47">
        <v>1044</v>
      </c>
      <c r="D2194" s="47">
        <v>44</v>
      </c>
      <c r="E2194" s="31">
        <v>2186</v>
      </c>
      <c r="F2194" s="31">
        <v>2186</v>
      </c>
      <c r="G2194" s="44" t="s">
        <v>186</v>
      </c>
      <c r="H2194" s="44" t="s">
        <v>1715</v>
      </c>
      <c r="I2194" s="63">
        <v>13</v>
      </c>
      <c r="J2194" s="74">
        <v>10596700023</v>
      </c>
      <c r="K2194" s="64" t="s">
        <v>1748</v>
      </c>
      <c r="L2194" s="64" t="s">
        <v>2762</v>
      </c>
      <c r="M2194" s="64" t="s">
        <v>1748</v>
      </c>
      <c r="N2194" s="64" t="s">
        <v>2762</v>
      </c>
      <c r="O2194" s="64" t="s">
        <v>1748</v>
      </c>
      <c r="P2194" s="64" t="s">
        <v>2762</v>
      </c>
      <c r="Q2194" s="64" t="s">
        <v>1748</v>
      </c>
      <c r="R2194" s="64" t="s">
        <v>2762</v>
      </c>
      <c r="S2194" s="70">
        <v>26279816057</v>
      </c>
      <c r="T2194" s="41">
        <v>5</v>
      </c>
      <c r="U2194" s="70">
        <v>106010101</v>
      </c>
      <c r="V2194" s="45">
        <v>2</v>
      </c>
      <c r="W2194" s="75">
        <v>10596700023</v>
      </c>
      <c r="X2194" s="68" t="s">
        <v>2525</v>
      </c>
      <c r="Y2194" s="68" t="s">
        <v>2770</v>
      </c>
      <c r="Z2194" s="42">
        <v>59</v>
      </c>
      <c r="AA2194" s="31">
        <v>20</v>
      </c>
      <c r="AB2194" s="32">
        <v>199010001</v>
      </c>
      <c r="AC2194" s="32">
        <v>11490</v>
      </c>
      <c r="AD2194" s="33">
        <v>1</v>
      </c>
      <c r="AE2194" s="33">
        <v>0</v>
      </c>
      <c r="AF2194" s="31">
        <v>20</v>
      </c>
      <c r="AG2194" s="32">
        <v>199010001</v>
      </c>
      <c r="AH2194" s="33">
        <v>0</v>
      </c>
      <c r="AI2194" s="33">
        <v>1</v>
      </c>
      <c r="AJ2194" s="33">
        <v>0</v>
      </c>
    </row>
    <row r="2195" spans="1:36" ht="20.100000000000001" customHeight="1" x14ac:dyDescent="0.3">
      <c r="A2195" s="24" t="s">
        <v>3608</v>
      </c>
      <c r="B2195" s="25">
        <v>120012187</v>
      </c>
      <c r="C2195" s="47">
        <v>1044</v>
      </c>
      <c r="D2195" s="47">
        <v>44</v>
      </c>
      <c r="E2195" s="31">
        <v>2187</v>
      </c>
      <c r="F2195" s="31">
        <v>2187</v>
      </c>
      <c r="G2195" s="44" t="s">
        <v>186</v>
      </c>
      <c r="H2195" s="44" t="s">
        <v>1715</v>
      </c>
      <c r="I2195" s="63">
        <v>13</v>
      </c>
      <c r="J2195" s="74">
        <v>10596700033</v>
      </c>
      <c r="K2195" s="64" t="s">
        <v>1749</v>
      </c>
      <c r="L2195" s="64" t="s">
        <v>2762</v>
      </c>
      <c r="M2195" s="64" t="s">
        <v>1749</v>
      </c>
      <c r="N2195" s="64" t="s">
        <v>2762</v>
      </c>
      <c r="O2195" s="64" t="s">
        <v>1749</v>
      </c>
      <c r="P2195" s="64" t="s">
        <v>2762</v>
      </c>
      <c r="Q2195" s="64" t="s">
        <v>1749</v>
      </c>
      <c r="R2195" s="64" t="s">
        <v>2762</v>
      </c>
      <c r="S2195" s="70">
        <v>26279816081</v>
      </c>
      <c r="T2195" s="41">
        <v>5</v>
      </c>
      <c r="U2195" s="70">
        <v>106010101</v>
      </c>
      <c r="V2195" s="45">
        <v>2</v>
      </c>
      <c r="W2195" s="75">
        <v>10596700033</v>
      </c>
      <c r="X2195" s="68" t="s">
        <v>2525</v>
      </c>
      <c r="Y2195" s="68" t="s">
        <v>2770</v>
      </c>
      <c r="Z2195" s="42">
        <v>59</v>
      </c>
      <c r="AA2195" s="31">
        <v>20</v>
      </c>
      <c r="AB2195" s="32">
        <v>199010001</v>
      </c>
      <c r="AC2195" s="32">
        <v>11495</v>
      </c>
      <c r="AD2195" s="33">
        <v>1</v>
      </c>
      <c r="AE2195" s="33">
        <v>0</v>
      </c>
      <c r="AF2195" s="31">
        <v>20</v>
      </c>
      <c r="AG2195" s="32">
        <v>199010001</v>
      </c>
      <c r="AH2195" s="33">
        <v>0</v>
      </c>
      <c r="AI2195" s="33">
        <v>1</v>
      </c>
      <c r="AJ2195" s="33">
        <v>0</v>
      </c>
    </row>
    <row r="2196" spans="1:36" ht="20.100000000000001" customHeight="1" x14ac:dyDescent="0.3">
      <c r="A2196" s="24" t="s">
        <v>3609</v>
      </c>
      <c r="B2196" s="25">
        <v>120012188</v>
      </c>
      <c r="C2196" s="47">
        <v>1044</v>
      </c>
      <c r="D2196" s="47">
        <v>44</v>
      </c>
      <c r="E2196" s="31">
        <v>2188</v>
      </c>
      <c r="F2196" s="31">
        <v>2188</v>
      </c>
      <c r="G2196" s="44" t="s">
        <v>186</v>
      </c>
      <c r="H2196" s="44" t="s">
        <v>1715</v>
      </c>
      <c r="I2196" s="63">
        <v>13</v>
      </c>
      <c r="J2196" s="74">
        <v>10596700048</v>
      </c>
      <c r="K2196" s="64" t="s">
        <v>1748</v>
      </c>
      <c r="L2196" s="64" t="s">
        <v>2763</v>
      </c>
      <c r="M2196" s="64" t="s">
        <v>1748</v>
      </c>
      <c r="N2196" s="64" t="s">
        <v>2763</v>
      </c>
      <c r="O2196" s="64" t="s">
        <v>1748</v>
      </c>
      <c r="P2196" s="64" t="s">
        <v>2763</v>
      </c>
      <c r="Q2196" s="64" t="s">
        <v>1748</v>
      </c>
      <c r="R2196" s="64" t="s">
        <v>2763</v>
      </c>
      <c r="S2196" s="70">
        <v>26279816119</v>
      </c>
      <c r="T2196" s="41">
        <v>5</v>
      </c>
      <c r="U2196" s="70">
        <v>106010101</v>
      </c>
      <c r="V2196" s="45">
        <v>2</v>
      </c>
      <c r="W2196" s="75">
        <v>10596700048</v>
      </c>
      <c r="X2196" s="68" t="s">
        <v>2525</v>
      </c>
      <c r="Y2196" s="68" t="s">
        <v>2697</v>
      </c>
      <c r="Z2196" s="42">
        <v>59</v>
      </c>
      <c r="AA2196" s="31">
        <v>20</v>
      </c>
      <c r="AB2196" s="32">
        <v>199010001</v>
      </c>
      <c r="AC2196" s="32">
        <v>11500</v>
      </c>
      <c r="AD2196" s="33">
        <v>1</v>
      </c>
      <c r="AE2196" s="33">
        <v>0</v>
      </c>
      <c r="AF2196" s="31">
        <v>20</v>
      </c>
      <c r="AG2196" s="32">
        <v>199010001</v>
      </c>
      <c r="AH2196" s="33">
        <v>0</v>
      </c>
      <c r="AI2196" s="33">
        <v>1</v>
      </c>
      <c r="AJ2196" s="33">
        <v>0</v>
      </c>
    </row>
    <row r="2197" spans="1:36" ht="20.100000000000001" customHeight="1" x14ac:dyDescent="0.3">
      <c r="A2197" s="24" t="s">
        <v>3610</v>
      </c>
      <c r="B2197" s="25">
        <v>120012189</v>
      </c>
      <c r="C2197" s="47">
        <v>1044</v>
      </c>
      <c r="D2197" s="47">
        <v>44</v>
      </c>
      <c r="E2197" s="31">
        <v>2189</v>
      </c>
      <c r="F2197" s="31">
        <v>2189</v>
      </c>
      <c r="G2197" s="44" t="s">
        <v>186</v>
      </c>
      <c r="H2197" s="44" t="s">
        <v>1715</v>
      </c>
      <c r="I2197" s="63">
        <v>13</v>
      </c>
      <c r="J2197" s="74">
        <v>10596700068</v>
      </c>
      <c r="K2197" s="64" t="s">
        <v>1749</v>
      </c>
      <c r="L2197" s="64" t="s">
        <v>2763</v>
      </c>
      <c r="M2197" s="64" t="s">
        <v>1749</v>
      </c>
      <c r="N2197" s="64" t="s">
        <v>2763</v>
      </c>
      <c r="O2197" s="64" t="s">
        <v>1749</v>
      </c>
      <c r="P2197" s="64" t="s">
        <v>2763</v>
      </c>
      <c r="Q2197" s="64" t="s">
        <v>1749</v>
      </c>
      <c r="R2197" s="64" t="s">
        <v>2763</v>
      </c>
      <c r="S2197" s="70">
        <v>26279816168</v>
      </c>
      <c r="T2197" s="41">
        <v>5</v>
      </c>
      <c r="U2197" s="70">
        <v>106010101</v>
      </c>
      <c r="V2197" s="45">
        <v>2</v>
      </c>
      <c r="W2197" s="75">
        <v>10596700068</v>
      </c>
      <c r="X2197" s="68" t="s">
        <v>2525</v>
      </c>
      <c r="Y2197" s="68" t="s">
        <v>2697</v>
      </c>
      <c r="Z2197" s="42">
        <v>59</v>
      </c>
      <c r="AA2197" s="31">
        <v>20</v>
      </c>
      <c r="AB2197" s="32">
        <v>199010001</v>
      </c>
      <c r="AC2197" s="32">
        <v>11505</v>
      </c>
      <c r="AD2197" s="33">
        <v>1</v>
      </c>
      <c r="AE2197" s="33">
        <v>0</v>
      </c>
      <c r="AF2197" s="31">
        <v>20</v>
      </c>
      <c r="AG2197" s="32">
        <v>199010001</v>
      </c>
      <c r="AH2197" s="33">
        <v>0</v>
      </c>
      <c r="AI2197" s="33">
        <v>1</v>
      </c>
      <c r="AJ2197" s="33">
        <v>0</v>
      </c>
    </row>
    <row r="2198" spans="1:36" ht="20.100000000000001" customHeight="1" x14ac:dyDescent="0.3">
      <c r="A2198" s="24" t="s">
        <v>3611</v>
      </c>
      <c r="B2198" s="25">
        <v>120012190</v>
      </c>
      <c r="C2198" s="47">
        <v>1044</v>
      </c>
      <c r="D2198" s="47">
        <v>44</v>
      </c>
      <c r="E2198" s="31">
        <v>2190</v>
      </c>
      <c r="F2198" s="31">
        <v>2190</v>
      </c>
      <c r="G2198" s="44" t="s">
        <v>186</v>
      </c>
      <c r="H2198" s="44" t="s">
        <v>1715</v>
      </c>
      <c r="I2198" s="63">
        <v>13</v>
      </c>
      <c r="J2198" s="74">
        <v>10596700093</v>
      </c>
      <c r="K2198" s="64" t="s">
        <v>1750</v>
      </c>
      <c r="L2198" s="64" t="s">
        <v>2764</v>
      </c>
      <c r="M2198" s="64" t="s">
        <v>1750</v>
      </c>
      <c r="N2198" s="64" t="s">
        <v>2764</v>
      </c>
      <c r="O2198" s="64" t="s">
        <v>1750</v>
      </c>
      <c r="P2198" s="64" t="s">
        <v>2764</v>
      </c>
      <c r="Q2198" s="64" t="s">
        <v>1750</v>
      </c>
      <c r="R2198" s="64" t="s">
        <v>2764</v>
      </c>
      <c r="S2198" s="70">
        <v>26279816230</v>
      </c>
      <c r="T2198" s="41">
        <v>5</v>
      </c>
      <c r="U2198" s="70">
        <v>106010101</v>
      </c>
      <c r="V2198" s="45">
        <v>2</v>
      </c>
      <c r="W2198" s="75">
        <v>10596700093</v>
      </c>
      <c r="X2198" s="68" t="s">
        <v>2525</v>
      </c>
      <c r="Y2198" s="68" t="s">
        <v>2697</v>
      </c>
      <c r="Z2198" s="42">
        <v>59</v>
      </c>
      <c r="AA2198" s="31">
        <v>20</v>
      </c>
      <c r="AB2198" s="32">
        <v>199010001</v>
      </c>
      <c r="AC2198" s="32">
        <v>11510</v>
      </c>
      <c r="AD2198" s="33">
        <v>1</v>
      </c>
      <c r="AE2198" s="33">
        <v>0</v>
      </c>
      <c r="AF2198" s="31">
        <v>20</v>
      </c>
      <c r="AG2198" s="32">
        <v>199010001</v>
      </c>
      <c r="AH2198" s="33">
        <v>0</v>
      </c>
      <c r="AI2198" s="33">
        <v>1</v>
      </c>
      <c r="AJ2198" s="33">
        <v>0</v>
      </c>
    </row>
    <row r="2199" spans="1:36" ht="20.100000000000001" customHeight="1" x14ac:dyDescent="0.3">
      <c r="A2199" s="24" t="s">
        <v>3612</v>
      </c>
      <c r="B2199" s="25">
        <v>120012191</v>
      </c>
      <c r="C2199" s="47">
        <v>1044</v>
      </c>
      <c r="D2199" s="47">
        <v>44</v>
      </c>
      <c r="E2199" s="31">
        <v>2191</v>
      </c>
      <c r="F2199" s="31">
        <v>2191</v>
      </c>
      <c r="G2199" s="44" t="s">
        <v>186</v>
      </c>
      <c r="H2199" s="44" t="s">
        <v>1715</v>
      </c>
      <c r="I2199" s="63">
        <v>13</v>
      </c>
      <c r="J2199" s="74">
        <v>10596700098</v>
      </c>
      <c r="K2199" s="64" t="s">
        <v>1751</v>
      </c>
      <c r="L2199" s="64" t="s">
        <v>2764</v>
      </c>
      <c r="M2199" s="64" t="s">
        <v>1751</v>
      </c>
      <c r="N2199" s="64" t="s">
        <v>2764</v>
      </c>
      <c r="O2199" s="64" t="s">
        <v>1751</v>
      </c>
      <c r="P2199" s="64" t="s">
        <v>2764</v>
      </c>
      <c r="Q2199" s="64" t="s">
        <v>1751</v>
      </c>
      <c r="R2199" s="64" t="s">
        <v>2764</v>
      </c>
      <c r="S2199" s="70">
        <v>26279816243</v>
      </c>
      <c r="T2199" s="41">
        <v>5</v>
      </c>
      <c r="U2199" s="70">
        <v>106010101</v>
      </c>
      <c r="V2199" s="45">
        <v>2</v>
      </c>
      <c r="W2199" s="75">
        <v>10596700098</v>
      </c>
      <c r="X2199" s="68" t="s">
        <v>2525</v>
      </c>
      <c r="Y2199" s="68" t="s">
        <v>2531</v>
      </c>
      <c r="Z2199" s="42">
        <v>59</v>
      </c>
      <c r="AA2199" s="31">
        <v>20</v>
      </c>
      <c r="AB2199" s="32">
        <v>199010001</v>
      </c>
      <c r="AC2199" s="32">
        <v>11515</v>
      </c>
      <c r="AD2199" s="33">
        <v>1</v>
      </c>
      <c r="AE2199" s="33">
        <v>0</v>
      </c>
      <c r="AF2199" s="31">
        <v>20</v>
      </c>
      <c r="AG2199" s="32">
        <v>199010001</v>
      </c>
      <c r="AH2199" s="33">
        <v>0</v>
      </c>
      <c r="AI2199" s="33">
        <v>1</v>
      </c>
      <c r="AJ2199" s="33">
        <v>0</v>
      </c>
    </row>
    <row r="2200" spans="1:36" ht="20.100000000000001" customHeight="1" x14ac:dyDescent="0.3">
      <c r="A2200" s="24" t="s">
        <v>3613</v>
      </c>
      <c r="B2200" s="25">
        <v>120012192</v>
      </c>
      <c r="C2200" s="47">
        <v>1044</v>
      </c>
      <c r="D2200" s="47">
        <v>44</v>
      </c>
      <c r="E2200" s="31">
        <v>2192</v>
      </c>
      <c r="F2200" s="31">
        <v>2192</v>
      </c>
      <c r="G2200" s="44" t="s">
        <v>186</v>
      </c>
      <c r="H2200" s="44" t="s">
        <v>1715</v>
      </c>
      <c r="I2200" s="63">
        <v>13</v>
      </c>
      <c r="J2200" s="74">
        <v>10596700108</v>
      </c>
      <c r="K2200" s="64" t="s">
        <v>1750</v>
      </c>
      <c r="L2200" s="64" t="s">
        <v>2765</v>
      </c>
      <c r="M2200" s="64" t="s">
        <v>1750</v>
      </c>
      <c r="N2200" s="64" t="s">
        <v>2765</v>
      </c>
      <c r="O2200" s="64" t="s">
        <v>1750</v>
      </c>
      <c r="P2200" s="64" t="s">
        <v>2765</v>
      </c>
      <c r="Q2200" s="64" t="s">
        <v>1750</v>
      </c>
      <c r="R2200" s="64" t="s">
        <v>2765</v>
      </c>
      <c r="S2200" s="70">
        <v>26279816267</v>
      </c>
      <c r="T2200" s="41">
        <v>5</v>
      </c>
      <c r="U2200" s="70">
        <v>106010101</v>
      </c>
      <c r="V2200" s="45">
        <v>2</v>
      </c>
      <c r="W2200" s="75">
        <v>10596700108</v>
      </c>
      <c r="X2200" s="68" t="s">
        <v>2525</v>
      </c>
      <c r="Y2200" s="68" t="s">
        <v>2531</v>
      </c>
      <c r="Z2200" s="42">
        <v>59</v>
      </c>
      <c r="AA2200" s="31">
        <v>20</v>
      </c>
      <c r="AB2200" s="32">
        <v>199010001</v>
      </c>
      <c r="AC2200" s="32">
        <v>11520</v>
      </c>
      <c r="AD2200" s="33">
        <v>1</v>
      </c>
      <c r="AE2200" s="33">
        <v>0</v>
      </c>
      <c r="AF2200" s="31">
        <v>20</v>
      </c>
      <c r="AG2200" s="32">
        <v>199010001</v>
      </c>
      <c r="AH2200" s="33">
        <v>0</v>
      </c>
      <c r="AI2200" s="33">
        <v>1</v>
      </c>
      <c r="AJ2200" s="33">
        <v>0</v>
      </c>
    </row>
    <row r="2201" spans="1:36" ht="20.100000000000001" customHeight="1" x14ac:dyDescent="0.3">
      <c r="A2201" s="24" t="s">
        <v>3614</v>
      </c>
      <c r="B2201" s="25">
        <v>120012193</v>
      </c>
      <c r="C2201" s="47">
        <v>1044</v>
      </c>
      <c r="D2201" s="47">
        <v>44</v>
      </c>
      <c r="E2201" s="31">
        <v>2193</v>
      </c>
      <c r="F2201" s="31">
        <v>2193</v>
      </c>
      <c r="G2201" s="44" t="s">
        <v>186</v>
      </c>
      <c r="H2201" s="44" t="s">
        <v>1715</v>
      </c>
      <c r="I2201" s="63">
        <v>13</v>
      </c>
      <c r="J2201" s="74">
        <v>10596700123</v>
      </c>
      <c r="K2201" s="64" t="s">
        <v>1751</v>
      </c>
      <c r="L2201" s="64" t="s">
        <v>2765</v>
      </c>
      <c r="M2201" s="64" t="s">
        <v>1751</v>
      </c>
      <c r="N2201" s="64" t="s">
        <v>2765</v>
      </c>
      <c r="O2201" s="64" t="s">
        <v>1751</v>
      </c>
      <c r="P2201" s="64" t="s">
        <v>2765</v>
      </c>
      <c r="Q2201" s="64" t="s">
        <v>1751</v>
      </c>
      <c r="R2201" s="64" t="s">
        <v>2765</v>
      </c>
      <c r="S2201" s="70">
        <v>26279816305</v>
      </c>
      <c r="T2201" s="41">
        <v>5</v>
      </c>
      <c r="U2201" s="70">
        <v>106010101</v>
      </c>
      <c r="V2201" s="45">
        <v>2</v>
      </c>
      <c r="W2201" s="75">
        <v>10596700123</v>
      </c>
      <c r="X2201" s="68" t="s">
        <v>2525</v>
      </c>
      <c r="Y2201" s="68" t="s">
        <v>2531</v>
      </c>
      <c r="Z2201" s="42">
        <v>59</v>
      </c>
      <c r="AA2201" s="31">
        <v>20</v>
      </c>
      <c r="AB2201" s="32">
        <v>199010001</v>
      </c>
      <c r="AC2201" s="32">
        <v>11525</v>
      </c>
      <c r="AD2201" s="33">
        <v>1</v>
      </c>
      <c r="AE2201" s="33">
        <v>0</v>
      </c>
      <c r="AF2201" s="31">
        <v>20</v>
      </c>
      <c r="AG2201" s="32">
        <v>199010001</v>
      </c>
      <c r="AH2201" s="33">
        <v>0</v>
      </c>
      <c r="AI2201" s="33">
        <v>1</v>
      </c>
      <c r="AJ2201" s="33">
        <v>0</v>
      </c>
    </row>
    <row r="2202" spans="1:36" ht="20.100000000000001" customHeight="1" x14ac:dyDescent="0.3">
      <c r="A2202" s="24" t="s">
        <v>3615</v>
      </c>
      <c r="B2202" s="25">
        <v>120012194</v>
      </c>
      <c r="C2202" s="47">
        <v>1044</v>
      </c>
      <c r="D2202" s="47">
        <v>44</v>
      </c>
      <c r="E2202" s="31">
        <v>2194</v>
      </c>
      <c r="F2202" s="31">
        <v>2194</v>
      </c>
      <c r="G2202" s="44" t="s">
        <v>186</v>
      </c>
      <c r="H2202" s="44" t="s">
        <v>1715</v>
      </c>
      <c r="I2202" s="63">
        <v>13</v>
      </c>
      <c r="J2202" s="74">
        <v>10596700143</v>
      </c>
      <c r="K2202" s="64" t="s">
        <v>1752</v>
      </c>
      <c r="L2202" s="64" t="s">
        <v>2764</v>
      </c>
      <c r="M2202" s="64" t="s">
        <v>1752</v>
      </c>
      <c r="N2202" s="64" t="s">
        <v>2764</v>
      </c>
      <c r="O2202" s="64" t="s">
        <v>1752</v>
      </c>
      <c r="P2202" s="64" t="s">
        <v>2764</v>
      </c>
      <c r="Q2202" s="64" t="s">
        <v>1752</v>
      </c>
      <c r="R2202" s="64" t="s">
        <v>2764</v>
      </c>
      <c r="S2202" s="70">
        <v>26279816354</v>
      </c>
      <c r="T2202" s="41">
        <v>5</v>
      </c>
      <c r="U2202" s="70">
        <v>106010101</v>
      </c>
      <c r="V2202" s="45">
        <v>2</v>
      </c>
      <c r="W2202" s="75">
        <v>10596700143</v>
      </c>
      <c r="X2202" s="68" t="s">
        <v>2526</v>
      </c>
      <c r="Y2202" s="68" t="s">
        <v>2771</v>
      </c>
      <c r="Z2202" s="42">
        <v>59</v>
      </c>
      <c r="AA2202" s="31">
        <v>20</v>
      </c>
      <c r="AB2202" s="32">
        <v>199010001</v>
      </c>
      <c r="AC2202" s="32">
        <v>11530</v>
      </c>
      <c r="AD2202" s="33">
        <v>1</v>
      </c>
      <c r="AE2202" s="33">
        <v>0</v>
      </c>
      <c r="AF2202" s="31">
        <v>20</v>
      </c>
      <c r="AG2202" s="32">
        <v>199010001</v>
      </c>
      <c r="AH2202" s="33">
        <v>0</v>
      </c>
      <c r="AI2202" s="33">
        <v>1</v>
      </c>
      <c r="AJ2202" s="33">
        <v>0</v>
      </c>
    </row>
    <row r="2203" spans="1:36" ht="20.100000000000001" customHeight="1" x14ac:dyDescent="0.3">
      <c r="A2203" s="24" t="s">
        <v>3616</v>
      </c>
      <c r="B2203" s="25">
        <v>120012195</v>
      </c>
      <c r="C2203" s="47">
        <v>1044</v>
      </c>
      <c r="D2203" s="47">
        <v>44</v>
      </c>
      <c r="E2203" s="31">
        <v>2195</v>
      </c>
      <c r="F2203" s="31">
        <v>2195</v>
      </c>
      <c r="G2203" s="44" t="s">
        <v>186</v>
      </c>
      <c r="H2203" s="44" t="s">
        <v>1715</v>
      </c>
      <c r="I2203" s="63">
        <v>13</v>
      </c>
      <c r="J2203" s="74">
        <v>10596700168</v>
      </c>
      <c r="K2203" s="64" t="s">
        <v>1752</v>
      </c>
      <c r="L2203" s="64" t="s">
        <v>2765</v>
      </c>
      <c r="M2203" s="64" t="s">
        <v>1752</v>
      </c>
      <c r="N2203" s="64" t="s">
        <v>2765</v>
      </c>
      <c r="O2203" s="64" t="s">
        <v>1752</v>
      </c>
      <c r="P2203" s="64" t="s">
        <v>2765</v>
      </c>
      <c r="Q2203" s="64" t="s">
        <v>1752</v>
      </c>
      <c r="R2203" s="64" t="s">
        <v>2765</v>
      </c>
      <c r="S2203" s="70">
        <v>26279816416</v>
      </c>
      <c r="T2203" s="41">
        <v>5</v>
      </c>
      <c r="U2203" s="70">
        <v>106010101</v>
      </c>
      <c r="V2203" s="45">
        <v>2</v>
      </c>
      <c r="W2203" s="75">
        <v>10596700168</v>
      </c>
      <c r="X2203" s="68" t="s">
        <v>2526</v>
      </c>
      <c r="Y2203" s="68" t="s">
        <v>2771</v>
      </c>
      <c r="Z2203" s="42">
        <v>59</v>
      </c>
      <c r="AA2203" s="31">
        <v>20</v>
      </c>
      <c r="AB2203" s="32">
        <v>199010001</v>
      </c>
      <c r="AC2203" s="32">
        <v>11535</v>
      </c>
      <c r="AD2203" s="33">
        <v>1</v>
      </c>
      <c r="AE2203" s="33">
        <v>0</v>
      </c>
      <c r="AF2203" s="31">
        <v>20</v>
      </c>
      <c r="AG2203" s="32">
        <v>199010001</v>
      </c>
      <c r="AH2203" s="33">
        <v>0</v>
      </c>
      <c r="AI2203" s="33">
        <v>1</v>
      </c>
      <c r="AJ2203" s="33">
        <v>0</v>
      </c>
    </row>
    <row r="2204" spans="1:36" ht="20.100000000000001" customHeight="1" x14ac:dyDescent="0.3">
      <c r="A2204" s="24" t="s">
        <v>3617</v>
      </c>
      <c r="B2204" s="25">
        <v>120012196</v>
      </c>
      <c r="C2204" s="47">
        <v>1044</v>
      </c>
      <c r="D2204" s="47">
        <v>44</v>
      </c>
      <c r="E2204" s="31">
        <v>2196</v>
      </c>
      <c r="F2204" s="31">
        <v>2196</v>
      </c>
      <c r="G2204" s="44" t="s">
        <v>186</v>
      </c>
      <c r="H2204" s="44" t="s">
        <v>1715</v>
      </c>
      <c r="I2204" s="63">
        <v>13</v>
      </c>
      <c r="J2204" s="74">
        <v>10596700173</v>
      </c>
      <c r="K2204" s="64" t="s">
        <v>1753</v>
      </c>
      <c r="L2204" s="64" t="s">
        <v>2766</v>
      </c>
      <c r="M2204" s="64" t="s">
        <v>1753</v>
      </c>
      <c r="N2204" s="64" t="s">
        <v>2766</v>
      </c>
      <c r="O2204" s="64" t="s">
        <v>1753</v>
      </c>
      <c r="P2204" s="64" t="s">
        <v>2766</v>
      </c>
      <c r="Q2204" s="64" t="s">
        <v>1753</v>
      </c>
      <c r="R2204" s="64" t="s">
        <v>2766</v>
      </c>
      <c r="S2204" s="70">
        <v>26279816429</v>
      </c>
      <c r="T2204" s="41">
        <v>5</v>
      </c>
      <c r="U2204" s="70">
        <v>106010101</v>
      </c>
      <c r="V2204" s="45">
        <v>2</v>
      </c>
      <c r="W2204" s="75">
        <v>10596700173</v>
      </c>
      <c r="X2204" s="68" t="s">
        <v>2526</v>
      </c>
      <c r="Y2204" s="68" t="s">
        <v>2771</v>
      </c>
      <c r="Z2204" s="42">
        <v>59</v>
      </c>
      <c r="AA2204" s="31">
        <v>20</v>
      </c>
      <c r="AB2204" s="32">
        <v>199010001</v>
      </c>
      <c r="AC2204" s="32">
        <v>11540</v>
      </c>
      <c r="AD2204" s="33">
        <v>1</v>
      </c>
      <c r="AE2204" s="33">
        <v>0</v>
      </c>
      <c r="AF2204" s="31">
        <v>20</v>
      </c>
      <c r="AG2204" s="32">
        <v>199010001</v>
      </c>
      <c r="AH2204" s="33">
        <v>0</v>
      </c>
      <c r="AI2204" s="33">
        <v>1</v>
      </c>
      <c r="AJ2204" s="33">
        <v>0</v>
      </c>
    </row>
    <row r="2205" spans="1:36" ht="20.100000000000001" customHeight="1" x14ac:dyDescent="0.3">
      <c r="A2205" s="24" t="s">
        <v>3618</v>
      </c>
      <c r="B2205" s="25">
        <v>120012197</v>
      </c>
      <c r="C2205" s="47">
        <v>1044</v>
      </c>
      <c r="D2205" s="47">
        <v>44</v>
      </c>
      <c r="E2205" s="31">
        <v>2197</v>
      </c>
      <c r="F2205" s="31">
        <v>2197</v>
      </c>
      <c r="G2205" s="44" t="s">
        <v>186</v>
      </c>
      <c r="H2205" s="44" t="s">
        <v>1715</v>
      </c>
      <c r="I2205" s="63">
        <v>13</v>
      </c>
      <c r="J2205" s="74">
        <v>10596700183</v>
      </c>
      <c r="K2205" s="64" t="s">
        <v>1754</v>
      </c>
      <c r="L2205" s="64" t="s">
        <v>2767</v>
      </c>
      <c r="M2205" s="64" t="s">
        <v>1754</v>
      </c>
      <c r="N2205" s="64" t="s">
        <v>2767</v>
      </c>
      <c r="O2205" s="64" t="s">
        <v>1754</v>
      </c>
      <c r="P2205" s="64" t="s">
        <v>2767</v>
      </c>
      <c r="Q2205" s="64" t="s">
        <v>1754</v>
      </c>
      <c r="R2205" s="64" t="s">
        <v>2767</v>
      </c>
      <c r="S2205" s="70">
        <v>26279816453</v>
      </c>
      <c r="T2205" s="41">
        <v>5</v>
      </c>
      <c r="U2205" s="70">
        <v>106010101</v>
      </c>
      <c r="V2205" s="45">
        <v>2</v>
      </c>
      <c r="W2205" s="75">
        <v>10596700183</v>
      </c>
      <c r="X2205" s="68" t="s">
        <v>2526</v>
      </c>
      <c r="Y2205" s="68" t="s">
        <v>2698</v>
      </c>
      <c r="Z2205" s="42">
        <v>59</v>
      </c>
      <c r="AA2205" s="31">
        <v>20</v>
      </c>
      <c r="AB2205" s="32">
        <v>199010001</v>
      </c>
      <c r="AC2205" s="32">
        <v>11545</v>
      </c>
      <c r="AD2205" s="33">
        <v>1</v>
      </c>
      <c r="AE2205" s="33">
        <v>0</v>
      </c>
      <c r="AF2205" s="31">
        <v>20</v>
      </c>
      <c r="AG2205" s="32">
        <v>199010001</v>
      </c>
      <c r="AH2205" s="33">
        <v>0</v>
      </c>
      <c r="AI2205" s="33">
        <v>1</v>
      </c>
      <c r="AJ2205" s="33">
        <v>0</v>
      </c>
    </row>
    <row r="2206" spans="1:36" ht="20.100000000000001" customHeight="1" x14ac:dyDescent="0.3">
      <c r="A2206" s="24" t="s">
        <v>3619</v>
      </c>
      <c r="B2206" s="25">
        <v>120012198</v>
      </c>
      <c r="C2206" s="47">
        <v>1044</v>
      </c>
      <c r="D2206" s="47">
        <v>44</v>
      </c>
      <c r="E2206" s="31">
        <v>2198</v>
      </c>
      <c r="F2206" s="31">
        <v>2198</v>
      </c>
      <c r="G2206" s="44" t="s">
        <v>186</v>
      </c>
      <c r="H2206" s="44" t="s">
        <v>1715</v>
      </c>
      <c r="I2206" s="63">
        <v>13</v>
      </c>
      <c r="J2206" s="74">
        <v>10596700198</v>
      </c>
      <c r="K2206" s="64" t="s">
        <v>1754</v>
      </c>
      <c r="L2206" s="64" t="s">
        <v>2768</v>
      </c>
      <c r="M2206" s="64" t="s">
        <v>1754</v>
      </c>
      <c r="N2206" s="64" t="s">
        <v>2768</v>
      </c>
      <c r="O2206" s="64" t="s">
        <v>1754</v>
      </c>
      <c r="P2206" s="64" t="s">
        <v>2768</v>
      </c>
      <c r="Q2206" s="64" t="s">
        <v>1754</v>
      </c>
      <c r="R2206" s="64" t="s">
        <v>2768</v>
      </c>
      <c r="S2206" s="70">
        <v>26279816491</v>
      </c>
      <c r="T2206" s="41">
        <v>5</v>
      </c>
      <c r="U2206" s="70">
        <v>106010101</v>
      </c>
      <c r="V2206" s="45">
        <v>2</v>
      </c>
      <c r="W2206" s="75">
        <v>10596700198</v>
      </c>
      <c r="X2206" s="68" t="s">
        <v>2526</v>
      </c>
      <c r="Y2206" s="68" t="s">
        <v>2698</v>
      </c>
      <c r="Z2206" s="42">
        <v>59</v>
      </c>
      <c r="AA2206" s="31">
        <v>20</v>
      </c>
      <c r="AB2206" s="32">
        <v>199010001</v>
      </c>
      <c r="AC2206" s="32">
        <v>11550</v>
      </c>
      <c r="AD2206" s="33">
        <v>1</v>
      </c>
      <c r="AE2206" s="33">
        <v>0</v>
      </c>
      <c r="AF2206" s="31">
        <v>20</v>
      </c>
      <c r="AG2206" s="32">
        <v>199010001</v>
      </c>
      <c r="AH2206" s="33">
        <v>0</v>
      </c>
      <c r="AI2206" s="33">
        <v>1</v>
      </c>
      <c r="AJ2206" s="33">
        <v>0</v>
      </c>
    </row>
    <row r="2207" spans="1:36" ht="20.100000000000001" customHeight="1" x14ac:dyDescent="0.3">
      <c r="A2207" s="24" t="s">
        <v>3620</v>
      </c>
      <c r="B2207" s="25">
        <v>120012199</v>
      </c>
      <c r="C2207" s="47">
        <v>1044</v>
      </c>
      <c r="D2207" s="47">
        <v>44</v>
      </c>
      <c r="E2207" s="31">
        <v>2199</v>
      </c>
      <c r="F2207" s="31">
        <v>2199</v>
      </c>
      <c r="G2207" s="44" t="s">
        <v>186</v>
      </c>
      <c r="H2207" s="44" t="s">
        <v>1715</v>
      </c>
      <c r="I2207" s="63">
        <v>13</v>
      </c>
      <c r="J2207" s="74">
        <v>10596700218</v>
      </c>
      <c r="K2207" s="64" t="s">
        <v>1755</v>
      </c>
      <c r="L2207" s="64" t="s">
        <v>2769</v>
      </c>
      <c r="M2207" s="64" t="s">
        <v>1755</v>
      </c>
      <c r="N2207" s="64" t="s">
        <v>2769</v>
      </c>
      <c r="O2207" s="64" t="s">
        <v>1755</v>
      </c>
      <c r="P2207" s="64" t="s">
        <v>2769</v>
      </c>
      <c r="Q2207" s="64" t="s">
        <v>1755</v>
      </c>
      <c r="R2207" s="64" t="s">
        <v>2769</v>
      </c>
      <c r="S2207" s="70">
        <v>26279816540</v>
      </c>
      <c r="T2207" s="41">
        <v>5</v>
      </c>
      <c r="U2207" s="70">
        <v>106010101</v>
      </c>
      <c r="V2207" s="45">
        <v>2</v>
      </c>
      <c r="W2207" s="75">
        <v>10596700218</v>
      </c>
      <c r="X2207" s="68" t="s">
        <v>2526</v>
      </c>
      <c r="Y2207" s="68" t="s">
        <v>2698</v>
      </c>
      <c r="Z2207" s="42">
        <v>59</v>
      </c>
      <c r="AA2207" s="31">
        <v>20</v>
      </c>
      <c r="AB2207" s="32">
        <v>199010001</v>
      </c>
      <c r="AC2207" s="32">
        <v>11555</v>
      </c>
      <c r="AD2207" s="33">
        <v>1</v>
      </c>
      <c r="AE2207" s="33">
        <v>0</v>
      </c>
      <c r="AF2207" s="31">
        <v>20</v>
      </c>
      <c r="AG2207" s="32">
        <v>199010001</v>
      </c>
      <c r="AH2207" s="33">
        <v>0</v>
      </c>
      <c r="AI2207" s="33">
        <v>1</v>
      </c>
      <c r="AJ2207" s="33">
        <v>0</v>
      </c>
    </row>
    <row r="2208" spans="1:36" ht="20.100000000000001" customHeight="1" x14ac:dyDescent="0.3">
      <c r="A2208" s="48" t="s">
        <v>3621</v>
      </c>
      <c r="B2208" s="49">
        <v>120012200</v>
      </c>
      <c r="C2208" s="50">
        <v>1044</v>
      </c>
      <c r="D2208" s="50">
        <v>44</v>
      </c>
      <c r="E2208" s="50">
        <v>2200</v>
      </c>
      <c r="F2208" s="50">
        <v>2200</v>
      </c>
      <c r="G2208" s="51" t="s">
        <v>173</v>
      </c>
      <c r="H2208" s="51" t="s">
        <v>179</v>
      </c>
      <c r="I2208" s="50">
        <v>13</v>
      </c>
      <c r="J2208" s="49">
        <v>12186205250</v>
      </c>
      <c r="K2208" s="65" t="s">
        <v>1758</v>
      </c>
      <c r="L2208" s="65" t="s">
        <v>2367</v>
      </c>
      <c r="M2208" s="65" t="s">
        <v>1758</v>
      </c>
      <c r="N2208" s="65" t="s">
        <v>2367</v>
      </c>
      <c r="O2208" s="65" t="s">
        <v>1758</v>
      </c>
      <c r="P2208" s="65" t="s">
        <v>2367</v>
      </c>
      <c r="Q2208" s="65" t="s">
        <v>1758</v>
      </c>
      <c r="R2208" s="65" t="s">
        <v>2367</v>
      </c>
      <c r="S2208" s="49">
        <v>43626614795</v>
      </c>
      <c r="T2208" s="50">
        <v>5</v>
      </c>
      <c r="U2208" s="49">
        <v>106010204</v>
      </c>
      <c r="V2208" s="52">
        <v>1.72</v>
      </c>
      <c r="W2208" s="49">
        <v>12186205250</v>
      </c>
      <c r="X2208" s="51" t="s">
        <v>2527</v>
      </c>
      <c r="Y2208" s="51" t="s">
        <v>2699</v>
      </c>
      <c r="Z2208" s="50">
        <v>59</v>
      </c>
      <c r="AA2208" s="50">
        <v>20</v>
      </c>
      <c r="AB2208" s="49">
        <v>199010001</v>
      </c>
      <c r="AC2208" s="49">
        <v>11560</v>
      </c>
      <c r="AD2208" s="50">
        <v>1</v>
      </c>
      <c r="AE2208" s="50">
        <v>0</v>
      </c>
      <c r="AF2208" s="50">
        <v>20</v>
      </c>
      <c r="AG2208" s="49">
        <v>199010001</v>
      </c>
      <c r="AH2208" s="50">
        <v>0</v>
      </c>
      <c r="AI2208" s="50">
        <v>1</v>
      </c>
      <c r="AJ2208" s="50">
        <v>0</v>
      </c>
    </row>
    <row r="2209" spans="1:36" ht="20.100000000000001" customHeight="1" x14ac:dyDescent="0.3">
      <c r="A2209" s="43" t="s">
        <v>3622</v>
      </c>
      <c r="B2209" s="25">
        <v>120012201</v>
      </c>
      <c r="C2209" s="42">
        <v>1045</v>
      </c>
      <c r="D2209" s="42">
        <v>45</v>
      </c>
      <c r="E2209" s="46">
        <v>2201</v>
      </c>
      <c r="F2209" s="46">
        <v>2201</v>
      </c>
      <c r="G2209" s="44" t="s">
        <v>173</v>
      </c>
      <c r="H2209" s="44" t="s">
        <v>179</v>
      </c>
      <c r="I2209" s="62">
        <v>14</v>
      </c>
      <c r="J2209" s="74">
        <v>12215452147</v>
      </c>
      <c r="K2209" s="64" t="s">
        <v>1741</v>
      </c>
      <c r="L2209" s="64" t="s">
        <v>2773</v>
      </c>
      <c r="M2209" s="64" t="s">
        <v>1741</v>
      </c>
      <c r="N2209" s="64" t="s">
        <v>2773</v>
      </c>
      <c r="O2209" s="64" t="s">
        <v>1741</v>
      </c>
      <c r="P2209" s="64" t="s">
        <v>2773</v>
      </c>
      <c r="Q2209" s="64" t="s">
        <v>1741</v>
      </c>
      <c r="R2209" s="64" t="s">
        <v>2773</v>
      </c>
      <c r="S2209" s="70">
        <v>27851230895</v>
      </c>
      <c r="T2209" s="41">
        <v>5</v>
      </c>
      <c r="U2209" s="70">
        <v>106010067</v>
      </c>
      <c r="V2209" s="45">
        <v>2</v>
      </c>
      <c r="W2209" s="75">
        <v>12215452147</v>
      </c>
      <c r="X2209" s="68" t="s">
        <v>2523</v>
      </c>
      <c r="Y2209" s="68" t="s">
        <v>2523</v>
      </c>
      <c r="Z2209" s="42">
        <v>59</v>
      </c>
      <c r="AA2209" s="31">
        <v>20</v>
      </c>
      <c r="AB2209" s="32">
        <v>199010001</v>
      </c>
      <c r="AC2209" s="32">
        <v>11565</v>
      </c>
      <c r="AD2209" s="33">
        <v>1</v>
      </c>
      <c r="AE2209" s="33">
        <v>0</v>
      </c>
      <c r="AF2209" s="31">
        <v>20</v>
      </c>
      <c r="AG2209" s="32">
        <v>199010001</v>
      </c>
      <c r="AH2209" s="33">
        <v>0</v>
      </c>
      <c r="AI2209" s="33">
        <v>1</v>
      </c>
      <c r="AJ2209" s="33">
        <v>0</v>
      </c>
    </row>
    <row r="2210" spans="1:36" ht="20.100000000000001" customHeight="1" x14ac:dyDescent="0.3">
      <c r="A2210" s="43" t="s">
        <v>3623</v>
      </c>
      <c r="B2210" s="25">
        <v>120012202</v>
      </c>
      <c r="C2210" s="42">
        <v>1045</v>
      </c>
      <c r="D2210" s="42">
        <v>45</v>
      </c>
      <c r="E2210" s="46">
        <v>2202</v>
      </c>
      <c r="F2210" s="46">
        <v>2202</v>
      </c>
      <c r="G2210" s="44" t="s">
        <v>173</v>
      </c>
      <c r="H2210" s="44" t="s">
        <v>179</v>
      </c>
      <c r="I2210" s="62">
        <v>14</v>
      </c>
      <c r="J2210" s="74">
        <v>12215452157</v>
      </c>
      <c r="K2210" s="64" t="s">
        <v>1741</v>
      </c>
      <c r="L2210" s="64" t="s">
        <v>2773</v>
      </c>
      <c r="M2210" s="64" t="s">
        <v>1741</v>
      </c>
      <c r="N2210" s="64" t="s">
        <v>2773</v>
      </c>
      <c r="O2210" s="64" t="s">
        <v>1741</v>
      </c>
      <c r="P2210" s="64" t="s">
        <v>2773</v>
      </c>
      <c r="Q2210" s="64" t="s">
        <v>1741</v>
      </c>
      <c r="R2210" s="64" t="s">
        <v>2773</v>
      </c>
      <c r="S2210" s="70">
        <v>27851230917</v>
      </c>
      <c r="T2210" s="41">
        <v>5</v>
      </c>
      <c r="U2210" s="70">
        <v>106010067</v>
      </c>
      <c r="V2210" s="45">
        <v>2</v>
      </c>
      <c r="W2210" s="75">
        <v>12215452157</v>
      </c>
      <c r="X2210" s="68" t="s">
        <v>2523</v>
      </c>
      <c r="Y2210" s="68" t="s">
        <v>2523</v>
      </c>
      <c r="Z2210" s="42">
        <v>59</v>
      </c>
      <c r="AA2210" s="31">
        <v>20</v>
      </c>
      <c r="AB2210" s="32">
        <v>199010001</v>
      </c>
      <c r="AC2210" s="32">
        <v>11570</v>
      </c>
      <c r="AD2210" s="33">
        <v>1</v>
      </c>
      <c r="AE2210" s="33">
        <v>0</v>
      </c>
      <c r="AF2210" s="31">
        <v>20</v>
      </c>
      <c r="AG2210" s="32">
        <v>199010001</v>
      </c>
      <c r="AH2210" s="33">
        <v>0</v>
      </c>
      <c r="AI2210" s="33">
        <v>1</v>
      </c>
      <c r="AJ2210" s="33">
        <v>0</v>
      </c>
    </row>
    <row r="2211" spans="1:36" ht="20.100000000000001" customHeight="1" x14ac:dyDescent="0.3">
      <c r="A2211" s="43" t="s">
        <v>3624</v>
      </c>
      <c r="B2211" s="25">
        <v>120012203</v>
      </c>
      <c r="C2211" s="42">
        <v>1045</v>
      </c>
      <c r="D2211" s="42">
        <v>45</v>
      </c>
      <c r="E2211" s="46">
        <v>2203</v>
      </c>
      <c r="F2211" s="46">
        <v>2203</v>
      </c>
      <c r="G2211" s="44" t="s">
        <v>173</v>
      </c>
      <c r="H2211" s="44" t="s">
        <v>179</v>
      </c>
      <c r="I2211" s="62">
        <v>14</v>
      </c>
      <c r="J2211" s="74">
        <v>12215452172</v>
      </c>
      <c r="K2211" s="64" t="s">
        <v>1741</v>
      </c>
      <c r="L2211" s="64" t="s">
        <v>2774</v>
      </c>
      <c r="M2211" s="64" t="s">
        <v>1741</v>
      </c>
      <c r="N2211" s="64" t="s">
        <v>2774</v>
      </c>
      <c r="O2211" s="64" t="s">
        <v>1741</v>
      </c>
      <c r="P2211" s="64" t="s">
        <v>2774</v>
      </c>
      <c r="Q2211" s="64" t="s">
        <v>1741</v>
      </c>
      <c r="R2211" s="64" t="s">
        <v>2774</v>
      </c>
      <c r="S2211" s="70">
        <v>27851230952</v>
      </c>
      <c r="T2211" s="41">
        <v>5</v>
      </c>
      <c r="U2211" s="70">
        <v>106010067</v>
      </c>
      <c r="V2211" s="45">
        <v>2</v>
      </c>
      <c r="W2211" s="75">
        <v>12215452172</v>
      </c>
      <c r="X2211" s="68" t="s">
        <v>2524</v>
      </c>
      <c r="Y2211" s="68" t="s">
        <v>2111</v>
      </c>
      <c r="Z2211" s="42">
        <v>59</v>
      </c>
      <c r="AA2211" s="31">
        <v>20</v>
      </c>
      <c r="AB2211" s="32">
        <v>199010001</v>
      </c>
      <c r="AC2211" s="32">
        <v>11575</v>
      </c>
      <c r="AD2211" s="33">
        <v>1</v>
      </c>
      <c r="AE2211" s="33">
        <v>0</v>
      </c>
      <c r="AF2211" s="31">
        <v>20</v>
      </c>
      <c r="AG2211" s="32">
        <v>199010001</v>
      </c>
      <c r="AH2211" s="33">
        <v>0</v>
      </c>
      <c r="AI2211" s="33">
        <v>1</v>
      </c>
      <c r="AJ2211" s="33">
        <v>0</v>
      </c>
    </row>
    <row r="2212" spans="1:36" ht="20.100000000000001" customHeight="1" x14ac:dyDescent="0.3">
      <c r="A2212" s="43" t="s">
        <v>3625</v>
      </c>
      <c r="B2212" s="25">
        <v>120012204</v>
      </c>
      <c r="C2212" s="42">
        <v>1045</v>
      </c>
      <c r="D2212" s="42">
        <v>45</v>
      </c>
      <c r="E2212" s="46">
        <v>2204</v>
      </c>
      <c r="F2212" s="46">
        <v>2204</v>
      </c>
      <c r="G2212" s="44" t="s">
        <v>173</v>
      </c>
      <c r="H2212" s="44" t="s">
        <v>179</v>
      </c>
      <c r="I2212" s="62">
        <v>14</v>
      </c>
      <c r="J2212" s="74">
        <v>12215452192</v>
      </c>
      <c r="K2212" s="64" t="s">
        <v>1741</v>
      </c>
      <c r="L2212" s="64" t="s">
        <v>2774</v>
      </c>
      <c r="M2212" s="64" t="s">
        <v>1741</v>
      </c>
      <c r="N2212" s="64" t="s">
        <v>2774</v>
      </c>
      <c r="O2212" s="64" t="s">
        <v>1741</v>
      </c>
      <c r="P2212" s="64" t="s">
        <v>2774</v>
      </c>
      <c r="Q2212" s="64" t="s">
        <v>1741</v>
      </c>
      <c r="R2212" s="64" t="s">
        <v>2774</v>
      </c>
      <c r="S2212" s="70">
        <v>27851230997</v>
      </c>
      <c r="T2212" s="41">
        <v>5</v>
      </c>
      <c r="U2212" s="70">
        <v>106010067</v>
      </c>
      <c r="V2212" s="45">
        <v>2</v>
      </c>
      <c r="W2212" s="75">
        <v>12215452192</v>
      </c>
      <c r="X2212" s="68" t="s">
        <v>2524</v>
      </c>
      <c r="Y2212" s="68" t="s">
        <v>2111</v>
      </c>
      <c r="Z2212" s="42">
        <v>59</v>
      </c>
      <c r="AA2212" s="31">
        <v>20</v>
      </c>
      <c r="AB2212" s="32">
        <v>199010001</v>
      </c>
      <c r="AC2212" s="32">
        <v>11580</v>
      </c>
      <c r="AD2212" s="33">
        <v>1</v>
      </c>
      <c r="AE2212" s="33">
        <v>0</v>
      </c>
      <c r="AF2212" s="31">
        <v>20</v>
      </c>
      <c r="AG2212" s="32">
        <v>199010001</v>
      </c>
      <c r="AH2212" s="33">
        <v>0</v>
      </c>
      <c r="AI2212" s="33">
        <v>1</v>
      </c>
      <c r="AJ2212" s="33">
        <v>0</v>
      </c>
    </row>
    <row r="2213" spans="1:36" ht="20.100000000000001" customHeight="1" x14ac:dyDescent="0.3">
      <c r="A2213" s="43" t="s">
        <v>3626</v>
      </c>
      <c r="B2213" s="25">
        <v>120012205</v>
      </c>
      <c r="C2213" s="42">
        <v>1045</v>
      </c>
      <c r="D2213" s="42">
        <v>45</v>
      </c>
      <c r="E2213" s="46">
        <v>2205</v>
      </c>
      <c r="F2213" s="46">
        <v>2205</v>
      </c>
      <c r="G2213" s="44" t="s">
        <v>173</v>
      </c>
      <c r="H2213" s="44" t="s">
        <v>179</v>
      </c>
      <c r="I2213" s="62">
        <v>14</v>
      </c>
      <c r="J2213" s="74">
        <v>12215452217</v>
      </c>
      <c r="K2213" s="64" t="s">
        <v>1741</v>
      </c>
      <c r="L2213" s="64" t="s">
        <v>2775</v>
      </c>
      <c r="M2213" s="64" t="s">
        <v>1741</v>
      </c>
      <c r="N2213" s="64" t="s">
        <v>2775</v>
      </c>
      <c r="O2213" s="64" t="s">
        <v>1741</v>
      </c>
      <c r="P2213" s="64" t="s">
        <v>2775</v>
      </c>
      <c r="Q2213" s="64" t="s">
        <v>1741</v>
      </c>
      <c r="R2213" s="64" t="s">
        <v>2775</v>
      </c>
      <c r="S2213" s="70">
        <v>27851231054</v>
      </c>
      <c r="T2213" s="41">
        <v>5</v>
      </c>
      <c r="U2213" s="70">
        <v>106010067</v>
      </c>
      <c r="V2213" s="45">
        <v>2</v>
      </c>
      <c r="W2213" s="75">
        <v>12215452217</v>
      </c>
      <c r="X2213" s="68" t="s">
        <v>2524</v>
      </c>
      <c r="Y2213" s="68" t="s">
        <v>2789</v>
      </c>
      <c r="Z2213" s="42">
        <v>59</v>
      </c>
      <c r="AA2213" s="31">
        <v>20</v>
      </c>
      <c r="AB2213" s="32">
        <v>199010001</v>
      </c>
      <c r="AC2213" s="32">
        <v>11585</v>
      </c>
      <c r="AD2213" s="33">
        <v>1</v>
      </c>
      <c r="AE2213" s="33">
        <v>0</v>
      </c>
      <c r="AF2213" s="31">
        <v>20</v>
      </c>
      <c r="AG2213" s="32">
        <v>199010001</v>
      </c>
      <c r="AH2213" s="33">
        <v>0</v>
      </c>
      <c r="AI2213" s="33">
        <v>1</v>
      </c>
      <c r="AJ2213" s="33">
        <v>0</v>
      </c>
    </row>
    <row r="2214" spans="1:36" ht="20.100000000000001" customHeight="1" x14ac:dyDescent="0.3">
      <c r="A2214" s="43" t="s">
        <v>3627</v>
      </c>
      <c r="B2214" s="25">
        <v>120012206</v>
      </c>
      <c r="C2214" s="42">
        <v>1045</v>
      </c>
      <c r="D2214" s="42">
        <v>45</v>
      </c>
      <c r="E2214" s="46">
        <v>2206</v>
      </c>
      <c r="F2214" s="46">
        <v>2206</v>
      </c>
      <c r="G2214" s="44" t="s">
        <v>173</v>
      </c>
      <c r="H2214" s="44" t="s">
        <v>179</v>
      </c>
      <c r="I2214" s="62">
        <v>14</v>
      </c>
      <c r="J2214" s="74">
        <v>12215452222</v>
      </c>
      <c r="K2214" s="64" t="s">
        <v>1741</v>
      </c>
      <c r="L2214" s="64" t="s">
        <v>2775</v>
      </c>
      <c r="M2214" s="64" t="s">
        <v>1741</v>
      </c>
      <c r="N2214" s="64" t="s">
        <v>2775</v>
      </c>
      <c r="O2214" s="64" t="s">
        <v>1741</v>
      </c>
      <c r="P2214" s="64" t="s">
        <v>2775</v>
      </c>
      <c r="Q2214" s="64" t="s">
        <v>1741</v>
      </c>
      <c r="R2214" s="64" t="s">
        <v>2775</v>
      </c>
      <c r="S2214" s="70">
        <v>27851231066</v>
      </c>
      <c r="T2214" s="41">
        <v>5</v>
      </c>
      <c r="U2214" s="70">
        <v>106010067</v>
      </c>
      <c r="V2214" s="45">
        <v>2</v>
      </c>
      <c r="W2214" s="75">
        <v>12215452222</v>
      </c>
      <c r="X2214" s="68" t="s">
        <v>2524</v>
      </c>
      <c r="Y2214" s="68" t="s">
        <v>2789</v>
      </c>
      <c r="Z2214" s="42">
        <v>59</v>
      </c>
      <c r="AA2214" s="31">
        <v>20</v>
      </c>
      <c r="AB2214" s="32">
        <v>199010001</v>
      </c>
      <c r="AC2214" s="32">
        <v>11590</v>
      </c>
      <c r="AD2214" s="33">
        <v>1</v>
      </c>
      <c r="AE2214" s="33">
        <v>0</v>
      </c>
      <c r="AF2214" s="31">
        <v>20</v>
      </c>
      <c r="AG2214" s="32">
        <v>199010001</v>
      </c>
      <c r="AH2214" s="33">
        <v>0</v>
      </c>
      <c r="AI2214" s="33">
        <v>1</v>
      </c>
      <c r="AJ2214" s="33">
        <v>0</v>
      </c>
    </row>
    <row r="2215" spans="1:36" ht="20.100000000000001" customHeight="1" x14ac:dyDescent="0.3">
      <c r="A2215" s="43" t="s">
        <v>3628</v>
      </c>
      <c r="B2215" s="25">
        <v>120012207</v>
      </c>
      <c r="C2215" s="42">
        <v>1045</v>
      </c>
      <c r="D2215" s="42">
        <v>45</v>
      </c>
      <c r="E2215" s="46">
        <v>2207</v>
      </c>
      <c r="F2215" s="46">
        <v>2207</v>
      </c>
      <c r="G2215" s="44" t="s">
        <v>173</v>
      </c>
      <c r="H2215" s="44" t="s">
        <v>179</v>
      </c>
      <c r="I2215" s="62">
        <v>14</v>
      </c>
      <c r="J2215" s="74">
        <v>12215452232</v>
      </c>
      <c r="K2215" s="64" t="s">
        <v>1746</v>
      </c>
      <c r="L2215" s="64" t="s">
        <v>2776</v>
      </c>
      <c r="M2215" s="64" t="s">
        <v>1746</v>
      </c>
      <c r="N2215" s="64" t="s">
        <v>2776</v>
      </c>
      <c r="O2215" s="64" t="s">
        <v>1746</v>
      </c>
      <c r="P2215" s="64" t="s">
        <v>2776</v>
      </c>
      <c r="Q2215" s="64" t="s">
        <v>1746</v>
      </c>
      <c r="R2215" s="64" t="s">
        <v>2776</v>
      </c>
      <c r="S2215" s="70">
        <v>27851231088</v>
      </c>
      <c r="T2215" s="41">
        <v>5</v>
      </c>
      <c r="U2215" s="70">
        <v>106010067</v>
      </c>
      <c r="V2215" s="45">
        <v>2</v>
      </c>
      <c r="W2215" s="75">
        <v>12215452232</v>
      </c>
      <c r="X2215" s="68" t="s">
        <v>2524</v>
      </c>
      <c r="Y2215" s="68" t="s">
        <v>2789</v>
      </c>
      <c r="Z2215" s="42">
        <v>59</v>
      </c>
      <c r="AA2215" s="31">
        <v>20</v>
      </c>
      <c r="AB2215" s="32">
        <v>199010001</v>
      </c>
      <c r="AC2215" s="32">
        <v>11595</v>
      </c>
      <c r="AD2215" s="33">
        <v>1</v>
      </c>
      <c r="AE2215" s="33">
        <v>0</v>
      </c>
      <c r="AF2215" s="31">
        <v>20</v>
      </c>
      <c r="AG2215" s="32">
        <v>199010001</v>
      </c>
      <c r="AH2215" s="33">
        <v>0</v>
      </c>
      <c r="AI2215" s="33">
        <v>1</v>
      </c>
      <c r="AJ2215" s="33">
        <v>0</v>
      </c>
    </row>
    <row r="2216" spans="1:36" ht="20.100000000000001" customHeight="1" x14ac:dyDescent="0.3">
      <c r="A2216" s="43" t="s">
        <v>3629</v>
      </c>
      <c r="B2216" s="25">
        <v>120012208</v>
      </c>
      <c r="C2216" s="42">
        <v>1045</v>
      </c>
      <c r="D2216" s="42">
        <v>45</v>
      </c>
      <c r="E2216" s="46">
        <v>2208</v>
      </c>
      <c r="F2216" s="46">
        <v>2208</v>
      </c>
      <c r="G2216" s="44" t="s">
        <v>173</v>
      </c>
      <c r="H2216" s="44" t="s">
        <v>179</v>
      </c>
      <c r="I2216" s="62">
        <v>14</v>
      </c>
      <c r="J2216" s="74">
        <v>12215452247</v>
      </c>
      <c r="K2216" s="64" t="s">
        <v>1746</v>
      </c>
      <c r="L2216" s="64" t="s">
        <v>2777</v>
      </c>
      <c r="M2216" s="64" t="s">
        <v>1746</v>
      </c>
      <c r="N2216" s="64" t="s">
        <v>2777</v>
      </c>
      <c r="O2216" s="64" t="s">
        <v>1746</v>
      </c>
      <c r="P2216" s="64" t="s">
        <v>2777</v>
      </c>
      <c r="Q2216" s="64" t="s">
        <v>1746</v>
      </c>
      <c r="R2216" s="64" t="s">
        <v>2777</v>
      </c>
      <c r="S2216" s="70">
        <v>27851231123</v>
      </c>
      <c r="T2216" s="41">
        <v>5</v>
      </c>
      <c r="U2216" s="70">
        <v>106010067</v>
      </c>
      <c r="V2216" s="45">
        <v>2</v>
      </c>
      <c r="W2216" s="75">
        <v>12215452247</v>
      </c>
      <c r="X2216" s="68" t="s">
        <v>2524</v>
      </c>
      <c r="Y2216" s="68" t="s">
        <v>2789</v>
      </c>
      <c r="Z2216" s="42">
        <v>59</v>
      </c>
      <c r="AA2216" s="31">
        <v>20</v>
      </c>
      <c r="AB2216" s="32">
        <v>199010001</v>
      </c>
      <c r="AC2216" s="32">
        <v>11600</v>
      </c>
      <c r="AD2216" s="33">
        <v>1</v>
      </c>
      <c r="AE2216" s="33">
        <v>0</v>
      </c>
      <c r="AF2216" s="31">
        <v>20</v>
      </c>
      <c r="AG2216" s="32">
        <v>199010001</v>
      </c>
      <c r="AH2216" s="33">
        <v>0</v>
      </c>
      <c r="AI2216" s="33">
        <v>1</v>
      </c>
      <c r="AJ2216" s="33">
        <v>0</v>
      </c>
    </row>
    <row r="2217" spans="1:36" ht="20.100000000000001" customHeight="1" x14ac:dyDescent="0.3">
      <c r="A2217" s="43" t="s">
        <v>3630</v>
      </c>
      <c r="B2217" s="25">
        <v>120012209</v>
      </c>
      <c r="C2217" s="42">
        <v>1045</v>
      </c>
      <c r="D2217" s="42">
        <v>45</v>
      </c>
      <c r="E2217" s="46">
        <v>2209</v>
      </c>
      <c r="F2217" s="46">
        <v>2209</v>
      </c>
      <c r="G2217" s="44" t="s">
        <v>173</v>
      </c>
      <c r="H2217" s="44" t="s">
        <v>179</v>
      </c>
      <c r="I2217" s="62">
        <v>14</v>
      </c>
      <c r="J2217" s="74">
        <v>12215452267</v>
      </c>
      <c r="K2217" s="64" t="s">
        <v>1747</v>
      </c>
      <c r="L2217" s="64" t="s">
        <v>2778</v>
      </c>
      <c r="M2217" s="64" t="s">
        <v>1747</v>
      </c>
      <c r="N2217" s="64" t="s">
        <v>2778</v>
      </c>
      <c r="O2217" s="64" t="s">
        <v>1747</v>
      </c>
      <c r="P2217" s="64" t="s">
        <v>2778</v>
      </c>
      <c r="Q2217" s="64" t="s">
        <v>1747</v>
      </c>
      <c r="R2217" s="64" t="s">
        <v>2778</v>
      </c>
      <c r="S2217" s="70">
        <v>27851231168</v>
      </c>
      <c r="T2217" s="41">
        <v>5</v>
      </c>
      <c r="U2217" s="70">
        <v>106010067</v>
      </c>
      <c r="V2217" s="45">
        <v>2</v>
      </c>
      <c r="W2217" s="75">
        <v>12215452267</v>
      </c>
      <c r="X2217" s="68" t="s">
        <v>2524</v>
      </c>
      <c r="Y2217" s="68" t="s">
        <v>2789</v>
      </c>
      <c r="Z2217" s="42">
        <v>59</v>
      </c>
      <c r="AA2217" s="31">
        <v>20</v>
      </c>
      <c r="AB2217" s="32">
        <v>199010001</v>
      </c>
      <c r="AC2217" s="32">
        <v>11605</v>
      </c>
      <c r="AD2217" s="33">
        <v>1</v>
      </c>
      <c r="AE2217" s="33">
        <v>0</v>
      </c>
      <c r="AF2217" s="31">
        <v>20</v>
      </c>
      <c r="AG2217" s="32">
        <v>199010001</v>
      </c>
      <c r="AH2217" s="33">
        <v>0</v>
      </c>
      <c r="AI2217" s="33">
        <v>1</v>
      </c>
      <c r="AJ2217" s="33">
        <v>0</v>
      </c>
    </row>
    <row r="2218" spans="1:36" ht="20.100000000000001" customHeight="1" x14ac:dyDescent="0.3">
      <c r="A2218" s="43" t="s">
        <v>3631</v>
      </c>
      <c r="B2218" s="25">
        <v>120012210</v>
      </c>
      <c r="C2218" s="42">
        <v>1045</v>
      </c>
      <c r="D2218" s="42">
        <v>45</v>
      </c>
      <c r="E2218" s="46">
        <v>2210</v>
      </c>
      <c r="F2218" s="46">
        <v>2210</v>
      </c>
      <c r="G2218" s="44" t="s">
        <v>173</v>
      </c>
      <c r="H2218" s="44" t="s">
        <v>179</v>
      </c>
      <c r="I2218" s="62">
        <v>14</v>
      </c>
      <c r="J2218" s="74">
        <v>12215452292</v>
      </c>
      <c r="K2218" s="64" t="s">
        <v>1747</v>
      </c>
      <c r="L2218" s="64" t="s">
        <v>2779</v>
      </c>
      <c r="M2218" s="64" t="s">
        <v>1747</v>
      </c>
      <c r="N2218" s="64" t="s">
        <v>2779</v>
      </c>
      <c r="O2218" s="64" t="s">
        <v>1747</v>
      </c>
      <c r="P2218" s="64" t="s">
        <v>2779</v>
      </c>
      <c r="Q2218" s="64" t="s">
        <v>1747</v>
      </c>
      <c r="R2218" s="64" t="s">
        <v>2779</v>
      </c>
      <c r="S2218" s="70">
        <v>27851231225</v>
      </c>
      <c r="T2218" s="41">
        <v>5</v>
      </c>
      <c r="U2218" s="70">
        <v>106010067</v>
      </c>
      <c r="V2218" s="45">
        <v>2</v>
      </c>
      <c r="W2218" s="75">
        <v>12215452292</v>
      </c>
      <c r="X2218" s="68" t="s">
        <v>2525</v>
      </c>
      <c r="Y2218" s="68" t="s">
        <v>2772</v>
      </c>
      <c r="Z2218" s="42">
        <v>59</v>
      </c>
      <c r="AA2218" s="31">
        <v>20</v>
      </c>
      <c r="AB2218" s="32">
        <v>199010001</v>
      </c>
      <c r="AC2218" s="32">
        <v>11610</v>
      </c>
      <c r="AD2218" s="33">
        <v>1</v>
      </c>
      <c r="AE2218" s="33">
        <v>0</v>
      </c>
      <c r="AF2218" s="31">
        <v>20</v>
      </c>
      <c r="AG2218" s="32">
        <v>199010001</v>
      </c>
      <c r="AH2218" s="33">
        <v>0</v>
      </c>
      <c r="AI2218" s="33">
        <v>1</v>
      </c>
      <c r="AJ2218" s="33">
        <v>0</v>
      </c>
    </row>
    <row r="2219" spans="1:36" ht="20.100000000000001" customHeight="1" x14ac:dyDescent="0.3">
      <c r="A2219" s="43" t="s">
        <v>3632</v>
      </c>
      <c r="B2219" s="25">
        <v>120012211</v>
      </c>
      <c r="C2219" s="42">
        <v>1045</v>
      </c>
      <c r="D2219" s="42">
        <v>45</v>
      </c>
      <c r="E2219" s="46">
        <v>2211</v>
      </c>
      <c r="F2219" s="46">
        <v>2211</v>
      </c>
      <c r="G2219" s="44" t="s">
        <v>173</v>
      </c>
      <c r="H2219" s="44" t="s">
        <v>179</v>
      </c>
      <c r="I2219" s="62">
        <v>14</v>
      </c>
      <c r="J2219" s="74">
        <v>12215452297</v>
      </c>
      <c r="K2219" s="64" t="s">
        <v>1748</v>
      </c>
      <c r="L2219" s="64" t="s">
        <v>2780</v>
      </c>
      <c r="M2219" s="64" t="s">
        <v>1748</v>
      </c>
      <c r="N2219" s="64" t="s">
        <v>2780</v>
      </c>
      <c r="O2219" s="64" t="s">
        <v>1748</v>
      </c>
      <c r="P2219" s="64" t="s">
        <v>2780</v>
      </c>
      <c r="Q2219" s="64" t="s">
        <v>1748</v>
      </c>
      <c r="R2219" s="64" t="s">
        <v>2780</v>
      </c>
      <c r="S2219" s="70">
        <v>27851231237</v>
      </c>
      <c r="T2219" s="41">
        <v>5</v>
      </c>
      <c r="U2219" s="70">
        <v>106010067</v>
      </c>
      <c r="V2219" s="45">
        <v>2</v>
      </c>
      <c r="W2219" s="75">
        <v>12215452297</v>
      </c>
      <c r="X2219" s="68" t="s">
        <v>2525</v>
      </c>
      <c r="Y2219" s="68" t="s">
        <v>2772</v>
      </c>
      <c r="Z2219" s="42">
        <v>59</v>
      </c>
      <c r="AA2219" s="31">
        <v>20</v>
      </c>
      <c r="AB2219" s="32">
        <v>199010001</v>
      </c>
      <c r="AC2219" s="32">
        <v>11615</v>
      </c>
      <c r="AD2219" s="33">
        <v>1</v>
      </c>
      <c r="AE2219" s="33">
        <v>0</v>
      </c>
      <c r="AF2219" s="31">
        <v>20</v>
      </c>
      <c r="AG2219" s="32">
        <v>199010001</v>
      </c>
      <c r="AH2219" s="33">
        <v>0</v>
      </c>
      <c r="AI2219" s="33">
        <v>1</v>
      </c>
      <c r="AJ2219" s="33">
        <v>0</v>
      </c>
    </row>
    <row r="2220" spans="1:36" ht="20.100000000000001" customHeight="1" x14ac:dyDescent="0.3">
      <c r="A2220" s="43" t="s">
        <v>3633</v>
      </c>
      <c r="B2220" s="25">
        <v>120012212</v>
      </c>
      <c r="C2220" s="42">
        <v>1045</v>
      </c>
      <c r="D2220" s="42">
        <v>45</v>
      </c>
      <c r="E2220" s="46">
        <v>2212</v>
      </c>
      <c r="F2220" s="46">
        <v>2212</v>
      </c>
      <c r="G2220" s="44" t="s">
        <v>173</v>
      </c>
      <c r="H2220" s="44" t="s">
        <v>179</v>
      </c>
      <c r="I2220" s="62">
        <v>14</v>
      </c>
      <c r="J2220" s="74">
        <v>12215452307</v>
      </c>
      <c r="K2220" s="64" t="s">
        <v>1749</v>
      </c>
      <c r="L2220" s="64" t="s">
        <v>2780</v>
      </c>
      <c r="M2220" s="64" t="s">
        <v>1749</v>
      </c>
      <c r="N2220" s="64" t="s">
        <v>2780</v>
      </c>
      <c r="O2220" s="64" t="s">
        <v>1749</v>
      </c>
      <c r="P2220" s="64" t="s">
        <v>2780</v>
      </c>
      <c r="Q2220" s="64" t="s">
        <v>1749</v>
      </c>
      <c r="R2220" s="64" t="s">
        <v>2780</v>
      </c>
      <c r="S2220" s="70">
        <v>27851231259</v>
      </c>
      <c r="T2220" s="41">
        <v>5</v>
      </c>
      <c r="U2220" s="70">
        <v>106010067</v>
      </c>
      <c r="V2220" s="45">
        <v>2</v>
      </c>
      <c r="W2220" s="75">
        <v>12215452307</v>
      </c>
      <c r="X2220" s="68" t="s">
        <v>2525</v>
      </c>
      <c r="Y2220" s="68" t="s">
        <v>2772</v>
      </c>
      <c r="Z2220" s="42">
        <v>59</v>
      </c>
      <c r="AA2220" s="31">
        <v>20</v>
      </c>
      <c r="AB2220" s="32">
        <v>199010001</v>
      </c>
      <c r="AC2220" s="32">
        <v>11620</v>
      </c>
      <c r="AD2220" s="33">
        <v>1</v>
      </c>
      <c r="AE2220" s="33">
        <v>0</v>
      </c>
      <c r="AF2220" s="31">
        <v>20</v>
      </c>
      <c r="AG2220" s="32">
        <v>199010001</v>
      </c>
      <c r="AH2220" s="33">
        <v>0</v>
      </c>
      <c r="AI2220" s="33">
        <v>1</v>
      </c>
      <c r="AJ2220" s="33">
        <v>0</v>
      </c>
    </row>
    <row r="2221" spans="1:36" ht="20.100000000000001" customHeight="1" x14ac:dyDescent="0.3">
      <c r="A2221" s="43" t="s">
        <v>3634</v>
      </c>
      <c r="B2221" s="25">
        <v>120012213</v>
      </c>
      <c r="C2221" s="42">
        <v>1045</v>
      </c>
      <c r="D2221" s="42">
        <v>45</v>
      </c>
      <c r="E2221" s="46">
        <v>2213</v>
      </c>
      <c r="F2221" s="46">
        <v>2213</v>
      </c>
      <c r="G2221" s="44" t="s">
        <v>173</v>
      </c>
      <c r="H2221" s="44" t="s">
        <v>179</v>
      </c>
      <c r="I2221" s="62">
        <v>14</v>
      </c>
      <c r="J2221" s="74">
        <v>12215452322</v>
      </c>
      <c r="K2221" s="64" t="s">
        <v>1748</v>
      </c>
      <c r="L2221" s="64" t="s">
        <v>2781</v>
      </c>
      <c r="M2221" s="64" t="s">
        <v>1748</v>
      </c>
      <c r="N2221" s="64" t="s">
        <v>2781</v>
      </c>
      <c r="O2221" s="64" t="s">
        <v>1748</v>
      </c>
      <c r="P2221" s="64" t="s">
        <v>2781</v>
      </c>
      <c r="Q2221" s="64" t="s">
        <v>1748</v>
      </c>
      <c r="R2221" s="64" t="s">
        <v>2781</v>
      </c>
      <c r="S2221" s="70">
        <v>27851231294</v>
      </c>
      <c r="T2221" s="41">
        <v>5</v>
      </c>
      <c r="U2221" s="70">
        <v>106010067</v>
      </c>
      <c r="V2221" s="45">
        <v>2</v>
      </c>
      <c r="W2221" s="75">
        <v>12215452322</v>
      </c>
      <c r="X2221" s="68" t="s">
        <v>2525</v>
      </c>
      <c r="Y2221" s="68" t="s">
        <v>2772</v>
      </c>
      <c r="Z2221" s="42">
        <v>59</v>
      </c>
      <c r="AA2221" s="31">
        <v>20</v>
      </c>
      <c r="AB2221" s="32">
        <v>199010001</v>
      </c>
      <c r="AC2221" s="32">
        <v>11625</v>
      </c>
      <c r="AD2221" s="33">
        <v>1</v>
      </c>
      <c r="AE2221" s="33">
        <v>0</v>
      </c>
      <c r="AF2221" s="31">
        <v>20</v>
      </c>
      <c r="AG2221" s="32">
        <v>199010001</v>
      </c>
      <c r="AH2221" s="33">
        <v>0</v>
      </c>
      <c r="AI2221" s="33">
        <v>1</v>
      </c>
      <c r="AJ2221" s="33">
        <v>0</v>
      </c>
    </row>
    <row r="2222" spans="1:36" ht="20.100000000000001" customHeight="1" x14ac:dyDescent="0.3">
      <c r="A2222" s="43" t="s">
        <v>3635</v>
      </c>
      <c r="B2222" s="25">
        <v>120012214</v>
      </c>
      <c r="C2222" s="42">
        <v>1045</v>
      </c>
      <c r="D2222" s="42">
        <v>45</v>
      </c>
      <c r="E2222" s="46">
        <v>2214</v>
      </c>
      <c r="F2222" s="46">
        <v>2214</v>
      </c>
      <c r="G2222" s="44" t="s">
        <v>173</v>
      </c>
      <c r="H2222" s="44" t="s">
        <v>179</v>
      </c>
      <c r="I2222" s="62">
        <v>14</v>
      </c>
      <c r="J2222" s="74">
        <v>12215452342</v>
      </c>
      <c r="K2222" s="64" t="s">
        <v>1749</v>
      </c>
      <c r="L2222" s="64" t="s">
        <v>2781</v>
      </c>
      <c r="M2222" s="64" t="s">
        <v>1749</v>
      </c>
      <c r="N2222" s="64" t="s">
        <v>2781</v>
      </c>
      <c r="O2222" s="64" t="s">
        <v>1749</v>
      </c>
      <c r="P2222" s="64" t="s">
        <v>2781</v>
      </c>
      <c r="Q2222" s="64" t="s">
        <v>1749</v>
      </c>
      <c r="R2222" s="64" t="s">
        <v>2781</v>
      </c>
      <c r="S2222" s="70">
        <v>27851231339</v>
      </c>
      <c r="T2222" s="41">
        <v>5</v>
      </c>
      <c r="U2222" s="70">
        <v>106010067</v>
      </c>
      <c r="V2222" s="45">
        <v>2</v>
      </c>
      <c r="W2222" s="75">
        <v>12215452342</v>
      </c>
      <c r="X2222" s="68" t="s">
        <v>2525</v>
      </c>
      <c r="Y2222" s="68" t="s">
        <v>2772</v>
      </c>
      <c r="Z2222" s="42">
        <v>59</v>
      </c>
      <c r="AA2222" s="31">
        <v>20</v>
      </c>
      <c r="AB2222" s="32">
        <v>199010001</v>
      </c>
      <c r="AC2222" s="32">
        <v>11630</v>
      </c>
      <c r="AD2222" s="33">
        <v>1</v>
      </c>
      <c r="AE2222" s="33">
        <v>0</v>
      </c>
      <c r="AF2222" s="31">
        <v>20</v>
      </c>
      <c r="AG2222" s="32">
        <v>199010001</v>
      </c>
      <c r="AH2222" s="33">
        <v>0</v>
      </c>
      <c r="AI2222" s="33">
        <v>1</v>
      </c>
      <c r="AJ2222" s="33">
        <v>0</v>
      </c>
    </row>
    <row r="2223" spans="1:36" ht="20.100000000000001" customHeight="1" x14ac:dyDescent="0.3">
      <c r="A2223" s="43" t="s">
        <v>3636</v>
      </c>
      <c r="B2223" s="25">
        <v>120012215</v>
      </c>
      <c r="C2223" s="42">
        <v>1045</v>
      </c>
      <c r="D2223" s="42">
        <v>45</v>
      </c>
      <c r="E2223" s="46">
        <v>2215</v>
      </c>
      <c r="F2223" s="46">
        <v>2215</v>
      </c>
      <c r="G2223" s="44" t="s">
        <v>173</v>
      </c>
      <c r="H2223" s="44" t="s">
        <v>179</v>
      </c>
      <c r="I2223" s="62">
        <v>14</v>
      </c>
      <c r="J2223" s="74">
        <v>12215452367</v>
      </c>
      <c r="K2223" s="64" t="s">
        <v>1750</v>
      </c>
      <c r="L2223" s="64" t="s">
        <v>2782</v>
      </c>
      <c r="M2223" s="64" t="s">
        <v>1750</v>
      </c>
      <c r="N2223" s="64" t="s">
        <v>2782</v>
      </c>
      <c r="O2223" s="64" t="s">
        <v>1750</v>
      </c>
      <c r="P2223" s="64" t="s">
        <v>2782</v>
      </c>
      <c r="Q2223" s="64" t="s">
        <v>1750</v>
      </c>
      <c r="R2223" s="64" t="s">
        <v>2782</v>
      </c>
      <c r="S2223" s="70">
        <v>27851231396</v>
      </c>
      <c r="T2223" s="41">
        <v>5</v>
      </c>
      <c r="U2223" s="70">
        <v>106010067</v>
      </c>
      <c r="V2223" s="45">
        <v>2</v>
      </c>
      <c r="W2223" s="75">
        <v>12215452367</v>
      </c>
      <c r="X2223" s="68" t="s">
        <v>2525</v>
      </c>
      <c r="Y2223" s="68" t="s">
        <v>2772</v>
      </c>
      <c r="Z2223" s="42">
        <v>59</v>
      </c>
      <c r="AA2223" s="31">
        <v>20</v>
      </c>
      <c r="AB2223" s="32">
        <v>199010001</v>
      </c>
      <c r="AC2223" s="32">
        <v>11635</v>
      </c>
      <c r="AD2223" s="33">
        <v>1</v>
      </c>
      <c r="AE2223" s="33">
        <v>0</v>
      </c>
      <c r="AF2223" s="31">
        <v>20</v>
      </c>
      <c r="AG2223" s="32">
        <v>199010001</v>
      </c>
      <c r="AH2223" s="33">
        <v>0</v>
      </c>
      <c r="AI2223" s="33">
        <v>1</v>
      </c>
      <c r="AJ2223" s="33">
        <v>0</v>
      </c>
    </row>
    <row r="2224" spans="1:36" ht="20.100000000000001" customHeight="1" x14ac:dyDescent="0.3">
      <c r="A2224" s="43" t="s">
        <v>3637</v>
      </c>
      <c r="B2224" s="25">
        <v>120012216</v>
      </c>
      <c r="C2224" s="42">
        <v>1045</v>
      </c>
      <c r="D2224" s="42">
        <v>45</v>
      </c>
      <c r="E2224" s="46">
        <v>2216</v>
      </c>
      <c r="F2224" s="46">
        <v>2216</v>
      </c>
      <c r="G2224" s="44" t="s">
        <v>173</v>
      </c>
      <c r="H2224" s="44" t="s">
        <v>179</v>
      </c>
      <c r="I2224" s="62">
        <v>14</v>
      </c>
      <c r="J2224" s="74">
        <v>12215452372</v>
      </c>
      <c r="K2224" s="64" t="s">
        <v>1751</v>
      </c>
      <c r="L2224" s="64" t="s">
        <v>2782</v>
      </c>
      <c r="M2224" s="64" t="s">
        <v>1751</v>
      </c>
      <c r="N2224" s="64" t="s">
        <v>2782</v>
      </c>
      <c r="O2224" s="64" t="s">
        <v>1751</v>
      </c>
      <c r="P2224" s="64" t="s">
        <v>2782</v>
      </c>
      <c r="Q2224" s="64" t="s">
        <v>1751</v>
      </c>
      <c r="R2224" s="64" t="s">
        <v>2782</v>
      </c>
      <c r="S2224" s="70">
        <v>27851231408</v>
      </c>
      <c r="T2224" s="41">
        <v>5</v>
      </c>
      <c r="U2224" s="70">
        <v>106010067</v>
      </c>
      <c r="V2224" s="45">
        <v>2</v>
      </c>
      <c r="W2224" s="75">
        <v>12215452372</v>
      </c>
      <c r="X2224" s="68" t="s">
        <v>2525</v>
      </c>
      <c r="Y2224" s="68" t="s">
        <v>2772</v>
      </c>
      <c r="Z2224" s="42">
        <v>59</v>
      </c>
      <c r="AA2224" s="31">
        <v>20</v>
      </c>
      <c r="AB2224" s="32">
        <v>199010001</v>
      </c>
      <c r="AC2224" s="32">
        <v>11640</v>
      </c>
      <c r="AD2224" s="33">
        <v>1</v>
      </c>
      <c r="AE2224" s="33">
        <v>0</v>
      </c>
      <c r="AF2224" s="31">
        <v>20</v>
      </c>
      <c r="AG2224" s="32">
        <v>199010001</v>
      </c>
      <c r="AH2224" s="33">
        <v>0</v>
      </c>
      <c r="AI2224" s="33">
        <v>1</v>
      </c>
      <c r="AJ2224" s="33">
        <v>0</v>
      </c>
    </row>
    <row r="2225" spans="1:36" ht="20.100000000000001" customHeight="1" x14ac:dyDescent="0.3">
      <c r="A2225" s="43" t="s">
        <v>3638</v>
      </c>
      <c r="B2225" s="25">
        <v>120012217</v>
      </c>
      <c r="C2225" s="42">
        <v>1045</v>
      </c>
      <c r="D2225" s="42">
        <v>45</v>
      </c>
      <c r="E2225" s="46">
        <v>2217</v>
      </c>
      <c r="F2225" s="46">
        <v>2217</v>
      </c>
      <c r="G2225" s="44" t="s">
        <v>173</v>
      </c>
      <c r="H2225" s="44" t="s">
        <v>179</v>
      </c>
      <c r="I2225" s="62">
        <v>14</v>
      </c>
      <c r="J2225" s="74">
        <v>12215452382</v>
      </c>
      <c r="K2225" s="64" t="s">
        <v>1750</v>
      </c>
      <c r="L2225" s="64" t="s">
        <v>2783</v>
      </c>
      <c r="M2225" s="64" t="s">
        <v>1750</v>
      </c>
      <c r="N2225" s="64" t="s">
        <v>2783</v>
      </c>
      <c r="O2225" s="64" t="s">
        <v>1750</v>
      </c>
      <c r="P2225" s="64" t="s">
        <v>2783</v>
      </c>
      <c r="Q2225" s="64" t="s">
        <v>1750</v>
      </c>
      <c r="R2225" s="64" t="s">
        <v>2783</v>
      </c>
      <c r="S2225" s="70">
        <v>27851231430</v>
      </c>
      <c r="T2225" s="41">
        <v>5</v>
      </c>
      <c r="U2225" s="70">
        <v>106010067</v>
      </c>
      <c r="V2225" s="45">
        <v>2</v>
      </c>
      <c r="W2225" s="75">
        <v>12215452382</v>
      </c>
      <c r="X2225" s="68" t="s">
        <v>2525</v>
      </c>
      <c r="Y2225" s="68" t="s">
        <v>2772</v>
      </c>
      <c r="Z2225" s="42">
        <v>59</v>
      </c>
      <c r="AA2225" s="31">
        <v>20</v>
      </c>
      <c r="AB2225" s="32">
        <v>199010001</v>
      </c>
      <c r="AC2225" s="32">
        <v>11645</v>
      </c>
      <c r="AD2225" s="33">
        <v>1</v>
      </c>
      <c r="AE2225" s="33">
        <v>0</v>
      </c>
      <c r="AF2225" s="31">
        <v>20</v>
      </c>
      <c r="AG2225" s="32">
        <v>199010001</v>
      </c>
      <c r="AH2225" s="33">
        <v>0</v>
      </c>
      <c r="AI2225" s="33">
        <v>1</v>
      </c>
      <c r="AJ2225" s="33">
        <v>0</v>
      </c>
    </row>
    <row r="2226" spans="1:36" ht="20.100000000000001" customHeight="1" x14ac:dyDescent="0.3">
      <c r="A2226" s="43" t="s">
        <v>3639</v>
      </c>
      <c r="B2226" s="25">
        <v>120012218</v>
      </c>
      <c r="C2226" s="42">
        <v>1045</v>
      </c>
      <c r="D2226" s="42">
        <v>45</v>
      </c>
      <c r="E2226" s="46">
        <v>2218</v>
      </c>
      <c r="F2226" s="46">
        <v>2218</v>
      </c>
      <c r="G2226" s="44" t="s">
        <v>173</v>
      </c>
      <c r="H2226" s="44" t="s">
        <v>179</v>
      </c>
      <c r="I2226" s="62">
        <v>14</v>
      </c>
      <c r="J2226" s="74">
        <v>12215452397</v>
      </c>
      <c r="K2226" s="64" t="s">
        <v>1751</v>
      </c>
      <c r="L2226" s="64" t="s">
        <v>2783</v>
      </c>
      <c r="M2226" s="64" t="s">
        <v>1751</v>
      </c>
      <c r="N2226" s="64" t="s">
        <v>2783</v>
      </c>
      <c r="O2226" s="64" t="s">
        <v>1751</v>
      </c>
      <c r="P2226" s="64" t="s">
        <v>2783</v>
      </c>
      <c r="Q2226" s="64" t="s">
        <v>1751</v>
      </c>
      <c r="R2226" s="64" t="s">
        <v>2783</v>
      </c>
      <c r="S2226" s="70">
        <v>27851231465</v>
      </c>
      <c r="T2226" s="41">
        <v>5</v>
      </c>
      <c r="U2226" s="70">
        <v>106010067</v>
      </c>
      <c r="V2226" s="45">
        <v>2</v>
      </c>
      <c r="W2226" s="75">
        <v>12215452397</v>
      </c>
      <c r="X2226" s="68" t="s">
        <v>2525</v>
      </c>
      <c r="Y2226" s="68" t="s">
        <v>2772</v>
      </c>
      <c r="Z2226" s="42">
        <v>59</v>
      </c>
      <c r="AA2226" s="31">
        <v>20</v>
      </c>
      <c r="AB2226" s="32">
        <v>199010001</v>
      </c>
      <c r="AC2226" s="32">
        <v>11650</v>
      </c>
      <c r="AD2226" s="33">
        <v>1</v>
      </c>
      <c r="AE2226" s="33">
        <v>0</v>
      </c>
      <c r="AF2226" s="31">
        <v>20</v>
      </c>
      <c r="AG2226" s="32">
        <v>199010001</v>
      </c>
      <c r="AH2226" s="33">
        <v>0</v>
      </c>
      <c r="AI2226" s="33">
        <v>1</v>
      </c>
      <c r="AJ2226" s="33">
        <v>0</v>
      </c>
    </row>
    <row r="2227" spans="1:36" ht="20.100000000000001" customHeight="1" x14ac:dyDescent="0.3">
      <c r="A2227" s="43" t="s">
        <v>3640</v>
      </c>
      <c r="B2227" s="25">
        <v>120012219</v>
      </c>
      <c r="C2227" s="42">
        <v>1045</v>
      </c>
      <c r="D2227" s="42">
        <v>45</v>
      </c>
      <c r="E2227" s="46">
        <v>2219</v>
      </c>
      <c r="F2227" s="46">
        <v>2219</v>
      </c>
      <c r="G2227" s="44" t="s">
        <v>173</v>
      </c>
      <c r="H2227" s="44" t="s">
        <v>179</v>
      </c>
      <c r="I2227" s="62">
        <v>14</v>
      </c>
      <c r="J2227" s="74">
        <v>12215452417</v>
      </c>
      <c r="K2227" s="64" t="s">
        <v>1752</v>
      </c>
      <c r="L2227" s="64" t="s">
        <v>2782</v>
      </c>
      <c r="M2227" s="64" t="s">
        <v>1752</v>
      </c>
      <c r="N2227" s="64" t="s">
        <v>2782</v>
      </c>
      <c r="O2227" s="64" t="s">
        <v>1752</v>
      </c>
      <c r="P2227" s="64" t="s">
        <v>2782</v>
      </c>
      <c r="Q2227" s="64" t="s">
        <v>1752</v>
      </c>
      <c r="R2227" s="64" t="s">
        <v>2782</v>
      </c>
      <c r="S2227" s="70">
        <v>27851231510</v>
      </c>
      <c r="T2227" s="41">
        <v>5</v>
      </c>
      <c r="U2227" s="70">
        <v>106010067</v>
      </c>
      <c r="V2227" s="45">
        <v>2</v>
      </c>
      <c r="W2227" s="75">
        <v>12215452417</v>
      </c>
      <c r="X2227" s="68" t="s">
        <v>2526</v>
      </c>
      <c r="Y2227" s="68" t="s">
        <v>2790</v>
      </c>
      <c r="Z2227" s="42">
        <v>59</v>
      </c>
      <c r="AA2227" s="31">
        <v>20</v>
      </c>
      <c r="AB2227" s="32">
        <v>199010001</v>
      </c>
      <c r="AC2227" s="32">
        <v>11655</v>
      </c>
      <c r="AD2227" s="33">
        <v>1</v>
      </c>
      <c r="AE2227" s="33">
        <v>0</v>
      </c>
      <c r="AF2227" s="31">
        <v>20</v>
      </c>
      <c r="AG2227" s="32">
        <v>199010001</v>
      </c>
      <c r="AH2227" s="33">
        <v>0</v>
      </c>
      <c r="AI2227" s="33">
        <v>1</v>
      </c>
      <c r="AJ2227" s="33">
        <v>0</v>
      </c>
    </row>
    <row r="2228" spans="1:36" ht="20.100000000000001" customHeight="1" x14ac:dyDescent="0.3">
      <c r="A2228" s="43" t="s">
        <v>3641</v>
      </c>
      <c r="B2228" s="25">
        <v>120012220</v>
      </c>
      <c r="C2228" s="42">
        <v>1045</v>
      </c>
      <c r="D2228" s="42">
        <v>45</v>
      </c>
      <c r="E2228" s="46">
        <v>2220</v>
      </c>
      <c r="F2228" s="46">
        <v>2220</v>
      </c>
      <c r="G2228" s="44" t="s">
        <v>173</v>
      </c>
      <c r="H2228" s="44" t="s">
        <v>179</v>
      </c>
      <c r="I2228" s="62">
        <v>14</v>
      </c>
      <c r="J2228" s="74">
        <v>12215452442</v>
      </c>
      <c r="K2228" s="64" t="s">
        <v>1752</v>
      </c>
      <c r="L2228" s="64" t="s">
        <v>2783</v>
      </c>
      <c r="M2228" s="64" t="s">
        <v>1752</v>
      </c>
      <c r="N2228" s="64" t="s">
        <v>2783</v>
      </c>
      <c r="O2228" s="64" t="s">
        <v>1752</v>
      </c>
      <c r="P2228" s="64" t="s">
        <v>2783</v>
      </c>
      <c r="Q2228" s="64" t="s">
        <v>1752</v>
      </c>
      <c r="R2228" s="64" t="s">
        <v>2783</v>
      </c>
      <c r="S2228" s="70">
        <v>27851231567</v>
      </c>
      <c r="T2228" s="41">
        <v>5</v>
      </c>
      <c r="U2228" s="70">
        <v>106010067</v>
      </c>
      <c r="V2228" s="45">
        <v>2</v>
      </c>
      <c r="W2228" s="75">
        <v>12215452442</v>
      </c>
      <c r="X2228" s="68" t="s">
        <v>2526</v>
      </c>
      <c r="Y2228" s="68" t="s">
        <v>2790</v>
      </c>
      <c r="Z2228" s="42">
        <v>59</v>
      </c>
      <c r="AA2228" s="31">
        <v>20</v>
      </c>
      <c r="AB2228" s="32">
        <v>199010001</v>
      </c>
      <c r="AC2228" s="32">
        <v>11660</v>
      </c>
      <c r="AD2228" s="33">
        <v>1</v>
      </c>
      <c r="AE2228" s="33">
        <v>0</v>
      </c>
      <c r="AF2228" s="31">
        <v>20</v>
      </c>
      <c r="AG2228" s="32">
        <v>199010001</v>
      </c>
      <c r="AH2228" s="33">
        <v>0</v>
      </c>
      <c r="AI2228" s="33">
        <v>1</v>
      </c>
      <c r="AJ2228" s="33">
        <v>0</v>
      </c>
    </row>
    <row r="2229" spans="1:36" ht="20.100000000000001" customHeight="1" x14ac:dyDescent="0.3">
      <c r="A2229" s="43" t="s">
        <v>3642</v>
      </c>
      <c r="B2229" s="25">
        <v>120012221</v>
      </c>
      <c r="C2229" s="42">
        <v>1045</v>
      </c>
      <c r="D2229" s="42">
        <v>45</v>
      </c>
      <c r="E2229" s="46">
        <v>2221</v>
      </c>
      <c r="F2229" s="46">
        <v>2221</v>
      </c>
      <c r="G2229" s="44" t="s">
        <v>173</v>
      </c>
      <c r="H2229" s="44" t="s">
        <v>179</v>
      </c>
      <c r="I2229" s="62">
        <v>14</v>
      </c>
      <c r="J2229" s="74">
        <v>12215452447</v>
      </c>
      <c r="K2229" s="64" t="s">
        <v>1753</v>
      </c>
      <c r="L2229" s="64" t="s">
        <v>2784</v>
      </c>
      <c r="M2229" s="64" t="s">
        <v>1753</v>
      </c>
      <c r="N2229" s="64" t="s">
        <v>2784</v>
      </c>
      <c r="O2229" s="64" t="s">
        <v>1753</v>
      </c>
      <c r="P2229" s="64" t="s">
        <v>2784</v>
      </c>
      <c r="Q2229" s="64" t="s">
        <v>1753</v>
      </c>
      <c r="R2229" s="64" t="s">
        <v>2784</v>
      </c>
      <c r="S2229" s="70">
        <v>27851231579</v>
      </c>
      <c r="T2229" s="41">
        <v>5</v>
      </c>
      <c r="U2229" s="70">
        <v>106010067</v>
      </c>
      <c r="V2229" s="45">
        <v>2</v>
      </c>
      <c r="W2229" s="75">
        <v>12215452447</v>
      </c>
      <c r="X2229" s="68" t="s">
        <v>2526</v>
      </c>
      <c r="Y2229" s="68" t="s">
        <v>2790</v>
      </c>
      <c r="Z2229" s="42">
        <v>59</v>
      </c>
      <c r="AA2229" s="31">
        <v>20</v>
      </c>
      <c r="AB2229" s="32">
        <v>199010001</v>
      </c>
      <c r="AC2229" s="32">
        <v>11665</v>
      </c>
      <c r="AD2229" s="33">
        <v>1</v>
      </c>
      <c r="AE2229" s="33">
        <v>0</v>
      </c>
      <c r="AF2229" s="31">
        <v>20</v>
      </c>
      <c r="AG2229" s="32">
        <v>199010001</v>
      </c>
      <c r="AH2229" s="33">
        <v>0</v>
      </c>
      <c r="AI2229" s="33">
        <v>1</v>
      </c>
      <c r="AJ2229" s="33">
        <v>0</v>
      </c>
    </row>
    <row r="2230" spans="1:36" ht="20.100000000000001" customHeight="1" x14ac:dyDescent="0.3">
      <c r="A2230" s="43" t="s">
        <v>3643</v>
      </c>
      <c r="B2230" s="25">
        <v>120012222</v>
      </c>
      <c r="C2230" s="42">
        <v>1045</v>
      </c>
      <c r="D2230" s="42">
        <v>45</v>
      </c>
      <c r="E2230" s="46">
        <v>2222</v>
      </c>
      <c r="F2230" s="46">
        <v>2222</v>
      </c>
      <c r="G2230" s="44" t="s">
        <v>173</v>
      </c>
      <c r="H2230" s="44" t="s">
        <v>179</v>
      </c>
      <c r="I2230" s="62">
        <v>14</v>
      </c>
      <c r="J2230" s="74">
        <v>12215452457</v>
      </c>
      <c r="K2230" s="64" t="s">
        <v>1754</v>
      </c>
      <c r="L2230" s="64" t="s">
        <v>2785</v>
      </c>
      <c r="M2230" s="64" t="s">
        <v>1754</v>
      </c>
      <c r="N2230" s="64" t="s">
        <v>2785</v>
      </c>
      <c r="O2230" s="64" t="s">
        <v>1754</v>
      </c>
      <c r="P2230" s="64" t="s">
        <v>2785</v>
      </c>
      <c r="Q2230" s="64" t="s">
        <v>1754</v>
      </c>
      <c r="R2230" s="64" t="s">
        <v>2785</v>
      </c>
      <c r="S2230" s="70">
        <v>27851231601</v>
      </c>
      <c r="T2230" s="41">
        <v>5</v>
      </c>
      <c r="U2230" s="70">
        <v>106010067</v>
      </c>
      <c r="V2230" s="45">
        <v>2</v>
      </c>
      <c r="W2230" s="75">
        <v>12215452457</v>
      </c>
      <c r="X2230" s="68" t="s">
        <v>2526</v>
      </c>
      <c r="Y2230" s="68" t="s">
        <v>2790</v>
      </c>
      <c r="Z2230" s="42">
        <v>59</v>
      </c>
      <c r="AA2230" s="31">
        <v>20</v>
      </c>
      <c r="AB2230" s="32">
        <v>199010001</v>
      </c>
      <c r="AC2230" s="32">
        <v>11670</v>
      </c>
      <c r="AD2230" s="33">
        <v>1</v>
      </c>
      <c r="AE2230" s="33">
        <v>0</v>
      </c>
      <c r="AF2230" s="31">
        <v>20</v>
      </c>
      <c r="AG2230" s="32">
        <v>199010001</v>
      </c>
      <c r="AH2230" s="33">
        <v>0</v>
      </c>
      <c r="AI2230" s="33">
        <v>1</v>
      </c>
      <c r="AJ2230" s="33">
        <v>0</v>
      </c>
    </row>
    <row r="2231" spans="1:36" ht="20.100000000000001" customHeight="1" x14ac:dyDescent="0.3">
      <c r="A2231" s="43" t="s">
        <v>3644</v>
      </c>
      <c r="B2231" s="25">
        <v>120012223</v>
      </c>
      <c r="C2231" s="42">
        <v>1045</v>
      </c>
      <c r="D2231" s="42">
        <v>45</v>
      </c>
      <c r="E2231" s="46">
        <v>2223</v>
      </c>
      <c r="F2231" s="46">
        <v>2223</v>
      </c>
      <c r="G2231" s="44" t="s">
        <v>173</v>
      </c>
      <c r="H2231" s="44" t="s">
        <v>179</v>
      </c>
      <c r="I2231" s="62">
        <v>14</v>
      </c>
      <c r="J2231" s="74">
        <v>12215452472</v>
      </c>
      <c r="K2231" s="64" t="s">
        <v>1754</v>
      </c>
      <c r="L2231" s="64" t="s">
        <v>2786</v>
      </c>
      <c r="M2231" s="64" t="s">
        <v>1754</v>
      </c>
      <c r="N2231" s="64" t="s">
        <v>2786</v>
      </c>
      <c r="O2231" s="64" t="s">
        <v>1754</v>
      </c>
      <c r="P2231" s="64" t="s">
        <v>2786</v>
      </c>
      <c r="Q2231" s="64" t="s">
        <v>1754</v>
      </c>
      <c r="R2231" s="64" t="s">
        <v>2786</v>
      </c>
      <c r="S2231" s="70">
        <v>27851231636</v>
      </c>
      <c r="T2231" s="41">
        <v>5</v>
      </c>
      <c r="U2231" s="70">
        <v>106010067</v>
      </c>
      <c r="V2231" s="45">
        <v>2</v>
      </c>
      <c r="W2231" s="75">
        <v>12215452472</v>
      </c>
      <c r="X2231" s="68" t="s">
        <v>2526</v>
      </c>
      <c r="Y2231" s="68" t="s">
        <v>2790</v>
      </c>
      <c r="Z2231" s="42">
        <v>59</v>
      </c>
      <c r="AA2231" s="31">
        <v>20</v>
      </c>
      <c r="AB2231" s="32">
        <v>199010001</v>
      </c>
      <c r="AC2231" s="32">
        <v>11675</v>
      </c>
      <c r="AD2231" s="33">
        <v>1</v>
      </c>
      <c r="AE2231" s="33">
        <v>0</v>
      </c>
      <c r="AF2231" s="31">
        <v>20</v>
      </c>
      <c r="AG2231" s="32">
        <v>199010001</v>
      </c>
      <c r="AH2231" s="33">
        <v>0</v>
      </c>
      <c r="AI2231" s="33">
        <v>1</v>
      </c>
      <c r="AJ2231" s="33">
        <v>0</v>
      </c>
    </row>
    <row r="2232" spans="1:36" ht="20.100000000000001" customHeight="1" x14ac:dyDescent="0.3">
      <c r="A2232" s="43" t="s">
        <v>3645</v>
      </c>
      <c r="B2232" s="25">
        <v>120012224</v>
      </c>
      <c r="C2232" s="42">
        <v>1045</v>
      </c>
      <c r="D2232" s="42">
        <v>45</v>
      </c>
      <c r="E2232" s="46">
        <v>2224</v>
      </c>
      <c r="F2232" s="46">
        <v>2224</v>
      </c>
      <c r="G2232" s="44" t="s">
        <v>173</v>
      </c>
      <c r="H2232" s="44" t="s">
        <v>179</v>
      </c>
      <c r="I2232" s="62">
        <v>14</v>
      </c>
      <c r="J2232" s="74">
        <v>12215452492</v>
      </c>
      <c r="K2232" s="64" t="s">
        <v>1755</v>
      </c>
      <c r="L2232" s="64" t="s">
        <v>2787</v>
      </c>
      <c r="M2232" s="64" t="s">
        <v>1755</v>
      </c>
      <c r="N2232" s="64" t="s">
        <v>2787</v>
      </c>
      <c r="O2232" s="64" t="s">
        <v>1755</v>
      </c>
      <c r="P2232" s="64" t="s">
        <v>2787</v>
      </c>
      <c r="Q2232" s="64" t="s">
        <v>1755</v>
      </c>
      <c r="R2232" s="64" t="s">
        <v>2787</v>
      </c>
      <c r="S2232" s="70">
        <v>27851231681</v>
      </c>
      <c r="T2232" s="41">
        <v>5</v>
      </c>
      <c r="U2232" s="70">
        <v>106010067</v>
      </c>
      <c r="V2232" s="45">
        <v>2</v>
      </c>
      <c r="W2232" s="75">
        <v>12215452492</v>
      </c>
      <c r="X2232" s="68" t="s">
        <v>2526</v>
      </c>
      <c r="Y2232" s="68" t="s">
        <v>2790</v>
      </c>
      <c r="Z2232" s="42">
        <v>59</v>
      </c>
      <c r="AA2232" s="31">
        <v>20</v>
      </c>
      <c r="AB2232" s="32">
        <v>199010001</v>
      </c>
      <c r="AC2232" s="32">
        <v>11680</v>
      </c>
      <c r="AD2232" s="33">
        <v>1</v>
      </c>
      <c r="AE2232" s="33">
        <v>0</v>
      </c>
      <c r="AF2232" s="31">
        <v>20</v>
      </c>
      <c r="AG2232" s="32">
        <v>199010001</v>
      </c>
      <c r="AH2232" s="33">
        <v>0</v>
      </c>
      <c r="AI2232" s="33">
        <v>1</v>
      </c>
      <c r="AJ2232" s="33">
        <v>0</v>
      </c>
    </row>
    <row r="2233" spans="1:36" ht="20.100000000000001" customHeight="1" x14ac:dyDescent="0.3">
      <c r="A2233" s="48" t="s">
        <v>3646</v>
      </c>
      <c r="B2233" s="49">
        <v>120012225</v>
      </c>
      <c r="C2233" s="50">
        <v>1045</v>
      </c>
      <c r="D2233" s="50">
        <v>45</v>
      </c>
      <c r="E2233" s="50">
        <v>2225</v>
      </c>
      <c r="F2233" s="50">
        <v>2225</v>
      </c>
      <c r="G2233" s="51" t="s">
        <v>173</v>
      </c>
      <c r="H2233" s="51" t="s">
        <v>179</v>
      </c>
      <c r="I2233" s="50">
        <v>14</v>
      </c>
      <c r="J2233" s="49">
        <v>14047770365</v>
      </c>
      <c r="K2233" s="65" t="s">
        <v>1758</v>
      </c>
      <c r="L2233" s="65" t="s">
        <v>2788</v>
      </c>
      <c r="M2233" s="65" t="s">
        <v>1758</v>
      </c>
      <c r="N2233" s="65" t="s">
        <v>2788</v>
      </c>
      <c r="O2233" s="65" t="s">
        <v>1758</v>
      </c>
      <c r="P2233" s="65" t="s">
        <v>2788</v>
      </c>
      <c r="Q2233" s="65" t="s">
        <v>1758</v>
      </c>
      <c r="R2233" s="65" t="s">
        <v>2788</v>
      </c>
      <c r="S2233" s="49">
        <v>40457578651</v>
      </c>
      <c r="T2233" s="50">
        <v>5</v>
      </c>
      <c r="U2233" s="49">
        <v>106010205</v>
      </c>
      <c r="V2233" s="52">
        <v>2.41</v>
      </c>
      <c r="W2233" s="49">
        <v>14047770365</v>
      </c>
      <c r="X2233" s="51" t="s">
        <v>2527</v>
      </c>
      <c r="Y2233" s="51" t="s">
        <v>2791</v>
      </c>
      <c r="Z2233" s="50">
        <v>59</v>
      </c>
      <c r="AA2233" s="50">
        <v>20</v>
      </c>
      <c r="AB2233" s="49">
        <v>199010001</v>
      </c>
      <c r="AC2233" s="49">
        <v>11685</v>
      </c>
      <c r="AD2233" s="50">
        <v>1</v>
      </c>
      <c r="AE2233" s="50">
        <v>0</v>
      </c>
      <c r="AF2233" s="50">
        <v>20</v>
      </c>
      <c r="AG2233" s="49">
        <v>199010001</v>
      </c>
      <c r="AH2233" s="50">
        <v>0</v>
      </c>
      <c r="AI2233" s="50">
        <v>1</v>
      </c>
      <c r="AJ2233" s="50">
        <v>0</v>
      </c>
    </row>
    <row r="2234" spans="1:36" ht="20.100000000000001" customHeight="1" x14ac:dyDescent="0.3">
      <c r="A2234" s="43" t="s">
        <v>3647</v>
      </c>
      <c r="B2234" s="25">
        <v>120012226</v>
      </c>
      <c r="C2234" s="42">
        <v>1045</v>
      </c>
      <c r="D2234" s="42">
        <v>45</v>
      </c>
      <c r="E2234" s="46">
        <v>2226</v>
      </c>
      <c r="F2234" s="46">
        <v>2226</v>
      </c>
      <c r="G2234" s="44" t="s">
        <v>173</v>
      </c>
      <c r="H2234" s="44" t="s">
        <v>179</v>
      </c>
      <c r="I2234" s="63">
        <v>14</v>
      </c>
      <c r="J2234" s="74">
        <v>14160152532</v>
      </c>
      <c r="K2234" s="64" t="s">
        <v>1741</v>
      </c>
      <c r="L2234" s="64" t="s">
        <v>2112</v>
      </c>
      <c r="M2234" s="64" t="s">
        <v>1741</v>
      </c>
      <c r="N2234" s="64" t="s">
        <v>2112</v>
      </c>
      <c r="O2234" s="64" t="s">
        <v>1741</v>
      </c>
      <c r="P2234" s="64" t="s">
        <v>2112</v>
      </c>
      <c r="Q2234" s="64" t="s">
        <v>1741</v>
      </c>
      <c r="R2234" s="64" t="s">
        <v>2112</v>
      </c>
      <c r="S2234" s="70">
        <v>35117178279</v>
      </c>
      <c r="T2234" s="41">
        <v>5</v>
      </c>
      <c r="U2234" s="70">
        <v>106010078</v>
      </c>
      <c r="V2234" s="45">
        <v>2.27</v>
      </c>
      <c r="W2234" s="75">
        <v>14160152532</v>
      </c>
      <c r="X2234" s="68" t="s">
        <v>2523</v>
      </c>
      <c r="Y2234" s="68" t="s">
        <v>2523</v>
      </c>
      <c r="Z2234" s="42">
        <v>59</v>
      </c>
      <c r="AA2234" s="31">
        <v>20</v>
      </c>
      <c r="AB2234" s="32">
        <v>199010001</v>
      </c>
      <c r="AC2234" s="32">
        <v>11690</v>
      </c>
      <c r="AD2234" s="33">
        <v>1</v>
      </c>
      <c r="AE2234" s="33">
        <v>0</v>
      </c>
      <c r="AF2234" s="31">
        <v>20</v>
      </c>
      <c r="AG2234" s="32">
        <v>199010001</v>
      </c>
      <c r="AH2234" s="33">
        <v>0</v>
      </c>
      <c r="AI2234" s="33">
        <v>1</v>
      </c>
      <c r="AJ2234" s="33">
        <v>0</v>
      </c>
    </row>
    <row r="2235" spans="1:36" ht="20.100000000000001" customHeight="1" x14ac:dyDescent="0.3">
      <c r="A2235" s="43" t="s">
        <v>3648</v>
      </c>
      <c r="B2235" s="25">
        <v>120012227</v>
      </c>
      <c r="C2235" s="42">
        <v>1045</v>
      </c>
      <c r="D2235" s="42">
        <v>45</v>
      </c>
      <c r="E2235" s="46">
        <v>2227</v>
      </c>
      <c r="F2235" s="46">
        <v>2227</v>
      </c>
      <c r="G2235" s="44" t="s">
        <v>173</v>
      </c>
      <c r="H2235" s="44" t="s">
        <v>179</v>
      </c>
      <c r="I2235" s="63">
        <v>14</v>
      </c>
      <c r="J2235" s="74">
        <v>14160152542</v>
      </c>
      <c r="K2235" s="64" t="s">
        <v>1741</v>
      </c>
      <c r="L2235" s="64" t="s">
        <v>2112</v>
      </c>
      <c r="M2235" s="64" t="s">
        <v>1741</v>
      </c>
      <c r="N2235" s="64" t="s">
        <v>2112</v>
      </c>
      <c r="O2235" s="64" t="s">
        <v>1741</v>
      </c>
      <c r="P2235" s="64" t="s">
        <v>2112</v>
      </c>
      <c r="Q2235" s="64" t="s">
        <v>1741</v>
      </c>
      <c r="R2235" s="64" t="s">
        <v>2112</v>
      </c>
      <c r="S2235" s="70">
        <v>35117178304</v>
      </c>
      <c r="T2235" s="41">
        <v>5</v>
      </c>
      <c r="U2235" s="70">
        <v>106010078</v>
      </c>
      <c r="V2235" s="45">
        <v>2.27</v>
      </c>
      <c r="W2235" s="75">
        <v>14160152542</v>
      </c>
      <c r="X2235" s="68" t="s">
        <v>2523</v>
      </c>
      <c r="Y2235" s="68" t="s">
        <v>2523</v>
      </c>
      <c r="Z2235" s="42">
        <v>59</v>
      </c>
      <c r="AA2235" s="31">
        <v>20</v>
      </c>
      <c r="AB2235" s="32">
        <v>199010001</v>
      </c>
      <c r="AC2235" s="32">
        <v>11695</v>
      </c>
      <c r="AD2235" s="33">
        <v>1</v>
      </c>
      <c r="AE2235" s="33">
        <v>0</v>
      </c>
      <c r="AF2235" s="31">
        <v>20</v>
      </c>
      <c r="AG2235" s="32">
        <v>199010001</v>
      </c>
      <c r="AH2235" s="33">
        <v>0</v>
      </c>
      <c r="AI2235" s="33">
        <v>1</v>
      </c>
      <c r="AJ2235" s="33">
        <v>0</v>
      </c>
    </row>
    <row r="2236" spans="1:36" ht="20.100000000000001" customHeight="1" x14ac:dyDescent="0.3">
      <c r="A2236" s="43" t="s">
        <v>3649</v>
      </c>
      <c r="B2236" s="25">
        <v>120012228</v>
      </c>
      <c r="C2236" s="42">
        <v>1045</v>
      </c>
      <c r="D2236" s="42">
        <v>45</v>
      </c>
      <c r="E2236" s="46">
        <v>2228</v>
      </c>
      <c r="F2236" s="46">
        <v>2228</v>
      </c>
      <c r="G2236" s="44" t="s">
        <v>173</v>
      </c>
      <c r="H2236" s="44" t="s">
        <v>179</v>
      </c>
      <c r="I2236" s="63">
        <v>14</v>
      </c>
      <c r="J2236" s="74">
        <v>14160152557</v>
      </c>
      <c r="K2236" s="64" t="s">
        <v>1741</v>
      </c>
      <c r="L2236" s="64" t="s">
        <v>2113</v>
      </c>
      <c r="M2236" s="64" t="s">
        <v>1741</v>
      </c>
      <c r="N2236" s="64" t="s">
        <v>2113</v>
      </c>
      <c r="O2236" s="64" t="s">
        <v>1741</v>
      </c>
      <c r="P2236" s="64" t="s">
        <v>2113</v>
      </c>
      <c r="Q2236" s="64" t="s">
        <v>1741</v>
      </c>
      <c r="R2236" s="64" t="s">
        <v>2113</v>
      </c>
      <c r="S2236" s="70">
        <v>35117178341</v>
      </c>
      <c r="T2236" s="41">
        <v>5</v>
      </c>
      <c r="U2236" s="70">
        <v>106010078</v>
      </c>
      <c r="V2236" s="45">
        <v>2.27</v>
      </c>
      <c r="W2236" s="75">
        <v>14160152557</v>
      </c>
      <c r="X2236" s="68" t="s">
        <v>2524</v>
      </c>
      <c r="Y2236" s="68" t="s">
        <v>1960</v>
      </c>
      <c r="Z2236" s="42">
        <v>59</v>
      </c>
      <c r="AA2236" s="31">
        <v>20</v>
      </c>
      <c r="AB2236" s="32">
        <v>199010001</v>
      </c>
      <c r="AC2236" s="32">
        <v>11700</v>
      </c>
      <c r="AD2236" s="33">
        <v>1</v>
      </c>
      <c r="AE2236" s="33">
        <v>0</v>
      </c>
      <c r="AF2236" s="31">
        <v>20</v>
      </c>
      <c r="AG2236" s="32">
        <v>199010001</v>
      </c>
      <c r="AH2236" s="33">
        <v>0</v>
      </c>
      <c r="AI2236" s="33">
        <v>1</v>
      </c>
      <c r="AJ2236" s="33">
        <v>0</v>
      </c>
    </row>
    <row r="2237" spans="1:36" ht="20.100000000000001" customHeight="1" x14ac:dyDescent="0.3">
      <c r="A2237" s="43" t="s">
        <v>3650</v>
      </c>
      <c r="B2237" s="25">
        <v>120012229</v>
      </c>
      <c r="C2237" s="42">
        <v>1045</v>
      </c>
      <c r="D2237" s="42">
        <v>45</v>
      </c>
      <c r="E2237" s="46">
        <v>2229</v>
      </c>
      <c r="F2237" s="46">
        <v>2229</v>
      </c>
      <c r="G2237" s="44" t="s">
        <v>173</v>
      </c>
      <c r="H2237" s="44" t="s">
        <v>179</v>
      </c>
      <c r="I2237" s="63">
        <v>14</v>
      </c>
      <c r="J2237" s="74">
        <v>14160152577</v>
      </c>
      <c r="K2237" s="64" t="s">
        <v>1741</v>
      </c>
      <c r="L2237" s="64" t="s">
        <v>2113</v>
      </c>
      <c r="M2237" s="64" t="s">
        <v>1741</v>
      </c>
      <c r="N2237" s="64" t="s">
        <v>2113</v>
      </c>
      <c r="O2237" s="64" t="s">
        <v>1741</v>
      </c>
      <c r="P2237" s="64" t="s">
        <v>2113</v>
      </c>
      <c r="Q2237" s="64" t="s">
        <v>1741</v>
      </c>
      <c r="R2237" s="64" t="s">
        <v>2113</v>
      </c>
      <c r="S2237" s="70">
        <v>35117178390</v>
      </c>
      <c r="T2237" s="41">
        <v>5</v>
      </c>
      <c r="U2237" s="70">
        <v>106010078</v>
      </c>
      <c r="V2237" s="45">
        <v>2.27</v>
      </c>
      <c r="W2237" s="75">
        <v>14160152577</v>
      </c>
      <c r="X2237" s="68" t="s">
        <v>2524</v>
      </c>
      <c r="Y2237" s="68" t="s">
        <v>1960</v>
      </c>
      <c r="Z2237" s="42">
        <v>59</v>
      </c>
      <c r="AA2237" s="31">
        <v>20</v>
      </c>
      <c r="AB2237" s="32">
        <v>199010001</v>
      </c>
      <c r="AC2237" s="32">
        <v>11705</v>
      </c>
      <c r="AD2237" s="33">
        <v>1</v>
      </c>
      <c r="AE2237" s="33">
        <v>0</v>
      </c>
      <c r="AF2237" s="31">
        <v>20</v>
      </c>
      <c r="AG2237" s="32">
        <v>199010001</v>
      </c>
      <c r="AH2237" s="33">
        <v>0</v>
      </c>
      <c r="AI2237" s="33">
        <v>1</v>
      </c>
      <c r="AJ2237" s="33">
        <v>0</v>
      </c>
    </row>
    <row r="2238" spans="1:36" ht="20.100000000000001" customHeight="1" x14ac:dyDescent="0.3">
      <c r="A2238" s="43" t="s">
        <v>3651</v>
      </c>
      <c r="B2238" s="25">
        <v>120012230</v>
      </c>
      <c r="C2238" s="42">
        <v>1045</v>
      </c>
      <c r="D2238" s="42">
        <v>45</v>
      </c>
      <c r="E2238" s="46">
        <v>2230</v>
      </c>
      <c r="F2238" s="46">
        <v>2230</v>
      </c>
      <c r="G2238" s="44" t="s">
        <v>173</v>
      </c>
      <c r="H2238" s="44" t="s">
        <v>179</v>
      </c>
      <c r="I2238" s="63">
        <v>14</v>
      </c>
      <c r="J2238" s="74">
        <v>14160152602</v>
      </c>
      <c r="K2238" s="64" t="s">
        <v>1741</v>
      </c>
      <c r="L2238" s="64" t="s">
        <v>2114</v>
      </c>
      <c r="M2238" s="64" t="s">
        <v>1741</v>
      </c>
      <c r="N2238" s="64" t="s">
        <v>2114</v>
      </c>
      <c r="O2238" s="64" t="s">
        <v>1741</v>
      </c>
      <c r="P2238" s="64" t="s">
        <v>2114</v>
      </c>
      <c r="Q2238" s="64" t="s">
        <v>1741</v>
      </c>
      <c r="R2238" s="64" t="s">
        <v>2114</v>
      </c>
      <c r="S2238" s="70">
        <v>35117178452</v>
      </c>
      <c r="T2238" s="41">
        <v>5</v>
      </c>
      <c r="U2238" s="70">
        <v>106010078</v>
      </c>
      <c r="V2238" s="45">
        <v>2.27</v>
      </c>
      <c r="W2238" s="75">
        <v>14160152602</v>
      </c>
      <c r="X2238" s="68" t="s">
        <v>2524</v>
      </c>
      <c r="Y2238" s="68" t="s">
        <v>1740</v>
      </c>
      <c r="Z2238" s="42">
        <v>59</v>
      </c>
      <c r="AA2238" s="31">
        <v>20</v>
      </c>
      <c r="AB2238" s="32">
        <v>199010001</v>
      </c>
      <c r="AC2238" s="32">
        <v>11710</v>
      </c>
      <c r="AD2238" s="33">
        <v>1</v>
      </c>
      <c r="AE2238" s="33">
        <v>0</v>
      </c>
      <c r="AF2238" s="31">
        <v>20</v>
      </c>
      <c r="AG2238" s="32">
        <v>199010001</v>
      </c>
      <c r="AH2238" s="33">
        <v>0</v>
      </c>
      <c r="AI2238" s="33">
        <v>1</v>
      </c>
      <c r="AJ2238" s="33">
        <v>0</v>
      </c>
    </row>
    <row r="2239" spans="1:36" ht="20.100000000000001" customHeight="1" x14ac:dyDescent="0.3">
      <c r="A2239" s="43" t="s">
        <v>3652</v>
      </c>
      <c r="B2239" s="25">
        <v>120012231</v>
      </c>
      <c r="C2239" s="42">
        <v>1045</v>
      </c>
      <c r="D2239" s="42">
        <v>45</v>
      </c>
      <c r="E2239" s="46">
        <v>2231</v>
      </c>
      <c r="F2239" s="46">
        <v>2231</v>
      </c>
      <c r="G2239" s="44" t="s">
        <v>173</v>
      </c>
      <c r="H2239" s="44" t="s">
        <v>179</v>
      </c>
      <c r="I2239" s="63">
        <v>14</v>
      </c>
      <c r="J2239" s="74">
        <v>14160152607</v>
      </c>
      <c r="K2239" s="64" t="s">
        <v>1741</v>
      </c>
      <c r="L2239" s="64" t="s">
        <v>2114</v>
      </c>
      <c r="M2239" s="64" t="s">
        <v>1741</v>
      </c>
      <c r="N2239" s="64" t="s">
        <v>2114</v>
      </c>
      <c r="O2239" s="64" t="s">
        <v>1741</v>
      </c>
      <c r="P2239" s="64" t="s">
        <v>2114</v>
      </c>
      <c r="Q2239" s="64" t="s">
        <v>1741</v>
      </c>
      <c r="R2239" s="64" t="s">
        <v>2114</v>
      </c>
      <c r="S2239" s="70">
        <v>35117178465</v>
      </c>
      <c r="T2239" s="41">
        <v>5</v>
      </c>
      <c r="U2239" s="70">
        <v>106010078</v>
      </c>
      <c r="V2239" s="45">
        <v>2.27</v>
      </c>
      <c r="W2239" s="75">
        <v>14160152607</v>
      </c>
      <c r="X2239" s="68" t="s">
        <v>2524</v>
      </c>
      <c r="Y2239" s="68" t="s">
        <v>1740</v>
      </c>
      <c r="Z2239" s="42">
        <v>59</v>
      </c>
      <c r="AA2239" s="31">
        <v>20</v>
      </c>
      <c r="AB2239" s="32">
        <v>199010001</v>
      </c>
      <c r="AC2239" s="32">
        <v>11715</v>
      </c>
      <c r="AD2239" s="33">
        <v>1</v>
      </c>
      <c r="AE2239" s="33">
        <v>0</v>
      </c>
      <c r="AF2239" s="31">
        <v>20</v>
      </c>
      <c r="AG2239" s="32">
        <v>199010001</v>
      </c>
      <c r="AH2239" s="33">
        <v>0</v>
      </c>
      <c r="AI2239" s="33">
        <v>1</v>
      </c>
      <c r="AJ2239" s="33">
        <v>0</v>
      </c>
    </row>
    <row r="2240" spans="1:36" ht="20.100000000000001" customHeight="1" x14ac:dyDescent="0.3">
      <c r="A2240" s="43" t="s">
        <v>3653</v>
      </c>
      <c r="B2240" s="25">
        <v>120012232</v>
      </c>
      <c r="C2240" s="42">
        <v>1045</v>
      </c>
      <c r="D2240" s="42">
        <v>45</v>
      </c>
      <c r="E2240" s="46">
        <v>2232</v>
      </c>
      <c r="F2240" s="46">
        <v>2232</v>
      </c>
      <c r="G2240" s="44" t="s">
        <v>173</v>
      </c>
      <c r="H2240" s="44" t="s">
        <v>179</v>
      </c>
      <c r="I2240" s="63">
        <v>14</v>
      </c>
      <c r="J2240" s="74">
        <v>14160152617</v>
      </c>
      <c r="K2240" s="64" t="s">
        <v>1746</v>
      </c>
      <c r="L2240" s="64" t="s">
        <v>2115</v>
      </c>
      <c r="M2240" s="64" t="s">
        <v>1746</v>
      </c>
      <c r="N2240" s="64" t="s">
        <v>2115</v>
      </c>
      <c r="O2240" s="64" t="s">
        <v>1746</v>
      </c>
      <c r="P2240" s="64" t="s">
        <v>2115</v>
      </c>
      <c r="Q2240" s="64" t="s">
        <v>1746</v>
      </c>
      <c r="R2240" s="64" t="s">
        <v>2115</v>
      </c>
      <c r="S2240" s="70">
        <v>35117178490</v>
      </c>
      <c r="T2240" s="41">
        <v>5</v>
      </c>
      <c r="U2240" s="70">
        <v>106010078</v>
      </c>
      <c r="V2240" s="45">
        <v>2.27</v>
      </c>
      <c r="W2240" s="75">
        <v>14160152617</v>
      </c>
      <c r="X2240" s="68" t="s">
        <v>2524</v>
      </c>
      <c r="Y2240" s="68" t="s">
        <v>2608</v>
      </c>
      <c r="Z2240" s="42">
        <v>59</v>
      </c>
      <c r="AA2240" s="31">
        <v>20</v>
      </c>
      <c r="AB2240" s="32">
        <v>199010001</v>
      </c>
      <c r="AC2240" s="32">
        <v>11720</v>
      </c>
      <c r="AD2240" s="33">
        <v>1</v>
      </c>
      <c r="AE2240" s="33">
        <v>0</v>
      </c>
      <c r="AF2240" s="31">
        <v>20</v>
      </c>
      <c r="AG2240" s="32">
        <v>199010001</v>
      </c>
      <c r="AH2240" s="33">
        <v>0</v>
      </c>
      <c r="AI2240" s="33">
        <v>1</v>
      </c>
      <c r="AJ2240" s="33">
        <v>0</v>
      </c>
    </row>
    <row r="2241" spans="1:36" ht="20.100000000000001" customHeight="1" x14ac:dyDescent="0.3">
      <c r="A2241" s="43" t="s">
        <v>3654</v>
      </c>
      <c r="B2241" s="25">
        <v>120012233</v>
      </c>
      <c r="C2241" s="42">
        <v>1045</v>
      </c>
      <c r="D2241" s="42">
        <v>45</v>
      </c>
      <c r="E2241" s="46">
        <v>2233</v>
      </c>
      <c r="F2241" s="46">
        <v>2233</v>
      </c>
      <c r="G2241" s="44" t="s">
        <v>173</v>
      </c>
      <c r="H2241" s="44" t="s">
        <v>179</v>
      </c>
      <c r="I2241" s="63">
        <v>14</v>
      </c>
      <c r="J2241" s="74">
        <v>14160152632</v>
      </c>
      <c r="K2241" s="64" t="s">
        <v>1746</v>
      </c>
      <c r="L2241" s="64" t="s">
        <v>2116</v>
      </c>
      <c r="M2241" s="64" t="s">
        <v>1746</v>
      </c>
      <c r="N2241" s="64" t="s">
        <v>2116</v>
      </c>
      <c r="O2241" s="64" t="s">
        <v>1746</v>
      </c>
      <c r="P2241" s="64" t="s">
        <v>2116</v>
      </c>
      <c r="Q2241" s="64" t="s">
        <v>1746</v>
      </c>
      <c r="R2241" s="64" t="s">
        <v>2116</v>
      </c>
      <c r="S2241" s="70">
        <v>35117178527</v>
      </c>
      <c r="T2241" s="41">
        <v>5</v>
      </c>
      <c r="U2241" s="70">
        <v>106010078</v>
      </c>
      <c r="V2241" s="45">
        <v>2.27</v>
      </c>
      <c r="W2241" s="75">
        <v>14160152632</v>
      </c>
      <c r="X2241" s="68" t="s">
        <v>2524</v>
      </c>
      <c r="Y2241" s="68" t="s">
        <v>2608</v>
      </c>
      <c r="Z2241" s="42">
        <v>59</v>
      </c>
      <c r="AA2241" s="31">
        <v>20</v>
      </c>
      <c r="AB2241" s="32">
        <v>199010001</v>
      </c>
      <c r="AC2241" s="32">
        <v>11725</v>
      </c>
      <c r="AD2241" s="33">
        <v>1</v>
      </c>
      <c r="AE2241" s="33">
        <v>0</v>
      </c>
      <c r="AF2241" s="31">
        <v>20</v>
      </c>
      <c r="AG2241" s="32">
        <v>199010001</v>
      </c>
      <c r="AH2241" s="33">
        <v>0</v>
      </c>
      <c r="AI2241" s="33">
        <v>1</v>
      </c>
      <c r="AJ2241" s="33">
        <v>0</v>
      </c>
    </row>
    <row r="2242" spans="1:36" ht="20.100000000000001" customHeight="1" x14ac:dyDescent="0.3">
      <c r="A2242" s="43" t="s">
        <v>3655</v>
      </c>
      <c r="B2242" s="25">
        <v>120012234</v>
      </c>
      <c r="C2242" s="42">
        <v>1045</v>
      </c>
      <c r="D2242" s="42">
        <v>45</v>
      </c>
      <c r="E2242" s="46">
        <v>2234</v>
      </c>
      <c r="F2242" s="46">
        <v>2234</v>
      </c>
      <c r="G2242" s="44" t="s">
        <v>173</v>
      </c>
      <c r="H2242" s="44" t="s">
        <v>179</v>
      </c>
      <c r="I2242" s="63">
        <v>14</v>
      </c>
      <c r="J2242" s="74">
        <v>14160152652</v>
      </c>
      <c r="K2242" s="64" t="s">
        <v>1747</v>
      </c>
      <c r="L2242" s="64" t="s">
        <v>2117</v>
      </c>
      <c r="M2242" s="64" t="s">
        <v>1747</v>
      </c>
      <c r="N2242" s="64" t="s">
        <v>2117</v>
      </c>
      <c r="O2242" s="64" t="s">
        <v>1747</v>
      </c>
      <c r="P2242" s="64" t="s">
        <v>2117</v>
      </c>
      <c r="Q2242" s="64" t="s">
        <v>1747</v>
      </c>
      <c r="R2242" s="64" t="s">
        <v>2117</v>
      </c>
      <c r="S2242" s="70">
        <v>35117178576</v>
      </c>
      <c r="T2242" s="41">
        <v>5</v>
      </c>
      <c r="U2242" s="70">
        <v>106010078</v>
      </c>
      <c r="V2242" s="45">
        <v>2.27</v>
      </c>
      <c r="W2242" s="75">
        <v>14160152652</v>
      </c>
      <c r="X2242" s="68" t="s">
        <v>2524</v>
      </c>
      <c r="Y2242" s="68" t="s">
        <v>2608</v>
      </c>
      <c r="Z2242" s="42">
        <v>59</v>
      </c>
      <c r="AA2242" s="31">
        <v>20</v>
      </c>
      <c r="AB2242" s="32">
        <v>199010001</v>
      </c>
      <c r="AC2242" s="32">
        <v>11730</v>
      </c>
      <c r="AD2242" s="33">
        <v>1</v>
      </c>
      <c r="AE2242" s="33">
        <v>0</v>
      </c>
      <c r="AF2242" s="31">
        <v>20</v>
      </c>
      <c r="AG2242" s="32">
        <v>199010001</v>
      </c>
      <c r="AH2242" s="33">
        <v>0</v>
      </c>
      <c r="AI2242" s="33">
        <v>1</v>
      </c>
      <c r="AJ2242" s="33">
        <v>0</v>
      </c>
    </row>
    <row r="2243" spans="1:36" ht="20.100000000000001" customHeight="1" x14ac:dyDescent="0.3">
      <c r="A2243" s="43" t="s">
        <v>3656</v>
      </c>
      <c r="B2243" s="25">
        <v>120012235</v>
      </c>
      <c r="C2243" s="42">
        <v>1045</v>
      </c>
      <c r="D2243" s="42">
        <v>45</v>
      </c>
      <c r="E2243" s="46">
        <v>2235</v>
      </c>
      <c r="F2243" s="46">
        <v>2235</v>
      </c>
      <c r="G2243" s="44" t="s">
        <v>173</v>
      </c>
      <c r="H2243" s="44" t="s">
        <v>179</v>
      </c>
      <c r="I2243" s="63">
        <v>14</v>
      </c>
      <c r="J2243" s="74">
        <v>14160152677</v>
      </c>
      <c r="K2243" s="64" t="s">
        <v>1747</v>
      </c>
      <c r="L2243" s="64" t="s">
        <v>2118</v>
      </c>
      <c r="M2243" s="64" t="s">
        <v>1747</v>
      </c>
      <c r="N2243" s="64" t="s">
        <v>2118</v>
      </c>
      <c r="O2243" s="64" t="s">
        <v>1747</v>
      </c>
      <c r="P2243" s="64" t="s">
        <v>2118</v>
      </c>
      <c r="Q2243" s="64" t="s">
        <v>1747</v>
      </c>
      <c r="R2243" s="64" t="s">
        <v>2118</v>
      </c>
      <c r="S2243" s="70">
        <v>35117178638</v>
      </c>
      <c r="T2243" s="41">
        <v>5</v>
      </c>
      <c r="U2243" s="70">
        <v>106010078</v>
      </c>
      <c r="V2243" s="45">
        <v>2.27</v>
      </c>
      <c r="W2243" s="75">
        <v>14160152677</v>
      </c>
      <c r="X2243" s="68" t="s">
        <v>2525</v>
      </c>
      <c r="Y2243" s="68" t="s">
        <v>2609</v>
      </c>
      <c r="Z2243" s="42">
        <v>59</v>
      </c>
      <c r="AA2243" s="31">
        <v>20</v>
      </c>
      <c r="AB2243" s="32">
        <v>199010001</v>
      </c>
      <c r="AC2243" s="32">
        <v>11735</v>
      </c>
      <c r="AD2243" s="33">
        <v>1</v>
      </c>
      <c r="AE2243" s="33">
        <v>0</v>
      </c>
      <c r="AF2243" s="31">
        <v>20</v>
      </c>
      <c r="AG2243" s="32">
        <v>199010001</v>
      </c>
      <c r="AH2243" s="33">
        <v>0</v>
      </c>
      <c r="AI2243" s="33">
        <v>1</v>
      </c>
      <c r="AJ2243" s="33">
        <v>0</v>
      </c>
    </row>
    <row r="2244" spans="1:36" ht="20.100000000000001" customHeight="1" x14ac:dyDescent="0.3">
      <c r="A2244" s="43" t="s">
        <v>3657</v>
      </c>
      <c r="B2244" s="25">
        <v>120012236</v>
      </c>
      <c r="C2244" s="42">
        <v>1045</v>
      </c>
      <c r="D2244" s="42">
        <v>45</v>
      </c>
      <c r="E2244" s="46">
        <v>2236</v>
      </c>
      <c r="F2244" s="46">
        <v>2236</v>
      </c>
      <c r="G2244" s="44" t="s">
        <v>173</v>
      </c>
      <c r="H2244" s="44" t="s">
        <v>179</v>
      </c>
      <c r="I2244" s="63">
        <v>14</v>
      </c>
      <c r="J2244" s="74">
        <v>14160152682</v>
      </c>
      <c r="K2244" s="64" t="s">
        <v>1748</v>
      </c>
      <c r="L2244" s="64" t="s">
        <v>2119</v>
      </c>
      <c r="M2244" s="64" t="s">
        <v>1748</v>
      </c>
      <c r="N2244" s="64" t="s">
        <v>2119</v>
      </c>
      <c r="O2244" s="64" t="s">
        <v>1748</v>
      </c>
      <c r="P2244" s="64" t="s">
        <v>2119</v>
      </c>
      <c r="Q2244" s="64" t="s">
        <v>1748</v>
      </c>
      <c r="R2244" s="64" t="s">
        <v>2119</v>
      </c>
      <c r="S2244" s="70">
        <v>35117178651</v>
      </c>
      <c r="T2244" s="41">
        <v>5</v>
      </c>
      <c r="U2244" s="70">
        <v>106010078</v>
      </c>
      <c r="V2244" s="45">
        <v>2.27</v>
      </c>
      <c r="W2244" s="75">
        <v>14160152682</v>
      </c>
      <c r="X2244" s="68" t="s">
        <v>2525</v>
      </c>
      <c r="Y2244" s="68" t="s">
        <v>2609</v>
      </c>
      <c r="Z2244" s="42">
        <v>59</v>
      </c>
      <c r="AA2244" s="31">
        <v>20</v>
      </c>
      <c r="AB2244" s="32">
        <v>199010001</v>
      </c>
      <c r="AC2244" s="32">
        <v>11740</v>
      </c>
      <c r="AD2244" s="33">
        <v>1</v>
      </c>
      <c r="AE2244" s="33">
        <v>0</v>
      </c>
      <c r="AF2244" s="31">
        <v>20</v>
      </c>
      <c r="AG2244" s="32">
        <v>199010001</v>
      </c>
      <c r="AH2244" s="33">
        <v>0</v>
      </c>
      <c r="AI2244" s="33">
        <v>1</v>
      </c>
      <c r="AJ2244" s="33">
        <v>0</v>
      </c>
    </row>
    <row r="2245" spans="1:36" ht="20.100000000000001" customHeight="1" x14ac:dyDescent="0.3">
      <c r="A2245" s="43" t="s">
        <v>3658</v>
      </c>
      <c r="B2245" s="25">
        <v>120012237</v>
      </c>
      <c r="C2245" s="42">
        <v>1045</v>
      </c>
      <c r="D2245" s="42">
        <v>45</v>
      </c>
      <c r="E2245" s="46">
        <v>2237</v>
      </c>
      <c r="F2245" s="46">
        <v>2237</v>
      </c>
      <c r="G2245" s="44" t="s">
        <v>173</v>
      </c>
      <c r="H2245" s="44" t="s">
        <v>179</v>
      </c>
      <c r="I2245" s="63">
        <v>14</v>
      </c>
      <c r="J2245" s="74">
        <v>14160152692</v>
      </c>
      <c r="K2245" s="64" t="s">
        <v>1749</v>
      </c>
      <c r="L2245" s="64" t="s">
        <v>2119</v>
      </c>
      <c r="M2245" s="64" t="s">
        <v>1749</v>
      </c>
      <c r="N2245" s="64" t="s">
        <v>2119</v>
      </c>
      <c r="O2245" s="64" t="s">
        <v>1749</v>
      </c>
      <c r="P2245" s="64" t="s">
        <v>2119</v>
      </c>
      <c r="Q2245" s="64" t="s">
        <v>1749</v>
      </c>
      <c r="R2245" s="64" t="s">
        <v>2119</v>
      </c>
      <c r="S2245" s="70">
        <v>35117178676</v>
      </c>
      <c r="T2245" s="41">
        <v>5</v>
      </c>
      <c r="U2245" s="70">
        <v>106010078</v>
      </c>
      <c r="V2245" s="45">
        <v>2.27</v>
      </c>
      <c r="W2245" s="75">
        <v>14160152692</v>
      </c>
      <c r="X2245" s="68" t="s">
        <v>2525</v>
      </c>
      <c r="Y2245" s="68" t="s">
        <v>2609</v>
      </c>
      <c r="Z2245" s="42">
        <v>59</v>
      </c>
      <c r="AA2245" s="31">
        <v>20</v>
      </c>
      <c r="AB2245" s="32">
        <v>199010001</v>
      </c>
      <c r="AC2245" s="32">
        <v>11745</v>
      </c>
      <c r="AD2245" s="33">
        <v>1</v>
      </c>
      <c r="AE2245" s="33">
        <v>0</v>
      </c>
      <c r="AF2245" s="31">
        <v>20</v>
      </c>
      <c r="AG2245" s="32">
        <v>199010001</v>
      </c>
      <c r="AH2245" s="33">
        <v>0</v>
      </c>
      <c r="AI2245" s="33">
        <v>1</v>
      </c>
      <c r="AJ2245" s="33">
        <v>0</v>
      </c>
    </row>
    <row r="2246" spans="1:36" ht="20.100000000000001" customHeight="1" x14ac:dyDescent="0.3">
      <c r="A2246" s="43" t="s">
        <v>3659</v>
      </c>
      <c r="B2246" s="25">
        <v>120012238</v>
      </c>
      <c r="C2246" s="42">
        <v>1045</v>
      </c>
      <c r="D2246" s="42">
        <v>45</v>
      </c>
      <c r="E2246" s="46">
        <v>2238</v>
      </c>
      <c r="F2246" s="46">
        <v>2238</v>
      </c>
      <c r="G2246" s="44" t="s">
        <v>173</v>
      </c>
      <c r="H2246" s="44" t="s">
        <v>179</v>
      </c>
      <c r="I2246" s="63">
        <v>14</v>
      </c>
      <c r="J2246" s="74">
        <v>14160152707</v>
      </c>
      <c r="K2246" s="64" t="s">
        <v>1748</v>
      </c>
      <c r="L2246" s="64" t="s">
        <v>2120</v>
      </c>
      <c r="M2246" s="64" t="s">
        <v>1748</v>
      </c>
      <c r="N2246" s="64" t="s">
        <v>2120</v>
      </c>
      <c r="O2246" s="64" t="s">
        <v>1748</v>
      </c>
      <c r="P2246" s="64" t="s">
        <v>2120</v>
      </c>
      <c r="Q2246" s="64" t="s">
        <v>1748</v>
      </c>
      <c r="R2246" s="64" t="s">
        <v>2120</v>
      </c>
      <c r="S2246" s="70">
        <v>35117178713</v>
      </c>
      <c r="T2246" s="41">
        <v>5</v>
      </c>
      <c r="U2246" s="70">
        <v>106010078</v>
      </c>
      <c r="V2246" s="45">
        <v>2.27</v>
      </c>
      <c r="W2246" s="75">
        <v>14160152707</v>
      </c>
      <c r="X2246" s="68" t="s">
        <v>2525</v>
      </c>
      <c r="Y2246" s="68" t="s">
        <v>2642</v>
      </c>
      <c r="Z2246" s="42">
        <v>59</v>
      </c>
      <c r="AA2246" s="31">
        <v>20</v>
      </c>
      <c r="AB2246" s="32">
        <v>199010001</v>
      </c>
      <c r="AC2246" s="32">
        <v>11750</v>
      </c>
      <c r="AD2246" s="33">
        <v>1</v>
      </c>
      <c r="AE2246" s="33">
        <v>0</v>
      </c>
      <c r="AF2246" s="31">
        <v>20</v>
      </c>
      <c r="AG2246" s="32">
        <v>199010001</v>
      </c>
      <c r="AH2246" s="33">
        <v>0</v>
      </c>
      <c r="AI2246" s="33">
        <v>1</v>
      </c>
      <c r="AJ2246" s="33">
        <v>0</v>
      </c>
    </row>
    <row r="2247" spans="1:36" ht="20.100000000000001" customHeight="1" x14ac:dyDescent="0.3">
      <c r="A2247" s="43" t="s">
        <v>3660</v>
      </c>
      <c r="B2247" s="25">
        <v>120012239</v>
      </c>
      <c r="C2247" s="42">
        <v>1045</v>
      </c>
      <c r="D2247" s="42">
        <v>45</v>
      </c>
      <c r="E2247" s="46">
        <v>2239</v>
      </c>
      <c r="F2247" s="46">
        <v>2239</v>
      </c>
      <c r="G2247" s="44" t="s">
        <v>173</v>
      </c>
      <c r="H2247" s="44" t="s">
        <v>179</v>
      </c>
      <c r="I2247" s="63">
        <v>14</v>
      </c>
      <c r="J2247" s="74">
        <v>14160152727</v>
      </c>
      <c r="K2247" s="64" t="s">
        <v>1749</v>
      </c>
      <c r="L2247" s="64" t="s">
        <v>2120</v>
      </c>
      <c r="M2247" s="64" t="s">
        <v>1749</v>
      </c>
      <c r="N2247" s="64" t="s">
        <v>2120</v>
      </c>
      <c r="O2247" s="64" t="s">
        <v>1749</v>
      </c>
      <c r="P2247" s="64" t="s">
        <v>2120</v>
      </c>
      <c r="Q2247" s="64" t="s">
        <v>1749</v>
      </c>
      <c r="R2247" s="64" t="s">
        <v>2120</v>
      </c>
      <c r="S2247" s="70">
        <v>35117178762</v>
      </c>
      <c r="T2247" s="41">
        <v>5</v>
      </c>
      <c r="U2247" s="70">
        <v>106010078</v>
      </c>
      <c r="V2247" s="45">
        <v>2.27</v>
      </c>
      <c r="W2247" s="75">
        <v>14160152727</v>
      </c>
      <c r="X2247" s="68" t="s">
        <v>2525</v>
      </c>
      <c r="Y2247" s="68" t="s">
        <v>2642</v>
      </c>
      <c r="Z2247" s="42">
        <v>59</v>
      </c>
      <c r="AA2247" s="31">
        <v>20</v>
      </c>
      <c r="AB2247" s="32">
        <v>199010001</v>
      </c>
      <c r="AC2247" s="32">
        <v>11755</v>
      </c>
      <c r="AD2247" s="33">
        <v>1</v>
      </c>
      <c r="AE2247" s="33">
        <v>0</v>
      </c>
      <c r="AF2247" s="31">
        <v>20</v>
      </c>
      <c r="AG2247" s="32">
        <v>199010001</v>
      </c>
      <c r="AH2247" s="33">
        <v>0</v>
      </c>
      <c r="AI2247" s="33">
        <v>1</v>
      </c>
      <c r="AJ2247" s="33">
        <v>0</v>
      </c>
    </row>
    <row r="2248" spans="1:36" ht="20.100000000000001" customHeight="1" x14ac:dyDescent="0.3">
      <c r="A2248" s="43" t="s">
        <v>3661</v>
      </c>
      <c r="B2248" s="25">
        <v>120012240</v>
      </c>
      <c r="C2248" s="42">
        <v>1045</v>
      </c>
      <c r="D2248" s="42">
        <v>45</v>
      </c>
      <c r="E2248" s="46">
        <v>2240</v>
      </c>
      <c r="F2248" s="46">
        <v>2240</v>
      </c>
      <c r="G2248" s="44" t="s">
        <v>173</v>
      </c>
      <c r="H2248" s="44" t="s">
        <v>179</v>
      </c>
      <c r="I2248" s="63">
        <v>14</v>
      </c>
      <c r="J2248" s="74">
        <v>14160152752</v>
      </c>
      <c r="K2248" s="64" t="s">
        <v>1750</v>
      </c>
      <c r="L2248" s="64" t="s">
        <v>2121</v>
      </c>
      <c r="M2248" s="64" t="s">
        <v>1750</v>
      </c>
      <c r="N2248" s="64" t="s">
        <v>2121</v>
      </c>
      <c r="O2248" s="64" t="s">
        <v>1750</v>
      </c>
      <c r="P2248" s="64" t="s">
        <v>2121</v>
      </c>
      <c r="Q2248" s="64" t="s">
        <v>1750</v>
      </c>
      <c r="R2248" s="64" t="s">
        <v>2121</v>
      </c>
      <c r="S2248" s="70">
        <v>35117178824</v>
      </c>
      <c r="T2248" s="41">
        <v>5</v>
      </c>
      <c r="U2248" s="70">
        <v>106010078</v>
      </c>
      <c r="V2248" s="45">
        <v>2.27</v>
      </c>
      <c r="W2248" s="75">
        <v>14160152752</v>
      </c>
      <c r="X2248" s="68" t="s">
        <v>2525</v>
      </c>
      <c r="Y2248" s="68" t="s">
        <v>2642</v>
      </c>
      <c r="Z2248" s="42">
        <v>59</v>
      </c>
      <c r="AA2248" s="31">
        <v>20</v>
      </c>
      <c r="AB2248" s="32">
        <v>199010001</v>
      </c>
      <c r="AC2248" s="32">
        <v>11760</v>
      </c>
      <c r="AD2248" s="33">
        <v>1</v>
      </c>
      <c r="AE2248" s="33">
        <v>0</v>
      </c>
      <c r="AF2248" s="31">
        <v>20</v>
      </c>
      <c r="AG2248" s="32">
        <v>199010001</v>
      </c>
      <c r="AH2248" s="33">
        <v>0</v>
      </c>
      <c r="AI2248" s="33">
        <v>1</v>
      </c>
      <c r="AJ2248" s="33">
        <v>0</v>
      </c>
    </row>
    <row r="2249" spans="1:36" ht="20.100000000000001" customHeight="1" x14ac:dyDescent="0.3">
      <c r="A2249" s="43" t="s">
        <v>3662</v>
      </c>
      <c r="B2249" s="25">
        <v>120012241</v>
      </c>
      <c r="C2249" s="42">
        <v>1045</v>
      </c>
      <c r="D2249" s="42">
        <v>45</v>
      </c>
      <c r="E2249" s="46">
        <v>2241</v>
      </c>
      <c r="F2249" s="46">
        <v>2241</v>
      </c>
      <c r="G2249" s="44" t="s">
        <v>173</v>
      </c>
      <c r="H2249" s="44" t="s">
        <v>179</v>
      </c>
      <c r="I2249" s="63">
        <v>14</v>
      </c>
      <c r="J2249" s="74">
        <v>14160152757</v>
      </c>
      <c r="K2249" s="64" t="s">
        <v>1751</v>
      </c>
      <c r="L2249" s="64" t="s">
        <v>2121</v>
      </c>
      <c r="M2249" s="64" t="s">
        <v>1751</v>
      </c>
      <c r="N2249" s="64" t="s">
        <v>2121</v>
      </c>
      <c r="O2249" s="64" t="s">
        <v>1751</v>
      </c>
      <c r="P2249" s="64" t="s">
        <v>2121</v>
      </c>
      <c r="Q2249" s="64" t="s">
        <v>1751</v>
      </c>
      <c r="R2249" s="64" t="s">
        <v>2121</v>
      </c>
      <c r="S2249" s="70">
        <v>35117178837</v>
      </c>
      <c r="T2249" s="41">
        <v>5</v>
      </c>
      <c r="U2249" s="70">
        <v>106010078</v>
      </c>
      <c r="V2249" s="45">
        <v>2.27</v>
      </c>
      <c r="W2249" s="75">
        <v>14160152757</v>
      </c>
      <c r="X2249" s="68" t="s">
        <v>2525</v>
      </c>
      <c r="Y2249" s="68" t="s">
        <v>2611</v>
      </c>
      <c r="Z2249" s="42">
        <v>59</v>
      </c>
      <c r="AA2249" s="31">
        <v>20</v>
      </c>
      <c r="AB2249" s="32">
        <v>199010001</v>
      </c>
      <c r="AC2249" s="32">
        <v>11765</v>
      </c>
      <c r="AD2249" s="33">
        <v>1</v>
      </c>
      <c r="AE2249" s="33">
        <v>0</v>
      </c>
      <c r="AF2249" s="31">
        <v>20</v>
      </c>
      <c r="AG2249" s="32">
        <v>199010001</v>
      </c>
      <c r="AH2249" s="33">
        <v>0</v>
      </c>
      <c r="AI2249" s="33">
        <v>1</v>
      </c>
      <c r="AJ2249" s="33">
        <v>0</v>
      </c>
    </row>
    <row r="2250" spans="1:36" ht="20.100000000000001" customHeight="1" x14ac:dyDescent="0.3">
      <c r="A2250" s="43" t="s">
        <v>3663</v>
      </c>
      <c r="B2250" s="25">
        <v>120012242</v>
      </c>
      <c r="C2250" s="42">
        <v>1045</v>
      </c>
      <c r="D2250" s="42">
        <v>45</v>
      </c>
      <c r="E2250" s="46">
        <v>2242</v>
      </c>
      <c r="F2250" s="46">
        <v>2242</v>
      </c>
      <c r="G2250" s="44" t="s">
        <v>173</v>
      </c>
      <c r="H2250" s="44" t="s">
        <v>179</v>
      </c>
      <c r="I2250" s="63">
        <v>14</v>
      </c>
      <c r="J2250" s="74">
        <v>14160152767</v>
      </c>
      <c r="K2250" s="64" t="s">
        <v>1750</v>
      </c>
      <c r="L2250" s="64" t="s">
        <v>2122</v>
      </c>
      <c r="M2250" s="64" t="s">
        <v>1750</v>
      </c>
      <c r="N2250" s="64" t="s">
        <v>2122</v>
      </c>
      <c r="O2250" s="64" t="s">
        <v>1750</v>
      </c>
      <c r="P2250" s="64" t="s">
        <v>2122</v>
      </c>
      <c r="Q2250" s="64" t="s">
        <v>1750</v>
      </c>
      <c r="R2250" s="64" t="s">
        <v>2122</v>
      </c>
      <c r="S2250" s="70">
        <v>35117178862</v>
      </c>
      <c r="T2250" s="41">
        <v>5</v>
      </c>
      <c r="U2250" s="70">
        <v>106010078</v>
      </c>
      <c r="V2250" s="45">
        <v>2.27</v>
      </c>
      <c r="W2250" s="75">
        <v>14160152767</v>
      </c>
      <c r="X2250" s="68" t="s">
        <v>2525</v>
      </c>
      <c r="Y2250" s="68" t="s">
        <v>2611</v>
      </c>
      <c r="Z2250" s="42">
        <v>59</v>
      </c>
      <c r="AA2250" s="31">
        <v>20</v>
      </c>
      <c r="AB2250" s="32">
        <v>199010001</v>
      </c>
      <c r="AC2250" s="32">
        <v>11770</v>
      </c>
      <c r="AD2250" s="33">
        <v>1</v>
      </c>
      <c r="AE2250" s="33">
        <v>0</v>
      </c>
      <c r="AF2250" s="31">
        <v>20</v>
      </c>
      <c r="AG2250" s="32">
        <v>199010001</v>
      </c>
      <c r="AH2250" s="33">
        <v>0</v>
      </c>
      <c r="AI2250" s="33">
        <v>1</v>
      </c>
      <c r="AJ2250" s="33">
        <v>0</v>
      </c>
    </row>
    <row r="2251" spans="1:36" ht="20.100000000000001" customHeight="1" x14ac:dyDescent="0.3">
      <c r="A2251" s="43" t="s">
        <v>3664</v>
      </c>
      <c r="B2251" s="25">
        <v>120012243</v>
      </c>
      <c r="C2251" s="42">
        <v>1045</v>
      </c>
      <c r="D2251" s="42">
        <v>45</v>
      </c>
      <c r="E2251" s="46">
        <v>2243</v>
      </c>
      <c r="F2251" s="46">
        <v>2243</v>
      </c>
      <c r="G2251" s="44" t="s">
        <v>173</v>
      </c>
      <c r="H2251" s="44" t="s">
        <v>179</v>
      </c>
      <c r="I2251" s="63">
        <v>14</v>
      </c>
      <c r="J2251" s="74">
        <v>14160152782</v>
      </c>
      <c r="K2251" s="64" t="s">
        <v>1751</v>
      </c>
      <c r="L2251" s="64" t="s">
        <v>2122</v>
      </c>
      <c r="M2251" s="64" t="s">
        <v>1751</v>
      </c>
      <c r="N2251" s="64" t="s">
        <v>2122</v>
      </c>
      <c r="O2251" s="64" t="s">
        <v>1751</v>
      </c>
      <c r="P2251" s="64" t="s">
        <v>2122</v>
      </c>
      <c r="Q2251" s="64" t="s">
        <v>1751</v>
      </c>
      <c r="R2251" s="64" t="s">
        <v>2122</v>
      </c>
      <c r="S2251" s="70">
        <v>35117178899</v>
      </c>
      <c r="T2251" s="41">
        <v>5</v>
      </c>
      <c r="U2251" s="70">
        <v>106010078</v>
      </c>
      <c r="V2251" s="45">
        <v>2.27</v>
      </c>
      <c r="W2251" s="75">
        <v>14160152782</v>
      </c>
      <c r="X2251" s="68" t="s">
        <v>2525</v>
      </c>
      <c r="Y2251" s="68" t="s">
        <v>2611</v>
      </c>
      <c r="Z2251" s="42">
        <v>59</v>
      </c>
      <c r="AA2251" s="31">
        <v>20</v>
      </c>
      <c r="AB2251" s="32">
        <v>199010001</v>
      </c>
      <c r="AC2251" s="32">
        <v>11775</v>
      </c>
      <c r="AD2251" s="33">
        <v>1</v>
      </c>
      <c r="AE2251" s="33">
        <v>0</v>
      </c>
      <c r="AF2251" s="31">
        <v>20</v>
      </c>
      <c r="AG2251" s="32">
        <v>199010001</v>
      </c>
      <c r="AH2251" s="33">
        <v>0</v>
      </c>
      <c r="AI2251" s="33">
        <v>1</v>
      </c>
      <c r="AJ2251" s="33">
        <v>0</v>
      </c>
    </row>
    <row r="2252" spans="1:36" ht="20.100000000000001" customHeight="1" x14ac:dyDescent="0.3">
      <c r="A2252" s="43" t="s">
        <v>3665</v>
      </c>
      <c r="B2252" s="25">
        <v>120012244</v>
      </c>
      <c r="C2252" s="42">
        <v>1045</v>
      </c>
      <c r="D2252" s="42">
        <v>45</v>
      </c>
      <c r="E2252" s="46">
        <v>2244</v>
      </c>
      <c r="F2252" s="46">
        <v>2244</v>
      </c>
      <c r="G2252" s="44" t="s">
        <v>173</v>
      </c>
      <c r="H2252" s="44" t="s">
        <v>179</v>
      </c>
      <c r="I2252" s="63">
        <v>14</v>
      </c>
      <c r="J2252" s="74">
        <v>14160152802</v>
      </c>
      <c r="K2252" s="64" t="s">
        <v>1752</v>
      </c>
      <c r="L2252" s="64" t="s">
        <v>2121</v>
      </c>
      <c r="M2252" s="64" t="s">
        <v>1752</v>
      </c>
      <c r="N2252" s="64" t="s">
        <v>2121</v>
      </c>
      <c r="O2252" s="64" t="s">
        <v>1752</v>
      </c>
      <c r="P2252" s="64" t="s">
        <v>2121</v>
      </c>
      <c r="Q2252" s="64" t="s">
        <v>1752</v>
      </c>
      <c r="R2252" s="64" t="s">
        <v>2121</v>
      </c>
      <c r="S2252" s="70">
        <v>35117178948</v>
      </c>
      <c r="T2252" s="41">
        <v>5</v>
      </c>
      <c r="U2252" s="70">
        <v>106010078</v>
      </c>
      <c r="V2252" s="45">
        <v>2.27</v>
      </c>
      <c r="W2252" s="75">
        <v>14160152802</v>
      </c>
      <c r="X2252" s="68" t="s">
        <v>2526</v>
      </c>
      <c r="Y2252" s="68" t="s">
        <v>2612</v>
      </c>
      <c r="Z2252" s="42">
        <v>59</v>
      </c>
      <c r="AA2252" s="31">
        <v>20</v>
      </c>
      <c r="AB2252" s="32">
        <v>199010001</v>
      </c>
      <c r="AC2252" s="32">
        <v>11780</v>
      </c>
      <c r="AD2252" s="33">
        <v>1</v>
      </c>
      <c r="AE2252" s="33">
        <v>0</v>
      </c>
      <c r="AF2252" s="31">
        <v>20</v>
      </c>
      <c r="AG2252" s="32">
        <v>199010001</v>
      </c>
      <c r="AH2252" s="33">
        <v>0</v>
      </c>
      <c r="AI2252" s="33">
        <v>1</v>
      </c>
      <c r="AJ2252" s="33">
        <v>0</v>
      </c>
    </row>
    <row r="2253" spans="1:36" ht="20.100000000000001" customHeight="1" x14ac:dyDescent="0.3">
      <c r="A2253" s="43" t="s">
        <v>3666</v>
      </c>
      <c r="B2253" s="25">
        <v>120012245</v>
      </c>
      <c r="C2253" s="42">
        <v>1045</v>
      </c>
      <c r="D2253" s="42">
        <v>45</v>
      </c>
      <c r="E2253" s="46">
        <v>2245</v>
      </c>
      <c r="F2253" s="46">
        <v>2245</v>
      </c>
      <c r="G2253" s="44" t="s">
        <v>173</v>
      </c>
      <c r="H2253" s="44" t="s">
        <v>179</v>
      </c>
      <c r="I2253" s="63">
        <v>14</v>
      </c>
      <c r="J2253" s="74">
        <v>14160152827</v>
      </c>
      <c r="K2253" s="64" t="s">
        <v>1752</v>
      </c>
      <c r="L2253" s="64" t="s">
        <v>2122</v>
      </c>
      <c r="M2253" s="64" t="s">
        <v>1752</v>
      </c>
      <c r="N2253" s="64" t="s">
        <v>2122</v>
      </c>
      <c r="O2253" s="64" t="s">
        <v>1752</v>
      </c>
      <c r="P2253" s="64" t="s">
        <v>2122</v>
      </c>
      <c r="Q2253" s="64" t="s">
        <v>1752</v>
      </c>
      <c r="R2253" s="64" t="s">
        <v>2122</v>
      </c>
      <c r="S2253" s="70">
        <v>35117179010</v>
      </c>
      <c r="T2253" s="41">
        <v>5</v>
      </c>
      <c r="U2253" s="70">
        <v>106010078</v>
      </c>
      <c r="V2253" s="45">
        <v>2.27</v>
      </c>
      <c r="W2253" s="75">
        <v>14160152827</v>
      </c>
      <c r="X2253" s="68" t="s">
        <v>2526</v>
      </c>
      <c r="Y2253" s="68" t="s">
        <v>2612</v>
      </c>
      <c r="Z2253" s="42">
        <v>59</v>
      </c>
      <c r="AA2253" s="31">
        <v>20</v>
      </c>
      <c r="AB2253" s="32">
        <v>199010001</v>
      </c>
      <c r="AC2253" s="32">
        <v>11785</v>
      </c>
      <c r="AD2253" s="33">
        <v>1</v>
      </c>
      <c r="AE2253" s="33">
        <v>0</v>
      </c>
      <c r="AF2253" s="31">
        <v>20</v>
      </c>
      <c r="AG2253" s="32">
        <v>199010001</v>
      </c>
      <c r="AH2253" s="33">
        <v>0</v>
      </c>
      <c r="AI2253" s="33">
        <v>1</v>
      </c>
      <c r="AJ2253" s="33">
        <v>0</v>
      </c>
    </row>
    <row r="2254" spans="1:36" ht="20.100000000000001" customHeight="1" x14ac:dyDescent="0.3">
      <c r="A2254" s="43" t="s">
        <v>3667</v>
      </c>
      <c r="B2254" s="25">
        <v>120012246</v>
      </c>
      <c r="C2254" s="42">
        <v>1045</v>
      </c>
      <c r="D2254" s="42">
        <v>45</v>
      </c>
      <c r="E2254" s="46">
        <v>2246</v>
      </c>
      <c r="F2254" s="46">
        <v>2246</v>
      </c>
      <c r="G2254" s="44" t="s">
        <v>173</v>
      </c>
      <c r="H2254" s="44" t="s">
        <v>179</v>
      </c>
      <c r="I2254" s="63">
        <v>14</v>
      </c>
      <c r="J2254" s="74">
        <v>14160152832</v>
      </c>
      <c r="K2254" s="64" t="s">
        <v>1753</v>
      </c>
      <c r="L2254" s="64" t="s">
        <v>2123</v>
      </c>
      <c r="M2254" s="64" t="s">
        <v>1753</v>
      </c>
      <c r="N2254" s="64" t="s">
        <v>2123</v>
      </c>
      <c r="O2254" s="64" t="s">
        <v>1753</v>
      </c>
      <c r="P2254" s="64" t="s">
        <v>2123</v>
      </c>
      <c r="Q2254" s="64" t="s">
        <v>1753</v>
      </c>
      <c r="R2254" s="64" t="s">
        <v>2123</v>
      </c>
      <c r="S2254" s="70">
        <v>35117179023</v>
      </c>
      <c r="T2254" s="41">
        <v>5</v>
      </c>
      <c r="U2254" s="70">
        <v>106010078</v>
      </c>
      <c r="V2254" s="45">
        <v>2.27</v>
      </c>
      <c r="W2254" s="75">
        <v>14160152832</v>
      </c>
      <c r="X2254" s="68" t="s">
        <v>2526</v>
      </c>
      <c r="Y2254" s="68" t="s">
        <v>2612</v>
      </c>
      <c r="Z2254" s="42">
        <v>59</v>
      </c>
      <c r="AA2254" s="31">
        <v>20</v>
      </c>
      <c r="AB2254" s="32">
        <v>199010001</v>
      </c>
      <c r="AC2254" s="32">
        <v>11790</v>
      </c>
      <c r="AD2254" s="33">
        <v>1</v>
      </c>
      <c r="AE2254" s="33">
        <v>0</v>
      </c>
      <c r="AF2254" s="31">
        <v>20</v>
      </c>
      <c r="AG2254" s="32">
        <v>199010001</v>
      </c>
      <c r="AH2254" s="33">
        <v>0</v>
      </c>
      <c r="AI2254" s="33">
        <v>1</v>
      </c>
      <c r="AJ2254" s="33">
        <v>0</v>
      </c>
    </row>
    <row r="2255" spans="1:36" ht="20.100000000000001" customHeight="1" x14ac:dyDescent="0.3">
      <c r="A2255" s="43" t="s">
        <v>3668</v>
      </c>
      <c r="B2255" s="25">
        <v>120012247</v>
      </c>
      <c r="C2255" s="42">
        <v>1045</v>
      </c>
      <c r="D2255" s="42">
        <v>45</v>
      </c>
      <c r="E2255" s="46">
        <v>2247</v>
      </c>
      <c r="F2255" s="46">
        <v>2247</v>
      </c>
      <c r="G2255" s="44" t="s">
        <v>173</v>
      </c>
      <c r="H2255" s="44" t="s">
        <v>179</v>
      </c>
      <c r="I2255" s="63">
        <v>14</v>
      </c>
      <c r="J2255" s="74">
        <v>14160152842</v>
      </c>
      <c r="K2255" s="64" t="s">
        <v>1754</v>
      </c>
      <c r="L2255" s="64" t="s">
        <v>2124</v>
      </c>
      <c r="M2255" s="64" t="s">
        <v>1754</v>
      </c>
      <c r="N2255" s="64" t="s">
        <v>2124</v>
      </c>
      <c r="O2255" s="64" t="s">
        <v>1754</v>
      </c>
      <c r="P2255" s="64" t="s">
        <v>2124</v>
      </c>
      <c r="Q2255" s="64" t="s">
        <v>1754</v>
      </c>
      <c r="R2255" s="64" t="s">
        <v>2124</v>
      </c>
      <c r="S2255" s="70">
        <v>35117179048</v>
      </c>
      <c r="T2255" s="41">
        <v>5</v>
      </c>
      <c r="U2255" s="70">
        <v>106010078</v>
      </c>
      <c r="V2255" s="45">
        <v>2.27</v>
      </c>
      <c r="W2255" s="75">
        <v>14160152842</v>
      </c>
      <c r="X2255" s="68" t="s">
        <v>2526</v>
      </c>
      <c r="Y2255" s="68" t="s">
        <v>2643</v>
      </c>
      <c r="Z2255" s="42">
        <v>59</v>
      </c>
      <c r="AA2255" s="31">
        <v>20</v>
      </c>
      <c r="AB2255" s="32">
        <v>199010001</v>
      </c>
      <c r="AC2255" s="32">
        <v>11795</v>
      </c>
      <c r="AD2255" s="33">
        <v>1</v>
      </c>
      <c r="AE2255" s="33">
        <v>0</v>
      </c>
      <c r="AF2255" s="31">
        <v>20</v>
      </c>
      <c r="AG2255" s="32">
        <v>199010001</v>
      </c>
      <c r="AH2255" s="33">
        <v>0</v>
      </c>
      <c r="AI2255" s="33">
        <v>1</v>
      </c>
      <c r="AJ2255" s="33">
        <v>0</v>
      </c>
    </row>
    <row r="2256" spans="1:36" ht="20.100000000000001" customHeight="1" x14ac:dyDescent="0.3">
      <c r="A2256" s="43" t="s">
        <v>3669</v>
      </c>
      <c r="B2256" s="25">
        <v>120012248</v>
      </c>
      <c r="C2256" s="42">
        <v>1045</v>
      </c>
      <c r="D2256" s="42">
        <v>45</v>
      </c>
      <c r="E2256" s="46">
        <v>2248</v>
      </c>
      <c r="F2256" s="46">
        <v>2248</v>
      </c>
      <c r="G2256" s="44" t="s">
        <v>173</v>
      </c>
      <c r="H2256" s="44" t="s">
        <v>179</v>
      </c>
      <c r="I2256" s="63">
        <v>14</v>
      </c>
      <c r="J2256" s="74">
        <v>14160152857</v>
      </c>
      <c r="K2256" s="64" t="s">
        <v>1754</v>
      </c>
      <c r="L2256" s="64" t="s">
        <v>2125</v>
      </c>
      <c r="M2256" s="64" t="s">
        <v>1754</v>
      </c>
      <c r="N2256" s="64" t="s">
        <v>2125</v>
      </c>
      <c r="O2256" s="64" t="s">
        <v>1754</v>
      </c>
      <c r="P2256" s="64" t="s">
        <v>2125</v>
      </c>
      <c r="Q2256" s="64" t="s">
        <v>1754</v>
      </c>
      <c r="R2256" s="64" t="s">
        <v>2125</v>
      </c>
      <c r="S2256" s="70">
        <v>35117179085</v>
      </c>
      <c r="T2256" s="41">
        <v>5</v>
      </c>
      <c r="U2256" s="70">
        <v>106010078</v>
      </c>
      <c r="V2256" s="45">
        <v>2.27</v>
      </c>
      <c r="W2256" s="75">
        <v>14160152857</v>
      </c>
      <c r="X2256" s="68" t="s">
        <v>2526</v>
      </c>
      <c r="Y2256" s="68" t="s">
        <v>2643</v>
      </c>
      <c r="Z2256" s="42">
        <v>59</v>
      </c>
      <c r="AA2256" s="31">
        <v>20</v>
      </c>
      <c r="AB2256" s="32">
        <v>199010001</v>
      </c>
      <c r="AC2256" s="32">
        <v>11800</v>
      </c>
      <c r="AD2256" s="33">
        <v>1</v>
      </c>
      <c r="AE2256" s="33">
        <v>0</v>
      </c>
      <c r="AF2256" s="31">
        <v>20</v>
      </c>
      <c r="AG2256" s="32">
        <v>199010001</v>
      </c>
      <c r="AH2256" s="33">
        <v>0</v>
      </c>
      <c r="AI2256" s="33">
        <v>1</v>
      </c>
      <c r="AJ2256" s="33">
        <v>0</v>
      </c>
    </row>
    <row r="2257" spans="1:36" ht="20.100000000000001" customHeight="1" x14ac:dyDescent="0.3">
      <c r="A2257" s="43" t="s">
        <v>3670</v>
      </c>
      <c r="B2257" s="25">
        <v>120012249</v>
      </c>
      <c r="C2257" s="42">
        <v>1045</v>
      </c>
      <c r="D2257" s="42">
        <v>45</v>
      </c>
      <c r="E2257" s="46">
        <v>2249</v>
      </c>
      <c r="F2257" s="46">
        <v>2249</v>
      </c>
      <c r="G2257" s="44" t="s">
        <v>173</v>
      </c>
      <c r="H2257" s="44" t="s">
        <v>179</v>
      </c>
      <c r="I2257" s="63">
        <v>14</v>
      </c>
      <c r="J2257" s="74">
        <v>14160152877</v>
      </c>
      <c r="K2257" s="64" t="s">
        <v>1754</v>
      </c>
      <c r="L2257" s="64" t="s">
        <v>2125</v>
      </c>
      <c r="M2257" s="64" t="s">
        <v>1754</v>
      </c>
      <c r="N2257" s="64" t="s">
        <v>2125</v>
      </c>
      <c r="O2257" s="64" t="s">
        <v>1754</v>
      </c>
      <c r="P2257" s="64" t="s">
        <v>2125</v>
      </c>
      <c r="Q2257" s="64" t="s">
        <v>1754</v>
      </c>
      <c r="R2257" s="64" t="s">
        <v>2125</v>
      </c>
      <c r="S2257" s="70">
        <v>35117179134</v>
      </c>
      <c r="T2257" s="41">
        <v>5</v>
      </c>
      <c r="U2257" s="70">
        <v>106010078</v>
      </c>
      <c r="V2257" s="45">
        <v>2.27</v>
      </c>
      <c r="W2257" s="75">
        <v>14160152877</v>
      </c>
      <c r="X2257" s="68" t="s">
        <v>2526</v>
      </c>
      <c r="Y2257" s="68" t="s">
        <v>2643</v>
      </c>
      <c r="Z2257" s="42">
        <v>59</v>
      </c>
      <c r="AA2257" s="31">
        <v>20</v>
      </c>
      <c r="AB2257" s="32">
        <v>199010001</v>
      </c>
      <c r="AC2257" s="32">
        <v>11805</v>
      </c>
      <c r="AD2257" s="33">
        <v>1</v>
      </c>
      <c r="AE2257" s="33">
        <v>0</v>
      </c>
      <c r="AF2257" s="31">
        <v>20</v>
      </c>
      <c r="AG2257" s="32">
        <v>199010001</v>
      </c>
      <c r="AH2257" s="33">
        <v>0</v>
      </c>
      <c r="AI2257" s="33">
        <v>1</v>
      </c>
      <c r="AJ2257" s="33">
        <v>0</v>
      </c>
    </row>
    <row r="2258" spans="1:36" ht="20.100000000000001" customHeight="1" x14ac:dyDescent="0.3">
      <c r="A2258" s="48" t="s">
        <v>4423</v>
      </c>
      <c r="B2258" s="49">
        <v>120012250</v>
      </c>
      <c r="C2258" s="50">
        <v>1045</v>
      </c>
      <c r="D2258" s="50">
        <v>45</v>
      </c>
      <c r="E2258" s="50">
        <v>2250</v>
      </c>
      <c r="F2258" s="50">
        <v>2250</v>
      </c>
      <c r="G2258" s="51" t="s">
        <v>173</v>
      </c>
      <c r="H2258" s="51" t="s">
        <v>179</v>
      </c>
      <c r="I2258" s="50">
        <v>14</v>
      </c>
      <c r="J2258" s="49">
        <v>16284175808</v>
      </c>
      <c r="K2258" s="65" t="s">
        <v>1758</v>
      </c>
      <c r="L2258" s="65" t="s">
        <v>2126</v>
      </c>
      <c r="M2258" s="65" t="s">
        <v>1758</v>
      </c>
      <c r="N2258" s="65" t="s">
        <v>2126</v>
      </c>
      <c r="O2258" s="65" t="s">
        <v>1758</v>
      </c>
      <c r="P2258" s="65" t="s">
        <v>2126</v>
      </c>
      <c r="Q2258" s="65" t="s">
        <v>1758</v>
      </c>
      <c r="R2258" s="65" t="s">
        <v>2126</v>
      </c>
      <c r="S2258" s="49">
        <v>58297349392</v>
      </c>
      <c r="T2258" s="50">
        <v>5</v>
      </c>
      <c r="U2258" s="49">
        <v>106010237</v>
      </c>
      <c r="V2258" s="52">
        <v>1.51</v>
      </c>
      <c r="W2258" s="49">
        <v>16284175808</v>
      </c>
      <c r="X2258" s="51" t="s">
        <v>2527</v>
      </c>
      <c r="Y2258" s="51" t="s">
        <v>2644</v>
      </c>
      <c r="Z2258" s="50">
        <v>59</v>
      </c>
      <c r="AA2258" s="50">
        <v>20</v>
      </c>
      <c r="AB2258" s="49">
        <v>199010001</v>
      </c>
      <c r="AC2258" s="49">
        <v>11810</v>
      </c>
      <c r="AD2258" s="50">
        <v>1</v>
      </c>
      <c r="AE2258" s="50">
        <v>0</v>
      </c>
      <c r="AF2258" s="50">
        <v>20</v>
      </c>
      <c r="AG2258" s="49">
        <v>199010001</v>
      </c>
      <c r="AH2258" s="50">
        <v>0</v>
      </c>
      <c r="AI2258" s="50">
        <v>1</v>
      </c>
      <c r="AJ2258" s="50">
        <v>0</v>
      </c>
    </row>
    <row r="2259" spans="1:36" ht="20.100000000000001" customHeight="1" x14ac:dyDescent="0.3">
      <c r="A2259" s="24" t="s">
        <v>3671</v>
      </c>
      <c r="B2259" s="25">
        <v>120012251</v>
      </c>
      <c r="C2259" s="47">
        <v>1046</v>
      </c>
      <c r="D2259" s="47">
        <v>46</v>
      </c>
      <c r="E2259" s="31">
        <v>2251</v>
      </c>
      <c r="F2259" s="31">
        <v>2251</v>
      </c>
      <c r="G2259" s="44" t="s">
        <v>183</v>
      </c>
      <c r="H2259" s="44" t="s">
        <v>184</v>
      </c>
      <c r="I2259" s="62">
        <v>16</v>
      </c>
      <c r="J2259" s="74">
        <v>16323257834</v>
      </c>
      <c r="K2259" s="64" t="s">
        <v>1741</v>
      </c>
      <c r="L2259" s="64" t="s">
        <v>2792</v>
      </c>
      <c r="M2259" s="64" t="s">
        <v>1741</v>
      </c>
      <c r="N2259" s="64" t="s">
        <v>2792</v>
      </c>
      <c r="O2259" s="64" t="s">
        <v>1741</v>
      </c>
      <c r="P2259" s="64" t="s">
        <v>2792</v>
      </c>
      <c r="Q2259" s="64" t="s">
        <v>1741</v>
      </c>
      <c r="R2259" s="64" t="s">
        <v>2792</v>
      </c>
      <c r="S2259" s="70">
        <v>37217027861</v>
      </c>
      <c r="T2259" s="41">
        <v>5</v>
      </c>
      <c r="U2259" s="70">
        <v>106010240</v>
      </c>
      <c r="V2259" s="45">
        <v>2.13</v>
      </c>
      <c r="W2259" s="75">
        <v>16323257834</v>
      </c>
      <c r="X2259" s="68" t="s">
        <v>2523</v>
      </c>
      <c r="Y2259" s="68" t="s">
        <v>2523</v>
      </c>
      <c r="Z2259" s="42">
        <v>59</v>
      </c>
      <c r="AA2259" s="31">
        <v>20</v>
      </c>
      <c r="AB2259" s="32">
        <v>199010001</v>
      </c>
      <c r="AC2259" s="32">
        <v>11815</v>
      </c>
      <c r="AD2259" s="33">
        <v>1</v>
      </c>
      <c r="AE2259" s="33">
        <v>0</v>
      </c>
      <c r="AF2259" s="31">
        <v>20</v>
      </c>
      <c r="AG2259" s="32">
        <v>199010001</v>
      </c>
      <c r="AH2259" s="33">
        <v>0</v>
      </c>
      <c r="AI2259" s="33">
        <v>1</v>
      </c>
      <c r="AJ2259" s="33">
        <v>0</v>
      </c>
    </row>
    <row r="2260" spans="1:36" ht="20.100000000000001" customHeight="1" x14ac:dyDescent="0.3">
      <c r="A2260" s="24" t="s">
        <v>3672</v>
      </c>
      <c r="B2260" s="25">
        <v>120012252</v>
      </c>
      <c r="C2260" s="47">
        <v>1046</v>
      </c>
      <c r="D2260" s="47">
        <v>46</v>
      </c>
      <c r="E2260" s="31">
        <v>2252</v>
      </c>
      <c r="F2260" s="31">
        <v>2252</v>
      </c>
      <c r="G2260" s="44" t="s">
        <v>183</v>
      </c>
      <c r="H2260" s="44" t="s">
        <v>184</v>
      </c>
      <c r="I2260" s="62">
        <v>16</v>
      </c>
      <c r="J2260" s="74">
        <v>16323257844</v>
      </c>
      <c r="K2260" s="64" t="s">
        <v>1741</v>
      </c>
      <c r="L2260" s="64" t="s">
        <v>2792</v>
      </c>
      <c r="M2260" s="64" t="s">
        <v>1741</v>
      </c>
      <c r="N2260" s="64" t="s">
        <v>2792</v>
      </c>
      <c r="O2260" s="64" t="s">
        <v>1741</v>
      </c>
      <c r="P2260" s="64" t="s">
        <v>2792</v>
      </c>
      <c r="Q2260" s="64" t="s">
        <v>1741</v>
      </c>
      <c r="R2260" s="64" t="s">
        <v>2792</v>
      </c>
      <c r="S2260" s="70">
        <v>37217027884</v>
      </c>
      <c r="T2260" s="41">
        <v>5</v>
      </c>
      <c r="U2260" s="70">
        <v>106010240</v>
      </c>
      <c r="V2260" s="45">
        <v>2.13</v>
      </c>
      <c r="W2260" s="75">
        <v>16323257844</v>
      </c>
      <c r="X2260" s="68" t="s">
        <v>2523</v>
      </c>
      <c r="Y2260" s="68" t="s">
        <v>2523</v>
      </c>
      <c r="Z2260" s="42">
        <v>59</v>
      </c>
      <c r="AA2260" s="31">
        <v>20</v>
      </c>
      <c r="AB2260" s="32">
        <v>199010001</v>
      </c>
      <c r="AC2260" s="32">
        <v>11820</v>
      </c>
      <c r="AD2260" s="33">
        <v>1</v>
      </c>
      <c r="AE2260" s="33">
        <v>0</v>
      </c>
      <c r="AF2260" s="31">
        <v>20</v>
      </c>
      <c r="AG2260" s="32">
        <v>199010001</v>
      </c>
      <c r="AH2260" s="33">
        <v>0</v>
      </c>
      <c r="AI2260" s="33">
        <v>1</v>
      </c>
      <c r="AJ2260" s="33">
        <v>0</v>
      </c>
    </row>
    <row r="2261" spans="1:36" ht="20.100000000000001" customHeight="1" x14ac:dyDescent="0.3">
      <c r="A2261" s="24" t="s">
        <v>3673</v>
      </c>
      <c r="B2261" s="25">
        <v>120012253</v>
      </c>
      <c r="C2261" s="47">
        <v>1046</v>
      </c>
      <c r="D2261" s="47">
        <v>46</v>
      </c>
      <c r="E2261" s="31">
        <v>2253</v>
      </c>
      <c r="F2261" s="31">
        <v>2253</v>
      </c>
      <c r="G2261" s="44" t="s">
        <v>183</v>
      </c>
      <c r="H2261" s="44" t="s">
        <v>184</v>
      </c>
      <c r="I2261" s="62">
        <v>16</v>
      </c>
      <c r="J2261" s="74">
        <v>16323257859</v>
      </c>
      <c r="K2261" s="64" t="s">
        <v>1741</v>
      </c>
      <c r="L2261" s="64" t="s">
        <v>2793</v>
      </c>
      <c r="M2261" s="64" t="s">
        <v>1741</v>
      </c>
      <c r="N2261" s="64" t="s">
        <v>2793</v>
      </c>
      <c r="O2261" s="64" t="s">
        <v>1741</v>
      </c>
      <c r="P2261" s="64" t="s">
        <v>2793</v>
      </c>
      <c r="Q2261" s="64" t="s">
        <v>1741</v>
      </c>
      <c r="R2261" s="64" t="s">
        <v>2793</v>
      </c>
      <c r="S2261" s="70">
        <v>37217027918</v>
      </c>
      <c r="T2261" s="41">
        <v>5</v>
      </c>
      <c r="U2261" s="70">
        <v>106010240</v>
      </c>
      <c r="V2261" s="45">
        <v>2.13</v>
      </c>
      <c r="W2261" s="75">
        <v>16323257859</v>
      </c>
      <c r="X2261" s="68" t="s">
        <v>2524</v>
      </c>
      <c r="Y2261" s="68" t="s">
        <v>1842</v>
      </c>
      <c r="Z2261" s="42">
        <v>59</v>
      </c>
      <c r="AA2261" s="31">
        <v>20</v>
      </c>
      <c r="AB2261" s="32">
        <v>199010001</v>
      </c>
      <c r="AC2261" s="32">
        <v>11825</v>
      </c>
      <c r="AD2261" s="33">
        <v>1</v>
      </c>
      <c r="AE2261" s="33">
        <v>0</v>
      </c>
      <c r="AF2261" s="31">
        <v>20</v>
      </c>
      <c r="AG2261" s="32">
        <v>199010001</v>
      </c>
      <c r="AH2261" s="33">
        <v>0</v>
      </c>
      <c r="AI2261" s="33">
        <v>1</v>
      </c>
      <c r="AJ2261" s="33">
        <v>0</v>
      </c>
    </row>
    <row r="2262" spans="1:36" ht="20.100000000000001" customHeight="1" x14ac:dyDescent="0.3">
      <c r="A2262" s="24" t="s">
        <v>3674</v>
      </c>
      <c r="B2262" s="25">
        <v>120012254</v>
      </c>
      <c r="C2262" s="47">
        <v>1046</v>
      </c>
      <c r="D2262" s="47">
        <v>46</v>
      </c>
      <c r="E2262" s="31">
        <v>2254</v>
      </c>
      <c r="F2262" s="31">
        <v>2254</v>
      </c>
      <c r="G2262" s="44" t="s">
        <v>183</v>
      </c>
      <c r="H2262" s="44" t="s">
        <v>184</v>
      </c>
      <c r="I2262" s="62">
        <v>16</v>
      </c>
      <c r="J2262" s="74">
        <v>16323257879</v>
      </c>
      <c r="K2262" s="64" t="s">
        <v>1741</v>
      </c>
      <c r="L2262" s="64" t="s">
        <v>2793</v>
      </c>
      <c r="M2262" s="64" t="s">
        <v>1741</v>
      </c>
      <c r="N2262" s="64" t="s">
        <v>2793</v>
      </c>
      <c r="O2262" s="64" t="s">
        <v>1741</v>
      </c>
      <c r="P2262" s="64" t="s">
        <v>2793</v>
      </c>
      <c r="Q2262" s="64" t="s">
        <v>1741</v>
      </c>
      <c r="R2262" s="64" t="s">
        <v>2793</v>
      </c>
      <c r="S2262" s="70">
        <v>37217027964</v>
      </c>
      <c r="T2262" s="41">
        <v>5</v>
      </c>
      <c r="U2262" s="70">
        <v>106010240</v>
      </c>
      <c r="V2262" s="45">
        <v>2.13</v>
      </c>
      <c r="W2262" s="75">
        <v>16323257879</v>
      </c>
      <c r="X2262" s="68" t="s">
        <v>2524</v>
      </c>
      <c r="Y2262" s="68" t="s">
        <v>1842</v>
      </c>
      <c r="Z2262" s="42">
        <v>59</v>
      </c>
      <c r="AA2262" s="31">
        <v>20</v>
      </c>
      <c r="AB2262" s="32">
        <v>199010001</v>
      </c>
      <c r="AC2262" s="32">
        <v>11830</v>
      </c>
      <c r="AD2262" s="33">
        <v>1</v>
      </c>
      <c r="AE2262" s="33">
        <v>0</v>
      </c>
      <c r="AF2262" s="31">
        <v>20</v>
      </c>
      <c r="AG2262" s="32">
        <v>199010001</v>
      </c>
      <c r="AH2262" s="33">
        <v>0</v>
      </c>
      <c r="AI2262" s="33">
        <v>1</v>
      </c>
      <c r="AJ2262" s="33">
        <v>0</v>
      </c>
    </row>
    <row r="2263" spans="1:36" ht="20.100000000000001" customHeight="1" x14ac:dyDescent="0.3">
      <c r="A2263" s="24" t="s">
        <v>3675</v>
      </c>
      <c r="B2263" s="25">
        <v>120012255</v>
      </c>
      <c r="C2263" s="47">
        <v>1046</v>
      </c>
      <c r="D2263" s="47">
        <v>46</v>
      </c>
      <c r="E2263" s="31">
        <v>2255</v>
      </c>
      <c r="F2263" s="31">
        <v>2255</v>
      </c>
      <c r="G2263" s="44" t="s">
        <v>183</v>
      </c>
      <c r="H2263" s="44" t="s">
        <v>184</v>
      </c>
      <c r="I2263" s="62">
        <v>16</v>
      </c>
      <c r="J2263" s="74">
        <v>16323257904</v>
      </c>
      <c r="K2263" s="64" t="s">
        <v>1741</v>
      </c>
      <c r="L2263" s="64" t="s">
        <v>2794</v>
      </c>
      <c r="M2263" s="64" t="s">
        <v>1741</v>
      </c>
      <c r="N2263" s="64" t="s">
        <v>2794</v>
      </c>
      <c r="O2263" s="64" t="s">
        <v>1741</v>
      </c>
      <c r="P2263" s="64" t="s">
        <v>2794</v>
      </c>
      <c r="Q2263" s="64" t="s">
        <v>1741</v>
      </c>
      <c r="R2263" s="64" t="s">
        <v>2794</v>
      </c>
      <c r="S2263" s="70">
        <v>37217028021</v>
      </c>
      <c r="T2263" s="41">
        <v>5</v>
      </c>
      <c r="U2263" s="70">
        <v>106010240</v>
      </c>
      <c r="V2263" s="45">
        <v>2.13</v>
      </c>
      <c r="W2263" s="75">
        <v>16323257904</v>
      </c>
      <c r="X2263" s="68" t="s">
        <v>2524</v>
      </c>
      <c r="Y2263" s="68" t="s">
        <v>2059</v>
      </c>
      <c r="Z2263" s="42">
        <v>59</v>
      </c>
      <c r="AA2263" s="31">
        <v>20</v>
      </c>
      <c r="AB2263" s="32">
        <v>199010001</v>
      </c>
      <c r="AC2263" s="32">
        <v>11835</v>
      </c>
      <c r="AD2263" s="33">
        <v>1</v>
      </c>
      <c r="AE2263" s="33">
        <v>0</v>
      </c>
      <c r="AF2263" s="31">
        <v>20</v>
      </c>
      <c r="AG2263" s="32">
        <v>199010001</v>
      </c>
      <c r="AH2263" s="33">
        <v>0</v>
      </c>
      <c r="AI2263" s="33">
        <v>1</v>
      </c>
      <c r="AJ2263" s="33">
        <v>0</v>
      </c>
    </row>
    <row r="2264" spans="1:36" ht="20.100000000000001" customHeight="1" x14ac:dyDescent="0.3">
      <c r="A2264" s="24" t="s">
        <v>3676</v>
      </c>
      <c r="B2264" s="25">
        <v>120012256</v>
      </c>
      <c r="C2264" s="47">
        <v>1046</v>
      </c>
      <c r="D2264" s="47">
        <v>46</v>
      </c>
      <c r="E2264" s="31">
        <v>2256</v>
      </c>
      <c r="F2264" s="31">
        <v>2256</v>
      </c>
      <c r="G2264" s="44" t="s">
        <v>183</v>
      </c>
      <c r="H2264" s="44" t="s">
        <v>184</v>
      </c>
      <c r="I2264" s="62">
        <v>16</v>
      </c>
      <c r="J2264" s="74">
        <v>16323257909</v>
      </c>
      <c r="K2264" s="64" t="s">
        <v>1741</v>
      </c>
      <c r="L2264" s="64" t="s">
        <v>2794</v>
      </c>
      <c r="M2264" s="64" t="s">
        <v>1741</v>
      </c>
      <c r="N2264" s="64" t="s">
        <v>2794</v>
      </c>
      <c r="O2264" s="64" t="s">
        <v>1741</v>
      </c>
      <c r="P2264" s="64" t="s">
        <v>2794</v>
      </c>
      <c r="Q2264" s="64" t="s">
        <v>1741</v>
      </c>
      <c r="R2264" s="64" t="s">
        <v>2794</v>
      </c>
      <c r="S2264" s="70">
        <v>37217028032</v>
      </c>
      <c r="T2264" s="41">
        <v>5</v>
      </c>
      <c r="U2264" s="70">
        <v>106010240</v>
      </c>
      <c r="V2264" s="45">
        <v>2.13</v>
      </c>
      <c r="W2264" s="75">
        <v>16323257909</v>
      </c>
      <c r="X2264" s="68" t="s">
        <v>2524</v>
      </c>
      <c r="Y2264" s="68" t="s">
        <v>2059</v>
      </c>
      <c r="Z2264" s="42">
        <v>59</v>
      </c>
      <c r="AA2264" s="31">
        <v>20</v>
      </c>
      <c r="AB2264" s="32">
        <v>199010001</v>
      </c>
      <c r="AC2264" s="32">
        <v>11840</v>
      </c>
      <c r="AD2264" s="33">
        <v>1</v>
      </c>
      <c r="AE2264" s="33">
        <v>0</v>
      </c>
      <c r="AF2264" s="31">
        <v>20</v>
      </c>
      <c r="AG2264" s="32">
        <v>199010001</v>
      </c>
      <c r="AH2264" s="33">
        <v>0</v>
      </c>
      <c r="AI2264" s="33">
        <v>1</v>
      </c>
      <c r="AJ2264" s="33">
        <v>0</v>
      </c>
    </row>
    <row r="2265" spans="1:36" ht="20.100000000000001" customHeight="1" x14ac:dyDescent="0.3">
      <c r="A2265" s="24" t="s">
        <v>3677</v>
      </c>
      <c r="B2265" s="25">
        <v>120012257</v>
      </c>
      <c r="C2265" s="47">
        <v>1046</v>
      </c>
      <c r="D2265" s="47">
        <v>46</v>
      </c>
      <c r="E2265" s="31">
        <v>2257</v>
      </c>
      <c r="F2265" s="31">
        <v>2257</v>
      </c>
      <c r="G2265" s="44" t="s">
        <v>183</v>
      </c>
      <c r="H2265" s="44" t="s">
        <v>184</v>
      </c>
      <c r="I2265" s="62">
        <v>16</v>
      </c>
      <c r="J2265" s="74">
        <v>16323257919</v>
      </c>
      <c r="K2265" s="64" t="s">
        <v>1746</v>
      </c>
      <c r="L2265" s="64" t="s">
        <v>2795</v>
      </c>
      <c r="M2265" s="64" t="s">
        <v>1746</v>
      </c>
      <c r="N2265" s="64" t="s">
        <v>2795</v>
      </c>
      <c r="O2265" s="64" t="s">
        <v>1746</v>
      </c>
      <c r="P2265" s="64" t="s">
        <v>2795</v>
      </c>
      <c r="Q2265" s="64" t="s">
        <v>1746</v>
      </c>
      <c r="R2265" s="64" t="s">
        <v>2795</v>
      </c>
      <c r="S2265" s="70">
        <v>37217028055</v>
      </c>
      <c r="T2265" s="41">
        <v>5</v>
      </c>
      <c r="U2265" s="70">
        <v>106010240</v>
      </c>
      <c r="V2265" s="45">
        <v>2.13</v>
      </c>
      <c r="W2265" s="75">
        <v>16323257919</v>
      </c>
      <c r="X2265" s="68" t="s">
        <v>2524</v>
      </c>
      <c r="Y2265" s="68" t="s">
        <v>2573</v>
      </c>
      <c r="Z2265" s="42">
        <v>59</v>
      </c>
      <c r="AA2265" s="31">
        <v>20</v>
      </c>
      <c r="AB2265" s="32">
        <v>199010001</v>
      </c>
      <c r="AC2265" s="32">
        <v>11845</v>
      </c>
      <c r="AD2265" s="33">
        <v>1</v>
      </c>
      <c r="AE2265" s="33">
        <v>0</v>
      </c>
      <c r="AF2265" s="31">
        <v>20</v>
      </c>
      <c r="AG2265" s="32">
        <v>199010001</v>
      </c>
      <c r="AH2265" s="33">
        <v>0</v>
      </c>
      <c r="AI2265" s="33">
        <v>1</v>
      </c>
      <c r="AJ2265" s="33">
        <v>0</v>
      </c>
    </row>
    <row r="2266" spans="1:36" ht="20.100000000000001" customHeight="1" x14ac:dyDescent="0.3">
      <c r="A2266" s="24" t="s">
        <v>3678</v>
      </c>
      <c r="B2266" s="25">
        <v>120012258</v>
      </c>
      <c r="C2266" s="47">
        <v>1046</v>
      </c>
      <c r="D2266" s="47">
        <v>46</v>
      </c>
      <c r="E2266" s="31">
        <v>2258</v>
      </c>
      <c r="F2266" s="31">
        <v>2258</v>
      </c>
      <c r="G2266" s="44" t="s">
        <v>183</v>
      </c>
      <c r="H2266" s="44" t="s">
        <v>184</v>
      </c>
      <c r="I2266" s="62">
        <v>16</v>
      </c>
      <c r="J2266" s="74">
        <v>16323257934</v>
      </c>
      <c r="K2266" s="64" t="s">
        <v>1746</v>
      </c>
      <c r="L2266" s="64" t="s">
        <v>2796</v>
      </c>
      <c r="M2266" s="64" t="s">
        <v>1746</v>
      </c>
      <c r="N2266" s="64" t="s">
        <v>2796</v>
      </c>
      <c r="O2266" s="64" t="s">
        <v>1746</v>
      </c>
      <c r="P2266" s="64" t="s">
        <v>2796</v>
      </c>
      <c r="Q2266" s="64" t="s">
        <v>1746</v>
      </c>
      <c r="R2266" s="64" t="s">
        <v>2796</v>
      </c>
      <c r="S2266" s="70">
        <v>37217028089</v>
      </c>
      <c r="T2266" s="41">
        <v>5</v>
      </c>
      <c r="U2266" s="70">
        <v>106010240</v>
      </c>
      <c r="V2266" s="45">
        <v>2.13</v>
      </c>
      <c r="W2266" s="75">
        <v>16323257934</v>
      </c>
      <c r="X2266" s="68" t="s">
        <v>2524</v>
      </c>
      <c r="Y2266" s="68" t="s">
        <v>2573</v>
      </c>
      <c r="Z2266" s="42">
        <v>59</v>
      </c>
      <c r="AA2266" s="31">
        <v>20</v>
      </c>
      <c r="AB2266" s="32">
        <v>199010001</v>
      </c>
      <c r="AC2266" s="32">
        <v>11850</v>
      </c>
      <c r="AD2266" s="33">
        <v>1</v>
      </c>
      <c r="AE2266" s="33">
        <v>0</v>
      </c>
      <c r="AF2266" s="31">
        <v>20</v>
      </c>
      <c r="AG2266" s="32">
        <v>199010001</v>
      </c>
      <c r="AH2266" s="33">
        <v>0</v>
      </c>
      <c r="AI2266" s="33">
        <v>1</v>
      </c>
      <c r="AJ2266" s="33">
        <v>0</v>
      </c>
    </row>
    <row r="2267" spans="1:36" ht="20.100000000000001" customHeight="1" x14ac:dyDescent="0.3">
      <c r="A2267" s="24" t="s">
        <v>3679</v>
      </c>
      <c r="B2267" s="25">
        <v>120012259</v>
      </c>
      <c r="C2267" s="47">
        <v>1046</v>
      </c>
      <c r="D2267" s="47">
        <v>46</v>
      </c>
      <c r="E2267" s="31">
        <v>2259</v>
      </c>
      <c r="F2267" s="31">
        <v>2259</v>
      </c>
      <c r="G2267" s="44" t="s">
        <v>183</v>
      </c>
      <c r="H2267" s="44" t="s">
        <v>184</v>
      </c>
      <c r="I2267" s="62">
        <v>16</v>
      </c>
      <c r="J2267" s="74">
        <v>16323257954</v>
      </c>
      <c r="K2267" s="64" t="s">
        <v>1747</v>
      </c>
      <c r="L2267" s="64" t="s">
        <v>2797</v>
      </c>
      <c r="M2267" s="64" t="s">
        <v>1747</v>
      </c>
      <c r="N2267" s="64" t="s">
        <v>2797</v>
      </c>
      <c r="O2267" s="64" t="s">
        <v>1747</v>
      </c>
      <c r="P2267" s="64" t="s">
        <v>2797</v>
      </c>
      <c r="Q2267" s="64" t="s">
        <v>1747</v>
      </c>
      <c r="R2267" s="64" t="s">
        <v>2797</v>
      </c>
      <c r="S2267" s="70">
        <v>37217028135</v>
      </c>
      <c r="T2267" s="41">
        <v>5</v>
      </c>
      <c r="U2267" s="70">
        <v>106010240</v>
      </c>
      <c r="V2267" s="45">
        <v>2.13</v>
      </c>
      <c r="W2267" s="75">
        <v>16323257954</v>
      </c>
      <c r="X2267" s="68" t="s">
        <v>2524</v>
      </c>
      <c r="Y2267" s="68" t="s">
        <v>2573</v>
      </c>
      <c r="Z2267" s="42">
        <v>59</v>
      </c>
      <c r="AA2267" s="31">
        <v>20</v>
      </c>
      <c r="AB2267" s="32">
        <v>199010001</v>
      </c>
      <c r="AC2267" s="32">
        <v>11855</v>
      </c>
      <c r="AD2267" s="33">
        <v>1</v>
      </c>
      <c r="AE2267" s="33">
        <v>0</v>
      </c>
      <c r="AF2267" s="31">
        <v>20</v>
      </c>
      <c r="AG2267" s="32">
        <v>199010001</v>
      </c>
      <c r="AH2267" s="33">
        <v>0</v>
      </c>
      <c r="AI2267" s="33">
        <v>1</v>
      </c>
      <c r="AJ2267" s="33">
        <v>0</v>
      </c>
    </row>
    <row r="2268" spans="1:36" ht="20.100000000000001" customHeight="1" x14ac:dyDescent="0.3">
      <c r="A2268" s="24" t="s">
        <v>3680</v>
      </c>
      <c r="B2268" s="25">
        <v>120012260</v>
      </c>
      <c r="C2268" s="47">
        <v>1046</v>
      </c>
      <c r="D2268" s="47">
        <v>46</v>
      </c>
      <c r="E2268" s="31">
        <v>2260</v>
      </c>
      <c r="F2268" s="31">
        <v>2260</v>
      </c>
      <c r="G2268" s="44" t="s">
        <v>183</v>
      </c>
      <c r="H2268" s="44" t="s">
        <v>184</v>
      </c>
      <c r="I2268" s="62">
        <v>16</v>
      </c>
      <c r="J2268" s="74">
        <v>16323257979</v>
      </c>
      <c r="K2268" s="64" t="s">
        <v>1747</v>
      </c>
      <c r="L2268" s="64" t="s">
        <v>2798</v>
      </c>
      <c r="M2268" s="64" t="s">
        <v>1747</v>
      </c>
      <c r="N2268" s="64" t="s">
        <v>2798</v>
      </c>
      <c r="O2268" s="64" t="s">
        <v>1747</v>
      </c>
      <c r="P2268" s="64" t="s">
        <v>2798</v>
      </c>
      <c r="Q2268" s="64" t="s">
        <v>1747</v>
      </c>
      <c r="R2268" s="64" t="s">
        <v>2798</v>
      </c>
      <c r="S2268" s="70">
        <v>37217028192</v>
      </c>
      <c r="T2268" s="41">
        <v>5</v>
      </c>
      <c r="U2268" s="70">
        <v>106010240</v>
      </c>
      <c r="V2268" s="45">
        <v>2.13</v>
      </c>
      <c r="W2268" s="75">
        <v>16323257979</v>
      </c>
      <c r="X2268" s="68" t="s">
        <v>2525</v>
      </c>
      <c r="Y2268" s="68" t="s">
        <v>2574</v>
      </c>
      <c r="Z2268" s="42">
        <v>59</v>
      </c>
      <c r="AA2268" s="31">
        <v>20</v>
      </c>
      <c r="AB2268" s="32">
        <v>199010001</v>
      </c>
      <c r="AC2268" s="32">
        <v>11860</v>
      </c>
      <c r="AD2268" s="33">
        <v>1</v>
      </c>
      <c r="AE2268" s="33">
        <v>0</v>
      </c>
      <c r="AF2268" s="31">
        <v>20</v>
      </c>
      <c r="AG2268" s="32">
        <v>199010001</v>
      </c>
      <c r="AH2268" s="33">
        <v>0</v>
      </c>
      <c r="AI2268" s="33">
        <v>1</v>
      </c>
      <c r="AJ2268" s="33">
        <v>0</v>
      </c>
    </row>
    <row r="2269" spans="1:36" ht="20.100000000000001" customHeight="1" x14ac:dyDescent="0.3">
      <c r="A2269" s="24" t="s">
        <v>3681</v>
      </c>
      <c r="B2269" s="25">
        <v>120012261</v>
      </c>
      <c r="C2269" s="47">
        <v>1046</v>
      </c>
      <c r="D2269" s="47">
        <v>46</v>
      </c>
      <c r="E2269" s="31">
        <v>2261</v>
      </c>
      <c r="F2269" s="31">
        <v>2261</v>
      </c>
      <c r="G2269" s="44" t="s">
        <v>183</v>
      </c>
      <c r="H2269" s="44" t="s">
        <v>184</v>
      </c>
      <c r="I2269" s="62">
        <v>16</v>
      </c>
      <c r="J2269" s="74">
        <v>16323257984</v>
      </c>
      <c r="K2269" s="64" t="s">
        <v>1748</v>
      </c>
      <c r="L2269" s="64" t="s">
        <v>2799</v>
      </c>
      <c r="M2269" s="64" t="s">
        <v>1748</v>
      </c>
      <c r="N2269" s="64" t="s">
        <v>2799</v>
      </c>
      <c r="O2269" s="64" t="s">
        <v>1748</v>
      </c>
      <c r="P2269" s="64" t="s">
        <v>2799</v>
      </c>
      <c r="Q2269" s="64" t="s">
        <v>1748</v>
      </c>
      <c r="R2269" s="64" t="s">
        <v>2799</v>
      </c>
      <c r="S2269" s="70">
        <v>37217028203</v>
      </c>
      <c r="T2269" s="41">
        <v>5</v>
      </c>
      <c r="U2269" s="70">
        <v>106010240</v>
      </c>
      <c r="V2269" s="45">
        <v>2.13</v>
      </c>
      <c r="W2269" s="75">
        <v>16323257984</v>
      </c>
      <c r="X2269" s="68" t="s">
        <v>2525</v>
      </c>
      <c r="Y2269" s="68" t="s">
        <v>2574</v>
      </c>
      <c r="Z2269" s="42">
        <v>59</v>
      </c>
      <c r="AA2269" s="31">
        <v>20</v>
      </c>
      <c r="AB2269" s="32">
        <v>199010001</v>
      </c>
      <c r="AC2269" s="32">
        <v>11865</v>
      </c>
      <c r="AD2269" s="33">
        <v>1</v>
      </c>
      <c r="AE2269" s="33">
        <v>0</v>
      </c>
      <c r="AF2269" s="31">
        <v>20</v>
      </c>
      <c r="AG2269" s="32">
        <v>199010001</v>
      </c>
      <c r="AH2269" s="33">
        <v>0</v>
      </c>
      <c r="AI2269" s="33">
        <v>1</v>
      </c>
      <c r="AJ2269" s="33">
        <v>0</v>
      </c>
    </row>
    <row r="2270" spans="1:36" ht="20.100000000000001" customHeight="1" x14ac:dyDescent="0.3">
      <c r="A2270" s="24" t="s">
        <v>3682</v>
      </c>
      <c r="B2270" s="25">
        <v>120012262</v>
      </c>
      <c r="C2270" s="47">
        <v>1046</v>
      </c>
      <c r="D2270" s="47">
        <v>46</v>
      </c>
      <c r="E2270" s="31">
        <v>2262</v>
      </c>
      <c r="F2270" s="31">
        <v>2262</v>
      </c>
      <c r="G2270" s="44" t="s">
        <v>183</v>
      </c>
      <c r="H2270" s="44" t="s">
        <v>184</v>
      </c>
      <c r="I2270" s="62">
        <v>16</v>
      </c>
      <c r="J2270" s="74">
        <v>16323257994</v>
      </c>
      <c r="K2270" s="64" t="s">
        <v>1749</v>
      </c>
      <c r="L2270" s="64" t="s">
        <v>2799</v>
      </c>
      <c r="M2270" s="64" t="s">
        <v>1749</v>
      </c>
      <c r="N2270" s="64" t="s">
        <v>2799</v>
      </c>
      <c r="O2270" s="64" t="s">
        <v>1749</v>
      </c>
      <c r="P2270" s="64" t="s">
        <v>2799</v>
      </c>
      <c r="Q2270" s="64" t="s">
        <v>1749</v>
      </c>
      <c r="R2270" s="64" t="s">
        <v>2799</v>
      </c>
      <c r="S2270" s="70">
        <v>37217028226</v>
      </c>
      <c r="T2270" s="41">
        <v>5</v>
      </c>
      <c r="U2270" s="70">
        <v>106010240</v>
      </c>
      <c r="V2270" s="45">
        <v>2.13</v>
      </c>
      <c r="W2270" s="75">
        <v>16323257994</v>
      </c>
      <c r="X2270" s="68" t="s">
        <v>2525</v>
      </c>
      <c r="Y2270" s="68" t="s">
        <v>2574</v>
      </c>
      <c r="Z2270" s="42">
        <v>59</v>
      </c>
      <c r="AA2270" s="31">
        <v>20</v>
      </c>
      <c r="AB2270" s="32">
        <v>199010001</v>
      </c>
      <c r="AC2270" s="32">
        <v>11870</v>
      </c>
      <c r="AD2270" s="33">
        <v>1</v>
      </c>
      <c r="AE2270" s="33">
        <v>0</v>
      </c>
      <c r="AF2270" s="31">
        <v>20</v>
      </c>
      <c r="AG2270" s="32">
        <v>199010001</v>
      </c>
      <c r="AH2270" s="33">
        <v>0</v>
      </c>
      <c r="AI2270" s="33">
        <v>1</v>
      </c>
      <c r="AJ2270" s="33">
        <v>0</v>
      </c>
    </row>
    <row r="2271" spans="1:36" ht="20.100000000000001" customHeight="1" x14ac:dyDescent="0.3">
      <c r="A2271" s="24" t="s">
        <v>3683</v>
      </c>
      <c r="B2271" s="25">
        <v>120012263</v>
      </c>
      <c r="C2271" s="47">
        <v>1046</v>
      </c>
      <c r="D2271" s="47">
        <v>46</v>
      </c>
      <c r="E2271" s="31">
        <v>2263</v>
      </c>
      <c r="F2271" s="31">
        <v>2263</v>
      </c>
      <c r="G2271" s="44" t="s">
        <v>183</v>
      </c>
      <c r="H2271" s="44" t="s">
        <v>184</v>
      </c>
      <c r="I2271" s="62">
        <v>16</v>
      </c>
      <c r="J2271" s="74">
        <v>16323258009</v>
      </c>
      <c r="K2271" s="64" t="s">
        <v>1748</v>
      </c>
      <c r="L2271" s="64" t="s">
        <v>2800</v>
      </c>
      <c r="M2271" s="64" t="s">
        <v>1748</v>
      </c>
      <c r="N2271" s="64" t="s">
        <v>2800</v>
      </c>
      <c r="O2271" s="64" t="s">
        <v>1748</v>
      </c>
      <c r="P2271" s="64" t="s">
        <v>2800</v>
      </c>
      <c r="Q2271" s="64" t="s">
        <v>1748</v>
      </c>
      <c r="R2271" s="64" t="s">
        <v>2800</v>
      </c>
      <c r="S2271" s="70">
        <v>37217028260</v>
      </c>
      <c r="T2271" s="41">
        <v>5</v>
      </c>
      <c r="U2271" s="70">
        <v>106010240</v>
      </c>
      <c r="V2271" s="45">
        <v>2.13</v>
      </c>
      <c r="W2271" s="75">
        <v>16323258009</v>
      </c>
      <c r="X2271" s="68" t="s">
        <v>2525</v>
      </c>
      <c r="Y2271" s="68" t="s">
        <v>2659</v>
      </c>
      <c r="Z2271" s="42">
        <v>59</v>
      </c>
      <c r="AA2271" s="31">
        <v>20</v>
      </c>
      <c r="AB2271" s="32">
        <v>199010001</v>
      </c>
      <c r="AC2271" s="32">
        <v>11875</v>
      </c>
      <c r="AD2271" s="33">
        <v>1</v>
      </c>
      <c r="AE2271" s="33">
        <v>0</v>
      </c>
      <c r="AF2271" s="31">
        <v>20</v>
      </c>
      <c r="AG2271" s="32">
        <v>199010001</v>
      </c>
      <c r="AH2271" s="33">
        <v>0</v>
      </c>
      <c r="AI2271" s="33">
        <v>1</v>
      </c>
      <c r="AJ2271" s="33">
        <v>0</v>
      </c>
    </row>
    <row r="2272" spans="1:36" ht="20.100000000000001" customHeight="1" x14ac:dyDescent="0.3">
      <c r="A2272" s="24" t="s">
        <v>3684</v>
      </c>
      <c r="B2272" s="25">
        <v>120012264</v>
      </c>
      <c r="C2272" s="47">
        <v>1046</v>
      </c>
      <c r="D2272" s="47">
        <v>46</v>
      </c>
      <c r="E2272" s="31">
        <v>2264</v>
      </c>
      <c r="F2272" s="31">
        <v>2264</v>
      </c>
      <c r="G2272" s="44" t="s">
        <v>183</v>
      </c>
      <c r="H2272" s="44" t="s">
        <v>184</v>
      </c>
      <c r="I2272" s="62">
        <v>16</v>
      </c>
      <c r="J2272" s="74">
        <v>16323258029</v>
      </c>
      <c r="K2272" s="64" t="s">
        <v>1749</v>
      </c>
      <c r="L2272" s="64" t="s">
        <v>2800</v>
      </c>
      <c r="M2272" s="64" t="s">
        <v>1749</v>
      </c>
      <c r="N2272" s="64" t="s">
        <v>2800</v>
      </c>
      <c r="O2272" s="64" t="s">
        <v>1749</v>
      </c>
      <c r="P2272" s="64" t="s">
        <v>2800</v>
      </c>
      <c r="Q2272" s="64" t="s">
        <v>1749</v>
      </c>
      <c r="R2272" s="64" t="s">
        <v>2800</v>
      </c>
      <c r="S2272" s="70">
        <v>37217028306</v>
      </c>
      <c r="T2272" s="41">
        <v>5</v>
      </c>
      <c r="U2272" s="70">
        <v>106010240</v>
      </c>
      <c r="V2272" s="45">
        <v>2.13</v>
      </c>
      <c r="W2272" s="75">
        <v>16323258029</v>
      </c>
      <c r="X2272" s="68" t="s">
        <v>2525</v>
      </c>
      <c r="Y2272" s="68" t="s">
        <v>2659</v>
      </c>
      <c r="Z2272" s="42">
        <v>59</v>
      </c>
      <c r="AA2272" s="31">
        <v>20</v>
      </c>
      <c r="AB2272" s="32">
        <v>199010001</v>
      </c>
      <c r="AC2272" s="32">
        <v>11880</v>
      </c>
      <c r="AD2272" s="33">
        <v>1</v>
      </c>
      <c r="AE2272" s="33">
        <v>0</v>
      </c>
      <c r="AF2272" s="31">
        <v>20</v>
      </c>
      <c r="AG2272" s="32">
        <v>199010001</v>
      </c>
      <c r="AH2272" s="33">
        <v>0</v>
      </c>
      <c r="AI2272" s="33">
        <v>1</v>
      </c>
      <c r="AJ2272" s="33">
        <v>0</v>
      </c>
    </row>
    <row r="2273" spans="1:36" ht="20.100000000000001" customHeight="1" x14ac:dyDescent="0.3">
      <c r="A2273" s="24" t="s">
        <v>3685</v>
      </c>
      <c r="B2273" s="25">
        <v>120012265</v>
      </c>
      <c r="C2273" s="47">
        <v>1046</v>
      </c>
      <c r="D2273" s="47">
        <v>46</v>
      </c>
      <c r="E2273" s="31">
        <v>2265</v>
      </c>
      <c r="F2273" s="31">
        <v>2265</v>
      </c>
      <c r="G2273" s="44" t="s">
        <v>183</v>
      </c>
      <c r="H2273" s="44" t="s">
        <v>184</v>
      </c>
      <c r="I2273" s="62">
        <v>16</v>
      </c>
      <c r="J2273" s="74">
        <v>16323258054</v>
      </c>
      <c r="K2273" s="64" t="s">
        <v>1750</v>
      </c>
      <c r="L2273" s="64" t="s">
        <v>2801</v>
      </c>
      <c r="M2273" s="64" t="s">
        <v>1750</v>
      </c>
      <c r="N2273" s="64" t="s">
        <v>2801</v>
      </c>
      <c r="O2273" s="64" t="s">
        <v>1750</v>
      </c>
      <c r="P2273" s="64" t="s">
        <v>2801</v>
      </c>
      <c r="Q2273" s="64" t="s">
        <v>1750</v>
      </c>
      <c r="R2273" s="64" t="s">
        <v>2801</v>
      </c>
      <c r="S2273" s="70">
        <v>37217028363</v>
      </c>
      <c r="T2273" s="41">
        <v>5</v>
      </c>
      <c r="U2273" s="70">
        <v>106010240</v>
      </c>
      <c r="V2273" s="45">
        <v>2.13</v>
      </c>
      <c r="W2273" s="75">
        <v>16323258054</v>
      </c>
      <c r="X2273" s="68" t="s">
        <v>2525</v>
      </c>
      <c r="Y2273" s="68" t="s">
        <v>2659</v>
      </c>
      <c r="Z2273" s="42">
        <v>59</v>
      </c>
      <c r="AA2273" s="31">
        <v>20</v>
      </c>
      <c r="AB2273" s="32">
        <v>199010001</v>
      </c>
      <c r="AC2273" s="32">
        <v>11885</v>
      </c>
      <c r="AD2273" s="33">
        <v>1</v>
      </c>
      <c r="AE2273" s="33">
        <v>0</v>
      </c>
      <c r="AF2273" s="31">
        <v>20</v>
      </c>
      <c r="AG2273" s="32">
        <v>199010001</v>
      </c>
      <c r="AH2273" s="33">
        <v>0</v>
      </c>
      <c r="AI2273" s="33">
        <v>1</v>
      </c>
      <c r="AJ2273" s="33">
        <v>0</v>
      </c>
    </row>
    <row r="2274" spans="1:36" ht="20.100000000000001" customHeight="1" x14ac:dyDescent="0.3">
      <c r="A2274" s="24" t="s">
        <v>3686</v>
      </c>
      <c r="B2274" s="25">
        <v>120012266</v>
      </c>
      <c r="C2274" s="47">
        <v>1046</v>
      </c>
      <c r="D2274" s="47">
        <v>46</v>
      </c>
      <c r="E2274" s="31">
        <v>2266</v>
      </c>
      <c r="F2274" s="31">
        <v>2266</v>
      </c>
      <c r="G2274" s="44" t="s">
        <v>183</v>
      </c>
      <c r="H2274" s="44" t="s">
        <v>184</v>
      </c>
      <c r="I2274" s="62">
        <v>16</v>
      </c>
      <c r="J2274" s="74">
        <v>16323258059</v>
      </c>
      <c r="K2274" s="64" t="s">
        <v>1751</v>
      </c>
      <c r="L2274" s="64" t="s">
        <v>2801</v>
      </c>
      <c r="M2274" s="64" t="s">
        <v>1751</v>
      </c>
      <c r="N2274" s="64" t="s">
        <v>2801</v>
      </c>
      <c r="O2274" s="64" t="s">
        <v>1751</v>
      </c>
      <c r="P2274" s="64" t="s">
        <v>2801</v>
      </c>
      <c r="Q2274" s="64" t="s">
        <v>1751</v>
      </c>
      <c r="R2274" s="64" t="s">
        <v>2801</v>
      </c>
      <c r="S2274" s="70">
        <v>37217028374</v>
      </c>
      <c r="T2274" s="41">
        <v>5</v>
      </c>
      <c r="U2274" s="70">
        <v>106010240</v>
      </c>
      <c r="V2274" s="45">
        <v>2.13</v>
      </c>
      <c r="W2274" s="75">
        <v>16323258059</v>
      </c>
      <c r="X2274" s="68" t="s">
        <v>2525</v>
      </c>
      <c r="Y2274" s="68" t="s">
        <v>2576</v>
      </c>
      <c r="Z2274" s="42">
        <v>59</v>
      </c>
      <c r="AA2274" s="31">
        <v>20</v>
      </c>
      <c r="AB2274" s="32">
        <v>199010001</v>
      </c>
      <c r="AC2274" s="32">
        <v>11890</v>
      </c>
      <c r="AD2274" s="33">
        <v>1</v>
      </c>
      <c r="AE2274" s="33">
        <v>0</v>
      </c>
      <c r="AF2274" s="31">
        <v>20</v>
      </c>
      <c r="AG2274" s="32">
        <v>199010001</v>
      </c>
      <c r="AH2274" s="33">
        <v>0</v>
      </c>
      <c r="AI2274" s="33">
        <v>1</v>
      </c>
      <c r="AJ2274" s="33">
        <v>0</v>
      </c>
    </row>
    <row r="2275" spans="1:36" ht="20.100000000000001" customHeight="1" x14ac:dyDescent="0.3">
      <c r="A2275" s="24" t="s">
        <v>3687</v>
      </c>
      <c r="B2275" s="25">
        <v>120012267</v>
      </c>
      <c r="C2275" s="47">
        <v>1046</v>
      </c>
      <c r="D2275" s="47">
        <v>46</v>
      </c>
      <c r="E2275" s="31">
        <v>2267</v>
      </c>
      <c r="F2275" s="31">
        <v>2267</v>
      </c>
      <c r="G2275" s="44" t="s">
        <v>183</v>
      </c>
      <c r="H2275" s="44" t="s">
        <v>184</v>
      </c>
      <c r="I2275" s="62">
        <v>16</v>
      </c>
      <c r="J2275" s="74">
        <v>16323258069</v>
      </c>
      <c r="K2275" s="64" t="s">
        <v>1750</v>
      </c>
      <c r="L2275" s="64" t="s">
        <v>2802</v>
      </c>
      <c r="M2275" s="64" t="s">
        <v>1750</v>
      </c>
      <c r="N2275" s="64" t="s">
        <v>2802</v>
      </c>
      <c r="O2275" s="64" t="s">
        <v>1750</v>
      </c>
      <c r="P2275" s="64" t="s">
        <v>2802</v>
      </c>
      <c r="Q2275" s="64" t="s">
        <v>1750</v>
      </c>
      <c r="R2275" s="64" t="s">
        <v>2802</v>
      </c>
      <c r="S2275" s="70">
        <v>37217028397</v>
      </c>
      <c r="T2275" s="41">
        <v>5</v>
      </c>
      <c r="U2275" s="70">
        <v>106010240</v>
      </c>
      <c r="V2275" s="45">
        <v>2.13</v>
      </c>
      <c r="W2275" s="75">
        <v>16323258069</v>
      </c>
      <c r="X2275" s="68" t="s">
        <v>2525</v>
      </c>
      <c r="Y2275" s="68" t="s">
        <v>2576</v>
      </c>
      <c r="Z2275" s="42">
        <v>59</v>
      </c>
      <c r="AA2275" s="31">
        <v>20</v>
      </c>
      <c r="AB2275" s="32">
        <v>199010001</v>
      </c>
      <c r="AC2275" s="32">
        <v>11895</v>
      </c>
      <c r="AD2275" s="33">
        <v>1</v>
      </c>
      <c r="AE2275" s="33">
        <v>0</v>
      </c>
      <c r="AF2275" s="31">
        <v>20</v>
      </c>
      <c r="AG2275" s="32">
        <v>199010001</v>
      </c>
      <c r="AH2275" s="33">
        <v>0</v>
      </c>
      <c r="AI2275" s="33">
        <v>1</v>
      </c>
      <c r="AJ2275" s="33">
        <v>0</v>
      </c>
    </row>
    <row r="2276" spans="1:36" ht="20.100000000000001" customHeight="1" x14ac:dyDescent="0.3">
      <c r="A2276" s="24" t="s">
        <v>3688</v>
      </c>
      <c r="B2276" s="25">
        <v>120012268</v>
      </c>
      <c r="C2276" s="47">
        <v>1046</v>
      </c>
      <c r="D2276" s="47">
        <v>46</v>
      </c>
      <c r="E2276" s="31">
        <v>2268</v>
      </c>
      <c r="F2276" s="31">
        <v>2268</v>
      </c>
      <c r="G2276" s="44" t="s">
        <v>183</v>
      </c>
      <c r="H2276" s="44" t="s">
        <v>184</v>
      </c>
      <c r="I2276" s="62">
        <v>16</v>
      </c>
      <c r="J2276" s="74">
        <v>16323258084</v>
      </c>
      <c r="K2276" s="64" t="s">
        <v>1751</v>
      </c>
      <c r="L2276" s="64" t="s">
        <v>2802</v>
      </c>
      <c r="M2276" s="64" t="s">
        <v>1751</v>
      </c>
      <c r="N2276" s="64" t="s">
        <v>2802</v>
      </c>
      <c r="O2276" s="64" t="s">
        <v>1751</v>
      </c>
      <c r="P2276" s="64" t="s">
        <v>2802</v>
      </c>
      <c r="Q2276" s="64" t="s">
        <v>1751</v>
      </c>
      <c r="R2276" s="64" t="s">
        <v>2802</v>
      </c>
      <c r="S2276" s="70">
        <v>37217028431</v>
      </c>
      <c r="T2276" s="41">
        <v>5</v>
      </c>
      <c r="U2276" s="70">
        <v>106010240</v>
      </c>
      <c r="V2276" s="45">
        <v>2.13</v>
      </c>
      <c r="W2276" s="75">
        <v>16323258084</v>
      </c>
      <c r="X2276" s="68" t="s">
        <v>2525</v>
      </c>
      <c r="Y2276" s="68" t="s">
        <v>2576</v>
      </c>
      <c r="Z2276" s="42">
        <v>59</v>
      </c>
      <c r="AA2276" s="31">
        <v>20</v>
      </c>
      <c r="AB2276" s="32">
        <v>199010001</v>
      </c>
      <c r="AC2276" s="32">
        <v>11900</v>
      </c>
      <c r="AD2276" s="33">
        <v>1</v>
      </c>
      <c r="AE2276" s="33">
        <v>0</v>
      </c>
      <c r="AF2276" s="31">
        <v>20</v>
      </c>
      <c r="AG2276" s="32">
        <v>199010001</v>
      </c>
      <c r="AH2276" s="33">
        <v>0</v>
      </c>
      <c r="AI2276" s="33">
        <v>1</v>
      </c>
      <c r="AJ2276" s="33">
        <v>0</v>
      </c>
    </row>
    <row r="2277" spans="1:36" ht="20.100000000000001" customHeight="1" x14ac:dyDescent="0.3">
      <c r="A2277" s="24" t="s">
        <v>3689</v>
      </c>
      <c r="B2277" s="25">
        <v>120012269</v>
      </c>
      <c r="C2277" s="47">
        <v>1046</v>
      </c>
      <c r="D2277" s="47">
        <v>46</v>
      </c>
      <c r="E2277" s="31">
        <v>2269</v>
      </c>
      <c r="F2277" s="31">
        <v>2269</v>
      </c>
      <c r="G2277" s="44" t="s">
        <v>183</v>
      </c>
      <c r="H2277" s="44" t="s">
        <v>184</v>
      </c>
      <c r="I2277" s="62">
        <v>16</v>
      </c>
      <c r="J2277" s="74">
        <v>16323258104</v>
      </c>
      <c r="K2277" s="64" t="s">
        <v>1752</v>
      </c>
      <c r="L2277" s="64" t="s">
        <v>2801</v>
      </c>
      <c r="M2277" s="64" t="s">
        <v>1752</v>
      </c>
      <c r="N2277" s="64" t="s">
        <v>2801</v>
      </c>
      <c r="O2277" s="64" t="s">
        <v>1752</v>
      </c>
      <c r="P2277" s="64" t="s">
        <v>2801</v>
      </c>
      <c r="Q2277" s="64" t="s">
        <v>1752</v>
      </c>
      <c r="R2277" s="64" t="s">
        <v>2801</v>
      </c>
      <c r="S2277" s="70">
        <v>37217028477</v>
      </c>
      <c r="T2277" s="41">
        <v>5</v>
      </c>
      <c r="U2277" s="70">
        <v>106010240</v>
      </c>
      <c r="V2277" s="45">
        <v>2.13</v>
      </c>
      <c r="W2277" s="75">
        <v>16323258104</v>
      </c>
      <c r="X2277" s="68" t="s">
        <v>2526</v>
      </c>
      <c r="Y2277" s="68" t="s">
        <v>2577</v>
      </c>
      <c r="Z2277" s="42">
        <v>59</v>
      </c>
      <c r="AA2277" s="31">
        <v>20</v>
      </c>
      <c r="AB2277" s="32">
        <v>199010001</v>
      </c>
      <c r="AC2277" s="32">
        <v>11905</v>
      </c>
      <c r="AD2277" s="33">
        <v>1</v>
      </c>
      <c r="AE2277" s="33">
        <v>0</v>
      </c>
      <c r="AF2277" s="31">
        <v>20</v>
      </c>
      <c r="AG2277" s="32">
        <v>199010001</v>
      </c>
      <c r="AH2277" s="33">
        <v>0</v>
      </c>
      <c r="AI2277" s="33">
        <v>1</v>
      </c>
      <c r="AJ2277" s="33">
        <v>0</v>
      </c>
    </row>
    <row r="2278" spans="1:36" ht="20.100000000000001" customHeight="1" x14ac:dyDescent="0.3">
      <c r="A2278" s="24" t="s">
        <v>3690</v>
      </c>
      <c r="B2278" s="25">
        <v>120012270</v>
      </c>
      <c r="C2278" s="47">
        <v>1046</v>
      </c>
      <c r="D2278" s="47">
        <v>46</v>
      </c>
      <c r="E2278" s="31">
        <v>2270</v>
      </c>
      <c r="F2278" s="31">
        <v>2270</v>
      </c>
      <c r="G2278" s="44" t="s">
        <v>183</v>
      </c>
      <c r="H2278" s="44" t="s">
        <v>184</v>
      </c>
      <c r="I2278" s="62">
        <v>16</v>
      </c>
      <c r="J2278" s="74">
        <v>16323258129</v>
      </c>
      <c r="K2278" s="64" t="s">
        <v>1752</v>
      </c>
      <c r="L2278" s="64" t="s">
        <v>2802</v>
      </c>
      <c r="M2278" s="64" t="s">
        <v>1752</v>
      </c>
      <c r="N2278" s="64" t="s">
        <v>2802</v>
      </c>
      <c r="O2278" s="64" t="s">
        <v>1752</v>
      </c>
      <c r="P2278" s="64" t="s">
        <v>2802</v>
      </c>
      <c r="Q2278" s="64" t="s">
        <v>1752</v>
      </c>
      <c r="R2278" s="64" t="s">
        <v>2802</v>
      </c>
      <c r="S2278" s="70">
        <v>37217028534</v>
      </c>
      <c r="T2278" s="41">
        <v>5</v>
      </c>
      <c r="U2278" s="70">
        <v>106010240</v>
      </c>
      <c r="V2278" s="45">
        <v>2.13</v>
      </c>
      <c r="W2278" s="75">
        <v>16323258129</v>
      </c>
      <c r="X2278" s="68" t="s">
        <v>2526</v>
      </c>
      <c r="Y2278" s="68" t="s">
        <v>2577</v>
      </c>
      <c r="Z2278" s="42">
        <v>59</v>
      </c>
      <c r="AA2278" s="31">
        <v>20</v>
      </c>
      <c r="AB2278" s="32">
        <v>199010001</v>
      </c>
      <c r="AC2278" s="32">
        <v>11910</v>
      </c>
      <c r="AD2278" s="33">
        <v>1</v>
      </c>
      <c r="AE2278" s="33">
        <v>0</v>
      </c>
      <c r="AF2278" s="31">
        <v>20</v>
      </c>
      <c r="AG2278" s="32">
        <v>199010001</v>
      </c>
      <c r="AH2278" s="33">
        <v>0</v>
      </c>
      <c r="AI2278" s="33">
        <v>1</v>
      </c>
      <c r="AJ2278" s="33">
        <v>0</v>
      </c>
    </row>
    <row r="2279" spans="1:36" ht="20.100000000000001" customHeight="1" x14ac:dyDescent="0.3">
      <c r="A2279" s="24" t="s">
        <v>3691</v>
      </c>
      <c r="B2279" s="25">
        <v>120012271</v>
      </c>
      <c r="C2279" s="47">
        <v>1046</v>
      </c>
      <c r="D2279" s="47">
        <v>46</v>
      </c>
      <c r="E2279" s="31">
        <v>2271</v>
      </c>
      <c r="F2279" s="31">
        <v>2271</v>
      </c>
      <c r="G2279" s="44" t="s">
        <v>183</v>
      </c>
      <c r="H2279" s="44" t="s">
        <v>184</v>
      </c>
      <c r="I2279" s="62">
        <v>16</v>
      </c>
      <c r="J2279" s="74">
        <v>16323258134</v>
      </c>
      <c r="K2279" s="64" t="s">
        <v>1753</v>
      </c>
      <c r="L2279" s="64" t="s">
        <v>2803</v>
      </c>
      <c r="M2279" s="64" t="s">
        <v>1753</v>
      </c>
      <c r="N2279" s="64" t="s">
        <v>2803</v>
      </c>
      <c r="O2279" s="64" t="s">
        <v>1753</v>
      </c>
      <c r="P2279" s="64" t="s">
        <v>2803</v>
      </c>
      <c r="Q2279" s="64" t="s">
        <v>1753</v>
      </c>
      <c r="R2279" s="64" t="s">
        <v>2803</v>
      </c>
      <c r="S2279" s="70">
        <v>37217028545</v>
      </c>
      <c r="T2279" s="41">
        <v>5</v>
      </c>
      <c r="U2279" s="70">
        <v>106010240</v>
      </c>
      <c r="V2279" s="45">
        <v>2.13</v>
      </c>
      <c r="W2279" s="75">
        <v>16323258134</v>
      </c>
      <c r="X2279" s="68" t="s">
        <v>2526</v>
      </c>
      <c r="Y2279" s="68" t="s">
        <v>2577</v>
      </c>
      <c r="Z2279" s="42">
        <v>59</v>
      </c>
      <c r="AA2279" s="31">
        <v>20</v>
      </c>
      <c r="AB2279" s="32">
        <v>199010001</v>
      </c>
      <c r="AC2279" s="32">
        <v>11915</v>
      </c>
      <c r="AD2279" s="33">
        <v>1</v>
      </c>
      <c r="AE2279" s="33">
        <v>0</v>
      </c>
      <c r="AF2279" s="31">
        <v>20</v>
      </c>
      <c r="AG2279" s="32">
        <v>199010001</v>
      </c>
      <c r="AH2279" s="33">
        <v>0</v>
      </c>
      <c r="AI2279" s="33">
        <v>1</v>
      </c>
      <c r="AJ2279" s="33">
        <v>0</v>
      </c>
    </row>
    <row r="2280" spans="1:36" ht="20.100000000000001" customHeight="1" x14ac:dyDescent="0.3">
      <c r="A2280" s="24" t="s">
        <v>3692</v>
      </c>
      <c r="B2280" s="25">
        <v>120012272</v>
      </c>
      <c r="C2280" s="47">
        <v>1046</v>
      </c>
      <c r="D2280" s="47">
        <v>46</v>
      </c>
      <c r="E2280" s="31">
        <v>2272</v>
      </c>
      <c r="F2280" s="31">
        <v>2272</v>
      </c>
      <c r="G2280" s="44" t="s">
        <v>183</v>
      </c>
      <c r="H2280" s="44" t="s">
        <v>184</v>
      </c>
      <c r="I2280" s="62">
        <v>16</v>
      </c>
      <c r="J2280" s="74">
        <v>16323258144</v>
      </c>
      <c r="K2280" s="64" t="s">
        <v>1754</v>
      </c>
      <c r="L2280" s="64" t="s">
        <v>2804</v>
      </c>
      <c r="M2280" s="64" t="s">
        <v>1754</v>
      </c>
      <c r="N2280" s="64" t="s">
        <v>2804</v>
      </c>
      <c r="O2280" s="64" t="s">
        <v>1754</v>
      </c>
      <c r="P2280" s="64" t="s">
        <v>2804</v>
      </c>
      <c r="Q2280" s="64" t="s">
        <v>1754</v>
      </c>
      <c r="R2280" s="64" t="s">
        <v>2804</v>
      </c>
      <c r="S2280" s="70">
        <v>37217028568</v>
      </c>
      <c r="T2280" s="41">
        <v>5</v>
      </c>
      <c r="U2280" s="70">
        <v>106010240</v>
      </c>
      <c r="V2280" s="45">
        <v>2.13</v>
      </c>
      <c r="W2280" s="75">
        <v>16323258144</v>
      </c>
      <c r="X2280" s="68" t="s">
        <v>2526</v>
      </c>
      <c r="Y2280" s="68" t="s">
        <v>2660</v>
      </c>
      <c r="Z2280" s="42">
        <v>59</v>
      </c>
      <c r="AA2280" s="31">
        <v>20</v>
      </c>
      <c r="AB2280" s="32">
        <v>199010001</v>
      </c>
      <c r="AC2280" s="32">
        <v>11920</v>
      </c>
      <c r="AD2280" s="33">
        <v>1</v>
      </c>
      <c r="AE2280" s="33">
        <v>0</v>
      </c>
      <c r="AF2280" s="31">
        <v>20</v>
      </c>
      <c r="AG2280" s="32">
        <v>199010001</v>
      </c>
      <c r="AH2280" s="33">
        <v>0</v>
      </c>
      <c r="AI2280" s="33">
        <v>1</v>
      </c>
      <c r="AJ2280" s="33">
        <v>0</v>
      </c>
    </row>
    <row r="2281" spans="1:36" ht="20.100000000000001" customHeight="1" x14ac:dyDescent="0.3">
      <c r="A2281" s="24" t="s">
        <v>3693</v>
      </c>
      <c r="B2281" s="25">
        <v>120012273</v>
      </c>
      <c r="C2281" s="47">
        <v>1046</v>
      </c>
      <c r="D2281" s="47">
        <v>46</v>
      </c>
      <c r="E2281" s="31">
        <v>2273</v>
      </c>
      <c r="F2281" s="31">
        <v>2273</v>
      </c>
      <c r="G2281" s="44" t="s">
        <v>183</v>
      </c>
      <c r="H2281" s="44" t="s">
        <v>184</v>
      </c>
      <c r="I2281" s="62">
        <v>16</v>
      </c>
      <c r="J2281" s="74">
        <v>16323258159</v>
      </c>
      <c r="K2281" s="64" t="s">
        <v>1754</v>
      </c>
      <c r="L2281" s="64" t="s">
        <v>2805</v>
      </c>
      <c r="M2281" s="64" t="s">
        <v>1754</v>
      </c>
      <c r="N2281" s="64" t="s">
        <v>2805</v>
      </c>
      <c r="O2281" s="64" t="s">
        <v>1754</v>
      </c>
      <c r="P2281" s="64" t="s">
        <v>2805</v>
      </c>
      <c r="Q2281" s="64" t="s">
        <v>1754</v>
      </c>
      <c r="R2281" s="64" t="s">
        <v>2805</v>
      </c>
      <c r="S2281" s="70">
        <v>37217028602</v>
      </c>
      <c r="T2281" s="41">
        <v>5</v>
      </c>
      <c r="U2281" s="70">
        <v>106010240</v>
      </c>
      <c r="V2281" s="45">
        <v>2.13</v>
      </c>
      <c r="W2281" s="75">
        <v>16323258159</v>
      </c>
      <c r="X2281" s="68" t="s">
        <v>2526</v>
      </c>
      <c r="Y2281" s="68" t="s">
        <v>2660</v>
      </c>
      <c r="Z2281" s="42">
        <v>59</v>
      </c>
      <c r="AA2281" s="31">
        <v>20</v>
      </c>
      <c r="AB2281" s="32">
        <v>199010001</v>
      </c>
      <c r="AC2281" s="32">
        <v>11925</v>
      </c>
      <c r="AD2281" s="33">
        <v>1</v>
      </c>
      <c r="AE2281" s="33">
        <v>0</v>
      </c>
      <c r="AF2281" s="31">
        <v>20</v>
      </c>
      <c r="AG2281" s="32">
        <v>199010001</v>
      </c>
      <c r="AH2281" s="33">
        <v>0</v>
      </c>
      <c r="AI2281" s="33">
        <v>1</v>
      </c>
      <c r="AJ2281" s="33">
        <v>0</v>
      </c>
    </row>
    <row r="2282" spans="1:36" ht="20.100000000000001" customHeight="1" x14ac:dyDescent="0.3">
      <c r="A2282" s="24" t="s">
        <v>3694</v>
      </c>
      <c r="B2282" s="25">
        <v>120012274</v>
      </c>
      <c r="C2282" s="47">
        <v>1046</v>
      </c>
      <c r="D2282" s="47">
        <v>46</v>
      </c>
      <c r="E2282" s="31">
        <v>2274</v>
      </c>
      <c r="F2282" s="31">
        <v>2274</v>
      </c>
      <c r="G2282" s="44" t="s">
        <v>183</v>
      </c>
      <c r="H2282" s="44" t="s">
        <v>184</v>
      </c>
      <c r="I2282" s="62">
        <v>16</v>
      </c>
      <c r="J2282" s="74">
        <v>16323258179</v>
      </c>
      <c r="K2282" s="64" t="s">
        <v>1755</v>
      </c>
      <c r="L2282" s="64" t="s">
        <v>2806</v>
      </c>
      <c r="M2282" s="64" t="s">
        <v>1755</v>
      </c>
      <c r="N2282" s="64" t="s">
        <v>2806</v>
      </c>
      <c r="O2282" s="64" t="s">
        <v>1755</v>
      </c>
      <c r="P2282" s="64" t="s">
        <v>2806</v>
      </c>
      <c r="Q2282" s="64" t="s">
        <v>1755</v>
      </c>
      <c r="R2282" s="64" t="s">
        <v>2806</v>
      </c>
      <c r="S2282" s="70">
        <v>37217028648</v>
      </c>
      <c r="T2282" s="41">
        <v>5</v>
      </c>
      <c r="U2282" s="70">
        <v>106010240</v>
      </c>
      <c r="V2282" s="45">
        <v>2.13</v>
      </c>
      <c r="W2282" s="75">
        <v>16323258179</v>
      </c>
      <c r="X2282" s="68" t="s">
        <v>2526</v>
      </c>
      <c r="Y2282" s="68" t="s">
        <v>2660</v>
      </c>
      <c r="Z2282" s="42">
        <v>59</v>
      </c>
      <c r="AA2282" s="31">
        <v>20</v>
      </c>
      <c r="AB2282" s="32">
        <v>199010001</v>
      </c>
      <c r="AC2282" s="32">
        <v>11930</v>
      </c>
      <c r="AD2282" s="33">
        <v>1</v>
      </c>
      <c r="AE2282" s="33">
        <v>0</v>
      </c>
      <c r="AF2282" s="31">
        <v>20</v>
      </c>
      <c r="AG2282" s="32">
        <v>199010001</v>
      </c>
      <c r="AH2282" s="33">
        <v>0</v>
      </c>
      <c r="AI2282" s="33">
        <v>1</v>
      </c>
      <c r="AJ2282" s="33">
        <v>0</v>
      </c>
    </row>
    <row r="2283" spans="1:36" ht="20.100000000000001" customHeight="1" x14ac:dyDescent="0.3">
      <c r="A2283" s="48" t="s">
        <v>3695</v>
      </c>
      <c r="B2283" s="49">
        <v>120012275</v>
      </c>
      <c r="C2283" s="50">
        <v>1046</v>
      </c>
      <c r="D2283" s="50">
        <v>46</v>
      </c>
      <c r="E2283" s="50">
        <v>2275</v>
      </c>
      <c r="F2283" s="50">
        <v>2275</v>
      </c>
      <c r="G2283" s="51" t="s">
        <v>173</v>
      </c>
      <c r="H2283" s="51" t="s">
        <v>179</v>
      </c>
      <c r="I2283" s="50">
        <v>16</v>
      </c>
      <c r="J2283" s="49">
        <v>18771746905</v>
      </c>
      <c r="K2283" s="65" t="s">
        <v>1758</v>
      </c>
      <c r="L2283" s="65" t="s">
        <v>2177</v>
      </c>
      <c r="M2283" s="65" t="s">
        <v>1758</v>
      </c>
      <c r="N2283" s="65" t="s">
        <v>2177</v>
      </c>
      <c r="O2283" s="65" t="s">
        <v>1758</v>
      </c>
      <c r="P2283" s="65" t="s">
        <v>2177</v>
      </c>
      <c r="Q2283" s="65" t="s">
        <v>1758</v>
      </c>
      <c r="R2283" s="65" t="s">
        <v>2177</v>
      </c>
      <c r="S2283" s="49">
        <v>54062631086</v>
      </c>
      <c r="T2283" s="50">
        <v>5</v>
      </c>
      <c r="U2283" s="49">
        <v>106010207</v>
      </c>
      <c r="V2283" s="52">
        <v>1.86</v>
      </c>
      <c r="W2283" s="49">
        <v>18771746905</v>
      </c>
      <c r="X2283" s="51" t="s">
        <v>2527</v>
      </c>
      <c r="Y2283" s="51" t="s">
        <v>2661</v>
      </c>
      <c r="Z2283" s="50">
        <v>59</v>
      </c>
      <c r="AA2283" s="50">
        <v>20</v>
      </c>
      <c r="AB2283" s="49">
        <v>199010001</v>
      </c>
      <c r="AC2283" s="49">
        <v>11935</v>
      </c>
      <c r="AD2283" s="50">
        <v>1</v>
      </c>
      <c r="AE2283" s="50">
        <v>0</v>
      </c>
      <c r="AF2283" s="50">
        <v>20</v>
      </c>
      <c r="AG2283" s="49">
        <v>199010001</v>
      </c>
      <c r="AH2283" s="50">
        <v>0</v>
      </c>
      <c r="AI2283" s="50">
        <v>1</v>
      </c>
      <c r="AJ2283" s="50">
        <v>0</v>
      </c>
    </row>
    <row r="2284" spans="1:36" ht="20.100000000000001" customHeight="1" x14ac:dyDescent="0.3">
      <c r="A2284" s="24" t="s">
        <v>3696</v>
      </c>
      <c r="B2284" s="25">
        <v>120012276</v>
      </c>
      <c r="C2284" s="47">
        <v>1046</v>
      </c>
      <c r="D2284" s="47">
        <v>46</v>
      </c>
      <c r="E2284" s="31">
        <v>2276</v>
      </c>
      <c r="F2284" s="31">
        <v>2276</v>
      </c>
      <c r="G2284" s="44" t="s">
        <v>183</v>
      </c>
      <c r="H2284" s="44" t="s">
        <v>184</v>
      </c>
      <c r="I2284" s="63">
        <v>16</v>
      </c>
      <c r="J2284" s="74">
        <v>18921920885</v>
      </c>
      <c r="K2284" s="64" t="s">
        <v>1741</v>
      </c>
      <c r="L2284" s="64" t="s">
        <v>2127</v>
      </c>
      <c r="M2284" s="64" t="s">
        <v>1741</v>
      </c>
      <c r="N2284" s="64" t="s">
        <v>2127</v>
      </c>
      <c r="O2284" s="64" t="s">
        <v>1741</v>
      </c>
      <c r="P2284" s="64" t="s">
        <v>2127</v>
      </c>
      <c r="Q2284" s="64" t="s">
        <v>1741</v>
      </c>
      <c r="R2284" s="64" t="s">
        <v>2127</v>
      </c>
      <c r="S2284" s="70">
        <v>46926363794</v>
      </c>
      <c r="T2284" s="41">
        <v>5</v>
      </c>
      <c r="U2284" s="70">
        <v>106010096</v>
      </c>
      <c r="V2284" s="45">
        <v>2.5499999999999998</v>
      </c>
      <c r="W2284" s="75">
        <v>18921920885</v>
      </c>
      <c r="X2284" s="68" t="s">
        <v>2523</v>
      </c>
      <c r="Y2284" s="68" t="s">
        <v>2523</v>
      </c>
      <c r="Z2284" s="42">
        <v>59</v>
      </c>
      <c r="AA2284" s="31">
        <v>20</v>
      </c>
      <c r="AB2284" s="32">
        <v>199010001</v>
      </c>
      <c r="AC2284" s="32">
        <v>11940</v>
      </c>
      <c r="AD2284" s="33">
        <v>1</v>
      </c>
      <c r="AE2284" s="33">
        <v>0</v>
      </c>
      <c r="AF2284" s="31">
        <v>20</v>
      </c>
      <c r="AG2284" s="32">
        <v>199010001</v>
      </c>
      <c r="AH2284" s="33">
        <v>0</v>
      </c>
      <c r="AI2284" s="33">
        <v>1</v>
      </c>
      <c r="AJ2284" s="33">
        <v>0</v>
      </c>
    </row>
    <row r="2285" spans="1:36" ht="20.100000000000001" customHeight="1" x14ac:dyDescent="0.3">
      <c r="A2285" s="24" t="s">
        <v>3697</v>
      </c>
      <c r="B2285" s="25">
        <v>120012277</v>
      </c>
      <c r="C2285" s="47">
        <v>1046</v>
      </c>
      <c r="D2285" s="47">
        <v>46</v>
      </c>
      <c r="E2285" s="31">
        <v>2277</v>
      </c>
      <c r="F2285" s="31">
        <v>2277</v>
      </c>
      <c r="G2285" s="44" t="s">
        <v>183</v>
      </c>
      <c r="H2285" s="44" t="s">
        <v>184</v>
      </c>
      <c r="I2285" s="63">
        <v>16</v>
      </c>
      <c r="J2285" s="74">
        <v>18921920895</v>
      </c>
      <c r="K2285" s="64" t="s">
        <v>1741</v>
      </c>
      <c r="L2285" s="64" t="s">
        <v>2127</v>
      </c>
      <c r="M2285" s="64" t="s">
        <v>1741</v>
      </c>
      <c r="N2285" s="64" t="s">
        <v>2127</v>
      </c>
      <c r="O2285" s="64" t="s">
        <v>1741</v>
      </c>
      <c r="P2285" s="64" t="s">
        <v>2127</v>
      </c>
      <c r="Q2285" s="64" t="s">
        <v>1741</v>
      </c>
      <c r="R2285" s="64" t="s">
        <v>2127</v>
      </c>
      <c r="S2285" s="70">
        <v>46926363819</v>
      </c>
      <c r="T2285" s="41">
        <v>5</v>
      </c>
      <c r="U2285" s="70">
        <v>106010096</v>
      </c>
      <c r="V2285" s="45">
        <v>2.5499999999999998</v>
      </c>
      <c r="W2285" s="75">
        <v>18921920895</v>
      </c>
      <c r="X2285" s="68" t="s">
        <v>2523</v>
      </c>
      <c r="Y2285" s="68" t="s">
        <v>2523</v>
      </c>
      <c r="Z2285" s="42">
        <v>59</v>
      </c>
      <c r="AA2285" s="31">
        <v>20</v>
      </c>
      <c r="AB2285" s="32">
        <v>199010001</v>
      </c>
      <c r="AC2285" s="32">
        <v>11945</v>
      </c>
      <c r="AD2285" s="33">
        <v>1</v>
      </c>
      <c r="AE2285" s="33">
        <v>0</v>
      </c>
      <c r="AF2285" s="31">
        <v>20</v>
      </c>
      <c r="AG2285" s="32">
        <v>199010001</v>
      </c>
      <c r="AH2285" s="33">
        <v>0</v>
      </c>
      <c r="AI2285" s="33">
        <v>1</v>
      </c>
      <c r="AJ2285" s="33">
        <v>0</v>
      </c>
    </row>
    <row r="2286" spans="1:36" ht="20.100000000000001" customHeight="1" x14ac:dyDescent="0.3">
      <c r="A2286" s="24" t="s">
        <v>3698</v>
      </c>
      <c r="B2286" s="25">
        <v>120012278</v>
      </c>
      <c r="C2286" s="47">
        <v>1046</v>
      </c>
      <c r="D2286" s="47">
        <v>46</v>
      </c>
      <c r="E2286" s="31">
        <v>2278</v>
      </c>
      <c r="F2286" s="31">
        <v>2278</v>
      </c>
      <c r="G2286" s="44" t="s">
        <v>183</v>
      </c>
      <c r="H2286" s="44" t="s">
        <v>184</v>
      </c>
      <c r="I2286" s="63">
        <v>16</v>
      </c>
      <c r="J2286" s="74">
        <v>18921920910</v>
      </c>
      <c r="K2286" s="64" t="s">
        <v>1741</v>
      </c>
      <c r="L2286" s="64" t="s">
        <v>2128</v>
      </c>
      <c r="M2286" s="64" t="s">
        <v>1741</v>
      </c>
      <c r="N2286" s="64" t="s">
        <v>2128</v>
      </c>
      <c r="O2286" s="64" t="s">
        <v>1741</v>
      </c>
      <c r="P2286" s="64" t="s">
        <v>2128</v>
      </c>
      <c r="Q2286" s="64" t="s">
        <v>1741</v>
      </c>
      <c r="R2286" s="64" t="s">
        <v>2128</v>
      </c>
      <c r="S2286" s="70">
        <v>46926363856</v>
      </c>
      <c r="T2286" s="41">
        <v>5</v>
      </c>
      <c r="U2286" s="70">
        <v>106010096</v>
      </c>
      <c r="V2286" s="45">
        <v>2.5499999999999998</v>
      </c>
      <c r="W2286" s="75">
        <v>18921920910</v>
      </c>
      <c r="X2286" s="68" t="s">
        <v>2524</v>
      </c>
      <c r="Y2286" s="68" t="s">
        <v>2059</v>
      </c>
      <c r="Z2286" s="42">
        <v>59</v>
      </c>
      <c r="AA2286" s="31">
        <v>20</v>
      </c>
      <c r="AB2286" s="32">
        <v>199010001</v>
      </c>
      <c r="AC2286" s="32">
        <v>11950</v>
      </c>
      <c r="AD2286" s="33">
        <v>1</v>
      </c>
      <c r="AE2286" s="33">
        <v>0</v>
      </c>
      <c r="AF2286" s="31">
        <v>20</v>
      </c>
      <c r="AG2286" s="32">
        <v>199010001</v>
      </c>
      <c r="AH2286" s="33">
        <v>0</v>
      </c>
      <c r="AI2286" s="33">
        <v>1</v>
      </c>
      <c r="AJ2286" s="33">
        <v>0</v>
      </c>
    </row>
    <row r="2287" spans="1:36" ht="20.100000000000001" customHeight="1" x14ac:dyDescent="0.3">
      <c r="A2287" s="24" t="s">
        <v>3699</v>
      </c>
      <c r="B2287" s="25">
        <v>120012279</v>
      </c>
      <c r="C2287" s="47">
        <v>1046</v>
      </c>
      <c r="D2287" s="47">
        <v>46</v>
      </c>
      <c r="E2287" s="31">
        <v>2279</v>
      </c>
      <c r="F2287" s="31">
        <v>2279</v>
      </c>
      <c r="G2287" s="44" t="s">
        <v>183</v>
      </c>
      <c r="H2287" s="44" t="s">
        <v>184</v>
      </c>
      <c r="I2287" s="63">
        <v>16</v>
      </c>
      <c r="J2287" s="74">
        <v>18921920930</v>
      </c>
      <c r="K2287" s="64" t="s">
        <v>1741</v>
      </c>
      <c r="L2287" s="64" t="s">
        <v>2128</v>
      </c>
      <c r="M2287" s="64" t="s">
        <v>1741</v>
      </c>
      <c r="N2287" s="64" t="s">
        <v>2128</v>
      </c>
      <c r="O2287" s="64" t="s">
        <v>1741</v>
      </c>
      <c r="P2287" s="64" t="s">
        <v>2128</v>
      </c>
      <c r="Q2287" s="64" t="s">
        <v>1741</v>
      </c>
      <c r="R2287" s="64" t="s">
        <v>2128</v>
      </c>
      <c r="S2287" s="70">
        <v>46926363906</v>
      </c>
      <c r="T2287" s="41">
        <v>5</v>
      </c>
      <c r="U2287" s="70">
        <v>106010096</v>
      </c>
      <c r="V2287" s="45">
        <v>2.5499999999999998</v>
      </c>
      <c r="W2287" s="75">
        <v>18921920930</v>
      </c>
      <c r="X2287" s="68" t="s">
        <v>2524</v>
      </c>
      <c r="Y2287" s="68" t="s">
        <v>2059</v>
      </c>
      <c r="Z2287" s="42">
        <v>59</v>
      </c>
      <c r="AA2287" s="31">
        <v>20</v>
      </c>
      <c r="AB2287" s="32">
        <v>199010001</v>
      </c>
      <c r="AC2287" s="32">
        <v>11955</v>
      </c>
      <c r="AD2287" s="33">
        <v>1</v>
      </c>
      <c r="AE2287" s="33">
        <v>0</v>
      </c>
      <c r="AF2287" s="31">
        <v>20</v>
      </c>
      <c r="AG2287" s="32">
        <v>199010001</v>
      </c>
      <c r="AH2287" s="33">
        <v>0</v>
      </c>
      <c r="AI2287" s="33">
        <v>1</v>
      </c>
      <c r="AJ2287" s="33">
        <v>0</v>
      </c>
    </row>
    <row r="2288" spans="1:36" ht="20.100000000000001" customHeight="1" x14ac:dyDescent="0.3">
      <c r="A2288" s="24" t="s">
        <v>3700</v>
      </c>
      <c r="B2288" s="25">
        <v>120012280</v>
      </c>
      <c r="C2288" s="47">
        <v>1046</v>
      </c>
      <c r="D2288" s="47">
        <v>46</v>
      </c>
      <c r="E2288" s="31">
        <v>2280</v>
      </c>
      <c r="F2288" s="31">
        <v>2280</v>
      </c>
      <c r="G2288" s="44" t="s">
        <v>183</v>
      </c>
      <c r="H2288" s="44" t="s">
        <v>184</v>
      </c>
      <c r="I2288" s="63">
        <v>16</v>
      </c>
      <c r="J2288" s="74">
        <v>18921920955</v>
      </c>
      <c r="K2288" s="64" t="s">
        <v>1741</v>
      </c>
      <c r="L2288" s="64" t="s">
        <v>2129</v>
      </c>
      <c r="M2288" s="64" t="s">
        <v>1741</v>
      </c>
      <c r="N2288" s="64" t="s">
        <v>2129</v>
      </c>
      <c r="O2288" s="64" t="s">
        <v>1741</v>
      </c>
      <c r="P2288" s="64" t="s">
        <v>2129</v>
      </c>
      <c r="Q2288" s="64" t="s">
        <v>1741</v>
      </c>
      <c r="R2288" s="64" t="s">
        <v>2129</v>
      </c>
      <c r="S2288" s="70">
        <v>46926363968</v>
      </c>
      <c r="T2288" s="41">
        <v>5</v>
      </c>
      <c r="U2288" s="70">
        <v>106010096</v>
      </c>
      <c r="V2288" s="45">
        <v>2.5499999999999998</v>
      </c>
      <c r="W2288" s="75">
        <v>18921920955</v>
      </c>
      <c r="X2288" s="68" t="s">
        <v>2524</v>
      </c>
      <c r="Y2288" s="68" t="s">
        <v>1926</v>
      </c>
      <c r="Z2288" s="42">
        <v>59</v>
      </c>
      <c r="AA2288" s="31">
        <v>20</v>
      </c>
      <c r="AB2288" s="32">
        <v>199010001</v>
      </c>
      <c r="AC2288" s="32">
        <v>11960</v>
      </c>
      <c r="AD2288" s="33">
        <v>1</v>
      </c>
      <c r="AE2288" s="33">
        <v>0</v>
      </c>
      <c r="AF2288" s="31">
        <v>20</v>
      </c>
      <c r="AG2288" s="32">
        <v>199010001</v>
      </c>
      <c r="AH2288" s="33">
        <v>0</v>
      </c>
      <c r="AI2288" s="33">
        <v>1</v>
      </c>
      <c r="AJ2288" s="33">
        <v>0</v>
      </c>
    </row>
    <row r="2289" spans="1:36" ht="20.100000000000001" customHeight="1" x14ac:dyDescent="0.3">
      <c r="A2289" s="24" t="s">
        <v>3701</v>
      </c>
      <c r="B2289" s="25">
        <v>120012281</v>
      </c>
      <c r="C2289" s="47">
        <v>1046</v>
      </c>
      <c r="D2289" s="47">
        <v>46</v>
      </c>
      <c r="E2289" s="31">
        <v>2281</v>
      </c>
      <c r="F2289" s="31">
        <v>2281</v>
      </c>
      <c r="G2289" s="44" t="s">
        <v>183</v>
      </c>
      <c r="H2289" s="44" t="s">
        <v>184</v>
      </c>
      <c r="I2289" s="63">
        <v>16</v>
      </c>
      <c r="J2289" s="74">
        <v>18921920960</v>
      </c>
      <c r="K2289" s="64" t="s">
        <v>1741</v>
      </c>
      <c r="L2289" s="64" t="s">
        <v>2129</v>
      </c>
      <c r="M2289" s="64" t="s">
        <v>1741</v>
      </c>
      <c r="N2289" s="64" t="s">
        <v>2129</v>
      </c>
      <c r="O2289" s="64" t="s">
        <v>1741</v>
      </c>
      <c r="P2289" s="64" t="s">
        <v>2129</v>
      </c>
      <c r="Q2289" s="64" t="s">
        <v>1741</v>
      </c>
      <c r="R2289" s="64" t="s">
        <v>2129</v>
      </c>
      <c r="S2289" s="70">
        <v>46926363980</v>
      </c>
      <c r="T2289" s="41">
        <v>5</v>
      </c>
      <c r="U2289" s="70">
        <v>106010096</v>
      </c>
      <c r="V2289" s="45">
        <v>2.5499999999999998</v>
      </c>
      <c r="W2289" s="75">
        <v>18921920960</v>
      </c>
      <c r="X2289" s="68" t="s">
        <v>2524</v>
      </c>
      <c r="Y2289" s="68" t="s">
        <v>1926</v>
      </c>
      <c r="Z2289" s="42">
        <v>59</v>
      </c>
      <c r="AA2289" s="31">
        <v>20</v>
      </c>
      <c r="AB2289" s="32">
        <v>199010001</v>
      </c>
      <c r="AC2289" s="32">
        <v>11965</v>
      </c>
      <c r="AD2289" s="33">
        <v>1</v>
      </c>
      <c r="AE2289" s="33">
        <v>0</v>
      </c>
      <c r="AF2289" s="31">
        <v>20</v>
      </c>
      <c r="AG2289" s="32">
        <v>199010001</v>
      </c>
      <c r="AH2289" s="33">
        <v>0</v>
      </c>
      <c r="AI2289" s="33">
        <v>1</v>
      </c>
      <c r="AJ2289" s="33">
        <v>0</v>
      </c>
    </row>
    <row r="2290" spans="1:36" ht="20.100000000000001" customHeight="1" x14ac:dyDescent="0.3">
      <c r="A2290" s="24" t="s">
        <v>3702</v>
      </c>
      <c r="B2290" s="25">
        <v>120012282</v>
      </c>
      <c r="C2290" s="47">
        <v>1046</v>
      </c>
      <c r="D2290" s="47">
        <v>46</v>
      </c>
      <c r="E2290" s="31">
        <v>2282</v>
      </c>
      <c r="F2290" s="31">
        <v>2282</v>
      </c>
      <c r="G2290" s="44" t="s">
        <v>183</v>
      </c>
      <c r="H2290" s="44" t="s">
        <v>184</v>
      </c>
      <c r="I2290" s="63">
        <v>16</v>
      </c>
      <c r="J2290" s="74">
        <v>18921920970</v>
      </c>
      <c r="K2290" s="64" t="s">
        <v>1746</v>
      </c>
      <c r="L2290" s="64" t="s">
        <v>2130</v>
      </c>
      <c r="M2290" s="64" t="s">
        <v>1746</v>
      </c>
      <c r="N2290" s="64" t="s">
        <v>2130</v>
      </c>
      <c r="O2290" s="64" t="s">
        <v>1746</v>
      </c>
      <c r="P2290" s="64" t="s">
        <v>2130</v>
      </c>
      <c r="Q2290" s="64" t="s">
        <v>1746</v>
      </c>
      <c r="R2290" s="64" t="s">
        <v>2130</v>
      </c>
      <c r="S2290" s="70">
        <v>46926364005</v>
      </c>
      <c r="T2290" s="41">
        <v>5</v>
      </c>
      <c r="U2290" s="70">
        <v>106010096</v>
      </c>
      <c r="V2290" s="45">
        <v>2.5499999999999998</v>
      </c>
      <c r="W2290" s="75">
        <v>18921920970</v>
      </c>
      <c r="X2290" s="68" t="s">
        <v>2524</v>
      </c>
      <c r="Y2290" s="68" t="s">
        <v>2645</v>
      </c>
      <c r="Z2290" s="42">
        <v>59</v>
      </c>
      <c r="AA2290" s="31">
        <v>20</v>
      </c>
      <c r="AB2290" s="32">
        <v>199010001</v>
      </c>
      <c r="AC2290" s="32">
        <v>11970</v>
      </c>
      <c r="AD2290" s="33">
        <v>1</v>
      </c>
      <c r="AE2290" s="33">
        <v>0</v>
      </c>
      <c r="AF2290" s="31">
        <v>20</v>
      </c>
      <c r="AG2290" s="32">
        <v>199010001</v>
      </c>
      <c r="AH2290" s="33">
        <v>0</v>
      </c>
      <c r="AI2290" s="33">
        <v>1</v>
      </c>
      <c r="AJ2290" s="33">
        <v>0</v>
      </c>
    </row>
    <row r="2291" spans="1:36" ht="20.100000000000001" customHeight="1" x14ac:dyDescent="0.3">
      <c r="A2291" s="24" t="s">
        <v>3703</v>
      </c>
      <c r="B2291" s="25">
        <v>120012283</v>
      </c>
      <c r="C2291" s="47">
        <v>1046</v>
      </c>
      <c r="D2291" s="47">
        <v>46</v>
      </c>
      <c r="E2291" s="31">
        <v>2283</v>
      </c>
      <c r="F2291" s="31">
        <v>2283</v>
      </c>
      <c r="G2291" s="44" t="s">
        <v>183</v>
      </c>
      <c r="H2291" s="44" t="s">
        <v>184</v>
      </c>
      <c r="I2291" s="63">
        <v>16</v>
      </c>
      <c r="J2291" s="74">
        <v>18921920985</v>
      </c>
      <c r="K2291" s="64" t="s">
        <v>1746</v>
      </c>
      <c r="L2291" s="64" t="s">
        <v>2131</v>
      </c>
      <c r="M2291" s="64" t="s">
        <v>1746</v>
      </c>
      <c r="N2291" s="64" t="s">
        <v>2131</v>
      </c>
      <c r="O2291" s="64" t="s">
        <v>1746</v>
      </c>
      <c r="P2291" s="64" t="s">
        <v>2131</v>
      </c>
      <c r="Q2291" s="64" t="s">
        <v>1746</v>
      </c>
      <c r="R2291" s="64" t="s">
        <v>2131</v>
      </c>
      <c r="S2291" s="70">
        <v>46926364042</v>
      </c>
      <c r="T2291" s="41">
        <v>5</v>
      </c>
      <c r="U2291" s="70">
        <v>106010096</v>
      </c>
      <c r="V2291" s="45">
        <v>2.5499999999999998</v>
      </c>
      <c r="W2291" s="75">
        <v>18921920985</v>
      </c>
      <c r="X2291" s="68" t="s">
        <v>2524</v>
      </c>
      <c r="Y2291" s="68" t="s">
        <v>2645</v>
      </c>
      <c r="Z2291" s="42">
        <v>59</v>
      </c>
      <c r="AA2291" s="31">
        <v>20</v>
      </c>
      <c r="AB2291" s="32">
        <v>199010001</v>
      </c>
      <c r="AC2291" s="32">
        <v>11975</v>
      </c>
      <c r="AD2291" s="33">
        <v>1</v>
      </c>
      <c r="AE2291" s="33">
        <v>0</v>
      </c>
      <c r="AF2291" s="31">
        <v>20</v>
      </c>
      <c r="AG2291" s="32">
        <v>199010001</v>
      </c>
      <c r="AH2291" s="33">
        <v>0</v>
      </c>
      <c r="AI2291" s="33">
        <v>1</v>
      </c>
      <c r="AJ2291" s="33">
        <v>0</v>
      </c>
    </row>
    <row r="2292" spans="1:36" ht="20.100000000000001" customHeight="1" x14ac:dyDescent="0.3">
      <c r="A2292" s="24" t="s">
        <v>3704</v>
      </c>
      <c r="B2292" s="25">
        <v>120012284</v>
      </c>
      <c r="C2292" s="47">
        <v>1046</v>
      </c>
      <c r="D2292" s="47">
        <v>46</v>
      </c>
      <c r="E2292" s="31">
        <v>2284</v>
      </c>
      <c r="F2292" s="31">
        <v>2284</v>
      </c>
      <c r="G2292" s="44" t="s">
        <v>183</v>
      </c>
      <c r="H2292" s="44" t="s">
        <v>184</v>
      </c>
      <c r="I2292" s="63">
        <v>16</v>
      </c>
      <c r="J2292" s="74">
        <v>18921921005</v>
      </c>
      <c r="K2292" s="64" t="s">
        <v>1747</v>
      </c>
      <c r="L2292" s="64" t="s">
        <v>2132</v>
      </c>
      <c r="M2292" s="64" t="s">
        <v>1747</v>
      </c>
      <c r="N2292" s="64" t="s">
        <v>2132</v>
      </c>
      <c r="O2292" s="64" t="s">
        <v>1747</v>
      </c>
      <c r="P2292" s="64" t="s">
        <v>2132</v>
      </c>
      <c r="Q2292" s="64" t="s">
        <v>1747</v>
      </c>
      <c r="R2292" s="64" t="s">
        <v>2132</v>
      </c>
      <c r="S2292" s="70">
        <v>46926364092</v>
      </c>
      <c r="T2292" s="41">
        <v>5</v>
      </c>
      <c r="U2292" s="70">
        <v>106010096</v>
      </c>
      <c r="V2292" s="45">
        <v>2.5499999999999998</v>
      </c>
      <c r="W2292" s="75">
        <v>18921921005</v>
      </c>
      <c r="X2292" s="68" t="s">
        <v>2524</v>
      </c>
      <c r="Y2292" s="68" t="s">
        <v>2645</v>
      </c>
      <c r="Z2292" s="42">
        <v>59</v>
      </c>
      <c r="AA2292" s="31">
        <v>20</v>
      </c>
      <c r="AB2292" s="32">
        <v>199010001</v>
      </c>
      <c r="AC2292" s="32">
        <v>11980</v>
      </c>
      <c r="AD2292" s="33">
        <v>1</v>
      </c>
      <c r="AE2292" s="33">
        <v>0</v>
      </c>
      <c r="AF2292" s="31">
        <v>20</v>
      </c>
      <c r="AG2292" s="32">
        <v>199010001</v>
      </c>
      <c r="AH2292" s="33">
        <v>0</v>
      </c>
      <c r="AI2292" s="33">
        <v>1</v>
      </c>
      <c r="AJ2292" s="33">
        <v>0</v>
      </c>
    </row>
    <row r="2293" spans="1:36" ht="20.100000000000001" customHeight="1" x14ac:dyDescent="0.3">
      <c r="A2293" s="24" t="s">
        <v>3705</v>
      </c>
      <c r="B2293" s="25">
        <v>120012285</v>
      </c>
      <c r="C2293" s="47">
        <v>1046</v>
      </c>
      <c r="D2293" s="47">
        <v>46</v>
      </c>
      <c r="E2293" s="31">
        <v>2285</v>
      </c>
      <c r="F2293" s="31">
        <v>2285</v>
      </c>
      <c r="G2293" s="44" t="s">
        <v>183</v>
      </c>
      <c r="H2293" s="44" t="s">
        <v>184</v>
      </c>
      <c r="I2293" s="63">
        <v>16</v>
      </c>
      <c r="J2293" s="74">
        <v>18921921030</v>
      </c>
      <c r="K2293" s="64" t="s">
        <v>1747</v>
      </c>
      <c r="L2293" s="64" t="s">
        <v>2133</v>
      </c>
      <c r="M2293" s="64" t="s">
        <v>1747</v>
      </c>
      <c r="N2293" s="64" t="s">
        <v>2133</v>
      </c>
      <c r="O2293" s="64" t="s">
        <v>1747</v>
      </c>
      <c r="P2293" s="64" t="s">
        <v>2133</v>
      </c>
      <c r="Q2293" s="64" t="s">
        <v>1747</v>
      </c>
      <c r="R2293" s="64" t="s">
        <v>2133</v>
      </c>
      <c r="S2293" s="70">
        <v>46926364154</v>
      </c>
      <c r="T2293" s="41">
        <v>5</v>
      </c>
      <c r="U2293" s="70">
        <v>106010096</v>
      </c>
      <c r="V2293" s="45">
        <v>2.5499999999999998</v>
      </c>
      <c r="W2293" s="75">
        <v>18921921030</v>
      </c>
      <c r="X2293" s="68" t="s">
        <v>2525</v>
      </c>
      <c r="Y2293" s="68" t="s">
        <v>2646</v>
      </c>
      <c r="Z2293" s="42">
        <v>59</v>
      </c>
      <c r="AA2293" s="31">
        <v>20</v>
      </c>
      <c r="AB2293" s="32">
        <v>199010001</v>
      </c>
      <c r="AC2293" s="32">
        <v>11985</v>
      </c>
      <c r="AD2293" s="33">
        <v>1</v>
      </c>
      <c r="AE2293" s="33">
        <v>0</v>
      </c>
      <c r="AF2293" s="31">
        <v>20</v>
      </c>
      <c r="AG2293" s="32">
        <v>199010001</v>
      </c>
      <c r="AH2293" s="33">
        <v>0</v>
      </c>
      <c r="AI2293" s="33">
        <v>1</v>
      </c>
      <c r="AJ2293" s="33">
        <v>0</v>
      </c>
    </row>
    <row r="2294" spans="1:36" ht="20.100000000000001" customHeight="1" x14ac:dyDescent="0.3">
      <c r="A2294" s="24" t="s">
        <v>3706</v>
      </c>
      <c r="B2294" s="25">
        <v>120012286</v>
      </c>
      <c r="C2294" s="47">
        <v>1046</v>
      </c>
      <c r="D2294" s="47">
        <v>46</v>
      </c>
      <c r="E2294" s="31">
        <v>2286</v>
      </c>
      <c r="F2294" s="31">
        <v>2286</v>
      </c>
      <c r="G2294" s="44" t="s">
        <v>183</v>
      </c>
      <c r="H2294" s="44" t="s">
        <v>184</v>
      </c>
      <c r="I2294" s="63">
        <v>16</v>
      </c>
      <c r="J2294" s="74">
        <v>18921921035</v>
      </c>
      <c r="K2294" s="64" t="s">
        <v>1748</v>
      </c>
      <c r="L2294" s="64" t="s">
        <v>2134</v>
      </c>
      <c r="M2294" s="64" t="s">
        <v>1748</v>
      </c>
      <c r="N2294" s="64" t="s">
        <v>2134</v>
      </c>
      <c r="O2294" s="64" t="s">
        <v>1748</v>
      </c>
      <c r="P2294" s="64" t="s">
        <v>2134</v>
      </c>
      <c r="Q2294" s="64" t="s">
        <v>1748</v>
      </c>
      <c r="R2294" s="64" t="s">
        <v>2134</v>
      </c>
      <c r="S2294" s="70">
        <v>46926364166</v>
      </c>
      <c r="T2294" s="41">
        <v>5</v>
      </c>
      <c r="U2294" s="70">
        <v>106010096</v>
      </c>
      <c r="V2294" s="45">
        <v>2.5499999999999998</v>
      </c>
      <c r="W2294" s="75">
        <v>18921921035</v>
      </c>
      <c r="X2294" s="68" t="s">
        <v>2525</v>
      </c>
      <c r="Y2294" s="68" t="s">
        <v>2646</v>
      </c>
      <c r="Z2294" s="42">
        <v>59</v>
      </c>
      <c r="AA2294" s="31">
        <v>20</v>
      </c>
      <c r="AB2294" s="32">
        <v>199010001</v>
      </c>
      <c r="AC2294" s="32">
        <v>11990</v>
      </c>
      <c r="AD2294" s="33">
        <v>1</v>
      </c>
      <c r="AE2294" s="33">
        <v>0</v>
      </c>
      <c r="AF2294" s="31">
        <v>20</v>
      </c>
      <c r="AG2294" s="32">
        <v>199010001</v>
      </c>
      <c r="AH2294" s="33">
        <v>0</v>
      </c>
      <c r="AI2294" s="33">
        <v>1</v>
      </c>
      <c r="AJ2294" s="33">
        <v>0</v>
      </c>
    </row>
    <row r="2295" spans="1:36" ht="20.100000000000001" customHeight="1" x14ac:dyDescent="0.3">
      <c r="A2295" s="24" t="s">
        <v>3707</v>
      </c>
      <c r="B2295" s="25">
        <v>120012287</v>
      </c>
      <c r="C2295" s="47">
        <v>1046</v>
      </c>
      <c r="D2295" s="47">
        <v>46</v>
      </c>
      <c r="E2295" s="31">
        <v>2287</v>
      </c>
      <c r="F2295" s="31">
        <v>2287</v>
      </c>
      <c r="G2295" s="44" t="s">
        <v>183</v>
      </c>
      <c r="H2295" s="44" t="s">
        <v>184</v>
      </c>
      <c r="I2295" s="63">
        <v>16</v>
      </c>
      <c r="J2295" s="74">
        <v>18921921045</v>
      </c>
      <c r="K2295" s="64" t="s">
        <v>1749</v>
      </c>
      <c r="L2295" s="64" t="s">
        <v>2134</v>
      </c>
      <c r="M2295" s="64" t="s">
        <v>1749</v>
      </c>
      <c r="N2295" s="64" t="s">
        <v>2134</v>
      </c>
      <c r="O2295" s="64" t="s">
        <v>1749</v>
      </c>
      <c r="P2295" s="64" t="s">
        <v>2134</v>
      </c>
      <c r="Q2295" s="64" t="s">
        <v>1749</v>
      </c>
      <c r="R2295" s="64" t="s">
        <v>2134</v>
      </c>
      <c r="S2295" s="70">
        <v>46926364191</v>
      </c>
      <c r="T2295" s="41">
        <v>5</v>
      </c>
      <c r="U2295" s="70">
        <v>106010096</v>
      </c>
      <c r="V2295" s="45">
        <v>2.5499999999999998</v>
      </c>
      <c r="W2295" s="75">
        <v>18921921045</v>
      </c>
      <c r="X2295" s="68" t="s">
        <v>2525</v>
      </c>
      <c r="Y2295" s="68" t="s">
        <v>2646</v>
      </c>
      <c r="Z2295" s="42">
        <v>59</v>
      </c>
      <c r="AA2295" s="31">
        <v>20</v>
      </c>
      <c r="AB2295" s="32">
        <v>199010001</v>
      </c>
      <c r="AC2295" s="32">
        <v>11995</v>
      </c>
      <c r="AD2295" s="33">
        <v>1</v>
      </c>
      <c r="AE2295" s="33">
        <v>0</v>
      </c>
      <c r="AF2295" s="31">
        <v>20</v>
      </c>
      <c r="AG2295" s="32">
        <v>199010001</v>
      </c>
      <c r="AH2295" s="33">
        <v>0</v>
      </c>
      <c r="AI2295" s="33">
        <v>1</v>
      </c>
      <c r="AJ2295" s="33">
        <v>0</v>
      </c>
    </row>
    <row r="2296" spans="1:36" ht="20.100000000000001" customHeight="1" x14ac:dyDescent="0.3">
      <c r="A2296" s="24" t="s">
        <v>3708</v>
      </c>
      <c r="B2296" s="25">
        <v>120012288</v>
      </c>
      <c r="C2296" s="47">
        <v>1046</v>
      </c>
      <c r="D2296" s="47">
        <v>46</v>
      </c>
      <c r="E2296" s="31">
        <v>2288</v>
      </c>
      <c r="F2296" s="31">
        <v>2288</v>
      </c>
      <c r="G2296" s="44" t="s">
        <v>183</v>
      </c>
      <c r="H2296" s="44" t="s">
        <v>184</v>
      </c>
      <c r="I2296" s="63">
        <v>16</v>
      </c>
      <c r="J2296" s="74">
        <v>18921921060</v>
      </c>
      <c r="K2296" s="64" t="s">
        <v>1748</v>
      </c>
      <c r="L2296" s="64" t="s">
        <v>2135</v>
      </c>
      <c r="M2296" s="64" t="s">
        <v>1748</v>
      </c>
      <c r="N2296" s="64" t="s">
        <v>2135</v>
      </c>
      <c r="O2296" s="64" t="s">
        <v>1748</v>
      </c>
      <c r="P2296" s="64" t="s">
        <v>2135</v>
      </c>
      <c r="Q2296" s="64" t="s">
        <v>1748</v>
      </c>
      <c r="R2296" s="64" t="s">
        <v>2135</v>
      </c>
      <c r="S2296" s="70">
        <v>46926364228</v>
      </c>
      <c r="T2296" s="41">
        <v>5</v>
      </c>
      <c r="U2296" s="70">
        <v>106010096</v>
      </c>
      <c r="V2296" s="45">
        <v>2.5499999999999998</v>
      </c>
      <c r="W2296" s="75">
        <v>18921921060</v>
      </c>
      <c r="X2296" s="68" t="s">
        <v>2525</v>
      </c>
      <c r="Y2296" s="68" t="s">
        <v>2647</v>
      </c>
      <c r="Z2296" s="42">
        <v>59</v>
      </c>
      <c r="AA2296" s="31">
        <v>20</v>
      </c>
      <c r="AB2296" s="32">
        <v>199010001</v>
      </c>
      <c r="AC2296" s="32">
        <v>12000</v>
      </c>
      <c r="AD2296" s="33">
        <v>1</v>
      </c>
      <c r="AE2296" s="33">
        <v>0</v>
      </c>
      <c r="AF2296" s="31">
        <v>20</v>
      </c>
      <c r="AG2296" s="32">
        <v>199010001</v>
      </c>
      <c r="AH2296" s="33">
        <v>0</v>
      </c>
      <c r="AI2296" s="33">
        <v>1</v>
      </c>
      <c r="AJ2296" s="33">
        <v>0</v>
      </c>
    </row>
    <row r="2297" spans="1:36" ht="20.100000000000001" customHeight="1" x14ac:dyDescent="0.3">
      <c r="A2297" s="24" t="s">
        <v>3709</v>
      </c>
      <c r="B2297" s="25">
        <v>120012289</v>
      </c>
      <c r="C2297" s="47">
        <v>1046</v>
      </c>
      <c r="D2297" s="47">
        <v>46</v>
      </c>
      <c r="E2297" s="31">
        <v>2289</v>
      </c>
      <c r="F2297" s="31">
        <v>2289</v>
      </c>
      <c r="G2297" s="44" t="s">
        <v>183</v>
      </c>
      <c r="H2297" s="44" t="s">
        <v>184</v>
      </c>
      <c r="I2297" s="63">
        <v>16</v>
      </c>
      <c r="J2297" s="74">
        <v>18921921080</v>
      </c>
      <c r="K2297" s="64" t="s">
        <v>1749</v>
      </c>
      <c r="L2297" s="64" t="s">
        <v>2135</v>
      </c>
      <c r="M2297" s="64" t="s">
        <v>1749</v>
      </c>
      <c r="N2297" s="64" t="s">
        <v>2135</v>
      </c>
      <c r="O2297" s="64" t="s">
        <v>1749</v>
      </c>
      <c r="P2297" s="64" t="s">
        <v>2135</v>
      </c>
      <c r="Q2297" s="64" t="s">
        <v>1749</v>
      </c>
      <c r="R2297" s="64" t="s">
        <v>2135</v>
      </c>
      <c r="S2297" s="70">
        <v>46926364278</v>
      </c>
      <c r="T2297" s="41">
        <v>5</v>
      </c>
      <c r="U2297" s="70">
        <v>106010096</v>
      </c>
      <c r="V2297" s="45">
        <v>2.5499999999999998</v>
      </c>
      <c r="W2297" s="75">
        <v>18921921080</v>
      </c>
      <c r="X2297" s="68" t="s">
        <v>2525</v>
      </c>
      <c r="Y2297" s="68" t="s">
        <v>2647</v>
      </c>
      <c r="Z2297" s="42">
        <v>59</v>
      </c>
      <c r="AA2297" s="31">
        <v>20</v>
      </c>
      <c r="AB2297" s="32">
        <v>199010001</v>
      </c>
      <c r="AC2297" s="32">
        <v>12005</v>
      </c>
      <c r="AD2297" s="33">
        <v>1</v>
      </c>
      <c r="AE2297" s="33">
        <v>0</v>
      </c>
      <c r="AF2297" s="31">
        <v>20</v>
      </c>
      <c r="AG2297" s="32">
        <v>199010001</v>
      </c>
      <c r="AH2297" s="33">
        <v>0</v>
      </c>
      <c r="AI2297" s="33">
        <v>1</v>
      </c>
      <c r="AJ2297" s="33">
        <v>0</v>
      </c>
    </row>
    <row r="2298" spans="1:36" ht="20.100000000000001" customHeight="1" x14ac:dyDescent="0.3">
      <c r="A2298" s="24" t="s">
        <v>3710</v>
      </c>
      <c r="B2298" s="25">
        <v>120012290</v>
      </c>
      <c r="C2298" s="47">
        <v>1046</v>
      </c>
      <c r="D2298" s="47">
        <v>46</v>
      </c>
      <c r="E2298" s="31">
        <v>2290</v>
      </c>
      <c r="F2298" s="31">
        <v>2290</v>
      </c>
      <c r="G2298" s="44" t="s">
        <v>183</v>
      </c>
      <c r="H2298" s="44" t="s">
        <v>184</v>
      </c>
      <c r="I2298" s="63">
        <v>16</v>
      </c>
      <c r="J2298" s="74">
        <v>18921921105</v>
      </c>
      <c r="K2298" s="64" t="s">
        <v>1750</v>
      </c>
      <c r="L2298" s="64" t="s">
        <v>2136</v>
      </c>
      <c r="M2298" s="64" t="s">
        <v>1750</v>
      </c>
      <c r="N2298" s="64" t="s">
        <v>2136</v>
      </c>
      <c r="O2298" s="64" t="s">
        <v>1750</v>
      </c>
      <c r="P2298" s="64" t="s">
        <v>2136</v>
      </c>
      <c r="Q2298" s="64" t="s">
        <v>1750</v>
      </c>
      <c r="R2298" s="64" t="s">
        <v>2136</v>
      </c>
      <c r="S2298" s="70">
        <v>46926364340</v>
      </c>
      <c r="T2298" s="41">
        <v>5</v>
      </c>
      <c r="U2298" s="70">
        <v>106010096</v>
      </c>
      <c r="V2298" s="45">
        <v>2.5499999999999998</v>
      </c>
      <c r="W2298" s="75">
        <v>18921921105</v>
      </c>
      <c r="X2298" s="68" t="s">
        <v>2525</v>
      </c>
      <c r="Y2298" s="68" t="s">
        <v>2647</v>
      </c>
      <c r="Z2298" s="42">
        <v>59</v>
      </c>
      <c r="AA2298" s="31">
        <v>20</v>
      </c>
      <c r="AB2298" s="32">
        <v>199010001</v>
      </c>
      <c r="AC2298" s="32">
        <v>12010</v>
      </c>
      <c r="AD2298" s="33">
        <v>1</v>
      </c>
      <c r="AE2298" s="33">
        <v>0</v>
      </c>
      <c r="AF2298" s="31">
        <v>20</v>
      </c>
      <c r="AG2298" s="32">
        <v>199010001</v>
      </c>
      <c r="AH2298" s="33">
        <v>0</v>
      </c>
      <c r="AI2298" s="33">
        <v>1</v>
      </c>
      <c r="AJ2298" s="33">
        <v>0</v>
      </c>
    </row>
    <row r="2299" spans="1:36" ht="20.100000000000001" customHeight="1" x14ac:dyDescent="0.3">
      <c r="A2299" s="24" t="s">
        <v>3711</v>
      </c>
      <c r="B2299" s="25">
        <v>120012291</v>
      </c>
      <c r="C2299" s="47">
        <v>1046</v>
      </c>
      <c r="D2299" s="47">
        <v>46</v>
      </c>
      <c r="E2299" s="31">
        <v>2291</v>
      </c>
      <c r="F2299" s="31">
        <v>2291</v>
      </c>
      <c r="G2299" s="44" t="s">
        <v>183</v>
      </c>
      <c r="H2299" s="44" t="s">
        <v>184</v>
      </c>
      <c r="I2299" s="63">
        <v>16</v>
      </c>
      <c r="J2299" s="74">
        <v>18921921110</v>
      </c>
      <c r="K2299" s="64" t="s">
        <v>1751</v>
      </c>
      <c r="L2299" s="64" t="s">
        <v>2136</v>
      </c>
      <c r="M2299" s="64" t="s">
        <v>1751</v>
      </c>
      <c r="N2299" s="64" t="s">
        <v>2136</v>
      </c>
      <c r="O2299" s="64" t="s">
        <v>1751</v>
      </c>
      <c r="P2299" s="64" t="s">
        <v>2136</v>
      </c>
      <c r="Q2299" s="64" t="s">
        <v>1751</v>
      </c>
      <c r="R2299" s="64" t="s">
        <v>2136</v>
      </c>
      <c r="S2299" s="70">
        <v>46926364352</v>
      </c>
      <c r="T2299" s="41">
        <v>5</v>
      </c>
      <c r="U2299" s="70">
        <v>106010096</v>
      </c>
      <c r="V2299" s="45">
        <v>2.5499999999999998</v>
      </c>
      <c r="W2299" s="75">
        <v>18921921110</v>
      </c>
      <c r="X2299" s="68" t="s">
        <v>2525</v>
      </c>
      <c r="Y2299" s="68" t="s">
        <v>2648</v>
      </c>
      <c r="Z2299" s="42">
        <v>59</v>
      </c>
      <c r="AA2299" s="31">
        <v>20</v>
      </c>
      <c r="AB2299" s="32">
        <v>199010001</v>
      </c>
      <c r="AC2299" s="32">
        <v>12015</v>
      </c>
      <c r="AD2299" s="33">
        <v>1</v>
      </c>
      <c r="AE2299" s="33">
        <v>0</v>
      </c>
      <c r="AF2299" s="31">
        <v>20</v>
      </c>
      <c r="AG2299" s="32">
        <v>199010001</v>
      </c>
      <c r="AH2299" s="33">
        <v>0</v>
      </c>
      <c r="AI2299" s="33">
        <v>1</v>
      </c>
      <c r="AJ2299" s="33">
        <v>0</v>
      </c>
    </row>
    <row r="2300" spans="1:36" ht="20.100000000000001" customHeight="1" x14ac:dyDescent="0.3">
      <c r="A2300" s="24" t="s">
        <v>3712</v>
      </c>
      <c r="B2300" s="25">
        <v>120012292</v>
      </c>
      <c r="C2300" s="47">
        <v>1046</v>
      </c>
      <c r="D2300" s="47">
        <v>46</v>
      </c>
      <c r="E2300" s="31">
        <v>2292</v>
      </c>
      <c r="F2300" s="31">
        <v>2292</v>
      </c>
      <c r="G2300" s="44" t="s">
        <v>183</v>
      </c>
      <c r="H2300" s="44" t="s">
        <v>184</v>
      </c>
      <c r="I2300" s="63">
        <v>16</v>
      </c>
      <c r="J2300" s="74">
        <v>18921921120</v>
      </c>
      <c r="K2300" s="64" t="s">
        <v>1750</v>
      </c>
      <c r="L2300" s="64" t="s">
        <v>2137</v>
      </c>
      <c r="M2300" s="64" t="s">
        <v>1750</v>
      </c>
      <c r="N2300" s="64" t="s">
        <v>2137</v>
      </c>
      <c r="O2300" s="64" t="s">
        <v>1750</v>
      </c>
      <c r="P2300" s="64" t="s">
        <v>2137</v>
      </c>
      <c r="Q2300" s="64" t="s">
        <v>1750</v>
      </c>
      <c r="R2300" s="64" t="s">
        <v>2137</v>
      </c>
      <c r="S2300" s="70">
        <v>46926364377</v>
      </c>
      <c r="T2300" s="41">
        <v>5</v>
      </c>
      <c r="U2300" s="70">
        <v>106010096</v>
      </c>
      <c r="V2300" s="45">
        <v>2.5499999999999998</v>
      </c>
      <c r="W2300" s="75">
        <v>18921921120</v>
      </c>
      <c r="X2300" s="68" t="s">
        <v>2525</v>
      </c>
      <c r="Y2300" s="68" t="s">
        <v>2648</v>
      </c>
      <c r="Z2300" s="42">
        <v>59</v>
      </c>
      <c r="AA2300" s="31">
        <v>20</v>
      </c>
      <c r="AB2300" s="32">
        <v>199010001</v>
      </c>
      <c r="AC2300" s="32">
        <v>12020</v>
      </c>
      <c r="AD2300" s="33">
        <v>1</v>
      </c>
      <c r="AE2300" s="33">
        <v>0</v>
      </c>
      <c r="AF2300" s="31">
        <v>20</v>
      </c>
      <c r="AG2300" s="32">
        <v>199010001</v>
      </c>
      <c r="AH2300" s="33">
        <v>0</v>
      </c>
      <c r="AI2300" s="33">
        <v>1</v>
      </c>
      <c r="AJ2300" s="33">
        <v>0</v>
      </c>
    </row>
    <row r="2301" spans="1:36" ht="20.100000000000001" customHeight="1" x14ac:dyDescent="0.3">
      <c r="A2301" s="24" t="s">
        <v>3713</v>
      </c>
      <c r="B2301" s="25">
        <v>120012293</v>
      </c>
      <c r="C2301" s="47">
        <v>1046</v>
      </c>
      <c r="D2301" s="47">
        <v>46</v>
      </c>
      <c r="E2301" s="31">
        <v>2293</v>
      </c>
      <c r="F2301" s="31">
        <v>2293</v>
      </c>
      <c r="G2301" s="44" t="s">
        <v>183</v>
      </c>
      <c r="H2301" s="44" t="s">
        <v>184</v>
      </c>
      <c r="I2301" s="63">
        <v>16</v>
      </c>
      <c r="J2301" s="74">
        <v>18921921135</v>
      </c>
      <c r="K2301" s="64" t="s">
        <v>1751</v>
      </c>
      <c r="L2301" s="64" t="s">
        <v>2137</v>
      </c>
      <c r="M2301" s="64" t="s">
        <v>1751</v>
      </c>
      <c r="N2301" s="64" t="s">
        <v>2137</v>
      </c>
      <c r="O2301" s="64" t="s">
        <v>1751</v>
      </c>
      <c r="P2301" s="64" t="s">
        <v>2137</v>
      </c>
      <c r="Q2301" s="64" t="s">
        <v>1751</v>
      </c>
      <c r="R2301" s="64" t="s">
        <v>2137</v>
      </c>
      <c r="S2301" s="70">
        <v>46926364414</v>
      </c>
      <c r="T2301" s="41">
        <v>5</v>
      </c>
      <c r="U2301" s="70">
        <v>106010096</v>
      </c>
      <c r="V2301" s="45">
        <v>2.5499999999999998</v>
      </c>
      <c r="W2301" s="75">
        <v>18921921135</v>
      </c>
      <c r="X2301" s="68" t="s">
        <v>2525</v>
      </c>
      <c r="Y2301" s="68" t="s">
        <v>2648</v>
      </c>
      <c r="Z2301" s="42">
        <v>59</v>
      </c>
      <c r="AA2301" s="31">
        <v>20</v>
      </c>
      <c r="AB2301" s="32">
        <v>199010001</v>
      </c>
      <c r="AC2301" s="32">
        <v>12025</v>
      </c>
      <c r="AD2301" s="33">
        <v>1</v>
      </c>
      <c r="AE2301" s="33">
        <v>0</v>
      </c>
      <c r="AF2301" s="31">
        <v>20</v>
      </c>
      <c r="AG2301" s="32">
        <v>199010001</v>
      </c>
      <c r="AH2301" s="33">
        <v>0</v>
      </c>
      <c r="AI2301" s="33">
        <v>1</v>
      </c>
      <c r="AJ2301" s="33">
        <v>0</v>
      </c>
    </row>
    <row r="2302" spans="1:36" ht="20.100000000000001" customHeight="1" x14ac:dyDescent="0.3">
      <c r="A2302" s="24" t="s">
        <v>3714</v>
      </c>
      <c r="B2302" s="25">
        <v>120012294</v>
      </c>
      <c r="C2302" s="47">
        <v>1046</v>
      </c>
      <c r="D2302" s="47">
        <v>46</v>
      </c>
      <c r="E2302" s="31">
        <v>2294</v>
      </c>
      <c r="F2302" s="31">
        <v>2294</v>
      </c>
      <c r="G2302" s="44" t="s">
        <v>183</v>
      </c>
      <c r="H2302" s="44" t="s">
        <v>184</v>
      </c>
      <c r="I2302" s="63">
        <v>16</v>
      </c>
      <c r="J2302" s="74">
        <v>18921921155</v>
      </c>
      <c r="K2302" s="64" t="s">
        <v>1752</v>
      </c>
      <c r="L2302" s="64" t="s">
        <v>2136</v>
      </c>
      <c r="M2302" s="64" t="s">
        <v>1752</v>
      </c>
      <c r="N2302" s="64" t="s">
        <v>2136</v>
      </c>
      <c r="O2302" s="64" t="s">
        <v>1752</v>
      </c>
      <c r="P2302" s="64" t="s">
        <v>2136</v>
      </c>
      <c r="Q2302" s="64" t="s">
        <v>1752</v>
      </c>
      <c r="R2302" s="64" t="s">
        <v>2136</v>
      </c>
      <c r="S2302" s="70">
        <v>46926364464</v>
      </c>
      <c r="T2302" s="41">
        <v>5</v>
      </c>
      <c r="U2302" s="70">
        <v>106010096</v>
      </c>
      <c r="V2302" s="45">
        <v>2.5499999999999998</v>
      </c>
      <c r="W2302" s="75">
        <v>18921921155</v>
      </c>
      <c r="X2302" s="68" t="s">
        <v>2526</v>
      </c>
      <c r="Y2302" s="68" t="s">
        <v>2649</v>
      </c>
      <c r="Z2302" s="42">
        <v>59</v>
      </c>
      <c r="AA2302" s="31">
        <v>20</v>
      </c>
      <c r="AB2302" s="32">
        <v>199010001</v>
      </c>
      <c r="AC2302" s="32">
        <v>12030</v>
      </c>
      <c r="AD2302" s="33">
        <v>1</v>
      </c>
      <c r="AE2302" s="33">
        <v>0</v>
      </c>
      <c r="AF2302" s="31">
        <v>20</v>
      </c>
      <c r="AG2302" s="32">
        <v>199010001</v>
      </c>
      <c r="AH2302" s="33">
        <v>0</v>
      </c>
      <c r="AI2302" s="33">
        <v>1</v>
      </c>
      <c r="AJ2302" s="33">
        <v>0</v>
      </c>
    </row>
    <row r="2303" spans="1:36" ht="20.100000000000001" customHeight="1" x14ac:dyDescent="0.3">
      <c r="A2303" s="24" t="s">
        <v>3715</v>
      </c>
      <c r="B2303" s="25">
        <v>120012295</v>
      </c>
      <c r="C2303" s="47">
        <v>1046</v>
      </c>
      <c r="D2303" s="47">
        <v>46</v>
      </c>
      <c r="E2303" s="31">
        <v>2295</v>
      </c>
      <c r="F2303" s="31">
        <v>2295</v>
      </c>
      <c r="G2303" s="44" t="s">
        <v>183</v>
      </c>
      <c r="H2303" s="44" t="s">
        <v>184</v>
      </c>
      <c r="I2303" s="63">
        <v>16</v>
      </c>
      <c r="J2303" s="74">
        <v>18921921180</v>
      </c>
      <c r="K2303" s="64" t="s">
        <v>1752</v>
      </c>
      <c r="L2303" s="64" t="s">
        <v>2137</v>
      </c>
      <c r="M2303" s="64" t="s">
        <v>1752</v>
      </c>
      <c r="N2303" s="64" t="s">
        <v>2137</v>
      </c>
      <c r="O2303" s="64" t="s">
        <v>1752</v>
      </c>
      <c r="P2303" s="64" t="s">
        <v>2137</v>
      </c>
      <c r="Q2303" s="64" t="s">
        <v>1752</v>
      </c>
      <c r="R2303" s="64" t="s">
        <v>2137</v>
      </c>
      <c r="S2303" s="70">
        <v>46926364526</v>
      </c>
      <c r="T2303" s="41">
        <v>5</v>
      </c>
      <c r="U2303" s="70">
        <v>106010096</v>
      </c>
      <c r="V2303" s="45">
        <v>2.5499999999999998</v>
      </c>
      <c r="W2303" s="75">
        <v>18921921180</v>
      </c>
      <c r="X2303" s="68" t="s">
        <v>2526</v>
      </c>
      <c r="Y2303" s="68" t="s">
        <v>2649</v>
      </c>
      <c r="Z2303" s="42">
        <v>59</v>
      </c>
      <c r="AA2303" s="31">
        <v>20</v>
      </c>
      <c r="AB2303" s="32">
        <v>199010001</v>
      </c>
      <c r="AC2303" s="32">
        <v>12035</v>
      </c>
      <c r="AD2303" s="33">
        <v>1</v>
      </c>
      <c r="AE2303" s="33">
        <v>0</v>
      </c>
      <c r="AF2303" s="31">
        <v>20</v>
      </c>
      <c r="AG2303" s="32">
        <v>199010001</v>
      </c>
      <c r="AH2303" s="33">
        <v>0</v>
      </c>
      <c r="AI2303" s="33">
        <v>1</v>
      </c>
      <c r="AJ2303" s="33">
        <v>0</v>
      </c>
    </row>
    <row r="2304" spans="1:36" ht="20.100000000000001" customHeight="1" x14ac:dyDescent="0.3">
      <c r="A2304" s="24" t="s">
        <v>3716</v>
      </c>
      <c r="B2304" s="25">
        <v>120012296</v>
      </c>
      <c r="C2304" s="47">
        <v>1046</v>
      </c>
      <c r="D2304" s="47">
        <v>46</v>
      </c>
      <c r="E2304" s="31">
        <v>2296</v>
      </c>
      <c r="F2304" s="31">
        <v>2296</v>
      </c>
      <c r="G2304" s="44" t="s">
        <v>183</v>
      </c>
      <c r="H2304" s="44" t="s">
        <v>184</v>
      </c>
      <c r="I2304" s="63">
        <v>16</v>
      </c>
      <c r="J2304" s="74">
        <v>18921921185</v>
      </c>
      <c r="K2304" s="64" t="s">
        <v>1753</v>
      </c>
      <c r="L2304" s="64" t="s">
        <v>2138</v>
      </c>
      <c r="M2304" s="64" t="s">
        <v>1753</v>
      </c>
      <c r="N2304" s="64" t="s">
        <v>2138</v>
      </c>
      <c r="O2304" s="64" t="s">
        <v>1753</v>
      </c>
      <c r="P2304" s="64" t="s">
        <v>2138</v>
      </c>
      <c r="Q2304" s="64" t="s">
        <v>1753</v>
      </c>
      <c r="R2304" s="64" t="s">
        <v>2138</v>
      </c>
      <c r="S2304" s="70">
        <v>46926364538</v>
      </c>
      <c r="T2304" s="41">
        <v>5</v>
      </c>
      <c r="U2304" s="70">
        <v>106010096</v>
      </c>
      <c r="V2304" s="45">
        <v>2.5499999999999998</v>
      </c>
      <c r="W2304" s="75">
        <v>18921921185</v>
      </c>
      <c r="X2304" s="68" t="s">
        <v>2526</v>
      </c>
      <c r="Y2304" s="68" t="s">
        <v>2649</v>
      </c>
      <c r="Z2304" s="42">
        <v>59</v>
      </c>
      <c r="AA2304" s="31">
        <v>20</v>
      </c>
      <c r="AB2304" s="32">
        <v>199010001</v>
      </c>
      <c r="AC2304" s="32">
        <v>12040</v>
      </c>
      <c r="AD2304" s="33">
        <v>1</v>
      </c>
      <c r="AE2304" s="33">
        <v>0</v>
      </c>
      <c r="AF2304" s="31">
        <v>20</v>
      </c>
      <c r="AG2304" s="32">
        <v>199010001</v>
      </c>
      <c r="AH2304" s="33">
        <v>0</v>
      </c>
      <c r="AI2304" s="33">
        <v>1</v>
      </c>
      <c r="AJ2304" s="33">
        <v>0</v>
      </c>
    </row>
    <row r="2305" spans="1:36" ht="20.100000000000001" customHeight="1" x14ac:dyDescent="0.3">
      <c r="A2305" s="24" t="s">
        <v>3717</v>
      </c>
      <c r="B2305" s="25">
        <v>120012297</v>
      </c>
      <c r="C2305" s="47">
        <v>1046</v>
      </c>
      <c r="D2305" s="47">
        <v>46</v>
      </c>
      <c r="E2305" s="31">
        <v>2297</v>
      </c>
      <c r="F2305" s="31">
        <v>2297</v>
      </c>
      <c r="G2305" s="44" t="s">
        <v>183</v>
      </c>
      <c r="H2305" s="44" t="s">
        <v>184</v>
      </c>
      <c r="I2305" s="63">
        <v>16</v>
      </c>
      <c r="J2305" s="74">
        <v>18921921195</v>
      </c>
      <c r="K2305" s="64" t="s">
        <v>1754</v>
      </c>
      <c r="L2305" s="64" t="s">
        <v>2139</v>
      </c>
      <c r="M2305" s="64" t="s">
        <v>1754</v>
      </c>
      <c r="N2305" s="64" t="s">
        <v>2139</v>
      </c>
      <c r="O2305" s="64" t="s">
        <v>1754</v>
      </c>
      <c r="P2305" s="64" t="s">
        <v>2139</v>
      </c>
      <c r="Q2305" s="64" t="s">
        <v>1754</v>
      </c>
      <c r="R2305" s="64" t="s">
        <v>2139</v>
      </c>
      <c r="S2305" s="70">
        <v>46926364563</v>
      </c>
      <c r="T2305" s="41">
        <v>5</v>
      </c>
      <c r="U2305" s="70">
        <v>106010096</v>
      </c>
      <c r="V2305" s="45">
        <v>2.5499999999999998</v>
      </c>
      <c r="W2305" s="75">
        <v>18921921195</v>
      </c>
      <c r="X2305" s="68" t="s">
        <v>2526</v>
      </c>
      <c r="Y2305" s="68" t="s">
        <v>2650</v>
      </c>
      <c r="Z2305" s="42">
        <v>59</v>
      </c>
      <c r="AA2305" s="31">
        <v>20</v>
      </c>
      <c r="AB2305" s="32">
        <v>199010001</v>
      </c>
      <c r="AC2305" s="32">
        <v>12045</v>
      </c>
      <c r="AD2305" s="33">
        <v>1</v>
      </c>
      <c r="AE2305" s="33">
        <v>0</v>
      </c>
      <c r="AF2305" s="31">
        <v>20</v>
      </c>
      <c r="AG2305" s="32">
        <v>199010001</v>
      </c>
      <c r="AH2305" s="33">
        <v>0</v>
      </c>
      <c r="AI2305" s="33">
        <v>1</v>
      </c>
      <c r="AJ2305" s="33">
        <v>0</v>
      </c>
    </row>
    <row r="2306" spans="1:36" ht="20.100000000000001" customHeight="1" x14ac:dyDescent="0.3">
      <c r="A2306" s="24" t="s">
        <v>3718</v>
      </c>
      <c r="B2306" s="25">
        <v>120012298</v>
      </c>
      <c r="C2306" s="47">
        <v>1046</v>
      </c>
      <c r="D2306" s="47">
        <v>46</v>
      </c>
      <c r="E2306" s="31">
        <v>2298</v>
      </c>
      <c r="F2306" s="31">
        <v>2298</v>
      </c>
      <c r="G2306" s="44" t="s">
        <v>183</v>
      </c>
      <c r="H2306" s="44" t="s">
        <v>184</v>
      </c>
      <c r="I2306" s="63">
        <v>16</v>
      </c>
      <c r="J2306" s="74">
        <v>18921921210</v>
      </c>
      <c r="K2306" s="64" t="s">
        <v>1754</v>
      </c>
      <c r="L2306" s="64" t="s">
        <v>2140</v>
      </c>
      <c r="M2306" s="64" t="s">
        <v>1754</v>
      </c>
      <c r="N2306" s="64" t="s">
        <v>2140</v>
      </c>
      <c r="O2306" s="64" t="s">
        <v>1754</v>
      </c>
      <c r="P2306" s="64" t="s">
        <v>2140</v>
      </c>
      <c r="Q2306" s="64" t="s">
        <v>1754</v>
      </c>
      <c r="R2306" s="64" t="s">
        <v>2140</v>
      </c>
      <c r="S2306" s="70">
        <v>46926364600</v>
      </c>
      <c r="T2306" s="41">
        <v>5</v>
      </c>
      <c r="U2306" s="70">
        <v>106010096</v>
      </c>
      <c r="V2306" s="45">
        <v>2.5499999999999998</v>
      </c>
      <c r="W2306" s="75">
        <v>18921921210</v>
      </c>
      <c r="X2306" s="68" t="s">
        <v>2526</v>
      </c>
      <c r="Y2306" s="68" t="s">
        <v>2650</v>
      </c>
      <c r="Z2306" s="42">
        <v>59</v>
      </c>
      <c r="AA2306" s="31">
        <v>20</v>
      </c>
      <c r="AB2306" s="32">
        <v>199010001</v>
      </c>
      <c r="AC2306" s="32">
        <v>12050</v>
      </c>
      <c r="AD2306" s="33">
        <v>1</v>
      </c>
      <c r="AE2306" s="33">
        <v>0</v>
      </c>
      <c r="AF2306" s="31">
        <v>20</v>
      </c>
      <c r="AG2306" s="32">
        <v>199010001</v>
      </c>
      <c r="AH2306" s="33">
        <v>0</v>
      </c>
      <c r="AI2306" s="33">
        <v>1</v>
      </c>
      <c r="AJ2306" s="33">
        <v>0</v>
      </c>
    </row>
    <row r="2307" spans="1:36" ht="20.100000000000001" customHeight="1" x14ac:dyDescent="0.3">
      <c r="A2307" s="24" t="s">
        <v>3719</v>
      </c>
      <c r="B2307" s="25">
        <v>120012299</v>
      </c>
      <c r="C2307" s="47">
        <v>1046</v>
      </c>
      <c r="D2307" s="47">
        <v>46</v>
      </c>
      <c r="E2307" s="31">
        <v>2299</v>
      </c>
      <c r="F2307" s="31">
        <v>2299</v>
      </c>
      <c r="G2307" s="44" t="s">
        <v>183</v>
      </c>
      <c r="H2307" s="44" t="s">
        <v>184</v>
      </c>
      <c r="I2307" s="63">
        <v>16</v>
      </c>
      <c r="J2307" s="74">
        <v>18921921230</v>
      </c>
      <c r="K2307" s="64" t="s">
        <v>1755</v>
      </c>
      <c r="L2307" s="64" t="s">
        <v>2141</v>
      </c>
      <c r="M2307" s="64" t="s">
        <v>1755</v>
      </c>
      <c r="N2307" s="64" t="s">
        <v>2141</v>
      </c>
      <c r="O2307" s="64" t="s">
        <v>1755</v>
      </c>
      <c r="P2307" s="64" t="s">
        <v>2141</v>
      </c>
      <c r="Q2307" s="64" t="s">
        <v>1755</v>
      </c>
      <c r="R2307" s="64" t="s">
        <v>2141</v>
      </c>
      <c r="S2307" s="70">
        <v>46926364650</v>
      </c>
      <c r="T2307" s="41">
        <v>5</v>
      </c>
      <c r="U2307" s="70">
        <v>106010096</v>
      </c>
      <c r="V2307" s="45">
        <v>2.5499999999999998</v>
      </c>
      <c r="W2307" s="75">
        <v>18921921230</v>
      </c>
      <c r="X2307" s="68" t="s">
        <v>2526</v>
      </c>
      <c r="Y2307" s="68" t="s">
        <v>2650</v>
      </c>
      <c r="Z2307" s="42">
        <v>59</v>
      </c>
      <c r="AA2307" s="31">
        <v>20</v>
      </c>
      <c r="AB2307" s="32">
        <v>199010001</v>
      </c>
      <c r="AC2307" s="32">
        <v>12055</v>
      </c>
      <c r="AD2307" s="33">
        <v>1</v>
      </c>
      <c r="AE2307" s="33">
        <v>0</v>
      </c>
      <c r="AF2307" s="31">
        <v>20</v>
      </c>
      <c r="AG2307" s="32">
        <v>199010001</v>
      </c>
      <c r="AH2307" s="33">
        <v>0</v>
      </c>
      <c r="AI2307" s="33">
        <v>1</v>
      </c>
      <c r="AJ2307" s="33">
        <v>0</v>
      </c>
    </row>
    <row r="2308" spans="1:36" ht="20.100000000000001" customHeight="1" x14ac:dyDescent="0.3">
      <c r="A2308" s="48" t="s">
        <v>3720</v>
      </c>
      <c r="B2308" s="49">
        <v>120012300</v>
      </c>
      <c r="C2308" s="50">
        <v>1046</v>
      </c>
      <c r="D2308" s="50">
        <v>46</v>
      </c>
      <c r="E2308" s="50">
        <v>2300</v>
      </c>
      <c r="F2308" s="50">
        <v>2300</v>
      </c>
      <c r="G2308" s="51" t="s">
        <v>173</v>
      </c>
      <c r="H2308" s="51" t="s">
        <v>179</v>
      </c>
      <c r="I2308" s="50">
        <v>16</v>
      </c>
      <c r="J2308" s="49">
        <v>21760209414</v>
      </c>
      <c r="K2308" s="65" t="s">
        <v>1758</v>
      </c>
      <c r="L2308" s="65" t="s">
        <v>2142</v>
      </c>
      <c r="M2308" s="65" t="s">
        <v>1758</v>
      </c>
      <c r="N2308" s="65" t="s">
        <v>2142</v>
      </c>
      <c r="O2308" s="65" t="s">
        <v>1758</v>
      </c>
      <c r="P2308" s="65" t="s">
        <v>2142</v>
      </c>
      <c r="Q2308" s="65" t="s">
        <v>1758</v>
      </c>
      <c r="R2308" s="65" t="s">
        <v>2142</v>
      </c>
      <c r="S2308" s="49">
        <v>77901549702</v>
      </c>
      <c r="T2308" s="50">
        <v>5</v>
      </c>
      <c r="U2308" s="49">
        <v>106010208</v>
      </c>
      <c r="V2308" s="52">
        <v>1.72</v>
      </c>
      <c r="W2308" s="49">
        <v>21760209414</v>
      </c>
      <c r="X2308" s="51" t="s">
        <v>2527</v>
      </c>
      <c r="Y2308" s="51" t="s">
        <v>2651</v>
      </c>
      <c r="Z2308" s="50">
        <v>59</v>
      </c>
      <c r="AA2308" s="50">
        <v>20</v>
      </c>
      <c r="AB2308" s="49">
        <v>199010001</v>
      </c>
      <c r="AC2308" s="49">
        <v>12060</v>
      </c>
      <c r="AD2308" s="50">
        <v>1</v>
      </c>
      <c r="AE2308" s="50">
        <v>0</v>
      </c>
      <c r="AF2308" s="50">
        <v>20</v>
      </c>
      <c r="AG2308" s="49">
        <v>199010001</v>
      </c>
      <c r="AH2308" s="50">
        <v>0</v>
      </c>
      <c r="AI2308" s="50">
        <v>1</v>
      </c>
      <c r="AJ2308" s="50">
        <v>0</v>
      </c>
    </row>
    <row r="2309" spans="1:36" ht="20.100000000000001" customHeight="1" x14ac:dyDescent="0.3">
      <c r="A2309" s="43" t="s">
        <v>3721</v>
      </c>
      <c r="B2309" s="25">
        <v>120012301</v>
      </c>
      <c r="C2309" s="42">
        <v>1047</v>
      </c>
      <c r="D2309" s="42">
        <v>47</v>
      </c>
      <c r="E2309" s="46">
        <v>2301</v>
      </c>
      <c r="F2309" s="46">
        <v>2301</v>
      </c>
      <c r="G2309" s="44" t="s">
        <v>18</v>
      </c>
      <c r="H2309" s="44" t="s">
        <v>1716</v>
      </c>
      <c r="I2309" s="62">
        <v>13</v>
      </c>
      <c r="J2309" s="74">
        <v>21812433921</v>
      </c>
      <c r="K2309" s="64" t="s">
        <v>1741</v>
      </c>
      <c r="L2309" s="64" t="s">
        <v>2144</v>
      </c>
      <c r="M2309" s="64" t="s">
        <v>1741</v>
      </c>
      <c r="N2309" s="64" t="s">
        <v>2144</v>
      </c>
      <c r="O2309" s="64" t="s">
        <v>1741</v>
      </c>
      <c r="P2309" s="64" t="s">
        <v>2144</v>
      </c>
      <c r="Q2309" s="64" t="s">
        <v>1741</v>
      </c>
      <c r="R2309" s="64" t="s">
        <v>2144</v>
      </c>
      <c r="S2309" s="70">
        <v>49732349339</v>
      </c>
      <c r="T2309" s="41">
        <v>5</v>
      </c>
      <c r="U2309" s="70">
        <v>106010079</v>
      </c>
      <c r="V2309" s="45">
        <v>2</v>
      </c>
      <c r="W2309" s="75">
        <v>21812433921</v>
      </c>
      <c r="X2309" s="68" t="s">
        <v>2523</v>
      </c>
      <c r="Y2309" s="68" t="s">
        <v>2523</v>
      </c>
      <c r="Z2309" s="42">
        <v>59</v>
      </c>
      <c r="AA2309" s="31">
        <v>20</v>
      </c>
      <c r="AB2309" s="32">
        <v>199010001</v>
      </c>
      <c r="AC2309" s="32">
        <v>12065</v>
      </c>
      <c r="AD2309" s="33">
        <v>1</v>
      </c>
      <c r="AE2309" s="33">
        <v>0</v>
      </c>
      <c r="AF2309" s="31">
        <v>20</v>
      </c>
      <c r="AG2309" s="32">
        <v>199010001</v>
      </c>
      <c r="AH2309" s="33">
        <v>0</v>
      </c>
      <c r="AI2309" s="33">
        <v>1</v>
      </c>
      <c r="AJ2309" s="33">
        <v>0</v>
      </c>
    </row>
    <row r="2310" spans="1:36" ht="20.100000000000001" customHeight="1" x14ac:dyDescent="0.3">
      <c r="A2310" s="43" t="s">
        <v>3722</v>
      </c>
      <c r="B2310" s="25">
        <v>120012302</v>
      </c>
      <c r="C2310" s="42">
        <v>1047</v>
      </c>
      <c r="D2310" s="42">
        <v>47</v>
      </c>
      <c r="E2310" s="46">
        <v>2302</v>
      </c>
      <c r="F2310" s="46">
        <v>2302</v>
      </c>
      <c r="G2310" s="44" t="s">
        <v>18</v>
      </c>
      <c r="H2310" s="44" t="s">
        <v>1716</v>
      </c>
      <c r="I2310" s="62">
        <v>13</v>
      </c>
      <c r="J2310" s="74">
        <v>21812433931</v>
      </c>
      <c r="K2310" s="64" t="s">
        <v>1741</v>
      </c>
      <c r="L2310" s="64" t="s">
        <v>2144</v>
      </c>
      <c r="M2310" s="64" t="s">
        <v>1741</v>
      </c>
      <c r="N2310" s="64" t="s">
        <v>2144</v>
      </c>
      <c r="O2310" s="64" t="s">
        <v>1741</v>
      </c>
      <c r="P2310" s="64" t="s">
        <v>2144</v>
      </c>
      <c r="Q2310" s="64" t="s">
        <v>1741</v>
      </c>
      <c r="R2310" s="64" t="s">
        <v>2144</v>
      </c>
      <c r="S2310" s="70">
        <v>49732349362</v>
      </c>
      <c r="T2310" s="41">
        <v>5</v>
      </c>
      <c r="U2310" s="70">
        <v>106010079</v>
      </c>
      <c r="V2310" s="45">
        <v>2</v>
      </c>
      <c r="W2310" s="75">
        <v>21812433931</v>
      </c>
      <c r="X2310" s="68" t="s">
        <v>2523</v>
      </c>
      <c r="Y2310" s="68" t="s">
        <v>2523</v>
      </c>
      <c r="Z2310" s="42">
        <v>59</v>
      </c>
      <c r="AA2310" s="31">
        <v>20</v>
      </c>
      <c r="AB2310" s="32">
        <v>199010001</v>
      </c>
      <c r="AC2310" s="32">
        <v>12070</v>
      </c>
      <c r="AD2310" s="33">
        <v>1</v>
      </c>
      <c r="AE2310" s="33">
        <v>0</v>
      </c>
      <c r="AF2310" s="31">
        <v>20</v>
      </c>
      <c r="AG2310" s="32">
        <v>199010001</v>
      </c>
      <c r="AH2310" s="33">
        <v>0</v>
      </c>
      <c r="AI2310" s="33">
        <v>1</v>
      </c>
      <c r="AJ2310" s="33">
        <v>0</v>
      </c>
    </row>
    <row r="2311" spans="1:36" ht="20.100000000000001" customHeight="1" x14ac:dyDescent="0.3">
      <c r="A2311" s="43" t="s">
        <v>3723</v>
      </c>
      <c r="B2311" s="25">
        <v>120012303</v>
      </c>
      <c r="C2311" s="42">
        <v>1047</v>
      </c>
      <c r="D2311" s="42">
        <v>47</v>
      </c>
      <c r="E2311" s="46">
        <v>2303</v>
      </c>
      <c r="F2311" s="46">
        <v>2303</v>
      </c>
      <c r="G2311" s="44" t="s">
        <v>18</v>
      </c>
      <c r="H2311" s="44" t="s">
        <v>1716</v>
      </c>
      <c r="I2311" s="62">
        <v>13</v>
      </c>
      <c r="J2311" s="74">
        <v>21812433946</v>
      </c>
      <c r="K2311" s="64" t="s">
        <v>1741</v>
      </c>
      <c r="L2311" s="64" t="s">
        <v>2145</v>
      </c>
      <c r="M2311" s="64" t="s">
        <v>1741</v>
      </c>
      <c r="N2311" s="64" t="s">
        <v>2145</v>
      </c>
      <c r="O2311" s="64" t="s">
        <v>1741</v>
      </c>
      <c r="P2311" s="64" t="s">
        <v>2145</v>
      </c>
      <c r="Q2311" s="64" t="s">
        <v>1741</v>
      </c>
      <c r="R2311" s="64" t="s">
        <v>2145</v>
      </c>
      <c r="S2311" s="70">
        <v>49732349396</v>
      </c>
      <c r="T2311" s="41">
        <v>5</v>
      </c>
      <c r="U2311" s="70">
        <v>106010079</v>
      </c>
      <c r="V2311" s="45">
        <v>2</v>
      </c>
      <c r="W2311" s="75">
        <v>21812433946</v>
      </c>
      <c r="X2311" s="68" t="s">
        <v>2524</v>
      </c>
      <c r="Y2311" s="68" t="s">
        <v>2143</v>
      </c>
      <c r="Z2311" s="42">
        <v>59</v>
      </c>
      <c r="AA2311" s="31">
        <v>20</v>
      </c>
      <c r="AB2311" s="32">
        <v>199010001</v>
      </c>
      <c r="AC2311" s="32">
        <v>12075</v>
      </c>
      <c r="AD2311" s="33">
        <v>1</v>
      </c>
      <c r="AE2311" s="33">
        <v>0</v>
      </c>
      <c r="AF2311" s="31">
        <v>20</v>
      </c>
      <c r="AG2311" s="32">
        <v>199010001</v>
      </c>
      <c r="AH2311" s="33">
        <v>0</v>
      </c>
      <c r="AI2311" s="33">
        <v>1</v>
      </c>
      <c r="AJ2311" s="33">
        <v>0</v>
      </c>
    </row>
    <row r="2312" spans="1:36" ht="20.100000000000001" customHeight="1" x14ac:dyDescent="0.3">
      <c r="A2312" s="43" t="s">
        <v>3724</v>
      </c>
      <c r="B2312" s="25">
        <v>120012304</v>
      </c>
      <c r="C2312" s="42">
        <v>1047</v>
      </c>
      <c r="D2312" s="42">
        <v>47</v>
      </c>
      <c r="E2312" s="46">
        <v>2304</v>
      </c>
      <c r="F2312" s="46">
        <v>2304</v>
      </c>
      <c r="G2312" s="44" t="s">
        <v>18</v>
      </c>
      <c r="H2312" s="44" t="s">
        <v>1716</v>
      </c>
      <c r="I2312" s="62">
        <v>13</v>
      </c>
      <c r="J2312" s="74">
        <v>21812433966</v>
      </c>
      <c r="K2312" s="64" t="s">
        <v>1741</v>
      </c>
      <c r="L2312" s="64" t="s">
        <v>2145</v>
      </c>
      <c r="M2312" s="64" t="s">
        <v>1741</v>
      </c>
      <c r="N2312" s="64" t="s">
        <v>2145</v>
      </c>
      <c r="O2312" s="64" t="s">
        <v>1741</v>
      </c>
      <c r="P2312" s="64" t="s">
        <v>2145</v>
      </c>
      <c r="Q2312" s="64" t="s">
        <v>1741</v>
      </c>
      <c r="R2312" s="64" t="s">
        <v>2145</v>
      </c>
      <c r="S2312" s="70">
        <v>49732349442</v>
      </c>
      <c r="T2312" s="41">
        <v>5</v>
      </c>
      <c r="U2312" s="70">
        <v>106010079</v>
      </c>
      <c r="V2312" s="45">
        <v>2</v>
      </c>
      <c r="W2312" s="75">
        <v>21812433966</v>
      </c>
      <c r="X2312" s="68" t="s">
        <v>2524</v>
      </c>
      <c r="Y2312" s="68" t="s">
        <v>2143</v>
      </c>
      <c r="Z2312" s="42">
        <v>59</v>
      </c>
      <c r="AA2312" s="31">
        <v>20</v>
      </c>
      <c r="AB2312" s="32">
        <v>199010001</v>
      </c>
      <c r="AC2312" s="32">
        <v>12080</v>
      </c>
      <c r="AD2312" s="33">
        <v>1</v>
      </c>
      <c r="AE2312" s="33">
        <v>0</v>
      </c>
      <c r="AF2312" s="31">
        <v>20</v>
      </c>
      <c r="AG2312" s="32">
        <v>199010001</v>
      </c>
      <c r="AH2312" s="33">
        <v>0</v>
      </c>
      <c r="AI2312" s="33">
        <v>1</v>
      </c>
      <c r="AJ2312" s="33">
        <v>0</v>
      </c>
    </row>
    <row r="2313" spans="1:36" ht="20.100000000000001" customHeight="1" x14ac:dyDescent="0.3">
      <c r="A2313" s="43" t="s">
        <v>3725</v>
      </c>
      <c r="B2313" s="25">
        <v>120012305</v>
      </c>
      <c r="C2313" s="42">
        <v>1047</v>
      </c>
      <c r="D2313" s="42">
        <v>47</v>
      </c>
      <c r="E2313" s="46">
        <v>2305</v>
      </c>
      <c r="F2313" s="46">
        <v>2305</v>
      </c>
      <c r="G2313" s="44" t="s">
        <v>18</v>
      </c>
      <c r="H2313" s="44" t="s">
        <v>1716</v>
      </c>
      <c r="I2313" s="62">
        <v>13</v>
      </c>
      <c r="J2313" s="74">
        <v>21812433991</v>
      </c>
      <c r="K2313" s="64" t="s">
        <v>1741</v>
      </c>
      <c r="L2313" s="64" t="s">
        <v>2146</v>
      </c>
      <c r="M2313" s="64" t="s">
        <v>1741</v>
      </c>
      <c r="N2313" s="64" t="s">
        <v>2146</v>
      </c>
      <c r="O2313" s="64" t="s">
        <v>1741</v>
      </c>
      <c r="P2313" s="64" t="s">
        <v>2146</v>
      </c>
      <c r="Q2313" s="64" t="s">
        <v>1741</v>
      </c>
      <c r="R2313" s="64" t="s">
        <v>2146</v>
      </c>
      <c r="S2313" s="70">
        <v>49732349499</v>
      </c>
      <c r="T2313" s="41">
        <v>5</v>
      </c>
      <c r="U2313" s="70">
        <v>106010079</v>
      </c>
      <c r="V2313" s="45">
        <v>2</v>
      </c>
      <c r="W2313" s="75">
        <v>21812433991</v>
      </c>
      <c r="X2313" s="68" t="s">
        <v>2524</v>
      </c>
      <c r="Y2313" s="68" t="s">
        <v>2413</v>
      </c>
      <c r="Z2313" s="42">
        <v>59</v>
      </c>
      <c r="AA2313" s="31">
        <v>20</v>
      </c>
      <c r="AB2313" s="32">
        <v>199010001</v>
      </c>
      <c r="AC2313" s="32">
        <v>12085</v>
      </c>
      <c r="AD2313" s="33">
        <v>1</v>
      </c>
      <c r="AE2313" s="33">
        <v>0</v>
      </c>
      <c r="AF2313" s="31">
        <v>20</v>
      </c>
      <c r="AG2313" s="32">
        <v>199010001</v>
      </c>
      <c r="AH2313" s="33">
        <v>0</v>
      </c>
      <c r="AI2313" s="33">
        <v>1</v>
      </c>
      <c r="AJ2313" s="33">
        <v>0</v>
      </c>
    </row>
    <row r="2314" spans="1:36" ht="20.100000000000001" customHeight="1" x14ac:dyDescent="0.3">
      <c r="A2314" s="43" t="s">
        <v>3726</v>
      </c>
      <c r="B2314" s="25">
        <v>120012306</v>
      </c>
      <c r="C2314" s="42">
        <v>1047</v>
      </c>
      <c r="D2314" s="42">
        <v>47</v>
      </c>
      <c r="E2314" s="46">
        <v>2306</v>
      </c>
      <c r="F2314" s="46">
        <v>2306</v>
      </c>
      <c r="G2314" s="44" t="s">
        <v>18</v>
      </c>
      <c r="H2314" s="44" t="s">
        <v>1716</v>
      </c>
      <c r="I2314" s="62">
        <v>13</v>
      </c>
      <c r="J2314" s="74">
        <v>21812433996</v>
      </c>
      <c r="K2314" s="64" t="s">
        <v>1741</v>
      </c>
      <c r="L2314" s="64" t="s">
        <v>2146</v>
      </c>
      <c r="M2314" s="64" t="s">
        <v>1741</v>
      </c>
      <c r="N2314" s="64" t="s">
        <v>2146</v>
      </c>
      <c r="O2314" s="64" t="s">
        <v>1741</v>
      </c>
      <c r="P2314" s="64" t="s">
        <v>2146</v>
      </c>
      <c r="Q2314" s="64" t="s">
        <v>1741</v>
      </c>
      <c r="R2314" s="64" t="s">
        <v>2146</v>
      </c>
      <c r="S2314" s="70">
        <v>49732349510</v>
      </c>
      <c r="T2314" s="41">
        <v>5</v>
      </c>
      <c r="U2314" s="70">
        <v>106010079</v>
      </c>
      <c r="V2314" s="45">
        <v>2</v>
      </c>
      <c r="W2314" s="75">
        <v>21812433996</v>
      </c>
      <c r="X2314" s="68" t="s">
        <v>2524</v>
      </c>
      <c r="Y2314" s="68" t="s">
        <v>2413</v>
      </c>
      <c r="Z2314" s="42">
        <v>59</v>
      </c>
      <c r="AA2314" s="31">
        <v>20</v>
      </c>
      <c r="AB2314" s="32">
        <v>199010001</v>
      </c>
      <c r="AC2314" s="32">
        <v>12090</v>
      </c>
      <c r="AD2314" s="33">
        <v>1</v>
      </c>
      <c r="AE2314" s="33">
        <v>0</v>
      </c>
      <c r="AF2314" s="31">
        <v>20</v>
      </c>
      <c r="AG2314" s="32">
        <v>199010001</v>
      </c>
      <c r="AH2314" s="33">
        <v>0</v>
      </c>
      <c r="AI2314" s="33">
        <v>1</v>
      </c>
      <c r="AJ2314" s="33">
        <v>0</v>
      </c>
    </row>
    <row r="2315" spans="1:36" ht="20.100000000000001" customHeight="1" x14ac:dyDescent="0.3">
      <c r="A2315" s="43" t="s">
        <v>3727</v>
      </c>
      <c r="B2315" s="25">
        <v>120012307</v>
      </c>
      <c r="C2315" s="42">
        <v>1047</v>
      </c>
      <c r="D2315" s="42">
        <v>47</v>
      </c>
      <c r="E2315" s="46">
        <v>2307</v>
      </c>
      <c r="F2315" s="46">
        <v>2307</v>
      </c>
      <c r="G2315" s="44" t="s">
        <v>18</v>
      </c>
      <c r="H2315" s="44" t="s">
        <v>1716</v>
      </c>
      <c r="I2315" s="62">
        <v>13</v>
      </c>
      <c r="J2315" s="74">
        <v>21812434006</v>
      </c>
      <c r="K2315" s="64" t="s">
        <v>1746</v>
      </c>
      <c r="L2315" s="64" t="s">
        <v>2147</v>
      </c>
      <c r="M2315" s="64" t="s">
        <v>1746</v>
      </c>
      <c r="N2315" s="64" t="s">
        <v>2147</v>
      </c>
      <c r="O2315" s="64" t="s">
        <v>1746</v>
      </c>
      <c r="P2315" s="64" t="s">
        <v>2147</v>
      </c>
      <c r="Q2315" s="64" t="s">
        <v>1746</v>
      </c>
      <c r="R2315" s="64" t="s">
        <v>2147</v>
      </c>
      <c r="S2315" s="70">
        <v>49732349533</v>
      </c>
      <c r="T2315" s="41">
        <v>5</v>
      </c>
      <c r="U2315" s="70">
        <v>106010079</v>
      </c>
      <c r="V2315" s="45">
        <v>2</v>
      </c>
      <c r="W2315" s="75">
        <v>21812434006</v>
      </c>
      <c r="X2315" s="68" t="s">
        <v>2524</v>
      </c>
      <c r="Y2315" s="68" t="s">
        <v>2652</v>
      </c>
      <c r="Z2315" s="42">
        <v>59</v>
      </c>
      <c r="AA2315" s="31">
        <v>20</v>
      </c>
      <c r="AB2315" s="32">
        <v>199010001</v>
      </c>
      <c r="AC2315" s="32">
        <v>12095</v>
      </c>
      <c r="AD2315" s="33">
        <v>1</v>
      </c>
      <c r="AE2315" s="33">
        <v>0</v>
      </c>
      <c r="AF2315" s="31">
        <v>20</v>
      </c>
      <c r="AG2315" s="32">
        <v>199010001</v>
      </c>
      <c r="AH2315" s="33">
        <v>0</v>
      </c>
      <c r="AI2315" s="33">
        <v>1</v>
      </c>
      <c r="AJ2315" s="33">
        <v>0</v>
      </c>
    </row>
    <row r="2316" spans="1:36" ht="20.100000000000001" customHeight="1" x14ac:dyDescent="0.3">
      <c r="A2316" s="43" t="s">
        <v>3728</v>
      </c>
      <c r="B2316" s="25">
        <v>120012308</v>
      </c>
      <c r="C2316" s="42">
        <v>1047</v>
      </c>
      <c r="D2316" s="42">
        <v>47</v>
      </c>
      <c r="E2316" s="46">
        <v>2308</v>
      </c>
      <c r="F2316" s="46">
        <v>2308</v>
      </c>
      <c r="G2316" s="44" t="s">
        <v>18</v>
      </c>
      <c r="H2316" s="44" t="s">
        <v>1716</v>
      </c>
      <c r="I2316" s="62">
        <v>13</v>
      </c>
      <c r="J2316" s="74">
        <v>21812434021</v>
      </c>
      <c r="K2316" s="64" t="s">
        <v>1746</v>
      </c>
      <c r="L2316" s="64" t="s">
        <v>2148</v>
      </c>
      <c r="M2316" s="64" t="s">
        <v>1746</v>
      </c>
      <c r="N2316" s="64" t="s">
        <v>2148</v>
      </c>
      <c r="O2316" s="64" t="s">
        <v>1746</v>
      </c>
      <c r="P2316" s="64" t="s">
        <v>2148</v>
      </c>
      <c r="Q2316" s="64" t="s">
        <v>1746</v>
      </c>
      <c r="R2316" s="64" t="s">
        <v>2148</v>
      </c>
      <c r="S2316" s="70">
        <v>49732349567</v>
      </c>
      <c r="T2316" s="41">
        <v>5</v>
      </c>
      <c r="U2316" s="70">
        <v>106010079</v>
      </c>
      <c r="V2316" s="45">
        <v>2</v>
      </c>
      <c r="W2316" s="75">
        <v>21812434021</v>
      </c>
      <c r="X2316" s="68" t="s">
        <v>2524</v>
      </c>
      <c r="Y2316" s="68" t="s">
        <v>2652</v>
      </c>
      <c r="Z2316" s="42">
        <v>59</v>
      </c>
      <c r="AA2316" s="31">
        <v>20</v>
      </c>
      <c r="AB2316" s="32">
        <v>199010001</v>
      </c>
      <c r="AC2316" s="32">
        <v>12100</v>
      </c>
      <c r="AD2316" s="33">
        <v>1</v>
      </c>
      <c r="AE2316" s="33">
        <v>0</v>
      </c>
      <c r="AF2316" s="31">
        <v>20</v>
      </c>
      <c r="AG2316" s="32">
        <v>199010001</v>
      </c>
      <c r="AH2316" s="33">
        <v>0</v>
      </c>
      <c r="AI2316" s="33">
        <v>1</v>
      </c>
      <c r="AJ2316" s="33">
        <v>0</v>
      </c>
    </row>
    <row r="2317" spans="1:36" ht="20.100000000000001" customHeight="1" x14ac:dyDescent="0.3">
      <c r="A2317" s="43" t="s">
        <v>3729</v>
      </c>
      <c r="B2317" s="25">
        <v>120012309</v>
      </c>
      <c r="C2317" s="42">
        <v>1047</v>
      </c>
      <c r="D2317" s="42">
        <v>47</v>
      </c>
      <c r="E2317" s="46">
        <v>2309</v>
      </c>
      <c r="F2317" s="46">
        <v>2309</v>
      </c>
      <c r="G2317" s="44" t="s">
        <v>18</v>
      </c>
      <c r="H2317" s="44" t="s">
        <v>1716</v>
      </c>
      <c r="I2317" s="62">
        <v>13</v>
      </c>
      <c r="J2317" s="74">
        <v>21812434041</v>
      </c>
      <c r="K2317" s="64" t="s">
        <v>1747</v>
      </c>
      <c r="L2317" s="64" t="s">
        <v>2149</v>
      </c>
      <c r="M2317" s="64" t="s">
        <v>1747</v>
      </c>
      <c r="N2317" s="64" t="s">
        <v>2149</v>
      </c>
      <c r="O2317" s="64" t="s">
        <v>1747</v>
      </c>
      <c r="P2317" s="64" t="s">
        <v>2149</v>
      </c>
      <c r="Q2317" s="64" t="s">
        <v>1747</v>
      </c>
      <c r="R2317" s="64" t="s">
        <v>2149</v>
      </c>
      <c r="S2317" s="70">
        <v>49732349613</v>
      </c>
      <c r="T2317" s="41">
        <v>5</v>
      </c>
      <c r="U2317" s="70">
        <v>106010079</v>
      </c>
      <c r="V2317" s="45">
        <v>2</v>
      </c>
      <c r="W2317" s="75">
        <v>21812434041</v>
      </c>
      <c r="X2317" s="68" t="s">
        <v>2524</v>
      </c>
      <c r="Y2317" s="68" t="s">
        <v>2652</v>
      </c>
      <c r="Z2317" s="42">
        <v>59</v>
      </c>
      <c r="AA2317" s="31">
        <v>20</v>
      </c>
      <c r="AB2317" s="32">
        <v>199010001</v>
      </c>
      <c r="AC2317" s="32">
        <v>12105</v>
      </c>
      <c r="AD2317" s="33">
        <v>1</v>
      </c>
      <c r="AE2317" s="33">
        <v>0</v>
      </c>
      <c r="AF2317" s="31">
        <v>20</v>
      </c>
      <c r="AG2317" s="32">
        <v>199010001</v>
      </c>
      <c r="AH2317" s="33">
        <v>0</v>
      </c>
      <c r="AI2317" s="33">
        <v>1</v>
      </c>
      <c r="AJ2317" s="33">
        <v>0</v>
      </c>
    </row>
    <row r="2318" spans="1:36" ht="20.100000000000001" customHeight="1" x14ac:dyDescent="0.3">
      <c r="A2318" s="43" t="s">
        <v>3730</v>
      </c>
      <c r="B2318" s="25">
        <v>120012310</v>
      </c>
      <c r="C2318" s="42">
        <v>1047</v>
      </c>
      <c r="D2318" s="42">
        <v>47</v>
      </c>
      <c r="E2318" s="46">
        <v>2310</v>
      </c>
      <c r="F2318" s="46">
        <v>2310</v>
      </c>
      <c r="G2318" s="44" t="s">
        <v>18</v>
      </c>
      <c r="H2318" s="44" t="s">
        <v>1716</v>
      </c>
      <c r="I2318" s="62">
        <v>13</v>
      </c>
      <c r="J2318" s="74">
        <v>21812434066</v>
      </c>
      <c r="K2318" s="64" t="s">
        <v>1747</v>
      </c>
      <c r="L2318" s="64" t="s">
        <v>2150</v>
      </c>
      <c r="M2318" s="64" t="s">
        <v>1747</v>
      </c>
      <c r="N2318" s="64" t="s">
        <v>2150</v>
      </c>
      <c r="O2318" s="64" t="s">
        <v>1747</v>
      </c>
      <c r="P2318" s="64" t="s">
        <v>2150</v>
      </c>
      <c r="Q2318" s="64" t="s">
        <v>1747</v>
      </c>
      <c r="R2318" s="64" t="s">
        <v>2150</v>
      </c>
      <c r="S2318" s="70">
        <v>49732349670</v>
      </c>
      <c r="T2318" s="41">
        <v>5</v>
      </c>
      <c r="U2318" s="70">
        <v>106010079</v>
      </c>
      <c r="V2318" s="45">
        <v>2</v>
      </c>
      <c r="W2318" s="75">
        <v>21812434066</v>
      </c>
      <c r="X2318" s="68" t="s">
        <v>2525</v>
      </c>
      <c r="Y2318" s="68" t="s">
        <v>2653</v>
      </c>
      <c r="Z2318" s="42">
        <v>59</v>
      </c>
      <c r="AA2318" s="31">
        <v>20</v>
      </c>
      <c r="AB2318" s="32">
        <v>199010001</v>
      </c>
      <c r="AC2318" s="32">
        <v>12110</v>
      </c>
      <c r="AD2318" s="33">
        <v>1</v>
      </c>
      <c r="AE2318" s="33">
        <v>0</v>
      </c>
      <c r="AF2318" s="31">
        <v>20</v>
      </c>
      <c r="AG2318" s="32">
        <v>199010001</v>
      </c>
      <c r="AH2318" s="33">
        <v>0</v>
      </c>
      <c r="AI2318" s="33">
        <v>1</v>
      </c>
      <c r="AJ2318" s="33">
        <v>0</v>
      </c>
    </row>
    <row r="2319" spans="1:36" ht="20.100000000000001" customHeight="1" x14ac:dyDescent="0.3">
      <c r="A2319" s="43" t="s">
        <v>3731</v>
      </c>
      <c r="B2319" s="25">
        <v>120012311</v>
      </c>
      <c r="C2319" s="42">
        <v>1047</v>
      </c>
      <c r="D2319" s="42">
        <v>47</v>
      </c>
      <c r="E2319" s="46">
        <v>2311</v>
      </c>
      <c r="F2319" s="46">
        <v>2311</v>
      </c>
      <c r="G2319" s="44" t="s">
        <v>18</v>
      </c>
      <c r="H2319" s="44" t="s">
        <v>1716</v>
      </c>
      <c r="I2319" s="62">
        <v>13</v>
      </c>
      <c r="J2319" s="74">
        <v>21812434071</v>
      </c>
      <c r="K2319" s="64" t="s">
        <v>1748</v>
      </c>
      <c r="L2319" s="64" t="s">
        <v>2151</v>
      </c>
      <c r="M2319" s="64" t="s">
        <v>1748</v>
      </c>
      <c r="N2319" s="64" t="s">
        <v>2151</v>
      </c>
      <c r="O2319" s="64" t="s">
        <v>1748</v>
      </c>
      <c r="P2319" s="64" t="s">
        <v>2151</v>
      </c>
      <c r="Q2319" s="64" t="s">
        <v>1748</v>
      </c>
      <c r="R2319" s="64" t="s">
        <v>2151</v>
      </c>
      <c r="S2319" s="70">
        <v>49732349681</v>
      </c>
      <c r="T2319" s="41">
        <v>5</v>
      </c>
      <c r="U2319" s="70">
        <v>106010079</v>
      </c>
      <c r="V2319" s="45">
        <v>2</v>
      </c>
      <c r="W2319" s="75">
        <v>21812434071</v>
      </c>
      <c r="X2319" s="68" t="s">
        <v>2525</v>
      </c>
      <c r="Y2319" s="68" t="s">
        <v>2653</v>
      </c>
      <c r="Z2319" s="42">
        <v>59</v>
      </c>
      <c r="AA2319" s="31">
        <v>20</v>
      </c>
      <c r="AB2319" s="32">
        <v>199010001</v>
      </c>
      <c r="AC2319" s="32">
        <v>12115</v>
      </c>
      <c r="AD2319" s="33">
        <v>1</v>
      </c>
      <c r="AE2319" s="33">
        <v>0</v>
      </c>
      <c r="AF2319" s="31">
        <v>20</v>
      </c>
      <c r="AG2319" s="32">
        <v>199010001</v>
      </c>
      <c r="AH2319" s="33">
        <v>0</v>
      </c>
      <c r="AI2319" s="33">
        <v>1</v>
      </c>
      <c r="AJ2319" s="33">
        <v>0</v>
      </c>
    </row>
    <row r="2320" spans="1:36" ht="20.100000000000001" customHeight="1" x14ac:dyDescent="0.3">
      <c r="A2320" s="43" t="s">
        <v>3732</v>
      </c>
      <c r="B2320" s="25">
        <v>120012312</v>
      </c>
      <c r="C2320" s="42">
        <v>1047</v>
      </c>
      <c r="D2320" s="42">
        <v>47</v>
      </c>
      <c r="E2320" s="46">
        <v>2312</v>
      </c>
      <c r="F2320" s="46">
        <v>2312</v>
      </c>
      <c r="G2320" s="44" t="s">
        <v>18</v>
      </c>
      <c r="H2320" s="44" t="s">
        <v>1716</v>
      </c>
      <c r="I2320" s="62">
        <v>13</v>
      </c>
      <c r="J2320" s="74">
        <v>21812434081</v>
      </c>
      <c r="K2320" s="64" t="s">
        <v>1749</v>
      </c>
      <c r="L2320" s="64" t="s">
        <v>2151</v>
      </c>
      <c r="M2320" s="64" t="s">
        <v>1749</v>
      </c>
      <c r="N2320" s="64" t="s">
        <v>2151</v>
      </c>
      <c r="O2320" s="64" t="s">
        <v>1749</v>
      </c>
      <c r="P2320" s="64" t="s">
        <v>2151</v>
      </c>
      <c r="Q2320" s="64" t="s">
        <v>1749</v>
      </c>
      <c r="R2320" s="64" t="s">
        <v>2151</v>
      </c>
      <c r="S2320" s="70">
        <v>49732349704</v>
      </c>
      <c r="T2320" s="41">
        <v>5</v>
      </c>
      <c r="U2320" s="70">
        <v>106010079</v>
      </c>
      <c r="V2320" s="45">
        <v>2</v>
      </c>
      <c r="W2320" s="75">
        <v>21812434081</v>
      </c>
      <c r="X2320" s="68" t="s">
        <v>2525</v>
      </c>
      <c r="Y2320" s="68" t="s">
        <v>2653</v>
      </c>
      <c r="Z2320" s="42">
        <v>59</v>
      </c>
      <c r="AA2320" s="31">
        <v>20</v>
      </c>
      <c r="AB2320" s="32">
        <v>199010001</v>
      </c>
      <c r="AC2320" s="32">
        <v>12120</v>
      </c>
      <c r="AD2320" s="33">
        <v>1</v>
      </c>
      <c r="AE2320" s="33">
        <v>0</v>
      </c>
      <c r="AF2320" s="31">
        <v>20</v>
      </c>
      <c r="AG2320" s="32">
        <v>199010001</v>
      </c>
      <c r="AH2320" s="33">
        <v>0</v>
      </c>
      <c r="AI2320" s="33">
        <v>1</v>
      </c>
      <c r="AJ2320" s="33">
        <v>0</v>
      </c>
    </row>
    <row r="2321" spans="1:36" ht="20.100000000000001" customHeight="1" x14ac:dyDescent="0.3">
      <c r="A2321" s="43" t="s">
        <v>3733</v>
      </c>
      <c r="B2321" s="25">
        <v>120012313</v>
      </c>
      <c r="C2321" s="42">
        <v>1047</v>
      </c>
      <c r="D2321" s="42">
        <v>47</v>
      </c>
      <c r="E2321" s="46">
        <v>2313</v>
      </c>
      <c r="F2321" s="46">
        <v>2313</v>
      </c>
      <c r="G2321" s="44" t="s">
        <v>18</v>
      </c>
      <c r="H2321" s="44" t="s">
        <v>1716</v>
      </c>
      <c r="I2321" s="62">
        <v>13</v>
      </c>
      <c r="J2321" s="74">
        <v>21812434096</v>
      </c>
      <c r="K2321" s="64" t="s">
        <v>1748</v>
      </c>
      <c r="L2321" s="64" t="s">
        <v>2152</v>
      </c>
      <c r="M2321" s="64" t="s">
        <v>1748</v>
      </c>
      <c r="N2321" s="64" t="s">
        <v>2152</v>
      </c>
      <c r="O2321" s="64" t="s">
        <v>1748</v>
      </c>
      <c r="P2321" s="64" t="s">
        <v>2152</v>
      </c>
      <c r="Q2321" s="64" t="s">
        <v>1748</v>
      </c>
      <c r="R2321" s="64" t="s">
        <v>2152</v>
      </c>
      <c r="S2321" s="70">
        <v>49732349738</v>
      </c>
      <c r="T2321" s="41">
        <v>5</v>
      </c>
      <c r="U2321" s="70">
        <v>106010079</v>
      </c>
      <c r="V2321" s="45">
        <v>2</v>
      </c>
      <c r="W2321" s="75">
        <v>21812434096</v>
      </c>
      <c r="X2321" s="68" t="s">
        <v>2525</v>
      </c>
      <c r="Y2321" s="68" t="s">
        <v>2654</v>
      </c>
      <c r="Z2321" s="42">
        <v>59</v>
      </c>
      <c r="AA2321" s="31">
        <v>20</v>
      </c>
      <c r="AB2321" s="32">
        <v>199010001</v>
      </c>
      <c r="AC2321" s="32">
        <v>12125</v>
      </c>
      <c r="AD2321" s="33">
        <v>1</v>
      </c>
      <c r="AE2321" s="33">
        <v>0</v>
      </c>
      <c r="AF2321" s="31">
        <v>20</v>
      </c>
      <c r="AG2321" s="32">
        <v>199010001</v>
      </c>
      <c r="AH2321" s="33">
        <v>0</v>
      </c>
      <c r="AI2321" s="33">
        <v>1</v>
      </c>
      <c r="AJ2321" s="33">
        <v>0</v>
      </c>
    </row>
    <row r="2322" spans="1:36" ht="20.100000000000001" customHeight="1" x14ac:dyDescent="0.3">
      <c r="A2322" s="43" t="s">
        <v>3734</v>
      </c>
      <c r="B2322" s="25">
        <v>120012314</v>
      </c>
      <c r="C2322" s="42">
        <v>1047</v>
      </c>
      <c r="D2322" s="42">
        <v>47</v>
      </c>
      <c r="E2322" s="46">
        <v>2314</v>
      </c>
      <c r="F2322" s="46">
        <v>2314</v>
      </c>
      <c r="G2322" s="44" t="s">
        <v>18</v>
      </c>
      <c r="H2322" s="44" t="s">
        <v>1716</v>
      </c>
      <c r="I2322" s="62">
        <v>13</v>
      </c>
      <c r="J2322" s="74">
        <v>21812434116</v>
      </c>
      <c r="K2322" s="64" t="s">
        <v>1749</v>
      </c>
      <c r="L2322" s="64" t="s">
        <v>2152</v>
      </c>
      <c r="M2322" s="64" t="s">
        <v>1749</v>
      </c>
      <c r="N2322" s="64" t="s">
        <v>2152</v>
      </c>
      <c r="O2322" s="64" t="s">
        <v>1749</v>
      </c>
      <c r="P2322" s="64" t="s">
        <v>2152</v>
      </c>
      <c r="Q2322" s="64" t="s">
        <v>1749</v>
      </c>
      <c r="R2322" s="64" t="s">
        <v>2152</v>
      </c>
      <c r="S2322" s="70">
        <v>49732349784</v>
      </c>
      <c r="T2322" s="41">
        <v>5</v>
      </c>
      <c r="U2322" s="70">
        <v>106010079</v>
      </c>
      <c r="V2322" s="45">
        <v>2</v>
      </c>
      <c r="W2322" s="75">
        <v>21812434116</v>
      </c>
      <c r="X2322" s="68" t="s">
        <v>2525</v>
      </c>
      <c r="Y2322" s="68" t="s">
        <v>2654</v>
      </c>
      <c r="Z2322" s="42">
        <v>59</v>
      </c>
      <c r="AA2322" s="31">
        <v>20</v>
      </c>
      <c r="AB2322" s="32">
        <v>199010001</v>
      </c>
      <c r="AC2322" s="32">
        <v>12130</v>
      </c>
      <c r="AD2322" s="33">
        <v>1</v>
      </c>
      <c r="AE2322" s="33">
        <v>0</v>
      </c>
      <c r="AF2322" s="31">
        <v>20</v>
      </c>
      <c r="AG2322" s="32">
        <v>199010001</v>
      </c>
      <c r="AH2322" s="33">
        <v>0</v>
      </c>
      <c r="AI2322" s="33">
        <v>1</v>
      </c>
      <c r="AJ2322" s="33">
        <v>0</v>
      </c>
    </row>
    <row r="2323" spans="1:36" ht="20.100000000000001" customHeight="1" x14ac:dyDescent="0.3">
      <c r="A2323" s="43" t="s">
        <v>3735</v>
      </c>
      <c r="B2323" s="25">
        <v>120012315</v>
      </c>
      <c r="C2323" s="42">
        <v>1047</v>
      </c>
      <c r="D2323" s="42">
        <v>47</v>
      </c>
      <c r="E2323" s="46">
        <v>2315</v>
      </c>
      <c r="F2323" s="46">
        <v>2315</v>
      </c>
      <c r="G2323" s="44" t="s">
        <v>18</v>
      </c>
      <c r="H2323" s="44" t="s">
        <v>1716</v>
      </c>
      <c r="I2323" s="62">
        <v>13</v>
      </c>
      <c r="J2323" s="74">
        <v>21812434141</v>
      </c>
      <c r="K2323" s="64" t="s">
        <v>1750</v>
      </c>
      <c r="L2323" s="64" t="s">
        <v>2153</v>
      </c>
      <c r="M2323" s="64" t="s">
        <v>1750</v>
      </c>
      <c r="N2323" s="64" t="s">
        <v>2153</v>
      </c>
      <c r="O2323" s="64" t="s">
        <v>1750</v>
      </c>
      <c r="P2323" s="64" t="s">
        <v>2153</v>
      </c>
      <c r="Q2323" s="64" t="s">
        <v>1750</v>
      </c>
      <c r="R2323" s="64" t="s">
        <v>2153</v>
      </c>
      <c r="S2323" s="70">
        <v>49732349841</v>
      </c>
      <c r="T2323" s="41">
        <v>5</v>
      </c>
      <c r="U2323" s="70">
        <v>106010079</v>
      </c>
      <c r="V2323" s="45">
        <v>2</v>
      </c>
      <c r="W2323" s="75">
        <v>21812434141</v>
      </c>
      <c r="X2323" s="68" t="s">
        <v>2525</v>
      </c>
      <c r="Y2323" s="68" t="s">
        <v>2654</v>
      </c>
      <c r="Z2323" s="42">
        <v>59</v>
      </c>
      <c r="AA2323" s="31">
        <v>20</v>
      </c>
      <c r="AB2323" s="32">
        <v>199010001</v>
      </c>
      <c r="AC2323" s="32">
        <v>12135</v>
      </c>
      <c r="AD2323" s="33">
        <v>1</v>
      </c>
      <c r="AE2323" s="33">
        <v>0</v>
      </c>
      <c r="AF2323" s="31">
        <v>20</v>
      </c>
      <c r="AG2323" s="32">
        <v>199010001</v>
      </c>
      <c r="AH2323" s="33">
        <v>0</v>
      </c>
      <c r="AI2323" s="33">
        <v>1</v>
      </c>
      <c r="AJ2323" s="33">
        <v>0</v>
      </c>
    </row>
    <row r="2324" spans="1:36" ht="20.100000000000001" customHeight="1" x14ac:dyDescent="0.3">
      <c r="A2324" s="43" t="s">
        <v>3736</v>
      </c>
      <c r="B2324" s="25">
        <v>120012316</v>
      </c>
      <c r="C2324" s="42">
        <v>1047</v>
      </c>
      <c r="D2324" s="42">
        <v>47</v>
      </c>
      <c r="E2324" s="46">
        <v>2316</v>
      </c>
      <c r="F2324" s="46">
        <v>2316</v>
      </c>
      <c r="G2324" s="44" t="s">
        <v>18</v>
      </c>
      <c r="H2324" s="44" t="s">
        <v>1716</v>
      </c>
      <c r="I2324" s="62">
        <v>13</v>
      </c>
      <c r="J2324" s="74">
        <v>21812434146</v>
      </c>
      <c r="K2324" s="64" t="s">
        <v>1751</v>
      </c>
      <c r="L2324" s="64" t="s">
        <v>2153</v>
      </c>
      <c r="M2324" s="64" t="s">
        <v>1751</v>
      </c>
      <c r="N2324" s="64" t="s">
        <v>2153</v>
      </c>
      <c r="O2324" s="64" t="s">
        <v>1751</v>
      </c>
      <c r="P2324" s="64" t="s">
        <v>2153</v>
      </c>
      <c r="Q2324" s="64" t="s">
        <v>1751</v>
      </c>
      <c r="R2324" s="64" t="s">
        <v>2153</v>
      </c>
      <c r="S2324" s="70">
        <v>49732349852</v>
      </c>
      <c r="T2324" s="41">
        <v>5</v>
      </c>
      <c r="U2324" s="70">
        <v>106010079</v>
      </c>
      <c r="V2324" s="45">
        <v>2</v>
      </c>
      <c r="W2324" s="75">
        <v>21812434146</v>
      </c>
      <c r="X2324" s="68" t="s">
        <v>2525</v>
      </c>
      <c r="Y2324" s="68" t="s">
        <v>2655</v>
      </c>
      <c r="Z2324" s="42">
        <v>59</v>
      </c>
      <c r="AA2324" s="31">
        <v>20</v>
      </c>
      <c r="AB2324" s="32">
        <v>199010001</v>
      </c>
      <c r="AC2324" s="32">
        <v>12140</v>
      </c>
      <c r="AD2324" s="33">
        <v>1</v>
      </c>
      <c r="AE2324" s="33">
        <v>0</v>
      </c>
      <c r="AF2324" s="31">
        <v>20</v>
      </c>
      <c r="AG2324" s="32">
        <v>199010001</v>
      </c>
      <c r="AH2324" s="33">
        <v>0</v>
      </c>
      <c r="AI2324" s="33">
        <v>1</v>
      </c>
      <c r="AJ2324" s="33">
        <v>0</v>
      </c>
    </row>
    <row r="2325" spans="1:36" ht="20.100000000000001" customHeight="1" x14ac:dyDescent="0.3">
      <c r="A2325" s="43" t="s">
        <v>3737</v>
      </c>
      <c r="B2325" s="25">
        <v>120012317</v>
      </c>
      <c r="C2325" s="42">
        <v>1047</v>
      </c>
      <c r="D2325" s="42">
        <v>47</v>
      </c>
      <c r="E2325" s="46">
        <v>2317</v>
      </c>
      <c r="F2325" s="46">
        <v>2317</v>
      </c>
      <c r="G2325" s="44" t="s">
        <v>18</v>
      </c>
      <c r="H2325" s="44" t="s">
        <v>1716</v>
      </c>
      <c r="I2325" s="62">
        <v>13</v>
      </c>
      <c r="J2325" s="74">
        <v>21812434156</v>
      </c>
      <c r="K2325" s="64" t="s">
        <v>1750</v>
      </c>
      <c r="L2325" s="64" t="s">
        <v>2154</v>
      </c>
      <c r="M2325" s="64" t="s">
        <v>1750</v>
      </c>
      <c r="N2325" s="64" t="s">
        <v>2154</v>
      </c>
      <c r="O2325" s="64" t="s">
        <v>1750</v>
      </c>
      <c r="P2325" s="64" t="s">
        <v>2154</v>
      </c>
      <c r="Q2325" s="64" t="s">
        <v>1750</v>
      </c>
      <c r="R2325" s="64" t="s">
        <v>2154</v>
      </c>
      <c r="S2325" s="70">
        <v>49732349875</v>
      </c>
      <c r="T2325" s="41">
        <v>5</v>
      </c>
      <c r="U2325" s="70">
        <v>106010079</v>
      </c>
      <c r="V2325" s="45">
        <v>2</v>
      </c>
      <c r="W2325" s="75">
        <v>21812434156</v>
      </c>
      <c r="X2325" s="68" t="s">
        <v>2525</v>
      </c>
      <c r="Y2325" s="68" t="s">
        <v>2655</v>
      </c>
      <c r="Z2325" s="42">
        <v>59</v>
      </c>
      <c r="AA2325" s="31">
        <v>20</v>
      </c>
      <c r="AB2325" s="32">
        <v>199010001</v>
      </c>
      <c r="AC2325" s="32">
        <v>12145</v>
      </c>
      <c r="AD2325" s="33">
        <v>1</v>
      </c>
      <c r="AE2325" s="33">
        <v>0</v>
      </c>
      <c r="AF2325" s="31">
        <v>20</v>
      </c>
      <c r="AG2325" s="32">
        <v>199010001</v>
      </c>
      <c r="AH2325" s="33">
        <v>0</v>
      </c>
      <c r="AI2325" s="33">
        <v>1</v>
      </c>
      <c r="AJ2325" s="33">
        <v>0</v>
      </c>
    </row>
    <row r="2326" spans="1:36" ht="20.100000000000001" customHeight="1" x14ac:dyDescent="0.3">
      <c r="A2326" s="43" t="s">
        <v>3738</v>
      </c>
      <c r="B2326" s="25">
        <v>120012318</v>
      </c>
      <c r="C2326" s="42">
        <v>1047</v>
      </c>
      <c r="D2326" s="42">
        <v>47</v>
      </c>
      <c r="E2326" s="46">
        <v>2318</v>
      </c>
      <c r="F2326" s="46">
        <v>2318</v>
      </c>
      <c r="G2326" s="44" t="s">
        <v>18</v>
      </c>
      <c r="H2326" s="44" t="s">
        <v>1716</v>
      </c>
      <c r="I2326" s="62">
        <v>13</v>
      </c>
      <c r="J2326" s="74">
        <v>21812434171</v>
      </c>
      <c r="K2326" s="64" t="s">
        <v>1751</v>
      </c>
      <c r="L2326" s="64" t="s">
        <v>2154</v>
      </c>
      <c r="M2326" s="64" t="s">
        <v>1751</v>
      </c>
      <c r="N2326" s="64" t="s">
        <v>2154</v>
      </c>
      <c r="O2326" s="64" t="s">
        <v>1751</v>
      </c>
      <c r="P2326" s="64" t="s">
        <v>2154</v>
      </c>
      <c r="Q2326" s="64" t="s">
        <v>1751</v>
      </c>
      <c r="R2326" s="64" t="s">
        <v>2154</v>
      </c>
      <c r="S2326" s="70">
        <v>49732349909</v>
      </c>
      <c r="T2326" s="41">
        <v>5</v>
      </c>
      <c r="U2326" s="70">
        <v>106010079</v>
      </c>
      <c r="V2326" s="45">
        <v>2</v>
      </c>
      <c r="W2326" s="75">
        <v>21812434171</v>
      </c>
      <c r="X2326" s="68" t="s">
        <v>2525</v>
      </c>
      <c r="Y2326" s="68" t="s">
        <v>2655</v>
      </c>
      <c r="Z2326" s="42">
        <v>59</v>
      </c>
      <c r="AA2326" s="31">
        <v>20</v>
      </c>
      <c r="AB2326" s="32">
        <v>199010001</v>
      </c>
      <c r="AC2326" s="32">
        <v>12150</v>
      </c>
      <c r="AD2326" s="33">
        <v>1</v>
      </c>
      <c r="AE2326" s="33">
        <v>0</v>
      </c>
      <c r="AF2326" s="31">
        <v>20</v>
      </c>
      <c r="AG2326" s="32">
        <v>199010001</v>
      </c>
      <c r="AH2326" s="33">
        <v>0</v>
      </c>
      <c r="AI2326" s="33">
        <v>1</v>
      </c>
      <c r="AJ2326" s="33">
        <v>0</v>
      </c>
    </row>
    <row r="2327" spans="1:36" ht="20.100000000000001" customHeight="1" x14ac:dyDescent="0.3">
      <c r="A2327" s="43" t="s">
        <v>3739</v>
      </c>
      <c r="B2327" s="25">
        <v>120012319</v>
      </c>
      <c r="C2327" s="42">
        <v>1047</v>
      </c>
      <c r="D2327" s="42">
        <v>47</v>
      </c>
      <c r="E2327" s="46">
        <v>2319</v>
      </c>
      <c r="F2327" s="46">
        <v>2319</v>
      </c>
      <c r="G2327" s="44" t="s">
        <v>18</v>
      </c>
      <c r="H2327" s="44" t="s">
        <v>1716</v>
      </c>
      <c r="I2327" s="62">
        <v>13</v>
      </c>
      <c r="J2327" s="74">
        <v>21812434191</v>
      </c>
      <c r="K2327" s="64" t="s">
        <v>1752</v>
      </c>
      <c r="L2327" s="64" t="s">
        <v>2153</v>
      </c>
      <c r="M2327" s="64" t="s">
        <v>1752</v>
      </c>
      <c r="N2327" s="64" t="s">
        <v>2153</v>
      </c>
      <c r="O2327" s="64" t="s">
        <v>1752</v>
      </c>
      <c r="P2327" s="64" t="s">
        <v>2153</v>
      </c>
      <c r="Q2327" s="64" t="s">
        <v>1752</v>
      </c>
      <c r="R2327" s="64" t="s">
        <v>2153</v>
      </c>
      <c r="S2327" s="70">
        <v>49732349955</v>
      </c>
      <c r="T2327" s="41">
        <v>5</v>
      </c>
      <c r="U2327" s="70">
        <v>106010079</v>
      </c>
      <c r="V2327" s="45">
        <v>2</v>
      </c>
      <c r="W2327" s="75">
        <v>21812434191</v>
      </c>
      <c r="X2327" s="68" t="s">
        <v>2526</v>
      </c>
      <c r="Y2327" s="68" t="s">
        <v>2656</v>
      </c>
      <c r="Z2327" s="42">
        <v>59</v>
      </c>
      <c r="AA2327" s="31">
        <v>20</v>
      </c>
      <c r="AB2327" s="32">
        <v>199010001</v>
      </c>
      <c r="AC2327" s="32">
        <v>12155</v>
      </c>
      <c r="AD2327" s="33">
        <v>1</v>
      </c>
      <c r="AE2327" s="33">
        <v>0</v>
      </c>
      <c r="AF2327" s="31">
        <v>20</v>
      </c>
      <c r="AG2327" s="32">
        <v>199010001</v>
      </c>
      <c r="AH2327" s="33">
        <v>0</v>
      </c>
      <c r="AI2327" s="33">
        <v>1</v>
      </c>
      <c r="AJ2327" s="33">
        <v>0</v>
      </c>
    </row>
    <row r="2328" spans="1:36" ht="20.100000000000001" customHeight="1" x14ac:dyDescent="0.3">
      <c r="A2328" s="43" t="s">
        <v>3740</v>
      </c>
      <c r="B2328" s="25">
        <v>120012320</v>
      </c>
      <c r="C2328" s="42">
        <v>1047</v>
      </c>
      <c r="D2328" s="42">
        <v>47</v>
      </c>
      <c r="E2328" s="46">
        <v>2320</v>
      </c>
      <c r="F2328" s="46">
        <v>2320</v>
      </c>
      <c r="G2328" s="44" t="s">
        <v>18</v>
      </c>
      <c r="H2328" s="44" t="s">
        <v>1716</v>
      </c>
      <c r="I2328" s="62">
        <v>13</v>
      </c>
      <c r="J2328" s="74">
        <v>21812434216</v>
      </c>
      <c r="K2328" s="64" t="s">
        <v>1752</v>
      </c>
      <c r="L2328" s="64" t="s">
        <v>2154</v>
      </c>
      <c r="M2328" s="64" t="s">
        <v>1752</v>
      </c>
      <c r="N2328" s="64" t="s">
        <v>2154</v>
      </c>
      <c r="O2328" s="64" t="s">
        <v>1752</v>
      </c>
      <c r="P2328" s="64" t="s">
        <v>2154</v>
      </c>
      <c r="Q2328" s="64" t="s">
        <v>1752</v>
      </c>
      <c r="R2328" s="64" t="s">
        <v>2154</v>
      </c>
      <c r="S2328" s="70">
        <v>49732350012</v>
      </c>
      <c r="T2328" s="41">
        <v>5</v>
      </c>
      <c r="U2328" s="70">
        <v>106010079</v>
      </c>
      <c r="V2328" s="45">
        <v>2</v>
      </c>
      <c r="W2328" s="75">
        <v>21812434216</v>
      </c>
      <c r="X2328" s="68" t="s">
        <v>2526</v>
      </c>
      <c r="Y2328" s="68" t="s">
        <v>2656</v>
      </c>
      <c r="Z2328" s="42">
        <v>59</v>
      </c>
      <c r="AA2328" s="31">
        <v>20</v>
      </c>
      <c r="AB2328" s="32">
        <v>199010001</v>
      </c>
      <c r="AC2328" s="32">
        <v>12160</v>
      </c>
      <c r="AD2328" s="33">
        <v>1</v>
      </c>
      <c r="AE2328" s="33">
        <v>0</v>
      </c>
      <c r="AF2328" s="31">
        <v>20</v>
      </c>
      <c r="AG2328" s="32">
        <v>199010001</v>
      </c>
      <c r="AH2328" s="33">
        <v>0</v>
      </c>
      <c r="AI2328" s="33">
        <v>1</v>
      </c>
      <c r="AJ2328" s="33">
        <v>0</v>
      </c>
    </row>
    <row r="2329" spans="1:36" ht="20.100000000000001" customHeight="1" x14ac:dyDescent="0.3">
      <c r="A2329" s="43" t="s">
        <v>3741</v>
      </c>
      <c r="B2329" s="25">
        <v>120012321</v>
      </c>
      <c r="C2329" s="42">
        <v>1047</v>
      </c>
      <c r="D2329" s="42">
        <v>47</v>
      </c>
      <c r="E2329" s="46">
        <v>2321</v>
      </c>
      <c r="F2329" s="46">
        <v>2321</v>
      </c>
      <c r="G2329" s="44" t="s">
        <v>18</v>
      </c>
      <c r="H2329" s="44" t="s">
        <v>1716</v>
      </c>
      <c r="I2329" s="62">
        <v>13</v>
      </c>
      <c r="J2329" s="74">
        <v>21812434221</v>
      </c>
      <c r="K2329" s="64" t="s">
        <v>1753</v>
      </c>
      <c r="L2329" s="64" t="s">
        <v>2155</v>
      </c>
      <c r="M2329" s="64" t="s">
        <v>1753</v>
      </c>
      <c r="N2329" s="64" t="s">
        <v>2155</v>
      </c>
      <c r="O2329" s="64" t="s">
        <v>1753</v>
      </c>
      <c r="P2329" s="64" t="s">
        <v>2155</v>
      </c>
      <c r="Q2329" s="64" t="s">
        <v>1753</v>
      </c>
      <c r="R2329" s="64" t="s">
        <v>2155</v>
      </c>
      <c r="S2329" s="70">
        <v>49732350023</v>
      </c>
      <c r="T2329" s="41">
        <v>5</v>
      </c>
      <c r="U2329" s="70">
        <v>106010079</v>
      </c>
      <c r="V2329" s="45">
        <v>2</v>
      </c>
      <c r="W2329" s="75">
        <v>21812434221</v>
      </c>
      <c r="X2329" s="68" t="s">
        <v>2526</v>
      </c>
      <c r="Y2329" s="68" t="s">
        <v>2656</v>
      </c>
      <c r="Z2329" s="42">
        <v>59</v>
      </c>
      <c r="AA2329" s="31">
        <v>20</v>
      </c>
      <c r="AB2329" s="32">
        <v>199010001</v>
      </c>
      <c r="AC2329" s="32">
        <v>12165</v>
      </c>
      <c r="AD2329" s="33">
        <v>1</v>
      </c>
      <c r="AE2329" s="33">
        <v>0</v>
      </c>
      <c r="AF2329" s="31">
        <v>20</v>
      </c>
      <c r="AG2329" s="32">
        <v>199010001</v>
      </c>
      <c r="AH2329" s="33">
        <v>0</v>
      </c>
      <c r="AI2329" s="33">
        <v>1</v>
      </c>
      <c r="AJ2329" s="33">
        <v>0</v>
      </c>
    </row>
    <row r="2330" spans="1:36" ht="20.100000000000001" customHeight="1" x14ac:dyDescent="0.3">
      <c r="A2330" s="43" t="s">
        <v>3742</v>
      </c>
      <c r="B2330" s="25">
        <v>120012322</v>
      </c>
      <c r="C2330" s="42">
        <v>1047</v>
      </c>
      <c r="D2330" s="42">
        <v>47</v>
      </c>
      <c r="E2330" s="46">
        <v>2322</v>
      </c>
      <c r="F2330" s="46">
        <v>2322</v>
      </c>
      <c r="G2330" s="44" t="s">
        <v>18</v>
      </c>
      <c r="H2330" s="44" t="s">
        <v>1716</v>
      </c>
      <c r="I2330" s="62">
        <v>13</v>
      </c>
      <c r="J2330" s="74">
        <v>21812434231</v>
      </c>
      <c r="K2330" s="64" t="s">
        <v>1754</v>
      </c>
      <c r="L2330" s="64" t="s">
        <v>2156</v>
      </c>
      <c r="M2330" s="64" t="s">
        <v>1754</v>
      </c>
      <c r="N2330" s="64" t="s">
        <v>2156</v>
      </c>
      <c r="O2330" s="64" t="s">
        <v>1754</v>
      </c>
      <c r="P2330" s="64" t="s">
        <v>2156</v>
      </c>
      <c r="Q2330" s="64" t="s">
        <v>1754</v>
      </c>
      <c r="R2330" s="64" t="s">
        <v>2156</v>
      </c>
      <c r="S2330" s="70">
        <v>49732350046</v>
      </c>
      <c r="T2330" s="41">
        <v>5</v>
      </c>
      <c r="U2330" s="70">
        <v>106010079</v>
      </c>
      <c r="V2330" s="45">
        <v>2</v>
      </c>
      <c r="W2330" s="75">
        <v>21812434231</v>
      </c>
      <c r="X2330" s="68" t="s">
        <v>2526</v>
      </c>
      <c r="Y2330" s="68" t="s">
        <v>2657</v>
      </c>
      <c r="Z2330" s="42">
        <v>59</v>
      </c>
      <c r="AA2330" s="31">
        <v>20</v>
      </c>
      <c r="AB2330" s="32">
        <v>199010001</v>
      </c>
      <c r="AC2330" s="32">
        <v>12170</v>
      </c>
      <c r="AD2330" s="33">
        <v>1</v>
      </c>
      <c r="AE2330" s="33">
        <v>0</v>
      </c>
      <c r="AF2330" s="31">
        <v>20</v>
      </c>
      <c r="AG2330" s="32">
        <v>199010001</v>
      </c>
      <c r="AH2330" s="33">
        <v>0</v>
      </c>
      <c r="AI2330" s="33">
        <v>1</v>
      </c>
      <c r="AJ2330" s="33">
        <v>0</v>
      </c>
    </row>
    <row r="2331" spans="1:36" ht="20.100000000000001" customHeight="1" x14ac:dyDescent="0.3">
      <c r="A2331" s="43" t="s">
        <v>3743</v>
      </c>
      <c r="B2331" s="25">
        <v>120012323</v>
      </c>
      <c r="C2331" s="42">
        <v>1047</v>
      </c>
      <c r="D2331" s="42">
        <v>47</v>
      </c>
      <c r="E2331" s="46">
        <v>2323</v>
      </c>
      <c r="F2331" s="46">
        <v>2323</v>
      </c>
      <c r="G2331" s="44" t="s">
        <v>18</v>
      </c>
      <c r="H2331" s="44" t="s">
        <v>1716</v>
      </c>
      <c r="I2331" s="62">
        <v>13</v>
      </c>
      <c r="J2331" s="74">
        <v>21812434246</v>
      </c>
      <c r="K2331" s="64" t="s">
        <v>1754</v>
      </c>
      <c r="L2331" s="64" t="s">
        <v>2157</v>
      </c>
      <c r="M2331" s="64" t="s">
        <v>1754</v>
      </c>
      <c r="N2331" s="64" t="s">
        <v>2157</v>
      </c>
      <c r="O2331" s="64" t="s">
        <v>1754</v>
      </c>
      <c r="P2331" s="64" t="s">
        <v>2157</v>
      </c>
      <c r="Q2331" s="64" t="s">
        <v>1754</v>
      </c>
      <c r="R2331" s="64" t="s">
        <v>2157</v>
      </c>
      <c r="S2331" s="70">
        <v>49732350080</v>
      </c>
      <c r="T2331" s="41">
        <v>5</v>
      </c>
      <c r="U2331" s="70">
        <v>106010079</v>
      </c>
      <c r="V2331" s="45">
        <v>2</v>
      </c>
      <c r="W2331" s="75">
        <v>21812434246</v>
      </c>
      <c r="X2331" s="68" t="s">
        <v>2526</v>
      </c>
      <c r="Y2331" s="68" t="s">
        <v>2657</v>
      </c>
      <c r="Z2331" s="42">
        <v>59</v>
      </c>
      <c r="AA2331" s="31">
        <v>20</v>
      </c>
      <c r="AB2331" s="32">
        <v>199010001</v>
      </c>
      <c r="AC2331" s="32">
        <v>12175</v>
      </c>
      <c r="AD2331" s="33">
        <v>1</v>
      </c>
      <c r="AE2331" s="33">
        <v>0</v>
      </c>
      <c r="AF2331" s="31">
        <v>20</v>
      </c>
      <c r="AG2331" s="32">
        <v>199010001</v>
      </c>
      <c r="AH2331" s="33">
        <v>0</v>
      </c>
      <c r="AI2331" s="33">
        <v>1</v>
      </c>
      <c r="AJ2331" s="33">
        <v>0</v>
      </c>
    </row>
    <row r="2332" spans="1:36" ht="20.100000000000001" customHeight="1" x14ac:dyDescent="0.3">
      <c r="A2332" s="43" t="s">
        <v>3744</v>
      </c>
      <c r="B2332" s="25">
        <v>120012324</v>
      </c>
      <c r="C2332" s="42">
        <v>1047</v>
      </c>
      <c r="D2332" s="42">
        <v>47</v>
      </c>
      <c r="E2332" s="46">
        <v>2324</v>
      </c>
      <c r="F2332" s="46">
        <v>2324</v>
      </c>
      <c r="G2332" s="44" t="s">
        <v>18</v>
      </c>
      <c r="H2332" s="44" t="s">
        <v>1716</v>
      </c>
      <c r="I2332" s="62">
        <v>13</v>
      </c>
      <c r="J2332" s="74">
        <v>21812434266</v>
      </c>
      <c r="K2332" s="64" t="s">
        <v>1755</v>
      </c>
      <c r="L2332" s="64" t="s">
        <v>2158</v>
      </c>
      <c r="M2332" s="64" t="s">
        <v>1755</v>
      </c>
      <c r="N2332" s="64" t="s">
        <v>2158</v>
      </c>
      <c r="O2332" s="64" t="s">
        <v>1755</v>
      </c>
      <c r="P2332" s="64" t="s">
        <v>2158</v>
      </c>
      <c r="Q2332" s="64" t="s">
        <v>1755</v>
      </c>
      <c r="R2332" s="64" t="s">
        <v>2158</v>
      </c>
      <c r="S2332" s="70">
        <v>49732350126</v>
      </c>
      <c r="T2332" s="41">
        <v>5</v>
      </c>
      <c r="U2332" s="70">
        <v>106010079</v>
      </c>
      <c r="V2332" s="45">
        <v>2</v>
      </c>
      <c r="W2332" s="75">
        <v>21812434266</v>
      </c>
      <c r="X2332" s="68" t="s">
        <v>2526</v>
      </c>
      <c r="Y2332" s="68" t="s">
        <v>2657</v>
      </c>
      <c r="Z2332" s="42">
        <v>59</v>
      </c>
      <c r="AA2332" s="31">
        <v>20</v>
      </c>
      <c r="AB2332" s="32">
        <v>199010001</v>
      </c>
      <c r="AC2332" s="32">
        <v>12180</v>
      </c>
      <c r="AD2332" s="33">
        <v>1</v>
      </c>
      <c r="AE2332" s="33">
        <v>0</v>
      </c>
      <c r="AF2332" s="31">
        <v>20</v>
      </c>
      <c r="AG2332" s="32">
        <v>199010001</v>
      </c>
      <c r="AH2332" s="33">
        <v>0</v>
      </c>
      <c r="AI2332" s="33">
        <v>1</v>
      </c>
      <c r="AJ2332" s="33">
        <v>0</v>
      </c>
    </row>
    <row r="2333" spans="1:36" ht="20.100000000000001" customHeight="1" x14ac:dyDescent="0.3">
      <c r="A2333" s="48" t="s">
        <v>3745</v>
      </c>
      <c r="B2333" s="49">
        <v>120012325</v>
      </c>
      <c r="C2333" s="50">
        <v>1047</v>
      </c>
      <c r="D2333" s="50">
        <v>47</v>
      </c>
      <c r="E2333" s="50">
        <v>2325</v>
      </c>
      <c r="F2333" s="50">
        <v>2325</v>
      </c>
      <c r="G2333" s="51" t="s">
        <v>173</v>
      </c>
      <c r="H2333" s="51" t="s">
        <v>179</v>
      </c>
      <c r="I2333" s="50">
        <v>13</v>
      </c>
      <c r="J2333" s="49">
        <v>25084299405</v>
      </c>
      <c r="K2333" s="65" t="s">
        <v>1758</v>
      </c>
      <c r="L2333" s="65" t="s">
        <v>2159</v>
      </c>
      <c r="M2333" s="65" t="s">
        <v>1758</v>
      </c>
      <c r="N2333" s="65" t="s">
        <v>2159</v>
      </c>
      <c r="O2333" s="65" t="s">
        <v>1758</v>
      </c>
      <c r="P2333" s="65" t="s">
        <v>2159</v>
      </c>
      <c r="Q2333" s="65" t="s">
        <v>1758</v>
      </c>
      <c r="R2333" s="65" t="s">
        <v>2159</v>
      </c>
      <c r="S2333" s="49">
        <v>72242782286</v>
      </c>
      <c r="T2333" s="50">
        <v>5</v>
      </c>
      <c r="U2333" s="49">
        <v>106010209</v>
      </c>
      <c r="V2333" s="52">
        <v>2.5499999999999998</v>
      </c>
      <c r="W2333" s="49">
        <v>25084299405</v>
      </c>
      <c r="X2333" s="51" t="s">
        <v>2527</v>
      </c>
      <c r="Y2333" s="51" t="s">
        <v>2658</v>
      </c>
      <c r="Z2333" s="50">
        <v>59</v>
      </c>
      <c r="AA2333" s="50">
        <v>20</v>
      </c>
      <c r="AB2333" s="49">
        <v>199010001</v>
      </c>
      <c r="AC2333" s="49">
        <v>12185</v>
      </c>
      <c r="AD2333" s="50">
        <v>1</v>
      </c>
      <c r="AE2333" s="50">
        <v>0</v>
      </c>
      <c r="AF2333" s="50">
        <v>20</v>
      </c>
      <c r="AG2333" s="49">
        <v>199010001</v>
      </c>
      <c r="AH2333" s="50">
        <v>0</v>
      </c>
      <c r="AI2333" s="50">
        <v>1</v>
      </c>
      <c r="AJ2333" s="50">
        <v>0</v>
      </c>
    </row>
    <row r="2334" spans="1:36" ht="20.100000000000001" customHeight="1" x14ac:dyDescent="0.3">
      <c r="A2334" s="43" t="s">
        <v>3746</v>
      </c>
      <c r="B2334" s="25">
        <v>120012326</v>
      </c>
      <c r="C2334" s="42">
        <v>1047</v>
      </c>
      <c r="D2334" s="42">
        <v>47</v>
      </c>
      <c r="E2334" s="46">
        <v>2326</v>
      </c>
      <c r="F2334" s="46">
        <v>2326</v>
      </c>
      <c r="G2334" s="44" t="s">
        <v>18</v>
      </c>
      <c r="H2334" s="44" t="s">
        <v>1716</v>
      </c>
      <c r="I2334" s="63">
        <v>13</v>
      </c>
      <c r="J2334" s="74">
        <v>25284973805</v>
      </c>
      <c r="K2334" s="64" t="s">
        <v>1741</v>
      </c>
      <c r="L2334" s="64" t="s">
        <v>2162</v>
      </c>
      <c r="M2334" s="64" t="s">
        <v>1741</v>
      </c>
      <c r="N2334" s="64" t="s">
        <v>2162</v>
      </c>
      <c r="O2334" s="64" t="s">
        <v>1741</v>
      </c>
      <c r="P2334" s="64" t="s">
        <v>2162</v>
      </c>
      <c r="Q2334" s="64" t="s">
        <v>1741</v>
      </c>
      <c r="R2334" s="64" t="s">
        <v>2162</v>
      </c>
      <c r="S2334" s="70">
        <v>62706735036</v>
      </c>
      <c r="T2334" s="41">
        <v>5</v>
      </c>
      <c r="U2334" s="70">
        <v>106010076</v>
      </c>
      <c r="V2334" s="45">
        <v>1.86</v>
      </c>
      <c r="W2334" s="75">
        <v>25284973805</v>
      </c>
      <c r="X2334" s="68" t="s">
        <v>2523</v>
      </c>
      <c r="Y2334" s="68" t="s">
        <v>2523</v>
      </c>
      <c r="Z2334" s="42">
        <v>59</v>
      </c>
      <c r="AA2334" s="31">
        <v>20</v>
      </c>
      <c r="AB2334" s="32">
        <v>199010001</v>
      </c>
      <c r="AC2334" s="32">
        <v>12190</v>
      </c>
      <c r="AD2334" s="33">
        <v>1</v>
      </c>
      <c r="AE2334" s="33">
        <v>0</v>
      </c>
      <c r="AF2334" s="31">
        <v>20</v>
      </c>
      <c r="AG2334" s="32">
        <v>199010001</v>
      </c>
      <c r="AH2334" s="33">
        <v>0</v>
      </c>
      <c r="AI2334" s="33">
        <v>1</v>
      </c>
      <c r="AJ2334" s="33">
        <v>0</v>
      </c>
    </row>
    <row r="2335" spans="1:36" ht="20.100000000000001" customHeight="1" x14ac:dyDescent="0.3">
      <c r="A2335" s="43" t="s">
        <v>3747</v>
      </c>
      <c r="B2335" s="25">
        <v>120012327</v>
      </c>
      <c r="C2335" s="42">
        <v>1047</v>
      </c>
      <c r="D2335" s="42">
        <v>47</v>
      </c>
      <c r="E2335" s="46">
        <v>2327</v>
      </c>
      <c r="F2335" s="46">
        <v>2327</v>
      </c>
      <c r="G2335" s="44" t="s">
        <v>18</v>
      </c>
      <c r="H2335" s="44" t="s">
        <v>1716</v>
      </c>
      <c r="I2335" s="63">
        <v>13</v>
      </c>
      <c r="J2335" s="74">
        <v>25284973815</v>
      </c>
      <c r="K2335" s="64" t="s">
        <v>1741</v>
      </c>
      <c r="L2335" s="64" t="s">
        <v>2162</v>
      </c>
      <c r="M2335" s="64" t="s">
        <v>1741</v>
      </c>
      <c r="N2335" s="64" t="s">
        <v>2162</v>
      </c>
      <c r="O2335" s="64" t="s">
        <v>1741</v>
      </c>
      <c r="P2335" s="64" t="s">
        <v>2162</v>
      </c>
      <c r="Q2335" s="64" t="s">
        <v>1741</v>
      </c>
      <c r="R2335" s="64" t="s">
        <v>2162</v>
      </c>
      <c r="S2335" s="70">
        <v>62706735061</v>
      </c>
      <c r="T2335" s="41">
        <v>5</v>
      </c>
      <c r="U2335" s="70">
        <v>106010076</v>
      </c>
      <c r="V2335" s="45">
        <v>1.86</v>
      </c>
      <c r="W2335" s="75">
        <v>25284973815</v>
      </c>
      <c r="X2335" s="68" t="s">
        <v>2523</v>
      </c>
      <c r="Y2335" s="68" t="s">
        <v>2523</v>
      </c>
      <c r="Z2335" s="42">
        <v>59</v>
      </c>
      <c r="AA2335" s="31">
        <v>20</v>
      </c>
      <c r="AB2335" s="32">
        <v>199010001</v>
      </c>
      <c r="AC2335" s="32">
        <v>12195</v>
      </c>
      <c r="AD2335" s="33">
        <v>1</v>
      </c>
      <c r="AE2335" s="33">
        <v>0</v>
      </c>
      <c r="AF2335" s="31">
        <v>20</v>
      </c>
      <c r="AG2335" s="32">
        <v>199010001</v>
      </c>
      <c r="AH2335" s="33">
        <v>0</v>
      </c>
      <c r="AI2335" s="33">
        <v>1</v>
      </c>
      <c r="AJ2335" s="33">
        <v>0</v>
      </c>
    </row>
    <row r="2336" spans="1:36" ht="20.100000000000001" customHeight="1" x14ac:dyDescent="0.3">
      <c r="A2336" s="43" t="s">
        <v>3748</v>
      </c>
      <c r="B2336" s="25">
        <v>120012328</v>
      </c>
      <c r="C2336" s="42">
        <v>1047</v>
      </c>
      <c r="D2336" s="42">
        <v>47</v>
      </c>
      <c r="E2336" s="46">
        <v>2328</v>
      </c>
      <c r="F2336" s="46">
        <v>2328</v>
      </c>
      <c r="G2336" s="44" t="s">
        <v>18</v>
      </c>
      <c r="H2336" s="44" t="s">
        <v>1716</v>
      </c>
      <c r="I2336" s="63">
        <v>13</v>
      </c>
      <c r="J2336" s="74">
        <v>25284973830</v>
      </c>
      <c r="K2336" s="64" t="s">
        <v>1741</v>
      </c>
      <c r="L2336" s="64" t="s">
        <v>2163</v>
      </c>
      <c r="M2336" s="64" t="s">
        <v>1741</v>
      </c>
      <c r="N2336" s="64" t="s">
        <v>2163</v>
      </c>
      <c r="O2336" s="64" t="s">
        <v>1741</v>
      </c>
      <c r="P2336" s="64" t="s">
        <v>2163</v>
      </c>
      <c r="Q2336" s="64" t="s">
        <v>1741</v>
      </c>
      <c r="R2336" s="64" t="s">
        <v>2163</v>
      </c>
      <c r="S2336" s="70">
        <v>62706735098</v>
      </c>
      <c r="T2336" s="41">
        <v>5</v>
      </c>
      <c r="U2336" s="70">
        <v>106010076</v>
      </c>
      <c r="V2336" s="45">
        <v>1.86</v>
      </c>
      <c r="W2336" s="75">
        <v>25284973830</v>
      </c>
      <c r="X2336" s="68" t="s">
        <v>2524</v>
      </c>
      <c r="Y2336" s="68" t="s">
        <v>2160</v>
      </c>
      <c r="Z2336" s="42">
        <v>59</v>
      </c>
      <c r="AA2336" s="31">
        <v>20</v>
      </c>
      <c r="AB2336" s="32">
        <v>199010001</v>
      </c>
      <c r="AC2336" s="32">
        <v>12200</v>
      </c>
      <c r="AD2336" s="33">
        <v>1</v>
      </c>
      <c r="AE2336" s="33">
        <v>0</v>
      </c>
      <c r="AF2336" s="31">
        <v>20</v>
      </c>
      <c r="AG2336" s="32">
        <v>199010001</v>
      </c>
      <c r="AH2336" s="33">
        <v>0</v>
      </c>
      <c r="AI2336" s="33">
        <v>1</v>
      </c>
      <c r="AJ2336" s="33">
        <v>0</v>
      </c>
    </row>
    <row r="2337" spans="1:36" ht="20.100000000000001" customHeight="1" x14ac:dyDescent="0.3">
      <c r="A2337" s="43" t="s">
        <v>3749</v>
      </c>
      <c r="B2337" s="25">
        <v>120012329</v>
      </c>
      <c r="C2337" s="42">
        <v>1047</v>
      </c>
      <c r="D2337" s="42">
        <v>47</v>
      </c>
      <c r="E2337" s="46">
        <v>2329</v>
      </c>
      <c r="F2337" s="46">
        <v>2329</v>
      </c>
      <c r="G2337" s="44" t="s">
        <v>18</v>
      </c>
      <c r="H2337" s="44" t="s">
        <v>1716</v>
      </c>
      <c r="I2337" s="63">
        <v>13</v>
      </c>
      <c r="J2337" s="74">
        <v>25284973850</v>
      </c>
      <c r="K2337" s="64" t="s">
        <v>1741</v>
      </c>
      <c r="L2337" s="64" t="s">
        <v>2163</v>
      </c>
      <c r="M2337" s="64" t="s">
        <v>1741</v>
      </c>
      <c r="N2337" s="64" t="s">
        <v>2163</v>
      </c>
      <c r="O2337" s="64" t="s">
        <v>1741</v>
      </c>
      <c r="P2337" s="64" t="s">
        <v>2163</v>
      </c>
      <c r="Q2337" s="64" t="s">
        <v>1741</v>
      </c>
      <c r="R2337" s="64" t="s">
        <v>2163</v>
      </c>
      <c r="S2337" s="70">
        <v>62706735148</v>
      </c>
      <c r="T2337" s="41">
        <v>5</v>
      </c>
      <c r="U2337" s="70">
        <v>106010076</v>
      </c>
      <c r="V2337" s="45">
        <v>1.86</v>
      </c>
      <c r="W2337" s="75">
        <v>25284973850</v>
      </c>
      <c r="X2337" s="68" t="s">
        <v>2524</v>
      </c>
      <c r="Y2337" s="68" t="s">
        <v>2160</v>
      </c>
      <c r="Z2337" s="42">
        <v>59</v>
      </c>
      <c r="AA2337" s="31">
        <v>20</v>
      </c>
      <c r="AB2337" s="32">
        <v>199010001</v>
      </c>
      <c r="AC2337" s="32">
        <v>12205</v>
      </c>
      <c r="AD2337" s="33">
        <v>1</v>
      </c>
      <c r="AE2337" s="33">
        <v>0</v>
      </c>
      <c r="AF2337" s="31">
        <v>20</v>
      </c>
      <c r="AG2337" s="32">
        <v>199010001</v>
      </c>
      <c r="AH2337" s="33">
        <v>0</v>
      </c>
      <c r="AI2337" s="33">
        <v>1</v>
      </c>
      <c r="AJ2337" s="33">
        <v>0</v>
      </c>
    </row>
    <row r="2338" spans="1:36" ht="20.100000000000001" customHeight="1" x14ac:dyDescent="0.3">
      <c r="A2338" s="43" t="s">
        <v>3750</v>
      </c>
      <c r="B2338" s="25">
        <v>120012330</v>
      </c>
      <c r="C2338" s="42">
        <v>1047</v>
      </c>
      <c r="D2338" s="42">
        <v>47</v>
      </c>
      <c r="E2338" s="46">
        <v>2330</v>
      </c>
      <c r="F2338" s="46">
        <v>2330</v>
      </c>
      <c r="G2338" s="44" t="s">
        <v>18</v>
      </c>
      <c r="H2338" s="44" t="s">
        <v>1716</v>
      </c>
      <c r="I2338" s="63">
        <v>13</v>
      </c>
      <c r="J2338" s="74">
        <v>25284973875</v>
      </c>
      <c r="K2338" s="64" t="s">
        <v>1741</v>
      </c>
      <c r="L2338" s="64" t="s">
        <v>2164</v>
      </c>
      <c r="M2338" s="64" t="s">
        <v>1741</v>
      </c>
      <c r="N2338" s="64" t="s">
        <v>2164</v>
      </c>
      <c r="O2338" s="64" t="s">
        <v>1741</v>
      </c>
      <c r="P2338" s="64" t="s">
        <v>2164</v>
      </c>
      <c r="Q2338" s="64" t="s">
        <v>1741</v>
      </c>
      <c r="R2338" s="64" t="s">
        <v>2164</v>
      </c>
      <c r="S2338" s="70">
        <v>62706735210</v>
      </c>
      <c r="T2338" s="41">
        <v>5</v>
      </c>
      <c r="U2338" s="70">
        <v>106010076</v>
      </c>
      <c r="V2338" s="45">
        <v>1.86</v>
      </c>
      <c r="W2338" s="75">
        <v>25284973875</v>
      </c>
      <c r="X2338" s="68" t="s">
        <v>2524</v>
      </c>
      <c r="Y2338" s="68" t="s">
        <v>2807</v>
      </c>
      <c r="Z2338" s="42">
        <v>59</v>
      </c>
      <c r="AA2338" s="31">
        <v>20</v>
      </c>
      <c r="AB2338" s="32">
        <v>199010001</v>
      </c>
      <c r="AC2338" s="32">
        <v>12210</v>
      </c>
      <c r="AD2338" s="33">
        <v>1</v>
      </c>
      <c r="AE2338" s="33">
        <v>0</v>
      </c>
      <c r="AF2338" s="31">
        <v>20</v>
      </c>
      <c r="AG2338" s="32">
        <v>199010001</v>
      </c>
      <c r="AH2338" s="33">
        <v>0</v>
      </c>
      <c r="AI2338" s="33">
        <v>1</v>
      </c>
      <c r="AJ2338" s="33">
        <v>0</v>
      </c>
    </row>
    <row r="2339" spans="1:36" ht="20.100000000000001" customHeight="1" x14ac:dyDescent="0.3">
      <c r="A2339" s="43" t="s">
        <v>3751</v>
      </c>
      <c r="B2339" s="25">
        <v>120012331</v>
      </c>
      <c r="C2339" s="42">
        <v>1047</v>
      </c>
      <c r="D2339" s="42">
        <v>47</v>
      </c>
      <c r="E2339" s="46">
        <v>2331</v>
      </c>
      <c r="F2339" s="46">
        <v>2331</v>
      </c>
      <c r="G2339" s="44" t="s">
        <v>18</v>
      </c>
      <c r="H2339" s="44" t="s">
        <v>1716</v>
      </c>
      <c r="I2339" s="63">
        <v>13</v>
      </c>
      <c r="J2339" s="74">
        <v>25284973880</v>
      </c>
      <c r="K2339" s="64" t="s">
        <v>1741</v>
      </c>
      <c r="L2339" s="64" t="s">
        <v>2164</v>
      </c>
      <c r="M2339" s="64" t="s">
        <v>1741</v>
      </c>
      <c r="N2339" s="64" t="s">
        <v>2164</v>
      </c>
      <c r="O2339" s="64" t="s">
        <v>1741</v>
      </c>
      <c r="P2339" s="64" t="s">
        <v>2164</v>
      </c>
      <c r="Q2339" s="64" t="s">
        <v>1741</v>
      </c>
      <c r="R2339" s="64" t="s">
        <v>2164</v>
      </c>
      <c r="S2339" s="70">
        <v>62706735222</v>
      </c>
      <c r="T2339" s="41">
        <v>5</v>
      </c>
      <c r="U2339" s="70">
        <v>106010076</v>
      </c>
      <c r="V2339" s="45">
        <v>1.86</v>
      </c>
      <c r="W2339" s="75">
        <v>25284973880</v>
      </c>
      <c r="X2339" s="68" t="s">
        <v>2524</v>
      </c>
      <c r="Y2339" s="68" t="s">
        <v>2807</v>
      </c>
      <c r="Z2339" s="42">
        <v>59</v>
      </c>
      <c r="AA2339" s="31">
        <v>20</v>
      </c>
      <c r="AB2339" s="32">
        <v>199010001</v>
      </c>
      <c r="AC2339" s="32">
        <v>12215</v>
      </c>
      <c r="AD2339" s="33">
        <v>1</v>
      </c>
      <c r="AE2339" s="33">
        <v>0</v>
      </c>
      <c r="AF2339" s="31">
        <v>20</v>
      </c>
      <c r="AG2339" s="32">
        <v>199010001</v>
      </c>
      <c r="AH2339" s="33">
        <v>0</v>
      </c>
      <c r="AI2339" s="33">
        <v>1</v>
      </c>
      <c r="AJ2339" s="33">
        <v>0</v>
      </c>
    </row>
    <row r="2340" spans="1:36" ht="20.100000000000001" customHeight="1" x14ac:dyDescent="0.3">
      <c r="A2340" s="43" t="s">
        <v>3752</v>
      </c>
      <c r="B2340" s="25">
        <v>120012332</v>
      </c>
      <c r="C2340" s="42">
        <v>1047</v>
      </c>
      <c r="D2340" s="42">
        <v>47</v>
      </c>
      <c r="E2340" s="46">
        <v>2332</v>
      </c>
      <c r="F2340" s="46">
        <v>2332</v>
      </c>
      <c r="G2340" s="44" t="s">
        <v>18</v>
      </c>
      <c r="H2340" s="44" t="s">
        <v>1716</v>
      </c>
      <c r="I2340" s="63">
        <v>13</v>
      </c>
      <c r="J2340" s="74">
        <v>25284973890</v>
      </c>
      <c r="K2340" s="64" t="s">
        <v>1746</v>
      </c>
      <c r="L2340" s="64" t="s">
        <v>2165</v>
      </c>
      <c r="M2340" s="64" t="s">
        <v>1746</v>
      </c>
      <c r="N2340" s="64" t="s">
        <v>2165</v>
      </c>
      <c r="O2340" s="64" t="s">
        <v>1746</v>
      </c>
      <c r="P2340" s="64" t="s">
        <v>2165</v>
      </c>
      <c r="Q2340" s="64" t="s">
        <v>1746</v>
      </c>
      <c r="R2340" s="64" t="s">
        <v>2165</v>
      </c>
      <c r="S2340" s="70">
        <v>62706735247</v>
      </c>
      <c r="T2340" s="41">
        <v>5</v>
      </c>
      <c r="U2340" s="70">
        <v>106010076</v>
      </c>
      <c r="V2340" s="45">
        <v>1.86</v>
      </c>
      <c r="W2340" s="75">
        <v>25284973890</v>
      </c>
      <c r="X2340" s="68" t="s">
        <v>2524</v>
      </c>
      <c r="Y2340" s="68" t="s">
        <v>2807</v>
      </c>
      <c r="Z2340" s="42">
        <v>59</v>
      </c>
      <c r="AA2340" s="31">
        <v>20</v>
      </c>
      <c r="AB2340" s="32">
        <v>199010001</v>
      </c>
      <c r="AC2340" s="32">
        <v>12220</v>
      </c>
      <c r="AD2340" s="33">
        <v>1</v>
      </c>
      <c r="AE2340" s="33">
        <v>0</v>
      </c>
      <c r="AF2340" s="31">
        <v>20</v>
      </c>
      <c r="AG2340" s="32">
        <v>199010001</v>
      </c>
      <c r="AH2340" s="33">
        <v>0</v>
      </c>
      <c r="AI2340" s="33">
        <v>1</v>
      </c>
      <c r="AJ2340" s="33">
        <v>0</v>
      </c>
    </row>
    <row r="2341" spans="1:36" ht="20.100000000000001" customHeight="1" x14ac:dyDescent="0.3">
      <c r="A2341" s="43" t="s">
        <v>3753</v>
      </c>
      <c r="B2341" s="25">
        <v>120012333</v>
      </c>
      <c r="C2341" s="42">
        <v>1047</v>
      </c>
      <c r="D2341" s="42">
        <v>47</v>
      </c>
      <c r="E2341" s="46">
        <v>2333</v>
      </c>
      <c r="F2341" s="46">
        <v>2333</v>
      </c>
      <c r="G2341" s="44" t="s">
        <v>18</v>
      </c>
      <c r="H2341" s="44" t="s">
        <v>1716</v>
      </c>
      <c r="I2341" s="63">
        <v>13</v>
      </c>
      <c r="J2341" s="74">
        <v>25284973905</v>
      </c>
      <c r="K2341" s="64" t="s">
        <v>1746</v>
      </c>
      <c r="L2341" s="64" t="s">
        <v>2166</v>
      </c>
      <c r="M2341" s="64" t="s">
        <v>1746</v>
      </c>
      <c r="N2341" s="64" t="s">
        <v>2166</v>
      </c>
      <c r="O2341" s="64" t="s">
        <v>1746</v>
      </c>
      <c r="P2341" s="64" t="s">
        <v>2166</v>
      </c>
      <c r="Q2341" s="64" t="s">
        <v>1746</v>
      </c>
      <c r="R2341" s="64" t="s">
        <v>2166</v>
      </c>
      <c r="S2341" s="70">
        <v>62706735284</v>
      </c>
      <c r="T2341" s="41">
        <v>5</v>
      </c>
      <c r="U2341" s="70">
        <v>106010076</v>
      </c>
      <c r="V2341" s="45">
        <v>1.86</v>
      </c>
      <c r="W2341" s="75">
        <v>25284973905</v>
      </c>
      <c r="X2341" s="68" t="s">
        <v>2524</v>
      </c>
      <c r="Y2341" s="68" t="s">
        <v>2807</v>
      </c>
      <c r="Z2341" s="42">
        <v>59</v>
      </c>
      <c r="AA2341" s="31">
        <v>20</v>
      </c>
      <c r="AB2341" s="32">
        <v>199010001</v>
      </c>
      <c r="AC2341" s="32">
        <v>12225</v>
      </c>
      <c r="AD2341" s="33">
        <v>1</v>
      </c>
      <c r="AE2341" s="33">
        <v>0</v>
      </c>
      <c r="AF2341" s="31">
        <v>20</v>
      </c>
      <c r="AG2341" s="32">
        <v>199010001</v>
      </c>
      <c r="AH2341" s="33">
        <v>0</v>
      </c>
      <c r="AI2341" s="33">
        <v>1</v>
      </c>
      <c r="AJ2341" s="33">
        <v>0</v>
      </c>
    </row>
    <row r="2342" spans="1:36" ht="20.100000000000001" customHeight="1" x14ac:dyDescent="0.3">
      <c r="A2342" s="43" t="s">
        <v>3754</v>
      </c>
      <c r="B2342" s="25">
        <v>120012334</v>
      </c>
      <c r="C2342" s="42">
        <v>1047</v>
      </c>
      <c r="D2342" s="42">
        <v>47</v>
      </c>
      <c r="E2342" s="46">
        <v>2334</v>
      </c>
      <c r="F2342" s="46">
        <v>2334</v>
      </c>
      <c r="G2342" s="44" t="s">
        <v>18</v>
      </c>
      <c r="H2342" s="44" t="s">
        <v>1716</v>
      </c>
      <c r="I2342" s="63">
        <v>13</v>
      </c>
      <c r="J2342" s="74">
        <v>25284973925</v>
      </c>
      <c r="K2342" s="64" t="s">
        <v>1747</v>
      </c>
      <c r="L2342" s="64" t="s">
        <v>2167</v>
      </c>
      <c r="M2342" s="64" t="s">
        <v>1747</v>
      </c>
      <c r="N2342" s="64" t="s">
        <v>2167</v>
      </c>
      <c r="O2342" s="64" t="s">
        <v>1747</v>
      </c>
      <c r="P2342" s="64" t="s">
        <v>2167</v>
      </c>
      <c r="Q2342" s="64" t="s">
        <v>1747</v>
      </c>
      <c r="R2342" s="64" t="s">
        <v>2167</v>
      </c>
      <c r="S2342" s="70">
        <v>62706735334</v>
      </c>
      <c r="T2342" s="41">
        <v>5</v>
      </c>
      <c r="U2342" s="70">
        <v>106010076</v>
      </c>
      <c r="V2342" s="45">
        <v>1.86</v>
      </c>
      <c r="W2342" s="75">
        <v>25284973925</v>
      </c>
      <c r="X2342" s="68" t="s">
        <v>2524</v>
      </c>
      <c r="Y2342" s="68" t="s">
        <v>2807</v>
      </c>
      <c r="Z2342" s="42">
        <v>59</v>
      </c>
      <c r="AA2342" s="31">
        <v>20</v>
      </c>
      <c r="AB2342" s="32">
        <v>199010001</v>
      </c>
      <c r="AC2342" s="32">
        <v>12230</v>
      </c>
      <c r="AD2342" s="33">
        <v>1</v>
      </c>
      <c r="AE2342" s="33">
        <v>0</v>
      </c>
      <c r="AF2342" s="31">
        <v>20</v>
      </c>
      <c r="AG2342" s="32">
        <v>199010001</v>
      </c>
      <c r="AH2342" s="33">
        <v>0</v>
      </c>
      <c r="AI2342" s="33">
        <v>1</v>
      </c>
      <c r="AJ2342" s="33">
        <v>0</v>
      </c>
    </row>
    <row r="2343" spans="1:36" ht="20.100000000000001" customHeight="1" x14ac:dyDescent="0.3">
      <c r="A2343" s="43" t="s">
        <v>3755</v>
      </c>
      <c r="B2343" s="25">
        <v>120012335</v>
      </c>
      <c r="C2343" s="42">
        <v>1047</v>
      </c>
      <c r="D2343" s="42">
        <v>47</v>
      </c>
      <c r="E2343" s="46">
        <v>2335</v>
      </c>
      <c r="F2343" s="46">
        <v>2335</v>
      </c>
      <c r="G2343" s="44" t="s">
        <v>18</v>
      </c>
      <c r="H2343" s="44" t="s">
        <v>1716</v>
      </c>
      <c r="I2343" s="63">
        <v>13</v>
      </c>
      <c r="J2343" s="74">
        <v>25284973950</v>
      </c>
      <c r="K2343" s="64" t="s">
        <v>1747</v>
      </c>
      <c r="L2343" s="64" t="s">
        <v>2168</v>
      </c>
      <c r="M2343" s="64" t="s">
        <v>1747</v>
      </c>
      <c r="N2343" s="64" t="s">
        <v>2168</v>
      </c>
      <c r="O2343" s="64" t="s">
        <v>1747</v>
      </c>
      <c r="P2343" s="64" t="s">
        <v>2168</v>
      </c>
      <c r="Q2343" s="64" t="s">
        <v>1747</v>
      </c>
      <c r="R2343" s="64" t="s">
        <v>2168</v>
      </c>
      <c r="S2343" s="70">
        <v>62706735396</v>
      </c>
      <c r="T2343" s="41">
        <v>5</v>
      </c>
      <c r="U2343" s="70">
        <v>106010076</v>
      </c>
      <c r="V2343" s="45">
        <v>1.86</v>
      </c>
      <c r="W2343" s="75">
        <v>25284973950</v>
      </c>
      <c r="X2343" s="68" t="s">
        <v>2525</v>
      </c>
      <c r="Y2343" s="68" t="s">
        <v>2161</v>
      </c>
      <c r="Z2343" s="42">
        <v>59</v>
      </c>
      <c r="AA2343" s="31">
        <v>20</v>
      </c>
      <c r="AB2343" s="32">
        <v>199010001</v>
      </c>
      <c r="AC2343" s="32">
        <v>12235</v>
      </c>
      <c r="AD2343" s="33">
        <v>1</v>
      </c>
      <c r="AE2343" s="33">
        <v>0</v>
      </c>
      <c r="AF2343" s="31">
        <v>20</v>
      </c>
      <c r="AG2343" s="32">
        <v>199010001</v>
      </c>
      <c r="AH2343" s="33">
        <v>0</v>
      </c>
      <c r="AI2343" s="33">
        <v>1</v>
      </c>
      <c r="AJ2343" s="33">
        <v>0</v>
      </c>
    </row>
    <row r="2344" spans="1:36" ht="20.100000000000001" customHeight="1" x14ac:dyDescent="0.3">
      <c r="A2344" s="43" t="s">
        <v>3756</v>
      </c>
      <c r="B2344" s="25">
        <v>120012336</v>
      </c>
      <c r="C2344" s="42">
        <v>1047</v>
      </c>
      <c r="D2344" s="42">
        <v>47</v>
      </c>
      <c r="E2344" s="46">
        <v>2336</v>
      </c>
      <c r="F2344" s="46">
        <v>2336</v>
      </c>
      <c r="G2344" s="44" t="s">
        <v>18</v>
      </c>
      <c r="H2344" s="44" t="s">
        <v>1716</v>
      </c>
      <c r="I2344" s="63">
        <v>13</v>
      </c>
      <c r="J2344" s="74">
        <v>25284973955</v>
      </c>
      <c r="K2344" s="64" t="s">
        <v>1748</v>
      </c>
      <c r="L2344" s="64" t="s">
        <v>2169</v>
      </c>
      <c r="M2344" s="64" t="s">
        <v>1748</v>
      </c>
      <c r="N2344" s="64" t="s">
        <v>2169</v>
      </c>
      <c r="O2344" s="64" t="s">
        <v>1748</v>
      </c>
      <c r="P2344" s="64" t="s">
        <v>2169</v>
      </c>
      <c r="Q2344" s="64" t="s">
        <v>1748</v>
      </c>
      <c r="R2344" s="64" t="s">
        <v>2169</v>
      </c>
      <c r="S2344" s="70">
        <v>62706735408</v>
      </c>
      <c r="T2344" s="41">
        <v>5</v>
      </c>
      <c r="U2344" s="70">
        <v>106010076</v>
      </c>
      <c r="V2344" s="45">
        <v>1.86</v>
      </c>
      <c r="W2344" s="75">
        <v>25284973955</v>
      </c>
      <c r="X2344" s="68" t="s">
        <v>2525</v>
      </c>
      <c r="Y2344" s="68" t="s">
        <v>2161</v>
      </c>
      <c r="Z2344" s="42">
        <v>59</v>
      </c>
      <c r="AA2344" s="31">
        <v>20</v>
      </c>
      <c r="AB2344" s="32">
        <v>199010001</v>
      </c>
      <c r="AC2344" s="32">
        <v>12240</v>
      </c>
      <c r="AD2344" s="33">
        <v>1</v>
      </c>
      <c r="AE2344" s="33">
        <v>0</v>
      </c>
      <c r="AF2344" s="31">
        <v>20</v>
      </c>
      <c r="AG2344" s="32">
        <v>199010001</v>
      </c>
      <c r="AH2344" s="33">
        <v>0</v>
      </c>
      <c r="AI2344" s="33">
        <v>1</v>
      </c>
      <c r="AJ2344" s="33">
        <v>0</v>
      </c>
    </row>
    <row r="2345" spans="1:36" ht="20.100000000000001" customHeight="1" x14ac:dyDescent="0.3">
      <c r="A2345" s="43" t="s">
        <v>3757</v>
      </c>
      <c r="B2345" s="25">
        <v>120012337</v>
      </c>
      <c r="C2345" s="42">
        <v>1047</v>
      </c>
      <c r="D2345" s="42">
        <v>47</v>
      </c>
      <c r="E2345" s="46">
        <v>2337</v>
      </c>
      <c r="F2345" s="46">
        <v>2337</v>
      </c>
      <c r="G2345" s="44" t="s">
        <v>18</v>
      </c>
      <c r="H2345" s="44" t="s">
        <v>1716</v>
      </c>
      <c r="I2345" s="63">
        <v>13</v>
      </c>
      <c r="J2345" s="74">
        <v>25284973965</v>
      </c>
      <c r="K2345" s="64" t="s">
        <v>1749</v>
      </c>
      <c r="L2345" s="64" t="s">
        <v>2169</v>
      </c>
      <c r="M2345" s="64" t="s">
        <v>1749</v>
      </c>
      <c r="N2345" s="64" t="s">
        <v>2169</v>
      </c>
      <c r="O2345" s="64" t="s">
        <v>1749</v>
      </c>
      <c r="P2345" s="64" t="s">
        <v>2169</v>
      </c>
      <c r="Q2345" s="64" t="s">
        <v>1749</v>
      </c>
      <c r="R2345" s="64" t="s">
        <v>2169</v>
      </c>
      <c r="S2345" s="70">
        <v>62706735433</v>
      </c>
      <c r="T2345" s="41">
        <v>5</v>
      </c>
      <c r="U2345" s="70">
        <v>106010076</v>
      </c>
      <c r="V2345" s="45">
        <v>1.86</v>
      </c>
      <c r="W2345" s="75">
        <v>25284973965</v>
      </c>
      <c r="X2345" s="68" t="s">
        <v>2525</v>
      </c>
      <c r="Y2345" s="68" t="s">
        <v>2161</v>
      </c>
      <c r="Z2345" s="42">
        <v>59</v>
      </c>
      <c r="AA2345" s="31">
        <v>20</v>
      </c>
      <c r="AB2345" s="32">
        <v>199010001</v>
      </c>
      <c r="AC2345" s="32">
        <v>12245</v>
      </c>
      <c r="AD2345" s="33">
        <v>1</v>
      </c>
      <c r="AE2345" s="33">
        <v>0</v>
      </c>
      <c r="AF2345" s="31">
        <v>20</v>
      </c>
      <c r="AG2345" s="32">
        <v>199010001</v>
      </c>
      <c r="AH2345" s="33">
        <v>0</v>
      </c>
      <c r="AI2345" s="33">
        <v>1</v>
      </c>
      <c r="AJ2345" s="33">
        <v>0</v>
      </c>
    </row>
    <row r="2346" spans="1:36" ht="20.100000000000001" customHeight="1" x14ac:dyDescent="0.3">
      <c r="A2346" s="43" t="s">
        <v>3758</v>
      </c>
      <c r="B2346" s="25">
        <v>120012338</v>
      </c>
      <c r="C2346" s="42">
        <v>1047</v>
      </c>
      <c r="D2346" s="42">
        <v>47</v>
      </c>
      <c r="E2346" s="46">
        <v>2338</v>
      </c>
      <c r="F2346" s="46">
        <v>2338</v>
      </c>
      <c r="G2346" s="44" t="s">
        <v>18</v>
      </c>
      <c r="H2346" s="44" t="s">
        <v>1716</v>
      </c>
      <c r="I2346" s="63">
        <v>13</v>
      </c>
      <c r="J2346" s="74">
        <v>25284973980</v>
      </c>
      <c r="K2346" s="64" t="s">
        <v>1748</v>
      </c>
      <c r="L2346" s="64" t="s">
        <v>2170</v>
      </c>
      <c r="M2346" s="64" t="s">
        <v>1748</v>
      </c>
      <c r="N2346" s="64" t="s">
        <v>2170</v>
      </c>
      <c r="O2346" s="64" t="s">
        <v>1748</v>
      </c>
      <c r="P2346" s="64" t="s">
        <v>2170</v>
      </c>
      <c r="Q2346" s="64" t="s">
        <v>1748</v>
      </c>
      <c r="R2346" s="64" t="s">
        <v>2170</v>
      </c>
      <c r="S2346" s="70">
        <v>62706735470</v>
      </c>
      <c r="T2346" s="41">
        <v>5</v>
      </c>
      <c r="U2346" s="70">
        <v>106010076</v>
      </c>
      <c r="V2346" s="45">
        <v>1.86</v>
      </c>
      <c r="W2346" s="75">
        <v>25284973980</v>
      </c>
      <c r="X2346" s="68" t="s">
        <v>2525</v>
      </c>
      <c r="Y2346" s="68" t="s">
        <v>2161</v>
      </c>
      <c r="Z2346" s="42">
        <v>59</v>
      </c>
      <c r="AA2346" s="31">
        <v>20</v>
      </c>
      <c r="AB2346" s="32">
        <v>199010001</v>
      </c>
      <c r="AC2346" s="32">
        <v>12250</v>
      </c>
      <c r="AD2346" s="33">
        <v>1</v>
      </c>
      <c r="AE2346" s="33">
        <v>0</v>
      </c>
      <c r="AF2346" s="31">
        <v>20</v>
      </c>
      <c r="AG2346" s="32">
        <v>199010001</v>
      </c>
      <c r="AH2346" s="33">
        <v>0</v>
      </c>
      <c r="AI2346" s="33">
        <v>1</v>
      </c>
      <c r="AJ2346" s="33">
        <v>0</v>
      </c>
    </row>
    <row r="2347" spans="1:36" ht="20.100000000000001" customHeight="1" x14ac:dyDescent="0.3">
      <c r="A2347" s="43" t="s">
        <v>3759</v>
      </c>
      <c r="B2347" s="25">
        <v>120012339</v>
      </c>
      <c r="C2347" s="42">
        <v>1047</v>
      </c>
      <c r="D2347" s="42">
        <v>47</v>
      </c>
      <c r="E2347" s="46">
        <v>2339</v>
      </c>
      <c r="F2347" s="46">
        <v>2339</v>
      </c>
      <c r="G2347" s="44" t="s">
        <v>18</v>
      </c>
      <c r="H2347" s="44" t="s">
        <v>1716</v>
      </c>
      <c r="I2347" s="63">
        <v>13</v>
      </c>
      <c r="J2347" s="74">
        <v>25284974000</v>
      </c>
      <c r="K2347" s="64" t="s">
        <v>1749</v>
      </c>
      <c r="L2347" s="64" t="s">
        <v>2170</v>
      </c>
      <c r="M2347" s="64" t="s">
        <v>1749</v>
      </c>
      <c r="N2347" s="64" t="s">
        <v>2170</v>
      </c>
      <c r="O2347" s="64" t="s">
        <v>1749</v>
      </c>
      <c r="P2347" s="64" t="s">
        <v>2170</v>
      </c>
      <c r="Q2347" s="64" t="s">
        <v>1749</v>
      </c>
      <c r="R2347" s="64" t="s">
        <v>2170</v>
      </c>
      <c r="S2347" s="70">
        <v>62706735520</v>
      </c>
      <c r="T2347" s="41">
        <v>5</v>
      </c>
      <c r="U2347" s="70">
        <v>106010076</v>
      </c>
      <c r="V2347" s="45">
        <v>1.86</v>
      </c>
      <c r="W2347" s="75">
        <v>25284974000</v>
      </c>
      <c r="X2347" s="68" t="s">
        <v>2525</v>
      </c>
      <c r="Y2347" s="68" t="s">
        <v>2161</v>
      </c>
      <c r="Z2347" s="42">
        <v>59</v>
      </c>
      <c r="AA2347" s="31">
        <v>20</v>
      </c>
      <c r="AB2347" s="32">
        <v>199010001</v>
      </c>
      <c r="AC2347" s="32">
        <v>12255</v>
      </c>
      <c r="AD2347" s="33">
        <v>1</v>
      </c>
      <c r="AE2347" s="33">
        <v>0</v>
      </c>
      <c r="AF2347" s="31">
        <v>20</v>
      </c>
      <c r="AG2347" s="32">
        <v>199010001</v>
      </c>
      <c r="AH2347" s="33">
        <v>0</v>
      </c>
      <c r="AI2347" s="33">
        <v>1</v>
      </c>
      <c r="AJ2347" s="33">
        <v>0</v>
      </c>
    </row>
    <row r="2348" spans="1:36" ht="20.100000000000001" customHeight="1" x14ac:dyDescent="0.3">
      <c r="A2348" s="43" t="s">
        <v>3760</v>
      </c>
      <c r="B2348" s="25">
        <v>120012340</v>
      </c>
      <c r="C2348" s="42">
        <v>1047</v>
      </c>
      <c r="D2348" s="42">
        <v>47</v>
      </c>
      <c r="E2348" s="46">
        <v>2340</v>
      </c>
      <c r="F2348" s="46">
        <v>2340</v>
      </c>
      <c r="G2348" s="44" t="s">
        <v>18</v>
      </c>
      <c r="H2348" s="44" t="s">
        <v>1716</v>
      </c>
      <c r="I2348" s="63">
        <v>13</v>
      </c>
      <c r="J2348" s="74">
        <v>25284974025</v>
      </c>
      <c r="K2348" s="64" t="s">
        <v>1750</v>
      </c>
      <c r="L2348" s="64" t="s">
        <v>2171</v>
      </c>
      <c r="M2348" s="64" t="s">
        <v>1750</v>
      </c>
      <c r="N2348" s="64" t="s">
        <v>2171</v>
      </c>
      <c r="O2348" s="64" t="s">
        <v>1750</v>
      </c>
      <c r="P2348" s="64" t="s">
        <v>2171</v>
      </c>
      <c r="Q2348" s="64" t="s">
        <v>1750</v>
      </c>
      <c r="R2348" s="64" t="s">
        <v>2171</v>
      </c>
      <c r="S2348" s="70">
        <v>62706735582</v>
      </c>
      <c r="T2348" s="41">
        <v>5</v>
      </c>
      <c r="U2348" s="70">
        <v>106010076</v>
      </c>
      <c r="V2348" s="45">
        <v>1.86</v>
      </c>
      <c r="W2348" s="75">
        <v>25284974025</v>
      </c>
      <c r="X2348" s="68" t="s">
        <v>2525</v>
      </c>
      <c r="Y2348" s="68" t="s">
        <v>2161</v>
      </c>
      <c r="Z2348" s="42">
        <v>59</v>
      </c>
      <c r="AA2348" s="31">
        <v>20</v>
      </c>
      <c r="AB2348" s="32">
        <v>199010001</v>
      </c>
      <c r="AC2348" s="32">
        <v>12260</v>
      </c>
      <c r="AD2348" s="33">
        <v>1</v>
      </c>
      <c r="AE2348" s="33">
        <v>0</v>
      </c>
      <c r="AF2348" s="31">
        <v>20</v>
      </c>
      <c r="AG2348" s="32">
        <v>199010001</v>
      </c>
      <c r="AH2348" s="33">
        <v>0</v>
      </c>
      <c r="AI2348" s="33">
        <v>1</v>
      </c>
      <c r="AJ2348" s="33">
        <v>0</v>
      </c>
    </row>
    <row r="2349" spans="1:36" ht="20.100000000000001" customHeight="1" x14ac:dyDescent="0.3">
      <c r="A2349" s="43" t="s">
        <v>3761</v>
      </c>
      <c r="B2349" s="25">
        <v>120012341</v>
      </c>
      <c r="C2349" s="42">
        <v>1047</v>
      </c>
      <c r="D2349" s="42">
        <v>47</v>
      </c>
      <c r="E2349" s="46">
        <v>2341</v>
      </c>
      <c r="F2349" s="46">
        <v>2341</v>
      </c>
      <c r="G2349" s="44" t="s">
        <v>18</v>
      </c>
      <c r="H2349" s="44" t="s">
        <v>1716</v>
      </c>
      <c r="I2349" s="63">
        <v>13</v>
      </c>
      <c r="J2349" s="74">
        <v>25284974030</v>
      </c>
      <c r="K2349" s="64" t="s">
        <v>1751</v>
      </c>
      <c r="L2349" s="64" t="s">
        <v>2171</v>
      </c>
      <c r="M2349" s="64" t="s">
        <v>1751</v>
      </c>
      <c r="N2349" s="64" t="s">
        <v>2171</v>
      </c>
      <c r="O2349" s="64" t="s">
        <v>1751</v>
      </c>
      <c r="P2349" s="64" t="s">
        <v>2171</v>
      </c>
      <c r="Q2349" s="64" t="s">
        <v>1751</v>
      </c>
      <c r="R2349" s="64" t="s">
        <v>2171</v>
      </c>
      <c r="S2349" s="70">
        <v>62706735594</v>
      </c>
      <c r="T2349" s="41">
        <v>5</v>
      </c>
      <c r="U2349" s="70">
        <v>106010076</v>
      </c>
      <c r="V2349" s="45">
        <v>1.86</v>
      </c>
      <c r="W2349" s="75">
        <v>25284974030</v>
      </c>
      <c r="X2349" s="68" t="s">
        <v>2525</v>
      </c>
      <c r="Y2349" s="68" t="s">
        <v>2161</v>
      </c>
      <c r="Z2349" s="42">
        <v>59</v>
      </c>
      <c r="AA2349" s="31">
        <v>20</v>
      </c>
      <c r="AB2349" s="32">
        <v>199010001</v>
      </c>
      <c r="AC2349" s="32">
        <v>12265</v>
      </c>
      <c r="AD2349" s="33">
        <v>1</v>
      </c>
      <c r="AE2349" s="33">
        <v>0</v>
      </c>
      <c r="AF2349" s="31">
        <v>20</v>
      </c>
      <c r="AG2349" s="32">
        <v>199010001</v>
      </c>
      <c r="AH2349" s="33">
        <v>0</v>
      </c>
      <c r="AI2349" s="33">
        <v>1</v>
      </c>
      <c r="AJ2349" s="33">
        <v>0</v>
      </c>
    </row>
    <row r="2350" spans="1:36" ht="20.100000000000001" customHeight="1" x14ac:dyDescent="0.3">
      <c r="A2350" s="43" t="s">
        <v>3762</v>
      </c>
      <c r="B2350" s="25">
        <v>120012342</v>
      </c>
      <c r="C2350" s="42">
        <v>1047</v>
      </c>
      <c r="D2350" s="42">
        <v>47</v>
      </c>
      <c r="E2350" s="46">
        <v>2342</v>
      </c>
      <c r="F2350" s="46">
        <v>2342</v>
      </c>
      <c r="G2350" s="44" t="s">
        <v>18</v>
      </c>
      <c r="H2350" s="44" t="s">
        <v>1716</v>
      </c>
      <c r="I2350" s="63">
        <v>13</v>
      </c>
      <c r="J2350" s="74">
        <v>25284974040</v>
      </c>
      <c r="K2350" s="64" t="s">
        <v>1750</v>
      </c>
      <c r="L2350" s="64" t="s">
        <v>2172</v>
      </c>
      <c r="M2350" s="64" t="s">
        <v>1750</v>
      </c>
      <c r="N2350" s="64" t="s">
        <v>2172</v>
      </c>
      <c r="O2350" s="64" t="s">
        <v>1750</v>
      </c>
      <c r="P2350" s="64" t="s">
        <v>2172</v>
      </c>
      <c r="Q2350" s="64" t="s">
        <v>1750</v>
      </c>
      <c r="R2350" s="64" t="s">
        <v>2172</v>
      </c>
      <c r="S2350" s="70">
        <v>62706735619</v>
      </c>
      <c r="T2350" s="41">
        <v>5</v>
      </c>
      <c r="U2350" s="70">
        <v>106010076</v>
      </c>
      <c r="V2350" s="45">
        <v>1.86</v>
      </c>
      <c r="W2350" s="75">
        <v>25284974040</v>
      </c>
      <c r="X2350" s="68" t="s">
        <v>2525</v>
      </c>
      <c r="Y2350" s="68" t="s">
        <v>2161</v>
      </c>
      <c r="Z2350" s="42">
        <v>59</v>
      </c>
      <c r="AA2350" s="31">
        <v>20</v>
      </c>
      <c r="AB2350" s="32">
        <v>199010001</v>
      </c>
      <c r="AC2350" s="32">
        <v>12270</v>
      </c>
      <c r="AD2350" s="33">
        <v>1</v>
      </c>
      <c r="AE2350" s="33">
        <v>0</v>
      </c>
      <c r="AF2350" s="31">
        <v>20</v>
      </c>
      <c r="AG2350" s="32">
        <v>199010001</v>
      </c>
      <c r="AH2350" s="33">
        <v>0</v>
      </c>
      <c r="AI2350" s="33">
        <v>1</v>
      </c>
      <c r="AJ2350" s="33">
        <v>0</v>
      </c>
    </row>
    <row r="2351" spans="1:36" ht="20.100000000000001" customHeight="1" x14ac:dyDescent="0.3">
      <c r="A2351" s="43" t="s">
        <v>3763</v>
      </c>
      <c r="B2351" s="25">
        <v>120012343</v>
      </c>
      <c r="C2351" s="42">
        <v>1047</v>
      </c>
      <c r="D2351" s="42">
        <v>47</v>
      </c>
      <c r="E2351" s="46">
        <v>2343</v>
      </c>
      <c r="F2351" s="46">
        <v>2343</v>
      </c>
      <c r="G2351" s="44" t="s">
        <v>18</v>
      </c>
      <c r="H2351" s="44" t="s">
        <v>1716</v>
      </c>
      <c r="I2351" s="63">
        <v>13</v>
      </c>
      <c r="J2351" s="74">
        <v>25284974055</v>
      </c>
      <c r="K2351" s="64" t="s">
        <v>1751</v>
      </c>
      <c r="L2351" s="64" t="s">
        <v>2172</v>
      </c>
      <c r="M2351" s="64" t="s">
        <v>1751</v>
      </c>
      <c r="N2351" s="64" t="s">
        <v>2172</v>
      </c>
      <c r="O2351" s="64" t="s">
        <v>1751</v>
      </c>
      <c r="P2351" s="64" t="s">
        <v>2172</v>
      </c>
      <c r="Q2351" s="64" t="s">
        <v>1751</v>
      </c>
      <c r="R2351" s="64" t="s">
        <v>2172</v>
      </c>
      <c r="S2351" s="70">
        <v>62706735656</v>
      </c>
      <c r="T2351" s="41">
        <v>5</v>
      </c>
      <c r="U2351" s="70">
        <v>106010076</v>
      </c>
      <c r="V2351" s="45">
        <v>1.86</v>
      </c>
      <c r="W2351" s="75">
        <v>25284974055</v>
      </c>
      <c r="X2351" s="68" t="s">
        <v>2525</v>
      </c>
      <c r="Y2351" s="68" t="s">
        <v>2161</v>
      </c>
      <c r="Z2351" s="42">
        <v>59</v>
      </c>
      <c r="AA2351" s="31">
        <v>20</v>
      </c>
      <c r="AB2351" s="32">
        <v>199010001</v>
      </c>
      <c r="AC2351" s="32">
        <v>12275</v>
      </c>
      <c r="AD2351" s="33">
        <v>1</v>
      </c>
      <c r="AE2351" s="33">
        <v>0</v>
      </c>
      <c r="AF2351" s="31">
        <v>20</v>
      </c>
      <c r="AG2351" s="32">
        <v>199010001</v>
      </c>
      <c r="AH2351" s="33">
        <v>0</v>
      </c>
      <c r="AI2351" s="33">
        <v>1</v>
      </c>
      <c r="AJ2351" s="33">
        <v>0</v>
      </c>
    </row>
    <row r="2352" spans="1:36" ht="20.100000000000001" customHeight="1" x14ac:dyDescent="0.3">
      <c r="A2352" s="43" t="s">
        <v>3764</v>
      </c>
      <c r="B2352" s="25">
        <v>120012344</v>
      </c>
      <c r="C2352" s="42">
        <v>1047</v>
      </c>
      <c r="D2352" s="42">
        <v>47</v>
      </c>
      <c r="E2352" s="46">
        <v>2344</v>
      </c>
      <c r="F2352" s="46">
        <v>2344</v>
      </c>
      <c r="G2352" s="44" t="s">
        <v>18</v>
      </c>
      <c r="H2352" s="44" t="s">
        <v>1716</v>
      </c>
      <c r="I2352" s="63">
        <v>13</v>
      </c>
      <c r="J2352" s="74">
        <v>25284974075</v>
      </c>
      <c r="K2352" s="64" t="s">
        <v>1752</v>
      </c>
      <c r="L2352" s="64" t="s">
        <v>2171</v>
      </c>
      <c r="M2352" s="64" t="s">
        <v>1752</v>
      </c>
      <c r="N2352" s="64" t="s">
        <v>2171</v>
      </c>
      <c r="O2352" s="64" t="s">
        <v>1752</v>
      </c>
      <c r="P2352" s="64" t="s">
        <v>2171</v>
      </c>
      <c r="Q2352" s="64" t="s">
        <v>1752</v>
      </c>
      <c r="R2352" s="64" t="s">
        <v>2171</v>
      </c>
      <c r="S2352" s="70">
        <v>62706735706</v>
      </c>
      <c r="T2352" s="41">
        <v>5</v>
      </c>
      <c r="U2352" s="70">
        <v>106010076</v>
      </c>
      <c r="V2352" s="45">
        <v>1.86</v>
      </c>
      <c r="W2352" s="75">
        <v>25284974075</v>
      </c>
      <c r="X2352" s="68" t="s">
        <v>2526</v>
      </c>
      <c r="Y2352" s="68" t="s">
        <v>2808</v>
      </c>
      <c r="Z2352" s="42">
        <v>59</v>
      </c>
      <c r="AA2352" s="31">
        <v>20</v>
      </c>
      <c r="AB2352" s="32">
        <v>199010001</v>
      </c>
      <c r="AC2352" s="32">
        <v>12280</v>
      </c>
      <c r="AD2352" s="33">
        <v>1</v>
      </c>
      <c r="AE2352" s="33">
        <v>0</v>
      </c>
      <c r="AF2352" s="31">
        <v>20</v>
      </c>
      <c r="AG2352" s="32">
        <v>199010001</v>
      </c>
      <c r="AH2352" s="33">
        <v>0</v>
      </c>
      <c r="AI2352" s="33">
        <v>1</v>
      </c>
      <c r="AJ2352" s="33">
        <v>0</v>
      </c>
    </row>
    <row r="2353" spans="1:36" ht="20.100000000000001" customHeight="1" x14ac:dyDescent="0.3">
      <c r="A2353" s="43" t="s">
        <v>3765</v>
      </c>
      <c r="B2353" s="25">
        <v>120012345</v>
      </c>
      <c r="C2353" s="42">
        <v>1047</v>
      </c>
      <c r="D2353" s="42">
        <v>47</v>
      </c>
      <c r="E2353" s="46">
        <v>2345</v>
      </c>
      <c r="F2353" s="46">
        <v>2345</v>
      </c>
      <c r="G2353" s="44" t="s">
        <v>18</v>
      </c>
      <c r="H2353" s="44" t="s">
        <v>1716</v>
      </c>
      <c r="I2353" s="63">
        <v>13</v>
      </c>
      <c r="J2353" s="74">
        <v>25284974100</v>
      </c>
      <c r="K2353" s="64" t="s">
        <v>1752</v>
      </c>
      <c r="L2353" s="64" t="s">
        <v>2172</v>
      </c>
      <c r="M2353" s="64" t="s">
        <v>1752</v>
      </c>
      <c r="N2353" s="64" t="s">
        <v>2172</v>
      </c>
      <c r="O2353" s="64" t="s">
        <v>1752</v>
      </c>
      <c r="P2353" s="64" t="s">
        <v>2172</v>
      </c>
      <c r="Q2353" s="64" t="s">
        <v>1752</v>
      </c>
      <c r="R2353" s="64" t="s">
        <v>2172</v>
      </c>
      <c r="S2353" s="70">
        <v>62706735768</v>
      </c>
      <c r="T2353" s="41">
        <v>5</v>
      </c>
      <c r="U2353" s="70">
        <v>106010076</v>
      </c>
      <c r="V2353" s="45">
        <v>1.86</v>
      </c>
      <c r="W2353" s="75">
        <v>25284974100</v>
      </c>
      <c r="X2353" s="68" t="s">
        <v>2526</v>
      </c>
      <c r="Y2353" s="68" t="s">
        <v>2808</v>
      </c>
      <c r="Z2353" s="42">
        <v>59</v>
      </c>
      <c r="AA2353" s="31">
        <v>20</v>
      </c>
      <c r="AB2353" s="32">
        <v>199010001</v>
      </c>
      <c r="AC2353" s="32">
        <v>12285</v>
      </c>
      <c r="AD2353" s="33">
        <v>1</v>
      </c>
      <c r="AE2353" s="33">
        <v>0</v>
      </c>
      <c r="AF2353" s="31">
        <v>20</v>
      </c>
      <c r="AG2353" s="32">
        <v>199010001</v>
      </c>
      <c r="AH2353" s="33">
        <v>0</v>
      </c>
      <c r="AI2353" s="33">
        <v>1</v>
      </c>
      <c r="AJ2353" s="33">
        <v>0</v>
      </c>
    </row>
    <row r="2354" spans="1:36" ht="20.100000000000001" customHeight="1" x14ac:dyDescent="0.3">
      <c r="A2354" s="43" t="s">
        <v>3766</v>
      </c>
      <c r="B2354" s="25">
        <v>120012346</v>
      </c>
      <c r="C2354" s="42">
        <v>1047</v>
      </c>
      <c r="D2354" s="42">
        <v>47</v>
      </c>
      <c r="E2354" s="46">
        <v>2346</v>
      </c>
      <c r="F2354" s="46">
        <v>2346</v>
      </c>
      <c r="G2354" s="44" t="s">
        <v>18</v>
      </c>
      <c r="H2354" s="44" t="s">
        <v>1716</v>
      </c>
      <c r="I2354" s="63">
        <v>13</v>
      </c>
      <c r="J2354" s="74">
        <v>25284974105</v>
      </c>
      <c r="K2354" s="64" t="s">
        <v>1753</v>
      </c>
      <c r="L2354" s="64" t="s">
        <v>2173</v>
      </c>
      <c r="M2354" s="64" t="s">
        <v>1753</v>
      </c>
      <c r="N2354" s="64" t="s">
        <v>2173</v>
      </c>
      <c r="O2354" s="64" t="s">
        <v>1753</v>
      </c>
      <c r="P2354" s="64" t="s">
        <v>2173</v>
      </c>
      <c r="Q2354" s="64" t="s">
        <v>1753</v>
      </c>
      <c r="R2354" s="64" t="s">
        <v>2173</v>
      </c>
      <c r="S2354" s="70">
        <v>62706735780</v>
      </c>
      <c r="T2354" s="41">
        <v>5</v>
      </c>
      <c r="U2354" s="70">
        <v>106010076</v>
      </c>
      <c r="V2354" s="45">
        <v>1.86</v>
      </c>
      <c r="W2354" s="75">
        <v>25284974105</v>
      </c>
      <c r="X2354" s="68" t="s">
        <v>2526</v>
      </c>
      <c r="Y2354" s="68" t="s">
        <v>2808</v>
      </c>
      <c r="Z2354" s="42">
        <v>59</v>
      </c>
      <c r="AA2354" s="31">
        <v>20</v>
      </c>
      <c r="AB2354" s="32">
        <v>199010001</v>
      </c>
      <c r="AC2354" s="32">
        <v>12290</v>
      </c>
      <c r="AD2354" s="33">
        <v>1</v>
      </c>
      <c r="AE2354" s="33">
        <v>0</v>
      </c>
      <c r="AF2354" s="31">
        <v>20</v>
      </c>
      <c r="AG2354" s="32">
        <v>199010001</v>
      </c>
      <c r="AH2354" s="33">
        <v>0</v>
      </c>
      <c r="AI2354" s="33">
        <v>1</v>
      </c>
      <c r="AJ2354" s="33">
        <v>0</v>
      </c>
    </row>
    <row r="2355" spans="1:36" ht="20.100000000000001" customHeight="1" x14ac:dyDescent="0.3">
      <c r="A2355" s="43" t="s">
        <v>3767</v>
      </c>
      <c r="B2355" s="25">
        <v>120012347</v>
      </c>
      <c r="C2355" s="42">
        <v>1047</v>
      </c>
      <c r="D2355" s="42">
        <v>47</v>
      </c>
      <c r="E2355" s="46">
        <v>2347</v>
      </c>
      <c r="F2355" s="46">
        <v>2347</v>
      </c>
      <c r="G2355" s="44" t="s">
        <v>18</v>
      </c>
      <c r="H2355" s="44" t="s">
        <v>1716</v>
      </c>
      <c r="I2355" s="63">
        <v>13</v>
      </c>
      <c r="J2355" s="74">
        <v>25284974115</v>
      </c>
      <c r="K2355" s="64" t="s">
        <v>1754</v>
      </c>
      <c r="L2355" s="64" t="s">
        <v>2174</v>
      </c>
      <c r="M2355" s="64" t="s">
        <v>1754</v>
      </c>
      <c r="N2355" s="64" t="s">
        <v>2174</v>
      </c>
      <c r="O2355" s="64" t="s">
        <v>1754</v>
      </c>
      <c r="P2355" s="64" t="s">
        <v>2174</v>
      </c>
      <c r="Q2355" s="64" t="s">
        <v>1754</v>
      </c>
      <c r="R2355" s="64" t="s">
        <v>2174</v>
      </c>
      <c r="S2355" s="70">
        <v>62706735805</v>
      </c>
      <c r="T2355" s="41">
        <v>5</v>
      </c>
      <c r="U2355" s="70">
        <v>106010076</v>
      </c>
      <c r="V2355" s="45">
        <v>1.86</v>
      </c>
      <c r="W2355" s="75">
        <v>25284974115</v>
      </c>
      <c r="X2355" s="68" t="s">
        <v>2526</v>
      </c>
      <c r="Y2355" s="68" t="s">
        <v>2808</v>
      </c>
      <c r="Z2355" s="42">
        <v>59</v>
      </c>
      <c r="AA2355" s="31">
        <v>20</v>
      </c>
      <c r="AB2355" s="32">
        <v>199010001</v>
      </c>
      <c r="AC2355" s="32">
        <v>12295</v>
      </c>
      <c r="AD2355" s="33">
        <v>1</v>
      </c>
      <c r="AE2355" s="33">
        <v>0</v>
      </c>
      <c r="AF2355" s="31">
        <v>20</v>
      </c>
      <c r="AG2355" s="32">
        <v>199010001</v>
      </c>
      <c r="AH2355" s="33">
        <v>0</v>
      </c>
      <c r="AI2355" s="33">
        <v>1</v>
      </c>
      <c r="AJ2355" s="33">
        <v>0</v>
      </c>
    </row>
    <row r="2356" spans="1:36" ht="20.100000000000001" customHeight="1" x14ac:dyDescent="0.3">
      <c r="A2356" s="43" t="s">
        <v>3768</v>
      </c>
      <c r="B2356" s="25">
        <v>120012348</v>
      </c>
      <c r="C2356" s="42">
        <v>1047</v>
      </c>
      <c r="D2356" s="42">
        <v>47</v>
      </c>
      <c r="E2356" s="46">
        <v>2348</v>
      </c>
      <c r="F2356" s="46">
        <v>2348</v>
      </c>
      <c r="G2356" s="44" t="s">
        <v>18</v>
      </c>
      <c r="H2356" s="44" t="s">
        <v>1716</v>
      </c>
      <c r="I2356" s="63">
        <v>13</v>
      </c>
      <c r="J2356" s="74">
        <v>25284974130</v>
      </c>
      <c r="K2356" s="64" t="s">
        <v>1754</v>
      </c>
      <c r="L2356" s="64" t="s">
        <v>2175</v>
      </c>
      <c r="M2356" s="64" t="s">
        <v>1754</v>
      </c>
      <c r="N2356" s="64" t="s">
        <v>2175</v>
      </c>
      <c r="O2356" s="64" t="s">
        <v>1754</v>
      </c>
      <c r="P2356" s="64" t="s">
        <v>2175</v>
      </c>
      <c r="Q2356" s="64" t="s">
        <v>1754</v>
      </c>
      <c r="R2356" s="64" t="s">
        <v>2175</v>
      </c>
      <c r="S2356" s="70">
        <v>62706735842</v>
      </c>
      <c r="T2356" s="41">
        <v>5</v>
      </c>
      <c r="U2356" s="70">
        <v>106010076</v>
      </c>
      <c r="V2356" s="45">
        <v>1.86</v>
      </c>
      <c r="W2356" s="75">
        <v>25284974130</v>
      </c>
      <c r="X2356" s="68" t="s">
        <v>2526</v>
      </c>
      <c r="Y2356" s="68" t="s">
        <v>2808</v>
      </c>
      <c r="Z2356" s="42">
        <v>59</v>
      </c>
      <c r="AA2356" s="31">
        <v>20</v>
      </c>
      <c r="AB2356" s="32">
        <v>199010001</v>
      </c>
      <c r="AC2356" s="32">
        <v>12300</v>
      </c>
      <c r="AD2356" s="33">
        <v>1</v>
      </c>
      <c r="AE2356" s="33">
        <v>0</v>
      </c>
      <c r="AF2356" s="31">
        <v>20</v>
      </c>
      <c r="AG2356" s="32">
        <v>199010001</v>
      </c>
      <c r="AH2356" s="33">
        <v>0</v>
      </c>
      <c r="AI2356" s="33">
        <v>1</v>
      </c>
      <c r="AJ2356" s="33">
        <v>0</v>
      </c>
    </row>
    <row r="2357" spans="1:36" ht="20.100000000000001" customHeight="1" x14ac:dyDescent="0.3">
      <c r="A2357" s="43" t="s">
        <v>3769</v>
      </c>
      <c r="B2357" s="25">
        <v>120012349</v>
      </c>
      <c r="C2357" s="42">
        <v>1047</v>
      </c>
      <c r="D2357" s="42">
        <v>47</v>
      </c>
      <c r="E2357" s="46">
        <v>2349</v>
      </c>
      <c r="F2357" s="46">
        <v>2349</v>
      </c>
      <c r="G2357" s="44" t="s">
        <v>18</v>
      </c>
      <c r="H2357" s="44" t="s">
        <v>1716</v>
      </c>
      <c r="I2357" s="63">
        <v>13</v>
      </c>
      <c r="J2357" s="74">
        <v>25284974150</v>
      </c>
      <c r="K2357" s="64" t="s">
        <v>1755</v>
      </c>
      <c r="L2357" s="64" t="s">
        <v>2176</v>
      </c>
      <c r="M2357" s="64" t="s">
        <v>1755</v>
      </c>
      <c r="N2357" s="64" t="s">
        <v>2176</v>
      </c>
      <c r="O2357" s="64" t="s">
        <v>1755</v>
      </c>
      <c r="P2357" s="64" t="s">
        <v>2176</v>
      </c>
      <c r="Q2357" s="64" t="s">
        <v>1755</v>
      </c>
      <c r="R2357" s="64" t="s">
        <v>2176</v>
      </c>
      <c r="S2357" s="70">
        <v>62706735892</v>
      </c>
      <c r="T2357" s="41">
        <v>5</v>
      </c>
      <c r="U2357" s="70">
        <v>106010076</v>
      </c>
      <c r="V2357" s="45">
        <v>1.86</v>
      </c>
      <c r="W2357" s="75">
        <v>25284974150</v>
      </c>
      <c r="X2357" s="68" t="s">
        <v>2526</v>
      </c>
      <c r="Y2357" s="68" t="s">
        <v>2808</v>
      </c>
      <c r="Z2357" s="42">
        <v>59</v>
      </c>
      <c r="AA2357" s="31">
        <v>20</v>
      </c>
      <c r="AB2357" s="32">
        <v>199010001</v>
      </c>
      <c r="AC2357" s="32">
        <v>12305</v>
      </c>
      <c r="AD2357" s="33">
        <v>1</v>
      </c>
      <c r="AE2357" s="33">
        <v>0</v>
      </c>
      <c r="AF2357" s="31">
        <v>20</v>
      </c>
      <c r="AG2357" s="32">
        <v>199010001</v>
      </c>
      <c r="AH2357" s="33">
        <v>0</v>
      </c>
      <c r="AI2357" s="33">
        <v>1</v>
      </c>
      <c r="AJ2357" s="33">
        <v>0</v>
      </c>
    </row>
    <row r="2358" spans="1:36" ht="20.100000000000001" customHeight="1" x14ac:dyDescent="0.3">
      <c r="A2358" s="48" t="s">
        <v>3770</v>
      </c>
      <c r="B2358" s="49">
        <v>120012350</v>
      </c>
      <c r="C2358" s="50">
        <v>1047</v>
      </c>
      <c r="D2358" s="50">
        <v>47</v>
      </c>
      <c r="E2358" s="50">
        <v>2350</v>
      </c>
      <c r="F2358" s="50">
        <v>2350</v>
      </c>
      <c r="G2358" s="51" t="s">
        <v>173</v>
      </c>
      <c r="H2358" s="51" t="s">
        <v>179</v>
      </c>
      <c r="I2358" s="50">
        <v>13</v>
      </c>
      <c r="J2358" s="49">
        <v>29077720272</v>
      </c>
      <c r="K2358" s="65" t="s">
        <v>1758</v>
      </c>
      <c r="L2358" s="65" t="s">
        <v>2177</v>
      </c>
      <c r="M2358" s="65" t="s">
        <v>1758</v>
      </c>
      <c r="N2358" s="65" t="s">
        <v>2177</v>
      </c>
      <c r="O2358" s="65" t="s">
        <v>1758</v>
      </c>
      <c r="P2358" s="65" t="s">
        <v>2177</v>
      </c>
      <c r="Q2358" s="65" t="s">
        <v>1758</v>
      </c>
      <c r="R2358" s="65" t="s">
        <v>2177</v>
      </c>
      <c r="S2358" s="49">
        <v>104098238573</v>
      </c>
      <c r="T2358" s="50">
        <v>5</v>
      </c>
      <c r="U2358" s="49">
        <v>106010210</v>
      </c>
      <c r="V2358" s="52">
        <v>2.13</v>
      </c>
      <c r="W2358" s="49">
        <v>29077720272</v>
      </c>
      <c r="X2358" s="51" t="s">
        <v>2527</v>
      </c>
      <c r="Y2358" s="51" t="s">
        <v>2809</v>
      </c>
      <c r="Z2358" s="50">
        <v>59</v>
      </c>
      <c r="AA2358" s="50">
        <v>20</v>
      </c>
      <c r="AB2358" s="49">
        <v>199010001</v>
      </c>
      <c r="AC2358" s="49">
        <v>12310</v>
      </c>
      <c r="AD2358" s="50">
        <v>1</v>
      </c>
      <c r="AE2358" s="50">
        <v>0</v>
      </c>
      <c r="AF2358" s="50">
        <v>20</v>
      </c>
      <c r="AG2358" s="49">
        <v>199010001</v>
      </c>
      <c r="AH2358" s="50">
        <v>0</v>
      </c>
      <c r="AI2358" s="50">
        <v>1</v>
      </c>
      <c r="AJ2358" s="50">
        <v>0</v>
      </c>
    </row>
    <row r="2359" spans="1:36" ht="20.100000000000001" customHeight="1" x14ac:dyDescent="0.3">
      <c r="A2359" s="24" t="s">
        <v>3771</v>
      </c>
      <c r="B2359" s="25">
        <v>120012351</v>
      </c>
      <c r="C2359" s="47">
        <v>1048</v>
      </c>
      <c r="D2359" s="47">
        <v>48</v>
      </c>
      <c r="E2359" s="31">
        <v>2351</v>
      </c>
      <c r="F2359" s="31">
        <v>2351</v>
      </c>
      <c r="G2359" s="44" t="s">
        <v>176</v>
      </c>
      <c r="H2359" s="44" t="s">
        <v>177</v>
      </c>
      <c r="I2359" s="62">
        <v>12</v>
      </c>
      <c r="J2359" s="74">
        <v>29147506805</v>
      </c>
      <c r="K2359" s="64" t="s">
        <v>1741</v>
      </c>
      <c r="L2359" s="64" t="s">
        <v>1778</v>
      </c>
      <c r="M2359" s="64" t="s">
        <v>1741</v>
      </c>
      <c r="N2359" s="64" t="s">
        <v>1778</v>
      </c>
      <c r="O2359" s="64" t="s">
        <v>1741</v>
      </c>
      <c r="P2359" s="64" t="s">
        <v>1778</v>
      </c>
      <c r="Q2359" s="64" t="s">
        <v>1741</v>
      </c>
      <c r="R2359" s="64" t="s">
        <v>1778</v>
      </c>
      <c r="S2359" s="70">
        <v>66456315515</v>
      </c>
      <c r="T2359" s="41">
        <v>5</v>
      </c>
      <c r="U2359" s="70">
        <v>106010067</v>
      </c>
      <c r="V2359" s="45">
        <v>2</v>
      </c>
      <c r="W2359" s="75">
        <v>29147506805</v>
      </c>
      <c r="X2359" s="68" t="s">
        <v>2523</v>
      </c>
      <c r="Y2359" s="68" t="s">
        <v>2523</v>
      </c>
      <c r="Z2359" s="42">
        <v>59</v>
      </c>
      <c r="AA2359" s="31">
        <v>20</v>
      </c>
      <c r="AB2359" s="32">
        <v>199010001</v>
      </c>
      <c r="AC2359" s="32">
        <v>12315</v>
      </c>
      <c r="AD2359" s="33">
        <v>1</v>
      </c>
      <c r="AE2359" s="33">
        <v>0</v>
      </c>
      <c r="AF2359" s="31">
        <v>20</v>
      </c>
      <c r="AG2359" s="32">
        <v>199010001</v>
      </c>
      <c r="AH2359" s="33">
        <v>0</v>
      </c>
      <c r="AI2359" s="33">
        <v>1</v>
      </c>
      <c r="AJ2359" s="33">
        <v>0</v>
      </c>
    </row>
    <row r="2360" spans="1:36" ht="20.100000000000001" customHeight="1" x14ac:dyDescent="0.3">
      <c r="A2360" s="24" t="s">
        <v>3772</v>
      </c>
      <c r="B2360" s="25">
        <v>120012352</v>
      </c>
      <c r="C2360" s="47">
        <v>1048</v>
      </c>
      <c r="D2360" s="47">
        <v>48</v>
      </c>
      <c r="E2360" s="31">
        <v>2352</v>
      </c>
      <c r="F2360" s="31">
        <v>2352</v>
      </c>
      <c r="G2360" s="44" t="s">
        <v>176</v>
      </c>
      <c r="H2360" s="44" t="s">
        <v>177</v>
      </c>
      <c r="I2360" s="62">
        <v>12</v>
      </c>
      <c r="J2360" s="74">
        <v>29147506815</v>
      </c>
      <c r="K2360" s="64" t="s">
        <v>1741</v>
      </c>
      <c r="L2360" s="64" t="s">
        <v>1778</v>
      </c>
      <c r="M2360" s="64" t="s">
        <v>1741</v>
      </c>
      <c r="N2360" s="64" t="s">
        <v>1778</v>
      </c>
      <c r="O2360" s="64" t="s">
        <v>1741</v>
      </c>
      <c r="P2360" s="64" t="s">
        <v>1778</v>
      </c>
      <c r="Q2360" s="64" t="s">
        <v>1741</v>
      </c>
      <c r="R2360" s="64" t="s">
        <v>1778</v>
      </c>
      <c r="S2360" s="70">
        <v>66456315538</v>
      </c>
      <c r="T2360" s="41">
        <v>5</v>
      </c>
      <c r="U2360" s="70">
        <v>106010067</v>
      </c>
      <c r="V2360" s="45">
        <v>2</v>
      </c>
      <c r="W2360" s="75">
        <v>29147506815</v>
      </c>
      <c r="X2360" s="68" t="s">
        <v>2523</v>
      </c>
      <c r="Y2360" s="68" t="s">
        <v>2523</v>
      </c>
      <c r="Z2360" s="42">
        <v>59</v>
      </c>
      <c r="AA2360" s="31">
        <v>20</v>
      </c>
      <c r="AB2360" s="32">
        <v>199010001</v>
      </c>
      <c r="AC2360" s="32">
        <v>12320</v>
      </c>
      <c r="AD2360" s="33">
        <v>1</v>
      </c>
      <c r="AE2360" s="33">
        <v>0</v>
      </c>
      <c r="AF2360" s="31">
        <v>20</v>
      </c>
      <c r="AG2360" s="32">
        <v>199010001</v>
      </c>
      <c r="AH2360" s="33">
        <v>0</v>
      </c>
      <c r="AI2360" s="33">
        <v>1</v>
      </c>
      <c r="AJ2360" s="33">
        <v>0</v>
      </c>
    </row>
    <row r="2361" spans="1:36" ht="20.100000000000001" customHeight="1" x14ac:dyDescent="0.3">
      <c r="A2361" s="24" t="s">
        <v>3773</v>
      </c>
      <c r="B2361" s="25">
        <v>120012353</v>
      </c>
      <c r="C2361" s="47">
        <v>1048</v>
      </c>
      <c r="D2361" s="47">
        <v>48</v>
      </c>
      <c r="E2361" s="31">
        <v>2353</v>
      </c>
      <c r="F2361" s="31">
        <v>2353</v>
      </c>
      <c r="G2361" s="44" t="s">
        <v>176</v>
      </c>
      <c r="H2361" s="44" t="s">
        <v>177</v>
      </c>
      <c r="I2361" s="62">
        <v>12</v>
      </c>
      <c r="J2361" s="74">
        <v>29147506830</v>
      </c>
      <c r="K2361" s="64" t="s">
        <v>1741</v>
      </c>
      <c r="L2361" s="64" t="s">
        <v>1779</v>
      </c>
      <c r="M2361" s="64" t="s">
        <v>1741</v>
      </c>
      <c r="N2361" s="64" t="s">
        <v>1779</v>
      </c>
      <c r="O2361" s="64" t="s">
        <v>1741</v>
      </c>
      <c r="P2361" s="64" t="s">
        <v>1779</v>
      </c>
      <c r="Q2361" s="64" t="s">
        <v>1741</v>
      </c>
      <c r="R2361" s="64" t="s">
        <v>1779</v>
      </c>
      <c r="S2361" s="70">
        <v>66456315572</v>
      </c>
      <c r="T2361" s="41">
        <v>5</v>
      </c>
      <c r="U2361" s="70">
        <v>106010067</v>
      </c>
      <c r="V2361" s="45">
        <v>2</v>
      </c>
      <c r="W2361" s="75">
        <v>29147506830</v>
      </c>
      <c r="X2361" s="68" t="s">
        <v>2524</v>
      </c>
      <c r="Y2361" s="68" t="s">
        <v>1776</v>
      </c>
      <c r="Z2361" s="42">
        <v>59</v>
      </c>
      <c r="AA2361" s="31">
        <v>20</v>
      </c>
      <c r="AB2361" s="32">
        <v>199010001</v>
      </c>
      <c r="AC2361" s="32">
        <v>12325</v>
      </c>
      <c r="AD2361" s="33">
        <v>1</v>
      </c>
      <c r="AE2361" s="33">
        <v>0</v>
      </c>
      <c r="AF2361" s="31">
        <v>20</v>
      </c>
      <c r="AG2361" s="32">
        <v>199010001</v>
      </c>
      <c r="AH2361" s="33">
        <v>0</v>
      </c>
      <c r="AI2361" s="33">
        <v>1</v>
      </c>
      <c r="AJ2361" s="33">
        <v>0</v>
      </c>
    </row>
    <row r="2362" spans="1:36" ht="20.100000000000001" customHeight="1" x14ac:dyDescent="0.3">
      <c r="A2362" s="24" t="s">
        <v>3774</v>
      </c>
      <c r="B2362" s="25">
        <v>120012354</v>
      </c>
      <c r="C2362" s="47">
        <v>1048</v>
      </c>
      <c r="D2362" s="47">
        <v>48</v>
      </c>
      <c r="E2362" s="31">
        <v>2354</v>
      </c>
      <c r="F2362" s="31">
        <v>2354</v>
      </c>
      <c r="G2362" s="44" t="s">
        <v>176</v>
      </c>
      <c r="H2362" s="44" t="s">
        <v>177</v>
      </c>
      <c r="I2362" s="62">
        <v>12</v>
      </c>
      <c r="J2362" s="74">
        <v>29147506850</v>
      </c>
      <c r="K2362" s="64" t="s">
        <v>1741</v>
      </c>
      <c r="L2362" s="64" t="s">
        <v>1779</v>
      </c>
      <c r="M2362" s="64" t="s">
        <v>1741</v>
      </c>
      <c r="N2362" s="64" t="s">
        <v>1779</v>
      </c>
      <c r="O2362" s="64" t="s">
        <v>1741</v>
      </c>
      <c r="P2362" s="64" t="s">
        <v>1779</v>
      </c>
      <c r="Q2362" s="64" t="s">
        <v>1741</v>
      </c>
      <c r="R2362" s="64" t="s">
        <v>1779</v>
      </c>
      <c r="S2362" s="70">
        <v>66456315618</v>
      </c>
      <c r="T2362" s="41">
        <v>5</v>
      </c>
      <c r="U2362" s="70">
        <v>106010067</v>
      </c>
      <c r="V2362" s="45">
        <v>2</v>
      </c>
      <c r="W2362" s="75">
        <v>29147506850</v>
      </c>
      <c r="X2362" s="68" t="s">
        <v>2524</v>
      </c>
      <c r="Y2362" s="68" t="s">
        <v>1776</v>
      </c>
      <c r="Z2362" s="42">
        <v>59</v>
      </c>
      <c r="AA2362" s="31">
        <v>20</v>
      </c>
      <c r="AB2362" s="32">
        <v>199010001</v>
      </c>
      <c r="AC2362" s="32">
        <v>12330</v>
      </c>
      <c r="AD2362" s="33">
        <v>1</v>
      </c>
      <c r="AE2362" s="33">
        <v>0</v>
      </c>
      <c r="AF2362" s="31">
        <v>20</v>
      </c>
      <c r="AG2362" s="32">
        <v>199010001</v>
      </c>
      <c r="AH2362" s="33">
        <v>0</v>
      </c>
      <c r="AI2362" s="33">
        <v>1</v>
      </c>
      <c r="AJ2362" s="33">
        <v>0</v>
      </c>
    </row>
    <row r="2363" spans="1:36" ht="20.100000000000001" customHeight="1" x14ac:dyDescent="0.3">
      <c r="A2363" s="24" t="s">
        <v>3775</v>
      </c>
      <c r="B2363" s="25">
        <v>120012355</v>
      </c>
      <c r="C2363" s="47">
        <v>1048</v>
      </c>
      <c r="D2363" s="47">
        <v>48</v>
      </c>
      <c r="E2363" s="31">
        <v>2355</v>
      </c>
      <c r="F2363" s="31">
        <v>2355</v>
      </c>
      <c r="G2363" s="44" t="s">
        <v>176</v>
      </c>
      <c r="H2363" s="44" t="s">
        <v>177</v>
      </c>
      <c r="I2363" s="62">
        <v>12</v>
      </c>
      <c r="J2363" s="74">
        <v>29147506875</v>
      </c>
      <c r="K2363" s="64" t="s">
        <v>1741</v>
      </c>
      <c r="L2363" s="64" t="s">
        <v>2178</v>
      </c>
      <c r="M2363" s="64" t="s">
        <v>1741</v>
      </c>
      <c r="N2363" s="64" t="s">
        <v>2178</v>
      </c>
      <c r="O2363" s="64" t="s">
        <v>1741</v>
      </c>
      <c r="P2363" s="64" t="s">
        <v>2178</v>
      </c>
      <c r="Q2363" s="64" t="s">
        <v>1741</v>
      </c>
      <c r="R2363" s="64" t="s">
        <v>2178</v>
      </c>
      <c r="S2363" s="70">
        <v>66456315675</v>
      </c>
      <c r="T2363" s="41">
        <v>5</v>
      </c>
      <c r="U2363" s="70">
        <v>106010067</v>
      </c>
      <c r="V2363" s="45">
        <v>2</v>
      </c>
      <c r="W2363" s="75">
        <v>29147506875</v>
      </c>
      <c r="X2363" s="68" t="s">
        <v>2524</v>
      </c>
      <c r="Y2363" s="68" t="s">
        <v>2810</v>
      </c>
      <c r="Z2363" s="42">
        <v>59</v>
      </c>
      <c r="AA2363" s="31">
        <v>20</v>
      </c>
      <c r="AB2363" s="32">
        <v>199010001</v>
      </c>
      <c r="AC2363" s="32">
        <v>12335</v>
      </c>
      <c r="AD2363" s="33">
        <v>1</v>
      </c>
      <c r="AE2363" s="33">
        <v>0</v>
      </c>
      <c r="AF2363" s="31">
        <v>20</v>
      </c>
      <c r="AG2363" s="32">
        <v>199010001</v>
      </c>
      <c r="AH2363" s="33">
        <v>0</v>
      </c>
      <c r="AI2363" s="33">
        <v>1</v>
      </c>
      <c r="AJ2363" s="33">
        <v>0</v>
      </c>
    </row>
    <row r="2364" spans="1:36" ht="20.100000000000001" customHeight="1" x14ac:dyDescent="0.3">
      <c r="A2364" s="24" t="s">
        <v>3776</v>
      </c>
      <c r="B2364" s="25">
        <v>120012356</v>
      </c>
      <c r="C2364" s="47">
        <v>1048</v>
      </c>
      <c r="D2364" s="47">
        <v>48</v>
      </c>
      <c r="E2364" s="31">
        <v>2356</v>
      </c>
      <c r="F2364" s="31">
        <v>2356</v>
      </c>
      <c r="G2364" s="44" t="s">
        <v>176</v>
      </c>
      <c r="H2364" s="44" t="s">
        <v>177</v>
      </c>
      <c r="I2364" s="62">
        <v>12</v>
      </c>
      <c r="J2364" s="74">
        <v>29147506880</v>
      </c>
      <c r="K2364" s="64" t="s">
        <v>1741</v>
      </c>
      <c r="L2364" s="64" t="s">
        <v>2178</v>
      </c>
      <c r="M2364" s="64" t="s">
        <v>1741</v>
      </c>
      <c r="N2364" s="64" t="s">
        <v>2178</v>
      </c>
      <c r="O2364" s="64" t="s">
        <v>1741</v>
      </c>
      <c r="P2364" s="64" t="s">
        <v>2178</v>
      </c>
      <c r="Q2364" s="64" t="s">
        <v>1741</v>
      </c>
      <c r="R2364" s="64" t="s">
        <v>2178</v>
      </c>
      <c r="S2364" s="70">
        <v>66456315686</v>
      </c>
      <c r="T2364" s="41">
        <v>5</v>
      </c>
      <c r="U2364" s="70">
        <v>106010067</v>
      </c>
      <c r="V2364" s="45">
        <v>2</v>
      </c>
      <c r="W2364" s="75">
        <v>29147506880</v>
      </c>
      <c r="X2364" s="68" t="s">
        <v>2524</v>
      </c>
      <c r="Y2364" s="68" t="s">
        <v>2810</v>
      </c>
      <c r="Z2364" s="42">
        <v>59</v>
      </c>
      <c r="AA2364" s="31">
        <v>20</v>
      </c>
      <c r="AB2364" s="32">
        <v>199010001</v>
      </c>
      <c r="AC2364" s="32">
        <v>12340</v>
      </c>
      <c r="AD2364" s="33">
        <v>1</v>
      </c>
      <c r="AE2364" s="33">
        <v>0</v>
      </c>
      <c r="AF2364" s="31">
        <v>20</v>
      </c>
      <c r="AG2364" s="32">
        <v>199010001</v>
      </c>
      <c r="AH2364" s="33">
        <v>0</v>
      </c>
      <c r="AI2364" s="33">
        <v>1</v>
      </c>
      <c r="AJ2364" s="33">
        <v>0</v>
      </c>
    </row>
    <row r="2365" spans="1:36" ht="20.100000000000001" customHeight="1" x14ac:dyDescent="0.3">
      <c r="A2365" s="24" t="s">
        <v>3777</v>
      </c>
      <c r="B2365" s="25">
        <v>120012357</v>
      </c>
      <c r="C2365" s="47">
        <v>1048</v>
      </c>
      <c r="D2365" s="47">
        <v>48</v>
      </c>
      <c r="E2365" s="31">
        <v>2357</v>
      </c>
      <c r="F2365" s="31">
        <v>2357</v>
      </c>
      <c r="G2365" s="44" t="s">
        <v>176</v>
      </c>
      <c r="H2365" s="44" t="s">
        <v>177</v>
      </c>
      <c r="I2365" s="62">
        <v>12</v>
      </c>
      <c r="J2365" s="74">
        <v>29147506890</v>
      </c>
      <c r="K2365" s="64" t="s">
        <v>1746</v>
      </c>
      <c r="L2365" s="64" t="s">
        <v>2179</v>
      </c>
      <c r="M2365" s="64" t="s">
        <v>1746</v>
      </c>
      <c r="N2365" s="64" t="s">
        <v>2179</v>
      </c>
      <c r="O2365" s="64" t="s">
        <v>1746</v>
      </c>
      <c r="P2365" s="64" t="s">
        <v>2179</v>
      </c>
      <c r="Q2365" s="64" t="s">
        <v>1746</v>
      </c>
      <c r="R2365" s="64" t="s">
        <v>2179</v>
      </c>
      <c r="S2365" s="70">
        <v>66456315709</v>
      </c>
      <c r="T2365" s="41">
        <v>5</v>
      </c>
      <c r="U2365" s="70">
        <v>106010067</v>
      </c>
      <c r="V2365" s="45">
        <v>2</v>
      </c>
      <c r="W2365" s="75">
        <v>29147506890</v>
      </c>
      <c r="X2365" s="68" t="s">
        <v>2524</v>
      </c>
      <c r="Y2365" s="68" t="s">
        <v>2810</v>
      </c>
      <c r="Z2365" s="42">
        <v>59</v>
      </c>
      <c r="AA2365" s="31">
        <v>20</v>
      </c>
      <c r="AB2365" s="32">
        <v>199010001</v>
      </c>
      <c r="AC2365" s="32">
        <v>12345</v>
      </c>
      <c r="AD2365" s="33">
        <v>1</v>
      </c>
      <c r="AE2365" s="33">
        <v>0</v>
      </c>
      <c r="AF2365" s="31">
        <v>20</v>
      </c>
      <c r="AG2365" s="32">
        <v>199010001</v>
      </c>
      <c r="AH2365" s="33">
        <v>0</v>
      </c>
      <c r="AI2365" s="33">
        <v>1</v>
      </c>
      <c r="AJ2365" s="33">
        <v>0</v>
      </c>
    </row>
    <row r="2366" spans="1:36" ht="20.100000000000001" customHeight="1" x14ac:dyDescent="0.3">
      <c r="A2366" s="24" t="s">
        <v>3778</v>
      </c>
      <c r="B2366" s="25">
        <v>120012358</v>
      </c>
      <c r="C2366" s="47">
        <v>1048</v>
      </c>
      <c r="D2366" s="47">
        <v>48</v>
      </c>
      <c r="E2366" s="31">
        <v>2358</v>
      </c>
      <c r="F2366" s="31">
        <v>2358</v>
      </c>
      <c r="G2366" s="44" t="s">
        <v>176</v>
      </c>
      <c r="H2366" s="44" t="s">
        <v>177</v>
      </c>
      <c r="I2366" s="62">
        <v>12</v>
      </c>
      <c r="J2366" s="74">
        <v>29147506905</v>
      </c>
      <c r="K2366" s="64" t="s">
        <v>1746</v>
      </c>
      <c r="L2366" s="64" t="s">
        <v>2180</v>
      </c>
      <c r="M2366" s="64" t="s">
        <v>1746</v>
      </c>
      <c r="N2366" s="64" t="s">
        <v>2180</v>
      </c>
      <c r="O2366" s="64" t="s">
        <v>1746</v>
      </c>
      <c r="P2366" s="64" t="s">
        <v>2180</v>
      </c>
      <c r="Q2366" s="64" t="s">
        <v>1746</v>
      </c>
      <c r="R2366" s="64" t="s">
        <v>2180</v>
      </c>
      <c r="S2366" s="70">
        <v>66456315743</v>
      </c>
      <c r="T2366" s="41">
        <v>5</v>
      </c>
      <c r="U2366" s="70">
        <v>106010067</v>
      </c>
      <c r="V2366" s="45">
        <v>2</v>
      </c>
      <c r="W2366" s="75">
        <v>29147506905</v>
      </c>
      <c r="X2366" s="68" t="s">
        <v>2524</v>
      </c>
      <c r="Y2366" s="68" t="s">
        <v>2810</v>
      </c>
      <c r="Z2366" s="42">
        <v>59</v>
      </c>
      <c r="AA2366" s="31">
        <v>20</v>
      </c>
      <c r="AB2366" s="32">
        <v>199010001</v>
      </c>
      <c r="AC2366" s="32">
        <v>12350</v>
      </c>
      <c r="AD2366" s="33">
        <v>1</v>
      </c>
      <c r="AE2366" s="33">
        <v>0</v>
      </c>
      <c r="AF2366" s="31">
        <v>20</v>
      </c>
      <c r="AG2366" s="32">
        <v>199010001</v>
      </c>
      <c r="AH2366" s="33">
        <v>0</v>
      </c>
      <c r="AI2366" s="33">
        <v>1</v>
      </c>
      <c r="AJ2366" s="33">
        <v>0</v>
      </c>
    </row>
    <row r="2367" spans="1:36" ht="20.100000000000001" customHeight="1" x14ac:dyDescent="0.3">
      <c r="A2367" s="24" t="s">
        <v>3779</v>
      </c>
      <c r="B2367" s="25">
        <v>120012359</v>
      </c>
      <c r="C2367" s="47">
        <v>1048</v>
      </c>
      <c r="D2367" s="47">
        <v>48</v>
      </c>
      <c r="E2367" s="31">
        <v>2359</v>
      </c>
      <c r="F2367" s="31">
        <v>2359</v>
      </c>
      <c r="G2367" s="44" t="s">
        <v>176</v>
      </c>
      <c r="H2367" s="44" t="s">
        <v>177</v>
      </c>
      <c r="I2367" s="62">
        <v>12</v>
      </c>
      <c r="J2367" s="74">
        <v>29147506925</v>
      </c>
      <c r="K2367" s="64" t="s">
        <v>1747</v>
      </c>
      <c r="L2367" s="64" t="s">
        <v>2181</v>
      </c>
      <c r="M2367" s="64" t="s">
        <v>1747</v>
      </c>
      <c r="N2367" s="64" t="s">
        <v>2181</v>
      </c>
      <c r="O2367" s="64" t="s">
        <v>1747</v>
      </c>
      <c r="P2367" s="64" t="s">
        <v>2181</v>
      </c>
      <c r="Q2367" s="64" t="s">
        <v>1747</v>
      </c>
      <c r="R2367" s="64" t="s">
        <v>2181</v>
      </c>
      <c r="S2367" s="70">
        <v>66456315789</v>
      </c>
      <c r="T2367" s="41">
        <v>5</v>
      </c>
      <c r="U2367" s="70">
        <v>106010067</v>
      </c>
      <c r="V2367" s="45">
        <v>2</v>
      </c>
      <c r="W2367" s="75">
        <v>29147506925</v>
      </c>
      <c r="X2367" s="68" t="s">
        <v>2524</v>
      </c>
      <c r="Y2367" s="68" t="s">
        <v>2810</v>
      </c>
      <c r="Z2367" s="42">
        <v>59</v>
      </c>
      <c r="AA2367" s="31">
        <v>20</v>
      </c>
      <c r="AB2367" s="32">
        <v>199010001</v>
      </c>
      <c r="AC2367" s="32">
        <v>12355</v>
      </c>
      <c r="AD2367" s="33">
        <v>1</v>
      </c>
      <c r="AE2367" s="33">
        <v>0</v>
      </c>
      <c r="AF2367" s="31">
        <v>20</v>
      </c>
      <c r="AG2367" s="32">
        <v>199010001</v>
      </c>
      <c r="AH2367" s="33">
        <v>0</v>
      </c>
      <c r="AI2367" s="33">
        <v>1</v>
      </c>
      <c r="AJ2367" s="33">
        <v>0</v>
      </c>
    </row>
    <row r="2368" spans="1:36" ht="20.100000000000001" customHeight="1" x14ac:dyDescent="0.3">
      <c r="A2368" s="24" t="s">
        <v>3780</v>
      </c>
      <c r="B2368" s="25">
        <v>120012360</v>
      </c>
      <c r="C2368" s="47">
        <v>1048</v>
      </c>
      <c r="D2368" s="47">
        <v>48</v>
      </c>
      <c r="E2368" s="31">
        <v>2360</v>
      </c>
      <c r="F2368" s="31">
        <v>2360</v>
      </c>
      <c r="G2368" s="44" t="s">
        <v>176</v>
      </c>
      <c r="H2368" s="44" t="s">
        <v>177</v>
      </c>
      <c r="I2368" s="62">
        <v>12</v>
      </c>
      <c r="J2368" s="74">
        <v>29147506950</v>
      </c>
      <c r="K2368" s="64" t="s">
        <v>1747</v>
      </c>
      <c r="L2368" s="64" t="s">
        <v>2182</v>
      </c>
      <c r="M2368" s="64" t="s">
        <v>1747</v>
      </c>
      <c r="N2368" s="64" t="s">
        <v>2182</v>
      </c>
      <c r="O2368" s="64" t="s">
        <v>1747</v>
      </c>
      <c r="P2368" s="64" t="s">
        <v>2182</v>
      </c>
      <c r="Q2368" s="64" t="s">
        <v>1747</v>
      </c>
      <c r="R2368" s="64" t="s">
        <v>2182</v>
      </c>
      <c r="S2368" s="70">
        <v>66456315846</v>
      </c>
      <c r="T2368" s="41">
        <v>5</v>
      </c>
      <c r="U2368" s="70">
        <v>106010067</v>
      </c>
      <c r="V2368" s="45">
        <v>2</v>
      </c>
      <c r="W2368" s="75">
        <v>29147506950</v>
      </c>
      <c r="X2368" s="68" t="s">
        <v>2525</v>
      </c>
      <c r="Y2368" s="68" t="s">
        <v>1777</v>
      </c>
      <c r="Z2368" s="42">
        <v>59</v>
      </c>
      <c r="AA2368" s="31">
        <v>20</v>
      </c>
      <c r="AB2368" s="32">
        <v>199010001</v>
      </c>
      <c r="AC2368" s="32">
        <v>12360</v>
      </c>
      <c r="AD2368" s="33">
        <v>1</v>
      </c>
      <c r="AE2368" s="33">
        <v>0</v>
      </c>
      <c r="AF2368" s="31">
        <v>20</v>
      </c>
      <c r="AG2368" s="32">
        <v>199010001</v>
      </c>
      <c r="AH2368" s="33">
        <v>0</v>
      </c>
      <c r="AI2368" s="33">
        <v>1</v>
      </c>
      <c r="AJ2368" s="33">
        <v>0</v>
      </c>
    </row>
    <row r="2369" spans="1:36" ht="20.100000000000001" customHeight="1" x14ac:dyDescent="0.3">
      <c r="A2369" s="24" t="s">
        <v>3781</v>
      </c>
      <c r="B2369" s="25">
        <v>120012361</v>
      </c>
      <c r="C2369" s="47">
        <v>1048</v>
      </c>
      <c r="D2369" s="47">
        <v>48</v>
      </c>
      <c r="E2369" s="31">
        <v>2361</v>
      </c>
      <c r="F2369" s="31">
        <v>2361</v>
      </c>
      <c r="G2369" s="44" t="s">
        <v>176</v>
      </c>
      <c r="H2369" s="44" t="s">
        <v>177</v>
      </c>
      <c r="I2369" s="62">
        <v>12</v>
      </c>
      <c r="J2369" s="74">
        <v>29147506955</v>
      </c>
      <c r="K2369" s="64" t="s">
        <v>1748</v>
      </c>
      <c r="L2369" s="64" t="s">
        <v>2183</v>
      </c>
      <c r="M2369" s="64" t="s">
        <v>1748</v>
      </c>
      <c r="N2369" s="64" t="s">
        <v>2183</v>
      </c>
      <c r="O2369" s="64" t="s">
        <v>1748</v>
      </c>
      <c r="P2369" s="64" t="s">
        <v>2183</v>
      </c>
      <c r="Q2369" s="64" t="s">
        <v>1748</v>
      </c>
      <c r="R2369" s="64" t="s">
        <v>2183</v>
      </c>
      <c r="S2369" s="70">
        <v>66456315857</v>
      </c>
      <c r="T2369" s="41">
        <v>5</v>
      </c>
      <c r="U2369" s="70">
        <v>106010067</v>
      </c>
      <c r="V2369" s="45">
        <v>2</v>
      </c>
      <c r="W2369" s="75">
        <v>29147506955</v>
      </c>
      <c r="X2369" s="68" t="s">
        <v>2525</v>
      </c>
      <c r="Y2369" s="68" t="s">
        <v>1777</v>
      </c>
      <c r="Z2369" s="42">
        <v>59</v>
      </c>
      <c r="AA2369" s="31">
        <v>20</v>
      </c>
      <c r="AB2369" s="32">
        <v>199010001</v>
      </c>
      <c r="AC2369" s="32">
        <v>12365</v>
      </c>
      <c r="AD2369" s="33">
        <v>1</v>
      </c>
      <c r="AE2369" s="33">
        <v>0</v>
      </c>
      <c r="AF2369" s="31">
        <v>20</v>
      </c>
      <c r="AG2369" s="32">
        <v>199010001</v>
      </c>
      <c r="AH2369" s="33">
        <v>0</v>
      </c>
      <c r="AI2369" s="33">
        <v>1</v>
      </c>
      <c r="AJ2369" s="33">
        <v>0</v>
      </c>
    </row>
    <row r="2370" spans="1:36" ht="20.100000000000001" customHeight="1" x14ac:dyDescent="0.3">
      <c r="A2370" s="24" t="s">
        <v>3782</v>
      </c>
      <c r="B2370" s="25">
        <v>120012362</v>
      </c>
      <c r="C2370" s="47">
        <v>1048</v>
      </c>
      <c r="D2370" s="47">
        <v>48</v>
      </c>
      <c r="E2370" s="31">
        <v>2362</v>
      </c>
      <c r="F2370" s="31">
        <v>2362</v>
      </c>
      <c r="G2370" s="44" t="s">
        <v>176</v>
      </c>
      <c r="H2370" s="44" t="s">
        <v>177</v>
      </c>
      <c r="I2370" s="62">
        <v>12</v>
      </c>
      <c r="J2370" s="74">
        <v>29147506965</v>
      </c>
      <c r="K2370" s="64" t="s">
        <v>1749</v>
      </c>
      <c r="L2370" s="64" t="s">
        <v>2183</v>
      </c>
      <c r="M2370" s="64" t="s">
        <v>1749</v>
      </c>
      <c r="N2370" s="64" t="s">
        <v>2183</v>
      </c>
      <c r="O2370" s="64" t="s">
        <v>1749</v>
      </c>
      <c r="P2370" s="64" t="s">
        <v>2183</v>
      </c>
      <c r="Q2370" s="64" t="s">
        <v>1749</v>
      </c>
      <c r="R2370" s="64" t="s">
        <v>2183</v>
      </c>
      <c r="S2370" s="70">
        <v>66456315880</v>
      </c>
      <c r="T2370" s="41">
        <v>5</v>
      </c>
      <c r="U2370" s="70">
        <v>106010067</v>
      </c>
      <c r="V2370" s="45">
        <v>2</v>
      </c>
      <c r="W2370" s="75">
        <v>29147506965</v>
      </c>
      <c r="X2370" s="68" t="s">
        <v>2525</v>
      </c>
      <c r="Y2370" s="68" t="s">
        <v>1777</v>
      </c>
      <c r="Z2370" s="42">
        <v>59</v>
      </c>
      <c r="AA2370" s="31">
        <v>20</v>
      </c>
      <c r="AB2370" s="32">
        <v>199010001</v>
      </c>
      <c r="AC2370" s="32">
        <v>12370</v>
      </c>
      <c r="AD2370" s="33">
        <v>1</v>
      </c>
      <c r="AE2370" s="33">
        <v>0</v>
      </c>
      <c r="AF2370" s="31">
        <v>20</v>
      </c>
      <c r="AG2370" s="32">
        <v>199010001</v>
      </c>
      <c r="AH2370" s="33">
        <v>0</v>
      </c>
      <c r="AI2370" s="33">
        <v>1</v>
      </c>
      <c r="AJ2370" s="33">
        <v>0</v>
      </c>
    </row>
    <row r="2371" spans="1:36" ht="20.100000000000001" customHeight="1" x14ac:dyDescent="0.3">
      <c r="A2371" s="24" t="s">
        <v>3783</v>
      </c>
      <c r="B2371" s="25">
        <v>120012363</v>
      </c>
      <c r="C2371" s="47">
        <v>1048</v>
      </c>
      <c r="D2371" s="47">
        <v>48</v>
      </c>
      <c r="E2371" s="31">
        <v>2363</v>
      </c>
      <c r="F2371" s="31">
        <v>2363</v>
      </c>
      <c r="G2371" s="44" t="s">
        <v>176</v>
      </c>
      <c r="H2371" s="44" t="s">
        <v>177</v>
      </c>
      <c r="I2371" s="62">
        <v>12</v>
      </c>
      <c r="J2371" s="74">
        <v>29147506980</v>
      </c>
      <c r="K2371" s="64" t="s">
        <v>1748</v>
      </c>
      <c r="L2371" s="64" t="s">
        <v>2184</v>
      </c>
      <c r="M2371" s="64" t="s">
        <v>1748</v>
      </c>
      <c r="N2371" s="64" t="s">
        <v>2184</v>
      </c>
      <c r="O2371" s="64" t="s">
        <v>1748</v>
      </c>
      <c r="P2371" s="64" t="s">
        <v>2184</v>
      </c>
      <c r="Q2371" s="64" t="s">
        <v>1748</v>
      </c>
      <c r="R2371" s="64" t="s">
        <v>2184</v>
      </c>
      <c r="S2371" s="70">
        <v>66456315914</v>
      </c>
      <c r="T2371" s="41">
        <v>5</v>
      </c>
      <c r="U2371" s="70">
        <v>106010067</v>
      </c>
      <c r="V2371" s="45">
        <v>2</v>
      </c>
      <c r="W2371" s="75">
        <v>29147506980</v>
      </c>
      <c r="X2371" s="68" t="s">
        <v>2525</v>
      </c>
      <c r="Y2371" s="68" t="s">
        <v>1777</v>
      </c>
      <c r="Z2371" s="42">
        <v>59</v>
      </c>
      <c r="AA2371" s="31">
        <v>20</v>
      </c>
      <c r="AB2371" s="32">
        <v>199010001</v>
      </c>
      <c r="AC2371" s="32">
        <v>12375</v>
      </c>
      <c r="AD2371" s="33">
        <v>1</v>
      </c>
      <c r="AE2371" s="33">
        <v>0</v>
      </c>
      <c r="AF2371" s="31">
        <v>20</v>
      </c>
      <c r="AG2371" s="32">
        <v>199010001</v>
      </c>
      <c r="AH2371" s="33">
        <v>0</v>
      </c>
      <c r="AI2371" s="33">
        <v>1</v>
      </c>
      <c r="AJ2371" s="33">
        <v>0</v>
      </c>
    </row>
    <row r="2372" spans="1:36" ht="20.100000000000001" customHeight="1" x14ac:dyDescent="0.3">
      <c r="A2372" s="24" t="s">
        <v>3784</v>
      </c>
      <c r="B2372" s="25">
        <v>120012364</v>
      </c>
      <c r="C2372" s="47">
        <v>1048</v>
      </c>
      <c r="D2372" s="47">
        <v>48</v>
      </c>
      <c r="E2372" s="31">
        <v>2364</v>
      </c>
      <c r="F2372" s="31">
        <v>2364</v>
      </c>
      <c r="G2372" s="44" t="s">
        <v>176</v>
      </c>
      <c r="H2372" s="44" t="s">
        <v>177</v>
      </c>
      <c r="I2372" s="62">
        <v>12</v>
      </c>
      <c r="J2372" s="74">
        <v>29147507000</v>
      </c>
      <c r="K2372" s="64" t="s">
        <v>1749</v>
      </c>
      <c r="L2372" s="64" t="s">
        <v>2184</v>
      </c>
      <c r="M2372" s="64" t="s">
        <v>1749</v>
      </c>
      <c r="N2372" s="64" t="s">
        <v>2184</v>
      </c>
      <c r="O2372" s="64" t="s">
        <v>1749</v>
      </c>
      <c r="P2372" s="64" t="s">
        <v>2184</v>
      </c>
      <c r="Q2372" s="64" t="s">
        <v>1749</v>
      </c>
      <c r="R2372" s="64" t="s">
        <v>2184</v>
      </c>
      <c r="S2372" s="70">
        <v>66456315960</v>
      </c>
      <c r="T2372" s="41">
        <v>5</v>
      </c>
      <c r="U2372" s="70">
        <v>106010067</v>
      </c>
      <c r="V2372" s="45">
        <v>2</v>
      </c>
      <c r="W2372" s="75">
        <v>29147507000</v>
      </c>
      <c r="X2372" s="68" t="s">
        <v>2525</v>
      </c>
      <c r="Y2372" s="68" t="s">
        <v>1777</v>
      </c>
      <c r="Z2372" s="42">
        <v>59</v>
      </c>
      <c r="AA2372" s="31">
        <v>20</v>
      </c>
      <c r="AB2372" s="32">
        <v>199010001</v>
      </c>
      <c r="AC2372" s="32">
        <v>12380</v>
      </c>
      <c r="AD2372" s="33">
        <v>1</v>
      </c>
      <c r="AE2372" s="33">
        <v>0</v>
      </c>
      <c r="AF2372" s="31">
        <v>20</v>
      </c>
      <c r="AG2372" s="32">
        <v>199010001</v>
      </c>
      <c r="AH2372" s="33">
        <v>0</v>
      </c>
      <c r="AI2372" s="33">
        <v>1</v>
      </c>
      <c r="AJ2372" s="33">
        <v>0</v>
      </c>
    </row>
    <row r="2373" spans="1:36" ht="20.100000000000001" customHeight="1" x14ac:dyDescent="0.3">
      <c r="A2373" s="24" t="s">
        <v>3785</v>
      </c>
      <c r="B2373" s="25">
        <v>120012365</v>
      </c>
      <c r="C2373" s="47">
        <v>1048</v>
      </c>
      <c r="D2373" s="47">
        <v>48</v>
      </c>
      <c r="E2373" s="31">
        <v>2365</v>
      </c>
      <c r="F2373" s="31">
        <v>2365</v>
      </c>
      <c r="G2373" s="44" t="s">
        <v>176</v>
      </c>
      <c r="H2373" s="44" t="s">
        <v>177</v>
      </c>
      <c r="I2373" s="62">
        <v>12</v>
      </c>
      <c r="J2373" s="74">
        <v>29147507025</v>
      </c>
      <c r="K2373" s="64" t="s">
        <v>1750</v>
      </c>
      <c r="L2373" s="64" t="s">
        <v>2185</v>
      </c>
      <c r="M2373" s="64" t="s">
        <v>1750</v>
      </c>
      <c r="N2373" s="64" t="s">
        <v>2185</v>
      </c>
      <c r="O2373" s="64" t="s">
        <v>1750</v>
      </c>
      <c r="P2373" s="64" t="s">
        <v>2185</v>
      </c>
      <c r="Q2373" s="64" t="s">
        <v>1750</v>
      </c>
      <c r="R2373" s="64" t="s">
        <v>2185</v>
      </c>
      <c r="S2373" s="70">
        <v>66456316017</v>
      </c>
      <c r="T2373" s="41">
        <v>5</v>
      </c>
      <c r="U2373" s="70">
        <v>106010067</v>
      </c>
      <c r="V2373" s="45">
        <v>2</v>
      </c>
      <c r="W2373" s="75">
        <v>29147507025</v>
      </c>
      <c r="X2373" s="68" t="s">
        <v>2525</v>
      </c>
      <c r="Y2373" s="68" t="s">
        <v>1777</v>
      </c>
      <c r="Z2373" s="42">
        <v>59</v>
      </c>
      <c r="AA2373" s="31">
        <v>20</v>
      </c>
      <c r="AB2373" s="32">
        <v>199010001</v>
      </c>
      <c r="AC2373" s="32">
        <v>12385</v>
      </c>
      <c r="AD2373" s="33">
        <v>1</v>
      </c>
      <c r="AE2373" s="33">
        <v>0</v>
      </c>
      <c r="AF2373" s="31">
        <v>20</v>
      </c>
      <c r="AG2373" s="32">
        <v>199010001</v>
      </c>
      <c r="AH2373" s="33">
        <v>0</v>
      </c>
      <c r="AI2373" s="33">
        <v>1</v>
      </c>
      <c r="AJ2373" s="33">
        <v>0</v>
      </c>
    </row>
    <row r="2374" spans="1:36" ht="20.100000000000001" customHeight="1" x14ac:dyDescent="0.3">
      <c r="A2374" s="24" t="s">
        <v>3786</v>
      </c>
      <c r="B2374" s="25">
        <v>120012366</v>
      </c>
      <c r="C2374" s="47">
        <v>1048</v>
      </c>
      <c r="D2374" s="47">
        <v>48</v>
      </c>
      <c r="E2374" s="31">
        <v>2366</v>
      </c>
      <c r="F2374" s="31">
        <v>2366</v>
      </c>
      <c r="G2374" s="44" t="s">
        <v>176</v>
      </c>
      <c r="H2374" s="44" t="s">
        <v>177</v>
      </c>
      <c r="I2374" s="62">
        <v>12</v>
      </c>
      <c r="J2374" s="74">
        <v>29147507030</v>
      </c>
      <c r="K2374" s="64" t="s">
        <v>1751</v>
      </c>
      <c r="L2374" s="64" t="s">
        <v>2185</v>
      </c>
      <c r="M2374" s="64" t="s">
        <v>1751</v>
      </c>
      <c r="N2374" s="64" t="s">
        <v>2185</v>
      </c>
      <c r="O2374" s="64" t="s">
        <v>1751</v>
      </c>
      <c r="P2374" s="64" t="s">
        <v>2185</v>
      </c>
      <c r="Q2374" s="64" t="s">
        <v>1751</v>
      </c>
      <c r="R2374" s="64" t="s">
        <v>2185</v>
      </c>
      <c r="S2374" s="70">
        <v>66456316028</v>
      </c>
      <c r="T2374" s="41">
        <v>5</v>
      </c>
      <c r="U2374" s="70">
        <v>106010067</v>
      </c>
      <c r="V2374" s="45">
        <v>2</v>
      </c>
      <c r="W2374" s="75">
        <v>29147507030</v>
      </c>
      <c r="X2374" s="68" t="s">
        <v>2525</v>
      </c>
      <c r="Y2374" s="68" t="s">
        <v>1777</v>
      </c>
      <c r="Z2374" s="42">
        <v>59</v>
      </c>
      <c r="AA2374" s="31">
        <v>20</v>
      </c>
      <c r="AB2374" s="32">
        <v>199010001</v>
      </c>
      <c r="AC2374" s="32">
        <v>12390</v>
      </c>
      <c r="AD2374" s="33">
        <v>1</v>
      </c>
      <c r="AE2374" s="33">
        <v>0</v>
      </c>
      <c r="AF2374" s="31">
        <v>20</v>
      </c>
      <c r="AG2374" s="32">
        <v>199010001</v>
      </c>
      <c r="AH2374" s="33">
        <v>0</v>
      </c>
      <c r="AI2374" s="33">
        <v>1</v>
      </c>
      <c r="AJ2374" s="33">
        <v>0</v>
      </c>
    </row>
    <row r="2375" spans="1:36" ht="20.100000000000001" customHeight="1" x14ac:dyDescent="0.3">
      <c r="A2375" s="24" t="s">
        <v>3787</v>
      </c>
      <c r="B2375" s="25">
        <v>120012367</v>
      </c>
      <c r="C2375" s="47">
        <v>1048</v>
      </c>
      <c r="D2375" s="47">
        <v>48</v>
      </c>
      <c r="E2375" s="31">
        <v>2367</v>
      </c>
      <c r="F2375" s="31">
        <v>2367</v>
      </c>
      <c r="G2375" s="44" t="s">
        <v>176</v>
      </c>
      <c r="H2375" s="44" t="s">
        <v>177</v>
      </c>
      <c r="I2375" s="62">
        <v>12</v>
      </c>
      <c r="J2375" s="74">
        <v>29147507040</v>
      </c>
      <c r="K2375" s="64" t="s">
        <v>1750</v>
      </c>
      <c r="L2375" s="64" t="s">
        <v>2186</v>
      </c>
      <c r="M2375" s="64" t="s">
        <v>1750</v>
      </c>
      <c r="N2375" s="64" t="s">
        <v>2186</v>
      </c>
      <c r="O2375" s="64" t="s">
        <v>1750</v>
      </c>
      <c r="P2375" s="64" t="s">
        <v>2186</v>
      </c>
      <c r="Q2375" s="64" t="s">
        <v>1750</v>
      </c>
      <c r="R2375" s="64" t="s">
        <v>2186</v>
      </c>
      <c r="S2375" s="70">
        <v>66456316051</v>
      </c>
      <c r="T2375" s="41">
        <v>5</v>
      </c>
      <c r="U2375" s="70">
        <v>106010067</v>
      </c>
      <c r="V2375" s="45">
        <v>2</v>
      </c>
      <c r="W2375" s="75">
        <v>29147507040</v>
      </c>
      <c r="X2375" s="68" t="s">
        <v>2525</v>
      </c>
      <c r="Y2375" s="68" t="s">
        <v>1777</v>
      </c>
      <c r="Z2375" s="42">
        <v>59</v>
      </c>
      <c r="AA2375" s="31">
        <v>20</v>
      </c>
      <c r="AB2375" s="32">
        <v>199010001</v>
      </c>
      <c r="AC2375" s="32">
        <v>12395</v>
      </c>
      <c r="AD2375" s="33">
        <v>1</v>
      </c>
      <c r="AE2375" s="33">
        <v>0</v>
      </c>
      <c r="AF2375" s="31">
        <v>20</v>
      </c>
      <c r="AG2375" s="32">
        <v>199010001</v>
      </c>
      <c r="AH2375" s="33">
        <v>0</v>
      </c>
      <c r="AI2375" s="33">
        <v>1</v>
      </c>
      <c r="AJ2375" s="33">
        <v>0</v>
      </c>
    </row>
    <row r="2376" spans="1:36" ht="20.100000000000001" customHeight="1" x14ac:dyDescent="0.3">
      <c r="A2376" s="24" t="s">
        <v>3788</v>
      </c>
      <c r="B2376" s="25">
        <v>120012368</v>
      </c>
      <c r="C2376" s="47">
        <v>1048</v>
      </c>
      <c r="D2376" s="47">
        <v>48</v>
      </c>
      <c r="E2376" s="31">
        <v>2368</v>
      </c>
      <c r="F2376" s="31">
        <v>2368</v>
      </c>
      <c r="G2376" s="44" t="s">
        <v>176</v>
      </c>
      <c r="H2376" s="44" t="s">
        <v>177</v>
      </c>
      <c r="I2376" s="62">
        <v>12</v>
      </c>
      <c r="J2376" s="74">
        <v>29147507055</v>
      </c>
      <c r="K2376" s="64" t="s">
        <v>1751</v>
      </c>
      <c r="L2376" s="64" t="s">
        <v>2186</v>
      </c>
      <c r="M2376" s="64" t="s">
        <v>1751</v>
      </c>
      <c r="N2376" s="64" t="s">
        <v>2186</v>
      </c>
      <c r="O2376" s="64" t="s">
        <v>1751</v>
      </c>
      <c r="P2376" s="64" t="s">
        <v>2186</v>
      </c>
      <c r="Q2376" s="64" t="s">
        <v>1751</v>
      </c>
      <c r="R2376" s="64" t="s">
        <v>2186</v>
      </c>
      <c r="S2376" s="70">
        <v>66456316085</v>
      </c>
      <c r="T2376" s="41">
        <v>5</v>
      </c>
      <c r="U2376" s="70">
        <v>106010067</v>
      </c>
      <c r="V2376" s="45">
        <v>2</v>
      </c>
      <c r="W2376" s="75">
        <v>29147507055</v>
      </c>
      <c r="X2376" s="68" t="s">
        <v>2525</v>
      </c>
      <c r="Y2376" s="68" t="s">
        <v>1777</v>
      </c>
      <c r="Z2376" s="42">
        <v>59</v>
      </c>
      <c r="AA2376" s="31">
        <v>20</v>
      </c>
      <c r="AB2376" s="32">
        <v>199010001</v>
      </c>
      <c r="AC2376" s="32">
        <v>12400</v>
      </c>
      <c r="AD2376" s="33">
        <v>1</v>
      </c>
      <c r="AE2376" s="33">
        <v>0</v>
      </c>
      <c r="AF2376" s="31">
        <v>20</v>
      </c>
      <c r="AG2376" s="32">
        <v>199010001</v>
      </c>
      <c r="AH2376" s="33">
        <v>0</v>
      </c>
      <c r="AI2376" s="33">
        <v>1</v>
      </c>
      <c r="AJ2376" s="33">
        <v>0</v>
      </c>
    </row>
    <row r="2377" spans="1:36" ht="20.100000000000001" customHeight="1" x14ac:dyDescent="0.3">
      <c r="A2377" s="24" t="s">
        <v>3789</v>
      </c>
      <c r="B2377" s="25">
        <v>120012369</v>
      </c>
      <c r="C2377" s="47">
        <v>1048</v>
      </c>
      <c r="D2377" s="47">
        <v>48</v>
      </c>
      <c r="E2377" s="31">
        <v>2369</v>
      </c>
      <c r="F2377" s="31">
        <v>2369</v>
      </c>
      <c r="G2377" s="44" t="s">
        <v>176</v>
      </c>
      <c r="H2377" s="44" t="s">
        <v>177</v>
      </c>
      <c r="I2377" s="62">
        <v>12</v>
      </c>
      <c r="J2377" s="74">
        <v>29147507075</v>
      </c>
      <c r="K2377" s="64" t="s">
        <v>1752</v>
      </c>
      <c r="L2377" s="64" t="s">
        <v>2185</v>
      </c>
      <c r="M2377" s="64" t="s">
        <v>1752</v>
      </c>
      <c r="N2377" s="64" t="s">
        <v>2185</v>
      </c>
      <c r="O2377" s="64" t="s">
        <v>1752</v>
      </c>
      <c r="P2377" s="64" t="s">
        <v>2185</v>
      </c>
      <c r="Q2377" s="64" t="s">
        <v>1752</v>
      </c>
      <c r="R2377" s="64" t="s">
        <v>2185</v>
      </c>
      <c r="S2377" s="70">
        <v>66456316131</v>
      </c>
      <c r="T2377" s="41">
        <v>5</v>
      </c>
      <c r="U2377" s="70">
        <v>106010067</v>
      </c>
      <c r="V2377" s="45">
        <v>2</v>
      </c>
      <c r="W2377" s="75">
        <v>29147507075</v>
      </c>
      <c r="X2377" s="68" t="s">
        <v>2526</v>
      </c>
      <c r="Y2377" s="68" t="s">
        <v>2811</v>
      </c>
      <c r="Z2377" s="42">
        <v>59</v>
      </c>
      <c r="AA2377" s="31">
        <v>20</v>
      </c>
      <c r="AB2377" s="32">
        <v>199010001</v>
      </c>
      <c r="AC2377" s="32">
        <v>12405</v>
      </c>
      <c r="AD2377" s="33">
        <v>1</v>
      </c>
      <c r="AE2377" s="33">
        <v>0</v>
      </c>
      <c r="AF2377" s="31">
        <v>20</v>
      </c>
      <c r="AG2377" s="32">
        <v>199010001</v>
      </c>
      <c r="AH2377" s="33">
        <v>0</v>
      </c>
      <c r="AI2377" s="33">
        <v>1</v>
      </c>
      <c r="AJ2377" s="33">
        <v>0</v>
      </c>
    </row>
    <row r="2378" spans="1:36" ht="20.100000000000001" customHeight="1" x14ac:dyDescent="0.3">
      <c r="A2378" s="24" t="s">
        <v>3790</v>
      </c>
      <c r="B2378" s="25">
        <v>120012370</v>
      </c>
      <c r="C2378" s="47">
        <v>1048</v>
      </c>
      <c r="D2378" s="47">
        <v>48</v>
      </c>
      <c r="E2378" s="31">
        <v>2370</v>
      </c>
      <c r="F2378" s="31">
        <v>2370</v>
      </c>
      <c r="G2378" s="44" t="s">
        <v>176</v>
      </c>
      <c r="H2378" s="44" t="s">
        <v>177</v>
      </c>
      <c r="I2378" s="62">
        <v>12</v>
      </c>
      <c r="J2378" s="74">
        <v>29147507100</v>
      </c>
      <c r="K2378" s="64" t="s">
        <v>1752</v>
      </c>
      <c r="L2378" s="64" t="s">
        <v>2186</v>
      </c>
      <c r="M2378" s="64" t="s">
        <v>1752</v>
      </c>
      <c r="N2378" s="64" t="s">
        <v>2186</v>
      </c>
      <c r="O2378" s="64" t="s">
        <v>1752</v>
      </c>
      <c r="P2378" s="64" t="s">
        <v>2186</v>
      </c>
      <c r="Q2378" s="64" t="s">
        <v>1752</v>
      </c>
      <c r="R2378" s="64" t="s">
        <v>2186</v>
      </c>
      <c r="S2378" s="70">
        <v>66456316188</v>
      </c>
      <c r="T2378" s="41">
        <v>5</v>
      </c>
      <c r="U2378" s="70">
        <v>106010067</v>
      </c>
      <c r="V2378" s="45">
        <v>2</v>
      </c>
      <c r="W2378" s="75">
        <v>29147507100</v>
      </c>
      <c r="X2378" s="68" t="s">
        <v>2526</v>
      </c>
      <c r="Y2378" s="68" t="s">
        <v>2811</v>
      </c>
      <c r="Z2378" s="42">
        <v>59</v>
      </c>
      <c r="AA2378" s="31">
        <v>20</v>
      </c>
      <c r="AB2378" s="32">
        <v>199010001</v>
      </c>
      <c r="AC2378" s="32">
        <v>12410</v>
      </c>
      <c r="AD2378" s="33">
        <v>1</v>
      </c>
      <c r="AE2378" s="33">
        <v>0</v>
      </c>
      <c r="AF2378" s="31">
        <v>20</v>
      </c>
      <c r="AG2378" s="32">
        <v>199010001</v>
      </c>
      <c r="AH2378" s="33">
        <v>0</v>
      </c>
      <c r="AI2378" s="33">
        <v>1</v>
      </c>
      <c r="AJ2378" s="33">
        <v>0</v>
      </c>
    </row>
    <row r="2379" spans="1:36" ht="20.100000000000001" customHeight="1" x14ac:dyDescent="0.3">
      <c r="A2379" s="24" t="s">
        <v>3791</v>
      </c>
      <c r="B2379" s="25">
        <v>120012371</v>
      </c>
      <c r="C2379" s="47">
        <v>1048</v>
      </c>
      <c r="D2379" s="47">
        <v>48</v>
      </c>
      <c r="E2379" s="31">
        <v>2371</v>
      </c>
      <c r="F2379" s="31">
        <v>2371</v>
      </c>
      <c r="G2379" s="44" t="s">
        <v>176</v>
      </c>
      <c r="H2379" s="44" t="s">
        <v>177</v>
      </c>
      <c r="I2379" s="62">
        <v>12</v>
      </c>
      <c r="J2379" s="74">
        <v>29147507105</v>
      </c>
      <c r="K2379" s="64" t="s">
        <v>1753</v>
      </c>
      <c r="L2379" s="64" t="s">
        <v>2187</v>
      </c>
      <c r="M2379" s="64" t="s">
        <v>1753</v>
      </c>
      <c r="N2379" s="64" t="s">
        <v>2187</v>
      </c>
      <c r="O2379" s="64" t="s">
        <v>1753</v>
      </c>
      <c r="P2379" s="64" t="s">
        <v>2187</v>
      </c>
      <c r="Q2379" s="64" t="s">
        <v>1753</v>
      </c>
      <c r="R2379" s="64" t="s">
        <v>2187</v>
      </c>
      <c r="S2379" s="70">
        <v>66456316199</v>
      </c>
      <c r="T2379" s="41">
        <v>5</v>
      </c>
      <c r="U2379" s="70">
        <v>106010067</v>
      </c>
      <c r="V2379" s="45">
        <v>2</v>
      </c>
      <c r="W2379" s="75">
        <v>29147507105</v>
      </c>
      <c r="X2379" s="68" t="s">
        <v>2526</v>
      </c>
      <c r="Y2379" s="68" t="s">
        <v>2811</v>
      </c>
      <c r="Z2379" s="42">
        <v>59</v>
      </c>
      <c r="AA2379" s="31">
        <v>20</v>
      </c>
      <c r="AB2379" s="32">
        <v>199010001</v>
      </c>
      <c r="AC2379" s="32">
        <v>12415</v>
      </c>
      <c r="AD2379" s="33">
        <v>1</v>
      </c>
      <c r="AE2379" s="33">
        <v>0</v>
      </c>
      <c r="AF2379" s="31">
        <v>20</v>
      </c>
      <c r="AG2379" s="32">
        <v>199010001</v>
      </c>
      <c r="AH2379" s="33">
        <v>0</v>
      </c>
      <c r="AI2379" s="33">
        <v>1</v>
      </c>
      <c r="AJ2379" s="33">
        <v>0</v>
      </c>
    </row>
    <row r="2380" spans="1:36" ht="20.100000000000001" customHeight="1" x14ac:dyDescent="0.3">
      <c r="A2380" s="24" t="s">
        <v>3792</v>
      </c>
      <c r="B2380" s="25">
        <v>120012372</v>
      </c>
      <c r="C2380" s="47">
        <v>1048</v>
      </c>
      <c r="D2380" s="47">
        <v>48</v>
      </c>
      <c r="E2380" s="31">
        <v>2372</v>
      </c>
      <c r="F2380" s="31">
        <v>2372</v>
      </c>
      <c r="G2380" s="44" t="s">
        <v>176</v>
      </c>
      <c r="H2380" s="44" t="s">
        <v>177</v>
      </c>
      <c r="I2380" s="62">
        <v>12</v>
      </c>
      <c r="J2380" s="74">
        <v>29147507115</v>
      </c>
      <c r="K2380" s="64" t="s">
        <v>1754</v>
      </c>
      <c r="L2380" s="64" t="s">
        <v>2188</v>
      </c>
      <c r="M2380" s="64" t="s">
        <v>1754</v>
      </c>
      <c r="N2380" s="64" t="s">
        <v>2188</v>
      </c>
      <c r="O2380" s="64" t="s">
        <v>1754</v>
      </c>
      <c r="P2380" s="64" t="s">
        <v>2188</v>
      </c>
      <c r="Q2380" s="64" t="s">
        <v>1754</v>
      </c>
      <c r="R2380" s="64" t="s">
        <v>2188</v>
      </c>
      <c r="S2380" s="70">
        <v>66456316222</v>
      </c>
      <c r="T2380" s="41">
        <v>5</v>
      </c>
      <c r="U2380" s="70">
        <v>106010067</v>
      </c>
      <c r="V2380" s="45">
        <v>2</v>
      </c>
      <c r="W2380" s="75">
        <v>29147507115</v>
      </c>
      <c r="X2380" s="68" t="s">
        <v>2526</v>
      </c>
      <c r="Y2380" s="68" t="s">
        <v>2811</v>
      </c>
      <c r="Z2380" s="42">
        <v>59</v>
      </c>
      <c r="AA2380" s="31">
        <v>20</v>
      </c>
      <c r="AB2380" s="32">
        <v>199010001</v>
      </c>
      <c r="AC2380" s="32">
        <v>12420</v>
      </c>
      <c r="AD2380" s="33">
        <v>1</v>
      </c>
      <c r="AE2380" s="33">
        <v>0</v>
      </c>
      <c r="AF2380" s="31">
        <v>20</v>
      </c>
      <c r="AG2380" s="32">
        <v>199010001</v>
      </c>
      <c r="AH2380" s="33">
        <v>0</v>
      </c>
      <c r="AI2380" s="33">
        <v>1</v>
      </c>
      <c r="AJ2380" s="33">
        <v>0</v>
      </c>
    </row>
    <row r="2381" spans="1:36" ht="20.100000000000001" customHeight="1" x14ac:dyDescent="0.3">
      <c r="A2381" s="24" t="s">
        <v>3793</v>
      </c>
      <c r="B2381" s="25">
        <v>120012373</v>
      </c>
      <c r="C2381" s="47">
        <v>1048</v>
      </c>
      <c r="D2381" s="47">
        <v>48</v>
      </c>
      <c r="E2381" s="31">
        <v>2373</v>
      </c>
      <c r="F2381" s="31">
        <v>2373</v>
      </c>
      <c r="G2381" s="44" t="s">
        <v>176</v>
      </c>
      <c r="H2381" s="44" t="s">
        <v>177</v>
      </c>
      <c r="I2381" s="62">
        <v>12</v>
      </c>
      <c r="J2381" s="74">
        <v>29147507130</v>
      </c>
      <c r="K2381" s="64" t="s">
        <v>1754</v>
      </c>
      <c r="L2381" s="64" t="s">
        <v>2189</v>
      </c>
      <c r="M2381" s="64" t="s">
        <v>1754</v>
      </c>
      <c r="N2381" s="64" t="s">
        <v>2189</v>
      </c>
      <c r="O2381" s="64" t="s">
        <v>1754</v>
      </c>
      <c r="P2381" s="64" t="s">
        <v>2189</v>
      </c>
      <c r="Q2381" s="64" t="s">
        <v>1754</v>
      </c>
      <c r="R2381" s="64" t="s">
        <v>2189</v>
      </c>
      <c r="S2381" s="70">
        <v>66456316256</v>
      </c>
      <c r="T2381" s="41">
        <v>5</v>
      </c>
      <c r="U2381" s="70">
        <v>106010067</v>
      </c>
      <c r="V2381" s="45">
        <v>2</v>
      </c>
      <c r="W2381" s="75">
        <v>29147507130</v>
      </c>
      <c r="X2381" s="68" t="s">
        <v>2526</v>
      </c>
      <c r="Y2381" s="68" t="s">
        <v>2811</v>
      </c>
      <c r="Z2381" s="42">
        <v>59</v>
      </c>
      <c r="AA2381" s="31">
        <v>20</v>
      </c>
      <c r="AB2381" s="32">
        <v>199010001</v>
      </c>
      <c r="AC2381" s="32">
        <v>12425</v>
      </c>
      <c r="AD2381" s="33">
        <v>1</v>
      </c>
      <c r="AE2381" s="33">
        <v>0</v>
      </c>
      <c r="AF2381" s="31">
        <v>20</v>
      </c>
      <c r="AG2381" s="32">
        <v>199010001</v>
      </c>
      <c r="AH2381" s="33">
        <v>0</v>
      </c>
      <c r="AI2381" s="33">
        <v>1</v>
      </c>
      <c r="AJ2381" s="33">
        <v>0</v>
      </c>
    </row>
    <row r="2382" spans="1:36" ht="20.100000000000001" customHeight="1" x14ac:dyDescent="0.3">
      <c r="A2382" s="24" t="s">
        <v>3794</v>
      </c>
      <c r="B2382" s="25">
        <v>120012374</v>
      </c>
      <c r="C2382" s="47">
        <v>1048</v>
      </c>
      <c r="D2382" s="47">
        <v>48</v>
      </c>
      <c r="E2382" s="31">
        <v>2374</v>
      </c>
      <c r="F2382" s="31">
        <v>2374</v>
      </c>
      <c r="G2382" s="44" t="s">
        <v>176</v>
      </c>
      <c r="H2382" s="44" t="s">
        <v>177</v>
      </c>
      <c r="I2382" s="62">
        <v>12</v>
      </c>
      <c r="J2382" s="74">
        <v>29147507150</v>
      </c>
      <c r="K2382" s="64" t="s">
        <v>1755</v>
      </c>
      <c r="L2382" s="64" t="s">
        <v>2190</v>
      </c>
      <c r="M2382" s="64" t="s">
        <v>1755</v>
      </c>
      <c r="N2382" s="64" t="s">
        <v>2190</v>
      </c>
      <c r="O2382" s="64" t="s">
        <v>1755</v>
      </c>
      <c r="P2382" s="64" t="s">
        <v>2190</v>
      </c>
      <c r="Q2382" s="64" t="s">
        <v>1755</v>
      </c>
      <c r="R2382" s="64" t="s">
        <v>2190</v>
      </c>
      <c r="S2382" s="70">
        <v>66456316302</v>
      </c>
      <c r="T2382" s="41">
        <v>5</v>
      </c>
      <c r="U2382" s="70">
        <v>106010067</v>
      </c>
      <c r="V2382" s="45">
        <v>2</v>
      </c>
      <c r="W2382" s="75">
        <v>29147507150</v>
      </c>
      <c r="X2382" s="68" t="s">
        <v>2526</v>
      </c>
      <c r="Y2382" s="68" t="s">
        <v>2811</v>
      </c>
      <c r="Z2382" s="42">
        <v>59</v>
      </c>
      <c r="AA2382" s="31">
        <v>20</v>
      </c>
      <c r="AB2382" s="32">
        <v>199010001</v>
      </c>
      <c r="AC2382" s="32">
        <v>12430</v>
      </c>
      <c r="AD2382" s="33">
        <v>1</v>
      </c>
      <c r="AE2382" s="33">
        <v>0</v>
      </c>
      <c r="AF2382" s="31">
        <v>20</v>
      </c>
      <c r="AG2382" s="32">
        <v>199010001</v>
      </c>
      <c r="AH2382" s="33">
        <v>0</v>
      </c>
      <c r="AI2382" s="33">
        <v>1</v>
      </c>
      <c r="AJ2382" s="33">
        <v>0</v>
      </c>
    </row>
    <row r="2383" spans="1:36" ht="20.100000000000001" customHeight="1" x14ac:dyDescent="0.3">
      <c r="A2383" s="48" t="s">
        <v>3795</v>
      </c>
      <c r="B2383" s="49">
        <v>120012375</v>
      </c>
      <c r="C2383" s="50">
        <v>1048</v>
      </c>
      <c r="D2383" s="50">
        <v>48</v>
      </c>
      <c r="E2383" s="50">
        <v>2375</v>
      </c>
      <c r="F2383" s="50">
        <v>2375</v>
      </c>
      <c r="G2383" s="51" t="s">
        <v>173</v>
      </c>
      <c r="H2383" s="51" t="s">
        <v>179</v>
      </c>
      <c r="I2383" s="50">
        <v>12</v>
      </c>
      <c r="J2383" s="49">
        <v>33519633222</v>
      </c>
      <c r="K2383" s="65" t="s">
        <v>1758</v>
      </c>
      <c r="L2383" s="65" t="s">
        <v>2191</v>
      </c>
      <c r="M2383" s="65" t="s">
        <v>1758</v>
      </c>
      <c r="N2383" s="65" t="s">
        <v>2191</v>
      </c>
      <c r="O2383" s="65" t="s">
        <v>1758</v>
      </c>
      <c r="P2383" s="65" t="s">
        <v>2191</v>
      </c>
      <c r="Q2383" s="65" t="s">
        <v>1758</v>
      </c>
      <c r="R2383" s="65" t="s">
        <v>2191</v>
      </c>
      <c r="S2383" s="49">
        <v>96536543679</v>
      </c>
      <c r="T2383" s="50">
        <v>5</v>
      </c>
      <c r="U2383" s="49">
        <v>106010211</v>
      </c>
      <c r="V2383" s="52">
        <v>1.58</v>
      </c>
      <c r="W2383" s="49">
        <v>33519633222</v>
      </c>
      <c r="X2383" s="51" t="s">
        <v>2527</v>
      </c>
      <c r="Y2383" s="51" t="s">
        <v>2812</v>
      </c>
      <c r="Z2383" s="50">
        <v>59</v>
      </c>
      <c r="AA2383" s="50">
        <v>20</v>
      </c>
      <c r="AB2383" s="49">
        <v>199010001</v>
      </c>
      <c r="AC2383" s="49">
        <v>12435</v>
      </c>
      <c r="AD2383" s="50">
        <v>1</v>
      </c>
      <c r="AE2383" s="50">
        <v>0</v>
      </c>
      <c r="AF2383" s="50">
        <v>20</v>
      </c>
      <c r="AG2383" s="49">
        <v>199010001</v>
      </c>
      <c r="AH2383" s="50">
        <v>0</v>
      </c>
      <c r="AI2383" s="50">
        <v>1</v>
      </c>
      <c r="AJ2383" s="50">
        <v>0</v>
      </c>
    </row>
    <row r="2384" spans="1:36" ht="20.100000000000001" customHeight="1" x14ac:dyDescent="0.3">
      <c r="A2384" s="24" t="s">
        <v>3796</v>
      </c>
      <c r="B2384" s="25">
        <v>120012376</v>
      </c>
      <c r="C2384" s="47">
        <v>1048</v>
      </c>
      <c r="D2384" s="47">
        <v>48</v>
      </c>
      <c r="E2384" s="31">
        <v>2376</v>
      </c>
      <c r="F2384" s="31">
        <v>2376</v>
      </c>
      <c r="G2384" s="44" t="s">
        <v>176</v>
      </c>
      <c r="H2384" s="44" t="s">
        <v>177</v>
      </c>
      <c r="I2384" s="63">
        <v>12</v>
      </c>
      <c r="J2384" s="74">
        <v>33787790292</v>
      </c>
      <c r="K2384" s="64" t="s">
        <v>1741</v>
      </c>
      <c r="L2384" s="64" t="s">
        <v>2192</v>
      </c>
      <c r="M2384" s="64" t="s">
        <v>1741</v>
      </c>
      <c r="N2384" s="64" t="s">
        <v>2192</v>
      </c>
      <c r="O2384" s="64" t="s">
        <v>1741</v>
      </c>
      <c r="P2384" s="64" t="s">
        <v>2192</v>
      </c>
      <c r="Q2384" s="64" t="s">
        <v>1741</v>
      </c>
      <c r="R2384" s="64" t="s">
        <v>2192</v>
      </c>
      <c r="S2384" s="70">
        <v>83793719924</v>
      </c>
      <c r="T2384" s="41">
        <v>5</v>
      </c>
      <c r="U2384" s="70">
        <v>106010078</v>
      </c>
      <c r="V2384" s="45">
        <v>2</v>
      </c>
      <c r="W2384" s="75">
        <v>33787790292</v>
      </c>
      <c r="X2384" s="68" t="s">
        <v>2523</v>
      </c>
      <c r="Y2384" s="68" t="s">
        <v>2523</v>
      </c>
      <c r="Z2384" s="42">
        <v>59</v>
      </c>
      <c r="AA2384" s="31">
        <v>20</v>
      </c>
      <c r="AB2384" s="32">
        <v>199010001</v>
      </c>
      <c r="AC2384" s="32">
        <v>12440</v>
      </c>
      <c r="AD2384" s="33">
        <v>1</v>
      </c>
      <c r="AE2384" s="33">
        <v>0</v>
      </c>
      <c r="AF2384" s="31">
        <v>20</v>
      </c>
      <c r="AG2384" s="32">
        <v>199010001</v>
      </c>
      <c r="AH2384" s="33">
        <v>0</v>
      </c>
      <c r="AI2384" s="33">
        <v>1</v>
      </c>
      <c r="AJ2384" s="33">
        <v>0</v>
      </c>
    </row>
    <row r="2385" spans="1:36" ht="20.100000000000001" customHeight="1" x14ac:dyDescent="0.3">
      <c r="A2385" s="24" t="s">
        <v>3797</v>
      </c>
      <c r="B2385" s="25">
        <v>120012377</v>
      </c>
      <c r="C2385" s="47">
        <v>1048</v>
      </c>
      <c r="D2385" s="47">
        <v>48</v>
      </c>
      <c r="E2385" s="31">
        <v>2377</v>
      </c>
      <c r="F2385" s="31">
        <v>2377</v>
      </c>
      <c r="G2385" s="44" t="s">
        <v>176</v>
      </c>
      <c r="H2385" s="44" t="s">
        <v>177</v>
      </c>
      <c r="I2385" s="63">
        <v>12</v>
      </c>
      <c r="J2385" s="74">
        <v>33787790302</v>
      </c>
      <c r="K2385" s="64" t="s">
        <v>1741</v>
      </c>
      <c r="L2385" s="64" t="s">
        <v>2192</v>
      </c>
      <c r="M2385" s="64" t="s">
        <v>1741</v>
      </c>
      <c r="N2385" s="64" t="s">
        <v>2192</v>
      </c>
      <c r="O2385" s="64" t="s">
        <v>1741</v>
      </c>
      <c r="P2385" s="64" t="s">
        <v>2192</v>
      </c>
      <c r="Q2385" s="64" t="s">
        <v>1741</v>
      </c>
      <c r="R2385" s="64" t="s">
        <v>2192</v>
      </c>
      <c r="S2385" s="70">
        <v>83793719948</v>
      </c>
      <c r="T2385" s="41">
        <v>5</v>
      </c>
      <c r="U2385" s="70">
        <v>106010078</v>
      </c>
      <c r="V2385" s="45">
        <v>2</v>
      </c>
      <c r="W2385" s="75">
        <v>33787790302</v>
      </c>
      <c r="X2385" s="68" t="s">
        <v>2523</v>
      </c>
      <c r="Y2385" s="68" t="s">
        <v>2523</v>
      </c>
      <c r="Z2385" s="42">
        <v>59</v>
      </c>
      <c r="AA2385" s="31">
        <v>20</v>
      </c>
      <c r="AB2385" s="32">
        <v>199010001</v>
      </c>
      <c r="AC2385" s="32">
        <v>12445</v>
      </c>
      <c r="AD2385" s="33">
        <v>1</v>
      </c>
      <c r="AE2385" s="33">
        <v>0</v>
      </c>
      <c r="AF2385" s="31">
        <v>20</v>
      </c>
      <c r="AG2385" s="32">
        <v>199010001</v>
      </c>
      <c r="AH2385" s="33">
        <v>0</v>
      </c>
      <c r="AI2385" s="33">
        <v>1</v>
      </c>
      <c r="AJ2385" s="33">
        <v>0</v>
      </c>
    </row>
    <row r="2386" spans="1:36" ht="20.100000000000001" customHeight="1" x14ac:dyDescent="0.3">
      <c r="A2386" s="24" t="s">
        <v>3798</v>
      </c>
      <c r="B2386" s="25">
        <v>120012378</v>
      </c>
      <c r="C2386" s="47">
        <v>1048</v>
      </c>
      <c r="D2386" s="47">
        <v>48</v>
      </c>
      <c r="E2386" s="31">
        <v>2378</v>
      </c>
      <c r="F2386" s="31">
        <v>2378</v>
      </c>
      <c r="G2386" s="44" t="s">
        <v>176</v>
      </c>
      <c r="H2386" s="44" t="s">
        <v>177</v>
      </c>
      <c r="I2386" s="63">
        <v>12</v>
      </c>
      <c r="J2386" s="74">
        <v>33787790317</v>
      </c>
      <c r="K2386" s="64" t="s">
        <v>1741</v>
      </c>
      <c r="L2386" s="64" t="s">
        <v>2193</v>
      </c>
      <c r="M2386" s="64" t="s">
        <v>1741</v>
      </c>
      <c r="N2386" s="64" t="s">
        <v>2193</v>
      </c>
      <c r="O2386" s="64" t="s">
        <v>1741</v>
      </c>
      <c r="P2386" s="64" t="s">
        <v>2193</v>
      </c>
      <c r="Q2386" s="64" t="s">
        <v>1741</v>
      </c>
      <c r="R2386" s="64" t="s">
        <v>2193</v>
      </c>
      <c r="S2386" s="70">
        <v>83793719986</v>
      </c>
      <c r="T2386" s="41">
        <v>5</v>
      </c>
      <c r="U2386" s="70">
        <v>106010078</v>
      </c>
      <c r="V2386" s="45">
        <v>2</v>
      </c>
      <c r="W2386" s="75">
        <v>33787790317</v>
      </c>
      <c r="X2386" s="68" t="s">
        <v>2524</v>
      </c>
      <c r="Y2386" s="68" t="s">
        <v>2111</v>
      </c>
      <c r="Z2386" s="42">
        <v>59</v>
      </c>
      <c r="AA2386" s="31">
        <v>20</v>
      </c>
      <c r="AB2386" s="32">
        <v>199010001</v>
      </c>
      <c r="AC2386" s="32">
        <v>12450</v>
      </c>
      <c r="AD2386" s="33">
        <v>1</v>
      </c>
      <c r="AE2386" s="33">
        <v>0</v>
      </c>
      <c r="AF2386" s="31">
        <v>20</v>
      </c>
      <c r="AG2386" s="32">
        <v>199010001</v>
      </c>
      <c r="AH2386" s="33">
        <v>0</v>
      </c>
      <c r="AI2386" s="33">
        <v>1</v>
      </c>
      <c r="AJ2386" s="33">
        <v>0</v>
      </c>
    </row>
    <row r="2387" spans="1:36" ht="20.100000000000001" customHeight="1" x14ac:dyDescent="0.3">
      <c r="A2387" s="24" t="s">
        <v>3799</v>
      </c>
      <c r="B2387" s="25">
        <v>120012379</v>
      </c>
      <c r="C2387" s="47">
        <v>1048</v>
      </c>
      <c r="D2387" s="47">
        <v>48</v>
      </c>
      <c r="E2387" s="31">
        <v>2379</v>
      </c>
      <c r="F2387" s="31">
        <v>2379</v>
      </c>
      <c r="G2387" s="44" t="s">
        <v>176</v>
      </c>
      <c r="H2387" s="44" t="s">
        <v>177</v>
      </c>
      <c r="I2387" s="63">
        <v>12</v>
      </c>
      <c r="J2387" s="74">
        <v>33787790337</v>
      </c>
      <c r="K2387" s="64" t="s">
        <v>1741</v>
      </c>
      <c r="L2387" s="64" t="s">
        <v>2193</v>
      </c>
      <c r="M2387" s="64" t="s">
        <v>1741</v>
      </c>
      <c r="N2387" s="64" t="s">
        <v>2193</v>
      </c>
      <c r="O2387" s="64" t="s">
        <v>1741</v>
      </c>
      <c r="P2387" s="64" t="s">
        <v>2193</v>
      </c>
      <c r="Q2387" s="64" t="s">
        <v>1741</v>
      </c>
      <c r="R2387" s="64" t="s">
        <v>2193</v>
      </c>
      <c r="S2387" s="70">
        <v>83793720035</v>
      </c>
      <c r="T2387" s="41">
        <v>5</v>
      </c>
      <c r="U2387" s="70">
        <v>106010078</v>
      </c>
      <c r="V2387" s="45">
        <v>2</v>
      </c>
      <c r="W2387" s="75">
        <v>33787790337</v>
      </c>
      <c r="X2387" s="68" t="s">
        <v>2524</v>
      </c>
      <c r="Y2387" s="68" t="s">
        <v>2111</v>
      </c>
      <c r="Z2387" s="42">
        <v>59</v>
      </c>
      <c r="AA2387" s="31">
        <v>20</v>
      </c>
      <c r="AB2387" s="32">
        <v>199010001</v>
      </c>
      <c r="AC2387" s="32">
        <v>12455</v>
      </c>
      <c r="AD2387" s="33">
        <v>1</v>
      </c>
      <c r="AE2387" s="33">
        <v>0</v>
      </c>
      <c r="AF2387" s="31">
        <v>20</v>
      </c>
      <c r="AG2387" s="32">
        <v>199010001</v>
      </c>
      <c r="AH2387" s="33">
        <v>0</v>
      </c>
      <c r="AI2387" s="33">
        <v>1</v>
      </c>
      <c r="AJ2387" s="33">
        <v>0</v>
      </c>
    </row>
    <row r="2388" spans="1:36" ht="20.100000000000001" customHeight="1" x14ac:dyDescent="0.3">
      <c r="A2388" s="24" t="s">
        <v>3800</v>
      </c>
      <c r="B2388" s="25">
        <v>120012380</v>
      </c>
      <c r="C2388" s="47">
        <v>1048</v>
      </c>
      <c r="D2388" s="47">
        <v>48</v>
      </c>
      <c r="E2388" s="31">
        <v>2380</v>
      </c>
      <c r="F2388" s="31">
        <v>2380</v>
      </c>
      <c r="G2388" s="44" t="s">
        <v>176</v>
      </c>
      <c r="H2388" s="44" t="s">
        <v>177</v>
      </c>
      <c r="I2388" s="63">
        <v>12</v>
      </c>
      <c r="J2388" s="74">
        <v>33787790362</v>
      </c>
      <c r="K2388" s="64" t="s">
        <v>1741</v>
      </c>
      <c r="L2388" s="64" t="s">
        <v>2194</v>
      </c>
      <c r="M2388" s="64" t="s">
        <v>1741</v>
      </c>
      <c r="N2388" s="64" t="s">
        <v>2194</v>
      </c>
      <c r="O2388" s="64" t="s">
        <v>1741</v>
      </c>
      <c r="P2388" s="64" t="s">
        <v>2194</v>
      </c>
      <c r="Q2388" s="64" t="s">
        <v>1741</v>
      </c>
      <c r="R2388" s="64" t="s">
        <v>2194</v>
      </c>
      <c r="S2388" s="70">
        <v>83793720097</v>
      </c>
      <c r="T2388" s="41">
        <v>5</v>
      </c>
      <c r="U2388" s="70">
        <v>106010078</v>
      </c>
      <c r="V2388" s="45">
        <v>2</v>
      </c>
      <c r="W2388" s="75">
        <v>33787790362</v>
      </c>
      <c r="X2388" s="68" t="s">
        <v>2524</v>
      </c>
      <c r="Y2388" s="68" t="s">
        <v>180</v>
      </c>
      <c r="Z2388" s="42">
        <v>59</v>
      </c>
      <c r="AA2388" s="31">
        <v>20</v>
      </c>
      <c r="AB2388" s="32">
        <v>199010001</v>
      </c>
      <c r="AC2388" s="32">
        <v>12460</v>
      </c>
      <c r="AD2388" s="33">
        <v>1</v>
      </c>
      <c r="AE2388" s="33">
        <v>0</v>
      </c>
      <c r="AF2388" s="31">
        <v>20</v>
      </c>
      <c r="AG2388" s="32">
        <v>199010001</v>
      </c>
      <c r="AH2388" s="33">
        <v>0</v>
      </c>
      <c r="AI2388" s="33">
        <v>1</v>
      </c>
      <c r="AJ2388" s="33">
        <v>0</v>
      </c>
    </row>
    <row r="2389" spans="1:36" ht="20.100000000000001" customHeight="1" x14ac:dyDescent="0.3">
      <c r="A2389" s="24" t="s">
        <v>3801</v>
      </c>
      <c r="B2389" s="25">
        <v>120012381</v>
      </c>
      <c r="C2389" s="47">
        <v>1048</v>
      </c>
      <c r="D2389" s="47">
        <v>48</v>
      </c>
      <c r="E2389" s="31">
        <v>2381</v>
      </c>
      <c r="F2389" s="31">
        <v>2381</v>
      </c>
      <c r="G2389" s="44" t="s">
        <v>176</v>
      </c>
      <c r="H2389" s="44" t="s">
        <v>177</v>
      </c>
      <c r="I2389" s="63">
        <v>12</v>
      </c>
      <c r="J2389" s="74">
        <v>33787790367</v>
      </c>
      <c r="K2389" s="64" t="s">
        <v>1741</v>
      </c>
      <c r="L2389" s="64" t="s">
        <v>2194</v>
      </c>
      <c r="M2389" s="64" t="s">
        <v>1741</v>
      </c>
      <c r="N2389" s="64" t="s">
        <v>2194</v>
      </c>
      <c r="O2389" s="64" t="s">
        <v>1741</v>
      </c>
      <c r="P2389" s="64" t="s">
        <v>2194</v>
      </c>
      <c r="Q2389" s="64" t="s">
        <v>1741</v>
      </c>
      <c r="R2389" s="64" t="s">
        <v>2194</v>
      </c>
      <c r="S2389" s="70">
        <v>83793720110</v>
      </c>
      <c r="T2389" s="41">
        <v>5</v>
      </c>
      <c r="U2389" s="70">
        <v>106010078</v>
      </c>
      <c r="V2389" s="45">
        <v>2</v>
      </c>
      <c r="W2389" s="75">
        <v>33787790367</v>
      </c>
      <c r="X2389" s="68" t="s">
        <v>2524</v>
      </c>
      <c r="Y2389" s="68" t="s">
        <v>180</v>
      </c>
      <c r="Z2389" s="42">
        <v>59</v>
      </c>
      <c r="AA2389" s="31">
        <v>20</v>
      </c>
      <c r="AB2389" s="32">
        <v>199010001</v>
      </c>
      <c r="AC2389" s="32">
        <v>12465</v>
      </c>
      <c r="AD2389" s="33">
        <v>1</v>
      </c>
      <c r="AE2389" s="33">
        <v>0</v>
      </c>
      <c r="AF2389" s="31">
        <v>20</v>
      </c>
      <c r="AG2389" s="32">
        <v>199010001</v>
      </c>
      <c r="AH2389" s="33">
        <v>0</v>
      </c>
      <c r="AI2389" s="33">
        <v>1</v>
      </c>
      <c r="AJ2389" s="33">
        <v>0</v>
      </c>
    </row>
    <row r="2390" spans="1:36" ht="20.100000000000001" customHeight="1" x14ac:dyDescent="0.3">
      <c r="A2390" s="24" t="s">
        <v>3802</v>
      </c>
      <c r="B2390" s="25">
        <v>120012382</v>
      </c>
      <c r="C2390" s="47">
        <v>1048</v>
      </c>
      <c r="D2390" s="47">
        <v>48</v>
      </c>
      <c r="E2390" s="31">
        <v>2382</v>
      </c>
      <c r="F2390" s="31">
        <v>2382</v>
      </c>
      <c r="G2390" s="44" t="s">
        <v>176</v>
      </c>
      <c r="H2390" s="44" t="s">
        <v>177</v>
      </c>
      <c r="I2390" s="63">
        <v>12</v>
      </c>
      <c r="J2390" s="74">
        <v>33787790377</v>
      </c>
      <c r="K2390" s="64" t="s">
        <v>1746</v>
      </c>
      <c r="L2390" s="64" t="s">
        <v>2195</v>
      </c>
      <c r="M2390" s="64" t="s">
        <v>1746</v>
      </c>
      <c r="N2390" s="64" t="s">
        <v>2195</v>
      </c>
      <c r="O2390" s="64" t="s">
        <v>1746</v>
      </c>
      <c r="P2390" s="64" t="s">
        <v>2195</v>
      </c>
      <c r="Q2390" s="64" t="s">
        <v>1746</v>
      </c>
      <c r="R2390" s="64" t="s">
        <v>2195</v>
      </c>
      <c r="S2390" s="70">
        <v>83793720134</v>
      </c>
      <c r="T2390" s="41">
        <v>5</v>
      </c>
      <c r="U2390" s="70">
        <v>106010078</v>
      </c>
      <c r="V2390" s="45">
        <v>2</v>
      </c>
      <c r="W2390" s="75">
        <v>33787790377</v>
      </c>
      <c r="X2390" s="68" t="s">
        <v>2524</v>
      </c>
      <c r="Y2390" s="68" t="s">
        <v>2528</v>
      </c>
      <c r="Z2390" s="42">
        <v>59</v>
      </c>
      <c r="AA2390" s="31">
        <v>20</v>
      </c>
      <c r="AB2390" s="32">
        <v>199010001</v>
      </c>
      <c r="AC2390" s="32">
        <v>12470</v>
      </c>
      <c r="AD2390" s="33">
        <v>1</v>
      </c>
      <c r="AE2390" s="33">
        <v>0</v>
      </c>
      <c r="AF2390" s="31">
        <v>20</v>
      </c>
      <c r="AG2390" s="32">
        <v>199010001</v>
      </c>
      <c r="AH2390" s="33">
        <v>0</v>
      </c>
      <c r="AI2390" s="33">
        <v>1</v>
      </c>
      <c r="AJ2390" s="33">
        <v>0</v>
      </c>
    </row>
    <row r="2391" spans="1:36" ht="20.100000000000001" customHeight="1" x14ac:dyDescent="0.3">
      <c r="A2391" s="24" t="s">
        <v>3803</v>
      </c>
      <c r="B2391" s="25">
        <v>120012383</v>
      </c>
      <c r="C2391" s="47">
        <v>1048</v>
      </c>
      <c r="D2391" s="47">
        <v>48</v>
      </c>
      <c r="E2391" s="31">
        <v>2383</v>
      </c>
      <c r="F2391" s="31">
        <v>2383</v>
      </c>
      <c r="G2391" s="44" t="s">
        <v>176</v>
      </c>
      <c r="H2391" s="44" t="s">
        <v>177</v>
      </c>
      <c r="I2391" s="63">
        <v>12</v>
      </c>
      <c r="J2391" s="74">
        <v>33787790392</v>
      </c>
      <c r="K2391" s="64" t="s">
        <v>1746</v>
      </c>
      <c r="L2391" s="64" t="s">
        <v>2196</v>
      </c>
      <c r="M2391" s="64" t="s">
        <v>1746</v>
      </c>
      <c r="N2391" s="64" t="s">
        <v>2196</v>
      </c>
      <c r="O2391" s="64" t="s">
        <v>1746</v>
      </c>
      <c r="P2391" s="64" t="s">
        <v>2196</v>
      </c>
      <c r="Q2391" s="64" t="s">
        <v>1746</v>
      </c>
      <c r="R2391" s="64" t="s">
        <v>2196</v>
      </c>
      <c r="S2391" s="70">
        <v>83793720172</v>
      </c>
      <c r="T2391" s="41">
        <v>5</v>
      </c>
      <c r="U2391" s="70">
        <v>106010078</v>
      </c>
      <c r="V2391" s="45">
        <v>2</v>
      </c>
      <c r="W2391" s="75">
        <v>33787790392</v>
      </c>
      <c r="X2391" s="68" t="s">
        <v>2524</v>
      </c>
      <c r="Y2391" s="68" t="s">
        <v>2528</v>
      </c>
      <c r="Z2391" s="42">
        <v>59</v>
      </c>
      <c r="AA2391" s="31">
        <v>20</v>
      </c>
      <c r="AB2391" s="32">
        <v>199010001</v>
      </c>
      <c r="AC2391" s="32">
        <v>12475</v>
      </c>
      <c r="AD2391" s="33">
        <v>1</v>
      </c>
      <c r="AE2391" s="33">
        <v>0</v>
      </c>
      <c r="AF2391" s="31">
        <v>20</v>
      </c>
      <c r="AG2391" s="32">
        <v>199010001</v>
      </c>
      <c r="AH2391" s="33">
        <v>0</v>
      </c>
      <c r="AI2391" s="33">
        <v>1</v>
      </c>
      <c r="AJ2391" s="33">
        <v>0</v>
      </c>
    </row>
    <row r="2392" spans="1:36" ht="20.100000000000001" customHeight="1" x14ac:dyDescent="0.3">
      <c r="A2392" s="24" t="s">
        <v>3804</v>
      </c>
      <c r="B2392" s="25">
        <v>120012384</v>
      </c>
      <c r="C2392" s="47">
        <v>1048</v>
      </c>
      <c r="D2392" s="47">
        <v>48</v>
      </c>
      <c r="E2392" s="31">
        <v>2384</v>
      </c>
      <c r="F2392" s="31">
        <v>2384</v>
      </c>
      <c r="G2392" s="44" t="s">
        <v>176</v>
      </c>
      <c r="H2392" s="44" t="s">
        <v>177</v>
      </c>
      <c r="I2392" s="63">
        <v>12</v>
      </c>
      <c r="J2392" s="74">
        <v>33787790412</v>
      </c>
      <c r="K2392" s="64" t="s">
        <v>1747</v>
      </c>
      <c r="L2392" s="64" t="s">
        <v>2197</v>
      </c>
      <c r="M2392" s="64" t="s">
        <v>1747</v>
      </c>
      <c r="N2392" s="64" t="s">
        <v>2197</v>
      </c>
      <c r="O2392" s="64" t="s">
        <v>1747</v>
      </c>
      <c r="P2392" s="64" t="s">
        <v>2197</v>
      </c>
      <c r="Q2392" s="64" t="s">
        <v>1747</v>
      </c>
      <c r="R2392" s="64" t="s">
        <v>2197</v>
      </c>
      <c r="S2392" s="70">
        <v>83793720221</v>
      </c>
      <c r="T2392" s="41">
        <v>5</v>
      </c>
      <c r="U2392" s="70">
        <v>106010078</v>
      </c>
      <c r="V2392" s="45">
        <v>2</v>
      </c>
      <c r="W2392" s="75">
        <v>33787790412</v>
      </c>
      <c r="X2392" s="68" t="s">
        <v>2524</v>
      </c>
      <c r="Y2392" s="68" t="s">
        <v>2528</v>
      </c>
      <c r="Z2392" s="42">
        <v>59</v>
      </c>
      <c r="AA2392" s="31">
        <v>20</v>
      </c>
      <c r="AB2392" s="32">
        <v>199010001</v>
      </c>
      <c r="AC2392" s="32">
        <v>12480</v>
      </c>
      <c r="AD2392" s="33">
        <v>1</v>
      </c>
      <c r="AE2392" s="33">
        <v>0</v>
      </c>
      <c r="AF2392" s="31">
        <v>20</v>
      </c>
      <c r="AG2392" s="32">
        <v>199010001</v>
      </c>
      <c r="AH2392" s="33">
        <v>0</v>
      </c>
      <c r="AI2392" s="33">
        <v>1</v>
      </c>
      <c r="AJ2392" s="33">
        <v>0</v>
      </c>
    </row>
    <row r="2393" spans="1:36" ht="20.100000000000001" customHeight="1" x14ac:dyDescent="0.3">
      <c r="A2393" s="24" t="s">
        <v>3805</v>
      </c>
      <c r="B2393" s="25">
        <v>120012385</v>
      </c>
      <c r="C2393" s="47">
        <v>1048</v>
      </c>
      <c r="D2393" s="47">
        <v>48</v>
      </c>
      <c r="E2393" s="31">
        <v>2385</v>
      </c>
      <c r="F2393" s="31">
        <v>2385</v>
      </c>
      <c r="G2393" s="44" t="s">
        <v>176</v>
      </c>
      <c r="H2393" s="44" t="s">
        <v>177</v>
      </c>
      <c r="I2393" s="63">
        <v>12</v>
      </c>
      <c r="J2393" s="74">
        <v>33787790437</v>
      </c>
      <c r="K2393" s="64" t="s">
        <v>1747</v>
      </c>
      <c r="L2393" s="64" t="s">
        <v>2198</v>
      </c>
      <c r="M2393" s="64" t="s">
        <v>1747</v>
      </c>
      <c r="N2393" s="64" t="s">
        <v>2198</v>
      </c>
      <c r="O2393" s="64" t="s">
        <v>1747</v>
      </c>
      <c r="P2393" s="64" t="s">
        <v>2198</v>
      </c>
      <c r="Q2393" s="64" t="s">
        <v>1747</v>
      </c>
      <c r="R2393" s="64" t="s">
        <v>2198</v>
      </c>
      <c r="S2393" s="70">
        <v>83793720283</v>
      </c>
      <c r="T2393" s="41">
        <v>5</v>
      </c>
      <c r="U2393" s="70">
        <v>106010078</v>
      </c>
      <c r="V2393" s="45">
        <v>2</v>
      </c>
      <c r="W2393" s="75">
        <v>33787790437</v>
      </c>
      <c r="X2393" s="68" t="s">
        <v>2525</v>
      </c>
      <c r="Y2393" s="68" t="s">
        <v>2662</v>
      </c>
      <c r="Z2393" s="42">
        <v>59</v>
      </c>
      <c r="AA2393" s="31">
        <v>20</v>
      </c>
      <c r="AB2393" s="32">
        <v>199010001</v>
      </c>
      <c r="AC2393" s="32">
        <v>12485</v>
      </c>
      <c r="AD2393" s="33">
        <v>1</v>
      </c>
      <c r="AE2393" s="33">
        <v>0</v>
      </c>
      <c r="AF2393" s="31">
        <v>20</v>
      </c>
      <c r="AG2393" s="32">
        <v>199010001</v>
      </c>
      <c r="AH2393" s="33">
        <v>0</v>
      </c>
      <c r="AI2393" s="33">
        <v>1</v>
      </c>
      <c r="AJ2393" s="33">
        <v>0</v>
      </c>
    </row>
    <row r="2394" spans="1:36" ht="20.100000000000001" customHeight="1" x14ac:dyDescent="0.3">
      <c r="A2394" s="24" t="s">
        <v>3806</v>
      </c>
      <c r="B2394" s="25">
        <v>120012386</v>
      </c>
      <c r="C2394" s="47">
        <v>1048</v>
      </c>
      <c r="D2394" s="47">
        <v>48</v>
      </c>
      <c r="E2394" s="31">
        <v>2386</v>
      </c>
      <c r="F2394" s="31">
        <v>2386</v>
      </c>
      <c r="G2394" s="44" t="s">
        <v>176</v>
      </c>
      <c r="H2394" s="44" t="s">
        <v>177</v>
      </c>
      <c r="I2394" s="63">
        <v>12</v>
      </c>
      <c r="J2394" s="74">
        <v>33787790442</v>
      </c>
      <c r="K2394" s="64" t="s">
        <v>1748</v>
      </c>
      <c r="L2394" s="64" t="s">
        <v>2199</v>
      </c>
      <c r="M2394" s="64" t="s">
        <v>1748</v>
      </c>
      <c r="N2394" s="64" t="s">
        <v>2199</v>
      </c>
      <c r="O2394" s="64" t="s">
        <v>1748</v>
      </c>
      <c r="P2394" s="64" t="s">
        <v>2199</v>
      </c>
      <c r="Q2394" s="64" t="s">
        <v>1748</v>
      </c>
      <c r="R2394" s="64" t="s">
        <v>2199</v>
      </c>
      <c r="S2394" s="70">
        <v>83793720296</v>
      </c>
      <c r="T2394" s="41">
        <v>5</v>
      </c>
      <c r="U2394" s="70">
        <v>106010078</v>
      </c>
      <c r="V2394" s="45">
        <v>2</v>
      </c>
      <c r="W2394" s="75">
        <v>33787790442</v>
      </c>
      <c r="X2394" s="68" t="s">
        <v>2525</v>
      </c>
      <c r="Y2394" s="68" t="s">
        <v>2662</v>
      </c>
      <c r="Z2394" s="42">
        <v>59</v>
      </c>
      <c r="AA2394" s="31">
        <v>20</v>
      </c>
      <c r="AB2394" s="32">
        <v>199010001</v>
      </c>
      <c r="AC2394" s="32">
        <v>12490</v>
      </c>
      <c r="AD2394" s="33">
        <v>1</v>
      </c>
      <c r="AE2394" s="33">
        <v>0</v>
      </c>
      <c r="AF2394" s="31">
        <v>20</v>
      </c>
      <c r="AG2394" s="32">
        <v>199010001</v>
      </c>
      <c r="AH2394" s="33">
        <v>0</v>
      </c>
      <c r="AI2394" s="33">
        <v>1</v>
      </c>
      <c r="AJ2394" s="33">
        <v>0</v>
      </c>
    </row>
    <row r="2395" spans="1:36" ht="20.100000000000001" customHeight="1" x14ac:dyDescent="0.3">
      <c r="A2395" s="24" t="s">
        <v>3807</v>
      </c>
      <c r="B2395" s="25">
        <v>120012387</v>
      </c>
      <c r="C2395" s="47">
        <v>1048</v>
      </c>
      <c r="D2395" s="47">
        <v>48</v>
      </c>
      <c r="E2395" s="31">
        <v>2387</v>
      </c>
      <c r="F2395" s="31">
        <v>2387</v>
      </c>
      <c r="G2395" s="44" t="s">
        <v>176</v>
      </c>
      <c r="H2395" s="44" t="s">
        <v>177</v>
      </c>
      <c r="I2395" s="63">
        <v>12</v>
      </c>
      <c r="J2395" s="74">
        <v>33787790452</v>
      </c>
      <c r="K2395" s="64" t="s">
        <v>1749</v>
      </c>
      <c r="L2395" s="64" t="s">
        <v>2199</v>
      </c>
      <c r="M2395" s="64" t="s">
        <v>1749</v>
      </c>
      <c r="N2395" s="64" t="s">
        <v>2199</v>
      </c>
      <c r="O2395" s="64" t="s">
        <v>1749</v>
      </c>
      <c r="P2395" s="64" t="s">
        <v>2199</v>
      </c>
      <c r="Q2395" s="64" t="s">
        <v>1749</v>
      </c>
      <c r="R2395" s="64" t="s">
        <v>2199</v>
      </c>
      <c r="S2395" s="70">
        <v>83793720320</v>
      </c>
      <c r="T2395" s="41">
        <v>5</v>
      </c>
      <c r="U2395" s="70">
        <v>106010078</v>
      </c>
      <c r="V2395" s="45">
        <v>2</v>
      </c>
      <c r="W2395" s="75">
        <v>33787790452</v>
      </c>
      <c r="X2395" s="68" t="s">
        <v>2525</v>
      </c>
      <c r="Y2395" s="68" t="s">
        <v>2662</v>
      </c>
      <c r="Z2395" s="42">
        <v>59</v>
      </c>
      <c r="AA2395" s="31">
        <v>20</v>
      </c>
      <c r="AB2395" s="32">
        <v>199010001</v>
      </c>
      <c r="AC2395" s="32">
        <v>12495</v>
      </c>
      <c r="AD2395" s="33">
        <v>1</v>
      </c>
      <c r="AE2395" s="33">
        <v>0</v>
      </c>
      <c r="AF2395" s="31">
        <v>20</v>
      </c>
      <c r="AG2395" s="32">
        <v>199010001</v>
      </c>
      <c r="AH2395" s="33">
        <v>0</v>
      </c>
      <c r="AI2395" s="33">
        <v>1</v>
      </c>
      <c r="AJ2395" s="33">
        <v>0</v>
      </c>
    </row>
    <row r="2396" spans="1:36" ht="20.100000000000001" customHeight="1" x14ac:dyDescent="0.3">
      <c r="A2396" s="24" t="s">
        <v>3808</v>
      </c>
      <c r="B2396" s="25">
        <v>120012388</v>
      </c>
      <c r="C2396" s="47">
        <v>1048</v>
      </c>
      <c r="D2396" s="47">
        <v>48</v>
      </c>
      <c r="E2396" s="31">
        <v>2388</v>
      </c>
      <c r="F2396" s="31">
        <v>2388</v>
      </c>
      <c r="G2396" s="44" t="s">
        <v>176</v>
      </c>
      <c r="H2396" s="44" t="s">
        <v>177</v>
      </c>
      <c r="I2396" s="63">
        <v>12</v>
      </c>
      <c r="J2396" s="74">
        <v>33787790467</v>
      </c>
      <c r="K2396" s="64" t="s">
        <v>1748</v>
      </c>
      <c r="L2396" s="64" t="s">
        <v>2200</v>
      </c>
      <c r="M2396" s="64" t="s">
        <v>1748</v>
      </c>
      <c r="N2396" s="64" t="s">
        <v>2200</v>
      </c>
      <c r="O2396" s="64" t="s">
        <v>1748</v>
      </c>
      <c r="P2396" s="64" t="s">
        <v>2200</v>
      </c>
      <c r="Q2396" s="64" t="s">
        <v>1748</v>
      </c>
      <c r="R2396" s="64" t="s">
        <v>2200</v>
      </c>
      <c r="S2396" s="70">
        <v>83793720358</v>
      </c>
      <c r="T2396" s="41">
        <v>5</v>
      </c>
      <c r="U2396" s="70">
        <v>106010078</v>
      </c>
      <c r="V2396" s="45">
        <v>2</v>
      </c>
      <c r="W2396" s="75">
        <v>33787790467</v>
      </c>
      <c r="X2396" s="68" t="s">
        <v>2525</v>
      </c>
      <c r="Y2396" s="68" t="s">
        <v>2663</v>
      </c>
      <c r="Z2396" s="42">
        <v>59</v>
      </c>
      <c r="AA2396" s="31">
        <v>20</v>
      </c>
      <c r="AB2396" s="32">
        <v>199010001</v>
      </c>
      <c r="AC2396" s="32">
        <v>12500</v>
      </c>
      <c r="AD2396" s="33">
        <v>1</v>
      </c>
      <c r="AE2396" s="33">
        <v>0</v>
      </c>
      <c r="AF2396" s="31">
        <v>20</v>
      </c>
      <c r="AG2396" s="32">
        <v>199010001</v>
      </c>
      <c r="AH2396" s="33">
        <v>0</v>
      </c>
      <c r="AI2396" s="33">
        <v>1</v>
      </c>
      <c r="AJ2396" s="33">
        <v>0</v>
      </c>
    </row>
    <row r="2397" spans="1:36" ht="20.100000000000001" customHeight="1" x14ac:dyDescent="0.3">
      <c r="A2397" s="24" t="s">
        <v>3809</v>
      </c>
      <c r="B2397" s="25">
        <v>120012389</v>
      </c>
      <c r="C2397" s="47">
        <v>1048</v>
      </c>
      <c r="D2397" s="47">
        <v>48</v>
      </c>
      <c r="E2397" s="31">
        <v>2389</v>
      </c>
      <c r="F2397" s="31">
        <v>2389</v>
      </c>
      <c r="G2397" s="44" t="s">
        <v>176</v>
      </c>
      <c r="H2397" s="44" t="s">
        <v>177</v>
      </c>
      <c r="I2397" s="63">
        <v>12</v>
      </c>
      <c r="J2397" s="74">
        <v>33787790487</v>
      </c>
      <c r="K2397" s="64" t="s">
        <v>1749</v>
      </c>
      <c r="L2397" s="64" t="s">
        <v>2200</v>
      </c>
      <c r="M2397" s="64" t="s">
        <v>1749</v>
      </c>
      <c r="N2397" s="64" t="s">
        <v>2200</v>
      </c>
      <c r="O2397" s="64" t="s">
        <v>1749</v>
      </c>
      <c r="P2397" s="64" t="s">
        <v>2200</v>
      </c>
      <c r="Q2397" s="64" t="s">
        <v>1749</v>
      </c>
      <c r="R2397" s="64" t="s">
        <v>2200</v>
      </c>
      <c r="S2397" s="70">
        <v>83793720407</v>
      </c>
      <c r="T2397" s="41">
        <v>5</v>
      </c>
      <c r="U2397" s="70">
        <v>106010078</v>
      </c>
      <c r="V2397" s="45">
        <v>2</v>
      </c>
      <c r="W2397" s="75">
        <v>33787790487</v>
      </c>
      <c r="X2397" s="68" t="s">
        <v>2525</v>
      </c>
      <c r="Y2397" s="68" t="s">
        <v>2663</v>
      </c>
      <c r="Z2397" s="42">
        <v>59</v>
      </c>
      <c r="AA2397" s="31">
        <v>20</v>
      </c>
      <c r="AB2397" s="32">
        <v>199010001</v>
      </c>
      <c r="AC2397" s="32">
        <v>12505</v>
      </c>
      <c r="AD2397" s="33">
        <v>1</v>
      </c>
      <c r="AE2397" s="33">
        <v>0</v>
      </c>
      <c r="AF2397" s="31">
        <v>20</v>
      </c>
      <c r="AG2397" s="32">
        <v>199010001</v>
      </c>
      <c r="AH2397" s="33">
        <v>0</v>
      </c>
      <c r="AI2397" s="33">
        <v>1</v>
      </c>
      <c r="AJ2397" s="33">
        <v>0</v>
      </c>
    </row>
    <row r="2398" spans="1:36" ht="20.100000000000001" customHeight="1" x14ac:dyDescent="0.3">
      <c r="A2398" s="24" t="s">
        <v>3810</v>
      </c>
      <c r="B2398" s="25">
        <v>120012390</v>
      </c>
      <c r="C2398" s="47">
        <v>1048</v>
      </c>
      <c r="D2398" s="47">
        <v>48</v>
      </c>
      <c r="E2398" s="31">
        <v>2390</v>
      </c>
      <c r="F2398" s="31">
        <v>2390</v>
      </c>
      <c r="G2398" s="44" t="s">
        <v>176</v>
      </c>
      <c r="H2398" s="44" t="s">
        <v>177</v>
      </c>
      <c r="I2398" s="63">
        <v>12</v>
      </c>
      <c r="J2398" s="74">
        <v>33787790512</v>
      </c>
      <c r="K2398" s="64" t="s">
        <v>1750</v>
      </c>
      <c r="L2398" s="64" t="s">
        <v>2201</v>
      </c>
      <c r="M2398" s="64" t="s">
        <v>1750</v>
      </c>
      <c r="N2398" s="64" t="s">
        <v>2201</v>
      </c>
      <c r="O2398" s="64" t="s">
        <v>1750</v>
      </c>
      <c r="P2398" s="64" t="s">
        <v>2201</v>
      </c>
      <c r="Q2398" s="64" t="s">
        <v>1750</v>
      </c>
      <c r="R2398" s="64" t="s">
        <v>2201</v>
      </c>
      <c r="S2398" s="70">
        <v>83793720469</v>
      </c>
      <c r="T2398" s="41">
        <v>5</v>
      </c>
      <c r="U2398" s="70">
        <v>106010078</v>
      </c>
      <c r="V2398" s="45">
        <v>2</v>
      </c>
      <c r="W2398" s="75">
        <v>33787790512</v>
      </c>
      <c r="X2398" s="68" t="s">
        <v>2525</v>
      </c>
      <c r="Y2398" s="68" t="s">
        <v>2663</v>
      </c>
      <c r="Z2398" s="42">
        <v>59</v>
      </c>
      <c r="AA2398" s="31">
        <v>20</v>
      </c>
      <c r="AB2398" s="32">
        <v>199010001</v>
      </c>
      <c r="AC2398" s="32">
        <v>12510</v>
      </c>
      <c r="AD2398" s="33">
        <v>1</v>
      </c>
      <c r="AE2398" s="33">
        <v>0</v>
      </c>
      <c r="AF2398" s="31">
        <v>20</v>
      </c>
      <c r="AG2398" s="32">
        <v>199010001</v>
      </c>
      <c r="AH2398" s="33">
        <v>0</v>
      </c>
      <c r="AI2398" s="33">
        <v>1</v>
      </c>
      <c r="AJ2398" s="33">
        <v>0</v>
      </c>
    </row>
    <row r="2399" spans="1:36" ht="20.100000000000001" customHeight="1" x14ac:dyDescent="0.3">
      <c r="A2399" s="24" t="s">
        <v>3811</v>
      </c>
      <c r="B2399" s="25">
        <v>120012391</v>
      </c>
      <c r="C2399" s="47">
        <v>1048</v>
      </c>
      <c r="D2399" s="47">
        <v>48</v>
      </c>
      <c r="E2399" s="31">
        <v>2391</v>
      </c>
      <c r="F2399" s="31">
        <v>2391</v>
      </c>
      <c r="G2399" s="44" t="s">
        <v>176</v>
      </c>
      <c r="H2399" s="44" t="s">
        <v>177</v>
      </c>
      <c r="I2399" s="63">
        <v>12</v>
      </c>
      <c r="J2399" s="74">
        <v>33787790517</v>
      </c>
      <c r="K2399" s="64" t="s">
        <v>1751</v>
      </c>
      <c r="L2399" s="64" t="s">
        <v>2201</v>
      </c>
      <c r="M2399" s="64" t="s">
        <v>1751</v>
      </c>
      <c r="N2399" s="64" t="s">
        <v>2201</v>
      </c>
      <c r="O2399" s="64" t="s">
        <v>1751</v>
      </c>
      <c r="P2399" s="64" t="s">
        <v>2201</v>
      </c>
      <c r="Q2399" s="64" t="s">
        <v>1751</v>
      </c>
      <c r="R2399" s="64" t="s">
        <v>2201</v>
      </c>
      <c r="S2399" s="70">
        <v>83793720482</v>
      </c>
      <c r="T2399" s="41">
        <v>5</v>
      </c>
      <c r="U2399" s="70">
        <v>106010078</v>
      </c>
      <c r="V2399" s="45">
        <v>2</v>
      </c>
      <c r="W2399" s="75">
        <v>33787790517</v>
      </c>
      <c r="X2399" s="68" t="s">
        <v>2525</v>
      </c>
      <c r="Y2399" s="68" t="s">
        <v>2531</v>
      </c>
      <c r="Z2399" s="42">
        <v>59</v>
      </c>
      <c r="AA2399" s="31">
        <v>20</v>
      </c>
      <c r="AB2399" s="32">
        <v>199010001</v>
      </c>
      <c r="AC2399" s="32">
        <v>12515</v>
      </c>
      <c r="AD2399" s="33">
        <v>1</v>
      </c>
      <c r="AE2399" s="33">
        <v>0</v>
      </c>
      <c r="AF2399" s="31">
        <v>20</v>
      </c>
      <c r="AG2399" s="32">
        <v>199010001</v>
      </c>
      <c r="AH2399" s="33">
        <v>0</v>
      </c>
      <c r="AI2399" s="33">
        <v>1</v>
      </c>
      <c r="AJ2399" s="33">
        <v>0</v>
      </c>
    </row>
    <row r="2400" spans="1:36" ht="20.100000000000001" customHeight="1" x14ac:dyDescent="0.3">
      <c r="A2400" s="24" t="s">
        <v>3812</v>
      </c>
      <c r="B2400" s="25">
        <v>120012392</v>
      </c>
      <c r="C2400" s="47">
        <v>1048</v>
      </c>
      <c r="D2400" s="47">
        <v>48</v>
      </c>
      <c r="E2400" s="31">
        <v>2392</v>
      </c>
      <c r="F2400" s="31">
        <v>2392</v>
      </c>
      <c r="G2400" s="44" t="s">
        <v>176</v>
      </c>
      <c r="H2400" s="44" t="s">
        <v>177</v>
      </c>
      <c r="I2400" s="63">
        <v>12</v>
      </c>
      <c r="J2400" s="74">
        <v>33787790527</v>
      </c>
      <c r="K2400" s="64" t="s">
        <v>1750</v>
      </c>
      <c r="L2400" s="64" t="s">
        <v>2202</v>
      </c>
      <c r="M2400" s="64" t="s">
        <v>1750</v>
      </c>
      <c r="N2400" s="64" t="s">
        <v>2202</v>
      </c>
      <c r="O2400" s="64" t="s">
        <v>1750</v>
      </c>
      <c r="P2400" s="64" t="s">
        <v>2202</v>
      </c>
      <c r="Q2400" s="64" t="s">
        <v>1750</v>
      </c>
      <c r="R2400" s="64" t="s">
        <v>2202</v>
      </c>
      <c r="S2400" s="70">
        <v>83793720506</v>
      </c>
      <c r="T2400" s="41">
        <v>5</v>
      </c>
      <c r="U2400" s="70">
        <v>106010078</v>
      </c>
      <c r="V2400" s="45">
        <v>2</v>
      </c>
      <c r="W2400" s="75">
        <v>33787790527</v>
      </c>
      <c r="X2400" s="68" t="s">
        <v>2525</v>
      </c>
      <c r="Y2400" s="68" t="s">
        <v>2531</v>
      </c>
      <c r="Z2400" s="42">
        <v>59</v>
      </c>
      <c r="AA2400" s="31">
        <v>20</v>
      </c>
      <c r="AB2400" s="32">
        <v>199010001</v>
      </c>
      <c r="AC2400" s="32">
        <v>12520</v>
      </c>
      <c r="AD2400" s="33">
        <v>1</v>
      </c>
      <c r="AE2400" s="33">
        <v>0</v>
      </c>
      <c r="AF2400" s="31">
        <v>20</v>
      </c>
      <c r="AG2400" s="32">
        <v>199010001</v>
      </c>
      <c r="AH2400" s="33">
        <v>0</v>
      </c>
      <c r="AI2400" s="33">
        <v>1</v>
      </c>
      <c r="AJ2400" s="33">
        <v>0</v>
      </c>
    </row>
    <row r="2401" spans="1:36" ht="20.100000000000001" customHeight="1" x14ac:dyDescent="0.3">
      <c r="A2401" s="24" t="s">
        <v>3813</v>
      </c>
      <c r="B2401" s="25">
        <v>120012393</v>
      </c>
      <c r="C2401" s="47">
        <v>1048</v>
      </c>
      <c r="D2401" s="47">
        <v>48</v>
      </c>
      <c r="E2401" s="31">
        <v>2393</v>
      </c>
      <c r="F2401" s="31">
        <v>2393</v>
      </c>
      <c r="G2401" s="44" t="s">
        <v>176</v>
      </c>
      <c r="H2401" s="44" t="s">
        <v>177</v>
      </c>
      <c r="I2401" s="63">
        <v>12</v>
      </c>
      <c r="J2401" s="74">
        <v>33787790542</v>
      </c>
      <c r="K2401" s="64" t="s">
        <v>1751</v>
      </c>
      <c r="L2401" s="64" t="s">
        <v>2202</v>
      </c>
      <c r="M2401" s="64" t="s">
        <v>1751</v>
      </c>
      <c r="N2401" s="64" t="s">
        <v>2202</v>
      </c>
      <c r="O2401" s="64" t="s">
        <v>1751</v>
      </c>
      <c r="P2401" s="64" t="s">
        <v>2202</v>
      </c>
      <c r="Q2401" s="64" t="s">
        <v>1751</v>
      </c>
      <c r="R2401" s="64" t="s">
        <v>2202</v>
      </c>
      <c r="S2401" s="70">
        <v>83793720544</v>
      </c>
      <c r="T2401" s="41">
        <v>5</v>
      </c>
      <c r="U2401" s="70">
        <v>106010078</v>
      </c>
      <c r="V2401" s="45">
        <v>2</v>
      </c>
      <c r="W2401" s="75">
        <v>33787790542</v>
      </c>
      <c r="X2401" s="68" t="s">
        <v>2525</v>
      </c>
      <c r="Y2401" s="68" t="s">
        <v>2531</v>
      </c>
      <c r="Z2401" s="42">
        <v>59</v>
      </c>
      <c r="AA2401" s="31">
        <v>20</v>
      </c>
      <c r="AB2401" s="32">
        <v>199010001</v>
      </c>
      <c r="AC2401" s="32">
        <v>12525</v>
      </c>
      <c r="AD2401" s="33">
        <v>1</v>
      </c>
      <c r="AE2401" s="33">
        <v>0</v>
      </c>
      <c r="AF2401" s="31">
        <v>20</v>
      </c>
      <c r="AG2401" s="32">
        <v>199010001</v>
      </c>
      <c r="AH2401" s="33">
        <v>0</v>
      </c>
      <c r="AI2401" s="33">
        <v>1</v>
      </c>
      <c r="AJ2401" s="33">
        <v>0</v>
      </c>
    </row>
    <row r="2402" spans="1:36" ht="20.100000000000001" customHeight="1" x14ac:dyDescent="0.3">
      <c r="A2402" s="24" t="s">
        <v>3814</v>
      </c>
      <c r="B2402" s="25">
        <v>120012394</v>
      </c>
      <c r="C2402" s="47">
        <v>1048</v>
      </c>
      <c r="D2402" s="47">
        <v>48</v>
      </c>
      <c r="E2402" s="31">
        <v>2394</v>
      </c>
      <c r="F2402" s="31">
        <v>2394</v>
      </c>
      <c r="G2402" s="44" t="s">
        <v>176</v>
      </c>
      <c r="H2402" s="44" t="s">
        <v>177</v>
      </c>
      <c r="I2402" s="63">
        <v>12</v>
      </c>
      <c r="J2402" s="74">
        <v>33787790562</v>
      </c>
      <c r="K2402" s="64" t="s">
        <v>1752</v>
      </c>
      <c r="L2402" s="64" t="s">
        <v>2201</v>
      </c>
      <c r="M2402" s="64" t="s">
        <v>1752</v>
      </c>
      <c r="N2402" s="64" t="s">
        <v>2201</v>
      </c>
      <c r="O2402" s="64" t="s">
        <v>1752</v>
      </c>
      <c r="P2402" s="64" t="s">
        <v>2201</v>
      </c>
      <c r="Q2402" s="64" t="s">
        <v>1752</v>
      </c>
      <c r="R2402" s="64" t="s">
        <v>2201</v>
      </c>
      <c r="S2402" s="70">
        <v>83793720593</v>
      </c>
      <c r="T2402" s="41">
        <v>5</v>
      </c>
      <c r="U2402" s="70">
        <v>106010078</v>
      </c>
      <c r="V2402" s="45">
        <v>2</v>
      </c>
      <c r="W2402" s="75">
        <v>33787790562</v>
      </c>
      <c r="X2402" s="68" t="s">
        <v>2526</v>
      </c>
      <c r="Y2402" s="68" t="s">
        <v>2664</v>
      </c>
      <c r="Z2402" s="42">
        <v>59</v>
      </c>
      <c r="AA2402" s="31">
        <v>20</v>
      </c>
      <c r="AB2402" s="32">
        <v>199010001</v>
      </c>
      <c r="AC2402" s="32">
        <v>12530</v>
      </c>
      <c r="AD2402" s="33">
        <v>1</v>
      </c>
      <c r="AE2402" s="33">
        <v>0</v>
      </c>
      <c r="AF2402" s="31">
        <v>20</v>
      </c>
      <c r="AG2402" s="32">
        <v>199010001</v>
      </c>
      <c r="AH2402" s="33">
        <v>0</v>
      </c>
      <c r="AI2402" s="33">
        <v>1</v>
      </c>
      <c r="AJ2402" s="33">
        <v>0</v>
      </c>
    </row>
    <row r="2403" spans="1:36" ht="20.100000000000001" customHeight="1" x14ac:dyDescent="0.3">
      <c r="A2403" s="24" t="s">
        <v>3815</v>
      </c>
      <c r="B2403" s="25">
        <v>120012395</v>
      </c>
      <c r="C2403" s="47">
        <v>1048</v>
      </c>
      <c r="D2403" s="47">
        <v>48</v>
      </c>
      <c r="E2403" s="31">
        <v>2395</v>
      </c>
      <c r="F2403" s="31">
        <v>2395</v>
      </c>
      <c r="G2403" s="44" t="s">
        <v>176</v>
      </c>
      <c r="H2403" s="44" t="s">
        <v>177</v>
      </c>
      <c r="I2403" s="63">
        <v>12</v>
      </c>
      <c r="J2403" s="74">
        <v>33787790587</v>
      </c>
      <c r="K2403" s="64" t="s">
        <v>1752</v>
      </c>
      <c r="L2403" s="64" t="s">
        <v>2202</v>
      </c>
      <c r="M2403" s="64" t="s">
        <v>1752</v>
      </c>
      <c r="N2403" s="64" t="s">
        <v>2202</v>
      </c>
      <c r="O2403" s="64" t="s">
        <v>1752</v>
      </c>
      <c r="P2403" s="64" t="s">
        <v>2202</v>
      </c>
      <c r="Q2403" s="64" t="s">
        <v>1752</v>
      </c>
      <c r="R2403" s="64" t="s">
        <v>2202</v>
      </c>
      <c r="S2403" s="70">
        <v>83793720655</v>
      </c>
      <c r="T2403" s="41">
        <v>5</v>
      </c>
      <c r="U2403" s="70">
        <v>106010078</v>
      </c>
      <c r="V2403" s="45">
        <v>2</v>
      </c>
      <c r="W2403" s="75">
        <v>33787790587</v>
      </c>
      <c r="X2403" s="68" t="s">
        <v>2526</v>
      </c>
      <c r="Y2403" s="68" t="s">
        <v>2664</v>
      </c>
      <c r="Z2403" s="42">
        <v>59</v>
      </c>
      <c r="AA2403" s="31">
        <v>20</v>
      </c>
      <c r="AB2403" s="32">
        <v>199010001</v>
      </c>
      <c r="AC2403" s="32">
        <v>12535</v>
      </c>
      <c r="AD2403" s="33">
        <v>1</v>
      </c>
      <c r="AE2403" s="33">
        <v>0</v>
      </c>
      <c r="AF2403" s="31">
        <v>20</v>
      </c>
      <c r="AG2403" s="32">
        <v>199010001</v>
      </c>
      <c r="AH2403" s="33">
        <v>0</v>
      </c>
      <c r="AI2403" s="33">
        <v>1</v>
      </c>
      <c r="AJ2403" s="33">
        <v>0</v>
      </c>
    </row>
    <row r="2404" spans="1:36" ht="20.100000000000001" customHeight="1" x14ac:dyDescent="0.3">
      <c r="A2404" s="24" t="s">
        <v>3816</v>
      </c>
      <c r="B2404" s="25">
        <v>120012396</v>
      </c>
      <c r="C2404" s="47">
        <v>1048</v>
      </c>
      <c r="D2404" s="47">
        <v>48</v>
      </c>
      <c r="E2404" s="31">
        <v>2396</v>
      </c>
      <c r="F2404" s="31">
        <v>2396</v>
      </c>
      <c r="G2404" s="44" t="s">
        <v>176</v>
      </c>
      <c r="H2404" s="44" t="s">
        <v>177</v>
      </c>
      <c r="I2404" s="63">
        <v>12</v>
      </c>
      <c r="J2404" s="74">
        <v>33787790592</v>
      </c>
      <c r="K2404" s="64" t="s">
        <v>1753</v>
      </c>
      <c r="L2404" s="64" t="s">
        <v>2203</v>
      </c>
      <c r="M2404" s="64" t="s">
        <v>1753</v>
      </c>
      <c r="N2404" s="64" t="s">
        <v>2203</v>
      </c>
      <c r="O2404" s="64" t="s">
        <v>1753</v>
      </c>
      <c r="P2404" s="64" t="s">
        <v>2203</v>
      </c>
      <c r="Q2404" s="64" t="s">
        <v>1753</v>
      </c>
      <c r="R2404" s="64" t="s">
        <v>2203</v>
      </c>
      <c r="S2404" s="70">
        <v>83793720668</v>
      </c>
      <c r="T2404" s="41">
        <v>5</v>
      </c>
      <c r="U2404" s="70">
        <v>106010078</v>
      </c>
      <c r="V2404" s="45">
        <v>2</v>
      </c>
      <c r="W2404" s="75">
        <v>33787790592</v>
      </c>
      <c r="X2404" s="68" t="s">
        <v>2526</v>
      </c>
      <c r="Y2404" s="68" t="s">
        <v>2664</v>
      </c>
      <c r="Z2404" s="42">
        <v>59</v>
      </c>
      <c r="AA2404" s="31">
        <v>20</v>
      </c>
      <c r="AB2404" s="32">
        <v>199010001</v>
      </c>
      <c r="AC2404" s="32">
        <v>12540</v>
      </c>
      <c r="AD2404" s="33">
        <v>1</v>
      </c>
      <c r="AE2404" s="33">
        <v>0</v>
      </c>
      <c r="AF2404" s="31">
        <v>20</v>
      </c>
      <c r="AG2404" s="32">
        <v>199010001</v>
      </c>
      <c r="AH2404" s="33">
        <v>0</v>
      </c>
      <c r="AI2404" s="33">
        <v>1</v>
      </c>
      <c r="AJ2404" s="33">
        <v>0</v>
      </c>
    </row>
    <row r="2405" spans="1:36" ht="20.100000000000001" customHeight="1" x14ac:dyDescent="0.3">
      <c r="A2405" s="24" t="s">
        <v>3817</v>
      </c>
      <c r="B2405" s="25">
        <v>120012397</v>
      </c>
      <c r="C2405" s="47">
        <v>1048</v>
      </c>
      <c r="D2405" s="47">
        <v>48</v>
      </c>
      <c r="E2405" s="31">
        <v>2397</v>
      </c>
      <c r="F2405" s="31">
        <v>2397</v>
      </c>
      <c r="G2405" s="44" t="s">
        <v>176</v>
      </c>
      <c r="H2405" s="44" t="s">
        <v>177</v>
      </c>
      <c r="I2405" s="63">
        <v>12</v>
      </c>
      <c r="J2405" s="74">
        <v>33787790602</v>
      </c>
      <c r="K2405" s="64" t="s">
        <v>1754</v>
      </c>
      <c r="L2405" s="64" t="s">
        <v>2204</v>
      </c>
      <c r="M2405" s="64" t="s">
        <v>1754</v>
      </c>
      <c r="N2405" s="64" t="s">
        <v>2204</v>
      </c>
      <c r="O2405" s="64" t="s">
        <v>1754</v>
      </c>
      <c r="P2405" s="64" t="s">
        <v>2204</v>
      </c>
      <c r="Q2405" s="64" t="s">
        <v>1754</v>
      </c>
      <c r="R2405" s="64" t="s">
        <v>2204</v>
      </c>
      <c r="S2405" s="70">
        <v>83793720692</v>
      </c>
      <c r="T2405" s="41">
        <v>5</v>
      </c>
      <c r="U2405" s="70">
        <v>106010078</v>
      </c>
      <c r="V2405" s="45">
        <v>2</v>
      </c>
      <c r="W2405" s="75">
        <v>33787790602</v>
      </c>
      <c r="X2405" s="68" t="s">
        <v>2526</v>
      </c>
      <c r="Y2405" s="68" t="s">
        <v>2665</v>
      </c>
      <c r="Z2405" s="42">
        <v>59</v>
      </c>
      <c r="AA2405" s="31">
        <v>20</v>
      </c>
      <c r="AB2405" s="32">
        <v>199010001</v>
      </c>
      <c r="AC2405" s="32">
        <v>12545</v>
      </c>
      <c r="AD2405" s="33">
        <v>1</v>
      </c>
      <c r="AE2405" s="33">
        <v>0</v>
      </c>
      <c r="AF2405" s="31">
        <v>20</v>
      </c>
      <c r="AG2405" s="32">
        <v>199010001</v>
      </c>
      <c r="AH2405" s="33">
        <v>0</v>
      </c>
      <c r="AI2405" s="33">
        <v>1</v>
      </c>
      <c r="AJ2405" s="33">
        <v>0</v>
      </c>
    </row>
    <row r="2406" spans="1:36" ht="20.100000000000001" customHeight="1" x14ac:dyDescent="0.3">
      <c r="A2406" s="24" t="s">
        <v>3818</v>
      </c>
      <c r="B2406" s="25">
        <v>120012398</v>
      </c>
      <c r="C2406" s="47">
        <v>1048</v>
      </c>
      <c r="D2406" s="47">
        <v>48</v>
      </c>
      <c r="E2406" s="31">
        <v>2398</v>
      </c>
      <c r="F2406" s="31">
        <v>2398</v>
      </c>
      <c r="G2406" s="44" t="s">
        <v>176</v>
      </c>
      <c r="H2406" s="44" t="s">
        <v>177</v>
      </c>
      <c r="I2406" s="63">
        <v>12</v>
      </c>
      <c r="J2406" s="74">
        <v>33787790617</v>
      </c>
      <c r="K2406" s="64" t="s">
        <v>1754</v>
      </c>
      <c r="L2406" s="64" t="s">
        <v>2205</v>
      </c>
      <c r="M2406" s="64" t="s">
        <v>1754</v>
      </c>
      <c r="N2406" s="64" t="s">
        <v>2205</v>
      </c>
      <c r="O2406" s="64" t="s">
        <v>1754</v>
      </c>
      <c r="P2406" s="64" t="s">
        <v>2205</v>
      </c>
      <c r="Q2406" s="64" t="s">
        <v>1754</v>
      </c>
      <c r="R2406" s="64" t="s">
        <v>2205</v>
      </c>
      <c r="S2406" s="70">
        <v>83793720730</v>
      </c>
      <c r="T2406" s="41">
        <v>5</v>
      </c>
      <c r="U2406" s="70">
        <v>106010078</v>
      </c>
      <c r="V2406" s="45">
        <v>2</v>
      </c>
      <c r="W2406" s="75">
        <v>33787790617</v>
      </c>
      <c r="X2406" s="68" t="s">
        <v>2526</v>
      </c>
      <c r="Y2406" s="68" t="s">
        <v>2665</v>
      </c>
      <c r="Z2406" s="42">
        <v>59</v>
      </c>
      <c r="AA2406" s="31">
        <v>20</v>
      </c>
      <c r="AB2406" s="32">
        <v>199010001</v>
      </c>
      <c r="AC2406" s="32">
        <v>12550</v>
      </c>
      <c r="AD2406" s="33">
        <v>1</v>
      </c>
      <c r="AE2406" s="33">
        <v>0</v>
      </c>
      <c r="AF2406" s="31">
        <v>20</v>
      </c>
      <c r="AG2406" s="32">
        <v>199010001</v>
      </c>
      <c r="AH2406" s="33">
        <v>0</v>
      </c>
      <c r="AI2406" s="33">
        <v>1</v>
      </c>
      <c r="AJ2406" s="33">
        <v>0</v>
      </c>
    </row>
    <row r="2407" spans="1:36" ht="20.100000000000001" customHeight="1" x14ac:dyDescent="0.3">
      <c r="A2407" s="24" t="s">
        <v>3819</v>
      </c>
      <c r="B2407" s="25">
        <v>120012399</v>
      </c>
      <c r="C2407" s="47">
        <v>1048</v>
      </c>
      <c r="D2407" s="47">
        <v>48</v>
      </c>
      <c r="E2407" s="31">
        <v>2399</v>
      </c>
      <c r="F2407" s="31">
        <v>2399</v>
      </c>
      <c r="G2407" s="44" t="s">
        <v>176</v>
      </c>
      <c r="H2407" s="44" t="s">
        <v>177</v>
      </c>
      <c r="I2407" s="63">
        <v>12</v>
      </c>
      <c r="J2407" s="74">
        <v>33787790637</v>
      </c>
      <c r="K2407" s="64" t="s">
        <v>1755</v>
      </c>
      <c r="L2407" s="64" t="s">
        <v>2206</v>
      </c>
      <c r="M2407" s="64" t="s">
        <v>1755</v>
      </c>
      <c r="N2407" s="64" t="s">
        <v>2206</v>
      </c>
      <c r="O2407" s="64" t="s">
        <v>1755</v>
      </c>
      <c r="P2407" s="64" t="s">
        <v>2206</v>
      </c>
      <c r="Q2407" s="64" t="s">
        <v>1755</v>
      </c>
      <c r="R2407" s="64" t="s">
        <v>2206</v>
      </c>
      <c r="S2407" s="70">
        <v>83793720779</v>
      </c>
      <c r="T2407" s="41">
        <v>5</v>
      </c>
      <c r="U2407" s="70">
        <v>106010078</v>
      </c>
      <c r="V2407" s="45">
        <v>2</v>
      </c>
      <c r="W2407" s="75">
        <v>33787790637</v>
      </c>
      <c r="X2407" s="68" t="s">
        <v>2526</v>
      </c>
      <c r="Y2407" s="68" t="s">
        <v>2665</v>
      </c>
      <c r="Z2407" s="42">
        <v>59</v>
      </c>
      <c r="AA2407" s="31">
        <v>20</v>
      </c>
      <c r="AB2407" s="32">
        <v>199010001</v>
      </c>
      <c r="AC2407" s="32">
        <v>12555</v>
      </c>
      <c r="AD2407" s="33">
        <v>1</v>
      </c>
      <c r="AE2407" s="33">
        <v>0</v>
      </c>
      <c r="AF2407" s="31">
        <v>20</v>
      </c>
      <c r="AG2407" s="32">
        <v>199010001</v>
      </c>
      <c r="AH2407" s="33">
        <v>0</v>
      </c>
      <c r="AI2407" s="33">
        <v>1</v>
      </c>
      <c r="AJ2407" s="33">
        <v>0</v>
      </c>
    </row>
    <row r="2408" spans="1:36" ht="20.100000000000001" customHeight="1" x14ac:dyDescent="0.3">
      <c r="A2408" s="48" t="s">
        <v>3820</v>
      </c>
      <c r="B2408" s="49">
        <v>120012400</v>
      </c>
      <c r="C2408" s="50">
        <v>1048</v>
      </c>
      <c r="D2408" s="50">
        <v>48</v>
      </c>
      <c r="E2408" s="50">
        <v>2400</v>
      </c>
      <c r="F2408" s="50">
        <v>2400</v>
      </c>
      <c r="G2408" s="51" t="s">
        <v>173</v>
      </c>
      <c r="H2408" s="51" t="s">
        <v>179</v>
      </c>
      <c r="I2408" s="50">
        <v>12</v>
      </c>
      <c r="J2408" s="49">
        <v>38855959232</v>
      </c>
      <c r="K2408" s="65" t="s">
        <v>1758</v>
      </c>
      <c r="L2408" s="65" t="s">
        <v>2207</v>
      </c>
      <c r="M2408" s="65" t="s">
        <v>1758</v>
      </c>
      <c r="N2408" s="65" t="s">
        <v>2207</v>
      </c>
      <c r="O2408" s="65" t="s">
        <v>1758</v>
      </c>
      <c r="P2408" s="65" t="s">
        <v>2207</v>
      </c>
      <c r="Q2408" s="65" t="s">
        <v>1758</v>
      </c>
      <c r="R2408" s="65" t="s">
        <v>2207</v>
      </c>
      <c r="S2408" s="49">
        <v>139104334050</v>
      </c>
      <c r="T2408" s="50">
        <v>5</v>
      </c>
      <c r="U2408" s="49">
        <v>106010212</v>
      </c>
      <c r="V2408" s="52">
        <v>2.5499999999999998</v>
      </c>
      <c r="W2408" s="49">
        <v>38855959232</v>
      </c>
      <c r="X2408" s="51" t="s">
        <v>2527</v>
      </c>
      <c r="Y2408" s="51" t="s">
        <v>2666</v>
      </c>
      <c r="Z2408" s="50">
        <v>59</v>
      </c>
      <c r="AA2408" s="50">
        <v>20</v>
      </c>
      <c r="AB2408" s="49">
        <v>199010001</v>
      </c>
      <c r="AC2408" s="49">
        <v>12560</v>
      </c>
      <c r="AD2408" s="50">
        <v>1</v>
      </c>
      <c r="AE2408" s="50">
        <v>0</v>
      </c>
      <c r="AF2408" s="50">
        <v>20</v>
      </c>
      <c r="AG2408" s="49">
        <v>199010001</v>
      </c>
      <c r="AH2408" s="50">
        <v>0</v>
      </c>
      <c r="AI2408" s="50">
        <v>1</v>
      </c>
      <c r="AJ2408" s="50">
        <v>0</v>
      </c>
    </row>
    <row r="2409" spans="1:36" ht="20.100000000000001" customHeight="1" x14ac:dyDescent="0.3">
      <c r="A2409" s="43" t="s">
        <v>3821</v>
      </c>
      <c r="B2409" s="25">
        <v>120012401</v>
      </c>
      <c r="C2409" s="42">
        <v>1049</v>
      </c>
      <c r="D2409" s="42">
        <v>49</v>
      </c>
      <c r="E2409" s="46">
        <v>2401</v>
      </c>
      <c r="F2409" s="46">
        <v>2401</v>
      </c>
      <c r="G2409" s="44" t="s">
        <v>183</v>
      </c>
      <c r="H2409" s="44" t="s">
        <v>1717</v>
      </c>
      <c r="I2409" s="62">
        <v>16</v>
      </c>
      <c r="J2409" s="74">
        <v>38949213539</v>
      </c>
      <c r="K2409" s="64" t="s">
        <v>1741</v>
      </c>
      <c r="L2409" s="64" t="s">
        <v>2208</v>
      </c>
      <c r="M2409" s="64" t="s">
        <v>1741</v>
      </c>
      <c r="N2409" s="64" t="s">
        <v>2208</v>
      </c>
      <c r="O2409" s="64" t="s">
        <v>1741</v>
      </c>
      <c r="P2409" s="64" t="s">
        <v>2208</v>
      </c>
      <c r="Q2409" s="64" t="s">
        <v>1741</v>
      </c>
      <c r="R2409" s="64" t="s">
        <v>2208</v>
      </c>
      <c r="S2409" s="70">
        <v>88804206868</v>
      </c>
      <c r="T2409" s="41">
        <v>5</v>
      </c>
      <c r="U2409" s="70">
        <v>106010077</v>
      </c>
      <c r="V2409" s="45">
        <v>2</v>
      </c>
      <c r="W2409" s="75">
        <v>38949213539</v>
      </c>
      <c r="X2409" s="68" t="s">
        <v>2523</v>
      </c>
      <c r="Y2409" s="68" t="s">
        <v>2523</v>
      </c>
      <c r="Z2409" s="42">
        <v>59</v>
      </c>
      <c r="AA2409" s="31">
        <v>20</v>
      </c>
      <c r="AB2409" s="32">
        <v>199010001</v>
      </c>
      <c r="AC2409" s="32">
        <v>12565</v>
      </c>
      <c r="AD2409" s="33">
        <v>1</v>
      </c>
      <c r="AE2409" s="33">
        <v>0</v>
      </c>
      <c r="AF2409" s="31">
        <v>20</v>
      </c>
      <c r="AG2409" s="32">
        <v>199010001</v>
      </c>
      <c r="AH2409" s="33">
        <v>0</v>
      </c>
      <c r="AI2409" s="33">
        <v>1</v>
      </c>
      <c r="AJ2409" s="33">
        <v>0</v>
      </c>
    </row>
    <row r="2410" spans="1:36" ht="20.100000000000001" customHeight="1" x14ac:dyDescent="0.3">
      <c r="A2410" s="43" t="s">
        <v>3822</v>
      </c>
      <c r="B2410" s="25">
        <v>120012402</v>
      </c>
      <c r="C2410" s="42">
        <v>1049</v>
      </c>
      <c r="D2410" s="42">
        <v>49</v>
      </c>
      <c r="E2410" s="46">
        <v>2402</v>
      </c>
      <c r="F2410" s="46">
        <v>2402</v>
      </c>
      <c r="G2410" s="44" t="s">
        <v>183</v>
      </c>
      <c r="H2410" s="44" t="s">
        <v>1717</v>
      </c>
      <c r="I2410" s="62">
        <v>16</v>
      </c>
      <c r="J2410" s="74">
        <v>38949213549</v>
      </c>
      <c r="K2410" s="64" t="s">
        <v>1741</v>
      </c>
      <c r="L2410" s="64" t="s">
        <v>2208</v>
      </c>
      <c r="M2410" s="64" t="s">
        <v>1741</v>
      </c>
      <c r="N2410" s="64" t="s">
        <v>2208</v>
      </c>
      <c r="O2410" s="64" t="s">
        <v>1741</v>
      </c>
      <c r="P2410" s="64" t="s">
        <v>2208</v>
      </c>
      <c r="Q2410" s="64" t="s">
        <v>1741</v>
      </c>
      <c r="R2410" s="64" t="s">
        <v>2208</v>
      </c>
      <c r="S2410" s="70">
        <v>88804206891</v>
      </c>
      <c r="T2410" s="41">
        <v>5</v>
      </c>
      <c r="U2410" s="70">
        <v>106010077</v>
      </c>
      <c r="V2410" s="45">
        <v>2</v>
      </c>
      <c r="W2410" s="75">
        <v>38949213549</v>
      </c>
      <c r="X2410" s="68" t="s">
        <v>2523</v>
      </c>
      <c r="Y2410" s="68" t="s">
        <v>2523</v>
      </c>
      <c r="Z2410" s="42">
        <v>59</v>
      </c>
      <c r="AA2410" s="31">
        <v>20</v>
      </c>
      <c r="AB2410" s="32">
        <v>199010001</v>
      </c>
      <c r="AC2410" s="32">
        <v>12570</v>
      </c>
      <c r="AD2410" s="33">
        <v>1</v>
      </c>
      <c r="AE2410" s="33">
        <v>0</v>
      </c>
      <c r="AF2410" s="31">
        <v>20</v>
      </c>
      <c r="AG2410" s="32">
        <v>199010001</v>
      </c>
      <c r="AH2410" s="33">
        <v>0</v>
      </c>
      <c r="AI2410" s="33">
        <v>1</v>
      </c>
      <c r="AJ2410" s="33">
        <v>0</v>
      </c>
    </row>
    <row r="2411" spans="1:36" ht="20.100000000000001" customHeight="1" x14ac:dyDescent="0.3">
      <c r="A2411" s="43" t="s">
        <v>3823</v>
      </c>
      <c r="B2411" s="25">
        <v>120012403</v>
      </c>
      <c r="C2411" s="42">
        <v>1049</v>
      </c>
      <c r="D2411" s="42">
        <v>49</v>
      </c>
      <c r="E2411" s="46">
        <v>2403</v>
      </c>
      <c r="F2411" s="46">
        <v>2403</v>
      </c>
      <c r="G2411" s="44" t="s">
        <v>183</v>
      </c>
      <c r="H2411" s="44" t="s">
        <v>1717</v>
      </c>
      <c r="I2411" s="62">
        <v>16</v>
      </c>
      <c r="J2411" s="74">
        <v>38949213564</v>
      </c>
      <c r="K2411" s="64" t="s">
        <v>1741</v>
      </c>
      <c r="L2411" s="64" t="s">
        <v>2209</v>
      </c>
      <c r="M2411" s="64" t="s">
        <v>1741</v>
      </c>
      <c r="N2411" s="64" t="s">
        <v>2209</v>
      </c>
      <c r="O2411" s="64" t="s">
        <v>1741</v>
      </c>
      <c r="P2411" s="64" t="s">
        <v>2209</v>
      </c>
      <c r="Q2411" s="64" t="s">
        <v>1741</v>
      </c>
      <c r="R2411" s="64" t="s">
        <v>2209</v>
      </c>
      <c r="S2411" s="70">
        <v>88804206925</v>
      </c>
      <c r="T2411" s="41">
        <v>5</v>
      </c>
      <c r="U2411" s="70">
        <v>106010077</v>
      </c>
      <c r="V2411" s="45">
        <v>2</v>
      </c>
      <c r="W2411" s="75">
        <v>38949213564</v>
      </c>
      <c r="X2411" s="68" t="s">
        <v>2524</v>
      </c>
      <c r="Y2411" s="68" t="s">
        <v>1842</v>
      </c>
      <c r="Z2411" s="42">
        <v>59</v>
      </c>
      <c r="AA2411" s="31">
        <v>20</v>
      </c>
      <c r="AB2411" s="32">
        <v>199010001</v>
      </c>
      <c r="AC2411" s="32">
        <v>12575</v>
      </c>
      <c r="AD2411" s="33">
        <v>1</v>
      </c>
      <c r="AE2411" s="33">
        <v>0</v>
      </c>
      <c r="AF2411" s="31">
        <v>20</v>
      </c>
      <c r="AG2411" s="32">
        <v>199010001</v>
      </c>
      <c r="AH2411" s="33">
        <v>0</v>
      </c>
      <c r="AI2411" s="33">
        <v>1</v>
      </c>
      <c r="AJ2411" s="33">
        <v>0</v>
      </c>
    </row>
    <row r="2412" spans="1:36" ht="20.100000000000001" customHeight="1" x14ac:dyDescent="0.3">
      <c r="A2412" s="43" t="s">
        <v>3824</v>
      </c>
      <c r="B2412" s="25">
        <v>120012404</v>
      </c>
      <c r="C2412" s="42">
        <v>1049</v>
      </c>
      <c r="D2412" s="42">
        <v>49</v>
      </c>
      <c r="E2412" s="46">
        <v>2404</v>
      </c>
      <c r="F2412" s="46">
        <v>2404</v>
      </c>
      <c r="G2412" s="44" t="s">
        <v>183</v>
      </c>
      <c r="H2412" s="44" t="s">
        <v>1717</v>
      </c>
      <c r="I2412" s="62">
        <v>16</v>
      </c>
      <c r="J2412" s="74">
        <v>38949213584</v>
      </c>
      <c r="K2412" s="64" t="s">
        <v>1741</v>
      </c>
      <c r="L2412" s="64" t="s">
        <v>2209</v>
      </c>
      <c r="M2412" s="64" t="s">
        <v>1741</v>
      </c>
      <c r="N2412" s="64" t="s">
        <v>2209</v>
      </c>
      <c r="O2412" s="64" t="s">
        <v>1741</v>
      </c>
      <c r="P2412" s="64" t="s">
        <v>2209</v>
      </c>
      <c r="Q2412" s="64" t="s">
        <v>1741</v>
      </c>
      <c r="R2412" s="64" t="s">
        <v>2209</v>
      </c>
      <c r="S2412" s="70">
        <v>88804206971</v>
      </c>
      <c r="T2412" s="41">
        <v>5</v>
      </c>
      <c r="U2412" s="70">
        <v>106010077</v>
      </c>
      <c r="V2412" s="45">
        <v>2</v>
      </c>
      <c r="W2412" s="75">
        <v>38949213584</v>
      </c>
      <c r="X2412" s="68" t="s">
        <v>2524</v>
      </c>
      <c r="Y2412" s="68" t="s">
        <v>1842</v>
      </c>
      <c r="Z2412" s="42">
        <v>59</v>
      </c>
      <c r="AA2412" s="31">
        <v>20</v>
      </c>
      <c r="AB2412" s="32">
        <v>199010001</v>
      </c>
      <c r="AC2412" s="32">
        <v>12580</v>
      </c>
      <c r="AD2412" s="33">
        <v>1</v>
      </c>
      <c r="AE2412" s="33">
        <v>0</v>
      </c>
      <c r="AF2412" s="31">
        <v>20</v>
      </c>
      <c r="AG2412" s="32">
        <v>199010001</v>
      </c>
      <c r="AH2412" s="33">
        <v>0</v>
      </c>
      <c r="AI2412" s="33">
        <v>1</v>
      </c>
      <c r="AJ2412" s="33">
        <v>0</v>
      </c>
    </row>
    <row r="2413" spans="1:36" ht="20.100000000000001" customHeight="1" x14ac:dyDescent="0.3">
      <c r="A2413" s="43" t="s">
        <v>3825</v>
      </c>
      <c r="B2413" s="25">
        <v>120012405</v>
      </c>
      <c r="C2413" s="42">
        <v>1049</v>
      </c>
      <c r="D2413" s="42">
        <v>49</v>
      </c>
      <c r="E2413" s="46">
        <v>2405</v>
      </c>
      <c r="F2413" s="46">
        <v>2405</v>
      </c>
      <c r="G2413" s="44" t="s">
        <v>183</v>
      </c>
      <c r="H2413" s="44" t="s">
        <v>1717</v>
      </c>
      <c r="I2413" s="62">
        <v>16</v>
      </c>
      <c r="J2413" s="74">
        <v>38949213609</v>
      </c>
      <c r="K2413" s="64" t="s">
        <v>1741</v>
      </c>
      <c r="L2413" s="64" t="s">
        <v>2210</v>
      </c>
      <c r="M2413" s="64" t="s">
        <v>1741</v>
      </c>
      <c r="N2413" s="64" t="s">
        <v>2210</v>
      </c>
      <c r="O2413" s="64" t="s">
        <v>1741</v>
      </c>
      <c r="P2413" s="64" t="s">
        <v>2210</v>
      </c>
      <c r="Q2413" s="64" t="s">
        <v>1741</v>
      </c>
      <c r="R2413" s="64" t="s">
        <v>2210</v>
      </c>
      <c r="S2413" s="70">
        <v>88804207028</v>
      </c>
      <c r="T2413" s="41">
        <v>5</v>
      </c>
      <c r="U2413" s="70">
        <v>106010077</v>
      </c>
      <c r="V2413" s="45">
        <v>2</v>
      </c>
      <c r="W2413" s="75">
        <v>38949213609</v>
      </c>
      <c r="X2413" s="68" t="s">
        <v>2524</v>
      </c>
      <c r="Y2413" s="68" t="s">
        <v>2011</v>
      </c>
      <c r="Z2413" s="42">
        <v>59</v>
      </c>
      <c r="AA2413" s="31">
        <v>20</v>
      </c>
      <c r="AB2413" s="32">
        <v>199010001</v>
      </c>
      <c r="AC2413" s="32">
        <v>12585</v>
      </c>
      <c r="AD2413" s="33">
        <v>1</v>
      </c>
      <c r="AE2413" s="33">
        <v>0</v>
      </c>
      <c r="AF2413" s="31">
        <v>20</v>
      </c>
      <c r="AG2413" s="32">
        <v>199010001</v>
      </c>
      <c r="AH2413" s="33">
        <v>0</v>
      </c>
      <c r="AI2413" s="33">
        <v>1</v>
      </c>
      <c r="AJ2413" s="33">
        <v>0</v>
      </c>
    </row>
    <row r="2414" spans="1:36" ht="20.100000000000001" customHeight="1" x14ac:dyDescent="0.3">
      <c r="A2414" s="43" t="s">
        <v>3826</v>
      </c>
      <c r="B2414" s="25">
        <v>120012406</v>
      </c>
      <c r="C2414" s="42">
        <v>1049</v>
      </c>
      <c r="D2414" s="42">
        <v>49</v>
      </c>
      <c r="E2414" s="46">
        <v>2406</v>
      </c>
      <c r="F2414" s="46">
        <v>2406</v>
      </c>
      <c r="G2414" s="44" t="s">
        <v>183</v>
      </c>
      <c r="H2414" s="44" t="s">
        <v>1717</v>
      </c>
      <c r="I2414" s="62">
        <v>16</v>
      </c>
      <c r="J2414" s="74">
        <v>38949213614</v>
      </c>
      <c r="K2414" s="64" t="s">
        <v>1741</v>
      </c>
      <c r="L2414" s="64" t="s">
        <v>2210</v>
      </c>
      <c r="M2414" s="64" t="s">
        <v>1741</v>
      </c>
      <c r="N2414" s="64" t="s">
        <v>2210</v>
      </c>
      <c r="O2414" s="64" t="s">
        <v>1741</v>
      </c>
      <c r="P2414" s="64" t="s">
        <v>2210</v>
      </c>
      <c r="Q2414" s="64" t="s">
        <v>1741</v>
      </c>
      <c r="R2414" s="64" t="s">
        <v>2210</v>
      </c>
      <c r="S2414" s="70">
        <v>88804207039</v>
      </c>
      <c r="T2414" s="41">
        <v>5</v>
      </c>
      <c r="U2414" s="70">
        <v>106010077</v>
      </c>
      <c r="V2414" s="45">
        <v>2</v>
      </c>
      <c r="W2414" s="75">
        <v>38949213614</v>
      </c>
      <c r="X2414" s="68" t="s">
        <v>2524</v>
      </c>
      <c r="Y2414" s="68" t="s">
        <v>2011</v>
      </c>
      <c r="Z2414" s="42">
        <v>59</v>
      </c>
      <c r="AA2414" s="31">
        <v>20</v>
      </c>
      <c r="AB2414" s="32">
        <v>199010001</v>
      </c>
      <c r="AC2414" s="32">
        <v>12590</v>
      </c>
      <c r="AD2414" s="33">
        <v>1</v>
      </c>
      <c r="AE2414" s="33">
        <v>0</v>
      </c>
      <c r="AF2414" s="31">
        <v>20</v>
      </c>
      <c r="AG2414" s="32">
        <v>199010001</v>
      </c>
      <c r="AH2414" s="33">
        <v>0</v>
      </c>
      <c r="AI2414" s="33">
        <v>1</v>
      </c>
      <c r="AJ2414" s="33">
        <v>0</v>
      </c>
    </row>
    <row r="2415" spans="1:36" ht="20.100000000000001" customHeight="1" x14ac:dyDescent="0.3">
      <c r="A2415" s="43" t="s">
        <v>3827</v>
      </c>
      <c r="B2415" s="25">
        <v>120012407</v>
      </c>
      <c r="C2415" s="42">
        <v>1049</v>
      </c>
      <c r="D2415" s="42">
        <v>49</v>
      </c>
      <c r="E2415" s="46">
        <v>2407</v>
      </c>
      <c r="F2415" s="46">
        <v>2407</v>
      </c>
      <c r="G2415" s="44" t="s">
        <v>183</v>
      </c>
      <c r="H2415" s="44" t="s">
        <v>1717</v>
      </c>
      <c r="I2415" s="62">
        <v>16</v>
      </c>
      <c r="J2415" s="74">
        <v>38949213624</v>
      </c>
      <c r="K2415" s="64" t="s">
        <v>1746</v>
      </c>
      <c r="L2415" s="64" t="s">
        <v>2211</v>
      </c>
      <c r="M2415" s="64" t="s">
        <v>1746</v>
      </c>
      <c r="N2415" s="64" t="s">
        <v>2211</v>
      </c>
      <c r="O2415" s="64" t="s">
        <v>1746</v>
      </c>
      <c r="P2415" s="64" t="s">
        <v>2211</v>
      </c>
      <c r="Q2415" s="64" t="s">
        <v>1746</v>
      </c>
      <c r="R2415" s="64" t="s">
        <v>2211</v>
      </c>
      <c r="S2415" s="70">
        <v>88804207062</v>
      </c>
      <c r="T2415" s="41">
        <v>5</v>
      </c>
      <c r="U2415" s="70">
        <v>106010077</v>
      </c>
      <c r="V2415" s="45">
        <v>2</v>
      </c>
      <c r="W2415" s="75">
        <v>38949213624</v>
      </c>
      <c r="X2415" s="68" t="s">
        <v>2524</v>
      </c>
      <c r="Y2415" s="68" t="s">
        <v>2652</v>
      </c>
      <c r="Z2415" s="42">
        <v>59</v>
      </c>
      <c r="AA2415" s="31">
        <v>20</v>
      </c>
      <c r="AB2415" s="32">
        <v>199010001</v>
      </c>
      <c r="AC2415" s="32">
        <v>12595</v>
      </c>
      <c r="AD2415" s="33">
        <v>1</v>
      </c>
      <c r="AE2415" s="33">
        <v>0</v>
      </c>
      <c r="AF2415" s="31">
        <v>20</v>
      </c>
      <c r="AG2415" s="32">
        <v>199010001</v>
      </c>
      <c r="AH2415" s="33">
        <v>0</v>
      </c>
      <c r="AI2415" s="33">
        <v>1</v>
      </c>
      <c r="AJ2415" s="33">
        <v>0</v>
      </c>
    </row>
    <row r="2416" spans="1:36" ht="20.100000000000001" customHeight="1" x14ac:dyDescent="0.3">
      <c r="A2416" s="43" t="s">
        <v>3828</v>
      </c>
      <c r="B2416" s="25">
        <v>120012408</v>
      </c>
      <c r="C2416" s="42">
        <v>1049</v>
      </c>
      <c r="D2416" s="42">
        <v>49</v>
      </c>
      <c r="E2416" s="46">
        <v>2408</v>
      </c>
      <c r="F2416" s="46">
        <v>2408</v>
      </c>
      <c r="G2416" s="44" t="s">
        <v>183</v>
      </c>
      <c r="H2416" s="44" t="s">
        <v>1717</v>
      </c>
      <c r="I2416" s="62">
        <v>16</v>
      </c>
      <c r="J2416" s="74">
        <v>38949213639</v>
      </c>
      <c r="K2416" s="64" t="s">
        <v>1746</v>
      </c>
      <c r="L2416" s="64" t="s">
        <v>2212</v>
      </c>
      <c r="M2416" s="64" t="s">
        <v>1746</v>
      </c>
      <c r="N2416" s="64" t="s">
        <v>2212</v>
      </c>
      <c r="O2416" s="64" t="s">
        <v>1746</v>
      </c>
      <c r="P2416" s="64" t="s">
        <v>2212</v>
      </c>
      <c r="Q2416" s="64" t="s">
        <v>1746</v>
      </c>
      <c r="R2416" s="64" t="s">
        <v>2212</v>
      </c>
      <c r="S2416" s="70">
        <v>88804207096</v>
      </c>
      <c r="T2416" s="41">
        <v>5</v>
      </c>
      <c r="U2416" s="70">
        <v>106010077</v>
      </c>
      <c r="V2416" s="45">
        <v>2</v>
      </c>
      <c r="W2416" s="75">
        <v>38949213639</v>
      </c>
      <c r="X2416" s="68" t="s">
        <v>2524</v>
      </c>
      <c r="Y2416" s="68" t="s">
        <v>2652</v>
      </c>
      <c r="Z2416" s="42">
        <v>59</v>
      </c>
      <c r="AA2416" s="31">
        <v>20</v>
      </c>
      <c r="AB2416" s="32">
        <v>199010001</v>
      </c>
      <c r="AC2416" s="32">
        <v>12600</v>
      </c>
      <c r="AD2416" s="33">
        <v>1</v>
      </c>
      <c r="AE2416" s="33">
        <v>0</v>
      </c>
      <c r="AF2416" s="31">
        <v>20</v>
      </c>
      <c r="AG2416" s="32">
        <v>199010001</v>
      </c>
      <c r="AH2416" s="33">
        <v>0</v>
      </c>
      <c r="AI2416" s="33">
        <v>1</v>
      </c>
      <c r="AJ2416" s="33">
        <v>0</v>
      </c>
    </row>
    <row r="2417" spans="1:36" ht="20.100000000000001" customHeight="1" x14ac:dyDescent="0.3">
      <c r="A2417" s="43" t="s">
        <v>3829</v>
      </c>
      <c r="B2417" s="25">
        <v>120012409</v>
      </c>
      <c r="C2417" s="42">
        <v>1049</v>
      </c>
      <c r="D2417" s="42">
        <v>49</v>
      </c>
      <c r="E2417" s="46">
        <v>2409</v>
      </c>
      <c r="F2417" s="46">
        <v>2409</v>
      </c>
      <c r="G2417" s="44" t="s">
        <v>183</v>
      </c>
      <c r="H2417" s="44" t="s">
        <v>1717</v>
      </c>
      <c r="I2417" s="62">
        <v>16</v>
      </c>
      <c r="J2417" s="74">
        <v>38949213659</v>
      </c>
      <c r="K2417" s="64" t="s">
        <v>1747</v>
      </c>
      <c r="L2417" s="64" t="s">
        <v>2213</v>
      </c>
      <c r="M2417" s="64" t="s">
        <v>1747</v>
      </c>
      <c r="N2417" s="64" t="s">
        <v>2213</v>
      </c>
      <c r="O2417" s="64" t="s">
        <v>1747</v>
      </c>
      <c r="P2417" s="64" t="s">
        <v>2213</v>
      </c>
      <c r="Q2417" s="64" t="s">
        <v>1747</v>
      </c>
      <c r="R2417" s="64" t="s">
        <v>2213</v>
      </c>
      <c r="S2417" s="70">
        <v>88804207142</v>
      </c>
      <c r="T2417" s="41">
        <v>5</v>
      </c>
      <c r="U2417" s="70">
        <v>106010077</v>
      </c>
      <c r="V2417" s="45">
        <v>2</v>
      </c>
      <c r="W2417" s="75">
        <v>38949213659</v>
      </c>
      <c r="X2417" s="68" t="s">
        <v>2524</v>
      </c>
      <c r="Y2417" s="68" t="s">
        <v>2652</v>
      </c>
      <c r="Z2417" s="42">
        <v>59</v>
      </c>
      <c r="AA2417" s="31">
        <v>20</v>
      </c>
      <c r="AB2417" s="32">
        <v>199010001</v>
      </c>
      <c r="AC2417" s="32">
        <v>12605</v>
      </c>
      <c r="AD2417" s="33">
        <v>1</v>
      </c>
      <c r="AE2417" s="33">
        <v>0</v>
      </c>
      <c r="AF2417" s="31">
        <v>20</v>
      </c>
      <c r="AG2417" s="32">
        <v>199010001</v>
      </c>
      <c r="AH2417" s="33">
        <v>0</v>
      </c>
      <c r="AI2417" s="33">
        <v>1</v>
      </c>
      <c r="AJ2417" s="33">
        <v>0</v>
      </c>
    </row>
    <row r="2418" spans="1:36" ht="20.100000000000001" customHeight="1" x14ac:dyDescent="0.3">
      <c r="A2418" s="43" t="s">
        <v>3830</v>
      </c>
      <c r="B2418" s="25">
        <v>120012410</v>
      </c>
      <c r="C2418" s="42">
        <v>1049</v>
      </c>
      <c r="D2418" s="42">
        <v>49</v>
      </c>
      <c r="E2418" s="46">
        <v>2410</v>
      </c>
      <c r="F2418" s="46">
        <v>2410</v>
      </c>
      <c r="G2418" s="44" t="s">
        <v>183</v>
      </c>
      <c r="H2418" s="44" t="s">
        <v>1717</v>
      </c>
      <c r="I2418" s="62">
        <v>16</v>
      </c>
      <c r="J2418" s="74">
        <v>38949213684</v>
      </c>
      <c r="K2418" s="64" t="s">
        <v>1747</v>
      </c>
      <c r="L2418" s="64" t="s">
        <v>2214</v>
      </c>
      <c r="M2418" s="64" t="s">
        <v>1747</v>
      </c>
      <c r="N2418" s="64" t="s">
        <v>2214</v>
      </c>
      <c r="O2418" s="64" t="s">
        <v>1747</v>
      </c>
      <c r="P2418" s="64" t="s">
        <v>2214</v>
      </c>
      <c r="Q2418" s="64" t="s">
        <v>1747</v>
      </c>
      <c r="R2418" s="64" t="s">
        <v>2214</v>
      </c>
      <c r="S2418" s="70">
        <v>88804207199</v>
      </c>
      <c r="T2418" s="41">
        <v>5</v>
      </c>
      <c r="U2418" s="70">
        <v>106010077</v>
      </c>
      <c r="V2418" s="45">
        <v>2</v>
      </c>
      <c r="W2418" s="75">
        <v>38949213684</v>
      </c>
      <c r="X2418" s="68" t="s">
        <v>2525</v>
      </c>
      <c r="Y2418" s="68" t="s">
        <v>2667</v>
      </c>
      <c r="Z2418" s="42">
        <v>59</v>
      </c>
      <c r="AA2418" s="31">
        <v>20</v>
      </c>
      <c r="AB2418" s="32">
        <v>199010001</v>
      </c>
      <c r="AC2418" s="32">
        <v>12610</v>
      </c>
      <c r="AD2418" s="33">
        <v>1</v>
      </c>
      <c r="AE2418" s="33">
        <v>0</v>
      </c>
      <c r="AF2418" s="31">
        <v>20</v>
      </c>
      <c r="AG2418" s="32">
        <v>199010001</v>
      </c>
      <c r="AH2418" s="33">
        <v>0</v>
      </c>
      <c r="AI2418" s="33">
        <v>1</v>
      </c>
      <c r="AJ2418" s="33">
        <v>0</v>
      </c>
    </row>
    <row r="2419" spans="1:36" ht="20.100000000000001" customHeight="1" x14ac:dyDescent="0.3">
      <c r="A2419" s="43" t="s">
        <v>3831</v>
      </c>
      <c r="B2419" s="25">
        <v>120012411</v>
      </c>
      <c r="C2419" s="42">
        <v>1049</v>
      </c>
      <c r="D2419" s="42">
        <v>49</v>
      </c>
      <c r="E2419" s="46">
        <v>2411</v>
      </c>
      <c r="F2419" s="46">
        <v>2411</v>
      </c>
      <c r="G2419" s="44" t="s">
        <v>183</v>
      </c>
      <c r="H2419" s="44" t="s">
        <v>1717</v>
      </c>
      <c r="I2419" s="62">
        <v>16</v>
      </c>
      <c r="J2419" s="74">
        <v>38949213689</v>
      </c>
      <c r="K2419" s="64" t="s">
        <v>1748</v>
      </c>
      <c r="L2419" s="64" t="s">
        <v>2215</v>
      </c>
      <c r="M2419" s="64" t="s">
        <v>1748</v>
      </c>
      <c r="N2419" s="64" t="s">
        <v>2215</v>
      </c>
      <c r="O2419" s="64" t="s">
        <v>1748</v>
      </c>
      <c r="P2419" s="64" t="s">
        <v>2215</v>
      </c>
      <c r="Q2419" s="64" t="s">
        <v>1748</v>
      </c>
      <c r="R2419" s="64" t="s">
        <v>2215</v>
      </c>
      <c r="S2419" s="70">
        <v>88804207210</v>
      </c>
      <c r="T2419" s="41">
        <v>5</v>
      </c>
      <c r="U2419" s="70">
        <v>106010077</v>
      </c>
      <c r="V2419" s="45">
        <v>2</v>
      </c>
      <c r="W2419" s="75">
        <v>38949213689</v>
      </c>
      <c r="X2419" s="68" t="s">
        <v>2525</v>
      </c>
      <c r="Y2419" s="68" t="s">
        <v>2667</v>
      </c>
      <c r="Z2419" s="42">
        <v>59</v>
      </c>
      <c r="AA2419" s="31">
        <v>20</v>
      </c>
      <c r="AB2419" s="32">
        <v>199010001</v>
      </c>
      <c r="AC2419" s="32">
        <v>12615</v>
      </c>
      <c r="AD2419" s="33">
        <v>1</v>
      </c>
      <c r="AE2419" s="33">
        <v>0</v>
      </c>
      <c r="AF2419" s="31">
        <v>20</v>
      </c>
      <c r="AG2419" s="32">
        <v>199010001</v>
      </c>
      <c r="AH2419" s="33">
        <v>0</v>
      </c>
      <c r="AI2419" s="33">
        <v>1</v>
      </c>
      <c r="AJ2419" s="33">
        <v>0</v>
      </c>
    </row>
    <row r="2420" spans="1:36" ht="20.100000000000001" customHeight="1" x14ac:dyDescent="0.3">
      <c r="A2420" s="43" t="s">
        <v>3832</v>
      </c>
      <c r="B2420" s="25">
        <v>120012412</v>
      </c>
      <c r="C2420" s="42">
        <v>1049</v>
      </c>
      <c r="D2420" s="42">
        <v>49</v>
      </c>
      <c r="E2420" s="46">
        <v>2412</v>
      </c>
      <c r="F2420" s="46">
        <v>2412</v>
      </c>
      <c r="G2420" s="44" t="s">
        <v>183</v>
      </c>
      <c r="H2420" s="44" t="s">
        <v>1717</v>
      </c>
      <c r="I2420" s="62">
        <v>16</v>
      </c>
      <c r="J2420" s="74">
        <v>38949213699</v>
      </c>
      <c r="K2420" s="64" t="s">
        <v>1749</v>
      </c>
      <c r="L2420" s="64" t="s">
        <v>2215</v>
      </c>
      <c r="M2420" s="64" t="s">
        <v>1749</v>
      </c>
      <c r="N2420" s="64" t="s">
        <v>2215</v>
      </c>
      <c r="O2420" s="64" t="s">
        <v>1749</v>
      </c>
      <c r="P2420" s="64" t="s">
        <v>2215</v>
      </c>
      <c r="Q2420" s="64" t="s">
        <v>1749</v>
      </c>
      <c r="R2420" s="64" t="s">
        <v>2215</v>
      </c>
      <c r="S2420" s="70">
        <v>88804207233</v>
      </c>
      <c r="T2420" s="41">
        <v>5</v>
      </c>
      <c r="U2420" s="70">
        <v>106010077</v>
      </c>
      <c r="V2420" s="45">
        <v>2</v>
      </c>
      <c r="W2420" s="75">
        <v>38949213699</v>
      </c>
      <c r="X2420" s="68" t="s">
        <v>2525</v>
      </c>
      <c r="Y2420" s="68" t="s">
        <v>2667</v>
      </c>
      <c r="Z2420" s="42">
        <v>59</v>
      </c>
      <c r="AA2420" s="31">
        <v>20</v>
      </c>
      <c r="AB2420" s="32">
        <v>199010001</v>
      </c>
      <c r="AC2420" s="32">
        <v>12620</v>
      </c>
      <c r="AD2420" s="33">
        <v>1</v>
      </c>
      <c r="AE2420" s="33">
        <v>0</v>
      </c>
      <c r="AF2420" s="31">
        <v>20</v>
      </c>
      <c r="AG2420" s="32">
        <v>199010001</v>
      </c>
      <c r="AH2420" s="33">
        <v>0</v>
      </c>
      <c r="AI2420" s="33">
        <v>1</v>
      </c>
      <c r="AJ2420" s="33">
        <v>0</v>
      </c>
    </row>
    <row r="2421" spans="1:36" ht="20.100000000000001" customHeight="1" x14ac:dyDescent="0.3">
      <c r="A2421" s="43" t="s">
        <v>3833</v>
      </c>
      <c r="B2421" s="25">
        <v>120012413</v>
      </c>
      <c r="C2421" s="42">
        <v>1049</v>
      </c>
      <c r="D2421" s="42">
        <v>49</v>
      </c>
      <c r="E2421" s="46">
        <v>2413</v>
      </c>
      <c r="F2421" s="46">
        <v>2413</v>
      </c>
      <c r="G2421" s="44" t="s">
        <v>183</v>
      </c>
      <c r="H2421" s="44" t="s">
        <v>1717</v>
      </c>
      <c r="I2421" s="62">
        <v>16</v>
      </c>
      <c r="J2421" s="74">
        <v>38949213714</v>
      </c>
      <c r="K2421" s="64" t="s">
        <v>1748</v>
      </c>
      <c r="L2421" s="64" t="s">
        <v>2216</v>
      </c>
      <c r="M2421" s="64" t="s">
        <v>1748</v>
      </c>
      <c r="N2421" s="64" t="s">
        <v>2216</v>
      </c>
      <c r="O2421" s="64" t="s">
        <v>1748</v>
      </c>
      <c r="P2421" s="64" t="s">
        <v>2216</v>
      </c>
      <c r="Q2421" s="64" t="s">
        <v>1748</v>
      </c>
      <c r="R2421" s="64" t="s">
        <v>2216</v>
      </c>
      <c r="S2421" s="70">
        <v>88804207267</v>
      </c>
      <c r="T2421" s="41">
        <v>5</v>
      </c>
      <c r="U2421" s="70">
        <v>106010077</v>
      </c>
      <c r="V2421" s="45">
        <v>2</v>
      </c>
      <c r="W2421" s="75">
        <v>38949213714</v>
      </c>
      <c r="X2421" s="68" t="s">
        <v>2525</v>
      </c>
      <c r="Y2421" s="68" t="s">
        <v>2668</v>
      </c>
      <c r="Z2421" s="42">
        <v>59</v>
      </c>
      <c r="AA2421" s="31">
        <v>20</v>
      </c>
      <c r="AB2421" s="32">
        <v>199010001</v>
      </c>
      <c r="AC2421" s="32">
        <v>12625</v>
      </c>
      <c r="AD2421" s="33">
        <v>1</v>
      </c>
      <c r="AE2421" s="33">
        <v>0</v>
      </c>
      <c r="AF2421" s="31">
        <v>20</v>
      </c>
      <c r="AG2421" s="32">
        <v>199010001</v>
      </c>
      <c r="AH2421" s="33">
        <v>0</v>
      </c>
      <c r="AI2421" s="33">
        <v>1</v>
      </c>
      <c r="AJ2421" s="33">
        <v>0</v>
      </c>
    </row>
    <row r="2422" spans="1:36" ht="20.100000000000001" customHeight="1" x14ac:dyDescent="0.3">
      <c r="A2422" s="43" t="s">
        <v>3834</v>
      </c>
      <c r="B2422" s="25">
        <v>120012414</v>
      </c>
      <c r="C2422" s="42">
        <v>1049</v>
      </c>
      <c r="D2422" s="42">
        <v>49</v>
      </c>
      <c r="E2422" s="46">
        <v>2414</v>
      </c>
      <c r="F2422" s="46">
        <v>2414</v>
      </c>
      <c r="G2422" s="44" t="s">
        <v>183</v>
      </c>
      <c r="H2422" s="44" t="s">
        <v>1717</v>
      </c>
      <c r="I2422" s="62">
        <v>16</v>
      </c>
      <c r="J2422" s="74">
        <v>38949213734</v>
      </c>
      <c r="K2422" s="64" t="s">
        <v>1749</v>
      </c>
      <c r="L2422" s="64" t="s">
        <v>2216</v>
      </c>
      <c r="M2422" s="64" t="s">
        <v>1749</v>
      </c>
      <c r="N2422" s="64" t="s">
        <v>2216</v>
      </c>
      <c r="O2422" s="64" t="s">
        <v>1749</v>
      </c>
      <c r="P2422" s="64" t="s">
        <v>2216</v>
      </c>
      <c r="Q2422" s="64" t="s">
        <v>1749</v>
      </c>
      <c r="R2422" s="64" t="s">
        <v>2216</v>
      </c>
      <c r="S2422" s="70">
        <v>88804207313</v>
      </c>
      <c r="T2422" s="41">
        <v>5</v>
      </c>
      <c r="U2422" s="70">
        <v>106010077</v>
      </c>
      <c r="V2422" s="45">
        <v>2</v>
      </c>
      <c r="W2422" s="75">
        <v>38949213734</v>
      </c>
      <c r="X2422" s="68" t="s">
        <v>2525</v>
      </c>
      <c r="Y2422" s="68" t="s">
        <v>2668</v>
      </c>
      <c r="Z2422" s="42">
        <v>59</v>
      </c>
      <c r="AA2422" s="31">
        <v>20</v>
      </c>
      <c r="AB2422" s="32">
        <v>199010001</v>
      </c>
      <c r="AC2422" s="32">
        <v>12630</v>
      </c>
      <c r="AD2422" s="33">
        <v>1</v>
      </c>
      <c r="AE2422" s="33">
        <v>0</v>
      </c>
      <c r="AF2422" s="31">
        <v>20</v>
      </c>
      <c r="AG2422" s="32">
        <v>199010001</v>
      </c>
      <c r="AH2422" s="33">
        <v>0</v>
      </c>
      <c r="AI2422" s="33">
        <v>1</v>
      </c>
      <c r="AJ2422" s="33">
        <v>0</v>
      </c>
    </row>
    <row r="2423" spans="1:36" ht="20.100000000000001" customHeight="1" x14ac:dyDescent="0.3">
      <c r="A2423" s="43" t="s">
        <v>3835</v>
      </c>
      <c r="B2423" s="25">
        <v>120012415</v>
      </c>
      <c r="C2423" s="42">
        <v>1049</v>
      </c>
      <c r="D2423" s="42">
        <v>49</v>
      </c>
      <c r="E2423" s="46">
        <v>2415</v>
      </c>
      <c r="F2423" s="46">
        <v>2415</v>
      </c>
      <c r="G2423" s="44" t="s">
        <v>183</v>
      </c>
      <c r="H2423" s="44" t="s">
        <v>1717</v>
      </c>
      <c r="I2423" s="62">
        <v>16</v>
      </c>
      <c r="J2423" s="74">
        <v>38949213759</v>
      </c>
      <c r="K2423" s="64" t="s">
        <v>1750</v>
      </c>
      <c r="L2423" s="64" t="s">
        <v>2217</v>
      </c>
      <c r="M2423" s="64" t="s">
        <v>1750</v>
      </c>
      <c r="N2423" s="64" t="s">
        <v>2217</v>
      </c>
      <c r="O2423" s="64" t="s">
        <v>1750</v>
      </c>
      <c r="P2423" s="64" t="s">
        <v>2217</v>
      </c>
      <c r="Q2423" s="64" t="s">
        <v>1750</v>
      </c>
      <c r="R2423" s="64" t="s">
        <v>2217</v>
      </c>
      <c r="S2423" s="70">
        <v>88804207370</v>
      </c>
      <c r="T2423" s="41">
        <v>5</v>
      </c>
      <c r="U2423" s="70">
        <v>106010077</v>
      </c>
      <c r="V2423" s="45">
        <v>2</v>
      </c>
      <c r="W2423" s="75">
        <v>38949213759</v>
      </c>
      <c r="X2423" s="68" t="s">
        <v>2525</v>
      </c>
      <c r="Y2423" s="68" t="s">
        <v>2668</v>
      </c>
      <c r="Z2423" s="42">
        <v>59</v>
      </c>
      <c r="AA2423" s="31">
        <v>20</v>
      </c>
      <c r="AB2423" s="32">
        <v>199010001</v>
      </c>
      <c r="AC2423" s="32">
        <v>12635</v>
      </c>
      <c r="AD2423" s="33">
        <v>1</v>
      </c>
      <c r="AE2423" s="33">
        <v>0</v>
      </c>
      <c r="AF2423" s="31">
        <v>20</v>
      </c>
      <c r="AG2423" s="32">
        <v>199010001</v>
      </c>
      <c r="AH2423" s="33">
        <v>0</v>
      </c>
      <c r="AI2423" s="33">
        <v>1</v>
      </c>
      <c r="AJ2423" s="33">
        <v>0</v>
      </c>
    </row>
    <row r="2424" spans="1:36" ht="20.100000000000001" customHeight="1" x14ac:dyDescent="0.3">
      <c r="A2424" s="43" t="s">
        <v>3836</v>
      </c>
      <c r="B2424" s="25">
        <v>120012416</v>
      </c>
      <c r="C2424" s="42">
        <v>1049</v>
      </c>
      <c r="D2424" s="42">
        <v>49</v>
      </c>
      <c r="E2424" s="46">
        <v>2416</v>
      </c>
      <c r="F2424" s="46">
        <v>2416</v>
      </c>
      <c r="G2424" s="44" t="s">
        <v>183</v>
      </c>
      <c r="H2424" s="44" t="s">
        <v>1717</v>
      </c>
      <c r="I2424" s="62">
        <v>16</v>
      </c>
      <c r="J2424" s="74">
        <v>38949213764</v>
      </c>
      <c r="K2424" s="64" t="s">
        <v>1751</v>
      </c>
      <c r="L2424" s="64" t="s">
        <v>2217</v>
      </c>
      <c r="M2424" s="64" t="s">
        <v>1751</v>
      </c>
      <c r="N2424" s="64" t="s">
        <v>2217</v>
      </c>
      <c r="O2424" s="64" t="s">
        <v>1751</v>
      </c>
      <c r="P2424" s="64" t="s">
        <v>2217</v>
      </c>
      <c r="Q2424" s="64" t="s">
        <v>1751</v>
      </c>
      <c r="R2424" s="64" t="s">
        <v>2217</v>
      </c>
      <c r="S2424" s="70">
        <v>88804207381</v>
      </c>
      <c r="T2424" s="41">
        <v>5</v>
      </c>
      <c r="U2424" s="70">
        <v>106010077</v>
      </c>
      <c r="V2424" s="45">
        <v>2</v>
      </c>
      <c r="W2424" s="75">
        <v>38949213764</v>
      </c>
      <c r="X2424" s="68" t="s">
        <v>2525</v>
      </c>
      <c r="Y2424" s="68" t="s">
        <v>2655</v>
      </c>
      <c r="Z2424" s="42">
        <v>59</v>
      </c>
      <c r="AA2424" s="31">
        <v>20</v>
      </c>
      <c r="AB2424" s="32">
        <v>199010001</v>
      </c>
      <c r="AC2424" s="32">
        <v>12640</v>
      </c>
      <c r="AD2424" s="33">
        <v>1</v>
      </c>
      <c r="AE2424" s="33">
        <v>0</v>
      </c>
      <c r="AF2424" s="31">
        <v>20</v>
      </c>
      <c r="AG2424" s="32">
        <v>199010001</v>
      </c>
      <c r="AH2424" s="33">
        <v>0</v>
      </c>
      <c r="AI2424" s="33">
        <v>1</v>
      </c>
      <c r="AJ2424" s="33">
        <v>0</v>
      </c>
    </row>
    <row r="2425" spans="1:36" ht="20.100000000000001" customHeight="1" x14ac:dyDescent="0.3">
      <c r="A2425" s="43" t="s">
        <v>3837</v>
      </c>
      <c r="B2425" s="25">
        <v>120012417</v>
      </c>
      <c r="C2425" s="42">
        <v>1049</v>
      </c>
      <c r="D2425" s="42">
        <v>49</v>
      </c>
      <c r="E2425" s="46">
        <v>2417</v>
      </c>
      <c r="F2425" s="46">
        <v>2417</v>
      </c>
      <c r="G2425" s="44" t="s">
        <v>183</v>
      </c>
      <c r="H2425" s="44" t="s">
        <v>1717</v>
      </c>
      <c r="I2425" s="62">
        <v>16</v>
      </c>
      <c r="J2425" s="74">
        <v>38949213774</v>
      </c>
      <c r="K2425" s="64" t="s">
        <v>1750</v>
      </c>
      <c r="L2425" s="64" t="s">
        <v>2218</v>
      </c>
      <c r="M2425" s="64" t="s">
        <v>1750</v>
      </c>
      <c r="N2425" s="64" t="s">
        <v>2218</v>
      </c>
      <c r="O2425" s="64" t="s">
        <v>1750</v>
      </c>
      <c r="P2425" s="64" t="s">
        <v>2218</v>
      </c>
      <c r="Q2425" s="64" t="s">
        <v>1750</v>
      </c>
      <c r="R2425" s="64" t="s">
        <v>2218</v>
      </c>
      <c r="S2425" s="70">
        <v>88804207404</v>
      </c>
      <c r="T2425" s="41">
        <v>5</v>
      </c>
      <c r="U2425" s="70">
        <v>106010077</v>
      </c>
      <c r="V2425" s="45">
        <v>2</v>
      </c>
      <c r="W2425" s="75">
        <v>38949213774</v>
      </c>
      <c r="X2425" s="68" t="s">
        <v>2525</v>
      </c>
      <c r="Y2425" s="68" t="s">
        <v>2655</v>
      </c>
      <c r="Z2425" s="42">
        <v>59</v>
      </c>
      <c r="AA2425" s="31">
        <v>20</v>
      </c>
      <c r="AB2425" s="32">
        <v>199010001</v>
      </c>
      <c r="AC2425" s="32">
        <v>12645</v>
      </c>
      <c r="AD2425" s="33">
        <v>1</v>
      </c>
      <c r="AE2425" s="33">
        <v>0</v>
      </c>
      <c r="AF2425" s="31">
        <v>20</v>
      </c>
      <c r="AG2425" s="32">
        <v>199010001</v>
      </c>
      <c r="AH2425" s="33">
        <v>0</v>
      </c>
      <c r="AI2425" s="33">
        <v>1</v>
      </c>
      <c r="AJ2425" s="33">
        <v>0</v>
      </c>
    </row>
    <row r="2426" spans="1:36" ht="20.100000000000001" customHeight="1" x14ac:dyDescent="0.3">
      <c r="A2426" s="43" t="s">
        <v>3838</v>
      </c>
      <c r="B2426" s="25">
        <v>120012418</v>
      </c>
      <c r="C2426" s="42">
        <v>1049</v>
      </c>
      <c r="D2426" s="42">
        <v>49</v>
      </c>
      <c r="E2426" s="46">
        <v>2418</v>
      </c>
      <c r="F2426" s="46">
        <v>2418</v>
      </c>
      <c r="G2426" s="44" t="s">
        <v>183</v>
      </c>
      <c r="H2426" s="44" t="s">
        <v>1717</v>
      </c>
      <c r="I2426" s="62">
        <v>16</v>
      </c>
      <c r="J2426" s="74">
        <v>38949213789</v>
      </c>
      <c r="K2426" s="64" t="s">
        <v>1751</v>
      </c>
      <c r="L2426" s="64" t="s">
        <v>2218</v>
      </c>
      <c r="M2426" s="64" t="s">
        <v>1751</v>
      </c>
      <c r="N2426" s="64" t="s">
        <v>2218</v>
      </c>
      <c r="O2426" s="64" t="s">
        <v>1751</v>
      </c>
      <c r="P2426" s="64" t="s">
        <v>2218</v>
      </c>
      <c r="Q2426" s="64" t="s">
        <v>1751</v>
      </c>
      <c r="R2426" s="64" t="s">
        <v>2218</v>
      </c>
      <c r="S2426" s="70">
        <v>88804207438</v>
      </c>
      <c r="T2426" s="41">
        <v>5</v>
      </c>
      <c r="U2426" s="70">
        <v>106010077</v>
      </c>
      <c r="V2426" s="45">
        <v>2</v>
      </c>
      <c r="W2426" s="75">
        <v>38949213789</v>
      </c>
      <c r="X2426" s="68" t="s">
        <v>2525</v>
      </c>
      <c r="Y2426" s="68" t="s">
        <v>2655</v>
      </c>
      <c r="Z2426" s="42">
        <v>59</v>
      </c>
      <c r="AA2426" s="31">
        <v>20</v>
      </c>
      <c r="AB2426" s="32">
        <v>199010001</v>
      </c>
      <c r="AC2426" s="32">
        <v>12650</v>
      </c>
      <c r="AD2426" s="33">
        <v>1</v>
      </c>
      <c r="AE2426" s="33">
        <v>0</v>
      </c>
      <c r="AF2426" s="31">
        <v>20</v>
      </c>
      <c r="AG2426" s="32">
        <v>199010001</v>
      </c>
      <c r="AH2426" s="33">
        <v>0</v>
      </c>
      <c r="AI2426" s="33">
        <v>1</v>
      </c>
      <c r="AJ2426" s="33">
        <v>0</v>
      </c>
    </row>
    <row r="2427" spans="1:36" ht="20.100000000000001" customHeight="1" x14ac:dyDescent="0.3">
      <c r="A2427" s="43" t="s">
        <v>3839</v>
      </c>
      <c r="B2427" s="25">
        <v>120012419</v>
      </c>
      <c r="C2427" s="42">
        <v>1049</v>
      </c>
      <c r="D2427" s="42">
        <v>49</v>
      </c>
      <c r="E2427" s="46">
        <v>2419</v>
      </c>
      <c r="F2427" s="46">
        <v>2419</v>
      </c>
      <c r="G2427" s="44" t="s">
        <v>183</v>
      </c>
      <c r="H2427" s="44" t="s">
        <v>1717</v>
      </c>
      <c r="I2427" s="62">
        <v>16</v>
      </c>
      <c r="J2427" s="74">
        <v>38949213809</v>
      </c>
      <c r="K2427" s="64" t="s">
        <v>1752</v>
      </c>
      <c r="L2427" s="64" t="s">
        <v>2217</v>
      </c>
      <c r="M2427" s="64" t="s">
        <v>1752</v>
      </c>
      <c r="N2427" s="64" t="s">
        <v>2217</v>
      </c>
      <c r="O2427" s="64" t="s">
        <v>1752</v>
      </c>
      <c r="P2427" s="64" t="s">
        <v>2217</v>
      </c>
      <c r="Q2427" s="64" t="s">
        <v>1752</v>
      </c>
      <c r="R2427" s="64" t="s">
        <v>2217</v>
      </c>
      <c r="S2427" s="70">
        <v>88804207484</v>
      </c>
      <c r="T2427" s="41">
        <v>5</v>
      </c>
      <c r="U2427" s="70">
        <v>106010077</v>
      </c>
      <c r="V2427" s="45">
        <v>2</v>
      </c>
      <c r="W2427" s="75">
        <v>38949213809</v>
      </c>
      <c r="X2427" s="68" t="s">
        <v>2526</v>
      </c>
      <c r="Y2427" s="68" t="s">
        <v>2669</v>
      </c>
      <c r="Z2427" s="42">
        <v>59</v>
      </c>
      <c r="AA2427" s="31">
        <v>20</v>
      </c>
      <c r="AB2427" s="32">
        <v>199010001</v>
      </c>
      <c r="AC2427" s="32">
        <v>12655</v>
      </c>
      <c r="AD2427" s="33">
        <v>1</v>
      </c>
      <c r="AE2427" s="33">
        <v>0</v>
      </c>
      <c r="AF2427" s="31">
        <v>20</v>
      </c>
      <c r="AG2427" s="32">
        <v>199010001</v>
      </c>
      <c r="AH2427" s="33">
        <v>0</v>
      </c>
      <c r="AI2427" s="33">
        <v>1</v>
      </c>
      <c r="AJ2427" s="33">
        <v>0</v>
      </c>
    </row>
    <row r="2428" spans="1:36" ht="20.100000000000001" customHeight="1" x14ac:dyDescent="0.3">
      <c r="A2428" s="43" t="s">
        <v>3840</v>
      </c>
      <c r="B2428" s="25">
        <v>120012420</v>
      </c>
      <c r="C2428" s="42">
        <v>1049</v>
      </c>
      <c r="D2428" s="42">
        <v>49</v>
      </c>
      <c r="E2428" s="46">
        <v>2420</v>
      </c>
      <c r="F2428" s="46">
        <v>2420</v>
      </c>
      <c r="G2428" s="44" t="s">
        <v>183</v>
      </c>
      <c r="H2428" s="44" t="s">
        <v>1717</v>
      </c>
      <c r="I2428" s="62">
        <v>16</v>
      </c>
      <c r="J2428" s="74">
        <v>38949213834</v>
      </c>
      <c r="K2428" s="64" t="s">
        <v>1752</v>
      </c>
      <c r="L2428" s="64" t="s">
        <v>2218</v>
      </c>
      <c r="M2428" s="64" t="s">
        <v>1752</v>
      </c>
      <c r="N2428" s="64" t="s">
        <v>2218</v>
      </c>
      <c r="O2428" s="64" t="s">
        <v>1752</v>
      </c>
      <c r="P2428" s="64" t="s">
        <v>2218</v>
      </c>
      <c r="Q2428" s="64" t="s">
        <v>1752</v>
      </c>
      <c r="R2428" s="64" t="s">
        <v>2218</v>
      </c>
      <c r="S2428" s="70">
        <v>88804207541</v>
      </c>
      <c r="T2428" s="41">
        <v>5</v>
      </c>
      <c r="U2428" s="70">
        <v>106010077</v>
      </c>
      <c r="V2428" s="45">
        <v>2</v>
      </c>
      <c r="W2428" s="75">
        <v>38949213834</v>
      </c>
      <c r="X2428" s="68" t="s">
        <v>2526</v>
      </c>
      <c r="Y2428" s="68" t="s">
        <v>2669</v>
      </c>
      <c r="Z2428" s="42">
        <v>59</v>
      </c>
      <c r="AA2428" s="31">
        <v>20</v>
      </c>
      <c r="AB2428" s="32">
        <v>199010001</v>
      </c>
      <c r="AC2428" s="32">
        <v>12660</v>
      </c>
      <c r="AD2428" s="33">
        <v>1</v>
      </c>
      <c r="AE2428" s="33">
        <v>0</v>
      </c>
      <c r="AF2428" s="31">
        <v>20</v>
      </c>
      <c r="AG2428" s="32">
        <v>199010001</v>
      </c>
      <c r="AH2428" s="33">
        <v>0</v>
      </c>
      <c r="AI2428" s="33">
        <v>1</v>
      </c>
      <c r="AJ2428" s="33">
        <v>0</v>
      </c>
    </row>
    <row r="2429" spans="1:36" ht="20.100000000000001" customHeight="1" x14ac:dyDescent="0.3">
      <c r="A2429" s="43" t="s">
        <v>3841</v>
      </c>
      <c r="B2429" s="25">
        <v>120012421</v>
      </c>
      <c r="C2429" s="42">
        <v>1049</v>
      </c>
      <c r="D2429" s="42">
        <v>49</v>
      </c>
      <c r="E2429" s="46">
        <v>2421</v>
      </c>
      <c r="F2429" s="46">
        <v>2421</v>
      </c>
      <c r="G2429" s="44" t="s">
        <v>183</v>
      </c>
      <c r="H2429" s="44" t="s">
        <v>1717</v>
      </c>
      <c r="I2429" s="62">
        <v>16</v>
      </c>
      <c r="J2429" s="74">
        <v>38949213839</v>
      </c>
      <c r="K2429" s="64" t="s">
        <v>1753</v>
      </c>
      <c r="L2429" s="64" t="s">
        <v>2219</v>
      </c>
      <c r="M2429" s="64" t="s">
        <v>1753</v>
      </c>
      <c r="N2429" s="64" t="s">
        <v>2219</v>
      </c>
      <c r="O2429" s="64" t="s">
        <v>1753</v>
      </c>
      <c r="P2429" s="64" t="s">
        <v>2219</v>
      </c>
      <c r="Q2429" s="64" t="s">
        <v>1753</v>
      </c>
      <c r="R2429" s="64" t="s">
        <v>2219</v>
      </c>
      <c r="S2429" s="70">
        <v>88804207552</v>
      </c>
      <c r="T2429" s="41">
        <v>5</v>
      </c>
      <c r="U2429" s="70">
        <v>106010077</v>
      </c>
      <c r="V2429" s="45">
        <v>2</v>
      </c>
      <c r="W2429" s="75">
        <v>38949213839</v>
      </c>
      <c r="X2429" s="68" t="s">
        <v>2526</v>
      </c>
      <c r="Y2429" s="68" t="s">
        <v>2669</v>
      </c>
      <c r="Z2429" s="42">
        <v>59</v>
      </c>
      <c r="AA2429" s="31">
        <v>20</v>
      </c>
      <c r="AB2429" s="32">
        <v>199010001</v>
      </c>
      <c r="AC2429" s="32">
        <v>12665</v>
      </c>
      <c r="AD2429" s="33">
        <v>1</v>
      </c>
      <c r="AE2429" s="33">
        <v>0</v>
      </c>
      <c r="AF2429" s="31">
        <v>20</v>
      </c>
      <c r="AG2429" s="32">
        <v>199010001</v>
      </c>
      <c r="AH2429" s="33">
        <v>0</v>
      </c>
      <c r="AI2429" s="33">
        <v>1</v>
      </c>
      <c r="AJ2429" s="33">
        <v>0</v>
      </c>
    </row>
    <row r="2430" spans="1:36" ht="20.100000000000001" customHeight="1" x14ac:dyDescent="0.3">
      <c r="A2430" s="43" t="s">
        <v>3842</v>
      </c>
      <c r="B2430" s="25">
        <v>120012422</v>
      </c>
      <c r="C2430" s="42">
        <v>1049</v>
      </c>
      <c r="D2430" s="42">
        <v>49</v>
      </c>
      <c r="E2430" s="46">
        <v>2422</v>
      </c>
      <c r="F2430" s="46">
        <v>2422</v>
      </c>
      <c r="G2430" s="44" t="s">
        <v>183</v>
      </c>
      <c r="H2430" s="44" t="s">
        <v>1717</v>
      </c>
      <c r="I2430" s="62">
        <v>16</v>
      </c>
      <c r="J2430" s="74">
        <v>38949213849</v>
      </c>
      <c r="K2430" s="64" t="s">
        <v>1754</v>
      </c>
      <c r="L2430" s="64" t="s">
        <v>2220</v>
      </c>
      <c r="M2430" s="64" t="s">
        <v>1754</v>
      </c>
      <c r="N2430" s="64" t="s">
        <v>2220</v>
      </c>
      <c r="O2430" s="64" t="s">
        <v>1754</v>
      </c>
      <c r="P2430" s="64" t="s">
        <v>2220</v>
      </c>
      <c r="Q2430" s="64" t="s">
        <v>1754</v>
      </c>
      <c r="R2430" s="64" t="s">
        <v>2220</v>
      </c>
      <c r="S2430" s="70">
        <v>88804207575</v>
      </c>
      <c r="T2430" s="41">
        <v>5</v>
      </c>
      <c r="U2430" s="70">
        <v>106010077</v>
      </c>
      <c r="V2430" s="45">
        <v>2</v>
      </c>
      <c r="W2430" s="75">
        <v>38949213849</v>
      </c>
      <c r="X2430" s="68" t="s">
        <v>2526</v>
      </c>
      <c r="Y2430" s="68" t="s">
        <v>2670</v>
      </c>
      <c r="Z2430" s="42">
        <v>59</v>
      </c>
      <c r="AA2430" s="31">
        <v>20</v>
      </c>
      <c r="AB2430" s="32">
        <v>199010001</v>
      </c>
      <c r="AC2430" s="32">
        <v>12670</v>
      </c>
      <c r="AD2430" s="33">
        <v>1</v>
      </c>
      <c r="AE2430" s="33">
        <v>0</v>
      </c>
      <c r="AF2430" s="31">
        <v>20</v>
      </c>
      <c r="AG2430" s="32">
        <v>199010001</v>
      </c>
      <c r="AH2430" s="33">
        <v>0</v>
      </c>
      <c r="AI2430" s="33">
        <v>1</v>
      </c>
      <c r="AJ2430" s="33">
        <v>0</v>
      </c>
    </row>
    <row r="2431" spans="1:36" ht="20.100000000000001" customHeight="1" x14ac:dyDescent="0.3">
      <c r="A2431" s="43" t="s">
        <v>3843</v>
      </c>
      <c r="B2431" s="25">
        <v>120012423</v>
      </c>
      <c r="C2431" s="42">
        <v>1049</v>
      </c>
      <c r="D2431" s="42">
        <v>49</v>
      </c>
      <c r="E2431" s="46">
        <v>2423</v>
      </c>
      <c r="F2431" s="46">
        <v>2423</v>
      </c>
      <c r="G2431" s="44" t="s">
        <v>183</v>
      </c>
      <c r="H2431" s="44" t="s">
        <v>1717</v>
      </c>
      <c r="I2431" s="62">
        <v>16</v>
      </c>
      <c r="J2431" s="74">
        <v>38949213864</v>
      </c>
      <c r="K2431" s="64" t="s">
        <v>1754</v>
      </c>
      <c r="L2431" s="64" t="s">
        <v>2221</v>
      </c>
      <c r="M2431" s="64" t="s">
        <v>1754</v>
      </c>
      <c r="N2431" s="64" t="s">
        <v>2221</v>
      </c>
      <c r="O2431" s="64" t="s">
        <v>1754</v>
      </c>
      <c r="P2431" s="64" t="s">
        <v>2221</v>
      </c>
      <c r="Q2431" s="64" t="s">
        <v>1754</v>
      </c>
      <c r="R2431" s="64" t="s">
        <v>2221</v>
      </c>
      <c r="S2431" s="70">
        <v>88804207609</v>
      </c>
      <c r="T2431" s="41">
        <v>5</v>
      </c>
      <c r="U2431" s="70">
        <v>106010077</v>
      </c>
      <c r="V2431" s="45">
        <v>2</v>
      </c>
      <c r="W2431" s="75">
        <v>38949213864</v>
      </c>
      <c r="X2431" s="68" t="s">
        <v>2526</v>
      </c>
      <c r="Y2431" s="68" t="s">
        <v>2670</v>
      </c>
      <c r="Z2431" s="42">
        <v>59</v>
      </c>
      <c r="AA2431" s="31">
        <v>20</v>
      </c>
      <c r="AB2431" s="32">
        <v>199010001</v>
      </c>
      <c r="AC2431" s="32">
        <v>12675</v>
      </c>
      <c r="AD2431" s="33">
        <v>1</v>
      </c>
      <c r="AE2431" s="33">
        <v>0</v>
      </c>
      <c r="AF2431" s="31">
        <v>20</v>
      </c>
      <c r="AG2431" s="32">
        <v>199010001</v>
      </c>
      <c r="AH2431" s="33">
        <v>0</v>
      </c>
      <c r="AI2431" s="33">
        <v>1</v>
      </c>
      <c r="AJ2431" s="33">
        <v>0</v>
      </c>
    </row>
    <row r="2432" spans="1:36" ht="20.100000000000001" customHeight="1" x14ac:dyDescent="0.3">
      <c r="A2432" s="43" t="s">
        <v>3844</v>
      </c>
      <c r="B2432" s="25">
        <v>120012424</v>
      </c>
      <c r="C2432" s="42">
        <v>1049</v>
      </c>
      <c r="D2432" s="42">
        <v>49</v>
      </c>
      <c r="E2432" s="46">
        <v>2424</v>
      </c>
      <c r="F2432" s="46">
        <v>2424</v>
      </c>
      <c r="G2432" s="44" t="s">
        <v>183</v>
      </c>
      <c r="H2432" s="44" t="s">
        <v>1717</v>
      </c>
      <c r="I2432" s="62">
        <v>16</v>
      </c>
      <c r="J2432" s="74">
        <v>38949213884</v>
      </c>
      <c r="K2432" s="64" t="s">
        <v>1755</v>
      </c>
      <c r="L2432" s="64" t="s">
        <v>2222</v>
      </c>
      <c r="M2432" s="64" t="s">
        <v>1755</v>
      </c>
      <c r="N2432" s="64" t="s">
        <v>2222</v>
      </c>
      <c r="O2432" s="64" t="s">
        <v>1755</v>
      </c>
      <c r="P2432" s="64" t="s">
        <v>2222</v>
      </c>
      <c r="Q2432" s="64" t="s">
        <v>1755</v>
      </c>
      <c r="R2432" s="64" t="s">
        <v>2222</v>
      </c>
      <c r="S2432" s="70">
        <v>88804207655</v>
      </c>
      <c r="T2432" s="41">
        <v>5</v>
      </c>
      <c r="U2432" s="70">
        <v>106010077</v>
      </c>
      <c r="V2432" s="45">
        <v>2</v>
      </c>
      <c r="W2432" s="75">
        <v>38949213884</v>
      </c>
      <c r="X2432" s="68" t="s">
        <v>2526</v>
      </c>
      <c r="Y2432" s="68" t="s">
        <v>2670</v>
      </c>
      <c r="Z2432" s="42">
        <v>59</v>
      </c>
      <c r="AA2432" s="31">
        <v>20</v>
      </c>
      <c r="AB2432" s="32">
        <v>199010001</v>
      </c>
      <c r="AC2432" s="32">
        <v>12680</v>
      </c>
      <c r="AD2432" s="33">
        <v>1</v>
      </c>
      <c r="AE2432" s="33">
        <v>0</v>
      </c>
      <c r="AF2432" s="31">
        <v>20</v>
      </c>
      <c r="AG2432" s="32">
        <v>199010001</v>
      </c>
      <c r="AH2432" s="33">
        <v>0</v>
      </c>
      <c r="AI2432" s="33">
        <v>1</v>
      </c>
      <c r="AJ2432" s="33">
        <v>0</v>
      </c>
    </row>
    <row r="2433" spans="1:36" ht="20.100000000000001" customHeight="1" x14ac:dyDescent="0.3">
      <c r="A2433" s="48" t="s">
        <v>3845</v>
      </c>
      <c r="B2433" s="49">
        <v>120012425</v>
      </c>
      <c r="C2433" s="50">
        <v>1049</v>
      </c>
      <c r="D2433" s="50">
        <v>49</v>
      </c>
      <c r="E2433" s="50">
        <v>2425</v>
      </c>
      <c r="F2433" s="50">
        <v>2425</v>
      </c>
      <c r="G2433" s="51" t="s">
        <v>173</v>
      </c>
      <c r="H2433" s="51" t="s">
        <v>179</v>
      </c>
      <c r="I2433" s="50">
        <v>16</v>
      </c>
      <c r="J2433" s="49">
        <v>44791595966</v>
      </c>
      <c r="K2433" s="65" t="s">
        <v>1758</v>
      </c>
      <c r="L2433" s="65" t="s">
        <v>2223</v>
      </c>
      <c r="M2433" s="65" t="s">
        <v>1758</v>
      </c>
      <c r="N2433" s="65" t="s">
        <v>2223</v>
      </c>
      <c r="O2433" s="65" t="s">
        <v>1758</v>
      </c>
      <c r="P2433" s="65" t="s">
        <v>2223</v>
      </c>
      <c r="Q2433" s="65" t="s">
        <v>1758</v>
      </c>
      <c r="R2433" s="65" t="s">
        <v>2223</v>
      </c>
      <c r="S2433" s="49">
        <v>128999796382</v>
      </c>
      <c r="T2433" s="50">
        <v>5</v>
      </c>
      <c r="U2433" s="49">
        <v>106010213</v>
      </c>
      <c r="V2433" s="52">
        <v>1.58</v>
      </c>
      <c r="W2433" s="49">
        <v>44791595966</v>
      </c>
      <c r="X2433" s="51" t="s">
        <v>2527</v>
      </c>
      <c r="Y2433" s="51" t="s">
        <v>2671</v>
      </c>
      <c r="Z2433" s="50">
        <v>59</v>
      </c>
      <c r="AA2433" s="50">
        <v>20</v>
      </c>
      <c r="AB2433" s="49">
        <v>199010001</v>
      </c>
      <c r="AC2433" s="49">
        <v>12685</v>
      </c>
      <c r="AD2433" s="50">
        <v>1</v>
      </c>
      <c r="AE2433" s="50">
        <v>0</v>
      </c>
      <c r="AF2433" s="50">
        <v>20</v>
      </c>
      <c r="AG2433" s="49">
        <v>199010001</v>
      </c>
      <c r="AH2433" s="50">
        <v>0</v>
      </c>
      <c r="AI2433" s="50">
        <v>1</v>
      </c>
      <c r="AJ2433" s="50">
        <v>0</v>
      </c>
    </row>
    <row r="2434" spans="1:36" ht="20.100000000000001" customHeight="1" x14ac:dyDescent="0.3">
      <c r="A2434" s="43" t="s">
        <v>3846</v>
      </c>
      <c r="B2434" s="25">
        <v>120012426</v>
      </c>
      <c r="C2434" s="42">
        <v>1049</v>
      </c>
      <c r="D2434" s="42">
        <v>49</v>
      </c>
      <c r="E2434" s="46">
        <v>2426</v>
      </c>
      <c r="F2434" s="46">
        <v>2426</v>
      </c>
      <c r="G2434" s="44" t="s">
        <v>183</v>
      </c>
      <c r="H2434" s="44" t="s">
        <v>1717</v>
      </c>
      <c r="I2434" s="63">
        <v>16</v>
      </c>
      <c r="J2434" s="74">
        <v>45149928738</v>
      </c>
      <c r="K2434" s="64" t="s">
        <v>1741</v>
      </c>
      <c r="L2434" s="64" t="s">
        <v>2224</v>
      </c>
      <c r="M2434" s="64" t="s">
        <v>1741</v>
      </c>
      <c r="N2434" s="64" t="s">
        <v>2224</v>
      </c>
      <c r="O2434" s="64" t="s">
        <v>1741</v>
      </c>
      <c r="P2434" s="64" t="s">
        <v>2224</v>
      </c>
      <c r="Q2434" s="64" t="s">
        <v>1741</v>
      </c>
      <c r="R2434" s="64" t="s">
        <v>2224</v>
      </c>
      <c r="S2434" s="70">
        <v>111971823270</v>
      </c>
      <c r="T2434" s="41">
        <v>5</v>
      </c>
      <c r="U2434" s="70">
        <v>106010084</v>
      </c>
      <c r="V2434" s="45">
        <v>2</v>
      </c>
      <c r="W2434" s="75">
        <v>45149928738</v>
      </c>
      <c r="X2434" s="68" t="s">
        <v>2523</v>
      </c>
      <c r="Y2434" s="68" t="s">
        <v>2523</v>
      </c>
      <c r="Z2434" s="42">
        <v>59</v>
      </c>
      <c r="AA2434" s="31">
        <v>20</v>
      </c>
      <c r="AB2434" s="32">
        <v>199010001</v>
      </c>
      <c r="AC2434" s="32">
        <v>12690</v>
      </c>
      <c r="AD2434" s="33">
        <v>1</v>
      </c>
      <c r="AE2434" s="33">
        <v>0</v>
      </c>
      <c r="AF2434" s="31">
        <v>20</v>
      </c>
      <c r="AG2434" s="32">
        <v>199010001</v>
      </c>
      <c r="AH2434" s="33">
        <v>0</v>
      </c>
      <c r="AI2434" s="33">
        <v>1</v>
      </c>
      <c r="AJ2434" s="33">
        <v>0</v>
      </c>
    </row>
    <row r="2435" spans="1:36" ht="20.100000000000001" customHeight="1" x14ac:dyDescent="0.3">
      <c r="A2435" s="43" t="s">
        <v>3847</v>
      </c>
      <c r="B2435" s="25">
        <v>120012427</v>
      </c>
      <c r="C2435" s="42">
        <v>1049</v>
      </c>
      <c r="D2435" s="42">
        <v>49</v>
      </c>
      <c r="E2435" s="46">
        <v>2427</v>
      </c>
      <c r="F2435" s="46">
        <v>2427</v>
      </c>
      <c r="G2435" s="44" t="s">
        <v>183</v>
      </c>
      <c r="H2435" s="44" t="s">
        <v>1717</v>
      </c>
      <c r="I2435" s="63">
        <v>16</v>
      </c>
      <c r="J2435" s="74">
        <v>45149928748</v>
      </c>
      <c r="K2435" s="64" t="s">
        <v>1741</v>
      </c>
      <c r="L2435" s="64" t="s">
        <v>2224</v>
      </c>
      <c r="M2435" s="64" t="s">
        <v>1741</v>
      </c>
      <c r="N2435" s="64" t="s">
        <v>2224</v>
      </c>
      <c r="O2435" s="64" t="s">
        <v>1741</v>
      </c>
      <c r="P2435" s="64" t="s">
        <v>2224</v>
      </c>
      <c r="Q2435" s="64" t="s">
        <v>1741</v>
      </c>
      <c r="R2435" s="64" t="s">
        <v>2224</v>
      </c>
      <c r="S2435" s="70">
        <v>111971823295</v>
      </c>
      <c r="T2435" s="41">
        <v>5</v>
      </c>
      <c r="U2435" s="70">
        <v>106010084</v>
      </c>
      <c r="V2435" s="45">
        <v>2</v>
      </c>
      <c r="W2435" s="75">
        <v>45149928748</v>
      </c>
      <c r="X2435" s="68" t="s">
        <v>2523</v>
      </c>
      <c r="Y2435" s="68" t="s">
        <v>2523</v>
      </c>
      <c r="Z2435" s="42">
        <v>59</v>
      </c>
      <c r="AA2435" s="31">
        <v>20</v>
      </c>
      <c r="AB2435" s="32">
        <v>199010001</v>
      </c>
      <c r="AC2435" s="32">
        <v>12695</v>
      </c>
      <c r="AD2435" s="33">
        <v>1</v>
      </c>
      <c r="AE2435" s="33">
        <v>0</v>
      </c>
      <c r="AF2435" s="31">
        <v>20</v>
      </c>
      <c r="AG2435" s="32">
        <v>199010001</v>
      </c>
      <c r="AH2435" s="33">
        <v>0</v>
      </c>
      <c r="AI2435" s="33">
        <v>1</v>
      </c>
      <c r="AJ2435" s="33">
        <v>0</v>
      </c>
    </row>
    <row r="2436" spans="1:36" ht="20.100000000000001" customHeight="1" x14ac:dyDescent="0.3">
      <c r="A2436" s="43" t="s">
        <v>3848</v>
      </c>
      <c r="B2436" s="25">
        <v>120012428</v>
      </c>
      <c r="C2436" s="42">
        <v>1049</v>
      </c>
      <c r="D2436" s="42">
        <v>49</v>
      </c>
      <c r="E2436" s="46">
        <v>2428</v>
      </c>
      <c r="F2436" s="46">
        <v>2428</v>
      </c>
      <c r="G2436" s="44" t="s">
        <v>183</v>
      </c>
      <c r="H2436" s="44" t="s">
        <v>1717</v>
      </c>
      <c r="I2436" s="63">
        <v>16</v>
      </c>
      <c r="J2436" s="74">
        <v>45149928763</v>
      </c>
      <c r="K2436" s="64" t="s">
        <v>1741</v>
      </c>
      <c r="L2436" s="64" t="s">
        <v>2225</v>
      </c>
      <c r="M2436" s="64" t="s">
        <v>1741</v>
      </c>
      <c r="N2436" s="64" t="s">
        <v>2225</v>
      </c>
      <c r="O2436" s="64" t="s">
        <v>1741</v>
      </c>
      <c r="P2436" s="64" t="s">
        <v>2225</v>
      </c>
      <c r="Q2436" s="64" t="s">
        <v>1741</v>
      </c>
      <c r="R2436" s="64" t="s">
        <v>2225</v>
      </c>
      <c r="S2436" s="70">
        <v>111971823332</v>
      </c>
      <c r="T2436" s="41">
        <v>5</v>
      </c>
      <c r="U2436" s="70">
        <v>106010084</v>
      </c>
      <c r="V2436" s="45">
        <v>2</v>
      </c>
      <c r="W2436" s="75">
        <v>45149928763</v>
      </c>
      <c r="X2436" s="68" t="s">
        <v>2524</v>
      </c>
      <c r="Y2436" s="68" t="s">
        <v>1926</v>
      </c>
      <c r="Z2436" s="42">
        <v>59</v>
      </c>
      <c r="AA2436" s="31">
        <v>20</v>
      </c>
      <c r="AB2436" s="32">
        <v>199010001</v>
      </c>
      <c r="AC2436" s="32">
        <v>12700</v>
      </c>
      <c r="AD2436" s="33">
        <v>1</v>
      </c>
      <c r="AE2436" s="33">
        <v>0</v>
      </c>
      <c r="AF2436" s="31">
        <v>20</v>
      </c>
      <c r="AG2436" s="32">
        <v>199010001</v>
      </c>
      <c r="AH2436" s="33">
        <v>0</v>
      </c>
      <c r="AI2436" s="33">
        <v>1</v>
      </c>
      <c r="AJ2436" s="33">
        <v>0</v>
      </c>
    </row>
    <row r="2437" spans="1:36" ht="20.100000000000001" customHeight="1" x14ac:dyDescent="0.3">
      <c r="A2437" s="43" t="s">
        <v>3849</v>
      </c>
      <c r="B2437" s="25">
        <v>120012429</v>
      </c>
      <c r="C2437" s="42">
        <v>1049</v>
      </c>
      <c r="D2437" s="42">
        <v>49</v>
      </c>
      <c r="E2437" s="46">
        <v>2429</v>
      </c>
      <c r="F2437" s="46">
        <v>2429</v>
      </c>
      <c r="G2437" s="44" t="s">
        <v>183</v>
      </c>
      <c r="H2437" s="44" t="s">
        <v>1717</v>
      </c>
      <c r="I2437" s="63">
        <v>16</v>
      </c>
      <c r="J2437" s="74">
        <v>45149928783</v>
      </c>
      <c r="K2437" s="64" t="s">
        <v>1741</v>
      </c>
      <c r="L2437" s="64" t="s">
        <v>2225</v>
      </c>
      <c r="M2437" s="64" t="s">
        <v>1741</v>
      </c>
      <c r="N2437" s="64" t="s">
        <v>2225</v>
      </c>
      <c r="O2437" s="64" t="s">
        <v>1741</v>
      </c>
      <c r="P2437" s="64" t="s">
        <v>2225</v>
      </c>
      <c r="Q2437" s="64" t="s">
        <v>1741</v>
      </c>
      <c r="R2437" s="64" t="s">
        <v>2225</v>
      </c>
      <c r="S2437" s="70">
        <v>111971823381</v>
      </c>
      <c r="T2437" s="41">
        <v>5</v>
      </c>
      <c r="U2437" s="70">
        <v>106010084</v>
      </c>
      <c r="V2437" s="45">
        <v>2</v>
      </c>
      <c r="W2437" s="75">
        <v>45149928783</v>
      </c>
      <c r="X2437" s="68" t="s">
        <v>2524</v>
      </c>
      <c r="Y2437" s="68" t="s">
        <v>1926</v>
      </c>
      <c r="Z2437" s="42">
        <v>59</v>
      </c>
      <c r="AA2437" s="31">
        <v>20</v>
      </c>
      <c r="AB2437" s="32">
        <v>199010001</v>
      </c>
      <c r="AC2437" s="32">
        <v>12705</v>
      </c>
      <c r="AD2437" s="33">
        <v>1</v>
      </c>
      <c r="AE2437" s="33">
        <v>0</v>
      </c>
      <c r="AF2437" s="31">
        <v>20</v>
      </c>
      <c r="AG2437" s="32">
        <v>199010001</v>
      </c>
      <c r="AH2437" s="33">
        <v>0</v>
      </c>
      <c r="AI2437" s="33">
        <v>1</v>
      </c>
      <c r="AJ2437" s="33">
        <v>0</v>
      </c>
    </row>
    <row r="2438" spans="1:36" ht="20.100000000000001" customHeight="1" x14ac:dyDescent="0.3">
      <c r="A2438" s="43" t="s">
        <v>3850</v>
      </c>
      <c r="B2438" s="25">
        <v>120012430</v>
      </c>
      <c r="C2438" s="42">
        <v>1049</v>
      </c>
      <c r="D2438" s="42">
        <v>49</v>
      </c>
      <c r="E2438" s="46">
        <v>2430</v>
      </c>
      <c r="F2438" s="46">
        <v>2430</v>
      </c>
      <c r="G2438" s="44" t="s">
        <v>183</v>
      </c>
      <c r="H2438" s="44" t="s">
        <v>1717</v>
      </c>
      <c r="I2438" s="63">
        <v>16</v>
      </c>
      <c r="J2438" s="74">
        <v>45149928808</v>
      </c>
      <c r="K2438" s="64" t="s">
        <v>1741</v>
      </c>
      <c r="L2438" s="64" t="s">
        <v>2226</v>
      </c>
      <c r="M2438" s="64" t="s">
        <v>1741</v>
      </c>
      <c r="N2438" s="64" t="s">
        <v>2226</v>
      </c>
      <c r="O2438" s="64" t="s">
        <v>1741</v>
      </c>
      <c r="P2438" s="64" t="s">
        <v>2226</v>
      </c>
      <c r="Q2438" s="64" t="s">
        <v>1741</v>
      </c>
      <c r="R2438" s="64" t="s">
        <v>2226</v>
      </c>
      <c r="S2438" s="70">
        <v>111971823443</v>
      </c>
      <c r="T2438" s="41">
        <v>5</v>
      </c>
      <c r="U2438" s="70">
        <v>106010084</v>
      </c>
      <c r="V2438" s="45">
        <v>2</v>
      </c>
      <c r="W2438" s="75">
        <v>45149928808</v>
      </c>
      <c r="X2438" s="68" t="s">
        <v>2524</v>
      </c>
      <c r="Y2438" s="68" t="s">
        <v>1808</v>
      </c>
      <c r="Z2438" s="42">
        <v>59</v>
      </c>
      <c r="AA2438" s="31">
        <v>20</v>
      </c>
      <c r="AB2438" s="32">
        <v>199010001</v>
      </c>
      <c r="AC2438" s="32">
        <v>12710</v>
      </c>
      <c r="AD2438" s="33">
        <v>1</v>
      </c>
      <c r="AE2438" s="33">
        <v>0</v>
      </c>
      <c r="AF2438" s="31">
        <v>20</v>
      </c>
      <c r="AG2438" s="32">
        <v>199010001</v>
      </c>
      <c r="AH2438" s="33">
        <v>0</v>
      </c>
      <c r="AI2438" s="33">
        <v>1</v>
      </c>
      <c r="AJ2438" s="33">
        <v>0</v>
      </c>
    </row>
    <row r="2439" spans="1:36" ht="20.100000000000001" customHeight="1" x14ac:dyDescent="0.3">
      <c r="A2439" s="43" t="s">
        <v>3851</v>
      </c>
      <c r="B2439" s="25">
        <v>120012431</v>
      </c>
      <c r="C2439" s="42">
        <v>1049</v>
      </c>
      <c r="D2439" s="42">
        <v>49</v>
      </c>
      <c r="E2439" s="46">
        <v>2431</v>
      </c>
      <c r="F2439" s="46">
        <v>2431</v>
      </c>
      <c r="G2439" s="44" t="s">
        <v>183</v>
      </c>
      <c r="H2439" s="44" t="s">
        <v>1717</v>
      </c>
      <c r="I2439" s="63">
        <v>16</v>
      </c>
      <c r="J2439" s="74">
        <v>45149928813</v>
      </c>
      <c r="K2439" s="64" t="s">
        <v>1741</v>
      </c>
      <c r="L2439" s="64" t="s">
        <v>2226</v>
      </c>
      <c r="M2439" s="64" t="s">
        <v>1741</v>
      </c>
      <c r="N2439" s="64" t="s">
        <v>2226</v>
      </c>
      <c r="O2439" s="64" t="s">
        <v>1741</v>
      </c>
      <c r="P2439" s="64" t="s">
        <v>2226</v>
      </c>
      <c r="Q2439" s="64" t="s">
        <v>1741</v>
      </c>
      <c r="R2439" s="64" t="s">
        <v>2226</v>
      </c>
      <c r="S2439" s="70">
        <v>111971823456</v>
      </c>
      <c r="T2439" s="41">
        <v>5</v>
      </c>
      <c r="U2439" s="70">
        <v>106010084</v>
      </c>
      <c r="V2439" s="45">
        <v>2</v>
      </c>
      <c r="W2439" s="75">
        <v>45149928813</v>
      </c>
      <c r="X2439" s="68" t="s">
        <v>2524</v>
      </c>
      <c r="Y2439" s="68" t="s">
        <v>1808</v>
      </c>
      <c r="Z2439" s="42">
        <v>59</v>
      </c>
      <c r="AA2439" s="31">
        <v>20</v>
      </c>
      <c r="AB2439" s="32">
        <v>199010001</v>
      </c>
      <c r="AC2439" s="32">
        <v>12715</v>
      </c>
      <c r="AD2439" s="33">
        <v>1</v>
      </c>
      <c r="AE2439" s="33">
        <v>0</v>
      </c>
      <c r="AF2439" s="31">
        <v>20</v>
      </c>
      <c r="AG2439" s="32">
        <v>199010001</v>
      </c>
      <c r="AH2439" s="33">
        <v>0</v>
      </c>
      <c r="AI2439" s="33">
        <v>1</v>
      </c>
      <c r="AJ2439" s="33">
        <v>0</v>
      </c>
    </row>
    <row r="2440" spans="1:36" ht="20.100000000000001" customHeight="1" x14ac:dyDescent="0.3">
      <c r="A2440" s="43" t="s">
        <v>3852</v>
      </c>
      <c r="B2440" s="25">
        <v>120012432</v>
      </c>
      <c r="C2440" s="42">
        <v>1049</v>
      </c>
      <c r="D2440" s="42">
        <v>49</v>
      </c>
      <c r="E2440" s="46">
        <v>2432</v>
      </c>
      <c r="F2440" s="46">
        <v>2432</v>
      </c>
      <c r="G2440" s="44" t="s">
        <v>183</v>
      </c>
      <c r="H2440" s="44" t="s">
        <v>1717</v>
      </c>
      <c r="I2440" s="63">
        <v>16</v>
      </c>
      <c r="J2440" s="74">
        <v>45149928823</v>
      </c>
      <c r="K2440" s="64" t="s">
        <v>1746</v>
      </c>
      <c r="L2440" s="64" t="s">
        <v>2227</v>
      </c>
      <c r="M2440" s="64" t="s">
        <v>1746</v>
      </c>
      <c r="N2440" s="64" t="s">
        <v>2227</v>
      </c>
      <c r="O2440" s="64" t="s">
        <v>1746</v>
      </c>
      <c r="P2440" s="64" t="s">
        <v>2227</v>
      </c>
      <c r="Q2440" s="64" t="s">
        <v>1746</v>
      </c>
      <c r="R2440" s="64" t="s">
        <v>2227</v>
      </c>
      <c r="S2440" s="70">
        <v>111971823481</v>
      </c>
      <c r="T2440" s="41">
        <v>5</v>
      </c>
      <c r="U2440" s="70">
        <v>106010084</v>
      </c>
      <c r="V2440" s="45">
        <v>2</v>
      </c>
      <c r="W2440" s="75">
        <v>45149928823</v>
      </c>
      <c r="X2440" s="68" t="s">
        <v>2524</v>
      </c>
      <c r="Y2440" s="68" t="s">
        <v>2645</v>
      </c>
      <c r="Z2440" s="42">
        <v>59</v>
      </c>
      <c r="AA2440" s="31">
        <v>20</v>
      </c>
      <c r="AB2440" s="32">
        <v>199010001</v>
      </c>
      <c r="AC2440" s="32">
        <v>12720</v>
      </c>
      <c r="AD2440" s="33">
        <v>1</v>
      </c>
      <c r="AE2440" s="33">
        <v>0</v>
      </c>
      <c r="AF2440" s="31">
        <v>20</v>
      </c>
      <c r="AG2440" s="32">
        <v>199010001</v>
      </c>
      <c r="AH2440" s="33">
        <v>0</v>
      </c>
      <c r="AI2440" s="33">
        <v>1</v>
      </c>
      <c r="AJ2440" s="33">
        <v>0</v>
      </c>
    </row>
    <row r="2441" spans="1:36" ht="20.100000000000001" customHeight="1" x14ac:dyDescent="0.3">
      <c r="A2441" s="43" t="s">
        <v>3853</v>
      </c>
      <c r="B2441" s="25">
        <v>120012433</v>
      </c>
      <c r="C2441" s="42">
        <v>1049</v>
      </c>
      <c r="D2441" s="42">
        <v>49</v>
      </c>
      <c r="E2441" s="46">
        <v>2433</v>
      </c>
      <c r="F2441" s="46">
        <v>2433</v>
      </c>
      <c r="G2441" s="44" t="s">
        <v>183</v>
      </c>
      <c r="H2441" s="44" t="s">
        <v>1717</v>
      </c>
      <c r="I2441" s="63">
        <v>16</v>
      </c>
      <c r="J2441" s="74">
        <v>45149928838</v>
      </c>
      <c r="K2441" s="64" t="s">
        <v>1746</v>
      </c>
      <c r="L2441" s="64" t="s">
        <v>2228</v>
      </c>
      <c r="M2441" s="64" t="s">
        <v>1746</v>
      </c>
      <c r="N2441" s="64" t="s">
        <v>2228</v>
      </c>
      <c r="O2441" s="64" t="s">
        <v>1746</v>
      </c>
      <c r="P2441" s="64" t="s">
        <v>2228</v>
      </c>
      <c r="Q2441" s="64" t="s">
        <v>1746</v>
      </c>
      <c r="R2441" s="64" t="s">
        <v>2228</v>
      </c>
      <c r="S2441" s="70">
        <v>111971823518</v>
      </c>
      <c r="T2441" s="41">
        <v>5</v>
      </c>
      <c r="U2441" s="70">
        <v>106010084</v>
      </c>
      <c r="V2441" s="45">
        <v>2</v>
      </c>
      <c r="W2441" s="75">
        <v>45149928838</v>
      </c>
      <c r="X2441" s="68" t="s">
        <v>2524</v>
      </c>
      <c r="Y2441" s="68" t="s">
        <v>2645</v>
      </c>
      <c r="Z2441" s="42">
        <v>59</v>
      </c>
      <c r="AA2441" s="31">
        <v>20</v>
      </c>
      <c r="AB2441" s="32">
        <v>199010001</v>
      </c>
      <c r="AC2441" s="32">
        <v>12725</v>
      </c>
      <c r="AD2441" s="33">
        <v>1</v>
      </c>
      <c r="AE2441" s="33">
        <v>0</v>
      </c>
      <c r="AF2441" s="31">
        <v>20</v>
      </c>
      <c r="AG2441" s="32">
        <v>199010001</v>
      </c>
      <c r="AH2441" s="33">
        <v>0</v>
      </c>
      <c r="AI2441" s="33">
        <v>1</v>
      </c>
      <c r="AJ2441" s="33">
        <v>0</v>
      </c>
    </row>
    <row r="2442" spans="1:36" ht="20.100000000000001" customHeight="1" x14ac:dyDescent="0.3">
      <c r="A2442" s="43" t="s">
        <v>3854</v>
      </c>
      <c r="B2442" s="25">
        <v>120012434</v>
      </c>
      <c r="C2442" s="42">
        <v>1049</v>
      </c>
      <c r="D2442" s="42">
        <v>49</v>
      </c>
      <c r="E2442" s="46">
        <v>2434</v>
      </c>
      <c r="F2442" s="46">
        <v>2434</v>
      </c>
      <c r="G2442" s="44" t="s">
        <v>183</v>
      </c>
      <c r="H2442" s="44" t="s">
        <v>1717</v>
      </c>
      <c r="I2442" s="63">
        <v>16</v>
      </c>
      <c r="J2442" s="74">
        <v>45149928858</v>
      </c>
      <c r="K2442" s="64" t="s">
        <v>1747</v>
      </c>
      <c r="L2442" s="64" t="s">
        <v>2229</v>
      </c>
      <c r="M2442" s="64" t="s">
        <v>1747</v>
      </c>
      <c r="N2442" s="64" t="s">
        <v>2229</v>
      </c>
      <c r="O2442" s="64" t="s">
        <v>1747</v>
      </c>
      <c r="P2442" s="64" t="s">
        <v>2229</v>
      </c>
      <c r="Q2442" s="64" t="s">
        <v>1747</v>
      </c>
      <c r="R2442" s="64" t="s">
        <v>2229</v>
      </c>
      <c r="S2442" s="70">
        <v>111971823567</v>
      </c>
      <c r="T2442" s="41">
        <v>5</v>
      </c>
      <c r="U2442" s="70">
        <v>106010084</v>
      </c>
      <c r="V2442" s="45">
        <v>2</v>
      </c>
      <c r="W2442" s="75">
        <v>45149928858</v>
      </c>
      <c r="X2442" s="68" t="s">
        <v>2524</v>
      </c>
      <c r="Y2442" s="68" t="s">
        <v>2645</v>
      </c>
      <c r="Z2442" s="42">
        <v>59</v>
      </c>
      <c r="AA2442" s="31">
        <v>20</v>
      </c>
      <c r="AB2442" s="32">
        <v>199010001</v>
      </c>
      <c r="AC2442" s="32">
        <v>12730</v>
      </c>
      <c r="AD2442" s="33">
        <v>1</v>
      </c>
      <c r="AE2442" s="33">
        <v>0</v>
      </c>
      <c r="AF2442" s="31">
        <v>20</v>
      </c>
      <c r="AG2442" s="32">
        <v>199010001</v>
      </c>
      <c r="AH2442" s="33">
        <v>0</v>
      </c>
      <c r="AI2442" s="33">
        <v>1</v>
      </c>
      <c r="AJ2442" s="33">
        <v>0</v>
      </c>
    </row>
    <row r="2443" spans="1:36" ht="20.100000000000001" customHeight="1" x14ac:dyDescent="0.3">
      <c r="A2443" s="43" t="s">
        <v>3855</v>
      </c>
      <c r="B2443" s="25">
        <v>120012435</v>
      </c>
      <c r="C2443" s="42">
        <v>1049</v>
      </c>
      <c r="D2443" s="42">
        <v>49</v>
      </c>
      <c r="E2443" s="46">
        <v>2435</v>
      </c>
      <c r="F2443" s="46">
        <v>2435</v>
      </c>
      <c r="G2443" s="44" t="s">
        <v>183</v>
      </c>
      <c r="H2443" s="44" t="s">
        <v>1717</v>
      </c>
      <c r="I2443" s="63">
        <v>16</v>
      </c>
      <c r="J2443" s="74">
        <v>45149928883</v>
      </c>
      <c r="K2443" s="64" t="s">
        <v>1747</v>
      </c>
      <c r="L2443" s="64" t="s">
        <v>2230</v>
      </c>
      <c r="M2443" s="64" t="s">
        <v>1747</v>
      </c>
      <c r="N2443" s="64" t="s">
        <v>2230</v>
      </c>
      <c r="O2443" s="64" t="s">
        <v>1747</v>
      </c>
      <c r="P2443" s="64" t="s">
        <v>2230</v>
      </c>
      <c r="Q2443" s="64" t="s">
        <v>1747</v>
      </c>
      <c r="R2443" s="64" t="s">
        <v>2230</v>
      </c>
      <c r="S2443" s="70">
        <v>111971823629</v>
      </c>
      <c r="T2443" s="41">
        <v>5</v>
      </c>
      <c r="U2443" s="70">
        <v>106010084</v>
      </c>
      <c r="V2443" s="45">
        <v>2</v>
      </c>
      <c r="W2443" s="75">
        <v>45149928883</v>
      </c>
      <c r="X2443" s="68" t="s">
        <v>2525</v>
      </c>
      <c r="Y2443" s="68" t="s">
        <v>2647</v>
      </c>
      <c r="Z2443" s="42">
        <v>59</v>
      </c>
      <c r="AA2443" s="31">
        <v>20</v>
      </c>
      <c r="AB2443" s="32">
        <v>199010001</v>
      </c>
      <c r="AC2443" s="32">
        <v>12735</v>
      </c>
      <c r="AD2443" s="33">
        <v>1</v>
      </c>
      <c r="AE2443" s="33">
        <v>0</v>
      </c>
      <c r="AF2443" s="31">
        <v>20</v>
      </c>
      <c r="AG2443" s="32">
        <v>199010001</v>
      </c>
      <c r="AH2443" s="33">
        <v>0</v>
      </c>
      <c r="AI2443" s="33">
        <v>1</v>
      </c>
      <c r="AJ2443" s="33">
        <v>0</v>
      </c>
    </row>
    <row r="2444" spans="1:36" ht="20.100000000000001" customHeight="1" x14ac:dyDescent="0.3">
      <c r="A2444" s="43" t="s">
        <v>3856</v>
      </c>
      <c r="B2444" s="25">
        <v>120012436</v>
      </c>
      <c r="C2444" s="42">
        <v>1049</v>
      </c>
      <c r="D2444" s="42">
        <v>49</v>
      </c>
      <c r="E2444" s="46">
        <v>2436</v>
      </c>
      <c r="F2444" s="46">
        <v>2436</v>
      </c>
      <c r="G2444" s="44" t="s">
        <v>183</v>
      </c>
      <c r="H2444" s="44" t="s">
        <v>1717</v>
      </c>
      <c r="I2444" s="63">
        <v>16</v>
      </c>
      <c r="J2444" s="74">
        <v>45149928888</v>
      </c>
      <c r="K2444" s="64" t="s">
        <v>1748</v>
      </c>
      <c r="L2444" s="64" t="s">
        <v>2231</v>
      </c>
      <c r="M2444" s="64" t="s">
        <v>1748</v>
      </c>
      <c r="N2444" s="64" t="s">
        <v>2231</v>
      </c>
      <c r="O2444" s="64" t="s">
        <v>1748</v>
      </c>
      <c r="P2444" s="64" t="s">
        <v>2231</v>
      </c>
      <c r="Q2444" s="64" t="s">
        <v>1748</v>
      </c>
      <c r="R2444" s="64" t="s">
        <v>2231</v>
      </c>
      <c r="S2444" s="70">
        <v>111971823642</v>
      </c>
      <c r="T2444" s="41">
        <v>5</v>
      </c>
      <c r="U2444" s="70">
        <v>106010084</v>
      </c>
      <c r="V2444" s="45">
        <v>2</v>
      </c>
      <c r="W2444" s="75">
        <v>45149928888</v>
      </c>
      <c r="X2444" s="68" t="s">
        <v>2525</v>
      </c>
      <c r="Y2444" s="68" t="s">
        <v>2647</v>
      </c>
      <c r="Z2444" s="42">
        <v>59</v>
      </c>
      <c r="AA2444" s="31">
        <v>20</v>
      </c>
      <c r="AB2444" s="32">
        <v>199010001</v>
      </c>
      <c r="AC2444" s="32">
        <v>12740</v>
      </c>
      <c r="AD2444" s="33">
        <v>1</v>
      </c>
      <c r="AE2444" s="33">
        <v>0</v>
      </c>
      <c r="AF2444" s="31">
        <v>20</v>
      </c>
      <c r="AG2444" s="32">
        <v>199010001</v>
      </c>
      <c r="AH2444" s="33">
        <v>0</v>
      </c>
      <c r="AI2444" s="33">
        <v>1</v>
      </c>
      <c r="AJ2444" s="33">
        <v>0</v>
      </c>
    </row>
    <row r="2445" spans="1:36" ht="20.100000000000001" customHeight="1" x14ac:dyDescent="0.3">
      <c r="A2445" s="43" t="s">
        <v>3857</v>
      </c>
      <c r="B2445" s="25">
        <v>120012437</v>
      </c>
      <c r="C2445" s="42">
        <v>1049</v>
      </c>
      <c r="D2445" s="42">
        <v>49</v>
      </c>
      <c r="E2445" s="46">
        <v>2437</v>
      </c>
      <c r="F2445" s="46">
        <v>2437</v>
      </c>
      <c r="G2445" s="44" t="s">
        <v>183</v>
      </c>
      <c r="H2445" s="44" t="s">
        <v>1717</v>
      </c>
      <c r="I2445" s="63">
        <v>16</v>
      </c>
      <c r="J2445" s="74">
        <v>45149928898</v>
      </c>
      <c r="K2445" s="64" t="s">
        <v>1749</v>
      </c>
      <c r="L2445" s="64" t="s">
        <v>2231</v>
      </c>
      <c r="M2445" s="64" t="s">
        <v>1749</v>
      </c>
      <c r="N2445" s="64" t="s">
        <v>2231</v>
      </c>
      <c r="O2445" s="64" t="s">
        <v>1749</v>
      </c>
      <c r="P2445" s="64" t="s">
        <v>2231</v>
      </c>
      <c r="Q2445" s="64" t="s">
        <v>1749</v>
      </c>
      <c r="R2445" s="64" t="s">
        <v>2231</v>
      </c>
      <c r="S2445" s="70">
        <v>111971823667</v>
      </c>
      <c r="T2445" s="41">
        <v>5</v>
      </c>
      <c r="U2445" s="70">
        <v>106010084</v>
      </c>
      <c r="V2445" s="45">
        <v>2</v>
      </c>
      <c r="W2445" s="75">
        <v>45149928898</v>
      </c>
      <c r="X2445" s="68" t="s">
        <v>2525</v>
      </c>
      <c r="Y2445" s="68" t="s">
        <v>2647</v>
      </c>
      <c r="Z2445" s="42">
        <v>59</v>
      </c>
      <c r="AA2445" s="31">
        <v>20</v>
      </c>
      <c r="AB2445" s="32">
        <v>199010001</v>
      </c>
      <c r="AC2445" s="32">
        <v>12745</v>
      </c>
      <c r="AD2445" s="33">
        <v>1</v>
      </c>
      <c r="AE2445" s="33">
        <v>0</v>
      </c>
      <c r="AF2445" s="31">
        <v>20</v>
      </c>
      <c r="AG2445" s="32">
        <v>199010001</v>
      </c>
      <c r="AH2445" s="33">
        <v>0</v>
      </c>
      <c r="AI2445" s="33">
        <v>1</v>
      </c>
      <c r="AJ2445" s="33">
        <v>0</v>
      </c>
    </row>
    <row r="2446" spans="1:36" ht="20.100000000000001" customHeight="1" x14ac:dyDescent="0.3">
      <c r="A2446" s="43" t="s">
        <v>3858</v>
      </c>
      <c r="B2446" s="25">
        <v>120012438</v>
      </c>
      <c r="C2446" s="42">
        <v>1049</v>
      </c>
      <c r="D2446" s="42">
        <v>49</v>
      </c>
      <c r="E2446" s="46">
        <v>2438</v>
      </c>
      <c r="F2446" s="46">
        <v>2438</v>
      </c>
      <c r="G2446" s="44" t="s">
        <v>183</v>
      </c>
      <c r="H2446" s="44" t="s">
        <v>1717</v>
      </c>
      <c r="I2446" s="63">
        <v>16</v>
      </c>
      <c r="J2446" s="74">
        <v>45149928913</v>
      </c>
      <c r="K2446" s="64" t="s">
        <v>1748</v>
      </c>
      <c r="L2446" s="64" t="s">
        <v>2232</v>
      </c>
      <c r="M2446" s="64" t="s">
        <v>1748</v>
      </c>
      <c r="N2446" s="64" t="s">
        <v>2232</v>
      </c>
      <c r="O2446" s="64" t="s">
        <v>1748</v>
      </c>
      <c r="P2446" s="64" t="s">
        <v>2232</v>
      </c>
      <c r="Q2446" s="64" t="s">
        <v>1748</v>
      </c>
      <c r="R2446" s="64" t="s">
        <v>2232</v>
      </c>
      <c r="S2446" s="70">
        <v>111971823704</v>
      </c>
      <c r="T2446" s="41">
        <v>5</v>
      </c>
      <c r="U2446" s="70">
        <v>106010084</v>
      </c>
      <c r="V2446" s="45">
        <v>2</v>
      </c>
      <c r="W2446" s="75">
        <v>45149928913</v>
      </c>
      <c r="X2446" s="68" t="s">
        <v>2525</v>
      </c>
      <c r="Y2446" s="68" t="s">
        <v>2672</v>
      </c>
      <c r="Z2446" s="42">
        <v>59</v>
      </c>
      <c r="AA2446" s="31">
        <v>20</v>
      </c>
      <c r="AB2446" s="32">
        <v>199010001</v>
      </c>
      <c r="AC2446" s="32">
        <v>12750</v>
      </c>
      <c r="AD2446" s="33">
        <v>1</v>
      </c>
      <c r="AE2446" s="33">
        <v>0</v>
      </c>
      <c r="AF2446" s="31">
        <v>20</v>
      </c>
      <c r="AG2446" s="32">
        <v>199010001</v>
      </c>
      <c r="AH2446" s="33">
        <v>0</v>
      </c>
      <c r="AI2446" s="33">
        <v>1</v>
      </c>
      <c r="AJ2446" s="33">
        <v>0</v>
      </c>
    </row>
    <row r="2447" spans="1:36" ht="20.100000000000001" customHeight="1" x14ac:dyDescent="0.3">
      <c r="A2447" s="43" t="s">
        <v>3859</v>
      </c>
      <c r="B2447" s="25">
        <v>120012439</v>
      </c>
      <c r="C2447" s="42">
        <v>1049</v>
      </c>
      <c r="D2447" s="42">
        <v>49</v>
      </c>
      <c r="E2447" s="46">
        <v>2439</v>
      </c>
      <c r="F2447" s="46">
        <v>2439</v>
      </c>
      <c r="G2447" s="44" t="s">
        <v>183</v>
      </c>
      <c r="H2447" s="44" t="s">
        <v>1717</v>
      </c>
      <c r="I2447" s="63">
        <v>16</v>
      </c>
      <c r="J2447" s="74">
        <v>45149928933</v>
      </c>
      <c r="K2447" s="64" t="s">
        <v>1749</v>
      </c>
      <c r="L2447" s="64" t="s">
        <v>2232</v>
      </c>
      <c r="M2447" s="64" t="s">
        <v>1749</v>
      </c>
      <c r="N2447" s="64" t="s">
        <v>2232</v>
      </c>
      <c r="O2447" s="64" t="s">
        <v>1749</v>
      </c>
      <c r="P2447" s="64" t="s">
        <v>2232</v>
      </c>
      <c r="Q2447" s="64" t="s">
        <v>1749</v>
      </c>
      <c r="R2447" s="64" t="s">
        <v>2232</v>
      </c>
      <c r="S2447" s="70">
        <v>111971823753</v>
      </c>
      <c r="T2447" s="41">
        <v>5</v>
      </c>
      <c r="U2447" s="70">
        <v>106010084</v>
      </c>
      <c r="V2447" s="45">
        <v>2</v>
      </c>
      <c r="W2447" s="75">
        <v>45149928933</v>
      </c>
      <c r="X2447" s="68" t="s">
        <v>2525</v>
      </c>
      <c r="Y2447" s="68" t="s">
        <v>2672</v>
      </c>
      <c r="Z2447" s="42">
        <v>59</v>
      </c>
      <c r="AA2447" s="31">
        <v>20</v>
      </c>
      <c r="AB2447" s="32">
        <v>199010001</v>
      </c>
      <c r="AC2447" s="32">
        <v>12755</v>
      </c>
      <c r="AD2447" s="33">
        <v>1</v>
      </c>
      <c r="AE2447" s="33">
        <v>0</v>
      </c>
      <c r="AF2447" s="31">
        <v>20</v>
      </c>
      <c r="AG2447" s="32">
        <v>199010001</v>
      </c>
      <c r="AH2447" s="33">
        <v>0</v>
      </c>
      <c r="AI2447" s="33">
        <v>1</v>
      </c>
      <c r="AJ2447" s="33">
        <v>0</v>
      </c>
    </row>
    <row r="2448" spans="1:36" ht="20.100000000000001" customHeight="1" x14ac:dyDescent="0.3">
      <c r="A2448" s="43" t="s">
        <v>3860</v>
      </c>
      <c r="B2448" s="25">
        <v>120012440</v>
      </c>
      <c r="C2448" s="42">
        <v>1049</v>
      </c>
      <c r="D2448" s="42">
        <v>49</v>
      </c>
      <c r="E2448" s="46">
        <v>2440</v>
      </c>
      <c r="F2448" s="46">
        <v>2440</v>
      </c>
      <c r="G2448" s="44" t="s">
        <v>183</v>
      </c>
      <c r="H2448" s="44" t="s">
        <v>1717</v>
      </c>
      <c r="I2448" s="63">
        <v>16</v>
      </c>
      <c r="J2448" s="74">
        <v>45149928958</v>
      </c>
      <c r="K2448" s="64" t="s">
        <v>1750</v>
      </c>
      <c r="L2448" s="64" t="s">
        <v>2233</v>
      </c>
      <c r="M2448" s="64" t="s">
        <v>1750</v>
      </c>
      <c r="N2448" s="64" t="s">
        <v>2233</v>
      </c>
      <c r="O2448" s="64" t="s">
        <v>1750</v>
      </c>
      <c r="P2448" s="64" t="s">
        <v>2233</v>
      </c>
      <c r="Q2448" s="64" t="s">
        <v>1750</v>
      </c>
      <c r="R2448" s="64" t="s">
        <v>2233</v>
      </c>
      <c r="S2448" s="70">
        <v>111971823815</v>
      </c>
      <c r="T2448" s="41">
        <v>5</v>
      </c>
      <c r="U2448" s="70">
        <v>106010084</v>
      </c>
      <c r="V2448" s="45">
        <v>2</v>
      </c>
      <c r="W2448" s="75">
        <v>45149928958</v>
      </c>
      <c r="X2448" s="68" t="s">
        <v>2525</v>
      </c>
      <c r="Y2448" s="68" t="s">
        <v>2672</v>
      </c>
      <c r="Z2448" s="42">
        <v>59</v>
      </c>
      <c r="AA2448" s="31">
        <v>20</v>
      </c>
      <c r="AB2448" s="32">
        <v>199010001</v>
      </c>
      <c r="AC2448" s="32">
        <v>12760</v>
      </c>
      <c r="AD2448" s="33">
        <v>1</v>
      </c>
      <c r="AE2448" s="33">
        <v>0</v>
      </c>
      <c r="AF2448" s="31">
        <v>20</v>
      </c>
      <c r="AG2448" s="32">
        <v>199010001</v>
      </c>
      <c r="AH2448" s="33">
        <v>0</v>
      </c>
      <c r="AI2448" s="33">
        <v>1</v>
      </c>
      <c r="AJ2448" s="33">
        <v>0</v>
      </c>
    </row>
    <row r="2449" spans="1:36" ht="20.100000000000001" customHeight="1" x14ac:dyDescent="0.3">
      <c r="A2449" s="43" t="s">
        <v>3861</v>
      </c>
      <c r="B2449" s="25">
        <v>120012441</v>
      </c>
      <c r="C2449" s="42">
        <v>1049</v>
      </c>
      <c r="D2449" s="42">
        <v>49</v>
      </c>
      <c r="E2449" s="46">
        <v>2441</v>
      </c>
      <c r="F2449" s="46">
        <v>2441</v>
      </c>
      <c r="G2449" s="44" t="s">
        <v>183</v>
      </c>
      <c r="H2449" s="44" t="s">
        <v>1717</v>
      </c>
      <c r="I2449" s="63">
        <v>16</v>
      </c>
      <c r="J2449" s="74">
        <v>45149928963</v>
      </c>
      <c r="K2449" s="64" t="s">
        <v>1751</v>
      </c>
      <c r="L2449" s="64" t="s">
        <v>2233</v>
      </c>
      <c r="M2449" s="64" t="s">
        <v>1751</v>
      </c>
      <c r="N2449" s="64" t="s">
        <v>2233</v>
      </c>
      <c r="O2449" s="64" t="s">
        <v>1751</v>
      </c>
      <c r="P2449" s="64" t="s">
        <v>2233</v>
      </c>
      <c r="Q2449" s="64" t="s">
        <v>1751</v>
      </c>
      <c r="R2449" s="64" t="s">
        <v>2233</v>
      </c>
      <c r="S2449" s="70">
        <v>111971823828</v>
      </c>
      <c r="T2449" s="41">
        <v>5</v>
      </c>
      <c r="U2449" s="70">
        <v>106010084</v>
      </c>
      <c r="V2449" s="45">
        <v>2</v>
      </c>
      <c r="W2449" s="75">
        <v>45149928963</v>
      </c>
      <c r="X2449" s="68" t="s">
        <v>2525</v>
      </c>
      <c r="Y2449" s="68" t="s">
        <v>2648</v>
      </c>
      <c r="Z2449" s="42">
        <v>59</v>
      </c>
      <c r="AA2449" s="31">
        <v>20</v>
      </c>
      <c r="AB2449" s="32">
        <v>199010001</v>
      </c>
      <c r="AC2449" s="32">
        <v>12765</v>
      </c>
      <c r="AD2449" s="33">
        <v>1</v>
      </c>
      <c r="AE2449" s="33">
        <v>0</v>
      </c>
      <c r="AF2449" s="31">
        <v>20</v>
      </c>
      <c r="AG2449" s="32">
        <v>199010001</v>
      </c>
      <c r="AH2449" s="33">
        <v>0</v>
      </c>
      <c r="AI2449" s="33">
        <v>1</v>
      </c>
      <c r="AJ2449" s="33">
        <v>0</v>
      </c>
    </row>
    <row r="2450" spans="1:36" ht="20.100000000000001" customHeight="1" x14ac:dyDescent="0.3">
      <c r="A2450" s="43" t="s">
        <v>3862</v>
      </c>
      <c r="B2450" s="25">
        <v>120012442</v>
      </c>
      <c r="C2450" s="42">
        <v>1049</v>
      </c>
      <c r="D2450" s="42">
        <v>49</v>
      </c>
      <c r="E2450" s="46">
        <v>2442</v>
      </c>
      <c r="F2450" s="46">
        <v>2442</v>
      </c>
      <c r="G2450" s="44" t="s">
        <v>183</v>
      </c>
      <c r="H2450" s="44" t="s">
        <v>1717</v>
      </c>
      <c r="I2450" s="63">
        <v>16</v>
      </c>
      <c r="J2450" s="74">
        <v>45149928973</v>
      </c>
      <c r="K2450" s="64" t="s">
        <v>1750</v>
      </c>
      <c r="L2450" s="64" t="s">
        <v>2234</v>
      </c>
      <c r="M2450" s="64" t="s">
        <v>1750</v>
      </c>
      <c r="N2450" s="64" t="s">
        <v>2234</v>
      </c>
      <c r="O2450" s="64" t="s">
        <v>1750</v>
      </c>
      <c r="P2450" s="64" t="s">
        <v>2234</v>
      </c>
      <c r="Q2450" s="64" t="s">
        <v>1750</v>
      </c>
      <c r="R2450" s="64" t="s">
        <v>2234</v>
      </c>
      <c r="S2450" s="70">
        <v>111971823853</v>
      </c>
      <c r="T2450" s="41">
        <v>5</v>
      </c>
      <c r="U2450" s="70">
        <v>106010084</v>
      </c>
      <c r="V2450" s="45">
        <v>2</v>
      </c>
      <c r="W2450" s="75">
        <v>45149928973</v>
      </c>
      <c r="X2450" s="68" t="s">
        <v>2525</v>
      </c>
      <c r="Y2450" s="68" t="s">
        <v>2648</v>
      </c>
      <c r="Z2450" s="42">
        <v>59</v>
      </c>
      <c r="AA2450" s="31">
        <v>20</v>
      </c>
      <c r="AB2450" s="32">
        <v>199010001</v>
      </c>
      <c r="AC2450" s="32">
        <v>12770</v>
      </c>
      <c r="AD2450" s="33">
        <v>1</v>
      </c>
      <c r="AE2450" s="33">
        <v>0</v>
      </c>
      <c r="AF2450" s="31">
        <v>20</v>
      </c>
      <c r="AG2450" s="32">
        <v>199010001</v>
      </c>
      <c r="AH2450" s="33">
        <v>0</v>
      </c>
      <c r="AI2450" s="33">
        <v>1</v>
      </c>
      <c r="AJ2450" s="33">
        <v>0</v>
      </c>
    </row>
    <row r="2451" spans="1:36" ht="20.100000000000001" customHeight="1" x14ac:dyDescent="0.3">
      <c r="A2451" s="43" t="s">
        <v>3863</v>
      </c>
      <c r="B2451" s="25">
        <v>120012443</v>
      </c>
      <c r="C2451" s="42">
        <v>1049</v>
      </c>
      <c r="D2451" s="42">
        <v>49</v>
      </c>
      <c r="E2451" s="46">
        <v>2443</v>
      </c>
      <c r="F2451" s="46">
        <v>2443</v>
      </c>
      <c r="G2451" s="44" t="s">
        <v>183</v>
      </c>
      <c r="H2451" s="44" t="s">
        <v>1717</v>
      </c>
      <c r="I2451" s="63">
        <v>16</v>
      </c>
      <c r="J2451" s="74">
        <v>45149928988</v>
      </c>
      <c r="K2451" s="64" t="s">
        <v>1751</v>
      </c>
      <c r="L2451" s="64" t="s">
        <v>2234</v>
      </c>
      <c r="M2451" s="64" t="s">
        <v>1751</v>
      </c>
      <c r="N2451" s="64" t="s">
        <v>2234</v>
      </c>
      <c r="O2451" s="64" t="s">
        <v>1751</v>
      </c>
      <c r="P2451" s="64" t="s">
        <v>2234</v>
      </c>
      <c r="Q2451" s="64" t="s">
        <v>1751</v>
      </c>
      <c r="R2451" s="64" t="s">
        <v>2234</v>
      </c>
      <c r="S2451" s="70">
        <v>111971823890</v>
      </c>
      <c r="T2451" s="41">
        <v>5</v>
      </c>
      <c r="U2451" s="70">
        <v>106010084</v>
      </c>
      <c r="V2451" s="45">
        <v>2</v>
      </c>
      <c r="W2451" s="75">
        <v>45149928988</v>
      </c>
      <c r="X2451" s="68" t="s">
        <v>2525</v>
      </c>
      <c r="Y2451" s="68" t="s">
        <v>2648</v>
      </c>
      <c r="Z2451" s="42">
        <v>59</v>
      </c>
      <c r="AA2451" s="31">
        <v>20</v>
      </c>
      <c r="AB2451" s="32">
        <v>199010001</v>
      </c>
      <c r="AC2451" s="32">
        <v>12775</v>
      </c>
      <c r="AD2451" s="33">
        <v>1</v>
      </c>
      <c r="AE2451" s="33">
        <v>0</v>
      </c>
      <c r="AF2451" s="31">
        <v>20</v>
      </c>
      <c r="AG2451" s="32">
        <v>199010001</v>
      </c>
      <c r="AH2451" s="33">
        <v>0</v>
      </c>
      <c r="AI2451" s="33">
        <v>1</v>
      </c>
      <c r="AJ2451" s="33">
        <v>0</v>
      </c>
    </row>
    <row r="2452" spans="1:36" ht="20.100000000000001" customHeight="1" x14ac:dyDescent="0.3">
      <c r="A2452" s="43" t="s">
        <v>3864</v>
      </c>
      <c r="B2452" s="25">
        <v>120012444</v>
      </c>
      <c r="C2452" s="42">
        <v>1049</v>
      </c>
      <c r="D2452" s="42">
        <v>49</v>
      </c>
      <c r="E2452" s="46">
        <v>2444</v>
      </c>
      <c r="F2452" s="46">
        <v>2444</v>
      </c>
      <c r="G2452" s="44" t="s">
        <v>183</v>
      </c>
      <c r="H2452" s="44" t="s">
        <v>1717</v>
      </c>
      <c r="I2452" s="63">
        <v>16</v>
      </c>
      <c r="J2452" s="74">
        <v>45149929008</v>
      </c>
      <c r="K2452" s="64" t="s">
        <v>1752</v>
      </c>
      <c r="L2452" s="64" t="s">
        <v>2233</v>
      </c>
      <c r="M2452" s="64" t="s">
        <v>1752</v>
      </c>
      <c r="N2452" s="64" t="s">
        <v>2233</v>
      </c>
      <c r="O2452" s="64" t="s">
        <v>1752</v>
      </c>
      <c r="P2452" s="64" t="s">
        <v>2233</v>
      </c>
      <c r="Q2452" s="64" t="s">
        <v>1752</v>
      </c>
      <c r="R2452" s="64" t="s">
        <v>2233</v>
      </c>
      <c r="S2452" s="70">
        <v>111971823939</v>
      </c>
      <c r="T2452" s="41">
        <v>5</v>
      </c>
      <c r="U2452" s="70">
        <v>106010084</v>
      </c>
      <c r="V2452" s="45">
        <v>2</v>
      </c>
      <c r="W2452" s="75">
        <v>45149929008</v>
      </c>
      <c r="X2452" s="68" t="s">
        <v>2526</v>
      </c>
      <c r="Y2452" s="68" t="s">
        <v>2650</v>
      </c>
      <c r="Z2452" s="42">
        <v>59</v>
      </c>
      <c r="AA2452" s="31">
        <v>20</v>
      </c>
      <c r="AB2452" s="32">
        <v>199010001</v>
      </c>
      <c r="AC2452" s="32">
        <v>12780</v>
      </c>
      <c r="AD2452" s="33">
        <v>1</v>
      </c>
      <c r="AE2452" s="33">
        <v>0</v>
      </c>
      <c r="AF2452" s="31">
        <v>20</v>
      </c>
      <c r="AG2452" s="32">
        <v>199010001</v>
      </c>
      <c r="AH2452" s="33">
        <v>0</v>
      </c>
      <c r="AI2452" s="33">
        <v>1</v>
      </c>
      <c r="AJ2452" s="33">
        <v>0</v>
      </c>
    </row>
    <row r="2453" spans="1:36" ht="20.100000000000001" customHeight="1" x14ac:dyDescent="0.3">
      <c r="A2453" s="43" t="s">
        <v>3865</v>
      </c>
      <c r="B2453" s="25">
        <v>120012445</v>
      </c>
      <c r="C2453" s="42">
        <v>1049</v>
      </c>
      <c r="D2453" s="42">
        <v>49</v>
      </c>
      <c r="E2453" s="46">
        <v>2445</v>
      </c>
      <c r="F2453" s="46">
        <v>2445</v>
      </c>
      <c r="G2453" s="44" t="s">
        <v>183</v>
      </c>
      <c r="H2453" s="44" t="s">
        <v>1717</v>
      </c>
      <c r="I2453" s="63">
        <v>16</v>
      </c>
      <c r="J2453" s="74">
        <v>45149929033</v>
      </c>
      <c r="K2453" s="64" t="s">
        <v>1752</v>
      </c>
      <c r="L2453" s="64" t="s">
        <v>2234</v>
      </c>
      <c r="M2453" s="64" t="s">
        <v>1752</v>
      </c>
      <c r="N2453" s="64" t="s">
        <v>2234</v>
      </c>
      <c r="O2453" s="64" t="s">
        <v>1752</v>
      </c>
      <c r="P2453" s="64" t="s">
        <v>2234</v>
      </c>
      <c r="Q2453" s="64" t="s">
        <v>1752</v>
      </c>
      <c r="R2453" s="64" t="s">
        <v>2234</v>
      </c>
      <c r="S2453" s="70">
        <v>111971824001</v>
      </c>
      <c r="T2453" s="41">
        <v>5</v>
      </c>
      <c r="U2453" s="70">
        <v>106010084</v>
      </c>
      <c r="V2453" s="45">
        <v>2</v>
      </c>
      <c r="W2453" s="75">
        <v>45149929033</v>
      </c>
      <c r="X2453" s="68" t="s">
        <v>2526</v>
      </c>
      <c r="Y2453" s="68" t="s">
        <v>2650</v>
      </c>
      <c r="Z2453" s="42">
        <v>59</v>
      </c>
      <c r="AA2453" s="31">
        <v>20</v>
      </c>
      <c r="AB2453" s="32">
        <v>199010001</v>
      </c>
      <c r="AC2453" s="32">
        <v>12785</v>
      </c>
      <c r="AD2453" s="33">
        <v>1</v>
      </c>
      <c r="AE2453" s="33">
        <v>0</v>
      </c>
      <c r="AF2453" s="31">
        <v>20</v>
      </c>
      <c r="AG2453" s="32">
        <v>199010001</v>
      </c>
      <c r="AH2453" s="33">
        <v>0</v>
      </c>
      <c r="AI2453" s="33">
        <v>1</v>
      </c>
      <c r="AJ2453" s="33">
        <v>0</v>
      </c>
    </row>
    <row r="2454" spans="1:36" ht="20.100000000000001" customHeight="1" x14ac:dyDescent="0.3">
      <c r="A2454" s="43" t="s">
        <v>3866</v>
      </c>
      <c r="B2454" s="25">
        <v>120012446</v>
      </c>
      <c r="C2454" s="42">
        <v>1049</v>
      </c>
      <c r="D2454" s="42">
        <v>49</v>
      </c>
      <c r="E2454" s="46">
        <v>2446</v>
      </c>
      <c r="F2454" s="46">
        <v>2446</v>
      </c>
      <c r="G2454" s="44" t="s">
        <v>183</v>
      </c>
      <c r="H2454" s="44" t="s">
        <v>1717</v>
      </c>
      <c r="I2454" s="63">
        <v>16</v>
      </c>
      <c r="J2454" s="74">
        <v>45149929038</v>
      </c>
      <c r="K2454" s="64" t="s">
        <v>1753</v>
      </c>
      <c r="L2454" s="64" t="s">
        <v>2235</v>
      </c>
      <c r="M2454" s="64" t="s">
        <v>1753</v>
      </c>
      <c r="N2454" s="64" t="s">
        <v>2235</v>
      </c>
      <c r="O2454" s="64" t="s">
        <v>1753</v>
      </c>
      <c r="P2454" s="64" t="s">
        <v>2235</v>
      </c>
      <c r="Q2454" s="64" t="s">
        <v>1753</v>
      </c>
      <c r="R2454" s="64" t="s">
        <v>2235</v>
      </c>
      <c r="S2454" s="70">
        <v>111971824014</v>
      </c>
      <c r="T2454" s="41">
        <v>5</v>
      </c>
      <c r="U2454" s="70">
        <v>106010084</v>
      </c>
      <c r="V2454" s="45">
        <v>2</v>
      </c>
      <c r="W2454" s="75">
        <v>45149929038</v>
      </c>
      <c r="X2454" s="68" t="s">
        <v>2526</v>
      </c>
      <c r="Y2454" s="68" t="s">
        <v>2650</v>
      </c>
      <c r="Z2454" s="42">
        <v>59</v>
      </c>
      <c r="AA2454" s="31">
        <v>20</v>
      </c>
      <c r="AB2454" s="32">
        <v>199010001</v>
      </c>
      <c r="AC2454" s="32">
        <v>12790</v>
      </c>
      <c r="AD2454" s="33">
        <v>1</v>
      </c>
      <c r="AE2454" s="33">
        <v>0</v>
      </c>
      <c r="AF2454" s="31">
        <v>20</v>
      </c>
      <c r="AG2454" s="32">
        <v>199010001</v>
      </c>
      <c r="AH2454" s="33">
        <v>0</v>
      </c>
      <c r="AI2454" s="33">
        <v>1</v>
      </c>
      <c r="AJ2454" s="33">
        <v>0</v>
      </c>
    </row>
    <row r="2455" spans="1:36" ht="20.100000000000001" customHeight="1" x14ac:dyDescent="0.3">
      <c r="A2455" s="43" t="s">
        <v>3867</v>
      </c>
      <c r="B2455" s="25">
        <v>120012447</v>
      </c>
      <c r="C2455" s="42">
        <v>1049</v>
      </c>
      <c r="D2455" s="42">
        <v>49</v>
      </c>
      <c r="E2455" s="46">
        <v>2447</v>
      </c>
      <c r="F2455" s="46">
        <v>2447</v>
      </c>
      <c r="G2455" s="44" t="s">
        <v>183</v>
      </c>
      <c r="H2455" s="44" t="s">
        <v>1717</v>
      </c>
      <c r="I2455" s="63">
        <v>16</v>
      </c>
      <c r="J2455" s="74">
        <v>45149929048</v>
      </c>
      <c r="K2455" s="64" t="s">
        <v>1754</v>
      </c>
      <c r="L2455" s="64" t="s">
        <v>2236</v>
      </c>
      <c r="M2455" s="64" t="s">
        <v>1754</v>
      </c>
      <c r="N2455" s="64" t="s">
        <v>2236</v>
      </c>
      <c r="O2455" s="64" t="s">
        <v>1754</v>
      </c>
      <c r="P2455" s="64" t="s">
        <v>2236</v>
      </c>
      <c r="Q2455" s="64" t="s">
        <v>1754</v>
      </c>
      <c r="R2455" s="64" t="s">
        <v>2236</v>
      </c>
      <c r="S2455" s="70">
        <v>111971824039</v>
      </c>
      <c r="T2455" s="41">
        <v>5</v>
      </c>
      <c r="U2455" s="70">
        <v>106010084</v>
      </c>
      <c r="V2455" s="45">
        <v>2</v>
      </c>
      <c r="W2455" s="75">
        <v>45149929048</v>
      </c>
      <c r="X2455" s="68" t="s">
        <v>2526</v>
      </c>
      <c r="Y2455" s="68" t="s">
        <v>2673</v>
      </c>
      <c r="Z2455" s="42">
        <v>59</v>
      </c>
      <c r="AA2455" s="31">
        <v>20</v>
      </c>
      <c r="AB2455" s="32">
        <v>199010001</v>
      </c>
      <c r="AC2455" s="32">
        <v>12795</v>
      </c>
      <c r="AD2455" s="33">
        <v>1</v>
      </c>
      <c r="AE2455" s="33">
        <v>0</v>
      </c>
      <c r="AF2455" s="31">
        <v>20</v>
      </c>
      <c r="AG2455" s="32">
        <v>199010001</v>
      </c>
      <c r="AH2455" s="33">
        <v>0</v>
      </c>
      <c r="AI2455" s="33">
        <v>1</v>
      </c>
      <c r="AJ2455" s="33">
        <v>0</v>
      </c>
    </row>
    <row r="2456" spans="1:36" ht="20.100000000000001" customHeight="1" x14ac:dyDescent="0.3">
      <c r="A2456" s="43" t="s">
        <v>3868</v>
      </c>
      <c r="B2456" s="25">
        <v>120012448</v>
      </c>
      <c r="C2456" s="42">
        <v>1049</v>
      </c>
      <c r="D2456" s="42">
        <v>49</v>
      </c>
      <c r="E2456" s="46">
        <v>2448</v>
      </c>
      <c r="F2456" s="46">
        <v>2448</v>
      </c>
      <c r="G2456" s="44" t="s">
        <v>183</v>
      </c>
      <c r="H2456" s="44" t="s">
        <v>1717</v>
      </c>
      <c r="I2456" s="63">
        <v>16</v>
      </c>
      <c r="J2456" s="74">
        <v>45149929063</v>
      </c>
      <c r="K2456" s="64" t="s">
        <v>1754</v>
      </c>
      <c r="L2456" s="64" t="s">
        <v>2237</v>
      </c>
      <c r="M2456" s="64" t="s">
        <v>1754</v>
      </c>
      <c r="N2456" s="64" t="s">
        <v>2237</v>
      </c>
      <c r="O2456" s="64" t="s">
        <v>1754</v>
      </c>
      <c r="P2456" s="64" t="s">
        <v>2237</v>
      </c>
      <c r="Q2456" s="64" t="s">
        <v>1754</v>
      </c>
      <c r="R2456" s="64" t="s">
        <v>2237</v>
      </c>
      <c r="S2456" s="70">
        <v>111971824076</v>
      </c>
      <c r="T2456" s="41">
        <v>5</v>
      </c>
      <c r="U2456" s="70">
        <v>106010084</v>
      </c>
      <c r="V2456" s="45">
        <v>2</v>
      </c>
      <c r="W2456" s="75">
        <v>45149929063</v>
      </c>
      <c r="X2456" s="68" t="s">
        <v>2526</v>
      </c>
      <c r="Y2456" s="68" t="s">
        <v>2673</v>
      </c>
      <c r="Z2456" s="42">
        <v>59</v>
      </c>
      <c r="AA2456" s="31">
        <v>20</v>
      </c>
      <c r="AB2456" s="32">
        <v>199010001</v>
      </c>
      <c r="AC2456" s="32">
        <v>12800</v>
      </c>
      <c r="AD2456" s="33">
        <v>1</v>
      </c>
      <c r="AE2456" s="33">
        <v>0</v>
      </c>
      <c r="AF2456" s="31">
        <v>20</v>
      </c>
      <c r="AG2456" s="32">
        <v>199010001</v>
      </c>
      <c r="AH2456" s="33">
        <v>0</v>
      </c>
      <c r="AI2456" s="33">
        <v>1</v>
      </c>
      <c r="AJ2456" s="33">
        <v>0</v>
      </c>
    </row>
    <row r="2457" spans="1:36" ht="20.100000000000001" customHeight="1" x14ac:dyDescent="0.3">
      <c r="A2457" s="43" t="s">
        <v>3869</v>
      </c>
      <c r="B2457" s="25">
        <v>120012449</v>
      </c>
      <c r="C2457" s="42">
        <v>1049</v>
      </c>
      <c r="D2457" s="42">
        <v>49</v>
      </c>
      <c r="E2457" s="46">
        <v>2449</v>
      </c>
      <c r="F2457" s="46">
        <v>2449</v>
      </c>
      <c r="G2457" s="44" t="s">
        <v>183</v>
      </c>
      <c r="H2457" s="44" t="s">
        <v>1717</v>
      </c>
      <c r="I2457" s="63">
        <v>16</v>
      </c>
      <c r="J2457" s="74">
        <v>45149929083</v>
      </c>
      <c r="K2457" s="64" t="s">
        <v>1755</v>
      </c>
      <c r="L2457" s="64" t="s">
        <v>2238</v>
      </c>
      <c r="M2457" s="64" t="s">
        <v>1755</v>
      </c>
      <c r="N2457" s="64" t="s">
        <v>2238</v>
      </c>
      <c r="O2457" s="64" t="s">
        <v>1755</v>
      </c>
      <c r="P2457" s="64" t="s">
        <v>2238</v>
      </c>
      <c r="Q2457" s="64" t="s">
        <v>1755</v>
      </c>
      <c r="R2457" s="64" t="s">
        <v>2238</v>
      </c>
      <c r="S2457" s="70">
        <v>111971824125</v>
      </c>
      <c r="T2457" s="41">
        <v>5</v>
      </c>
      <c r="U2457" s="70">
        <v>106010084</v>
      </c>
      <c r="V2457" s="45">
        <v>2</v>
      </c>
      <c r="W2457" s="75">
        <v>45149929083</v>
      </c>
      <c r="X2457" s="68" t="s">
        <v>2526</v>
      </c>
      <c r="Y2457" s="68" t="s">
        <v>2673</v>
      </c>
      <c r="Z2457" s="42">
        <v>59</v>
      </c>
      <c r="AA2457" s="31">
        <v>20</v>
      </c>
      <c r="AB2457" s="32">
        <v>199010001</v>
      </c>
      <c r="AC2457" s="32">
        <v>12805</v>
      </c>
      <c r="AD2457" s="33">
        <v>1</v>
      </c>
      <c r="AE2457" s="33">
        <v>0</v>
      </c>
      <c r="AF2457" s="31">
        <v>20</v>
      </c>
      <c r="AG2457" s="32">
        <v>199010001</v>
      </c>
      <c r="AH2457" s="33">
        <v>0</v>
      </c>
      <c r="AI2457" s="33">
        <v>1</v>
      </c>
      <c r="AJ2457" s="33">
        <v>0</v>
      </c>
    </row>
    <row r="2458" spans="1:36" ht="20.100000000000001" customHeight="1" x14ac:dyDescent="0.3">
      <c r="A2458" s="48" t="s">
        <v>3870</v>
      </c>
      <c r="B2458" s="49">
        <v>120012450</v>
      </c>
      <c r="C2458" s="50">
        <v>1049</v>
      </c>
      <c r="D2458" s="50">
        <v>49</v>
      </c>
      <c r="E2458" s="50">
        <v>2450</v>
      </c>
      <c r="F2458" s="50">
        <v>2450</v>
      </c>
      <c r="G2458" s="51" t="s">
        <v>173</v>
      </c>
      <c r="H2458" s="51" t="s">
        <v>179</v>
      </c>
      <c r="I2458" s="50">
        <v>16</v>
      </c>
      <c r="J2458" s="49">
        <v>51922418445</v>
      </c>
      <c r="K2458" s="65" t="s">
        <v>1758</v>
      </c>
      <c r="L2458" s="65" t="s">
        <v>2239</v>
      </c>
      <c r="M2458" s="65" t="s">
        <v>1758</v>
      </c>
      <c r="N2458" s="65" t="s">
        <v>2239</v>
      </c>
      <c r="O2458" s="65" t="s">
        <v>1758</v>
      </c>
      <c r="P2458" s="65" t="s">
        <v>2239</v>
      </c>
      <c r="Q2458" s="65" t="s">
        <v>1758</v>
      </c>
      <c r="R2458" s="65" t="s">
        <v>2239</v>
      </c>
      <c r="S2458" s="49">
        <v>185882258033</v>
      </c>
      <c r="T2458" s="50">
        <v>5</v>
      </c>
      <c r="U2458" s="49">
        <v>106010214</v>
      </c>
      <c r="V2458" s="52">
        <v>1.58</v>
      </c>
      <c r="W2458" s="49">
        <v>51922418445</v>
      </c>
      <c r="X2458" s="51" t="s">
        <v>2527</v>
      </c>
      <c r="Y2458" s="51" t="s">
        <v>2674</v>
      </c>
      <c r="Z2458" s="50">
        <v>59</v>
      </c>
      <c r="AA2458" s="50">
        <v>20</v>
      </c>
      <c r="AB2458" s="49">
        <v>199010001</v>
      </c>
      <c r="AC2458" s="49">
        <v>12810</v>
      </c>
      <c r="AD2458" s="50">
        <v>1</v>
      </c>
      <c r="AE2458" s="50">
        <v>0</v>
      </c>
      <c r="AF2458" s="50">
        <v>20</v>
      </c>
      <c r="AG2458" s="49">
        <v>199010001</v>
      </c>
      <c r="AH2458" s="50">
        <v>0</v>
      </c>
      <c r="AI2458" s="50">
        <v>1</v>
      </c>
      <c r="AJ2458" s="50">
        <v>0</v>
      </c>
    </row>
    <row r="2459" spans="1:36" ht="20.100000000000001" customHeight="1" x14ac:dyDescent="0.3">
      <c r="A2459" s="24" t="s">
        <v>3871</v>
      </c>
      <c r="B2459" s="25">
        <v>120012451</v>
      </c>
      <c r="C2459" s="47">
        <v>1050</v>
      </c>
      <c r="D2459" s="47">
        <v>50</v>
      </c>
      <c r="E2459" s="31">
        <v>2451</v>
      </c>
      <c r="F2459" s="31">
        <v>2451</v>
      </c>
      <c r="G2459" s="44" t="s">
        <v>183</v>
      </c>
      <c r="H2459" s="44" t="s">
        <v>184</v>
      </c>
      <c r="I2459" s="62">
        <v>16</v>
      </c>
      <c r="J2459" s="74">
        <v>52047032254</v>
      </c>
      <c r="K2459" s="64" t="s">
        <v>1741</v>
      </c>
      <c r="L2459" s="64" t="s">
        <v>2240</v>
      </c>
      <c r="M2459" s="64" t="s">
        <v>1741</v>
      </c>
      <c r="N2459" s="64" t="s">
        <v>2240</v>
      </c>
      <c r="O2459" s="64" t="s">
        <v>1741</v>
      </c>
      <c r="P2459" s="64" t="s">
        <v>2240</v>
      </c>
      <c r="Q2459" s="64" t="s">
        <v>1741</v>
      </c>
      <c r="R2459" s="64" t="s">
        <v>2240</v>
      </c>
      <c r="S2459" s="70">
        <v>118667233539</v>
      </c>
      <c r="T2459" s="41">
        <v>5</v>
      </c>
      <c r="U2459" s="70">
        <v>106010071</v>
      </c>
      <c r="V2459" s="45">
        <v>2</v>
      </c>
      <c r="W2459" s="75">
        <v>52047032254</v>
      </c>
      <c r="X2459" s="68" t="s">
        <v>2523</v>
      </c>
      <c r="Y2459" s="68" t="s">
        <v>2523</v>
      </c>
      <c r="Z2459" s="42">
        <v>59</v>
      </c>
      <c r="AA2459" s="31">
        <v>20</v>
      </c>
      <c r="AB2459" s="32">
        <v>199010001</v>
      </c>
      <c r="AC2459" s="32">
        <v>12815</v>
      </c>
      <c r="AD2459" s="33">
        <v>1</v>
      </c>
      <c r="AE2459" s="33">
        <v>0</v>
      </c>
      <c r="AF2459" s="31">
        <v>20</v>
      </c>
      <c r="AG2459" s="32">
        <v>199010001</v>
      </c>
      <c r="AH2459" s="33">
        <v>0</v>
      </c>
      <c r="AI2459" s="33">
        <v>1</v>
      </c>
      <c r="AJ2459" s="33">
        <v>0</v>
      </c>
    </row>
    <row r="2460" spans="1:36" ht="20.100000000000001" customHeight="1" x14ac:dyDescent="0.3">
      <c r="A2460" s="24" t="s">
        <v>3872</v>
      </c>
      <c r="B2460" s="25">
        <v>120012452</v>
      </c>
      <c r="C2460" s="47">
        <v>1050</v>
      </c>
      <c r="D2460" s="47">
        <v>50</v>
      </c>
      <c r="E2460" s="31">
        <v>2452</v>
      </c>
      <c r="F2460" s="31">
        <v>2452</v>
      </c>
      <c r="G2460" s="44" t="s">
        <v>183</v>
      </c>
      <c r="H2460" s="44" t="s">
        <v>184</v>
      </c>
      <c r="I2460" s="62">
        <v>16</v>
      </c>
      <c r="J2460" s="74">
        <v>52047032264</v>
      </c>
      <c r="K2460" s="64" t="s">
        <v>1741</v>
      </c>
      <c r="L2460" s="64" t="s">
        <v>2240</v>
      </c>
      <c r="M2460" s="64" t="s">
        <v>1741</v>
      </c>
      <c r="N2460" s="64" t="s">
        <v>2240</v>
      </c>
      <c r="O2460" s="64" t="s">
        <v>1741</v>
      </c>
      <c r="P2460" s="64" t="s">
        <v>2240</v>
      </c>
      <c r="Q2460" s="64" t="s">
        <v>1741</v>
      </c>
      <c r="R2460" s="64" t="s">
        <v>2240</v>
      </c>
      <c r="S2460" s="70">
        <v>118667233561</v>
      </c>
      <c r="T2460" s="41">
        <v>5</v>
      </c>
      <c r="U2460" s="70">
        <v>106010071</v>
      </c>
      <c r="V2460" s="45">
        <v>2</v>
      </c>
      <c r="W2460" s="75">
        <v>52047032264</v>
      </c>
      <c r="X2460" s="68" t="s">
        <v>2523</v>
      </c>
      <c r="Y2460" s="68" t="s">
        <v>2523</v>
      </c>
      <c r="Z2460" s="42">
        <v>59</v>
      </c>
      <c r="AA2460" s="31">
        <v>20</v>
      </c>
      <c r="AB2460" s="32">
        <v>199010001</v>
      </c>
      <c r="AC2460" s="32">
        <v>12820</v>
      </c>
      <c r="AD2460" s="33">
        <v>1</v>
      </c>
      <c r="AE2460" s="33">
        <v>0</v>
      </c>
      <c r="AF2460" s="31">
        <v>20</v>
      </c>
      <c r="AG2460" s="32">
        <v>199010001</v>
      </c>
      <c r="AH2460" s="33">
        <v>0</v>
      </c>
      <c r="AI2460" s="33">
        <v>1</v>
      </c>
      <c r="AJ2460" s="33">
        <v>0</v>
      </c>
    </row>
    <row r="2461" spans="1:36" ht="20.100000000000001" customHeight="1" x14ac:dyDescent="0.3">
      <c r="A2461" s="24" t="s">
        <v>3873</v>
      </c>
      <c r="B2461" s="25">
        <v>120012453</v>
      </c>
      <c r="C2461" s="47">
        <v>1050</v>
      </c>
      <c r="D2461" s="47">
        <v>50</v>
      </c>
      <c r="E2461" s="31">
        <v>2453</v>
      </c>
      <c r="F2461" s="31">
        <v>2453</v>
      </c>
      <c r="G2461" s="44" t="s">
        <v>183</v>
      </c>
      <c r="H2461" s="44" t="s">
        <v>184</v>
      </c>
      <c r="I2461" s="62">
        <v>16</v>
      </c>
      <c r="J2461" s="74">
        <v>52047032279</v>
      </c>
      <c r="K2461" s="64" t="s">
        <v>1741</v>
      </c>
      <c r="L2461" s="64" t="s">
        <v>2241</v>
      </c>
      <c r="M2461" s="64" t="s">
        <v>1741</v>
      </c>
      <c r="N2461" s="64" t="s">
        <v>2241</v>
      </c>
      <c r="O2461" s="64" t="s">
        <v>1741</v>
      </c>
      <c r="P2461" s="64" t="s">
        <v>2241</v>
      </c>
      <c r="Q2461" s="64" t="s">
        <v>1741</v>
      </c>
      <c r="R2461" s="64" t="s">
        <v>2241</v>
      </c>
      <c r="S2461" s="70">
        <v>118667233596</v>
      </c>
      <c r="T2461" s="41">
        <v>5</v>
      </c>
      <c r="U2461" s="70">
        <v>106010071</v>
      </c>
      <c r="V2461" s="45">
        <v>2</v>
      </c>
      <c r="W2461" s="75">
        <v>52047032279</v>
      </c>
      <c r="X2461" s="68" t="s">
        <v>2524</v>
      </c>
      <c r="Y2461" s="68" t="s">
        <v>180</v>
      </c>
      <c r="Z2461" s="42">
        <v>59</v>
      </c>
      <c r="AA2461" s="31">
        <v>20</v>
      </c>
      <c r="AB2461" s="32">
        <v>199010001</v>
      </c>
      <c r="AC2461" s="32">
        <v>12825</v>
      </c>
      <c r="AD2461" s="33">
        <v>1</v>
      </c>
      <c r="AE2461" s="33">
        <v>0</v>
      </c>
      <c r="AF2461" s="31">
        <v>20</v>
      </c>
      <c r="AG2461" s="32">
        <v>199010001</v>
      </c>
      <c r="AH2461" s="33">
        <v>0</v>
      </c>
      <c r="AI2461" s="33">
        <v>1</v>
      </c>
      <c r="AJ2461" s="33">
        <v>0</v>
      </c>
    </row>
    <row r="2462" spans="1:36" ht="20.100000000000001" customHeight="1" x14ac:dyDescent="0.3">
      <c r="A2462" s="24" t="s">
        <v>3874</v>
      </c>
      <c r="B2462" s="25">
        <v>120012454</v>
      </c>
      <c r="C2462" s="47">
        <v>1050</v>
      </c>
      <c r="D2462" s="47">
        <v>50</v>
      </c>
      <c r="E2462" s="31">
        <v>2454</v>
      </c>
      <c r="F2462" s="31">
        <v>2454</v>
      </c>
      <c r="G2462" s="44" t="s">
        <v>183</v>
      </c>
      <c r="H2462" s="44" t="s">
        <v>184</v>
      </c>
      <c r="I2462" s="62">
        <v>16</v>
      </c>
      <c r="J2462" s="74">
        <v>52047032299</v>
      </c>
      <c r="K2462" s="64" t="s">
        <v>1741</v>
      </c>
      <c r="L2462" s="64" t="s">
        <v>2241</v>
      </c>
      <c r="M2462" s="64" t="s">
        <v>1741</v>
      </c>
      <c r="N2462" s="64" t="s">
        <v>2241</v>
      </c>
      <c r="O2462" s="64" t="s">
        <v>1741</v>
      </c>
      <c r="P2462" s="64" t="s">
        <v>2241</v>
      </c>
      <c r="Q2462" s="64" t="s">
        <v>1741</v>
      </c>
      <c r="R2462" s="64" t="s">
        <v>2241</v>
      </c>
      <c r="S2462" s="70">
        <v>118667233641</v>
      </c>
      <c r="T2462" s="41">
        <v>5</v>
      </c>
      <c r="U2462" s="70">
        <v>106010071</v>
      </c>
      <c r="V2462" s="45">
        <v>2</v>
      </c>
      <c r="W2462" s="75">
        <v>52047032299</v>
      </c>
      <c r="X2462" s="68" t="s">
        <v>2524</v>
      </c>
      <c r="Y2462" s="68" t="s">
        <v>180</v>
      </c>
      <c r="Z2462" s="42">
        <v>59</v>
      </c>
      <c r="AA2462" s="31">
        <v>20</v>
      </c>
      <c r="AB2462" s="32">
        <v>199010001</v>
      </c>
      <c r="AC2462" s="32">
        <v>12830</v>
      </c>
      <c r="AD2462" s="33">
        <v>1</v>
      </c>
      <c r="AE2462" s="33">
        <v>0</v>
      </c>
      <c r="AF2462" s="31">
        <v>20</v>
      </c>
      <c r="AG2462" s="32">
        <v>199010001</v>
      </c>
      <c r="AH2462" s="33">
        <v>0</v>
      </c>
      <c r="AI2462" s="33">
        <v>1</v>
      </c>
      <c r="AJ2462" s="33">
        <v>0</v>
      </c>
    </row>
    <row r="2463" spans="1:36" ht="20.100000000000001" customHeight="1" x14ac:dyDescent="0.3">
      <c r="A2463" s="24" t="s">
        <v>3875</v>
      </c>
      <c r="B2463" s="25">
        <v>120012455</v>
      </c>
      <c r="C2463" s="47">
        <v>1050</v>
      </c>
      <c r="D2463" s="47">
        <v>50</v>
      </c>
      <c r="E2463" s="31">
        <v>2455</v>
      </c>
      <c r="F2463" s="31">
        <v>2455</v>
      </c>
      <c r="G2463" s="44" t="s">
        <v>183</v>
      </c>
      <c r="H2463" s="44" t="s">
        <v>184</v>
      </c>
      <c r="I2463" s="62">
        <v>16</v>
      </c>
      <c r="J2463" s="74">
        <v>52047032324</v>
      </c>
      <c r="K2463" s="64" t="s">
        <v>1741</v>
      </c>
      <c r="L2463" s="64" t="s">
        <v>2242</v>
      </c>
      <c r="M2463" s="64" t="s">
        <v>1741</v>
      </c>
      <c r="N2463" s="64" t="s">
        <v>2242</v>
      </c>
      <c r="O2463" s="64" t="s">
        <v>1741</v>
      </c>
      <c r="P2463" s="64" t="s">
        <v>2242</v>
      </c>
      <c r="Q2463" s="64" t="s">
        <v>1741</v>
      </c>
      <c r="R2463" s="64" t="s">
        <v>2242</v>
      </c>
      <c r="S2463" s="70">
        <v>118667233698</v>
      </c>
      <c r="T2463" s="41">
        <v>5</v>
      </c>
      <c r="U2463" s="70">
        <v>106010071</v>
      </c>
      <c r="V2463" s="45">
        <v>2</v>
      </c>
      <c r="W2463" s="75">
        <v>52047032324</v>
      </c>
      <c r="X2463" s="68" t="s">
        <v>2524</v>
      </c>
      <c r="Y2463" s="68" t="s">
        <v>2160</v>
      </c>
      <c r="Z2463" s="42">
        <v>59</v>
      </c>
      <c r="AA2463" s="31">
        <v>20</v>
      </c>
      <c r="AB2463" s="32">
        <v>199010001</v>
      </c>
      <c r="AC2463" s="32">
        <v>12835</v>
      </c>
      <c r="AD2463" s="33">
        <v>1</v>
      </c>
      <c r="AE2463" s="33">
        <v>0</v>
      </c>
      <c r="AF2463" s="31">
        <v>20</v>
      </c>
      <c r="AG2463" s="32">
        <v>199010001</v>
      </c>
      <c r="AH2463" s="33">
        <v>0</v>
      </c>
      <c r="AI2463" s="33">
        <v>1</v>
      </c>
      <c r="AJ2463" s="33">
        <v>0</v>
      </c>
    </row>
    <row r="2464" spans="1:36" ht="20.100000000000001" customHeight="1" x14ac:dyDescent="0.3">
      <c r="A2464" s="24" t="s">
        <v>3876</v>
      </c>
      <c r="B2464" s="25">
        <v>120012456</v>
      </c>
      <c r="C2464" s="47">
        <v>1050</v>
      </c>
      <c r="D2464" s="47">
        <v>50</v>
      </c>
      <c r="E2464" s="31">
        <v>2456</v>
      </c>
      <c r="F2464" s="31">
        <v>2456</v>
      </c>
      <c r="G2464" s="44" t="s">
        <v>183</v>
      </c>
      <c r="H2464" s="44" t="s">
        <v>184</v>
      </c>
      <c r="I2464" s="62">
        <v>16</v>
      </c>
      <c r="J2464" s="74">
        <v>52047032329</v>
      </c>
      <c r="K2464" s="64" t="s">
        <v>1741</v>
      </c>
      <c r="L2464" s="64" t="s">
        <v>2242</v>
      </c>
      <c r="M2464" s="64" t="s">
        <v>1741</v>
      </c>
      <c r="N2464" s="64" t="s">
        <v>2242</v>
      </c>
      <c r="O2464" s="64" t="s">
        <v>1741</v>
      </c>
      <c r="P2464" s="64" t="s">
        <v>2242</v>
      </c>
      <c r="Q2464" s="64" t="s">
        <v>1741</v>
      </c>
      <c r="R2464" s="64" t="s">
        <v>2242</v>
      </c>
      <c r="S2464" s="70">
        <v>118667233710</v>
      </c>
      <c r="T2464" s="41">
        <v>5</v>
      </c>
      <c r="U2464" s="70">
        <v>106010071</v>
      </c>
      <c r="V2464" s="45">
        <v>2</v>
      </c>
      <c r="W2464" s="75">
        <v>52047032329</v>
      </c>
      <c r="X2464" s="68" t="s">
        <v>2524</v>
      </c>
      <c r="Y2464" s="68" t="s">
        <v>2160</v>
      </c>
      <c r="Z2464" s="42">
        <v>59</v>
      </c>
      <c r="AA2464" s="31">
        <v>20</v>
      </c>
      <c r="AB2464" s="32">
        <v>199010001</v>
      </c>
      <c r="AC2464" s="32">
        <v>12840</v>
      </c>
      <c r="AD2464" s="33">
        <v>1</v>
      </c>
      <c r="AE2464" s="33">
        <v>0</v>
      </c>
      <c r="AF2464" s="31">
        <v>20</v>
      </c>
      <c r="AG2464" s="32">
        <v>199010001</v>
      </c>
      <c r="AH2464" s="33">
        <v>0</v>
      </c>
      <c r="AI2464" s="33">
        <v>1</v>
      </c>
      <c r="AJ2464" s="33">
        <v>0</v>
      </c>
    </row>
    <row r="2465" spans="1:36" ht="20.100000000000001" customHeight="1" x14ac:dyDescent="0.3">
      <c r="A2465" s="24" t="s">
        <v>3877</v>
      </c>
      <c r="B2465" s="25">
        <v>120012457</v>
      </c>
      <c r="C2465" s="47">
        <v>1050</v>
      </c>
      <c r="D2465" s="47">
        <v>50</v>
      </c>
      <c r="E2465" s="31">
        <v>2457</v>
      </c>
      <c r="F2465" s="31">
        <v>2457</v>
      </c>
      <c r="G2465" s="44" t="s">
        <v>183</v>
      </c>
      <c r="H2465" s="44" t="s">
        <v>184</v>
      </c>
      <c r="I2465" s="62">
        <v>16</v>
      </c>
      <c r="J2465" s="74">
        <v>52047032339</v>
      </c>
      <c r="K2465" s="64" t="s">
        <v>1746</v>
      </c>
      <c r="L2465" s="64" t="s">
        <v>2243</v>
      </c>
      <c r="M2465" s="64" t="s">
        <v>1746</v>
      </c>
      <c r="N2465" s="64" t="s">
        <v>2243</v>
      </c>
      <c r="O2465" s="64" t="s">
        <v>1746</v>
      </c>
      <c r="P2465" s="64" t="s">
        <v>2243</v>
      </c>
      <c r="Q2465" s="64" t="s">
        <v>1746</v>
      </c>
      <c r="R2465" s="64" t="s">
        <v>2243</v>
      </c>
      <c r="S2465" s="70">
        <v>118667233732</v>
      </c>
      <c r="T2465" s="41">
        <v>5</v>
      </c>
      <c r="U2465" s="70">
        <v>106010071</v>
      </c>
      <c r="V2465" s="45">
        <v>2</v>
      </c>
      <c r="W2465" s="75">
        <v>52047032339</v>
      </c>
      <c r="X2465" s="68" t="s">
        <v>2524</v>
      </c>
      <c r="Y2465" s="68" t="s">
        <v>2608</v>
      </c>
      <c r="Z2465" s="42">
        <v>59</v>
      </c>
      <c r="AA2465" s="31">
        <v>20</v>
      </c>
      <c r="AB2465" s="32">
        <v>199010001</v>
      </c>
      <c r="AC2465" s="32">
        <v>12845</v>
      </c>
      <c r="AD2465" s="33">
        <v>1</v>
      </c>
      <c r="AE2465" s="33">
        <v>0</v>
      </c>
      <c r="AF2465" s="31">
        <v>20</v>
      </c>
      <c r="AG2465" s="32">
        <v>199010001</v>
      </c>
      <c r="AH2465" s="33">
        <v>0</v>
      </c>
      <c r="AI2465" s="33">
        <v>1</v>
      </c>
      <c r="AJ2465" s="33">
        <v>0</v>
      </c>
    </row>
    <row r="2466" spans="1:36" ht="20.100000000000001" customHeight="1" x14ac:dyDescent="0.3">
      <c r="A2466" s="24" t="s">
        <v>3878</v>
      </c>
      <c r="B2466" s="25">
        <v>120012458</v>
      </c>
      <c r="C2466" s="47">
        <v>1050</v>
      </c>
      <c r="D2466" s="47">
        <v>50</v>
      </c>
      <c r="E2466" s="31">
        <v>2458</v>
      </c>
      <c r="F2466" s="31">
        <v>2458</v>
      </c>
      <c r="G2466" s="44" t="s">
        <v>183</v>
      </c>
      <c r="H2466" s="44" t="s">
        <v>184</v>
      </c>
      <c r="I2466" s="62">
        <v>16</v>
      </c>
      <c r="J2466" s="74">
        <v>52047032354</v>
      </c>
      <c r="K2466" s="64" t="s">
        <v>1746</v>
      </c>
      <c r="L2466" s="64" t="s">
        <v>2244</v>
      </c>
      <c r="M2466" s="64" t="s">
        <v>1746</v>
      </c>
      <c r="N2466" s="64" t="s">
        <v>2244</v>
      </c>
      <c r="O2466" s="64" t="s">
        <v>1746</v>
      </c>
      <c r="P2466" s="64" t="s">
        <v>2244</v>
      </c>
      <c r="Q2466" s="64" t="s">
        <v>1746</v>
      </c>
      <c r="R2466" s="64" t="s">
        <v>2244</v>
      </c>
      <c r="S2466" s="70">
        <v>118667233767</v>
      </c>
      <c r="T2466" s="41">
        <v>5</v>
      </c>
      <c r="U2466" s="70">
        <v>106010071</v>
      </c>
      <c r="V2466" s="45">
        <v>2</v>
      </c>
      <c r="W2466" s="75">
        <v>52047032354</v>
      </c>
      <c r="X2466" s="68" t="s">
        <v>2524</v>
      </c>
      <c r="Y2466" s="68" t="s">
        <v>2608</v>
      </c>
      <c r="Z2466" s="42">
        <v>59</v>
      </c>
      <c r="AA2466" s="31">
        <v>20</v>
      </c>
      <c r="AB2466" s="32">
        <v>199010001</v>
      </c>
      <c r="AC2466" s="32">
        <v>12850</v>
      </c>
      <c r="AD2466" s="33">
        <v>1</v>
      </c>
      <c r="AE2466" s="33">
        <v>0</v>
      </c>
      <c r="AF2466" s="31">
        <v>20</v>
      </c>
      <c r="AG2466" s="32">
        <v>199010001</v>
      </c>
      <c r="AH2466" s="33">
        <v>0</v>
      </c>
      <c r="AI2466" s="33">
        <v>1</v>
      </c>
      <c r="AJ2466" s="33">
        <v>0</v>
      </c>
    </row>
    <row r="2467" spans="1:36" ht="20.100000000000001" customHeight="1" x14ac:dyDescent="0.3">
      <c r="A2467" s="24" t="s">
        <v>3879</v>
      </c>
      <c r="B2467" s="25">
        <v>120012459</v>
      </c>
      <c r="C2467" s="47">
        <v>1050</v>
      </c>
      <c r="D2467" s="47">
        <v>50</v>
      </c>
      <c r="E2467" s="31">
        <v>2459</v>
      </c>
      <c r="F2467" s="31">
        <v>2459</v>
      </c>
      <c r="G2467" s="44" t="s">
        <v>183</v>
      </c>
      <c r="H2467" s="44" t="s">
        <v>184</v>
      </c>
      <c r="I2467" s="62">
        <v>16</v>
      </c>
      <c r="J2467" s="74">
        <v>52047032374</v>
      </c>
      <c r="K2467" s="64" t="s">
        <v>1747</v>
      </c>
      <c r="L2467" s="64" t="s">
        <v>2245</v>
      </c>
      <c r="M2467" s="64" t="s">
        <v>1747</v>
      </c>
      <c r="N2467" s="64" t="s">
        <v>2245</v>
      </c>
      <c r="O2467" s="64" t="s">
        <v>1747</v>
      </c>
      <c r="P2467" s="64" t="s">
        <v>2245</v>
      </c>
      <c r="Q2467" s="64" t="s">
        <v>1747</v>
      </c>
      <c r="R2467" s="64" t="s">
        <v>2245</v>
      </c>
      <c r="S2467" s="70">
        <v>118667233812</v>
      </c>
      <c r="T2467" s="41">
        <v>5</v>
      </c>
      <c r="U2467" s="70">
        <v>106010071</v>
      </c>
      <c r="V2467" s="45">
        <v>2</v>
      </c>
      <c r="W2467" s="75">
        <v>52047032374</v>
      </c>
      <c r="X2467" s="68" t="s">
        <v>2524</v>
      </c>
      <c r="Y2467" s="68" t="s">
        <v>2608</v>
      </c>
      <c r="Z2467" s="42">
        <v>59</v>
      </c>
      <c r="AA2467" s="31">
        <v>20</v>
      </c>
      <c r="AB2467" s="32">
        <v>199010001</v>
      </c>
      <c r="AC2467" s="32">
        <v>12855</v>
      </c>
      <c r="AD2467" s="33">
        <v>1</v>
      </c>
      <c r="AE2467" s="33">
        <v>0</v>
      </c>
      <c r="AF2467" s="31">
        <v>20</v>
      </c>
      <c r="AG2467" s="32">
        <v>199010001</v>
      </c>
      <c r="AH2467" s="33">
        <v>0</v>
      </c>
      <c r="AI2467" s="33">
        <v>1</v>
      </c>
      <c r="AJ2467" s="33">
        <v>0</v>
      </c>
    </row>
    <row r="2468" spans="1:36" ht="20.100000000000001" customHeight="1" x14ac:dyDescent="0.3">
      <c r="A2468" s="24" t="s">
        <v>3880</v>
      </c>
      <c r="B2468" s="25">
        <v>120012460</v>
      </c>
      <c r="C2468" s="47">
        <v>1050</v>
      </c>
      <c r="D2468" s="47">
        <v>50</v>
      </c>
      <c r="E2468" s="31">
        <v>2460</v>
      </c>
      <c r="F2468" s="31">
        <v>2460</v>
      </c>
      <c r="G2468" s="44" t="s">
        <v>183</v>
      </c>
      <c r="H2468" s="44" t="s">
        <v>184</v>
      </c>
      <c r="I2468" s="62">
        <v>16</v>
      </c>
      <c r="J2468" s="74">
        <v>52047032399</v>
      </c>
      <c r="K2468" s="64" t="s">
        <v>1747</v>
      </c>
      <c r="L2468" s="64" t="s">
        <v>2246</v>
      </c>
      <c r="M2468" s="64" t="s">
        <v>1747</v>
      </c>
      <c r="N2468" s="64" t="s">
        <v>2246</v>
      </c>
      <c r="O2468" s="64" t="s">
        <v>1747</v>
      </c>
      <c r="P2468" s="64" t="s">
        <v>2246</v>
      </c>
      <c r="Q2468" s="64" t="s">
        <v>1747</v>
      </c>
      <c r="R2468" s="64" t="s">
        <v>2246</v>
      </c>
      <c r="S2468" s="70">
        <v>118667233869</v>
      </c>
      <c r="T2468" s="41">
        <v>5</v>
      </c>
      <c r="U2468" s="70">
        <v>106010071</v>
      </c>
      <c r="V2468" s="45">
        <v>2</v>
      </c>
      <c r="W2468" s="75">
        <v>52047032399</v>
      </c>
      <c r="X2468" s="68" t="s">
        <v>2525</v>
      </c>
      <c r="Y2468" s="68" t="s">
        <v>2675</v>
      </c>
      <c r="Z2468" s="42">
        <v>59</v>
      </c>
      <c r="AA2468" s="31">
        <v>20</v>
      </c>
      <c r="AB2468" s="32">
        <v>199010001</v>
      </c>
      <c r="AC2468" s="32">
        <v>12860</v>
      </c>
      <c r="AD2468" s="33">
        <v>1</v>
      </c>
      <c r="AE2468" s="33">
        <v>0</v>
      </c>
      <c r="AF2468" s="31">
        <v>20</v>
      </c>
      <c r="AG2468" s="32">
        <v>199010001</v>
      </c>
      <c r="AH2468" s="33">
        <v>0</v>
      </c>
      <c r="AI2468" s="33">
        <v>1</v>
      </c>
      <c r="AJ2468" s="33">
        <v>0</v>
      </c>
    </row>
    <row r="2469" spans="1:36" ht="20.100000000000001" customHeight="1" x14ac:dyDescent="0.3">
      <c r="A2469" s="24" t="s">
        <v>3881</v>
      </c>
      <c r="B2469" s="25">
        <v>120012461</v>
      </c>
      <c r="C2469" s="47">
        <v>1050</v>
      </c>
      <c r="D2469" s="47">
        <v>50</v>
      </c>
      <c r="E2469" s="31">
        <v>2461</v>
      </c>
      <c r="F2469" s="31">
        <v>2461</v>
      </c>
      <c r="G2469" s="44" t="s">
        <v>183</v>
      </c>
      <c r="H2469" s="44" t="s">
        <v>184</v>
      </c>
      <c r="I2469" s="62">
        <v>16</v>
      </c>
      <c r="J2469" s="74">
        <v>52047032404</v>
      </c>
      <c r="K2469" s="64" t="s">
        <v>1748</v>
      </c>
      <c r="L2469" s="64" t="s">
        <v>2247</v>
      </c>
      <c r="M2469" s="64" t="s">
        <v>1748</v>
      </c>
      <c r="N2469" s="64" t="s">
        <v>2247</v>
      </c>
      <c r="O2469" s="64" t="s">
        <v>1748</v>
      </c>
      <c r="P2469" s="64" t="s">
        <v>2247</v>
      </c>
      <c r="Q2469" s="64" t="s">
        <v>1748</v>
      </c>
      <c r="R2469" s="64" t="s">
        <v>2247</v>
      </c>
      <c r="S2469" s="70">
        <v>118667233881</v>
      </c>
      <c r="T2469" s="41">
        <v>5</v>
      </c>
      <c r="U2469" s="70">
        <v>106010071</v>
      </c>
      <c r="V2469" s="45">
        <v>2</v>
      </c>
      <c r="W2469" s="75">
        <v>52047032404</v>
      </c>
      <c r="X2469" s="68" t="s">
        <v>2525</v>
      </c>
      <c r="Y2469" s="68" t="s">
        <v>2675</v>
      </c>
      <c r="Z2469" s="42">
        <v>59</v>
      </c>
      <c r="AA2469" s="31">
        <v>20</v>
      </c>
      <c r="AB2469" s="32">
        <v>199010001</v>
      </c>
      <c r="AC2469" s="32">
        <v>12865</v>
      </c>
      <c r="AD2469" s="33">
        <v>1</v>
      </c>
      <c r="AE2469" s="33">
        <v>0</v>
      </c>
      <c r="AF2469" s="31">
        <v>20</v>
      </c>
      <c r="AG2469" s="32">
        <v>199010001</v>
      </c>
      <c r="AH2469" s="33">
        <v>0</v>
      </c>
      <c r="AI2469" s="33">
        <v>1</v>
      </c>
      <c r="AJ2469" s="33">
        <v>0</v>
      </c>
    </row>
    <row r="2470" spans="1:36" ht="20.100000000000001" customHeight="1" x14ac:dyDescent="0.3">
      <c r="A2470" s="24" t="s">
        <v>3882</v>
      </c>
      <c r="B2470" s="25">
        <v>120012462</v>
      </c>
      <c r="C2470" s="47">
        <v>1050</v>
      </c>
      <c r="D2470" s="47">
        <v>50</v>
      </c>
      <c r="E2470" s="31">
        <v>2462</v>
      </c>
      <c r="F2470" s="31">
        <v>2462</v>
      </c>
      <c r="G2470" s="44" t="s">
        <v>183</v>
      </c>
      <c r="H2470" s="44" t="s">
        <v>184</v>
      </c>
      <c r="I2470" s="62">
        <v>16</v>
      </c>
      <c r="J2470" s="74">
        <v>52047032414</v>
      </c>
      <c r="K2470" s="64" t="s">
        <v>1749</v>
      </c>
      <c r="L2470" s="64" t="s">
        <v>2247</v>
      </c>
      <c r="M2470" s="64" t="s">
        <v>1749</v>
      </c>
      <c r="N2470" s="64" t="s">
        <v>2247</v>
      </c>
      <c r="O2470" s="64" t="s">
        <v>1749</v>
      </c>
      <c r="P2470" s="64" t="s">
        <v>2247</v>
      </c>
      <c r="Q2470" s="64" t="s">
        <v>1749</v>
      </c>
      <c r="R2470" s="64" t="s">
        <v>2247</v>
      </c>
      <c r="S2470" s="70">
        <v>118667233903</v>
      </c>
      <c r="T2470" s="41">
        <v>5</v>
      </c>
      <c r="U2470" s="70">
        <v>106010071</v>
      </c>
      <c r="V2470" s="45">
        <v>2</v>
      </c>
      <c r="W2470" s="75">
        <v>52047032414</v>
      </c>
      <c r="X2470" s="68" t="s">
        <v>2525</v>
      </c>
      <c r="Y2470" s="68" t="s">
        <v>2675</v>
      </c>
      <c r="Z2470" s="42">
        <v>59</v>
      </c>
      <c r="AA2470" s="31">
        <v>20</v>
      </c>
      <c r="AB2470" s="32">
        <v>199010001</v>
      </c>
      <c r="AC2470" s="32">
        <v>12870</v>
      </c>
      <c r="AD2470" s="33">
        <v>1</v>
      </c>
      <c r="AE2470" s="33">
        <v>0</v>
      </c>
      <c r="AF2470" s="31">
        <v>20</v>
      </c>
      <c r="AG2470" s="32">
        <v>199010001</v>
      </c>
      <c r="AH2470" s="33">
        <v>0</v>
      </c>
      <c r="AI2470" s="33">
        <v>1</v>
      </c>
      <c r="AJ2470" s="33">
        <v>0</v>
      </c>
    </row>
    <row r="2471" spans="1:36" ht="20.100000000000001" customHeight="1" x14ac:dyDescent="0.3">
      <c r="A2471" s="24" t="s">
        <v>3883</v>
      </c>
      <c r="B2471" s="25">
        <v>120012463</v>
      </c>
      <c r="C2471" s="47">
        <v>1050</v>
      </c>
      <c r="D2471" s="47">
        <v>50</v>
      </c>
      <c r="E2471" s="31">
        <v>2463</v>
      </c>
      <c r="F2471" s="31">
        <v>2463</v>
      </c>
      <c r="G2471" s="44" t="s">
        <v>183</v>
      </c>
      <c r="H2471" s="44" t="s">
        <v>184</v>
      </c>
      <c r="I2471" s="62">
        <v>16</v>
      </c>
      <c r="J2471" s="74">
        <v>52047032429</v>
      </c>
      <c r="K2471" s="64" t="s">
        <v>1748</v>
      </c>
      <c r="L2471" s="64" t="s">
        <v>2248</v>
      </c>
      <c r="M2471" s="64" t="s">
        <v>1748</v>
      </c>
      <c r="N2471" s="64" t="s">
        <v>2248</v>
      </c>
      <c r="O2471" s="64" t="s">
        <v>1748</v>
      </c>
      <c r="P2471" s="64" t="s">
        <v>2248</v>
      </c>
      <c r="Q2471" s="64" t="s">
        <v>1748</v>
      </c>
      <c r="R2471" s="64" t="s">
        <v>2248</v>
      </c>
      <c r="S2471" s="70">
        <v>118667233938</v>
      </c>
      <c r="T2471" s="41">
        <v>5</v>
      </c>
      <c r="U2471" s="70">
        <v>106010071</v>
      </c>
      <c r="V2471" s="45">
        <v>2</v>
      </c>
      <c r="W2471" s="75">
        <v>52047032429</v>
      </c>
      <c r="X2471" s="68" t="s">
        <v>2525</v>
      </c>
      <c r="Y2471" s="68" t="s">
        <v>2676</v>
      </c>
      <c r="Z2471" s="42">
        <v>59</v>
      </c>
      <c r="AA2471" s="31">
        <v>20</v>
      </c>
      <c r="AB2471" s="32">
        <v>199010001</v>
      </c>
      <c r="AC2471" s="32">
        <v>12875</v>
      </c>
      <c r="AD2471" s="33">
        <v>1</v>
      </c>
      <c r="AE2471" s="33">
        <v>0</v>
      </c>
      <c r="AF2471" s="31">
        <v>20</v>
      </c>
      <c r="AG2471" s="32">
        <v>199010001</v>
      </c>
      <c r="AH2471" s="33">
        <v>0</v>
      </c>
      <c r="AI2471" s="33">
        <v>1</v>
      </c>
      <c r="AJ2471" s="33">
        <v>0</v>
      </c>
    </row>
    <row r="2472" spans="1:36" ht="20.100000000000001" customHeight="1" x14ac:dyDescent="0.3">
      <c r="A2472" s="24" t="s">
        <v>3884</v>
      </c>
      <c r="B2472" s="25">
        <v>120012464</v>
      </c>
      <c r="C2472" s="47">
        <v>1050</v>
      </c>
      <c r="D2472" s="47">
        <v>50</v>
      </c>
      <c r="E2472" s="31">
        <v>2464</v>
      </c>
      <c r="F2472" s="31">
        <v>2464</v>
      </c>
      <c r="G2472" s="44" t="s">
        <v>183</v>
      </c>
      <c r="H2472" s="44" t="s">
        <v>184</v>
      </c>
      <c r="I2472" s="62">
        <v>16</v>
      </c>
      <c r="J2472" s="74">
        <v>52047032449</v>
      </c>
      <c r="K2472" s="64" t="s">
        <v>1749</v>
      </c>
      <c r="L2472" s="64" t="s">
        <v>2248</v>
      </c>
      <c r="M2472" s="64" t="s">
        <v>1749</v>
      </c>
      <c r="N2472" s="64" t="s">
        <v>2248</v>
      </c>
      <c r="O2472" s="64" t="s">
        <v>1749</v>
      </c>
      <c r="P2472" s="64" t="s">
        <v>2248</v>
      </c>
      <c r="Q2472" s="64" t="s">
        <v>1749</v>
      </c>
      <c r="R2472" s="64" t="s">
        <v>2248</v>
      </c>
      <c r="S2472" s="70">
        <v>118667233983</v>
      </c>
      <c r="T2472" s="41">
        <v>5</v>
      </c>
      <c r="U2472" s="70">
        <v>106010071</v>
      </c>
      <c r="V2472" s="45">
        <v>2</v>
      </c>
      <c r="W2472" s="75">
        <v>52047032449</v>
      </c>
      <c r="X2472" s="68" t="s">
        <v>2525</v>
      </c>
      <c r="Y2472" s="68" t="s">
        <v>2676</v>
      </c>
      <c r="Z2472" s="42">
        <v>59</v>
      </c>
      <c r="AA2472" s="31">
        <v>20</v>
      </c>
      <c r="AB2472" s="32">
        <v>199010001</v>
      </c>
      <c r="AC2472" s="32">
        <v>12880</v>
      </c>
      <c r="AD2472" s="33">
        <v>1</v>
      </c>
      <c r="AE2472" s="33">
        <v>0</v>
      </c>
      <c r="AF2472" s="31">
        <v>20</v>
      </c>
      <c r="AG2472" s="32">
        <v>199010001</v>
      </c>
      <c r="AH2472" s="33">
        <v>0</v>
      </c>
      <c r="AI2472" s="33">
        <v>1</v>
      </c>
      <c r="AJ2472" s="33">
        <v>0</v>
      </c>
    </row>
    <row r="2473" spans="1:36" ht="20.100000000000001" customHeight="1" x14ac:dyDescent="0.3">
      <c r="A2473" s="24" t="s">
        <v>3885</v>
      </c>
      <c r="B2473" s="25">
        <v>120012465</v>
      </c>
      <c r="C2473" s="47">
        <v>1050</v>
      </c>
      <c r="D2473" s="47">
        <v>50</v>
      </c>
      <c r="E2473" s="31">
        <v>2465</v>
      </c>
      <c r="F2473" s="31">
        <v>2465</v>
      </c>
      <c r="G2473" s="44" t="s">
        <v>183</v>
      </c>
      <c r="H2473" s="44" t="s">
        <v>184</v>
      </c>
      <c r="I2473" s="62">
        <v>16</v>
      </c>
      <c r="J2473" s="74">
        <v>52047032474</v>
      </c>
      <c r="K2473" s="64" t="s">
        <v>1750</v>
      </c>
      <c r="L2473" s="64" t="s">
        <v>2249</v>
      </c>
      <c r="M2473" s="64" t="s">
        <v>1750</v>
      </c>
      <c r="N2473" s="64" t="s">
        <v>2249</v>
      </c>
      <c r="O2473" s="64" t="s">
        <v>1750</v>
      </c>
      <c r="P2473" s="64" t="s">
        <v>2249</v>
      </c>
      <c r="Q2473" s="64" t="s">
        <v>1750</v>
      </c>
      <c r="R2473" s="64" t="s">
        <v>2249</v>
      </c>
      <c r="S2473" s="70">
        <v>118667234040</v>
      </c>
      <c r="T2473" s="41">
        <v>5</v>
      </c>
      <c r="U2473" s="70">
        <v>106010071</v>
      </c>
      <c r="V2473" s="45">
        <v>2</v>
      </c>
      <c r="W2473" s="75">
        <v>52047032474</v>
      </c>
      <c r="X2473" s="68" t="s">
        <v>2525</v>
      </c>
      <c r="Y2473" s="68" t="s">
        <v>2676</v>
      </c>
      <c r="Z2473" s="42">
        <v>59</v>
      </c>
      <c r="AA2473" s="31">
        <v>20</v>
      </c>
      <c r="AB2473" s="32">
        <v>199010001</v>
      </c>
      <c r="AC2473" s="32">
        <v>12885</v>
      </c>
      <c r="AD2473" s="33">
        <v>1</v>
      </c>
      <c r="AE2473" s="33">
        <v>0</v>
      </c>
      <c r="AF2473" s="31">
        <v>20</v>
      </c>
      <c r="AG2473" s="32">
        <v>199010001</v>
      </c>
      <c r="AH2473" s="33">
        <v>0</v>
      </c>
      <c r="AI2473" s="33">
        <v>1</v>
      </c>
      <c r="AJ2473" s="33">
        <v>0</v>
      </c>
    </row>
    <row r="2474" spans="1:36" ht="20.100000000000001" customHeight="1" x14ac:dyDescent="0.3">
      <c r="A2474" s="24" t="s">
        <v>3886</v>
      </c>
      <c r="B2474" s="25">
        <v>120012466</v>
      </c>
      <c r="C2474" s="47">
        <v>1050</v>
      </c>
      <c r="D2474" s="47">
        <v>50</v>
      </c>
      <c r="E2474" s="31">
        <v>2466</v>
      </c>
      <c r="F2474" s="31">
        <v>2466</v>
      </c>
      <c r="G2474" s="44" t="s">
        <v>183</v>
      </c>
      <c r="H2474" s="44" t="s">
        <v>184</v>
      </c>
      <c r="I2474" s="62">
        <v>16</v>
      </c>
      <c r="J2474" s="74">
        <v>52047032479</v>
      </c>
      <c r="K2474" s="64" t="s">
        <v>1751</v>
      </c>
      <c r="L2474" s="64" t="s">
        <v>2249</v>
      </c>
      <c r="M2474" s="64" t="s">
        <v>1751</v>
      </c>
      <c r="N2474" s="64" t="s">
        <v>2249</v>
      </c>
      <c r="O2474" s="64" t="s">
        <v>1751</v>
      </c>
      <c r="P2474" s="64" t="s">
        <v>2249</v>
      </c>
      <c r="Q2474" s="64" t="s">
        <v>1751</v>
      </c>
      <c r="R2474" s="64" t="s">
        <v>2249</v>
      </c>
      <c r="S2474" s="70">
        <v>118667234052</v>
      </c>
      <c r="T2474" s="41">
        <v>5</v>
      </c>
      <c r="U2474" s="70">
        <v>106010071</v>
      </c>
      <c r="V2474" s="45">
        <v>2</v>
      </c>
      <c r="W2474" s="75">
        <v>52047032479</v>
      </c>
      <c r="X2474" s="68" t="s">
        <v>2525</v>
      </c>
      <c r="Y2474" s="68" t="s">
        <v>2611</v>
      </c>
      <c r="Z2474" s="42">
        <v>59</v>
      </c>
      <c r="AA2474" s="31">
        <v>20</v>
      </c>
      <c r="AB2474" s="32">
        <v>199010001</v>
      </c>
      <c r="AC2474" s="32">
        <v>12890</v>
      </c>
      <c r="AD2474" s="33">
        <v>1</v>
      </c>
      <c r="AE2474" s="33">
        <v>0</v>
      </c>
      <c r="AF2474" s="31">
        <v>20</v>
      </c>
      <c r="AG2474" s="32">
        <v>199010001</v>
      </c>
      <c r="AH2474" s="33">
        <v>0</v>
      </c>
      <c r="AI2474" s="33">
        <v>1</v>
      </c>
      <c r="AJ2474" s="33">
        <v>0</v>
      </c>
    </row>
    <row r="2475" spans="1:36" ht="20.100000000000001" customHeight="1" x14ac:dyDescent="0.3">
      <c r="A2475" s="24" t="s">
        <v>3887</v>
      </c>
      <c r="B2475" s="25">
        <v>120012467</v>
      </c>
      <c r="C2475" s="47">
        <v>1050</v>
      </c>
      <c r="D2475" s="47">
        <v>50</v>
      </c>
      <c r="E2475" s="31">
        <v>2467</v>
      </c>
      <c r="F2475" s="31">
        <v>2467</v>
      </c>
      <c r="G2475" s="44" t="s">
        <v>183</v>
      </c>
      <c r="H2475" s="44" t="s">
        <v>184</v>
      </c>
      <c r="I2475" s="62">
        <v>16</v>
      </c>
      <c r="J2475" s="74">
        <v>52047032489</v>
      </c>
      <c r="K2475" s="64" t="s">
        <v>1750</v>
      </c>
      <c r="L2475" s="64" t="s">
        <v>2250</v>
      </c>
      <c r="M2475" s="64" t="s">
        <v>1750</v>
      </c>
      <c r="N2475" s="64" t="s">
        <v>2250</v>
      </c>
      <c r="O2475" s="64" t="s">
        <v>1750</v>
      </c>
      <c r="P2475" s="64" t="s">
        <v>2250</v>
      </c>
      <c r="Q2475" s="64" t="s">
        <v>1750</v>
      </c>
      <c r="R2475" s="64" t="s">
        <v>2250</v>
      </c>
      <c r="S2475" s="70">
        <v>118667234074</v>
      </c>
      <c r="T2475" s="41">
        <v>5</v>
      </c>
      <c r="U2475" s="70">
        <v>106010071</v>
      </c>
      <c r="V2475" s="45">
        <v>2</v>
      </c>
      <c r="W2475" s="75">
        <v>52047032489</v>
      </c>
      <c r="X2475" s="68" t="s">
        <v>2525</v>
      </c>
      <c r="Y2475" s="68" t="s">
        <v>2611</v>
      </c>
      <c r="Z2475" s="42">
        <v>59</v>
      </c>
      <c r="AA2475" s="31">
        <v>20</v>
      </c>
      <c r="AB2475" s="32">
        <v>199010001</v>
      </c>
      <c r="AC2475" s="32">
        <v>12895</v>
      </c>
      <c r="AD2475" s="33">
        <v>1</v>
      </c>
      <c r="AE2475" s="33">
        <v>0</v>
      </c>
      <c r="AF2475" s="31">
        <v>20</v>
      </c>
      <c r="AG2475" s="32">
        <v>199010001</v>
      </c>
      <c r="AH2475" s="33">
        <v>0</v>
      </c>
      <c r="AI2475" s="33">
        <v>1</v>
      </c>
      <c r="AJ2475" s="33">
        <v>0</v>
      </c>
    </row>
    <row r="2476" spans="1:36" ht="20.100000000000001" customHeight="1" x14ac:dyDescent="0.3">
      <c r="A2476" s="24" t="s">
        <v>3888</v>
      </c>
      <c r="B2476" s="25">
        <v>120012468</v>
      </c>
      <c r="C2476" s="47">
        <v>1050</v>
      </c>
      <c r="D2476" s="47">
        <v>50</v>
      </c>
      <c r="E2476" s="31">
        <v>2468</v>
      </c>
      <c r="F2476" s="31">
        <v>2468</v>
      </c>
      <c r="G2476" s="44" t="s">
        <v>183</v>
      </c>
      <c r="H2476" s="44" t="s">
        <v>184</v>
      </c>
      <c r="I2476" s="62">
        <v>16</v>
      </c>
      <c r="J2476" s="74">
        <v>52047032504</v>
      </c>
      <c r="K2476" s="64" t="s">
        <v>1751</v>
      </c>
      <c r="L2476" s="64" t="s">
        <v>2250</v>
      </c>
      <c r="M2476" s="64" t="s">
        <v>1751</v>
      </c>
      <c r="N2476" s="64" t="s">
        <v>2250</v>
      </c>
      <c r="O2476" s="64" t="s">
        <v>1751</v>
      </c>
      <c r="P2476" s="64" t="s">
        <v>2250</v>
      </c>
      <c r="Q2476" s="64" t="s">
        <v>1751</v>
      </c>
      <c r="R2476" s="64" t="s">
        <v>2250</v>
      </c>
      <c r="S2476" s="70">
        <v>118667234109</v>
      </c>
      <c r="T2476" s="41">
        <v>5</v>
      </c>
      <c r="U2476" s="70">
        <v>106010071</v>
      </c>
      <c r="V2476" s="45">
        <v>2</v>
      </c>
      <c r="W2476" s="75">
        <v>52047032504</v>
      </c>
      <c r="X2476" s="68" t="s">
        <v>2525</v>
      </c>
      <c r="Y2476" s="68" t="s">
        <v>2611</v>
      </c>
      <c r="Z2476" s="42">
        <v>59</v>
      </c>
      <c r="AA2476" s="31">
        <v>20</v>
      </c>
      <c r="AB2476" s="32">
        <v>199010001</v>
      </c>
      <c r="AC2476" s="32">
        <v>12900</v>
      </c>
      <c r="AD2476" s="33">
        <v>1</v>
      </c>
      <c r="AE2476" s="33">
        <v>0</v>
      </c>
      <c r="AF2476" s="31">
        <v>20</v>
      </c>
      <c r="AG2476" s="32">
        <v>199010001</v>
      </c>
      <c r="AH2476" s="33">
        <v>0</v>
      </c>
      <c r="AI2476" s="33">
        <v>1</v>
      </c>
      <c r="AJ2476" s="33">
        <v>0</v>
      </c>
    </row>
    <row r="2477" spans="1:36" ht="20.100000000000001" customHeight="1" x14ac:dyDescent="0.3">
      <c r="A2477" s="24" t="s">
        <v>3889</v>
      </c>
      <c r="B2477" s="25">
        <v>120012469</v>
      </c>
      <c r="C2477" s="47">
        <v>1050</v>
      </c>
      <c r="D2477" s="47">
        <v>50</v>
      </c>
      <c r="E2477" s="31">
        <v>2469</v>
      </c>
      <c r="F2477" s="31">
        <v>2469</v>
      </c>
      <c r="G2477" s="44" t="s">
        <v>183</v>
      </c>
      <c r="H2477" s="44" t="s">
        <v>184</v>
      </c>
      <c r="I2477" s="62">
        <v>16</v>
      </c>
      <c r="J2477" s="74">
        <v>52047032524</v>
      </c>
      <c r="K2477" s="64" t="s">
        <v>1752</v>
      </c>
      <c r="L2477" s="64" t="s">
        <v>2249</v>
      </c>
      <c r="M2477" s="64" t="s">
        <v>1752</v>
      </c>
      <c r="N2477" s="64" t="s">
        <v>2249</v>
      </c>
      <c r="O2477" s="64" t="s">
        <v>1752</v>
      </c>
      <c r="P2477" s="64" t="s">
        <v>2249</v>
      </c>
      <c r="Q2477" s="64" t="s">
        <v>1752</v>
      </c>
      <c r="R2477" s="64" t="s">
        <v>2249</v>
      </c>
      <c r="S2477" s="70">
        <v>118667234154</v>
      </c>
      <c r="T2477" s="41">
        <v>5</v>
      </c>
      <c r="U2477" s="70">
        <v>106010071</v>
      </c>
      <c r="V2477" s="45">
        <v>2</v>
      </c>
      <c r="W2477" s="75">
        <v>52047032524</v>
      </c>
      <c r="X2477" s="68" t="s">
        <v>2526</v>
      </c>
      <c r="Y2477" s="68" t="s">
        <v>2677</v>
      </c>
      <c r="Z2477" s="42">
        <v>59</v>
      </c>
      <c r="AA2477" s="31">
        <v>20</v>
      </c>
      <c r="AB2477" s="32">
        <v>199010001</v>
      </c>
      <c r="AC2477" s="32">
        <v>12905</v>
      </c>
      <c r="AD2477" s="33">
        <v>1</v>
      </c>
      <c r="AE2477" s="33">
        <v>0</v>
      </c>
      <c r="AF2477" s="31">
        <v>20</v>
      </c>
      <c r="AG2477" s="32">
        <v>199010001</v>
      </c>
      <c r="AH2477" s="33">
        <v>0</v>
      </c>
      <c r="AI2477" s="33">
        <v>1</v>
      </c>
      <c r="AJ2477" s="33">
        <v>0</v>
      </c>
    </row>
    <row r="2478" spans="1:36" ht="20.100000000000001" customHeight="1" x14ac:dyDescent="0.3">
      <c r="A2478" s="24" t="s">
        <v>3890</v>
      </c>
      <c r="B2478" s="25">
        <v>120012470</v>
      </c>
      <c r="C2478" s="47">
        <v>1050</v>
      </c>
      <c r="D2478" s="47">
        <v>50</v>
      </c>
      <c r="E2478" s="31">
        <v>2470</v>
      </c>
      <c r="F2478" s="31">
        <v>2470</v>
      </c>
      <c r="G2478" s="44" t="s">
        <v>183</v>
      </c>
      <c r="H2478" s="44" t="s">
        <v>184</v>
      </c>
      <c r="I2478" s="62">
        <v>16</v>
      </c>
      <c r="J2478" s="74">
        <v>52047032549</v>
      </c>
      <c r="K2478" s="64" t="s">
        <v>1752</v>
      </c>
      <c r="L2478" s="64" t="s">
        <v>2250</v>
      </c>
      <c r="M2478" s="64" t="s">
        <v>1752</v>
      </c>
      <c r="N2478" s="64" t="s">
        <v>2250</v>
      </c>
      <c r="O2478" s="64" t="s">
        <v>1752</v>
      </c>
      <c r="P2478" s="64" t="s">
        <v>2250</v>
      </c>
      <c r="Q2478" s="64" t="s">
        <v>1752</v>
      </c>
      <c r="R2478" s="64" t="s">
        <v>2250</v>
      </c>
      <c r="S2478" s="70">
        <v>118667234211</v>
      </c>
      <c r="T2478" s="41">
        <v>5</v>
      </c>
      <c r="U2478" s="70">
        <v>106010071</v>
      </c>
      <c r="V2478" s="45">
        <v>2</v>
      </c>
      <c r="W2478" s="75">
        <v>52047032549</v>
      </c>
      <c r="X2478" s="68" t="s">
        <v>2526</v>
      </c>
      <c r="Y2478" s="68" t="s">
        <v>2677</v>
      </c>
      <c r="Z2478" s="42">
        <v>59</v>
      </c>
      <c r="AA2478" s="31">
        <v>20</v>
      </c>
      <c r="AB2478" s="32">
        <v>199010001</v>
      </c>
      <c r="AC2478" s="32">
        <v>12910</v>
      </c>
      <c r="AD2478" s="33">
        <v>1</v>
      </c>
      <c r="AE2478" s="33">
        <v>0</v>
      </c>
      <c r="AF2478" s="31">
        <v>20</v>
      </c>
      <c r="AG2478" s="32">
        <v>199010001</v>
      </c>
      <c r="AH2478" s="33">
        <v>0</v>
      </c>
      <c r="AI2478" s="33">
        <v>1</v>
      </c>
      <c r="AJ2478" s="33">
        <v>0</v>
      </c>
    </row>
    <row r="2479" spans="1:36" ht="20.100000000000001" customHeight="1" x14ac:dyDescent="0.3">
      <c r="A2479" s="24" t="s">
        <v>3891</v>
      </c>
      <c r="B2479" s="25">
        <v>120012471</v>
      </c>
      <c r="C2479" s="47">
        <v>1050</v>
      </c>
      <c r="D2479" s="47">
        <v>50</v>
      </c>
      <c r="E2479" s="31">
        <v>2471</v>
      </c>
      <c r="F2479" s="31">
        <v>2471</v>
      </c>
      <c r="G2479" s="44" t="s">
        <v>183</v>
      </c>
      <c r="H2479" s="44" t="s">
        <v>184</v>
      </c>
      <c r="I2479" s="62">
        <v>16</v>
      </c>
      <c r="J2479" s="74">
        <v>52047032554</v>
      </c>
      <c r="K2479" s="64" t="s">
        <v>1753</v>
      </c>
      <c r="L2479" s="64" t="s">
        <v>2251</v>
      </c>
      <c r="M2479" s="64" t="s">
        <v>1753</v>
      </c>
      <c r="N2479" s="64" t="s">
        <v>2251</v>
      </c>
      <c r="O2479" s="64" t="s">
        <v>1753</v>
      </c>
      <c r="P2479" s="64" t="s">
        <v>2251</v>
      </c>
      <c r="Q2479" s="64" t="s">
        <v>1753</v>
      </c>
      <c r="R2479" s="64" t="s">
        <v>2251</v>
      </c>
      <c r="S2479" s="70">
        <v>118667234223</v>
      </c>
      <c r="T2479" s="41">
        <v>5</v>
      </c>
      <c r="U2479" s="70">
        <v>106010071</v>
      </c>
      <c r="V2479" s="45">
        <v>2</v>
      </c>
      <c r="W2479" s="75">
        <v>52047032554</v>
      </c>
      <c r="X2479" s="68" t="s">
        <v>2526</v>
      </c>
      <c r="Y2479" s="68" t="s">
        <v>2677</v>
      </c>
      <c r="Z2479" s="42">
        <v>59</v>
      </c>
      <c r="AA2479" s="31">
        <v>20</v>
      </c>
      <c r="AB2479" s="32">
        <v>199010001</v>
      </c>
      <c r="AC2479" s="32">
        <v>12915</v>
      </c>
      <c r="AD2479" s="33">
        <v>1</v>
      </c>
      <c r="AE2479" s="33">
        <v>0</v>
      </c>
      <c r="AF2479" s="31">
        <v>20</v>
      </c>
      <c r="AG2479" s="32">
        <v>199010001</v>
      </c>
      <c r="AH2479" s="33">
        <v>0</v>
      </c>
      <c r="AI2479" s="33">
        <v>1</v>
      </c>
      <c r="AJ2479" s="33">
        <v>0</v>
      </c>
    </row>
    <row r="2480" spans="1:36" ht="20.100000000000001" customHeight="1" x14ac:dyDescent="0.3">
      <c r="A2480" s="24" t="s">
        <v>3892</v>
      </c>
      <c r="B2480" s="25">
        <v>120012472</v>
      </c>
      <c r="C2480" s="47">
        <v>1050</v>
      </c>
      <c r="D2480" s="47">
        <v>50</v>
      </c>
      <c r="E2480" s="31">
        <v>2472</v>
      </c>
      <c r="F2480" s="31">
        <v>2472</v>
      </c>
      <c r="G2480" s="44" t="s">
        <v>183</v>
      </c>
      <c r="H2480" s="44" t="s">
        <v>184</v>
      </c>
      <c r="I2480" s="62">
        <v>16</v>
      </c>
      <c r="J2480" s="74">
        <v>52047032564</v>
      </c>
      <c r="K2480" s="64" t="s">
        <v>1754</v>
      </c>
      <c r="L2480" s="64" t="s">
        <v>2252</v>
      </c>
      <c r="M2480" s="64" t="s">
        <v>1754</v>
      </c>
      <c r="N2480" s="64" t="s">
        <v>2252</v>
      </c>
      <c r="O2480" s="64" t="s">
        <v>1754</v>
      </c>
      <c r="P2480" s="64" t="s">
        <v>2252</v>
      </c>
      <c r="Q2480" s="64" t="s">
        <v>1754</v>
      </c>
      <c r="R2480" s="64" t="s">
        <v>2252</v>
      </c>
      <c r="S2480" s="70">
        <v>118667234245</v>
      </c>
      <c r="T2480" s="41">
        <v>5</v>
      </c>
      <c r="U2480" s="70">
        <v>106010071</v>
      </c>
      <c r="V2480" s="45">
        <v>2</v>
      </c>
      <c r="W2480" s="75">
        <v>52047032564</v>
      </c>
      <c r="X2480" s="68" t="s">
        <v>2526</v>
      </c>
      <c r="Y2480" s="68" t="s">
        <v>2678</v>
      </c>
      <c r="Z2480" s="42">
        <v>59</v>
      </c>
      <c r="AA2480" s="31">
        <v>20</v>
      </c>
      <c r="AB2480" s="32">
        <v>199010001</v>
      </c>
      <c r="AC2480" s="32">
        <v>12920</v>
      </c>
      <c r="AD2480" s="33">
        <v>1</v>
      </c>
      <c r="AE2480" s="33">
        <v>0</v>
      </c>
      <c r="AF2480" s="31">
        <v>20</v>
      </c>
      <c r="AG2480" s="32">
        <v>199010001</v>
      </c>
      <c r="AH2480" s="33">
        <v>0</v>
      </c>
      <c r="AI2480" s="33">
        <v>1</v>
      </c>
      <c r="AJ2480" s="33">
        <v>0</v>
      </c>
    </row>
    <row r="2481" spans="1:36" ht="20.100000000000001" customHeight="1" x14ac:dyDescent="0.3">
      <c r="A2481" s="24" t="s">
        <v>3893</v>
      </c>
      <c r="B2481" s="25">
        <v>120012473</v>
      </c>
      <c r="C2481" s="47">
        <v>1050</v>
      </c>
      <c r="D2481" s="47">
        <v>50</v>
      </c>
      <c r="E2481" s="31">
        <v>2473</v>
      </c>
      <c r="F2481" s="31">
        <v>2473</v>
      </c>
      <c r="G2481" s="44" t="s">
        <v>183</v>
      </c>
      <c r="H2481" s="44" t="s">
        <v>184</v>
      </c>
      <c r="I2481" s="62">
        <v>16</v>
      </c>
      <c r="J2481" s="74">
        <v>52047032579</v>
      </c>
      <c r="K2481" s="64" t="s">
        <v>1754</v>
      </c>
      <c r="L2481" s="64" t="s">
        <v>2253</v>
      </c>
      <c r="M2481" s="64" t="s">
        <v>1754</v>
      </c>
      <c r="N2481" s="64" t="s">
        <v>2253</v>
      </c>
      <c r="O2481" s="64" t="s">
        <v>1754</v>
      </c>
      <c r="P2481" s="64" t="s">
        <v>2253</v>
      </c>
      <c r="Q2481" s="64" t="s">
        <v>1754</v>
      </c>
      <c r="R2481" s="64" t="s">
        <v>2253</v>
      </c>
      <c r="S2481" s="70">
        <v>118667234280</v>
      </c>
      <c r="T2481" s="41">
        <v>5</v>
      </c>
      <c r="U2481" s="70">
        <v>106010071</v>
      </c>
      <c r="V2481" s="45">
        <v>2</v>
      </c>
      <c r="W2481" s="75">
        <v>52047032579</v>
      </c>
      <c r="X2481" s="68" t="s">
        <v>2526</v>
      </c>
      <c r="Y2481" s="68" t="s">
        <v>2678</v>
      </c>
      <c r="Z2481" s="42">
        <v>59</v>
      </c>
      <c r="AA2481" s="31">
        <v>20</v>
      </c>
      <c r="AB2481" s="32">
        <v>199010001</v>
      </c>
      <c r="AC2481" s="32">
        <v>12925</v>
      </c>
      <c r="AD2481" s="33">
        <v>1</v>
      </c>
      <c r="AE2481" s="33">
        <v>0</v>
      </c>
      <c r="AF2481" s="31">
        <v>20</v>
      </c>
      <c r="AG2481" s="32">
        <v>199010001</v>
      </c>
      <c r="AH2481" s="33">
        <v>0</v>
      </c>
      <c r="AI2481" s="33">
        <v>1</v>
      </c>
      <c r="AJ2481" s="33">
        <v>0</v>
      </c>
    </row>
    <row r="2482" spans="1:36" ht="20.100000000000001" customHeight="1" x14ac:dyDescent="0.3">
      <c r="A2482" s="24" t="s">
        <v>3894</v>
      </c>
      <c r="B2482" s="25">
        <v>120012474</v>
      </c>
      <c r="C2482" s="47">
        <v>1050</v>
      </c>
      <c r="D2482" s="47">
        <v>50</v>
      </c>
      <c r="E2482" s="31">
        <v>2474</v>
      </c>
      <c r="F2482" s="31">
        <v>2474</v>
      </c>
      <c r="G2482" s="44" t="s">
        <v>183</v>
      </c>
      <c r="H2482" s="44" t="s">
        <v>184</v>
      </c>
      <c r="I2482" s="62">
        <v>16</v>
      </c>
      <c r="J2482" s="74">
        <v>52047032599</v>
      </c>
      <c r="K2482" s="64" t="s">
        <v>1755</v>
      </c>
      <c r="L2482" s="64" t="s">
        <v>2254</v>
      </c>
      <c r="M2482" s="64" t="s">
        <v>1755</v>
      </c>
      <c r="N2482" s="64" t="s">
        <v>2254</v>
      </c>
      <c r="O2482" s="64" t="s">
        <v>1755</v>
      </c>
      <c r="P2482" s="64" t="s">
        <v>2254</v>
      </c>
      <c r="Q2482" s="64" t="s">
        <v>1755</v>
      </c>
      <c r="R2482" s="64" t="s">
        <v>2254</v>
      </c>
      <c r="S2482" s="70">
        <v>118667234325</v>
      </c>
      <c r="T2482" s="41">
        <v>5</v>
      </c>
      <c r="U2482" s="70">
        <v>106010071</v>
      </c>
      <c r="V2482" s="45">
        <v>2</v>
      </c>
      <c r="W2482" s="75">
        <v>52047032599</v>
      </c>
      <c r="X2482" s="68" t="s">
        <v>2526</v>
      </c>
      <c r="Y2482" s="68" t="s">
        <v>2678</v>
      </c>
      <c r="Z2482" s="42">
        <v>59</v>
      </c>
      <c r="AA2482" s="31">
        <v>20</v>
      </c>
      <c r="AB2482" s="32">
        <v>199010001</v>
      </c>
      <c r="AC2482" s="32">
        <v>12930</v>
      </c>
      <c r="AD2482" s="33">
        <v>1</v>
      </c>
      <c r="AE2482" s="33">
        <v>0</v>
      </c>
      <c r="AF2482" s="31">
        <v>20</v>
      </c>
      <c r="AG2482" s="32">
        <v>199010001</v>
      </c>
      <c r="AH2482" s="33">
        <v>0</v>
      </c>
      <c r="AI2482" s="33">
        <v>1</v>
      </c>
      <c r="AJ2482" s="33">
        <v>0</v>
      </c>
    </row>
    <row r="2483" spans="1:36" ht="20.100000000000001" customHeight="1" x14ac:dyDescent="0.3">
      <c r="A2483" s="48" t="s">
        <v>3895</v>
      </c>
      <c r="B2483" s="49">
        <v>120012475</v>
      </c>
      <c r="C2483" s="50">
        <v>1050</v>
      </c>
      <c r="D2483" s="50">
        <v>50</v>
      </c>
      <c r="E2483" s="50">
        <v>2475</v>
      </c>
      <c r="F2483" s="50">
        <v>2475</v>
      </c>
      <c r="G2483" s="51" t="s">
        <v>173</v>
      </c>
      <c r="H2483" s="51" t="s">
        <v>179</v>
      </c>
      <c r="I2483" s="50">
        <v>16</v>
      </c>
      <c r="J2483" s="49">
        <v>59854087488</v>
      </c>
      <c r="K2483" s="65" t="s">
        <v>1758</v>
      </c>
      <c r="L2483" s="65" t="s">
        <v>2255</v>
      </c>
      <c r="M2483" s="65" t="s">
        <v>1758</v>
      </c>
      <c r="N2483" s="65" t="s">
        <v>2255</v>
      </c>
      <c r="O2483" s="65" t="s">
        <v>1758</v>
      </c>
      <c r="P2483" s="65" t="s">
        <v>2255</v>
      </c>
      <c r="Q2483" s="65" t="s">
        <v>1758</v>
      </c>
      <c r="R2483" s="65" t="s">
        <v>2255</v>
      </c>
      <c r="S2483" s="49">
        <v>172379771965</v>
      </c>
      <c r="T2483" s="50">
        <v>5</v>
      </c>
      <c r="U2483" s="49">
        <v>106010215</v>
      </c>
      <c r="V2483" s="52">
        <v>1.58</v>
      </c>
      <c r="W2483" s="49">
        <v>59854087488</v>
      </c>
      <c r="X2483" s="51" t="s">
        <v>2527</v>
      </c>
      <c r="Y2483" s="51" t="s">
        <v>2679</v>
      </c>
      <c r="Z2483" s="50">
        <v>59</v>
      </c>
      <c r="AA2483" s="50">
        <v>20</v>
      </c>
      <c r="AB2483" s="49">
        <v>199010001</v>
      </c>
      <c r="AC2483" s="49">
        <v>12935</v>
      </c>
      <c r="AD2483" s="50">
        <v>1</v>
      </c>
      <c r="AE2483" s="50">
        <v>0</v>
      </c>
      <c r="AF2483" s="50">
        <v>20</v>
      </c>
      <c r="AG2483" s="49">
        <v>199010001</v>
      </c>
      <c r="AH2483" s="50">
        <v>0</v>
      </c>
      <c r="AI2483" s="50">
        <v>1</v>
      </c>
      <c r="AJ2483" s="50">
        <v>0</v>
      </c>
    </row>
    <row r="2484" spans="1:36" ht="20.100000000000001" customHeight="1" x14ac:dyDescent="0.3">
      <c r="A2484" s="24" t="s">
        <v>3896</v>
      </c>
      <c r="B2484" s="25">
        <v>120012476</v>
      </c>
      <c r="C2484" s="47">
        <v>1050</v>
      </c>
      <c r="D2484" s="47">
        <v>50</v>
      </c>
      <c r="E2484" s="31">
        <v>2476</v>
      </c>
      <c r="F2484" s="31">
        <v>2476</v>
      </c>
      <c r="G2484" s="44" t="s">
        <v>183</v>
      </c>
      <c r="H2484" s="44" t="s">
        <v>184</v>
      </c>
      <c r="I2484" s="63">
        <v>16</v>
      </c>
      <c r="J2484" s="74">
        <v>60332920192</v>
      </c>
      <c r="K2484" s="64" t="s">
        <v>1741</v>
      </c>
      <c r="L2484" s="64" t="s">
        <v>2256</v>
      </c>
      <c r="M2484" s="64" t="s">
        <v>1741</v>
      </c>
      <c r="N2484" s="64" t="s">
        <v>2256</v>
      </c>
      <c r="O2484" s="64" t="s">
        <v>1741</v>
      </c>
      <c r="P2484" s="64" t="s">
        <v>2256</v>
      </c>
      <c r="Q2484" s="64" t="s">
        <v>1741</v>
      </c>
      <c r="R2484" s="64" t="s">
        <v>2256</v>
      </c>
      <c r="S2484" s="70">
        <v>149625642076</v>
      </c>
      <c r="T2484" s="41">
        <v>5</v>
      </c>
      <c r="U2484" s="70">
        <v>106010073</v>
      </c>
      <c r="V2484" s="45">
        <v>2</v>
      </c>
      <c r="W2484" s="75">
        <v>60332920192</v>
      </c>
      <c r="X2484" s="68" t="s">
        <v>2523</v>
      </c>
      <c r="Y2484" s="68" t="s">
        <v>2523</v>
      </c>
      <c r="Z2484" s="42">
        <v>59</v>
      </c>
      <c r="AA2484" s="31">
        <v>20</v>
      </c>
      <c r="AB2484" s="32">
        <v>199010001</v>
      </c>
      <c r="AC2484" s="32">
        <v>12940</v>
      </c>
      <c r="AD2484" s="33">
        <v>1</v>
      </c>
      <c r="AE2484" s="33">
        <v>0</v>
      </c>
      <c r="AF2484" s="31">
        <v>20</v>
      </c>
      <c r="AG2484" s="32">
        <v>199010001</v>
      </c>
      <c r="AH2484" s="33">
        <v>0</v>
      </c>
      <c r="AI2484" s="33">
        <v>1</v>
      </c>
      <c r="AJ2484" s="33">
        <v>0</v>
      </c>
    </row>
    <row r="2485" spans="1:36" ht="20.100000000000001" customHeight="1" x14ac:dyDescent="0.3">
      <c r="A2485" s="24" t="s">
        <v>3897</v>
      </c>
      <c r="B2485" s="25">
        <v>120012477</v>
      </c>
      <c r="C2485" s="47">
        <v>1050</v>
      </c>
      <c r="D2485" s="47">
        <v>50</v>
      </c>
      <c r="E2485" s="31">
        <v>2477</v>
      </c>
      <c r="F2485" s="31">
        <v>2477</v>
      </c>
      <c r="G2485" s="44" t="s">
        <v>183</v>
      </c>
      <c r="H2485" s="44" t="s">
        <v>184</v>
      </c>
      <c r="I2485" s="63">
        <v>16</v>
      </c>
      <c r="J2485" s="74">
        <v>60332920202</v>
      </c>
      <c r="K2485" s="64" t="s">
        <v>1741</v>
      </c>
      <c r="L2485" s="64" t="s">
        <v>2256</v>
      </c>
      <c r="M2485" s="64" t="s">
        <v>1741</v>
      </c>
      <c r="N2485" s="64" t="s">
        <v>2256</v>
      </c>
      <c r="O2485" s="64" t="s">
        <v>1741</v>
      </c>
      <c r="P2485" s="64" t="s">
        <v>2256</v>
      </c>
      <c r="Q2485" s="64" t="s">
        <v>1741</v>
      </c>
      <c r="R2485" s="64" t="s">
        <v>2256</v>
      </c>
      <c r="S2485" s="70">
        <v>149625642100</v>
      </c>
      <c r="T2485" s="41">
        <v>5</v>
      </c>
      <c r="U2485" s="70">
        <v>106010073</v>
      </c>
      <c r="V2485" s="45">
        <v>2</v>
      </c>
      <c r="W2485" s="75">
        <v>60332920202</v>
      </c>
      <c r="X2485" s="68" t="s">
        <v>2523</v>
      </c>
      <c r="Y2485" s="68" t="s">
        <v>2523</v>
      </c>
      <c r="Z2485" s="42">
        <v>59</v>
      </c>
      <c r="AA2485" s="31">
        <v>20</v>
      </c>
      <c r="AB2485" s="32">
        <v>199010001</v>
      </c>
      <c r="AC2485" s="32">
        <v>12945</v>
      </c>
      <c r="AD2485" s="33">
        <v>1</v>
      </c>
      <c r="AE2485" s="33">
        <v>0</v>
      </c>
      <c r="AF2485" s="31">
        <v>20</v>
      </c>
      <c r="AG2485" s="32">
        <v>199010001</v>
      </c>
      <c r="AH2485" s="33">
        <v>0</v>
      </c>
      <c r="AI2485" s="33">
        <v>1</v>
      </c>
      <c r="AJ2485" s="33">
        <v>0</v>
      </c>
    </row>
    <row r="2486" spans="1:36" ht="20.100000000000001" customHeight="1" x14ac:dyDescent="0.3">
      <c r="A2486" s="24" t="s">
        <v>3898</v>
      </c>
      <c r="B2486" s="25">
        <v>120012478</v>
      </c>
      <c r="C2486" s="47">
        <v>1050</v>
      </c>
      <c r="D2486" s="47">
        <v>50</v>
      </c>
      <c r="E2486" s="31">
        <v>2478</v>
      </c>
      <c r="F2486" s="31">
        <v>2478</v>
      </c>
      <c r="G2486" s="44" t="s">
        <v>183</v>
      </c>
      <c r="H2486" s="44" t="s">
        <v>184</v>
      </c>
      <c r="I2486" s="63">
        <v>16</v>
      </c>
      <c r="J2486" s="74">
        <v>60332920217</v>
      </c>
      <c r="K2486" s="64" t="s">
        <v>1741</v>
      </c>
      <c r="L2486" s="64" t="s">
        <v>2257</v>
      </c>
      <c r="M2486" s="64" t="s">
        <v>1741</v>
      </c>
      <c r="N2486" s="64" t="s">
        <v>2257</v>
      </c>
      <c r="O2486" s="64" t="s">
        <v>1741</v>
      </c>
      <c r="P2486" s="64" t="s">
        <v>2257</v>
      </c>
      <c r="Q2486" s="64" t="s">
        <v>1741</v>
      </c>
      <c r="R2486" s="64" t="s">
        <v>2257</v>
      </c>
      <c r="S2486" s="70">
        <v>149625642138</v>
      </c>
      <c r="T2486" s="41">
        <v>5</v>
      </c>
      <c r="U2486" s="70">
        <v>106010073</v>
      </c>
      <c r="V2486" s="45">
        <v>2</v>
      </c>
      <c r="W2486" s="75">
        <v>60332920217</v>
      </c>
      <c r="X2486" s="68" t="s">
        <v>2524</v>
      </c>
      <c r="Y2486" s="68" t="s">
        <v>1960</v>
      </c>
      <c r="Z2486" s="42">
        <v>59</v>
      </c>
      <c r="AA2486" s="31">
        <v>20</v>
      </c>
      <c r="AB2486" s="32">
        <v>199010001</v>
      </c>
      <c r="AC2486" s="32">
        <v>12950</v>
      </c>
      <c r="AD2486" s="33">
        <v>1</v>
      </c>
      <c r="AE2486" s="33">
        <v>0</v>
      </c>
      <c r="AF2486" s="31">
        <v>20</v>
      </c>
      <c r="AG2486" s="32">
        <v>199010001</v>
      </c>
      <c r="AH2486" s="33">
        <v>0</v>
      </c>
      <c r="AI2486" s="33">
        <v>1</v>
      </c>
      <c r="AJ2486" s="33">
        <v>0</v>
      </c>
    </row>
    <row r="2487" spans="1:36" ht="20.100000000000001" customHeight="1" x14ac:dyDescent="0.3">
      <c r="A2487" s="24" t="s">
        <v>3899</v>
      </c>
      <c r="B2487" s="25">
        <v>120012479</v>
      </c>
      <c r="C2487" s="47">
        <v>1050</v>
      </c>
      <c r="D2487" s="47">
        <v>50</v>
      </c>
      <c r="E2487" s="31">
        <v>2479</v>
      </c>
      <c r="F2487" s="31">
        <v>2479</v>
      </c>
      <c r="G2487" s="44" t="s">
        <v>183</v>
      </c>
      <c r="H2487" s="44" t="s">
        <v>184</v>
      </c>
      <c r="I2487" s="63">
        <v>16</v>
      </c>
      <c r="J2487" s="74">
        <v>60332920237</v>
      </c>
      <c r="K2487" s="64" t="s">
        <v>1741</v>
      </c>
      <c r="L2487" s="64" t="s">
        <v>2257</v>
      </c>
      <c r="M2487" s="64" t="s">
        <v>1741</v>
      </c>
      <c r="N2487" s="64" t="s">
        <v>2257</v>
      </c>
      <c r="O2487" s="64" t="s">
        <v>1741</v>
      </c>
      <c r="P2487" s="64" t="s">
        <v>2257</v>
      </c>
      <c r="Q2487" s="64" t="s">
        <v>1741</v>
      </c>
      <c r="R2487" s="64" t="s">
        <v>2257</v>
      </c>
      <c r="S2487" s="70">
        <v>149625642187</v>
      </c>
      <c r="T2487" s="41">
        <v>5</v>
      </c>
      <c r="U2487" s="70">
        <v>106010073</v>
      </c>
      <c r="V2487" s="45">
        <v>2</v>
      </c>
      <c r="W2487" s="75">
        <v>60332920237</v>
      </c>
      <c r="X2487" s="68" t="s">
        <v>2524</v>
      </c>
      <c r="Y2487" s="68" t="s">
        <v>1960</v>
      </c>
      <c r="Z2487" s="42">
        <v>59</v>
      </c>
      <c r="AA2487" s="31">
        <v>20</v>
      </c>
      <c r="AB2487" s="32">
        <v>199010001</v>
      </c>
      <c r="AC2487" s="32">
        <v>12955</v>
      </c>
      <c r="AD2487" s="33">
        <v>1</v>
      </c>
      <c r="AE2487" s="33">
        <v>0</v>
      </c>
      <c r="AF2487" s="31">
        <v>20</v>
      </c>
      <c r="AG2487" s="32">
        <v>199010001</v>
      </c>
      <c r="AH2487" s="33">
        <v>0</v>
      </c>
      <c r="AI2487" s="33">
        <v>1</v>
      </c>
      <c r="AJ2487" s="33">
        <v>0</v>
      </c>
    </row>
    <row r="2488" spans="1:36" ht="20.100000000000001" customHeight="1" x14ac:dyDescent="0.3">
      <c r="A2488" s="24" t="s">
        <v>3900</v>
      </c>
      <c r="B2488" s="25">
        <v>120012480</v>
      </c>
      <c r="C2488" s="47">
        <v>1050</v>
      </c>
      <c r="D2488" s="47">
        <v>50</v>
      </c>
      <c r="E2488" s="31">
        <v>2480</v>
      </c>
      <c r="F2488" s="31">
        <v>2480</v>
      </c>
      <c r="G2488" s="44" t="s">
        <v>183</v>
      </c>
      <c r="H2488" s="44" t="s">
        <v>184</v>
      </c>
      <c r="I2488" s="63">
        <v>16</v>
      </c>
      <c r="J2488" s="74">
        <v>60332920262</v>
      </c>
      <c r="K2488" s="64" t="s">
        <v>1741</v>
      </c>
      <c r="L2488" s="64" t="s">
        <v>2258</v>
      </c>
      <c r="M2488" s="64" t="s">
        <v>1741</v>
      </c>
      <c r="N2488" s="64" t="s">
        <v>2258</v>
      </c>
      <c r="O2488" s="64" t="s">
        <v>1741</v>
      </c>
      <c r="P2488" s="64" t="s">
        <v>2258</v>
      </c>
      <c r="Q2488" s="64" t="s">
        <v>1741</v>
      </c>
      <c r="R2488" s="64" t="s">
        <v>2258</v>
      </c>
      <c r="S2488" s="70">
        <v>149625642249</v>
      </c>
      <c r="T2488" s="41">
        <v>5</v>
      </c>
      <c r="U2488" s="70">
        <v>106010073</v>
      </c>
      <c r="V2488" s="45">
        <v>2</v>
      </c>
      <c r="W2488" s="75">
        <v>60332920262</v>
      </c>
      <c r="X2488" s="68" t="s">
        <v>2524</v>
      </c>
      <c r="Y2488" s="68" t="s">
        <v>2413</v>
      </c>
      <c r="Z2488" s="42">
        <v>59</v>
      </c>
      <c r="AA2488" s="31">
        <v>20</v>
      </c>
      <c r="AB2488" s="32">
        <v>199010001</v>
      </c>
      <c r="AC2488" s="32">
        <v>12960</v>
      </c>
      <c r="AD2488" s="33">
        <v>1</v>
      </c>
      <c r="AE2488" s="33">
        <v>0</v>
      </c>
      <c r="AF2488" s="31">
        <v>20</v>
      </c>
      <c r="AG2488" s="32">
        <v>199010001</v>
      </c>
      <c r="AH2488" s="33">
        <v>0</v>
      </c>
      <c r="AI2488" s="33">
        <v>1</v>
      </c>
      <c r="AJ2488" s="33">
        <v>0</v>
      </c>
    </row>
    <row r="2489" spans="1:36" ht="20.100000000000001" customHeight="1" x14ac:dyDescent="0.3">
      <c r="A2489" s="24" t="s">
        <v>3901</v>
      </c>
      <c r="B2489" s="25">
        <v>120012481</v>
      </c>
      <c r="C2489" s="47">
        <v>1050</v>
      </c>
      <c r="D2489" s="47">
        <v>50</v>
      </c>
      <c r="E2489" s="31">
        <v>2481</v>
      </c>
      <c r="F2489" s="31">
        <v>2481</v>
      </c>
      <c r="G2489" s="44" t="s">
        <v>183</v>
      </c>
      <c r="H2489" s="44" t="s">
        <v>184</v>
      </c>
      <c r="I2489" s="63">
        <v>16</v>
      </c>
      <c r="J2489" s="74">
        <v>60332920267</v>
      </c>
      <c r="K2489" s="64" t="s">
        <v>1741</v>
      </c>
      <c r="L2489" s="64" t="s">
        <v>2258</v>
      </c>
      <c r="M2489" s="64" t="s">
        <v>1741</v>
      </c>
      <c r="N2489" s="64" t="s">
        <v>2258</v>
      </c>
      <c r="O2489" s="64" t="s">
        <v>1741</v>
      </c>
      <c r="P2489" s="64" t="s">
        <v>2258</v>
      </c>
      <c r="Q2489" s="64" t="s">
        <v>1741</v>
      </c>
      <c r="R2489" s="64" t="s">
        <v>2258</v>
      </c>
      <c r="S2489" s="70">
        <v>149625642262</v>
      </c>
      <c r="T2489" s="41">
        <v>5</v>
      </c>
      <c r="U2489" s="70">
        <v>106010073</v>
      </c>
      <c r="V2489" s="45">
        <v>2</v>
      </c>
      <c r="W2489" s="75">
        <v>60332920267</v>
      </c>
      <c r="X2489" s="68" t="s">
        <v>2524</v>
      </c>
      <c r="Y2489" s="68" t="s">
        <v>2413</v>
      </c>
      <c r="Z2489" s="42">
        <v>59</v>
      </c>
      <c r="AA2489" s="31">
        <v>20</v>
      </c>
      <c r="AB2489" s="32">
        <v>199010001</v>
      </c>
      <c r="AC2489" s="32">
        <v>12965</v>
      </c>
      <c r="AD2489" s="33">
        <v>1</v>
      </c>
      <c r="AE2489" s="33">
        <v>0</v>
      </c>
      <c r="AF2489" s="31">
        <v>20</v>
      </c>
      <c r="AG2489" s="32">
        <v>199010001</v>
      </c>
      <c r="AH2489" s="33">
        <v>0</v>
      </c>
      <c r="AI2489" s="33">
        <v>1</v>
      </c>
      <c r="AJ2489" s="33">
        <v>0</v>
      </c>
    </row>
    <row r="2490" spans="1:36" ht="20.100000000000001" customHeight="1" x14ac:dyDescent="0.3">
      <c r="A2490" s="24" t="s">
        <v>3902</v>
      </c>
      <c r="B2490" s="25">
        <v>120012482</v>
      </c>
      <c r="C2490" s="47">
        <v>1050</v>
      </c>
      <c r="D2490" s="47">
        <v>50</v>
      </c>
      <c r="E2490" s="31">
        <v>2482</v>
      </c>
      <c r="F2490" s="31">
        <v>2482</v>
      </c>
      <c r="G2490" s="44" t="s">
        <v>183</v>
      </c>
      <c r="H2490" s="44" t="s">
        <v>184</v>
      </c>
      <c r="I2490" s="63">
        <v>16</v>
      </c>
      <c r="J2490" s="74">
        <v>60332920277</v>
      </c>
      <c r="K2490" s="64" t="s">
        <v>1746</v>
      </c>
      <c r="L2490" s="64" t="s">
        <v>2259</v>
      </c>
      <c r="M2490" s="64" t="s">
        <v>1746</v>
      </c>
      <c r="N2490" s="64" t="s">
        <v>2259</v>
      </c>
      <c r="O2490" s="64" t="s">
        <v>1746</v>
      </c>
      <c r="P2490" s="64" t="s">
        <v>2259</v>
      </c>
      <c r="Q2490" s="64" t="s">
        <v>1746</v>
      </c>
      <c r="R2490" s="64" t="s">
        <v>2259</v>
      </c>
      <c r="S2490" s="70">
        <v>149625642286</v>
      </c>
      <c r="T2490" s="41">
        <v>5</v>
      </c>
      <c r="U2490" s="70">
        <v>106010073</v>
      </c>
      <c r="V2490" s="45">
        <v>2</v>
      </c>
      <c r="W2490" s="75">
        <v>60332920277</v>
      </c>
      <c r="X2490" s="68" t="s">
        <v>2524</v>
      </c>
      <c r="Y2490" s="68" t="s">
        <v>2645</v>
      </c>
      <c r="Z2490" s="42">
        <v>59</v>
      </c>
      <c r="AA2490" s="31">
        <v>20</v>
      </c>
      <c r="AB2490" s="32">
        <v>199010001</v>
      </c>
      <c r="AC2490" s="32">
        <v>12970</v>
      </c>
      <c r="AD2490" s="33">
        <v>1</v>
      </c>
      <c r="AE2490" s="33">
        <v>0</v>
      </c>
      <c r="AF2490" s="31">
        <v>20</v>
      </c>
      <c r="AG2490" s="32">
        <v>199010001</v>
      </c>
      <c r="AH2490" s="33">
        <v>0</v>
      </c>
      <c r="AI2490" s="33">
        <v>1</v>
      </c>
      <c r="AJ2490" s="33">
        <v>0</v>
      </c>
    </row>
    <row r="2491" spans="1:36" ht="20.100000000000001" customHeight="1" x14ac:dyDescent="0.3">
      <c r="A2491" s="24" t="s">
        <v>3903</v>
      </c>
      <c r="B2491" s="25">
        <v>120012483</v>
      </c>
      <c r="C2491" s="47">
        <v>1050</v>
      </c>
      <c r="D2491" s="47">
        <v>50</v>
      </c>
      <c r="E2491" s="31">
        <v>2483</v>
      </c>
      <c r="F2491" s="31">
        <v>2483</v>
      </c>
      <c r="G2491" s="44" t="s">
        <v>183</v>
      </c>
      <c r="H2491" s="44" t="s">
        <v>184</v>
      </c>
      <c r="I2491" s="63">
        <v>16</v>
      </c>
      <c r="J2491" s="74">
        <v>60332920292</v>
      </c>
      <c r="K2491" s="64" t="s">
        <v>1746</v>
      </c>
      <c r="L2491" s="64" t="s">
        <v>2260</v>
      </c>
      <c r="M2491" s="64" t="s">
        <v>1746</v>
      </c>
      <c r="N2491" s="64" t="s">
        <v>2260</v>
      </c>
      <c r="O2491" s="64" t="s">
        <v>1746</v>
      </c>
      <c r="P2491" s="64" t="s">
        <v>2260</v>
      </c>
      <c r="Q2491" s="64" t="s">
        <v>1746</v>
      </c>
      <c r="R2491" s="64" t="s">
        <v>2260</v>
      </c>
      <c r="S2491" s="70">
        <v>149625642324</v>
      </c>
      <c r="T2491" s="41">
        <v>5</v>
      </c>
      <c r="U2491" s="70">
        <v>106010073</v>
      </c>
      <c r="V2491" s="45">
        <v>2</v>
      </c>
      <c r="W2491" s="75">
        <v>60332920292</v>
      </c>
      <c r="X2491" s="68" t="s">
        <v>2524</v>
      </c>
      <c r="Y2491" s="68" t="s">
        <v>2645</v>
      </c>
      <c r="Z2491" s="42">
        <v>59</v>
      </c>
      <c r="AA2491" s="31">
        <v>20</v>
      </c>
      <c r="AB2491" s="32">
        <v>199010001</v>
      </c>
      <c r="AC2491" s="32">
        <v>12975</v>
      </c>
      <c r="AD2491" s="33">
        <v>1</v>
      </c>
      <c r="AE2491" s="33">
        <v>0</v>
      </c>
      <c r="AF2491" s="31">
        <v>20</v>
      </c>
      <c r="AG2491" s="32">
        <v>199010001</v>
      </c>
      <c r="AH2491" s="33">
        <v>0</v>
      </c>
      <c r="AI2491" s="33">
        <v>1</v>
      </c>
      <c r="AJ2491" s="33">
        <v>0</v>
      </c>
    </row>
    <row r="2492" spans="1:36" ht="20.100000000000001" customHeight="1" x14ac:dyDescent="0.3">
      <c r="A2492" s="24" t="s">
        <v>3904</v>
      </c>
      <c r="B2492" s="25">
        <v>120012484</v>
      </c>
      <c r="C2492" s="47">
        <v>1050</v>
      </c>
      <c r="D2492" s="47">
        <v>50</v>
      </c>
      <c r="E2492" s="31">
        <v>2484</v>
      </c>
      <c r="F2492" s="31">
        <v>2484</v>
      </c>
      <c r="G2492" s="44" t="s">
        <v>183</v>
      </c>
      <c r="H2492" s="44" t="s">
        <v>184</v>
      </c>
      <c r="I2492" s="63">
        <v>16</v>
      </c>
      <c r="J2492" s="74">
        <v>60332920312</v>
      </c>
      <c r="K2492" s="64" t="s">
        <v>1747</v>
      </c>
      <c r="L2492" s="64" t="s">
        <v>2261</v>
      </c>
      <c r="M2492" s="64" t="s">
        <v>1747</v>
      </c>
      <c r="N2492" s="64" t="s">
        <v>2261</v>
      </c>
      <c r="O2492" s="64" t="s">
        <v>1747</v>
      </c>
      <c r="P2492" s="64" t="s">
        <v>2261</v>
      </c>
      <c r="Q2492" s="64" t="s">
        <v>1747</v>
      </c>
      <c r="R2492" s="64" t="s">
        <v>2261</v>
      </c>
      <c r="S2492" s="70">
        <v>149625642373</v>
      </c>
      <c r="T2492" s="41">
        <v>5</v>
      </c>
      <c r="U2492" s="70">
        <v>106010073</v>
      </c>
      <c r="V2492" s="45">
        <v>2</v>
      </c>
      <c r="W2492" s="75">
        <v>60332920312</v>
      </c>
      <c r="X2492" s="68" t="s">
        <v>2524</v>
      </c>
      <c r="Y2492" s="68" t="s">
        <v>2645</v>
      </c>
      <c r="Z2492" s="42">
        <v>59</v>
      </c>
      <c r="AA2492" s="31">
        <v>20</v>
      </c>
      <c r="AB2492" s="32">
        <v>199010001</v>
      </c>
      <c r="AC2492" s="32">
        <v>12980</v>
      </c>
      <c r="AD2492" s="33">
        <v>1</v>
      </c>
      <c r="AE2492" s="33">
        <v>0</v>
      </c>
      <c r="AF2492" s="31">
        <v>20</v>
      </c>
      <c r="AG2492" s="32">
        <v>199010001</v>
      </c>
      <c r="AH2492" s="33">
        <v>0</v>
      </c>
      <c r="AI2492" s="33">
        <v>1</v>
      </c>
      <c r="AJ2492" s="33">
        <v>0</v>
      </c>
    </row>
    <row r="2493" spans="1:36" ht="20.100000000000001" customHeight="1" x14ac:dyDescent="0.3">
      <c r="A2493" s="24" t="s">
        <v>3905</v>
      </c>
      <c r="B2493" s="25">
        <v>120012485</v>
      </c>
      <c r="C2493" s="47">
        <v>1050</v>
      </c>
      <c r="D2493" s="47">
        <v>50</v>
      </c>
      <c r="E2493" s="31">
        <v>2485</v>
      </c>
      <c r="F2493" s="31">
        <v>2485</v>
      </c>
      <c r="G2493" s="44" t="s">
        <v>183</v>
      </c>
      <c r="H2493" s="44" t="s">
        <v>184</v>
      </c>
      <c r="I2493" s="63">
        <v>16</v>
      </c>
      <c r="J2493" s="74">
        <v>60332920337</v>
      </c>
      <c r="K2493" s="64" t="s">
        <v>1747</v>
      </c>
      <c r="L2493" s="64" t="s">
        <v>2262</v>
      </c>
      <c r="M2493" s="64" t="s">
        <v>1747</v>
      </c>
      <c r="N2493" s="64" t="s">
        <v>2262</v>
      </c>
      <c r="O2493" s="64" t="s">
        <v>1747</v>
      </c>
      <c r="P2493" s="64" t="s">
        <v>2262</v>
      </c>
      <c r="Q2493" s="64" t="s">
        <v>1747</v>
      </c>
      <c r="R2493" s="64" t="s">
        <v>2262</v>
      </c>
      <c r="S2493" s="70">
        <v>149625642435</v>
      </c>
      <c r="T2493" s="41">
        <v>5</v>
      </c>
      <c r="U2493" s="70">
        <v>106010073</v>
      </c>
      <c r="V2493" s="45">
        <v>2</v>
      </c>
      <c r="W2493" s="75">
        <v>60332920337</v>
      </c>
      <c r="X2493" s="68" t="s">
        <v>2525</v>
      </c>
      <c r="Y2493" s="68" t="s">
        <v>2680</v>
      </c>
      <c r="Z2493" s="42">
        <v>59</v>
      </c>
      <c r="AA2493" s="31">
        <v>20</v>
      </c>
      <c r="AB2493" s="32">
        <v>199010001</v>
      </c>
      <c r="AC2493" s="32">
        <v>12985</v>
      </c>
      <c r="AD2493" s="33">
        <v>1</v>
      </c>
      <c r="AE2493" s="33">
        <v>0</v>
      </c>
      <c r="AF2493" s="31">
        <v>20</v>
      </c>
      <c r="AG2493" s="32">
        <v>199010001</v>
      </c>
      <c r="AH2493" s="33">
        <v>0</v>
      </c>
      <c r="AI2493" s="33">
        <v>1</v>
      </c>
      <c r="AJ2493" s="33">
        <v>0</v>
      </c>
    </row>
    <row r="2494" spans="1:36" ht="20.100000000000001" customHeight="1" x14ac:dyDescent="0.3">
      <c r="A2494" s="24" t="s">
        <v>3906</v>
      </c>
      <c r="B2494" s="25">
        <v>120012486</v>
      </c>
      <c r="C2494" s="47">
        <v>1050</v>
      </c>
      <c r="D2494" s="47">
        <v>50</v>
      </c>
      <c r="E2494" s="31">
        <v>2486</v>
      </c>
      <c r="F2494" s="31">
        <v>2486</v>
      </c>
      <c r="G2494" s="44" t="s">
        <v>183</v>
      </c>
      <c r="H2494" s="44" t="s">
        <v>184</v>
      </c>
      <c r="I2494" s="63">
        <v>16</v>
      </c>
      <c r="J2494" s="74">
        <v>60332920342</v>
      </c>
      <c r="K2494" s="64" t="s">
        <v>1748</v>
      </c>
      <c r="L2494" s="64" t="s">
        <v>2263</v>
      </c>
      <c r="M2494" s="64" t="s">
        <v>1748</v>
      </c>
      <c r="N2494" s="64" t="s">
        <v>2263</v>
      </c>
      <c r="O2494" s="64" t="s">
        <v>1748</v>
      </c>
      <c r="P2494" s="64" t="s">
        <v>2263</v>
      </c>
      <c r="Q2494" s="64" t="s">
        <v>1748</v>
      </c>
      <c r="R2494" s="64" t="s">
        <v>2263</v>
      </c>
      <c r="S2494" s="70">
        <v>149625642448</v>
      </c>
      <c r="T2494" s="41">
        <v>5</v>
      </c>
      <c r="U2494" s="70">
        <v>106010073</v>
      </c>
      <c r="V2494" s="45">
        <v>2</v>
      </c>
      <c r="W2494" s="75">
        <v>60332920342</v>
      </c>
      <c r="X2494" s="68" t="s">
        <v>2525</v>
      </c>
      <c r="Y2494" s="68" t="s">
        <v>2680</v>
      </c>
      <c r="Z2494" s="42">
        <v>59</v>
      </c>
      <c r="AA2494" s="31">
        <v>20</v>
      </c>
      <c r="AB2494" s="32">
        <v>199010001</v>
      </c>
      <c r="AC2494" s="32">
        <v>12990</v>
      </c>
      <c r="AD2494" s="33">
        <v>1</v>
      </c>
      <c r="AE2494" s="33">
        <v>0</v>
      </c>
      <c r="AF2494" s="31">
        <v>20</v>
      </c>
      <c r="AG2494" s="32">
        <v>199010001</v>
      </c>
      <c r="AH2494" s="33">
        <v>0</v>
      </c>
      <c r="AI2494" s="33">
        <v>1</v>
      </c>
      <c r="AJ2494" s="33">
        <v>0</v>
      </c>
    </row>
    <row r="2495" spans="1:36" ht="20.100000000000001" customHeight="1" x14ac:dyDescent="0.3">
      <c r="A2495" s="24" t="s">
        <v>3907</v>
      </c>
      <c r="B2495" s="25">
        <v>120012487</v>
      </c>
      <c r="C2495" s="47">
        <v>1050</v>
      </c>
      <c r="D2495" s="47">
        <v>50</v>
      </c>
      <c r="E2495" s="31">
        <v>2487</v>
      </c>
      <c r="F2495" s="31">
        <v>2487</v>
      </c>
      <c r="G2495" s="44" t="s">
        <v>183</v>
      </c>
      <c r="H2495" s="44" t="s">
        <v>184</v>
      </c>
      <c r="I2495" s="63">
        <v>16</v>
      </c>
      <c r="J2495" s="74">
        <v>60332920352</v>
      </c>
      <c r="K2495" s="64" t="s">
        <v>1749</v>
      </c>
      <c r="L2495" s="64" t="s">
        <v>2263</v>
      </c>
      <c r="M2495" s="64" t="s">
        <v>1749</v>
      </c>
      <c r="N2495" s="64" t="s">
        <v>2263</v>
      </c>
      <c r="O2495" s="64" t="s">
        <v>1749</v>
      </c>
      <c r="P2495" s="64" t="s">
        <v>2263</v>
      </c>
      <c r="Q2495" s="64" t="s">
        <v>1749</v>
      </c>
      <c r="R2495" s="64" t="s">
        <v>2263</v>
      </c>
      <c r="S2495" s="70">
        <v>149625642472</v>
      </c>
      <c r="T2495" s="41">
        <v>5</v>
      </c>
      <c r="U2495" s="70">
        <v>106010073</v>
      </c>
      <c r="V2495" s="45">
        <v>2</v>
      </c>
      <c r="W2495" s="75">
        <v>60332920352</v>
      </c>
      <c r="X2495" s="68" t="s">
        <v>2525</v>
      </c>
      <c r="Y2495" s="68" t="s">
        <v>2680</v>
      </c>
      <c r="Z2495" s="42">
        <v>59</v>
      </c>
      <c r="AA2495" s="31">
        <v>20</v>
      </c>
      <c r="AB2495" s="32">
        <v>199010001</v>
      </c>
      <c r="AC2495" s="32">
        <v>12995</v>
      </c>
      <c r="AD2495" s="33">
        <v>1</v>
      </c>
      <c r="AE2495" s="33">
        <v>0</v>
      </c>
      <c r="AF2495" s="31">
        <v>20</v>
      </c>
      <c r="AG2495" s="32">
        <v>199010001</v>
      </c>
      <c r="AH2495" s="33">
        <v>0</v>
      </c>
      <c r="AI2495" s="33">
        <v>1</v>
      </c>
      <c r="AJ2495" s="33">
        <v>0</v>
      </c>
    </row>
    <row r="2496" spans="1:36" ht="20.100000000000001" customHeight="1" x14ac:dyDescent="0.3">
      <c r="A2496" s="24" t="s">
        <v>3908</v>
      </c>
      <c r="B2496" s="25">
        <v>120012488</v>
      </c>
      <c r="C2496" s="47">
        <v>1050</v>
      </c>
      <c r="D2496" s="47">
        <v>50</v>
      </c>
      <c r="E2496" s="31">
        <v>2488</v>
      </c>
      <c r="F2496" s="31">
        <v>2488</v>
      </c>
      <c r="G2496" s="44" t="s">
        <v>183</v>
      </c>
      <c r="H2496" s="44" t="s">
        <v>184</v>
      </c>
      <c r="I2496" s="63">
        <v>16</v>
      </c>
      <c r="J2496" s="74">
        <v>60332920367</v>
      </c>
      <c r="K2496" s="64" t="s">
        <v>1748</v>
      </c>
      <c r="L2496" s="64" t="s">
        <v>2264</v>
      </c>
      <c r="M2496" s="64" t="s">
        <v>1748</v>
      </c>
      <c r="N2496" s="64" t="s">
        <v>2264</v>
      </c>
      <c r="O2496" s="64" t="s">
        <v>1748</v>
      </c>
      <c r="P2496" s="64" t="s">
        <v>2264</v>
      </c>
      <c r="Q2496" s="64" t="s">
        <v>1748</v>
      </c>
      <c r="R2496" s="64" t="s">
        <v>2264</v>
      </c>
      <c r="S2496" s="70">
        <v>149625642510</v>
      </c>
      <c r="T2496" s="41">
        <v>5</v>
      </c>
      <c r="U2496" s="70">
        <v>106010073</v>
      </c>
      <c r="V2496" s="45">
        <v>2</v>
      </c>
      <c r="W2496" s="75">
        <v>60332920367</v>
      </c>
      <c r="X2496" s="68" t="s">
        <v>2525</v>
      </c>
      <c r="Y2496" s="68" t="s">
        <v>2681</v>
      </c>
      <c r="Z2496" s="42">
        <v>59</v>
      </c>
      <c r="AA2496" s="31">
        <v>20</v>
      </c>
      <c r="AB2496" s="32">
        <v>199010001</v>
      </c>
      <c r="AC2496" s="32">
        <v>13000</v>
      </c>
      <c r="AD2496" s="33">
        <v>1</v>
      </c>
      <c r="AE2496" s="33">
        <v>0</v>
      </c>
      <c r="AF2496" s="31">
        <v>20</v>
      </c>
      <c r="AG2496" s="32">
        <v>199010001</v>
      </c>
      <c r="AH2496" s="33">
        <v>0</v>
      </c>
      <c r="AI2496" s="33">
        <v>1</v>
      </c>
      <c r="AJ2496" s="33">
        <v>0</v>
      </c>
    </row>
    <row r="2497" spans="1:36" ht="20.100000000000001" customHeight="1" x14ac:dyDescent="0.3">
      <c r="A2497" s="24" t="s">
        <v>3909</v>
      </c>
      <c r="B2497" s="25">
        <v>120012489</v>
      </c>
      <c r="C2497" s="47">
        <v>1050</v>
      </c>
      <c r="D2497" s="47">
        <v>50</v>
      </c>
      <c r="E2497" s="31">
        <v>2489</v>
      </c>
      <c r="F2497" s="31">
        <v>2489</v>
      </c>
      <c r="G2497" s="44" t="s">
        <v>183</v>
      </c>
      <c r="H2497" s="44" t="s">
        <v>184</v>
      </c>
      <c r="I2497" s="63">
        <v>16</v>
      </c>
      <c r="J2497" s="74">
        <v>60332920387</v>
      </c>
      <c r="K2497" s="64" t="s">
        <v>1749</v>
      </c>
      <c r="L2497" s="64" t="s">
        <v>2264</v>
      </c>
      <c r="M2497" s="64" t="s">
        <v>1749</v>
      </c>
      <c r="N2497" s="64" t="s">
        <v>2264</v>
      </c>
      <c r="O2497" s="64" t="s">
        <v>1749</v>
      </c>
      <c r="P2497" s="64" t="s">
        <v>2264</v>
      </c>
      <c r="Q2497" s="64" t="s">
        <v>1749</v>
      </c>
      <c r="R2497" s="64" t="s">
        <v>2264</v>
      </c>
      <c r="S2497" s="70">
        <v>149625642559</v>
      </c>
      <c r="T2497" s="41">
        <v>5</v>
      </c>
      <c r="U2497" s="70">
        <v>106010073</v>
      </c>
      <c r="V2497" s="45">
        <v>2</v>
      </c>
      <c r="W2497" s="75">
        <v>60332920387</v>
      </c>
      <c r="X2497" s="68" t="s">
        <v>2525</v>
      </c>
      <c r="Y2497" s="68" t="s">
        <v>2681</v>
      </c>
      <c r="Z2497" s="42">
        <v>59</v>
      </c>
      <c r="AA2497" s="31">
        <v>20</v>
      </c>
      <c r="AB2497" s="32">
        <v>199010001</v>
      </c>
      <c r="AC2497" s="32">
        <v>13005</v>
      </c>
      <c r="AD2497" s="33">
        <v>1</v>
      </c>
      <c r="AE2497" s="33">
        <v>0</v>
      </c>
      <c r="AF2497" s="31">
        <v>20</v>
      </c>
      <c r="AG2497" s="32">
        <v>199010001</v>
      </c>
      <c r="AH2497" s="33">
        <v>0</v>
      </c>
      <c r="AI2497" s="33">
        <v>1</v>
      </c>
      <c r="AJ2497" s="33">
        <v>0</v>
      </c>
    </row>
    <row r="2498" spans="1:36" ht="20.100000000000001" customHeight="1" x14ac:dyDescent="0.3">
      <c r="A2498" s="24" t="s">
        <v>3910</v>
      </c>
      <c r="B2498" s="25">
        <v>120012490</v>
      </c>
      <c r="C2498" s="47">
        <v>1050</v>
      </c>
      <c r="D2498" s="47">
        <v>50</v>
      </c>
      <c r="E2498" s="31">
        <v>2490</v>
      </c>
      <c r="F2498" s="31">
        <v>2490</v>
      </c>
      <c r="G2498" s="44" t="s">
        <v>183</v>
      </c>
      <c r="H2498" s="44" t="s">
        <v>184</v>
      </c>
      <c r="I2498" s="63">
        <v>16</v>
      </c>
      <c r="J2498" s="74">
        <v>60332920412</v>
      </c>
      <c r="K2498" s="64" t="s">
        <v>1750</v>
      </c>
      <c r="L2498" s="64" t="s">
        <v>2265</v>
      </c>
      <c r="M2498" s="64" t="s">
        <v>1750</v>
      </c>
      <c r="N2498" s="64" t="s">
        <v>2265</v>
      </c>
      <c r="O2498" s="64" t="s">
        <v>1750</v>
      </c>
      <c r="P2498" s="64" t="s">
        <v>2265</v>
      </c>
      <c r="Q2498" s="64" t="s">
        <v>1750</v>
      </c>
      <c r="R2498" s="64" t="s">
        <v>2265</v>
      </c>
      <c r="S2498" s="70">
        <v>149625642621</v>
      </c>
      <c r="T2498" s="41">
        <v>5</v>
      </c>
      <c r="U2498" s="70">
        <v>106010073</v>
      </c>
      <c r="V2498" s="45">
        <v>2</v>
      </c>
      <c r="W2498" s="75">
        <v>60332920412</v>
      </c>
      <c r="X2498" s="68" t="s">
        <v>2525</v>
      </c>
      <c r="Y2498" s="68" t="s">
        <v>2681</v>
      </c>
      <c r="Z2498" s="42">
        <v>59</v>
      </c>
      <c r="AA2498" s="31">
        <v>20</v>
      </c>
      <c r="AB2498" s="32">
        <v>199010001</v>
      </c>
      <c r="AC2498" s="32">
        <v>13010</v>
      </c>
      <c r="AD2498" s="33">
        <v>1</v>
      </c>
      <c r="AE2498" s="33">
        <v>0</v>
      </c>
      <c r="AF2498" s="31">
        <v>20</v>
      </c>
      <c r="AG2498" s="32">
        <v>199010001</v>
      </c>
      <c r="AH2498" s="33">
        <v>0</v>
      </c>
      <c r="AI2498" s="33">
        <v>1</v>
      </c>
      <c r="AJ2498" s="33">
        <v>0</v>
      </c>
    </row>
    <row r="2499" spans="1:36" ht="20.100000000000001" customHeight="1" x14ac:dyDescent="0.3">
      <c r="A2499" s="24" t="s">
        <v>3911</v>
      </c>
      <c r="B2499" s="25">
        <v>120012491</v>
      </c>
      <c r="C2499" s="47">
        <v>1050</v>
      </c>
      <c r="D2499" s="47">
        <v>50</v>
      </c>
      <c r="E2499" s="31">
        <v>2491</v>
      </c>
      <c r="F2499" s="31">
        <v>2491</v>
      </c>
      <c r="G2499" s="44" t="s">
        <v>183</v>
      </c>
      <c r="H2499" s="44" t="s">
        <v>184</v>
      </c>
      <c r="I2499" s="63">
        <v>16</v>
      </c>
      <c r="J2499" s="74">
        <v>60332920417</v>
      </c>
      <c r="K2499" s="64" t="s">
        <v>1751</v>
      </c>
      <c r="L2499" s="64" t="s">
        <v>2265</v>
      </c>
      <c r="M2499" s="64" t="s">
        <v>1751</v>
      </c>
      <c r="N2499" s="64" t="s">
        <v>2265</v>
      </c>
      <c r="O2499" s="64" t="s">
        <v>1751</v>
      </c>
      <c r="P2499" s="64" t="s">
        <v>2265</v>
      </c>
      <c r="Q2499" s="64" t="s">
        <v>1751</v>
      </c>
      <c r="R2499" s="64" t="s">
        <v>2265</v>
      </c>
      <c r="S2499" s="70">
        <v>149625642634</v>
      </c>
      <c r="T2499" s="41">
        <v>5</v>
      </c>
      <c r="U2499" s="70">
        <v>106010073</v>
      </c>
      <c r="V2499" s="45">
        <v>2</v>
      </c>
      <c r="W2499" s="75">
        <v>60332920417</v>
      </c>
      <c r="X2499" s="68" t="s">
        <v>2525</v>
      </c>
      <c r="Y2499" s="68" t="s">
        <v>2648</v>
      </c>
      <c r="Z2499" s="42">
        <v>59</v>
      </c>
      <c r="AA2499" s="31">
        <v>20</v>
      </c>
      <c r="AB2499" s="32">
        <v>199010001</v>
      </c>
      <c r="AC2499" s="32">
        <v>13015</v>
      </c>
      <c r="AD2499" s="33">
        <v>1</v>
      </c>
      <c r="AE2499" s="33">
        <v>0</v>
      </c>
      <c r="AF2499" s="31">
        <v>20</v>
      </c>
      <c r="AG2499" s="32">
        <v>199010001</v>
      </c>
      <c r="AH2499" s="33">
        <v>0</v>
      </c>
      <c r="AI2499" s="33">
        <v>1</v>
      </c>
      <c r="AJ2499" s="33">
        <v>0</v>
      </c>
    </row>
    <row r="2500" spans="1:36" ht="20.100000000000001" customHeight="1" x14ac:dyDescent="0.3">
      <c r="A2500" s="24" t="s">
        <v>3912</v>
      </c>
      <c r="B2500" s="25">
        <v>120012492</v>
      </c>
      <c r="C2500" s="47">
        <v>1050</v>
      </c>
      <c r="D2500" s="47">
        <v>50</v>
      </c>
      <c r="E2500" s="31">
        <v>2492</v>
      </c>
      <c r="F2500" s="31">
        <v>2492</v>
      </c>
      <c r="G2500" s="44" t="s">
        <v>183</v>
      </c>
      <c r="H2500" s="44" t="s">
        <v>184</v>
      </c>
      <c r="I2500" s="63">
        <v>16</v>
      </c>
      <c r="J2500" s="74">
        <v>60332920427</v>
      </c>
      <c r="K2500" s="64" t="s">
        <v>1750</v>
      </c>
      <c r="L2500" s="64" t="s">
        <v>2266</v>
      </c>
      <c r="M2500" s="64" t="s">
        <v>1750</v>
      </c>
      <c r="N2500" s="64" t="s">
        <v>2266</v>
      </c>
      <c r="O2500" s="64" t="s">
        <v>1750</v>
      </c>
      <c r="P2500" s="64" t="s">
        <v>2266</v>
      </c>
      <c r="Q2500" s="64" t="s">
        <v>1750</v>
      </c>
      <c r="R2500" s="64" t="s">
        <v>2266</v>
      </c>
      <c r="S2500" s="70">
        <v>149625642658</v>
      </c>
      <c r="T2500" s="41">
        <v>5</v>
      </c>
      <c r="U2500" s="70">
        <v>106010073</v>
      </c>
      <c r="V2500" s="45">
        <v>2</v>
      </c>
      <c r="W2500" s="75">
        <v>60332920427</v>
      </c>
      <c r="X2500" s="68" t="s">
        <v>2525</v>
      </c>
      <c r="Y2500" s="68" t="s">
        <v>2648</v>
      </c>
      <c r="Z2500" s="42">
        <v>59</v>
      </c>
      <c r="AA2500" s="31">
        <v>20</v>
      </c>
      <c r="AB2500" s="32">
        <v>199010001</v>
      </c>
      <c r="AC2500" s="32">
        <v>13020</v>
      </c>
      <c r="AD2500" s="33">
        <v>1</v>
      </c>
      <c r="AE2500" s="33">
        <v>0</v>
      </c>
      <c r="AF2500" s="31">
        <v>20</v>
      </c>
      <c r="AG2500" s="32">
        <v>199010001</v>
      </c>
      <c r="AH2500" s="33">
        <v>0</v>
      </c>
      <c r="AI2500" s="33">
        <v>1</v>
      </c>
      <c r="AJ2500" s="33">
        <v>0</v>
      </c>
    </row>
    <row r="2501" spans="1:36" ht="20.100000000000001" customHeight="1" x14ac:dyDescent="0.3">
      <c r="A2501" s="24" t="s">
        <v>3913</v>
      </c>
      <c r="B2501" s="25">
        <v>120012493</v>
      </c>
      <c r="C2501" s="47">
        <v>1050</v>
      </c>
      <c r="D2501" s="47">
        <v>50</v>
      </c>
      <c r="E2501" s="31">
        <v>2493</v>
      </c>
      <c r="F2501" s="31">
        <v>2493</v>
      </c>
      <c r="G2501" s="44" t="s">
        <v>183</v>
      </c>
      <c r="H2501" s="44" t="s">
        <v>184</v>
      </c>
      <c r="I2501" s="63">
        <v>16</v>
      </c>
      <c r="J2501" s="74">
        <v>60332920442</v>
      </c>
      <c r="K2501" s="64" t="s">
        <v>1751</v>
      </c>
      <c r="L2501" s="64" t="s">
        <v>2266</v>
      </c>
      <c r="M2501" s="64" t="s">
        <v>1751</v>
      </c>
      <c r="N2501" s="64" t="s">
        <v>2266</v>
      </c>
      <c r="O2501" s="64" t="s">
        <v>1751</v>
      </c>
      <c r="P2501" s="64" t="s">
        <v>2266</v>
      </c>
      <c r="Q2501" s="64" t="s">
        <v>1751</v>
      </c>
      <c r="R2501" s="64" t="s">
        <v>2266</v>
      </c>
      <c r="S2501" s="70">
        <v>149625642696</v>
      </c>
      <c r="T2501" s="41">
        <v>5</v>
      </c>
      <c r="U2501" s="70">
        <v>106010073</v>
      </c>
      <c r="V2501" s="45">
        <v>2</v>
      </c>
      <c r="W2501" s="75">
        <v>60332920442</v>
      </c>
      <c r="X2501" s="68" t="s">
        <v>2525</v>
      </c>
      <c r="Y2501" s="68" t="s">
        <v>2648</v>
      </c>
      <c r="Z2501" s="42">
        <v>59</v>
      </c>
      <c r="AA2501" s="31">
        <v>20</v>
      </c>
      <c r="AB2501" s="32">
        <v>199010001</v>
      </c>
      <c r="AC2501" s="32">
        <v>13025</v>
      </c>
      <c r="AD2501" s="33">
        <v>1</v>
      </c>
      <c r="AE2501" s="33">
        <v>0</v>
      </c>
      <c r="AF2501" s="31">
        <v>20</v>
      </c>
      <c r="AG2501" s="32">
        <v>199010001</v>
      </c>
      <c r="AH2501" s="33">
        <v>0</v>
      </c>
      <c r="AI2501" s="33">
        <v>1</v>
      </c>
      <c r="AJ2501" s="33">
        <v>0</v>
      </c>
    </row>
    <row r="2502" spans="1:36" ht="20.100000000000001" customHeight="1" x14ac:dyDescent="0.3">
      <c r="A2502" s="24" t="s">
        <v>3914</v>
      </c>
      <c r="B2502" s="25">
        <v>120012494</v>
      </c>
      <c r="C2502" s="47">
        <v>1050</v>
      </c>
      <c r="D2502" s="47">
        <v>50</v>
      </c>
      <c r="E2502" s="31">
        <v>2494</v>
      </c>
      <c r="F2502" s="31">
        <v>2494</v>
      </c>
      <c r="G2502" s="44" t="s">
        <v>183</v>
      </c>
      <c r="H2502" s="44" t="s">
        <v>184</v>
      </c>
      <c r="I2502" s="63">
        <v>16</v>
      </c>
      <c r="J2502" s="74">
        <v>60332920462</v>
      </c>
      <c r="K2502" s="64" t="s">
        <v>1752</v>
      </c>
      <c r="L2502" s="64" t="s">
        <v>2265</v>
      </c>
      <c r="M2502" s="64" t="s">
        <v>1752</v>
      </c>
      <c r="N2502" s="64" t="s">
        <v>2265</v>
      </c>
      <c r="O2502" s="64" t="s">
        <v>1752</v>
      </c>
      <c r="P2502" s="64" t="s">
        <v>2265</v>
      </c>
      <c r="Q2502" s="64" t="s">
        <v>1752</v>
      </c>
      <c r="R2502" s="64" t="s">
        <v>2265</v>
      </c>
      <c r="S2502" s="70">
        <v>149625642745</v>
      </c>
      <c r="T2502" s="41">
        <v>5</v>
      </c>
      <c r="U2502" s="70">
        <v>106010073</v>
      </c>
      <c r="V2502" s="45">
        <v>2</v>
      </c>
      <c r="W2502" s="75">
        <v>60332920462</v>
      </c>
      <c r="X2502" s="68" t="s">
        <v>2526</v>
      </c>
      <c r="Y2502" s="68" t="s">
        <v>2682</v>
      </c>
      <c r="Z2502" s="42">
        <v>59</v>
      </c>
      <c r="AA2502" s="31">
        <v>20</v>
      </c>
      <c r="AB2502" s="32">
        <v>199010001</v>
      </c>
      <c r="AC2502" s="32">
        <v>13030</v>
      </c>
      <c r="AD2502" s="33">
        <v>1</v>
      </c>
      <c r="AE2502" s="33">
        <v>0</v>
      </c>
      <c r="AF2502" s="31">
        <v>20</v>
      </c>
      <c r="AG2502" s="32">
        <v>199010001</v>
      </c>
      <c r="AH2502" s="33">
        <v>0</v>
      </c>
      <c r="AI2502" s="33">
        <v>1</v>
      </c>
      <c r="AJ2502" s="33">
        <v>0</v>
      </c>
    </row>
    <row r="2503" spans="1:36" ht="20.100000000000001" customHeight="1" x14ac:dyDescent="0.3">
      <c r="A2503" s="24" t="s">
        <v>3915</v>
      </c>
      <c r="B2503" s="25">
        <v>120012495</v>
      </c>
      <c r="C2503" s="47">
        <v>1050</v>
      </c>
      <c r="D2503" s="47">
        <v>50</v>
      </c>
      <c r="E2503" s="31">
        <v>2495</v>
      </c>
      <c r="F2503" s="31">
        <v>2495</v>
      </c>
      <c r="G2503" s="44" t="s">
        <v>183</v>
      </c>
      <c r="H2503" s="44" t="s">
        <v>184</v>
      </c>
      <c r="I2503" s="63">
        <v>16</v>
      </c>
      <c r="J2503" s="74">
        <v>60332920487</v>
      </c>
      <c r="K2503" s="64" t="s">
        <v>1752</v>
      </c>
      <c r="L2503" s="64" t="s">
        <v>2266</v>
      </c>
      <c r="M2503" s="64" t="s">
        <v>1752</v>
      </c>
      <c r="N2503" s="64" t="s">
        <v>2266</v>
      </c>
      <c r="O2503" s="64" t="s">
        <v>1752</v>
      </c>
      <c r="P2503" s="64" t="s">
        <v>2266</v>
      </c>
      <c r="Q2503" s="64" t="s">
        <v>1752</v>
      </c>
      <c r="R2503" s="64" t="s">
        <v>2266</v>
      </c>
      <c r="S2503" s="70">
        <v>149625642807</v>
      </c>
      <c r="T2503" s="41">
        <v>5</v>
      </c>
      <c r="U2503" s="70">
        <v>106010073</v>
      </c>
      <c r="V2503" s="45">
        <v>2</v>
      </c>
      <c r="W2503" s="75">
        <v>60332920487</v>
      </c>
      <c r="X2503" s="68" t="s">
        <v>2526</v>
      </c>
      <c r="Y2503" s="68" t="s">
        <v>2682</v>
      </c>
      <c r="Z2503" s="42">
        <v>59</v>
      </c>
      <c r="AA2503" s="31">
        <v>20</v>
      </c>
      <c r="AB2503" s="32">
        <v>199010001</v>
      </c>
      <c r="AC2503" s="32">
        <v>13035</v>
      </c>
      <c r="AD2503" s="33">
        <v>1</v>
      </c>
      <c r="AE2503" s="33">
        <v>0</v>
      </c>
      <c r="AF2503" s="31">
        <v>20</v>
      </c>
      <c r="AG2503" s="32">
        <v>199010001</v>
      </c>
      <c r="AH2503" s="33">
        <v>0</v>
      </c>
      <c r="AI2503" s="33">
        <v>1</v>
      </c>
      <c r="AJ2503" s="33">
        <v>0</v>
      </c>
    </row>
    <row r="2504" spans="1:36" ht="20.100000000000001" customHeight="1" x14ac:dyDescent="0.3">
      <c r="A2504" s="24" t="s">
        <v>3916</v>
      </c>
      <c r="B2504" s="25">
        <v>120012496</v>
      </c>
      <c r="C2504" s="47">
        <v>1050</v>
      </c>
      <c r="D2504" s="47">
        <v>50</v>
      </c>
      <c r="E2504" s="31">
        <v>2496</v>
      </c>
      <c r="F2504" s="31">
        <v>2496</v>
      </c>
      <c r="G2504" s="44" t="s">
        <v>183</v>
      </c>
      <c r="H2504" s="44" t="s">
        <v>184</v>
      </c>
      <c r="I2504" s="63">
        <v>16</v>
      </c>
      <c r="J2504" s="74">
        <v>60332920492</v>
      </c>
      <c r="K2504" s="64" t="s">
        <v>1753</v>
      </c>
      <c r="L2504" s="64" t="s">
        <v>2267</v>
      </c>
      <c r="M2504" s="64" t="s">
        <v>1753</v>
      </c>
      <c r="N2504" s="64" t="s">
        <v>2267</v>
      </c>
      <c r="O2504" s="64" t="s">
        <v>1753</v>
      </c>
      <c r="P2504" s="64" t="s">
        <v>2267</v>
      </c>
      <c r="Q2504" s="64" t="s">
        <v>1753</v>
      </c>
      <c r="R2504" s="64" t="s">
        <v>2267</v>
      </c>
      <c r="S2504" s="70">
        <v>149625642820</v>
      </c>
      <c r="T2504" s="41">
        <v>5</v>
      </c>
      <c r="U2504" s="70">
        <v>106010073</v>
      </c>
      <c r="V2504" s="45">
        <v>2</v>
      </c>
      <c r="W2504" s="75">
        <v>60332920492</v>
      </c>
      <c r="X2504" s="68" t="s">
        <v>2526</v>
      </c>
      <c r="Y2504" s="68" t="s">
        <v>2682</v>
      </c>
      <c r="Z2504" s="42">
        <v>59</v>
      </c>
      <c r="AA2504" s="31">
        <v>20</v>
      </c>
      <c r="AB2504" s="32">
        <v>199010001</v>
      </c>
      <c r="AC2504" s="32">
        <v>13040</v>
      </c>
      <c r="AD2504" s="33">
        <v>1</v>
      </c>
      <c r="AE2504" s="33">
        <v>0</v>
      </c>
      <c r="AF2504" s="31">
        <v>20</v>
      </c>
      <c r="AG2504" s="32">
        <v>199010001</v>
      </c>
      <c r="AH2504" s="33">
        <v>0</v>
      </c>
      <c r="AI2504" s="33">
        <v>1</v>
      </c>
      <c r="AJ2504" s="33">
        <v>0</v>
      </c>
    </row>
    <row r="2505" spans="1:36" ht="20.100000000000001" customHeight="1" x14ac:dyDescent="0.3">
      <c r="A2505" s="24" t="s">
        <v>3917</v>
      </c>
      <c r="B2505" s="25">
        <v>120012497</v>
      </c>
      <c r="C2505" s="47">
        <v>1050</v>
      </c>
      <c r="D2505" s="47">
        <v>50</v>
      </c>
      <c r="E2505" s="31">
        <v>2497</v>
      </c>
      <c r="F2505" s="31">
        <v>2497</v>
      </c>
      <c r="G2505" s="44" t="s">
        <v>183</v>
      </c>
      <c r="H2505" s="44" t="s">
        <v>184</v>
      </c>
      <c r="I2505" s="63">
        <v>16</v>
      </c>
      <c r="J2505" s="74">
        <v>60332920502</v>
      </c>
      <c r="K2505" s="64" t="s">
        <v>1754</v>
      </c>
      <c r="L2505" s="64" t="s">
        <v>2268</v>
      </c>
      <c r="M2505" s="64" t="s">
        <v>1754</v>
      </c>
      <c r="N2505" s="64" t="s">
        <v>2268</v>
      </c>
      <c r="O2505" s="64" t="s">
        <v>1754</v>
      </c>
      <c r="P2505" s="64" t="s">
        <v>2268</v>
      </c>
      <c r="Q2505" s="64" t="s">
        <v>1754</v>
      </c>
      <c r="R2505" s="64" t="s">
        <v>2268</v>
      </c>
      <c r="S2505" s="70">
        <v>149625642844</v>
      </c>
      <c r="T2505" s="41">
        <v>5</v>
      </c>
      <c r="U2505" s="70">
        <v>106010073</v>
      </c>
      <c r="V2505" s="45">
        <v>2</v>
      </c>
      <c r="W2505" s="75">
        <v>60332920502</v>
      </c>
      <c r="X2505" s="68" t="s">
        <v>2526</v>
      </c>
      <c r="Y2505" s="68" t="s">
        <v>2683</v>
      </c>
      <c r="Z2505" s="42">
        <v>59</v>
      </c>
      <c r="AA2505" s="31">
        <v>20</v>
      </c>
      <c r="AB2505" s="32">
        <v>199010001</v>
      </c>
      <c r="AC2505" s="32">
        <v>13045</v>
      </c>
      <c r="AD2505" s="33">
        <v>1</v>
      </c>
      <c r="AE2505" s="33">
        <v>0</v>
      </c>
      <c r="AF2505" s="31">
        <v>20</v>
      </c>
      <c r="AG2505" s="32">
        <v>199010001</v>
      </c>
      <c r="AH2505" s="33">
        <v>0</v>
      </c>
      <c r="AI2505" s="33">
        <v>1</v>
      </c>
      <c r="AJ2505" s="33">
        <v>0</v>
      </c>
    </row>
    <row r="2506" spans="1:36" ht="20.100000000000001" customHeight="1" x14ac:dyDescent="0.3">
      <c r="A2506" s="24" t="s">
        <v>3918</v>
      </c>
      <c r="B2506" s="25">
        <v>120012498</v>
      </c>
      <c r="C2506" s="47">
        <v>1050</v>
      </c>
      <c r="D2506" s="47">
        <v>50</v>
      </c>
      <c r="E2506" s="31">
        <v>2498</v>
      </c>
      <c r="F2506" s="31">
        <v>2498</v>
      </c>
      <c r="G2506" s="44" t="s">
        <v>183</v>
      </c>
      <c r="H2506" s="44" t="s">
        <v>184</v>
      </c>
      <c r="I2506" s="63">
        <v>16</v>
      </c>
      <c r="J2506" s="74">
        <v>60332920517</v>
      </c>
      <c r="K2506" s="64" t="s">
        <v>1754</v>
      </c>
      <c r="L2506" s="64" t="s">
        <v>2269</v>
      </c>
      <c r="M2506" s="64" t="s">
        <v>1754</v>
      </c>
      <c r="N2506" s="64" t="s">
        <v>2269</v>
      </c>
      <c r="O2506" s="64" t="s">
        <v>1754</v>
      </c>
      <c r="P2506" s="64" t="s">
        <v>2269</v>
      </c>
      <c r="Q2506" s="64" t="s">
        <v>1754</v>
      </c>
      <c r="R2506" s="64" t="s">
        <v>2269</v>
      </c>
      <c r="S2506" s="70">
        <v>149625642882</v>
      </c>
      <c r="T2506" s="41">
        <v>5</v>
      </c>
      <c r="U2506" s="70">
        <v>106010073</v>
      </c>
      <c r="V2506" s="45">
        <v>2</v>
      </c>
      <c r="W2506" s="75">
        <v>60332920517</v>
      </c>
      <c r="X2506" s="68" t="s">
        <v>2526</v>
      </c>
      <c r="Y2506" s="68" t="s">
        <v>2683</v>
      </c>
      <c r="Z2506" s="42">
        <v>59</v>
      </c>
      <c r="AA2506" s="31">
        <v>20</v>
      </c>
      <c r="AB2506" s="32">
        <v>199010001</v>
      </c>
      <c r="AC2506" s="32">
        <v>13050</v>
      </c>
      <c r="AD2506" s="33">
        <v>1</v>
      </c>
      <c r="AE2506" s="33">
        <v>0</v>
      </c>
      <c r="AF2506" s="31">
        <v>20</v>
      </c>
      <c r="AG2506" s="32">
        <v>199010001</v>
      </c>
      <c r="AH2506" s="33">
        <v>0</v>
      </c>
      <c r="AI2506" s="33">
        <v>1</v>
      </c>
      <c r="AJ2506" s="33">
        <v>0</v>
      </c>
    </row>
    <row r="2507" spans="1:36" ht="20.100000000000001" customHeight="1" x14ac:dyDescent="0.3">
      <c r="A2507" s="24" t="s">
        <v>3919</v>
      </c>
      <c r="B2507" s="25">
        <v>120012499</v>
      </c>
      <c r="C2507" s="47">
        <v>1050</v>
      </c>
      <c r="D2507" s="47">
        <v>50</v>
      </c>
      <c r="E2507" s="31">
        <v>2499</v>
      </c>
      <c r="F2507" s="31">
        <v>2499</v>
      </c>
      <c r="G2507" s="44" t="s">
        <v>183</v>
      </c>
      <c r="H2507" s="44" t="s">
        <v>184</v>
      </c>
      <c r="I2507" s="63">
        <v>16</v>
      </c>
      <c r="J2507" s="74">
        <v>60332920537</v>
      </c>
      <c r="K2507" s="64" t="s">
        <v>1754</v>
      </c>
      <c r="L2507" s="64" t="s">
        <v>2269</v>
      </c>
      <c r="M2507" s="64" t="s">
        <v>1754</v>
      </c>
      <c r="N2507" s="64" t="s">
        <v>2269</v>
      </c>
      <c r="O2507" s="64" t="s">
        <v>1754</v>
      </c>
      <c r="P2507" s="64" t="s">
        <v>2269</v>
      </c>
      <c r="Q2507" s="64" t="s">
        <v>1754</v>
      </c>
      <c r="R2507" s="64" t="s">
        <v>2269</v>
      </c>
      <c r="S2507" s="70">
        <v>149625642931</v>
      </c>
      <c r="T2507" s="41">
        <v>5</v>
      </c>
      <c r="U2507" s="70">
        <v>106010073</v>
      </c>
      <c r="V2507" s="45">
        <v>2</v>
      </c>
      <c r="W2507" s="75">
        <v>60332920537</v>
      </c>
      <c r="X2507" s="68" t="s">
        <v>2526</v>
      </c>
      <c r="Y2507" s="68" t="s">
        <v>2683</v>
      </c>
      <c r="Z2507" s="42">
        <v>59</v>
      </c>
      <c r="AA2507" s="31">
        <v>20</v>
      </c>
      <c r="AB2507" s="32">
        <v>199010001</v>
      </c>
      <c r="AC2507" s="32">
        <v>13055</v>
      </c>
      <c r="AD2507" s="33">
        <v>1</v>
      </c>
      <c r="AE2507" s="33">
        <v>0</v>
      </c>
      <c r="AF2507" s="31">
        <v>20</v>
      </c>
      <c r="AG2507" s="32">
        <v>199010001</v>
      </c>
      <c r="AH2507" s="33">
        <v>0</v>
      </c>
      <c r="AI2507" s="33">
        <v>1</v>
      </c>
      <c r="AJ2507" s="33">
        <v>0</v>
      </c>
    </row>
    <row r="2508" spans="1:36" ht="20.100000000000001" customHeight="1" x14ac:dyDescent="0.3">
      <c r="A2508" s="48" t="s">
        <v>4424</v>
      </c>
      <c r="B2508" s="49">
        <v>120012500</v>
      </c>
      <c r="C2508" s="50">
        <v>1050</v>
      </c>
      <c r="D2508" s="50">
        <v>50</v>
      </c>
      <c r="E2508" s="50">
        <v>2500</v>
      </c>
      <c r="F2508" s="50">
        <v>2500</v>
      </c>
      <c r="G2508" s="51" t="s">
        <v>173</v>
      </c>
      <c r="H2508" s="51" t="s">
        <v>179</v>
      </c>
      <c r="I2508" s="50">
        <v>16</v>
      </c>
      <c r="J2508" s="49">
        <v>69382858617</v>
      </c>
      <c r="K2508" s="65" t="s">
        <v>1758</v>
      </c>
      <c r="L2508" s="65" t="s">
        <v>2270</v>
      </c>
      <c r="M2508" s="65" t="s">
        <v>1758</v>
      </c>
      <c r="N2508" s="65" t="s">
        <v>2270</v>
      </c>
      <c r="O2508" s="65" t="s">
        <v>1758</v>
      </c>
      <c r="P2508" s="65" t="s">
        <v>2270</v>
      </c>
      <c r="Q2508" s="65" t="s">
        <v>1758</v>
      </c>
      <c r="R2508" s="65" t="s">
        <v>2270</v>
      </c>
      <c r="S2508" s="49">
        <v>248390633848</v>
      </c>
      <c r="T2508" s="50">
        <v>5</v>
      </c>
      <c r="U2508" s="49">
        <v>106010238</v>
      </c>
      <c r="V2508" s="52">
        <v>1.58</v>
      </c>
      <c r="W2508" s="49">
        <v>69382858617</v>
      </c>
      <c r="X2508" s="51" t="s">
        <v>2527</v>
      </c>
      <c r="Y2508" s="51" t="s">
        <v>2684</v>
      </c>
      <c r="Z2508" s="50">
        <v>59</v>
      </c>
      <c r="AA2508" s="50">
        <v>20</v>
      </c>
      <c r="AB2508" s="49">
        <v>199010001</v>
      </c>
      <c r="AC2508" s="49">
        <v>13060</v>
      </c>
      <c r="AD2508" s="50">
        <v>1</v>
      </c>
      <c r="AE2508" s="50">
        <v>0</v>
      </c>
      <c r="AF2508" s="50">
        <v>20</v>
      </c>
      <c r="AG2508" s="49">
        <v>199010001</v>
      </c>
      <c r="AH2508" s="50">
        <v>0</v>
      </c>
      <c r="AI2508" s="50">
        <v>1</v>
      </c>
      <c r="AJ2508" s="50">
        <v>0</v>
      </c>
    </row>
    <row r="2509" spans="1:36" ht="20.100000000000001" customHeight="1" x14ac:dyDescent="0.3">
      <c r="A2509" s="43" t="s">
        <v>3920</v>
      </c>
      <c r="B2509" s="25">
        <v>120012501</v>
      </c>
      <c r="C2509" s="42">
        <v>1051</v>
      </c>
      <c r="D2509" s="42">
        <v>51</v>
      </c>
      <c r="E2509" s="46">
        <v>2501</v>
      </c>
      <c r="F2509" s="46">
        <v>2501</v>
      </c>
      <c r="G2509" s="44" t="s">
        <v>190</v>
      </c>
      <c r="H2509" s="44" t="s">
        <v>168</v>
      </c>
      <c r="I2509" s="62">
        <v>13</v>
      </c>
      <c r="J2509" s="74">
        <v>69549377482</v>
      </c>
      <c r="K2509" s="64" t="s">
        <v>1741</v>
      </c>
      <c r="L2509" s="64" t="s">
        <v>2271</v>
      </c>
      <c r="M2509" s="64" t="s">
        <v>1741</v>
      </c>
      <c r="N2509" s="64" t="s">
        <v>2271</v>
      </c>
      <c r="O2509" s="64" t="s">
        <v>1741</v>
      </c>
      <c r="P2509" s="64" t="s">
        <v>2271</v>
      </c>
      <c r="Q2509" s="64" t="s">
        <v>1741</v>
      </c>
      <c r="R2509" s="64" t="s">
        <v>2271</v>
      </c>
      <c r="S2509" s="70">
        <v>158572580658</v>
      </c>
      <c r="T2509" s="41">
        <v>5</v>
      </c>
      <c r="U2509" s="70">
        <v>106010106</v>
      </c>
      <c r="V2509" s="45">
        <v>1.86</v>
      </c>
      <c r="W2509" s="75">
        <v>69549377482</v>
      </c>
      <c r="X2509" s="68" t="s">
        <v>2523</v>
      </c>
      <c r="Y2509" s="68" t="s">
        <v>2523</v>
      </c>
      <c r="Z2509" s="42">
        <v>59</v>
      </c>
      <c r="AA2509" s="31">
        <v>20</v>
      </c>
      <c r="AB2509" s="32">
        <v>199010001</v>
      </c>
      <c r="AC2509" s="32">
        <v>13065</v>
      </c>
      <c r="AD2509" s="33">
        <v>1</v>
      </c>
      <c r="AE2509" s="33">
        <v>0</v>
      </c>
      <c r="AF2509" s="31">
        <v>20</v>
      </c>
      <c r="AG2509" s="32">
        <v>199010001</v>
      </c>
      <c r="AH2509" s="33">
        <v>0</v>
      </c>
      <c r="AI2509" s="33">
        <v>1</v>
      </c>
      <c r="AJ2509" s="33">
        <v>0</v>
      </c>
    </row>
    <row r="2510" spans="1:36" ht="20.100000000000001" customHeight="1" x14ac:dyDescent="0.3">
      <c r="A2510" s="43" t="s">
        <v>3921</v>
      </c>
      <c r="B2510" s="25">
        <v>120012502</v>
      </c>
      <c r="C2510" s="42">
        <v>1051</v>
      </c>
      <c r="D2510" s="42">
        <v>51</v>
      </c>
      <c r="E2510" s="46">
        <v>2502</v>
      </c>
      <c r="F2510" s="46">
        <v>2502</v>
      </c>
      <c r="G2510" s="44" t="s">
        <v>190</v>
      </c>
      <c r="H2510" s="44" t="s">
        <v>168</v>
      </c>
      <c r="I2510" s="62">
        <v>13</v>
      </c>
      <c r="J2510" s="74">
        <v>69549377492</v>
      </c>
      <c r="K2510" s="64" t="s">
        <v>1741</v>
      </c>
      <c r="L2510" s="64" t="s">
        <v>2271</v>
      </c>
      <c r="M2510" s="64" t="s">
        <v>1741</v>
      </c>
      <c r="N2510" s="64" t="s">
        <v>2271</v>
      </c>
      <c r="O2510" s="64" t="s">
        <v>1741</v>
      </c>
      <c r="P2510" s="64" t="s">
        <v>2271</v>
      </c>
      <c r="Q2510" s="64" t="s">
        <v>1741</v>
      </c>
      <c r="R2510" s="64" t="s">
        <v>2271</v>
      </c>
      <c r="S2510" s="70">
        <v>158572580681</v>
      </c>
      <c r="T2510" s="41">
        <v>5</v>
      </c>
      <c r="U2510" s="70">
        <v>106010106</v>
      </c>
      <c r="V2510" s="45">
        <v>1.86</v>
      </c>
      <c r="W2510" s="75">
        <v>69549377492</v>
      </c>
      <c r="X2510" s="68" t="s">
        <v>2523</v>
      </c>
      <c r="Y2510" s="68" t="s">
        <v>2523</v>
      </c>
      <c r="Z2510" s="42">
        <v>59</v>
      </c>
      <c r="AA2510" s="31">
        <v>20</v>
      </c>
      <c r="AB2510" s="32">
        <v>199010001</v>
      </c>
      <c r="AC2510" s="32">
        <v>13070</v>
      </c>
      <c r="AD2510" s="33">
        <v>1</v>
      </c>
      <c r="AE2510" s="33">
        <v>0</v>
      </c>
      <c r="AF2510" s="31">
        <v>20</v>
      </c>
      <c r="AG2510" s="32">
        <v>199010001</v>
      </c>
      <c r="AH2510" s="33">
        <v>0</v>
      </c>
      <c r="AI2510" s="33">
        <v>1</v>
      </c>
      <c r="AJ2510" s="33">
        <v>0</v>
      </c>
    </row>
    <row r="2511" spans="1:36" ht="20.100000000000001" customHeight="1" x14ac:dyDescent="0.3">
      <c r="A2511" s="43" t="s">
        <v>3922</v>
      </c>
      <c r="B2511" s="25">
        <v>120012503</v>
      </c>
      <c r="C2511" s="42">
        <v>1051</v>
      </c>
      <c r="D2511" s="42">
        <v>51</v>
      </c>
      <c r="E2511" s="46">
        <v>2503</v>
      </c>
      <c r="F2511" s="46">
        <v>2503</v>
      </c>
      <c r="G2511" s="44" t="s">
        <v>190</v>
      </c>
      <c r="H2511" s="44" t="s">
        <v>168</v>
      </c>
      <c r="I2511" s="62">
        <v>13</v>
      </c>
      <c r="J2511" s="74">
        <v>69549377507</v>
      </c>
      <c r="K2511" s="64" t="s">
        <v>1741</v>
      </c>
      <c r="L2511" s="64" t="s">
        <v>2272</v>
      </c>
      <c r="M2511" s="64" t="s">
        <v>1741</v>
      </c>
      <c r="N2511" s="64" t="s">
        <v>2272</v>
      </c>
      <c r="O2511" s="64" t="s">
        <v>1741</v>
      </c>
      <c r="P2511" s="64" t="s">
        <v>2272</v>
      </c>
      <c r="Q2511" s="64" t="s">
        <v>1741</v>
      </c>
      <c r="R2511" s="64" t="s">
        <v>2272</v>
      </c>
      <c r="S2511" s="70">
        <v>158572580715</v>
      </c>
      <c r="T2511" s="41">
        <v>5</v>
      </c>
      <c r="U2511" s="70">
        <v>106010106</v>
      </c>
      <c r="V2511" s="45">
        <v>1.86</v>
      </c>
      <c r="W2511" s="75">
        <v>69549377507</v>
      </c>
      <c r="X2511" s="68" t="s">
        <v>2524</v>
      </c>
      <c r="Y2511" s="68" t="s">
        <v>1825</v>
      </c>
      <c r="Z2511" s="42">
        <v>59</v>
      </c>
      <c r="AA2511" s="31">
        <v>20</v>
      </c>
      <c r="AB2511" s="32">
        <v>199010001</v>
      </c>
      <c r="AC2511" s="32">
        <v>13075</v>
      </c>
      <c r="AD2511" s="33">
        <v>1</v>
      </c>
      <c r="AE2511" s="33">
        <v>0</v>
      </c>
      <c r="AF2511" s="31">
        <v>20</v>
      </c>
      <c r="AG2511" s="32">
        <v>199010001</v>
      </c>
      <c r="AH2511" s="33">
        <v>0</v>
      </c>
      <c r="AI2511" s="33">
        <v>1</v>
      </c>
      <c r="AJ2511" s="33">
        <v>0</v>
      </c>
    </row>
    <row r="2512" spans="1:36" ht="20.100000000000001" customHeight="1" x14ac:dyDescent="0.3">
      <c r="A2512" s="43" t="s">
        <v>3923</v>
      </c>
      <c r="B2512" s="25">
        <v>120012504</v>
      </c>
      <c r="C2512" s="42">
        <v>1051</v>
      </c>
      <c r="D2512" s="42">
        <v>51</v>
      </c>
      <c r="E2512" s="46">
        <v>2504</v>
      </c>
      <c r="F2512" s="46">
        <v>2504</v>
      </c>
      <c r="G2512" s="44" t="s">
        <v>190</v>
      </c>
      <c r="H2512" s="44" t="s">
        <v>168</v>
      </c>
      <c r="I2512" s="62">
        <v>13</v>
      </c>
      <c r="J2512" s="74">
        <v>69549377527</v>
      </c>
      <c r="K2512" s="64" t="s">
        <v>1741</v>
      </c>
      <c r="L2512" s="64" t="s">
        <v>2272</v>
      </c>
      <c r="M2512" s="64" t="s">
        <v>1741</v>
      </c>
      <c r="N2512" s="64" t="s">
        <v>2272</v>
      </c>
      <c r="O2512" s="64" t="s">
        <v>1741</v>
      </c>
      <c r="P2512" s="64" t="s">
        <v>2272</v>
      </c>
      <c r="Q2512" s="64" t="s">
        <v>1741</v>
      </c>
      <c r="R2512" s="64" t="s">
        <v>2272</v>
      </c>
      <c r="S2512" s="70">
        <v>158572580761</v>
      </c>
      <c r="T2512" s="41">
        <v>5</v>
      </c>
      <c r="U2512" s="70">
        <v>106010106</v>
      </c>
      <c r="V2512" s="45">
        <v>1.86</v>
      </c>
      <c r="W2512" s="75">
        <v>69549377527</v>
      </c>
      <c r="X2512" s="68" t="s">
        <v>2524</v>
      </c>
      <c r="Y2512" s="68" t="s">
        <v>1825</v>
      </c>
      <c r="Z2512" s="42">
        <v>59</v>
      </c>
      <c r="AA2512" s="31">
        <v>20</v>
      </c>
      <c r="AB2512" s="32">
        <v>199010001</v>
      </c>
      <c r="AC2512" s="32">
        <v>13080</v>
      </c>
      <c r="AD2512" s="33">
        <v>1</v>
      </c>
      <c r="AE2512" s="33">
        <v>0</v>
      </c>
      <c r="AF2512" s="31">
        <v>20</v>
      </c>
      <c r="AG2512" s="32">
        <v>199010001</v>
      </c>
      <c r="AH2512" s="33">
        <v>0</v>
      </c>
      <c r="AI2512" s="33">
        <v>1</v>
      </c>
      <c r="AJ2512" s="33">
        <v>0</v>
      </c>
    </row>
    <row r="2513" spans="1:36" ht="20.100000000000001" customHeight="1" x14ac:dyDescent="0.3">
      <c r="A2513" s="43" t="s">
        <v>3924</v>
      </c>
      <c r="B2513" s="25">
        <v>120012505</v>
      </c>
      <c r="C2513" s="42">
        <v>1051</v>
      </c>
      <c r="D2513" s="42">
        <v>51</v>
      </c>
      <c r="E2513" s="46">
        <v>2505</v>
      </c>
      <c r="F2513" s="46">
        <v>2505</v>
      </c>
      <c r="G2513" s="44" t="s">
        <v>190</v>
      </c>
      <c r="H2513" s="44" t="s">
        <v>168</v>
      </c>
      <c r="I2513" s="62">
        <v>13</v>
      </c>
      <c r="J2513" s="74">
        <v>69549377552</v>
      </c>
      <c r="K2513" s="64" t="s">
        <v>1741</v>
      </c>
      <c r="L2513" s="64" t="s">
        <v>2273</v>
      </c>
      <c r="M2513" s="64" t="s">
        <v>1741</v>
      </c>
      <c r="N2513" s="64" t="s">
        <v>2273</v>
      </c>
      <c r="O2513" s="64" t="s">
        <v>1741</v>
      </c>
      <c r="P2513" s="64" t="s">
        <v>2273</v>
      </c>
      <c r="Q2513" s="64" t="s">
        <v>1741</v>
      </c>
      <c r="R2513" s="64" t="s">
        <v>2273</v>
      </c>
      <c r="S2513" s="70">
        <v>158572580818</v>
      </c>
      <c r="T2513" s="41">
        <v>5</v>
      </c>
      <c r="U2513" s="70">
        <v>106010106</v>
      </c>
      <c r="V2513" s="45">
        <v>1.86</v>
      </c>
      <c r="W2513" s="75">
        <v>69549377552</v>
      </c>
      <c r="X2513" s="68" t="s">
        <v>2524</v>
      </c>
      <c r="Y2513" s="68" t="s">
        <v>1908</v>
      </c>
      <c r="Z2513" s="42">
        <v>59</v>
      </c>
      <c r="AA2513" s="31">
        <v>20</v>
      </c>
      <c r="AB2513" s="32">
        <v>199010001</v>
      </c>
      <c r="AC2513" s="32">
        <v>13085</v>
      </c>
      <c r="AD2513" s="33">
        <v>1</v>
      </c>
      <c r="AE2513" s="33">
        <v>0</v>
      </c>
      <c r="AF2513" s="31">
        <v>20</v>
      </c>
      <c r="AG2513" s="32">
        <v>199010001</v>
      </c>
      <c r="AH2513" s="33">
        <v>0</v>
      </c>
      <c r="AI2513" s="33">
        <v>1</v>
      </c>
      <c r="AJ2513" s="33">
        <v>0</v>
      </c>
    </row>
    <row r="2514" spans="1:36" ht="20.100000000000001" customHeight="1" x14ac:dyDescent="0.3">
      <c r="A2514" s="43" t="s">
        <v>3925</v>
      </c>
      <c r="B2514" s="25">
        <v>120012506</v>
      </c>
      <c r="C2514" s="42">
        <v>1051</v>
      </c>
      <c r="D2514" s="42">
        <v>51</v>
      </c>
      <c r="E2514" s="46">
        <v>2506</v>
      </c>
      <c r="F2514" s="46">
        <v>2506</v>
      </c>
      <c r="G2514" s="44" t="s">
        <v>190</v>
      </c>
      <c r="H2514" s="44" t="s">
        <v>168</v>
      </c>
      <c r="I2514" s="62">
        <v>13</v>
      </c>
      <c r="J2514" s="74">
        <v>69549377557</v>
      </c>
      <c r="K2514" s="64" t="s">
        <v>1741</v>
      </c>
      <c r="L2514" s="64" t="s">
        <v>2273</v>
      </c>
      <c r="M2514" s="64" t="s">
        <v>1741</v>
      </c>
      <c r="N2514" s="64" t="s">
        <v>2273</v>
      </c>
      <c r="O2514" s="64" t="s">
        <v>1741</v>
      </c>
      <c r="P2514" s="64" t="s">
        <v>2273</v>
      </c>
      <c r="Q2514" s="64" t="s">
        <v>1741</v>
      </c>
      <c r="R2514" s="64" t="s">
        <v>2273</v>
      </c>
      <c r="S2514" s="70">
        <v>158572580829</v>
      </c>
      <c r="T2514" s="41">
        <v>5</v>
      </c>
      <c r="U2514" s="70">
        <v>106010106</v>
      </c>
      <c r="V2514" s="45">
        <v>1.86</v>
      </c>
      <c r="W2514" s="75">
        <v>69549377557</v>
      </c>
      <c r="X2514" s="68" t="s">
        <v>2524</v>
      </c>
      <c r="Y2514" s="68" t="s">
        <v>1908</v>
      </c>
      <c r="Z2514" s="42">
        <v>59</v>
      </c>
      <c r="AA2514" s="31">
        <v>20</v>
      </c>
      <c r="AB2514" s="32">
        <v>199010001</v>
      </c>
      <c r="AC2514" s="32">
        <v>13090</v>
      </c>
      <c r="AD2514" s="33">
        <v>1</v>
      </c>
      <c r="AE2514" s="33">
        <v>0</v>
      </c>
      <c r="AF2514" s="31">
        <v>20</v>
      </c>
      <c r="AG2514" s="32">
        <v>199010001</v>
      </c>
      <c r="AH2514" s="33">
        <v>0</v>
      </c>
      <c r="AI2514" s="33">
        <v>1</v>
      </c>
      <c r="AJ2514" s="33">
        <v>0</v>
      </c>
    </row>
    <row r="2515" spans="1:36" ht="20.100000000000001" customHeight="1" x14ac:dyDescent="0.3">
      <c r="A2515" s="43" t="s">
        <v>3926</v>
      </c>
      <c r="B2515" s="25">
        <v>120012507</v>
      </c>
      <c r="C2515" s="42">
        <v>1051</v>
      </c>
      <c r="D2515" s="42">
        <v>51</v>
      </c>
      <c r="E2515" s="46">
        <v>2507</v>
      </c>
      <c r="F2515" s="46">
        <v>2507</v>
      </c>
      <c r="G2515" s="44" t="s">
        <v>190</v>
      </c>
      <c r="H2515" s="44" t="s">
        <v>168</v>
      </c>
      <c r="I2515" s="62">
        <v>13</v>
      </c>
      <c r="J2515" s="74">
        <v>69549377567</v>
      </c>
      <c r="K2515" s="64" t="s">
        <v>1746</v>
      </c>
      <c r="L2515" s="64" t="s">
        <v>2274</v>
      </c>
      <c r="M2515" s="64" t="s">
        <v>1746</v>
      </c>
      <c r="N2515" s="64" t="s">
        <v>2274</v>
      </c>
      <c r="O2515" s="64" t="s">
        <v>1746</v>
      </c>
      <c r="P2515" s="64" t="s">
        <v>2274</v>
      </c>
      <c r="Q2515" s="64" t="s">
        <v>1746</v>
      </c>
      <c r="R2515" s="64" t="s">
        <v>2274</v>
      </c>
      <c r="S2515" s="70">
        <v>158572580852</v>
      </c>
      <c r="T2515" s="41">
        <v>5</v>
      </c>
      <c r="U2515" s="70">
        <v>106010106</v>
      </c>
      <c r="V2515" s="45">
        <v>1.86</v>
      </c>
      <c r="W2515" s="75">
        <v>69549377567</v>
      </c>
      <c r="X2515" s="68" t="s">
        <v>2524</v>
      </c>
      <c r="Y2515" s="68" t="s">
        <v>2561</v>
      </c>
      <c r="Z2515" s="42">
        <v>59</v>
      </c>
      <c r="AA2515" s="31">
        <v>20</v>
      </c>
      <c r="AB2515" s="32">
        <v>199010001</v>
      </c>
      <c r="AC2515" s="32">
        <v>13095</v>
      </c>
      <c r="AD2515" s="33">
        <v>1</v>
      </c>
      <c r="AE2515" s="33">
        <v>0</v>
      </c>
      <c r="AF2515" s="31">
        <v>20</v>
      </c>
      <c r="AG2515" s="32">
        <v>199010001</v>
      </c>
      <c r="AH2515" s="33">
        <v>0</v>
      </c>
      <c r="AI2515" s="33">
        <v>1</v>
      </c>
      <c r="AJ2515" s="33">
        <v>0</v>
      </c>
    </row>
    <row r="2516" spans="1:36" ht="20.100000000000001" customHeight="1" x14ac:dyDescent="0.3">
      <c r="A2516" s="43" t="s">
        <v>3927</v>
      </c>
      <c r="B2516" s="25">
        <v>120012508</v>
      </c>
      <c r="C2516" s="42">
        <v>1051</v>
      </c>
      <c r="D2516" s="42">
        <v>51</v>
      </c>
      <c r="E2516" s="46">
        <v>2508</v>
      </c>
      <c r="F2516" s="46">
        <v>2508</v>
      </c>
      <c r="G2516" s="44" t="s">
        <v>190</v>
      </c>
      <c r="H2516" s="44" t="s">
        <v>168</v>
      </c>
      <c r="I2516" s="62">
        <v>13</v>
      </c>
      <c r="J2516" s="74">
        <v>69549377582</v>
      </c>
      <c r="K2516" s="64" t="s">
        <v>1746</v>
      </c>
      <c r="L2516" s="64" t="s">
        <v>2275</v>
      </c>
      <c r="M2516" s="64" t="s">
        <v>1746</v>
      </c>
      <c r="N2516" s="64" t="s">
        <v>2275</v>
      </c>
      <c r="O2516" s="64" t="s">
        <v>1746</v>
      </c>
      <c r="P2516" s="64" t="s">
        <v>2275</v>
      </c>
      <c r="Q2516" s="64" t="s">
        <v>1746</v>
      </c>
      <c r="R2516" s="64" t="s">
        <v>2275</v>
      </c>
      <c r="S2516" s="70">
        <v>158572580886</v>
      </c>
      <c r="T2516" s="41">
        <v>5</v>
      </c>
      <c r="U2516" s="70">
        <v>106010106</v>
      </c>
      <c r="V2516" s="45">
        <v>1.86</v>
      </c>
      <c r="W2516" s="75">
        <v>69549377582</v>
      </c>
      <c r="X2516" s="68" t="s">
        <v>2524</v>
      </c>
      <c r="Y2516" s="68" t="s">
        <v>2561</v>
      </c>
      <c r="Z2516" s="42">
        <v>59</v>
      </c>
      <c r="AA2516" s="31">
        <v>20</v>
      </c>
      <c r="AB2516" s="32">
        <v>199010001</v>
      </c>
      <c r="AC2516" s="32">
        <v>13100</v>
      </c>
      <c r="AD2516" s="33">
        <v>1</v>
      </c>
      <c r="AE2516" s="33">
        <v>0</v>
      </c>
      <c r="AF2516" s="31">
        <v>20</v>
      </c>
      <c r="AG2516" s="32">
        <v>199010001</v>
      </c>
      <c r="AH2516" s="33">
        <v>0</v>
      </c>
      <c r="AI2516" s="33">
        <v>1</v>
      </c>
      <c r="AJ2516" s="33">
        <v>0</v>
      </c>
    </row>
    <row r="2517" spans="1:36" ht="20.100000000000001" customHeight="1" x14ac:dyDescent="0.3">
      <c r="A2517" s="43" t="s">
        <v>3928</v>
      </c>
      <c r="B2517" s="25">
        <v>120012509</v>
      </c>
      <c r="C2517" s="42">
        <v>1051</v>
      </c>
      <c r="D2517" s="42">
        <v>51</v>
      </c>
      <c r="E2517" s="46">
        <v>2509</v>
      </c>
      <c r="F2517" s="46">
        <v>2509</v>
      </c>
      <c r="G2517" s="44" t="s">
        <v>190</v>
      </c>
      <c r="H2517" s="44" t="s">
        <v>168</v>
      </c>
      <c r="I2517" s="62">
        <v>13</v>
      </c>
      <c r="J2517" s="74">
        <v>69549377602</v>
      </c>
      <c r="K2517" s="64" t="s">
        <v>1747</v>
      </c>
      <c r="L2517" s="64" t="s">
        <v>2276</v>
      </c>
      <c r="M2517" s="64" t="s">
        <v>1747</v>
      </c>
      <c r="N2517" s="64" t="s">
        <v>2276</v>
      </c>
      <c r="O2517" s="64" t="s">
        <v>1747</v>
      </c>
      <c r="P2517" s="64" t="s">
        <v>2276</v>
      </c>
      <c r="Q2517" s="64" t="s">
        <v>1747</v>
      </c>
      <c r="R2517" s="64" t="s">
        <v>2276</v>
      </c>
      <c r="S2517" s="70">
        <v>158572580932</v>
      </c>
      <c r="T2517" s="41">
        <v>5</v>
      </c>
      <c r="U2517" s="70">
        <v>106010106</v>
      </c>
      <c r="V2517" s="45">
        <v>1.86</v>
      </c>
      <c r="W2517" s="75">
        <v>69549377602</v>
      </c>
      <c r="X2517" s="68" t="s">
        <v>2524</v>
      </c>
      <c r="Y2517" s="68" t="s">
        <v>2561</v>
      </c>
      <c r="Z2517" s="42">
        <v>59</v>
      </c>
      <c r="AA2517" s="31">
        <v>20</v>
      </c>
      <c r="AB2517" s="32">
        <v>199010001</v>
      </c>
      <c r="AC2517" s="32">
        <v>13105</v>
      </c>
      <c r="AD2517" s="33">
        <v>1</v>
      </c>
      <c r="AE2517" s="33">
        <v>0</v>
      </c>
      <c r="AF2517" s="31">
        <v>20</v>
      </c>
      <c r="AG2517" s="32">
        <v>199010001</v>
      </c>
      <c r="AH2517" s="33">
        <v>0</v>
      </c>
      <c r="AI2517" s="33">
        <v>1</v>
      </c>
      <c r="AJ2517" s="33">
        <v>0</v>
      </c>
    </row>
    <row r="2518" spans="1:36" ht="20.100000000000001" customHeight="1" x14ac:dyDescent="0.3">
      <c r="A2518" s="43" t="s">
        <v>3929</v>
      </c>
      <c r="B2518" s="25">
        <v>120012510</v>
      </c>
      <c r="C2518" s="42">
        <v>1051</v>
      </c>
      <c r="D2518" s="42">
        <v>51</v>
      </c>
      <c r="E2518" s="46">
        <v>2510</v>
      </c>
      <c r="F2518" s="46">
        <v>2510</v>
      </c>
      <c r="G2518" s="44" t="s">
        <v>190</v>
      </c>
      <c r="H2518" s="44" t="s">
        <v>168</v>
      </c>
      <c r="I2518" s="62">
        <v>13</v>
      </c>
      <c r="J2518" s="74">
        <v>69549377627</v>
      </c>
      <c r="K2518" s="64" t="s">
        <v>1747</v>
      </c>
      <c r="L2518" s="64" t="s">
        <v>2277</v>
      </c>
      <c r="M2518" s="64" t="s">
        <v>1747</v>
      </c>
      <c r="N2518" s="64" t="s">
        <v>2277</v>
      </c>
      <c r="O2518" s="64" t="s">
        <v>1747</v>
      </c>
      <c r="P2518" s="64" t="s">
        <v>2277</v>
      </c>
      <c r="Q2518" s="64" t="s">
        <v>1747</v>
      </c>
      <c r="R2518" s="64" t="s">
        <v>2277</v>
      </c>
      <c r="S2518" s="70">
        <v>158572580989</v>
      </c>
      <c r="T2518" s="41">
        <v>5</v>
      </c>
      <c r="U2518" s="70">
        <v>106010106</v>
      </c>
      <c r="V2518" s="45">
        <v>1.86</v>
      </c>
      <c r="W2518" s="75">
        <v>69549377627</v>
      </c>
      <c r="X2518" s="68" t="s">
        <v>2525</v>
      </c>
      <c r="Y2518" s="68" t="s">
        <v>2562</v>
      </c>
      <c r="Z2518" s="42">
        <v>59</v>
      </c>
      <c r="AA2518" s="31">
        <v>20</v>
      </c>
      <c r="AB2518" s="32">
        <v>199010001</v>
      </c>
      <c r="AC2518" s="32">
        <v>13110</v>
      </c>
      <c r="AD2518" s="33">
        <v>1</v>
      </c>
      <c r="AE2518" s="33">
        <v>0</v>
      </c>
      <c r="AF2518" s="31">
        <v>20</v>
      </c>
      <c r="AG2518" s="32">
        <v>199010001</v>
      </c>
      <c r="AH2518" s="33">
        <v>0</v>
      </c>
      <c r="AI2518" s="33">
        <v>1</v>
      </c>
      <c r="AJ2518" s="33">
        <v>0</v>
      </c>
    </row>
    <row r="2519" spans="1:36" ht="20.100000000000001" customHeight="1" x14ac:dyDescent="0.3">
      <c r="A2519" s="43" t="s">
        <v>3930</v>
      </c>
      <c r="B2519" s="25">
        <v>120012511</v>
      </c>
      <c r="C2519" s="42">
        <v>1051</v>
      </c>
      <c r="D2519" s="42">
        <v>51</v>
      </c>
      <c r="E2519" s="46">
        <v>2511</v>
      </c>
      <c r="F2519" s="46">
        <v>2511</v>
      </c>
      <c r="G2519" s="44" t="s">
        <v>190</v>
      </c>
      <c r="H2519" s="44" t="s">
        <v>168</v>
      </c>
      <c r="I2519" s="62">
        <v>13</v>
      </c>
      <c r="J2519" s="74">
        <v>69549377632</v>
      </c>
      <c r="K2519" s="64" t="s">
        <v>1748</v>
      </c>
      <c r="L2519" s="64" t="s">
        <v>2278</v>
      </c>
      <c r="M2519" s="64" t="s">
        <v>1748</v>
      </c>
      <c r="N2519" s="64" t="s">
        <v>2278</v>
      </c>
      <c r="O2519" s="64" t="s">
        <v>1748</v>
      </c>
      <c r="P2519" s="64" t="s">
        <v>2278</v>
      </c>
      <c r="Q2519" s="64" t="s">
        <v>1748</v>
      </c>
      <c r="R2519" s="64" t="s">
        <v>2278</v>
      </c>
      <c r="S2519" s="70">
        <v>158572581000</v>
      </c>
      <c r="T2519" s="41">
        <v>5</v>
      </c>
      <c r="U2519" s="70">
        <v>106010106</v>
      </c>
      <c r="V2519" s="45">
        <v>1.86</v>
      </c>
      <c r="W2519" s="75">
        <v>69549377632</v>
      </c>
      <c r="X2519" s="68" t="s">
        <v>2525</v>
      </c>
      <c r="Y2519" s="68" t="s">
        <v>2562</v>
      </c>
      <c r="Z2519" s="42">
        <v>59</v>
      </c>
      <c r="AA2519" s="31">
        <v>20</v>
      </c>
      <c r="AB2519" s="32">
        <v>199010001</v>
      </c>
      <c r="AC2519" s="32">
        <v>13115</v>
      </c>
      <c r="AD2519" s="33">
        <v>1</v>
      </c>
      <c r="AE2519" s="33">
        <v>0</v>
      </c>
      <c r="AF2519" s="31">
        <v>20</v>
      </c>
      <c r="AG2519" s="32">
        <v>199010001</v>
      </c>
      <c r="AH2519" s="33">
        <v>0</v>
      </c>
      <c r="AI2519" s="33">
        <v>1</v>
      </c>
      <c r="AJ2519" s="33">
        <v>0</v>
      </c>
    </row>
    <row r="2520" spans="1:36" ht="20.100000000000001" customHeight="1" x14ac:dyDescent="0.3">
      <c r="A2520" s="43" t="s">
        <v>3931</v>
      </c>
      <c r="B2520" s="25">
        <v>120012512</v>
      </c>
      <c r="C2520" s="42">
        <v>1051</v>
      </c>
      <c r="D2520" s="42">
        <v>51</v>
      </c>
      <c r="E2520" s="46">
        <v>2512</v>
      </c>
      <c r="F2520" s="46">
        <v>2512</v>
      </c>
      <c r="G2520" s="44" t="s">
        <v>190</v>
      </c>
      <c r="H2520" s="44" t="s">
        <v>168</v>
      </c>
      <c r="I2520" s="62">
        <v>13</v>
      </c>
      <c r="J2520" s="74">
        <v>69549377642</v>
      </c>
      <c r="K2520" s="64" t="s">
        <v>1749</v>
      </c>
      <c r="L2520" s="64" t="s">
        <v>2278</v>
      </c>
      <c r="M2520" s="64" t="s">
        <v>1749</v>
      </c>
      <c r="N2520" s="64" t="s">
        <v>2278</v>
      </c>
      <c r="O2520" s="64" t="s">
        <v>1749</v>
      </c>
      <c r="P2520" s="64" t="s">
        <v>2278</v>
      </c>
      <c r="Q2520" s="64" t="s">
        <v>1749</v>
      </c>
      <c r="R2520" s="64" t="s">
        <v>2278</v>
      </c>
      <c r="S2520" s="70">
        <v>158572581023</v>
      </c>
      <c r="T2520" s="41">
        <v>5</v>
      </c>
      <c r="U2520" s="70">
        <v>106010106</v>
      </c>
      <c r="V2520" s="45">
        <v>1.86</v>
      </c>
      <c r="W2520" s="75">
        <v>69549377642</v>
      </c>
      <c r="X2520" s="68" t="s">
        <v>2525</v>
      </c>
      <c r="Y2520" s="68" t="s">
        <v>2562</v>
      </c>
      <c r="Z2520" s="42">
        <v>59</v>
      </c>
      <c r="AA2520" s="31">
        <v>20</v>
      </c>
      <c r="AB2520" s="32">
        <v>199010001</v>
      </c>
      <c r="AC2520" s="32">
        <v>13120</v>
      </c>
      <c r="AD2520" s="33">
        <v>1</v>
      </c>
      <c r="AE2520" s="33">
        <v>0</v>
      </c>
      <c r="AF2520" s="31">
        <v>20</v>
      </c>
      <c r="AG2520" s="32">
        <v>199010001</v>
      </c>
      <c r="AH2520" s="33">
        <v>0</v>
      </c>
      <c r="AI2520" s="33">
        <v>1</v>
      </c>
      <c r="AJ2520" s="33">
        <v>0</v>
      </c>
    </row>
    <row r="2521" spans="1:36" ht="20.100000000000001" customHeight="1" x14ac:dyDescent="0.3">
      <c r="A2521" s="43" t="s">
        <v>3932</v>
      </c>
      <c r="B2521" s="25">
        <v>120012513</v>
      </c>
      <c r="C2521" s="42">
        <v>1051</v>
      </c>
      <c r="D2521" s="42">
        <v>51</v>
      </c>
      <c r="E2521" s="46">
        <v>2513</v>
      </c>
      <c r="F2521" s="46">
        <v>2513</v>
      </c>
      <c r="G2521" s="44" t="s">
        <v>190</v>
      </c>
      <c r="H2521" s="44" t="s">
        <v>168</v>
      </c>
      <c r="I2521" s="62">
        <v>13</v>
      </c>
      <c r="J2521" s="74">
        <v>69549377657</v>
      </c>
      <c r="K2521" s="64" t="s">
        <v>1748</v>
      </c>
      <c r="L2521" s="64" t="s">
        <v>2279</v>
      </c>
      <c r="M2521" s="64" t="s">
        <v>1748</v>
      </c>
      <c r="N2521" s="64" t="s">
        <v>2279</v>
      </c>
      <c r="O2521" s="64" t="s">
        <v>1748</v>
      </c>
      <c r="P2521" s="64" t="s">
        <v>2279</v>
      </c>
      <c r="Q2521" s="64" t="s">
        <v>1748</v>
      </c>
      <c r="R2521" s="64" t="s">
        <v>2279</v>
      </c>
      <c r="S2521" s="70">
        <v>158572581057</v>
      </c>
      <c r="T2521" s="41">
        <v>5</v>
      </c>
      <c r="U2521" s="70">
        <v>106010106</v>
      </c>
      <c r="V2521" s="45">
        <v>1.86</v>
      </c>
      <c r="W2521" s="75">
        <v>69549377657</v>
      </c>
      <c r="X2521" s="68" t="s">
        <v>2525</v>
      </c>
      <c r="Y2521" s="68" t="s">
        <v>2685</v>
      </c>
      <c r="Z2521" s="42">
        <v>59</v>
      </c>
      <c r="AA2521" s="31">
        <v>20</v>
      </c>
      <c r="AB2521" s="32">
        <v>199010001</v>
      </c>
      <c r="AC2521" s="32">
        <v>13125</v>
      </c>
      <c r="AD2521" s="33">
        <v>1</v>
      </c>
      <c r="AE2521" s="33">
        <v>0</v>
      </c>
      <c r="AF2521" s="31">
        <v>20</v>
      </c>
      <c r="AG2521" s="32">
        <v>199010001</v>
      </c>
      <c r="AH2521" s="33">
        <v>0</v>
      </c>
      <c r="AI2521" s="33">
        <v>1</v>
      </c>
      <c r="AJ2521" s="33">
        <v>0</v>
      </c>
    </row>
    <row r="2522" spans="1:36" ht="20.100000000000001" customHeight="1" x14ac:dyDescent="0.3">
      <c r="A2522" s="43" t="s">
        <v>3933</v>
      </c>
      <c r="B2522" s="25">
        <v>120012514</v>
      </c>
      <c r="C2522" s="42">
        <v>1051</v>
      </c>
      <c r="D2522" s="42">
        <v>51</v>
      </c>
      <c r="E2522" s="46">
        <v>2514</v>
      </c>
      <c r="F2522" s="46">
        <v>2514</v>
      </c>
      <c r="G2522" s="44" t="s">
        <v>190</v>
      </c>
      <c r="H2522" s="44" t="s">
        <v>168</v>
      </c>
      <c r="I2522" s="62">
        <v>13</v>
      </c>
      <c r="J2522" s="74">
        <v>69549377677</v>
      </c>
      <c r="K2522" s="64" t="s">
        <v>1749</v>
      </c>
      <c r="L2522" s="64" t="s">
        <v>2279</v>
      </c>
      <c r="M2522" s="64" t="s">
        <v>1749</v>
      </c>
      <c r="N2522" s="64" t="s">
        <v>2279</v>
      </c>
      <c r="O2522" s="64" t="s">
        <v>1749</v>
      </c>
      <c r="P2522" s="64" t="s">
        <v>2279</v>
      </c>
      <c r="Q2522" s="64" t="s">
        <v>1749</v>
      </c>
      <c r="R2522" s="64" t="s">
        <v>2279</v>
      </c>
      <c r="S2522" s="70">
        <v>158572581103</v>
      </c>
      <c r="T2522" s="41">
        <v>5</v>
      </c>
      <c r="U2522" s="70">
        <v>106010106</v>
      </c>
      <c r="V2522" s="45">
        <v>1.86</v>
      </c>
      <c r="W2522" s="75">
        <v>69549377677</v>
      </c>
      <c r="X2522" s="68" t="s">
        <v>2525</v>
      </c>
      <c r="Y2522" s="68" t="s">
        <v>2685</v>
      </c>
      <c r="Z2522" s="42">
        <v>59</v>
      </c>
      <c r="AA2522" s="31">
        <v>20</v>
      </c>
      <c r="AB2522" s="32">
        <v>199010001</v>
      </c>
      <c r="AC2522" s="32">
        <v>13130</v>
      </c>
      <c r="AD2522" s="33">
        <v>1</v>
      </c>
      <c r="AE2522" s="33">
        <v>0</v>
      </c>
      <c r="AF2522" s="31">
        <v>20</v>
      </c>
      <c r="AG2522" s="32">
        <v>199010001</v>
      </c>
      <c r="AH2522" s="33">
        <v>0</v>
      </c>
      <c r="AI2522" s="33">
        <v>1</v>
      </c>
      <c r="AJ2522" s="33">
        <v>0</v>
      </c>
    </row>
    <row r="2523" spans="1:36" ht="20.100000000000001" customHeight="1" x14ac:dyDescent="0.3">
      <c r="A2523" s="43" t="s">
        <v>3934</v>
      </c>
      <c r="B2523" s="25">
        <v>120012515</v>
      </c>
      <c r="C2523" s="42">
        <v>1051</v>
      </c>
      <c r="D2523" s="42">
        <v>51</v>
      </c>
      <c r="E2523" s="46">
        <v>2515</v>
      </c>
      <c r="F2523" s="46">
        <v>2515</v>
      </c>
      <c r="G2523" s="44" t="s">
        <v>190</v>
      </c>
      <c r="H2523" s="44" t="s">
        <v>168</v>
      </c>
      <c r="I2523" s="62">
        <v>13</v>
      </c>
      <c r="J2523" s="74">
        <v>69549377702</v>
      </c>
      <c r="K2523" s="64" t="s">
        <v>1750</v>
      </c>
      <c r="L2523" s="64" t="s">
        <v>2280</v>
      </c>
      <c r="M2523" s="64" t="s">
        <v>1750</v>
      </c>
      <c r="N2523" s="64" t="s">
        <v>2280</v>
      </c>
      <c r="O2523" s="64" t="s">
        <v>1750</v>
      </c>
      <c r="P2523" s="64" t="s">
        <v>2280</v>
      </c>
      <c r="Q2523" s="64" t="s">
        <v>1750</v>
      </c>
      <c r="R2523" s="64" t="s">
        <v>2280</v>
      </c>
      <c r="S2523" s="70">
        <v>158572581160</v>
      </c>
      <c r="T2523" s="41">
        <v>5</v>
      </c>
      <c r="U2523" s="70">
        <v>106010106</v>
      </c>
      <c r="V2523" s="45">
        <v>1.86</v>
      </c>
      <c r="W2523" s="75">
        <v>69549377702</v>
      </c>
      <c r="X2523" s="68" t="s">
        <v>2525</v>
      </c>
      <c r="Y2523" s="68" t="s">
        <v>2685</v>
      </c>
      <c r="Z2523" s="42">
        <v>59</v>
      </c>
      <c r="AA2523" s="31">
        <v>20</v>
      </c>
      <c r="AB2523" s="32">
        <v>199010001</v>
      </c>
      <c r="AC2523" s="32">
        <v>13135</v>
      </c>
      <c r="AD2523" s="33">
        <v>1</v>
      </c>
      <c r="AE2523" s="33">
        <v>0</v>
      </c>
      <c r="AF2523" s="31">
        <v>20</v>
      </c>
      <c r="AG2523" s="32">
        <v>199010001</v>
      </c>
      <c r="AH2523" s="33">
        <v>0</v>
      </c>
      <c r="AI2523" s="33">
        <v>1</v>
      </c>
      <c r="AJ2523" s="33">
        <v>0</v>
      </c>
    </row>
    <row r="2524" spans="1:36" ht="20.100000000000001" customHeight="1" x14ac:dyDescent="0.3">
      <c r="A2524" s="43" t="s">
        <v>3935</v>
      </c>
      <c r="B2524" s="25">
        <v>120012516</v>
      </c>
      <c r="C2524" s="42">
        <v>1051</v>
      </c>
      <c r="D2524" s="42">
        <v>51</v>
      </c>
      <c r="E2524" s="46">
        <v>2516</v>
      </c>
      <c r="F2524" s="46">
        <v>2516</v>
      </c>
      <c r="G2524" s="44" t="s">
        <v>190</v>
      </c>
      <c r="H2524" s="44" t="s">
        <v>168</v>
      </c>
      <c r="I2524" s="62">
        <v>13</v>
      </c>
      <c r="J2524" s="74">
        <v>69549377707</v>
      </c>
      <c r="K2524" s="64" t="s">
        <v>1751</v>
      </c>
      <c r="L2524" s="64" t="s">
        <v>2280</v>
      </c>
      <c r="M2524" s="64" t="s">
        <v>1751</v>
      </c>
      <c r="N2524" s="64" t="s">
        <v>2280</v>
      </c>
      <c r="O2524" s="64" t="s">
        <v>1751</v>
      </c>
      <c r="P2524" s="64" t="s">
        <v>2280</v>
      </c>
      <c r="Q2524" s="64" t="s">
        <v>1751</v>
      </c>
      <c r="R2524" s="64" t="s">
        <v>2280</v>
      </c>
      <c r="S2524" s="70">
        <v>158572581171</v>
      </c>
      <c r="T2524" s="41">
        <v>5</v>
      </c>
      <c r="U2524" s="70">
        <v>106010106</v>
      </c>
      <c r="V2524" s="45">
        <v>1.86</v>
      </c>
      <c r="W2524" s="75">
        <v>69549377707</v>
      </c>
      <c r="X2524" s="68" t="s">
        <v>2525</v>
      </c>
      <c r="Y2524" s="68" t="s">
        <v>2564</v>
      </c>
      <c r="Z2524" s="42">
        <v>59</v>
      </c>
      <c r="AA2524" s="31">
        <v>20</v>
      </c>
      <c r="AB2524" s="32">
        <v>199010001</v>
      </c>
      <c r="AC2524" s="32">
        <v>13140</v>
      </c>
      <c r="AD2524" s="33">
        <v>1</v>
      </c>
      <c r="AE2524" s="33">
        <v>0</v>
      </c>
      <c r="AF2524" s="31">
        <v>20</v>
      </c>
      <c r="AG2524" s="32">
        <v>199010001</v>
      </c>
      <c r="AH2524" s="33">
        <v>0</v>
      </c>
      <c r="AI2524" s="33">
        <v>1</v>
      </c>
      <c r="AJ2524" s="33">
        <v>0</v>
      </c>
    </row>
    <row r="2525" spans="1:36" ht="20.100000000000001" customHeight="1" x14ac:dyDescent="0.3">
      <c r="A2525" s="43" t="s">
        <v>3936</v>
      </c>
      <c r="B2525" s="25">
        <v>120012517</v>
      </c>
      <c r="C2525" s="42">
        <v>1051</v>
      </c>
      <c r="D2525" s="42">
        <v>51</v>
      </c>
      <c r="E2525" s="46">
        <v>2517</v>
      </c>
      <c r="F2525" s="46">
        <v>2517</v>
      </c>
      <c r="G2525" s="44" t="s">
        <v>190</v>
      </c>
      <c r="H2525" s="44" t="s">
        <v>168</v>
      </c>
      <c r="I2525" s="62">
        <v>13</v>
      </c>
      <c r="J2525" s="74">
        <v>69549377717</v>
      </c>
      <c r="K2525" s="64" t="s">
        <v>1750</v>
      </c>
      <c r="L2525" s="64" t="s">
        <v>2281</v>
      </c>
      <c r="M2525" s="64" t="s">
        <v>1750</v>
      </c>
      <c r="N2525" s="64" t="s">
        <v>2281</v>
      </c>
      <c r="O2525" s="64" t="s">
        <v>1750</v>
      </c>
      <c r="P2525" s="64" t="s">
        <v>2281</v>
      </c>
      <c r="Q2525" s="64" t="s">
        <v>1750</v>
      </c>
      <c r="R2525" s="64" t="s">
        <v>2281</v>
      </c>
      <c r="S2525" s="70">
        <v>158572581194</v>
      </c>
      <c r="T2525" s="41">
        <v>5</v>
      </c>
      <c r="U2525" s="70">
        <v>106010106</v>
      </c>
      <c r="V2525" s="45">
        <v>1.86</v>
      </c>
      <c r="W2525" s="75">
        <v>69549377717</v>
      </c>
      <c r="X2525" s="68" t="s">
        <v>2525</v>
      </c>
      <c r="Y2525" s="68" t="s">
        <v>2564</v>
      </c>
      <c r="Z2525" s="42">
        <v>59</v>
      </c>
      <c r="AA2525" s="31">
        <v>20</v>
      </c>
      <c r="AB2525" s="32">
        <v>199010001</v>
      </c>
      <c r="AC2525" s="32">
        <v>13145</v>
      </c>
      <c r="AD2525" s="33">
        <v>1</v>
      </c>
      <c r="AE2525" s="33">
        <v>0</v>
      </c>
      <c r="AF2525" s="31">
        <v>20</v>
      </c>
      <c r="AG2525" s="32">
        <v>199010001</v>
      </c>
      <c r="AH2525" s="33">
        <v>0</v>
      </c>
      <c r="AI2525" s="33">
        <v>1</v>
      </c>
      <c r="AJ2525" s="33">
        <v>0</v>
      </c>
    </row>
    <row r="2526" spans="1:36" ht="20.100000000000001" customHeight="1" x14ac:dyDescent="0.3">
      <c r="A2526" s="43" t="s">
        <v>3937</v>
      </c>
      <c r="B2526" s="25">
        <v>120012518</v>
      </c>
      <c r="C2526" s="42">
        <v>1051</v>
      </c>
      <c r="D2526" s="42">
        <v>51</v>
      </c>
      <c r="E2526" s="46">
        <v>2518</v>
      </c>
      <c r="F2526" s="46">
        <v>2518</v>
      </c>
      <c r="G2526" s="44" t="s">
        <v>190</v>
      </c>
      <c r="H2526" s="44" t="s">
        <v>168</v>
      </c>
      <c r="I2526" s="62">
        <v>13</v>
      </c>
      <c r="J2526" s="74">
        <v>69549377732</v>
      </c>
      <c r="K2526" s="64" t="s">
        <v>1751</v>
      </c>
      <c r="L2526" s="64" t="s">
        <v>2281</v>
      </c>
      <c r="M2526" s="64" t="s">
        <v>1751</v>
      </c>
      <c r="N2526" s="64" t="s">
        <v>2281</v>
      </c>
      <c r="O2526" s="64" t="s">
        <v>1751</v>
      </c>
      <c r="P2526" s="64" t="s">
        <v>2281</v>
      </c>
      <c r="Q2526" s="64" t="s">
        <v>1751</v>
      </c>
      <c r="R2526" s="64" t="s">
        <v>2281</v>
      </c>
      <c r="S2526" s="70">
        <v>158572581228</v>
      </c>
      <c r="T2526" s="41">
        <v>5</v>
      </c>
      <c r="U2526" s="70">
        <v>106010106</v>
      </c>
      <c r="V2526" s="45">
        <v>1.86</v>
      </c>
      <c r="W2526" s="75">
        <v>69549377732</v>
      </c>
      <c r="X2526" s="68" t="s">
        <v>2525</v>
      </c>
      <c r="Y2526" s="68" t="s">
        <v>2564</v>
      </c>
      <c r="Z2526" s="42">
        <v>59</v>
      </c>
      <c r="AA2526" s="31">
        <v>20</v>
      </c>
      <c r="AB2526" s="32">
        <v>199010001</v>
      </c>
      <c r="AC2526" s="32">
        <v>13150</v>
      </c>
      <c r="AD2526" s="33">
        <v>1</v>
      </c>
      <c r="AE2526" s="33">
        <v>0</v>
      </c>
      <c r="AF2526" s="31">
        <v>20</v>
      </c>
      <c r="AG2526" s="32">
        <v>199010001</v>
      </c>
      <c r="AH2526" s="33">
        <v>0</v>
      </c>
      <c r="AI2526" s="33">
        <v>1</v>
      </c>
      <c r="AJ2526" s="33">
        <v>0</v>
      </c>
    </row>
    <row r="2527" spans="1:36" ht="20.100000000000001" customHeight="1" x14ac:dyDescent="0.3">
      <c r="A2527" s="43" t="s">
        <v>3938</v>
      </c>
      <c r="B2527" s="25">
        <v>120012519</v>
      </c>
      <c r="C2527" s="42">
        <v>1051</v>
      </c>
      <c r="D2527" s="42">
        <v>51</v>
      </c>
      <c r="E2527" s="46">
        <v>2519</v>
      </c>
      <c r="F2527" s="46">
        <v>2519</v>
      </c>
      <c r="G2527" s="44" t="s">
        <v>190</v>
      </c>
      <c r="H2527" s="44" t="s">
        <v>168</v>
      </c>
      <c r="I2527" s="62">
        <v>13</v>
      </c>
      <c r="J2527" s="74">
        <v>69549377752</v>
      </c>
      <c r="K2527" s="64" t="s">
        <v>1752</v>
      </c>
      <c r="L2527" s="64" t="s">
        <v>2280</v>
      </c>
      <c r="M2527" s="64" t="s">
        <v>1752</v>
      </c>
      <c r="N2527" s="64" t="s">
        <v>2280</v>
      </c>
      <c r="O2527" s="64" t="s">
        <v>1752</v>
      </c>
      <c r="P2527" s="64" t="s">
        <v>2280</v>
      </c>
      <c r="Q2527" s="64" t="s">
        <v>1752</v>
      </c>
      <c r="R2527" s="64" t="s">
        <v>2280</v>
      </c>
      <c r="S2527" s="70">
        <v>158572581274</v>
      </c>
      <c r="T2527" s="41">
        <v>5</v>
      </c>
      <c r="U2527" s="70">
        <v>106010106</v>
      </c>
      <c r="V2527" s="45">
        <v>1.86</v>
      </c>
      <c r="W2527" s="75">
        <v>69549377752</v>
      </c>
      <c r="X2527" s="68" t="s">
        <v>2526</v>
      </c>
      <c r="Y2527" s="68" t="s">
        <v>2565</v>
      </c>
      <c r="Z2527" s="42">
        <v>59</v>
      </c>
      <c r="AA2527" s="31">
        <v>20</v>
      </c>
      <c r="AB2527" s="32">
        <v>199010001</v>
      </c>
      <c r="AC2527" s="32">
        <v>13155</v>
      </c>
      <c r="AD2527" s="33">
        <v>1</v>
      </c>
      <c r="AE2527" s="33">
        <v>0</v>
      </c>
      <c r="AF2527" s="31">
        <v>20</v>
      </c>
      <c r="AG2527" s="32">
        <v>199010001</v>
      </c>
      <c r="AH2527" s="33">
        <v>0</v>
      </c>
      <c r="AI2527" s="33">
        <v>1</v>
      </c>
      <c r="AJ2527" s="33">
        <v>0</v>
      </c>
    </row>
    <row r="2528" spans="1:36" ht="20.100000000000001" customHeight="1" x14ac:dyDescent="0.3">
      <c r="A2528" s="43" t="s">
        <v>3939</v>
      </c>
      <c r="B2528" s="25">
        <v>120012520</v>
      </c>
      <c r="C2528" s="42">
        <v>1051</v>
      </c>
      <c r="D2528" s="42">
        <v>51</v>
      </c>
      <c r="E2528" s="46">
        <v>2520</v>
      </c>
      <c r="F2528" s="46">
        <v>2520</v>
      </c>
      <c r="G2528" s="44" t="s">
        <v>190</v>
      </c>
      <c r="H2528" s="44" t="s">
        <v>168</v>
      </c>
      <c r="I2528" s="62">
        <v>13</v>
      </c>
      <c r="J2528" s="74">
        <v>69549377777</v>
      </c>
      <c r="K2528" s="64" t="s">
        <v>1752</v>
      </c>
      <c r="L2528" s="64" t="s">
        <v>2281</v>
      </c>
      <c r="M2528" s="64" t="s">
        <v>1752</v>
      </c>
      <c r="N2528" s="64" t="s">
        <v>2281</v>
      </c>
      <c r="O2528" s="64" t="s">
        <v>1752</v>
      </c>
      <c r="P2528" s="64" t="s">
        <v>2281</v>
      </c>
      <c r="Q2528" s="64" t="s">
        <v>1752</v>
      </c>
      <c r="R2528" s="64" t="s">
        <v>2281</v>
      </c>
      <c r="S2528" s="70">
        <v>158572581331</v>
      </c>
      <c r="T2528" s="41">
        <v>5</v>
      </c>
      <c r="U2528" s="70">
        <v>106010106</v>
      </c>
      <c r="V2528" s="45">
        <v>1.86</v>
      </c>
      <c r="W2528" s="75">
        <v>69549377777</v>
      </c>
      <c r="X2528" s="68" t="s">
        <v>2526</v>
      </c>
      <c r="Y2528" s="68" t="s">
        <v>2565</v>
      </c>
      <c r="Z2528" s="42">
        <v>59</v>
      </c>
      <c r="AA2528" s="31">
        <v>20</v>
      </c>
      <c r="AB2528" s="32">
        <v>199010001</v>
      </c>
      <c r="AC2528" s="32">
        <v>13160</v>
      </c>
      <c r="AD2528" s="33">
        <v>1</v>
      </c>
      <c r="AE2528" s="33">
        <v>0</v>
      </c>
      <c r="AF2528" s="31">
        <v>20</v>
      </c>
      <c r="AG2528" s="32">
        <v>199010001</v>
      </c>
      <c r="AH2528" s="33">
        <v>0</v>
      </c>
      <c r="AI2528" s="33">
        <v>1</v>
      </c>
      <c r="AJ2528" s="33">
        <v>0</v>
      </c>
    </row>
    <row r="2529" spans="1:36" ht="20.100000000000001" customHeight="1" x14ac:dyDescent="0.3">
      <c r="A2529" s="43" t="s">
        <v>3940</v>
      </c>
      <c r="B2529" s="25">
        <v>120012521</v>
      </c>
      <c r="C2529" s="42">
        <v>1051</v>
      </c>
      <c r="D2529" s="42">
        <v>51</v>
      </c>
      <c r="E2529" s="46">
        <v>2521</v>
      </c>
      <c r="F2529" s="46">
        <v>2521</v>
      </c>
      <c r="G2529" s="44" t="s">
        <v>190</v>
      </c>
      <c r="H2529" s="44" t="s">
        <v>168</v>
      </c>
      <c r="I2529" s="62">
        <v>13</v>
      </c>
      <c r="J2529" s="74">
        <v>69549377782</v>
      </c>
      <c r="K2529" s="64" t="s">
        <v>1753</v>
      </c>
      <c r="L2529" s="64" t="s">
        <v>2282</v>
      </c>
      <c r="M2529" s="64" t="s">
        <v>1753</v>
      </c>
      <c r="N2529" s="64" t="s">
        <v>2282</v>
      </c>
      <c r="O2529" s="64" t="s">
        <v>1753</v>
      </c>
      <c r="P2529" s="64" t="s">
        <v>2282</v>
      </c>
      <c r="Q2529" s="64" t="s">
        <v>1753</v>
      </c>
      <c r="R2529" s="64" t="s">
        <v>2282</v>
      </c>
      <c r="S2529" s="70">
        <v>158572581342</v>
      </c>
      <c r="T2529" s="41">
        <v>5</v>
      </c>
      <c r="U2529" s="70">
        <v>106010106</v>
      </c>
      <c r="V2529" s="45">
        <v>1.86</v>
      </c>
      <c r="W2529" s="75">
        <v>69549377782</v>
      </c>
      <c r="X2529" s="68" t="s">
        <v>2526</v>
      </c>
      <c r="Y2529" s="68" t="s">
        <v>2565</v>
      </c>
      <c r="Z2529" s="42">
        <v>59</v>
      </c>
      <c r="AA2529" s="31">
        <v>20</v>
      </c>
      <c r="AB2529" s="32">
        <v>199010001</v>
      </c>
      <c r="AC2529" s="32">
        <v>13165</v>
      </c>
      <c r="AD2529" s="33">
        <v>1</v>
      </c>
      <c r="AE2529" s="33">
        <v>0</v>
      </c>
      <c r="AF2529" s="31">
        <v>20</v>
      </c>
      <c r="AG2529" s="32">
        <v>199010001</v>
      </c>
      <c r="AH2529" s="33">
        <v>0</v>
      </c>
      <c r="AI2529" s="33">
        <v>1</v>
      </c>
      <c r="AJ2529" s="33">
        <v>0</v>
      </c>
    </row>
    <row r="2530" spans="1:36" ht="20.100000000000001" customHeight="1" x14ac:dyDescent="0.3">
      <c r="A2530" s="43" t="s">
        <v>3941</v>
      </c>
      <c r="B2530" s="25">
        <v>120012522</v>
      </c>
      <c r="C2530" s="42">
        <v>1051</v>
      </c>
      <c r="D2530" s="42">
        <v>51</v>
      </c>
      <c r="E2530" s="46">
        <v>2522</v>
      </c>
      <c r="F2530" s="46">
        <v>2522</v>
      </c>
      <c r="G2530" s="44" t="s">
        <v>190</v>
      </c>
      <c r="H2530" s="44" t="s">
        <v>168</v>
      </c>
      <c r="I2530" s="62">
        <v>13</v>
      </c>
      <c r="J2530" s="74">
        <v>69549377792</v>
      </c>
      <c r="K2530" s="64" t="s">
        <v>1754</v>
      </c>
      <c r="L2530" s="64" t="s">
        <v>2283</v>
      </c>
      <c r="M2530" s="64" t="s">
        <v>1754</v>
      </c>
      <c r="N2530" s="64" t="s">
        <v>2283</v>
      </c>
      <c r="O2530" s="64" t="s">
        <v>1754</v>
      </c>
      <c r="P2530" s="64" t="s">
        <v>2283</v>
      </c>
      <c r="Q2530" s="64" t="s">
        <v>1754</v>
      </c>
      <c r="R2530" s="64" t="s">
        <v>2283</v>
      </c>
      <c r="S2530" s="70">
        <v>158572581365</v>
      </c>
      <c r="T2530" s="41">
        <v>5</v>
      </c>
      <c r="U2530" s="70">
        <v>106010106</v>
      </c>
      <c r="V2530" s="45">
        <v>1.86</v>
      </c>
      <c r="W2530" s="75">
        <v>69549377792</v>
      </c>
      <c r="X2530" s="68" t="s">
        <v>2526</v>
      </c>
      <c r="Y2530" s="68" t="s">
        <v>2686</v>
      </c>
      <c r="Z2530" s="42">
        <v>59</v>
      </c>
      <c r="AA2530" s="31">
        <v>20</v>
      </c>
      <c r="AB2530" s="32">
        <v>199010001</v>
      </c>
      <c r="AC2530" s="32">
        <v>13170</v>
      </c>
      <c r="AD2530" s="33">
        <v>1</v>
      </c>
      <c r="AE2530" s="33">
        <v>0</v>
      </c>
      <c r="AF2530" s="31">
        <v>20</v>
      </c>
      <c r="AG2530" s="32">
        <v>199010001</v>
      </c>
      <c r="AH2530" s="33">
        <v>0</v>
      </c>
      <c r="AI2530" s="33">
        <v>1</v>
      </c>
      <c r="AJ2530" s="33">
        <v>0</v>
      </c>
    </row>
    <row r="2531" spans="1:36" ht="20.100000000000001" customHeight="1" x14ac:dyDescent="0.3">
      <c r="A2531" s="43" t="s">
        <v>3942</v>
      </c>
      <c r="B2531" s="25">
        <v>120012523</v>
      </c>
      <c r="C2531" s="42">
        <v>1051</v>
      </c>
      <c r="D2531" s="42">
        <v>51</v>
      </c>
      <c r="E2531" s="46">
        <v>2523</v>
      </c>
      <c r="F2531" s="46">
        <v>2523</v>
      </c>
      <c r="G2531" s="44" t="s">
        <v>190</v>
      </c>
      <c r="H2531" s="44" t="s">
        <v>168</v>
      </c>
      <c r="I2531" s="62">
        <v>13</v>
      </c>
      <c r="J2531" s="74">
        <v>69549377807</v>
      </c>
      <c r="K2531" s="64" t="s">
        <v>1754</v>
      </c>
      <c r="L2531" s="64" t="s">
        <v>2284</v>
      </c>
      <c r="M2531" s="64" t="s">
        <v>1754</v>
      </c>
      <c r="N2531" s="64" t="s">
        <v>2284</v>
      </c>
      <c r="O2531" s="64" t="s">
        <v>1754</v>
      </c>
      <c r="P2531" s="64" t="s">
        <v>2284</v>
      </c>
      <c r="Q2531" s="64" t="s">
        <v>1754</v>
      </c>
      <c r="R2531" s="64" t="s">
        <v>2284</v>
      </c>
      <c r="S2531" s="70">
        <v>158572581399</v>
      </c>
      <c r="T2531" s="41">
        <v>5</v>
      </c>
      <c r="U2531" s="70">
        <v>106010106</v>
      </c>
      <c r="V2531" s="45">
        <v>1.86</v>
      </c>
      <c r="W2531" s="75">
        <v>69549377807</v>
      </c>
      <c r="X2531" s="68" t="s">
        <v>2526</v>
      </c>
      <c r="Y2531" s="68" t="s">
        <v>2686</v>
      </c>
      <c r="Z2531" s="42">
        <v>59</v>
      </c>
      <c r="AA2531" s="31">
        <v>20</v>
      </c>
      <c r="AB2531" s="32">
        <v>199010001</v>
      </c>
      <c r="AC2531" s="32">
        <v>13175</v>
      </c>
      <c r="AD2531" s="33">
        <v>1</v>
      </c>
      <c r="AE2531" s="33">
        <v>0</v>
      </c>
      <c r="AF2531" s="31">
        <v>20</v>
      </c>
      <c r="AG2531" s="32">
        <v>199010001</v>
      </c>
      <c r="AH2531" s="33">
        <v>0</v>
      </c>
      <c r="AI2531" s="33">
        <v>1</v>
      </c>
      <c r="AJ2531" s="33">
        <v>0</v>
      </c>
    </row>
    <row r="2532" spans="1:36" ht="20.100000000000001" customHeight="1" x14ac:dyDescent="0.3">
      <c r="A2532" s="43" t="s">
        <v>3943</v>
      </c>
      <c r="B2532" s="25">
        <v>120012524</v>
      </c>
      <c r="C2532" s="42">
        <v>1051</v>
      </c>
      <c r="D2532" s="42">
        <v>51</v>
      </c>
      <c r="E2532" s="46">
        <v>2524</v>
      </c>
      <c r="F2532" s="46">
        <v>2524</v>
      </c>
      <c r="G2532" s="44" t="s">
        <v>190</v>
      </c>
      <c r="H2532" s="44" t="s">
        <v>168</v>
      </c>
      <c r="I2532" s="62">
        <v>13</v>
      </c>
      <c r="J2532" s="74">
        <v>69549377827</v>
      </c>
      <c r="K2532" s="64" t="s">
        <v>1755</v>
      </c>
      <c r="L2532" s="64" t="s">
        <v>2285</v>
      </c>
      <c r="M2532" s="64" t="s">
        <v>1755</v>
      </c>
      <c r="N2532" s="64" t="s">
        <v>2285</v>
      </c>
      <c r="O2532" s="64" t="s">
        <v>1755</v>
      </c>
      <c r="P2532" s="64" t="s">
        <v>2285</v>
      </c>
      <c r="Q2532" s="64" t="s">
        <v>1755</v>
      </c>
      <c r="R2532" s="64" t="s">
        <v>2285</v>
      </c>
      <c r="S2532" s="70">
        <v>158572581445</v>
      </c>
      <c r="T2532" s="41">
        <v>5</v>
      </c>
      <c r="U2532" s="70">
        <v>106010106</v>
      </c>
      <c r="V2532" s="45">
        <v>1.86</v>
      </c>
      <c r="W2532" s="75">
        <v>69549377827</v>
      </c>
      <c r="X2532" s="68" t="s">
        <v>2526</v>
      </c>
      <c r="Y2532" s="68" t="s">
        <v>2686</v>
      </c>
      <c r="Z2532" s="42">
        <v>59</v>
      </c>
      <c r="AA2532" s="31">
        <v>20</v>
      </c>
      <c r="AB2532" s="32">
        <v>199010001</v>
      </c>
      <c r="AC2532" s="32">
        <v>13180</v>
      </c>
      <c r="AD2532" s="33">
        <v>1</v>
      </c>
      <c r="AE2532" s="33">
        <v>0</v>
      </c>
      <c r="AF2532" s="31">
        <v>20</v>
      </c>
      <c r="AG2532" s="32">
        <v>199010001</v>
      </c>
      <c r="AH2532" s="33">
        <v>0</v>
      </c>
      <c r="AI2532" s="33">
        <v>1</v>
      </c>
      <c r="AJ2532" s="33">
        <v>0</v>
      </c>
    </row>
    <row r="2533" spans="1:36" ht="20.100000000000001" customHeight="1" x14ac:dyDescent="0.3">
      <c r="A2533" s="48" t="s">
        <v>3944</v>
      </c>
      <c r="B2533" s="49">
        <v>120012525</v>
      </c>
      <c r="C2533" s="50">
        <v>1051</v>
      </c>
      <c r="D2533" s="50">
        <v>51</v>
      </c>
      <c r="E2533" s="50">
        <v>2525</v>
      </c>
      <c r="F2533" s="50">
        <v>2525</v>
      </c>
      <c r="G2533" s="51" t="s">
        <v>173</v>
      </c>
      <c r="H2533" s="51" t="s">
        <v>179</v>
      </c>
      <c r="I2533" s="50">
        <v>13</v>
      </c>
      <c r="J2533" s="49">
        <v>79981784501</v>
      </c>
      <c r="K2533" s="65" t="s">
        <v>1758</v>
      </c>
      <c r="L2533" s="65" t="s">
        <v>2286</v>
      </c>
      <c r="M2533" s="65" t="s">
        <v>1758</v>
      </c>
      <c r="N2533" s="65" t="s">
        <v>2286</v>
      </c>
      <c r="O2533" s="65" t="s">
        <v>1758</v>
      </c>
      <c r="P2533" s="65" t="s">
        <v>2286</v>
      </c>
      <c r="Q2533" s="65" t="s">
        <v>1758</v>
      </c>
      <c r="R2533" s="65" t="s">
        <v>2286</v>
      </c>
      <c r="S2533" s="49">
        <v>230347539362</v>
      </c>
      <c r="T2533" s="50">
        <v>5</v>
      </c>
      <c r="U2533" s="49">
        <v>106010217</v>
      </c>
      <c r="V2533" s="52">
        <v>2.5499999999999998</v>
      </c>
      <c r="W2533" s="49">
        <v>79981784501</v>
      </c>
      <c r="X2533" s="51" t="s">
        <v>2527</v>
      </c>
      <c r="Y2533" s="51" t="s">
        <v>2687</v>
      </c>
      <c r="Z2533" s="50">
        <v>59</v>
      </c>
      <c r="AA2533" s="50">
        <v>20</v>
      </c>
      <c r="AB2533" s="49">
        <v>199010001</v>
      </c>
      <c r="AC2533" s="49">
        <v>13185</v>
      </c>
      <c r="AD2533" s="50">
        <v>1</v>
      </c>
      <c r="AE2533" s="50">
        <v>0</v>
      </c>
      <c r="AF2533" s="50">
        <v>20</v>
      </c>
      <c r="AG2533" s="49">
        <v>199010001</v>
      </c>
      <c r="AH2533" s="50">
        <v>0</v>
      </c>
      <c r="AI2533" s="50">
        <v>1</v>
      </c>
      <c r="AJ2533" s="50">
        <v>0</v>
      </c>
    </row>
    <row r="2534" spans="1:36" ht="20.100000000000001" customHeight="1" x14ac:dyDescent="0.3">
      <c r="A2534" s="43" t="s">
        <v>3945</v>
      </c>
      <c r="B2534" s="25">
        <v>120012526</v>
      </c>
      <c r="C2534" s="42">
        <v>1051</v>
      </c>
      <c r="D2534" s="42">
        <v>51</v>
      </c>
      <c r="E2534" s="46">
        <v>2526</v>
      </c>
      <c r="F2534" s="46">
        <v>2526</v>
      </c>
      <c r="G2534" s="44" t="s">
        <v>190</v>
      </c>
      <c r="H2534" s="44" t="s">
        <v>168</v>
      </c>
      <c r="I2534" s="63">
        <v>13</v>
      </c>
      <c r="J2534" s="74">
        <v>80621638781</v>
      </c>
      <c r="K2534" s="64" t="s">
        <v>1741</v>
      </c>
      <c r="L2534" s="64" t="s">
        <v>2288</v>
      </c>
      <c r="M2534" s="64" t="s">
        <v>1741</v>
      </c>
      <c r="N2534" s="64" t="s">
        <v>2288</v>
      </c>
      <c r="O2534" s="64" t="s">
        <v>1741</v>
      </c>
      <c r="P2534" s="64" t="s">
        <v>2288</v>
      </c>
      <c r="Q2534" s="64" t="s">
        <v>1741</v>
      </c>
      <c r="R2534" s="64" t="s">
        <v>2288</v>
      </c>
      <c r="S2534" s="70">
        <v>199941664176</v>
      </c>
      <c r="T2534" s="41">
        <v>5</v>
      </c>
      <c r="U2534" s="70">
        <v>106010108</v>
      </c>
      <c r="V2534" s="45">
        <v>2</v>
      </c>
      <c r="W2534" s="75">
        <v>80621638781</v>
      </c>
      <c r="X2534" s="68" t="s">
        <v>2523</v>
      </c>
      <c r="Y2534" s="68" t="s">
        <v>2523</v>
      </c>
      <c r="Z2534" s="42">
        <v>59</v>
      </c>
      <c r="AA2534" s="31">
        <v>20</v>
      </c>
      <c r="AB2534" s="32">
        <v>199010001</v>
      </c>
      <c r="AC2534" s="32">
        <v>13190</v>
      </c>
      <c r="AD2534" s="33">
        <v>1</v>
      </c>
      <c r="AE2534" s="33">
        <v>0</v>
      </c>
      <c r="AF2534" s="31">
        <v>20</v>
      </c>
      <c r="AG2534" s="32">
        <v>199010001</v>
      </c>
      <c r="AH2534" s="33">
        <v>0</v>
      </c>
      <c r="AI2534" s="33">
        <v>1</v>
      </c>
      <c r="AJ2534" s="33">
        <v>0</v>
      </c>
    </row>
    <row r="2535" spans="1:36" ht="20.100000000000001" customHeight="1" x14ac:dyDescent="0.3">
      <c r="A2535" s="43" t="s">
        <v>3946</v>
      </c>
      <c r="B2535" s="25">
        <v>120012527</v>
      </c>
      <c r="C2535" s="42">
        <v>1051</v>
      </c>
      <c r="D2535" s="42">
        <v>51</v>
      </c>
      <c r="E2535" s="46">
        <v>2527</v>
      </c>
      <c r="F2535" s="46">
        <v>2527</v>
      </c>
      <c r="G2535" s="44" t="s">
        <v>190</v>
      </c>
      <c r="H2535" s="44" t="s">
        <v>168</v>
      </c>
      <c r="I2535" s="63">
        <v>13</v>
      </c>
      <c r="J2535" s="74">
        <v>80621638791</v>
      </c>
      <c r="K2535" s="64" t="s">
        <v>1741</v>
      </c>
      <c r="L2535" s="64" t="s">
        <v>2288</v>
      </c>
      <c r="M2535" s="64" t="s">
        <v>1741</v>
      </c>
      <c r="N2535" s="64" t="s">
        <v>2288</v>
      </c>
      <c r="O2535" s="64" t="s">
        <v>1741</v>
      </c>
      <c r="P2535" s="64" t="s">
        <v>2288</v>
      </c>
      <c r="Q2535" s="64" t="s">
        <v>1741</v>
      </c>
      <c r="R2535" s="64" t="s">
        <v>2288</v>
      </c>
      <c r="S2535" s="70">
        <v>199941664201</v>
      </c>
      <c r="T2535" s="41">
        <v>5</v>
      </c>
      <c r="U2535" s="70">
        <v>106010108</v>
      </c>
      <c r="V2535" s="45">
        <v>2</v>
      </c>
      <c r="W2535" s="75">
        <v>80621638791</v>
      </c>
      <c r="X2535" s="68" t="s">
        <v>2523</v>
      </c>
      <c r="Y2535" s="68" t="s">
        <v>2523</v>
      </c>
      <c r="Z2535" s="42">
        <v>59</v>
      </c>
      <c r="AA2535" s="31">
        <v>20</v>
      </c>
      <c r="AB2535" s="32">
        <v>199010001</v>
      </c>
      <c r="AC2535" s="32">
        <v>13195</v>
      </c>
      <c r="AD2535" s="33">
        <v>1</v>
      </c>
      <c r="AE2535" s="33">
        <v>0</v>
      </c>
      <c r="AF2535" s="31">
        <v>20</v>
      </c>
      <c r="AG2535" s="32">
        <v>199010001</v>
      </c>
      <c r="AH2535" s="33">
        <v>0</v>
      </c>
      <c r="AI2535" s="33">
        <v>1</v>
      </c>
      <c r="AJ2535" s="33">
        <v>0</v>
      </c>
    </row>
    <row r="2536" spans="1:36" ht="20.100000000000001" customHeight="1" x14ac:dyDescent="0.3">
      <c r="A2536" s="43" t="s">
        <v>3947</v>
      </c>
      <c r="B2536" s="25">
        <v>120012528</v>
      </c>
      <c r="C2536" s="42">
        <v>1051</v>
      </c>
      <c r="D2536" s="42">
        <v>51</v>
      </c>
      <c r="E2536" s="46">
        <v>2528</v>
      </c>
      <c r="F2536" s="46">
        <v>2528</v>
      </c>
      <c r="G2536" s="44" t="s">
        <v>190</v>
      </c>
      <c r="H2536" s="44" t="s">
        <v>168</v>
      </c>
      <c r="I2536" s="63">
        <v>13</v>
      </c>
      <c r="J2536" s="74">
        <v>80621638806</v>
      </c>
      <c r="K2536" s="64" t="s">
        <v>1741</v>
      </c>
      <c r="L2536" s="64" t="s">
        <v>2289</v>
      </c>
      <c r="M2536" s="64" t="s">
        <v>1741</v>
      </c>
      <c r="N2536" s="64" t="s">
        <v>2289</v>
      </c>
      <c r="O2536" s="64" t="s">
        <v>1741</v>
      </c>
      <c r="P2536" s="64" t="s">
        <v>2289</v>
      </c>
      <c r="Q2536" s="64" t="s">
        <v>1741</v>
      </c>
      <c r="R2536" s="64" t="s">
        <v>2289</v>
      </c>
      <c r="S2536" s="70">
        <v>199941664238</v>
      </c>
      <c r="T2536" s="41">
        <v>5</v>
      </c>
      <c r="U2536" s="70">
        <v>106010108</v>
      </c>
      <c r="V2536" s="45">
        <v>2</v>
      </c>
      <c r="W2536" s="75">
        <v>80621638806</v>
      </c>
      <c r="X2536" s="68" t="s">
        <v>2524</v>
      </c>
      <c r="Y2536" s="68" t="s">
        <v>2287</v>
      </c>
      <c r="Z2536" s="42">
        <v>59</v>
      </c>
      <c r="AA2536" s="31">
        <v>20</v>
      </c>
      <c r="AB2536" s="32">
        <v>199010001</v>
      </c>
      <c r="AC2536" s="32">
        <v>13200</v>
      </c>
      <c r="AD2536" s="33">
        <v>1</v>
      </c>
      <c r="AE2536" s="33">
        <v>0</v>
      </c>
      <c r="AF2536" s="31">
        <v>20</v>
      </c>
      <c r="AG2536" s="32">
        <v>199010001</v>
      </c>
      <c r="AH2536" s="33">
        <v>0</v>
      </c>
      <c r="AI2536" s="33">
        <v>1</v>
      </c>
      <c r="AJ2536" s="33">
        <v>0</v>
      </c>
    </row>
    <row r="2537" spans="1:36" ht="20.100000000000001" customHeight="1" x14ac:dyDescent="0.3">
      <c r="A2537" s="43" t="s">
        <v>3948</v>
      </c>
      <c r="B2537" s="25">
        <v>120012529</v>
      </c>
      <c r="C2537" s="42">
        <v>1051</v>
      </c>
      <c r="D2537" s="42">
        <v>51</v>
      </c>
      <c r="E2537" s="46">
        <v>2529</v>
      </c>
      <c r="F2537" s="46">
        <v>2529</v>
      </c>
      <c r="G2537" s="44" t="s">
        <v>190</v>
      </c>
      <c r="H2537" s="44" t="s">
        <v>168</v>
      </c>
      <c r="I2537" s="63">
        <v>13</v>
      </c>
      <c r="J2537" s="74">
        <v>80621638826</v>
      </c>
      <c r="K2537" s="64" t="s">
        <v>1741</v>
      </c>
      <c r="L2537" s="64" t="s">
        <v>2289</v>
      </c>
      <c r="M2537" s="64" t="s">
        <v>1741</v>
      </c>
      <c r="N2537" s="64" t="s">
        <v>2289</v>
      </c>
      <c r="O2537" s="64" t="s">
        <v>1741</v>
      </c>
      <c r="P2537" s="64" t="s">
        <v>2289</v>
      </c>
      <c r="Q2537" s="64" t="s">
        <v>1741</v>
      </c>
      <c r="R2537" s="64" t="s">
        <v>2289</v>
      </c>
      <c r="S2537" s="70">
        <v>199941664288</v>
      </c>
      <c r="T2537" s="41">
        <v>5</v>
      </c>
      <c r="U2537" s="70">
        <v>106010108</v>
      </c>
      <c r="V2537" s="45">
        <v>2</v>
      </c>
      <c r="W2537" s="75">
        <v>80621638826</v>
      </c>
      <c r="X2537" s="68" t="s">
        <v>2524</v>
      </c>
      <c r="Y2537" s="68" t="s">
        <v>2287</v>
      </c>
      <c r="Z2537" s="42">
        <v>59</v>
      </c>
      <c r="AA2537" s="31">
        <v>20</v>
      </c>
      <c r="AB2537" s="32">
        <v>199010001</v>
      </c>
      <c r="AC2537" s="32">
        <v>13205</v>
      </c>
      <c r="AD2537" s="33">
        <v>1</v>
      </c>
      <c r="AE2537" s="33">
        <v>0</v>
      </c>
      <c r="AF2537" s="31">
        <v>20</v>
      </c>
      <c r="AG2537" s="32">
        <v>199010001</v>
      </c>
      <c r="AH2537" s="33">
        <v>0</v>
      </c>
      <c r="AI2537" s="33">
        <v>1</v>
      </c>
      <c r="AJ2537" s="33">
        <v>0</v>
      </c>
    </row>
    <row r="2538" spans="1:36" ht="20.100000000000001" customHeight="1" x14ac:dyDescent="0.3">
      <c r="A2538" s="43" t="s">
        <v>3949</v>
      </c>
      <c r="B2538" s="25">
        <v>120012530</v>
      </c>
      <c r="C2538" s="42">
        <v>1051</v>
      </c>
      <c r="D2538" s="42">
        <v>51</v>
      </c>
      <c r="E2538" s="46">
        <v>2530</v>
      </c>
      <c r="F2538" s="46">
        <v>2530</v>
      </c>
      <c r="G2538" s="44" t="s">
        <v>190</v>
      </c>
      <c r="H2538" s="44" t="s">
        <v>168</v>
      </c>
      <c r="I2538" s="63">
        <v>13</v>
      </c>
      <c r="J2538" s="74">
        <v>80621638851</v>
      </c>
      <c r="K2538" s="64" t="s">
        <v>1741</v>
      </c>
      <c r="L2538" s="64" t="s">
        <v>2290</v>
      </c>
      <c r="M2538" s="64" t="s">
        <v>1741</v>
      </c>
      <c r="N2538" s="64" t="s">
        <v>2290</v>
      </c>
      <c r="O2538" s="64" t="s">
        <v>1741</v>
      </c>
      <c r="P2538" s="64" t="s">
        <v>2290</v>
      </c>
      <c r="Q2538" s="64" t="s">
        <v>1741</v>
      </c>
      <c r="R2538" s="64" t="s">
        <v>2290</v>
      </c>
      <c r="S2538" s="70">
        <v>199941664350</v>
      </c>
      <c r="T2538" s="41">
        <v>5</v>
      </c>
      <c r="U2538" s="70">
        <v>106010108</v>
      </c>
      <c r="V2538" s="45">
        <v>2</v>
      </c>
      <c r="W2538" s="75">
        <v>80621638851</v>
      </c>
      <c r="X2538" s="68" t="s">
        <v>2524</v>
      </c>
      <c r="Y2538" s="68" t="s">
        <v>1760</v>
      </c>
      <c r="Z2538" s="42">
        <v>59</v>
      </c>
      <c r="AA2538" s="31">
        <v>20</v>
      </c>
      <c r="AB2538" s="32">
        <v>199010001</v>
      </c>
      <c r="AC2538" s="32">
        <v>13210</v>
      </c>
      <c r="AD2538" s="33">
        <v>1</v>
      </c>
      <c r="AE2538" s="33">
        <v>0</v>
      </c>
      <c r="AF2538" s="31">
        <v>20</v>
      </c>
      <c r="AG2538" s="32">
        <v>199010001</v>
      </c>
      <c r="AH2538" s="33">
        <v>0</v>
      </c>
      <c r="AI2538" s="33">
        <v>1</v>
      </c>
      <c r="AJ2538" s="33">
        <v>0</v>
      </c>
    </row>
    <row r="2539" spans="1:36" ht="20.100000000000001" customHeight="1" x14ac:dyDescent="0.3">
      <c r="A2539" s="43" t="s">
        <v>3950</v>
      </c>
      <c r="B2539" s="25">
        <v>120012531</v>
      </c>
      <c r="C2539" s="42">
        <v>1051</v>
      </c>
      <c r="D2539" s="42">
        <v>51</v>
      </c>
      <c r="E2539" s="46">
        <v>2531</v>
      </c>
      <c r="F2539" s="46">
        <v>2531</v>
      </c>
      <c r="G2539" s="44" t="s">
        <v>190</v>
      </c>
      <c r="H2539" s="44" t="s">
        <v>168</v>
      </c>
      <c r="I2539" s="63">
        <v>13</v>
      </c>
      <c r="J2539" s="74">
        <v>80621638856</v>
      </c>
      <c r="K2539" s="64" t="s">
        <v>1741</v>
      </c>
      <c r="L2539" s="64" t="s">
        <v>2290</v>
      </c>
      <c r="M2539" s="64" t="s">
        <v>1741</v>
      </c>
      <c r="N2539" s="64" t="s">
        <v>2290</v>
      </c>
      <c r="O2539" s="64" t="s">
        <v>1741</v>
      </c>
      <c r="P2539" s="64" t="s">
        <v>2290</v>
      </c>
      <c r="Q2539" s="64" t="s">
        <v>1741</v>
      </c>
      <c r="R2539" s="64" t="s">
        <v>2290</v>
      </c>
      <c r="S2539" s="70">
        <v>199941664362</v>
      </c>
      <c r="T2539" s="41">
        <v>5</v>
      </c>
      <c r="U2539" s="70">
        <v>106010108</v>
      </c>
      <c r="V2539" s="45">
        <v>2</v>
      </c>
      <c r="W2539" s="75">
        <v>80621638856</v>
      </c>
      <c r="X2539" s="68" t="s">
        <v>2524</v>
      </c>
      <c r="Y2539" s="68" t="s">
        <v>1760</v>
      </c>
      <c r="Z2539" s="42">
        <v>59</v>
      </c>
      <c r="AA2539" s="31">
        <v>20</v>
      </c>
      <c r="AB2539" s="32">
        <v>199010001</v>
      </c>
      <c r="AC2539" s="32">
        <v>13215</v>
      </c>
      <c r="AD2539" s="33">
        <v>1</v>
      </c>
      <c r="AE2539" s="33">
        <v>0</v>
      </c>
      <c r="AF2539" s="31">
        <v>20</v>
      </c>
      <c r="AG2539" s="32">
        <v>199010001</v>
      </c>
      <c r="AH2539" s="33">
        <v>0</v>
      </c>
      <c r="AI2539" s="33">
        <v>1</v>
      </c>
      <c r="AJ2539" s="33">
        <v>0</v>
      </c>
    </row>
    <row r="2540" spans="1:36" ht="20.100000000000001" customHeight="1" x14ac:dyDescent="0.3">
      <c r="A2540" s="43" t="s">
        <v>3951</v>
      </c>
      <c r="B2540" s="25">
        <v>120012532</v>
      </c>
      <c r="C2540" s="42">
        <v>1051</v>
      </c>
      <c r="D2540" s="42">
        <v>51</v>
      </c>
      <c r="E2540" s="46">
        <v>2532</v>
      </c>
      <c r="F2540" s="46">
        <v>2532</v>
      </c>
      <c r="G2540" s="44" t="s">
        <v>190</v>
      </c>
      <c r="H2540" s="44" t="s">
        <v>168</v>
      </c>
      <c r="I2540" s="63">
        <v>13</v>
      </c>
      <c r="J2540" s="74">
        <v>80621638866</v>
      </c>
      <c r="K2540" s="64" t="s">
        <v>1746</v>
      </c>
      <c r="L2540" s="64" t="s">
        <v>2291</v>
      </c>
      <c r="M2540" s="64" t="s">
        <v>1746</v>
      </c>
      <c r="N2540" s="64" t="s">
        <v>2291</v>
      </c>
      <c r="O2540" s="64" t="s">
        <v>1746</v>
      </c>
      <c r="P2540" s="64" t="s">
        <v>2291</v>
      </c>
      <c r="Q2540" s="64" t="s">
        <v>1746</v>
      </c>
      <c r="R2540" s="64" t="s">
        <v>2291</v>
      </c>
      <c r="S2540" s="70">
        <v>199941664387</v>
      </c>
      <c r="T2540" s="41">
        <v>5</v>
      </c>
      <c r="U2540" s="70">
        <v>106010108</v>
      </c>
      <c r="V2540" s="45">
        <v>2</v>
      </c>
      <c r="W2540" s="75">
        <v>80621638866</v>
      </c>
      <c r="X2540" s="68" t="s">
        <v>2524</v>
      </c>
      <c r="Y2540" s="68" t="s">
        <v>2535</v>
      </c>
      <c r="Z2540" s="42">
        <v>59</v>
      </c>
      <c r="AA2540" s="31">
        <v>20</v>
      </c>
      <c r="AB2540" s="32">
        <v>199010001</v>
      </c>
      <c r="AC2540" s="32">
        <v>13220</v>
      </c>
      <c r="AD2540" s="33">
        <v>1</v>
      </c>
      <c r="AE2540" s="33">
        <v>0</v>
      </c>
      <c r="AF2540" s="31">
        <v>20</v>
      </c>
      <c r="AG2540" s="32">
        <v>199010001</v>
      </c>
      <c r="AH2540" s="33">
        <v>0</v>
      </c>
      <c r="AI2540" s="33">
        <v>1</v>
      </c>
      <c r="AJ2540" s="33">
        <v>0</v>
      </c>
    </row>
    <row r="2541" spans="1:36" ht="20.100000000000001" customHeight="1" x14ac:dyDescent="0.3">
      <c r="A2541" s="43" t="s">
        <v>3952</v>
      </c>
      <c r="B2541" s="25">
        <v>120012533</v>
      </c>
      <c r="C2541" s="42">
        <v>1051</v>
      </c>
      <c r="D2541" s="42">
        <v>51</v>
      </c>
      <c r="E2541" s="46">
        <v>2533</v>
      </c>
      <c r="F2541" s="46">
        <v>2533</v>
      </c>
      <c r="G2541" s="44" t="s">
        <v>190</v>
      </c>
      <c r="H2541" s="44" t="s">
        <v>168</v>
      </c>
      <c r="I2541" s="63">
        <v>13</v>
      </c>
      <c r="J2541" s="74">
        <v>80621638881</v>
      </c>
      <c r="K2541" s="64" t="s">
        <v>1746</v>
      </c>
      <c r="L2541" s="64" t="s">
        <v>2292</v>
      </c>
      <c r="M2541" s="64" t="s">
        <v>1746</v>
      </c>
      <c r="N2541" s="64" t="s">
        <v>2292</v>
      </c>
      <c r="O2541" s="64" t="s">
        <v>1746</v>
      </c>
      <c r="P2541" s="64" t="s">
        <v>2292</v>
      </c>
      <c r="Q2541" s="64" t="s">
        <v>1746</v>
      </c>
      <c r="R2541" s="64" t="s">
        <v>2292</v>
      </c>
      <c r="S2541" s="70">
        <v>199941664424</v>
      </c>
      <c r="T2541" s="41">
        <v>5</v>
      </c>
      <c r="U2541" s="70">
        <v>106010108</v>
      </c>
      <c r="V2541" s="45">
        <v>2</v>
      </c>
      <c r="W2541" s="75">
        <v>80621638881</v>
      </c>
      <c r="X2541" s="68" t="s">
        <v>2524</v>
      </c>
      <c r="Y2541" s="68" t="s">
        <v>2535</v>
      </c>
      <c r="Z2541" s="42">
        <v>59</v>
      </c>
      <c r="AA2541" s="31">
        <v>20</v>
      </c>
      <c r="AB2541" s="32">
        <v>199010001</v>
      </c>
      <c r="AC2541" s="32">
        <v>13225</v>
      </c>
      <c r="AD2541" s="33">
        <v>1</v>
      </c>
      <c r="AE2541" s="33">
        <v>0</v>
      </c>
      <c r="AF2541" s="31">
        <v>20</v>
      </c>
      <c r="AG2541" s="32">
        <v>199010001</v>
      </c>
      <c r="AH2541" s="33">
        <v>0</v>
      </c>
      <c r="AI2541" s="33">
        <v>1</v>
      </c>
      <c r="AJ2541" s="33">
        <v>0</v>
      </c>
    </row>
    <row r="2542" spans="1:36" ht="20.100000000000001" customHeight="1" x14ac:dyDescent="0.3">
      <c r="A2542" s="43" t="s">
        <v>3953</v>
      </c>
      <c r="B2542" s="25">
        <v>120012534</v>
      </c>
      <c r="C2542" s="42">
        <v>1051</v>
      </c>
      <c r="D2542" s="42">
        <v>51</v>
      </c>
      <c r="E2542" s="46">
        <v>2534</v>
      </c>
      <c r="F2542" s="46">
        <v>2534</v>
      </c>
      <c r="G2542" s="44" t="s">
        <v>190</v>
      </c>
      <c r="H2542" s="44" t="s">
        <v>168</v>
      </c>
      <c r="I2542" s="63">
        <v>13</v>
      </c>
      <c r="J2542" s="74">
        <v>80621638901</v>
      </c>
      <c r="K2542" s="64" t="s">
        <v>1747</v>
      </c>
      <c r="L2542" s="64" t="s">
        <v>2293</v>
      </c>
      <c r="M2542" s="64" t="s">
        <v>1747</v>
      </c>
      <c r="N2542" s="64" t="s">
        <v>2293</v>
      </c>
      <c r="O2542" s="64" t="s">
        <v>1747</v>
      </c>
      <c r="P2542" s="64" t="s">
        <v>2293</v>
      </c>
      <c r="Q2542" s="64" t="s">
        <v>1747</v>
      </c>
      <c r="R2542" s="64" t="s">
        <v>2293</v>
      </c>
      <c r="S2542" s="70">
        <v>199941664474</v>
      </c>
      <c r="T2542" s="41">
        <v>5</v>
      </c>
      <c r="U2542" s="70">
        <v>106010108</v>
      </c>
      <c r="V2542" s="45">
        <v>2</v>
      </c>
      <c r="W2542" s="75">
        <v>80621638901</v>
      </c>
      <c r="X2542" s="68" t="s">
        <v>2524</v>
      </c>
      <c r="Y2542" s="68" t="s">
        <v>2535</v>
      </c>
      <c r="Z2542" s="42">
        <v>59</v>
      </c>
      <c r="AA2542" s="31">
        <v>20</v>
      </c>
      <c r="AB2542" s="32">
        <v>199010001</v>
      </c>
      <c r="AC2542" s="32">
        <v>13230</v>
      </c>
      <c r="AD2542" s="33">
        <v>1</v>
      </c>
      <c r="AE2542" s="33">
        <v>0</v>
      </c>
      <c r="AF2542" s="31">
        <v>20</v>
      </c>
      <c r="AG2542" s="32">
        <v>199010001</v>
      </c>
      <c r="AH2542" s="33">
        <v>0</v>
      </c>
      <c r="AI2542" s="33">
        <v>1</v>
      </c>
      <c r="AJ2542" s="33">
        <v>0</v>
      </c>
    </row>
    <row r="2543" spans="1:36" ht="20.100000000000001" customHeight="1" x14ac:dyDescent="0.3">
      <c r="A2543" s="43" t="s">
        <v>3954</v>
      </c>
      <c r="B2543" s="25">
        <v>120012535</v>
      </c>
      <c r="C2543" s="42">
        <v>1051</v>
      </c>
      <c r="D2543" s="42">
        <v>51</v>
      </c>
      <c r="E2543" s="46">
        <v>2535</v>
      </c>
      <c r="F2543" s="46">
        <v>2535</v>
      </c>
      <c r="G2543" s="44" t="s">
        <v>190</v>
      </c>
      <c r="H2543" s="44" t="s">
        <v>168</v>
      </c>
      <c r="I2543" s="63">
        <v>13</v>
      </c>
      <c r="J2543" s="74">
        <v>80621638926</v>
      </c>
      <c r="K2543" s="64" t="s">
        <v>1747</v>
      </c>
      <c r="L2543" s="64" t="s">
        <v>2294</v>
      </c>
      <c r="M2543" s="64" t="s">
        <v>1747</v>
      </c>
      <c r="N2543" s="64" t="s">
        <v>2294</v>
      </c>
      <c r="O2543" s="64" t="s">
        <v>1747</v>
      </c>
      <c r="P2543" s="64" t="s">
        <v>2294</v>
      </c>
      <c r="Q2543" s="64" t="s">
        <v>1747</v>
      </c>
      <c r="R2543" s="64" t="s">
        <v>2294</v>
      </c>
      <c r="S2543" s="70">
        <v>199941664536</v>
      </c>
      <c r="T2543" s="41">
        <v>5</v>
      </c>
      <c r="U2543" s="70">
        <v>106010108</v>
      </c>
      <c r="V2543" s="45">
        <v>2</v>
      </c>
      <c r="W2543" s="75">
        <v>80621638926</v>
      </c>
      <c r="X2543" s="68" t="s">
        <v>2525</v>
      </c>
      <c r="Y2543" s="68" t="s">
        <v>2595</v>
      </c>
      <c r="Z2543" s="42">
        <v>59</v>
      </c>
      <c r="AA2543" s="31">
        <v>20</v>
      </c>
      <c r="AB2543" s="32">
        <v>199010001</v>
      </c>
      <c r="AC2543" s="32">
        <v>13235</v>
      </c>
      <c r="AD2543" s="33">
        <v>1</v>
      </c>
      <c r="AE2543" s="33">
        <v>0</v>
      </c>
      <c r="AF2543" s="31">
        <v>20</v>
      </c>
      <c r="AG2543" s="32">
        <v>199010001</v>
      </c>
      <c r="AH2543" s="33">
        <v>0</v>
      </c>
      <c r="AI2543" s="33">
        <v>1</v>
      </c>
      <c r="AJ2543" s="33">
        <v>0</v>
      </c>
    </row>
    <row r="2544" spans="1:36" ht="20.100000000000001" customHeight="1" x14ac:dyDescent="0.3">
      <c r="A2544" s="43" t="s">
        <v>3955</v>
      </c>
      <c r="B2544" s="25">
        <v>120012536</v>
      </c>
      <c r="C2544" s="42">
        <v>1051</v>
      </c>
      <c r="D2544" s="42">
        <v>51</v>
      </c>
      <c r="E2544" s="46">
        <v>2536</v>
      </c>
      <c r="F2544" s="46">
        <v>2536</v>
      </c>
      <c r="G2544" s="44" t="s">
        <v>190</v>
      </c>
      <c r="H2544" s="44" t="s">
        <v>168</v>
      </c>
      <c r="I2544" s="63">
        <v>13</v>
      </c>
      <c r="J2544" s="74">
        <v>80621638931</v>
      </c>
      <c r="K2544" s="64" t="s">
        <v>1748</v>
      </c>
      <c r="L2544" s="64" t="s">
        <v>2295</v>
      </c>
      <c r="M2544" s="64" t="s">
        <v>1748</v>
      </c>
      <c r="N2544" s="64" t="s">
        <v>2295</v>
      </c>
      <c r="O2544" s="64" t="s">
        <v>1748</v>
      </c>
      <c r="P2544" s="64" t="s">
        <v>2295</v>
      </c>
      <c r="Q2544" s="64" t="s">
        <v>1748</v>
      </c>
      <c r="R2544" s="64" t="s">
        <v>2295</v>
      </c>
      <c r="S2544" s="70">
        <v>199941664548</v>
      </c>
      <c r="T2544" s="41">
        <v>5</v>
      </c>
      <c r="U2544" s="70">
        <v>106010108</v>
      </c>
      <c r="V2544" s="45">
        <v>2</v>
      </c>
      <c r="W2544" s="75">
        <v>80621638931</v>
      </c>
      <c r="X2544" s="68" t="s">
        <v>2525</v>
      </c>
      <c r="Y2544" s="68" t="s">
        <v>2595</v>
      </c>
      <c r="Z2544" s="42">
        <v>59</v>
      </c>
      <c r="AA2544" s="31">
        <v>20</v>
      </c>
      <c r="AB2544" s="32">
        <v>199010001</v>
      </c>
      <c r="AC2544" s="32">
        <v>13240</v>
      </c>
      <c r="AD2544" s="33">
        <v>1</v>
      </c>
      <c r="AE2544" s="33">
        <v>0</v>
      </c>
      <c r="AF2544" s="31">
        <v>20</v>
      </c>
      <c r="AG2544" s="32">
        <v>199010001</v>
      </c>
      <c r="AH2544" s="33">
        <v>0</v>
      </c>
      <c r="AI2544" s="33">
        <v>1</v>
      </c>
      <c r="AJ2544" s="33">
        <v>0</v>
      </c>
    </row>
    <row r="2545" spans="1:36" ht="20.100000000000001" customHeight="1" x14ac:dyDescent="0.3">
      <c r="A2545" s="43" t="s">
        <v>3956</v>
      </c>
      <c r="B2545" s="25">
        <v>120012537</v>
      </c>
      <c r="C2545" s="42">
        <v>1051</v>
      </c>
      <c r="D2545" s="42">
        <v>51</v>
      </c>
      <c r="E2545" s="46">
        <v>2537</v>
      </c>
      <c r="F2545" s="46">
        <v>2537</v>
      </c>
      <c r="G2545" s="44" t="s">
        <v>190</v>
      </c>
      <c r="H2545" s="44" t="s">
        <v>168</v>
      </c>
      <c r="I2545" s="63">
        <v>13</v>
      </c>
      <c r="J2545" s="74">
        <v>80621638941</v>
      </c>
      <c r="K2545" s="64" t="s">
        <v>1749</v>
      </c>
      <c r="L2545" s="64" t="s">
        <v>2295</v>
      </c>
      <c r="M2545" s="64" t="s">
        <v>1749</v>
      </c>
      <c r="N2545" s="64" t="s">
        <v>2295</v>
      </c>
      <c r="O2545" s="64" t="s">
        <v>1749</v>
      </c>
      <c r="P2545" s="64" t="s">
        <v>2295</v>
      </c>
      <c r="Q2545" s="64" t="s">
        <v>1749</v>
      </c>
      <c r="R2545" s="64" t="s">
        <v>2295</v>
      </c>
      <c r="S2545" s="70">
        <v>199941664573</v>
      </c>
      <c r="T2545" s="41">
        <v>5</v>
      </c>
      <c r="U2545" s="70">
        <v>106010108</v>
      </c>
      <c r="V2545" s="45">
        <v>2</v>
      </c>
      <c r="W2545" s="75">
        <v>80621638941</v>
      </c>
      <c r="X2545" s="68" t="s">
        <v>2525</v>
      </c>
      <c r="Y2545" s="68" t="s">
        <v>2595</v>
      </c>
      <c r="Z2545" s="42">
        <v>59</v>
      </c>
      <c r="AA2545" s="31">
        <v>20</v>
      </c>
      <c r="AB2545" s="32">
        <v>199010001</v>
      </c>
      <c r="AC2545" s="32">
        <v>13245</v>
      </c>
      <c r="AD2545" s="33">
        <v>1</v>
      </c>
      <c r="AE2545" s="33">
        <v>0</v>
      </c>
      <c r="AF2545" s="31">
        <v>20</v>
      </c>
      <c r="AG2545" s="32">
        <v>199010001</v>
      </c>
      <c r="AH2545" s="33">
        <v>0</v>
      </c>
      <c r="AI2545" s="33">
        <v>1</v>
      </c>
      <c r="AJ2545" s="33">
        <v>0</v>
      </c>
    </row>
    <row r="2546" spans="1:36" ht="20.100000000000001" customHeight="1" x14ac:dyDescent="0.3">
      <c r="A2546" s="43" t="s">
        <v>3957</v>
      </c>
      <c r="B2546" s="25">
        <v>120012538</v>
      </c>
      <c r="C2546" s="42">
        <v>1051</v>
      </c>
      <c r="D2546" s="42">
        <v>51</v>
      </c>
      <c r="E2546" s="46">
        <v>2538</v>
      </c>
      <c r="F2546" s="46">
        <v>2538</v>
      </c>
      <c r="G2546" s="44" t="s">
        <v>190</v>
      </c>
      <c r="H2546" s="44" t="s">
        <v>168</v>
      </c>
      <c r="I2546" s="63">
        <v>13</v>
      </c>
      <c r="J2546" s="74">
        <v>80621638956</v>
      </c>
      <c r="K2546" s="64" t="s">
        <v>1748</v>
      </c>
      <c r="L2546" s="64" t="s">
        <v>2296</v>
      </c>
      <c r="M2546" s="64" t="s">
        <v>1748</v>
      </c>
      <c r="N2546" s="64" t="s">
        <v>2296</v>
      </c>
      <c r="O2546" s="64" t="s">
        <v>1748</v>
      </c>
      <c r="P2546" s="64" t="s">
        <v>2296</v>
      </c>
      <c r="Q2546" s="64" t="s">
        <v>1748</v>
      </c>
      <c r="R2546" s="64" t="s">
        <v>2296</v>
      </c>
      <c r="S2546" s="70">
        <v>199941664610</v>
      </c>
      <c r="T2546" s="41">
        <v>5</v>
      </c>
      <c r="U2546" s="70">
        <v>106010108</v>
      </c>
      <c r="V2546" s="45">
        <v>2</v>
      </c>
      <c r="W2546" s="75">
        <v>80621638956</v>
      </c>
      <c r="X2546" s="68" t="s">
        <v>2525</v>
      </c>
      <c r="Y2546" s="68" t="s">
        <v>2536</v>
      </c>
      <c r="Z2546" s="42">
        <v>59</v>
      </c>
      <c r="AA2546" s="31">
        <v>20</v>
      </c>
      <c r="AB2546" s="32">
        <v>199010001</v>
      </c>
      <c r="AC2546" s="32">
        <v>13250</v>
      </c>
      <c r="AD2546" s="33">
        <v>1</v>
      </c>
      <c r="AE2546" s="33">
        <v>0</v>
      </c>
      <c r="AF2546" s="31">
        <v>20</v>
      </c>
      <c r="AG2546" s="32">
        <v>199010001</v>
      </c>
      <c r="AH2546" s="33">
        <v>0</v>
      </c>
      <c r="AI2546" s="33">
        <v>1</v>
      </c>
      <c r="AJ2546" s="33">
        <v>0</v>
      </c>
    </row>
    <row r="2547" spans="1:36" ht="20.100000000000001" customHeight="1" x14ac:dyDescent="0.3">
      <c r="A2547" s="43" t="s">
        <v>3958</v>
      </c>
      <c r="B2547" s="25">
        <v>120012539</v>
      </c>
      <c r="C2547" s="42">
        <v>1051</v>
      </c>
      <c r="D2547" s="42">
        <v>51</v>
      </c>
      <c r="E2547" s="46">
        <v>2539</v>
      </c>
      <c r="F2547" s="46">
        <v>2539</v>
      </c>
      <c r="G2547" s="44" t="s">
        <v>190</v>
      </c>
      <c r="H2547" s="44" t="s">
        <v>168</v>
      </c>
      <c r="I2547" s="63">
        <v>13</v>
      </c>
      <c r="J2547" s="74">
        <v>80621638976</v>
      </c>
      <c r="K2547" s="64" t="s">
        <v>1749</v>
      </c>
      <c r="L2547" s="64" t="s">
        <v>2296</v>
      </c>
      <c r="M2547" s="64" t="s">
        <v>1749</v>
      </c>
      <c r="N2547" s="64" t="s">
        <v>2296</v>
      </c>
      <c r="O2547" s="64" t="s">
        <v>1749</v>
      </c>
      <c r="P2547" s="64" t="s">
        <v>2296</v>
      </c>
      <c r="Q2547" s="64" t="s">
        <v>1749</v>
      </c>
      <c r="R2547" s="64" t="s">
        <v>2296</v>
      </c>
      <c r="S2547" s="70">
        <v>199941664660</v>
      </c>
      <c r="T2547" s="41">
        <v>5</v>
      </c>
      <c r="U2547" s="70">
        <v>106010108</v>
      </c>
      <c r="V2547" s="45">
        <v>2</v>
      </c>
      <c r="W2547" s="75">
        <v>80621638976</v>
      </c>
      <c r="X2547" s="68" t="s">
        <v>2525</v>
      </c>
      <c r="Y2547" s="68" t="s">
        <v>2536</v>
      </c>
      <c r="Z2547" s="42">
        <v>59</v>
      </c>
      <c r="AA2547" s="31">
        <v>20</v>
      </c>
      <c r="AB2547" s="32">
        <v>199010001</v>
      </c>
      <c r="AC2547" s="32">
        <v>13255</v>
      </c>
      <c r="AD2547" s="33">
        <v>1</v>
      </c>
      <c r="AE2547" s="33">
        <v>0</v>
      </c>
      <c r="AF2547" s="31">
        <v>20</v>
      </c>
      <c r="AG2547" s="32">
        <v>199010001</v>
      </c>
      <c r="AH2547" s="33">
        <v>0</v>
      </c>
      <c r="AI2547" s="33">
        <v>1</v>
      </c>
      <c r="AJ2547" s="33">
        <v>0</v>
      </c>
    </row>
    <row r="2548" spans="1:36" ht="20.100000000000001" customHeight="1" x14ac:dyDescent="0.3">
      <c r="A2548" s="43" t="s">
        <v>3959</v>
      </c>
      <c r="B2548" s="25">
        <v>120012540</v>
      </c>
      <c r="C2548" s="42">
        <v>1051</v>
      </c>
      <c r="D2548" s="42">
        <v>51</v>
      </c>
      <c r="E2548" s="46">
        <v>2540</v>
      </c>
      <c r="F2548" s="46">
        <v>2540</v>
      </c>
      <c r="G2548" s="44" t="s">
        <v>190</v>
      </c>
      <c r="H2548" s="44" t="s">
        <v>168</v>
      </c>
      <c r="I2548" s="63">
        <v>13</v>
      </c>
      <c r="J2548" s="74">
        <v>80621639001</v>
      </c>
      <c r="K2548" s="64" t="s">
        <v>1750</v>
      </c>
      <c r="L2548" s="64" t="s">
        <v>2297</v>
      </c>
      <c r="M2548" s="64" t="s">
        <v>1750</v>
      </c>
      <c r="N2548" s="64" t="s">
        <v>2297</v>
      </c>
      <c r="O2548" s="64" t="s">
        <v>1750</v>
      </c>
      <c r="P2548" s="64" t="s">
        <v>2297</v>
      </c>
      <c r="Q2548" s="64" t="s">
        <v>1750</v>
      </c>
      <c r="R2548" s="64" t="s">
        <v>2297</v>
      </c>
      <c r="S2548" s="70">
        <v>199941664722</v>
      </c>
      <c r="T2548" s="41">
        <v>5</v>
      </c>
      <c r="U2548" s="70">
        <v>106010108</v>
      </c>
      <c r="V2548" s="45">
        <v>2</v>
      </c>
      <c r="W2548" s="75">
        <v>80621639001</v>
      </c>
      <c r="X2548" s="68" t="s">
        <v>2525</v>
      </c>
      <c r="Y2548" s="68" t="s">
        <v>2536</v>
      </c>
      <c r="Z2548" s="42">
        <v>59</v>
      </c>
      <c r="AA2548" s="31">
        <v>20</v>
      </c>
      <c r="AB2548" s="32">
        <v>199010001</v>
      </c>
      <c r="AC2548" s="32">
        <v>13260</v>
      </c>
      <c r="AD2548" s="33">
        <v>1</v>
      </c>
      <c r="AE2548" s="33">
        <v>0</v>
      </c>
      <c r="AF2548" s="31">
        <v>20</v>
      </c>
      <c r="AG2548" s="32">
        <v>199010001</v>
      </c>
      <c r="AH2548" s="33">
        <v>0</v>
      </c>
      <c r="AI2548" s="33">
        <v>1</v>
      </c>
      <c r="AJ2548" s="33">
        <v>0</v>
      </c>
    </row>
    <row r="2549" spans="1:36" ht="20.100000000000001" customHeight="1" x14ac:dyDescent="0.3">
      <c r="A2549" s="43" t="s">
        <v>3960</v>
      </c>
      <c r="B2549" s="25">
        <v>120012541</v>
      </c>
      <c r="C2549" s="42">
        <v>1051</v>
      </c>
      <c r="D2549" s="42">
        <v>51</v>
      </c>
      <c r="E2549" s="46">
        <v>2541</v>
      </c>
      <c r="F2549" s="46">
        <v>2541</v>
      </c>
      <c r="G2549" s="44" t="s">
        <v>190</v>
      </c>
      <c r="H2549" s="44" t="s">
        <v>168</v>
      </c>
      <c r="I2549" s="63">
        <v>13</v>
      </c>
      <c r="J2549" s="74">
        <v>80621639006</v>
      </c>
      <c r="K2549" s="64" t="s">
        <v>1751</v>
      </c>
      <c r="L2549" s="64" t="s">
        <v>2297</v>
      </c>
      <c r="M2549" s="64" t="s">
        <v>1751</v>
      </c>
      <c r="N2549" s="64" t="s">
        <v>2297</v>
      </c>
      <c r="O2549" s="64" t="s">
        <v>1751</v>
      </c>
      <c r="P2549" s="64" t="s">
        <v>2297</v>
      </c>
      <c r="Q2549" s="64" t="s">
        <v>1751</v>
      </c>
      <c r="R2549" s="64" t="s">
        <v>2297</v>
      </c>
      <c r="S2549" s="70">
        <v>199941664734</v>
      </c>
      <c r="T2549" s="41">
        <v>5</v>
      </c>
      <c r="U2549" s="70">
        <v>106010108</v>
      </c>
      <c r="V2549" s="45">
        <v>2</v>
      </c>
      <c r="W2549" s="75">
        <v>80621639006</v>
      </c>
      <c r="X2549" s="68" t="s">
        <v>2525</v>
      </c>
      <c r="Y2549" s="68" t="s">
        <v>2538</v>
      </c>
      <c r="Z2549" s="42">
        <v>59</v>
      </c>
      <c r="AA2549" s="31">
        <v>20</v>
      </c>
      <c r="AB2549" s="32">
        <v>199010001</v>
      </c>
      <c r="AC2549" s="32">
        <v>13265</v>
      </c>
      <c r="AD2549" s="33">
        <v>1</v>
      </c>
      <c r="AE2549" s="33">
        <v>0</v>
      </c>
      <c r="AF2549" s="31">
        <v>20</v>
      </c>
      <c r="AG2549" s="32">
        <v>199010001</v>
      </c>
      <c r="AH2549" s="33">
        <v>0</v>
      </c>
      <c r="AI2549" s="33">
        <v>1</v>
      </c>
      <c r="AJ2549" s="33">
        <v>0</v>
      </c>
    </row>
    <row r="2550" spans="1:36" ht="20.100000000000001" customHeight="1" x14ac:dyDescent="0.3">
      <c r="A2550" s="43" t="s">
        <v>3961</v>
      </c>
      <c r="B2550" s="25">
        <v>120012542</v>
      </c>
      <c r="C2550" s="42">
        <v>1051</v>
      </c>
      <c r="D2550" s="42">
        <v>51</v>
      </c>
      <c r="E2550" s="46">
        <v>2542</v>
      </c>
      <c r="F2550" s="46">
        <v>2542</v>
      </c>
      <c r="G2550" s="44" t="s">
        <v>190</v>
      </c>
      <c r="H2550" s="44" t="s">
        <v>168</v>
      </c>
      <c r="I2550" s="63">
        <v>13</v>
      </c>
      <c r="J2550" s="74">
        <v>80621639016</v>
      </c>
      <c r="K2550" s="64" t="s">
        <v>1750</v>
      </c>
      <c r="L2550" s="64" t="s">
        <v>2298</v>
      </c>
      <c r="M2550" s="64" t="s">
        <v>1750</v>
      </c>
      <c r="N2550" s="64" t="s">
        <v>2298</v>
      </c>
      <c r="O2550" s="64" t="s">
        <v>1750</v>
      </c>
      <c r="P2550" s="64" t="s">
        <v>2298</v>
      </c>
      <c r="Q2550" s="64" t="s">
        <v>1750</v>
      </c>
      <c r="R2550" s="64" t="s">
        <v>2298</v>
      </c>
      <c r="S2550" s="70">
        <v>199941664759</v>
      </c>
      <c r="T2550" s="41">
        <v>5</v>
      </c>
      <c r="U2550" s="70">
        <v>106010108</v>
      </c>
      <c r="V2550" s="45">
        <v>2</v>
      </c>
      <c r="W2550" s="75">
        <v>80621639016</v>
      </c>
      <c r="X2550" s="68" t="s">
        <v>2525</v>
      </c>
      <c r="Y2550" s="68" t="s">
        <v>2538</v>
      </c>
      <c r="Z2550" s="42">
        <v>59</v>
      </c>
      <c r="AA2550" s="31">
        <v>20</v>
      </c>
      <c r="AB2550" s="32">
        <v>199010001</v>
      </c>
      <c r="AC2550" s="32">
        <v>13270</v>
      </c>
      <c r="AD2550" s="33">
        <v>1</v>
      </c>
      <c r="AE2550" s="33">
        <v>0</v>
      </c>
      <c r="AF2550" s="31">
        <v>20</v>
      </c>
      <c r="AG2550" s="32">
        <v>199010001</v>
      </c>
      <c r="AH2550" s="33">
        <v>0</v>
      </c>
      <c r="AI2550" s="33">
        <v>1</v>
      </c>
      <c r="AJ2550" s="33">
        <v>0</v>
      </c>
    </row>
    <row r="2551" spans="1:36" ht="20.100000000000001" customHeight="1" x14ac:dyDescent="0.3">
      <c r="A2551" s="43" t="s">
        <v>3962</v>
      </c>
      <c r="B2551" s="25">
        <v>120012543</v>
      </c>
      <c r="C2551" s="42">
        <v>1051</v>
      </c>
      <c r="D2551" s="42">
        <v>51</v>
      </c>
      <c r="E2551" s="46">
        <v>2543</v>
      </c>
      <c r="F2551" s="46">
        <v>2543</v>
      </c>
      <c r="G2551" s="44" t="s">
        <v>190</v>
      </c>
      <c r="H2551" s="44" t="s">
        <v>168</v>
      </c>
      <c r="I2551" s="63">
        <v>13</v>
      </c>
      <c r="J2551" s="74">
        <v>80621639031</v>
      </c>
      <c r="K2551" s="64" t="s">
        <v>1751</v>
      </c>
      <c r="L2551" s="64" t="s">
        <v>2298</v>
      </c>
      <c r="M2551" s="64" t="s">
        <v>1751</v>
      </c>
      <c r="N2551" s="64" t="s">
        <v>2298</v>
      </c>
      <c r="O2551" s="64" t="s">
        <v>1751</v>
      </c>
      <c r="P2551" s="64" t="s">
        <v>2298</v>
      </c>
      <c r="Q2551" s="64" t="s">
        <v>1751</v>
      </c>
      <c r="R2551" s="64" t="s">
        <v>2298</v>
      </c>
      <c r="S2551" s="70">
        <v>199941664796</v>
      </c>
      <c r="T2551" s="41">
        <v>5</v>
      </c>
      <c r="U2551" s="70">
        <v>106010108</v>
      </c>
      <c r="V2551" s="45">
        <v>2</v>
      </c>
      <c r="W2551" s="75">
        <v>80621639031</v>
      </c>
      <c r="X2551" s="68" t="s">
        <v>2525</v>
      </c>
      <c r="Y2551" s="68" t="s">
        <v>2538</v>
      </c>
      <c r="Z2551" s="42">
        <v>59</v>
      </c>
      <c r="AA2551" s="31">
        <v>20</v>
      </c>
      <c r="AB2551" s="32">
        <v>199010001</v>
      </c>
      <c r="AC2551" s="32">
        <v>13275</v>
      </c>
      <c r="AD2551" s="33">
        <v>1</v>
      </c>
      <c r="AE2551" s="33">
        <v>0</v>
      </c>
      <c r="AF2551" s="31">
        <v>20</v>
      </c>
      <c r="AG2551" s="32">
        <v>199010001</v>
      </c>
      <c r="AH2551" s="33">
        <v>0</v>
      </c>
      <c r="AI2551" s="33">
        <v>1</v>
      </c>
      <c r="AJ2551" s="33">
        <v>0</v>
      </c>
    </row>
    <row r="2552" spans="1:36" ht="20.100000000000001" customHeight="1" x14ac:dyDescent="0.3">
      <c r="A2552" s="43" t="s">
        <v>3963</v>
      </c>
      <c r="B2552" s="25">
        <v>120012544</v>
      </c>
      <c r="C2552" s="42">
        <v>1051</v>
      </c>
      <c r="D2552" s="42">
        <v>51</v>
      </c>
      <c r="E2552" s="46">
        <v>2544</v>
      </c>
      <c r="F2552" s="46">
        <v>2544</v>
      </c>
      <c r="G2552" s="44" t="s">
        <v>190</v>
      </c>
      <c r="H2552" s="44" t="s">
        <v>168</v>
      </c>
      <c r="I2552" s="63">
        <v>13</v>
      </c>
      <c r="J2552" s="74">
        <v>80621639051</v>
      </c>
      <c r="K2552" s="64" t="s">
        <v>1752</v>
      </c>
      <c r="L2552" s="64" t="s">
        <v>2297</v>
      </c>
      <c r="M2552" s="64" t="s">
        <v>1752</v>
      </c>
      <c r="N2552" s="64" t="s">
        <v>2297</v>
      </c>
      <c r="O2552" s="64" t="s">
        <v>1752</v>
      </c>
      <c r="P2552" s="64" t="s">
        <v>2297</v>
      </c>
      <c r="Q2552" s="64" t="s">
        <v>1752</v>
      </c>
      <c r="R2552" s="64" t="s">
        <v>2297</v>
      </c>
      <c r="S2552" s="70">
        <v>199941664846</v>
      </c>
      <c r="T2552" s="41">
        <v>5</v>
      </c>
      <c r="U2552" s="70">
        <v>106010108</v>
      </c>
      <c r="V2552" s="45">
        <v>2</v>
      </c>
      <c r="W2552" s="75">
        <v>80621639051</v>
      </c>
      <c r="X2552" s="68" t="s">
        <v>2526</v>
      </c>
      <c r="Y2552" s="68" t="s">
        <v>2597</v>
      </c>
      <c r="Z2552" s="42">
        <v>59</v>
      </c>
      <c r="AA2552" s="31">
        <v>20</v>
      </c>
      <c r="AB2552" s="32">
        <v>199010001</v>
      </c>
      <c r="AC2552" s="32">
        <v>13280</v>
      </c>
      <c r="AD2552" s="33">
        <v>1</v>
      </c>
      <c r="AE2552" s="33">
        <v>0</v>
      </c>
      <c r="AF2552" s="31">
        <v>20</v>
      </c>
      <c r="AG2552" s="32">
        <v>199010001</v>
      </c>
      <c r="AH2552" s="33">
        <v>0</v>
      </c>
      <c r="AI2552" s="33">
        <v>1</v>
      </c>
      <c r="AJ2552" s="33">
        <v>0</v>
      </c>
    </row>
    <row r="2553" spans="1:36" ht="20.100000000000001" customHeight="1" x14ac:dyDescent="0.3">
      <c r="A2553" s="43" t="s">
        <v>3964</v>
      </c>
      <c r="B2553" s="25">
        <v>120012545</v>
      </c>
      <c r="C2553" s="42">
        <v>1051</v>
      </c>
      <c r="D2553" s="42">
        <v>51</v>
      </c>
      <c r="E2553" s="46">
        <v>2545</v>
      </c>
      <c r="F2553" s="46">
        <v>2545</v>
      </c>
      <c r="G2553" s="44" t="s">
        <v>190</v>
      </c>
      <c r="H2553" s="44" t="s">
        <v>168</v>
      </c>
      <c r="I2553" s="63">
        <v>13</v>
      </c>
      <c r="J2553" s="74">
        <v>80621639076</v>
      </c>
      <c r="K2553" s="64" t="s">
        <v>1752</v>
      </c>
      <c r="L2553" s="64" t="s">
        <v>2298</v>
      </c>
      <c r="M2553" s="64" t="s">
        <v>1752</v>
      </c>
      <c r="N2553" s="64" t="s">
        <v>2298</v>
      </c>
      <c r="O2553" s="64" t="s">
        <v>1752</v>
      </c>
      <c r="P2553" s="64" t="s">
        <v>2298</v>
      </c>
      <c r="Q2553" s="64" t="s">
        <v>1752</v>
      </c>
      <c r="R2553" s="64" t="s">
        <v>2298</v>
      </c>
      <c r="S2553" s="70">
        <v>199941664908</v>
      </c>
      <c r="T2553" s="41">
        <v>5</v>
      </c>
      <c r="U2553" s="70">
        <v>106010108</v>
      </c>
      <c r="V2553" s="45">
        <v>2</v>
      </c>
      <c r="W2553" s="75">
        <v>80621639076</v>
      </c>
      <c r="X2553" s="68" t="s">
        <v>2526</v>
      </c>
      <c r="Y2553" s="68" t="s">
        <v>2597</v>
      </c>
      <c r="Z2553" s="42">
        <v>59</v>
      </c>
      <c r="AA2553" s="31">
        <v>20</v>
      </c>
      <c r="AB2553" s="32">
        <v>199010001</v>
      </c>
      <c r="AC2553" s="32">
        <v>13285</v>
      </c>
      <c r="AD2553" s="33">
        <v>1</v>
      </c>
      <c r="AE2553" s="33">
        <v>0</v>
      </c>
      <c r="AF2553" s="31">
        <v>20</v>
      </c>
      <c r="AG2553" s="32">
        <v>199010001</v>
      </c>
      <c r="AH2553" s="33">
        <v>0</v>
      </c>
      <c r="AI2553" s="33">
        <v>1</v>
      </c>
      <c r="AJ2553" s="33">
        <v>0</v>
      </c>
    </row>
    <row r="2554" spans="1:36" ht="20.100000000000001" customHeight="1" x14ac:dyDescent="0.3">
      <c r="A2554" s="43" t="s">
        <v>3965</v>
      </c>
      <c r="B2554" s="25">
        <v>120012546</v>
      </c>
      <c r="C2554" s="42">
        <v>1051</v>
      </c>
      <c r="D2554" s="42">
        <v>51</v>
      </c>
      <c r="E2554" s="46">
        <v>2546</v>
      </c>
      <c r="F2554" s="46">
        <v>2546</v>
      </c>
      <c r="G2554" s="44" t="s">
        <v>190</v>
      </c>
      <c r="H2554" s="44" t="s">
        <v>168</v>
      </c>
      <c r="I2554" s="63">
        <v>13</v>
      </c>
      <c r="J2554" s="74">
        <v>80621639081</v>
      </c>
      <c r="K2554" s="64" t="s">
        <v>1753</v>
      </c>
      <c r="L2554" s="64" t="s">
        <v>2299</v>
      </c>
      <c r="M2554" s="64" t="s">
        <v>1753</v>
      </c>
      <c r="N2554" s="64" t="s">
        <v>2299</v>
      </c>
      <c r="O2554" s="64" t="s">
        <v>1753</v>
      </c>
      <c r="P2554" s="64" t="s">
        <v>2299</v>
      </c>
      <c r="Q2554" s="64" t="s">
        <v>1753</v>
      </c>
      <c r="R2554" s="64" t="s">
        <v>2299</v>
      </c>
      <c r="S2554" s="70">
        <v>199941664920</v>
      </c>
      <c r="T2554" s="41">
        <v>5</v>
      </c>
      <c r="U2554" s="70">
        <v>106010108</v>
      </c>
      <c r="V2554" s="45">
        <v>2</v>
      </c>
      <c r="W2554" s="75">
        <v>80621639081</v>
      </c>
      <c r="X2554" s="68" t="s">
        <v>2526</v>
      </c>
      <c r="Y2554" s="68" t="s">
        <v>2597</v>
      </c>
      <c r="Z2554" s="42">
        <v>59</v>
      </c>
      <c r="AA2554" s="31">
        <v>20</v>
      </c>
      <c r="AB2554" s="32">
        <v>199010001</v>
      </c>
      <c r="AC2554" s="32">
        <v>13290</v>
      </c>
      <c r="AD2554" s="33">
        <v>1</v>
      </c>
      <c r="AE2554" s="33">
        <v>0</v>
      </c>
      <c r="AF2554" s="31">
        <v>20</v>
      </c>
      <c r="AG2554" s="32">
        <v>199010001</v>
      </c>
      <c r="AH2554" s="33">
        <v>0</v>
      </c>
      <c r="AI2554" s="33">
        <v>1</v>
      </c>
      <c r="AJ2554" s="33">
        <v>0</v>
      </c>
    </row>
    <row r="2555" spans="1:36" ht="20.100000000000001" customHeight="1" x14ac:dyDescent="0.3">
      <c r="A2555" s="43" t="s">
        <v>3966</v>
      </c>
      <c r="B2555" s="25">
        <v>120012547</v>
      </c>
      <c r="C2555" s="42">
        <v>1051</v>
      </c>
      <c r="D2555" s="42">
        <v>51</v>
      </c>
      <c r="E2555" s="46">
        <v>2547</v>
      </c>
      <c r="F2555" s="46">
        <v>2547</v>
      </c>
      <c r="G2555" s="44" t="s">
        <v>190</v>
      </c>
      <c r="H2555" s="44" t="s">
        <v>168</v>
      </c>
      <c r="I2555" s="63">
        <v>13</v>
      </c>
      <c r="J2555" s="74">
        <v>80621639091</v>
      </c>
      <c r="K2555" s="64" t="s">
        <v>1754</v>
      </c>
      <c r="L2555" s="64" t="s">
        <v>2300</v>
      </c>
      <c r="M2555" s="64" t="s">
        <v>1754</v>
      </c>
      <c r="N2555" s="64" t="s">
        <v>2300</v>
      </c>
      <c r="O2555" s="64" t="s">
        <v>1754</v>
      </c>
      <c r="P2555" s="64" t="s">
        <v>2300</v>
      </c>
      <c r="Q2555" s="64" t="s">
        <v>1754</v>
      </c>
      <c r="R2555" s="64" t="s">
        <v>2300</v>
      </c>
      <c r="S2555" s="70">
        <v>199941664945</v>
      </c>
      <c r="T2555" s="41">
        <v>5</v>
      </c>
      <c r="U2555" s="70">
        <v>106010108</v>
      </c>
      <c r="V2555" s="45">
        <v>2</v>
      </c>
      <c r="W2555" s="75">
        <v>80621639091</v>
      </c>
      <c r="X2555" s="68" t="s">
        <v>2526</v>
      </c>
      <c r="Y2555" s="68" t="s">
        <v>2539</v>
      </c>
      <c r="Z2555" s="42">
        <v>59</v>
      </c>
      <c r="AA2555" s="31">
        <v>20</v>
      </c>
      <c r="AB2555" s="32">
        <v>199010001</v>
      </c>
      <c r="AC2555" s="32">
        <v>13295</v>
      </c>
      <c r="AD2555" s="33">
        <v>1</v>
      </c>
      <c r="AE2555" s="33">
        <v>0</v>
      </c>
      <c r="AF2555" s="31">
        <v>20</v>
      </c>
      <c r="AG2555" s="32">
        <v>199010001</v>
      </c>
      <c r="AH2555" s="33">
        <v>0</v>
      </c>
      <c r="AI2555" s="33">
        <v>1</v>
      </c>
      <c r="AJ2555" s="33">
        <v>0</v>
      </c>
    </row>
    <row r="2556" spans="1:36" ht="20.100000000000001" customHeight="1" x14ac:dyDescent="0.3">
      <c r="A2556" s="43" t="s">
        <v>3967</v>
      </c>
      <c r="B2556" s="25">
        <v>120012548</v>
      </c>
      <c r="C2556" s="42">
        <v>1051</v>
      </c>
      <c r="D2556" s="42">
        <v>51</v>
      </c>
      <c r="E2556" s="46">
        <v>2548</v>
      </c>
      <c r="F2556" s="46">
        <v>2548</v>
      </c>
      <c r="G2556" s="44" t="s">
        <v>190</v>
      </c>
      <c r="H2556" s="44" t="s">
        <v>168</v>
      </c>
      <c r="I2556" s="63">
        <v>13</v>
      </c>
      <c r="J2556" s="74">
        <v>80621639106</v>
      </c>
      <c r="K2556" s="64" t="s">
        <v>1754</v>
      </c>
      <c r="L2556" s="64" t="s">
        <v>2301</v>
      </c>
      <c r="M2556" s="64" t="s">
        <v>1754</v>
      </c>
      <c r="N2556" s="64" t="s">
        <v>2301</v>
      </c>
      <c r="O2556" s="64" t="s">
        <v>1754</v>
      </c>
      <c r="P2556" s="64" t="s">
        <v>2301</v>
      </c>
      <c r="Q2556" s="64" t="s">
        <v>1754</v>
      </c>
      <c r="R2556" s="64" t="s">
        <v>2301</v>
      </c>
      <c r="S2556" s="70">
        <v>199941664982</v>
      </c>
      <c r="T2556" s="41">
        <v>5</v>
      </c>
      <c r="U2556" s="70">
        <v>106010108</v>
      </c>
      <c r="V2556" s="45">
        <v>2</v>
      </c>
      <c r="W2556" s="75">
        <v>80621639106</v>
      </c>
      <c r="X2556" s="68" t="s">
        <v>2526</v>
      </c>
      <c r="Y2556" s="68" t="s">
        <v>2539</v>
      </c>
      <c r="Z2556" s="42">
        <v>59</v>
      </c>
      <c r="AA2556" s="31">
        <v>20</v>
      </c>
      <c r="AB2556" s="32">
        <v>199010001</v>
      </c>
      <c r="AC2556" s="32">
        <v>13300</v>
      </c>
      <c r="AD2556" s="33">
        <v>1</v>
      </c>
      <c r="AE2556" s="33">
        <v>0</v>
      </c>
      <c r="AF2556" s="31">
        <v>20</v>
      </c>
      <c r="AG2556" s="32">
        <v>199010001</v>
      </c>
      <c r="AH2556" s="33">
        <v>0</v>
      </c>
      <c r="AI2556" s="33">
        <v>1</v>
      </c>
      <c r="AJ2556" s="33">
        <v>0</v>
      </c>
    </row>
    <row r="2557" spans="1:36" ht="20.100000000000001" customHeight="1" x14ac:dyDescent="0.3">
      <c r="A2557" s="43" t="s">
        <v>3968</v>
      </c>
      <c r="B2557" s="25">
        <v>120012549</v>
      </c>
      <c r="C2557" s="42">
        <v>1051</v>
      </c>
      <c r="D2557" s="42">
        <v>51</v>
      </c>
      <c r="E2557" s="46">
        <v>2549</v>
      </c>
      <c r="F2557" s="46">
        <v>2549</v>
      </c>
      <c r="G2557" s="44" t="s">
        <v>190</v>
      </c>
      <c r="H2557" s="44" t="s">
        <v>168</v>
      </c>
      <c r="I2557" s="63">
        <v>13</v>
      </c>
      <c r="J2557" s="74">
        <v>80621639126</v>
      </c>
      <c r="K2557" s="64" t="s">
        <v>1755</v>
      </c>
      <c r="L2557" s="64" t="s">
        <v>2302</v>
      </c>
      <c r="M2557" s="64" t="s">
        <v>1755</v>
      </c>
      <c r="N2557" s="64" t="s">
        <v>2302</v>
      </c>
      <c r="O2557" s="64" t="s">
        <v>1755</v>
      </c>
      <c r="P2557" s="64" t="s">
        <v>2302</v>
      </c>
      <c r="Q2557" s="64" t="s">
        <v>1755</v>
      </c>
      <c r="R2557" s="64" t="s">
        <v>2302</v>
      </c>
      <c r="S2557" s="70">
        <v>199941665032</v>
      </c>
      <c r="T2557" s="41">
        <v>5</v>
      </c>
      <c r="U2557" s="70">
        <v>106010108</v>
      </c>
      <c r="V2557" s="45">
        <v>2</v>
      </c>
      <c r="W2557" s="75">
        <v>80621639126</v>
      </c>
      <c r="X2557" s="68" t="s">
        <v>2526</v>
      </c>
      <c r="Y2557" s="68" t="s">
        <v>2539</v>
      </c>
      <c r="Z2557" s="42">
        <v>59</v>
      </c>
      <c r="AA2557" s="31">
        <v>20</v>
      </c>
      <c r="AB2557" s="32">
        <v>199010001</v>
      </c>
      <c r="AC2557" s="32">
        <v>13305</v>
      </c>
      <c r="AD2557" s="33">
        <v>1</v>
      </c>
      <c r="AE2557" s="33">
        <v>0</v>
      </c>
      <c r="AF2557" s="31">
        <v>20</v>
      </c>
      <c r="AG2557" s="32">
        <v>199010001</v>
      </c>
      <c r="AH2557" s="33">
        <v>0</v>
      </c>
      <c r="AI2557" s="33">
        <v>1</v>
      </c>
      <c r="AJ2557" s="33">
        <v>0</v>
      </c>
    </row>
    <row r="2558" spans="1:36" ht="20.100000000000001" customHeight="1" x14ac:dyDescent="0.3">
      <c r="A2558" s="48" t="s">
        <v>3969</v>
      </c>
      <c r="B2558" s="49">
        <v>120012550</v>
      </c>
      <c r="C2558" s="50">
        <v>1051</v>
      </c>
      <c r="D2558" s="50">
        <v>51</v>
      </c>
      <c r="E2558" s="50">
        <v>2550</v>
      </c>
      <c r="F2558" s="50">
        <v>2550</v>
      </c>
      <c r="G2558" s="51" t="s">
        <v>173</v>
      </c>
      <c r="H2558" s="51" t="s">
        <v>179</v>
      </c>
      <c r="I2558" s="50">
        <v>13</v>
      </c>
      <c r="J2558" s="49">
        <v>92714884994</v>
      </c>
      <c r="K2558" s="65" t="s">
        <v>1758</v>
      </c>
      <c r="L2558" s="65" t="s">
        <v>2303</v>
      </c>
      <c r="M2558" s="65" t="s">
        <v>1758</v>
      </c>
      <c r="N2558" s="65" t="s">
        <v>2303</v>
      </c>
      <c r="O2558" s="65" t="s">
        <v>1758</v>
      </c>
      <c r="P2558" s="65" t="s">
        <v>2303</v>
      </c>
      <c r="Q2558" s="65" t="s">
        <v>1758</v>
      </c>
      <c r="R2558" s="65" t="s">
        <v>2303</v>
      </c>
      <c r="S2558" s="49">
        <v>331919288278</v>
      </c>
      <c r="T2558" s="50">
        <v>5</v>
      </c>
      <c r="U2558" s="49">
        <v>106010218</v>
      </c>
      <c r="V2558" s="52">
        <v>2.5499999999999998</v>
      </c>
      <c r="W2558" s="49">
        <v>92714884994</v>
      </c>
      <c r="X2558" s="51" t="s">
        <v>2527</v>
      </c>
      <c r="Y2558" s="51" t="s">
        <v>2688</v>
      </c>
      <c r="Z2558" s="50">
        <v>59</v>
      </c>
      <c r="AA2558" s="50">
        <v>20</v>
      </c>
      <c r="AB2558" s="49">
        <v>199010001</v>
      </c>
      <c r="AC2558" s="49">
        <v>13310</v>
      </c>
      <c r="AD2558" s="50">
        <v>1</v>
      </c>
      <c r="AE2558" s="50">
        <v>0</v>
      </c>
      <c r="AF2558" s="50">
        <v>20</v>
      </c>
      <c r="AG2558" s="49">
        <v>199010001</v>
      </c>
      <c r="AH2558" s="50">
        <v>0</v>
      </c>
      <c r="AI2558" s="50">
        <v>1</v>
      </c>
      <c r="AJ2558" s="50">
        <v>0</v>
      </c>
    </row>
    <row r="2559" spans="1:36" ht="20.100000000000001" customHeight="1" x14ac:dyDescent="0.3">
      <c r="A2559" s="24" t="s">
        <v>3970</v>
      </c>
      <c r="B2559" s="25">
        <v>120012551</v>
      </c>
      <c r="C2559" s="47">
        <v>1052</v>
      </c>
      <c r="D2559" s="47">
        <v>52</v>
      </c>
      <c r="E2559" s="31">
        <v>2551</v>
      </c>
      <c r="F2559" s="31">
        <v>2551</v>
      </c>
      <c r="G2559" s="44" t="s">
        <v>190</v>
      </c>
      <c r="H2559" s="44" t="s">
        <v>191</v>
      </c>
      <c r="I2559" s="62">
        <v>14</v>
      </c>
      <c r="J2559" s="74">
        <v>92937400722</v>
      </c>
      <c r="K2559" s="64" t="s">
        <v>1741</v>
      </c>
      <c r="L2559" s="64" t="s">
        <v>2305</v>
      </c>
      <c r="M2559" s="64" t="s">
        <v>1741</v>
      </c>
      <c r="N2559" s="64" t="s">
        <v>2305</v>
      </c>
      <c r="O2559" s="64" t="s">
        <v>1741</v>
      </c>
      <c r="P2559" s="64" t="s">
        <v>2305</v>
      </c>
      <c r="Q2559" s="64" t="s">
        <v>1741</v>
      </c>
      <c r="R2559" s="64" t="s">
        <v>2305</v>
      </c>
      <c r="S2559" s="70">
        <v>211897273646</v>
      </c>
      <c r="T2559" s="41">
        <v>5</v>
      </c>
      <c r="U2559" s="70">
        <v>106010087</v>
      </c>
      <c r="V2559" s="45">
        <v>1.86</v>
      </c>
      <c r="W2559" s="75">
        <v>92937400722</v>
      </c>
      <c r="X2559" s="68" t="s">
        <v>2523</v>
      </c>
      <c r="Y2559" s="68" t="s">
        <v>2523</v>
      </c>
      <c r="Z2559" s="42">
        <v>59</v>
      </c>
      <c r="AA2559" s="31">
        <v>20</v>
      </c>
      <c r="AB2559" s="32">
        <v>199010001</v>
      </c>
      <c r="AC2559" s="32">
        <v>13315</v>
      </c>
      <c r="AD2559" s="33">
        <v>1</v>
      </c>
      <c r="AE2559" s="33">
        <v>0</v>
      </c>
      <c r="AF2559" s="31">
        <v>20</v>
      </c>
      <c r="AG2559" s="32">
        <v>199010001</v>
      </c>
      <c r="AH2559" s="33">
        <v>0</v>
      </c>
      <c r="AI2559" s="33">
        <v>1</v>
      </c>
      <c r="AJ2559" s="33">
        <v>0</v>
      </c>
    </row>
    <row r="2560" spans="1:36" ht="20.100000000000001" customHeight="1" x14ac:dyDescent="0.3">
      <c r="A2560" s="24" t="s">
        <v>3971</v>
      </c>
      <c r="B2560" s="25">
        <v>120012552</v>
      </c>
      <c r="C2560" s="47">
        <v>1052</v>
      </c>
      <c r="D2560" s="47">
        <v>52</v>
      </c>
      <c r="E2560" s="31">
        <v>2552</v>
      </c>
      <c r="F2560" s="31">
        <v>2552</v>
      </c>
      <c r="G2560" s="44" t="s">
        <v>190</v>
      </c>
      <c r="H2560" s="44" t="s">
        <v>191</v>
      </c>
      <c r="I2560" s="62">
        <v>14</v>
      </c>
      <c r="J2560" s="74">
        <v>92937400732</v>
      </c>
      <c r="K2560" s="64" t="s">
        <v>1741</v>
      </c>
      <c r="L2560" s="64" t="s">
        <v>2305</v>
      </c>
      <c r="M2560" s="64" t="s">
        <v>1741</v>
      </c>
      <c r="N2560" s="64" t="s">
        <v>2305</v>
      </c>
      <c r="O2560" s="64" t="s">
        <v>1741</v>
      </c>
      <c r="P2560" s="64" t="s">
        <v>2305</v>
      </c>
      <c r="Q2560" s="64" t="s">
        <v>1741</v>
      </c>
      <c r="R2560" s="64" t="s">
        <v>2305</v>
      </c>
      <c r="S2560" s="70">
        <v>211897273668</v>
      </c>
      <c r="T2560" s="41">
        <v>5</v>
      </c>
      <c r="U2560" s="70">
        <v>106010087</v>
      </c>
      <c r="V2560" s="45">
        <v>1.86</v>
      </c>
      <c r="W2560" s="75">
        <v>92937400732</v>
      </c>
      <c r="X2560" s="68" t="s">
        <v>2523</v>
      </c>
      <c r="Y2560" s="68" t="s">
        <v>2523</v>
      </c>
      <c r="Z2560" s="42">
        <v>59</v>
      </c>
      <c r="AA2560" s="31">
        <v>20</v>
      </c>
      <c r="AB2560" s="32">
        <v>199010001</v>
      </c>
      <c r="AC2560" s="32">
        <v>13320</v>
      </c>
      <c r="AD2560" s="33">
        <v>1</v>
      </c>
      <c r="AE2560" s="33">
        <v>0</v>
      </c>
      <c r="AF2560" s="31">
        <v>20</v>
      </c>
      <c r="AG2560" s="32">
        <v>199010001</v>
      </c>
      <c r="AH2560" s="33">
        <v>0</v>
      </c>
      <c r="AI2560" s="33">
        <v>1</v>
      </c>
      <c r="AJ2560" s="33">
        <v>0</v>
      </c>
    </row>
    <row r="2561" spans="1:36" ht="20.100000000000001" customHeight="1" x14ac:dyDescent="0.3">
      <c r="A2561" s="24" t="s">
        <v>3972</v>
      </c>
      <c r="B2561" s="25">
        <v>120012553</v>
      </c>
      <c r="C2561" s="47">
        <v>1052</v>
      </c>
      <c r="D2561" s="47">
        <v>52</v>
      </c>
      <c r="E2561" s="31">
        <v>2553</v>
      </c>
      <c r="F2561" s="31">
        <v>2553</v>
      </c>
      <c r="G2561" s="44" t="s">
        <v>190</v>
      </c>
      <c r="H2561" s="44" t="s">
        <v>191</v>
      </c>
      <c r="I2561" s="62">
        <v>14</v>
      </c>
      <c r="J2561" s="74">
        <v>92937400747</v>
      </c>
      <c r="K2561" s="64" t="s">
        <v>1741</v>
      </c>
      <c r="L2561" s="64" t="s">
        <v>2306</v>
      </c>
      <c r="M2561" s="64" t="s">
        <v>1741</v>
      </c>
      <c r="N2561" s="64" t="s">
        <v>2306</v>
      </c>
      <c r="O2561" s="64" t="s">
        <v>1741</v>
      </c>
      <c r="P2561" s="64" t="s">
        <v>2306</v>
      </c>
      <c r="Q2561" s="64" t="s">
        <v>1741</v>
      </c>
      <c r="R2561" s="64" t="s">
        <v>2306</v>
      </c>
      <c r="S2561" s="70">
        <v>211897273703</v>
      </c>
      <c r="T2561" s="41">
        <v>5</v>
      </c>
      <c r="U2561" s="70">
        <v>106010087</v>
      </c>
      <c r="V2561" s="45">
        <v>1.86</v>
      </c>
      <c r="W2561" s="75">
        <v>92937400747</v>
      </c>
      <c r="X2561" s="68" t="s">
        <v>2524</v>
      </c>
      <c r="Y2561" s="68" t="s">
        <v>2059</v>
      </c>
      <c r="Z2561" s="42">
        <v>59</v>
      </c>
      <c r="AA2561" s="31">
        <v>20</v>
      </c>
      <c r="AB2561" s="32">
        <v>199010001</v>
      </c>
      <c r="AC2561" s="32">
        <v>13325</v>
      </c>
      <c r="AD2561" s="33">
        <v>1</v>
      </c>
      <c r="AE2561" s="33">
        <v>0</v>
      </c>
      <c r="AF2561" s="31">
        <v>20</v>
      </c>
      <c r="AG2561" s="32">
        <v>199010001</v>
      </c>
      <c r="AH2561" s="33">
        <v>0</v>
      </c>
      <c r="AI2561" s="33">
        <v>1</v>
      </c>
      <c r="AJ2561" s="33">
        <v>0</v>
      </c>
    </row>
    <row r="2562" spans="1:36" ht="20.100000000000001" customHeight="1" x14ac:dyDescent="0.3">
      <c r="A2562" s="24" t="s">
        <v>3973</v>
      </c>
      <c r="B2562" s="25">
        <v>120012554</v>
      </c>
      <c r="C2562" s="47">
        <v>1052</v>
      </c>
      <c r="D2562" s="47">
        <v>52</v>
      </c>
      <c r="E2562" s="31">
        <v>2554</v>
      </c>
      <c r="F2562" s="31">
        <v>2554</v>
      </c>
      <c r="G2562" s="44" t="s">
        <v>190</v>
      </c>
      <c r="H2562" s="44" t="s">
        <v>191</v>
      </c>
      <c r="I2562" s="62">
        <v>14</v>
      </c>
      <c r="J2562" s="74">
        <v>92937400767</v>
      </c>
      <c r="K2562" s="64" t="s">
        <v>1741</v>
      </c>
      <c r="L2562" s="64" t="s">
        <v>2306</v>
      </c>
      <c r="M2562" s="64" t="s">
        <v>1741</v>
      </c>
      <c r="N2562" s="64" t="s">
        <v>2306</v>
      </c>
      <c r="O2562" s="64" t="s">
        <v>1741</v>
      </c>
      <c r="P2562" s="64" t="s">
        <v>2306</v>
      </c>
      <c r="Q2562" s="64" t="s">
        <v>1741</v>
      </c>
      <c r="R2562" s="64" t="s">
        <v>2306</v>
      </c>
      <c r="S2562" s="70">
        <v>211897273748</v>
      </c>
      <c r="T2562" s="41">
        <v>5</v>
      </c>
      <c r="U2562" s="70">
        <v>106010087</v>
      </c>
      <c r="V2562" s="45">
        <v>1.86</v>
      </c>
      <c r="W2562" s="75">
        <v>92937400767</v>
      </c>
      <c r="X2562" s="68" t="s">
        <v>2524</v>
      </c>
      <c r="Y2562" s="68" t="s">
        <v>2059</v>
      </c>
      <c r="Z2562" s="42">
        <v>59</v>
      </c>
      <c r="AA2562" s="31">
        <v>20</v>
      </c>
      <c r="AB2562" s="32">
        <v>199010001</v>
      </c>
      <c r="AC2562" s="32">
        <v>13330</v>
      </c>
      <c r="AD2562" s="33">
        <v>1</v>
      </c>
      <c r="AE2562" s="33">
        <v>0</v>
      </c>
      <c r="AF2562" s="31">
        <v>20</v>
      </c>
      <c r="AG2562" s="32">
        <v>199010001</v>
      </c>
      <c r="AH2562" s="33">
        <v>0</v>
      </c>
      <c r="AI2562" s="33">
        <v>1</v>
      </c>
      <c r="AJ2562" s="33">
        <v>0</v>
      </c>
    </row>
    <row r="2563" spans="1:36" ht="20.100000000000001" customHeight="1" x14ac:dyDescent="0.3">
      <c r="A2563" s="24" t="s">
        <v>3974</v>
      </c>
      <c r="B2563" s="25">
        <v>120012555</v>
      </c>
      <c r="C2563" s="47">
        <v>1052</v>
      </c>
      <c r="D2563" s="47">
        <v>52</v>
      </c>
      <c r="E2563" s="31">
        <v>2555</v>
      </c>
      <c r="F2563" s="31">
        <v>2555</v>
      </c>
      <c r="G2563" s="44" t="s">
        <v>190</v>
      </c>
      <c r="H2563" s="44" t="s">
        <v>191</v>
      </c>
      <c r="I2563" s="62">
        <v>14</v>
      </c>
      <c r="J2563" s="74">
        <v>92937400792</v>
      </c>
      <c r="K2563" s="64" t="s">
        <v>1741</v>
      </c>
      <c r="L2563" s="64" t="s">
        <v>2307</v>
      </c>
      <c r="M2563" s="64" t="s">
        <v>1741</v>
      </c>
      <c r="N2563" s="64" t="s">
        <v>2307</v>
      </c>
      <c r="O2563" s="64" t="s">
        <v>1741</v>
      </c>
      <c r="P2563" s="64" t="s">
        <v>2307</v>
      </c>
      <c r="Q2563" s="64" t="s">
        <v>1741</v>
      </c>
      <c r="R2563" s="64" t="s">
        <v>2307</v>
      </c>
      <c r="S2563" s="70">
        <v>211897273805</v>
      </c>
      <c r="T2563" s="41">
        <v>5</v>
      </c>
      <c r="U2563" s="70">
        <v>106010087</v>
      </c>
      <c r="V2563" s="45">
        <v>1.86</v>
      </c>
      <c r="W2563" s="75">
        <v>92937400792</v>
      </c>
      <c r="X2563" s="68" t="s">
        <v>2524</v>
      </c>
      <c r="Y2563" s="68" t="s">
        <v>2814</v>
      </c>
      <c r="Z2563" s="42">
        <v>59</v>
      </c>
      <c r="AA2563" s="31">
        <v>20</v>
      </c>
      <c r="AB2563" s="32">
        <v>199010001</v>
      </c>
      <c r="AC2563" s="32">
        <v>13335</v>
      </c>
      <c r="AD2563" s="33">
        <v>1</v>
      </c>
      <c r="AE2563" s="33">
        <v>0</v>
      </c>
      <c r="AF2563" s="31">
        <v>20</v>
      </c>
      <c r="AG2563" s="32">
        <v>199010001</v>
      </c>
      <c r="AH2563" s="33">
        <v>0</v>
      </c>
      <c r="AI2563" s="33">
        <v>1</v>
      </c>
      <c r="AJ2563" s="33">
        <v>0</v>
      </c>
    </row>
    <row r="2564" spans="1:36" ht="20.100000000000001" customHeight="1" x14ac:dyDescent="0.3">
      <c r="A2564" s="24" t="s">
        <v>3975</v>
      </c>
      <c r="B2564" s="25">
        <v>120012556</v>
      </c>
      <c r="C2564" s="47">
        <v>1052</v>
      </c>
      <c r="D2564" s="47">
        <v>52</v>
      </c>
      <c r="E2564" s="31">
        <v>2556</v>
      </c>
      <c r="F2564" s="31">
        <v>2556</v>
      </c>
      <c r="G2564" s="44" t="s">
        <v>190</v>
      </c>
      <c r="H2564" s="44" t="s">
        <v>191</v>
      </c>
      <c r="I2564" s="62">
        <v>14</v>
      </c>
      <c r="J2564" s="74">
        <v>92937400797</v>
      </c>
      <c r="K2564" s="64" t="s">
        <v>1741</v>
      </c>
      <c r="L2564" s="64" t="s">
        <v>2307</v>
      </c>
      <c r="M2564" s="64" t="s">
        <v>1741</v>
      </c>
      <c r="N2564" s="64" t="s">
        <v>2307</v>
      </c>
      <c r="O2564" s="64" t="s">
        <v>1741</v>
      </c>
      <c r="P2564" s="64" t="s">
        <v>2307</v>
      </c>
      <c r="Q2564" s="64" t="s">
        <v>1741</v>
      </c>
      <c r="R2564" s="64" t="s">
        <v>2307</v>
      </c>
      <c r="S2564" s="70">
        <v>211897273817</v>
      </c>
      <c r="T2564" s="41">
        <v>5</v>
      </c>
      <c r="U2564" s="70">
        <v>106010087</v>
      </c>
      <c r="V2564" s="45">
        <v>1.86</v>
      </c>
      <c r="W2564" s="75">
        <v>92937400797</v>
      </c>
      <c r="X2564" s="68" t="s">
        <v>2524</v>
      </c>
      <c r="Y2564" s="68" t="s">
        <v>2814</v>
      </c>
      <c r="Z2564" s="42">
        <v>59</v>
      </c>
      <c r="AA2564" s="31">
        <v>20</v>
      </c>
      <c r="AB2564" s="32">
        <v>199010001</v>
      </c>
      <c r="AC2564" s="32">
        <v>13340</v>
      </c>
      <c r="AD2564" s="33">
        <v>1</v>
      </c>
      <c r="AE2564" s="33">
        <v>0</v>
      </c>
      <c r="AF2564" s="31">
        <v>20</v>
      </c>
      <c r="AG2564" s="32">
        <v>199010001</v>
      </c>
      <c r="AH2564" s="33">
        <v>0</v>
      </c>
      <c r="AI2564" s="33">
        <v>1</v>
      </c>
      <c r="AJ2564" s="33">
        <v>0</v>
      </c>
    </row>
    <row r="2565" spans="1:36" ht="20.100000000000001" customHeight="1" x14ac:dyDescent="0.3">
      <c r="A2565" s="24" t="s">
        <v>3976</v>
      </c>
      <c r="B2565" s="25">
        <v>120012557</v>
      </c>
      <c r="C2565" s="47">
        <v>1052</v>
      </c>
      <c r="D2565" s="47">
        <v>52</v>
      </c>
      <c r="E2565" s="31">
        <v>2557</v>
      </c>
      <c r="F2565" s="31">
        <v>2557</v>
      </c>
      <c r="G2565" s="44" t="s">
        <v>190</v>
      </c>
      <c r="H2565" s="44" t="s">
        <v>191</v>
      </c>
      <c r="I2565" s="62">
        <v>14</v>
      </c>
      <c r="J2565" s="74">
        <v>92937400807</v>
      </c>
      <c r="K2565" s="64" t="s">
        <v>1746</v>
      </c>
      <c r="L2565" s="64" t="s">
        <v>2308</v>
      </c>
      <c r="M2565" s="64" t="s">
        <v>1746</v>
      </c>
      <c r="N2565" s="64" t="s">
        <v>2308</v>
      </c>
      <c r="O2565" s="64" t="s">
        <v>1746</v>
      </c>
      <c r="P2565" s="64" t="s">
        <v>2308</v>
      </c>
      <c r="Q2565" s="64" t="s">
        <v>1746</v>
      </c>
      <c r="R2565" s="64" t="s">
        <v>2308</v>
      </c>
      <c r="S2565" s="70">
        <v>211897273839</v>
      </c>
      <c r="T2565" s="41">
        <v>5</v>
      </c>
      <c r="U2565" s="70">
        <v>106010087</v>
      </c>
      <c r="V2565" s="45">
        <v>1.86</v>
      </c>
      <c r="W2565" s="75">
        <v>92937400807</v>
      </c>
      <c r="X2565" s="68" t="s">
        <v>2524</v>
      </c>
      <c r="Y2565" s="68" t="s">
        <v>2814</v>
      </c>
      <c r="Z2565" s="42">
        <v>59</v>
      </c>
      <c r="AA2565" s="31">
        <v>20</v>
      </c>
      <c r="AB2565" s="32">
        <v>199010001</v>
      </c>
      <c r="AC2565" s="32">
        <v>13345</v>
      </c>
      <c r="AD2565" s="33">
        <v>1</v>
      </c>
      <c r="AE2565" s="33">
        <v>0</v>
      </c>
      <c r="AF2565" s="31">
        <v>20</v>
      </c>
      <c r="AG2565" s="32">
        <v>199010001</v>
      </c>
      <c r="AH2565" s="33">
        <v>0</v>
      </c>
      <c r="AI2565" s="33">
        <v>1</v>
      </c>
      <c r="AJ2565" s="33">
        <v>0</v>
      </c>
    </row>
    <row r="2566" spans="1:36" ht="20.100000000000001" customHeight="1" x14ac:dyDescent="0.3">
      <c r="A2566" s="24" t="s">
        <v>3977</v>
      </c>
      <c r="B2566" s="25">
        <v>120012558</v>
      </c>
      <c r="C2566" s="47">
        <v>1052</v>
      </c>
      <c r="D2566" s="47">
        <v>52</v>
      </c>
      <c r="E2566" s="31">
        <v>2558</v>
      </c>
      <c r="F2566" s="31">
        <v>2558</v>
      </c>
      <c r="G2566" s="44" t="s">
        <v>190</v>
      </c>
      <c r="H2566" s="44" t="s">
        <v>191</v>
      </c>
      <c r="I2566" s="62">
        <v>14</v>
      </c>
      <c r="J2566" s="74">
        <v>92937400822</v>
      </c>
      <c r="K2566" s="64" t="s">
        <v>1746</v>
      </c>
      <c r="L2566" s="64" t="s">
        <v>2309</v>
      </c>
      <c r="M2566" s="64" t="s">
        <v>1746</v>
      </c>
      <c r="N2566" s="64" t="s">
        <v>2309</v>
      </c>
      <c r="O2566" s="64" t="s">
        <v>1746</v>
      </c>
      <c r="P2566" s="64" t="s">
        <v>2309</v>
      </c>
      <c r="Q2566" s="64" t="s">
        <v>1746</v>
      </c>
      <c r="R2566" s="64" t="s">
        <v>2309</v>
      </c>
      <c r="S2566" s="70">
        <v>211897273874</v>
      </c>
      <c r="T2566" s="41">
        <v>5</v>
      </c>
      <c r="U2566" s="70">
        <v>106010087</v>
      </c>
      <c r="V2566" s="45">
        <v>1.86</v>
      </c>
      <c r="W2566" s="75">
        <v>92937400822</v>
      </c>
      <c r="X2566" s="68" t="s">
        <v>2524</v>
      </c>
      <c r="Y2566" s="68" t="s">
        <v>2814</v>
      </c>
      <c r="Z2566" s="42">
        <v>59</v>
      </c>
      <c r="AA2566" s="31">
        <v>20</v>
      </c>
      <c r="AB2566" s="32">
        <v>199010001</v>
      </c>
      <c r="AC2566" s="32">
        <v>13350</v>
      </c>
      <c r="AD2566" s="33">
        <v>1</v>
      </c>
      <c r="AE2566" s="33">
        <v>0</v>
      </c>
      <c r="AF2566" s="31">
        <v>20</v>
      </c>
      <c r="AG2566" s="32">
        <v>199010001</v>
      </c>
      <c r="AH2566" s="33">
        <v>0</v>
      </c>
      <c r="AI2566" s="33">
        <v>1</v>
      </c>
      <c r="AJ2566" s="33">
        <v>0</v>
      </c>
    </row>
    <row r="2567" spans="1:36" ht="20.100000000000001" customHeight="1" x14ac:dyDescent="0.3">
      <c r="A2567" s="24" t="s">
        <v>3978</v>
      </c>
      <c r="B2567" s="25">
        <v>120012559</v>
      </c>
      <c r="C2567" s="47">
        <v>1052</v>
      </c>
      <c r="D2567" s="47">
        <v>52</v>
      </c>
      <c r="E2567" s="31">
        <v>2559</v>
      </c>
      <c r="F2567" s="31">
        <v>2559</v>
      </c>
      <c r="G2567" s="44" t="s">
        <v>190</v>
      </c>
      <c r="H2567" s="44" t="s">
        <v>191</v>
      </c>
      <c r="I2567" s="62">
        <v>14</v>
      </c>
      <c r="J2567" s="74">
        <v>92937400842</v>
      </c>
      <c r="K2567" s="64" t="s">
        <v>1747</v>
      </c>
      <c r="L2567" s="64" t="s">
        <v>2310</v>
      </c>
      <c r="M2567" s="64" t="s">
        <v>1747</v>
      </c>
      <c r="N2567" s="64" t="s">
        <v>2310</v>
      </c>
      <c r="O2567" s="64" t="s">
        <v>1747</v>
      </c>
      <c r="P2567" s="64" t="s">
        <v>2310</v>
      </c>
      <c r="Q2567" s="64" t="s">
        <v>1747</v>
      </c>
      <c r="R2567" s="64" t="s">
        <v>2310</v>
      </c>
      <c r="S2567" s="70">
        <v>211897273919</v>
      </c>
      <c r="T2567" s="41">
        <v>5</v>
      </c>
      <c r="U2567" s="70">
        <v>106010087</v>
      </c>
      <c r="V2567" s="45">
        <v>1.86</v>
      </c>
      <c r="W2567" s="75">
        <v>92937400842</v>
      </c>
      <c r="X2567" s="68" t="s">
        <v>2524</v>
      </c>
      <c r="Y2567" s="68" t="s">
        <v>2814</v>
      </c>
      <c r="Z2567" s="42">
        <v>59</v>
      </c>
      <c r="AA2567" s="31">
        <v>20</v>
      </c>
      <c r="AB2567" s="32">
        <v>199010001</v>
      </c>
      <c r="AC2567" s="32">
        <v>13355</v>
      </c>
      <c r="AD2567" s="33">
        <v>1</v>
      </c>
      <c r="AE2567" s="33">
        <v>0</v>
      </c>
      <c r="AF2567" s="31">
        <v>20</v>
      </c>
      <c r="AG2567" s="32">
        <v>199010001</v>
      </c>
      <c r="AH2567" s="33">
        <v>0</v>
      </c>
      <c r="AI2567" s="33">
        <v>1</v>
      </c>
      <c r="AJ2567" s="33">
        <v>0</v>
      </c>
    </row>
    <row r="2568" spans="1:36" ht="20.100000000000001" customHeight="1" x14ac:dyDescent="0.3">
      <c r="A2568" s="24" t="s">
        <v>3979</v>
      </c>
      <c r="B2568" s="25">
        <v>120012560</v>
      </c>
      <c r="C2568" s="47">
        <v>1052</v>
      </c>
      <c r="D2568" s="47">
        <v>52</v>
      </c>
      <c r="E2568" s="31">
        <v>2560</v>
      </c>
      <c r="F2568" s="31">
        <v>2560</v>
      </c>
      <c r="G2568" s="44" t="s">
        <v>190</v>
      </c>
      <c r="H2568" s="44" t="s">
        <v>191</v>
      </c>
      <c r="I2568" s="62">
        <v>14</v>
      </c>
      <c r="J2568" s="74">
        <v>92937400867</v>
      </c>
      <c r="K2568" s="64" t="s">
        <v>1747</v>
      </c>
      <c r="L2568" s="64" t="s">
        <v>2311</v>
      </c>
      <c r="M2568" s="64" t="s">
        <v>1747</v>
      </c>
      <c r="N2568" s="64" t="s">
        <v>2311</v>
      </c>
      <c r="O2568" s="64" t="s">
        <v>1747</v>
      </c>
      <c r="P2568" s="64" t="s">
        <v>2311</v>
      </c>
      <c r="Q2568" s="64" t="s">
        <v>1747</v>
      </c>
      <c r="R2568" s="64" t="s">
        <v>2311</v>
      </c>
      <c r="S2568" s="70">
        <v>211897273976</v>
      </c>
      <c r="T2568" s="41">
        <v>5</v>
      </c>
      <c r="U2568" s="70">
        <v>106010087</v>
      </c>
      <c r="V2568" s="45">
        <v>1.86</v>
      </c>
      <c r="W2568" s="75">
        <v>92937400867</v>
      </c>
      <c r="X2568" s="68" t="s">
        <v>2525</v>
      </c>
      <c r="Y2568" s="68" t="s">
        <v>2304</v>
      </c>
      <c r="Z2568" s="42">
        <v>59</v>
      </c>
      <c r="AA2568" s="31">
        <v>20</v>
      </c>
      <c r="AB2568" s="32">
        <v>199010001</v>
      </c>
      <c r="AC2568" s="32">
        <v>13360</v>
      </c>
      <c r="AD2568" s="33">
        <v>1</v>
      </c>
      <c r="AE2568" s="33">
        <v>0</v>
      </c>
      <c r="AF2568" s="31">
        <v>20</v>
      </c>
      <c r="AG2568" s="32">
        <v>199010001</v>
      </c>
      <c r="AH2568" s="33">
        <v>0</v>
      </c>
      <c r="AI2568" s="33">
        <v>1</v>
      </c>
      <c r="AJ2568" s="33">
        <v>0</v>
      </c>
    </row>
    <row r="2569" spans="1:36" ht="20.100000000000001" customHeight="1" x14ac:dyDescent="0.3">
      <c r="A2569" s="24" t="s">
        <v>3980</v>
      </c>
      <c r="B2569" s="25">
        <v>120012561</v>
      </c>
      <c r="C2569" s="47">
        <v>1052</v>
      </c>
      <c r="D2569" s="47">
        <v>52</v>
      </c>
      <c r="E2569" s="31">
        <v>2561</v>
      </c>
      <c r="F2569" s="31">
        <v>2561</v>
      </c>
      <c r="G2569" s="44" t="s">
        <v>190</v>
      </c>
      <c r="H2569" s="44" t="s">
        <v>191</v>
      </c>
      <c r="I2569" s="62">
        <v>14</v>
      </c>
      <c r="J2569" s="74">
        <v>92937400872</v>
      </c>
      <c r="K2569" s="64" t="s">
        <v>1748</v>
      </c>
      <c r="L2569" s="64" t="s">
        <v>2312</v>
      </c>
      <c r="M2569" s="64" t="s">
        <v>1748</v>
      </c>
      <c r="N2569" s="64" t="s">
        <v>2312</v>
      </c>
      <c r="O2569" s="64" t="s">
        <v>1748</v>
      </c>
      <c r="P2569" s="64" t="s">
        <v>2312</v>
      </c>
      <c r="Q2569" s="64" t="s">
        <v>1748</v>
      </c>
      <c r="R2569" s="64" t="s">
        <v>2312</v>
      </c>
      <c r="S2569" s="70">
        <v>211897273988</v>
      </c>
      <c r="T2569" s="41">
        <v>5</v>
      </c>
      <c r="U2569" s="70">
        <v>106010087</v>
      </c>
      <c r="V2569" s="45">
        <v>1.86</v>
      </c>
      <c r="W2569" s="75">
        <v>92937400872</v>
      </c>
      <c r="X2569" s="68" t="s">
        <v>2525</v>
      </c>
      <c r="Y2569" s="68" t="s">
        <v>2304</v>
      </c>
      <c r="Z2569" s="42">
        <v>59</v>
      </c>
      <c r="AA2569" s="31">
        <v>20</v>
      </c>
      <c r="AB2569" s="32">
        <v>199010001</v>
      </c>
      <c r="AC2569" s="32">
        <v>13365</v>
      </c>
      <c r="AD2569" s="33">
        <v>1</v>
      </c>
      <c r="AE2569" s="33">
        <v>0</v>
      </c>
      <c r="AF2569" s="31">
        <v>20</v>
      </c>
      <c r="AG2569" s="32">
        <v>199010001</v>
      </c>
      <c r="AH2569" s="33">
        <v>0</v>
      </c>
      <c r="AI2569" s="33">
        <v>1</v>
      </c>
      <c r="AJ2569" s="33">
        <v>0</v>
      </c>
    </row>
    <row r="2570" spans="1:36" ht="20.100000000000001" customHeight="1" x14ac:dyDescent="0.3">
      <c r="A2570" s="24" t="s">
        <v>3981</v>
      </c>
      <c r="B2570" s="25">
        <v>120012562</v>
      </c>
      <c r="C2570" s="47">
        <v>1052</v>
      </c>
      <c r="D2570" s="47">
        <v>52</v>
      </c>
      <c r="E2570" s="31">
        <v>2562</v>
      </c>
      <c r="F2570" s="31">
        <v>2562</v>
      </c>
      <c r="G2570" s="44" t="s">
        <v>190</v>
      </c>
      <c r="H2570" s="44" t="s">
        <v>191</v>
      </c>
      <c r="I2570" s="62">
        <v>14</v>
      </c>
      <c r="J2570" s="74">
        <v>92937400882</v>
      </c>
      <c r="K2570" s="64" t="s">
        <v>1749</v>
      </c>
      <c r="L2570" s="64" t="s">
        <v>2312</v>
      </c>
      <c r="M2570" s="64" t="s">
        <v>1749</v>
      </c>
      <c r="N2570" s="64" t="s">
        <v>2312</v>
      </c>
      <c r="O2570" s="64" t="s">
        <v>1749</v>
      </c>
      <c r="P2570" s="64" t="s">
        <v>2312</v>
      </c>
      <c r="Q2570" s="64" t="s">
        <v>1749</v>
      </c>
      <c r="R2570" s="64" t="s">
        <v>2312</v>
      </c>
      <c r="S2570" s="70">
        <v>211897274010</v>
      </c>
      <c r="T2570" s="41">
        <v>5</v>
      </c>
      <c r="U2570" s="70">
        <v>106010087</v>
      </c>
      <c r="V2570" s="45">
        <v>1.86</v>
      </c>
      <c r="W2570" s="75">
        <v>92937400882</v>
      </c>
      <c r="X2570" s="68" t="s">
        <v>2525</v>
      </c>
      <c r="Y2570" s="68" t="s">
        <v>2304</v>
      </c>
      <c r="Z2570" s="42">
        <v>59</v>
      </c>
      <c r="AA2570" s="31">
        <v>20</v>
      </c>
      <c r="AB2570" s="32">
        <v>199010001</v>
      </c>
      <c r="AC2570" s="32">
        <v>13370</v>
      </c>
      <c r="AD2570" s="33">
        <v>1</v>
      </c>
      <c r="AE2570" s="33">
        <v>0</v>
      </c>
      <c r="AF2570" s="31">
        <v>20</v>
      </c>
      <c r="AG2570" s="32">
        <v>199010001</v>
      </c>
      <c r="AH2570" s="33">
        <v>0</v>
      </c>
      <c r="AI2570" s="33">
        <v>1</v>
      </c>
      <c r="AJ2570" s="33">
        <v>0</v>
      </c>
    </row>
    <row r="2571" spans="1:36" ht="20.100000000000001" customHeight="1" x14ac:dyDescent="0.3">
      <c r="A2571" s="24" t="s">
        <v>3982</v>
      </c>
      <c r="B2571" s="25">
        <v>120012563</v>
      </c>
      <c r="C2571" s="47">
        <v>1052</v>
      </c>
      <c r="D2571" s="47">
        <v>52</v>
      </c>
      <c r="E2571" s="31">
        <v>2563</v>
      </c>
      <c r="F2571" s="31">
        <v>2563</v>
      </c>
      <c r="G2571" s="44" t="s">
        <v>190</v>
      </c>
      <c r="H2571" s="44" t="s">
        <v>191</v>
      </c>
      <c r="I2571" s="62">
        <v>14</v>
      </c>
      <c r="J2571" s="74">
        <v>92937400897</v>
      </c>
      <c r="K2571" s="64" t="s">
        <v>1748</v>
      </c>
      <c r="L2571" s="64" t="s">
        <v>2313</v>
      </c>
      <c r="M2571" s="64" t="s">
        <v>1748</v>
      </c>
      <c r="N2571" s="64" t="s">
        <v>2313</v>
      </c>
      <c r="O2571" s="64" t="s">
        <v>1748</v>
      </c>
      <c r="P2571" s="64" t="s">
        <v>2313</v>
      </c>
      <c r="Q2571" s="64" t="s">
        <v>1748</v>
      </c>
      <c r="R2571" s="64" t="s">
        <v>2313</v>
      </c>
      <c r="S2571" s="70">
        <v>211897274045</v>
      </c>
      <c r="T2571" s="41">
        <v>5</v>
      </c>
      <c r="U2571" s="70">
        <v>106010087</v>
      </c>
      <c r="V2571" s="45">
        <v>1.86</v>
      </c>
      <c r="W2571" s="75">
        <v>92937400897</v>
      </c>
      <c r="X2571" s="68" t="s">
        <v>2525</v>
      </c>
      <c r="Y2571" s="68" t="s">
        <v>2304</v>
      </c>
      <c r="Z2571" s="42">
        <v>59</v>
      </c>
      <c r="AA2571" s="31">
        <v>20</v>
      </c>
      <c r="AB2571" s="32">
        <v>199010001</v>
      </c>
      <c r="AC2571" s="32">
        <v>13375</v>
      </c>
      <c r="AD2571" s="33">
        <v>1</v>
      </c>
      <c r="AE2571" s="33">
        <v>0</v>
      </c>
      <c r="AF2571" s="31">
        <v>20</v>
      </c>
      <c r="AG2571" s="32">
        <v>199010001</v>
      </c>
      <c r="AH2571" s="33">
        <v>0</v>
      </c>
      <c r="AI2571" s="33">
        <v>1</v>
      </c>
      <c r="AJ2571" s="33">
        <v>0</v>
      </c>
    </row>
    <row r="2572" spans="1:36" ht="20.100000000000001" customHeight="1" x14ac:dyDescent="0.3">
      <c r="A2572" s="24" t="s">
        <v>3983</v>
      </c>
      <c r="B2572" s="25">
        <v>120012564</v>
      </c>
      <c r="C2572" s="47">
        <v>1052</v>
      </c>
      <c r="D2572" s="47">
        <v>52</v>
      </c>
      <c r="E2572" s="31">
        <v>2564</v>
      </c>
      <c r="F2572" s="31">
        <v>2564</v>
      </c>
      <c r="G2572" s="44" t="s">
        <v>190</v>
      </c>
      <c r="H2572" s="44" t="s">
        <v>191</v>
      </c>
      <c r="I2572" s="62">
        <v>14</v>
      </c>
      <c r="J2572" s="74">
        <v>92937400917</v>
      </c>
      <c r="K2572" s="64" t="s">
        <v>1749</v>
      </c>
      <c r="L2572" s="64" t="s">
        <v>2313</v>
      </c>
      <c r="M2572" s="64" t="s">
        <v>1749</v>
      </c>
      <c r="N2572" s="64" t="s">
        <v>2313</v>
      </c>
      <c r="O2572" s="64" t="s">
        <v>1749</v>
      </c>
      <c r="P2572" s="64" t="s">
        <v>2313</v>
      </c>
      <c r="Q2572" s="64" t="s">
        <v>1749</v>
      </c>
      <c r="R2572" s="64" t="s">
        <v>2313</v>
      </c>
      <c r="S2572" s="70">
        <v>211897274090</v>
      </c>
      <c r="T2572" s="41">
        <v>5</v>
      </c>
      <c r="U2572" s="70">
        <v>106010087</v>
      </c>
      <c r="V2572" s="45">
        <v>1.86</v>
      </c>
      <c r="W2572" s="75">
        <v>92937400917</v>
      </c>
      <c r="X2572" s="68" t="s">
        <v>2525</v>
      </c>
      <c r="Y2572" s="68" t="s">
        <v>2304</v>
      </c>
      <c r="Z2572" s="42">
        <v>59</v>
      </c>
      <c r="AA2572" s="31">
        <v>20</v>
      </c>
      <c r="AB2572" s="32">
        <v>199010001</v>
      </c>
      <c r="AC2572" s="32">
        <v>13380</v>
      </c>
      <c r="AD2572" s="33">
        <v>1</v>
      </c>
      <c r="AE2572" s="33">
        <v>0</v>
      </c>
      <c r="AF2572" s="31">
        <v>20</v>
      </c>
      <c r="AG2572" s="32">
        <v>199010001</v>
      </c>
      <c r="AH2572" s="33">
        <v>0</v>
      </c>
      <c r="AI2572" s="33">
        <v>1</v>
      </c>
      <c r="AJ2572" s="33">
        <v>0</v>
      </c>
    </row>
    <row r="2573" spans="1:36" ht="20.100000000000001" customHeight="1" x14ac:dyDescent="0.3">
      <c r="A2573" s="24" t="s">
        <v>3984</v>
      </c>
      <c r="B2573" s="25">
        <v>120012565</v>
      </c>
      <c r="C2573" s="47">
        <v>1052</v>
      </c>
      <c r="D2573" s="47">
        <v>52</v>
      </c>
      <c r="E2573" s="31">
        <v>2565</v>
      </c>
      <c r="F2573" s="31">
        <v>2565</v>
      </c>
      <c r="G2573" s="44" t="s">
        <v>190</v>
      </c>
      <c r="H2573" s="44" t="s">
        <v>191</v>
      </c>
      <c r="I2573" s="62">
        <v>14</v>
      </c>
      <c r="J2573" s="74">
        <v>92937400942</v>
      </c>
      <c r="K2573" s="64" t="s">
        <v>1750</v>
      </c>
      <c r="L2573" s="64" t="s">
        <v>2314</v>
      </c>
      <c r="M2573" s="64" t="s">
        <v>1750</v>
      </c>
      <c r="N2573" s="64" t="s">
        <v>2314</v>
      </c>
      <c r="O2573" s="64" t="s">
        <v>1750</v>
      </c>
      <c r="P2573" s="64" t="s">
        <v>2314</v>
      </c>
      <c r="Q2573" s="64" t="s">
        <v>1750</v>
      </c>
      <c r="R2573" s="64" t="s">
        <v>2314</v>
      </c>
      <c r="S2573" s="70">
        <v>211897274147</v>
      </c>
      <c r="T2573" s="41">
        <v>5</v>
      </c>
      <c r="U2573" s="70">
        <v>106010087</v>
      </c>
      <c r="V2573" s="45">
        <v>1.86</v>
      </c>
      <c r="W2573" s="75">
        <v>92937400942</v>
      </c>
      <c r="X2573" s="68" t="s">
        <v>2525</v>
      </c>
      <c r="Y2573" s="68" t="s">
        <v>2304</v>
      </c>
      <c r="Z2573" s="42">
        <v>59</v>
      </c>
      <c r="AA2573" s="31">
        <v>20</v>
      </c>
      <c r="AB2573" s="32">
        <v>199010001</v>
      </c>
      <c r="AC2573" s="32">
        <v>13385</v>
      </c>
      <c r="AD2573" s="33">
        <v>1</v>
      </c>
      <c r="AE2573" s="33">
        <v>0</v>
      </c>
      <c r="AF2573" s="31">
        <v>20</v>
      </c>
      <c r="AG2573" s="32">
        <v>199010001</v>
      </c>
      <c r="AH2573" s="33">
        <v>0</v>
      </c>
      <c r="AI2573" s="33">
        <v>1</v>
      </c>
      <c r="AJ2573" s="33">
        <v>0</v>
      </c>
    </row>
    <row r="2574" spans="1:36" ht="20.100000000000001" customHeight="1" x14ac:dyDescent="0.3">
      <c r="A2574" s="24" t="s">
        <v>3985</v>
      </c>
      <c r="B2574" s="25">
        <v>120012566</v>
      </c>
      <c r="C2574" s="47">
        <v>1052</v>
      </c>
      <c r="D2574" s="47">
        <v>52</v>
      </c>
      <c r="E2574" s="31">
        <v>2566</v>
      </c>
      <c r="F2574" s="31">
        <v>2566</v>
      </c>
      <c r="G2574" s="44" t="s">
        <v>190</v>
      </c>
      <c r="H2574" s="44" t="s">
        <v>191</v>
      </c>
      <c r="I2574" s="62">
        <v>14</v>
      </c>
      <c r="J2574" s="74">
        <v>92937400947</v>
      </c>
      <c r="K2574" s="64" t="s">
        <v>1751</v>
      </c>
      <c r="L2574" s="64" t="s">
        <v>2314</v>
      </c>
      <c r="M2574" s="64" t="s">
        <v>1751</v>
      </c>
      <c r="N2574" s="64" t="s">
        <v>2314</v>
      </c>
      <c r="O2574" s="64" t="s">
        <v>1751</v>
      </c>
      <c r="P2574" s="64" t="s">
        <v>2314</v>
      </c>
      <c r="Q2574" s="64" t="s">
        <v>1751</v>
      </c>
      <c r="R2574" s="64" t="s">
        <v>2314</v>
      </c>
      <c r="S2574" s="70">
        <v>211897274159</v>
      </c>
      <c r="T2574" s="41">
        <v>5</v>
      </c>
      <c r="U2574" s="70">
        <v>106010087</v>
      </c>
      <c r="V2574" s="45">
        <v>1.86</v>
      </c>
      <c r="W2574" s="75">
        <v>92937400947</v>
      </c>
      <c r="X2574" s="68" t="s">
        <v>2525</v>
      </c>
      <c r="Y2574" s="68" t="s">
        <v>2304</v>
      </c>
      <c r="Z2574" s="42">
        <v>59</v>
      </c>
      <c r="AA2574" s="31">
        <v>20</v>
      </c>
      <c r="AB2574" s="32">
        <v>199010001</v>
      </c>
      <c r="AC2574" s="32">
        <v>13390</v>
      </c>
      <c r="AD2574" s="33">
        <v>1</v>
      </c>
      <c r="AE2574" s="33">
        <v>0</v>
      </c>
      <c r="AF2574" s="31">
        <v>20</v>
      </c>
      <c r="AG2574" s="32">
        <v>199010001</v>
      </c>
      <c r="AH2574" s="33">
        <v>0</v>
      </c>
      <c r="AI2574" s="33">
        <v>1</v>
      </c>
      <c r="AJ2574" s="33">
        <v>0</v>
      </c>
    </row>
    <row r="2575" spans="1:36" ht="20.100000000000001" customHeight="1" x14ac:dyDescent="0.3">
      <c r="A2575" s="24" t="s">
        <v>3986</v>
      </c>
      <c r="B2575" s="25">
        <v>120012567</v>
      </c>
      <c r="C2575" s="47">
        <v>1052</v>
      </c>
      <c r="D2575" s="47">
        <v>52</v>
      </c>
      <c r="E2575" s="31">
        <v>2567</v>
      </c>
      <c r="F2575" s="31">
        <v>2567</v>
      </c>
      <c r="G2575" s="44" t="s">
        <v>190</v>
      </c>
      <c r="H2575" s="44" t="s">
        <v>191</v>
      </c>
      <c r="I2575" s="62">
        <v>14</v>
      </c>
      <c r="J2575" s="74">
        <v>92937400957</v>
      </c>
      <c r="K2575" s="64" t="s">
        <v>1750</v>
      </c>
      <c r="L2575" s="64" t="s">
        <v>2315</v>
      </c>
      <c r="M2575" s="64" t="s">
        <v>1750</v>
      </c>
      <c r="N2575" s="64" t="s">
        <v>2315</v>
      </c>
      <c r="O2575" s="64" t="s">
        <v>1750</v>
      </c>
      <c r="P2575" s="64" t="s">
        <v>2315</v>
      </c>
      <c r="Q2575" s="64" t="s">
        <v>1750</v>
      </c>
      <c r="R2575" s="64" t="s">
        <v>2315</v>
      </c>
      <c r="S2575" s="70">
        <v>211897274181</v>
      </c>
      <c r="T2575" s="41">
        <v>5</v>
      </c>
      <c r="U2575" s="70">
        <v>106010087</v>
      </c>
      <c r="V2575" s="45">
        <v>1.86</v>
      </c>
      <c r="W2575" s="75">
        <v>92937400957</v>
      </c>
      <c r="X2575" s="68" t="s">
        <v>2525</v>
      </c>
      <c r="Y2575" s="68" t="s">
        <v>2304</v>
      </c>
      <c r="Z2575" s="42">
        <v>59</v>
      </c>
      <c r="AA2575" s="31">
        <v>20</v>
      </c>
      <c r="AB2575" s="32">
        <v>199010001</v>
      </c>
      <c r="AC2575" s="32">
        <v>13395</v>
      </c>
      <c r="AD2575" s="33">
        <v>1</v>
      </c>
      <c r="AE2575" s="33">
        <v>0</v>
      </c>
      <c r="AF2575" s="31">
        <v>20</v>
      </c>
      <c r="AG2575" s="32">
        <v>199010001</v>
      </c>
      <c r="AH2575" s="33">
        <v>0</v>
      </c>
      <c r="AI2575" s="33">
        <v>1</v>
      </c>
      <c r="AJ2575" s="33">
        <v>0</v>
      </c>
    </row>
    <row r="2576" spans="1:36" ht="20.100000000000001" customHeight="1" x14ac:dyDescent="0.3">
      <c r="A2576" s="24" t="s">
        <v>3987</v>
      </c>
      <c r="B2576" s="25">
        <v>120012568</v>
      </c>
      <c r="C2576" s="47">
        <v>1052</v>
      </c>
      <c r="D2576" s="47">
        <v>52</v>
      </c>
      <c r="E2576" s="31">
        <v>2568</v>
      </c>
      <c r="F2576" s="31">
        <v>2568</v>
      </c>
      <c r="G2576" s="44" t="s">
        <v>190</v>
      </c>
      <c r="H2576" s="44" t="s">
        <v>191</v>
      </c>
      <c r="I2576" s="62">
        <v>14</v>
      </c>
      <c r="J2576" s="74">
        <v>92937400972</v>
      </c>
      <c r="K2576" s="64" t="s">
        <v>1751</v>
      </c>
      <c r="L2576" s="64" t="s">
        <v>2315</v>
      </c>
      <c r="M2576" s="64" t="s">
        <v>1751</v>
      </c>
      <c r="N2576" s="64" t="s">
        <v>2315</v>
      </c>
      <c r="O2576" s="64" t="s">
        <v>1751</v>
      </c>
      <c r="P2576" s="64" t="s">
        <v>2315</v>
      </c>
      <c r="Q2576" s="64" t="s">
        <v>1751</v>
      </c>
      <c r="R2576" s="64" t="s">
        <v>2315</v>
      </c>
      <c r="S2576" s="70">
        <v>211897274216</v>
      </c>
      <c r="T2576" s="41">
        <v>5</v>
      </c>
      <c r="U2576" s="70">
        <v>106010087</v>
      </c>
      <c r="V2576" s="45">
        <v>1.86</v>
      </c>
      <c r="W2576" s="75">
        <v>92937400972</v>
      </c>
      <c r="X2576" s="68" t="s">
        <v>2525</v>
      </c>
      <c r="Y2576" s="68" t="s">
        <v>2304</v>
      </c>
      <c r="Z2576" s="42">
        <v>59</v>
      </c>
      <c r="AA2576" s="31">
        <v>20</v>
      </c>
      <c r="AB2576" s="32">
        <v>199010001</v>
      </c>
      <c r="AC2576" s="32">
        <v>13400</v>
      </c>
      <c r="AD2576" s="33">
        <v>1</v>
      </c>
      <c r="AE2576" s="33">
        <v>0</v>
      </c>
      <c r="AF2576" s="31">
        <v>20</v>
      </c>
      <c r="AG2576" s="32">
        <v>199010001</v>
      </c>
      <c r="AH2576" s="33">
        <v>0</v>
      </c>
      <c r="AI2576" s="33">
        <v>1</v>
      </c>
      <c r="AJ2576" s="33">
        <v>0</v>
      </c>
    </row>
    <row r="2577" spans="1:36" ht="20.100000000000001" customHeight="1" x14ac:dyDescent="0.3">
      <c r="A2577" s="24" t="s">
        <v>3988</v>
      </c>
      <c r="B2577" s="25">
        <v>120012569</v>
      </c>
      <c r="C2577" s="47">
        <v>1052</v>
      </c>
      <c r="D2577" s="47">
        <v>52</v>
      </c>
      <c r="E2577" s="31">
        <v>2569</v>
      </c>
      <c r="F2577" s="31">
        <v>2569</v>
      </c>
      <c r="G2577" s="44" t="s">
        <v>190</v>
      </c>
      <c r="H2577" s="44" t="s">
        <v>191</v>
      </c>
      <c r="I2577" s="62">
        <v>14</v>
      </c>
      <c r="J2577" s="74">
        <v>92937400992</v>
      </c>
      <c r="K2577" s="64" t="s">
        <v>1752</v>
      </c>
      <c r="L2577" s="64" t="s">
        <v>2314</v>
      </c>
      <c r="M2577" s="64" t="s">
        <v>1752</v>
      </c>
      <c r="N2577" s="64" t="s">
        <v>2314</v>
      </c>
      <c r="O2577" s="64" t="s">
        <v>1752</v>
      </c>
      <c r="P2577" s="64" t="s">
        <v>2314</v>
      </c>
      <c r="Q2577" s="64" t="s">
        <v>1752</v>
      </c>
      <c r="R2577" s="64" t="s">
        <v>2314</v>
      </c>
      <c r="S2577" s="70">
        <v>211897274261</v>
      </c>
      <c r="T2577" s="41">
        <v>5</v>
      </c>
      <c r="U2577" s="70">
        <v>106010087</v>
      </c>
      <c r="V2577" s="45">
        <v>1.86</v>
      </c>
      <c r="W2577" s="75">
        <v>92937400992</v>
      </c>
      <c r="X2577" s="68" t="s">
        <v>2526</v>
      </c>
      <c r="Y2577" s="68" t="s">
        <v>2815</v>
      </c>
      <c r="Z2577" s="42">
        <v>59</v>
      </c>
      <c r="AA2577" s="31">
        <v>20</v>
      </c>
      <c r="AB2577" s="32">
        <v>199010001</v>
      </c>
      <c r="AC2577" s="32">
        <v>13405</v>
      </c>
      <c r="AD2577" s="33">
        <v>1</v>
      </c>
      <c r="AE2577" s="33">
        <v>0</v>
      </c>
      <c r="AF2577" s="31">
        <v>20</v>
      </c>
      <c r="AG2577" s="32">
        <v>199010001</v>
      </c>
      <c r="AH2577" s="33">
        <v>0</v>
      </c>
      <c r="AI2577" s="33">
        <v>1</v>
      </c>
      <c r="AJ2577" s="33">
        <v>0</v>
      </c>
    </row>
    <row r="2578" spans="1:36" ht="20.100000000000001" customHeight="1" x14ac:dyDescent="0.3">
      <c r="A2578" s="24" t="s">
        <v>3989</v>
      </c>
      <c r="B2578" s="25">
        <v>120012570</v>
      </c>
      <c r="C2578" s="47">
        <v>1052</v>
      </c>
      <c r="D2578" s="47">
        <v>52</v>
      </c>
      <c r="E2578" s="31">
        <v>2570</v>
      </c>
      <c r="F2578" s="31">
        <v>2570</v>
      </c>
      <c r="G2578" s="44" t="s">
        <v>190</v>
      </c>
      <c r="H2578" s="44" t="s">
        <v>191</v>
      </c>
      <c r="I2578" s="62">
        <v>14</v>
      </c>
      <c r="J2578" s="74">
        <v>92937401017</v>
      </c>
      <c r="K2578" s="64" t="s">
        <v>1752</v>
      </c>
      <c r="L2578" s="64" t="s">
        <v>2315</v>
      </c>
      <c r="M2578" s="64" t="s">
        <v>1752</v>
      </c>
      <c r="N2578" s="64" t="s">
        <v>2315</v>
      </c>
      <c r="O2578" s="64" t="s">
        <v>1752</v>
      </c>
      <c r="P2578" s="64" t="s">
        <v>2315</v>
      </c>
      <c r="Q2578" s="64" t="s">
        <v>1752</v>
      </c>
      <c r="R2578" s="64" t="s">
        <v>2315</v>
      </c>
      <c r="S2578" s="70">
        <v>211897274318</v>
      </c>
      <c r="T2578" s="41">
        <v>5</v>
      </c>
      <c r="U2578" s="70">
        <v>106010087</v>
      </c>
      <c r="V2578" s="45">
        <v>1.86</v>
      </c>
      <c r="W2578" s="75">
        <v>92937401017</v>
      </c>
      <c r="X2578" s="68" t="s">
        <v>2526</v>
      </c>
      <c r="Y2578" s="68" t="s">
        <v>2815</v>
      </c>
      <c r="Z2578" s="42">
        <v>59</v>
      </c>
      <c r="AA2578" s="31">
        <v>20</v>
      </c>
      <c r="AB2578" s="32">
        <v>199010001</v>
      </c>
      <c r="AC2578" s="32">
        <v>13410</v>
      </c>
      <c r="AD2578" s="33">
        <v>1</v>
      </c>
      <c r="AE2578" s="33">
        <v>0</v>
      </c>
      <c r="AF2578" s="31">
        <v>20</v>
      </c>
      <c r="AG2578" s="32">
        <v>199010001</v>
      </c>
      <c r="AH2578" s="33">
        <v>0</v>
      </c>
      <c r="AI2578" s="33">
        <v>1</v>
      </c>
      <c r="AJ2578" s="33">
        <v>0</v>
      </c>
    </row>
    <row r="2579" spans="1:36" ht="20.100000000000001" customHeight="1" x14ac:dyDescent="0.3">
      <c r="A2579" s="24" t="s">
        <v>3990</v>
      </c>
      <c r="B2579" s="25">
        <v>120012571</v>
      </c>
      <c r="C2579" s="47">
        <v>1052</v>
      </c>
      <c r="D2579" s="47">
        <v>52</v>
      </c>
      <c r="E2579" s="31">
        <v>2571</v>
      </c>
      <c r="F2579" s="31">
        <v>2571</v>
      </c>
      <c r="G2579" s="44" t="s">
        <v>190</v>
      </c>
      <c r="H2579" s="44" t="s">
        <v>191</v>
      </c>
      <c r="I2579" s="62">
        <v>14</v>
      </c>
      <c r="J2579" s="74">
        <v>92937401022</v>
      </c>
      <c r="K2579" s="64" t="s">
        <v>1753</v>
      </c>
      <c r="L2579" s="64" t="s">
        <v>2316</v>
      </c>
      <c r="M2579" s="64" t="s">
        <v>1753</v>
      </c>
      <c r="N2579" s="64" t="s">
        <v>2316</v>
      </c>
      <c r="O2579" s="64" t="s">
        <v>1753</v>
      </c>
      <c r="P2579" s="64" t="s">
        <v>2316</v>
      </c>
      <c r="Q2579" s="64" t="s">
        <v>1753</v>
      </c>
      <c r="R2579" s="64" t="s">
        <v>2316</v>
      </c>
      <c r="S2579" s="70">
        <v>211897274330</v>
      </c>
      <c r="T2579" s="41">
        <v>5</v>
      </c>
      <c r="U2579" s="70">
        <v>106010087</v>
      </c>
      <c r="V2579" s="45">
        <v>1.86</v>
      </c>
      <c r="W2579" s="75">
        <v>92937401022</v>
      </c>
      <c r="X2579" s="68" t="s">
        <v>2526</v>
      </c>
      <c r="Y2579" s="68" t="s">
        <v>2815</v>
      </c>
      <c r="Z2579" s="42">
        <v>59</v>
      </c>
      <c r="AA2579" s="31">
        <v>20</v>
      </c>
      <c r="AB2579" s="32">
        <v>199010001</v>
      </c>
      <c r="AC2579" s="32">
        <v>13415</v>
      </c>
      <c r="AD2579" s="33">
        <v>1</v>
      </c>
      <c r="AE2579" s="33">
        <v>0</v>
      </c>
      <c r="AF2579" s="31">
        <v>20</v>
      </c>
      <c r="AG2579" s="32">
        <v>199010001</v>
      </c>
      <c r="AH2579" s="33">
        <v>0</v>
      </c>
      <c r="AI2579" s="33">
        <v>1</v>
      </c>
      <c r="AJ2579" s="33">
        <v>0</v>
      </c>
    </row>
    <row r="2580" spans="1:36" ht="20.100000000000001" customHeight="1" x14ac:dyDescent="0.3">
      <c r="A2580" s="24" t="s">
        <v>3991</v>
      </c>
      <c r="B2580" s="25">
        <v>120012572</v>
      </c>
      <c r="C2580" s="47">
        <v>1052</v>
      </c>
      <c r="D2580" s="47">
        <v>52</v>
      </c>
      <c r="E2580" s="31">
        <v>2572</v>
      </c>
      <c r="F2580" s="31">
        <v>2572</v>
      </c>
      <c r="G2580" s="44" t="s">
        <v>190</v>
      </c>
      <c r="H2580" s="44" t="s">
        <v>191</v>
      </c>
      <c r="I2580" s="62">
        <v>14</v>
      </c>
      <c r="J2580" s="74">
        <v>92937401032</v>
      </c>
      <c r="K2580" s="64" t="s">
        <v>1754</v>
      </c>
      <c r="L2580" s="64" t="s">
        <v>2317</v>
      </c>
      <c r="M2580" s="64" t="s">
        <v>1754</v>
      </c>
      <c r="N2580" s="64" t="s">
        <v>2317</v>
      </c>
      <c r="O2580" s="64" t="s">
        <v>1754</v>
      </c>
      <c r="P2580" s="64" t="s">
        <v>2317</v>
      </c>
      <c r="Q2580" s="64" t="s">
        <v>1754</v>
      </c>
      <c r="R2580" s="64" t="s">
        <v>2317</v>
      </c>
      <c r="S2580" s="70">
        <v>211897274352</v>
      </c>
      <c r="T2580" s="41">
        <v>5</v>
      </c>
      <c r="U2580" s="70">
        <v>106010087</v>
      </c>
      <c r="V2580" s="45">
        <v>1.86</v>
      </c>
      <c r="W2580" s="75">
        <v>92937401032</v>
      </c>
      <c r="X2580" s="68" t="s">
        <v>2526</v>
      </c>
      <c r="Y2580" s="68" t="s">
        <v>2815</v>
      </c>
      <c r="Z2580" s="42">
        <v>59</v>
      </c>
      <c r="AA2580" s="31">
        <v>20</v>
      </c>
      <c r="AB2580" s="32">
        <v>199010001</v>
      </c>
      <c r="AC2580" s="32">
        <v>13420</v>
      </c>
      <c r="AD2580" s="33">
        <v>1</v>
      </c>
      <c r="AE2580" s="33">
        <v>0</v>
      </c>
      <c r="AF2580" s="31">
        <v>20</v>
      </c>
      <c r="AG2580" s="32">
        <v>199010001</v>
      </c>
      <c r="AH2580" s="33">
        <v>0</v>
      </c>
      <c r="AI2580" s="33">
        <v>1</v>
      </c>
      <c r="AJ2580" s="33">
        <v>0</v>
      </c>
    </row>
    <row r="2581" spans="1:36" ht="20.100000000000001" customHeight="1" x14ac:dyDescent="0.3">
      <c r="A2581" s="24" t="s">
        <v>3992</v>
      </c>
      <c r="B2581" s="25">
        <v>120012573</v>
      </c>
      <c r="C2581" s="47">
        <v>1052</v>
      </c>
      <c r="D2581" s="47">
        <v>52</v>
      </c>
      <c r="E2581" s="31">
        <v>2573</v>
      </c>
      <c r="F2581" s="31">
        <v>2573</v>
      </c>
      <c r="G2581" s="44" t="s">
        <v>190</v>
      </c>
      <c r="H2581" s="44" t="s">
        <v>191</v>
      </c>
      <c r="I2581" s="62">
        <v>14</v>
      </c>
      <c r="J2581" s="74">
        <v>92937401047</v>
      </c>
      <c r="K2581" s="64" t="s">
        <v>1754</v>
      </c>
      <c r="L2581" s="64" t="s">
        <v>2318</v>
      </c>
      <c r="M2581" s="64" t="s">
        <v>1754</v>
      </c>
      <c r="N2581" s="64" t="s">
        <v>2318</v>
      </c>
      <c r="O2581" s="64" t="s">
        <v>1754</v>
      </c>
      <c r="P2581" s="64" t="s">
        <v>2318</v>
      </c>
      <c r="Q2581" s="64" t="s">
        <v>1754</v>
      </c>
      <c r="R2581" s="64" t="s">
        <v>2318</v>
      </c>
      <c r="S2581" s="70">
        <v>211897274387</v>
      </c>
      <c r="T2581" s="41">
        <v>5</v>
      </c>
      <c r="U2581" s="70">
        <v>106010087</v>
      </c>
      <c r="V2581" s="45">
        <v>1.86</v>
      </c>
      <c r="W2581" s="75">
        <v>92937401047</v>
      </c>
      <c r="X2581" s="68" t="s">
        <v>2526</v>
      </c>
      <c r="Y2581" s="68" t="s">
        <v>2815</v>
      </c>
      <c r="Z2581" s="42">
        <v>59</v>
      </c>
      <c r="AA2581" s="31">
        <v>20</v>
      </c>
      <c r="AB2581" s="32">
        <v>199010001</v>
      </c>
      <c r="AC2581" s="32">
        <v>13425</v>
      </c>
      <c r="AD2581" s="33">
        <v>1</v>
      </c>
      <c r="AE2581" s="33">
        <v>0</v>
      </c>
      <c r="AF2581" s="31">
        <v>20</v>
      </c>
      <c r="AG2581" s="32">
        <v>199010001</v>
      </c>
      <c r="AH2581" s="33">
        <v>0</v>
      </c>
      <c r="AI2581" s="33">
        <v>1</v>
      </c>
      <c r="AJ2581" s="33">
        <v>0</v>
      </c>
    </row>
    <row r="2582" spans="1:36" ht="20.100000000000001" customHeight="1" x14ac:dyDescent="0.3">
      <c r="A2582" s="24" t="s">
        <v>3993</v>
      </c>
      <c r="B2582" s="25">
        <v>120012574</v>
      </c>
      <c r="C2582" s="47">
        <v>1052</v>
      </c>
      <c r="D2582" s="47">
        <v>52</v>
      </c>
      <c r="E2582" s="31">
        <v>2574</v>
      </c>
      <c r="F2582" s="31">
        <v>2574</v>
      </c>
      <c r="G2582" s="44" t="s">
        <v>190</v>
      </c>
      <c r="H2582" s="44" t="s">
        <v>191</v>
      </c>
      <c r="I2582" s="62">
        <v>14</v>
      </c>
      <c r="J2582" s="74">
        <v>92937401067</v>
      </c>
      <c r="K2582" s="64" t="s">
        <v>1755</v>
      </c>
      <c r="L2582" s="64" t="s">
        <v>2319</v>
      </c>
      <c r="M2582" s="64" t="s">
        <v>1755</v>
      </c>
      <c r="N2582" s="64" t="s">
        <v>2319</v>
      </c>
      <c r="O2582" s="64" t="s">
        <v>1755</v>
      </c>
      <c r="P2582" s="64" t="s">
        <v>2319</v>
      </c>
      <c r="Q2582" s="64" t="s">
        <v>1755</v>
      </c>
      <c r="R2582" s="64" t="s">
        <v>2319</v>
      </c>
      <c r="S2582" s="70">
        <v>211897274432</v>
      </c>
      <c r="T2582" s="41">
        <v>5</v>
      </c>
      <c r="U2582" s="70">
        <v>106010087</v>
      </c>
      <c r="V2582" s="45">
        <v>1.86</v>
      </c>
      <c r="W2582" s="75">
        <v>92937401067</v>
      </c>
      <c r="X2582" s="68" t="s">
        <v>2526</v>
      </c>
      <c r="Y2582" s="68" t="s">
        <v>2815</v>
      </c>
      <c r="Z2582" s="42">
        <v>59</v>
      </c>
      <c r="AA2582" s="31">
        <v>20</v>
      </c>
      <c r="AB2582" s="32">
        <v>199010001</v>
      </c>
      <c r="AC2582" s="32">
        <v>13430</v>
      </c>
      <c r="AD2582" s="33">
        <v>1</v>
      </c>
      <c r="AE2582" s="33">
        <v>0</v>
      </c>
      <c r="AF2582" s="31">
        <v>20</v>
      </c>
      <c r="AG2582" s="32">
        <v>199010001</v>
      </c>
      <c r="AH2582" s="33">
        <v>0</v>
      </c>
      <c r="AI2582" s="33">
        <v>1</v>
      </c>
      <c r="AJ2582" s="33">
        <v>0</v>
      </c>
    </row>
    <row r="2583" spans="1:36" ht="20.100000000000001" customHeight="1" x14ac:dyDescent="0.3">
      <c r="A2583" s="48" t="s">
        <v>3994</v>
      </c>
      <c r="B2583" s="49">
        <v>120012575</v>
      </c>
      <c r="C2583" s="50">
        <v>1052</v>
      </c>
      <c r="D2583" s="50">
        <v>52</v>
      </c>
      <c r="E2583" s="50">
        <v>2575</v>
      </c>
      <c r="F2583" s="50">
        <v>2575</v>
      </c>
      <c r="G2583" s="51" t="s">
        <v>173</v>
      </c>
      <c r="H2583" s="51" t="s">
        <v>179</v>
      </c>
      <c r="I2583" s="50">
        <v>14</v>
      </c>
      <c r="J2583" s="49">
        <v>106878011227</v>
      </c>
      <c r="K2583" s="65" t="s">
        <v>1758</v>
      </c>
      <c r="L2583" s="65" t="s">
        <v>1775</v>
      </c>
      <c r="M2583" s="65" t="s">
        <v>1758</v>
      </c>
      <c r="N2583" s="65" t="s">
        <v>1775</v>
      </c>
      <c r="O2583" s="65" t="s">
        <v>1758</v>
      </c>
      <c r="P2583" s="65" t="s">
        <v>1775</v>
      </c>
      <c r="Q2583" s="65" t="s">
        <v>1758</v>
      </c>
      <c r="R2583" s="65" t="s">
        <v>1775</v>
      </c>
      <c r="S2583" s="49">
        <v>307808672333</v>
      </c>
      <c r="T2583" s="50">
        <v>5</v>
      </c>
      <c r="U2583" s="49">
        <v>106010219</v>
      </c>
      <c r="V2583" s="52">
        <v>2.27</v>
      </c>
      <c r="W2583" s="49">
        <v>106878011227</v>
      </c>
      <c r="X2583" s="51" t="s">
        <v>2527</v>
      </c>
      <c r="Y2583" s="51" t="s">
        <v>2816</v>
      </c>
      <c r="Z2583" s="50">
        <v>59</v>
      </c>
      <c r="AA2583" s="50">
        <v>20</v>
      </c>
      <c r="AB2583" s="49">
        <v>199010001</v>
      </c>
      <c r="AC2583" s="49">
        <v>13435</v>
      </c>
      <c r="AD2583" s="50">
        <v>1</v>
      </c>
      <c r="AE2583" s="50">
        <v>0</v>
      </c>
      <c r="AF2583" s="50">
        <v>20</v>
      </c>
      <c r="AG2583" s="49">
        <v>199010001</v>
      </c>
      <c r="AH2583" s="50">
        <v>0</v>
      </c>
      <c r="AI2583" s="50">
        <v>1</v>
      </c>
      <c r="AJ2583" s="50">
        <v>0</v>
      </c>
    </row>
    <row r="2584" spans="1:36" ht="20.100000000000001" customHeight="1" x14ac:dyDescent="0.3">
      <c r="A2584" s="24" t="s">
        <v>3995</v>
      </c>
      <c r="B2584" s="25">
        <v>120012576</v>
      </c>
      <c r="C2584" s="47">
        <v>1052</v>
      </c>
      <c r="D2584" s="47">
        <v>52</v>
      </c>
      <c r="E2584" s="31">
        <v>2576</v>
      </c>
      <c r="F2584" s="31">
        <v>2576</v>
      </c>
      <c r="G2584" s="44" t="s">
        <v>190</v>
      </c>
      <c r="H2584" s="44" t="s">
        <v>191</v>
      </c>
      <c r="I2584" s="63">
        <v>14</v>
      </c>
      <c r="J2584" s="74">
        <v>107733035321</v>
      </c>
      <c r="K2584" s="64" t="s">
        <v>1741</v>
      </c>
      <c r="L2584" s="64" t="s">
        <v>2320</v>
      </c>
      <c r="M2584" s="64" t="s">
        <v>1741</v>
      </c>
      <c r="N2584" s="64" t="s">
        <v>2320</v>
      </c>
      <c r="O2584" s="64" t="s">
        <v>1741</v>
      </c>
      <c r="P2584" s="64" t="s">
        <v>2320</v>
      </c>
      <c r="Q2584" s="64" t="s">
        <v>1741</v>
      </c>
      <c r="R2584" s="64" t="s">
        <v>2320</v>
      </c>
      <c r="S2584" s="70">
        <v>267177927596</v>
      </c>
      <c r="T2584" s="41">
        <v>5</v>
      </c>
      <c r="U2584" s="70">
        <v>106010086</v>
      </c>
      <c r="V2584" s="45">
        <v>2</v>
      </c>
      <c r="W2584" s="75">
        <v>107733035321</v>
      </c>
      <c r="X2584" s="68" t="s">
        <v>2523</v>
      </c>
      <c r="Y2584" s="68" t="s">
        <v>2523</v>
      </c>
      <c r="Z2584" s="42">
        <v>59</v>
      </c>
      <c r="AA2584" s="31">
        <v>20</v>
      </c>
      <c r="AB2584" s="32">
        <v>199010001</v>
      </c>
      <c r="AC2584" s="32">
        <v>13440</v>
      </c>
      <c r="AD2584" s="33">
        <v>1</v>
      </c>
      <c r="AE2584" s="33">
        <v>0</v>
      </c>
      <c r="AF2584" s="31">
        <v>20</v>
      </c>
      <c r="AG2584" s="32">
        <v>199010001</v>
      </c>
      <c r="AH2584" s="33">
        <v>0</v>
      </c>
      <c r="AI2584" s="33">
        <v>1</v>
      </c>
      <c r="AJ2584" s="33">
        <v>0</v>
      </c>
    </row>
    <row r="2585" spans="1:36" ht="20.100000000000001" customHeight="1" x14ac:dyDescent="0.3">
      <c r="A2585" s="24" t="s">
        <v>3996</v>
      </c>
      <c r="B2585" s="25">
        <v>120012577</v>
      </c>
      <c r="C2585" s="47">
        <v>1052</v>
      </c>
      <c r="D2585" s="47">
        <v>52</v>
      </c>
      <c r="E2585" s="31">
        <v>2577</v>
      </c>
      <c r="F2585" s="31">
        <v>2577</v>
      </c>
      <c r="G2585" s="44" t="s">
        <v>190</v>
      </c>
      <c r="H2585" s="44" t="s">
        <v>191</v>
      </c>
      <c r="I2585" s="63">
        <v>14</v>
      </c>
      <c r="J2585" s="74">
        <v>107733035331</v>
      </c>
      <c r="K2585" s="64" t="s">
        <v>1741</v>
      </c>
      <c r="L2585" s="64" t="s">
        <v>2320</v>
      </c>
      <c r="M2585" s="64" t="s">
        <v>1741</v>
      </c>
      <c r="N2585" s="64" t="s">
        <v>2320</v>
      </c>
      <c r="O2585" s="64" t="s">
        <v>1741</v>
      </c>
      <c r="P2585" s="64" t="s">
        <v>2320</v>
      </c>
      <c r="Q2585" s="64" t="s">
        <v>1741</v>
      </c>
      <c r="R2585" s="64" t="s">
        <v>2320</v>
      </c>
      <c r="S2585" s="70">
        <v>267177927620</v>
      </c>
      <c r="T2585" s="41">
        <v>5</v>
      </c>
      <c r="U2585" s="70">
        <v>106010086</v>
      </c>
      <c r="V2585" s="45">
        <v>2</v>
      </c>
      <c r="W2585" s="75">
        <v>107733035331</v>
      </c>
      <c r="X2585" s="68" t="s">
        <v>2523</v>
      </c>
      <c r="Y2585" s="68" t="s">
        <v>2523</v>
      </c>
      <c r="Z2585" s="42">
        <v>59</v>
      </c>
      <c r="AA2585" s="31">
        <v>20</v>
      </c>
      <c r="AB2585" s="32">
        <v>199010001</v>
      </c>
      <c r="AC2585" s="32">
        <v>13445</v>
      </c>
      <c r="AD2585" s="33">
        <v>1</v>
      </c>
      <c r="AE2585" s="33">
        <v>0</v>
      </c>
      <c r="AF2585" s="31">
        <v>20</v>
      </c>
      <c r="AG2585" s="32">
        <v>199010001</v>
      </c>
      <c r="AH2585" s="33">
        <v>0</v>
      </c>
      <c r="AI2585" s="33">
        <v>1</v>
      </c>
      <c r="AJ2585" s="33">
        <v>0</v>
      </c>
    </row>
    <row r="2586" spans="1:36" ht="20.100000000000001" customHeight="1" x14ac:dyDescent="0.3">
      <c r="A2586" s="24" t="s">
        <v>3997</v>
      </c>
      <c r="B2586" s="25">
        <v>120012578</v>
      </c>
      <c r="C2586" s="47">
        <v>1052</v>
      </c>
      <c r="D2586" s="47">
        <v>52</v>
      </c>
      <c r="E2586" s="31">
        <v>2578</v>
      </c>
      <c r="F2586" s="31">
        <v>2578</v>
      </c>
      <c r="G2586" s="44" t="s">
        <v>190</v>
      </c>
      <c r="H2586" s="44" t="s">
        <v>191</v>
      </c>
      <c r="I2586" s="63">
        <v>14</v>
      </c>
      <c r="J2586" s="74">
        <v>107733035346</v>
      </c>
      <c r="K2586" s="64" t="s">
        <v>1741</v>
      </c>
      <c r="L2586" s="64" t="s">
        <v>2321</v>
      </c>
      <c r="M2586" s="64" t="s">
        <v>1741</v>
      </c>
      <c r="N2586" s="64" t="s">
        <v>2321</v>
      </c>
      <c r="O2586" s="64" t="s">
        <v>1741</v>
      </c>
      <c r="P2586" s="64" t="s">
        <v>2321</v>
      </c>
      <c r="Q2586" s="64" t="s">
        <v>1741</v>
      </c>
      <c r="R2586" s="64" t="s">
        <v>2321</v>
      </c>
      <c r="S2586" s="70">
        <v>267177927658</v>
      </c>
      <c r="T2586" s="41">
        <v>5</v>
      </c>
      <c r="U2586" s="70">
        <v>106010086</v>
      </c>
      <c r="V2586" s="45">
        <v>2</v>
      </c>
      <c r="W2586" s="75">
        <v>107733035346</v>
      </c>
      <c r="X2586" s="68" t="s">
        <v>2524</v>
      </c>
      <c r="Y2586" s="68" t="s">
        <v>1908</v>
      </c>
      <c r="Z2586" s="42">
        <v>59</v>
      </c>
      <c r="AA2586" s="31">
        <v>20</v>
      </c>
      <c r="AB2586" s="32">
        <v>199010001</v>
      </c>
      <c r="AC2586" s="32">
        <v>13450</v>
      </c>
      <c r="AD2586" s="33">
        <v>1</v>
      </c>
      <c r="AE2586" s="33">
        <v>0</v>
      </c>
      <c r="AF2586" s="31">
        <v>20</v>
      </c>
      <c r="AG2586" s="32">
        <v>199010001</v>
      </c>
      <c r="AH2586" s="33">
        <v>0</v>
      </c>
      <c r="AI2586" s="33">
        <v>1</v>
      </c>
      <c r="AJ2586" s="33">
        <v>0</v>
      </c>
    </row>
    <row r="2587" spans="1:36" ht="20.100000000000001" customHeight="1" x14ac:dyDescent="0.3">
      <c r="A2587" s="24" t="s">
        <v>3998</v>
      </c>
      <c r="B2587" s="25">
        <v>120012579</v>
      </c>
      <c r="C2587" s="47">
        <v>1052</v>
      </c>
      <c r="D2587" s="47">
        <v>52</v>
      </c>
      <c r="E2587" s="31">
        <v>2579</v>
      </c>
      <c r="F2587" s="31">
        <v>2579</v>
      </c>
      <c r="G2587" s="44" t="s">
        <v>190</v>
      </c>
      <c r="H2587" s="44" t="s">
        <v>191</v>
      </c>
      <c r="I2587" s="63">
        <v>14</v>
      </c>
      <c r="J2587" s="74">
        <v>107733035366</v>
      </c>
      <c r="K2587" s="64" t="s">
        <v>1741</v>
      </c>
      <c r="L2587" s="64" t="s">
        <v>2321</v>
      </c>
      <c r="M2587" s="64" t="s">
        <v>1741</v>
      </c>
      <c r="N2587" s="64" t="s">
        <v>2321</v>
      </c>
      <c r="O2587" s="64" t="s">
        <v>1741</v>
      </c>
      <c r="P2587" s="64" t="s">
        <v>2321</v>
      </c>
      <c r="Q2587" s="64" t="s">
        <v>1741</v>
      </c>
      <c r="R2587" s="64" t="s">
        <v>2321</v>
      </c>
      <c r="S2587" s="70">
        <v>267177927707</v>
      </c>
      <c r="T2587" s="41">
        <v>5</v>
      </c>
      <c r="U2587" s="70">
        <v>106010086</v>
      </c>
      <c r="V2587" s="45">
        <v>2</v>
      </c>
      <c r="W2587" s="75">
        <v>107733035366</v>
      </c>
      <c r="X2587" s="68" t="s">
        <v>2524</v>
      </c>
      <c r="Y2587" s="68" t="s">
        <v>1908</v>
      </c>
      <c r="Z2587" s="42">
        <v>59</v>
      </c>
      <c r="AA2587" s="31">
        <v>20</v>
      </c>
      <c r="AB2587" s="32">
        <v>199010001</v>
      </c>
      <c r="AC2587" s="32">
        <v>13455</v>
      </c>
      <c r="AD2587" s="33">
        <v>1</v>
      </c>
      <c r="AE2587" s="33">
        <v>0</v>
      </c>
      <c r="AF2587" s="31">
        <v>20</v>
      </c>
      <c r="AG2587" s="32">
        <v>199010001</v>
      </c>
      <c r="AH2587" s="33">
        <v>0</v>
      </c>
      <c r="AI2587" s="33">
        <v>1</v>
      </c>
      <c r="AJ2587" s="33">
        <v>0</v>
      </c>
    </row>
    <row r="2588" spans="1:36" ht="20.100000000000001" customHeight="1" x14ac:dyDescent="0.3">
      <c r="A2588" s="24" t="s">
        <v>3999</v>
      </c>
      <c r="B2588" s="25">
        <v>120012580</v>
      </c>
      <c r="C2588" s="47">
        <v>1052</v>
      </c>
      <c r="D2588" s="47">
        <v>52</v>
      </c>
      <c r="E2588" s="31">
        <v>2580</v>
      </c>
      <c r="F2588" s="31">
        <v>2580</v>
      </c>
      <c r="G2588" s="44" t="s">
        <v>190</v>
      </c>
      <c r="H2588" s="44" t="s">
        <v>191</v>
      </c>
      <c r="I2588" s="63">
        <v>14</v>
      </c>
      <c r="J2588" s="74">
        <v>107733035391</v>
      </c>
      <c r="K2588" s="64" t="s">
        <v>1741</v>
      </c>
      <c r="L2588" s="64" t="s">
        <v>2322</v>
      </c>
      <c r="M2588" s="64" t="s">
        <v>1741</v>
      </c>
      <c r="N2588" s="64" t="s">
        <v>2322</v>
      </c>
      <c r="O2588" s="64" t="s">
        <v>1741</v>
      </c>
      <c r="P2588" s="64" t="s">
        <v>2322</v>
      </c>
      <c r="Q2588" s="64" t="s">
        <v>1741</v>
      </c>
      <c r="R2588" s="64" t="s">
        <v>2322</v>
      </c>
      <c r="S2588" s="70">
        <v>267177927769</v>
      </c>
      <c r="T2588" s="41">
        <v>5</v>
      </c>
      <c r="U2588" s="70">
        <v>106010086</v>
      </c>
      <c r="V2588" s="45">
        <v>2</v>
      </c>
      <c r="W2588" s="75">
        <v>107733035391</v>
      </c>
      <c r="X2588" s="68" t="s">
        <v>2524</v>
      </c>
      <c r="Y2588" s="68" t="s">
        <v>2528</v>
      </c>
      <c r="Z2588" s="42">
        <v>59</v>
      </c>
      <c r="AA2588" s="31">
        <v>20</v>
      </c>
      <c r="AB2588" s="32">
        <v>199010001</v>
      </c>
      <c r="AC2588" s="32">
        <v>13460</v>
      </c>
      <c r="AD2588" s="33">
        <v>1</v>
      </c>
      <c r="AE2588" s="33">
        <v>0</v>
      </c>
      <c r="AF2588" s="31">
        <v>20</v>
      </c>
      <c r="AG2588" s="32">
        <v>199010001</v>
      </c>
      <c r="AH2588" s="33">
        <v>0</v>
      </c>
      <c r="AI2588" s="33">
        <v>1</v>
      </c>
      <c r="AJ2588" s="33">
        <v>0</v>
      </c>
    </row>
    <row r="2589" spans="1:36" ht="20.100000000000001" customHeight="1" x14ac:dyDescent="0.3">
      <c r="A2589" s="24" t="s">
        <v>4000</v>
      </c>
      <c r="B2589" s="25">
        <v>120012581</v>
      </c>
      <c r="C2589" s="47">
        <v>1052</v>
      </c>
      <c r="D2589" s="47">
        <v>52</v>
      </c>
      <c r="E2589" s="31">
        <v>2581</v>
      </c>
      <c r="F2589" s="31">
        <v>2581</v>
      </c>
      <c r="G2589" s="44" t="s">
        <v>190</v>
      </c>
      <c r="H2589" s="44" t="s">
        <v>191</v>
      </c>
      <c r="I2589" s="63">
        <v>14</v>
      </c>
      <c r="J2589" s="74">
        <v>107733035396</v>
      </c>
      <c r="K2589" s="64" t="s">
        <v>1741</v>
      </c>
      <c r="L2589" s="64" t="s">
        <v>2322</v>
      </c>
      <c r="M2589" s="64" t="s">
        <v>1741</v>
      </c>
      <c r="N2589" s="64" t="s">
        <v>2322</v>
      </c>
      <c r="O2589" s="64" t="s">
        <v>1741</v>
      </c>
      <c r="P2589" s="64" t="s">
        <v>2322</v>
      </c>
      <c r="Q2589" s="64" t="s">
        <v>1741</v>
      </c>
      <c r="R2589" s="64" t="s">
        <v>2322</v>
      </c>
      <c r="S2589" s="70">
        <v>267177927782</v>
      </c>
      <c r="T2589" s="41">
        <v>5</v>
      </c>
      <c r="U2589" s="70">
        <v>106010086</v>
      </c>
      <c r="V2589" s="45">
        <v>2</v>
      </c>
      <c r="W2589" s="75">
        <v>107733035396</v>
      </c>
      <c r="X2589" s="68" t="s">
        <v>2524</v>
      </c>
      <c r="Y2589" s="68" t="s">
        <v>2528</v>
      </c>
      <c r="Z2589" s="42">
        <v>59</v>
      </c>
      <c r="AA2589" s="31">
        <v>20</v>
      </c>
      <c r="AB2589" s="32">
        <v>199010001</v>
      </c>
      <c r="AC2589" s="32">
        <v>13465</v>
      </c>
      <c r="AD2589" s="33">
        <v>1</v>
      </c>
      <c r="AE2589" s="33">
        <v>0</v>
      </c>
      <c r="AF2589" s="31">
        <v>20</v>
      </c>
      <c r="AG2589" s="32">
        <v>199010001</v>
      </c>
      <c r="AH2589" s="33">
        <v>0</v>
      </c>
      <c r="AI2589" s="33">
        <v>1</v>
      </c>
      <c r="AJ2589" s="33">
        <v>0</v>
      </c>
    </row>
    <row r="2590" spans="1:36" ht="20.100000000000001" customHeight="1" x14ac:dyDescent="0.3">
      <c r="A2590" s="24" t="s">
        <v>4001</v>
      </c>
      <c r="B2590" s="25">
        <v>120012582</v>
      </c>
      <c r="C2590" s="47">
        <v>1052</v>
      </c>
      <c r="D2590" s="47">
        <v>52</v>
      </c>
      <c r="E2590" s="31">
        <v>2582</v>
      </c>
      <c r="F2590" s="31">
        <v>2582</v>
      </c>
      <c r="G2590" s="44" t="s">
        <v>190</v>
      </c>
      <c r="H2590" s="44" t="s">
        <v>191</v>
      </c>
      <c r="I2590" s="63">
        <v>14</v>
      </c>
      <c r="J2590" s="74">
        <v>107733035406</v>
      </c>
      <c r="K2590" s="64" t="s">
        <v>1746</v>
      </c>
      <c r="L2590" s="64" t="s">
        <v>2323</v>
      </c>
      <c r="M2590" s="64" t="s">
        <v>1746</v>
      </c>
      <c r="N2590" s="64" t="s">
        <v>2323</v>
      </c>
      <c r="O2590" s="64" t="s">
        <v>1746</v>
      </c>
      <c r="P2590" s="64" t="s">
        <v>2323</v>
      </c>
      <c r="Q2590" s="64" t="s">
        <v>1746</v>
      </c>
      <c r="R2590" s="64" t="s">
        <v>2323</v>
      </c>
      <c r="S2590" s="70">
        <v>267177927806</v>
      </c>
      <c r="T2590" s="41">
        <v>5</v>
      </c>
      <c r="U2590" s="70">
        <v>106010086</v>
      </c>
      <c r="V2590" s="45">
        <v>2</v>
      </c>
      <c r="W2590" s="75">
        <v>107733035406</v>
      </c>
      <c r="X2590" s="68" t="s">
        <v>2524</v>
      </c>
      <c r="Y2590" s="68" t="s">
        <v>2561</v>
      </c>
      <c r="Z2590" s="42">
        <v>59</v>
      </c>
      <c r="AA2590" s="31">
        <v>20</v>
      </c>
      <c r="AB2590" s="32">
        <v>199010001</v>
      </c>
      <c r="AC2590" s="32">
        <v>13470</v>
      </c>
      <c r="AD2590" s="33">
        <v>1</v>
      </c>
      <c r="AE2590" s="33">
        <v>0</v>
      </c>
      <c r="AF2590" s="31">
        <v>20</v>
      </c>
      <c r="AG2590" s="32">
        <v>199010001</v>
      </c>
      <c r="AH2590" s="33">
        <v>0</v>
      </c>
      <c r="AI2590" s="33">
        <v>1</v>
      </c>
      <c r="AJ2590" s="33">
        <v>0</v>
      </c>
    </row>
    <row r="2591" spans="1:36" ht="20.100000000000001" customHeight="1" x14ac:dyDescent="0.3">
      <c r="A2591" s="24" t="s">
        <v>4002</v>
      </c>
      <c r="B2591" s="25">
        <v>120012583</v>
      </c>
      <c r="C2591" s="47">
        <v>1052</v>
      </c>
      <c r="D2591" s="47">
        <v>52</v>
      </c>
      <c r="E2591" s="31">
        <v>2583</v>
      </c>
      <c r="F2591" s="31">
        <v>2583</v>
      </c>
      <c r="G2591" s="44" t="s">
        <v>190</v>
      </c>
      <c r="H2591" s="44" t="s">
        <v>191</v>
      </c>
      <c r="I2591" s="63">
        <v>14</v>
      </c>
      <c r="J2591" s="74">
        <v>107733035421</v>
      </c>
      <c r="K2591" s="64" t="s">
        <v>1746</v>
      </c>
      <c r="L2591" s="64" t="s">
        <v>2324</v>
      </c>
      <c r="M2591" s="64" t="s">
        <v>1746</v>
      </c>
      <c r="N2591" s="64" t="s">
        <v>2324</v>
      </c>
      <c r="O2591" s="64" t="s">
        <v>1746</v>
      </c>
      <c r="P2591" s="64" t="s">
        <v>2324</v>
      </c>
      <c r="Q2591" s="64" t="s">
        <v>1746</v>
      </c>
      <c r="R2591" s="64" t="s">
        <v>2324</v>
      </c>
      <c r="S2591" s="70">
        <v>267177927844</v>
      </c>
      <c r="T2591" s="41">
        <v>5</v>
      </c>
      <c r="U2591" s="70">
        <v>106010086</v>
      </c>
      <c r="V2591" s="45">
        <v>2</v>
      </c>
      <c r="W2591" s="75">
        <v>107733035421</v>
      </c>
      <c r="X2591" s="68" t="s">
        <v>2524</v>
      </c>
      <c r="Y2591" s="68" t="s">
        <v>2561</v>
      </c>
      <c r="Z2591" s="42">
        <v>59</v>
      </c>
      <c r="AA2591" s="31">
        <v>20</v>
      </c>
      <c r="AB2591" s="32">
        <v>199010001</v>
      </c>
      <c r="AC2591" s="32">
        <v>13475</v>
      </c>
      <c r="AD2591" s="33">
        <v>1</v>
      </c>
      <c r="AE2591" s="33">
        <v>0</v>
      </c>
      <c r="AF2591" s="31">
        <v>20</v>
      </c>
      <c r="AG2591" s="32">
        <v>199010001</v>
      </c>
      <c r="AH2591" s="33">
        <v>0</v>
      </c>
      <c r="AI2591" s="33">
        <v>1</v>
      </c>
      <c r="AJ2591" s="33">
        <v>0</v>
      </c>
    </row>
    <row r="2592" spans="1:36" ht="20.100000000000001" customHeight="1" x14ac:dyDescent="0.3">
      <c r="A2592" s="24" t="s">
        <v>4003</v>
      </c>
      <c r="B2592" s="25">
        <v>120012584</v>
      </c>
      <c r="C2592" s="47">
        <v>1052</v>
      </c>
      <c r="D2592" s="47">
        <v>52</v>
      </c>
      <c r="E2592" s="31">
        <v>2584</v>
      </c>
      <c r="F2592" s="31">
        <v>2584</v>
      </c>
      <c r="G2592" s="44" t="s">
        <v>190</v>
      </c>
      <c r="H2592" s="44" t="s">
        <v>191</v>
      </c>
      <c r="I2592" s="63">
        <v>14</v>
      </c>
      <c r="J2592" s="74">
        <v>107733035441</v>
      </c>
      <c r="K2592" s="64" t="s">
        <v>1747</v>
      </c>
      <c r="L2592" s="64" t="s">
        <v>2325</v>
      </c>
      <c r="M2592" s="64" t="s">
        <v>1747</v>
      </c>
      <c r="N2592" s="64" t="s">
        <v>2325</v>
      </c>
      <c r="O2592" s="64" t="s">
        <v>1747</v>
      </c>
      <c r="P2592" s="64" t="s">
        <v>2325</v>
      </c>
      <c r="Q2592" s="64" t="s">
        <v>1747</v>
      </c>
      <c r="R2592" s="64" t="s">
        <v>2325</v>
      </c>
      <c r="S2592" s="70">
        <v>267177927893</v>
      </c>
      <c r="T2592" s="41">
        <v>5</v>
      </c>
      <c r="U2592" s="70">
        <v>106010086</v>
      </c>
      <c r="V2592" s="45">
        <v>2</v>
      </c>
      <c r="W2592" s="75">
        <v>107733035441</v>
      </c>
      <c r="X2592" s="68" t="s">
        <v>2524</v>
      </c>
      <c r="Y2592" s="68" t="s">
        <v>2561</v>
      </c>
      <c r="Z2592" s="42">
        <v>59</v>
      </c>
      <c r="AA2592" s="31">
        <v>20</v>
      </c>
      <c r="AB2592" s="32">
        <v>199010001</v>
      </c>
      <c r="AC2592" s="32">
        <v>13480</v>
      </c>
      <c r="AD2592" s="33">
        <v>1</v>
      </c>
      <c r="AE2592" s="33">
        <v>0</v>
      </c>
      <c r="AF2592" s="31">
        <v>20</v>
      </c>
      <c r="AG2592" s="32">
        <v>199010001</v>
      </c>
      <c r="AH2592" s="33">
        <v>0</v>
      </c>
      <c r="AI2592" s="33">
        <v>1</v>
      </c>
      <c r="AJ2592" s="33">
        <v>0</v>
      </c>
    </row>
    <row r="2593" spans="1:36" ht="20.100000000000001" customHeight="1" x14ac:dyDescent="0.3">
      <c r="A2593" s="24" t="s">
        <v>4004</v>
      </c>
      <c r="B2593" s="25">
        <v>120012585</v>
      </c>
      <c r="C2593" s="47">
        <v>1052</v>
      </c>
      <c r="D2593" s="47">
        <v>52</v>
      </c>
      <c r="E2593" s="31">
        <v>2585</v>
      </c>
      <c r="F2593" s="31">
        <v>2585</v>
      </c>
      <c r="G2593" s="44" t="s">
        <v>190</v>
      </c>
      <c r="H2593" s="44" t="s">
        <v>191</v>
      </c>
      <c r="I2593" s="63">
        <v>14</v>
      </c>
      <c r="J2593" s="74">
        <v>107733035466</v>
      </c>
      <c r="K2593" s="64" t="s">
        <v>1747</v>
      </c>
      <c r="L2593" s="64" t="s">
        <v>2326</v>
      </c>
      <c r="M2593" s="64" t="s">
        <v>1747</v>
      </c>
      <c r="N2593" s="64" t="s">
        <v>2326</v>
      </c>
      <c r="O2593" s="64" t="s">
        <v>1747</v>
      </c>
      <c r="P2593" s="64" t="s">
        <v>2326</v>
      </c>
      <c r="Q2593" s="64" t="s">
        <v>1747</v>
      </c>
      <c r="R2593" s="64" t="s">
        <v>2326</v>
      </c>
      <c r="S2593" s="70">
        <v>267177927955</v>
      </c>
      <c r="T2593" s="41">
        <v>5</v>
      </c>
      <c r="U2593" s="70">
        <v>106010086</v>
      </c>
      <c r="V2593" s="45">
        <v>2</v>
      </c>
      <c r="W2593" s="75">
        <v>107733035466</v>
      </c>
      <c r="X2593" s="68" t="s">
        <v>2525</v>
      </c>
      <c r="Y2593" s="68" t="s">
        <v>2685</v>
      </c>
      <c r="Z2593" s="42">
        <v>59</v>
      </c>
      <c r="AA2593" s="31">
        <v>20</v>
      </c>
      <c r="AB2593" s="32">
        <v>199010001</v>
      </c>
      <c r="AC2593" s="32">
        <v>13485</v>
      </c>
      <c r="AD2593" s="33">
        <v>1</v>
      </c>
      <c r="AE2593" s="33">
        <v>0</v>
      </c>
      <c r="AF2593" s="31">
        <v>20</v>
      </c>
      <c r="AG2593" s="32">
        <v>199010001</v>
      </c>
      <c r="AH2593" s="33">
        <v>0</v>
      </c>
      <c r="AI2593" s="33">
        <v>1</v>
      </c>
      <c r="AJ2593" s="33">
        <v>0</v>
      </c>
    </row>
    <row r="2594" spans="1:36" ht="20.100000000000001" customHeight="1" x14ac:dyDescent="0.3">
      <c r="A2594" s="24" t="s">
        <v>4005</v>
      </c>
      <c r="B2594" s="25">
        <v>120012586</v>
      </c>
      <c r="C2594" s="47">
        <v>1052</v>
      </c>
      <c r="D2594" s="47">
        <v>52</v>
      </c>
      <c r="E2594" s="31">
        <v>2586</v>
      </c>
      <c r="F2594" s="31">
        <v>2586</v>
      </c>
      <c r="G2594" s="44" t="s">
        <v>190</v>
      </c>
      <c r="H2594" s="44" t="s">
        <v>191</v>
      </c>
      <c r="I2594" s="63">
        <v>14</v>
      </c>
      <c r="J2594" s="74">
        <v>107733035471</v>
      </c>
      <c r="K2594" s="64" t="s">
        <v>1748</v>
      </c>
      <c r="L2594" s="64" t="s">
        <v>2327</v>
      </c>
      <c r="M2594" s="64" t="s">
        <v>1748</v>
      </c>
      <c r="N2594" s="64" t="s">
        <v>2327</v>
      </c>
      <c r="O2594" s="64" t="s">
        <v>1748</v>
      </c>
      <c r="P2594" s="64" t="s">
        <v>2327</v>
      </c>
      <c r="Q2594" s="64" t="s">
        <v>1748</v>
      </c>
      <c r="R2594" s="64" t="s">
        <v>2327</v>
      </c>
      <c r="S2594" s="70">
        <v>267177927968</v>
      </c>
      <c r="T2594" s="41">
        <v>5</v>
      </c>
      <c r="U2594" s="70">
        <v>106010086</v>
      </c>
      <c r="V2594" s="45">
        <v>2</v>
      </c>
      <c r="W2594" s="75">
        <v>107733035471</v>
      </c>
      <c r="X2594" s="68" t="s">
        <v>2525</v>
      </c>
      <c r="Y2594" s="68" t="s">
        <v>2685</v>
      </c>
      <c r="Z2594" s="42">
        <v>59</v>
      </c>
      <c r="AA2594" s="31">
        <v>20</v>
      </c>
      <c r="AB2594" s="32">
        <v>199010001</v>
      </c>
      <c r="AC2594" s="32">
        <v>13490</v>
      </c>
      <c r="AD2594" s="33">
        <v>1</v>
      </c>
      <c r="AE2594" s="33">
        <v>0</v>
      </c>
      <c r="AF2594" s="31">
        <v>20</v>
      </c>
      <c r="AG2594" s="32">
        <v>199010001</v>
      </c>
      <c r="AH2594" s="33">
        <v>0</v>
      </c>
      <c r="AI2594" s="33">
        <v>1</v>
      </c>
      <c r="AJ2594" s="33">
        <v>0</v>
      </c>
    </row>
    <row r="2595" spans="1:36" ht="20.100000000000001" customHeight="1" x14ac:dyDescent="0.3">
      <c r="A2595" s="24" t="s">
        <v>4006</v>
      </c>
      <c r="B2595" s="25">
        <v>120012587</v>
      </c>
      <c r="C2595" s="47">
        <v>1052</v>
      </c>
      <c r="D2595" s="47">
        <v>52</v>
      </c>
      <c r="E2595" s="31">
        <v>2587</v>
      </c>
      <c r="F2595" s="31">
        <v>2587</v>
      </c>
      <c r="G2595" s="44" t="s">
        <v>190</v>
      </c>
      <c r="H2595" s="44" t="s">
        <v>191</v>
      </c>
      <c r="I2595" s="63">
        <v>14</v>
      </c>
      <c r="J2595" s="74">
        <v>107733035481</v>
      </c>
      <c r="K2595" s="64" t="s">
        <v>1749</v>
      </c>
      <c r="L2595" s="64" t="s">
        <v>2327</v>
      </c>
      <c r="M2595" s="64" t="s">
        <v>1749</v>
      </c>
      <c r="N2595" s="64" t="s">
        <v>2327</v>
      </c>
      <c r="O2595" s="64" t="s">
        <v>1749</v>
      </c>
      <c r="P2595" s="64" t="s">
        <v>2327</v>
      </c>
      <c r="Q2595" s="64" t="s">
        <v>1749</v>
      </c>
      <c r="R2595" s="64" t="s">
        <v>2327</v>
      </c>
      <c r="S2595" s="70">
        <v>267177927992</v>
      </c>
      <c r="T2595" s="41">
        <v>5</v>
      </c>
      <c r="U2595" s="70">
        <v>106010086</v>
      </c>
      <c r="V2595" s="45">
        <v>2</v>
      </c>
      <c r="W2595" s="75">
        <v>107733035481</v>
      </c>
      <c r="X2595" s="68" t="s">
        <v>2525</v>
      </c>
      <c r="Y2595" s="68" t="s">
        <v>2685</v>
      </c>
      <c r="Z2595" s="42">
        <v>59</v>
      </c>
      <c r="AA2595" s="31">
        <v>20</v>
      </c>
      <c r="AB2595" s="32">
        <v>199010001</v>
      </c>
      <c r="AC2595" s="32">
        <v>13495</v>
      </c>
      <c r="AD2595" s="33">
        <v>1</v>
      </c>
      <c r="AE2595" s="33">
        <v>0</v>
      </c>
      <c r="AF2595" s="31">
        <v>20</v>
      </c>
      <c r="AG2595" s="32">
        <v>199010001</v>
      </c>
      <c r="AH2595" s="33">
        <v>0</v>
      </c>
      <c r="AI2595" s="33">
        <v>1</v>
      </c>
      <c r="AJ2595" s="33">
        <v>0</v>
      </c>
    </row>
    <row r="2596" spans="1:36" ht="20.100000000000001" customHeight="1" x14ac:dyDescent="0.3">
      <c r="A2596" s="24" t="s">
        <v>4007</v>
      </c>
      <c r="B2596" s="25">
        <v>120012588</v>
      </c>
      <c r="C2596" s="47">
        <v>1052</v>
      </c>
      <c r="D2596" s="47">
        <v>52</v>
      </c>
      <c r="E2596" s="31">
        <v>2588</v>
      </c>
      <c r="F2596" s="31">
        <v>2588</v>
      </c>
      <c r="G2596" s="44" t="s">
        <v>190</v>
      </c>
      <c r="H2596" s="44" t="s">
        <v>191</v>
      </c>
      <c r="I2596" s="63">
        <v>14</v>
      </c>
      <c r="J2596" s="74">
        <v>107733035496</v>
      </c>
      <c r="K2596" s="64" t="s">
        <v>1748</v>
      </c>
      <c r="L2596" s="64" t="s">
        <v>2328</v>
      </c>
      <c r="M2596" s="64" t="s">
        <v>1748</v>
      </c>
      <c r="N2596" s="64" t="s">
        <v>2328</v>
      </c>
      <c r="O2596" s="64" t="s">
        <v>1748</v>
      </c>
      <c r="P2596" s="64" t="s">
        <v>2328</v>
      </c>
      <c r="Q2596" s="64" t="s">
        <v>1748</v>
      </c>
      <c r="R2596" s="64" t="s">
        <v>2328</v>
      </c>
      <c r="S2596" s="70">
        <v>267177928030</v>
      </c>
      <c r="T2596" s="41">
        <v>5</v>
      </c>
      <c r="U2596" s="70">
        <v>106010086</v>
      </c>
      <c r="V2596" s="45">
        <v>2</v>
      </c>
      <c r="W2596" s="75">
        <v>107733035496</v>
      </c>
      <c r="X2596" s="68" t="s">
        <v>2525</v>
      </c>
      <c r="Y2596" s="68" t="s">
        <v>2689</v>
      </c>
      <c r="Z2596" s="42">
        <v>59</v>
      </c>
      <c r="AA2596" s="31">
        <v>20</v>
      </c>
      <c r="AB2596" s="32">
        <v>199010001</v>
      </c>
      <c r="AC2596" s="32">
        <v>13500</v>
      </c>
      <c r="AD2596" s="33">
        <v>1</v>
      </c>
      <c r="AE2596" s="33">
        <v>0</v>
      </c>
      <c r="AF2596" s="31">
        <v>20</v>
      </c>
      <c r="AG2596" s="32">
        <v>199010001</v>
      </c>
      <c r="AH2596" s="33">
        <v>0</v>
      </c>
      <c r="AI2596" s="33">
        <v>1</v>
      </c>
      <c r="AJ2596" s="33">
        <v>0</v>
      </c>
    </row>
    <row r="2597" spans="1:36" ht="20.100000000000001" customHeight="1" x14ac:dyDescent="0.3">
      <c r="A2597" s="24" t="s">
        <v>4008</v>
      </c>
      <c r="B2597" s="25">
        <v>120012589</v>
      </c>
      <c r="C2597" s="47">
        <v>1052</v>
      </c>
      <c r="D2597" s="47">
        <v>52</v>
      </c>
      <c r="E2597" s="31">
        <v>2589</v>
      </c>
      <c r="F2597" s="31">
        <v>2589</v>
      </c>
      <c r="G2597" s="44" t="s">
        <v>190</v>
      </c>
      <c r="H2597" s="44" t="s">
        <v>191</v>
      </c>
      <c r="I2597" s="63">
        <v>14</v>
      </c>
      <c r="J2597" s="74">
        <v>107733035516</v>
      </c>
      <c r="K2597" s="64" t="s">
        <v>1749</v>
      </c>
      <c r="L2597" s="64" t="s">
        <v>2328</v>
      </c>
      <c r="M2597" s="64" t="s">
        <v>1749</v>
      </c>
      <c r="N2597" s="64" t="s">
        <v>2328</v>
      </c>
      <c r="O2597" s="64" t="s">
        <v>1749</v>
      </c>
      <c r="P2597" s="64" t="s">
        <v>2328</v>
      </c>
      <c r="Q2597" s="64" t="s">
        <v>1749</v>
      </c>
      <c r="R2597" s="64" t="s">
        <v>2328</v>
      </c>
      <c r="S2597" s="70">
        <v>267177928079</v>
      </c>
      <c r="T2597" s="41">
        <v>5</v>
      </c>
      <c r="U2597" s="70">
        <v>106010086</v>
      </c>
      <c r="V2597" s="45">
        <v>2</v>
      </c>
      <c r="W2597" s="75">
        <v>107733035516</v>
      </c>
      <c r="X2597" s="68" t="s">
        <v>2525</v>
      </c>
      <c r="Y2597" s="68" t="s">
        <v>2689</v>
      </c>
      <c r="Z2597" s="42">
        <v>59</v>
      </c>
      <c r="AA2597" s="31">
        <v>20</v>
      </c>
      <c r="AB2597" s="32">
        <v>199010001</v>
      </c>
      <c r="AC2597" s="32">
        <v>13505</v>
      </c>
      <c r="AD2597" s="33">
        <v>1</v>
      </c>
      <c r="AE2597" s="33">
        <v>0</v>
      </c>
      <c r="AF2597" s="31">
        <v>20</v>
      </c>
      <c r="AG2597" s="32">
        <v>199010001</v>
      </c>
      <c r="AH2597" s="33">
        <v>0</v>
      </c>
      <c r="AI2597" s="33">
        <v>1</v>
      </c>
      <c r="AJ2597" s="33">
        <v>0</v>
      </c>
    </row>
    <row r="2598" spans="1:36" ht="20.100000000000001" customHeight="1" x14ac:dyDescent="0.3">
      <c r="A2598" s="24" t="s">
        <v>4009</v>
      </c>
      <c r="B2598" s="25">
        <v>120012590</v>
      </c>
      <c r="C2598" s="47">
        <v>1052</v>
      </c>
      <c r="D2598" s="47">
        <v>52</v>
      </c>
      <c r="E2598" s="31">
        <v>2590</v>
      </c>
      <c r="F2598" s="31">
        <v>2590</v>
      </c>
      <c r="G2598" s="44" t="s">
        <v>190</v>
      </c>
      <c r="H2598" s="44" t="s">
        <v>191</v>
      </c>
      <c r="I2598" s="63">
        <v>14</v>
      </c>
      <c r="J2598" s="74">
        <v>107733035541</v>
      </c>
      <c r="K2598" s="64" t="s">
        <v>1750</v>
      </c>
      <c r="L2598" s="64" t="s">
        <v>2329</v>
      </c>
      <c r="M2598" s="64" t="s">
        <v>1750</v>
      </c>
      <c r="N2598" s="64" t="s">
        <v>2329</v>
      </c>
      <c r="O2598" s="64" t="s">
        <v>1750</v>
      </c>
      <c r="P2598" s="64" t="s">
        <v>2329</v>
      </c>
      <c r="Q2598" s="64" t="s">
        <v>1750</v>
      </c>
      <c r="R2598" s="64" t="s">
        <v>2329</v>
      </c>
      <c r="S2598" s="70">
        <v>267177928141</v>
      </c>
      <c r="T2598" s="41">
        <v>5</v>
      </c>
      <c r="U2598" s="70">
        <v>106010086</v>
      </c>
      <c r="V2598" s="45">
        <v>2</v>
      </c>
      <c r="W2598" s="75">
        <v>107733035541</v>
      </c>
      <c r="X2598" s="68" t="s">
        <v>2525</v>
      </c>
      <c r="Y2598" s="68" t="s">
        <v>2689</v>
      </c>
      <c r="Z2598" s="42">
        <v>59</v>
      </c>
      <c r="AA2598" s="31">
        <v>20</v>
      </c>
      <c r="AB2598" s="32">
        <v>199010001</v>
      </c>
      <c r="AC2598" s="32">
        <v>13510</v>
      </c>
      <c r="AD2598" s="33">
        <v>1</v>
      </c>
      <c r="AE2598" s="33">
        <v>0</v>
      </c>
      <c r="AF2598" s="31">
        <v>20</v>
      </c>
      <c r="AG2598" s="32">
        <v>199010001</v>
      </c>
      <c r="AH2598" s="33">
        <v>0</v>
      </c>
      <c r="AI2598" s="33">
        <v>1</v>
      </c>
      <c r="AJ2598" s="33">
        <v>0</v>
      </c>
    </row>
    <row r="2599" spans="1:36" ht="20.100000000000001" customHeight="1" x14ac:dyDescent="0.3">
      <c r="A2599" s="24" t="s">
        <v>4010</v>
      </c>
      <c r="B2599" s="25">
        <v>120012591</v>
      </c>
      <c r="C2599" s="47">
        <v>1052</v>
      </c>
      <c r="D2599" s="47">
        <v>52</v>
      </c>
      <c r="E2599" s="31">
        <v>2591</v>
      </c>
      <c r="F2599" s="31">
        <v>2591</v>
      </c>
      <c r="G2599" s="44" t="s">
        <v>190</v>
      </c>
      <c r="H2599" s="44" t="s">
        <v>191</v>
      </c>
      <c r="I2599" s="63">
        <v>14</v>
      </c>
      <c r="J2599" s="74">
        <v>107733035546</v>
      </c>
      <c r="K2599" s="64" t="s">
        <v>1751</v>
      </c>
      <c r="L2599" s="64" t="s">
        <v>2329</v>
      </c>
      <c r="M2599" s="64" t="s">
        <v>1751</v>
      </c>
      <c r="N2599" s="64" t="s">
        <v>2329</v>
      </c>
      <c r="O2599" s="64" t="s">
        <v>1751</v>
      </c>
      <c r="P2599" s="64" t="s">
        <v>2329</v>
      </c>
      <c r="Q2599" s="64" t="s">
        <v>1751</v>
      </c>
      <c r="R2599" s="64" t="s">
        <v>2329</v>
      </c>
      <c r="S2599" s="70">
        <v>267177928154</v>
      </c>
      <c r="T2599" s="41">
        <v>5</v>
      </c>
      <c r="U2599" s="70">
        <v>106010086</v>
      </c>
      <c r="V2599" s="45">
        <v>2</v>
      </c>
      <c r="W2599" s="75">
        <v>107733035546</v>
      </c>
      <c r="X2599" s="68" t="s">
        <v>2525</v>
      </c>
      <c r="Y2599" s="68" t="s">
        <v>2564</v>
      </c>
      <c r="Z2599" s="42">
        <v>59</v>
      </c>
      <c r="AA2599" s="31">
        <v>20</v>
      </c>
      <c r="AB2599" s="32">
        <v>199010001</v>
      </c>
      <c r="AC2599" s="32">
        <v>13515</v>
      </c>
      <c r="AD2599" s="33">
        <v>1</v>
      </c>
      <c r="AE2599" s="33">
        <v>0</v>
      </c>
      <c r="AF2599" s="31">
        <v>20</v>
      </c>
      <c r="AG2599" s="32">
        <v>199010001</v>
      </c>
      <c r="AH2599" s="33">
        <v>0</v>
      </c>
      <c r="AI2599" s="33">
        <v>1</v>
      </c>
      <c r="AJ2599" s="33">
        <v>0</v>
      </c>
    </row>
    <row r="2600" spans="1:36" ht="20.100000000000001" customHeight="1" x14ac:dyDescent="0.3">
      <c r="A2600" s="24" t="s">
        <v>4011</v>
      </c>
      <c r="B2600" s="25">
        <v>120012592</v>
      </c>
      <c r="C2600" s="47">
        <v>1052</v>
      </c>
      <c r="D2600" s="47">
        <v>52</v>
      </c>
      <c r="E2600" s="31">
        <v>2592</v>
      </c>
      <c r="F2600" s="31">
        <v>2592</v>
      </c>
      <c r="G2600" s="44" t="s">
        <v>190</v>
      </c>
      <c r="H2600" s="44" t="s">
        <v>191</v>
      </c>
      <c r="I2600" s="63">
        <v>14</v>
      </c>
      <c r="J2600" s="74">
        <v>107733035556</v>
      </c>
      <c r="K2600" s="64" t="s">
        <v>1750</v>
      </c>
      <c r="L2600" s="64" t="s">
        <v>2330</v>
      </c>
      <c r="M2600" s="64" t="s">
        <v>1750</v>
      </c>
      <c r="N2600" s="64" t="s">
        <v>2330</v>
      </c>
      <c r="O2600" s="64" t="s">
        <v>1750</v>
      </c>
      <c r="P2600" s="64" t="s">
        <v>2330</v>
      </c>
      <c r="Q2600" s="64" t="s">
        <v>1750</v>
      </c>
      <c r="R2600" s="64" t="s">
        <v>2330</v>
      </c>
      <c r="S2600" s="70">
        <v>267177928178</v>
      </c>
      <c r="T2600" s="41">
        <v>5</v>
      </c>
      <c r="U2600" s="70">
        <v>106010086</v>
      </c>
      <c r="V2600" s="45">
        <v>2</v>
      </c>
      <c r="W2600" s="75">
        <v>107733035556</v>
      </c>
      <c r="X2600" s="68" t="s">
        <v>2525</v>
      </c>
      <c r="Y2600" s="68" t="s">
        <v>2564</v>
      </c>
      <c r="Z2600" s="42">
        <v>59</v>
      </c>
      <c r="AA2600" s="31">
        <v>20</v>
      </c>
      <c r="AB2600" s="32">
        <v>199010001</v>
      </c>
      <c r="AC2600" s="32">
        <v>13520</v>
      </c>
      <c r="AD2600" s="33">
        <v>1</v>
      </c>
      <c r="AE2600" s="33">
        <v>0</v>
      </c>
      <c r="AF2600" s="31">
        <v>20</v>
      </c>
      <c r="AG2600" s="32">
        <v>199010001</v>
      </c>
      <c r="AH2600" s="33">
        <v>0</v>
      </c>
      <c r="AI2600" s="33">
        <v>1</v>
      </c>
      <c r="AJ2600" s="33">
        <v>0</v>
      </c>
    </row>
    <row r="2601" spans="1:36" ht="20.100000000000001" customHeight="1" x14ac:dyDescent="0.3">
      <c r="A2601" s="24" t="s">
        <v>4012</v>
      </c>
      <c r="B2601" s="25">
        <v>120012593</v>
      </c>
      <c r="C2601" s="47">
        <v>1052</v>
      </c>
      <c r="D2601" s="47">
        <v>52</v>
      </c>
      <c r="E2601" s="31">
        <v>2593</v>
      </c>
      <c r="F2601" s="31">
        <v>2593</v>
      </c>
      <c r="G2601" s="44" t="s">
        <v>190</v>
      </c>
      <c r="H2601" s="44" t="s">
        <v>191</v>
      </c>
      <c r="I2601" s="63">
        <v>14</v>
      </c>
      <c r="J2601" s="74">
        <v>107733035571</v>
      </c>
      <c r="K2601" s="64" t="s">
        <v>1751</v>
      </c>
      <c r="L2601" s="64" t="s">
        <v>2330</v>
      </c>
      <c r="M2601" s="64" t="s">
        <v>1751</v>
      </c>
      <c r="N2601" s="64" t="s">
        <v>2330</v>
      </c>
      <c r="O2601" s="64" t="s">
        <v>1751</v>
      </c>
      <c r="P2601" s="64" t="s">
        <v>2330</v>
      </c>
      <c r="Q2601" s="64" t="s">
        <v>1751</v>
      </c>
      <c r="R2601" s="64" t="s">
        <v>2330</v>
      </c>
      <c r="S2601" s="70">
        <v>267177928216</v>
      </c>
      <c r="T2601" s="41">
        <v>5</v>
      </c>
      <c r="U2601" s="70">
        <v>106010086</v>
      </c>
      <c r="V2601" s="45">
        <v>2</v>
      </c>
      <c r="W2601" s="75">
        <v>107733035571</v>
      </c>
      <c r="X2601" s="68" t="s">
        <v>2525</v>
      </c>
      <c r="Y2601" s="68" t="s">
        <v>2564</v>
      </c>
      <c r="Z2601" s="42">
        <v>59</v>
      </c>
      <c r="AA2601" s="31">
        <v>20</v>
      </c>
      <c r="AB2601" s="32">
        <v>199010001</v>
      </c>
      <c r="AC2601" s="32">
        <v>13525</v>
      </c>
      <c r="AD2601" s="33">
        <v>1</v>
      </c>
      <c r="AE2601" s="33">
        <v>0</v>
      </c>
      <c r="AF2601" s="31">
        <v>20</v>
      </c>
      <c r="AG2601" s="32">
        <v>199010001</v>
      </c>
      <c r="AH2601" s="33">
        <v>0</v>
      </c>
      <c r="AI2601" s="33">
        <v>1</v>
      </c>
      <c r="AJ2601" s="33">
        <v>0</v>
      </c>
    </row>
    <row r="2602" spans="1:36" ht="20.100000000000001" customHeight="1" x14ac:dyDescent="0.3">
      <c r="A2602" s="24" t="s">
        <v>4013</v>
      </c>
      <c r="B2602" s="25">
        <v>120012594</v>
      </c>
      <c r="C2602" s="47">
        <v>1052</v>
      </c>
      <c r="D2602" s="47">
        <v>52</v>
      </c>
      <c r="E2602" s="31">
        <v>2594</v>
      </c>
      <c r="F2602" s="31">
        <v>2594</v>
      </c>
      <c r="G2602" s="44" t="s">
        <v>190</v>
      </c>
      <c r="H2602" s="44" t="s">
        <v>191</v>
      </c>
      <c r="I2602" s="63">
        <v>14</v>
      </c>
      <c r="J2602" s="74">
        <v>107733035591</v>
      </c>
      <c r="K2602" s="64" t="s">
        <v>1752</v>
      </c>
      <c r="L2602" s="64" t="s">
        <v>2329</v>
      </c>
      <c r="M2602" s="64" t="s">
        <v>1752</v>
      </c>
      <c r="N2602" s="64" t="s">
        <v>2329</v>
      </c>
      <c r="O2602" s="64" t="s">
        <v>1752</v>
      </c>
      <c r="P2602" s="64" t="s">
        <v>2329</v>
      </c>
      <c r="Q2602" s="64" t="s">
        <v>1752</v>
      </c>
      <c r="R2602" s="64" t="s">
        <v>2329</v>
      </c>
      <c r="S2602" s="70">
        <v>267177928265</v>
      </c>
      <c r="T2602" s="41">
        <v>5</v>
      </c>
      <c r="U2602" s="70">
        <v>106010086</v>
      </c>
      <c r="V2602" s="45">
        <v>2</v>
      </c>
      <c r="W2602" s="75">
        <v>107733035591</v>
      </c>
      <c r="X2602" s="68" t="s">
        <v>2526</v>
      </c>
      <c r="Y2602" s="68" t="s">
        <v>2686</v>
      </c>
      <c r="Z2602" s="42">
        <v>59</v>
      </c>
      <c r="AA2602" s="31">
        <v>20</v>
      </c>
      <c r="AB2602" s="32">
        <v>199010001</v>
      </c>
      <c r="AC2602" s="32">
        <v>13530</v>
      </c>
      <c r="AD2602" s="33">
        <v>1</v>
      </c>
      <c r="AE2602" s="33">
        <v>0</v>
      </c>
      <c r="AF2602" s="31">
        <v>20</v>
      </c>
      <c r="AG2602" s="32">
        <v>199010001</v>
      </c>
      <c r="AH2602" s="33">
        <v>0</v>
      </c>
      <c r="AI2602" s="33">
        <v>1</v>
      </c>
      <c r="AJ2602" s="33">
        <v>0</v>
      </c>
    </row>
    <row r="2603" spans="1:36" ht="20.100000000000001" customHeight="1" x14ac:dyDescent="0.3">
      <c r="A2603" s="24" t="s">
        <v>4014</v>
      </c>
      <c r="B2603" s="25">
        <v>120012595</v>
      </c>
      <c r="C2603" s="47">
        <v>1052</v>
      </c>
      <c r="D2603" s="47">
        <v>52</v>
      </c>
      <c r="E2603" s="31">
        <v>2595</v>
      </c>
      <c r="F2603" s="31">
        <v>2595</v>
      </c>
      <c r="G2603" s="44" t="s">
        <v>190</v>
      </c>
      <c r="H2603" s="44" t="s">
        <v>191</v>
      </c>
      <c r="I2603" s="63">
        <v>14</v>
      </c>
      <c r="J2603" s="74">
        <v>107733035616</v>
      </c>
      <c r="K2603" s="64" t="s">
        <v>1752</v>
      </c>
      <c r="L2603" s="64" t="s">
        <v>2330</v>
      </c>
      <c r="M2603" s="64" t="s">
        <v>1752</v>
      </c>
      <c r="N2603" s="64" t="s">
        <v>2330</v>
      </c>
      <c r="O2603" s="64" t="s">
        <v>1752</v>
      </c>
      <c r="P2603" s="64" t="s">
        <v>2330</v>
      </c>
      <c r="Q2603" s="64" t="s">
        <v>1752</v>
      </c>
      <c r="R2603" s="64" t="s">
        <v>2330</v>
      </c>
      <c r="S2603" s="70">
        <v>267177928327</v>
      </c>
      <c r="T2603" s="41">
        <v>5</v>
      </c>
      <c r="U2603" s="70">
        <v>106010086</v>
      </c>
      <c r="V2603" s="45">
        <v>2</v>
      </c>
      <c r="W2603" s="75">
        <v>107733035616</v>
      </c>
      <c r="X2603" s="68" t="s">
        <v>2526</v>
      </c>
      <c r="Y2603" s="68" t="s">
        <v>2686</v>
      </c>
      <c r="Z2603" s="42">
        <v>59</v>
      </c>
      <c r="AA2603" s="31">
        <v>20</v>
      </c>
      <c r="AB2603" s="32">
        <v>199010001</v>
      </c>
      <c r="AC2603" s="32">
        <v>13535</v>
      </c>
      <c r="AD2603" s="33">
        <v>1</v>
      </c>
      <c r="AE2603" s="33">
        <v>0</v>
      </c>
      <c r="AF2603" s="31">
        <v>20</v>
      </c>
      <c r="AG2603" s="32">
        <v>199010001</v>
      </c>
      <c r="AH2603" s="33">
        <v>0</v>
      </c>
      <c r="AI2603" s="33">
        <v>1</v>
      </c>
      <c r="AJ2603" s="33">
        <v>0</v>
      </c>
    </row>
    <row r="2604" spans="1:36" ht="20.100000000000001" customHeight="1" x14ac:dyDescent="0.3">
      <c r="A2604" s="24" t="s">
        <v>4015</v>
      </c>
      <c r="B2604" s="25">
        <v>120012596</v>
      </c>
      <c r="C2604" s="47">
        <v>1052</v>
      </c>
      <c r="D2604" s="47">
        <v>52</v>
      </c>
      <c r="E2604" s="31">
        <v>2596</v>
      </c>
      <c r="F2604" s="31">
        <v>2596</v>
      </c>
      <c r="G2604" s="44" t="s">
        <v>190</v>
      </c>
      <c r="H2604" s="44" t="s">
        <v>191</v>
      </c>
      <c r="I2604" s="63">
        <v>14</v>
      </c>
      <c r="J2604" s="74">
        <v>107733035621</v>
      </c>
      <c r="K2604" s="64" t="s">
        <v>1753</v>
      </c>
      <c r="L2604" s="64" t="s">
        <v>2331</v>
      </c>
      <c r="M2604" s="64" t="s">
        <v>1753</v>
      </c>
      <c r="N2604" s="64" t="s">
        <v>2331</v>
      </c>
      <c r="O2604" s="64" t="s">
        <v>1753</v>
      </c>
      <c r="P2604" s="64" t="s">
        <v>2331</v>
      </c>
      <c r="Q2604" s="64" t="s">
        <v>1753</v>
      </c>
      <c r="R2604" s="64" t="s">
        <v>2331</v>
      </c>
      <c r="S2604" s="70">
        <v>267177928340</v>
      </c>
      <c r="T2604" s="41">
        <v>5</v>
      </c>
      <c r="U2604" s="70">
        <v>106010086</v>
      </c>
      <c r="V2604" s="45">
        <v>2</v>
      </c>
      <c r="W2604" s="75">
        <v>107733035621</v>
      </c>
      <c r="X2604" s="68" t="s">
        <v>2526</v>
      </c>
      <c r="Y2604" s="68" t="s">
        <v>2686</v>
      </c>
      <c r="Z2604" s="42">
        <v>59</v>
      </c>
      <c r="AA2604" s="31">
        <v>20</v>
      </c>
      <c r="AB2604" s="32">
        <v>199010001</v>
      </c>
      <c r="AC2604" s="32">
        <v>13540</v>
      </c>
      <c r="AD2604" s="33">
        <v>1</v>
      </c>
      <c r="AE2604" s="33">
        <v>0</v>
      </c>
      <c r="AF2604" s="31">
        <v>20</v>
      </c>
      <c r="AG2604" s="32">
        <v>199010001</v>
      </c>
      <c r="AH2604" s="33">
        <v>0</v>
      </c>
      <c r="AI2604" s="33">
        <v>1</v>
      </c>
      <c r="AJ2604" s="33">
        <v>0</v>
      </c>
    </row>
    <row r="2605" spans="1:36" ht="20.100000000000001" customHeight="1" x14ac:dyDescent="0.3">
      <c r="A2605" s="24" t="s">
        <v>4016</v>
      </c>
      <c r="B2605" s="25">
        <v>120012597</v>
      </c>
      <c r="C2605" s="47">
        <v>1052</v>
      </c>
      <c r="D2605" s="47">
        <v>52</v>
      </c>
      <c r="E2605" s="31">
        <v>2597</v>
      </c>
      <c r="F2605" s="31">
        <v>2597</v>
      </c>
      <c r="G2605" s="44" t="s">
        <v>190</v>
      </c>
      <c r="H2605" s="44" t="s">
        <v>191</v>
      </c>
      <c r="I2605" s="63">
        <v>14</v>
      </c>
      <c r="J2605" s="74">
        <v>107733035631</v>
      </c>
      <c r="K2605" s="64" t="s">
        <v>1754</v>
      </c>
      <c r="L2605" s="64" t="s">
        <v>2332</v>
      </c>
      <c r="M2605" s="64" t="s">
        <v>1754</v>
      </c>
      <c r="N2605" s="64" t="s">
        <v>2332</v>
      </c>
      <c r="O2605" s="64" t="s">
        <v>1754</v>
      </c>
      <c r="P2605" s="64" t="s">
        <v>2332</v>
      </c>
      <c r="Q2605" s="64" t="s">
        <v>1754</v>
      </c>
      <c r="R2605" s="64" t="s">
        <v>2332</v>
      </c>
      <c r="S2605" s="70">
        <v>267177928364</v>
      </c>
      <c r="T2605" s="41">
        <v>5</v>
      </c>
      <c r="U2605" s="70">
        <v>106010086</v>
      </c>
      <c r="V2605" s="45">
        <v>2</v>
      </c>
      <c r="W2605" s="75">
        <v>107733035631</v>
      </c>
      <c r="X2605" s="68" t="s">
        <v>2526</v>
      </c>
      <c r="Y2605" s="68" t="s">
        <v>2690</v>
      </c>
      <c r="Z2605" s="42">
        <v>59</v>
      </c>
      <c r="AA2605" s="31">
        <v>20</v>
      </c>
      <c r="AB2605" s="32">
        <v>199010001</v>
      </c>
      <c r="AC2605" s="32">
        <v>13545</v>
      </c>
      <c r="AD2605" s="33">
        <v>1</v>
      </c>
      <c r="AE2605" s="33">
        <v>0</v>
      </c>
      <c r="AF2605" s="31">
        <v>20</v>
      </c>
      <c r="AG2605" s="32">
        <v>199010001</v>
      </c>
      <c r="AH2605" s="33">
        <v>0</v>
      </c>
      <c r="AI2605" s="33">
        <v>1</v>
      </c>
      <c r="AJ2605" s="33">
        <v>0</v>
      </c>
    </row>
    <row r="2606" spans="1:36" ht="20.100000000000001" customHeight="1" x14ac:dyDescent="0.3">
      <c r="A2606" s="24" t="s">
        <v>4017</v>
      </c>
      <c r="B2606" s="25">
        <v>120012598</v>
      </c>
      <c r="C2606" s="47">
        <v>1052</v>
      </c>
      <c r="D2606" s="47">
        <v>52</v>
      </c>
      <c r="E2606" s="31">
        <v>2598</v>
      </c>
      <c r="F2606" s="31">
        <v>2598</v>
      </c>
      <c r="G2606" s="44" t="s">
        <v>190</v>
      </c>
      <c r="H2606" s="44" t="s">
        <v>191</v>
      </c>
      <c r="I2606" s="63">
        <v>14</v>
      </c>
      <c r="J2606" s="74">
        <v>107733035646</v>
      </c>
      <c r="K2606" s="64" t="s">
        <v>1754</v>
      </c>
      <c r="L2606" s="64" t="s">
        <v>2333</v>
      </c>
      <c r="M2606" s="64" t="s">
        <v>1754</v>
      </c>
      <c r="N2606" s="64" t="s">
        <v>2333</v>
      </c>
      <c r="O2606" s="64" t="s">
        <v>1754</v>
      </c>
      <c r="P2606" s="64" t="s">
        <v>2333</v>
      </c>
      <c r="Q2606" s="64" t="s">
        <v>1754</v>
      </c>
      <c r="R2606" s="64" t="s">
        <v>2333</v>
      </c>
      <c r="S2606" s="70">
        <v>267177928402</v>
      </c>
      <c r="T2606" s="41">
        <v>5</v>
      </c>
      <c r="U2606" s="70">
        <v>106010086</v>
      </c>
      <c r="V2606" s="45">
        <v>2</v>
      </c>
      <c r="W2606" s="75">
        <v>107733035646</v>
      </c>
      <c r="X2606" s="68" t="s">
        <v>2526</v>
      </c>
      <c r="Y2606" s="68" t="s">
        <v>2690</v>
      </c>
      <c r="Z2606" s="42">
        <v>59</v>
      </c>
      <c r="AA2606" s="31">
        <v>20</v>
      </c>
      <c r="AB2606" s="32">
        <v>199010001</v>
      </c>
      <c r="AC2606" s="32">
        <v>13550</v>
      </c>
      <c r="AD2606" s="33">
        <v>1</v>
      </c>
      <c r="AE2606" s="33">
        <v>0</v>
      </c>
      <c r="AF2606" s="31">
        <v>20</v>
      </c>
      <c r="AG2606" s="32">
        <v>199010001</v>
      </c>
      <c r="AH2606" s="33">
        <v>0</v>
      </c>
      <c r="AI2606" s="33">
        <v>1</v>
      </c>
      <c r="AJ2606" s="33">
        <v>0</v>
      </c>
    </row>
    <row r="2607" spans="1:36" ht="20.100000000000001" customHeight="1" x14ac:dyDescent="0.3">
      <c r="A2607" s="24" t="s">
        <v>4018</v>
      </c>
      <c r="B2607" s="25">
        <v>120012599</v>
      </c>
      <c r="C2607" s="47">
        <v>1052</v>
      </c>
      <c r="D2607" s="47">
        <v>52</v>
      </c>
      <c r="E2607" s="31">
        <v>2599</v>
      </c>
      <c r="F2607" s="31">
        <v>2599</v>
      </c>
      <c r="G2607" s="44" t="s">
        <v>190</v>
      </c>
      <c r="H2607" s="44" t="s">
        <v>191</v>
      </c>
      <c r="I2607" s="63">
        <v>14</v>
      </c>
      <c r="J2607" s="74">
        <v>107733035666</v>
      </c>
      <c r="K2607" s="64" t="s">
        <v>1755</v>
      </c>
      <c r="L2607" s="64" t="s">
        <v>2334</v>
      </c>
      <c r="M2607" s="64" t="s">
        <v>1755</v>
      </c>
      <c r="N2607" s="64" t="s">
        <v>2334</v>
      </c>
      <c r="O2607" s="64" t="s">
        <v>1755</v>
      </c>
      <c r="P2607" s="64" t="s">
        <v>2334</v>
      </c>
      <c r="Q2607" s="64" t="s">
        <v>1755</v>
      </c>
      <c r="R2607" s="64" t="s">
        <v>2334</v>
      </c>
      <c r="S2607" s="70">
        <v>267177928451</v>
      </c>
      <c r="T2607" s="41">
        <v>5</v>
      </c>
      <c r="U2607" s="70">
        <v>106010086</v>
      </c>
      <c r="V2607" s="45">
        <v>2</v>
      </c>
      <c r="W2607" s="75">
        <v>107733035666</v>
      </c>
      <c r="X2607" s="68" t="s">
        <v>2526</v>
      </c>
      <c r="Y2607" s="68" t="s">
        <v>2690</v>
      </c>
      <c r="Z2607" s="42">
        <v>59</v>
      </c>
      <c r="AA2607" s="31">
        <v>20</v>
      </c>
      <c r="AB2607" s="32">
        <v>199010001</v>
      </c>
      <c r="AC2607" s="32">
        <v>13555</v>
      </c>
      <c r="AD2607" s="33">
        <v>1</v>
      </c>
      <c r="AE2607" s="33">
        <v>0</v>
      </c>
      <c r="AF2607" s="31">
        <v>20</v>
      </c>
      <c r="AG2607" s="32">
        <v>199010001</v>
      </c>
      <c r="AH2607" s="33">
        <v>0</v>
      </c>
      <c r="AI2607" s="33">
        <v>1</v>
      </c>
      <c r="AJ2607" s="33">
        <v>0</v>
      </c>
    </row>
    <row r="2608" spans="1:36" ht="20.100000000000001" customHeight="1" x14ac:dyDescent="0.3">
      <c r="A2608" s="48" t="s">
        <v>4019</v>
      </c>
      <c r="B2608" s="49">
        <v>120012600</v>
      </c>
      <c r="C2608" s="50">
        <v>1052</v>
      </c>
      <c r="D2608" s="50">
        <v>52</v>
      </c>
      <c r="E2608" s="50">
        <v>2600</v>
      </c>
      <c r="F2608" s="50">
        <v>2600</v>
      </c>
      <c r="G2608" s="51" t="s">
        <v>173</v>
      </c>
      <c r="H2608" s="51" t="s">
        <v>179</v>
      </c>
      <c r="I2608" s="50">
        <v>14</v>
      </c>
      <c r="J2608" s="49">
        <v>123892991015</v>
      </c>
      <c r="K2608" s="65" t="s">
        <v>1758</v>
      </c>
      <c r="L2608" s="65" t="s">
        <v>2335</v>
      </c>
      <c r="M2608" s="65" t="s">
        <v>1758</v>
      </c>
      <c r="N2608" s="65" t="s">
        <v>2335</v>
      </c>
      <c r="O2608" s="65" t="s">
        <v>1758</v>
      </c>
      <c r="P2608" s="65" t="s">
        <v>2335</v>
      </c>
      <c r="Q2608" s="65" t="s">
        <v>1758</v>
      </c>
      <c r="R2608" s="65" t="s">
        <v>2335</v>
      </c>
      <c r="S2608" s="49">
        <v>443536907833</v>
      </c>
      <c r="T2608" s="50">
        <v>5</v>
      </c>
      <c r="U2608" s="49">
        <v>106010220</v>
      </c>
      <c r="V2608" s="52">
        <v>1.72</v>
      </c>
      <c r="W2608" s="49">
        <v>123892991015</v>
      </c>
      <c r="X2608" s="51" t="s">
        <v>2527</v>
      </c>
      <c r="Y2608" s="51" t="s">
        <v>2691</v>
      </c>
      <c r="Z2608" s="50">
        <v>59</v>
      </c>
      <c r="AA2608" s="50">
        <v>20</v>
      </c>
      <c r="AB2608" s="49">
        <v>199010001</v>
      </c>
      <c r="AC2608" s="49">
        <v>13560</v>
      </c>
      <c r="AD2608" s="50">
        <v>1</v>
      </c>
      <c r="AE2608" s="50">
        <v>0</v>
      </c>
      <c r="AF2608" s="50">
        <v>20</v>
      </c>
      <c r="AG2608" s="49">
        <v>199010001</v>
      </c>
      <c r="AH2608" s="50">
        <v>0</v>
      </c>
      <c r="AI2608" s="50">
        <v>1</v>
      </c>
      <c r="AJ2608" s="50">
        <v>0</v>
      </c>
    </row>
    <row r="2609" spans="1:36" ht="20.100000000000001" customHeight="1" x14ac:dyDescent="0.3">
      <c r="A2609" s="43" t="s">
        <v>4020</v>
      </c>
      <c r="B2609" s="25">
        <v>120012601</v>
      </c>
      <c r="C2609" s="42">
        <v>1053</v>
      </c>
      <c r="D2609" s="42">
        <v>53</v>
      </c>
      <c r="E2609" s="46">
        <v>2601</v>
      </c>
      <c r="F2609" s="46">
        <v>2601</v>
      </c>
      <c r="G2609" s="44" t="s">
        <v>18</v>
      </c>
      <c r="H2609" s="44" t="s">
        <v>1718</v>
      </c>
      <c r="I2609" s="62">
        <v>14</v>
      </c>
      <c r="J2609" s="74">
        <v>124190334198</v>
      </c>
      <c r="K2609" s="64" t="s">
        <v>1741</v>
      </c>
      <c r="L2609" s="64" t="s">
        <v>2336</v>
      </c>
      <c r="M2609" s="64" t="s">
        <v>1741</v>
      </c>
      <c r="N2609" s="64" t="s">
        <v>2336</v>
      </c>
      <c r="O2609" s="64" t="s">
        <v>1741</v>
      </c>
      <c r="P2609" s="64" t="s">
        <v>2336</v>
      </c>
      <c r="Q2609" s="64" t="s">
        <v>1741</v>
      </c>
      <c r="R2609" s="64" t="s">
        <v>2336</v>
      </c>
      <c r="S2609" s="70">
        <v>283153961971</v>
      </c>
      <c r="T2609" s="41">
        <v>5</v>
      </c>
      <c r="U2609" s="70">
        <v>106010069</v>
      </c>
      <c r="V2609" s="45">
        <v>2</v>
      </c>
      <c r="W2609" s="75">
        <v>124190334198</v>
      </c>
      <c r="X2609" s="68" t="s">
        <v>2523</v>
      </c>
      <c r="Y2609" s="68" t="s">
        <v>2523</v>
      </c>
      <c r="Z2609" s="42">
        <v>59</v>
      </c>
      <c r="AA2609" s="31">
        <v>20</v>
      </c>
      <c r="AB2609" s="32">
        <v>199010001</v>
      </c>
      <c r="AC2609" s="32">
        <v>13565</v>
      </c>
      <c r="AD2609" s="33">
        <v>1</v>
      </c>
      <c r="AE2609" s="33">
        <v>0</v>
      </c>
      <c r="AF2609" s="31">
        <v>20</v>
      </c>
      <c r="AG2609" s="32">
        <v>199010001</v>
      </c>
      <c r="AH2609" s="33">
        <v>0</v>
      </c>
      <c r="AI2609" s="33">
        <v>1</v>
      </c>
      <c r="AJ2609" s="33">
        <v>0</v>
      </c>
    </row>
    <row r="2610" spans="1:36" ht="20.100000000000001" customHeight="1" x14ac:dyDescent="0.3">
      <c r="A2610" s="43" t="s">
        <v>4021</v>
      </c>
      <c r="B2610" s="25">
        <v>120012602</v>
      </c>
      <c r="C2610" s="42">
        <v>1053</v>
      </c>
      <c r="D2610" s="42">
        <v>53</v>
      </c>
      <c r="E2610" s="46">
        <v>2602</v>
      </c>
      <c r="F2610" s="46">
        <v>2602</v>
      </c>
      <c r="G2610" s="44" t="s">
        <v>18</v>
      </c>
      <c r="H2610" s="44" t="s">
        <v>1718</v>
      </c>
      <c r="I2610" s="62">
        <v>14</v>
      </c>
      <c r="J2610" s="74">
        <v>124190334208</v>
      </c>
      <c r="K2610" s="64" t="s">
        <v>1741</v>
      </c>
      <c r="L2610" s="64" t="s">
        <v>2336</v>
      </c>
      <c r="M2610" s="64" t="s">
        <v>1741</v>
      </c>
      <c r="N2610" s="64" t="s">
        <v>2336</v>
      </c>
      <c r="O2610" s="64" t="s">
        <v>1741</v>
      </c>
      <c r="P2610" s="64" t="s">
        <v>2336</v>
      </c>
      <c r="Q2610" s="64" t="s">
        <v>1741</v>
      </c>
      <c r="R2610" s="64" t="s">
        <v>2336</v>
      </c>
      <c r="S2610" s="70">
        <v>283153961994</v>
      </c>
      <c r="T2610" s="41">
        <v>5</v>
      </c>
      <c r="U2610" s="70">
        <v>106010069</v>
      </c>
      <c r="V2610" s="45">
        <v>2</v>
      </c>
      <c r="W2610" s="75">
        <v>124190334208</v>
      </c>
      <c r="X2610" s="68" t="s">
        <v>2523</v>
      </c>
      <c r="Y2610" s="68" t="s">
        <v>2523</v>
      </c>
      <c r="Z2610" s="42">
        <v>59</v>
      </c>
      <c r="AA2610" s="31">
        <v>20</v>
      </c>
      <c r="AB2610" s="32">
        <v>199010001</v>
      </c>
      <c r="AC2610" s="32">
        <v>13570</v>
      </c>
      <c r="AD2610" s="33">
        <v>1</v>
      </c>
      <c r="AE2610" s="33">
        <v>0</v>
      </c>
      <c r="AF2610" s="31">
        <v>20</v>
      </c>
      <c r="AG2610" s="32">
        <v>199010001</v>
      </c>
      <c r="AH2610" s="33">
        <v>0</v>
      </c>
      <c r="AI2610" s="33">
        <v>1</v>
      </c>
      <c r="AJ2610" s="33">
        <v>0</v>
      </c>
    </row>
    <row r="2611" spans="1:36" ht="20.100000000000001" customHeight="1" x14ac:dyDescent="0.3">
      <c r="A2611" s="43" t="s">
        <v>4022</v>
      </c>
      <c r="B2611" s="25">
        <v>120012603</v>
      </c>
      <c r="C2611" s="42">
        <v>1053</v>
      </c>
      <c r="D2611" s="42">
        <v>53</v>
      </c>
      <c r="E2611" s="46">
        <v>2603</v>
      </c>
      <c r="F2611" s="46">
        <v>2603</v>
      </c>
      <c r="G2611" s="44" t="s">
        <v>18</v>
      </c>
      <c r="H2611" s="44" t="s">
        <v>1718</v>
      </c>
      <c r="I2611" s="62">
        <v>14</v>
      </c>
      <c r="J2611" s="74">
        <v>124190334223</v>
      </c>
      <c r="K2611" s="64" t="s">
        <v>1741</v>
      </c>
      <c r="L2611" s="64" t="s">
        <v>2337</v>
      </c>
      <c r="M2611" s="64" t="s">
        <v>1741</v>
      </c>
      <c r="N2611" s="64" t="s">
        <v>2337</v>
      </c>
      <c r="O2611" s="64" t="s">
        <v>1741</v>
      </c>
      <c r="P2611" s="64" t="s">
        <v>2337</v>
      </c>
      <c r="Q2611" s="64" t="s">
        <v>1741</v>
      </c>
      <c r="R2611" s="64" t="s">
        <v>2337</v>
      </c>
      <c r="S2611" s="70">
        <v>283153962028</v>
      </c>
      <c r="T2611" s="41">
        <v>5</v>
      </c>
      <c r="U2611" s="70">
        <v>106010069</v>
      </c>
      <c r="V2611" s="45">
        <v>2</v>
      </c>
      <c r="W2611" s="75">
        <v>124190334223</v>
      </c>
      <c r="X2611" s="68" t="s">
        <v>2524</v>
      </c>
      <c r="Y2611" s="68" t="s">
        <v>1925</v>
      </c>
      <c r="Z2611" s="42">
        <v>59</v>
      </c>
      <c r="AA2611" s="31">
        <v>20</v>
      </c>
      <c r="AB2611" s="32">
        <v>199010001</v>
      </c>
      <c r="AC2611" s="32">
        <v>13575</v>
      </c>
      <c r="AD2611" s="33">
        <v>1</v>
      </c>
      <c r="AE2611" s="33">
        <v>0</v>
      </c>
      <c r="AF2611" s="31">
        <v>20</v>
      </c>
      <c r="AG2611" s="32">
        <v>199010001</v>
      </c>
      <c r="AH2611" s="33">
        <v>0</v>
      </c>
      <c r="AI2611" s="33">
        <v>1</v>
      </c>
      <c r="AJ2611" s="33">
        <v>0</v>
      </c>
    </row>
    <row r="2612" spans="1:36" ht="20.100000000000001" customHeight="1" x14ac:dyDescent="0.3">
      <c r="A2612" s="43" t="s">
        <v>4023</v>
      </c>
      <c r="B2612" s="25">
        <v>120012604</v>
      </c>
      <c r="C2612" s="42">
        <v>1053</v>
      </c>
      <c r="D2612" s="42">
        <v>53</v>
      </c>
      <c r="E2612" s="46">
        <v>2604</v>
      </c>
      <c r="F2612" s="46">
        <v>2604</v>
      </c>
      <c r="G2612" s="44" t="s">
        <v>18</v>
      </c>
      <c r="H2612" s="44" t="s">
        <v>1718</v>
      </c>
      <c r="I2612" s="62">
        <v>14</v>
      </c>
      <c r="J2612" s="74">
        <v>124190334243</v>
      </c>
      <c r="K2612" s="64" t="s">
        <v>1741</v>
      </c>
      <c r="L2612" s="64" t="s">
        <v>2337</v>
      </c>
      <c r="M2612" s="64" t="s">
        <v>1741</v>
      </c>
      <c r="N2612" s="64" t="s">
        <v>2337</v>
      </c>
      <c r="O2612" s="64" t="s">
        <v>1741</v>
      </c>
      <c r="P2612" s="64" t="s">
        <v>2337</v>
      </c>
      <c r="Q2612" s="64" t="s">
        <v>1741</v>
      </c>
      <c r="R2612" s="64" t="s">
        <v>2337</v>
      </c>
      <c r="S2612" s="70">
        <v>283153962074</v>
      </c>
      <c r="T2612" s="41">
        <v>5</v>
      </c>
      <c r="U2612" s="70">
        <v>106010069</v>
      </c>
      <c r="V2612" s="45">
        <v>2</v>
      </c>
      <c r="W2612" s="75">
        <v>124190334243</v>
      </c>
      <c r="X2612" s="68" t="s">
        <v>2524</v>
      </c>
      <c r="Y2612" s="68" t="s">
        <v>1925</v>
      </c>
      <c r="Z2612" s="42">
        <v>59</v>
      </c>
      <c r="AA2612" s="31">
        <v>20</v>
      </c>
      <c r="AB2612" s="32">
        <v>199010001</v>
      </c>
      <c r="AC2612" s="32">
        <v>13580</v>
      </c>
      <c r="AD2612" s="33">
        <v>1</v>
      </c>
      <c r="AE2612" s="33">
        <v>0</v>
      </c>
      <c r="AF2612" s="31">
        <v>20</v>
      </c>
      <c r="AG2612" s="32">
        <v>199010001</v>
      </c>
      <c r="AH2612" s="33">
        <v>0</v>
      </c>
      <c r="AI2612" s="33">
        <v>1</v>
      </c>
      <c r="AJ2612" s="33">
        <v>0</v>
      </c>
    </row>
    <row r="2613" spans="1:36" ht="20.100000000000001" customHeight="1" x14ac:dyDescent="0.3">
      <c r="A2613" s="43" t="s">
        <v>4024</v>
      </c>
      <c r="B2613" s="25">
        <v>120012605</v>
      </c>
      <c r="C2613" s="42">
        <v>1053</v>
      </c>
      <c r="D2613" s="42">
        <v>53</v>
      </c>
      <c r="E2613" s="46">
        <v>2605</v>
      </c>
      <c r="F2613" s="46">
        <v>2605</v>
      </c>
      <c r="G2613" s="44" t="s">
        <v>18</v>
      </c>
      <c r="H2613" s="44" t="s">
        <v>1718</v>
      </c>
      <c r="I2613" s="62">
        <v>14</v>
      </c>
      <c r="J2613" s="74">
        <v>124190334268</v>
      </c>
      <c r="K2613" s="64" t="s">
        <v>1741</v>
      </c>
      <c r="L2613" s="64" t="s">
        <v>2338</v>
      </c>
      <c r="M2613" s="64" t="s">
        <v>1741</v>
      </c>
      <c r="N2613" s="64" t="s">
        <v>2338</v>
      </c>
      <c r="O2613" s="64" t="s">
        <v>1741</v>
      </c>
      <c r="P2613" s="64" t="s">
        <v>2338</v>
      </c>
      <c r="Q2613" s="64" t="s">
        <v>1741</v>
      </c>
      <c r="R2613" s="64" t="s">
        <v>2338</v>
      </c>
      <c r="S2613" s="70">
        <v>283153962131</v>
      </c>
      <c r="T2613" s="41">
        <v>5</v>
      </c>
      <c r="U2613" s="70">
        <v>106010069</v>
      </c>
      <c r="V2613" s="45">
        <v>2</v>
      </c>
      <c r="W2613" s="75">
        <v>124190334268</v>
      </c>
      <c r="X2613" s="68" t="s">
        <v>2524</v>
      </c>
      <c r="Y2613" s="68" t="s">
        <v>2160</v>
      </c>
      <c r="Z2613" s="42">
        <v>59</v>
      </c>
      <c r="AA2613" s="31">
        <v>20</v>
      </c>
      <c r="AB2613" s="32">
        <v>199010001</v>
      </c>
      <c r="AC2613" s="32">
        <v>13585</v>
      </c>
      <c r="AD2613" s="33">
        <v>1</v>
      </c>
      <c r="AE2613" s="33">
        <v>0</v>
      </c>
      <c r="AF2613" s="31">
        <v>20</v>
      </c>
      <c r="AG2613" s="32">
        <v>199010001</v>
      </c>
      <c r="AH2613" s="33">
        <v>0</v>
      </c>
      <c r="AI2613" s="33">
        <v>1</v>
      </c>
      <c r="AJ2613" s="33">
        <v>0</v>
      </c>
    </row>
    <row r="2614" spans="1:36" ht="20.100000000000001" customHeight="1" x14ac:dyDescent="0.3">
      <c r="A2614" s="43" t="s">
        <v>4025</v>
      </c>
      <c r="B2614" s="25">
        <v>120012606</v>
      </c>
      <c r="C2614" s="42">
        <v>1053</v>
      </c>
      <c r="D2614" s="42">
        <v>53</v>
      </c>
      <c r="E2614" s="46">
        <v>2606</v>
      </c>
      <c r="F2614" s="46">
        <v>2606</v>
      </c>
      <c r="G2614" s="44" t="s">
        <v>18</v>
      </c>
      <c r="H2614" s="44" t="s">
        <v>1718</v>
      </c>
      <c r="I2614" s="62">
        <v>14</v>
      </c>
      <c r="J2614" s="74">
        <v>124190334273</v>
      </c>
      <c r="K2614" s="64" t="s">
        <v>1741</v>
      </c>
      <c r="L2614" s="64" t="s">
        <v>2338</v>
      </c>
      <c r="M2614" s="64" t="s">
        <v>1741</v>
      </c>
      <c r="N2614" s="64" t="s">
        <v>2338</v>
      </c>
      <c r="O2614" s="64" t="s">
        <v>1741</v>
      </c>
      <c r="P2614" s="64" t="s">
        <v>2338</v>
      </c>
      <c r="Q2614" s="64" t="s">
        <v>1741</v>
      </c>
      <c r="R2614" s="64" t="s">
        <v>2338</v>
      </c>
      <c r="S2614" s="70">
        <v>283153962142</v>
      </c>
      <c r="T2614" s="41">
        <v>5</v>
      </c>
      <c r="U2614" s="70">
        <v>106010069</v>
      </c>
      <c r="V2614" s="45">
        <v>2</v>
      </c>
      <c r="W2614" s="75">
        <v>124190334273</v>
      </c>
      <c r="X2614" s="68" t="s">
        <v>2524</v>
      </c>
      <c r="Y2614" s="68" t="s">
        <v>2160</v>
      </c>
      <c r="Z2614" s="42">
        <v>59</v>
      </c>
      <c r="AA2614" s="31">
        <v>20</v>
      </c>
      <c r="AB2614" s="32">
        <v>199010001</v>
      </c>
      <c r="AC2614" s="32">
        <v>13590</v>
      </c>
      <c r="AD2614" s="33">
        <v>1</v>
      </c>
      <c r="AE2614" s="33">
        <v>0</v>
      </c>
      <c r="AF2614" s="31">
        <v>20</v>
      </c>
      <c r="AG2614" s="32">
        <v>199010001</v>
      </c>
      <c r="AH2614" s="33">
        <v>0</v>
      </c>
      <c r="AI2614" s="33">
        <v>1</v>
      </c>
      <c r="AJ2614" s="33">
        <v>0</v>
      </c>
    </row>
    <row r="2615" spans="1:36" ht="20.100000000000001" customHeight="1" x14ac:dyDescent="0.3">
      <c r="A2615" s="43" t="s">
        <v>4026</v>
      </c>
      <c r="B2615" s="25">
        <v>120012607</v>
      </c>
      <c r="C2615" s="42">
        <v>1053</v>
      </c>
      <c r="D2615" s="42">
        <v>53</v>
      </c>
      <c r="E2615" s="46">
        <v>2607</v>
      </c>
      <c r="F2615" s="46">
        <v>2607</v>
      </c>
      <c r="G2615" s="44" t="s">
        <v>18</v>
      </c>
      <c r="H2615" s="44" t="s">
        <v>1718</v>
      </c>
      <c r="I2615" s="62">
        <v>14</v>
      </c>
      <c r="J2615" s="74">
        <v>124190334283</v>
      </c>
      <c r="K2615" s="64" t="s">
        <v>1746</v>
      </c>
      <c r="L2615" s="64" t="s">
        <v>2339</v>
      </c>
      <c r="M2615" s="64" t="s">
        <v>1746</v>
      </c>
      <c r="N2615" s="64" t="s">
        <v>2339</v>
      </c>
      <c r="O2615" s="64" t="s">
        <v>1746</v>
      </c>
      <c r="P2615" s="64" t="s">
        <v>2339</v>
      </c>
      <c r="Q2615" s="64" t="s">
        <v>1746</v>
      </c>
      <c r="R2615" s="64" t="s">
        <v>2339</v>
      </c>
      <c r="S2615" s="70">
        <v>283153962165</v>
      </c>
      <c r="T2615" s="41">
        <v>5</v>
      </c>
      <c r="U2615" s="70">
        <v>106010069</v>
      </c>
      <c r="V2615" s="45">
        <v>2</v>
      </c>
      <c r="W2615" s="75">
        <v>124190334283</v>
      </c>
      <c r="X2615" s="68" t="s">
        <v>2524</v>
      </c>
      <c r="Y2615" s="68" t="s">
        <v>2652</v>
      </c>
      <c r="Z2615" s="42">
        <v>59</v>
      </c>
      <c r="AA2615" s="31">
        <v>20</v>
      </c>
      <c r="AB2615" s="32">
        <v>199010001</v>
      </c>
      <c r="AC2615" s="32">
        <v>13595</v>
      </c>
      <c r="AD2615" s="33">
        <v>1</v>
      </c>
      <c r="AE2615" s="33">
        <v>0</v>
      </c>
      <c r="AF2615" s="31">
        <v>20</v>
      </c>
      <c r="AG2615" s="32">
        <v>199010001</v>
      </c>
      <c r="AH2615" s="33">
        <v>0</v>
      </c>
      <c r="AI2615" s="33">
        <v>1</v>
      </c>
      <c r="AJ2615" s="33">
        <v>0</v>
      </c>
    </row>
    <row r="2616" spans="1:36" ht="20.100000000000001" customHeight="1" x14ac:dyDescent="0.3">
      <c r="A2616" s="43" t="s">
        <v>4027</v>
      </c>
      <c r="B2616" s="25">
        <v>120012608</v>
      </c>
      <c r="C2616" s="42">
        <v>1053</v>
      </c>
      <c r="D2616" s="42">
        <v>53</v>
      </c>
      <c r="E2616" s="46">
        <v>2608</v>
      </c>
      <c r="F2616" s="46">
        <v>2608</v>
      </c>
      <c r="G2616" s="44" t="s">
        <v>18</v>
      </c>
      <c r="H2616" s="44" t="s">
        <v>1718</v>
      </c>
      <c r="I2616" s="62">
        <v>14</v>
      </c>
      <c r="J2616" s="74">
        <v>124190334298</v>
      </c>
      <c r="K2616" s="64" t="s">
        <v>1746</v>
      </c>
      <c r="L2616" s="64" t="s">
        <v>2340</v>
      </c>
      <c r="M2616" s="64" t="s">
        <v>1746</v>
      </c>
      <c r="N2616" s="64" t="s">
        <v>2340</v>
      </c>
      <c r="O2616" s="64" t="s">
        <v>1746</v>
      </c>
      <c r="P2616" s="64" t="s">
        <v>2340</v>
      </c>
      <c r="Q2616" s="64" t="s">
        <v>1746</v>
      </c>
      <c r="R2616" s="64" t="s">
        <v>2340</v>
      </c>
      <c r="S2616" s="70">
        <v>283153962199</v>
      </c>
      <c r="T2616" s="41">
        <v>5</v>
      </c>
      <c r="U2616" s="70">
        <v>106010069</v>
      </c>
      <c r="V2616" s="45">
        <v>2</v>
      </c>
      <c r="W2616" s="75">
        <v>124190334298</v>
      </c>
      <c r="X2616" s="68" t="s">
        <v>2524</v>
      </c>
      <c r="Y2616" s="68" t="s">
        <v>2652</v>
      </c>
      <c r="Z2616" s="42">
        <v>59</v>
      </c>
      <c r="AA2616" s="31">
        <v>20</v>
      </c>
      <c r="AB2616" s="32">
        <v>199010001</v>
      </c>
      <c r="AC2616" s="32">
        <v>13600</v>
      </c>
      <c r="AD2616" s="33">
        <v>1</v>
      </c>
      <c r="AE2616" s="33">
        <v>0</v>
      </c>
      <c r="AF2616" s="31">
        <v>20</v>
      </c>
      <c r="AG2616" s="32">
        <v>199010001</v>
      </c>
      <c r="AH2616" s="33">
        <v>0</v>
      </c>
      <c r="AI2616" s="33">
        <v>1</v>
      </c>
      <c r="AJ2616" s="33">
        <v>0</v>
      </c>
    </row>
    <row r="2617" spans="1:36" ht="20.100000000000001" customHeight="1" x14ac:dyDescent="0.3">
      <c r="A2617" s="43" t="s">
        <v>4028</v>
      </c>
      <c r="B2617" s="25">
        <v>120012609</v>
      </c>
      <c r="C2617" s="42">
        <v>1053</v>
      </c>
      <c r="D2617" s="42">
        <v>53</v>
      </c>
      <c r="E2617" s="46">
        <v>2609</v>
      </c>
      <c r="F2617" s="46">
        <v>2609</v>
      </c>
      <c r="G2617" s="44" t="s">
        <v>18</v>
      </c>
      <c r="H2617" s="44" t="s">
        <v>1718</v>
      </c>
      <c r="I2617" s="62">
        <v>14</v>
      </c>
      <c r="J2617" s="74">
        <v>124190334318</v>
      </c>
      <c r="K2617" s="64" t="s">
        <v>1747</v>
      </c>
      <c r="L2617" s="64" t="s">
        <v>2341</v>
      </c>
      <c r="M2617" s="64" t="s">
        <v>1747</v>
      </c>
      <c r="N2617" s="64" t="s">
        <v>2341</v>
      </c>
      <c r="O2617" s="64" t="s">
        <v>1747</v>
      </c>
      <c r="P2617" s="64" t="s">
        <v>2341</v>
      </c>
      <c r="Q2617" s="64" t="s">
        <v>1747</v>
      </c>
      <c r="R2617" s="64" t="s">
        <v>2341</v>
      </c>
      <c r="S2617" s="70">
        <v>283153962245</v>
      </c>
      <c r="T2617" s="41">
        <v>5</v>
      </c>
      <c r="U2617" s="70">
        <v>106010069</v>
      </c>
      <c r="V2617" s="45">
        <v>2</v>
      </c>
      <c r="W2617" s="75">
        <v>124190334318</v>
      </c>
      <c r="X2617" s="68" t="s">
        <v>2524</v>
      </c>
      <c r="Y2617" s="68" t="s">
        <v>2652</v>
      </c>
      <c r="Z2617" s="42">
        <v>59</v>
      </c>
      <c r="AA2617" s="31">
        <v>20</v>
      </c>
      <c r="AB2617" s="32">
        <v>199010001</v>
      </c>
      <c r="AC2617" s="32">
        <v>13605</v>
      </c>
      <c r="AD2617" s="33">
        <v>1</v>
      </c>
      <c r="AE2617" s="33">
        <v>0</v>
      </c>
      <c r="AF2617" s="31">
        <v>20</v>
      </c>
      <c r="AG2617" s="32">
        <v>199010001</v>
      </c>
      <c r="AH2617" s="33">
        <v>0</v>
      </c>
      <c r="AI2617" s="33">
        <v>1</v>
      </c>
      <c r="AJ2617" s="33">
        <v>0</v>
      </c>
    </row>
    <row r="2618" spans="1:36" ht="20.100000000000001" customHeight="1" x14ac:dyDescent="0.3">
      <c r="A2618" s="43" t="s">
        <v>4029</v>
      </c>
      <c r="B2618" s="25">
        <v>120012610</v>
      </c>
      <c r="C2618" s="42">
        <v>1053</v>
      </c>
      <c r="D2618" s="42">
        <v>53</v>
      </c>
      <c r="E2618" s="46">
        <v>2610</v>
      </c>
      <c r="F2618" s="46">
        <v>2610</v>
      </c>
      <c r="G2618" s="44" t="s">
        <v>18</v>
      </c>
      <c r="H2618" s="44" t="s">
        <v>1718</v>
      </c>
      <c r="I2618" s="62">
        <v>14</v>
      </c>
      <c r="J2618" s="74">
        <v>124190334343</v>
      </c>
      <c r="K2618" s="64" t="s">
        <v>1747</v>
      </c>
      <c r="L2618" s="64" t="s">
        <v>2342</v>
      </c>
      <c r="M2618" s="64" t="s">
        <v>1747</v>
      </c>
      <c r="N2618" s="64" t="s">
        <v>2342</v>
      </c>
      <c r="O2618" s="64" t="s">
        <v>1747</v>
      </c>
      <c r="P2618" s="64" t="s">
        <v>2342</v>
      </c>
      <c r="Q2618" s="64" t="s">
        <v>1747</v>
      </c>
      <c r="R2618" s="64" t="s">
        <v>2342</v>
      </c>
      <c r="S2618" s="70">
        <v>283153962302</v>
      </c>
      <c r="T2618" s="41">
        <v>5</v>
      </c>
      <c r="U2618" s="70">
        <v>106010069</v>
      </c>
      <c r="V2618" s="45">
        <v>2</v>
      </c>
      <c r="W2618" s="75">
        <v>124190334343</v>
      </c>
      <c r="X2618" s="68" t="s">
        <v>2525</v>
      </c>
      <c r="Y2618" s="68" t="s">
        <v>2692</v>
      </c>
      <c r="Z2618" s="42">
        <v>59</v>
      </c>
      <c r="AA2618" s="31">
        <v>20</v>
      </c>
      <c r="AB2618" s="32">
        <v>199010001</v>
      </c>
      <c r="AC2618" s="32">
        <v>13610</v>
      </c>
      <c r="AD2618" s="33">
        <v>1</v>
      </c>
      <c r="AE2618" s="33">
        <v>0</v>
      </c>
      <c r="AF2618" s="31">
        <v>20</v>
      </c>
      <c r="AG2618" s="32">
        <v>199010001</v>
      </c>
      <c r="AH2618" s="33">
        <v>0</v>
      </c>
      <c r="AI2618" s="33">
        <v>1</v>
      </c>
      <c r="AJ2618" s="33">
        <v>0</v>
      </c>
    </row>
    <row r="2619" spans="1:36" ht="20.100000000000001" customHeight="1" x14ac:dyDescent="0.3">
      <c r="A2619" s="43" t="s">
        <v>4030</v>
      </c>
      <c r="B2619" s="25">
        <v>120012611</v>
      </c>
      <c r="C2619" s="42">
        <v>1053</v>
      </c>
      <c r="D2619" s="42">
        <v>53</v>
      </c>
      <c r="E2619" s="46">
        <v>2611</v>
      </c>
      <c r="F2619" s="46">
        <v>2611</v>
      </c>
      <c r="G2619" s="44" t="s">
        <v>18</v>
      </c>
      <c r="H2619" s="44" t="s">
        <v>1718</v>
      </c>
      <c r="I2619" s="62">
        <v>14</v>
      </c>
      <c r="J2619" s="74">
        <v>124190334348</v>
      </c>
      <c r="K2619" s="64" t="s">
        <v>1748</v>
      </c>
      <c r="L2619" s="64" t="s">
        <v>2343</v>
      </c>
      <c r="M2619" s="64" t="s">
        <v>1748</v>
      </c>
      <c r="N2619" s="64" t="s">
        <v>2343</v>
      </c>
      <c r="O2619" s="64" t="s">
        <v>1748</v>
      </c>
      <c r="P2619" s="64" t="s">
        <v>2343</v>
      </c>
      <c r="Q2619" s="64" t="s">
        <v>1748</v>
      </c>
      <c r="R2619" s="64" t="s">
        <v>2343</v>
      </c>
      <c r="S2619" s="70">
        <v>283153962313</v>
      </c>
      <c r="T2619" s="41">
        <v>5</v>
      </c>
      <c r="U2619" s="70">
        <v>106010069</v>
      </c>
      <c r="V2619" s="45">
        <v>2</v>
      </c>
      <c r="W2619" s="75">
        <v>124190334348</v>
      </c>
      <c r="X2619" s="68" t="s">
        <v>2525</v>
      </c>
      <c r="Y2619" s="68" t="s">
        <v>2692</v>
      </c>
      <c r="Z2619" s="42">
        <v>59</v>
      </c>
      <c r="AA2619" s="31">
        <v>20</v>
      </c>
      <c r="AB2619" s="32">
        <v>199010001</v>
      </c>
      <c r="AC2619" s="32">
        <v>13615</v>
      </c>
      <c r="AD2619" s="33">
        <v>1</v>
      </c>
      <c r="AE2619" s="33">
        <v>0</v>
      </c>
      <c r="AF2619" s="31">
        <v>20</v>
      </c>
      <c r="AG2619" s="32">
        <v>199010001</v>
      </c>
      <c r="AH2619" s="33">
        <v>0</v>
      </c>
      <c r="AI2619" s="33">
        <v>1</v>
      </c>
      <c r="AJ2619" s="33">
        <v>0</v>
      </c>
    </row>
    <row r="2620" spans="1:36" ht="20.100000000000001" customHeight="1" x14ac:dyDescent="0.3">
      <c r="A2620" s="43" t="s">
        <v>4031</v>
      </c>
      <c r="B2620" s="25">
        <v>120012612</v>
      </c>
      <c r="C2620" s="42">
        <v>1053</v>
      </c>
      <c r="D2620" s="42">
        <v>53</v>
      </c>
      <c r="E2620" s="46">
        <v>2612</v>
      </c>
      <c r="F2620" s="46">
        <v>2612</v>
      </c>
      <c r="G2620" s="44" t="s">
        <v>18</v>
      </c>
      <c r="H2620" s="44" t="s">
        <v>1718</v>
      </c>
      <c r="I2620" s="62">
        <v>14</v>
      </c>
      <c r="J2620" s="74">
        <v>124190334358</v>
      </c>
      <c r="K2620" s="64" t="s">
        <v>1749</v>
      </c>
      <c r="L2620" s="64" t="s">
        <v>2343</v>
      </c>
      <c r="M2620" s="64" t="s">
        <v>1749</v>
      </c>
      <c r="N2620" s="64" t="s">
        <v>2343</v>
      </c>
      <c r="O2620" s="64" t="s">
        <v>1749</v>
      </c>
      <c r="P2620" s="64" t="s">
        <v>2343</v>
      </c>
      <c r="Q2620" s="64" t="s">
        <v>1749</v>
      </c>
      <c r="R2620" s="64" t="s">
        <v>2343</v>
      </c>
      <c r="S2620" s="70">
        <v>283153962336</v>
      </c>
      <c r="T2620" s="41">
        <v>5</v>
      </c>
      <c r="U2620" s="70">
        <v>106010069</v>
      </c>
      <c r="V2620" s="45">
        <v>2</v>
      </c>
      <c r="W2620" s="75">
        <v>124190334358</v>
      </c>
      <c r="X2620" s="68" t="s">
        <v>2525</v>
      </c>
      <c r="Y2620" s="68" t="s">
        <v>2692</v>
      </c>
      <c r="Z2620" s="42">
        <v>59</v>
      </c>
      <c r="AA2620" s="31">
        <v>20</v>
      </c>
      <c r="AB2620" s="32">
        <v>199010001</v>
      </c>
      <c r="AC2620" s="32">
        <v>13620</v>
      </c>
      <c r="AD2620" s="33">
        <v>1</v>
      </c>
      <c r="AE2620" s="33">
        <v>0</v>
      </c>
      <c r="AF2620" s="31">
        <v>20</v>
      </c>
      <c r="AG2620" s="32">
        <v>199010001</v>
      </c>
      <c r="AH2620" s="33">
        <v>0</v>
      </c>
      <c r="AI2620" s="33">
        <v>1</v>
      </c>
      <c r="AJ2620" s="33">
        <v>0</v>
      </c>
    </row>
    <row r="2621" spans="1:36" ht="20.100000000000001" customHeight="1" x14ac:dyDescent="0.3">
      <c r="A2621" s="43" t="s">
        <v>4032</v>
      </c>
      <c r="B2621" s="25">
        <v>120012613</v>
      </c>
      <c r="C2621" s="42">
        <v>1053</v>
      </c>
      <c r="D2621" s="42">
        <v>53</v>
      </c>
      <c r="E2621" s="46">
        <v>2613</v>
      </c>
      <c r="F2621" s="46">
        <v>2613</v>
      </c>
      <c r="G2621" s="44" t="s">
        <v>18</v>
      </c>
      <c r="H2621" s="44" t="s">
        <v>1718</v>
      </c>
      <c r="I2621" s="62">
        <v>14</v>
      </c>
      <c r="J2621" s="74">
        <v>124190334373</v>
      </c>
      <c r="K2621" s="64" t="s">
        <v>1748</v>
      </c>
      <c r="L2621" s="64" t="s">
        <v>2344</v>
      </c>
      <c r="M2621" s="64" t="s">
        <v>1748</v>
      </c>
      <c r="N2621" s="64" t="s">
        <v>2344</v>
      </c>
      <c r="O2621" s="64" t="s">
        <v>1748</v>
      </c>
      <c r="P2621" s="64" t="s">
        <v>2344</v>
      </c>
      <c r="Q2621" s="64" t="s">
        <v>1748</v>
      </c>
      <c r="R2621" s="64" t="s">
        <v>2344</v>
      </c>
      <c r="S2621" s="70">
        <v>283153962370</v>
      </c>
      <c r="T2621" s="41">
        <v>5</v>
      </c>
      <c r="U2621" s="70">
        <v>106010069</v>
      </c>
      <c r="V2621" s="45">
        <v>2</v>
      </c>
      <c r="W2621" s="75">
        <v>124190334373</v>
      </c>
      <c r="X2621" s="68" t="s">
        <v>2525</v>
      </c>
      <c r="Y2621" s="68" t="s">
        <v>2693</v>
      </c>
      <c r="Z2621" s="42">
        <v>59</v>
      </c>
      <c r="AA2621" s="31">
        <v>20</v>
      </c>
      <c r="AB2621" s="32">
        <v>199010001</v>
      </c>
      <c r="AC2621" s="32">
        <v>13625</v>
      </c>
      <c r="AD2621" s="33">
        <v>1</v>
      </c>
      <c r="AE2621" s="33">
        <v>0</v>
      </c>
      <c r="AF2621" s="31">
        <v>20</v>
      </c>
      <c r="AG2621" s="32">
        <v>199010001</v>
      </c>
      <c r="AH2621" s="33">
        <v>0</v>
      </c>
      <c r="AI2621" s="33">
        <v>1</v>
      </c>
      <c r="AJ2621" s="33">
        <v>0</v>
      </c>
    </row>
    <row r="2622" spans="1:36" ht="20.100000000000001" customHeight="1" x14ac:dyDescent="0.3">
      <c r="A2622" s="43" t="s">
        <v>4033</v>
      </c>
      <c r="B2622" s="25">
        <v>120012614</v>
      </c>
      <c r="C2622" s="42">
        <v>1053</v>
      </c>
      <c r="D2622" s="42">
        <v>53</v>
      </c>
      <c r="E2622" s="46">
        <v>2614</v>
      </c>
      <c r="F2622" s="46">
        <v>2614</v>
      </c>
      <c r="G2622" s="44" t="s">
        <v>18</v>
      </c>
      <c r="H2622" s="44" t="s">
        <v>1718</v>
      </c>
      <c r="I2622" s="62">
        <v>14</v>
      </c>
      <c r="J2622" s="74">
        <v>124190334393</v>
      </c>
      <c r="K2622" s="64" t="s">
        <v>1749</v>
      </c>
      <c r="L2622" s="64" t="s">
        <v>2344</v>
      </c>
      <c r="M2622" s="64" t="s">
        <v>1749</v>
      </c>
      <c r="N2622" s="64" t="s">
        <v>2344</v>
      </c>
      <c r="O2622" s="64" t="s">
        <v>1749</v>
      </c>
      <c r="P2622" s="64" t="s">
        <v>2344</v>
      </c>
      <c r="Q2622" s="64" t="s">
        <v>1749</v>
      </c>
      <c r="R2622" s="64" t="s">
        <v>2344</v>
      </c>
      <c r="S2622" s="70">
        <v>283153962416</v>
      </c>
      <c r="T2622" s="41">
        <v>5</v>
      </c>
      <c r="U2622" s="70">
        <v>106010069</v>
      </c>
      <c r="V2622" s="45">
        <v>2</v>
      </c>
      <c r="W2622" s="75">
        <v>124190334393</v>
      </c>
      <c r="X2622" s="68" t="s">
        <v>2525</v>
      </c>
      <c r="Y2622" s="68" t="s">
        <v>2693</v>
      </c>
      <c r="Z2622" s="42">
        <v>59</v>
      </c>
      <c r="AA2622" s="31">
        <v>20</v>
      </c>
      <c r="AB2622" s="32">
        <v>199010001</v>
      </c>
      <c r="AC2622" s="32">
        <v>13630</v>
      </c>
      <c r="AD2622" s="33">
        <v>1</v>
      </c>
      <c r="AE2622" s="33">
        <v>0</v>
      </c>
      <c r="AF2622" s="31">
        <v>20</v>
      </c>
      <c r="AG2622" s="32">
        <v>199010001</v>
      </c>
      <c r="AH2622" s="33">
        <v>0</v>
      </c>
      <c r="AI2622" s="33">
        <v>1</v>
      </c>
      <c r="AJ2622" s="33">
        <v>0</v>
      </c>
    </row>
    <row r="2623" spans="1:36" ht="20.100000000000001" customHeight="1" x14ac:dyDescent="0.3">
      <c r="A2623" s="43" t="s">
        <v>4034</v>
      </c>
      <c r="B2623" s="25">
        <v>120012615</v>
      </c>
      <c r="C2623" s="42">
        <v>1053</v>
      </c>
      <c r="D2623" s="42">
        <v>53</v>
      </c>
      <c r="E2623" s="46">
        <v>2615</v>
      </c>
      <c r="F2623" s="46">
        <v>2615</v>
      </c>
      <c r="G2623" s="44" t="s">
        <v>18</v>
      </c>
      <c r="H2623" s="44" t="s">
        <v>1718</v>
      </c>
      <c r="I2623" s="62">
        <v>14</v>
      </c>
      <c r="J2623" s="74">
        <v>124190334418</v>
      </c>
      <c r="K2623" s="64" t="s">
        <v>1750</v>
      </c>
      <c r="L2623" s="64" t="s">
        <v>2345</v>
      </c>
      <c r="M2623" s="64" t="s">
        <v>1750</v>
      </c>
      <c r="N2623" s="64" t="s">
        <v>2345</v>
      </c>
      <c r="O2623" s="64" t="s">
        <v>1750</v>
      </c>
      <c r="P2623" s="64" t="s">
        <v>2345</v>
      </c>
      <c r="Q2623" s="64" t="s">
        <v>1750</v>
      </c>
      <c r="R2623" s="64" t="s">
        <v>2345</v>
      </c>
      <c r="S2623" s="70">
        <v>283153962473</v>
      </c>
      <c r="T2623" s="41">
        <v>5</v>
      </c>
      <c r="U2623" s="70">
        <v>106010069</v>
      </c>
      <c r="V2623" s="45">
        <v>2</v>
      </c>
      <c r="W2623" s="75">
        <v>124190334418</v>
      </c>
      <c r="X2623" s="68" t="s">
        <v>2525</v>
      </c>
      <c r="Y2623" s="68" t="s">
        <v>2693</v>
      </c>
      <c r="Z2623" s="42">
        <v>59</v>
      </c>
      <c r="AA2623" s="31">
        <v>20</v>
      </c>
      <c r="AB2623" s="32">
        <v>199010001</v>
      </c>
      <c r="AC2623" s="32">
        <v>13635</v>
      </c>
      <c r="AD2623" s="33">
        <v>1</v>
      </c>
      <c r="AE2623" s="33">
        <v>0</v>
      </c>
      <c r="AF2623" s="31">
        <v>20</v>
      </c>
      <c r="AG2623" s="32">
        <v>199010001</v>
      </c>
      <c r="AH2623" s="33">
        <v>0</v>
      </c>
      <c r="AI2623" s="33">
        <v>1</v>
      </c>
      <c r="AJ2623" s="33">
        <v>0</v>
      </c>
    </row>
    <row r="2624" spans="1:36" ht="20.100000000000001" customHeight="1" x14ac:dyDescent="0.3">
      <c r="A2624" s="43" t="s">
        <v>4035</v>
      </c>
      <c r="B2624" s="25">
        <v>120012616</v>
      </c>
      <c r="C2624" s="42">
        <v>1053</v>
      </c>
      <c r="D2624" s="42">
        <v>53</v>
      </c>
      <c r="E2624" s="46">
        <v>2616</v>
      </c>
      <c r="F2624" s="46">
        <v>2616</v>
      </c>
      <c r="G2624" s="44" t="s">
        <v>18</v>
      </c>
      <c r="H2624" s="44" t="s">
        <v>1718</v>
      </c>
      <c r="I2624" s="62">
        <v>14</v>
      </c>
      <c r="J2624" s="74">
        <v>124190334423</v>
      </c>
      <c r="K2624" s="64" t="s">
        <v>1751</v>
      </c>
      <c r="L2624" s="64" t="s">
        <v>2345</v>
      </c>
      <c r="M2624" s="64" t="s">
        <v>1751</v>
      </c>
      <c r="N2624" s="64" t="s">
        <v>2345</v>
      </c>
      <c r="O2624" s="64" t="s">
        <v>1751</v>
      </c>
      <c r="P2624" s="64" t="s">
        <v>2345</v>
      </c>
      <c r="Q2624" s="64" t="s">
        <v>1751</v>
      </c>
      <c r="R2624" s="64" t="s">
        <v>2345</v>
      </c>
      <c r="S2624" s="70">
        <v>283153962484</v>
      </c>
      <c r="T2624" s="41">
        <v>5</v>
      </c>
      <c r="U2624" s="70">
        <v>106010069</v>
      </c>
      <c r="V2624" s="45">
        <v>2</v>
      </c>
      <c r="W2624" s="75">
        <v>124190334423</v>
      </c>
      <c r="X2624" s="68" t="s">
        <v>2525</v>
      </c>
      <c r="Y2624" s="68" t="s">
        <v>2655</v>
      </c>
      <c r="Z2624" s="42">
        <v>59</v>
      </c>
      <c r="AA2624" s="31">
        <v>20</v>
      </c>
      <c r="AB2624" s="32">
        <v>199010001</v>
      </c>
      <c r="AC2624" s="32">
        <v>13640</v>
      </c>
      <c r="AD2624" s="33">
        <v>1</v>
      </c>
      <c r="AE2624" s="33">
        <v>0</v>
      </c>
      <c r="AF2624" s="31">
        <v>20</v>
      </c>
      <c r="AG2624" s="32">
        <v>199010001</v>
      </c>
      <c r="AH2624" s="33">
        <v>0</v>
      </c>
      <c r="AI2624" s="33">
        <v>1</v>
      </c>
      <c r="AJ2624" s="33">
        <v>0</v>
      </c>
    </row>
    <row r="2625" spans="1:36" ht="20.100000000000001" customHeight="1" x14ac:dyDescent="0.3">
      <c r="A2625" s="43" t="s">
        <v>4036</v>
      </c>
      <c r="B2625" s="25">
        <v>120012617</v>
      </c>
      <c r="C2625" s="42">
        <v>1053</v>
      </c>
      <c r="D2625" s="42">
        <v>53</v>
      </c>
      <c r="E2625" s="46">
        <v>2617</v>
      </c>
      <c r="F2625" s="46">
        <v>2617</v>
      </c>
      <c r="G2625" s="44" t="s">
        <v>18</v>
      </c>
      <c r="H2625" s="44" t="s">
        <v>1718</v>
      </c>
      <c r="I2625" s="62">
        <v>14</v>
      </c>
      <c r="J2625" s="74">
        <v>124190334433</v>
      </c>
      <c r="K2625" s="64" t="s">
        <v>1750</v>
      </c>
      <c r="L2625" s="64" t="s">
        <v>2346</v>
      </c>
      <c r="M2625" s="64" t="s">
        <v>1750</v>
      </c>
      <c r="N2625" s="64" t="s">
        <v>2346</v>
      </c>
      <c r="O2625" s="64" t="s">
        <v>1750</v>
      </c>
      <c r="P2625" s="64" t="s">
        <v>2346</v>
      </c>
      <c r="Q2625" s="64" t="s">
        <v>1750</v>
      </c>
      <c r="R2625" s="64" t="s">
        <v>2346</v>
      </c>
      <c r="S2625" s="70">
        <v>283153962507</v>
      </c>
      <c r="T2625" s="41">
        <v>5</v>
      </c>
      <c r="U2625" s="70">
        <v>106010069</v>
      </c>
      <c r="V2625" s="45">
        <v>2</v>
      </c>
      <c r="W2625" s="75">
        <v>124190334433</v>
      </c>
      <c r="X2625" s="68" t="s">
        <v>2525</v>
      </c>
      <c r="Y2625" s="68" t="s">
        <v>2655</v>
      </c>
      <c r="Z2625" s="42">
        <v>59</v>
      </c>
      <c r="AA2625" s="31">
        <v>20</v>
      </c>
      <c r="AB2625" s="32">
        <v>199010001</v>
      </c>
      <c r="AC2625" s="32">
        <v>13645</v>
      </c>
      <c r="AD2625" s="33">
        <v>1</v>
      </c>
      <c r="AE2625" s="33">
        <v>0</v>
      </c>
      <c r="AF2625" s="31">
        <v>20</v>
      </c>
      <c r="AG2625" s="32">
        <v>199010001</v>
      </c>
      <c r="AH2625" s="33">
        <v>0</v>
      </c>
      <c r="AI2625" s="33">
        <v>1</v>
      </c>
      <c r="AJ2625" s="33">
        <v>0</v>
      </c>
    </row>
    <row r="2626" spans="1:36" ht="20.100000000000001" customHeight="1" x14ac:dyDescent="0.3">
      <c r="A2626" s="43" t="s">
        <v>4037</v>
      </c>
      <c r="B2626" s="25">
        <v>120012618</v>
      </c>
      <c r="C2626" s="42">
        <v>1053</v>
      </c>
      <c r="D2626" s="42">
        <v>53</v>
      </c>
      <c r="E2626" s="46">
        <v>2618</v>
      </c>
      <c r="F2626" s="46">
        <v>2618</v>
      </c>
      <c r="G2626" s="44" t="s">
        <v>18</v>
      </c>
      <c r="H2626" s="44" t="s">
        <v>1718</v>
      </c>
      <c r="I2626" s="62">
        <v>14</v>
      </c>
      <c r="J2626" s="74">
        <v>124190334448</v>
      </c>
      <c r="K2626" s="64" t="s">
        <v>1751</v>
      </c>
      <c r="L2626" s="64" t="s">
        <v>2346</v>
      </c>
      <c r="M2626" s="64" t="s">
        <v>1751</v>
      </c>
      <c r="N2626" s="64" t="s">
        <v>2346</v>
      </c>
      <c r="O2626" s="64" t="s">
        <v>1751</v>
      </c>
      <c r="P2626" s="64" t="s">
        <v>2346</v>
      </c>
      <c r="Q2626" s="64" t="s">
        <v>1751</v>
      </c>
      <c r="R2626" s="64" t="s">
        <v>2346</v>
      </c>
      <c r="S2626" s="70">
        <v>283153962541</v>
      </c>
      <c r="T2626" s="41">
        <v>5</v>
      </c>
      <c r="U2626" s="70">
        <v>106010069</v>
      </c>
      <c r="V2626" s="45">
        <v>2</v>
      </c>
      <c r="W2626" s="75">
        <v>124190334448</v>
      </c>
      <c r="X2626" s="68" t="s">
        <v>2525</v>
      </c>
      <c r="Y2626" s="68" t="s">
        <v>2655</v>
      </c>
      <c r="Z2626" s="42">
        <v>59</v>
      </c>
      <c r="AA2626" s="31">
        <v>20</v>
      </c>
      <c r="AB2626" s="32">
        <v>199010001</v>
      </c>
      <c r="AC2626" s="32">
        <v>13650</v>
      </c>
      <c r="AD2626" s="33">
        <v>1</v>
      </c>
      <c r="AE2626" s="33">
        <v>0</v>
      </c>
      <c r="AF2626" s="31">
        <v>20</v>
      </c>
      <c r="AG2626" s="32">
        <v>199010001</v>
      </c>
      <c r="AH2626" s="33">
        <v>0</v>
      </c>
      <c r="AI2626" s="33">
        <v>1</v>
      </c>
      <c r="AJ2626" s="33">
        <v>0</v>
      </c>
    </row>
    <row r="2627" spans="1:36" ht="20.100000000000001" customHeight="1" x14ac:dyDescent="0.3">
      <c r="A2627" s="43" t="s">
        <v>4038</v>
      </c>
      <c r="B2627" s="25">
        <v>120012619</v>
      </c>
      <c r="C2627" s="42">
        <v>1053</v>
      </c>
      <c r="D2627" s="42">
        <v>53</v>
      </c>
      <c r="E2627" s="46">
        <v>2619</v>
      </c>
      <c r="F2627" s="46">
        <v>2619</v>
      </c>
      <c r="G2627" s="44" t="s">
        <v>18</v>
      </c>
      <c r="H2627" s="44" t="s">
        <v>1718</v>
      </c>
      <c r="I2627" s="62">
        <v>14</v>
      </c>
      <c r="J2627" s="74">
        <v>124190334468</v>
      </c>
      <c r="K2627" s="64" t="s">
        <v>1752</v>
      </c>
      <c r="L2627" s="64" t="s">
        <v>2345</v>
      </c>
      <c r="M2627" s="64" t="s">
        <v>1752</v>
      </c>
      <c r="N2627" s="64" t="s">
        <v>2345</v>
      </c>
      <c r="O2627" s="64" t="s">
        <v>1752</v>
      </c>
      <c r="P2627" s="64" t="s">
        <v>2345</v>
      </c>
      <c r="Q2627" s="64" t="s">
        <v>1752</v>
      </c>
      <c r="R2627" s="64" t="s">
        <v>2345</v>
      </c>
      <c r="S2627" s="70">
        <v>283153962587</v>
      </c>
      <c r="T2627" s="41">
        <v>5</v>
      </c>
      <c r="U2627" s="70">
        <v>106010069</v>
      </c>
      <c r="V2627" s="45">
        <v>2</v>
      </c>
      <c r="W2627" s="75">
        <v>124190334468</v>
      </c>
      <c r="X2627" s="68" t="s">
        <v>2526</v>
      </c>
      <c r="Y2627" s="68" t="s">
        <v>2694</v>
      </c>
      <c r="Z2627" s="42">
        <v>59</v>
      </c>
      <c r="AA2627" s="31">
        <v>20</v>
      </c>
      <c r="AB2627" s="32">
        <v>199010001</v>
      </c>
      <c r="AC2627" s="32">
        <v>13655</v>
      </c>
      <c r="AD2627" s="33">
        <v>1</v>
      </c>
      <c r="AE2627" s="33">
        <v>0</v>
      </c>
      <c r="AF2627" s="31">
        <v>20</v>
      </c>
      <c r="AG2627" s="32">
        <v>199010001</v>
      </c>
      <c r="AH2627" s="33">
        <v>0</v>
      </c>
      <c r="AI2627" s="33">
        <v>1</v>
      </c>
      <c r="AJ2627" s="33">
        <v>0</v>
      </c>
    </row>
    <row r="2628" spans="1:36" ht="20.100000000000001" customHeight="1" x14ac:dyDescent="0.3">
      <c r="A2628" s="43" t="s">
        <v>4039</v>
      </c>
      <c r="B2628" s="25">
        <v>120012620</v>
      </c>
      <c r="C2628" s="42">
        <v>1053</v>
      </c>
      <c r="D2628" s="42">
        <v>53</v>
      </c>
      <c r="E2628" s="46">
        <v>2620</v>
      </c>
      <c r="F2628" s="46">
        <v>2620</v>
      </c>
      <c r="G2628" s="44" t="s">
        <v>18</v>
      </c>
      <c r="H2628" s="44" t="s">
        <v>1718</v>
      </c>
      <c r="I2628" s="62">
        <v>14</v>
      </c>
      <c r="J2628" s="74">
        <v>124190334493</v>
      </c>
      <c r="K2628" s="64" t="s">
        <v>1752</v>
      </c>
      <c r="L2628" s="64" t="s">
        <v>2346</v>
      </c>
      <c r="M2628" s="64" t="s">
        <v>1752</v>
      </c>
      <c r="N2628" s="64" t="s">
        <v>2346</v>
      </c>
      <c r="O2628" s="64" t="s">
        <v>1752</v>
      </c>
      <c r="P2628" s="64" t="s">
        <v>2346</v>
      </c>
      <c r="Q2628" s="64" t="s">
        <v>1752</v>
      </c>
      <c r="R2628" s="64" t="s">
        <v>2346</v>
      </c>
      <c r="S2628" s="70">
        <v>283153962644</v>
      </c>
      <c r="T2628" s="41">
        <v>5</v>
      </c>
      <c r="U2628" s="70">
        <v>106010069</v>
      </c>
      <c r="V2628" s="45">
        <v>2</v>
      </c>
      <c r="W2628" s="75">
        <v>124190334493</v>
      </c>
      <c r="X2628" s="68" t="s">
        <v>2526</v>
      </c>
      <c r="Y2628" s="68" t="s">
        <v>2694</v>
      </c>
      <c r="Z2628" s="42">
        <v>59</v>
      </c>
      <c r="AA2628" s="31">
        <v>20</v>
      </c>
      <c r="AB2628" s="32">
        <v>199010001</v>
      </c>
      <c r="AC2628" s="32">
        <v>13660</v>
      </c>
      <c r="AD2628" s="33">
        <v>1</v>
      </c>
      <c r="AE2628" s="33">
        <v>0</v>
      </c>
      <c r="AF2628" s="31">
        <v>20</v>
      </c>
      <c r="AG2628" s="32">
        <v>199010001</v>
      </c>
      <c r="AH2628" s="33">
        <v>0</v>
      </c>
      <c r="AI2628" s="33">
        <v>1</v>
      </c>
      <c r="AJ2628" s="33">
        <v>0</v>
      </c>
    </row>
    <row r="2629" spans="1:36" ht="20.100000000000001" customHeight="1" x14ac:dyDescent="0.3">
      <c r="A2629" s="43" t="s">
        <v>4040</v>
      </c>
      <c r="B2629" s="25">
        <v>120012621</v>
      </c>
      <c r="C2629" s="42">
        <v>1053</v>
      </c>
      <c r="D2629" s="42">
        <v>53</v>
      </c>
      <c r="E2629" s="46">
        <v>2621</v>
      </c>
      <c r="F2629" s="46">
        <v>2621</v>
      </c>
      <c r="G2629" s="44" t="s">
        <v>18</v>
      </c>
      <c r="H2629" s="44" t="s">
        <v>1718</v>
      </c>
      <c r="I2629" s="62">
        <v>14</v>
      </c>
      <c r="J2629" s="74">
        <v>124190334498</v>
      </c>
      <c r="K2629" s="64" t="s">
        <v>1753</v>
      </c>
      <c r="L2629" s="64" t="s">
        <v>2347</v>
      </c>
      <c r="M2629" s="64" t="s">
        <v>1753</v>
      </c>
      <c r="N2629" s="64" t="s">
        <v>2347</v>
      </c>
      <c r="O2629" s="64" t="s">
        <v>1753</v>
      </c>
      <c r="P2629" s="64" t="s">
        <v>2347</v>
      </c>
      <c r="Q2629" s="64" t="s">
        <v>1753</v>
      </c>
      <c r="R2629" s="64" t="s">
        <v>2347</v>
      </c>
      <c r="S2629" s="70">
        <v>283153962655</v>
      </c>
      <c r="T2629" s="41">
        <v>5</v>
      </c>
      <c r="U2629" s="70">
        <v>106010069</v>
      </c>
      <c r="V2629" s="45">
        <v>2</v>
      </c>
      <c r="W2629" s="75">
        <v>124190334498</v>
      </c>
      <c r="X2629" s="68" t="s">
        <v>2526</v>
      </c>
      <c r="Y2629" s="68" t="s">
        <v>2694</v>
      </c>
      <c r="Z2629" s="42">
        <v>59</v>
      </c>
      <c r="AA2629" s="31">
        <v>20</v>
      </c>
      <c r="AB2629" s="32">
        <v>199010001</v>
      </c>
      <c r="AC2629" s="32">
        <v>13665</v>
      </c>
      <c r="AD2629" s="33">
        <v>1</v>
      </c>
      <c r="AE2629" s="33">
        <v>0</v>
      </c>
      <c r="AF2629" s="31">
        <v>20</v>
      </c>
      <c r="AG2629" s="32">
        <v>199010001</v>
      </c>
      <c r="AH2629" s="33">
        <v>0</v>
      </c>
      <c r="AI2629" s="33">
        <v>1</v>
      </c>
      <c r="AJ2629" s="33">
        <v>0</v>
      </c>
    </row>
    <row r="2630" spans="1:36" ht="20.100000000000001" customHeight="1" x14ac:dyDescent="0.3">
      <c r="A2630" s="43" t="s">
        <v>4041</v>
      </c>
      <c r="B2630" s="25">
        <v>120012622</v>
      </c>
      <c r="C2630" s="42">
        <v>1053</v>
      </c>
      <c r="D2630" s="42">
        <v>53</v>
      </c>
      <c r="E2630" s="46">
        <v>2622</v>
      </c>
      <c r="F2630" s="46">
        <v>2622</v>
      </c>
      <c r="G2630" s="44" t="s">
        <v>18</v>
      </c>
      <c r="H2630" s="44" t="s">
        <v>1718</v>
      </c>
      <c r="I2630" s="62">
        <v>14</v>
      </c>
      <c r="J2630" s="74">
        <v>124190334508</v>
      </c>
      <c r="K2630" s="64" t="s">
        <v>1754</v>
      </c>
      <c r="L2630" s="64" t="s">
        <v>2348</v>
      </c>
      <c r="M2630" s="64" t="s">
        <v>1754</v>
      </c>
      <c r="N2630" s="64" t="s">
        <v>2348</v>
      </c>
      <c r="O2630" s="64" t="s">
        <v>1754</v>
      </c>
      <c r="P2630" s="64" t="s">
        <v>2348</v>
      </c>
      <c r="Q2630" s="64" t="s">
        <v>1754</v>
      </c>
      <c r="R2630" s="64" t="s">
        <v>2348</v>
      </c>
      <c r="S2630" s="70">
        <v>283153962678</v>
      </c>
      <c r="T2630" s="41">
        <v>5</v>
      </c>
      <c r="U2630" s="70">
        <v>106010069</v>
      </c>
      <c r="V2630" s="45">
        <v>2</v>
      </c>
      <c r="W2630" s="75">
        <v>124190334508</v>
      </c>
      <c r="X2630" s="68" t="s">
        <v>2526</v>
      </c>
      <c r="Y2630" s="68" t="s">
        <v>2695</v>
      </c>
      <c r="Z2630" s="42">
        <v>59</v>
      </c>
      <c r="AA2630" s="31">
        <v>20</v>
      </c>
      <c r="AB2630" s="32">
        <v>199010001</v>
      </c>
      <c r="AC2630" s="32">
        <v>13670</v>
      </c>
      <c r="AD2630" s="33">
        <v>1</v>
      </c>
      <c r="AE2630" s="33">
        <v>0</v>
      </c>
      <c r="AF2630" s="31">
        <v>20</v>
      </c>
      <c r="AG2630" s="32">
        <v>199010001</v>
      </c>
      <c r="AH2630" s="33">
        <v>0</v>
      </c>
      <c r="AI2630" s="33">
        <v>1</v>
      </c>
      <c r="AJ2630" s="33">
        <v>0</v>
      </c>
    </row>
    <row r="2631" spans="1:36" ht="20.100000000000001" customHeight="1" x14ac:dyDescent="0.3">
      <c r="A2631" s="43" t="s">
        <v>4042</v>
      </c>
      <c r="B2631" s="25">
        <v>120012623</v>
      </c>
      <c r="C2631" s="42">
        <v>1053</v>
      </c>
      <c r="D2631" s="42">
        <v>53</v>
      </c>
      <c r="E2631" s="46">
        <v>2623</v>
      </c>
      <c r="F2631" s="46">
        <v>2623</v>
      </c>
      <c r="G2631" s="44" t="s">
        <v>18</v>
      </c>
      <c r="H2631" s="44" t="s">
        <v>1718</v>
      </c>
      <c r="I2631" s="62">
        <v>14</v>
      </c>
      <c r="J2631" s="74">
        <v>124190334523</v>
      </c>
      <c r="K2631" s="64" t="s">
        <v>1754</v>
      </c>
      <c r="L2631" s="64" t="s">
        <v>2349</v>
      </c>
      <c r="M2631" s="64" t="s">
        <v>1754</v>
      </c>
      <c r="N2631" s="64" t="s">
        <v>2349</v>
      </c>
      <c r="O2631" s="64" t="s">
        <v>1754</v>
      </c>
      <c r="P2631" s="64" t="s">
        <v>2349</v>
      </c>
      <c r="Q2631" s="64" t="s">
        <v>1754</v>
      </c>
      <c r="R2631" s="64" t="s">
        <v>2349</v>
      </c>
      <c r="S2631" s="70">
        <v>283153962712</v>
      </c>
      <c r="T2631" s="41">
        <v>5</v>
      </c>
      <c r="U2631" s="70">
        <v>106010069</v>
      </c>
      <c r="V2631" s="45">
        <v>2</v>
      </c>
      <c r="W2631" s="75">
        <v>124190334523</v>
      </c>
      <c r="X2631" s="68" t="s">
        <v>2526</v>
      </c>
      <c r="Y2631" s="68" t="s">
        <v>2695</v>
      </c>
      <c r="Z2631" s="42">
        <v>59</v>
      </c>
      <c r="AA2631" s="31">
        <v>20</v>
      </c>
      <c r="AB2631" s="32">
        <v>199010001</v>
      </c>
      <c r="AC2631" s="32">
        <v>13675</v>
      </c>
      <c r="AD2631" s="33">
        <v>1</v>
      </c>
      <c r="AE2631" s="33">
        <v>0</v>
      </c>
      <c r="AF2631" s="31">
        <v>20</v>
      </c>
      <c r="AG2631" s="32">
        <v>199010001</v>
      </c>
      <c r="AH2631" s="33">
        <v>0</v>
      </c>
      <c r="AI2631" s="33">
        <v>1</v>
      </c>
      <c r="AJ2631" s="33">
        <v>0</v>
      </c>
    </row>
    <row r="2632" spans="1:36" ht="20.100000000000001" customHeight="1" x14ac:dyDescent="0.3">
      <c r="A2632" s="43" t="s">
        <v>4043</v>
      </c>
      <c r="B2632" s="25">
        <v>120012624</v>
      </c>
      <c r="C2632" s="42">
        <v>1053</v>
      </c>
      <c r="D2632" s="42">
        <v>53</v>
      </c>
      <c r="E2632" s="46">
        <v>2624</v>
      </c>
      <c r="F2632" s="46">
        <v>2624</v>
      </c>
      <c r="G2632" s="44" t="s">
        <v>18</v>
      </c>
      <c r="H2632" s="44" t="s">
        <v>1718</v>
      </c>
      <c r="I2632" s="62">
        <v>14</v>
      </c>
      <c r="J2632" s="74">
        <v>124190334543</v>
      </c>
      <c r="K2632" s="64" t="s">
        <v>1755</v>
      </c>
      <c r="L2632" s="64" t="s">
        <v>2350</v>
      </c>
      <c r="M2632" s="64" t="s">
        <v>1755</v>
      </c>
      <c r="N2632" s="64" t="s">
        <v>2350</v>
      </c>
      <c r="O2632" s="64" t="s">
        <v>1755</v>
      </c>
      <c r="P2632" s="64" t="s">
        <v>2350</v>
      </c>
      <c r="Q2632" s="64" t="s">
        <v>1755</v>
      </c>
      <c r="R2632" s="64" t="s">
        <v>2350</v>
      </c>
      <c r="S2632" s="70">
        <v>283153962758</v>
      </c>
      <c r="T2632" s="41">
        <v>5</v>
      </c>
      <c r="U2632" s="70">
        <v>106010069</v>
      </c>
      <c r="V2632" s="45">
        <v>2</v>
      </c>
      <c r="W2632" s="75">
        <v>124190334543</v>
      </c>
      <c r="X2632" s="68" t="s">
        <v>2526</v>
      </c>
      <c r="Y2632" s="68" t="s">
        <v>2695</v>
      </c>
      <c r="Z2632" s="42">
        <v>59</v>
      </c>
      <c r="AA2632" s="31">
        <v>20</v>
      </c>
      <c r="AB2632" s="32">
        <v>199010001</v>
      </c>
      <c r="AC2632" s="32">
        <v>13680</v>
      </c>
      <c r="AD2632" s="33">
        <v>1</v>
      </c>
      <c r="AE2632" s="33">
        <v>0</v>
      </c>
      <c r="AF2632" s="31">
        <v>20</v>
      </c>
      <c r="AG2632" s="32">
        <v>199010001</v>
      </c>
      <c r="AH2632" s="33">
        <v>0</v>
      </c>
      <c r="AI2632" s="33">
        <v>1</v>
      </c>
      <c r="AJ2632" s="33">
        <v>0</v>
      </c>
    </row>
    <row r="2633" spans="1:36" ht="20.100000000000001" customHeight="1" x14ac:dyDescent="0.3">
      <c r="A2633" s="48" t="s">
        <v>4044</v>
      </c>
      <c r="B2633" s="49">
        <v>120012625</v>
      </c>
      <c r="C2633" s="50">
        <v>1053</v>
      </c>
      <c r="D2633" s="50">
        <v>53</v>
      </c>
      <c r="E2633" s="50">
        <v>2625</v>
      </c>
      <c r="F2633" s="50">
        <v>2625</v>
      </c>
      <c r="G2633" s="51" t="s">
        <v>173</v>
      </c>
      <c r="H2633" s="51" t="s">
        <v>179</v>
      </c>
      <c r="I2633" s="50">
        <v>14</v>
      </c>
      <c r="J2633" s="49">
        <v>142818884724</v>
      </c>
      <c r="K2633" s="65" t="s">
        <v>1758</v>
      </c>
      <c r="L2633" s="65" t="s">
        <v>2351</v>
      </c>
      <c r="M2633" s="65" t="s">
        <v>1758</v>
      </c>
      <c r="N2633" s="65" t="s">
        <v>2351</v>
      </c>
      <c r="O2633" s="65" t="s">
        <v>1758</v>
      </c>
      <c r="P2633" s="65" t="s">
        <v>2351</v>
      </c>
      <c r="Q2633" s="65" t="s">
        <v>1758</v>
      </c>
      <c r="R2633" s="65" t="s">
        <v>2351</v>
      </c>
      <c r="S2633" s="49">
        <v>411318388005</v>
      </c>
      <c r="T2633" s="50">
        <v>5</v>
      </c>
      <c r="U2633" s="49">
        <v>106010221</v>
      </c>
      <c r="V2633" s="52">
        <v>2.5499999999999998</v>
      </c>
      <c r="W2633" s="49">
        <v>142818884724</v>
      </c>
      <c r="X2633" s="51" t="s">
        <v>2527</v>
      </c>
      <c r="Y2633" s="51" t="s">
        <v>2696</v>
      </c>
      <c r="Z2633" s="50">
        <v>59</v>
      </c>
      <c r="AA2633" s="50">
        <v>20</v>
      </c>
      <c r="AB2633" s="49">
        <v>199010001</v>
      </c>
      <c r="AC2633" s="49">
        <v>13685</v>
      </c>
      <c r="AD2633" s="50">
        <v>1</v>
      </c>
      <c r="AE2633" s="50">
        <v>0</v>
      </c>
      <c r="AF2633" s="50">
        <v>20</v>
      </c>
      <c r="AG2633" s="49">
        <v>199010001</v>
      </c>
      <c r="AH2633" s="50">
        <v>0</v>
      </c>
      <c r="AI2633" s="50">
        <v>1</v>
      </c>
      <c r="AJ2633" s="50">
        <v>0</v>
      </c>
    </row>
    <row r="2634" spans="1:36" ht="20.100000000000001" customHeight="1" x14ac:dyDescent="0.3">
      <c r="A2634" s="43" t="s">
        <v>4045</v>
      </c>
      <c r="B2634" s="25">
        <v>120012626</v>
      </c>
      <c r="C2634" s="42">
        <v>1053</v>
      </c>
      <c r="D2634" s="42">
        <v>53</v>
      </c>
      <c r="E2634" s="46">
        <v>2626</v>
      </c>
      <c r="F2634" s="46">
        <v>2626</v>
      </c>
      <c r="G2634" s="44" t="s">
        <v>18</v>
      </c>
      <c r="H2634" s="44" t="s">
        <v>1718</v>
      </c>
      <c r="I2634" s="63">
        <v>14</v>
      </c>
      <c r="J2634" s="74">
        <v>143961435806</v>
      </c>
      <c r="K2634" s="64" t="s">
        <v>1741</v>
      </c>
      <c r="L2634" s="64" t="s">
        <v>2352</v>
      </c>
      <c r="M2634" s="64" t="s">
        <v>1741</v>
      </c>
      <c r="N2634" s="64" t="s">
        <v>2352</v>
      </c>
      <c r="O2634" s="64" t="s">
        <v>1741</v>
      </c>
      <c r="P2634" s="64" t="s">
        <v>2352</v>
      </c>
      <c r="Q2634" s="64" t="s">
        <v>1741</v>
      </c>
      <c r="R2634" s="64" t="s">
        <v>2352</v>
      </c>
      <c r="S2634" s="70">
        <v>357024360798</v>
      </c>
      <c r="T2634" s="41">
        <v>5</v>
      </c>
      <c r="U2634" s="70">
        <v>106010077</v>
      </c>
      <c r="V2634" s="45">
        <v>2.13</v>
      </c>
      <c r="W2634" s="75">
        <v>143961435806</v>
      </c>
      <c r="X2634" s="68" t="s">
        <v>2523</v>
      </c>
      <c r="Y2634" s="68" t="s">
        <v>2523</v>
      </c>
      <c r="Z2634" s="42">
        <v>59</v>
      </c>
      <c r="AA2634" s="31">
        <v>20</v>
      </c>
      <c r="AB2634" s="32">
        <v>199010001</v>
      </c>
      <c r="AC2634" s="32">
        <v>13690</v>
      </c>
      <c r="AD2634" s="33">
        <v>1</v>
      </c>
      <c r="AE2634" s="33">
        <v>0</v>
      </c>
      <c r="AF2634" s="31">
        <v>20</v>
      </c>
      <c r="AG2634" s="32">
        <v>199010001</v>
      </c>
      <c r="AH2634" s="33">
        <v>0</v>
      </c>
      <c r="AI2634" s="33">
        <v>1</v>
      </c>
      <c r="AJ2634" s="33">
        <v>0</v>
      </c>
    </row>
    <row r="2635" spans="1:36" ht="20.100000000000001" customHeight="1" x14ac:dyDescent="0.3">
      <c r="A2635" s="43" t="s">
        <v>4046</v>
      </c>
      <c r="B2635" s="25">
        <v>120012627</v>
      </c>
      <c r="C2635" s="42">
        <v>1053</v>
      </c>
      <c r="D2635" s="42">
        <v>53</v>
      </c>
      <c r="E2635" s="46">
        <v>2627</v>
      </c>
      <c r="F2635" s="46">
        <v>2627</v>
      </c>
      <c r="G2635" s="44" t="s">
        <v>18</v>
      </c>
      <c r="H2635" s="44" t="s">
        <v>1718</v>
      </c>
      <c r="I2635" s="63">
        <v>14</v>
      </c>
      <c r="J2635" s="74">
        <v>143961435816</v>
      </c>
      <c r="K2635" s="64" t="s">
        <v>1741</v>
      </c>
      <c r="L2635" s="64" t="s">
        <v>2352</v>
      </c>
      <c r="M2635" s="64" t="s">
        <v>1741</v>
      </c>
      <c r="N2635" s="64" t="s">
        <v>2352</v>
      </c>
      <c r="O2635" s="64" t="s">
        <v>1741</v>
      </c>
      <c r="P2635" s="64" t="s">
        <v>2352</v>
      </c>
      <c r="Q2635" s="64" t="s">
        <v>1741</v>
      </c>
      <c r="R2635" s="64" t="s">
        <v>2352</v>
      </c>
      <c r="S2635" s="70">
        <v>357024360823</v>
      </c>
      <c r="T2635" s="41">
        <v>5</v>
      </c>
      <c r="U2635" s="70">
        <v>106010077</v>
      </c>
      <c r="V2635" s="45">
        <v>2.13</v>
      </c>
      <c r="W2635" s="75">
        <v>143961435816</v>
      </c>
      <c r="X2635" s="68" t="s">
        <v>2523</v>
      </c>
      <c r="Y2635" s="68" t="s">
        <v>2523</v>
      </c>
      <c r="Z2635" s="42">
        <v>59</v>
      </c>
      <c r="AA2635" s="31">
        <v>20</v>
      </c>
      <c r="AB2635" s="32">
        <v>199010001</v>
      </c>
      <c r="AC2635" s="32">
        <v>13695</v>
      </c>
      <c r="AD2635" s="33">
        <v>1</v>
      </c>
      <c r="AE2635" s="33">
        <v>0</v>
      </c>
      <c r="AF2635" s="31">
        <v>20</v>
      </c>
      <c r="AG2635" s="32">
        <v>199010001</v>
      </c>
      <c r="AH2635" s="33">
        <v>0</v>
      </c>
      <c r="AI2635" s="33">
        <v>1</v>
      </c>
      <c r="AJ2635" s="33">
        <v>0</v>
      </c>
    </row>
    <row r="2636" spans="1:36" ht="20.100000000000001" customHeight="1" x14ac:dyDescent="0.3">
      <c r="A2636" s="43" t="s">
        <v>4047</v>
      </c>
      <c r="B2636" s="25">
        <v>120012628</v>
      </c>
      <c r="C2636" s="42">
        <v>1053</v>
      </c>
      <c r="D2636" s="42">
        <v>53</v>
      </c>
      <c r="E2636" s="46">
        <v>2628</v>
      </c>
      <c r="F2636" s="46">
        <v>2628</v>
      </c>
      <c r="G2636" s="44" t="s">
        <v>18</v>
      </c>
      <c r="H2636" s="44" t="s">
        <v>1718</v>
      </c>
      <c r="I2636" s="63">
        <v>14</v>
      </c>
      <c r="J2636" s="74">
        <v>143961435831</v>
      </c>
      <c r="K2636" s="64" t="s">
        <v>1741</v>
      </c>
      <c r="L2636" s="64" t="s">
        <v>2353</v>
      </c>
      <c r="M2636" s="64" t="s">
        <v>1741</v>
      </c>
      <c r="N2636" s="64" t="s">
        <v>2353</v>
      </c>
      <c r="O2636" s="64" t="s">
        <v>1741</v>
      </c>
      <c r="P2636" s="64" t="s">
        <v>2353</v>
      </c>
      <c r="Q2636" s="64" t="s">
        <v>1741</v>
      </c>
      <c r="R2636" s="64" t="s">
        <v>2353</v>
      </c>
      <c r="S2636" s="70">
        <v>357024360860</v>
      </c>
      <c r="T2636" s="41">
        <v>5</v>
      </c>
      <c r="U2636" s="70">
        <v>106010077</v>
      </c>
      <c r="V2636" s="45">
        <v>2.13</v>
      </c>
      <c r="W2636" s="75">
        <v>143961435831</v>
      </c>
      <c r="X2636" s="68" t="s">
        <v>2524</v>
      </c>
      <c r="Y2636" s="68" t="s">
        <v>2059</v>
      </c>
      <c r="Z2636" s="42">
        <v>59</v>
      </c>
      <c r="AA2636" s="31">
        <v>20</v>
      </c>
      <c r="AB2636" s="32">
        <v>199010001</v>
      </c>
      <c r="AC2636" s="32">
        <v>13700</v>
      </c>
      <c r="AD2636" s="33">
        <v>1</v>
      </c>
      <c r="AE2636" s="33">
        <v>0</v>
      </c>
      <c r="AF2636" s="31">
        <v>20</v>
      </c>
      <c r="AG2636" s="32">
        <v>199010001</v>
      </c>
      <c r="AH2636" s="33">
        <v>0</v>
      </c>
      <c r="AI2636" s="33">
        <v>1</v>
      </c>
      <c r="AJ2636" s="33">
        <v>0</v>
      </c>
    </row>
    <row r="2637" spans="1:36" ht="20.100000000000001" customHeight="1" x14ac:dyDescent="0.3">
      <c r="A2637" s="43" t="s">
        <v>4048</v>
      </c>
      <c r="B2637" s="25">
        <v>120012629</v>
      </c>
      <c r="C2637" s="42">
        <v>1053</v>
      </c>
      <c r="D2637" s="42">
        <v>53</v>
      </c>
      <c r="E2637" s="46">
        <v>2629</v>
      </c>
      <c r="F2637" s="46">
        <v>2629</v>
      </c>
      <c r="G2637" s="44" t="s">
        <v>18</v>
      </c>
      <c r="H2637" s="44" t="s">
        <v>1718</v>
      </c>
      <c r="I2637" s="63">
        <v>14</v>
      </c>
      <c r="J2637" s="74">
        <v>143961435851</v>
      </c>
      <c r="K2637" s="64" t="s">
        <v>1741</v>
      </c>
      <c r="L2637" s="64" t="s">
        <v>2353</v>
      </c>
      <c r="M2637" s="64" t="s">
        <v>1741</v>
      </c>
      <c r="N2637" s="64" t="s">
        <v>2353</v>
      </c>
      <c r="O2637" s="64" t="s">
        <v>1741</v>
      </c>
      <c r="P2637" s="64" t="s">
        <v>2353</v>
      </c>
      <c r="Q2637" s="64" t="s">
        <v>1741</v>
      </c>
      <c r="R2637" s="64" t="s">
        <v>2353</v>
      </c>
      <c r="S2637" s="70">
        <v>357024360910</v>
      </c>
      <c r="T2637" s="41">
        <v>5</v>
      </c>
      <c r="U2637" s="70">
        <v>106010077</v>
      </c>
      <c r="V2637" s="45">
        <v>2.13</v>
      </c>
      <c r="W2637" s="75">
        <v>143961435851</v>
      </c>
      <c r="X2637" s="68" t="s">
        <v>2524</v>
      </c>
      <c r="Y2637" s="68" t="s">
        <v>2059</v>
      </c>
      <c r="Z2637" s="42">
        <v>59</v>
      </c>
      <c r="AA2637" s="31">
        <v>20</v>
      </c>
      <c r="AB2637" s="32">
        <v>199010001</v>
      </c>
      <c r="AC2637" s="32">
        <v>13705</v>
      </c>
      <c r="AD2637" s="33">
        <v>1</v>
      </c>
      <c r="AE2637" s="33">
        <v>0</v>
      </c>
      <c r="AF2637" s="31">
        <v>20</v>
      </c>
      <c r="AG2637" s="32">
        <v>199010001</v>
      </c>
      <c r="AH2637" s="33">
        <v>0</v>
      </c>
      <c r="AI2637" s="33">
        <v>1</v>
      </c>
      <c r="AJ2637" s="33">
        <v>0</v>
      </c>
    </row>
    <row r="2638" spans="1:36" ht="20.100000000000001" customHeight="1" x14ac:dyDescent="0.3">
      <c r="A2638" s="43" t="s">
        <v>4049</v>
      </c>
      <c r="B2638" s="25">
        <v>120012630</v>
      </c>
      <c r="C2638" s="42">
        <v>1053</v>
      </c>
      <c r="D2638" s="42">
        <v>53</v>
      </c>
      <c r="E2638" s="46">
        <v>2630</v>
      </c>
      <c r="F2638" s="46">
        <v>2630</v>
      </c>
      <c r="G2638" s="44" t="s">
        <v>18</v>
      </c>
      <c r="H2638" s="44" t="s">
        <v>1718</v>
      </c>
      <c r="I2638" s="63">
        <v>14</v>
      </c>
      <c r="J2638" s="74">
        <v>143961435876</v>
      </c>
      <c r="K2638" s="64" t="s">
        <v>1741</v>
      </c>
      <c r="L2638" s="64" t="s">
        <v>2354</v>
      </c>
      <c r="M2638" s="64" t="s">
        <v>1741</v>
      </c>
      <c r="N2638" s="64" t="s">
        <v>2354</v>
      </c>
      <c r="O2638" s="64" t="s">
        <v>1741</v>
      </c>
      <c r="P2638" s="64" t="s">
        <v>2354</v>
      </c>
      <c r="Q2638" s="64" t="s">
        <v>1741</v>
      </c>
      <c r="R2638" s="64" t="s">
        <v>2354</v>
      </c>
      <c r="S2638" s="70">
        <v>357024360972</v>
      </c>
      <c r="T2638" s="41">
        <v>5</v>
      </c>
      <c r="U2638" s="70">
        <v>106010077</v>
      </c>
      <c r="V2638" s="45">
        <v>2.13</v>
      </c>
      <c r="W2638" s="75">
        <v>143961435876</v>
      </c>
      <c r="X2638" s="68" t="s">
        <v>2524</v>
      </c>
      <c r="Y2638" s="68" t="s">
        <v>2011</v>
      </c>
      <c r="Z2638" s="42">
        <v>59</v>
      </c>
      <c r="AA2638" s="31">
        <v>20</v>
      </c>
      <c r="AB2638" s="32">
        <v>199010001</v>
      </c>
      <c r="AC2638" s="32">
        <v>13710</v>
      </c>
      <c r="AD2638" s="33">
        <v>1</v>
      </c>
      <c r="AE2638" s="33">
        <v>0</v>
      </c>
      <c r="AF2638" s="31">
        <v>20</v>
      </c>
      <c r="AG2638" s="32">
        <v>199010001</v>
      </c>
      <c r="AH2638" s="33">
        <v>0</v>
      </c>
      <c r="AI2638" s="33">
        <v>1</v>
      </c>
      <c r="AJ2638" s="33">
        <v>0</v>
      </c>
    </row>
    <row r="2639" spans="1:36" ht="20.100000000000001" customHeight="1" x14ac:dyDescent="0.3">
      <c r="A2639" s="43" t="s">
        <v>4050</v>
      </c>
      <c r="B2639" s="25">
        <v>120012631</v>
      </c>
      <c r="C2639" s="42">
        <v>1053</v>
      </c>
      <c r="D2639" s="42">
        <v>53</v>
      </c>
      <c r="E2639" s="46">
        <v>2631</v>
      </c>
      <c r="F2639" s="46">
        <v>2631</v>
      </c>
      <c r="G2639" s="44" t="s">
        <v>18</v>
      </c>
      <c r="H2639" s="44" t="s">
        <v>1718</v>
      </c>
      <c r="I2639" s="63">
        <v>14</v>
      </c>
      <c r="J2639" s="74">
        <v>143961435881</v>
      </c>
      <c r="K2639" s="64" t="s">
        <v>1741</v>
      </c>
      <c r="L2639" s="64" t="s">
        <v>2354</v>
      </c>
      <c r="M2639" s="64" t="s">
        <v>1741</v>
      </c>
      <c r="N2639" s="64" t="s">
        <v>2354</v>
      </c>
      <c r="O2639" s="64" t="s">
        <v>1741</v>
      </c>
      <c r="P2639" s="64" t="s">
        <v>2354</v>
      </c>
      <c r="Q2639" s="64" t="s">
        <v>1741</v>
      </c>
      <c r="R2639" s="64" t="s">
        <v>2354</v>
      </c>
      <c r="S2639" s="70">
        <v>357024360984</v>
      </c>
      <c r="T2639" s="41">
        <v>5</v>
      </c>
      <c r="U2639" s="70">
        <v>106010077</v>
      </c>
      <c r="V2639" s="45">
        <v>2.13</v>
      </c>
      <c r="W2639" s="75">
        <v>143961435881</v>
      </c>
      <c r="X2639" s="68" t="s">
        <v>2524</v>
      </c>
      <c r="Y2639" s="68" t="s">
        <v>2011</v>
      </c>
      <c r="Z2639" s="42">
        <v>59</v>
      </c>
      <c r="AA2639" s="31">
        <v>20</v>
      </c>
      <c r="AB2639" s="32">
        <v>199010001</v>
      </c>
      <c r="AC2639" s="32">
        <v>13715</v>
      </c>
      <c r="AD2639" s="33">
        <v>1</v>
      </c>
      <c r="AE2639" s="33">
        <v>0</v>
      </c>
      <c r="AF2639" s="31">
        <v>20</v>
      </c>
      <c r="AG2639" s="32">
        <v>199010001</v>
      </c>
      <c r="AH2639" s="33">
        <v>0</v>
      </c>
      <c r="AI2639" s="33">
        <v>1</v>
      </c>
      <c r="AJ2639" s="33">
        <v>0</v>
      </c>
    </row>
    <row r="2640" spans="1:36" ht="20.100000000000001" customHeight="1" x14ac:dyDescent="0.3">
      <c r="A2640" s="43" t="s">
        <v>4051</v>
      </c>
      <c r="B2640" s="25">
        <v>120012632</v>
      </c>
      <c r="C2640" s="42">
        <v>1053</v>
      </c>
      <c r="D2640" s="42">
        <v>53</v>
      </c>
      <c r="E2640" s="46">
        <v>2632</v>
      </c>
      <c r="F2640" s="46">
        <v>2632</v>
      </c>
      <c r="G2640" s="44" t="s">
        <v>18</v>
      </c>
      <c r="H2640" s="44" t="s">
        <v>1718</v>
      </c>
      <c r="I2640" s="63">
        <v>14</v>
      </c>
      <c r="J2640" s="74">
        <v>143961435891</v>
      </c>
      <c r="K2640" s="64" t="s">
        <v>1746</v>
      </c>
      <c r="L2640" s="64" t="s">
        <v>2355</v>
      </c>
      <c r="M2640" s="64" t="s">
        <v>1746</v>
      </c>
      <c r="N2640" s="64" t="s">
        <v>2355</v>
      </c>
      <c r="O2640" s="64" t="s">
        <v>1746</v>
      </c>
      <c r="P2640" s="64" t="s">
        <v>2355</v>
      </c>
      <c r="Q2640" s="64" t="s">
        <v>1746</v>
      </c>
      <c r="R2640" s="64" t="s">
        <v>2355</v>
      </c>
      <c r="S2640" s="70">
        <v>357024361009</v>
      </c>
      <c r="T2640" s="41">
        <v>5</v>
      </c>
      <c r="U2640" s="70">
        <v>106010077</v>
      </c>
      <c r="V2640" s="45">
        <v>2.13</v>
      </c>
      <c r="W2640" s="75">
        <v>143961435891</v>
      </c>
      <c r="X2640" s="68" t="s">
        <v>2524</v>
      </c>
      <c r="Y2640" s="68" t="s">
        <v>2528</v>
      </c>
      <c r="Z2640" s="42">
        <v>59</v>
      </c>
      <c r="AA2640" s="31">
        <v>20</v>
      </c>
      <c r="AB2640" s="32">
        <v>199010001</v>
      </c>
      <c r="AC2640" s="32">
        <v>13720</v>
      </c>
      <c r="AD2640" s="33">
        <v>1</v>
      </c>
      <c r="AE2640" s="33">
        <v>0</v>
      </c>
      <c r="AF2640" s="31">
        <v>20</v>
      </c>
      <c r="AG2640" s="32">
        <v>199010001</v>
      </c>
      <c r="AH2640" s="33">
        <v>0</v>
      </c>
      <c r="AI2640" s="33">
        <v>1</v>
      </c>
      <c r="AJ2640" s="33">
        <v>0</v>
      </c>
    </row>
    <row r="2641" spans="1:36" ht="20.100000000000001" customHeight="1" x14ac:dyDescent="0.3">
      <c r="A2641" s="43" t="s">
        <v>4052</v>
      </c>
      <c r="B2641" s="25">
        <v>120012633</v>
      </c>
      <c r="C2641" s="42">
        <v>1053</v>
      </c>
      <c r="D2641" s="42">
        <v>53</v>
      </c>
      <c r="E2641" s="46">
        <v>2633</v>
      </c>
      <c r="F2641" s="46">
        <v>2633</v>
      </c>
      <c r="G2641" s="44" t="s">
        <v>18</v>
      </c>
      <c r="H2641" s="44" t="s">
        <v>1718</v>
      </c>
      <c r="I2641" s="63">
        <v>14</v>
      </c>
      <c r="J2641" s="74">
        <v>143961435906</v>
      </c>
      <c r="K2641" s="64" t="s">
        <v>1746</v>
      </c>
      <c r="L2641" s="64" t="s">
        <v>2356</v>
      </c>
      <c r="M2641" s="64" t="s">
        <v>1746</v>
      </c>
      <c r="N2641" s="64" t="s">
        <v>2356</v>
      </c>
      <c r="O2641" s="64" t="s">
        <v>1746</v>
      </c>
      <c r="P2641" s="64" t="s">
        <v>2356</v>
      </c>
      <c r="Q2641" s="64" t="s">
        <v>1746</v>
      </c>
      <c r="R2641" s="64" t="s">
        <v>2356</v>
      </c>
      <c r="S2641" s="70">
        <v>357024361046</v>
      </c>
      <c r="T2641" s="41">
        <v>5</v>
      </c>
      <c r="U2641" s="70">
        <v>106010077</v>
      </c>
      <c r="V2641" s="45">
        <v>2.13</v>
      </c>
      <c r="W2641" s="75">
        <v>143961435906</v>
      </c>
      <c r="X2641" s="68" t="s">
        <v>2524</v>
      </c>
      <c r="Y2641" s="68" t="s">
        <v>2528</v>
      </c>
      <c r="Z2641" s="42">
        <v>59</v>
      </c>
      <c r="AA2641" s="31">
        <v>20</v>
      </c>
      <c r="AB2641" s="32">
        <v>199010001</v>
      </c>
      <c r="AC2641" s="32">
        <v>13725</v>
      </c>
      <c r="AD2641" s="33">
        <v>1</v>
      </c>
      <c r="AE2641" s="33">
        <v>0</v>
      </c>
      <c r="AF2641" s="31">
        <v>20</v>
      </c>
      <c r="AG2641" s="32">
        <v>199010001</v>
      </c>
      <c r="AH2641" s="33">
        <v>0</v>
      </c>
      <c r="AI2641" s="33">
        <v>1</v>
      </c>
      <c r="AJ2641" s="33">
        <v>0</v>
      </c>
    </row>
    <row r="2642" spans="1:36" ht="20.100000000000001" customHeight="1" x14ac:dyDescent="0.3">
      <c r="A2642" s="43" t="s">
        <v>4053</v>
      </c>
      <c r="B2642" s="25">
        <v>120012634</v>
      </c>
      <c r="C2642" s="42">
        <v>1053</v>
      </c>
      <c r="D2642" s="42">
        <v>53</v>
      </c>
      <c r="E2642" s="46">
        <v>2634</v>
      </c>
      <c r="F2642" s="46">
        <v>2634</v>
      </c>
      <c r="G2642" s="44" t="s">
        <v>18</v>
      </c>
      <c r="H2642" s="44" t="s">
        <v>1718</v>
      </c>
      <c r="I2642" s="63">
        <v>14</v>
      </c>
      <c r="J2642" s="74">
        <v>143961435926</v>
      </c>
      <c r="K2642" s="64" t="s">
        <v>1747</v>
      </c>
      <c r="L2642" s="64" t="s">
        <v>2357</v>
      </c>
      <c r="M2642" s="64" t="s">
        <v>1747</v>
      </c>
      <c r="N2642" s="64" t="s">
        <v>2357</v>
      </c>
      <c r="O2642" s="64" t="s">
        <v>1747</v>
      </c>
      <c r="P2642" s="64" t="s">
        <v>2357</v>
      </c>
      <c r="Q2642" s="64" t="s">
        <v>1747</v>
      </c>
      <c r="R2642" s="64" t="s">
        <v>2357</v>
      </c>
      <c r="S2642" s="70">
        <v>357024361096</v>
      </c>
      <c r="T2642" s="41">
        <v>5</v>
      </c>
      <c r="U2642" s="70">
        <v>106010077</v>
      </c>
      <c r="V2642" s="45">
        <v>2.13</v>
      </c>
      <c r="W2642" s="75">
        <v>143961435926</v>
      </c>
      <c r="X2642" s="68" t="s">
        <v>2524</v>
      </c>
      <c r="Y2642" s="68" t="s">
        <v>2528</v>
      </c>
      <c r="Z2642" s="42">
        <v>59</v>
      </c>
      <c r="AA2642" s="31">
        <v>20</v>
      </c>
      <c r="AB2642" s="32">
        <v>199010001</v>
      </c>
      <c r="AC2642" s="32">
        <v>13730</v>
      </c>
      <c r="AD2642" s="33">
        <v>1</v>
      </c>
      <c r="AE2642" s="33">
        <v>0</v>
      </c>
      <c r="AF2642" s="31">
        <v>20</v>
      </c>
      <c r="AG2642" s="32">
        <v>199010001</v>
      </c>
      <c r="AH2642" s="33">
        <v>0</v>
      </c>
      <c r="AI2642" s="33">
        <v>1</v>
      </c>
      <c r="AJ2642" s="33">
        <v>0</v>
      </c>
    </row>
    <row r="2643" spans="1:36" ht="20.100000000000001" customHeight="1" x14ac:dyDescent="0.3">
      <c r="A2643" s="43" t="s">
        <v>4054</v>
      </c>
      <c r="B2643" s="25">
        <v>120012635</v>
      </c>
      <c r="C2643" s="42">
        <v>1053</v>
      </c>
      <c r="D2643" s="42">
        <v>53</v>
      </c>
      <c r="E2643" s="46">
        <v>2635</v>
      </c>
      <c r="F2643" s="46">
        <v>2635</v>
      </c>
      <c r="G2643" s="44" t="s">
        <v>18</v>
      </c>
      <c r="H2643" s="44" t="s">
        <v>1718</v>
      </c>
      <c r="I2643" s="63">
        <v>14</v>
      </c>
      <c r="J2643" s="74">
        <v>143961435951</v>
      </c>
      <c r="K2643" s="64" t="s">
        <v>1747</v>
      </c>
      <c r="L2643" s="64" t="s">
        <v>2358</v>
      </c>
      <c r="M2643" s="64" t="s">
        <v>1747</v>
      </c>
      <c r="N2643" s="64" t="s">
        <v>2358</v>
      </c>
      <c r="O2643" s="64" t="s">
        <v>1747</v>
      </c>
      <c r="P2643" s="64" t="s">
        <v>2358</v>
      </c>
      <c r="Q2643" s="64" t="s">
        <v>1747</v>
      </c>
      <c r="R2643" s="64" t="s">
        <v>2358</v>
      </c>
      <c r="S2643" s="70">
        <v>357024361158</v>
      </c>
      <c r="T2643" s="41">
        <v>5</v>
      </c>
      <c r="U2643" s="70">
        <v>106010077</v>
      </c>
      <c r="V2643" s="45">
        <v>2.13</v>
      </c>
      <c r="W2643" s="75">
        <v>143961435951</v>
      </c>
      <c r="X2643" s="68" t="s">
        <v>2525</v>
      </c>
      <c r="Y2643" s="68" t="s">
        <v>2631</v>
      </c>
      <c r="Z2643" s="42">
        <v>59</v>
      </c>
      <c r="AA2643" s="31">
        <v>20</v>
      </c>
      <c r="AB2643" s="32">
        <v>199010001</v>
      </c>
      <c r="AC2643" s="32">
        <v>13735</v>
      </c>
      <c r="AD2643" s="33">
        <v>1</v>
      </c>
      <c r="AE2643" s="33">
        <v>0</v>
      </c>
      <c r="AF2643" s="31">
        <v>20</v>
      </c>
      <c r="AG2643" s="32">
        <v>199010001</v>
      </c>
      <c r="AH2643" s="33">
        <v>0</v>
      </c>
      <c r="AI2643" s="33">
        <v>1</v>
      </c>
      <c r="AJ2643" s="33">
        <v>0</v>
      </c>
    </row>
    <row r="2644" spans="1:36" ht="20.100000000000001" customHeight="1" x14ac:dyDescent="0.3">
      <c r="A2644" s="43" t="s">
        <v>4055</v>
      </c>
      <c r="B2644" s="25">
        <v>120012636</v>
      </c>
      <c r="C2644" s="42">
        <v>1053</v>
      </c>
      <c r="D2644" s="42">
        <v>53</v>
      </c>
      <c r="E2644" s="46">
        <v>2636</v>
      </c>
      <c r="F2644" s="46">
        <v>2636</v>
      </c>
      <c r="G2644" s="44" t="s">
        <v>18</v>
      </c>
      <c r="H2644" s="44" t="s">
        <v>1718</v>
      </c>
      <c r="I2644" s="63">
        <v>14</v>
      </c>
      <c r="J2644" s="74">
        <v>143961435956</v>
      </c>
      <c r="K2644" s="64" t="s">
        <v>1748</v>
      </c>
      <c r="L2644" s="64" t="s">
        <v>2359</v>
      </c>
      <c r="M2644" s="64" t="s">
        <v>1748</v>
      </c>
      <c r="N2644" s="64" t="s">
        <v>2359</v>
      </c>
      <c r="O2644" s="64" t="s">
        <v>1748</v>
      </c>
      <c r="P2644" s="64" t="s">
        <v>2359</v>
      </c>
      <c r="Q2644" s="64" t="s">
        <v>1748</v>
      </c>
      <c r="R2644" s="64" t="s">
        <v>2359</v>
      </c>
      <c r="S2644" s="70">
        <v>357024361170</v>
      </c>
      <c r="T2644" s="41">
        <v>5</v>
      </c>
      <c r="U2644" s="70">
        <v>106010077</v>
      </c>
      <c r="V2644" s="45">
        <v>2.13</v>
      </c>
      <c r="W2644" s="75">
        <v>143961435956</v>
      </c>
      <c r="X2644" s="68" t="s">
        <v>2525</v>
      </c>
      <c r="Y2644" s="68" t="s">
        <v>2631</v>
      </c>
      <c r="Z2644" s="42">
        <v>59</v>
      </c>
      <c r="AA2644" s="31">
        <v>20</v>
      </c>
      <c r="AB2644" s="32">
        <v>199010001</v>
      </c>
      <c r="AC2644" s="32">
        <v>13740</v>
      </c>
      <c r="AD2644" s="33">
        <v>1</v>
      </c>
      <c r="AE2644" s="33">
        <v>0</v>
      </c>
      <c r="AF2644" s="31">
        <v>20</v>
      </c>
      <c r="AG2644" s="32">
        <v>199010001</v>
      </c>
      <c r="AH2644" s="33">
        <v>0</v>
      </c>
      <c r="AI2644" s="33">
        <v>1</v>
      </c>
      <c r="AJ2644" s="33">
        <v>0</v>
      </c>
    </row>
    <row r="2645" spans="1:36" ht="20.100000000000001" customHeight="1" x14ac:dyDescent="0.3">
      <c r="A2645" s="43" t="s">
        <v>4056</v>
      </c>
      <c r="B2645" s="25">
        <v>120012637</v>
      </c>
      <c r="C2645" s="42">
        <v>1053</v>
      </c>
      <c r="D2645" s="42">
        <v>53</v>
      </c>
      <c r="E2645" s="46">
        <v>2637</v>
      </c>
      <c r="F2645" s="46">
        <v>2637</v>
      </c>
      <c r="G2645" s="44" t="s">
        <v>18</v>
      </c>
      <c r="H2645" s="44" t="s">
        <v>1718</v>
      </c>
      <c r="I2645" s="63">
        <v>14</v>
      </c>
      <c r="J2645" s="74">
        <v>143961435966</v>
      </c>
      <c r="K2645" s="64" t="s">
        <v>1749</v>
      </c>
      <c r="L2645" s="64" t="s">
        <v>2359</v>
      </c>
      <c r="M2645" s="64" t="s">
        <v>1749</v>
      </c>
      <c r="N2645" s="64" t="s">
        <v>2359</v>
      </c>
      <c r="O2645" s="64" t="s">
        <v>1749</v>
      </c>
      <c r="P2645" s="64" t="s">
        <v>2359</v>
      </c>
      <c r="Q2645" s="64" t="s">
        <v>1749</v>
      </c>
      <c r="R2645" s="64" t="s">
        <v>2359</v>
      </c>
      <c r="S2645" s="70">
        <v>357024361195</v>
      </c>
      <c r="T2645" s="41">
        <v>5</v>
      </c>
      <c r="U2645" s="70">
        <v>106010077</v>
      </c>
      <c r="V2645" s="45">
        <v>2.13</v>
      </c>
      <c r="W2645" s="75">
        <v>143961435966</v>
      </c>
      <c r="X2645" s="68" t="s">
        <v>2525</v>
      </c>
      <c r="Y2645" s="68" t="s">
        <v>2631</v>
      </c>
      <c r="Z2645" s="42">
        <v>59</v>
      </c>
      <c r="AA2645" s="31">
        <v>20</v>
      </c>
      <c r="AB2645" s="32">
        <v>199010001</v>
      </c>
      <c r="AC2645" s="32">
        <v>13745</v>
      </c>
      <c r="AD2645" s="33">
        <v>1</v>
      </c>
      <c r="AE2645" s="33">
        <v>0</v>
      </c>
      <c r="AF2645" s="31">
        <v>20</v>
      </c>
      <c r="AG2645" s="32">
        <v>199010001</v>
      </c>
      <c r="AH2645" s="33">
        <v>0</v>
      </c>
      <c r="AI2645" s="33">
        <v>1</v>
      </c>
      <c r="AJ2645" s="33">
        <v>0</v>
      </c>
    </row>
    <row r="2646" spans="1:36" ht="20.100000000000001" customHeight="1" x14ac:dyDescent="0.3">
      <c r="A2646" s="43" t="s">
        <v>4057</v>
      </c>
      <c r="B2646" s="25">
        <v>120012638</v>
      </c>
      <c r="C2646" s="42">
        <v>1053</v>
      </c>
      <c r="D2646" s="42">
        <v>53</v>
      </c>
      <c r="E2646" s="46">
        <v>2638</v>
      </c>
      <c r="F2646" s="46">
        <v>2638</v>
      </c>
      <c r="G2646" s="44" t="s">
        <v>18</v>
      </c>
      <c r="H2646" s="44" t="s">
        <v>1718</v>
      </c>
      <c r="I2646" s="63">
        <v>14</v>
      </c>
      <c r="J2646" s="74">
        <v>143961435981</v>
      </c>
      <c r="K2646" s="64" t="s">
        <v>1748</v>
      </c>
      <c r="L2646" s="64" t="s">
        <v>2360</v>
      </c>
      <c r="M2646" s="64" t="s">
        <v>1748</v>
      </c>
      <c r="N2646" s="64" t="s">
        <v>2360</v>
      </c>
      <c r="O2646" s="64" t="s">
        <v>1748</v>
      </c>
      <c r="P2646" s="64" t="s">
        <v>2360</v>
      </c>
      <c r="Q2646" s="64" t="s">
        <v>1748</v>
      </c>
      <c r="R2646" s="64" t="s">
        <v>2360</v>
      </c>
      <c r="S2646" s="70">
        <v>357024361232</v>
      </c>
      <c r="T2646" s="41">
        <v>5</v>
      </c>
      <c r="U2646" s="70">
        <v>106010077</v>
      </c>
      <c r="V2646" s="45">
        <v>2.13</v>
      </c>
      <c r="W2646" s="75">
        <v>143961435981</v>
      </c>
      <c r="X2646" s="68" t="s">
        <v>2525</v>
      </c>
      <c r="Y2646" s="68" t="s">
        <v>2697</v>
      </c>
      <c r="Z2646" s="42">
        <v>59</v>
      </c>
      <c r="AA2646" s="31">
        <v>20</v>
      </c>
      <c r="AB2646" s="32">
        <v>199010001</v>
      </c>
      <c r="AC2646" s="32">
        <v>13750</v>
      </c>
      <c r="AD2646" s="33">
        <v>1</v>
      </c>
      <c r="AE2646" s="33">
        <v>0</v>
      </c>
      <c r="AF2646" s="31">
        <v>20</v>
      </c>
      <c r="AG2646" s="32">
        <v>199010001</v>
      </c>
      <c r="AH2646" s="33">
        <v>0</v>
      </c>
      <c r="AI2646" s="33">
        <v>1</v>
      </c>
      <c r="AJ2646" s="33">
        <v>0</v>
      </c>
    </row>
    <row r="2647" spans="1:36" ht="20.100000000000001" customHeight="1" x14ac:dyDescent="0.3">
      <c r="A2647" s="43" t="s">
        <v>4058</v>
      </c>
      <c r="B2647" s="25">
        <v>120012639</v>
      </c>
      <c r="C2647" s="42">
        <v>1053</v>
      </c>
      <c r="D2647" s="42">
        <v>53</v>
      </c>
      <c r="E2647" s="46">
        <v>2639</v>
      </c>
      <c r="F2647" s="46">
        <v>2639</v>
      </c>
      <c r="G2647" s="44" t="s">
        <v>18</v>
      </c>
      <c r="H2647" s="44" t="s">
        <v>1718</v>
      </c>
      <c r="I2647" s="63">
        <v>14</v>
      </c>
      <c r="J2647" s="74">
        <v>143961436001</v>
      </c>
      <c r="K2647" s="64" t="s">
        <v>1749</v>
      </c>
      <c r="L2647" s="64" t="s">
        <v>2360</v>
      </c>
      <c r="M2647" s="64" t="s">
        <v>1749</v>
      </c>
      <c r="N2647" s="64" t="s">
        <v>2360</v>
      </c>
      <c r="O2647" s="64" t="s">
        <v>1749</v>
      </c>
      <c r="P2647" s="64" t="s">
        <v>2360</v>
      </c>
      <c r="Q2647" s="64" t="s">
        <v>1749</v>
      </c>
      <c r="R2647" s="64" t="s">
        <v>2360</v>
      </c>
      <c r="S2647" s="70">
        <v>357024361282</v>
      </c>
      <c r="T2647" s="41">
        <v>5</v>
      </c>
      <c r="U2647" s="70">
        <v>106010077</v>
      </c>
      <c r="V2647" s="45">
        <v>2.13</v>
      </c>
      <c r="W2647" s="75">
        <v>143961436001</v>
      </c>
      <c r="X2647" s="68" t="s">
        <v>2525</v>
      </c>
      <c r="Y2647" s="68" t="s">
        <v>2697</v>
      </c>
      <c r="Z2647" s="42">
        <v>59</v>
      </c>
      <c r="AA2647" s="31">
        <v>20</v>
      </c>
      <c r="AB2647" s="32">
        <v>199010001</v>
      </c>
      <c r="AC2647" s="32">
        <v>13755</v>
      </c>
      <c r="AD2647" s="33">
        <v>1</v>
      </c>
      <c r="AE2647" s="33">
        <v>0</v>
      </c>
      <c r="AF2647" s="31">
        <v>20</v>
      </c>
      <c r="AG2647" s="32">
        <v>199010001</v>
      </c>
      <c r="AH2647" s="33">
        <v>0</v>
      </c>
      <c r="AI2647" s="33">
        <v>1</v>
      </c>
      <c r="AJ2647" s="33">
        <v>0</v>
      </c>
    </row>
    <row r="2648" spans="1:36" ht="20.100000000000001" customHeight="1" x14ac:dyDescent="0.3">
      <c r="A2648" s="43" t="s">
        <v>4059</v>
      </c>
      <c r="B2648" s="25">
        <v>120012640</v>
      </c>
      <c r="C2648" s="42">
        <v>1053</v>
      </c>
      <c r="D2648" s="42">
        <v>53</v>
      </c>
      <c r="E2648" s="46">
        <v>2640</v>
      </c>
      <c r="F2648" s="46">
        <v>2640</v>
      </c>
      <c r="G2648" s="44" t="s">
        <v>18</v>
      </c>
      <c r="H2648" s="44" t="s">
        <v>1718</v>
      </c>
      <c r="I2648" s="63">
        <v>14</v>
      </c>
      <c r="J2648" s="74">
        <v>143961436026</v>
      </c>
      <c r="K2648" s="64" t="s">
        <v>1750</v>
      </c>
      <c r="L2648" s="64" t="s">
        <v>2361</v>
      </c>
      <c r="M2648" s="64" t="s">
        <v>1750</v>
      </c>
      <c r="N2648" s="64" t="s">
        <v>2361</v>
      </c>
      <c r="O2648" s="64" t="s">
        <v>1750</v>
      </c>
      <c r="P2648" s="64" t="s">
        <v>2361</v>
      </c>
      <c r="Q2648" s="64" t="s">
        <v>1750</v>
      </c>
      <c r="R2648" s="64" t="s">
        <v>2361</v>
      </c>
      <c r="S2648" s="70">
        <v>357024361344</v>
      </c>
      <c r="T2648" s="41">
        <v>5</v>
      </c>
      <c r="U2648" s="70">
        <v>106010077</v>
      </c>
      <c r="V2648" s="45">
        <v>2.13</v>
      </c>
      <c r="W2648" s="75">
        <v>143961436026</v>
      </c>
      <c r="X2648" s="68" t="s">
        <v>2525</v>
      </c>
      <c r="Y2648" s="68" t="s">
        <v>2697</v>
      </c>
      <c r="Z2648" s="42">
        <v>59</v>
      </c>
      <c r="AA2648" s="31">
        <v>20</v>
      </c>
      <c r="AB2648" s="32">
        <v>199010001</v>
      </c>
      <c r="AC2648" s="32">
        <v>13760</v>
      </c>
      <c r="AD2648" s="33">
        <v>1</v>
      </c>
      <c r="AE2648" s="33">
        <v>0</v>
      </c>
      <c r="AF2648" s="31">
        <v>20</v>
      </c>
      <c r="AG2648" s="32">
        <v>199010001</v>
      </c>
      <c r="AH2648" s="33">
        <v>0</v>
      </c>
      <c r="AI2648" s="33">
        <v>1</v>
      </c>
      <c r="AJ2648" s="33">
        <v>0</v>
      </c>
    </row>
    <row r="2649" spans="1:36" ht="20.100000000000001" customHeight="1" x14ac:dyDescent="0.3">
      <c r="A2649" s="43" t="s">
        <v>4060</v>
      </c>
      <c r="B2649" s="25">
        <v>120012641</v>
      </c>
      <c r="C2649" s="42">
        <v>1053</v>
      </c>
      <c r="D2649" s="42">
        <v>53</v>
      </c>
      <c r="E2649" s="46">
        <v>2641</v>
      </c>
      <c r="F2649" s="46">
        <v>2641</v>
      </c>
      <c r="G2649" s="44" t="s">
        <v>18</v>
      </c>
      <c r="H2649" s="44" t="s">
        <v>1718</v>
      </c>
      <c r="I2649" s="63">
        <v>14</v>
      </c>
      <c r="J2649" s="74">
        <v>143961436031</v>
      </c>
      <c r="K2649" s="64" t="s">
        <v>1751</v>
      </c>
      <c r="L2649" s="64" t="s">
        <v>2361</v>
      </c>
      <c r="M2649" s="64" t="s">
        <v>1751</v>
      </c>
      <c r="N2649" s="64" t="s">
        <v>2361</v>
      </c>
      <c r="O2649" s="64" t="s">
        <v>1751</v>
      </c>
      <c r="P2649" s="64" t="s">
        <v>2361</v>
      </c>
      <c r="Q2649" s="64" t="s">
        <v>1751</v>
      </c>
      <c r="R2649" s="64" t="s">
        <v>2361</v>
      </c>
      <c r="S2649" s="70">
        <v>357024361356</v>
      </c>
      <c r="T2649" s="41">
        <v>5</v>
      </c>
      <c r="U2649" s="70">
        <v>106010077</v>
      </c>
      <c r="V2649" s="45">
        <v>2.13</v>
      </c>
      <c r="W2649" s="75">
        <v>143961436031</v>
      </c>
      <c r="X2649" s="68" t="s">
        <v>2525</v>
      </c>
      <c r="Y2649" s="68" t="s">
        <v>2531</v>
      </c>
      <c r="Z2649" s="42">
        <v>59</v>
      </c>
      <c r="AA2649" s="31">
        <v>20</v>
      </c>
      <c r="AB2649" s="32">
        <v>199010001</v>
      </c>
      <c r="AC2649" s="32">
        <v>13765</v>
      </c>
      <c r="AD2649" s="33">
        <v>1</v>
      </c>
      <c r="AE2649" s="33">
        <v>0</v>
      </c>
      <c r="AF2649" s="31">
        <v>20</v>
      </c>
      <c r="AG2649" s="32">
        <v>199010001</v>
      </c>
      <c r="AH2649" s="33">
        <v>0</v>
      </c>
      <c r="AI2649" s="33">
        <v>1</v>
      </c>
      <c r="AJ2649" s="33">
        <v>0</v>
      </c>
    </row>
    <row r="2650" spans="1:36" ht="20.100000000000001" customHeight="1" x14ac:dyDescent="0.3">
      <c r="A2650" s="43" t="s">
        <v>4061</v>
      </c>
      <c r="B2650" s="25">
        <v>120012642</v>
      </c>
      <c r="C2650" s="42">
        <v>1053</v>
      </c>
      <c r="D2650" s="42">
        <v>53</v>
      </c>
      <c r="E2650" s="46">
        <v>2642</v>
      </c>
      <c r="F2650" s="46">
        <v>2642</v>
      </c>
      <c r="G2650" s="44" t="s">
        <v>18</v>
      </c>
      <c r="H2650" s="44" t="s">
        <v>1718</v>
      </c>
      <c r="I2650" s="63">
        <v>14</v>
      </c>
      <c r="J2650" s="74">
        <v>143961436041</v>
      </c>
      <c r="K2650" s="64" t="s">
        <v>1750</v>
      </c>
      <c r="L2650" s="64" t="s">
        <v>2362</v>
      </c>
      <c r="M2650" s="64" t="s">
        <v>1750</v>
      </c>
      <c r="N2650" s="64" t="s">
        <v>2362</v>
      </c>
      <c r="O2650" s="64" t="s">
        <v>1750</v>
      </c>
      <c r="P2650" s="64" t="s">
        <v>2362</v>
      </c>
      <c r="Q2650" s="64" t="s">
        <v>1750</v>
      </c>
      <c r="R2650" s="64" t="s">
        <v>2362</v>
      </c>
      <c r="S2650" s="70">
        <v>357024361381</v>
      </c>
      <c r="T2650" s="41">
        <v>5</v>
      </c>
      <c r="U2650" s="70">
        <v>106010077</v>
      </c>
      <c r="V2650" s="45">
        <v>2.13</v>
      </c>
      <c r="W2650" s="75">
        <v>143961436041</v>
      </c>
      <c r="X2650" s="68" t="s">
        <v>2525</v>
      </c>
      <c r="Y2650" s="68" t="s">
        <v>2531</v>
      </c>
      <c r="Z2650" s="42">
        <v>59</v>
      </c>
      <c r="AA2650" s="31">
        <v>20</v>
      </c>
      <c r="AB2650" s="32">
        <v>199010001</v>
      </c>
      <c r="AC2650" s="32">
        <v>13770</v>
      </c>
      <c r="AD2650" s="33">
        <v>1</v>
      </c>
      <c r="AE2650" s="33">
        <v>0</v>
      </c>
      <c r="AF2650" s="31">
        <v>20</v>
      </c>
      <c r="AG2650" s="32">
        <v>199010001</v>
      </c>
      <c r="AH2650" s="33">
        <v>0</v>
      </c>
      <c r="AI2650" s="33">
        <v>1</v>
      </c>
      <c r="AJ2650" s="33">
        <v>0</v>
      </c>
    </row>
    <row r="2651" spans="1:36" ht="20.100000000000001" customHeight="1" x14ac:dyDescent="0.3">
      <c r="A2651" s="43" t="s">
        <v>4062</v>
      </c>
      <c r="B2651" s="25">
        <v>120012643</v>
      </c>
      <c r="C2651" s="42">
        <v>1053</v>
      </c>
      <c r="D2651" s="42">
        <v>53</v>
      </c>
      <c r="E2651" s="46">
        <v>2643</v>
      </c>
      <c r="F2651" s="46">
        <v>2643</v>
      </c>
      <c r="G2651" s="44" t="s">
        <v>18</v>
      </c>
      <c r="H2651" s="44" t="s">
        <v>1718</v>
      </c>
      <c r="I2651" s="63">
        <v>14</v>
      </c>
      <c r="J2651" s="74">
        <v>143961436056</v>
      </c>
      <c r="K2651" s="64" t="s">
        <v>1751</v>
      </c>
      <c r="L2651" s="64" t="s">
        <v>2362</v>
      </c>
      <c r="M2651" s="64" t="s">
        <v>1751</v>
      </c>
      <c r="N2651" s="64" t="s">
        <v>2362</v>
      </c>
      <c r="O2651" s="64" t="s">
        <v>1751</v>
      </c>
      <c r="P2651" s="64" t="s">
        <v>2362</v>
      </c>
      <c r="Q2651" s="64" t="s">
        <v>1751</v>
      </c>
      <c r="R2651" s="64" t="s">
        <v>2362</v>
      </c>
      <c r="S2651" s="70">
        <v>357024361418</v>
      </c>
      <c r="T2651" s="41">
        <v>5</v>
      </c>
      <c r="U2651" s="70">
        <v>106010077</v>
      </c>
      <c r="V2651" s="45">
        <v>2.13</v>
      </c>
      <c r="W2651" s="75">
        <v>143961436056</v>
      </c>
      <c r="X2651" s="68" t="s">
        <v>2525</v>
      </c>
      <c r="Y2651" s="68" t="s">
        <v>2531</v>
      </c>
      <c r="Z2651" s="42">
        <v>59</v>
      </c>
      <c r="AA2651" s="31">
        <v>20</v>
      </c>
      <c r="AB2651" s="32">
        <v>199010001</v>
      </c>
      <c r="AC2651" s="32">
        <v>13775</v>
      </c>
      <c r="AD2651" s="33">
        <v>1</v>
      </c>
      <c r="AE2651" s="33">
        <v>0</v>
      </c>
      <c r="AF2651" s="31">
        <v>20</v>
      </c>
      <c r="AG2651" s="32">
        <v>199010001</v>
      </c>
      <c r="AH2651" s="33">
        <v>0</v>
      </c>
      <c r="AI2651" s="33">
        <v>1</v>
      </c>
      <c r="AJ2651" s="33">
        <v>0</v>
      </c>
    </row>
    <row r="2652" spans="1:36" ht="20.100000000000001" customHeight="1" x14ac:dyDescent="0.3">
      <c r="A2652" s="43" t="s">
        <v>4063</v>
      </c>
      <c r="B2652" s="25">
        <v>120012644</v>
      </c>
      <c r="C2652" s="42">
        <v>1053</v>
      </c>
      <c r="D2652" s="42">
        <v>53</v>
      </c>
      <c r="E2652" s="46">
        <v>2644</v>
      </c>
      <c r="F2652" s="46">
        <v>2644</v>
      </c>
      <c r="G2652" s="44" t="s">
        <v>18</v>
      </c>
      <c r="H2652" s="44" t="s">
        <v>1718</v>
      </c>
      <c r="I2652" s="63">
        <v>14</v>
      </c>
      <c r="J2652" s="74">
        <v>143961436076</v>
      </c>
      <c r="K2652" s="64" t="s">
        <v>1752</v>
      </c>
      <c r="L2652" s="64" t="s">
        <v>2361</v>
      </c>
      <c r="M2652" s="64" t="s">
        <v>1752</v>
      </c>
      <c r="N2652" s="64" t="s">
        <v>2361</v>
      </c>
      <c r="O2652" s="64" t="s">
        <v>1752</v>
      </c>
      <c r="P2652" s="64" t="s">
        <v>2361</v>
      </c>
      <c r="Q2652" s="64" t="s">
        <v>1752</v>
      </c>
      <c r="R2652" s="64" t="s">
        <v>2361</v>
      </c>
      <c r="S2652" s="70">
        <v>357024361468</v>
      </c>
      <c r="T2652" s="41">
        <v>5</v>
      </c>
      <c r="U2652" s="70">
        <v>106010077</v>
      </c>
      <c r="V2652" s="45">
        <v>2.13</v>
      </c>
      <c r="W2652" s="75">
        <v>143961436076</v>
      </c>
      <c r="X2652" s="68" t="s">
        <v>2526</v>
      </c>
      <c r="Y2652" s="68" t="s">
        <v>2633</v>
      </c>
      <c r="Z2652" s="42">
        <v>59</v>
      </c>
      <c r="AA2652" s="31">
        <v>20</v>
      </c>
      <c r="AB2652" s="32">
        <v>199010001</v>
      </c>
      <c r="AC2652" s="32">
        <v>13780</v>
      </c>
      <c r="AD2652" s="33">
        <v>1</v>
      </c>
      <c r="AE2652" s="33">
        <v>0</v>
      </c>
      <c r="AF2652" s="31">
        <v>20</v>
      </c>
      <c r="AG2652" s="32">
        <v>199010001</v>
      </c>
      <c r="AH2652" s="33">
        <v>0</v>
      </c>
      <c r="AI2652" s="33">
        <v>1</v>
      </c>
      <c r="AJ2652" s="33">
        <v>0</v>
      </c>
    </row>
    <row r="2653" spans="1:36" ht="20.100000000000001" customHeight="1" x14ac:dyDescent="0.3">
      <c r="A2653" s="43" t="s">
        <v>4064</v>
      </c>
      <c r="B2653" s="25">
        <v>120012645</v>
      </c>
      <c r="C2653" s="42">
        <v>1053</v>
      </c>
      <c r="D2653" s="42">
        <v>53</v>
      </c>
      <c r="E2653" s="46">
        <v>2645</v>
      </c>
      <c r="F2653" s="46">
        <v>2645</v>
      </c>
      <c r="G2653" s="44" t="s">
        <v>18</v>
      </c>
      <c r="H2653" s="44" t="s">
        <v>1718</v>
      </c>
      <c r="I2653" s="63">
        <v>14</v>
      </c>
      <c r="J2653" s="74">
        <v>143961436101</v>
      </c>
      <c r="K2653" s="64" t="s">
        <v>1752</v>
      </c>
      <c r="L2653" s="64" t="s">
        <v>2362</v>
      </c>
      <c r="M2653" s="64" t="s">
        <v>1752</v>
      </c>
      <c r="N2653" s="64" t="s">
        <v>2362</v>
      </c>
      <c r="O2653" s="64" t="s">
        <v>1752</v>
      </c>
      <c r="P2653" s="64" t="s">
        <v>2362</v>
      </c>
      <c r="Q2653" s="64" t="s">
        <v>1752</v>
      </c>
      <c r="R2653" s="64" t="s">
        <v>2362</v>
      </c>
      <c r="S2653" s="70">
        <v>357024361530</v>
      </c>
      <c r="T2653" s="41">
        <v>5</v>
      </c>
      <c r="U2653" s="70">
        <v>106010077</v>
      </c>
      <c r="V2653" s="45">
        <v>2.13</v>
      </c>
      <c r="W2653" s="75">
        <v>143961436101</v>
      </c>
      <c r="X2653" s="68" t="s">
        <v>2526</v>
      </c>
      <c r="Y2653" s="68" t="s">
        <v>2633</v>
      </c>
      <c r="Z2653" s="42">
        <v>59</v>
      </c>
      <c r="AA2653" s="31">
        <v>20</v>
      </c>
      <c r="AB2653" s="32">
        <v>199010001</v>
      </c>
      <c r="AC2653" s="32">
        <v>13785</v>
      </c>
      <c r="AD2653" s="33">
        <v>1</v>
      </c>
      <c r="AE2653" s="33">
        <v>0</v>
      </c>
      <c r="AF2653" s="31">
        <v>20</v>
      </c>
      <c r="AG2653" s="32">
        <v>199010001</v>
      </c>
      <c r="AH2653" s="33">
        <v>0</v>
      </c>
      <c r="AI2653" s="33">
        <v>1</v>
      </c>
      <c r="AJ2653" s="33">
        <v>0</v>
      </c>
    </row>
    <row r="2654" spans="1:36" ht="20.100000000000001" customHeight="1" x14ac:dyDescent="0.3">
      <c r="A2654" s="43" t="s">
        <v>4065</v>
      </c>
      <c r="B2654" s="25">
        <v>120012646</v>
      </c>
      <c r="C2654" s="42">
        <v>1053</v>
      </c>
      <c r="D2654" s="42">
        <v>53</v>
      </c>
      <c r="E2654" s="46">
        <v>2646</v>
      </c>
      <c r="F2654" s="46">
        <v>2646</v>
      </c>
      <c r="G2654" s="44" t="s">
        <v>18</v>
      </c>
      <c r="H2654" s="44" t="s">
        <v>1718</v>
      </c>
      <c r="I2654" s="63">
        <v>14</v>
      </c>
      <c r="J2654" s="74">
        <v>143961436106</v>
      </c>
      <c r="K2654" s="64" t="s">
        <v>1753</v>
      </c>
      <c r="L2654" s="64" t="s">
        <v>2363</v>
      </c>
      <c r="M2654" s="64" t="s">
        <v>1753</v>
      </c>
      <c r="N2654" s="64" t="s">
        <v>2363</v>
      </c>
      <c r="O2654" s="64" t="s">
        <v>1753</v>
      </c>
      <c r="P2654" s="64" t="s">
        <v>2363</v>
      </c>
      <c r="Q2654" s="64" t="s">
        <v>1753</v>
      </c>
      <c r="R2654" s="64" t="s">
        <v>2363</v>
      </c>
      <c r="S2654" s="70">
        <v>357024361542</v>
      </c>
      <c r="T2654" s="41">
        <v>5</v>
      </c>
      <c r="U2654" s="70">
        <v>106010077</v>
      </c>
      <c r="V2654" s="45">
        <v>2.13</v>
      </c>
      <c r="W2654" s="75">
        <v>143961436106</v>
      </c>
      <c r="X2654" s="68" t="s">
        <v>2526</v>
      </c>
      <c r="Y2654" s="68" t="s">
        <v>2633</v>
      </c>
      <c r="Z2654" s="42">
        <v>59</v>
      </c>
      <c r="AA2654" s="31">
        <v>20</v>
      </c>
      <c r="AB2654" s="32">
        <v>199010001</v>
      </c>
      <c r="AC2654" s="32">
        <v>13790</v>
      </c>
      <c r="AD2654" s="33">
        <v>1</v>
      </c>
      <c r="AE2654" s="33">
        <v>0</v>
      </c>
      <c r="AF2654" s="31">
        <v>20</v>
      </c>
      <c r="AG2654" s="32">
        <v>199010001</v>
      </c>
      <c r="AH2654" s="33">
        <v>0</v>
      </c>
      <c r="AI2654" s="33">
        <v>1</v>
      </c>
      <c r="AJ2654" s="33">
        <v>0</v>
      </c>
    </row>
    <row r="2655" spans="1:36" ht="20.100000000000001" customHeight="1" x14ac:dyDescent="0.3">
      <c r="A2655" s="43" t="s">
        <v>4066</v>
      </c>
      <c r="B2655" s="25">
        <v>120012647</v>
      </c>
      <c r="C2655" s="42">
        <v>1053</v>
      </c>
      <c r="D2655" s="42">
        <v>53</v>
      </c>
      <c r="E2655" s="46">
        <v>2647</v>
      </c>
      <c r="F2655" s="46">
        <v>2647</v>
      </c>
      <c r="G2655" s="44" t="s">
        <v>18</v>
      </c>
      <c r="H2655" s="44" t="s">
        <v>1718</v>
      </c>
      <c r="I2655" s="63">
        <v>14</v>
      </c>
      <c r="J2655" s="74">
        <v>143961436116</v>
      </c>
      <c r="K2655" s="64" t="s">
        <v>1754</v>
      </c>
      <c r="L2655" s="64" t="s">
        <v>2364</v>
      </c>
      <c r="M2655" s="64" t="s">
        <v>1754</v>
      </c>
      <c r="N2655" s="64" t="s">
        <v>2364</v>
      </c>
      <c r="O2655" s="64" t="s">
        <v>1754</v>
      </c>
      <c r="P2655" s="64" t="s">
        <v>2364</v>
      </c>
      <c r="Q2655" s="64" t="s">
        <v>1754</v>
      </c>
      <c r="R2655" s="64" t="s">
        <v>2364</v>
      </c>
      <c r="S2655" s="70">
        <v>357024361567</v>
      </c>
      <c r="T2655" s="41">
        <v>5</v>
      </c>
      <c r="U2655" s="70">
        <v>106010077</v>
      </c>
      <c r="V2655" s="45">
        <v>2.13</v>
      </c>
      <c r="W2655" s="75">
        <v>143961436116</v>
      </c>
      <c r="X2655" s="68" t="s">
        <v>2526</v>
      </c>
      <c r="Y2655" s="68" t="s">
        <v>2698</v>
      </c>
      <c r="Z2655" s="42">
        <v>59</v>
      </c>
      <c r="AA2655" s="31">
        <v>20</v>
      </c>
      <c r="AB2655" s="32">
        <v>199010001</v>
      </c>
      <c r="AC2655" s="32">
        <v>13795</v>
      </c>
      <c r="AD2655" s="33">
        <v>1</v>
      </c>
      <c r="AE2655" s="33">
        <v>0</v>
      </c>
      <c r="AF2655" s="31">
        <v>20</v>
      </c>
      <c r="AG2655" s="32">
        <v>199010001</v>
      </c>
      <c r="AH2655" s="33">
        <v>0</v>
      </c>
      <c r="AI2655" s="33">
        <v>1</v>
      </c>
      <c r="AJ2655" s="33">
        <v>0</v>
      </c>
    </row>
    <row r="2656" spans="1:36" ht="20.100000000000001" customHeight="1" x14ac:dyDescent="0.3">
      <c r="A2656" s="43" t="s">
        <v>4067</v>
      </c>
      <c r="B2656" s="25">
        <v>120012648</v>
      </c>
      <c r="C2656" s="42">
        <v>1053</v>
      </c>
      <c r="D2656" s="42">
        <v>53</v>
      </c>
      <c r="E2656" s="46">
        <v>2648</v>
      </c>
      <c r="F2656" s="46">
        <v>2648</v>
      </c>
      <c r="G2656" s="44" t="s">
        <v>18</v>
      </c>
      <c r="H2656" s="44" t="s">
        <v>1718</v>
      </c>
      <c r="I2656" s="63">
        <v>14</v>
      </c>
      <c r="J2656" s="74">
        <v>143961436131</v>
      </c>
      <c r="K2656" s="64" t="s">
        <v>1754</v>
      </c>
      <c r="L2656" s="64" t="s">
        <v>2365</v>
      </c>
      <c r="M2656" s="64" t="s">
        <v>1754</v>
      </c>
      <c r="N2656" s="64" t="s">
        <v>2365</v>
      </c>
      <c r="O2656" s="64" t="s">
        <v>1754</v>
      </c>
      <c r="P2656" s="64" t="s">
        <v>2365</v>
      </c>
      <c r="Q2656" s="64" t="s">
        <v>1754</v>
      </c>
      <c r="R2656" s="64" t="s">
        <v>2365</v>
      </c>
      <c r="S2656" s="70">
        <v>357024361604</v>
      </c>
      <c r="T2656" s="41">
        <v>5</v>
      </c>
      <c r="U2656" s="70">
        <v>106010077</v>
      </c>
      <c r="V2656" s="45">
        <v>2.13</v>
      </c>
      <c r="W2656" s="75">
        <v>143961436131</v>
      </c>
      <c r="X2656" s="68" t="s">
        <v>2526</v>
      </c>
      <c r="Y2656" s="68" t="s">
        <v>2698</v>
      </c>
      <c r="Z2656" s="42">
        <v>59</v>
      </c>
      <c r="AA2656" s="31">
        <v>20</v>
      </c>
      <c r="AB2656" s="32">
        <v>199010001</v>
      </c>
      <c r="AC2656" s="32">
        <v>13800</v>
      </c>
      <c r="AD2656" s="33">
        <v>1</v>
      </c>
      <c r="AE2656" s="33">
        <v>0</v>
      </c>
      <c r="AF2656" s="31">
        <v>20</v>
      </c>
      <c r="AG2656" s="32">
        <v>199010001</v>
      </c>
      <c r="AH2656" s="33">
        <v>0</v>
      </c>
      <c r="AI2656" s="33">
        <v>1</v>
      </c>
      <c r="AJ2656" s="33">
        <v>0</v>
      </c>
    </row>
    <row r="2657" spans="1:36" ht="20.100000000000001" customHeight="1" x14ac:dyDescent="0.3">
      <c r="A2657" s="43" t="s">
        <v>4068</v>
      </c>
      <c r="B2657" s="25">
        <v>120012649</v>
      </c>
      <c r="C2657" s="42">
        <v>1053</v>
      </c>
      <c r="D2657" s="42">
        <v>53</v>
      </c>
      <c r="E2657" s="46">
        <v>2649</v>
      </c>
      <c r="F2657" s="46">
        <v>2649</v>
      </c>
      <c r="G2657" s="44" t="s">
        <v>18</v>
      </c>
      <c r="H2657" s="44" t="s">
        <v>1718</v>
      </c>
      <c r="I2657" s="63">
        <v>14</v>
      </c>
      <c r="J2657" s="74">
        <v>143961436151</v>
      </c>
      <c r="K2657" s="64" t="s">
        <v>1755</v>
      </c>
      <c r="L2657" s="64" t="s">
        <v>2366</v>
      </c>
      <c r="M2657" s="64" t="s">
        <v>1755</v>
      </c>
      <c r="N2657" s="64" t="s">
        <v>2366</v>
      </c>
      <c r="O2657" s="64" t="s">
        <v>1755</v>
      </c>
      <c r="P2657" s="64" t="s">
        <v>2366</v>
      </c>
      <c r="Q2657" s="64" t="s">
        <v>1755</v>
      </c>
      <c r="R2657" s="64" t="s">
        <v>2366</v>
      </c>
      <c r="S2657" s="70">
        <v>357024361654</v>
      </c>
      <c r="T2657" s="41">
        <v>5</v>
      </c>
      <c r="U2657" s="70">
        <v>106010077</v>
      </c>
      <c r="V2657" s="45">
        <v>2.13</v>
      </c>
      <c r="W2657" s="75">
        <v>143961436151</v>
      </c>
      <c r="X2657" s="68" t="s">
        <v>2526</v>
      </c>
      <c r="Y2657" s="68" t="s">
        <v>2698</v>
      </c>
      <c r="Z2657" s="42">
        <v>59</v>
      </c>
      <c r="AA2657" s="31">
        <v>20</v>
      </c>
      <c r="AB2657" s="32">
        <v>199010001</v>
      </c>
      <c r="AC2657" s="32">
        <v>13805</v>
      </c>
      <c r="AD2657" s="33">
        <v>1</v>
      </c>
      <c r="AE2657" s="33">
        <v>0</v>
      </c>
      <c r="AF2657" s="31">
        <v>20</v>
      </c>
      <c r="AG2657" s="32">
        <v>199010001</v>
      </c>
      <c r="AH2657" s="33">
        <v>0</v>
      </c>
      <c r="AI2657" s="33">
        <v>1</v>
      </c>
      <c r="AJ2657" s="33">
        <v>0</v>
      </c>
    </row>
    <row r="2658" spans="1:36" ht="20.100000000000001" customHeight="1" x14ac:dyDescent="0.3">
      <c r="A2658" s="48" t="s">
        <v>4069</v>
      </c>
      <c r="B2658" s="49">
        <v>120012650</v>
      </c>
      <c r="C2658" s="50">
        <v>1053</v>
      </c>
      <c r="D2658" s="50">
        <v>53</v>
      </c>
      <c r="E2658" s="50">
        <v>2650</v>
      </c>
      <c r="F2658" s="50">
        <v>2650</v>
      </c>
      <c r="G2658" s="51" t="s">
        <v>173</v>
      </c>
      <c r="H2658" s="51" t="s">
        <v>179</v>
      </c>
      <c r="I2658" s="50">
        <v>14</v>
      </c>
      <c r="J2658" s="49">
        <v>165555651573</v>
      </c>
      <c r="K2658" s="65" t="s">
        <v>1758</v>
      </c>
      <c r="L2658" s="65" t="s">
        <v>2367</v>
      </c>
      <c r="M2658" s="65" t="s">
        <v>1758</v>
      </c>
      <c r="N2658" s="65" t="s">
        <v>2367</v>
      </c>
      <c r="O2658" s="65" t="s">
        <v>1758</v>
      </c>
      <c r="P2658" s="65" t="s">
        <v>2367</v>
      </c>
      <c r="Q2658" s="65" t="s">
        <v>1758</v>
      </c>
      <c r="R2658" s="65" t="s">
        <v>2367</v>
      </c>
      <c r="S2658" s="49">
        <v>592689232631</v>
      </c>
      <c r="T2658" s="50">
        <v>5</v>
      </c>
      <c r="U2658" s="49">
        <v>106010222</v>
      </c>
      <c r="V2658" s="52">
        <v>1.72</v>
      </c>
      <c r="W2658" s="49">
        <v>165555651573</v>
      </c>
      <c r="X2658" s="51" t="s">
        <v>2527</v>
      </c>
      <c r="Y2658" s="51" t="s">
        <v>2699</v>
      </c>
      <c r="Z2658" s="50">
        <v>59</v>
      </c>
      <c r="AA2658" s="50">
        <v>20</v>
      </c>
      <c r="AB2658" s="49">
        <v>199010001</v>
      </c>
      <c r="AC2658" s="49">
        <v>13810</v>
      </c>
      <c r="AD2658" s="50">
        <v>1</v>
      </c>
      <c r="AE2658" s="50">
        <v>0</v>
      </c>
      <c r="AF2658" s="50">
        <v>20</v>
      </c>
      <c r="AG2658" s="49">
        <v>199010001</v>
      </c>
      <c r="AH2658" s="50">
        <v>0</v>
      </c>
      <c r="AI2658" s="50">
        <v>1</v>
      </c>
      <c r="AJ2658" s="50">
        <v>0</v>
      </c>
    </row>
    <row r="2659" spans="1:36" ht="20.100000000000001" customHeight="1" x14ac:dyDescent="0.3">
      <c r="A2659" s="24" t="s">
        <v>4070</v>
      </c>
      <c r="B2659" s="25">
        <v>120012651</v>
      </c>
      <c r="C2659" s="47">
        <v>1054</v>
      </c>
      <c r="D2659" s="47">
        <v>54</v>
      </c>
      <c r="E2659" s="31">
        <v>2651</v>
      </c>
      <c r="F2659" s="31">
        <v>2651</v>
      </c>
      <c r="G2659" s="44" t="s">
        <v>186</v>
      </c>
      <c r="H2659" s="44" t="s">
        <v>1714</v>
      </c>
      <c r="I2659" s="62">
        <v>13</v>
      </c>
      <c r="J2659" s="74">
        <v>165952985141</v>
      </c>
      <c r="K2659" s="64" t="s">
        <v>1741</v>
      </c>
      <c r="L2659" s="64" t="s">
        <v>2368</v>
      </c>
      <c r="M2659" s="64" t="s">
        <v>1741</v>
      </c>
      <c r="N2659" s="64" t="s">
        <v>2368</v>
      </c>
      <c r="O2659" s="64" t="s">
        <v>1741</v>
      </c>
      <c r="P2659" s="64" t="s">
        <v>2368</v>
      </c>
      <c r="Q2659" s="64" t="s">
        <v>1741</v>
      </c>
      <c r="R2659" s="64" t="s">
        <v>2368</v>
      </c>
      <c r="S2659" s="70">
        <v>378372806121</v>
      </c>
      <c r="T2659" s="41">
        <v>5</v>
      </c>
      <c r="U2659" s="70">
        <v>106010102</v>
      </c>
      <c r="V2659" s="45">
        <v>2</v>
      </c>
      <c r="W2659" s="75">
        <v>165952985141</v>
      </c>
      <c r="X2659" s="68" t="s">
        <v>2523</v>
      </c>
      <c r="Y2659" s="68" t="s">
        <v>2523</v>
      </c>
      <c r="Z2659" s="42">
        <v>59</v>
      </c>
      <c r="AA2659" s="31">
        <v>20</v>
      </c>
      <c r="AB2659" s="32">
        <v>199010001</v>
      </c>
      <c r="AC2659" s="32">
        <v>13815</v>
      </c>
      <c r="AD2659" s="33">
        <v>1</v>
      </c>
      <c r="AE2659" s="33">
        <v>0</v>
      </c>
      <c r="AF2659" s="31">
        <v>20</v>
      </c>
      <c r="AG2659" s="32">
        <v>199010001</v>
      </c>
      <c r="AH2659" s="33">
        <v>0</v>
      </c>
      <c r="AI2659" s="33">
        <v>1</v>
      </c>
      <c r="AJ2659" s="33">
        <v>0</v>
      </c>
    </row>
    <row r="2660" spans="1:36" ht="20.100000000000001" customHeight="1" x14ac:dyDescent="0.3">
      <c r="A2660" s="24" t="s">
        <v>4071</v>
      </c>
      <c r="B2660" s="25">
        <v>120012652</v>
      </c>
      <c r="C2660" s="47">
        <v>1054</v>
      </c>
      <c r="D2660" s="47">
        <v>54</v>
      </c>
      <c r="E2660" s="31">
        <v>2652</v>
      </c>
      <c r="F2660" s="31">
        <v>2652</v>
      </c>
      <c r="G2660" s="44" t="s">
        <v>186</v>
      </c>
      <c r="H2660" s="44" t="s">
        <v>1714</v>
      </c>
      <c r="I2660" s="62">
        <v>13</v>
      </c>
      <c r="J2660" s="74">
        <v>165952985151</v>
      </c>
      <c r="K2660" s="64" t="s">
        <v>1741</v>
      </c>
      <c r="L2660" s="64" t="s">
        <v>2368</v>
      </c>
      <c r="M2660" s="64" t="s">
        <v>1741</v>
      </c>
      <c r="N2660" s="64" t="s">
        <v>2368</v>
      </c>
      <c r="O2660" s="64" t="s">
        <v>1741</v>
      </c>
      <c r="P2660" s="64" t="s">
        <v>2368</v>
      </c>
      <c r="Q2660" s="64" t="s">
        <v>1741</v>
      </c>
      <c r="R2660" s="64" t="s">
        <v>2368</v>
      </c>
      <c r="S2660" s="70">
        <v>378372806144</v>
      </c>
      <c r="T2660" s="41">
        <v>5</v>
      </c>
      <c r="U2660" s="70">
        <v>106010102</v>
      </c>
      <c r="V2660" s="45">
        <v>2</v>
      </c>
      <c r="W2660" s="75">
        <v>165952985151</v>
      </c>
      <c r="X2660" s="68" t="s">
        <v>2523</v>
      </c>
      <c r="Y2660" s="68" t="s">
        <v>2523</v>
      </c>
      <c r="Z2660" s="42">
        <v>59</v>
      </c>
      <c r="AA2660" s="31">
        <v>20</v>
      </c>
      <c r="AB2660" s="32">
        <v>199010001</v>
      </c>
      <c r="AC2660" s="32">
        <v>13820</v>
      </c>
      <c r="AD2660" s="33">
        <v>1</v>
      </c>
      <c r="AE2660" s="33">
        <v>0</v>
      </c>
      <c r="AF2660" s="31">
        <v>20</v>
      </c>
      <c r="AG2660" s="32">
        <v>199010001</v>
      </c>
      <c r="AH2660" s="33">
        <v>0</v>
      </c>
      <c r="AI2660" s="33">
        <v>1</v>
      </c>
      <c r="AJ2660" s="33">
        <v>0</v>
      </c>
    </row>
    <row r="2661" spans="1:36" ht="20.100000000000001" customHeight="1" x14ac:dyDescent="0.3">
      <c r="A2661" s="24" t="s">
        <v>4072</v>
      </c>
      <c r="B2661" s="25">
        <v>120012653</v>
      </c>
      <c r="C2661" s="47">
        <v>1054</v>
      </c>
      <c r="D2661" s="47">
        <v>54</v>
      </c>
      <c r="E2661" s="31">
        <v>2653</v>
      </c>
      <c r="F2661" s="31">
        <v>2653</v>
      </c>
      <c r="G2661" s="44" t="s">
        <v>186</v>
      </c>
      <c r="H2661" s="44" t="s">
        <v>1714</v>
      </c>
      <c r="I2661" s="62">
        <v>13</v>
      </c>
      <c r="J2661" s="74">
        <v>165952985166</v>
      </c>
      <c r="K2661" s="64" t="s">
        <v>1741</v>
      </c>
      <c r="L2661" s="64" t="s">
        <v>2369</v>
      </c>
      <c r="M2661" s="64" t="s">
        <v>1741</v>
      </c>
      <c r="N2661" s="64" t="s">
        <v>2369</v>
      </c>
      <c r="O2661" s="64" t="s">
        <v>1741</v>
      </c>
      <c r="P2661" s="64" t="s">
        <v>2369</v>
      </c>
      <c r="Q2661" s="64" t="s">
        <v>1741</v>
      </c>
      <c r="R2661" s="64" t="s">
        <v>2369</v>
      </c>
      <c r="S2661" s="70">
        <v>378372806178</v>
      </c>
      <c r="T2661" s="41">
        <v>5</v>
      </c>
      <c r="U2661" s="70">
        <v>106010102</v>
      </c>
      <c r="V2661" s="45">
        <v>2</v>
      </c>
      <c r="W2661" s="75">
        <v>165952985166</v>
      </c>
      <c r="X2661" s="68" t="s">
        <v>2524</v>
      </c>
      <c r="Y2661" s="68" t="s">
        <v>2043</v>
      </c>
      <c r="Z2661" s="42">
        <v>59</v>
      </c>
      <c r="AA2661" s="31">
        <v>20</v>
      </c>
      <c r="AB2661" s="32">
        <v>199010001</v>
      </c>
      <c r="AC2661" s="32">
        <v>13825</v>
      </c>
      <c r="AD2661" s="33">
        <v>1</v>
      </c>
      <c r="AE2661" s="33">
        <v>0</v>
      </c>
      <c r="AF2661" s="31">
        <v>20</v>
      </c>
      <c r="AG2661" s="32">
        <v>199010001</v>
      </c>
      <c r="AH2661" s="33">
        <v>0</v>
      </c>
      <c r="AI2661" s="33">
        <v>1</v>
      </c>
      <c r="AJ2661" s="33">
        <v>0</v>
      </c>
    </row>
    <row r="2662" spans="1:36" ht="20.100000000000001" customHeight="1" x14ac:dyDescent="0.3">
      <c r="A2662" s="24" t="s">
        <v>4073</v>
      </c>
      <c r="B2662" s="25">
        <v>120012654</v>
      </c>
      <c r="C2662" s="47">
        <v>1054</v>
      </c>
      <c r="D2662" s="47">
        <v>54</v>
      </c>
      <c r="E2662" s="31">
        <v>2654</v>
      </c>
      <c r="F2662" s="31">
        <v>2654</v>
      </c>
      <c r="G2662" s="44" t="s">
        <v>186</v>
      </c>
      <c r="H2662" s="44" t="s">
        <v>1714</v>
      </c>
      <c r="I2662" s="62">
        <v>13</v>
      </c>
      <c r="J2662" s="74">
        <v>165952985186</v>
      </c>
      <c r="K2662" s="64" t="s">
        <v>1741</v>
      </c>
      <c r="L2662" s="64" t="s">
        <v>2369</v>
      </c>
      <c r="M2662" s="64" t="s">
        <v>1741</v>
      </c>
      <c r="N2662" s="64" t="s">
        <v>2369</v>
      </c>
      <c r="O2662" s="64" t="s">
        <v>1741</v>
      </c>
      <c r="P2662" s="64" t="s">
        <v>2369</v>
      </c>
      <c r="Q2662" s="64" t="s">
        <v>1741</v>
      </c>
      <c r="R2662" s="64" t="s">
        <v>2369</v>
      </c>
      <c r="S2662" s="70">
        <v>378372806224</v>
      </c>
      <c r="T2662" s="41">
        <v>5</v>
      </c>
      <c r="U2662" s="70">
        <v>106010102</v>
      </c>
      <c r="V2662" s="45">
        <v>2</v>
      </c>
      <c r="W2662" s="75">
        <v>165952985186</v>
      </c>
      <c r="X2662" s="68" t="s">
        <v>2524</v>
      </c>
      <c r="Y2662" s="68" t="s">
        <v>2043</v>
      </c>
      <c r="Z2662" s="42">
        <v>59</v>
      </c>
      <c r="AA2662" s="31">
        <v>20</v>
      </c>
      <c r="AB2662" s="32">
        <v>199010001</v>
      </c>
      <c r="AC2662" s="32">
        <v>13830</v>
      </c>
      <c r="AD2662" s="33">
        <v>1</v>
      </c>
      <c r="AE2662" s="33">
        <v>0</v>
      </c>
      <c r="AF2662" s="31">
        <v>20</v>
      </c>
      <c r="AG2662" s="32">
        <v>199010001</v>
      </c>
      <c r="AH2662" s="33">
        <v>0</v>
      </c>
      <c r="AI2662" s="33">
        <v>1</v>
      </c>
      <c r="AJ2662" s="33">
        <v>0</v>
      </c>
    </row>
    <row r="2663" spans="1:36" ht="20.100000000000001" customHeight="1" x14ac:dyDescent="0.3">
      <c r="A2663" s="24" t="s">
        <v>4074</v>
      </c>
      <c r="B2663" s="25">
        <v>120012655</v>
      </c>
      <c r="C2663" s="47">
        <v>1054</v>
      </c>
      <c r="D2663" s="47">
        <v>54</v>
      </c>
      <c r="E2663" s="31">
        <v>2655</v>
      </c>
      <c r="F2663" s="31">
        <v>2655</v>
      </c>
      <c r="G2663" s="44" t="s">
        <v>186</v>
      </c>
      <c r="H2663" s="44" t="s">
        <v>1714</v>
      </c>
      <c r="I2663" s="62">
        <v>13</v>
      </c>
      <c r="J2663" s="74">
        <v>165952985211</v>
      </c>
      <c r="K2663" s="64" t="s">
        <v>1741</v>
      </c>
      <c r="L2663" s="64" t="s">
        <v>2370</v>
      </c>
      <c r="M2663" s="64" t="s">
        <v>1741</v>
      </c>
      <c r="N2663" s="64" t="s">
        <v>2370</v>
      </c>
      <c r="O2663" s="64" t="s">
        <v>1741</v>
      </c>
      <c r="P2663" s="64" t="s">
        <v>2370</v>
      </c>
      <c r="Q2663" s="64" t="s">
        <v>1741</v>
      </c>
      <c r="R2663" s="64" t="s">
        <v>2370</v>
      </c>
      <c r="S2663" s="70">
        <v>378372806281</v>
      </c>
      <c r="T2663" s="41">
        <v>5</v>
      </c>
      <c r="U2663" s="70">
        <v>106010102</v>
      </c>
      <c r="V2663" s="45">
        <v>2</v>
      </c>
      <c r="W2663" s="75">
        <v>165952985211</v>
      </c>
      <c r="X2663" s="68" t="s">
        <v>2524</v>
      </c>
      <c r="Y2663" s="68" t="s">
        <v>2160</v>
      </c>
      <c r="Z2663" s="42">
        <v>59</v>
      </c>
      <c r="AA2663" s="31">
        <v>20</v>
      </c>
      <c r="AB2663" s="32">
        <v>199010001</v>
      </c>
      <c r="AC2663" s="32">
        <v>13835</v>
      </c>
      <c r="AD2663" s="33">
        <v>1</v>
      </c>
      <c r="AE2663" s="33">
        <v>0</v>
      </c>
      <c r="AF2663" s="31">
        <v>20</v>
      </c>
      <c r="AG2663" s="32">
        <v>199010001</v>
      </c>
      <c r="AH2663" s="33">
        <v>0</v>
      </c>
      <c r="AI2663" s="33">
        <v>1</v>
      </c>
      <c r="AJ2663" s="33">
        <v>0</v>
      </c>
    </row>
    <row r="2664" spans="1:36" ht="20.100000000000001" customHeight="1" x14ac:dyDescent="0.3">
      <c r="A2664" s="24" t="s">
        <v>4075</v>
      </c>
      <c r="B2664" s="25">
        <v>120012656</v>
      </c>
      <c r="C2664" s="47">
        <v>1054</v>
      </c>
      <c r="D2664" s="47">
        <v>54</v>
      </c>
      <c r="E2664" s="31">
        <v>2656</v>
      </c>
      <c r="F2664" s="31">
        <v>2656</v>
      </c>
      <c r="G2664" s="44" t="s">
        <v>186</v>
      </c>
      <c r="H2664" s="44" t="s">
        <v>1714</v>
      </c>
      <c r="I2664" s="62">
        <v>13</v>
      </c>
      <c r="J2664" s="74">
        <v>165952985216</v>
      </c>
      <c r="K2664" s="64" t="s">
        <v>1741</v>
      </c>
      <c r="L2664" s="64" t="s">
        <v>2370</v>
      </c>
      <c r="M2664" s="64" t="s">
        <v>1741</v>
      </c>
      <c r="N2664" s="64" t="s">
        <v>2370</v>
      </c>
      <c r="O2664" s="64" t="s">
        <v>1741</v>
      </c>
      <c r="P2664" s="64" t="s">
        <v>2370</v>
      </c>
      <c r="Q2664" s="64" t="s">
        <v>1741</v>
      </c>
      <c r="R2664" s="64" t="s">
        <v>2370</v>
      </c>
      <c r="S2664" s="70">
        <v>378372806292</v>
      </c>
      <c r="T2664" s="41">
        <v>5</v>
      </c>
      <c r="U2664" s="70">
        <v>106010102</v>
      </c>
      <c r="V2664" s="45">
        <v>2</v>
      </c>
      <c r="W2664" s="75">
        <v>165952985216</v>
      </c>
      <c r="X2664" s="68" t="s">
        <v>2524</v>
      </c>
      <c r="Y2664" s="68" t="s">
        <v>2160</v>
      </c>
      <c r="Z2664" s="42">
        <v>59</v>
      </c>
      <c r="AA2664" s="31">
        <v>20</v>
      </c>
      <c r="AB2664" s="32">
        <v>199010001</v>
      </c>
      <c r="AC2664" s="32">
        <v>13840</v>
      </c>
      <c r="AD2664" s="33">
        <v>1</v>
      </c>
      <c r="AE2664" s="33">
        <v>0</v>
      </c>
      <c r="AF2664" s="31">
        <v>20</v>
      </c>
      <c r="AG2664" s="32">
        <v>199010001</v>
      </c>
      <c r="AH2664" s="33">
        <v>0</v>
      </c>
      <c r="AI2664" s="33">
        <v>1</v>
      </c>
      <c r="AJ2664" s="33">
        <v>0</v>
      </c>
    </row>
    <row r="2665" spans="1:36" ht="20.100000000000001" customHeight="1" x14ac:dyDescent="0.3">
      <c r="A2665" s="24" t="s">
        <v>4076</v>
      </c>
      <c r="B2665" s="25">
        <v>120012657</v>
      </c>
      <c r="C2665" s="47">
        <v>1054</v>
      </c>
      <c r="D2665" s="47">
        <v>54</v>
      </c>
      <c r="E2665" s="31">
        <v>2657</v>
      </c>
      <c r="F2665" s="31">
        <v>2657</v>
      </c>
      <c r="G2665" s="44" t="s">
        <v>186</v>
      </c>
      <c r="H2665" s="44" t="s">
        <v>1714</v>
      </c>
      <c r="I2665" s="62">
        <v>13</v>
      </c>
      <c r="J2665" s="74">
        <v>165952985226</v>
      </c>
      <c r="K2665" s="64" t="s">
        <v>1746</v>
      </c>
      <c r="L2665" s="64" t="s">
        <v>2371</v>
      </c>
      <c r="M2665" s="64" t="s">
        <v>1746</v>
      </c>
      <c r="N2665" s="64" t="s">
        <v>2371</v>
      </c>
      <c r="O2665" s="64" t="s">
        <v>1746</v>
      </c>
      <c r="P2665" s="64" t="s">
        <v>2371</v>
      </c>
      <c r="Q2665" s="64" t="s">
        <v>1746</v>
      </c>
      <c r="R2665" s="64" t="s">
        <v>2371</v>
      </c>
      <c r="S2665" s="70">
        <v>378372806315</v>
      </c>
      <c r="T2665" s="41">
        <v>5</v>
      </c>
      <c r="U2665" s="70">
        <v>106010102</v>
      </c>
      <c r="V2665" s="45">
        <v>2</v>
      </c>
      <c r="W2665" s="75">
        <v>165952985226</v>
      </c>
      <c r="X2665" s="68" t="s">
        <v>2524</v>
      </c>
      <c r="Y2665" s="68" t="s">
        <v>2561</v>
      </c>
      <c r="Z2665" s="42">
        <v>59</v>
      </c>
      <c r="AA2665" s="31">
        <v>20</v>
      </c>
      <c r="AB2665" s="32">
        <v>199010001</v>
      </c>
      <c r="AC2665" s="32">
        <v>13845</v>
      </c>
      <c r="AD2665" s="33">
        <v>1</v>
      </c>
      <c r="AE2665" s="33">
        <v>0</v>
      </c>
      <c r="AF2665" s="31">
        <v>20</v>
      </c>
      <c r="AG2665" s="32">
        <v>199010001</v>
      </c>
      <c r="AH2665" s="33">
        <v>0</v>
      </c>
      <c r="AI2665" s="33">
        <v>1</v>
      </c>
      <c r="AJ2665" s="33">
        <v>0</v>
      </c>
    </row>
    <row r="2666" spans="1:36" ht="20.100000000000001" customHeight="1" x14ac:dyDescent="0.3">
      <c r="A2666" s="24" t="s">
        <v>4077</v>
      </c>
      <c r="B2666" s="25">
        <v>120012658</v>
      </c>
      <c r="C2666" s="47">
        <v>1054</v>
      </c>
      <c r="D2666" s="47">
        <v>54</v>
      </c>
      <c r="E2666" s="31">
        <v>2658</v>
      </c>
      <c r="F2666" s="31">
        <v>2658</v>
      </c>
      <c r="G2666" s="44" t="s">
        <v>186</v>
      </c>
      <c r="H2666" s="44" t="s">
        <v>1714</v>
      </c>
      <c r="I2666" s="62">
        <v>13</v>
      </c>
      <c r="J2666" s="74">
        <v>165952985241</v>
      </c>
      <c r="K2666" s="64" t="s">
        <v>1746</v>
      </c>
      <c r="L2666" s="64" t="s">
        <v>2372</v>
      </c>
      <c r="M2666" s="64" t="s">
        <v>1746</v>
      </c>
      <c r="N2666" s="64" t="s">
        <v>2372</v>
      </c>
      <c r="O2666" s="64" t="s">
        <v>1746</v>
      </c>
      <c r="P2666" s="64" t="s">
        <v>2372</v>
      </c>
      <c r="Q2666" s="64" t="s">
        <v>1746</v>
      </c>
      <c r="R2666" s="64" t="s">
        <v>2372</v>
      </c>
      <c r="S2666" s="70">
        <v>378372806349</v>
      </c>
      <c r="T2666" s="41">
        <v>5</v>
      </c>
      <c r="U2666" s="70">
        <v>106010102</v>
      </c>
      <c r="V2666" s="45">
        <v>2</v>
      </c>
      <c r="W2666" s="75">
        <v>165952985241</v>
      </c>
      <c r="X2666" s="68" t="s">
        <v>2524</v>
      </c>
      <c r="Y2666" s="68" t="s">
        <v>2561</v>
      </c>
      <c r="Z2666" s="42">
        <v>59</v>
      </c>
      <c r="AA2666" s="31">
        <v>20</v>
      </c>
      <c r="AB2666" s="32">
        <v>199010001</v>
      </c>
      <c r="AC2666" s="32">
        <v>13850</v>
      </c>
      <c r="AD2666" s="33">
        <v>1</v>
      </c>
      <c r="AE2666" s="33">
        <v>0</v>
      </c>
      <c r="AF2666" s="31">
        <v>20</v>
      </c>
      <c r="AG2666" s="32">
        <v>199010001</v>
      </c>
      <c r="AH2666" s="33">
        <v>0</v>
      </c>
      <c r="AI2666" s="33">
        <v>1</v>
      </c>
      <c r="AJ2666" s="33">
        <v>0</v>
      </c>
    </row>
    <row r="2667" spans="1:36" ht="20.100000000000001" customHeight="1" x14ac:dyDescent="0.3">
      <c r="A2667" s="24" t="s">
        <v>4078</v>
      </c>
      <c r="B2667" s="25">
        <v>120012659</v>
      </c>
      <c r="C2667" s="47">
        <v>1054</v>
      </c>
      <c r="D2667" s="47">
        <v>54</v>
      </c>
      <c r="E2667" s="31">
        <v>2659</v>
      </c>
      <c r="F2667" s="31">
        <v>2659</v>
      </c>
      <c r="G2667" s="44" t="s">
        <v>186</v>
      </c>
      <c r="H2667" s="44" t="s">
        <v>1714</v>
      </c>
      <c r="I2667" s="62">
        <v>13</v>
      </c>
      <c r="J2667" s="74">
        <v>165952985261</v>
      </c>
      <c r="K2667" s="64" t="s">
        <v>1747</v>
      </c>
      <c r="L2667" s="64" t="s">
        <v>2373</v>
      </c>
      <c r="M2667" s="64" t="s">
        <v>1747</v>
      </c>
      <c r="N2667" s="64" t="s">
        <v>2373</v>
      </c>
      <c r="O2667" s="64" t="s">
        <v>1747</v>
      </c>
      <c r="P2667" s="64" t="s">
        <v>2373</v>
      </c>
      <c r="Q2667" s="64" t="s">
        <v>1747</v>
      </c>
      <c r="R2667" s="64" t="s">
        <v>2373</v>
      </c>
      <c r="S2667" s="70">
        <v>378372806395</v>
      </c>
      <c r="T2667" s="41">
        <v>5</v>
      </c>
      <c r="U2667" s="70">
        <v>106010102</v>
      </c>
      <c r="V2667" s="45">
        <v>2</v>
      </c>
      <c r="W2667" s="75">
        <v>165952985261</v>
      </c>
      <c r="X2667" s="68" t="s">
        <v>2524</v>
      </c>
      <c r="Y2667" s="68" t="s">
        <v>2561</v>
      </c>
      <c r="Z2667" s="42">
        <v>59</v>
      </c>
      <c r="AA2667" s="31">
        <v>20</v>
      </c>
      <c r="AB2667" s="32">
        <v>199010001</v>
      </c>
      <c r="AC2667" s="32">
        <v>13855</v>
      </c>
      <c r="AD2667" s="33">
        <v>1</v>
      </c>
      <c r="AE2667" s="33">
        <v>0</v>
      </c>
      <c r="AF2667" s="31">
        <v>20</v>
      </c>
      <c r="AG2667" s="32">
        <v>199010001</v>
      </c>
      <c r="AH2667" s="33">
        <v>0</v>
      </c>
      <c r="AI2667" s="33">
        <v>1</v>
      </c>
      <c r="AJ2667" s="33">
        <v>0</v>
      </c>
    </row>
    <row r="2668" spans="1:36" ht="20.100000000000001" customHeight="1" x14ac:dyDescent="0.3">
      <c r="A2668" s="24" t="s">
        <v>4079</v>
      </c>
      <c r="B2668" s="25">
        <v>120012660</v>
      </c>
      <c r="C2668" s="47">
        <v>1054</v>
      </c>
      <c r="D2668" s="47">
        <v>54</v>
      </c>
      <c r="E2668" s="31">
        <v>2660</v>
      </c>
      <c r="F2668" s="31">
        <v>2660</v>
      </c>
      <c r="G2668" s="44" t="s">
        <v>186</v>
      </c>
      <c r="H2668" s="44" t="s">
        <v>1714</v>
      </c>
      <c r="I2668" s="62">
        <v>13</v>
      </c>
      <c r="J2668" s="74">
        <v>165952985286</v>
      </c>
      <c r="K2668" s="64" t="s">
        <v>1747</v>
      </c>
      <c r="L2668" s="64" t="s">
        <v>2374</v>
      </c>
      <c r="M2668" s="64" t="s">
        <v>1747</v>
      </c>
      <c r="N2668" s="64" t="s">
        <v>2374</v>
      </c>
      <c r="O2668" s="64" t="s">
        <v>1747</v>
      </c>
      <c r="P2668" s="64" t="s">
        <v>2374</v>
      </c>
      <c r="Q2668" s="64" t="s">
        <v>1747</v>
      </c>
      <c r="R2668" s="64" t="s">
        <v>2374</v>
      </c>
      <c r="S2668" s="70">
        <v>378372806452</v>
      </c>
      <c r="T2668" s="41">
        <v>5</v>
      </c>
      <c r="U2668" s="70">
        <v>106010102</v>
      </c>
      <c r="V2668" s="45">
        <v>2</v>
      </c>
      <c r="W2668" s="75">
        <v>165952985286</v>
      </c>
      <c r="X2668" s="68" t="s">
        <v>2525</v>
      </c>
      <c r="Y2668" s="68" t="s">
        <v>2700</v>
      </c>
      <c r="Z2668" s="42">
        <v>59</v>
      </c>
      <c r="AA2668" s="31">
        <v>20</v>
      </c>
      <c r="AB2668" s="32">
        <v>199010001</v>
      </c>
      <c r="AC2668" s="32">
        <v>13860</v>
      </c>
      <c r="AD2668" s="33">
        <v>1</v>
      </c>
      <c r="AE2668" s="33">
        <v>0</v>
      </c>
      <c r="AF2668" s="31">
        <v>20</v>
      </c>
      <c r="AG2668" s="32">
        <v>199010001</v>
      </c>
      <c r="AH2668" s="33">
        <v>0</v>
      </c>
      <c r="AI2668" s="33">
        <v>1</v>
      </c>
      <c r="AJ2668" s="33">
        <v>0</v>
      </c>
    </row>
    <row r="2669" spans="1:36" ht="20.100000000000001" customHeight="1" x14ac:dyDescent="0.3">
      <c r="A2669" s="24" t="s">
        <v>4080</v>
      </c>
      <c r="B2669" s="25">
        <v>120012661</v>
      </c>
      <c r="C2669" s="47">
        <v>1054</v>
      </c>
      <c r="D2669" s="47">
        <v>54</v>
      </c>
      <c r="E2669" s="31">
        <v>2661</v>
      </c>
      <c r="F2669" s="31">
        <v>2661</v>
      </c>
      <c r="G2669" s="44" t="s">
        <v>186</v>
      </c>
      <c r="H2669" s="44" t="s">
        <v>1714</v>
      </c>
      <c r="I2669" s="62">
        <v>13</v>
      </c>
      <c r="J2669" s="74">
        <v>165952985291</v>
      </c>
      <c r="K2669" s="64" t="s">
        <v>1748</v>
      </c>
      <c r="L2669" s="64" t="s">
        <v>2375</v>
      </c>
      <c r="M2669" s="64" t="s">
        <v>1748</v>
      </c>
      <c r="N2669" s="64" t="s">
        <v>2375</v>
      </c>
      <c r="O2669" s="64" t="s">
        <v>1748</v>
      </c>
      <c r="P2669" s="64" t="s">
        <v>2375</v>
      </c>
      <c r="Q2669" s="64" t="s">
        <v>1748</v>
      </c>
      <c r="R2669" s="64" t="s">
        <v>2375</v>
      </c>
      <c r="S2669" s="70">
        <v>378372806463</v>
      </c>
      <c r="T2669" s="41">
        <v>5</v>
      </c>
      <c r="U2669" s="70">
        <v>106010102</v>
      </c>
      <c r="V2669" s="45">
        <v>2</v>
      </c>
      <c r="W2669" s="75">
        <v>165952985291</v>
      </c>
      <c r="X2669" s="68" t="s">
        <v>2525</v>
      </c>
      <c r="Y2669" s="68" t="s">
        <v>2700</v>
      </c>
      <c r="Z2669" s="42">
        <v>59</v>
      </c>
      <c r="AA2669" s="31">
        <v>20</v>
      </c>
      <c r="AB2669" s="32">
        <v>199010001</v>
      </c>
      <c r="AC2669" s="32">
        <v>13865</v>
      </c>
      <c r="AD2669" s="33">
        <v>1</v>
      </c>
      <c r="AE2669" s="33">
        <v>0</v>
      </c>
      <c r="AF2669" s="31">
        <v>20</v>
      </c>
      <c r="AG2669" s="32">
        <v>199010001</v>
      </c>
      <c r="AH2669" s="33">
        <v>0</v>
      </c>
      <c r="AI2669" s="33">
        <v>1</v>
      </c>
      <c r="AJ2669" s="33">
        <v>0</v>
      </c>
    </row>
    <row r="2670" spans="1:36" ht="20.100000000000001" customHeight="1" x14ac:dyDescent="0.3">
      <c r="A2670" s="24" t="s">
        <v>4081</v>
      </c>
      <c r="B2670" s="25">
        <v>120012662</v>
      </c>
      <c r="C2670" s="47">
        <v>1054</v>
      </c>
      <c r="D2670" s="47">
        <v>54</v>
      </c>
      <c r="E2670" s="31">
        <v>2662</v>
      </c>
      <c r="F2670" s="31">
        <v>2662</v>
      </c>
      <c r="G2670" s="44" t="s">
        <v>186</v>
      </c>
      <c r="H2670" s="44" t="s">
        <v>1714</v>
      </c>
      <c r="I2670" s="62">
        <v>13</v>
      </c>
      <c r="J2670" s="74">
        <v>165952985301</v>
      </c>
      <c r="K2670" s="64" t="s">
        <v>1749</v>
      </c>
      <c r="L2670" s="64" t="s">
        <v>2375</v>
      </c>
      <c r="M2670" s="64" t="s">
        <v>1749</v>
      </c>
      <c r="N2670" s="64" t="s">
        <v>2375</v>
      </c>
      <c r="O2670" s="64" t="s">
        <v>1749</v>
      </c>
      <c r="P2670" s="64" t="s">
        <v>2375</v>
      </c>
      <c r="Q2670" s="64" t="s">
        <v>1749</v>
      </c>
      <c r="R2670" s="64" t="s">
        <v>2375</v>
      </c>
      <c r="S2670" s="70">
        <v>378372806486</v>
      </c>
      <c r="T2670" s="41">
        <v>5</v>
      </c>
      <c r="U2670" s="70">
        <v>106010102</v>
      </c>
      <c r="V2670" s="45">
        <v>2</v>
      </c>
      <c r="W2670" s="75">
        <v>165952985301</v>
      </c>
      <c r="X2670" s="68" t="s">
        <v>2525</v>
      </c>
      <c r="Y2670" s="68" t="s">
        <v>2700</v>
      </c>
      <c r="Z2670" s="42">
        <v>59</v>
      </c>
      <c r="AA2670" s="31">
        <v>20</v>
      </c>
      <c r="AB2670" s="32">
        <v>199010001</v>
      </c>
      <c r="AC2670" s="32">
        <v>13870</v>
      </c>
      <c r="AD2670" s="33">
        <v>1</v>
      </c>
      <c r="AE2670" s="33">
        <v>0</v>
      </c>
      <c r="AF2670" s="31">
        <v>20</v>
      </c>
      <c r="AG2670" s="32">
        <v>199010001</v>
      </c>
      <c r="AH2670" s="33">
        <v>0</v>
      </c>
      <c r="AI2670" s="33">
        <v>1</v>
      </c>
      <c r="AJ2670" s="33">
        <v>0</v>
      </c>
    </row>
    <row r="2671" spans="1:36" ht="20.100000000000001" customHeight="1" x14ac:dyDescent="0.3">
      <c r="A2671" s="24" t="s">
        <v>4082</v>
      </c>
      <c r="B2671" s="25">
        <v>120012663</v>
      </c>
      <c r="C2671" s="47">
        <v>1054</v>
      </c>
      <c r="D2671" s="47">
        <v>54</v>
      </c>
      <c r="E2671" s="31">
        <v>2663</v>
      </c>
      <c r="F2671" s="31">
        <v>2663</v>
      </c>
      <c r="G2671" s="44" t="s">
        <v>186</v>
      </c>
      <c r="H2671" s="44" t="s">
        <v>1714</v>
      </c>
      <c r="I2671" s="62">
        <v>13</v>
      </c>
      <c r="J2671" s="74">
        <v>165952985316</v>
      </c>
      <c r="K2671" s="64" t="s">
        <v>1748</v>
      </c>
      <c r="L2671" s="64" t="s">
        <v>2376</v>
      </c>
      <c r="M2671" s="64" t="s">
        <v>1748</v>
      </c>
      <c r="N2671" s="64" t="s">
        <v>2376</v>
      </c>
      <c r="O2671" s="64" t="s">
        <v>1748</v>
      </c>
      <c r="P2671" s="64" t="s">
        <v>2376</v>
      </c>
      <c r="Q2671" s="64" t="s">
        <v>1748</v>
      </c>
      <c r="R2671" s="64" t="s">
        <v>2376</v>
      </c>
      <c r="S2671" s="70">
        <v>378372806520</v>
      </c>
      <c r="T2671" s="41">
        <v>5</v>
      </c>
      <c r="U2671" s="70">
        <v>106010102</v>
      </c>
      <c r="V2671" s="45">
        <v>2</v>
      </c>
      <c r="W2671" s="75">
        <v>165952985316</v>
      </c>
      <c r="X2671" s="68" t="s">
        <v>2525</v>
      </c>
      <c r="Y2671" s="68" t="s">
        <v>2701</v>
      </c>
      <c r="Z2671" s="42">
        <v>59</v>
      </c>
      <c r="AA2671" s="31">
        <v>20</v>
      </c>
      <c r="AB2671" s="32">
        <v>199010001</v>
      </c>
      <c r="AC2671" s="32">
        <v>13875</v>
      </c>
      <c r="AD2671" s="33">
        <v>1</v>
      </c>
      <c r="AE2671" s="33">
        <v>0</v>
      </c>
      <c r="AF2671" s="31">
        <v>20</v>
      </c>
      <c r="AG2671" s="32">
        <v>199010001</v>
      </c>
      <c r="AH2671" s="33">
        <v>0</v>
      </c>
      <c r="AI2671" s="33">
        <v>1</v>
      </c>
      <c r="AJ2671" s="33">
        <v>0</v>
      </c>
    </row>
    <row r="2672" spans="1:36" ht="20.100000000000001" customHeight="1" x14ac:dyDescent="0.3">
      <c r="A2672" s="24" t="s">
        <v>4083</v>
      </c>
      <c r="B2672" s="25">
        <v>120012664</v>
      </c>
      <c r="C2672" s="47">
        <v>1054</v>
      </c>
      <c r="D2672" s="47">
        <v>54</v>
      </c>
      <c r="E2672" s="31">
        <v>2664</v>
      </c>
      <c r="F2672" s="31">
        <v>2664</v>
      </c>
      <c r="G2672" s="44" t="s">
        <v>186</v>
      </c>
      <c r="H2672" s="44" t="s">
        <v>1714</v>
      </c>
      <c r="I2672" s="62">
        <v>13</v>
      </c>
      <c r="J2672" s="74">
        <v>165952985336</v>
      </c>
      <c r="K2672" s="64" t="s">
        <v>1749</v>
      </c>
      <c r="L2672" s="64" t="s">
        <v>2376</v>
      </c>
      <c r="M2672" s="64" t="s">
        <v>1749</v>
      </c>
      <c r="N2672" s="64" t="s">
        <v>2376</v>
      </c>
      <c r="O2672" s="64" t="s">
        <v>1749</v>
      </c>
      <c r="P2672" s="64" t="s">
        <v>2376</v>
      </c>
      <c r="Q2672" s="64" t="s">
        <v>1749</v>
      </c>
      <c r="R2672" s="64" t="s">
        <v>2376</v>
      </c>
      <c r="S2672" s="70">
        <v>378372806566</v>
      </c>
      <c r="T2672" s="41">
        <v>5</v>
      </c>
      <c r="U2672" s="70">
        <v>106010102</v>
      </c>
      <c r="V2672" s="45">
        <v>2</v>
      </c>
      <c r="W2672" s="75">
        <v>165952985336</v>
      </c>
      <c r="X2672" s="68" t="s">
        <v>2525</v>
      </c>
      <c r="Y2672" s="68" t="s">
        <v>2701</v>
      </c>
      <c r="Z2672" s="42">
        <v>59</v>
      </c>
      <c r="AA2672" s="31">
        <v>20</v>
      </c>
      <c r="AB2672" s="32">
        <v>199010001</v>
      </c>
      <c r="AC2672" s="32">
        <v>13880</v>
      </c>
      <c r="AD2672" s="33">
        <v>1</v>
      </c>
      <c r="AE2672" s="33">
        <v>0</v>
      </c>
      <c r="AF2672" s="31">
        <v>20</v>
      </c>
      <c r="AG2672" s="32">
        <v>199010001</v>
      </c>
      <c r="AH2672" s="33">
        <v>0</v>
      </c>
      <c r="AI2672" s="33">
        <v>1</v>
      </c>
      <c r="AJ2672" s="33">
        <v>0</v>
      </c>
    </row>
    <row r="2673" spans="1:36" ht="20.100000000000001" customHeight="1" x14ac:dyDescent="0.3">
      <c r="A2673" s="24" t="s">
        <v>4084</v>
      </c>
      <c r="B2673" s="25">
        <v>120012665</v>
      </c>
      <c r="C2673" s="47">
        <v>1054</v>
      </c>
      <c r="D2673" s="47">
        <v>54</v>
      </c>
      <c r="E2673" s="31">
        <v>2665</v>
      </c>
      <c r="F2673" s="31">
        <v>2665</v>
      </c>
      <c r="G2673" s="44" t="s">
        <v>186</v>
      </c>
      <c r="H2673" s="44" t="s">
        <v>1714</v>
      </c>
      <c r="I2673" s="62">
        <v>13</v>
      </c>
      <c r="J2673" s="74">
        <v>165952985361</v>
      </c>
      <c r="K2673" s="64" t="s">
        <v>1750</v>
      </c>
      <c r="L2673" s="64" t="s">
        <v>2377</v>
      </c>
      <c r="M2673" s="64" t="s">
        <v>1750</v>
      </c>
      <c r="N2673" s="64" t="s">
        <v>2377</v>
      </c>
      <c r="O2673" s="64" t="s">
        <v>1750</v>
      </c>
      <c r="P2673" s="64" t="s">
        <v>2377</v>
      </c>
      <c r="Q2673" s="64" t="s">
        <v>1750</v>
      </c>
      <c r="R2673" s="64" t="s">
        <v>2377</v>
      </c>
      <c r="S2673" s="70">
        <v>378372806623</v>
      </c>
      <c r="T2673" s="41">
        <v>5</v>
      </c>
      <c r="U2673" s="70">
        <v>106010102</v>
      </c>
      <c r="V2673" s="45">
        <v>2</v>
      </c>
      <c r="W2673" s="75">
        <v>165952985361</v>
      </c>
      <c r="X2673" s="68" t="s">
        <v>2525</v>
      </c>
      <c r="Y2673" s="68" t="s">
        <v>2701</v>
      </c>
      <c r="Z2673" s="42">
        <v>59</v>
      </c>
      <c r="AA2673" s="31">
        <v>20</v>
      </c>
      <c r="AB2673" s="32">
        <v>199010001</v>
      </c>
      <c r="AC2673" s="32">
        <v>13885</v>
      </c>
      <c r="AD2673" s="33">
        <v>1</v>
      </c>
      <c r="AE2673" s="33">
        <v>0</v>
      </c>
      <c r="AF2673" s="31">
        <v>20</v>
      </c>
      <c r="AG2673" s="32">
        <v>199010001</v>
      </c>
      <c r="AH2673" s="33">
        <v>0</v>
      </c>
      <c r="AI2673" s="33">
        <v>1</v>
      </c>
      <c r="AJ2673" s="33">
        <v>0</v>
      </c>
    </row>
    <row r="2674" spans="1:36" ht="20.100000000000001" customHeight="1" x14ac:dyDescent="0.3">
      <c r="A2674" s="24" t="s">
        <v>4085</v>
      </c>
      <c r="B2674" s="25">
        <v>120012666</v>
      </c>
      <c r="C2674" s="47">
        <v>1054</v>
      </c>
      <c r="D2674" s="47">
        <v>54</v>
      </c>
      <c r="E2674" s="31">
        <v>2666</v>
      </c>
      <c r="F2674" s="31">
        <v>2666</v>
      </c>
      <c r="G2674" s="44" t="s">
        <v>186</v>
      </c>
      <c r="H2674" s="44" t="s">
        <v>1714</v>
      </c>
      <c r="I2674" s="62">
        <v>13</v>
      </c>
      <c r="J2674" s="74">
        <v>165952985366</v>
      </c>
      <c r="K2674" s="64" t="s">
        <v>1751</v>
      </c>
      <c r="L2674" s="64" t="s">
        <v>2377</v>
      </c>
      <c r="M2674" s="64" t="s">
        <v>1751</v>
      </c>
      <c r="N2674" s="64" t="s">
        <v>2377</v>
      </c>
      <c r="O2674" s="64" t="s">
        <v>1751</v>
      </c>
      <c r="P2674" s="64" t="s">
        <v>2377</v>
      </c>
      <c r="Q2674" s="64" t="s">
        <v>1751</v>
      </c>
      <c r="R2674" s="64" t="s">
        <v>2377</v>
      </c>
      <c r="S2674" s="70">
        <v>378372806634</v>
      </c>
      <c r="T2674" s="41">
        <v>5</v>
      </c>
      <c r="U2674" s="70">
        <v>106010102</v>
      </c>
      <c r="V2674" s="45">
        <v>2</v>
      </c>
      <c r="W2674" s="75">
        <v>165952985366</v>
      </c>
      <c r="X2674" s="68" t="s">
        <v>2525</v>
      </c>
      <c r="Y2674" s="68" t="s">
        <v>2564</v>
      </c>
      <c r="Z2674" s="42">
        <v>59</v>
      </c>
      <c r="AA2674" s="31">
        <v>20</v>
      </c>
      <c r="AB2674" s="32">
        <v>199010001</v>
      </c>
      <c r="AC2674" s="32">
        <v>13890</v>
      </c>
      <c r="AD2674" s="33">
        <v>1</v>
      </c>
      <c r="AE2674" s="33">
        <v>0</v>
      </c>
      <c r="AF2674" s="31">
        <v>20</v>
      </c>
      <c r="AG2674" s="32">
        <v>199010001</v>
      </c>
      <c r="AH2674" s="33">
        <v>0</v>
      </c>
      <c r="AI2674" s="33">
        <v>1</v>
      </c>
      <c r="AJ2674" s="33">
        <v>0</v>
      </c>
    </row>
    <row r="2675" spans="1:36" ht="20.100000000000001" customHeight="1" x14ac:dyDescent="0.3">
      <c r="A2675" s="24" t="s">
        <v>4086</v>
      </c>
      <c r="B2675" s="25">
        <v>120012667</v>
      </c>
      <c r="C2675" s="47">
        <v>1054</v>
      </c>
      <c r="D2675" s="47">
        <v>54</v>
      </c>
      <c r="E2675" s="31">
        <v>2667</v>
      </c>
      <c r="F2675" s="31">
        <v>2667</v>
      </c>
      <c r="G2675" s="44" t="s">
        <v>186</v>
      </c>
      <c r="H2675" s="44" t="s">
        <v>1714</v>
      </c>
      <c r="I2675" s="62">
        <v>13</v>
      </c>
      <c r="J2675" s="74">
        <v>165952985376</v>
      </c>
      <c r="K2675" s="64" t="s">
        <v>1750</v>
      </c>
      <c r="L2675" s="64" t="s">
        <v>2378</v>
      </c>
      <c r="M2675" s="64" t="s">
        <v>1750</v>
      </c>
      <c r="N2675" s="64" t="s">
        <v>2378</v>
      </c>
      <c r="O2675" s="64" t="s">
        <v>1750</v>
      </c>
      <c r="P2675" s="64" t="s">
        <v>2378</v>
      </c>
      <c r="Q2675" s="64" t="s">
        <v>1750</v>
      </c>
      <c r="R2675" s="64" t="s">
        <v>2378</v>
      </c>
      <c r="S2675" s="70">
        <v>378372806657</v>
      </c>
      <c r="T2675" s="41">
        <v>5</v>
      </c>
      <c r="U2675" s="70">
        <v>106010102</v>
      </c>
      <c r="V2675" s="45">
        <v>2</v>
      </c>
      <c r="W2675" s="75">
        <v>165952985376</v>
      </c>
      <c r="X2675" s="68" t="s">
        <v>2525</v>
      </c>
      <c r="Y2675" s="68" t="s">
        <v>2564</v>
      </c>
      <c r="Z2675" s="42">
        <v>59</v>
      </c>
      <c r="AA2675" s="31">
        <v>20</v>
      </c>
      <c r="AB2675" s="32">
        <v>199010001</v>
      </c>
      <c r="AC2675" s="32">
        <v>13895</v>
      </c>
      <c r="AD2675" s="33">
        <v>1</v>
      </c>
      <c r="AE2675" s="33">
        <v>0</v>
      </c>
      <c r="AF2675" s="31">
        <v>20</v>
      </c>
      <c r="AG2675" s="32">
        <v>199010001</v>
      </c>
      <c r="AH2675" s="33">
        <v>0</v>
      </c>
      <c r="AI2675" s="33">
        <v>1</v>
      </c>
      <c r="AJ2675" s="33">
        <v>0</v>
      </c>
    </row>
    <row r="2676" spans="1:36" ht="20.100000000000001" customHeight="1" x14ac:dyDescent="0.3">
      <c r="A2676" s="24" t="s">
        <v>4087</v>
      </c>
      <c r="B2676" s="25">
        <v>120012668</v>
      </c>
      <c r="C2676" s="47">
        <v>1054</v>
      </c>
      <c r="D2676" s="47">
        <v>54</v>
      </c>
      <c r="E2676" s="31">
        <v>2668</v>
      </c>
      <c r="F2676" s="31">
        <v>2668</v>
      </c>
      <c r="G2676" s="44" t="s">
        <v>186</v>
      </c>
      <c r="H2676" s="44" t="s">
        <v>1714</v>
      </c>
      <c r="I2676" s="62">
        <v>13</v>
      </c>
      <c r="J2676" s="74">
        <v>165952985391</v>
      </c>
      <c r="K2676" s="64" t="s">
        <v>1751</v>
      </c>
      <c r="L2676" s="64" t="s">
        <v>2378</v>
      </c>
      <c r="M2676" s="64" t="s">
        <v>1751</v>
      </c>
      <c r="N2676" s="64" t="s">
        <v>2378</v>
      </c>
      <c r="O2676" s="64" t="s">
        <v>1751</v>
      </c>
      <c r="P2676" s="64" t="s">
        <v>2378</v>
      </c>
      <c r="Q2676" s="64" t="s">
        <v>1751</v>
      </c>
      <c r="R2676" s="64" t="s">
        <v>2378</v>
      </c>
      <c r="S2676" s="70">
        <v>378372806691</v>
      </c>
      <c r="T2676" s="41">
        <v>5</v>
      </c>
      <c r="U2676" s="70">
        <v>106010102</v>
      </c>
      <c r="V2676" s="45">
        <v>2</v>
      </c>
      <c r="W2676" s="75">
        <v>165952985391</v>
      </c>
      <c r="X2676" s="68" t="s">
        <v>2525</v>
      </c>
      <c r="Y2676" s="68" t="s">
        <v>2564</v>
      </c>
      <c r="Z2676" s="42">
        <v>59</v>
      </c>
      <c r="AA2676" s="31">
        <v>20</v>
      </c>
      <c r="AB2676" s="32">
        <v>199010001</v>
      </c>
      <c r="AC2676" s="32">
        <v>13900</v>
      </c>
      <c r="AD2676" s="33">
        <v>1</v>
      </c>
      <c r="AE2676" s="33">
        <v>0</v>
      </c>
      <c r="AF2676" s="31">
        <v>20</v>
      </c>
      <c r="AG2676" s="32">
        <v>199010001</v>
      </c>
      <c r="AH2676" s="33">
        <v>0</v>
      </c>
      <c r="AI2676" s="33">
        <v>1</v>
      </c>
      <c r="AJ2676" s="33">
        <v>0</v>
      </c>
    </row>
    <row r="2677" spans="1:36" ht="20.100000000000001" customHeight="1" x14ac:dyDescent="0.3">
      <c r="A2677" s="24" t="s">
        <v>4088</v>
      </c>
      <c r="B2677" s="25">
        <v>120012669</v>
      </c>
      <c r="C2677" s="47">
        <v>1054</v>
      </c>
      <c r="D2677" s="47">
        <v>54</v>
      </c>
      <c r="E2677" s="31">
        <v>2669</v>
      </c>
      <c r="F2677" s="31">
        <v>2669</v>
      </c>
      <c r="G2677" s="44" t="s">
        <v>186</v>
      </c>
      <c r="H2677" s="44" t="s">
        <v>1714</v>
      </c>
      <c r="I2677" s="62">
        <v>13</v>
      </c>
      <c r="J2677" s="74">
        <v>165952985411</v>
      </c>
      <c r="K2677" s="64" t="s">
        <v>1752</v>
      </c>
      <c r="L2677" s="64" t="s">
        <v>2377</v>
      </c>
      <c r="M2677" s="64" t="s">
        <v>1752</v>
      </c>
      <c r="N2677" s="64" t="s">
        <v>2377</v>
      </c>
      <c r="O2677" s="64" t="s">
        <v>1752</v>
      </c>
      <c r="P2677" s="64" t="s">
        <v>2377</v>
      </c>
      <c r="Q2677" s="64" t="s">
        <v>1752</v>
      </c>
      <c r="R2677" s="64" t="s">
        <v>2377</v>
      </c>
      <c r="S2677" s="70">
        <v>378372806737</v>
      </c>
      <c r="T2677" s="41">
        <v>5</v>
      </c>
      <c r="U2677" s="70">
        <v>106010102</v>
      </c>
      <c r="V2677" s="45">
        <v>2</v>
      </c>
      <c r="W2677" s="75">
        <v>165952985411</v>
      </c>
      <c r="X2677" s="68" t="s">
        <v>2526</v>
      </c>
      <c r="Y2677" s="68" t="s">
        <v>2702</v>
      </c>
      <c r="Z2677" s="42">
        <v>59</v>
      </c>
      <c r="AA2677" s="31">
        <v>20</v>
      </c>
      <c r="AB2677" s="32">
        <v>199010001</v>
      </c>
      <c r="AC2677" s="32">
        <v>13905</v>
      </c>
      <c r="AD2677" s="33">
        <v>1</v>
      </c>
      <c r="AE2677" s="33">
        <v>0</v>
      </c>
      <c r="AF2677" s="31">
        <v>20</v>
      </c>
      <c r="AG2677" s="32">
        <v>199010001</v>
      </c>
      <c r="AH2677" s="33">
        <v>0</v>
      </c>
      <c r="AI2677" s="33">
        <v>1</v>
      </c>
      <c r="AJ2677" s="33">
        <v>0</v>
      </c>
    </row>
    <row r="2678" spans="1:36" ht="20.100000000000001" customHeight="1" x14ac:dyDescent="0.3">
      <c r="A2678" s="24" t="s">
        <v>4089</v>
      </c>
      <c r="B2678" s="25">
        <v>120012670</v>
      </c>
      <c r="C2678" s="47">
        <v>1054</v>
      </c>
      <c r="D2678" s="47">
        <v>54</v>
      </c>
      <c r="E2678" s="31">
        <v>2670</v>
      </c>
      <c r="F2678" s="31">
        <v>2670</v>
      </c>
      <c r="G2678" s="44" t="s">
        <v>186</v>
      </c>
      <c r="H2678" s="44" t="s">
        <v>1714</v>
      </c>
      <c r="I2678" s="62">
        <v>13</v>
      </c>
      <c r="J2678" s="74">
        <v>165952985436</v>
      </c>
      <c r="K2678" s="64" t="s">
        <v>1752</v>
      </c>
      <c r="L2678" s="64" t="s">
        <v>2378</v>
      </c>
      <c r="M2678" s="64" t="s">
        <v>1752</v>
      </c>
      <c r="N2678" s="64" t="s">
        <v>2378</v>
      </c>
      <c r="O2678" s="64" t="s">
        <v>1752</v>
      </c>
      <c r="P2678" s="64" t="s">
        <v>2378</v>
      </c>
      <c r="Q2678" s="64" t="s">
        <v>1752</v>
      </c>
      <c r="R2678" s="64" t="s">
        <v>2378</v>
      </c>
      <c r="S2678" s="70">
        <v>378372806794</v>
      </c>
      <c r="T2678" s="41">
        <v>5</v>
      </c>
      <c r="U2678" s="70">
        <v>106010102</v>
      </c>
      <c r="V2678" s="45">
        <v>2</v>
      </c>
      <c r="W2678" s="75">
        <v>165952985436</v>
      </c>
      <c r="X2678" s="68" t="s">
        <v>2526</v>
      </c>
      <c r="Y2678" s="68" t="s">
        <v>2702</v>
      </c>
      <c r="Z2678" s="42">
        <v>59</v>
      </c>
      <c r="AA2678" s="31">
        <v>20</v>
      </c>
      <c r="AB2678" s="32">
        <v>199010001</v>
      </c>
      <c r="AC2678" s="32">
        <v>13910</v>
      </c>
      <c r="AD2678" s="33">
        <v>1</v>
      </c>
      <c r="AE2678" s="33">
        <v>0</v>
      </c>
      <c r="AF2678" s="31">
        <v>20</v>
      </c>
      <c r="AG2678" s="32">
        <v>199010001</v>
      </c>
      <c r="AH2678" s="33">
        <v>0</v>
      </c>
      <c r="AI2678" s="33">
        <v>1</v>
      </c>
      <c r="AJ2678" s="33">
        <v>0</v>
      </c>
    </row>
    <row r="2679" spans="1:36" ht="20.100000000000001" customHeight="1" x14ac:dyDescent="0.3">
      <c r="A2679" s="24" t="s">
        <v>4090</v>
      </c>
      <c r="B2679" s="25">
        <v>120012671</v>
      </c>
      <c r="C2679" s="47">
        <v>1054</v>
      </c>
      <c r="D2679" s="47">
        <v>54</v>
      </c>
      <c r="E2679" s="31">
        <v>2671</v>
      </c>
      <c r="F2679" s="31">
        <v>2671</v>
      </c>
      <c r="G2679" s="44" t="s">
        <v>186</v>
      </c>
      <c r="H2679" s="44" t="s">
        <v>1714</v>
      </c>
      <c r="I2679" s="62">
        <v>13</v>
      </c>
      <c r="J2679" s="74">
        <v>165952985441</v>
      </c>
      <c r="K2679" s="64" t="s">
        <v>1753</v>
      </c>
      <c r="L2679" s="64" t="s">
        <v>2379</v>
      </c>
      <c r="M2679" s="64" t="s">
        <v>1753</v>
      </c>
      <c r="N2679" s="64" t="s">
        <v>2379</v>
      </c>
      <c r="O2679" s="64" t="s">
        <v>1753</v>
      </c>
      <c r="P2679" s="64" t="s">
        <v>2379</v>
      </c>
      <c r="Q2679" s="64" t="s">
        <v>1753</v>
      </c>
      <c r="R2679" s="64" t="s">
        <v>2379</v>
      </c>
      <c r="S2679" s="70">
        <v>378372806805</v>
      </c>
      <c r="T2679" s="41">
        <v>5</v>
      </c>
      <c r="U2679" s="70">
        <v>106010102</v>
      </c>
      <c r="V2679" s="45">
        <v>2</v>
      </c>
      <c r="W2679" s="75">
        <v>165952985441</v>
      </c>
      <c r="X2679" s="68" t="s">
        <v>2526</v>
      </c>
      <c r="Y2679" s="68" t="s">
        <v>2702</v>
      </c>
      <c r="Z2679" s="42">
        <v>59</v>
      </c>
      <c r="AA2679" s="31">
        <v>20</v>
      </c>
      <c r="AB2679" s="32">
        <v>199010001</v>
      </c>
      <c r="AC2679" s="32">
        <v>13915</v>
      </c>
      <c r="AD2679" s="33">
        <v>1</v>
      </c>
      <c r="AE2679" s="33">
        <v>0</v>
      </c>
      <c r="AF2679" s="31">
        <v>20</v>
      </c>
      <c r="AG2679" s="32">
        <v>199010001</v>
      </c>
      <c r="AH2679" s="33">
        <v>0</v>
      </c>
      <c r="AI2679" s="33">
        <v>1</v>
      </c>
      <c r="AJ2679" s="33">
        <v>0</v>
      </c>
    </row>
    <row r="2680" spans="1:36" ht="20.100000000000001" customHeight="1" x14ac:dyDescent="0.3">
      <c r="A2680" s="24" t="s">
        <v>4091</v>
      </c>
      <c r="B2680" s="25">
        <v>120012672</v>
      </c>
      <c r="C2680" s="47">
        <v>1054</v>
      </c>
      <c r="D2680" s="47">
        <v>54</v>
      </c>
      <c r="E2680" s="31">
        <v>2672</v>
      </c>
      <c r="F2680" s="31">
        <v>2672</v>
      </c>
      <c r="G2680" s="44" t="s">
        <v>186</v>
      </c>
      <c r="H2680" s="44" t="s">
        <v>1714</v>
      </c>
      <c r="I2680" s="62">
        <v>13</v>
      </c>
      <c r="J2680" s="74">
        <v>165952985451</v>
      </c>
      <c r="K2680" s="64" t="s">
        <v>1754</v>
      </c>
      <c r="L2680" s="64" t="s">
        <v>2380</v>
      </c>
      <c r="M2680" s="64" t="s">
        <v>1754</v>
      </c>
      <c r="N2680" s="64" t="s">
        <v>2380</v>
      </c>
      <c r="O2680" s="64" t="s">
        <v>1754</v>
      </c>
      <c r="P2680" s="64" t="s">
        <v>2380</v>
      </c>
      <c r="Q2680" s="64" t="s">
        <v>1754</v>
      </c>
      <c r="R2680" s="64" t="s">
        <v>2380</v>
      </c>
      <c r="S2680" s="70">
        <v>378372806828</v>
      </c>
      <c r="T2680" s="41">
        <v>5</v>
      </c>
      <c r="U2680" s="70">
        <v>106010102</v>
      </c>
      <c r="V2680" s="45">
        <v>2</v>
      </c>
      <c r="W2680" s="75">
        <v>165952985451</v>
      </c>
      <c r="X2680" s="68" t="s">
        <v>2526</v>
      </c>
      <c r="Y2680" s="68" t="s">
        <v>2703</v>
      </c>
      <c r="Z2680" s="42">
        <v>59</v>
      </c>
      <c r="AA2680" s="31">
        <v>20</v>
      </c>
      <c r="AB2680" s="32">
        <v>199010001</v>
      </c>
      <c r="AC2680" s="32">
        <v>13920</v>
      </c>
      <c r="AD2680" s="33">
        <v>1</v>
      </c>
      <c r="AE2680" s="33">
        <v>0</v>
      </c>
      <c r="AF2680" s="31">
        <v>20</v>
      </c>
      <c r="AG2680" s="32">
        <v>199010001</v>
      </c>
      <c r="AH2680" s="33">
        <v>0</v>
      </c>
      <c r="AI2680" s="33">
        <v>1</v>
      </c>
      <c r="AJ2680" s="33">
        <v>0</v>
      </c>
    </row>
    <row r="2681" spans="1:36" ht="20.100000000000001" customHeight="1" x14ac:dyDescent="0.3">
      <c r="A2681" s="24" t="s">
        <v>4092</v>
      </c>
      <c r="B2681" s="25">
        <v>120012673</v>
      </c>
      <c r="C2681" s="47">
        <v>1054</v>
      </c>
      <c r="D2681" s="47">
        <v>54</v>
      </c>
      <c r="E2681" s="31">
        <v>2673</v>
      </c>
      <c r="F2681" s="31">
        <v>2673</v>
      </c>
      <c r="G2681" s="44" t="s">
        <v>186</v>
      </c>
      <c r="H2681" s="44" t="s">
        <v>1714</v>
      </c>
      <c r="I2681" s="62">
        <v>13</v>
      </c>
      <c r="J2681" s="74">
        <v>165952985466</v>
      </c>
      <c r="K2681" s="64" t="s">
        <v>1754</v>
      </c>
      <c r="L2681" s="64" t="s">
        <v>2381</v>
      </c>
      <c r="M2681" s="64" t="s">
        <v>1754</v>
      </c>
      <c r="N2681" s="64" t="s">
        <v>2381</v>
      </c>
      <c r="O2681" s="64" t="s">
        <v>1754</v>
      </c>
      <c r="P2681" s="64" t="s">
        <v>2381</v>
      </c>
      <c r="Q2681" s="64" t="s">
        <v>1754</v>
      </c>
      <c r="R2681" s="64" t="s">
        <v>2381</v>
      </c>
      <c r="S2681" s="70">
        <v>378372806862</v>
      </c>
      <c r="T2681" s="41">
        <v>5</v>
      </c>
      <c r="U2681" s="70">
        <v>106010102</v>
      </c>
      <c r="V2681" s="45">
        <v>2</v>
      </c>
      <c r="W2681" s="75">
        <v>165952985466</v>
      </c>
      <c r="X2681" s="68" t="s">
        <v>2526</v>
      </c>
      <c r="Y2681" s="68" t="s">
        <v>2703</v>
      </c>
      <c r="Z2681" s="42">
        <v>59</v>
      </c>
      <c r="AA2681" s="31">
        <v>20</v>
      </c>
      <c r="AB2681" s="32">
        <v>199010001</v>
      </c>
      <c r="AC2681" s="32">
        <v>13925</v>
      </c>
      <c r="AD2681" s="33">
        <v>1</v>
      </c>
      <c r="AE2681" s="33">
        <v>0</v>
      </c>
      <c r="AF2681" s="31">
        <v>20</v>
      </c>
      <c r="AG2681" s="32">
        <v>199010001</v>
      </c>
      <c r="AH2681" s="33">
        <v>0</v>
      </c>
      <c r="AI2681" s="33">
        <v>1</v>
      </c>
      <c r="AJ2681" s="33">
        <v>0</v>
      </c>
    </row>
    <row r="2682" spans="1:36" ht="20.100000000000001" customHeight="1" x14ac:dyDescent="0.3">
      <c r="A2682" s="24" t="s">
        <v>4093</v>
      </c>
      <c r="B2682" s="25">
        <v>120012674</v>
      </c>
      <c r="C2682" s="47">
        <v>1054</v>
      </c>
      <c r="D2682" s="47">
        <v>54</v>
      </c>
      <c r="E2682" s="31">
        <v>2674</v>
      </c>
      <c r="F2682" s="31">
        <v>2674</v>
      </c>
      <c r="G2682" s="44" t="s">
        <v>186</v>
      </c>
      <c r="H2682" s="44" t="s">
        <v>1714</v>
      </c>
      <c r="I2682" s="62">
        <v>13</v>
      </c>
      <c r="J2682" s="74">
        <v>165952985486</v>
      </c>
      <c r="K2682" s="64" t="s">
        <v>1755</v>
      </c>
      <c r="L2682" s="64" t="s">
        <v>2382</v>
      </c>
      <c r="M2682" s="64" t="s">
        <v>1755</v>
      </c>
      <c r="N2682" s="64" t="s">
        <v>2382</v>
      </c>
      <c r="O2682" s="64" t="s">
        <v>1755</v>
      </c>
      <c r="P2682" s="64" t="s">
        <v>2382</v>
      </c>
      <c r="Q2682" s="64" t="s">
        <v>1755</v>
      </c>
      <c r="R2682" s="64" t="s">
        <v>2382</v>
      </c>
      <c r="S2682" s="70">
        <v>378372806908</v>
      </c>
      <c r="T2682" s="41">
        <v>5</v>
      </c>
      <c r="U2682" s="70">
        <v>106010102</v>
      </c>
      <c r="V2682" s="45">
        <v>2</v>
      </c>
      <c r="W2682" s="75">
        <v>165952985486</v>
      </c>
      <c r="X2682" s="68" t="s">
        <v>2526</v>
      </c>
      <c r="Y2682" s="68" t="s">
        <v>2703</v>
      </c>
      <c r="Z2682" s="42">
        <v>59</v>
      </c>
      <c r="AA2682" s="31">
        <v>20</v>
      </c>
      <c r="AB2682" s="32">
        <v>199010001</v>
      </c>
      <c r="AC2682" s="32">
        <v>13930</v>
      </c>
      <c r="AD2682" s="33">
        <v>1</v>
      </c>
      <c r="AE2682" s="33">
        <v>0</v>
      </c>
      <c r="AF2682" s="31">
        <v>20</v>
      </c>
      <c r="AG2682" s="32">
        <v>199010001</v>
      </c>
      <c r="AH2682" s="33">
        <v>0</v>
      </c>
      <c r="AI2682" s="33">
        <v>1</v>
      </c>
      <c r="AJ2682" s="33">
        <v>0</v>
      </c>
    </row>
    <row r="2683" spans="1:36" ht="20.100000000000001" customHeight="1" x14ac:dyDescent="0.3">
      <c r="A2683" s="48" t="s">
        <v>4094</v>
      </c>
      <c r="B2683" s="49">
        <v>120012675</v>
      </c>
      <c r="C2683" s="50">
        <v>1054</v>
      </c>
      <c r="D2683" s="50">
        <v>54</v>
      </c>
      <c r="E2683" s="50">
        <v>2675</v>
      </c>
      <c r="F2683" s="50">
        <v>2675</v>
      </c>
      <c r="G2683" s="51" t="s">
        <v>173</v>
      </c>
      <c r="H2683" s="51" t="s">
        <v>179</v>
      </c>
      <c r="I2683" s="50">
        <v>13</v>
      </c>
      <c r="J2683" s="49">
        <v>190845933308</v>
      </c>
      <c r="K2683" s="65" t="s">
        <v>1758</v>
      </c>
      <c r="L2683" s="65" t="s">
        <v>2383</v>
      </c>
      <c r="M2683" s="65" t="s">
        <v>1758</v>
      </c>
      <c r="N2683" s="65" t="s">
        <v>2383</v>
      </c>
      <c r="O2683" s="65" t="s">
        <v>1758</v>
      </c>
      <c r="P2683" s="65" t="s">
        <v>2383</v>
      </c>
      <c r="Q2683" s="65" t="s">
        <v>1758</v>
      </c>
      <c r="R2683" s="65" t="s">
        <v>2383</v>
      </c>
      <c r="S2683" s="49">
        <v>549636287927</v>
      </c>
      <c r="T2683" s="50">
        <v>5</v>
      </c>
      <c r="U2683" s="49">
        <v>106010223</v>
      </c>
      <c r="V2683" s="52">
        <v>2.5499999999999998</v>
      </c>
      <c r="W2683" s="49">
        <v>190845933308</v>
      </c>
      <c r="X2683" s="51" t="s">
        <v>2527</v>
      </c>
      <c r="Y2683" s="51" t="s">
        <v>2704</v>
      </c>
      <c r="Z2683" s="50">
        <v>59</v>
      </c>
      <c r="AA2683" s="50">
        <v>20</v>
      </c>
      <c r="AB2683" s="49">
        <v>199010001</v>
      </c>
      <c r="AC2683" s="49">
        <v>13935</v>
      </c>
      <c r="AD2683" s="50">
        <v>1</v>
      </c>
      <c r="AE2683" s="50">
        <v>0</v>
      </c>
      <c r="AF2683" s="50">
        <v>20</v>
      </c>
      <c r="AG2683" s="49">
        <v>199010001</v>
      </c>
      <c r="AH2683" s="50">
        <v>0</v>
      </c>
      <c r="AI2683" s="50">
        <v>1</v>
      </c>
      <c r="AJ2683" s="50">
        <v>0</v>
      </c>
    </row>
    <row r="2684" spans="1:36" ht="20.100000000000001" customHeight="1" x14ac:dyDescent="0.3">
      <c r="A2684" s="24" t="s">
        <v>4095</v>
      </c>
      <c r="B2684" s="25">
        <v>120012676</v>
      </c>
      <c r="C2684" s="47">
        <v>1054</v>
      </c>
      <c r="D2684" s="47">
        <v>54</v>
      </c>
      <c r="E2684" s="31">
        <v>2676</v>
      </c>
      <c r="F2684" s="31">
        <v>2676</v>
      </c>
      <c r="G2684" s="44" t="s">
        <v>186</v>
      </c>
      <c r="H2684" s="44" t="s">
        <v>1714</v>
      </c>
      <c r="I2684" s="63">
        <v>13</v>
      </c>
      <c r="J2684" s="74">
        <v>192372700779</v>
      </c>
      <c r="K2684" s="64" t="s">
        <v>1741</v>
      </c>
      <c r="L2684" s="64" t="s">
        <v>1742</v>
      </c>
      <c r="M2684" s="64" t="s">
        <v>1741</v>
      </c>
      <c r="N2684" s="64" t="s">
        <v>1742</v>
      </c>
      <c r="O2684" s="64" t="s">
        <v>1741</v>
      </c>
      <c r="P2684" s="64" t="s">
        <v>1742</v>
      </c>
      <c r="Q2684" s="64" t="s">
        <v>1741</v>
      </c>
      <c r="R2684" s="64" t="s">
        <v>1742</v>
      </c>
      <c r="S2684" s="70">
        <v>477084297931</v>
      </c>
      <c r="T2684" s="41">
        <v>5</v>
      </c>
      <c r="U2684" s="70">
        <v>106010105</v>
      </c>
      <c r="V2684" s="45">
        <v>2.13</v>
      </c>
      <c r="W2684" s="75">
        <v>192372700779</v>
      </c>
      <c r="X2684" s="68" t="s">
        <v>2523</v>
      </c>
      <c r="Y2684" s="68" t="s">
        <v>2523</v>
      </c>
      <c r="Z2684" s="42">
        <v>59</v>
      </c>
      <c r="AA2684" s="31">
        <v>20</v>
      </c>
      <c r="AB2684" s="32">
        <v>199010001</v>
      </c>
      <c r="AC2684" s="32">
        <v>13940</v>
      </c>
      <c r="AD2684" s="33">
        <v>1</v>
      </c>
      <c r="AE2684" s="33">
        <v>0</v>
      </c>
      <c r="AF2684" s="31">
        <v>20</v>
      </c>
      <c r="AG2684" s="32">
        <v>199010001</v>
      </c>
      <c r="AH2684" s="33">
        <v>0</v>
      </c>
      <c r="AI2684" s="33">
        <v>1</v>
      </c>
      <c r="AJ2684" s="33">
        <v>0</v>
      </c>
    </row>
    <row r="2685" spans="1:36" ht="20.100000000000001" customHeight="1" x14ac:dyDescent="0.3">
      <c r="A2685" s="24" t="s">
        <v>4096</v>
      </c>
      <c r="B2685" s="25">
        <v>120012677</v>
      </c>
      <c r="C2685" s="47">
        <v>1054</v>
      </c>
      <c r="D2685" s="47">
        <v>54</v>
      </c>
      <c r="E2685" s="31">
        <v>2677</v>
      </c>
      <c r="F2685" s="31">
        <v>2677</v>
      </c>
      <c r="G2685" s="44" t="s">
        <v>186</v>
      </c>
      <c r="H2685" s="44" t="s">
        <v>1714</v>
      </c>
      <c r="I2685" s="63">
        <v>13</v>
      </c>
      <c r="J2685" s="74">
        <v>192372700789</v>
      </c>
      <c r="K2685" s="64" t="s">
        <v>1741</v>
      </c>
      <c r="L2685" s="64" t="s">
        <v>1742</v>
      </c>
      <c r="M2685" s="64" t="s">
        <v>1741</v>
      </c>
      <c r="N2685" s="64" t="s">
        <v>1742</v>
      </c>
      <c r="O2685" s="64" t="s">
        <v>1741</v>
      </c>
      <c r="P2685" s="64" t="s">
        <v>1742</v>
      </c>
      <c r="Q2685" s="64" t="s">
        <v>1741</v>
      </c>
      <c r="R2685" s="64" t="s">
        <v>1742</v>
      </c>
      <c r="S2685" s="70">
        <v>477084297956</v>
      </c>
      <c r="T2685" s="41">
        <v>5</v>
      </c>
      <c r="U2685" s="70">
        <v>106010105</v>
      </c>
      <c r="V2685" s="45">
        <v>2.13</v>
      </c>
      <c r="W2685" s="75">
        <v>192372700789</v>
      </c>
      <c r="X2685" s="68" t="s">
        <v>2523</v>
      </c>
      <c r="Y2685" s="68" t="s">
        <v>2523</v>
      </c>
      <c r="Z2685" s="42">
        <v>59</v>
      </c>
      <c r="AA2685" s="31">
        <v>20</v>
      </c>
      <c r="AB2685" s="32">
        <v>199010001</v>
      </c>
      <c r="AC2685" s="32">
        <v>13945</v>
      </c>
      <c r="AD2685" s="33">
        <v>1</v>
      </c>
      <c r="AE2685" s="33">
        <v>0</v>
      </c>
      <c r="AF2685" s="31">
        <v>20</v>
      </c>
      <c r="AG2685" s="32">
        <v>199010001</v>
      </c>
      <c r="AH2685" s="33">
        <v>0</v>
      </c>
      <c r="AI2685" s="33">
        <v>1</v>
      </c>
      <c r="AJ2685" s="33">
        <v>0</v>
      </c>
    </row>
    <row r="2686" spans="1:36" ht="20.100000000000001" customHeight="1" x14ac:dyDescent="0.3">
      <c r="A2686" s="24" t="s">
        <v>4097</v>
      </c>
      <c r="B2686" s="25">
        <v>120012678</v>
      </c>
      <c r="C2686" s="47">
        <v>1054</v>
      </c>
      <c r="D2686" s="47">
        <v>54</v>
      </c>
      <c r="E2686" s="31">
        <v>2678</v>
      </c>
      <c r="F2686" s="31">
        <v>2678</v>
      </c>
      <c r="G2686" s="44" t="s">
        <v>186</v>
      </c>
      <c r="H2686" s="44" t="s">
        <v>1714</v>
      </c>
      <c r="I2686" s="63">
        <v>13</v>
      </c>
      <c r="J2686" s="74">
        <v>192372700804</v>
      </c>
      <c r="K2686" s="64" t="s">
        <v>1741</v>
      </c>
      <c r="L2686" s="64" t="s">
        <v>1745</v>
      </c>
      <c r="M2686" s="64" t="s">
        <v>1741</v>
      </c>
      <c r="N2686" s="64" t="s">
        <v>1745</v>
      </c>
      <c r="O2686" s="64" t="s">
        <v>1741</v>
      </c>
      <c r="P2686" s="64" t="s">
        <v>1745</v>
      </c>
      <c r="Q2686" s="64" t="s">
        <v>1741</v>
      </c>
      <c r="R2686" s="64" t="s">
        <v>1745</v>
      </c>
      <c r="S2686" s="70">
        <v>477084297993</v>
      </c>
      <c r="T2686" s="41">
        <v>5</v>
      </c>
      <c r="U2686" s="70">
        <v>106010105</v>
      </c>
      <c r="V2686" s="45">
        <v>2.13</v>
      </c>
      <c r="W2686" s="75">
        <v>192372700804</v>
      </c>
      <c r="X2686" s="68" t="s">
        <v>2524</v>
      </c>
      <c r="Y2686" s="68" t="s">
        <v>1740</v>
      </c>
      <c r="Z2686" s="42">
        <v>59</v>
      </c>
      <c r="AA2686" s="31">
        <v>20</v>
      </c>
      <c r="AB2686" s="32">
        <v>199010001</v>
      </c>
      <c r="AC2686" s="32">
        <v>13950</v>
      </c>
      <c r="AD2686" s="33">
        <v>1</v>
      </c>
      <c r="AE2686" s="33">
        <v>0</v>
      </c>
      <c r="AF2686" s="31">
        <v>20</v>
      </c>
      <c r="AG2686" s="32">
        <v>199010001</v>
      </c>
      <c r="AH2686" s="33">
        <v>0</v>
      </c>
      <c r="AI2686" s="33">
        <v>1</v>
      </c>
      <c r="AJ2686" s="33">
        <v>0</v>
      </c>
    </row>
    <row r="2687" spans="1:36" ht="20.100000000000001" customHeight="1" x14ac:dyDescent="0.3">
      <c r="A2687" s="24" t="s">
        <v>4098</v>
      </c>
      <c r="B2687" s="25">
        <v>120012679</v>
      </c>
      <c r="C2687" s="47">
        <v>1054</v>
      </c>
      <c r="D2687" s="47">
        <v>54</v>
      </c>
      <c r="E2687" s="31">
        <v>2679</v>
      </c>
      <c r="F2687" s="31">
        <v>2679</v>
      </c>
      <c r="G2687" s="44" t="s">
        <v>186</v>
      </c>
      <c r="H2687" s="44" t="s">
        <v>1714</v>
      </c>
      <c r="I2687" s="63">
        <v>13</v>
      </c>
      <c r="J2687" s="74">
        <v>192372700824</v>
      </c>
      <c r="K2687" s="64" t="s">
        <v>1741</v>
      </c>
      <c r="L2687" s="64" t="s">
        <v>1745</v>
      </c>
      <c r="M2687" s="64" t="s">
        <v>1741</v>
      </c>
      <c r="N2687" s="64" t="s">
        <v>1745</v>
      </c>
      <c r="O2687" s="64" t="s">
        <v>1741</v>
      </c>
      <c r="P2687" s="64" t="s">
        <v>1745</v>
      </c>
      <c r="Q2687" s="64" t="s">
        <v>1741</v>
      </c>
      <c r="R2687" s="64" t="s">
        <v>1745</v>
      </c>
      <c r="S2687" s="70">
        <v>477084298043</v>
      </c>
      <c r="T2687" s="41">
        <v>5</v>
      </c>
      <c r="U2687" s="70">
        <v>106010105</v>
      </c>
      <c r="V2687" s="45">
        <v>2.13</v>
      </c>
      <c r="W2687" s="75">
        <v>192372700824</v>
      </c>
      <c r="X2687" s="68" t="s">
        <v>2524</v>
      </c>
      <c r="Y2687" s="68" t="s">
        <v>1740</v>
      </c>
      <c r="Z2687" s="42">
        <v>59</v>
      </c>
      <c r="AA2687" s="31">
        <v>20</v>
      </c>
      <c r="AB2687" s="32">
        <v>199010001</v>
      </c>
      <c r="AC2687" s="32">
        <v>13955</v>
      </c>
      <c r="AD2687" s="33">
        <v>1</v>
      </c>
      <c r="AE2687" s="33">
        <v>0</v>
      </c>
      <c r="AF2687" s="31">
        <v>20</v>
      </c>
      <c r="AG2687" s="32">
        <v>199010001</v>
      </c>
      <c r="AH2687" s="33">
        <v>0</v>
      </c>
      <c r="AI2687" s="33">
        <v>1</v>
      </c>
      <c r="AJ2687" s="33">
        <v>0</v>
      </c>
    </row>
    <row r="2688" spans="1:36" ht="20.100000000000001" customHeight="1" x14ac:dyDescent="0.3">
      <c r="A2688" s="24" t="s">
        <v>4099</v>
      </c>
      <c r="B2688" s="25">
        <v>120012680</v>
      </c>
      <c r="C2688" s="47">
        <v>1054</v>
      </c>
      <c r="D2688" s="47">
        <v>54</v>
      </c>
      <c r="E2688" s="31">
        <v>2680</v>
      </c>
      <c r="F2688" s="31">
        <v>2680</v>
      </c>
      <c r="G2688" s="44" t="s">
        <v>186</v>
      </c>
      <c r="H2688" s="44" t="s">
        <v>1714</v>
      </c>
      <c r="I2688" s="63">
        <v>13</v>
      </c>
      <c r="J2688" s="74">
        <v>192372700849</v>
      </c>
      <c r="K2688" s="64" t="s">
        <v>1741</v>
      </c>
      <c r="L2688" s="64" t="s">
        <v>2384</v>
      </c>
      <c r="M2688" s="64" t="s">
        <v>1741</v>
      </c>
      <c r="N2688" s="64" t="s">
        <v>2384</v>
      </c>
      <c r="O2688" s="64" t="s">
        <v>1741</v>
      </c>
      <c r="P2688" s="64" t="s">
        <v>2384</v>
      </c>
      <c r="Q2688" s="64" t="s">
        <v>1741</v>
      </c>
      <c r="R2688" s="64" t="s">
        <v>2384</v>
      </c>
      <c r="S2688" s="70">
        <v>477084298105</v>
      </c>
      <c r="T2688" s="41">
        <v>5</v>
      </c>
      <c r="U2688" s="70">
        <v>106010105</v>
      </c>
      <c r="V2688" s="45">
        <v>2.13</v>
      </c>
      <c r="W2688" s="75">
        <v>192372700849</v>
      </c>
      <c r="X2688" s="68" t="s">
        <v>2524</v>
      </c>
      <c r="Y2688" s="68" t="s">
        <v>1760</v>
      </c>
      <c r="Z2688" s="42">
        <v>59</v>
      </c>
      <c r="AA2688" s="31">
        <v>20</v>
      </c>
      <c r="AB2688" s="32">
        <v>199010001</v>
      </c>
      <c r="AC2688" s="32">
        <v>13960</v>
      </c>
      <c r="AD2688" s="33">
        <v>1</v>
      </c>
      <c r="AE2688" s="33">
        <v>0</v>
      </c>
      <c r="AF2688" s="31">
        <v>20</v>
      </c>
      <c r="AG2688" s="32">
        <v>199010001</v>
      </c>
      <c r="AH2688" s="33">
        <v>0</v>
      </c>
      <c r="AI2688" s="33">
        <v>1</v>
      </c>
      <c r="AJ2688" s="33">
        <v>0</v>
      </c>
    </row>
    <row r="2689" spans="1:36" ht="20.100000000000001" customHeight="1" x14ac:dyDescent="0.3">
      <c r="A2689" s="24" t="s">
        <v>4100</v>
      </c>
      <c r="B2689" s="25">
        <v>120012681</v>
      </c>
      <c r="C2689" s="47">
        <v>1054</v>
      </c>
      <c r="D2689" s="47">
        <v>54</v>
      </c>
      <c r="E2689" s="31">
        <v>2681</v>
      </c>
      <c r="F2689" s="31">
        <v>2681</v>
      </c>
      <c r="G2689" s="44" t="s">
        <v>186</v>
      </c>
      <c r="H2689" s="44" t="s">
        <v>1714</v>
      </c>
      <c r="I2689" s="63">
        <v>13</v>
      </c>
      <c r="J2689" s="74">
        <v>192372700854</v>
      </c>
      <c r="K2689" s="64" t="s">
        <v>1741</v>
      </c>
      <c r="L2689" s="64" t="s">
        <v>2384</v>
      </c>
      <c r="M2689" s="64" t="s">
        <v>1741</v>
      </c>
      <c r="N2689" s="64" t="s">
        <v>2384</v>
      </c>
      <c r="O2689" s="64" t="s">
        <v>1741</v>
      </c>
      <c r="P2689" s="64" t="s">
        <v>2384</v>
      </c>
      <c r="Q2689" s="64" t="s">
        <v>1741</v>
      </c>
      <c r="R2689" s="64" t="s">
        <v>2384</v>
      </c>
      <c r="S2689" s="70">
        <v>477084298117</v>
      </c>
      <c r="T2689" s="41">
        <v>5</v>
      </c>
      <c r="U2689" s="70">
        <v>106010105</v>
      </c>
      <c r="V2689" s="45">
        <v>2.13</v>
      </c>
      <c r="W2689" s="75">
        <v>192372700854</v>
      </c>
      <c r="X2689" s="68" t="s">
        <v>2524</v>
      </c>
      <c r="Y2689" s="68" t="s">
        <v>1760</v>
      </c>
      <c r="Z2689" s="42">
        <v>59</v>
      </c>
      <c r="AA2689" s="31">
        <v>20</v>
      </c>
      <c r="AB2689" s="32">
        <v>199010001</v>
      </c>
      <c r="AC2689" s="32">
        <v>13965</v>
      </c>
      <c r="AD2689" s="33">
        <v>1</v>
      </c>
      <c r="AE2689" s="33">
        <v>0</v>
      </c>
      <c r="AF2689" s="31">
        <v>20</v>
      </c>
      <c r="AG2689" s="32">
        <v>199010001</v>
      </c>
      <c r="AH2689" s="33">
        <v>0</v>
      </c>
      <c r="AI2689" s="33">
        <v>1</v>
      </c>
      <c r="AJ2689" s="33">
        <v>0</v>
      </c>
    </row>
    <row r="2690" spans="1:36" ht="20.100000000000001" customHeight="1" x14ac:dyDescent="0.3">
      <c r="A2690" s="24" t="s">
        <v>4101</v>
      </c>
      <c r="B2690" s="25">
        <v>120012682</v>
      </c>
      <c r="C2690" s="47">
        <v>1054</v>
      </c>
      <c r="D2690" s="47">
        <v>54</v>
      </c>
      <c r="E2690" s="31">
        <v>2682</v>
      </c>
      <c r="F2690" s="31">
        <v>2682</v>
      </c>
      <c r="G2690" s="44" t="s">
        <v>186</v>
      </c>
      <c r="H2690" s="44" t="s">
        <v>1714</v>
      </c>
      <c r="I2690" s="63">
        <v>13</v>
      </c>
      <c r="J2690" s="74">
        <v>192372700864</v>
      </c>
      <c r="K2690" s="64" t="s">
        <v>1746</v>
      </c>
      <c r="L2690" s="64" t="s">
        <v>2385</v>
      </c>
      <c r="M2690" s="64" t="s">
        <v>1746</v>
      </c>
      <c r="N2690" s="64" t="s">
        <v>2385</v>
      </c>
      <c r="O2690" s="64" t="s">
        <v>1746</v>
      </c>
      <c r="P2690" s="64" t="s">
        <v>2385</v>
      </c>
      <c r="Q2690" s="64" t="s">
        <v>1746</v>
      </c>
      <c r="R2690" s="64" t="s">
        <v>2385</v>
      </c>
      <c r="S2690" s="70">
        <v>477084298142</v>
      </c>
      <c r="T2690" s="41">
        <v>5</v>
      </c>
      <c r="U2690" s="70">
        <v>106010105</v>
      </c>
      <c r="V2690" s="45">
        <v>2.13</v>
      </c>
      <c r="W2690" s="75">
        <v>192372700864</v>
      </c>
      <c r="X2690" s="68" t="s">
        <v>2524</v>
      </c>
      <c r="Y2690" s="68" t="s">
        <v>2652</v>
      </c>
      <c r="Z2690" s="42">
        <v>59</v>
      </c>
      <c r="AA2690" s="31">
        <v>20</v>
      </c>
      <c r="AB2690" s="32">
        <v>199010001</v>
      </c>
      <c r="AC2690" s="32">
        <v>13970</v>
      </c>
      <c r="AD2690" s="33">
        <v>1</v>
      </c>
      <c r="AE2690" s="33">
        <v>0</v>
      </c>
      <c r="AF2690" s="31">
        <v>20</v>
      </c>
      <c r="AG2690" s="32">
        <v>199010001</v>
      </c>
      <c r="AH2690" s="33">
        <v>0</v>
      </c>
      <c r="AI2690" s="33">
        <v>1</v>
      </c>
      <c r="AJ2690" s="33">
        <v>0</v>
      </c>
    </row>
    <row r="2691" spans="1:36" ht="20.100000000000001" customHeight="1" x14ac:dyDescent="0.3">
      <c r="A2691" s="24" t="s">
        <v>4102</v>
      </c>
      <c r="B2691" s="25">
        <v>120012683</v>
      </c>
      <c r="C2691" s="47">
        <v>1054</v>
      </c>
      <c r="D2691" s="47">
        <v>54</v>
      </c>
      <c r="E2691" s="31">
        <v>2683</v>
      </c>
      <c r="F2691" s="31">
        <v>2683</v>
      </c>
      <c r="G2691" s="44" t="s">
        <v>186</v>
      </c>
      <c r="H2691" s="44" t="s">
        <v>1714</v>
      </c>
      <c r="I2691" s="63">
        <v>13</v>
      </c>
      <c r="J2691" s="74">
        <v>192372700879</v>
      </c>
      <c r="K2691" s="64" t="s">
        <v>1746</v>
      </c>
      <c r="L2691" s="64" t="s">
        <v>2386</v>
      </c>
      <c r="M2691" s="64" t="s">
        <v>1746</v>
      </c>
      <c r="N2691" s="64" t="s">
        <v>2386</v>
      </c>
      <c r="O2691" s="64" t="s">
        <v>1746</v>
      </c>
      <c r="P2691" s="64" t="s">
        <v>2386</v>
      </c>
      <c r="Q2691" s="64" t="s">
        <v>1746</v>
      </c>
      <c r="R2691" s="64" t="s">
        <v>2386</v>
      </c>
      <c r="S2691" s="70">
        <v>477084298179</v>
      </c>
      <c r="T2691" s="41">
        <v>5</v>
      </c>
      <c r="U2691" s="70">
        <v>106010105</v>
      </c>
      <c r="V2691" s="45">
        <v>2.13</v>
      </c>
      <c r="W2691" s="75">
        <v>192372700879</v>
      </c>
      <c r="X2691" s="68" t="s">
        <v>2524</v>
      </c>
      <c r="Y2691" s="68" t="s">
        <v>2652</v>
      </c>
      <c r="Z2691" s="42">
        <v>59</v>
      </c>
      <c r="AA2691" s="31">
        <v>20</v>
      </c>
      <c r="AB2691" s="32">
        <v>199010001</v>
      </c>
      <c r="AC2691" s="32">
        <v>13975</v>
      </c>
      <c r="AD2691" s="33">
        <v>1</v>
      </c>
      <c r="AE2691" s="33">
        <v>0</v>
      </c>
      <c r="AF2691" s="31">
        <v>20</v>
      </c>
      <c r="AG2691" s="32">
        <v>199010001</v>
      </c>
      <c r="AH2691" s="33">
        <v>0</v>
      </c>
      <c r="AI2691" s="33">
        <v>1</v>
      </c>
      <c r="AJ2691" s="33">
        <v>0</v>
      </c>
    </row>
    <row r="2692" spans="1:36" ht="20.100000000000001" customHeight="1" x14ac:dyDescent="0.3">
      <c r="A2692" s="24" t="s">
        <v>4103</v>
      </c>
      <c r="B2692" s="25">
        <v>120012684</v>
      </c>
      <c r="C2692" s="47">
        <v>1054</v>
      </c>
      <c r="D2692" s="47">
        <v>54</v>
      </c>
      <c r="E2692" s="31">
        <v>2684</v>
      </c>
      <c r="F2692" s="31">
        <v>2684</v>
      </c>
      <c r="G2692" s="44" t="s">
        <v>186</v>
      </c>
      <c r="H2692" s="44" t="s">
        <v>1714</v>
      </c>
      <c r="I2692" s="63">
        <v>13</v>
      </c>
      <c r="J2692" s="74">
        <v>192372700899</v>
      </c>
      <c r="K2692" s="64" t="s">
        <v>1747</v>
      </c>
      <c r="L2692" s="64" t="s">
        <v>2387</v>
      </c>
      <c r="M2692" s="64" t="s">
        <v>1747</v>
      </c>
      <c r="N2692" s="64" t="s">
        <v>2387</v>
      </c>
      <c r="O2692" s="64" t="s">
        <v>1747</v>
      </c>
      <c r="P2692" s="64" t="s">
        <v>2387</v>
      </c>
      <c r="Q2692" s="64" t="s">
        <v>1747</v>
      </c>
      <c r="R2692" s="64" t="s">
        <v>2387</v>
      </c>
      <c r="S2692" s="70">
        <v>477084298229</v>
      </c>
      <c r="T2692" s="41">
        <v>5</v>
      </c>
      <c r="U2692" s="70">
        <v>106010105</v>
      </c>
      <c r="V2692" s="45">
        <v>2.13</v>
      </c>
      <c r="W2692" s="75">
        <v>192372700899</v>
      </c>
      <c r="X2692" s="68" t="s">
        <v>2524</v>
      </c>
      <c r="Y2692" s="68" t="s">
        <v>2652</v>
      </c>
      <c r="Z2692" s="42">
        <v>59</v>
      </c>
      <c r="AA2692" s="31">
        <v>20</v>
      </c>
      <c r="AB2692" s="32">
        <v>199010001</v>
      </c>
      <c r="AC2692" s="32">
        <v>13980</v>
      </c>
      <c r="AD2692" s="33">
        <v>1</v>
      </c>
      <c r="AE2692" s="33">
        <v>0</v>
      </c>
      <c r="AF2692" s="31">
        <v>20</v>
      </c>
      <c r="AG2692" s="32">
        <v>199010001</v>
      </c>
      <c r="AH2692" s="33">
        <v>0</v>
      </c>
      <c r="AI2692" s="33">
        <v>1</v>
      </c>
      <c r="AJ2692" s="33">
        <v>0</v>
      </c>
    </row>
    <row r="2693" spans="1:36" ht="20.100000000000001" customHeight="1" x14ac:dyDescent="0.3">
      <c r="A2693" s="24" t="s">
        <v>4104</v>
      </c>
      <c r="B2693" s="25">
        <v>120012685</v>
      </c>
      <c r="C2693" s="47">
        <v>1054</v>
      </c>
      <c r="D2693" s="47">
        <v>54</v>
      </c>
      <c r="E2693" s="31">
        <v>2685</v>
      </c>
      <c r="F2693" s="31">
        <v>2685</v>
      </c>
      <c r="G2693" s="44" t="s">
        <v>186</v>
      </c>
      <c r="H2693" s="44" t="s">
        <v>1714</v>
      </c>
      <c r="I2693" s="63">
        <v>13</v>
      </c>
      <c r="J2693" s="74">
        <v>192372700924</v>
      </c>
      <c r="K2693" s="64" t="s">
        <v>1747</v>
      </c>
      <c r="L2693" s="64" t="s">
        <v>2388</v>
      </c>
      <c r="M2693" s="64" t="s">
        <v>1747</v>
      </c>
      <c r="N2693" s="64" t="s">
        <v>2388</v>
      </c>
      <c r="O2693" s="64" t="s">
        <v>1747</v>
      </c>
      <c r="P2693" s="64" t="s">
        <v>2388</v>
      </c>
      <c r="Q2693" s="64" t="s">
        <v>1747</v>
      </c>
      <c r="R2693" s="64" t="s">
        <v>2388</v>
      </c>
      <c r="S2693" s="70">
        <v>477084298291</v>
      </c>
      <c r="T2693" s="41">
        <v>5</v>
      </c>
      <c r="U2693" s="70">
        <v>106010105</v>
      </c>
      <c r="V2693" s="45">
        <v>2.13</v>
      </c>
      <c r="W2693" s="75">
        <v>192372700924</v>
      </c>
      <c r="X2693" s="68" t="s">
        <v>2525</v>
      </c>
      <c r="Y2693" s="68" t="s">
        <v>2705</v>
      </c>
      <c r="Z2693" s="42">
        <v>59</v>
      </c>
      <c r="AA2693" s="31">
        <v>20</v>
      </c>
      <c r="AB2693" s="32">
        <v>199010001</v>
      </c>
      <c r="AC2693" s="32">
        <v>13985</v>
      </c>
      <c r="AD2693" s="33">
        <v>1</v>
      </c>
      <c r="AE2693" s="33">
        <v>0</v>
      </c>
      <c r="AF2693" s="31">
        <v>20</v>
      </c>
      <c r="AG2693" s="32">
        <v>199010001</v>
      </c>
      <c r="AH2693" s="33">
        <v>0</v>
      </c>
      <c r="AI2693" s="33">
        <v>1</v>
      </c>
      <c r="AJ2693" s="33">
        <v>0</v>
      </c>
    </row>
    <row r="2694" spans="1:36" ht="20.100000000000001" customHeight="1" x14ac:dyDescent="0.3">
      <c r="A2694" s="24" t="s">
        <v>4105</v>
      </c>
      <c r="B2694" s="25">
        <v>120012686</v>
      </c>
      <c r="C2694" s="47">
        <v>1054</v>
      </c>
      <c r="D2694" s="47">
        <v>54</v>
      </c>
      <c r="E2694" s="31">
        <v>2686</v>
      </c>
      <c r="F2694" s="31">
        <v>2686</v>
      </c>
      <c r="G2694" s="44" t="s">
        <v>186</v>
      </c>
      <c r="H2694" s="44" t="s">
        <v>1714</v>
      </c>
      <c r="I2694" s="63">
        <v>13</v>
      </c>
      <c r="J2694" s="74">
        <v>192372700929</v>
      </c>
      <c r="K2694" s="64" t="s">
        <v>1748</v>
      </c>
      <c r="L2694" s="64" t="s">
        <v>2389</v>
      </c>
      <c r="M2694" s="64" t="s">
        <v>1748</v>
      </c>
      <c r="N2694" s="64" t="s">
        <v>2389</v>
      </c>
      <c r="O2694" s="64" t="s">
        <v>1748</v>
      </c>
      <c r="P2694" s="64" t="s">
        <v>2389</v>
      </c>
      <c r="Q2694" s="64" t="s">
        <v>1748</v>
      </c>
      <c r="R2694" s="64" t="s">
        <v>2389</v>
      </c>
      <c r="S2694" s="70">
        <v>477084298303</v>
      </c>
      <c r="T2694" s="41">
        <v>5</v>
      </c>
      <c r="U2694" s="70">
        <v>106010105</v>
      </c>
      <c r="V2694" s="45">
        <v>2.13</v>
      </c>
      <c r="W2694" s="75">
        <v>192372700929</v>
      </c>
      <c r="X2694" s="68" t="s">
        <v>2525</v>
      </c>
      <c r="Y2694" s="68" t="s">
        <v>2705</v>
      </c>
      <c r="Z2694" s="42">
        <v>59</v>
      </c>
      <c r="AA2694" s="31">
        <v>20</v>
      </c>
      <c r="AB2694" s="32">
        <v>199010001</v>
      </c>
      <c r="AC2694" s="32">
        <v>13990</v>
      </c>
      <c r="AD2694" s="33">
        <v>1</v>
      </c>
      <c r="AE2694" s="33">
        <v>0</v>
      </c>
      <c r="AF2694" s="31">
        <v>20</v>
      </c>
      <c r="AG2694" s="32">
        <v>199010001</v>
      </c>
      <c r="AH2694" s="33">
        <v>0</v>
      </c>
      <c r="AI2694" s="33">
        <v>1</v>
      </c>
      <c r="AJ2694" s="33">
        <v>0</v>
      </c>
    </row>
    <row r="2695" spans="1:36" ht="20.100000000000001" customHeight="1" x14ac:dyDescent="0.3">
      <c r="A2695" s="24" t="s">
        <v>4106</v>
      </c>
      <c r="B2695" s="25">
        <v>120012687</v>
      </c>
      <c r="C2695" s="47">
        <v>1054</v>
      </c>
      <c r="D2695" s="47">
        <v>54</v>
      </c>
      <c r="E2695" s="31">
        <v>2687</v>
      </c>
      <c r="F2695" s="31">
        <v>2687</v>
      </c>
      <c r="G2695" s="44" t="s">
        <v>186</v>
      </c>
      <c r="H2695" s="44" t="s">
        <v>1714</v>
      </c>
      <c r="I2695" s="63">
        <v>13</v>
      </c>
      <c r="J2695" s="74">
        <v>192372700939</v>
      </c>
      <c r="K2695" s="64" t="s">
        <v>1749</v>
      </c>
      <c r="L2695" s="64" t="s">
        <v>2389</v>
      </c>
      <c r="M2695" s="64" t="s">
        <v>1749</v>
      </c>
      <c r="N2695" s="64" t="s">
        <v>2389</v>
      </c>
      <c r="O2695" s="64" t="s">
        <v>1749</v>
      </c>
      <c r="P2695" s="64" t="s">
        <v>2389</v>
      </c>
      <c r="Q2695" s="64" t="s">
        <v>1749</v>
      </c>
      <c r="R2695" s="64" t="s">
        <v>2389</v>
      </c>
      <c r="S2695" s="70">
        <v>477084298328</v>
      </c>
      <c r="T2695" s="41">
        <v>5</v>
      </c>
      <c r="U2695" s="70">
        <v>106010105</v>
      </c>
      <c r="V2695" s="45">
        <v>2.13</v>
      </c>
      <c r="W2695" s="75">
        <v>192372700939</v>
      </c>
      <c r="X2695" s="68" t="s">
        <v>2525</v>
      </c>
      <c r="Y2695" s="68" t="s">
        <v>2705</v>
      </c>
      <c r="Z2695" s="42">
        <v>59</v>
      </c>
      <c r="AA2695" s="31">
        <v>20</v>
      </c>
      <c r="AB2695" s="32">
        <v>199010001</v>
      </c>
      <c r="AC2695" s="32">
        <v>13995</v>
      </c>
      <c r="AD2695" s="33">
        <v>1</v>
      </c>
      <c r="AE2695" s="33">
        <v>0</v>
      </c>
      <c r="AF2695" s="31">
        <v>20</v>
      </c>
      <c r="AG2695" s="32">
        <v>199010001</v>
      </c>
      <c r="AH2695" s="33">
        <v>0</v>
      </c>
      <c r="AI2695" s="33">
        <v>1</v>
      </c>
      <c r="AJ2695" s="33">
        <v>0</v>
      </c>
    </row>
    <row r="2696" spans="1:36" ht="20.100000000000001" customHeight="1" x14ac:dyDescent="0.3">
      <c r="A2696" s="24" t="s">
        <v>4107</v>
      </c>
      <c r="B2696" s="25">
        <v>120012688</v>
      </c>
      <c r="C2696" s="47">
        <v>1054</v>
      </c>
      <c r="D2696" s="47">
        <v>54</v>
      </c>
      <c r="E2696" s="31">
        <v>2688</v>
      </c>
      <c r="F2696" s="31">
        <v>2688</v>
      </c>
      <c r="G2696" s="44" t="s">
        <v>186</v>
      </c>
      <c r="H2696" s="44" t="s">
        <v>1714</v>
      </c>
      <c r="I2696" s="63">
        <v>13</v>
      </c>
      <c r="J2696" s="74">
        <v>192372700954</v>
      </c>
      <c r="K2696" s="64" t="s">
        <v>1748</v>
      </c>
      <c r="L2696" s="64" t="s">
        <v>2390</v>
      </c>
      <c r="M2696" s="64" t="s">
        <v>1748</v>
      </c>
      <c r="N2696" s="64" t="s">
        <v>2390</v>
      </c>
      <c r="O2696" s="64" t="s">
        <v>1748</v>
      </c>
      <c r="P2696" s="64" t="s">
        <v>2390</v>
      </c>
      <c r="Q2696" s="64" t="s">
        <v>1748</v>
      </c>
      <c r="R2696" s="64" t="s">
        <v>2390</v>
      </c>
      <c r="S2696" s="70">
        <v>477084298365</v>
      </c>
      <c r="T2696" s="41">
        <v>5</v>
      </c>
      <c r="U2696" s="70">
        <v>106010105</v>
      </c>
      <c r="V2696" s="45">
        <v>2.13</v>
      </c>
      <c r="W2696" s="75">
        <v>192372700954</v>
      </c>
      <c r="X2696" s="68" t="s">
        <v>2525</v>
      </c>
      <c r="Y2696" s="68" t="s">
        <v>2706</v>
      </c>
      <c r="Z2696" s="42">
        <v>59</v>
      </c>
      <c r="AA2696" s="31">
        <v>20</v>
      </c>
      <c r="AB2696" s="32">
        <v>199010001</v>
      </c>
      <c r="AC2696" s="32">
        <v>14000</v>
      </c>
      <c r="AD2696" s="33">
        <v>1</v>
      </c>
      <c r="AE2696" s="33">
        <v>0</v>
      </c>
      <c r="AF2696" s="31">
        <v>20</v>
      </c>
      <c r="AG2696" s="32">
        <v>199010001</v>
      </c>
      <c r="AH2696" s="33">
        <v>0</v>
      </c>
      <c r="AI2696" s="33">
        <v>1</v>
      </c>
      <c r="AJ2696" s="33">
        <v>0</v>
      </c>
    </row>
    <row r="2697" spans="1:36" ht="20.100000000000001" customHeight="1" x14ac:dyDescent="0.3">
      <c r="A2697" s="24" t="s">
        <v>4108</v>
      </c>
      <c r="B2697" s="25">
        <v>120012689</v>
      </c>
      <c r="C2697" s="47">
        <v>1054</v>
      </c>
      <c r="D2697" s="47">
        <v>54</v>
      </c>
      <c r="E2697" s="31">
        <v>2689</v>
      </c>
      <c r="F2697" s="31">
        <v>2689</v>
      </c>
      <c r="G2697" s="44" t="s">
        <v>186</v>
      </c>
      <c r="H2697" s="44" t="s">
        <v>1714</v>
      </c>
      <c r="I2697" s="63">
        <v>13</v>
      </c>
      <c r="J2697" s="74">
        <v>192372700974</v>
      </c>
      <c r="K2697" s="64" t="s">
        <v>1749</v>
      </c>
      <c r="L2697" s="64" t="s">
        <v>2390</v>
      </c>
      <c r="M2697" s="64" t="s">
        <v>1749</v>
      </c>
      <c r="N2697" s="64" t="s">
        <v>2390</v>
      </c>
      <c r="O2697" s="64" t="s">
        <v>1749</v>
      </c>
      <c r="P2697" s="64" t="s">
        <v>2390</v>
      </c>
      <c r="Q2697" s="64" t="s">
        <v>1749</v>
      </c>
      <c r="R2697" s="64" t="s">
        <v>2390</v>
      </c>
      <c r="S2697" s="70">
        <v>477084298415</v>
      </c>
      <c r="T2697" s="41">
        <v>5</v>
      </c>
      <c r="U2697" s="70">
        <v>106010105</v>
      </c>
      <c r="V2697" s="45">
        <v>2.13</v>
      </c>
      <c r="W2697" s="75">
        <v>192372700974</v>
      </c>
      <c r="X2697" s="68" t="s">
        <v>2525</v>
      </c>
      <c r="Y2697" s="68" t="s">
        <v>2706</v>
      </c>
      <c r="Z2697" s="42">
        <v>59</v>
      </c>
      <c r="AA2697" s="31">
        <v>20</v>
      </c>
      <c r="AB2697" s="32">
        <v>199010001</v>
      </c>
      <c r="AC2697" s="32">
        <v>14005</v>
      </c>
      <c r="AD2697" s="33">
        <v>1</v>
      </c>
      <c r="AE2697" s="33">
        <v>0</v>
      </c>
      <c r="AF2697" s="31">
        <v>20</v>
      </c>
      <c r="AG2697" s="32">
        <v>199010001</v>
      </c>
      <c r="AH2697" s="33">
        <v>0</v>
      </c>
      <c r="AI2697" s="33">
        <v>1</v>
      </c>
      <c r="AJ2697" s="33">
        <v>0</v>
      </c>
    </row>
    <row r="2698" spans="1:36" ht="20.100000000000001" customHeight="1" x14ac:dyDescent="0.3">
      <c r="A2698" s="24" t="s">
        <v>4109</v>
      </c>
      <c r="B2698" s="25">
        <v>120012690</v>
      </c>
      <c r="C2698" s="47">
        <v>1054</v>
      </c>
      <c r="D2698" s="47">
        <v>54</v>
      </c>
      <c r="E2698" s="31">
        <v>2690</v>
      </c>
      <c r="F2698" s="31">
        <v>2690</v>
      </c>
      <c r="G2698" s="44" t="s">
        <v>186</v>
      </c>
      <c r="H2698" s="44" t="s">
        <v>1714</v>
      </c>
      <c r="I2698" s="63">
        <v>13</v>
      </c>
      <c r="J2698" s="74">
        <v>192372700999</v>
      </c>
      <c r="K2698" s="64" t="s">
        <v>1750</v>
      </c>
      <c r="L2698" s="64" t="s">
        <v>2391</v>
      </c>
      <c r="M2698" s="64" t="s">
        <v>1750</v>
      </c>
      <c r="N2698" s="64" t="s">
        <v>2391</v>
      </c>
      <c r="O2698" s="64" t="s">
        <v>1750</v>
      </c>
      <c r="P2698" s="64" t="s">
        <v>2391</v>
      </c>
      <c r="Q2698" s="64" t="s">
        <v>1750</v>
      </c>
      <c r="R2698" s="64" t="s">
        <v>2391</v>
      </c>
      <c r="S2698" s="70">
        <v>477084298477</v>
      </c>
      <c r="T2698" s="41">
        <v>5</v>
      </c>
      <c r="U2698" s="70">
        <v>106010105</v>
      </c>
      <c r="V2698" s="45">
        <v>2.13</v>
      </c>
      <c r="W2698" s="75">
        <v>192372700999</v>
      </c>
      <c r="X2698" s="68" t="s">
        <v>2525</v>
      </c>
      <c r="Y2698" s="68" t="s">
        <v>2706</v>
      </c>
      <c r="Z2698" s="42">
        <v>59</v>
      </c>
      <c r="AA2698" s="31">
        <v>20</v>
      </c>
      <c r="AB2698" s="32">
        <v>199010001</v>
      </c>
      <c r="AC2698" s="32">
        <v>14010</v>
      </c>
      <c r="AD2698" s="33">
        <v>1</v>
      </c>
      <c r="AE2698" s="33">
        <v>0</v>
      </c>
      <c r="AF2698" s="31">
        <v>20</v>
      </c>
      <c r="AG2698" s="32">
        <v>199010001</v>
      </c>
      <c r="AH2698" s="33">
        <v>0</v>
      </c>
      <c r="AI2698" s="33">
        <v>1</v>
      </c>
      <c r="AJ2698" s="33">
        <v>0</v>
      </c>
    </row>
    <row r="2699" spans="1:36" ht="20.100000000000001" customHeight="1" x14ac:dyDescent="0.3">
      <c r="A2699" s="24" t="s">
        <v>4110</v>
      </c>
      <c r="B2699" s="25">
        <v>120012691</v>
      </c>
      <c r="C2699" s="47">
        <v>1054</v>
      </c>
      <c r="D2699" s="47">
        <v>54</v>
      </c>
      <c r="E2699" s="31">
        <v>2691</v>
      </c>
      <c r="F2699" s="31">
        <v>2691</v>
      </c>
      <c r="G2699" s="44" t="s">
        <v>186</v>
      </c>
      <c r="H2699" s="44" t="s">
        <v>1714</v>
      </c>
      <c r="I2699" s="63">
        <v>13</v>
      </c>
      <c r="J2699" s="74">
        <v>192372701004</v>
      </c>
      <c r="K2699" s="64" t="s">
        <v>1751</v>
      </c>
      <c r="L2699" s="64" t="s">
        <v>2391</v>
      </c>
      <c r="M2699" s="64" t="s">
        <v>1751</v>
      </c>
      <c r="N2699" s="64" t="s">
        <v>2391</v>
      </c>
      <c r="O2699" s="64" t="s">
        <v>1751</v>
      </c>
      <c r="P2699" s="64" t="s">
        <v>2391</v>
      </c>
      <c r="Q2699" s="64" t="s">
        <v>1751</v>
      </c>
      <c r="R2699" s="64" t="s">
        <v>2391</v>
      </c>
      <c r="S2699" s="70">
        <v>477084298489</v>
      </c>
      <c r="T2699" s="41">
        <v>5</v>
      </c>
      <c r="U2699" s="70">
        <v>106010105</v>
      </c>
      <c r="V2699" s="45">
        <v>2.13</v>
      </c>
      <c r="W2699" s="75">
        <v>192372701004</v>
      </c>
      <c r="X2699" s="68" t="s">
        <v>2525</v>
      </c>
      <c r="Y2699" s="68" t="s">
        <v>2655</v>
      </c>
      <c r="Z2699" s="42">
        <v>59</v>
      </c>
      <c r="AA2699" s="31">
        <v>20</v>
      </c>
      <c r="AB2699" s="32">
        <v>199010001</v>
      </c>
      <c r="AC2699" s="32">
        <v>14015</v>
      </c>
      <c r="AD2699" s="33">
        <v>1</v>
      </c>
      <c r="AE2699" s="33">
        <v>0</v>
      </c>
      <c r="AF2699" s="31">
        <v>20</v>
      </c>
      <c r="AG2699" s="32">
        <v>199010001</v>
      </c>
      <c r="AH2699" s="33">
        <v>0</v>
      </c>
      <c r="AI2699" s="33">
        <v>1</v>
      </c>
      <c r="AJ2699" s="33">
        <v>0</v>
      </c>
    </row>
    <row r="2700" spans="1:36" ht="20.100000000000001" customHeight="1" x14ac:dyDescent="0.3">
      <c r="A2700" s="24" t="s">
        <v>4111</v>
      </c>
      <c r="B2700" s="25">
        <v>120012692</v>
      </c>
      <c r="C2700" s="47">
        <v>1054</v>
      </c>
      <c r="D2700" s="47">
        <v>54</v>
      </c>
      <c r="E2700" s="31">
        <v>2692</v>
      </c>
      <c r="F2700" s="31">
        <v>2692</v>
      </c>
      <c r="G2700" s="44" t="s">
        <v>186</v>
      </c>
      <c r="H2700" s="44" t="s">
        <v>1714</v>
      </c>
      <c r="I2700" s="63">
        <v>13</v>
      </c>
      <c r="J2700" s="74">
        <v>192372701014</v>
      </c>
      <c r="K2700" s="64" t="s">
        <v>1750</v>
      </c>
      <c r="L2700" s="64" t="s">
        <v>2392</v>
      </c>
      <c r="M2700" s="64" t="s">
        <v>1750</v>
      </c>
      <c r="N2700" s="64" t="s">
        <v>2392</v>
      </c>
      <c r="O2700" s="64" t="s">
        <v>1750</v>
      </c>
      <c r="P2700" s="64" t="s">
        <v>2392</v>
      </c>
      <c r="Q2700" s="64" t="s">
        <v>1750</v>
      </c>
      <c r="R2700" s="64" t="s">
        <v>2392</v>
      </c>
      <c r="S2700" s="70">
        <v>477084298514</v>
      </c>
      <c r="T2700" s="41">
        <v>5</v>
      </c>
      <c r="U2700" s="70">
        <v>106010105</v>
      </c>
      <c r="V2700" s="45">
        <v>2.13</v>
      </c>
      <c r="W2700" s="75">
        <v>192372701014</v>
      </c>
      <c r="X2700" s="68" t="s">
        <v>2525</v>
      </c>
      <c r="Y2700" s="68" t="s">
        <v>2655</v>
      </c>
      <c r="Z2700" s="42">
        <v>59</v>
      </c>
      <c r="AA2700" s="31">
        <v>20</v>
      </c>
      <c r="AB2700" s="32">
        <v>199010001</v>
      </c>
      <c r="AC2700" s="32">
        <v>14020</v>
      </c>
      <c r="AD2700" s="33">
        <v>1</v>
      </c>
      <c r="AE2700" s="33">
        <v>0</v>
      </c>
      <c r="AF2700" s="31">
        <v>20</v>
      </c>
      <c r="AG2700" s="32">
        <v>199010001</v>
      </c>
      <c r="AH2700" s="33">
        <v>0</v>
      </c>
      <c r="AI2700" s="33">
        <v>1</v>
      </c>
      <c r="AJ2700" s="33">
        <v>0</v>
      </c>
    </row>
    <row r="2701" spans="1:36" ht="20.100000000000001" customHeight="1" x14ac:dyDescent="0.3">
      <c r="A2701" s="24" t="s">
        <v>4112</v>
      </c>
      <c r="B2701" s="25">
        <v>120012693</v>
      </c>
      <c r="C2701" s="47">
        <v>1054</v>
      </c>
      <c r="D2701" s="47">
        <v>54</v>
      </c>
      <c r="E2701" s="31">
        <v>2693</v>
      </c>
      <c r="F2701" s="31">
        <v>2693</v>
      </c>
      <c r="G2701" s="44" t="s">
        <v>186</v>
      </c>
      <c r="H2701" s="44" t="s">
        <v>1714</v>
      </c>
      <c r="I2701" s="63">
        <v>13</v>
      </c>
      <c r="J2701" s="74">
        <v>192372701029</v>
      </c>
      <c r="K2701" s="64" t="s">
        <v>1751</v>
      </c>
      <c r="L2701" s="64" t="s">
        <v>2392</v>
      </c>
      <c r="M2701" s="64" t="s">
        <v>1751</v>
      </c>
      <c r="N2701" s="64" t="s">
        <v>2392</v>
      </c>
      <c r="O2701" s="64" t="s">
        <v>1751</v>
      </c>
      <c r="P2701" s="64" t="s">
        <v>2392</v>
      </c>
      <c r="Q2701" s="64" t="s">
        <v>1751</v>
      </c>
      <c r="R2701" s="64" t="s">
        <v>2392</v>
      </c>
      <c r="S2701" s="70">
        <v>477084298551</v>
      </c>
      <c r="T2701" s="41">
        <v>5</v>
      </c>
      <c r="U2701" s="70">
        <v>106010105</v>
      </c>
      <c r="V2701" s="45">
        <v>2.13</v>
      </c>
      <c r="W2701" s="75">
        <v>192372701029</v>
      </c>
      <c r="X2701" s="68" t="s">
        <v>2525</v>
      </c>
      <c r="Y2701" s="68" t="s">
        <v>2655</v>
      </c>
      <c r="Z2701" s="42">
        <v>59</v>
      </c>
      <c r="AA2701" s="31">
        <v>20</v>
      </c>
      <c r="AB2701" s="32">
        <v>199010001</v>
      </c>
      <c r="AC2701" s="32">
        <v>14025</v>
      </c>
      <c r="AD2701" s="33">
        <v>1</v>
      </c>
      <c r="AE2701" s="33">
        <v>0</v>
      </c>
      <c r="AF2701" s="31">
        <v>20</v>
      </c>
      <c r="AG2701" s="32">
        <v>199010001</v>
      </c>
      <c r="AH2701" s="33">
        <v>0</v>
      </c>
      <c r="AI2701" s="33">
        <v>1</v>
      </c>
      <c r="AJ2701" s="33">
        <v>0</v>
      </c>
    </row>
    <row r="2702" spans="1:36" ht="20.100000000000001" customHeight="1" x14ac:dyDescent="0.3">
      <c r="A2702" s="24" t="s">
        <v>4113</v>
      </c>
      <c r="B2702" s="25">
        <v>120012694</v>
      </c>
      <c r="C2702" s="47">
        <v>1054</v>
      </c>
      <c r="D2702" s="47">
        <v>54</v>
      </c>
      <c r="E2702" s="31">
        <v>2694</v>
      </c>
      <c r="F2702" s="31">
        <v>2694</v>
      </c>
      <c r="G2702" s="44" t="s">
        <v>186</v>
      </c>
      <c r="H2702" s="44" t="s">
        <v>1714</v>
      </c>
      <c r="I2702" s="63">
        <v>13</v>
      </c>
      <c r="J2702" s="74">
        <v>192372701049</v>
      </c>
      <c r="K2702" s="64" t="s">
        <v>1752</v>
      </c>
      <c r="L2702" s="64" t="s">
        <v>2391</v>
      </c>
      <c r="M2702" s="64" t="s">
        <v>1752</v>
      </c>
      <c r="N2702" s="64" t="s">
        <v>2391</v>
      </c>
      <c r="O2702" s="64" t="s">
        <v>1752</v>
      </c>
      <c r="P2702" s="64" t="s">
        <v>2391</v>
      </c>
      <c r="Q2702" s="64" t="s">
        <v>1752</v>
      </c>
      <c r="R2702" s="64" t="s">
        <v>2391</v>
      </c>
      <c r="S2702" s="70">
        <v>477084298601</v>
      </c>
      <c r="T2702" s="41">
        <v>5</v>
      </c>
      <c r="U2702" s="70">
        <v>106010105</v>
      </c>
      <c r="V2702" s="45">
        <v>2.13</v>
      </c>
      <c r="W2702" s="75">
        <v>192372701049</v>
      </c>
      <c r="X2702" s="68" t="s">
        <v>2526</v>
      </c>
      <c r="Y2702" s="68" t="s">
        <v>2707</v>
      </c>
      <c r="Z2702" s="42">
        <v>59</v>
      </c>
      <c r="AA2702" s="31">
        <v>20</v>
      </c>
      <c r="AB2702" s="32">
        <v>199010001</v>
      </c>
      <c r="AC2702" s="32">
        <v>14030</v>
      </c>
      <c r="AD2702" s="33">
        <v>1</v>
      </c>
      <c r="AE2702" s="33">
        <v>0</v>
      </c>
      <c r="AF2702" s="31">
        <v>20</v>
      </c>
      <c r="AG2702" s="32">
        <v>199010001</v>
      </c>
      <c r="AH2702" s="33">
        <v>0</v>
      </c>
      <c r="AI2702" s="33">
        <v>1</v>
      </c>
      <c r="AJ2702" s="33">
        <v>0</v>
      </c>
    </row>
    <row r="2703" spans="1:36" ht="20.100000000000001" customHeight="1" x14ac:dyDescent="0.3">
      <c r="A2703" s="24" t="s">
        <v>4114</v>
      </c>
      <c r="B2703" s="25">
        <v>120012695</v>
      </c>
      <c r="C2703" s="47">
        <v>1054</v>
      </c>
      <c r="D2703" s="47">
        <v>54</v>
      </c>
      <c r="E2703" s="31">
        <v>2695</v>
      </c>
      <c r="F2703" s="31">
        <v>2695</v>
      </c>
      <c r="G2703" s="44" t="s">
        <v>186</v>
      </c>
      <c r="H2703" s="44" t="s">
        <v>1714</v>
      </c>
      <c r="I2703" s="63">
        <v>13</v>
      </c>
      <c r="J2703" s="74">
        <v>192372701074</v>
      </c>
      <c r="K2703" s="64" t="s">
        <v>1752</v>
      </c>
      <c r="L2703" s="64" t="s">
        <v>2392</v>
      </c>
      <c r="M2703" s="64" t="s">
        <v>1752</v>
      </c>
      <c r="N2703" s="64" t="s">
        <v>2392</v>
      </c>
      <c r="O2703" s="64" t="s">
        <v>1752</v>
      </c>
      <c r="P2703" s="64" t="s">
        <v>2392</v>
      </c>
      <c r="Q2703" s="64" t="s">
        <v>1752</v>
      </c>
      <c r="R2703" s="64" t="s">
        <v>2392</v>
      </c>
      <c r="S2703" s="70">
        <v>477084298663</v>
      </c>
      <c r="T2703" s="41">
        <v>5</v>
      </c>
      <c r="U2703" s="70">
        <v>106010105</v>
      </c>
      <c r="V2703" s="45">
        <v>2.13</v>
      </c>
      <c r="W2703" s="75">
        <v>192372701074</v>
      </c>
      <c r="X2703" s="68" t="s">
        <v>2526</v>
      </c>
      <c r="Y2703" s="68" t="s">
        <v>2707</v>
      </c>
      <c r="Z2703" s="42">
        <v>59</v>
      </c>
      <c r="AA2703" s="31">
        <v>20</v>
      </c>
      <c r="AB2703" s="32">
        <v>199010001</v>
      </c>
      <c r="AC2703" s="32">
        <v>14035</v>
      </c>
      <c r="AD2703" s="33">
        <v>1</v>
      </c>
      <c r="AE2703" s="33">
        <v>0</v>
      </c>
      <c r="AF2703" s="31">
        <v>20</v>
      </c>
      <c r="AG2703" s="32">
        <v>199010001</v>
      </c>
      <c r="AH2703" s="33">
        <v>0</v>
      </c>
      <c r="AI2703" s="33">
        <v>1</v>
      </c>
      <c r="AJ2703" s="33">
        <v>0</v>
      </c>
    </row>
    <row r="2704" spans="1:36" ht="20.100000000000001" customHeight="1" x14ac:dyDescent="0.3">
      <c r="A2704" s="24" t="s">
        <v>4115</v>
      </c>
      <c r="B2704" s="25">
        <v>120012696</v>
      </c>
      <c r="C2704" s="47">
        <v>1054</v>
      </c>
      <c r="D2704" s="47">
        <v>54</v>
      </c>
      <c r="E2704" s="31">
        <v>2696</v>
      </c>
      <c r="F2704" s="31">
        <v>2696</v>
      </c>
      <c r="G2704" s="44" t="s">
        <v>186</v>
      </c>
      <c r="H2704" s="44" t="s">
        <v>1714</v>
      </c>
      <c r="I2704" s="63">
        <v>13</v>
      </c>
      <c r="J2704" s="74">
        <v>192372701079</v>
      </c>
      <c r="K2704" s="64" t="s">
        <v>1753</v>
      </c>
      <c r="L2704" s="64" t="s">
        <v>2393</v>
      </c>
      <c r="M2704" s="64" t="s">
        <v>1753</v>
      </c>
      <c r="N2704" s="64" t="s">
        <v>2393</v>
      </c>
      <c r="O2704" s="64" t="s">
        <v>1753</v>
      </c>
      <c r="P2704" s="64" t="s">
        <v>2393</v>
      </c>
      <c r="Q2704" s="64" t="s">
        <v>1753</v>
      </c>
      <c r="R2704" s="64" t="s">
        <v>2393</v>
      </c>
      <c r="S2704" s="70">
        <v>477084298675</v>
      </c>
      <c r="T2704" s="41">
        <v>5</v>
      </c>
      <c r="U2704" s="70">
        <v>106010105</v>
      </c>
      <c r="V2704" s="45">
        <v>2.13</v>
      </c>
      <c r="W2704" s="75">
        <v>192372701079</v>
      </c>
      <c r="X2704" s="68" t="s">
        <v>2526</v>
      </c>
      <c r="Y2704" s="68" t="s">
        <v>2707</v>
      </c>
      <c r="Z2704" s="42">
        <v>59</v>
      </c>
      <c r="AA2704" s="31">
        <v>20</v>
      </c>
      <c r="AB2704" s="32">
        <v>199010001</v>
      </c>
      <c r="AC2704" s="32">
        <v>14040</v>
      </c>
      <c r="AD2704" s="33">
        <v>1</v>
      </c>
      <c r="AE2704" s="33">
        <v>0</v>
      </c>
      <c r="AF2704" s="31">
        <v>20</v>
      </c>
      <c r="AG2704" s="32">
        <v>199010001</v>
      </c>
      <c r="AH2704" s="33">
        <v>0</v>
      </c>
      <c r="AI2704" s="33">
        <v>1</v>
      </c>
      <c r="AJ2704" s="33">
        <v>0</v>
      </c>
    </row>
    <row r="2705" spans="1:36" ht="20.100000000000001" customHeight="1" x14ac:dyDescent="0.3">
      <c r="A2705" s="24" t="s">
        <v>4116</v>
      </c>
      <c r="B2705" s="25">
        <v>120012697</v>
      </c>
      <c r="C2705" s="47">
        <v>1054</v>
      </c>
      <c r="D2705" s="47">
        <v>54</v>
      </c>
      <c r="E2705" s="31">
        <v>2697</v>
      </c>
      <c r="F2705" s="31">
        <v>2697</v>
      </c>
      <c r="G2705" s="44" t="s">
        <v>186</v>
      </c>
      <c r="H2705" s="44" t="s">
        <v>1714</v>
      </c>
      <c r="I2705" s="63">
        <v>13</v>
      </c>
      <c r="J2705" s="74">
        <v>192372701089</v>
      </c>
      <c r="K2705" s="64" t="s">
        <v>1754</v>
      </c>
      <c r="L2705" s="64" t="s">
        <v>2394</v>
      </c>
      <c r="M2705" s="64" t="s">
        <v>1754</v>
      </c>
      <c r="N2705" s="64" t="s">
        <v>2394</v>
      </c>
      <c r="O2705" s="64" t="s">
        <v>1754</v>
      </c>
      <c r="P2705" s="64" t="s">
        <v>2394</v>
      </c>
      <c r="Q2705" s="64" t="s">
        <v>1754</v>
      </c>
      <c r="R2705" s="64" t="s">
        <v>2394</v>
      </c>
      <c r="S2705" s="70">
        <v>477084298700</v>
      </c>
      <c r="T2705" s="41">
        <v>5</v>
      </c>
      <c r="U2705" s="70">
        <v>106010105</v>
      </c>
      <c r="V2705" s="45">
        <v>2.13</v>
      </c>
      <c r="W2705" s="75">
        <v>192372701089</v>
      </c>
      <c r="X2705" s="68" t="s">
        <v>2526</v>
      </c>
      <c r="Y2705" s="68" t="s">
        <v>2708</v>
      </c>
      <c r="Z2705" s="42">
        <v>59</v>
      </c>
      <c r="AA2705" s="31">
        <v>20</v>
      </c>
      <c r="AB2705" s="32">
        <v>199010001</v>
      </c>
      <c r="AC2705" s="32">
        <v>14045</v>
      </c>
      <c r="AD2705" s="33">
        <v>1</v>
      </c>
      <c r="AE2705" s="33">
        <v>0</v>
      </c>
      <c r="AF2705" s="31">
        <v>20</v>
      </c>
      <c r="AG2705" s="32">
        <v>199010001</v>
      </c>
      <c r="AH2705" s="33">
        <v>0</v>
      </c>
      <c r="AI2705" s="33">
        <v>1</v>
      </c>
      <c r="AJ2705" s="33">
        <v>0</v>
      </c>
    </row>
    <row r="2706" spans="1:36" ht="20.100000000000001" customHeight="1" x14ac:dyDescent="0.3">
      <c r="A2706" s="24" t="s">
        <v>4117</v>
      </c>
      <c r="B2706" s="25">
        <v>120012698</v>
      </c>
      <c r="C2706" s="47">
        <v>1054</v>
      </c>
      <c r="D2706" s="47">
        <v>54</v>
      </c>
      <c r="E2706" s="31">
        <v>2698</v>
      </c>
      <c r="F2706" s="31">
        <v>2698</v>
      </c>
      <c r="G2706" s="44" t="s">
        <v>186</v>
      </c>
      <c r="H2706" s="44" t="s">
        <v>1714</v>
      </c>
      <c r="I2706" s="63">
        <v>13</v>
      </c>
      <c r="J2706" s="74">
        <v>192372701104</v>
      </c>
      <c r="K2706" s="64" t="s">
        <v>1754</v>
      </c>
      <c r="L2706" s="64" t="s">
        <v>2395</v>
      </c>
      <c r="M2706" s="64" t="s">
        <v>1754</v>
      </c>
      <c r="N2706" s="64" t="s">
        <v>2395</v>
      </c>
      <c r="O2706" s="64" t="s">
        <v>1754</v>
      </c>
      <c r="P2706" s="64" t="s">
        <v>2395</v>
      </c>
      <c r="Q2706" s="64" t="s">
        <v>1754</v>
      </c>
      <c r="R2706" s="64" t="s">
        <v>2395</v>
      </c>
      <c r="S2706" s="70">
        <v>477084298737</v>
      </c>
      <c r="T2706" s="41">
        <v>5</v>
      </c>
      <c r="U2706" s="70">
        <v>106010105</v>
      </c>
      <c r="V2706" s="45">
        <v>2.13</v>
      </c>
      <c r="W2706" s="75">
        <v>192372701104</v>
      </c>
      <c r="X2706" s="68" t="s">
        <v>2526</v>
      </c>
      <c r="Y2706" s="68" t="s">
        <v>2708</v>
      </c>
      <c r="Z2706" s="42">
        <v>59</v>
      </c>
      <c r="AA2706" s="31">
        <v>20</v>
      </c>
      <c r="AB2706" s="32">
        <v>199010001</v>
      </c>
      <c r="AC2706" s="32">
        <v>14050</v>
      </c>
      <c r="AD2706" s="33">
        <v>1</v>
      </c>
      <c r="AE2706" s="33">
        <v>0</v>
      </c>
      <c r="AF2706" s="31">
        <v>20</v>
      </c>
      <c r="AG2706" s="32">
        <v>199010001</v>
      </c>
      <c r="AH2706" s="33">
        <v>0</v>
      </c>
      <c r="AI2706" s="33">
        <v>1</v>
      </c>
      <c r="AJ2706" s="33">
        <v>0</v>
      </c>
    </row>
    <row r="2707" spans="1:36" ht="20.100000000000001" customHeight="1" x14ac:dyDescent="0.3">
      <c r="A2707" s="24" t="s">
        <v>4118</v>
      </c>
      <c r="B2707" s="25">
        <v>120012699</v>
      </c>
      <c r="C2707" s="47">
        <v>1054</v>
      </c>
      <c r="D2707" s="47">
        <v>54</v>
      </c>
      <c r="E2707" s="31">
        <v>2699</v>
      </c>
      <c r="F2707" s="31">
        <v>2699</v>
      </c>
      <c r="G2707" s="44" t="s">
        <v>186</v>
      </c>
      <c r="H2707" s="44" t="s">
        <v>1714</v>
      </c>
      <c r="I2707" s="63">
        <v>13</v>
      </c>
      <c r="J2707" s="74">
        <v>192372701124</v>
      </c>
      <c r="K2707" s="64" t="s">
        <v>1755</v>
      </c>
      <c r="L2707" s="64" t="s">
        <v>2396</v>
      </c>
      <c r="M2707" s="64" t="s">
        <v>1755</v>
      </c>
      <c r="N2707" s="64" t="s">
        <v>2396</v>
      </c>
      <c r="O2707" s="64" t="s">
        <v>1755</v>
      </c>
      <c r="P2707" s="64" t="s">
        <v>2396</v>
      </c>
      <c r="Q2707" s="64" t="s">
        <v>1755</v>
      </c>
      <c r="R2707" s="64" t="s">
        <v>2396</v>
      </c>
      <c r="S2707" s="70">
        <v>477084298787</v>
      </c>
      <c r="T2707" s="41">
        <v>5</v>
      </c>
      <c r="U2707" s="70">
        <v>106010105</v>
      </c>
      <c r="V2707" s="45">
        <v>2.13</v>
      </c>
      <c r="W2707" s="75">
        <v>192372701124</v>
      </c>
      <c r="X2707" s="68" t="s">
        <v>2526</v>
      </c>
      <c r="Y2707" s="68" t="s">
        <v>2708</v>
      </c>
      <c r="Z2707" s="42">
        <v>59</v>
      </c>
      <c r="AA2707" s="31">
        <v>20</v>
      </c>
      <c r="AB2707" s="32">
        <v>199010001</v>
      </c>
      <c r="AC2707" s="32">
        <v>14055</v>
      </c>
      <c r="AD2707" s="33">
        <v>1</v>
      </c>
      <c r="AE2707" s="33">
        <v>0</v>
      </c>
      <c r="AF2707" s="31">
        <v>20</v>
      </c>
      <c r="AG2707" s="32">
        <v>199010001</v>
      </c>
      <c r="AH2707" s="33">
        <v>0</v>
      </c>
      <c r="AI2707" s="33">
        <v>1</v>
      </c>
      <c r="AJ2707" s="33">
        <v>0</v>
      </c>
    </row>
    <row r="2708" spans="1:36" ht="20.100000000000001" customHeight="1" x14ac:dyDescent="0.3">
      <c r="A2708" s="48" t="s">
        <v>4119</v>
      </c>
      <c r="B2708" s="49">
        <v>120012700</v>
      </c>
      <c r="C2708" s="50">
        <v>1054</v>
      </c>
      <c r="D2708" s="50">
        <v>54</v>
      </c>
      <c r="E2708" s="50">
        <v>2700</v>
      </c>
      <c r="F2708" s="50">
        <v>2700</v>
      </c>
      <c r="G2708" s="51" t="s">
        <v>173</v>
      </c>
      <c r="H2708" s="51" t="s">
        <v>179</v>
      </c>
      <c r="I2708" s="50">
        <v>13</v>
      </c>
      <c r="J2708" s="49">
        <v>221228606292</v>
      </c>
      <c r="K2708" s="65" t="s">
        <v>1758</v>
      </c>
      <c r="L2708" s="65" t="s">
        <v>2397</v>
      </c>
      <c r="M2708" s="65" t="s">
        <v>1758</v>
      </c>
      <c r="N2708" s="65" t="s">
        <v>2397</v>
      </c>
      <c r="O2708" s="65" t="s">
        <v>1758</v>
      </c>
      <c r="P2708" s="65" t="s">
        <v>2397</v>
      </c>
      <c r="Q2708" s="65" t="s">
        <v>1758</v>
      </c>
      <c r="R2708" s="65" t="s">
        <v>2397</v>
      </c>
      <c r="S2708" s="49">
        <v>791998410525</v>
      </c>
      <c r="T2708" s="50">
        <v>5</v>
      </c>
      <c r="U2708" s="49">
        <v>106010224</v>
      </c>
      <c r="V2708" s="52">
        <v>1.58</v>
      </c>
      <c r="W2708" s="49">
        <v>221228606292</v>
      </c>
      <c r="X2708" s="51" t="s">
        <v>2527</v>
      </c>
      <c r="Y2708" s="51" t="s">
        <v>2709</v>
      </c>
      <c r="Z2708" s="50">
        <v>59</v>
      </c>
      <c r="AA2708" s="50">
        <v>20</v>
      </c>
      <c r="AB2708" s="49">
        <v>199010001</v>
      </c>
      <c r="AC2708" s="49">
        <v>14060</v>
      </c>
      <c r="AD2708" s="50">
        <v>1</v>
      </c>
      <c r="AE2708" s="50">
        <v>0</v>
      </c>
      <c r="AF2708" s="50">
        <v>20</v>
      </c>
      <c r="AG2708" s="49">
        <v>199010001</v>
      </c>
      <c r="AH2708" s="50">
        <v>0</v>
      </c>
      <c r="AI2708" s="50">
        <v>1</v>
      </c>
      <c r="AJ2708" s="50">
        <v>0</v>
      </c>
    </row>
    <row r="2709" spans="1:36" ht="20.100000000000001" customHeight="1" x14ac:dyDescent="0.3">
      <c r="A2709" s="43" t="s">
        <v>4120</v>
      </c>
      <c r="B2709" s="25">
        <v>120012701</v>
      </c>
      <c r="C2709" s="42">
        <v>1055</v>
      </c>
      <c r="D2709" s="42">
        <v>55</v>
      </c>
      <c r="E2709" s="46">
        <v>2701</v>
      </c>
      <c r="F2709" s="46">
        <v>2701</v>
      </c>
      <c r="G2709" s="44" t="s">
        <v>173</v>
      </c>
      <c r="H2709" s="44" t="s">
        <v>189</v>
      </c>
      <c r="I2709" s="62">
        <v>12</v>
      </c>
      <c r="J2709" s="74">
        <v>221759554952</v>
      </c>
      <c r="K2709" s="64" t="s">
        <v>1741</v>
      </c>
      <c r="L2709" s="64" t="s">
        <v>2398</v>
      </c>
      <c r="M2709" s="64" t="s">
        <v>1741</v>
      </c>
      <c r="N2709" s="64" t="s">
        <v>2398</v>
      </c>
      <c r="O2709" s="64" t="s">
        <v>1741</v>
      </c>
      <c r="P2709" s="64" t="s">
        <v>2398</v>
      </c>
      <c r="Q2709" s="64" t="s">
        <v>1741</v>
      </c>
      <c r="R2709" s="64" t="s">
        <v>2398</v>
      </c>
      <c r="S2709" s="70">
        <v>505611785290</v>
      </c>
      <c r="T2709" s="41">
        <v>5</v>
      </c>
      <c r="U2709" s="70">
        <v>106010093</v>
      </c>
      <c r="V2709" s="45">
        <v>2.13</v>
      </c>
      <c r="W2709" s="75">
        <v>221759554952</v>
      </c>
      <c r="X2709" s="68" t="s">
        <v>2523</v>
      </c>
      <c r="Y2709" s="68" t="s">
        <v>2523</v>
      </c>
      <c r="Z2709" s="42">
        <v>59</v>
      </c>
      <c r="AA2709" s="31">
        <v>20</v>
      </c>
      <c r="AB2709" s="32">
        <v>199010001</v>
      </c>
      <c r="AC2709" s="32">
        <v>14065</v>
      </c>
      <c r="AD2709" s="33">
        <v>1</v>
      </c>
      <c r="AE2709" s="33">
        <v>0</v>
      </c>
      <c r="AF2709" s="31">
        <v>20</v>
      </c>
      <c r="AG2709" s="32">
        <v>199010001</v>
      </c>
      <c r="AH2709" s="33">
        <v>0</v>
      </c>
      <c r="AI2709" s="33">
        <v>1</v>
      </c>
      <c r="AJ2709" s="33">
        <v>0</v>
      </c>
    </row>
    <row r="2710" spans="1:36" ht="20.100000000000001" customHeight="1" x14ac:dyDescent="0.3">
      <c r="A2710" s="43" t="s">
        <v>4121</v>
      </c>
      <c r="B2710" s="25">
        <v>120012702</v>
      </c>
      <c r="C2710" s="42">
        <v>1055</v>
      </c>
      <c r="D2710" s="42">
        <v>55</v>
      </c>
      <c r="E2710" s="46">
        <v>2702</v>
      </c>
      <c r="F2710" s="46">
        <v>2702</v>
      </c>
      <c r="G2710" s="44" t="s">
        <v>173</v>
      </c>
      <c r="H2710" s="44" t="s">
        <v>189</v>
      </c>
      <c r="I2710" s="62">
        <v>12</v>
      </c>
      <c r="J2710" s="74">
        <v>221759554962</v>
      </c>
      <c r="K2710" s="64" t="s">
        <v>1741</v>
      </c>
      <c r="L2710" s="64" t="s">
        <v>2398</v>
      </c>
      <c r="M2710" s="64" t="s">
        <v>1741</v>
      </c>
      <c r="N2710" s="64" t="s">
        <v>2398</v>
      </c>
      <c r="O2710" s="64" t="s">
        <v>1741</v>
      </c>
      <c r="P2710" s="64" t="s">
        <v>2398</v>
      </c>
      <c r="Q2710" s="64" t="s">
        <v>1741</v>
      </c>
      <c r="R2710" s="64" t="s">
        <v>2398</v>
      </c>
      <c r="S2710" s="70">
        <v>505611785313</v>
      </c>
      <c r="T2710" s="41">
        <v>5</v>
      </c>
      <c r="U2710" s="70">
        <v>106010093</v>
      </c>
      <c r="V2710" s="45">
        <v>2.13</v>
      </c>
      <c r="W2710" s="75">
        <v>221759554962</v>
      </c>
      <c r="X2710" s="68" t="s">
        <v>2523</v>
      </c>
      <c r="Y2710" s="68" t="s">
        <v>2523</v>
      </c>
      <c r="Z2710" s="42">
        <v>59</v>
      </c>
      <c r="AA2710" s="31">
        <v>20</v>
      </c>
      <c r="AB2710" s="32">
        <v>199010001</v>
      </c>
      <c r="AC2710" s="32">
        <v>14070</v>
      </c>
      <c r="AD2710" s="33">
        <v>1</v>
      </c>
      <c r="AE2710" s="33">
        <v>0</v>
      </c>
      <c r="AF2710" s="31">
        <v>20</v>
      </c>
      <c r="AG2710" s="32">
        <v>199010001</v>
      </c>
      <c r="AH2710" s="33">
        <v>0</v>
      </c>
      <c r="AI2710" s="33">
        <v>1</v>
      </c>
      <c r="AJ2710" s="33">
        <v>0</v>
      </c>
    </row>
    <row r="2711" spans="1:36" ht="20.100000000000001" customHeight="1" x14ac:dyDescent="0.3">
      <c r="A2711" s="43" t="s">
        <v>4122</v>
      </c>
      <c r="B2711" s="25">
        <v>120012703</v>
      </c>
      <c r="C2711" s="42">
        <v>1055</v>
      </c>
      <c r="D2711" s="42">
        <v>55</v>
      </c>
      <c r="E2711" s="46">
        <v>2703</v>
      </c>
      <c r="F2711" s="46">
        <v>2703</v>
      </c>
      <c r="G2711" s="44" t="s">
        <v>173</v>
      </c>
      <c r="H2711" s="44" t="s">
        <v>189</v>
      </c>
      <c r="I2711" s="62">
        <v>12</v>
      </c>
      <c r="J2711" s="74">
        <v>221759554977</v>
      </c>
      <c r="K2711" s="64" t="s">
        <v>1741</v>
      </c>
      <c r="L2711" s="64" t="s">
        <v>2399</v>
      </c>
      <c r="M2711" s="64" t="s">
        <v>1741</v>
      </c>
      <c r="N2711" s="64" t="s">
        <v>2399</v>
      </c>
      <c r="O2711" s="64" t="s">
        <v>1741</v>
      </c>
      <c r="P2711" s="64" t="s">
        <v>2399</v>
      </c>
      <c r="Q2711" s="64" t="s">
        <v>1741</v>
      </c>
      <c r="R2711" s="64" t="s">
        <v>2399</v>
      </c>
      <c r="S2711" s="70">
        <v>505611785347</v>
      </c>
      <c r="T2711" s="41">
        <v>5</v>
      </c>
      <c r="U2711" s="70">
        <v>106010093</v>
      </c>
      <c r="V2711" s="45">
        <v>2.13</v>
      </c>
      <c r="W2711" s="75">
        <v>221759554977</v>
      </c>
      <c r="X2711" s="68" t="s">
        <v>2524</v>
      </c>
      <c r="Y2711" s="68" t="s">
        <v>2160</v>
      </c>
      <c r="Z2711" s="42">
        <v>59</v>
      </c>
      <c r="AA2711" s="31">
        <v>20</v>
      </c>
      <c r="AB2711" s="32">
        <v>199010001</v>
      </c>
      <c r="AC2711" s="32">
        <v>14075</v>
      </c>
      <c r="AD2711" s="33">
        <v>1</v>
      </c>
      <c r="AE2711" s="33">
        <v>0</v>
      </c>
      <c r="AF2711" s="31">
        <v>20</v>
      </c>
      <c r="AG2711" s="32">
        <v>199010001</v>
      </c>
      <c r="AH2711" s="33">
        <v>0</v>
      </c>
      <c r="AI2711" s="33">
        <v>1</v>
      </c>
      <c r="AJ2711" s="33">
        <v>0</v>
      </c>
    </row>
    <row r="2712" spans="1:36" ht="20.100000000000001" customHeight="1" x14ac:dyDescent="0.3">
      <c r="A2712" s="43" t="s">
        <v>4123</v>
      </c>
      <c r="B2712" s="25">
        <v>120012704</v>
      </c>
      <c r="C2712" s="42">
        <v>1055</v>
      </c>
      <c r="D2712" s="42">
        <v>55</v>
      </c>
      <c r="E2712" s="46">
        <v>2704</v>
      </c>
      <c r="F2712" s="46">
        <v>2704</v>
      </c>
      <c r="G2712" s="44" t="s">
        <v>173</v>
      </c>
      <c r="H2712" s="44" t="s">
        <v>189</v>
      </c>
      <c r="I2712" s="62">
        <v>12</v>
      </c>
      <c r="J2712" s="74">
        <v>221759554997</v>
      </c>
      <c r="K2712" s="64" t="s">
        <v>1741</v>
      </c>
      <c r="L2712" s="64" t="s">
        <v>2399</v>
      </c>
      <c r="M2712" s="64" t="s">
        <v>1741</v>
      </c>
      <c r="N2712" s="64" t="s">
        <v>2399</v>
      </c>
      <c r="O2712" s="64" t="s">
        <v>1741</v>
      </c>
      <c r="P2712" s="64" t="s">
        <v>2399</v>
      </c>
      <c r="Q2712" s="64" t="s">
        <v>1741</v>
      </c>
      <c r="R2712" s="64" t="s">
        <v>2399</v>
      </c>
      <c r="S2712" s="70">
        <v>505611785393</v>
      </c>
      <c r="T2712" s="41">
        <v>5</v>
      </c>
      <c r="U2712" s="70">
        <v>106010093</v>
      </c>
      <c r="V2712" s="45">
        <v>2.13</v>
      </c>
      <c r="W2712" s="75">
        <v>221759554997</v>
      </c>
      <c r="X2712" s="68" t="s">
        <v>2524</v>
      </c>
      <c r="Y2712" s="68" t="s">
        <v>2160</v>
      </c>
      <c r="Z2712" s="42">
        <v>59</v>
      </c>
      <c r="AA2712" s="31">
        <v>20</v>
      </c>
      <c r="AB2712" s="32">
        <v>199010001</v>
      </c>
      <c r="AC2712" s="32">
        <v>14080</v>
      </c>
      <c r="AD2712" s="33">
        <v>1</v>
      </c>
      <c r="AE2712" s="33">
        <v>0</v>
      </c>
      <c r="AF2712" s="31">
        <v>20</v>
      </c>
      <c r="AG2712" s="32">
        <v>199010001</v>
      </c>
      <c r="AH2712" s="33">
        <v>0</v>
      </c>
      <c r="AI2712" s="33">
        <v>1</v>
      </c>
      <c r="AJ2712" s="33">
        <v>0</v>
      </c>
    </row>
    <row r="2713" spans="1:36" ht="20.100000000000001" customHeight="1" x14ac:dyDescent="0.3">
      <c r="A2713" s="43" t="s">
        <v>4124</v>
      </c>
      <c r="B2713" s="25">
        <v>120012705</v>
      </c>
      <c r="C2713" s="42">
        <v>1055</v>
      </c>
      <c r="D2713" s="42">
        <v>55</v>
      </c>
      <c r="E2713" s="46">
        <v>2705</v>
      </c>
      <c r="F2713" s="46">
        <v>2705</v>
      </c>
      <c r="G2713" s="44" t="s">
        <v>173</v>
      </c>
      <c r="H2713" s="44" t="s">
        <v>189</v>
      </c>
      <c r="I2713" s="62">
        <v>12</v>
      </c>
      <c r="J2713" s="74">
        <v>221759555022</v>
      </c>
      <c r="K2713" s="64" t="s">
        <v>1741</v>
      </c>
      <c r="L2713" s="64" t="s">
        <v>2400</v>
      </c>
      <c r="M2713" s="64" t="s">
        <v>1741</v>
      </c>
      <c r="N2713" s="64" t="s">
        <v>2400</v>
      </c>
      <c r="O2713" s="64" t="s">
        <v>1741</v>
      </c>
      <c r="P2713" s="64" t="s">
        <v>2400</v>
      </c>
      <c r="Q2713" s="64" t="s">
        <v>1741</v>
      </c>
      <c r="R2713" s="64" t="s">
        <v>2400</v>
      </c>
      <c r="S2713" s="70">
        <v>505611785450</v>
      </c>
      <c r="T2713" s="41">
        <v>5</v>
      </c>
      <c r="U2713" s="70">
        <v>106010093</v>
      </c>
      <c r="V2713" s="45">
        <v>2.13</v>
      </c>
      <c r="W2713" s="75">
        <v>221759555022</v>
      </c>
      <c r="X2713" s="68" t="s">
        <v>2524</v>
      </c>
      <c r="Y2713" s="68" t="s">
        <v>2076</v>
      </c>
      <c r="Z2713" s="42">
        <v>59</v>
      </c>
      <c r="AA2713" s="31">
        <v>20</v>
      </c>
      <c r="AB2713" s="32">
        <v>199010001</v>
      </c>
      <c r="AC2713" s="32">
        <v>14085</v>
      </c>
      <c r="AD2713" s="33">
        <v>1</v>
      </c>
      <c r="AE2713" s="33">
        <v>0</v>
      </c>
      <c r="AF2713" s="31">
        <v>20</v>
      </c>
      <c r="AG2713" s="32">
        <v>199010001</v>
      </c>
      <c r="AH2713" s="33">
        <v>0</v>
      </c>
      <c r="AI2713" s="33">
        <v>1</v>
      </c>
      <c r="AJ2713" s="33">
        <v>0</v>
      </c>
    </row>
    <row r="2714" spans="1:36" ht="20.100000000000001" customHeight="1" x14ac:dyDescent="0.3">
      <c r="A2714" s="43" t="s">
        <v>4125</v>
      </c>
      <c r="B2714" s="25">
        <v>120012706</v>
      </c>
      <c r="C2714" s="42">
        <v>1055</v>
      </c>
      <c r="D2714" s="42">
        <v>55</v>
      </c>
      <c r="E2714" s="46">
        <v>2706</v>
      </c>
      <c r="F2714" s="46">
        <v>2706</v>
      </c>
      <c r="G2714" s="44" t="s">
        <v>173</v>
      </c>
      <c r="H2714" s="44" t="s">
        <v>189</v>
      </c>
      <c r="I2714" s="62">
        <v>12</v>
      </c>
      <c r="J2714" s="74">
        <v>221759555027</v>
      </c>
      <c r="K2714" s="64" t="s">
        <v>1741</v>
      </c>
      <c r="L2714" s="64" t="s">
        <v>2400</v>
      </c>
      <c r="M2714" s="64" t="s">
        <v>1741</v>
      </c>
      <c r="N2714" s="64" t="s">
        <v>2400</v>
      </c>
      <c r="O2714" s="64" t="s">
        <v>1741</v>
      </c>
      <c r="P2714" s="64" t="s">
        <v>2400</v>
      </c>
      <c r="Q2714" s="64" t="s">
        <v>1741</v>
      </c>
      <c r="R2714" s="64" t="s">
        <v>2400</v>
      </c>
      <c r="S2714" s="70">
        <v>505611785461</v>
      </c>
      <c r="T2714" s="41">
        <v>5</v>
      </c>
      <c r="U2714" s="70">
        <v>106010093</v>
      </c>
      <c r="V2714" s="45">
        <v>2.13</v>
      </c>
      <c r="W2714" s="75">
        <v>221759555027</v>
      </c>
      <c r="X2714" s="68" t="s">
        <v>2524</v>
      </c>
      <c r="Y2714" s="68" t="s">
        <v>2076</v>
      </c>
      <c r="Z2714" s="42">
        <v>59</v>
      </c>
      <c r="AA2714" s="31">
        <v>20</v>
      </c>
      <c r="AB2714" s="32">
        <v>199010001</v>
      </c>
      <c r="AC2714" s="32">
        <v>14090</v>
      </c>
      <c r="AD2714" s="33">
        <v>1</v>
      </c>
      <c r="AE2714" s="33">
        <v>0</v>
      </c>
      <c r="AF2714" s="31">
        <v>20</v>
      </c>
      <c r="AG2714" s="32">
        <v>199010001</v>
      </c>
      <c r="AH2714" s="33">
        <v>0</v>
      </c>
      <c r="AI2714" s="33">
        <v>1</v>
      </c>
      <c r="AJ2714" s="33">
        <v>0</v>
      </c>
    </row>
    <row r="2715" spans="1:36" ht="20.100000000000001" customHeight="1" x14ac:dyDescent="0.3">
      <c r="A2715" s="43" t="s">
        <v>4126</v>
      </c>
      <c r="B2715" s="25">
        <v>120012707</v>
      </c>
      <c r="C2715" s="42">
        <v>1055</v>
      </c>
      <c r="D2715" s="42">
        <v>55</v>
      </c>
      <c r="E2715" s="46">
        <v>2707</v>
      </c>
      <c r="F2715" s="46">
        <v>2707</v>
      </c>
      <c r="G2715" s="44" t="s">
        <v>173</v>
      </c>
      <c r="H2715" s="44" t="s">
        <v>189</v>
      </c>
      <c r="I2715" s="62">
        <v>12</v>
      </c>
      <c r="J2715" s="74">
        <v>221759555037</v>
      </c>
      <c r="K2715" s="64" t="s">
        <v>1746</v>
      </c>
      <c r="L2715" s="64" t="s">
        <v>2401</v>
      </c>
      <c r="M2715" s="64" t="s">
        <v>1746</v>
      </c>
      <c r="N2715" s="64" t="s">
        <v>2401</v>
      </c>
      <c r="O2715" s="64" t="s">
        <v>1746</v>
      </c>
      <c r="P2715" s="64" t="s">
        <v>2401</v>
      </c>
      <c r="Q2715" s="64" t="s">
        <v>1746</v>
      </c>
      <c r="R2715" s="64" t="s">
        <v>2401</v>
      </c>
      <c r="S2715" s="70">
        <v>505611785484</v>
      </c>
      <c r="T2715" s="41">
        <v>5</v>
      </c>
      <c r="U2715" s="70">
        <v>106010093</v>
      </c>
      <c r="V2715" s="45">
        <v>2.13</v>
      </c>
      <c r="W2715" s="75">
        <v>221759555037</v>
      </c>
      <c r="X2715" s="68" t="s">
        <v>2524</v>
      </c>
      <c r="Y2715" s="68" t="s">
        <v>2528</v>
      </c>
      <c r="Z2715" s="42">
        <v>59</v>
      </c>
      <c r="AA2715" s="31">
        <v>20</v>
      </c>
      <c r="AB2715" s="32">
        <v>199010001</v>
      </c>
      <c r="AC2715" s="32">
        <v>14095</v>
      </c>
      <c r="AD2715" s="33">
        <v>1</v>
      </c>
      <c r="AE2715" s="33">
        <v>0</v>
      </c>
      <c r="AF2715" s="31">
        <v>20</v>
      </c>
      <c r="AG2715" s="32">
        <v>199010001</v>
      </c>
      <c r="AH2715" s="33">
        <v>0</v>
      </c>
      <c r="AI2715" s="33">
        <v>1</v>
      </c>
      <c r="AJ2715" s="33">
        <v>0</v>
      </c>
    </row>
    <row r="2716" spans="1:36" ht="20.100000000000001" customHeight="1" x14ac:dyDescent="0.3">
      <c r="A2716" s="43" t="s">
        <v>4127</v>
      </c>
      <c r="B2716" s="25">
        <v>120012708</v>
      </c>
      <c r="C2716" s="42">
        <v>1055</v>
      </c>
      <c r="D2716" s="42">
        <v>55</v>
      </c>
      <c r="E2716" s="46">
        <v>2708</v>
      </c>
      <c r="F2716" s="46">
        <v>2708</v>
      </c>
      <c r="G2716" s="44" t="s">
        <v>173</v>
      </c>
      <c r="H2716" s="44" t="s">
        <v>189</v>
      </c>
      <c r="I2716" s="62">
        <v>12</v>
      </c>
      <c r="J2716" s="74">
        <v>221759555052</v>
      </c>
      <c r="K2716" s="64" t="s">
        <v>1746</v>
      </c>
      <c r="L2716" s="64" t="s">
        <v>2402</v>
      </c>
      <c r="M2716" s="64" t="s">
        <v>1746</v>
      </c>
      <c r="N2716" s="64" t="s">
        <v>2402</v>
      </c>
      <c r="O2716" s="64" t="s">
        <v>1746</v>
      </c>
      <c r="P2716" s="64" t="s">
        <v>2402</v>
      </c>
      <c r="Q2716" s="64" t="s">
        <v>1746</v>
      </c>
      <c r="R2716" s="64" t="s">
        <v>2402</v>
      </c>
      <c r="S2716" s="70">
        <v>505611785518</v>
      </c>
      <c r="T2716" s="41">
        <v>5</v>
      </c>
      <c r="U2716" s="70">
        <v>106010093</v>
      </c>
      <c r="V2716" s="45">
        <v>2.13</v>
      </c>
      <c r="W2716" s="75">
        <v>221759555052</v>
      </c>
      <c r="X2716" s="68" t="s">
        <v>2524</v>
      </c>
      <c r="Y2716" s="68" t="s">
        <v>2528</v>
      </c>
      <c r="Z2716" s="42">
        <v>59</v>
      </c>
      <c r="AA2716" s="31">
        <v>20</v>
      </c>
      <c r="AB2716" s="32">
        <v>199010001</v>
      </c>
      <c r="AC2716" s="32">
        <v>14100</v>
      </c>
      <c r="AD2716" s="33">
        <v>1</v>
      </c>
      <c r="AE2716" s="33">
        <v>0</v>
      </c>
      <c r="AF2716" s="31">
        <v>20</v>
      </c>
      <c r="AG2716" s="32">
        <v>199010001</v>
      </c>
      <c r="AH2716" s="33">
        <v>0</v>
      </c>
      <c r="AI2716" s="33">
        <v>1</v>
      </c>
      <c r="AJ2716" s="33">
        <v>0</v>
      </c>
    </row>
    <row r="2717" spans="1:36" ht="20.100000000000001" customHeight="1" x14ac:dyDescent="0.3">
      <c r="A2717" s="43" t="s">
        <v>4128</v>
      </c>
      <c r="B2717" s="25">
        <v>120012709</v>
      </c>
      <c r="C2717" s="42">
        <v>1055</v>
      </c>
      <c r="D2717" s="42">
        <v>55</v>
      </c>
      <c r="E2717" s="46">
        <v>2709</v>
      </c>
      <c r="F2717" s="46">
        <v>2709</v>
      </c>
      <c r="G2717" s="44" t="s">
        <v>173</v>
      </c>
      <c r="H2717" s="44" t="s">
        <v>189</v>
      </c>
      <c r="I2717" s="62">
        <v>12</v>
      </c>
      <c r="J2717" s="74">
        <v>221759555072</v>
      </c>
      <c r="K2717" s="64" t="s">
        <v>1747</v>
      </c>
      <c r="L2717" s="64" t="s">
        <v>2403</v>
      </c>
      <c r="M2717" s="64" t="s">
        <v>1747</v>
      </c>
      <c r="N2717" s="64" t="s">
        <v>2403</v>
      </c>
      <c r="O2717" s="64" t="s">
        <v>1747</v>
      </c>
      <c r="P2717" s="64" t="s">
        <v>2403</v>
      </c>
      <c r="Q2717" s="64" t="s">
        <v>1747</v>
      </c>
      <c r="R2717" s="64" t="s">
        <v>2403</v>
      </c>
      <c r="S2717" s="70">
        <v>505611785564</v>
      </c>
      <c r="T2717" s="41">
        <v>5</v>
      </c>
      <c r="U2717" s="70">
        <v>106010093</v>
      </c>
      <c r="V2717" s="45">
        <v>2.13</v>
      </c>
      <c r="W2717" s="75">
        <v>221759555072</v>
      </c>
      <c r="X2717" s="68" t="s">
        <v>2524</v>
      </c>
      <c r="Y2717" s="68" t="s">
        <v>2528</v>
      </c>
      <c r="Z2717" s="42">
        <v>59</v>
      </c>
      <c r="AA2717" s="31">
        <v>20</v>
      </c>
      <c r="AB2717" s="32">
        <v>199010001</v>
      </c>
      <c r="AC2717" s="32">
        <v>14105</v>
      </c>
      <c r="AD2717" s="33">
        <v>1</v>
      </c>
      <c r="AE2717" s="33">
        <v>0</v>
      </c>
      <c r="AF2717" s="31">
        <v>20</v>
      </c>
      <c r="AG2717" s="32">
        <v>199010001</v>
      </c>
      <c r="AH2717" s="33">
        <v>0</v>
      </c>
      <c r="AI2717" s="33">
        <v>1</v>
      </c>
      <c r="AJ2717" s="33">
        <v>0</v>
      </c>
    </row>
    <row r="2718" spans="1:36" ht="20.100000000000001" customHeight="1" x14ac:dyDescent="0.3">
      <c r="A2718" s="43" t="s">
        <v>4129</v>
      </c>
      <c r="B2718" s="25">
        <v>120012710</v>
      </c>
      <c r="C2718" s="42">
        <v>1055</v>
      </c>
      <c r="D2718" s="42">
        <v>55</v>
      </c>
      <c r="E2718" s="46">
        <v>2710</v>
      </c>
      <c r="F2718" s="46">
        <v>2710</v>
      </c>
      <c r="G2718" s="44" t="s">
        <v>173</v>
      </c>
      <c r="H2718" s="44" t="s">
        <v>189</v>
      </c>
      <c r="I2718" s="62">
        <v>12</v>
      </c>
      <c r="J2718" s="74">
        <v>221759555097</v>
      </c>
      <c r="K2718" s="64" t="s">
        <v>1747</v>
      </c>
      <c r="L2718" s="64" t="s">
        <v>2404</v>
      </c>
      <c r="M2718" s="64" t="s">
        <v>1747</v>
      </c>
      <c r="N2718" s="64" t="s">
        <v>2404</v>
      </c>
      <c r="O2718" s="64" t="s">
        <v>1747</v>
      </c>
      <c r="P2718" s="64" t="s">
        <v>2404</v>
      </c>
      <c r="Q2718" s="64" t="s">
        <v>1747</v>
      </c>
      <c r="R2718" s="64" t="s">
        <v>2404</v>
      </c>
      <c r="S2718" s="70">
        <v>505611785621</v>
      </c>
      <c r="T2718" s="41">
        <v>5</v>
      </c>
      <c r="U2718" s="70">
        <v>106010093</v>
      </c>
      <c r="V2718" s="45">
        <v>2.13</v>
      </c>
      <c r="W2718" s="75">
        <v>221759555097</v>
      </c>
      <c r="X2718" s="68" t="s">
        <v>2525</v>
      </c>
      <c r="Y2718" s="68" t="s">
        <v>2710</v>
      </c>
      <c r="Z2718" s="42">
        <v>59</v>
      </c>
      <c r="AA2718" s="31">
        <v>20</v>
      </c>
      <c r="AB2718" s="32">
        <v>199010001</v>
      </c>
      <c r="AC2718" s="32">
        <v>14110</v>
      </c>
      <c r="AD2718" s="33">
        <v>1</v>
      </c>
      <c r="AE2718" s="33">
        <v>0</v>
      </c>
      <c r="AF2718" s="31">
        <v>20</v>
      </c>
      <c r="AG2718" s="32">
        <v>199010001</v>
      </c>
      <c r="AH2718" s="33">
        <v>0</v>
      </c>
      <c r="AI2718" s="33">
        <v>1</v>
      </c>
      <c r="AJ2718" s="33">
        <v>0</v>
      </c>
    </row>
    <row r="2719" spans="1:36" ht="20.100000000000001" customHeight="1" x14ac:dyDescent="0.3">
      <c r="A2719" s="43" t="s">
        <v>4130</v>
      </c>
      <c r="B2719" s="25">
        <v>120012711</v>
      </c>
      <c r="C2719" s="42">
        <v>1055</v>
      </c>
      <c r="D2719" s="42">
        <v>55</v>
      </c>
      <c r="E2719" s="46">
        <v>2711</v>
      </c>
      <c r="F2719" s="46">
        <v>2711</v>
      </c>
      <c r="G2719" s="44" t="s">
        <v>173</v>
      </c>
      <c r="H2719" s="44" t="s">
        <v>189</v>
      </c>
      <c r="I2719" s="62">
        <v>12</v>
      </c>
      <c r="J2719" s="74">
        <v>221759555102</v>
      </c>
      <c r="K2719" s="64" t="s">
        <v>1748</v>
      </c>
      <c r="L2719" s="64" t="s">
        <v>2405</v>
      </c>
      <c r="M2719" s="64" t="s">
        <v>1748</v>
      </c>
      <c r="N2719" s="64" t="s">
        <v>2405</v>
      </c>
      <c r="O2719" s="64" t="s">
        <v>1748</v>
      </c>
      <c r="P2719" s="64" t="s">
        <v>2405</v>
      </c>
      <c r="Q2719" s="64" t="s">
        <v>1748</v>
      </c>
      <c r="R2719" s="64" t="s">
        <v>2405</v>
      </c>
      <c r="S2719" s="70">
        <v>505611785632</v>
      </c>
      <c r="T2719" s="41">
        <v>5</v>
      </c>
      <c r="U2719" s="70">
        <v>106010093</v>
      </c>
      <c r="V2719" s="45">
        <v>2.13</v>
      </c>
      <c r="W2719" s="75">
        <v>221759555102</v>
      </c>
      <c r="X2719" s="68" t="s">
        <v>2525</v>
      </c>
      <c r="Y2719" s="68" t="s">
        <v>2710</v>
      </c>
      <c r="Z2719" s="42">
        <v>59</v>
      </c>
      <c r="AA2719" s="31">
        <v>20</v>
      </c>
      <c r="AB2719" s="32">
        <v>199010001</v>
      </c>
      <c r="AC2719" s="32">
        <v>14115</v>
      </c>
      <c r="AD2719" s="33">
        <v>1</v>
      </c>
      <c r="AE2719" s="33">
        <v>0</v>
      </c>
      <c r="AF2719" s="31">
        <v>20</v>
      </c>
      <c r="AG2719" s="32">
        <v>199010001</v>
      </c>
      <c r="AH2719" s="33">
        <v>0</v>
      </c>
      <c r="AI2719" s="33">
        <v>1</v>
      </c>
      <c r="AJ2719" s="33">
        <v>0</v>
      </c>
    </row>
    <row r="2720" spans="1:36" ht="20.100000000000001" customHeight="1" x14ac:dyDescent="0.3">
      <c r="A2720" s="43" t="s">
        <v>4131</v>
      </c>
      <c r="B2720" s="25">
        <v>120012712</v>
      </c>
      <c r="C2720" s="42">
        <v>1055</v>
      </c>
      <c r="D2720" s="42">
        <v>55</v>
      </c>
      <c r="E2720" s="46">
        <v>2712</v>
      </c>
      <c r="F2720" s="46">
        <v>2712</v>
      </c>
      <c r="G2720" s="44" t="s">
        <v>173</v>
      </c>
      <c r="H2720" s="44" t="s">
        <v>189</v>
      </c>
      <c r="I2720" s="62">
        <v>12</v>
      </c>
      <c r="J2720" s="74">
        <v>221759555112</v>
      </c>
      <c r="K2720" s="64" t="s">
        <v>1749</v>
      </c>
      <c r="L2720" s="64" t="s">
        <v>2405</v>
      </c>
      <c r="M2720" s="64" t="s">
        <v>1749</v>
      </c>
      <c r="N2720" s="64" t="s">
        <v>2405</v>
      </c>
      <c r="O2720" s="64" t="s">
        <v>1749</v>
      </c>
      <c r="P2720" s="64" t="s">
        <v>2405</v>
      </c>
      <c r="Q2720" s="64" t="s">
        <v>1749</v>
      </c>
      <c r="R2720" s="64" t="s">
        <v>2405</v>
      </c>
      <c r="S2720" s="70">
        <v>505611785655</v>
      </c>
      <c r="T2720" s="41">
        <v>5</v>
      </c>
      <c r="U2720" s="70">
        <v>106010093</v>
      </c>
      <c r="V2720" s="45">
        <v>2.13</v>
      </c>
      <c r="W2720" s="75">
        <v>221759555112</v>
      </c>
      <c r="X2720" s="68" t="s">
        <v>2525</v>
      </c>
      <c r="Y2720" s="68" t="s">
        <v>2710</v>
      </c>
      <c r="Z2720" s="42">
        <v>59</v>
      </c>
      <c r="AA2720" s="31">
        <v>20</v>
      </c>
      <c r="AB2720" s="32">
        <v>199010001</v>
      </c>
      <c r="AC2720" s="32">
        <v>14120</v>
      </c>
      <c r="AD2720" s="33">
        <v>1</v>
      </c>
      <c r="AE2720" s="33">
        <v>0</v>
      </c>
      <c r="AF2720" s="31">
        <v>20</v>
      </c>
      <c r="AG2720" s="32">
        <v>199010001</v>
      </c>
      <c r="AH2720" s="33">
        <v>0</v>
      </c>
      <c r="AI2720" s="33">
        <v>1</v>
      </c>
      <c r="AJ2720" s="33">
        <v>0</v>
      </c>
    </row>
    <row r="2721" spans="1:36" ht="20.100000000000001" customHeight="1" x14ac:dyDescent="0.3">
      <c r="A2721" s="43" t="s">
        <v>4132</v>
      </c>
      <c r="B2721" s="25">
        <v>120012713</v>
      </c>
      <c r="C2721" s="42">
        <v>1055</v>
      </c>
      <c r="D2721" s="42">
        <v>55</v>
      </c>
      <c r="E2721" s="46">
        <v>2713</v>
      </c>
      <c r="F2721" s="46">
        <v>2713</v>
      </c>
      <c r="G2721" s="44" t="s">
        <v>173</v>
      </c>
      <c r="H2721" s="44" t="s">
        <v>189</v>
      </c>
      <c r="I2721" s="62">
        <v>12</v>
      </c>
      <c r="J2721" s="74">
        <v>221759555127</v>
      </c>
      <c r="K2721" s="64" t="s">
        <v>1748</v>
      </c>
      <c r="L2721" s="64" t="s">
        <v>2406</v>
      </c>
      <c r="M2721" s="64" t="s">
        <v>1748</v>
      </c>
      <c r="N2721" s="64" t="s">
        <v>2406</v>
      </c>
      <c r="O2721" s="64" t="s">
        <v>1748</v>
      </c>
      <c r="P2721" s="64" t="s">
        <v>2406</v>
      </c>
      <c r="Q2721" s="64" t="s">
        <v>1748</v>
      </c>
      <c r="R2721" s="64" t="s">
        <v>2406</v>
      </c>
      <c r="S2721" s="70">
        <v>505611785689</v>
      </c>
      <c r="T2721" s="41">
        <v>5</v>
      </c>
      <c r="U2721" s="70">
        <v>106010093</v>
      </c>
      <c r="V2721" s="45">
        <v>2.13</v>
      </c>
      <c r="W2721" s="75">
        <v>221759555127</v>
      </c>
      <c r="X2721" s="68" t="s">
        <v>2525</v>
      </c>
      <c r="Y2721" s="68" t="s">
        <v>2599</v>
      </c>
      <c r="Z2721" s="42">
        <v>59</v>
      </c>
      <c r="AA2721" s="31">
        <v>20</v>
      </c>
      <c r="AB2721" s="32">
        <v>199010001</v>
      </c>
      <c r="AC2721" s="32">
        <v>14125</v>
      </c>
      <c r="AD2721" s="33">
        <v>1</v>
      </c>
      <c r="AE2721" s="33">
        <v>0</v>
      </c>
      <c r="AF2721" s="31">
        <v>20</v>
      </c>
      <c r="AG2721" s="32">
        <v>199010001</v>
      </c>
      <c r="AH2721" s="33">
        <v>0</v>
      </c>
      <c r="AI2721" s="33">
        <v>1</v>
      </c>
      <c r="AJ2721" s="33">
        <v>0</v>
      </c>
    </row>
    <row r="2722" spans="1:36" ht="20.100000000000001" customHeight="1" x14ac:dyDescent="0.3">
      <c r="A2722" s="43" t="s">
        <v>4133</v>
      </c>
      <c r="B2722" s="25">
        <v>120012714</v>
      </c>
      <c r="C2722" s="42">
        <v>1055</v>
      </c>
      <c r="D2722" s="42">
        <v>55</v>
      </c>
      <c r="E2722" s="46">
        <v>2714</v>
      </c>
      <c r="F2722" s="46">
        <v>2714</v>
      </c>
      <c r="G2722" s="44" t="s">
        <v>173</v>
      </c>
      <c r="H2722" s="44" t="s">
        <v>189</v>
      </c>
      <c r="I2722" s="62">
        <v>12</v>
      </c>
      <c r="J2722" s="74">
        <v>221759555147</v>
      </c>
      <c r="K2722" s="64" t="s">
        <v>1749</v>
      </c>
      <c r="L2722" s="64" t="s">
        <v>2406</v>
      </c>
      <c r="M2722" s="64" t="s">
        <v>1749</v>
      </c>
      <c r="N2722" s="64" t="s">
        <v>2406</v>
      </c>
      <c r="O2722" s="64" t="s">
        <v>1749</v>
      </c>
      <c r="P2722" s="64" t="s">
        <v>2406</v>
      </c>
      <c r="Q2722" s="64" t="s">
        <v>1749</v>
      </c>
      <c r="R2722" s="64" t="s">
        <v>2406</v>
      </c>
      <c r="S2722" s="70">
        <v>505611785735</v>
      </c>
      <c r="T2722" s="41">
        <v>5</v>
      </c>
      <c r="U2722" s="70">
        <v>106010093</v>
      </c>
      <c r="V2722" s="45">
        <v>2.13</v>
      </c>
      <c r="W2722" s="75">
        <v>221759555147</v>
      </c>
      <c r="X2722" s="68" t="s">
        <v>2525</v>
      </c>
      <c r="Y2722" s="68" t="s">
        <v>2599</v>
      </c>
      <c r="Z2722" s="42">
        <v>59</v>
      </c>
      <c r="AA2722" s="31">
        <v>20</v>
      </c>
      <c r="AB2722" s="32">
        <v>199010001</v>
      </c>
      <c r="AC2722" s="32">
        <v>14130</v>
      </c>
      <c r="AD2722" s="33">
        <v>1</v>
      </c>
      <c r="AE2722" s="33">
        <v>0</v>
      </c>
      <c r="AF2722" s="31">
        <v>20</v>
      </c>
      <c r="AG2722" s="32">
        <v>199010001</v>
      </c>
      <c r="AH2722" s="33">
        <v>0</v>
      </c>
      <c r="AI2722" s="33">
        <v>1</v>
      </c>
      <c r="AJ2722" s="33">
        <v>0</v>
      </c>
    </row>
    <row r="2723" spans="1:36" ht="20.100000000000001" customHeight="1" x14ac:dyDescent="0.3">
      <c r="A2723" s="43" t="s">
        <v>4134</v>
      </c>
      <c r="B2723" s="25">
        <v>120012715</v>
      </c>
      <c r="C2723" s="42">
        <v>1055</v>
      </c>
      <c r="D2723" s="42">
        <v>55</v>
      </c>
      <c r="E2723" s="46">
        <v>2715</v>
      </c>
      <c r="F2723" s="46">
        <v>2715</v>
      </c>
      <c r="G2723" s="44" t="s">
        <v>173</v>
      </c>
      <c r="H2723" s="44" t="s">
        <v>189</v>
      </c>
      <c r="I2723" s="62">
        <v>12</v>
      </c>
      <c r="J2723" s="74">
        <v>221759555172</v>
      </c>
      <c r="K2723" s="64" t="s">
        <v>1750</v>
      </c>
      <c r="L2723" s="64" t="s">
        <v>2407</v>
      </c>
      <c r="M2723" s="64" t="s">
        <v>1750</v>
      </c>
      <c r="N2723" s="64" t="s">
        <v>2407</v>
      </c>
      <c r="O2723" s="64" t="s">
        <v>1750</v>
      </c>
      <c r="P2723" s="64" t="s">
        <v>2407</v>
      </c>
      <c r="Q2723" s="64" t="s">
        <v>1750</v>
      </c>
      <c r="R2723" s="64" t="s">
        <v>2407</v>
      </c>
      <c r="S2723" s="70">
        <v>505611785792</v>
      </c>
      <c r="T2723" s="41">
        <v>5</v>
      </c>
      <c r="U2723" s="70">
        <v>106010093</v>
      </c>
      <c r="V2723" s="45">
        <v>2.13</v>
      </c>
      <c r="W2723" s="75">
        <v>221759555172</v>
      </c>
      <c r="X2723" s="68" t="s">
        <v>2525</v>
      </c>
      <c r="Y2723" s="68" t="s">
        <v>2599</v>
      </c>
      <c r="Z2723" s="42">
        <v>59</v>
      </c>
      <c r="AA2723" s="31">
        <v>20</v>
      </c>
      <c r="AB2723" s="32">
        <v>199010001</v>
      </c>
      <c r="AC2723" s="32">
        <v>14135</v>
      </c>
      <c r="AD2723" s="33">
        <v>1</v>
      </c>
      <c r="AE2723" s="33">
        <v>0</v>
      </c>
      <c r="AF2723" s="31">
        <v>20</v>
      </c>
      <c r="AG2723" s="32">
        <v>199010001</v>
      </c>
      <c r="AH2723" s="33">
        <v>0</v>
      </c>
      <c r="AI2723" s="33">
        <v>1</v>
      </c>
      <c r="AJ2723" s="33">
        <v>0</v>
      </c>
    </row>
    <row r="2724" spans="1:36" ht="20.100000000000001" customHeight="1" x14ac:dyDescent="0.3">
      <c r="A2724" s="43" t="s">
        <v>4135</v>
      </c>
      <c r="B2724" s="25">
        <v>120012716</v>
      </c>
      <c r="C2724" s="42">
        <v>1055</v>
      </c>
      <c r="D2724" s="42">
        <v>55</v>
      </c>
      <c r="E2724" s="46">
        <v>2716</v>
      </c>
      <c r="F2724" s="46">
        <v>2716</v>
      </c>
      <c r="G2724" s="44" t="s">
        <v>173</v>
      </c>
      <c r="H2724" s="44" t="s">
        <v>189</v>
      </c>
      <c r="I2724" s="62">
        <v>12</v>
      </c>
      <c r="J2724" s="74">
        <v>221759555177</v>
      </c>
      <c r="K2724" s="64" t="s">
        <v>1751</v>
      </c>
      <c r="L2724" s="64" t="s">
        <v>2407</v>
      </c>
      <c r="M2724" s="64" t="s">
        <v>1751</v>
      </c>
      <c r="N2724" s="64" t="s">
        <v>2407</v>
      </c>
      <c r="O2724" s="64" t="s">
        <v>1751</v>
      </c>
      <c r="P2724" s="64" t="s">
        <v>2407</v>
      </c>
      <c r="Q2724" s="64" t="s">
        <v>1751</v>
      </c>
      <c r="R2724" s="64" t="s">
        <v>2407</v>
      </c>
      <c r="S2724" s="70">
        <v>505611785803</v>
      </c>
      <c r="T2724" s="41">
        <v>5</v>
      </c>
      <c r="U2724" s="70">
        <v>106010093</v>
      </c>
      <c r="V2724" s="45">
        <v>2.13</v>
      </c>
      <c r="W2724" s="75">
        <v>221759555177</v>
      </c>
      <c r="X2724" s="68" t="s">
        <v>2525</v>
      </c>
      <c r="Y2724" s="68" t="s">
        <v>2531</v>
      </c>
      <c r="Z2724" s="42">
        <v>59</v>
      </c>
      <c r="AA2724" s="31">
        <v>20</v>
      </c>
      <c r="AB2724" s="32">
        <v>199010001</v>
      </c>
      <c r="AC2724" s="32">
        <v>14140</v>
      </c>
      <c r="AD2724" s="33">
        <v>1</v>
      </c>
      <c r="AE2724" s="33">
        <v>0</v>
      </c>
      <c r="AF2724" s="31">
        <v>20</v>
      </c>
      <c r="AG2724" s="32">
        <v>199010001</v>
      </c>
      <c r="AH2724" s="33">
        <v>0</v>
      </c>
      <c r="AI2724" s="33">
        <v>1</v>
      </c>
      <c r="AJ2724" s="33">
        <v>0</v>
      </c>
    </row>
    <row r="2725" spans="1:36" ht="20.100000000000001" customHeight="1" x14ac:dyDescent="0.3">
      <c r="A2725" s="43" t="s">
        <v>4136</v>
      </c>
      <c r="B2725" s="25">
        <v>120012717</v>
      </c>
      <c r="C2725" s="42">
        <v>1055</v>
      </c>
      <c r="D2725" s="42">
        <v>55</v>
      </c>
      <c r="E2725" s="46">
        <v>2717</v>
      </c>
      <c r="F2725" s="46">
        <v>2717</v>
      </c>
      <c r="G2725" s="44" t="s">
        <v>173</v>
      </c>
      <c r="H2725" s="44" t="s">
        <v>189</v>
      </c>
      <c r="I2725" s="62">
        <v>12</v>
      </c>
      <c r="J2725" s="74">
        <v>221759555187</v>
      </c>
      <c r="K2725" s="64" t="s">
        <v>1750</v>
      </c>
      <c r="L2725" s="64" t="s">
        <v>2408</v>
      </c>
      <c r="M2725" s="64" t="s">
        <v>1750</v>
      </c>
      <c r="N2725" s="64" t="s">
        <v>2408</v>
      </c>
      <c r="O2725" s="64" t="s">
        <v>1750</v>
      </c>
      <c r="P2725" s="64" t="s">
        <v>2408</v>
      </c>
      <c r="Q2725" s="64" t="s">
        <v>1750</v>
      </c>
      <c r="R2725" s="64" t="s">
        <v>2408</v>
      </c>
      <c r="S2725" s="70">
        <v>505611785826</v>
      </c>
      <c r="T2725" s="41">
        <v>5</v>
      </c>
      <c r="U2725" s="70">
        <v>106010093</v>
      </c>
      <c r="V2725" s="45">
        <v>2.13</v>
      </c>
      <c r="W2725" s="75">
        <v>221759555187</v>
      </c>
      <c r="X2725" s="68" t="s">
        <v>2525</v>
      </c>
      <c r="Y2725" s="68" t="s">
        <v>2531</v>
      </c>
      <c r="Z2725" s="42">
        <v>59</v>
      </c>
      <c r="AA2725" s="31">
        <v>20</v>
      </c>
      <c r="AB2725" s="32">
        <v>199010001</v>
      </c>
      <c r="AC2725" s="32">
        <v>14145</v>
      </c>
      <c r="AD2725" s="33">
        <v>1</v>
      </c>
      <c r="AE2725" s="33">
        <v>0</v>
      </c>
      <c r="AF2725" s="31">
        <v>20</v>
      </c>
      <c r="AG2725" s="32">
        <v>199010001</v>
      </c>
      <c r="AH2725" s="33">
        <v>0</v>
      </c>
      <c r="AI2725" s="33">
        <v>1</v>
      </c>
      <c r="AJ2725" s="33">
        <v>0</v>
      </c>
    </row>
    <row r="2726" spans="1:36" ht="20.100000000000001" customHeight="1" x14ac:dyDescent="0.3">
      <c r="A2726" s="43" t="s">
        <v>4137</v>
      </c>
      <c r="B2726" s="25">
        <v>120012718</v>
      </c>
      <c r="C2726" s="42">
        <v>1055</v>
      </c>
      <c r="D2726" s="42">
        <v>55</v>
      </c>
      <c r="E2726" s="46">
        <v>2718</v>
      </c>
      <c r="F2726" s="46">
        <v>2718</v>
      </c>
      <c r="G2726" s="44" t="s">
        <v>173</v>
      </c>
      <c r="H2726" s="44" t="s">
        <v>189</v>
      </c>
      <c r="I2726" s="62">
        <v>12</v>
      </c>
      <c r="J2726" s="74">
        <v>221759555202</v>
      </c>
      <c r="K2726" s="64" t="s">
        <v>1751</v>
      </c>
      <c r="L2726" s="64" t="s">
        <v>2408</v>
      </c>
      <c r="M2726" s="64" t="s">
        <v>1751</v>
      </c>
      <c r="N2726" s="64" t="s">
        <v>2408</v>
      </c>
      <c r="O2726" s="64" t="s">
        <v>1751</v>
      </c>
      <c r="P2726" s="64" t="s">
        <v>2408</v>
      </c>
      <c r="Q2726" s="64" t="s">
        <v>1751</v>
      </c>
      <c r="R2726" s="64" t="s">
        <v>2408</v>
      </c>
      <c r="S2726" s="70">
        <v>505611785860</v>
      </c>
      <c r="T2726" s="41">
        <v>5</v>
      </c>
      <c r="U2726" s="70">
        <v>106010093</v>
      </c>
      <c r="V2726" s="45">
        <v>2.13</v>
      </c>
      <c r="W2726" s="75">
        <v>221759555202</v>
      </c>
      <c r="X2726" s="68" t="s">
        <v>2525</v>
      </c>
      <c r="Y2726" s="68" t="s">
        <v>2531</v>
      </c>
      <c r="Z2726" s="42">
        <v>59</v>
      </c>
      <c r="AA2726" s="31">
        <v>20</v>
      </c>
      <c r="AB2726" s="32">
        <v>199010001</v>
      </c>
      <c r="AC2726" s="32">
        <v>14150</v>
      </c>
      <c r="AD2726" s="33">
        <v>1</v>
      </c>
      <c r="AE2726" s="33">
        <v>0</v>
      </c>
      <c r="AF2726" s="31">
        <v>20</v>
      </c>
      <c r="AG2726" s="32">
        <v>199010001</v>
      </c>
      <c r="AH2726" s="33">
        <v>0</v>
      </c>
      <c r="AI2726" s="33">
        <v>1</v>
      </c>
      <c r="AJ2726" s="33">
        <v>0</v>
      </c>
    </row>
    <row r="2727" spans="1:36" ht="20.100000000000001" customHeight="1" x14ac:dyDescent="0.3">
      <c r="A2727" s="43" t="s">
        <v>4138</v>
      </c>
      <c r="B2727" s="25">
        <v>120012719</v>
      </c>
      <c r="C2727" s="42">
        <v>1055</v>
      </c>
      <c r="D2727" s="42">
        <v>55</v>
      </c>
      <c r="E2727" s="46">
        <v>2719</v>
      </c>
      <c r="F2727" s="46">
        <v>2719</v>
      </c>
      <c r="G2727" s="44" t="s">
        <v>173</v>
      </c>
      <c r="H2727" s="44" t="s">
        <v>189</v>
      </c>
      <c r="I2727" s="62">
        <v>12</v>
      </c>
      <c r="J2727" s="74">
        <v>221759555222</v>
      </c>
      <c r="K2727" s="64" t="s">
        <v>1752</v>
      </c>
      <c r="L2727" s="64" t="s">
        <v>2407</v>
      </c>
      <c r="M2727" s="64" t="s">
        <v>1752</v>
      </c>
      <c r="N2727" s="64" t="s">
        <v>2407</v>
      </c>
      <c r="O2727" s="64" t="s">
        <v>1752</v>
      </c>
      <c r="P2727" s="64" t="s">
        <v>2407</v>
      </c>
      <c r="Q2727" s="64" t="s">
        <v>1752</v>
      </c>
      <c r="R2727" s="64" t="s">
        <v>2407</v>
      </c>
      <c r="S2727" s="70">
        <v>505611785906</v>
      </c>
      <c r="T2727" s="41">
        <v>5</v>
      </c>
      <c r="U2727" s="70">
        <v>106010093</v>
      </c>
      <c r="V2727" s="45">
        <v>2.13</v>
      </c>
      <c r="W2727" s="75">
        <v>221759555222</v>
      </c>
      <c r="X2727" s="68" t="s">
        <v>2526</v>
      </c>
      <c r="Y2727" s="68" t="s">
        <v>2711</v>
      </c>
      <c r="Z2727" s="42">
        <v>59</v>
      </c>
      <c r="AA2727" s="31">
        <v>20</v>
      </c>
      <c r="AB2727" s="32">
        <v>199010001</v>
      </c>
      <c r="AC2727" s="32">
        <v>14155</v>
      </c>
      <c r="AD2727" s="33">
        <v>1</v>
      </c>
      <c r="AE2727" s="33">
        <v>0</v>
      </c>
      <c r="AF2727" s="31">
        <v>20</v>
      </c>
      <c r="AG2727" s="32">
        <v>199010001</v>
      </c>
      <c r="AH2727" s="33">
        <v>0</v>
      </c>
      <c r="AI2727" s="33">
        <v>1</v>
      </c>
      <c r="AJ2727" s="33">
        <v>0</v>
      </c>
    </row>
    <row r="2728" spans="1:36" ht="20.100000000000001" customHeight="1" x14ac:dyDescent="0.3">
      <c r="A2728" s="43" t="s">
        <v>4139</v>
      </c>
      <c r="B2728" s="25">
        <v>120012720</v>
      </c>
      <c r="C2728" s="42">
        <v>1055</v>
      </c>
      <c r="D2728" s="42">
        <v>55</v>
      </c>
      <c r="E2728" s="46">
        <v>2720</v>
      </c>
      <c r="F2728" s="46">
        <v>2720</v>
      </c>
      <c r="G2728" s="44" t="s">
        <v>173</v>
      </c>
      <c r="H2728" s="44" t="s">
        <v>189</v>
      </c>
      <c r="I2728" s="62">
        <v>12</v>
      </c>
      <c r="J2728" s="74">
        <v>221759555247</v>
      </c>
      <c r="K2728" s="64" t="s">
        <v>1752</v>
      </c>
      <c r="L2728" s="64" t="s">
        <v>2408</v>
      </c>
      <c r="M2728" s="64" t="s">
        <v>1752</v>
      </c>
      <c r="N2728" s="64" t="s">
        <v>2408</v>
      </c>
      <c r="O2728" s="64" t="s">
        <v>1752</v>
      </c>
      <c r="P2728" s="64" t="s">
        <v>2408</v>
      </c>
      <c r="Q2728" s="64" t="s">
        <v>1752</v>
      </c>
      <c r="R2728" s="64" t="s">
        <v>2408</v>
      </c>
      <c r="S2728" s="70">
        <v>505611785963</v>
      </c>
      <c r="T2728" s="41">
        <v>5</v>
      </c>
      <c r="U2728" s="70">
        <v>106010093</v>
      </c>
      <c r="V2728" s="45">
        <v>2.13</v>
      </c>
      <c r="W2728" s="75">
        <v>221759555247</v>
      </c>
      <c r="X2728" s="68" t="s">
        <v>2526</v>
      </c>
      <c r="Y2728" s="68" t="s">
        <v>2711</v>
      </c>
      <c r="Z2728" s="42">
        <v>59</v>
      </c>
      <c r="AA2728" s="31">
        <v>20</v>
      </c>
      <c r="AB2728" s="32">
        <v>199010001</v>
      </c>
      <c r="AC2728" s="32">
        <v>14160</v>
      </c>
      <c r="AD2728" s="33">
        <v>1</v>
      </c>
      <c r="AE2728" s="33">
        <v>0</v>
      </c>
      <c r="AF2728" s="31">
        <v>20</v>
      </c>
      <c r="AG2728" s="32">
        <v>199010001</v>
      </c>
      <c r="AH2728" s="33">
        <v>0</v>
      </c>
      <c r="AI2728" s="33">
        <v>1</v>
      </c>
      <c r="AJ2728" s="33">
        <v>0</v>
      </c>
    </row>
    <row r="2729" spans="1:36" ht="20.100000000000001" customHeight="1" x14ac:dyDescent="0.3">
      <c r="A2729" s="43" t="s">
        <v>4140</v>
      </c>
      <c r="B2729" s="25">
        <v>120012721</v>
      </c>
      <c r="C2729" s="42">
        <v>1055</v>
      </c>
      <c r="D2729" s="42">
        <v>55</v>
      </c>
      <c r="E2729" s="46">
        <v>2721</v>
      </c>
      <c r="F2729" s="46">
        <v>2721</v>
      </c>
      <c r="G2729" s="44" t="s">
        <v>173</v>
      </c>
      <c r="H2729" s="44" t="s">
        <v>189</v>
      </c>
      <c r="I2729" s="62">
        <v>12</v>
      </c>
      <c r="J2729" s="74">
        <v>221759555252</v>
      </c>
      <c r="K2729" s="64" t="s">
        <v>1753</v>
      </c>
      <c r="L2729" s="64" t="s">
        <v>2409</v>
      </c>
      <c r="M2729" s="64" t="s">
        <v>1753</v>
      </c>
      <c r="N2729" s="64" t="s">
        <v>2409</v>
      </c>
      <c r="O2729" s="64" t="s">
        <v>1753</v>
      </c>
      <c r="P2729" s="64" t="s">
        <v>2409</v>
      </c>
      <c r="Q2729" s="64" t="s">
        <v>1753</v>
      </c>
      <c r="R2729" s="64" t="s">
        <v>2409</v>
      </c>
      <c r="S2729" s="70">
        <v>505611785974</v>
      </c>
      <c r="T2729" s="41">
        <v>5</v>
      </c>
      <c r="U2729" s="70">
        <v>106010093</v>
      </c>
      <c r="V2729" s="45">
        <v>2.13</v>
      </c>
      <c r="W2729" s="75">
        <v>221759555252</v>
      </c>
      <c r="X2729" s="68" t="s">
        <v>2526</v>
      </c>
      <c r="Y2729" s="68" t="s">
        <v>2711</v>
      </c>
      <c r="Z2729" s="42">
        <v>59</v>
      </c>
      <c r="AA2729" s="31">
        <v>20</v>
      </c>
      <c r="AB2729" s="32">
        <v>199010001</v>
      </c>
      <c r="AC2729" s="32">
        <v>14165</v>
      </c>
      <c r="AD2729" s="33">
        <v>1</v>
      </c>
      <c r="AE2729" s="33">
        <v>0</v>
      </c>
      <c r="AF2729" s="31">
        <v>20</v>
      </c>
      <c r="AG2729" s="32">
        <v>199010001</v>
      </c>
      <c r="AH2729" s="33">
        <v>0</v>
      </c>
      <c r="AI2729" s="33">
        <v>1</v>
      </c>
      <c r="AJ2729" s="33">
        <v>0</v>
      </c>
    </row>
    <row r="2730" spans="1:36" ht="20.100000000000001" customHeight="1" x14ac:dyDescent="0.3">
      <c r="A2730" s="43" t="s">
        <v>4141</v>
      </c>
      <c r="B2730" s="25">
        <v>120012722</v>
      </c>
      <c r="C2730" s="42">
        <v>1055</v>
      </c>
      <c r="D2730" s="42">
        <v>55</v>
      </c>
      <c r="E2730" s="46">
        <v>2722</v>
      </c>
      <c r="F2730" s="46">
        <v>2722</v>
      </c>
      <c r="G2730" s="44" t="s">
        <v>173</v>
      </c>
      <c r="H2730" s="44" t="s">
        <v>189</v>
      </c>
      <c r="I2730" s="62">
        <v>12</v>
      </c>
      <c r="J2730" s="74">
        <v>221759555262</v>
      </c>
      <c r="K2730" s="64" t="s">
        <v>1754</v>
      </c>
      <c r="L2730" s="64" t="s">
        <v>2410</v>
      </c>
      <c r="M2730" s="64" t="s">
        <v>1754</v>
      </c>
      <c r="N2730" s="64" t="s">
        <v>2410</v>
      </c>
      <c r="O2730" s="64" t="s">
        <v>1754</v>
      </c>
      <c r="P2730" s="64" t="s">
        <v>2410</v>
      </c>
      <c r="Q2730" s="64" t="s">
        <v>1754</v>
      </c>
      <c r="R2730" s="64" t="s">
        <v>2410</v>
      </c>
      <c r="S2730" s="70">
        <v>505611785997</v>
      </c>
      <c r="T2730" s="41">
        <v>5</v>
      </c>
      <c r="U2730" s="70">
        <v>106010093</v>
      </c>
      <c r="V2730" s="45">
        <v>2.13</v>
      </c>
      <c r="W2730" s="75">
        <v>221759555262</v>
      </c>
      <c r="X2730" s="68" t="s">
        <v>2526</v>
      </c>
      <c r="Y2730" s="68" t="s">
        <v>2601</v>
      </c>
      <c r="Z2730" s="42">
        <v>59</v>
      </c>
      <c r="AA2730" s="31">
        <v>20</v>
      </c>
      <c r="AB2730" s="32">
        <v>199010001</v>
      </c>
      <c r="AC2730" s="32">
        <v>14170</v>
      </c>
      <c r="AD2730" s="33">
        <v>1</v>
      </c>
      <c r="AE2730" s="33">
        <v>0</v>
      </c>
      <c r="AF2730" s="31">
        <v>20</v>
      </c>
      <c r="AG2730" s="32">
        <v>199010001</v>
      </c>
      <c r="AH2730" s="33">
        <v>0</v>
      </c>
      <c r="AI2730" s="33">
        <v>1</v>
      </c>
      <c r="AJ2730" s="33">
        <v>0</v>
      </c>
    </row>
    <row r="2731" spans="1:36" ht="20.100000000000001" customHeight="1" x14ac:dyDescent="0.3">
      <c r="A2731" s="43" t="s">
        <v>4142</v>
      </c>
      <c r="B2731" s="25">
        <v>120012723</v>
      </c>
      <c r="C2731" s="42">
        <v>1055</v>
      </c>
      <c r="D2731" s="42">
        <v>55</v>
      </c>
      <c r="E2731" s="46">
        <v>2723</v>
      </c>
      <c r="F2731" s="46">
        <v>2723</v>
      </c>
      <c r="G2731" s="44" t="s">
        <v>173</v>
      </c>
      <c r="H2731" s="44" t="s">
        <v>189</v>
      </c>
      <c r="I2731" s="62">
        <v>12</v>
      </c>
      <c r="J2731" s="74">
        <v>221759555277</v>
      </c>
      <c r="K2731" s="64" t="s">
        <v>1754</v>
      </c>
      <c r="L2731" s="64" t="s">
        <v>2411</v>
      </c>
      <c r="M2731" s="64" t="s">
        <v>1754</v>
      </c>
      <c r="N2731" s="64" t="s">
        <v>2411</v>
      </c>
      <c r="O2731" s="64" t="s">
        <v>1754</v>
      </c>
      <c r="P2731" s="64" t="s">
        <v>2411</v>
      </c>
      <c r="Q2731" s="64" t="s">
        <v>1754</v>
      </c>
      <c r="R2731" s="64" t="s">
        <v>2411</v>
      </c>
      <c r="S2731" s="70">
        <v>505611786031</v>
      </c>
      <c r="T2731" s="41">
        <v>5</v>
      </c>
      <c r="U2731" s="70">
        <v>106010093</v>
      </c>
      <c r="V2731" s="45">
        <v>2.13</v>
      </c>
      <c r="W2731" s="75">
        <v>221759555277</v>
      </c>
      <c r="X2731" s="68" t="s">
        <v>2526</v>
      </c>
      <c r="Y2731" s="68" t="s">
        <v>2601</v>
      </c>
      <c r="Z2731" s="42">
        <v>59</v>
      </c>
      <c r="AA2731" s="31">
        <v>20</v>
      </c>
      <c r="AB2731" s="32">
        <v>199010001</v>
      </c>
      <c r="AC2731" s="32">
        <v>14175</v>
      </c>
      <c r="AD2731" s="33">
        <v>1</v>
      </c>
      <c r="AE2731" s="33">
        <v>0</v>
      </c>
      <c r="AF2731" s="31">
        <v>20</v>
      </c>
      <c r="AG2731" s="32">
        <v>199010001</v>
      </c>
      <c r="AH2731" s="33">
        <v>0</v>
      </c>
      <c r="AI2731" s="33">
        <v>1</v>
      </c>
      <c r="AJ2731" s="33">
        <v>0</v>
      </c>
    </row>
    <row r="2732" spans="1:36" ht="20.100000000000001" customHeight="1" x14ac:dyDescent="0.3">
      <c r="A2732" s="43" t="s">
        <v>4143</v>
      </c>
      <c r="B2732" s="25">
        <v>120012724</v>
      </c>
      <c r="C2732" s="42">
        <v>1055</v>
      </c>
      <c r="D2732" s="42">
        <v>55</v>
      </c>
      <c r="E2732" s="46">
        <v>2724</v>
      </c>
      <c r="F2732" s="46">
        <v>2724</v>
      </c>
      <c r="G2732" s="44" t="s">
        <v>173</v>
      </c>
      <c r="H2732" s="44" t="s">
        <v>189</v>
      </c>
      <c r="I2732" s="62">
        <v>12</v>
      </c>
      <c r="J2732" s="74">
        <v>221759555297</v>
      </c>
      <c r="K2732" s="64" t="s">
        <v>1755</v>
      </c>
      <c r="L2732" s="64" t="s">
        <v>2412</v>
      </c>
      <c r="M2732" s="64" t="s">
        <v>1755</v>
      </c>
      <c r="N2732" s="64" t="s">
        <v>2412</v>
      </c>
      <c r="O2732" s="64" t="s">
        <v>1755</v>
      </c>
      <c r="P2732" s="64" t="s">
        <v>2412</v>
      </c>
      <c r="Q2732" s="64" t="s">
        <v>1755</v>
      </c>
      <c r="R2732" s="64" t="s">
        <v>2412</v>
      </c>
      <c r="S2732" s="70">
        <v>505611786077</v>
      </c>
      <c r="T2732" s="41">
        <v>5</v>
      </c>
      <c r="U2732" s="70">
        <v>106010093</v>
      </c>
      <c r="V2732" s="45">
        <v>2.13</v>
      </c>
      <c r="W2732" s="75">
        <v>221759555297</v>
      </c>
      <c r="X2732" s="68" t="s">
        <v>2526</v>
      </c>
      <c r="Y2732" s="68" t="s">
        <v>2601</v>
      </c>
      <c r="Z2732" s="42">
        <v>59</v>
      </c>
      <c r="AA2732" s="31">
        <v>20</v>
      </c>
      <c r="AB2732" s="32">
        <v>199010001</v>
      </c>
      <c r="AC2732" s="32">
        <v>14180</v>
      </c>
      <c r="AD2732" s="33">
        <v>1</v>
      </c>
      <c r="AE2732" s="33">
        <v>0</v>
      </c>
      <c r="AF2732" s="31">
        <v>20</v>
      </c>
      <c r="AG2732" s="32">
        <v>199010001</v>
      </c>
      <c r="AH2732" s="33">
        <v>0</v>
      </c>
      <c r="AI2732" s="33">
        <v>1</v>
      </c>
      <c r="AJ2732" s="33">
        <v>0</v>
      </c>
    </row>
    <row r="2733" spans="1:36" ht="20.100000000000001" customHeight="1" x14ac:dyDescent="0.3">
      <c r="A2733" s="48" t="s">
        <v>4144</v>
      </c>
      <c r="B2733" s="49">
        <v>120012725</v>
      </c>
      <c r="C2733" s="50">
        <v>1055</v>
      </c>
      <c r="D2733" s="50">
        <v>55</v>
      </c>
      <c r="E2733" s="50">
        <v>2725</v>
      </c>
      <c r="F2733" s="50">
        <v>2725</v>
      </c>
      <c r="G2733" s="51" t="s">
        <v>173</v>
      </c>
      <c r="H2733" s="51" t="s">
        <v>179</v>
      </c>
      <c r="I2733" s="50">
        <v>12</v>
      </c>
      <c r="J2733" s="49">
        <v>255023488591</v>
      </c>
      <c r="K2733" s="65" t="s">
        <v>1758</v>
      </c>
      <c r="L2733" s="65" t="s">
        <v>1942</v>
      </c>
      <c r="M2733" s="65" t="s">
        <v>1758</v>
      </c>
      <c r="N2733" s="65" t="s">
        <v>1942</v>
      </c>
      <c r="O2733" s="65" t="s">
        <v>1758</v>
      </c>
      <c r="P2733" s="65" t="s">
        <v>1942</v>
      </c>
      <c r="Q2733" s="65" t="s">
        <v>1758</v>
      </c>
      <c r="R2733" s="65" t="s">
        <v>1942</v>
      </c>
      <c r="S2733" s="49">
        <v>734467647142</v>
      </c>
      <c r="T2733" s="50">
        <v>5</v>
      </c>
      <c r="U2733" s="49">
        <v>106010225</v>
      </c>
      <c r="V2733" s="52">
        <v>2.5499999999999998</v>
      </c>
      <c r="W2733" s="49">
        <v>255023488591</v>
      </c>
      <c r="X2733" s="51" t="s">
        <v>2527</v>
      </c>
      <c r="Y2733" s="51" t="s">
        <v>2602</v>
      </c>
      <c r="Z2733" s="50">
        <v>59</v>
      </c>
      <c r="AA2733" s="50">
        <v>20</v>
      </c>
      <c r="AB2733" s="49">
        <v>199010001</v>
      </c>
      <c r="AC2733" s="49">
        <v>14185</v>
      </c>
      <c r="AD2733" s="50">
        <v>1</v>
      </c>
      <c r="AE2733" s="50">
        <v>0</v>
      </c>
      <c r="AF2733" s="50">
        <v>20</v>
      </c>
      <c r="AG2733" s="49">
        <v>199010001</v>
      </c>
      <c r="AH2733" s="50">
        <v>0</v>
      </c>
      <c r="AI2733" s="50">
        <v>1</v>
      </c>
      <c r="AJ2733" s="50">
        <v>0</v>
      </c>
    </row>
    <row r="2734" spans="1:36" ht="20.100000000000001" customHeight="1" x14ac:dyDescent="0.3">
      <c r="A2734" s="43" t="s">
        <v>4145</v>
      </c>
      <c r="B2734" s="25">
        <v>120012726</v>
      </c>
      <c r="C2734" s="42">
        <v>1055</v>
      </c>
      <c r="D2734" s="42">
        <v>55</v>
      </c>
      <c r="E2734" s="46">
        <v>2726</v>
      </c>
      <c r="F2734" s="46">
        <v>2726</v>
      </c>
      <c r="G2734" s="44" t="s">
        <v>173</v>
      </c>
      <c r="H2734" s="44" t="s">
        <v>189</v>
      </c>
      <c r="I2734" s="63">
        <v>12</v>
      </c>
      <c r="J2734" s="74">
        <v>257063676504</v>
      </c>
      <c r="K2734" s="64" t="s">
        <v>1741</v>
      </c>
      <c r="L2734" s="64" t="s">
        <v>2817</v>
      </c>
      <c r="M2734" s="64" t="s">
        <v>1741</v>
      </c>
      <c r="N2734" s="64" t="s">
        <v>2817</v>
      </c>
      <c r="O2734" s="64" t="s">
        <v>1741</v>
      </c>
      <c r="P2734" s="64" t="s">
        <v>2817</v>
      </c>
      <c r="Q2734" s="64" t="s">
        <v>1741</v>
      </c>
      <c r="R2734" s="64" t="s">
        <v>2817</v>
      </c>
      <c r="S2734" s="70">
        <v>637517917729</v>
      </c>
      <c r="T2734" s="41">
        <v>5</v>
      </c>
      <c r="U2734" s="70">
        <v>106010106</v>
      </c>
      <c r="V2734" s="45">
        <v>1.86</v>
      </c>
      <c r="W2734" s="75">
        <v>257063676504</v>
      </c>
      <c r="X2734" s="68" t="s">
        <v>2523</v>
      </c>
      <c r="Y2734" s="68" t="s">
        <v>2523</v>
      </c>
      <c r="Z2734" s="42">
        <v>59</v>
      </c>
      <c r="AA2734" s="31">
        <v>20</v>
      </c>
      <c r="AB2734" s="32">
        <v>199010001</v>
      </c>
      <c r="AC2734" s="32">
        <v>14190</v>
      </c>
      <c r="AD2734" s="33">
        <v>1</v>
      </c>
      <c r="AE2734" s="33">
        <v>0</v>
      </c>
      <c r="AF2734" s="31">
        <v>20</v>
      </c>
      <c r="AG2734" s="32">
        <v>199010001</v>
      </c>
      <c r="AH2734" s="33">
        <v>0</v>
      </c>
      <c r="AI2734" s="33">
        <v>1</v>
      </c>
      <c r="AJ2734" s="33">
        <v>0</v>
      </c>
    </row>
    <row r="2735" spans="1:36" ht="20.100000000000001" customHeight="1" x14ac:dyDescent="0.3">
      <c r="A2735" s="43" t="s">
        <v>4146</v>
      </c>
      <c r="B2735" s="25">
        <v>120012727</v>
      </c>
      <c r="C2735" s="42">
        <v>1055</v>
      </c>
      <c r="D2735" s="42">
        <v>55</v>
      </c>
      <c r="E2735" s="46">
        <v>2727</v>
      </c>
      <c r="F2735" s="46">
        <v>2727</v>
      </c>
      <c r="G2735" s="44" t="s">
        <v>173</v>
      </c>
      <c r="H2735" s="44" t="s">
        <v>189</v>
      </c>
      <c r="I2735" s="63">
        <v>12</v>
      </c>
      <c r="J2735" s="74">
        <v>257063676514</v>
      </c>
      <c r="K2735" s="64" t="s">
        <v>1741</v>
      </c>
      <c r="L2735" s="64" t="s">
        <v>2817</v>
      </c>
      <c r="M2735" s="64" t="s">
        <v>1741</v>
      </c>
      <c r="N2735" s="64" t="s">
        <v>2817</v>
      </c>
      <c r="O2735" s="64" t="s">
        <v>1741</v>
      </c>
      <c r="P2735" s="64" t="s">
        <v>2817</v>
      </c>
      <c r="Q2735" s="64" t="s">
        <v>1741</v>
      </c>
      <c r="R2735" s="64" t="s">
        <v>2817</v>
      </c>
      <c r="S2735" s="70">
        <v>637517917754</v>
      </c>
      <c r="T2735" s="41">
        <v>5</v>
      </c>
      <c r="U2735" s="70">
        <v>106010106</v>
      </c>
      <c r="V2735" s="45">
        <v>1.86</v>
      </c>
      <c r="W2735" s="75">
        <v>257063676514</v>
      </c>
      <c r="X2735" s="68" t="s">
        <v>2523</v>
      </c>
      <c r="Y2735" s="68" t="s">
        <v>2523</v>
      </c>
      <c r="Z2735" s="42">
        <v>59</v>
      </c>
      <c r="AA2735" s="31">
        <v>20</v>
      </c>
      <c r="AB2735" s="32">
        <v>199010001</v>
      </c>
      <c r="AC2735" s="32">
        <v>14195</v>
      </c>
      <c r="AD2735" s="33">
        <v>1</v>
      </c>
      <c r="AE2735" s="33">
        <v>0</v>
      </c>
      <c r="AF2735" s="31">
        <v>20</v>
      </c>
      <c r="AG2735" s="32">
        <v>199010001</v>
      </c>
      <c r="AH2735" s="33">
        <v>0</v>
      </c>
      <c r="AI2735" s="33">
        <v>1</v>
      </c>
      <c r="AJ2735" s="33">
        <v>0</v>
      </c>
    </row>
    <row r="2736" spans="1:36" ht="20.100000000000001" customHeight="1" x14ac:dyDescent="0.3">
      <c r="A2736" s="43" t="s">
        <v>4147</v>
      </c>
      <c r="B2736" s="25">
        <v>120012728</v>
      </c>
      <c r="C2736" s="42">
        <v>1055</v>
      </c>
      <c r="D2736" s="42">
        <v>55</v>
      </c>
      <c r="E2736" s="46">
        <v>2728</v>
      </c>
      <c r="F2736" s="46">
        <v>2728</v>
      </c>
      <c r="G2736" s="44" t="s">
        <v>173</v>
      </c>
      <c r="H2736" s="44" t="s">
        <v>189</v>
      </c>
      <c r="I2736" s="63">
        <v>12</v>
      </c>
      <c r="J2736" s="74">
        <v>257063676529</v>
      </c>
      <c r="K2736" s="64" t="s">
        <v>1741</v>
      </c>
      <c r="L2736" s="64" t="s">
        <v>2818</v>
      </c>
      <c r="M2736" s="64" t="s">
        <v>1741</v>
      </c>
      <c r="N2736" s="64" t="s">
        <v>2818</v>
      </c>
      <c r="O2736" s="64" t="s">
        <v>1741</v>
      </c>
      <c r="P2736" s="64" t="s">
        <v>2818</v>
      </c>
      <c r="Q2736" s="64" t="s">
        <v>1741</v>
      </c>
      <c r="R2736" s="64" t="s">
        <v>2818</v>
      </c>
      <c r="S2736" s="70">
        <v>637517917791</v>
      </c>
      <c r="T2736" s="41">
        <v>5</v>
      </c>
      <c r="U2736" s="70">
        <v>106010106</v>
      </c>
      <c r="V2736" s="45">
        <v>1.86</v>
      </c>
      <c r="W2736" s="75">
        <v>257063676529</v>
      </c>
      <c r="X2736" s="68" t="s">
        <v>2524</v>
      </c>
      <c r="Y2736" s="68" t="s">
        <v>2413</v>
      </c>
      <c r="Z2736" s="42">
        <v>59</v>
      </c>
      <c r="AA2736" s="31">
        <v>20</v>
      </c>
      <c r="AB2736" s="32">
        <v>199010001</v>
      </c>
      <c r="AC2736" s="32">
        <v>14200</v>
      </c>
      <c r="AD2736" s="33">
        <v>1</v>
      </c>
      <c r="AE2736" s="33">
        <v>0</v>
      </c>
      <c r="AF2736" s="31">
        <v>20</v>
      </c>
      <c r="AG2736" s="32">
        <v>199010001</v>
      </c>
      <c r="AH2736" s="33">
        <v>0</v>
      </c>
      <c r="AI2736" s="33">
        <v>1</v>
      </c>
      <c r="AJ2736" s="33">
        <v>0</v>
      </c>
    </row>
    <row r="2737" spans="1:36" ht="20.100000000000001" customHeight="1" x14ac:dyDescent="0.3">
      <c r="A2737" s="43" t="s">
        <v>4148</v>
      </c>
      <c r="B2737" s="25">
        <v>120012729</v>
      </c>
      <c r="C2737" s="42">
        <v>1055</v>
      </c>
      <c r="D2737" s="42">
        <v>55</v>
      </c>
      <c r="E2737" s="46">
        <v>2729</v>
      </c>
      <c r="F2737" s="46">
        <v>2729</v>
      </c>
      <c r="G2737" s="44" t="s">
        <v>173</v>
      </c>
      <c r="H2737" s="44" t="s">
        <v>189</v>
      </c>
      <c r="I2737" s="63">
        <v>12</v>
      </c>
      <c r="J2737" s="74">
        <v>257063676549</v>
      </c>
      <c r="K2737" s="64" t="s">
        <v>1741</v>
      </c>
      <c r="L2737" s="64" t="s">
        <v>2818</v>
      </c>
      <c r="M2737" s="64" t="s">
        <v>1741</v>
      </c>
      <c r="N2737" s="64" t="s">
        <v>2818</v>
      </c>
      <c r="O2737" s="64" t="s">
        <v>1741</v>
      </c>
      <c r="P2737" s="64" t="s">
        <v>2818</v>
      </c>
      <c r="Q2737" s="64" t="s">
        <v>1741</v>
      </c>
      <c r="R2737" s="64" t="s">
        <v>2818</v>
      </c>
      <c r="S2737" s="70">
        <v>637517917841</v>
      </c>
      <c r="T2737" s="41">
        <v>5</v>
      </c>
      <c r="U2737" s="70">
        <v>106010106</v>
      </c>
      <c r="V2737" s="45">
        <v>1.86</v>
      </c>
      <c r="W2737" s="75">
        <v>257063676549</v>
      </c>
      <c r="X2737" s="68" t="s">
        <v>2524</v>
      </c>
      <c r="Y2737" s="68" t="s">
        <v>2413</v>
      </c>
      <c r="Z2737" s="42">
        <v>59</v>
      </c>
      <c r="AA2737" s="31">
        <v>20</v>
      </c>
      <c r="AB2737" s="32">
        <v>199010001</v>
      </c>
      <c r="AC2737" s="32">
        <v>14205</v>
      </c>
      <c r="AD2737" s="33">
        <v>1</v>
      </c>
      <c r="AE2737" s="33">
        <v>0</v>
      </c>
      <c r="AF2737" s="31">
        <v>20</v>
      </c>
      <c r="AG2737" s="32">
        <v>199010001</v>
      </c>
      <c r="AH2737" s="33">
        <v>0</v>
      </c>
      <c r="AI2737" s="33">
        <v>1</v>
      </c>
      <c r="AJ2737" s="33">
        <v>0</v>
      </c>
    </row>
    <row r="2738" spans="1:36" ht="20.100000000000001" customHeight="1" x14ac:dyDescent="0.3">
      <c r="A2738" s="43" t="s">
        <v>4149</v>
      </c>
      <c r="B2738" s="25">
        <v>120012730</v>
      </c>
      <c r="C2738" s="42">
        <v>1055</v>
      </c>
      <c r="D2738" s="42">
        <v>55</v>
      </c>
      <c r="E2738" s="46">
        <v>2730</v>
      </c>
      <c r="F2738" s="46">
        <v>2730</v>
      </c>
      <c r="G2738" s="44" t="s">
        <v>173</v>
      </c>
      <c r="H2738" s="44" t="s">
        <v>189</v>
      </c>
      <c r="I2738" s="63">
        <v>12</v>
      </c>
      <c r="J2738" s="74">
        <v>257063676574</v>
      </c>
      <c r="K2738" s="64" t="s">
        <v>1741</v>
      </c>
      <c r="L2738" s="64" t="s">
        <v>2819</v>
      </c>
      <c r="M2738" s="64" t="s">
        <v>1741</v>
      </c>
      <c r="N2738" s="64" t="s">
        <v>2819</v>
      </c>
      <c r="O2738" s="64" t="s">
        <v>1741</v>
      </c>
      <c r="P2738" s="64" t="s">
        <v>2819</v>
      </c>
      <c r="Q2738" s="64" t="s">
        <v>1741</v>
      </c>
      <c r="R2738" s="64" t="s">
        <v>2819</v>
      </c>
      <c r="S2738" s="70">
        <v>637517917903</v>
      </c>
      <c r="T2738" s="41">
        <v>5</v>
      </c>
      <c r="U2738" s="70">
        <v>106010106</v>
      </c>
      <c r="V2738" s="45">
        <v>1.86</v>
      </c>
      <c r="W2738" s="75">
        <v>257063676574</v>
      </c>
      <c r="X2738" s="68" t="s">
        <v>2524</v>
      </c>
      <c r="Y2738" s="68" t="s">
        <v>1740</v>
      </c>
      <c r="Z2738" s="42">
        <v>59</v>
      </c>
      <c r="AA2738" s="31">
        <v>20</v>
      </c>
      <c r="AB2738" s="32">
        <v>199010001</v>
      </c>
      <c r="AC2738" s="32">
        <v>14210</v>
      </c>
      <c r="AD2738" s="33">
        <v>1</v>
      </c>
      <c r="AE2738" s="33">
        <v>0</v>
      </c>
      <c r="AF2738" s="31">
        <v>20</v>
      </c>
      <c r="AG2738" s="32">
        <v>199010001</v>
      </c>
      <c r="AH2738" s="33">
        <v>0</v>
      </c>
      <c r="AI2738" s="33">
        <v>1</v>
      </c>
      <c r="AJ2738" s="33">
        <v>0</v>
      </c>
    </row>
    <row r="2739" spans="1:36" ht="20.100000000000001" customHeight="1" x14ac:dyDescent="0.3">
      <c r="A2739" s="43" t="s">
        <v>4150</v>
      </c>
      <c r="B2739" s="25">
        <v>120012731</v>
      </c>
      <c r="C2739" s="42">
        <v>1055</v>
      </c>
      <c r="D2739" s="42">
        <v>55</v>
      </c>
      <c r="E2739" s="46">
        <v>2731</v>
      </c>
      <c r="F2739" s="46">
        <v>2731</v>
      </c>
      <c r="G2739" s="44" t="s">
        <v>173</v>
      </c>
      <c r="H2739" s="44" t="s">
        <v>189</v>
      </c>
      <c r="I2739" s="63">
        <v>12</v>
      </c>
      <c r="J2739" s="74">
        <v>257063676579</v>
      </c>
      <c r="K2739" s="64" t="s">
        <v>1741</v>
      </c>
      <c r="L2739" s="64" t="s">
        <v>2819</v>
      </c>
      <c r="M2739" s="64" t="s">
        <v>1741</v>
      </c>
      <c r="N2739" s="64" t="s">
        <v>2819</v>
      </c>
      <c r="O2739" s="64" t="s">
        <v>1741</v>
      </c>
      <c r="P2739" s="64" t="s">
        <v>2819</v>
      </c>
      <c r="Q2739" s="64" t="s">
        <v>1741</v>
      </c>
      <c r="R2739" s="64" t="s">
        <v>2819</v>
      </c>
      <c r="S2739" s="70">
        <v>637517917915</v>
      </c>
      <c r="T2739" s="41">
        <v>5</v>
      </c>
      <c r="U2739" s="70">
        <v>106010106</v>
      </c>
      <c r="V2739" s="45">
        <v>1.86</v>
      </c>
      <c r="W2739" s="75">
        <v>257063676579</v>
      </c>
      <c r="X2739" s="68" t="s">
        <v>2524</v>
      </c>
      <c r="Y2739" s="68" t="s">
        <v>1740</v>
      </c>
      <c r="Z2739" s="42">
        <v>59</v>
      </c>
      <c r="AA2739" s="31">
        <v>20</v>
      </c>
      <c r="AB2739" s="32">
        <v>199010001</v>
      </c>
      <c r="AC2739" s="32">
        <v>14215</v>
      </c>
      <c r="AD2739" s="33">
        <v>1</v>
      </c>
      <c r="AE2739" s="33">
        <v>0</v>
      </c>
      <c r="AF2739" s="31">
        <v>20</v>
      </c>
      <c r="AG2739" s="32">
        <v>199010001</v>
      </c>
      <c r="AH2739" s="33">
        <v>0</v>
      </c>
      <c r="AI2739" s="33">
        <v>1</v>
      </c>
      <c r="AJ2739" s="33">
        <v>0</v>
      </c>
    </row>
    <row r="2740" spans="1:36" ht="20.100000000000001" customHeight="1" x14ac:dyDescent="0.3">
      <c r="A2740" s="43" t="s">
        <v>4151</v>
      </c>
      <c r="B2740" s="25">
        <v>120012732</v>
      </c>
      <c r="C2740" s="42">
        <v>1055</v>
      </c>
      <c r="D2740" s="42">
        <v>55</v>
      </c>
      <c r="E2740" s="46">
        <v>2732</v>
      </c>
      <c r="F2740" s="46">
        <v>2732</v>
      </c>
      <c r="G2740" s="44" t="s">
        <v>173</v>
      </c>
      <c r="H2740" s="44" t="s">
        <v>189</v>
      </c>
      <c r="I2740" s="63">
        <v>12</v>
      </c>
      <c r="J2740" s="74">
        <v>257063676589</v>
      </c>
      <c r="K2740" s="64" t="s">
        <v>1746</v>
      </c>
      <c r="L2740" s="64" t="s">
        <v>2820</v>
      </c>
      <c r="M2740" s="64" t="s">
        <v>1746</v>
      </c>
      <c r="N2740" s="64" t="s">
        <v>2820</v>
      </c>
      <c r="O2740" s="64" t="s">
        <v>1746</v>
      </c>
      <c r="P2740" s="64" t="s">
        <v>2820</v>
      </c>
      <c r="Q2740" s="64" t="s">
        <v>1746</v>
      </c>
      <c r="R2740" s="64" t="s">
        <v>2820</v>
      </c>
      <c r="S2740" s="70">
        <v>637517917940</v>
      </c>
      <c r="T2740" s="41">
        <v>5</v>
      </c>
      <c r="U2740" s="70">
        <v>106010106</v>
      </c>
      <c r="V2740" s="45">
        <v>1.86</v>
      </c>
      <c r="W2740" s="75">
        <v>257063676589</v>
      </c>
      <c r="X2740" s="68" t="s">
        <v>2524</v>
      </c>
      <c r="Y2740" s="68" t="s">
        <v>2561</v>
      </c>
      <c r="Z2740" s="42">
        <v>59</v>
      </c>
      <c r="AA2740" s="31">
        <v>20</v>
      </c>
      <c r="AB2740" s="32">
        <v>199010001</v>
      </c>
      <c r="AC2740" s="32">
        <v>14220</v>
      </c>
      <c r="AD2740" s="33">
        <v>1</v>
      </c>
      <c r="AE2740" s="33">
        <v>0</v>
      </c>
      <c r="AF2740" s="31">
        <v>20</v>
      </c>
      <c r="AG2740" s="32">
        <v>199010001</v>
      </c>
      <c r="AH2740" s="33">
        <v>0</v>
      </c>
      <c r="AI2740" s="33">
        <v>1</v>
      </c>
      <c r="AJ2740" s="33">
        <v>0</v>
      </c>
    </row>
    <row r="2741" spans="1:36" ht="20.100000000000001" customHeight="1" x14ac:dyDescent="0.3">
      <c r="A2741" s="43" t="s">
        <v>4152</v>
      </c>
      <c r="B2741" s="25">
        <v>120012733</v>
      </c>
      <c r="C2741" s="42">
        <v>1055</v>
      </c>
      <c r="D2741" s="42">
        <v>55</v>
      </c>
      <c r="E2741" s="46">
        <v>2733</v>
      </c>
      <c r="F2741" s="46">
        <v>2733</v>
      </c>
      <c r="G2741" s="44" t="s">
        <v>173</v>
      </c>
      <c r="H2741" s="44" t="s">
        <v>189</v>
      </c>
      <c r="I2741" s="63">
        <v>12</v>
      </c>
      <c r="J2741" s="74">
        <v>257063676604</v>
      </c>
      <c r="K2741" s="64" t="s">
        <v>1746</v>
      </c>
      <c r="L2741" s="64" t="s">
        <v>2821</v>
      </c>
      <c r="M2741" s="64" t="s">
        <v>1746</v>
      </c>
      <c r="N2741" s="64" t="s">
        <v>2821</v>
      </c>
      <c r="O2741" s="64" t="s">
        <v>1746</v>
      </c>
      <c r="P2741" s="64" t="s">
        <v>2821</v>
      </c>
      <c r="Q2741" s="64" t="s">
        <v>1746</v>
      </c>
      <c r="R2741" s="64" t="s">
        <v>2821</v>
      </c>
      <c r="S2741" s="70">
        <v>637517917977</v>
      </c>
      <c r="T2741" s="41">
        <v>5</v>
      </c>
      <c r="U2741" s="70">
        <v>106010106</v>
      </c>
      <c r="V2741" s="45">
        <v>1.86</v>
      </c>
      <c r="W2741" s="75">
        <v>257063676604</v>
      </c>
      <c r="X2741" s="68" t="s">
        <v>2524</v>
      </c>
      <c r="Y2741" s="68" t="s">
        <v>2561</v>
      </c>
      <c r="Z2741" s="42">
        <v>59</v>
      </c>
      <c r="AA2741" s="31">
        <v>20</v>
      </c>
      <c r="AB2741" s="32">
        <v>199010001</v>
      </c>
      <c r="AC2741" s="32">
        <v>14225</v>
      </c>
      <c r="AD2741" s="33">
        <v>1</v>
      </c>
      <c r="AE2741" s="33">
        <v>0</v>
      </c>
      <c r="AF2741" s="31">
        <v>20</v>
      </c>
      <c r="AG2741" s="32">
        <v>199010001</v>
      </c>
      <c r="AH2741" s="33">
        <v>0</v>
      </c>
      <c r="AI2741" s="33">
        <v>1</v>
      </c>
      <c r="AJ2741" s="33">
        <v>0</v>
      </c>
    </row>
    <row r="2742" spans="1:36" ht="20.100000000000001" customHeight="1" x14ac:dyDescent="0.3">
      <c r="A2742" s="43" t="s">
        <v>4153</v>
      </c>
      <c r="B2742" s="25">
        <v>120012734</v>
      </c>
      <c r="C2742" s="42">
        <v>1055</v>
      </c>
      <c r="D2742" s="42">
        <v>55</v>
      </c>
      <c r="E2742" s="46">
        <v>2734</v>
      </c>
      <c r="F2742" s="46">
        <v>2734</v>
      </c>
      <c r="G2742" s="44" t="s">
        <v>173</v>
      </c>
      <c r="H2742" s="44" t="s">
        <v>189</v>
      </c>
      <c r="I2742" s="63">
        <v>12</v>
      </c>
      <c r="J2742" s="74">
        <v>257063676624</v>
      </c>
      <c r="K2742" s="64" t="s">
        <v>1747</v>
      </c>
      <c r="L2742" s="64" t="s">
        <v>2822</v>
      </c>
      <c r="M2742" s="64" t="s">
        <v>1747</v>
      </c>
      <c r="N2742" s="64" t="s">
        <v>2822</v>
      </c>
      <c r="O2742" s="64" t="s">
        <v>1747</v>
      </c>
      <c r="P2742" s="64" t="s">
        <v>2822</v>
      </c>
      <c r="Q2742" s="64" t="s">
        <v>1747</v>
      </c>
      <c r="R2742" s="64" t="s">
        <v>2822</v>
      </c>
      <c r="S2742" s="70">
        <v>637517918027</v>
      </c>
      <c r="T2742" s="41">
        <v>5</v>
      </c>
      <c r="U2742" s="70">
        <v>106010106</v>
      </c>
      <c r="V2742" s="45">
        <v>1.86</v>
      </c>
      <c r="W2742" s="75">
        <v>257063676624</v>
      </c>
      <c r="X2742" s="68" t="s">
        <v>2524</v>
      </c>
      <c r="Y2742" s="68" t="s">
        <v>2561</v>
      </c>
      <c r="Z2742" s="42">
        <v>59</v>
      </c>
      <c r="AA2742" s="31">
        <v>20</v>
      </c>
      <c r="AB2742" s="32">
        <v>199010001</v>
      </c>
      <c r="AC2742" s="32">
        <v>14230</v>
      </c>
      <c r="AD2742" s="33">
        <v>1</v>
      </c>
      <c r="AE2742" s="33">
        <v>0</v>
      </c>
      <c r="AF2742" s="31">
        <v>20</v>
      </c>
      <c r="AG2742" s="32">
        <v>199010001</v>
      </c>
      <c r="AH2742" s="33">
        <v>0</v>
      </c>
      <c r="AI2742" s="33">
        <v>1</v>
      </c>
      <c r="AJ2742" s="33">
        <v>0</v>
      </c>
    </row>
    <row r="2743" spans="1:36" ht="20.100000000000001" customHeight="1" x14ac:dyDescent="0.3">
      <c r="A2743" s="43" t="s">
        <v>4154</v>
      </c>
      <c r="B2743" s="25">
        <v>120012735</v>
      </c>
      <c r="C2743" s="42">
        <v>1055</v>
      </c>
      <c r="D2743" s="42">
        <v>55</v>
      </c>
      <c r="E2743" s="46">
        <v>2735</v>
      </c>
      <c r="F2743" s="46">
        <v>2735</v>
      </c>
      <c r="G2743" s="44" t="s">
        <v>173</v>
      </c>
      <c r="H2743" s="44" t="s">
        <v>189</v>
      </c>
      <c r="I2743" s="63">
        <v>12</v>
      </c>
      <c r="J2743" s="74">
        <v>257063676649</v>
      </c>
      <c r="K2743" s="64" t="s">
        <v>1747</v>
      </c>
      <c r="L2743" s="64" t="s">
        <v>2823</v>
      </c>
      <c r="M2743" s="64" t="s">
        <v>1747</v>
      </c>
      <c r="N2743" s="64" t="s">
        <v>2823</v>
      </c>
      <c r="O2743" s="64" t="s">
        <v>1747</v>
      </c>
      <c r="P2743" s="64" t="s">
        <v>2823</v>
      </c>
      <c r="Q2743" s="64" t="s">
        <v>1747</v>
      </c>
      <c r="R2743" s="64" t="s">
        <v>2823</v>
      </c>
      <c r="S2743" s="70">
        <v>637517918089</v>
      </c>
      <c r="T2743" s="41">
        <v>5</v>
      </c>
      <c r="U2743" s="70">
        <v>106010106</v>
      </c>
      <c r="V2743" s="45">
        <v>1.86</v>
      </c>
      <c r="W2743" s="75">
        <v>257063676649</v>
      </c>
      <c r="X2743" s="68" t="s">
        <v>2525</v>
      </c>
      <c r="Y2743" s="68" t="s">
        <v>2615</v>
      </c>
      <c r="Z2743" s="42">
        <v>59</v>
      </c>
      <c r="AA2743" s="31">
        <v>20</v>
      </c>
      <c r="AB2743" s="32">
        <v>199010001</v>
      </c>
      <c r="AC2743" s="32">
        <v>14235</v>
      </c>
      <c r="AD2743" s="33">
        <v>1</v>
      </c>
      <c r="AE2743" s="33">
        <v>0</v>
      </c>
      <c r="AF2743" s="31">
        <v>20</v>
      </c>
      <c r="AG2743" s="32">
        <v>199010001</v>
      </c>
      <c r="AH2743" s="33">
        <v>0</v>
      </c>
      <c r="AI2743" s="33">
        <v>1</v>
      </c>
      <c r="AJ2743" s="33">
        <v>0</v>
      </c>
    </row>
    <row r="2744" spans="1:36" ht="20.100000000000001" customHeight="1" x14ac:dyDescent="0.3">
      <c r="A2744" s="43" t="s">
        <v>4155</v>
      </c>
      <c r="B2744" s="25">
        <v>120012736</v>
      </c>
      <c r="C2744" s="42">
        <v>1055</v>
      </c>
      <c r="D2744" s="42">
        <v>55</v>
      </c>
      <c r="E2744" s="46">
        <v>2736</v>
      </c>
      <c r="F2744" s="46">
        <v>2736</v>
      </c>
      <c r="G2744" s="44" t="s">
        <v>173</v>
      </c>
      <c r="H2744" s="44" t="s">
        <v>189</v>
      </c>
      <c r="I2744" s="63">
        <v>12</v>
      </c>
      <c r="J2744" s="74">
        <v>257063676654</v>
      </c>
      <c r="K2744" s="64" t="s">
        <v>1748</v>
      </c>
      <c r="L2744" s="64" t="s">
        <v>2824</v>
      </c>
      <c r="M2744" s="64" t="s">
        <v>1748</v>
      </c>
      <c r="N2744" s="64" t="s">
        <v>2824</v>
      </c>
      <c r="O2744" s="64" t="s">
        <v>1748</v>
      </c>
      <c r="P2744" s="64" t="s">
        <v>2824</v>
      </c>
      <c r="Q2744" s="64" t="s">
        <v>1748</v>
      </c>
      <c r="R2744" s="64" t="s">
        <v>2824</v>
      </c>
      <c r="S2744" s="70">
        <v>637517918101</v>
      </c>
      <c r="T2744" s="41">
        <v>5</v>
      </c>
      <c r="U2744" s="70">
        <v>106010106</v>
      </c>
      <c r="V2744" s="45">
        <v>1.86</v>
      </c>
      <c r="W2744" s="75">
        <v>257063676654</v>
      </c>
      <c r="X2744" s="68" t="s">
        <v>2525</v>
      </c>
      <c r="Y2744" s="68" t="s">
        <v>2615</v>
      </c>
      <c r="Z2744" s="42">
        <v>59</v>
      </c>
      <c r="AA2744" s="31">
        <v>20</v>
      </c>
      <c r="AB2744" s="32">
        <v>199010001</v>
      </c>
      <c r="AC2744" s="32">
        <v>14240</v>
      </c>
      <c r="AD2744" s="33">
        <v>1</v>
      </c>
      <c r="AE2744" s="33">
        <v>0</v>
      </c>
      <c r="AF2744" s="31">
        <v>20</v>
      </c>
      <c r="AG2744" s="32">
        <v>199010001</v>
      </c>
      <c r="AH2744" s="33">
        <v>0</v>
      </c>
      <c r="AI2744" s="33">
        <v>1</v>
      </c>
      <c r="AJ2744" s="33">
        <v>0</v>
      </c>
    </row>
    <row r="2745" spans="1:36" ht="20.100000000000001" customHeight="1" x14ac:dyDescent="0.3">
      <c r="A2745" s="43" t="s">
        <v>4156</v>
      </c>
      <c r="B2745" s="25">
        <v>120012737</v>
      </c>
      <c r="C2745" s="42">
        <v>1055</v>
      </c>
      <c r="D2745" s="42">
        <v>55</v>
      </c>
      <c r="E2745" s="46">
        <v>2737</v>
      </c>
      <c r="F2745" s="46">
        <v>2737</v>
      </c>
      <c r="G2745" s="44" t="s">
        <v>173</v>
      </c>
      <c r="H2745" s="44" t="s">
        <v>189</v>
      </c>
      <c r="I2745" s="63">
        <v>12</v>
      </c>
      <c r="J2745" s="74">
        <v>257063676664</v>
      </c>
      <c r="K2745" s="64" t="s">
        <v>1749</v>
      </c>
      <c r="L2745" s="64" t="s">
        <v>2824</v>
      </c>
      <c r="M2745" s="64" t="s">
        <v>1749</v>
      </c>
      <c r="N2745" s="64" t="s">
        <v>2824</v>
      </c>
      <c r="O2745" s="64" t="s">
        <v>1749</v>
      </c>
      <c r="P2745" s="64" t="s">
        <v>2824</v>
      </c>
      <c r="Q2745" s="64" t="s">
        <v>1749</v>
      </c>
      <c r="R2745" s="64" t="s">
        <v>2824</v>
      </c>
      <c r="S2745" s="70">
        <v>637517918126</v>
      </c>
      <c r="T2745" s="41">
        <v>5</v>
      </c>
      <c r="U2745" s="70">
        <v>106010106</v>
      </c>
      <c r="V2745" s="45">
        <v>1.86</v>
      </c>
      <c r="W2745" s="75">
        <v>257063676664</v>
      </c>
      <c r="X2745" s="68" t="s">
        <v>2525</v>
      </c>
      <c r="Y2745" s="68" t="s">
        <v>2615</v>
      </c>
      <c r="Z2745" s="42">
        <v>59</v>
      </c>
      <c r="AA2745" s="31">
        <v>20</v>
      </c>
      <c r="AB2745" s="32">
        <v>199010001</v>
      </c>
      <c r="AC2745" s="32">
        <v>14245</v>
      </c>
      <c r="AD2745" s="33">
        <v>1</v>
      </c>
      <c r="AE2745" s="33">
        <v>0</v>
      </c>
      <c r="AF2745" s="31">
        <v>20</v>
      </c>
      <c r="AG2745" s="32">
        <v>199010001</v>
      </c>
      <c r="AH2745" s="33">
        <v>0</v>
      </c>
      <c r="AI2745" s="33">
        <v>1</v>
      </c>
      <c r="AJ2745" s="33">
        <v>0</v>
      </c>
    </row>
    <row r="2746" spans="1:36" ht="20.100000000000001" customHeight="1" x14ac:dyDescent="0.3">
      <c r="A2746" s="43" t="s">
        <v>4157</v>
      </c>
      <c r="B2746" s="25">
        <v>120012738</v>
      </c>
      <c r="C2746" s="42">
        <v>1055</v>
      </c>
      <c r="D2746" s="42">
        <v>55</v>
      </c>
      <c r="E2746" s="46">
        <v>2738</v>
      </c>
      <c r="F2746" s="46">
        <v>2738</v>
      </c>
      <c r="G2746" s="44" t="s">
        <v>173</v>
      </c>
      <c r="H2746" s="44" t="s">
        <v>189</v>
      </c>
      <c r="I2746" s="63">
        <v>12</v>
      </c>
      <c r="J2746" s="74">
        <v>257063676679</v>
      </c>
      <c r="K2746" s="64" t="s">
        <v>1748</v>
      </c>
      <c r="L2746" s="64" t="s">
        <v>2825</v>
      </c>
      <c r="M2746" s="64" t="s">
        <v>1748</v>
      </c>
      <c r="N2746" s="64" t="s">
        <v>2825</v>
      </c>
      <c r="O2746" s="64" t="s">
        <v>1748</v>
      </c>
      <c r="P2746" s="64" t="s">
        <v>2825</v>
      </c>
      <c r="Q2746" s="64" t="s">
        <v>1748</v>
      </c>
      <c r="R2746" s="64" t="s">
        <v>2825</v>
      </c>
      <c r="S2746" s="70">
        <v>637517918163</v>
      </c>
      <c r="T2746" s="41">
        <v>5</v>
      </c>
      <c r="U2746" s="70">
        <v>106010106</v>
      </c>
      <c r="V2746" s="45">
        <v>1.86</v>
      </c>
      <c r="W2746" s="75">
        <v>257063676679</v>
      </c>
      <c r="X2746" s="68" t="s">
        <v>2525</v>
      </c>
      <c r="Y2746" s="68" t="s">
        <v>2832</v>
      </c>
      <c r="Z2746" s="42">
        <v>59</v>
      </c>
      <c r="AA2746" s="31">
        <v>20</v>
      </c>
      <c r="AB2746" s="32">
        <v>199010001</v>
      </c>
      <c r="AC2746" s="32">
        <v>14250</v>
      </c>
      <c r="AD2746" s="33">
        <v>1</v>
      </c>
      <c r="AE2746" s="33">
        <v>0</v>
      </c>
      <c r="AF2746" s="31">
        <v>20</v>
      </c>
      <c r="AG2746" s="32">
        <v>199010001</v>
      </c>
      <c r="AH2746" s="33">
        <v>0</v>
      </c>
      <c r="AI2746" s="33">
        <v>1</v>
      </c>
      <c r="AJ2746" s="33">
        <v>0</v>
      </c>
    </row>
    <row r="2747" spans="1:36" ht="20.100000000000001" customHeight="1" x14ac:dyDescent="0.3">
      <c r="A2747" s="43" t="s">
        <v>4158</v>
      </c>
      <c r="B2747" s="25">
        <v>120012739</v>
      </c>
      <c r="C2747" s="42">
        <v>1055</v>
      </c>
      <c r="D2747" s="42">
        <v>55</v>
      </c>
      <c r="E2747" s="46">
        <v>2739</v>
      </c>
      <c r="F2747" s="46">
        <v>2739</v>
      </c>
      <c r="G2747" s="44" t="s">
        <v>173</v>
      </c>
      <c r="H2747" s="44" t="s">
        <v>189</v>
      </c>
      <c r="I2747" s="63">
        <v>12</v>
      </c>
      <c r="J2747" s="74">
        <v>257063676699</v>
      </c>
      <c r="K2747" s="64" t="s">
        <v>1749</v>
      </c>
      <c r="L2747" s="64" t="s">
        <v>2825</v>
      </c>
      <c r="M2747" s="64" t="s">
        <v>1749</v>
      </c>
      <c r="N2747" s="64" t="s">
        <v>2825</v>
      </c>
      <c r="O2747" s="64" t="s">
        <v>1749</v>
      </c>
      <c r="P2747" s="64" t="s">
        <v>2825</v>
      </c>
      <c r="Q2747" s="64" t="s">
        <v>1749</v>
      </c>
      <c r="R2747" s="64" t="s">
        <v>2825</v>
      </c>
      <c r="S2747" s="70">
        <v>637517918213</v>
      </c>
      <c r="T2747" s="41">
        <v>5</v>
      </c>
      <c r="U2747" s="70">
        <v>106010106</v>
      </c>
      <c r="V2747" s="45">
        <v>1.86</v>
      </c>
      <c r="W2747" s="75">
        <v>257063676699</v>
      </c>
      <c r="X2747" s="68" t="s">
        <v>2525</v>
      </c>
      <c r="Y2747" s="68" t="s">
        <v>2832</v>
      </c>
      <c r="Z2747" s="42">
        <v>59</v>
      </c>
      <c r="AA2747" s="31">
        <v>20</v>
      </c>
      <c r="AB2747" s="32">
        <v>199010001</v>
      </c>
      <c r="AC2747" s="32">
        <v>14255</v>
      </c>
      <c r="AD2747" s="33">
        <v>1</v>
      </c>
      <c r="AE2747" s="33">
        <v>0</v>
      </c>
      <c r="AF2747" s="31">
        <v>20</v>
      </c>
      <c r="AG2747" s="32">
        <v>199010001</v>
      </c>
      <c r="AH2747" s="33">
        <v>0</v>
      </c>
      <c r="AI2747" s="33">
        <v>1</v>
      </c>
      <c r="AJ2747" s="33">
        <v>0</v>
      </c>
    </row>
    <row r="2748" spans="1:36" ht="20.100000000000001" customHeight="1" x14ac:dyDescent="0.3">
      <c r="A2748" s="43" t="s">
        <v>4159</v>
      </c>
      <c r="B2748" s="25">
        <v>120012740</v>
      </c>
      <c r="C2748" s="42">
        <v>1055</v>
      </c>
      <c r="D2748" s="42">
        <v>55</v>
      </c>
      <c r="E2748" s="46">
        <v>2740</v>
      </c>
      <c r="F2748" s="46">
        <v>2740</v>
      </c>
      <c r="G2748" s="44" t="s">
        <v>173</v>
      </c>
      <c r="H2748" s="44" t="s">
        <v>189</v>
      </c>
      <c r="I2748" s="63">
        <v>12</v>
      </c>
      <c r="J2748" s="74">
        <v>257063676724</v>
      </c>
      <c r="K2748" s="64" t="s">
        <v>1750</v>
      </c>
      <c r="L2748" s="64" t="s">
        <v>2826</v>
      </c>
      <c r="M2748" s="64" t="s">
        <v>1750</v>
      </c>
      <c r="N2748" s="64" t="s">
        <v>2826</v>
      </c>
      <c r="O2748" s="64" t="s">
        <v>1750</v>
      </c>
      <c r="P2748" s="64" t="s">
        <v>2826</v>
      </c>
      <c r="Q2748" s="64" t="s">
        <v>1750</v>
      </c>
      <c r="R2748" s="64" t="s">
        <v>2826</v>
      </c>
      <c r="S2748" s="70">
        <v>637517918275</v>
      </c>
      <c r="T2748" s="41">
        <v>5</v>
      </c>
      <c r="U2748" s="70">
        <v>106010106</v>
      </c>
      <c r="V2748" s="45">
        <v>1.86</v>
      </c>
      <c r="W2748" s="75">
        <v>257063676724</v>
      </c>
      <c r="X2748" s="68" t="s">
        <v>2525</v>
      </c>
      <c r="Y2748" s="68" t="s">
        <v>2832</v>
      </c>
      <c r="Z2748" s="42">
        <v>59</v>
      </c>
      <c r="AA2748" s="31">
        <v>20</v>
      </c>
      <c r="AB2748" s="32">
        <v>199010001</v>
      </c>
      <c r="AC2748" s="32">
        <v>14260</v>
      </c>
      <c r="AD2748" s="33">
        <v>1</v>
      </c>
      <c r="AE2748" s="33">
        <v>0</v>
      </c>
      <c r="AF2748" s="31">
        <v>20</v>
      </c>
      <c r="AG2748" s="32">
        <v>199010001</v>
      </c>
      <c r="AH2748" s="33">
        <v>0</v>
      </c>
      <c r="AI2748" s="33">
        <v>1</v>
      </c>
      <c r="AJ2748" s="33">
        <v>0</v>
      </c>
    </row>
    <row r="2749" spans="1:36" ht="20.100000000000001" customHeight="1" x14ac:dyDescent="0.3">
      <c r="A2749" s="43" t="s">
        <v>4160</v>
      </c>
      <c r="B2749" s="25">
        <v>120012741</v>
      </c>
      <c r="C2749" s="42">
        <v>1055</v>
      </c>
      <c r="D2749" s="42">
        <v>55</v>
      </c>
      <c r="E2749" s="46">
        <v>2741</v>
      </c>
      <c r="F2749" s="46">
        <v>2741</v>
      </c>
      <c r="G2749" s="44" t="s">
        <v>173</v>
      </c>
      <c r="H2749" s="44" t="s">
        <v>189</v>
      </c>
      <c r="I2749" s="63">
        <v>12</v>
      </c>
      <c r="J2749" s="74">
        <v>257063676729</v>
      </c>
      <c r="K2749" s="64" t="s">
        <v>1751</v>
      </c>
      <c r="L2749" s="64" t="s">
        <v>2826</v>
      </c>
      <c r="M2749" s="64" t="s">
        <v>1751</v>
      </c>
      <c r="N2749" s="64" t="s">
        <v>2826</v>
      </c>
      <c r="O2749" s="64" t="s">
        <v>1751</v>
      </c>
      <c r="P2749" s="64" t="s">
        <v>2826</v>
      </c>
      <c r="Q2749" s="64" t="s">
        <v>1751</v>
      </c>
      <c r="R2749" s="64" t="s">
        <v>2826</v>
      </c>
      <c r="S2749" s="70">
        <v>637517918287</v>
      </c>
      <c r="T2749" s="41">
        <v>5</v>
      </c>
      <c r="U2749" s="70">
        <v>106010106</v>
      </c>
      <c r="V2749" s="45">
        <v>1.86</v>
      </c>
      <c r="W2749" s="75">
        <v>257063676729</v>
      </c>
      <c r="X2749" s="68" t="s">
        <v>2525</v>
      </c>
      <c r="Y2749" s="68" t="s">
        <v>2564</v>
      </c>
      <c r="Z2749" s="42">
        <v>59</v>
      </c>
      <c r="AA2749" s="31">
        <v>20</v>
      </c>
      <c r="AB2749" s="32">
        <v>199010001</v>
      </c>
      <c r="AC2749" s="32">
        <v>14265</v>
      </c>
      <c r="AD2749" s="33">
        <v>1</v>
      </c>
      <c r="AE2749" s="33">
        <v>0</v>
      </c>
      <c r="AF2749" s="31">
        <v>20</v>
      </c>
      <c r="AG2749" s="32">
        <v>199010001</v>
      </c>
      <c r="AH2749" s="33">
        <v>0</v>
      </c>
      <c r="AI2749" s="33">
        <v>1</v>
      </c>
      <c r="AJ2749" s="33">
        <v>0</v>
      </c>
    </row>
    <row r="2750" spans="1:36" ht="20.100000000000001" customHeight="1" x14ac:dyDescent="0.3">
      <c r="A2750" s="43" t="s">
        <v>4161</v>
      </c>
      <c r="B2750" s="25">
        <v>120012742</v>
      </c>
      <c r="C2750" s="42">
        <v>1055</v>
      </c>
      <c r="D2750" s="42">
        <v>55</v>
      </c>
      <c r="E2750" s="46">
        <v>2742</v>
      </c>
      <c r="F2750" s="46">
        <v>2742</v>
      </c>
      <c r="G2750" s="44" t="s">
        <v>173</v>
      </c>
      <c r="H2750" s="44" t="s">
        <v>189</v>
      </c>
      <c r="I2750" s="63">
        <v>12</v>
      </c>
      <c r="J2750" s="74">
        <v>257063676739</v>
      </c>
      <c r="K2750" s="64" t="s">
        <v>1750</v>
      </c>
      <c r="L2750" s="64" t="s">
        <v>2827</v>
      </c>
      <c r="M2750" s="64" t="s">
        <v>1750</v>
      </c>
      <c r="N2750" s="64" t="s">
        <v>2827</v>
      </c>
      <c r="O2750" s="64" t="s">
        <v>1750</v>
      </c>
      <c r="P2750" s="64" t="s">
        <v>2827</v>
      </c>
      <c r="Q2750" s="64" t="s">
        <v>1750</v>
      </c>
      <c r="R2750" s="64" t="s">
        <v>2827</v>
      </c>
      <c r="S2750" s="70">
        <v>637517918312</v>
      </c>
      <c r="T2750" s="41">
        <v>5</v>
      </c>
      <c r="U2750" s="70">
        <v>106010106</v>
      </c>
      <c r="V2750" s="45">
        <v>1.86</v>
      </c>
      <c r="W2750" s="75">
        <v>257063676739</v>
      </c>
      <c r="X2750" s="68" t="s">
        <v>2525</v>
      </c>
      <c r="Y2750" s="68" t="s">
        <v>2564</v>
      </c>
      <c r="Z2750" s="42">
        <v>59</v>
      </c>
      <c r="AA2750" s="31">
        <v>20</v>
      </c>
      <c r="AB2750" s="32">
        <v>199010001</v>
      </c>
      <c r="AC2750" s="32">
        <v>14270</v>
      </c>
      <c r="AD2750" s="33">
        <v>1</v>
      </c>
      <c r="AE2750" s="33">
        <v>0</v>
      </c>
      <c r="AF2750" s="31">
        <v>20</v>
      </c>
      <c r="AG2750" s="32">
        <v>199010001</v>
      </c>
      <c r="AH2750" s="33">
        <v>0</v>
      </c>
      <c r="AI2750" s="33">
        <v>1</v>
      </c>
      <c r="AJ2750" s="33">
        <v>0</v>
      </c>
    </row>
    <row r="2751" spans="1:36" ht="20.100000000000001" customHeight="1" x14ac:dyDescent="0.3">
      <c r="A2751" s="43" t="s">
        <v>4162</v>
      </c>
      <c r="B2751" s="25">
        <v>120012743</v>
      </c>
      <c r="C2751" s="42">
        <v>1055</v>
      </c>
      <c r="D2751" s="42">
        <v>55</v>
      </c>
      <c r="E2751" s="46">
        <v>2743</v>
      </c>
      <c r="F2751" s="46">
        <v>2743</v>
      </c>
      <c r="G2751" s="44" t="s">
        <v>173</v>
      </c>
      <c r="H2751" s="44" t="s">
        <v>189</v>
      </c>
      <c r="I2751" s="63">
        <v>12</v>
      </c>
      <c r="J2751" s="74">
        <v>257063676754</v>
      </c>
      <c r="K2751" s="64" t="s">
        <v>1751</v>
      </c>
      <c r="L2751" s="64" t="s">
        <v>2827</v>
      </c>
      <c r="M2751" s="64" t="s">
        <v>1751</v>
      </c>
      <c r="N2751" s="64" t="s">
        <v>2827</v>
      </c>
      <c r="O2751" s="64" t="s">
        <v>1751</v>
      </c>
      <c r="P2751" s="64" t="s">
        <v>2827</v>
      </c>
      <c r="Q2751" s="64" t="s">
        <v>1751</v>
      </c>
      <c r="R2751" s="64" t="s">
        <v>2827</v>
      </c>
      <c r="S2751" s="70">
        <v>637517918349</v>
      </c>
      <c r="T2751" s="41">
        <v>5</v>
      </c>
      <c r="U2751" s="70">
        <v>106010106</v>
      </c>
      <c r="V2751" s="45">
        <v>1.86</v>
      </c>
      <c r="W2751" s="75">
        <v>257063676754</v>
      </c>
      <c r="X2751" s="68" t="s">
        <v>2525</v>
      </c>
      <c r="Y2751" s="68" t="s">
        <v>2564</v>
      </c>
      <c r="Z2751" s="42">
        <v>59</v>
      </c>
      <c r="AA2751" s="31">
        <v>20</v>
      </c>
      <c r="AB2751" s="32">
        <v>199010001</v>
      </c>
      <c r="AC2751" s="32">
        <v>14275</v>
      </c>
      <c r="AD2751" s="33">
        <v>1</v>
      </c>
      <c r="AE2751" s="33">
        <v>0</v>
      </c>
      <c r="AF2751" s="31">
        <v>20</v>
      </c>
      <c r="AG2751" s="32">
        <v>199010001</v>
      </c>
      <c r="AH2751" s="33">
        <v>0</v>
      </c>
      <c r="AI2751" s="33">
        <v>1</v>
      </c>
      <c r="AJ2751" s="33">
        <v>0</v>
      </c>
    </row>
    <row r="2752" spans="1:36" ht="20.100000000000001" customHeight="1" x14ac:dyDescent="0.3">
      <c r="A2752" s="43" t="s">
        <v>4163</v>
      </c>
      <c r="B2752" s="25">
        <v>120012744</v>
      </c>
      <c r="C2752" s="42">
        <v>1055</v>
      </c>
      <c r="D2752" s="42">
        <v>55</v>
      </c>
      <c r="E2752" s="46">
        <v>2744</v>
      </c>
      <c r="F2752" s="46">
        <v>2744</v>
      </c>
      <c r="G2752" s="44" t="s">
        <v>173</v>
      </c>
      <c r="H2752" s="44" t="s">
        <v>189</v>
      </c>
      <c r="I2752" s="63">
        <v>12</v>
      </c>
      <c r="J2752" s="74">
        <v>257063676774</v>
      </c>
      <c r="K2752" s="64" t="s">
        <v>1752</v>
      </c>
      <c r="L2752" s="64" t="s">
        <v>2826</v>
      </c>
      <c r="M2752" s="64" t="s">
        <v>1752</v>
      </c>
      <c r="N2752" s="64" t="s">
        <v>2826</v>
      </c>
      <c r="O2752" s="64" t="s">
        <v>1752</v>
      </c>
      <c r="P2752" s="64" t="s">
        <v>2826</v>
      </c>
      <c r="Q2752" s="64" t="s">
        <v>1752</v>
      </c>
      <c r="R2752" s="64" t="s">
        <v>2826</v>
      </c>
      <c r="S2752" s="70">
        <v>637517918399</v>
      </c>
      <c r="T2752" s="41">
        <v>5</v>
      </c>
      <c r="U2752" s="70">
        <v>106010106</v>
      </c>
      <c r="V2752" s="45">
        <v>1.86</v>
      </c>
      <c r="W2752" s="75">
        <v>257063676774</v>
      </c>
      <c r="X2752" s="68" t="s">
        <v>2526</v>
      </c>
      <c r="Y2752" s="68" t="s">
        <v>2616</v>
      </c>
      <c r="Z2752" s="42">
        <v>59</v>
      </c>
      <c r="AA2752" s="31">
        <v>20</v>
      </c>
      <c r="AB2752" s="32">
        <v>199010001</v>
      </c>
      <c r="AC2752" s="32">
        <v>14280</v>
      </c>
      <c r="AD2752" s="33">
        <v>1</v>
      </c>
      <c r="AE2752" s="33">
        <v>0</v>
      </c>
      <c r="AF2752" s="31">
        <v>20</v>
      </c>
      <c r="AG2752" s="32">
        <v>199010001</v>
      </c>
      <c r="AH2752" s="33">
        <v>0</v>
      </c>
      <c r="AI2752" s="33">
        <v>1</v>
      </c>
      <c r="AJ2752" s="33">
        <v>0</v>
      </c>
    </row>
    <row r="2753" spans="1:36" ht="20.100000000000001" customHeight="1" x14ac:dyDescent="0.3">
      <c r="A2753" s="43" t="s">
        <v>4164</v>
      </c>
      <c r="B2753" s="25">
        <v>120012745</v>
      </c>
      <c r="C2753" s="42">
        <v>1055</v>
      </c>
      <c r="D2753" s="42">
        <v>55</v>
      </c>
      <c r="E2753" s="46">
        <v>2745</v>
      </c>
      <c r="F2753" s="46">
        <v>2745</v>
      </c>
      <c r="G2753" s="44" t="s">
        <v>173</v>
      </c>
      <c r="H2753" s="44" t="s">
        <v>189</v>
      </c>
      <c r="I2753" s="63">
        <v>12</v>
      </c>
      <c r="J2753" s="74">
        <v>257063676799</v>
      </c>
      <c r="K2753" s="64" t="s">
        <v>1752</v>
      </c>
      <c r="L2753" s="64" t="s">
        <v>2827</v>
      </c>
      <c r="M2753" s="64" t="s">
        <v>1752</v>
      </c>
      <c r="N2753" s="64" t="s">
        <v>2827</v>
      </c>
      <c r="O2753" s="64" t="s">
        <v>1752</v>
      </c>
      <c r="P2753" s="64" t="s">
        <v>2827</v>
      </c>
      <c r="Q2753" s="64" t="s">
        <v>1752</v>
      </c>
      <c r="R2753" s="64" t="s">
        <v>2827</v>
      </c>
      <c r="S2753" s="70">
        <v>637517918461</v>
      </c>
      <c r="T2753" s="41">
        <v>5</v>
      </c>
      <c r="U2753" s="70">
        <v>106010106</v>
      </c>
      <c r="V2753" s="45">
        <v>1.86</v>
      </c>
      <c r="W2753" s="75">
        <v>257063676799</v>
      </c>
      <c r="X2753" s="68" t="s">
        <v>2526</v>
      </c>
      <c r="Y2753" s="68" t="s">
        <v>2616</v>
      </c>
      <c r="Z2753" s="42">
        <v>59</v>
      </c>
      <c r="AA2753" s="31">
        <v>20</v>
      </c>
      <c r="AB2753" s="32">
        <v>199010001</v>
      </c>
      <c r="AC2753" s="32">
        <v>14285</v>
      </c>
      <c r="AD2753" s="33">
        <v>1</v>
      </c>
      <c r="AE2753" s="33">
        <v>0</v>
      </c>
      <c r="AF2753" s="31">
        <v>20</v>
      </c>
      <c r="AG2753" s="32">
        <v>199010001</v>
      </c>
      <c r="AH2753" s="33">
        <v>0</v>
      </c>
      <c r="AI2753" s="33">
        <v>1</v>
      </c>
      <c r="AJ2753" s="33">
        <v>0</v>
      </c>
    </row>
    <row r="2754" spans="1:36" ht="20.100000000000001" customHeight="1" x14ac:dyDescent="0.3">
      <c r="A2754" s="43" t="s">
        <v>4165</v>
      </c>
      <c r="B2754" s="25">
        <v>120012746</v>
      </c>
      <c r="C2754" s="42">
        <v>1055</v>
      </c>
      <c r="D2754" s="42">
        <v>55</v>
      </c>
      <c r="E2754" s="46">
        <v>2746</v>
      </c>
      <c r="F2754" s="46">
        <v>2746</v>
      </c>
      <c r="G2754" s="44" t="s">
        <v>173</v>
      </c>
      <c r="H2754" s="44" t="s">
        <v>189</v>
      </c>
      <c r="I2754" s="63">
        <v>12</v>
      </c>
      <c r="J2754" s="74">
        <v>257063676804</v>
      </c>
      <c r="K2754" s="64" t="s">
        <v>1753</v>
      </c>
      <c r="L2754" s="64" t="s">
        <v>2828</v>
      </c>
      <c r="M2754" s="64" t="s">
        <v>1753</v>
      </c>
      <c r="N2754" s="64" t="s">
        <v>2828</v>
      </c>
      <c r="O2754" s="64" t="s">
        <v>1753</v>
      </c>
      <c r="P2754" s="64" t="s">
        <v>2828</v>
      </c>
      <c r="Q2754" s="64" t="s">
        <v>1753</v>
      </c>
      <c r="R2754" s="64" t="s">
        <v>2828</v>
      </c>
      <c r="S2754" s="70">
        <v>637517918473</v>
      </c>
      <c r="T2754" s="41">
        <v>5</v>
      </c>
      <c r="U2754" s="70">
        <v>106010106</v>
      </c>
      <c r="V2754" s="45">
        <v>1.86</v>
      </c>
      <c r="W2754" s="75">
        <v>257063676804</v>
      </c>
      <c r="X2754" s="68" t="s">
        <v>2526</v>
      </c>
      <c r="Y2754" s="68" t="s">
        <v>2616</v>
      </c>
      <c r="Z2754" s="42">
        <v>59</v>
      </c>
      <c r="AA2754" s="31">
        <v>20</v>
      </c>
      <c r="AB2754" s="32">
        <v>199010001</v>
      </c>
      <c r="AC2754" s="32">
        <v>14290</v>
      </c>
      <c r="AD2754" s="33">
        <v>1</v>
      </c>
      <c r="AE2754" s="33">
        <v>0</v>
      </c>
      <c r="AF2754" s="31">
        <v>20</v>
      </c>
      <c r="AG2754" s="32">
        <v>199010001</v>
      </c>
      <c r="AH2754" s="33">
        <v>0</v>
      </c>
      <c r="AI2754" s="33">
        <v>1</v>
      </c>
      <c r="AJ2754" s="33">
        <v>0</v>
      </c>
    </row>
    <row r="2755" spans="1:36" ht="20.100000000000001" customHeight="1" x14ac:dyDescent="0.3">
      <c r="A2755" s="43" t="s">
        <v>4166</v>
      </c>
      <c r="B2755" s="25">
        <v>120012747</v>
      </c>
      <c r="C2755" s="42">
        <v>1055</v>
      </c>
      <c r="D2755" s="42">
        <v>55</v>
      </c>
      <c r="E2755" s="46">
        <v>2747</v>
      </c>
      <c r="F2755" s="46">
        <v>2747</v>
      </c>
      <c r="G2755" s="44" t="s">
        <v>173</v>
      </c>
      <c r="H2755" s="44" t="s">
        <v>189</v>
      </c>
      <c r="I2755" s="63">
        <v>12</v>
      </c>
      <c r="J2755" s="74">
        <v>257063676814</v>
      </c>
      <c r="K2755" s="64" t="s">
        <v>1754</v>
      </c>
      <c r="L2755" s="64" t="s">
        <v>2829</v>
      </c>
      <c r="M2755" s="64" t="s">
        <v>1754</v>
      </c>
      <c r="N2755" s="64" t="s">
        <v>2829</v>
      </c>
      <c r="O2755" s="64" t="s">
        <v>1754</v>
      </c>
      <c r="P2755" s="64" t="s">
        <v>2829</v>
      </c>
      <c r="Q2755" s="64" t="s">
        <v>1754</v>
      </c>
      <c r="R2755" s="64" t="s">
        <v>2829</v>
      </c>
      <c r="S2755" s="70">
        <v>637517918498</v>
      </c>
      <c r="T2755" s="41">
        <v>5</v>
      </c>
      <c r="U2755" s="70">
        <v>106010106</v>
      </c>
      <c r="V2755" s="45">
        <v>1.86</v>
      </c>
      <c r="W2755" s="75">
        <v>257063676814</v>
      </c>
      <c r="X2755" s="68" t="s">
        <v>2526</v>
      </c>
      <c r="Y2755" s="68" t="s">
        <v>2833</v>
      </c>
      <c r="Z2755" s="42">
        <v>59</v>
      </c>
      <c r="AA2755" s="31">
        <v>20</v>
      </c>
      <c r="AB2755" s="32">
        <v>199010001</v>
      </c>
      <c r="AC2755" s="32">
        <v>14295</v>
      </c>
      <c r="AD2755" s="33">
        <v>1</v>
      </c>
      <c r="AE2755" s="33">
        <v>0</v>
      </c>
      <c r="AF2755" s="31">
        <v>20</v>
      </c>
      <c r="AG2755" s="32">
        <v>199010001</v>
      </c>
      <c r="AH2755" s="33">
        <v>0</v>
      </c>
      <c r="AI2755" s="33">
        <v>1</v>
      </c>
      <c r="AJ2755" s="33">
        <v>0</v>
      </c>
    </row>
    <row r="2756" spans="1:36" ht="20.100000000000001" customHeight="1" x14ac:dyDescent="0.3">
      <c r="A2756" s="43" t="s">
        <v>4167</v>
      </c>
      <c r="B2756" s="25">
        <v>120012748</v>
      </c>
      <c r="C2756" s="42">
        <v>1055</v>
      </c>
      <c r="D2756" s="42">
        <v>55</v>
      </c>
      <c r="E2756" s="46">
        <v>2748</v>
      </c>
      <c r="F2756" s="46">
        <v>2748</v>
      </c>
      <c r="G2756" s="44" t="s">
        <v>173</v>
      </c>
      <c r="H2756" s="44" t="s">
        <v>189</v>
      </c>
      <c r="I2756" s="63">
        <v>12</v>
      </c>
      <c r="J2756" s="74">
        <v>257063676829</v>
      </c>
      <c r="K2756" s="64" t="s">
        <v>1754</v>
      </c>
      <c r="L2756" s="64" t="s">
        <v>2830</v>
      </c>
      <c r="M2756" s="64" t="s">
        <v>1754</v>
      </c>
      <c r="N2756" s="64" t="s">
        <v>2830</v>
      </c>
      <c r="O2756" s="64" t="s">
        <v>1754</v>
      </c>
      <c r="P2756" s="64" t="s">
        <v>2830</v>
      </c>
      <c r="Q2756" s="64" t="s">
        <v>1754</v>
      </c>
      <c r="R2756" s="64" t="s">
        <v>2830</v>
      </c>
      <c r="S2756" s="70">
        <v>637517918535</v>
      </c>
      <c r="T2756" s="41">
        <v>5</v>
      </c>
      <c r="U2756" s="70">
        <v>106010106</v>
      </c>
      <c r="V2756" s="45">
        <v>1.86</v>
      </c>
      <c r="W2756" s="75">
        <v>257063676829</v>
      </c>
      <c r="X2756" s="68" t="s">
        <v>2526</v>
      </c>
      <c r="Y2756" s="68" t="s">
        <v>2833</v>
      </c>
      <c r="Z2756" s="42">
        <v>59</v>
      </c>
      <c r="AA2756" s="31">
        <v>20</v>
      </c>
      <c r="AB2756" s="32">
        <v>199010001</v>
      </c>
      <c r="AC2756" s="32">
        <v>14300</v>
      </c>
      <c r="AD2756" s="33">
        <v>1</v>
      </c>
      <c r="AE2756" s="33">
        <v>0</v>
      </c>
      <c r="AF2756" s="31">
        <v>20</v>
      </c>
      <c r="AG2756" s="32">
        <v>199010001</v>
      </c>
      <c r="AH2756" s="33">
        <v>0</v>
      </c>
      <c r="AI2756" s="33">
        <v>1</v>
      </c>
      <c r="AJ2756" s="33">
        <v>0</v>
      </c>
    </row>
    <row r="2757" spans="1:36" ht="20.100000000000001" customHeight="1" x14ac:dyDescent="0.3">
      <c r="A2757" s="43" t="s">
        <v>4168</v>
      </c>
      <c r="B2757" s="25">
        <v>120012749</v>
      </c>
      <c r="C2757" s="42">
        <v>1055</v>
      </c>
      <c r="D2757" s="42">
        <v>55</v>
      </c>
      <c r="E2757" s="46">
        <v>2749</v>
      </c>
      <c r="F2757" s="46">
        <v>2749</v>
      </c>
      <c r="G2757" s="44" t="s">
        <v>173</v>
      </c>
      <c r="H2757" s="44" t="s">
        <v>189</v>
      </c>
      <c r="I2757" s="63">
        <v>12</v>
      </c>
      <c r="J2757" s="74">
        <v>257063676849</v>
      </c>
      <c r="K2757" s="64" t="s">
        <v>1754</v>
      </c>
      <c r="L2757" s="64" t="s">
        <v>2830</v>
      </c>
      <c r="M2757" s="64" t="s">
        <v>1754</v>
      </c>
      <c r="N2757" s="64" t="s">
        <v>2830</v>
      </c>
      <c r="O2757" s="64" t="s">
        <v>1754</v>
      </c>
      <c r="P2757" s="64" t="s">
        <v>2830</v>
      </c>
      <c r="Q2757" s="64" t="s">
        <v>1754</v>
      </c>
      <c r="R2757" s="64" t="s">
        <v>2830</v>
      </c>
      <c r="S2757" s="70">
        <v>637517918585</v>
      </c>
      <c r="T2757" s="41">
        <v>5</v>
      </c>
      <c r="U2757" s="70">
        <v>106010106</v>
      </c>
      <c r="V2757" s="45">
        <v>1.86</v>
      </c>
      <c r="W2757" s="75">
        <v>257063676849</v>
      </c>
      <c r="X2757" s="68" t="s">
        <v>2526</v>
      </c>
      <c r="Y2757" s="68" t="s">
        <v>2833</v>
      </c>
      <c r="Z2757" s="42">
        <v>59</v>
      </c>
      <c r="AA2757" s="31">
        <v>20</v>
      </c>
      <c r="AB2757" s="32">
        <v>199010001</v>
      </c>
      <c r="AC2757" s="32">
        <v>14305</v>
      </c>
      <c r="AD2757" s="33">
        <v>1</v>
      </c>
      <c r="AE2757" s="33">
        <v>0</v>
      </c>
      <c r="AF2757" s="31">
        <v>20</v>
      </c>
      <c r="AG2757" s="32">
        <v>199010001</v>
      </c>
      <c r="AH2757" s="33">
        <v>0</v>
      </c>
      <c r="AI2757" s="33">
        <v>1</v>
      </c>
      <c r="AJ2757" s="33">
        <v>0</v>
      </c>
    </row>
    <row r="2758" spans="1:36" ht="20.100000000000001" customHeight="1" x14ac:dyDescent="0.3">
      <c r="A2758" s="48" t="s">
        <v>4425</v>
      </c>
      <c r="B2758" s="49">
        <v>120012750</v>
      </c>
      <c r="C2758" s="50">
        <v>1055</v>
      </c>
      <c r="D2758" s="50">
        <v>55</v>
      </c>
      <c r="E2758" s="50">
        <v>2750</v>
      </c>
      <c r="F2758" s="50">
        <v>2750</v>
      </c>
      <c r="G2758" s="51" t="s">
        <v>173</v>
      </c>
      <c r="H2758" s="51" t="s">
        <v>179</v>
      </c>
      <c r="I2758" s="50">
        <v>12</v>
      </c>
      <c r="J2758" s="49">
        <v>295623228376</v>
      </c>
      <c r="K2758" s="65" t="s">
        <v>1758</v>
      </c>
      <c r="L2758" s="65" t="s">
        <v>2831</v>
      </c>
      <c r="M2758" s="65" t="s">
        <v>1758</v>
      </c>
      <c r="N2758" s="65" t="s">
        <v>2831</v>
      </c>
      <c r="O2758" s="65" t="s">
        <v>1758</v>
      </c>
      <c r="P2758" s="65" t="s">
        <v>2831</v>
      </c>
      <c r="Q2758" s="65" t="s">
        <v>1758</v>
      </c>
      <c r="R2758" s="65" t="s">
        <v>2831</v>
      </c>
      <c r="S2758" s="49">
        <v>1058331157586</v>
      </c>
      <c r="T2758" s="50">
        <v>5</v>
      </c>
      <c r="U2758" s="49">
        <v>106010239</v>
      </c>
      <c r="V2758" s="52">
        <v>2</v>
      </c>
      <c r="W2758" s="49">
        <v>295623228376</v>
      </c>
      <c r="X2758" s="51" t="s">
        <v>2527</v>
      </c>
      <c r="Y2758" s="51" t="s">
        <v>2834</v>
      </c>
      <c r="Z2758" s="50">
        <v>59</v>
      </c>
      <c r="AA2758" s="50">
        <v>20</v>
      </c>
      <c r="AB2758" s="49">
        <v>199010001</v>
      </c>
      <c r="AC2758" s="49">
        <v>14310</v>
      </c>
      <c r="AD2758" s="50">
        <v>1</v>
      </c>
      <c r="AE2758" s="50">
        <v>0</v>
      </c>
      <c r="AF2758" s="50">
        <v>20</v>
      </c>
      <c r="AG2758" s="49">
        <v>199010001</v>
      </c>
      <c r="AH2758" s="50">
        <v>0</v>
      </c>
      <c r="AI2758" s="50">
        <v>1</v>
      </c>
      <c r="AJ2758" s="50">
        <v>0</v>
      </c>
    </row>
    <row r="2759" spans="1:36" ht="20.100000000000001" customHeight="1" x14ac:dyDescent="0.3">
      <c r="A2759" s="24" t="s">
        <v>4169</v>
      </c>
      <c r="B2759" s="25">
        <v>120012751</v>
      </c>
      <c r="C2759" s="47">
        <v>1056</v>
      </c>
      <c r="D2759" s="47">
        <v>56</v>
      </c>
      <c r="E2759" s="31">
        <v>2751</v>
      </c>
      <c r="F2759" s="31">
        <v>2751</v>
      </c>
      <c r="G2759" s="44" t="s">
        <v>176</v>
      </c>
      <c r="H2759" s="44" t="s">
        <v>177</v>
      </c>
      <c r="I2759" s="62">
        <v>12</v>
      </c>
      <c r="J2759" s="74">
        <v>296332724129</v>
      </c>
      <c r="K2759" s="64" t="s">
        <v>1741</v>
      </c>
      <c r="L2759" s="64" t="s">
        <v>2414</v>
      </c>
      <c r="M2759" s="64" t="s">
        <v>1741</v>
      </c>
      <c r="N2759" s="64" t="s">
        <v>2414</v>
      </c>
      <c r="O2759" s="64" t="s">
        <v>1741</v>
      </c>
      <c r="P2759" s="64" t="s">
        <v>2414</v>
      </c>
      <c r="Q2759" s="64" t="s">
        <v>1741</v>
      </c>
      <c r="R2759" s="64" t="s">
        <v>2414</v>
      </c>
      <c r="S2759" s="70">
        <v>675638611014</v>
      </c>
      <c r="T2759" s="41">
        <v>5</v>
      </c>
      <c r="U2759" s="70">
        <v>106010095</v>
      </c>
      <c r="V2759" s="45">
        <v>2.13</v>
      </c>
      <c r="W2759" s="75">
        <v>296332724129</v>
      </c>
      <c r="X2759" s="68" t="s">
        <v>2523</v>
      </c>
      <c r="Y2759" s="68" t="s">
        <v>2523</v>
      </c>
      <c r="Z2759" s="42">
        <v>59</v>
      </c>
      <c r="AA2759" s="31">
        <v>20</v>
      </c>
      <c r="AB2759" s="32">
        <v>199010001</v>
      </c>
      <c r="AC2759" s="32">
        <v>14315</v>
      </c>
      <c r="AD2759" s="33">
        <v>1</v>
      </c>
      <c r="AE2759" s="33">
        <v>0</v>
      </c>
      <c r="AF2759" s="31">
        <v>20</v>
      </c>
      <c r="AG2759" s="32">
        <v>199010001</v>
      </c>
      <c r="AH2759" s="33">
        <v>0</v>
      </c>
      <c r="AI2759" s="33">
        <v>1</v>
      </c>
      <c r="AJ2759" s="33">
        <v>0</v>
      </c>
    </row>
    <row r="2760" spans="1:36" ht="20.100000000000001" customHeight="1" x14ac:dyDescent="0.3">
      <c r="A2760" s="24" t="s">
        <v>4170</v>
      </c>
      <c r="B2760" s="25">
        <v>120012752</v>
      </c>
      <c r="C2760" s="47">
        <v>1056</v>
      </c>
      <c r="D2760" s="47">
        <v>56</v>
      </c>
      <c r="E2760" s="31">
        <v>2752</v>
      </c>
      <c r="F2760" s="31">
        <v>2752</v>
      </c>
      <c r="G2760" s="44" t="s">
        <v>176</v>
      </c>
      <c r="H2760" s="44" t="s">
        <v>177</v>
      </c>
      <c r="I2760" s="62">
        <v>12</v>
      </c>
      <c r="J2760" s="74">
        <v>296332724139</v>
      </c>
      <c r="K2760" s="64" t="s">
        <v>1741</v>
      </c>
      <c r="L2760" s="64" t="s">
        <v>2414</v>
      </c>
      <c r="M2760" s="64" t="s">
        <v>1741</v>
      </c>
      <c r="N2760" s="64" t="s">
        <v>2414</v>
      </c>
      <c r="O2760" s="64" t="s">
        <v>1741</v>
      </c>
      <c r="P2760" s="64" t="s">
        <v>2414</v>
      </c>
      <c r="Q2760" s="64" t="s">
        <v>1741</v>
      </c>
      <c r="R2760" s="64" t="s">
        <v>2414</v>
      </c>
      <c r="S2760" s="70">
        <v>675638611036</v>
      </c>
      <c r="T2760" s="41">
        <v>5</v>
      </c>
      <c r="U2760" s="70">
        <v>106010095</v>
      </c>
      <c r="V2760" s="45">
        <v>2.13</v>
      </c>
      <c r="W2760" s="75">
        <v>296332724139</v>
      </c>
      <c r="X2760" s="68" t="s">
        <v>2523</v>
      </c>
      <c r="Y2760" s="68" t="s">
        <v>2523</v>
      </c>
      <c r="Z2760" s="42">
        <v>59</v>
      </c>
      <c r="AA2760" s="31">
        <v>20</v>
      </c>
      <c r="AB2760" s="32">
        <v>199010001</v>
      </c>
      <c r="AC2760" s="32">
        <v>14320</v>
      </c>
      <c r="AD2760" s="33">
        <v>1</v>
      </c>
      <c r="AE2760" s="33">
        <v>0</v>
      </c>
      <c r="AF2760" s="31">
        <v>20</v>
      </c>
      <c r="AG2760" s="32">
        <v>199010001</v>
      </c>
      <c r="AH2760" s="33">
        <v>0</v>
      </c>
      <c r="AI2760" s="33">
        <v>1</v>
      </c>
      <c r="AJ2760" s="33">
        <v>0</v>
      </c>
    </row>
    <row r="2761" spans="1:36" ht="20.100000000000001" customHeight="1" x14ac:dyDescent="0.3">
      <c r="A2761" s="24" t="s">
        <v>4171</v>
      </c>
      <c r="B2761" s="25">
        <v>120012753</v>
      </c>
      <c r="C2761" s="47">
        <v>1056</v>
      </c>
      <c r="D2761" s="47">
        <v>56</v>
      </c>
      <c r="E2761" s="31">
        <v>2753</v>
      </c>
      <c r="F2761" s="31">
        <v>2753</v>
      </c>
      <c r="G2761" s="44" t="s">
        <v>176</v>
      </c>
      <c r="H2761" s="44" t="s">
        <v>177</v>
      </c>
      <c r="I2761" s="62">
        <v>12</v>
      </c>
      <c r="J2761" s="74">
        <v>296332724154</v>
      </c>
      <c r="K2761" s="64" t="s">
        <v>1741</v>
      </c>
      <c r="L2761" s="64" t="s">
        <v>2415</v>
      </c>
      <c r="M2761" s="64" t="s">
        <v>1741</v>
      </c>
      <c r="N2761" s="64" t="s">
        <v>2415</v>
      </c>
      <c r="O2761" s="64" t="s">
        <v>1741</v>
      </c>
      <c r="P2761" s="64" t="s">
        <v>2415</v>
      </c>
      <c r="Q2761" s="64" t="s">
        <v>1741</v>
      </c>
      <c r="R2761" s="64" t="s">
        <v>2415</v>
      </c>
      <c r="S2761" s="70">
        <v>675638611071</v>
      </c>
      <c r="T2761" s="41">
        <v>5</v>
      </c>
      <c r="U2761" s="70">
        <v>106010095</v>
      </c>
      <c r="V2761" s="45">
        <v>2.13</v>
      </c>
      <c r="W2761" s="75">
        <v>296332724154</v>
      </c>
      <c r="X2761" s="68" t="s">
        <v>2524</v>
      </c>
      <c r="Y2761" s="68" t="s">
        <v>180</v>
      </c>
      <c r="Z2761" s="42">
        <v>59</v>
      </c>
      <c r="AA2761" s="31">
        <v>20</v>
      </c>
      <c r="AB2761" s="32">
        <v>199010001</v>
      </c>
      <c r="AC2761" s="32">
        <v>14325</v>
      </c>
      <c r="AD2761" s="33">
        <v>1</v>
      </c>
      <c r="AE2761" s="33">
        <v>0</v>
      </c>
      <c r="AF2761" s="31">
        <v>20</v>
      </c>
      <c r="AG2761" s="32">
        <v>199010001</v>
      </c>
      <c r="AH2761" s="33">
        <v>0</v>
      </c>
      <c r="AI2761" s="33">
        <v>1</v>
      </c>
      <c r="AJ2761" s="33">
        <v>0</v>
      </c>
    </row>
    <row r="2762" spans="1:36" ht="20.100000000000001" customHeight="1" x14ac:dyDescent="0.3">
      <c r="A2762" s="24" t="s">
        <v>4172</v>
      </c>
      <c r="B2762" s="25">
        <v>120012754</v>
      </c>
      <c r="C2762" s="47">
        <v>1056</v>
      </c>
      <c r="D2762" s="47">
        <v>56</v>
      </c>
      <c r="E2762" s="31">
        <v>2754</v>
      </c>
      <c r="F2762" s="31">
        <v>2754</v>
      </c>
      <c r="G2762" s="44" t="s">
        <v>176</v>
      </c>
      <c r="H2762" s="44" t="s">
        <v>177</v>
      </c>
      <c r="I2762" s="62">
        <v>12</v>
      </c>
      <c r="J2762" s="74">
        <v>296332724174</v>
      </c>
      <c r="K2762" s="64" t="s">
        <v>1741</v>
      </c>
      <c r="L2762" s="64" t="s">
        <v>2415</v>
      </c>
      <c r="M2762" s="64" t="s">
        <v>1741</v>
      </c>
      <c r="N2762" s="64" t="s">
        <v>2415</v>
      </c>
      <c r="O2762" s="64" t="s">
        <v>1741</v>
      </c>
      <c r="P2762" s="64" t="s">
        <v>2415</v>
      </c>
      <c r="Q2762" s="64" t="s">
        <v>1741</v>
      </c>
      <c r="R2762" s="64" t="s">
        <v>2415</v>
      </c>
      <c r="S2762" s="70">
        <v>675638611116</v>
      </c>
      <c r="T2762" s="41">
        <v>5</v>
      </c>
      <c r="U2762" s="70">
        <v>106010095</v>
      </c>
      <c r="V2762" s="45">
        <v>2.13</v>
      </c>
      <c r="W2762" s="75">
        <v>296332724174</v>
      </c>
      <c r="X2762" s="68" t="s">
        <v>2524</v>
      </c>
      <c r="Y2762" s="68" t="s">
        <v>180</v>
      </c>
      <c r="Z2762" s="42">
        <v>59</v>
      </c>
      <c r="AA2762" s="31">
        <v>20</v>
      </c>
      <c r="AB2762" s="32">
        <v>199010001</v>
      </c>
      <c r="AC2762" s="32">
        <v>14330</v>
      </c>
      <c r="AD2762" s="33">
        <v>1</v>
      </c>
      <c r="AE2762" s="33">
        <v>0</v>
      </c>
      <c r="AF2762" s="31">
        <v>20</v>
      </c>
      <c r="AG2762" s="32">
        <v>199010001</v>
      </c>
      <c r="AH2762" s="33">
        <v>0</v>
      </c>
      <c r="AI2762" s="33">
        <v>1</v>
      </c>
      <c r="AJ2762" s="33">
        <v>0</v>
      </c>
    </row>
    <row r="2763" spans="1:36" ht="20.100000000000001" customHeight="1" x14ac:dyDescent="0.3">
      <c r="A2763" s="24" t="s">
        <v>4173</v>
      </c>
      <c r="B2763" s="25">
        <v>120012755</v>
      </c>
      <c r="C2763" s="47">
        <v>1056</v>
      </c>
      <c r="D2763" s="47">
        <v>56</v>
      </c>
      <c r="E2763" s="31">
        <v>2755</v>
      </c>
      <c r="F2763" s="31">
        <v>2755</v>
      </c>
      <c r="G2763" s="44" t="s">
        <v>176</v>
      </c>
      <c r="H2763" s="44" t="s">
        <v>177</v>
      </c>
      <c r="I2763" s="62">
        <v>12</v>
      </c>
      <c r="J2763" s="74">
        <v>296332724199</v>
      </c>
      <c r="K2763" s="64" t="s">
        <v>1741</v>
      </c>
      <c r="L2763" s="64" t="s">
        <v>2416</v>
      </c>
      <c r="M2763" s="64" t="s">
        <v>1741</v>
      </c>
      <c r="N2763" s="64" t="s">
        <v>2416</v>
      </c>
      <c r="O2763" s="64" t="s">
        <v>1741</v>
      </c>
      <c r="P2763" s="64" t="s">
        <v>2416</v>
      </c>
      <c r="Q2763" s="64" t="s">
        <v>1741</v>
      </c>
      <c r="R2763" s="64" t="s">
        <v>2416</v>
      </c>
      <c r="S2763" s="70">
        <v>675638611173</v>
      </c>
      <c r="T2763" s="41">
        <v>5</v>
      </c>
      <c r="U2763" s="70">
        <v>106010095</v>
      </c>
      <c r="V2763" s="45">
        <v>2.13</v>
      </c>
      <c r="W2763" s="75">
        <v>296332724199</v>
      </c>
      <c r="X2763" s="68" t="s">
        <v>2524</v>
      </c>
      <c r="Y2763" s="68" t="s">
        <v>1776</v>
      </c>
      <c r="Z2763" s="42">
        <v>59</v>
      </c>
      <c r="AA2763" s="31">
        <v>20</v>
      </c>
      <c r="AB2763" s="32">
        <v>199010001</v>
      </c>
      <c r="AC2763" s="32">
        <v>14335</v>
      </c>
      <c r="AD2763" s="33">
        <v>1</v>
      </c>
      <c r="AE2763" s="33">
        <v>0</v>
      </c>
      <c r="AF2763" s="31">
        <v>20</v>
      </c>
      <c r="AG2763" s="32">
        <v>199010001</v>
      </c>
      <c r="AH2763" s="33">
        <v>0</v>
      </c>
      <c r="AI2763" s="33">
        <v>1</v>
      </c>
      <c r="AJ2763" s="33">
        <v>0</v>
      </c>
    </row>
    <row r="2764" spans="1:36" ht="20.100000000000001" customHeight="1" x14ac:dyDescent="0.3">
      <c r="A2764" s="24" t="s">
        <v>4174</v>
      </c>
      <c r="B2764" s="25">
        <v>120012756</v>
      </c>
      <c r="C2764" s="47">
        <v>1056</v>
      </c>
      <c r="D2764" s="47">
        <v>56</v>
      </c>
      <c r="E2764" s="31">
        <v>2756</v>
      </c>
      <c r="F2764" s="31">
        <v>2756</v>
      </c>
      <c r="G2764" s="44" t="s">
        <v>176</v>
      </c>
      <c r="H2764" s="44" t="s">
        <v>177</v>
      </c>
      <c r="I2764" s="62">
        <v>12</v>
      </c>
      <c r="J2764" s="74">
        <v>296332724204</v>
      </c>
      <c r="K2764" s="64" t="s">
        <v>1741</v>
      </c>
      <c r="L2764" s="64" t="s">
        <v>2416</v>
      </c>
      <c r="M2764" s="64" t="s">
        <v>1741</v>
      </c>
      <c r="N2764" s="64" t="s">
        <v>2416</v>
      </c>
      <c r="O2764" s="64" t="s">
        <v>1741</v>
      </c>
      <c r="P2764" s="64" t="s">
        <v>2416</v>
      </c>
      <c r="Q2764" s="64" t="s">
        <v>1741</v>
      </c>
      <c r="R2764" s="64" t="s">
        <v>2416</v>
      </c>
      <c r="S2764" s="70">
        <v>675638611185</v>
      </c>
      <c r="T2764" s="41">
        <v>5</v>
      </c>
      <c r="U2764" s="70">
        <v>106010095</v>
      </c>
      <c r="V2764" s="45">
        <v>2.13</v>
      </c>
      <c r="W2764" s="75">
        <v>296332724204</v>
      </c>
      <c r="X2764" s="68" t="s">
        <v>2524</v>
      </c>
      <c r="Y2764" s="68" t="s">
        <v>1776</v>
      </c>
      <c r="Z2764" s="42">
        <v>59</v>
      </c>
      <c r="AA2764" s="31">
        <v>20</v>
      </c>
      <c r="AB2764" s="32">
        <v>199010001</v>
      </c>
      <c r="AC2764" s="32">
        <v>14340</v>
      </c>
      <c r="AD2764" s="33">
        <v>1</v>
      </c>
      <c r="AE2764" s="33">
        <v>0</v>
      </c>
      <c r="AF2764" s="31">
        <v>20</v>
      </c>
      <c r="AG2764" s="32">
        <v>199010001</v>
      </c>
      <c r="AH2764" s="33">
        <v>0</v>
      </c>
      <c r="AI2764" s="33">
        <v>1</v>
      </c>
      <c r="AJ2764" s="33">
        <v>0</v>
      </c>
    </row>
    <row r="2765" spans="1:36" ht="20.100000000000001" customHeight="1" x14ac:dyDescent="0.3">
      <c r="A2765" s="24" t="s">
        <v>4175</v>
      </c>
      <c r="B2765" s="25">
        <v>120012757</v>
      </c>
      <c r="C2765" s="47">
        <v>1056</v>
      </c>
      <c r="D2765" s="47">
        <v>56</v>
      </c>
      <c r="E2765" s="31">
        <v>2757</v>
      </c>
      <c r="F2765" s="31">
        <v>2757</v>
      </c>
      <c r="G2765" s="44" t="s">
        <v>176</v>
      </c>
      <c r="H2765" s="44" t="s">
        <v>177</v>
      </c>
      <c r="I2765" s="62">
        <v>12</v>
      </c>
      <c r="J2765" s="74">
        <v>296332724214</v>
      </c>
      <c r="K2765" s="64" t="s">
        <v>1746</v>
      </c>
      <c r="L2765" s="64" t="s">
        <v>2417</v>
      </c>
      <c r="M2765" s="64" t="s">
        <v>1746</v>
      </c>
      <c r="N2765" s="64" t="s">
        <v>2417</v>
      </c>
      <c r="O2765" s="64" t="s">
        <v>1746</v>
      </c>
      <c r="P2765" s="64" t="s">
        <v>2417</v>
      </c>
      <c r="Q2765" s="64" t="s">
        <v>1746</v>
      </c>
      <c r="R2765" s="64" t="s">
        <v>2417</v>
      </c>
      <c r="S2765" s="70">
        <v>675638611207</v>
      </c>
      <c r="T2765" s="41">
        <v>5</v>
      </c>
      <c r="U2765" s="70">
        <v>106010095</v>
      </c>
      <c r="V2765" s="45">
        <v>2.13</v>
      </c>
      <c r="W2765" s="75">
        <v>296332724214</v>
      </c>
      <c r="X2765" s="68" t="s">
        <v>2524</v>
      </c>
      <c r="Y2765" s="68" t="s">
        <v>2542</v>
      </c>
      <c r="Z2765" s="42">
        <v>59</v>
      </c>
      <c r="AA2765" s="31">
        <v>20</v>
      </c>
      <c r="AB2765" s="32">
        <v>199010001</v>
      </c>
      <c r="AC2765" s="32">
        <v>14345</v>
      </c>
      <c r="AD2765" s="33">
        <v>1</v>
      </c>
      <c r="AE2765" s="33">
        <v>0</v>
      </c>
      <c r="AF2765" s="31">
        <v>20</v>
      </c>
      <c r="AG2765" s="32">
        <v>199010001</v>
      </c>
      <c r="AH2765" s="33">
        <v>0</v>
      </c>
      <c r="AI2765" s="33">
        <v>1</v>
      </c>
      <c r="AJ2765" s="33">
        <v>0</v>
      </c>
    </row>
    <row r="2766" spans="1:36" ht="20.100000000000001" customHeight="1" x14ac:dyDescent="0.3">
      <c r="A2766" s="24" t="s">
        <v>4176</v>
      </c>
      <c r="B2766" s="25">
        <v>120012758</v>
      </c>
      <c r="C2766" s="47">
        <v>1056</v>
      </c>
      <c r="D2766" s="47">
        <v>56</v>
      </c>
      <c r="E2766" s="31">
        <v>2758</v>
      </c>
      <c r="F2766" s="31">
        <v>2758</v>
      </c>
      <c r="G2766" s="44" t="s">
        <v>176</v>
      </c>
      <c r="H2766" s="44" t="s">
        <v>177</v>
      </c>
      <c r="I2766" s="62">
        <v>12</v>
      </c>
      <c r="J2766" s="74">
        <v>296332724229</v>
      </c>
      <c r="K2766" s="64" t="s">
        <v>1746</v>
      </c>
      <c r="L2766" s="64" t="s">
        <v>2418</v>
      </c>
      <c r="M2766" s="64" t="s">
        <v>1746</v>
      </c>
      <c r="N2766" s="64" t="s">
        <v>2418</v>
      </c>
      <c r="O2766" s="64" t="s">
        <v>1746</v>
      </c>
      <c r="P2766" s="64" t="s">
        <v>2418</v>
      </c>
      <c r="Q2766" s="64" t="s">
        <v>1746</v>
      </c>
      <c r="R2766" s="64" t="s">
        <v>2418</v>
      </c>
      <c r="S2766" s="70">
        <v>675638611242</v>
      </c>
      <c r="T2766" s="41">
        <v>5</v>
      </c>
      <c r="U2766" s="70">
        <v>106010095</v>
      </c>
      <c r="V2766" s="45">
        <v>2.13</v>
      </c>
      <c r="W2766" s="75">
        <v>296332724229</v>
      </c>
      <c r="X2766" s="68" t="s">
        <v>2524</v>
      </c>
      <c r="Y2766" s="68" t="s">
        <v>2542</v>
      </c>
      <c r="Z2766" s="42">
        <v>59</v>
      </c>
      <c r="AA2766" s="31">
        <v>20</v>
      </c>
      <c r="AB2766" s="32">
        <v>199010001</v>
      </c>
      <c r="AC2766" s="32">
        <v>14350</v>
      </c>
      <c r="AD2766" s="33">
        <v>1</v>
      </c>
      <c r="AE2766" s="33">
        <v>0</v>
      </c>
      <c r="AF2766" s="31">
        <v>20</v>
      </c>
      <c r="AG2766" s="32">
        <v>199010001</v>
      </c>
      <c r="AH2766" s="33">
        <v>0</v>
      </c>
      <c r="AI2766" s="33">
        <v>1</v>
      </c>
      <c r="AJ2766" s="33">
        <v>0</v>
      </c>
    </row>
    <row r="2767" spans="1:36" ht="20.100000000000001" customHeight="1" x14ac:dyDescent="0.3">
      <c r="A2767" s="24" t="s">
        <v>4177</v>
      </c>
      <c r="B2767" s="25">
        <v>120012759</v>
      </c>
      <c r="C2767" s="47">
        <v>1056</v>
      </c>
      <c r="D2767" s="47">
        <v>56</v>
      </c>
      <c r="E2767" s="31">
        <v>2759</v>
      </c>
      <c r="F2767" s="31">
        <v>2759</v>
      </c>
      <c r="G2767" s="44" t="s">
        <v>176</v>
      </c>
      <c r="H2767" s="44" t="s">
        <v>177</v>
      </c>
      <c r="I2767" s="62">
        <v>12</v>
      </c>
      <c r="J2767" s="74">
        <v>296332724249</v>
      </c>
      <c r="K2767" s="64" t="s">
        <v>1747</v>
      </c>
      <c r="L2767" s="64" t="s">
        <v>2419</v>
      </c>
      <c r="M2767" s="64" t="s">
        <v>1747</v>
      </c>
      <c r="N2767" s="64" t="s">
        <v>2419</v>
      </c>
      <c r="O2767" s="64" t="s">
        <v>1747</v>
      </c>
      <c r="P2767" s="64" t="s">
        <v>2419</v>
      </c>
      <c r="Q2767" s="64" t="s">
        <v>1747</v>
      </c>
      <c r="R2767" s="64" t="s">
        <v>2419</v>
      </c>
      <c r="S2767" s="70">
        <v>675638611287</v>
      </c>
      <c r="T2767" s="41">
        <v>5</v>
      </c>
      <c r="U2767" s="70">
        <v>106010095</v>
      </c>
      <c r="V2767" s="45">
        <v>2.13</v>
      </c>
      <c r="W2767" s="75">
        <v>296332724249</v>
      </c>
      <c r="X2767" s="68" t="s">
        <v>2524</v>
      </c>
      <c r="Y2767" s="68" t="s">
        <v>2542</v>
      </c>
      <c r="Z2767" s="42">
        <v>59</v>
      </c>
      <c r="AA2767" s="31">
        <v>20</v>
      </c>
      <c r="AB2767" s="32">
        <v>199010001</v>
      </c>
      <c r="AC2767" s="32">
        <v>14355</v>
      </c>
      <c r="AD2767" s="33">
        <v>1</v>
      </c>
      <c r="AE2767" s="33">
        <v>0</v>
      </c>
      <c r="AF2767" s="31">
        <v>20</v>
      </c>
      <c r="AG2767" s="32">
        <v>199010001</v>
      </c>
      <c r="AH2767" s="33">
        <v>0</v>
      </c>
      <c r="AI2767" s="33">
        <v>1</v>
      </c>
      <c r="AJ2767" s="33">
        <v>0</v>
      </c>
    </row>
    <row r="2768" spans="1:36" ht="20.100000000000001" customHeight="1" x14ac:dyDescent="0.3">
      <c r="A2768" s="24" t="s">
        <v>4178</v>
      </c>
      <c r="B2768" s="25">
        <v>120012760</v>
      </c>
      <c r="C2768" s="47">
        <v>1056</v>
      </c>
      <c r="D2768" s="47">
        <v>56</v>
      </c>
      <c r="E2768" s="31">
        <v>2760</v>
      </c>
      <c r="F2768" s="31">
        <v>2760</v>
      </c>
      <c r="G2768" s="44" t="s">
        <v>176</v>
      </c>
      <c r="H2768" s="44" t="s">
        <v>177</v>
      </c>
      <c r="I2768" s="62">
        <v>12</v>
      </c>
      <c r="J2768" s="74">
        <v>296332724274</v>
      </c>
      <c r="K2768" s="64" t="s">
        <v>1747</v>
      </c>
      <c r="L2768" s="64" t="s">
        <v>2420</v>
      </c>
      <c r="M2768" s="64" t="s">
        <v>1747</v>
      </c>
      <c r="N2768" s="64" t="s">
        <v>2420</v>
      </c>
      <c r="O2768" s="64" t="s">
        <v>1747</v>
      </c>
      <c r="P2768" s="64" t="s">
        <v>2420</v>
      </c>
      <c r="Q2768" s="64" t="s">
        <v>1747</v>
      </c>
      <c r="R2768" s="64" t="s">
        <v>2420</v>
      </c>
      <c r="S2768" s="70">
        <v>675638611344</v>
      </c>
      <c r="T2768" s="41">
        <v>5</v>
      </c>
      <c r="U2768" s="70">
        <v>106010095</v>
      </c>
      <c r="V2768" s="45">
        <v>2.13</v>
      </c>
      <c r="W2768" s="75">
        <v>296332724274</v>
      </c>
      <c r="X2768" s="68" t="s">
        <v>2525</v>
      </c>
      <c r="Y2768" s="68" t="s">
        <v>2549</v>
      </c>
      <c r="Z2768" s="42">
        <v>59</v>
      </c>
      <c r="AA2768" s="31">
        <v>20</v>
      </c>
      <c r="AB2768" s="32">
        <v>199010001</v>
      </c>
      <c r="AC2768" s="32">
        <v>14360</v>
      </c>
      <c r="AD2768" s="33">
        <v>1</v>
      </c>
      <c r="AE2768" s="33">
        <v>0</v>
      </c>
      <c r="AF2768" s="31">
        <v>20</v>
      </c>
      <c r="AG2768" s="32">
        <v>199010001</v>
      </c>
      <c r="AH2768" s="33">
        <v>0</v>
      </c>
      <c r="AI2768" s="33">
        <v>1</v>
      </c>
      <c r="AJ2768" s="33">
        <v>0</v>
      </c>
    </row>
    <row r="2769" spans="1:36" ht="20.100000000000001" customHeight="1" x14ac:dyDescent="0.3">
      <c r="A2769" s="24" t="s">
        <v>4179</v>
      </c>
      <c r="B2769" s="25">
        <v>120012761</v>
      </c>
      <c r="C2769" s="47">
        <v>1056</v>
      </c>
      <c r="D2769" s="47">
        <v>56</v>
      </c>
      <c r="E2769" s="31">
        <v>2761</v>
      </c>
      <c r="F2769" s="31">
        <v>2761</v>
      </c>
      <c r="G2769" s="44" t="s">
        <v>176</v>
      </c>
      <c r="H2769" s="44" t="s">
        <v>177</v>
      </c>
      <c r="I2769" s="62">
        <v>12</v>
      </c>
      <c r="J2769" s="74">
        <v>296332724279</v>
      </c>
      <c r="K2769" s="64" t="s">
        <v>1748</v>
      </c>
      <c r="L2769" s="64" t="s">
        <v>2421</v>
      </c>
      <c r="M2769" s="64" t="s">
        <v>1748</v>
      </c>
      <c r="N2769" s="64" t="s">
        <v>2421</v>
      </c>
      <c r="O2769" s="64" t="s">
        <v>1748</v>
      </c>
      <c r="P2769" s="64" t="s">
        <v>2421</v>
      </c>
      <c r="Q2769" s="64" t="s">
        <v>1748</v>
      </c>
      <c r="R2769" s="64" t="s">
        <v>2421</v>
      </c>
      <c r="S2769" s="70">
        <v>675638611356</v>
      </c>
      <c r="T2769" s="41">
        <v>5</v>
      </c>
      <c r="U2769" s="70">
        <v>106010095</v>
      </c>
      <c r="V2769" s="45">
        <v>2.13</v>
      </c>
      <c r="W2769" s="75">
        <v>296332724279</v>
      </c>
      <c r="X2769" s="68" t="s">
        <v>2525</v>
      </c>
      <c r="Y2769" s="68" t="s">
        <v>2549</v>
      </c>
      <c r="Z2769" s="42">
        <v>59</v>
      </c>
      <c r="AA2769" s="31">
        <v>20</v>
      </c>
      <c r="AB2769" s="32">
        <v>199010001</v>
      </c>
      <c r="AC2769" s="32">
        <v>14365</v>
      </c>
      <c r="AD2769" s="33">
        <v>1</v>
      </c>
      <c r="AE2769" s="33">
        <v>0</v>
      </c>
      <c r="AF2769" s="31">
        <v>20</v>
      </c>
      <c r="AG2769" s="32">
        <v>199010001</v>
      </c>
      <c r="AH2769" s="33">
        <v>0</v>
      </c>
      <c r="AI2769" s="33">
        <v>1</v>
      </c>
      <c r="AJ2769" s="33">
        <v>0</v>
      </c>
    </row>
    <row r="2770" spans="1:36" ht="20.100000000000001" customHeight="1" x14ac:dyDescent="0.3">
      <c r="A2770" s="24" t="s">
        <v>4180</v>
      </c>
      <c r="B2770" s="25">
        <v>120012762</v>
      </c>
      <c r="C2770" s="47">
        <v>1056</v>
      </c>
      <c r="D2770" s="47">
        <v>56</v>
      </c>
      <c r="E2770" s="31">
        <v>2762</v>
      </c>
      <c r="F2770" s="31">
        <v>2762</v>
      </c>
      <c r="G2770" s="44" t="s">
        <v>176</v>
      </c>
      <c r="H2770" s="44" t="s">
        <v>177</v>
      </c>
      <c r="I2770" s="62">
        <v>12</v>
      </c>
      <c r="J2770" s="74">
        <v>296332724289</v>
      </c>
      <c r="K2770" s="64" t="s">
        <v>1749</v>
      </c>
      <c r="L2770" s="64" t="s">
        <v>2421</v>
      </c>
      <c r="M2770" s="64" t="s">
        <v>1749</v>
      </c>
      <c r="N2770" s="64" t="s">
        <v>2421</v>
      </c>
      <c r="O2770" s="64" t="s">
        <v>1749</v>
      </c>
      <c r="P2770" s="64" t="s">
        <v>2421</v>
      </c>
      <c r="Q2770" s="64" t="s">
        <v>1749</v>
      </c>
      <c r="R2770" s="64" t="s">
        <v>2421</v>
      </c>
      <c r="S2770" s="70">
        <v>675638611378</v>
      </c>
      <c r="T2770" s="41">
        <v>5</v>
      </c>
      <c r="U2770" s="70">
        <v>106010095</v>
      </c>
      <c r="V2770" s="45">
        <v>2.13</v>
      </c>
      <c r="W2770" s="75">
        <v>296332724289</v>
      </c>
      <c r="X2770" s="68" t="s">
        <v>2525</v>
      </c>
      <c r="Y2770" s="68" t="s">
        <v>2549</v>
      </c>
      <c r="Z2770" s="42">
        <v>59</v>
      </c>
      <c r="AA2770" s="31">
        <v>20</v>
      </c>
      <c r="AB2770" s="32">
        <v>199010001</v>
      </c>
      <c r="AC2770" s="32">
        <v>14370</v>
      </c>
      <c r="AD2770" s="33">
        <v>1</v>
      </c>
      <c r="AE2770" s="33">
        <v>0</v>
      </c>
      <c r="AF2770" s="31">
        <v>20</v>
      </c>
      <c r="AG2770" s="32">
        <v>199010001</v>
      </c>
      <c r="AH2770" s="33">
        <v>0</v>
      </c>
      <c r="AI2770" s="33">
        <v>1</v>
      </c>
      <c r="AJ2770" s="33">
        <v>0</v>
      </c>
    </row>
    <row r="2771" spans="1:36" ht="20.100000000000001" customHeight="1" x14ac:dyDescent="0.3">
      <c r="A2771" s="24" t="s">
        <v>4181</v>
      </c>
      <c r="B2771" s="25">
        <v>120012763</v>
      </c>
      <c r="C2771" s="47">
        <v>1056</v>
      </c>
      <c r="D2771" s="47">
        <v>56</v>
      </c>
      <c r="E2771" s="31">
        <v>2763</v>
      </c>
      <c r="F2771" s="31">
        <v>2763</v>
      </c>
      <c r="G2771" s="44" t="s">
        <v>176</v>
      </c>
      <c r="H2771" s="44" t="s">
        <v>177</v>
      </c>
      <c r="I2771" s="62">
        <v>12</v>
      </c>
      <c r="J2771" s="74">
        <v>296332724304</v>
      </c>
      <c r="K2771" s="64" t="s">
        <v>1748</v>
      </c>
      <c r="L2771" s="64" t="s">
        <v>2422</v>
      </c>
      <c r="M2771" s="64" t="s">
        <v>1748</v>
      </c>
      <c r="N2771" s="64" t="s">
        <v>2422</v>
      </c>
      <c r="O2771" s="64" t="s">
        <v>1748</v>
      </c>
      <c r="P2771" s="64" t="s">
        <v>2422</v>
      </c>
      <c r="Q2771" s="64" t="s">
        <v>1748</v>
      </c>
      <c r="R2771" s="64" t="s">
        <v>2422</v>
      </c>
      <c r="S2771" s="70">
        <v>675638611413</v>
      </c>
      <c r="T2771" s="41">
        <v>5</v>
      </c>
      <c r="U2771" s="70">
        <v>106010095</v>
      </c>
      <c r="V2771" s="45">
        <v>2.13</v>
      </c>
      <c r="W2771" s="75">
        <v>296332724304</v>
      </c>
      <c r="X2771" s="68" t="s">
        <v>2525</v>
      </c>
      <c r="Y2771" s="68" t="s">
        <v>2543</v>
      </c>
      <c r="Z2771" s="42">
        <v>59</v>
      </c>
      <c r="AA2771" s="31">
        <v>20</v>
      </c>
      <c r="AB2771" s="32">
        <v>199010001</v>
      </c>
      <c r="AC2771" s="32">
        <v>14375</v>
      </c>
      <c r="AD2771" s="33">
        <v>1</v>
      </c>
      <c r="AE2771" s="33">
        <v>0</v>
      </c>
      <c r="AF2771" s="31">
        <v>20</v>
      </c>
      <c r="AG2771" s="32">
        <v>199010001</v>
      </c>
      <c r="AH2771" s="33">
        <v>0</v>
      </c>
      <c r="AI2771" s="33">
        <v>1</v>
      </c>
      <c r="AJ2771" s="33">
        <v>0</v>
      </c>
    </row>
    <row r="2772" spans="1:36" ht="20.100000000000001" customHeight="1" x14ac:dyDescent="0.3">
      <c r="A2772" s="24" t="s">
        <v>4182</v>
      </c>
      <c r="B2772" s="25">
        <v>120012764</v>
      </c>
      <c r="C2772" s="47">
        <v>1056</v>
      </c>
      <c r="D2772" s="47">
        <v>56</v>
      </c>
      <c r="E2772" s="31">
        <v>2764</v>
      </c>
      <c r="F2772" s="31">
        <v>2764</v>
      </c>
      <c r="G2772" s="44" t="s">
        <v>176</v>
      </c>
      <c r="H2772" s="44" t="s">
        <v>177</v>
      </c>
      <c r="I2772" s="62">
        <v>12</v>
      </c>
      <c r="J2772" s="74">
        <v>296332724324</v>
      </c>
      <c r="K2772" s="64" t="s">
        <v>1749</v>
      </c>
      <c r="L2772" s="64" t="s">
        <v>2422</v>
      </c>
      <c r="M2772" s="64" t="s">
        <v>1749</v>
      </c>
      <c r="N2772" s="64" t="s">
        <v>2422</v>
      </c>
      <c r="O2772" s="64" t="s">
        <v>1749</v>
      </c>
      <c r="P2772" s="64" t="s">
        <v>2422</v>
      </c>
      <c r="Q2772" s="64" t="s">
        <v>1749</v>
      </c>
      <c r="R2772" s="64" t="s">
        <v>2422</v>
      </c>
      <c r="S2772" s="70">
        <v>675638611458</v>
      </c>
      <c r="T2772" s="41">
        <v>5</v>
      </c>
      <c r="U2772" s="70">
        <v>106010095</v>
      </c>
      <c r="V2772" s="45">
        <v>2.13</v>
      </c>
      <c r="W2772" s="75">
        <v>296332724324</v>
      </c>
      <c r="X2772" s="68" t="s">
        <v>2525</v>
      </c>
      <c r="Y2772" s="68" t="s">
        <v>2543</v>
      </c>
      <c r="Z2772" s="42">
        <v>59</v>
      </c>
      <c r="AA2772" s="31">
        <v>20</v>
      </c>
      <c r="AB2772" s="32">
        <v>199010001</v>
      </c>
      <c r="AC2772" s="32">
        <v>14380</v>
      </c>
      <c r="AD2772" s="33">
        <v>1</v>
      </c>
      <c r="AE2772" s="33">
        <v>0</v>
      </c>
      <c r="AF2772" s="31">
        <v>20</v>
      </c>
      <c r="AG2772" s="32">
        <v>199010001</v>
      </c>
      <c r="AH2772" s="33">
        <v>0</v>
      </c>
      <c r="AI2772" s="33">
        <v>1</v>
      </c>
      <c r="AJ2772" s="33">
        <v>0</v>
      </c>
    </row>
    <row r="2773" spans="1:36" ht="20.100000000000001" customHeight="1" x14ac:dyDescent="0.3">
      <c r="A2773" s="24" t="s">
        <v>4183</v>
      </c>
      <c r="B2773" s="25">
        <v>120012765</v>
      </c>
      <c r="C2773" s="47">
        <v>1056</v>
      </c>
      <c r="D2773" s="47">
        <v>56</v>
      </c>
      <c r="E2773" s="31">
        <v>2765</v>
      </c>
      <c r="F2773" s="31">
        <v>2765</v>
      </c>
      <c r="G2773" s="44" t="s">
        <v>176</v>
      </c>
      <c r="H2773" s="44" t="s">
        <v>177</v>
      </c>
      <c r="I2773" s="62">
        <v>12</v>
      </c>
      <c r="J2773" s="74">
        <v>296332724349</v>
      </c>
      <c r="K2773" s="64" t="s">
        <v>1750</v>
      </c>
      <c r="L2773" s="64" t="s">
        <v>2423</v>
      </c>
      <c r="M2773" s="64" t="s">
        <v>1750</v>
      </c>
      <c r="N2773" s="64" t="s">
        <v>2423</v>
      </c>
      <c r="O2773" s="64" t="s">
        <v>1750</v>
      </c>
      <c r="P2773" s="64" t="s">
        <v>2423</v>
      </c>
      <c r="Q2773" s="64" t="s">
        <v>1750</v>
      </c>
      <c r="R2773" s="64" t="s">
        <v>2423</v>
      </c>
      <c r="S2773" s="70">
        <v>675638611515</v>
      </c>
      <c r="T2773" s="41">
        <v>5</v>
      </c>
      <c r="U2773" s="70">
        <v>106010095</v>
      </c>
      <c r="V2773" s="45">
        <v>2.13</v>
      </c>
      <c r="W2773" s="75">
        <v>296332724349</v>
      </c>
      <c r="X2773" s="68" t="s">
        <v>2525</v>
      </c>
      <c r="Y2773" s="68" t="s">
        <v>2543</v>
      </c>
      <c r="Z2773" s="42">
        <v>59</v>
      </c>
      <c r="AA2773" s="31">
        <v>20</v>
      </c>
      <c r="AB2773" s="32">
        <v>199010001</v>
      </c>
      <c r="AC2773" s="32">
        <v>14385</v>
      </c>
      <c r="AD2773" s="33">
        <v>1</v>
      </c>
      <c r="AE2773" s="33">
        <v>0</v>
      </c>
      <c r="AF2773" s="31">
        <v>20</v>
      </c>
      <c r="AG2773" s="32">
        <v>199010001</v>
      </c>
      <c r="AH2773" s="33">
        <v>0</v>
      </c>
      <c r="AI2773" s="33">
        <v>1</v>
      </c>
      <c r="AJ2773" s="33">
        <v>0</v>
      </c>
    </row>
    <row r="2774" spans="1:36" ht="20.100000000000001" customHeight="1" x14ac:dyDescent="0.3">
      <c r="A2774" s="24" t="s">
        <v>4184</v>
      </c>
      <c r="B2774" s="25">
        <v>120012766</v>
      </c>
      <c r="C2774" s="47">
        <v>1056</v>
      </c>
      <c r="D2774" s="47">
        <v>56</v>
      </c>
      <c r="E2774" s="31">
        <v>2766</v>
      </c>
      <c r="F2774" s="31">
        <v>2766</v>
      </c>
      <c r="G2774" s="44" t="s">
        <v>176</v>
      </c>
      <c r="H2774" s="44" t="s">
        <v>177</v>
      </c>
      <c r="I2774" s="62">
        <v>12</v>
      </c>
      <c r="J2774" s="74">
        <v>296332724354</v>
      </c>
      <c r="K2774" s="64" t="s">
        <v>1751</v>
      </c>
      <c r="L2774" s="64" t="s">
        <v>2423</v>
      </c>
      <c r="M2774" s="64" t="s">
        <v>1751</v>
      </c>
      <c r="N2774" s="64" t="s">
        <v>2423</v>
      </c>
      <c r="O2774" s="64" t="s">
        <v>1751</v>
      </c>
      <c r="P2774" s="64" t="s">
        <v>2423</v>
      </c>
      <c r="Q2774" s="64" t="s">
        <v>1751</v>
      </c>
      <c r="R2774" s="64" t="s">
        <v>2423</v>
      </c>
      <c r="S2774" s="70">
        <v>675638611527</v>
      </c>
      <c r="T2774" s="41">
        <v>5</v>
      </c>
      <c r="U2774" s="70">
        <v>106010095</v>
      </c>
      <c r="V2774" s="45">
        <v>2.13</v>
      </c>
      <c r="W2774" s="75">
        <v>296332724354</v>
      </c>
      <c r="X2774" s="68" t="s">
        <v>2525</v>
      </c>
      <c r="Y2774" s="68" t="s">
        <v>2545</v>
      </c>
      <c r="Z2774" s="42">
        <v>59</v>
      </c>
      <c r="AA2774" s="31">
        <v>20</v>
      </c>
      <c r="AB2774" s="32">
        <v>199010001</v>
      </c>
      <c r="AC2774" s="32">
        <v>14390</v>
      </c>
      <c r="AD2774" s="33">
        <v>1</v>
      </c>
      <c r="AE2774" s="33">
        <v>0</v>
      </c>
      <c r="AF2774" s="31">
        <v>20</v>
      </c>
      <c r="AG2774" s="32">
        <v>199010001</v>
      </c>
      <c r="AH2774" s="33">
        <v>0</v>
      </c>
      <c r="AI2774" s="33">
        <v>1</v>
      </c>
      <c r="AJ2774" s="33">
        <v>0</v>
      </c>
    </row>
    <row r="2775" spans="1:36" ht="20.100000000000001" customHeight="1" x14ac:dyDescent="0.3">
      <c r="A2775" s="24" t="s">
        <v>4185</v>
      </c>
      <c r="B2775" s="25">
        <v>120012767</v>
      </c>
      <c r="C2775" s="47">
        <v>1056</v>
      </c>
      <c r="D2775" s="47">
        <v>56</v>
      </c>
      <c r="E2775" s="31">
        <v>2767</v>
      </c>
      <c r="F2775" s="31">
        <v>2767</v>
      </c>
      <c r="G2775" s="44" t="s">
        <v>176</v>
      </c>
      <c r="H2775" s="44" t="s">
        <v>177</v>
      </c>
      <c r="I2775" s="62">
        <v>12</v>
      </c>
      <c r="J2775" s="74">
        <v>296332724364</v>
      </c>
      <c r="K2775" s="64" t="s">
        <v>1750</v>
      </c>
      <c r="L2775" s="64" t="s">
        <v>2424</v>
      </c>
      <c r="M2775" s="64" t="s">
        <v>1750</v>
      </c>
      <c r="N2775" s="64" t="s">
        <v>2424</v>
      </c>
      <c r="O2775" s="64" t="s">
        <v>1750</v>
      </c>
      <c r="P2775" s="64" t="s">
        <v>2424</v>
      </c>
      <c r="Q2775" s="64" t="s">
        <v>1750</v>
      </c>
      <c r="R2775" s="64" t="s">
        <v>2424</v>
      </c>
      <c r="S2775" s="70">
        <v>675638611549</v>
      </c>
      <c r="T2775" s="41">
        <v>5</v>
      </c>
      <c r="U2775" s="70">
        <v>106010095</v>
      </c>
      <c r="V2775" s="45">
        <v>2.13</v>
      </c>
      <c r="W2775" s="75">
        <v>296332724364</v>
      </c>
      <c r="X2775" s="68" t="s">
        <v>2525</v>
      </c>
      <c r="Y2775" s="68" t="s">
        <v>2545</v>
      </c>
      <c r="Z2775" s="42">
        <v>59</v>
      </c>
      <c r="AA2775" s="31">
        <v>20</v>
      </c>
      <c r="AB2775" s="32">
        <v>199010001</v>
      </c>
      <c r="AC2775" s="32">
        <v>14395</v>
      </c>
      <c r="AD2775" s="33">
        <v>1</v>
      </c>
      <c r="AE2775" s="33">
        <v>0</v>
      </c>
      <c r="AF2775" s="31">
        <v>20</v>
      </c>
      <c r="AG2775" s="32">
        <v>199010001</v>
      </c>
      <c r="AH2775" s="33">
        <v>0</v>
      </c>
      <c r="AI2775" s="33">
        <v>1</v>
      </c>
      <c r="AJ2775" s="33">
        <v>0</v>
      </c>
    </row>
    <row r="2776" spans="1:36" ht="20.100000000000001" customHeight="1" x14ac:dyDescent="0.3">
      <c r="A2776" s="24" t="s">
        <v>4186</v>
      </c>
      <c r="B2776" s="25">
        <v>120012768</v>
      </c>
      <c r="C2776" s="47">
        <v>1056</v>
      </c>
      <c r="D2776" s="47">
        <v>56</v>
      </c>
      <c r="E2776" s="31">
        <v>2768</v>
      </c>
      <c r="F2776" s="31">
        <v>2768</v>
      </c>
      <c r="G2776" s="44" t="s">
        <v>176</v>
      </c>
      <c r="H2776" s="44" t="s">
        <v>177</v>
      </c>
      <c r="I2776" s="62">
        <v>12</v>
      </c>
      <c r="J2776" s="74">
        <v>296332724379</v>
      </c>
      <c r="K2776" s="64" t="s">
        <v>1751</v>
      </c>
      <c r="L2776" s="64" t="s">
        <v>2424</v>
      </c>
      <c r="M2776" s="64" t="s">
        <v>1751</v>
      </c>
      <c r="N2776" s="64" t="s">
        <v>2424</v>
      </c>
      <c r="O2776" s="64" t="s">
        <v>1751</v>
      </c>
      <c r="P2776" s="64" t="s">
        <v>2424</v>
      </c>
      <c r="Q2776" s="64" t="s">
        <v>1751</v>
      </c>
      <c r="R2776" s="64" t="s">
        <v>2424</v>
      </c>
      <c r="S2776" s="70">
        <v>675638611584</v>
      </c>
      <c r="T2776" s="41">
        <v>5</v>
      </c>
      <c r="U2776" s="70">
        <v>106010095</v>
      </c>
      <c r="V2776" s="45">
        <v>2.13</v>
      </c>
      <c r="W2776" s="75">
        <v>296332724379</v>
      </c>
      <c r="X2776" s="68" t="s">
        <v>2525</v>
      </c>
      <c r="Y2776" s="68" t="s">
        <v>2545</v>
      </c>
      <c r="Z2776" s="42">
        <v>59</v>
      </c>
      <c r="AA2776" s="31">
        <v>20</v>
      </c>
      <c r="AB2776" s="32">
        <v>199010001</v>
      </c>
      <c r="AC2776" s="32">
        <v>14400</v>
      </c>
      <c r="AD2776" s="33">
        <v>1</v>
      </c>
      <c r="AE2776" s="33">
        <v>0</v>
      </c>
      <c r="AF2776" s="31">
        <v>20</v>
      </c>
      <c r="AG2776" s="32">
        <v>199010001</v>
      </c>
      <c r="AH2776" s="33">
        <v>0</v>
      </c>
      <c r="AI2776" s="33">
        <v>1</v>
      </c>
      <c r="AJ2776" s="33">
        <v>0</v>
      </c>
    </row>
    <row r="2777" spans="1:36" ht="20.100000000000001" customHeight="1" x14ac:dyDescent="0.3">
      <c r="A2777" s="24" t="s">
        <v>4187</v>
      </c>
      <c r="B2777" s="25">
        <v>120012769</v>
      </c>
      <c r="C2777" s="47">
        <v>1056</v>
      </c>
      <c r="D2777" s="47">
        <v>56</v>
      </c>
      <c r="E2777" s="31">
        <v>2769</v>
      </c>
      <c r="F2777" s="31">
        <v>2769</v>
      </c>
      <c r="G2777" s="44" t="s">
        <v>176</v>
      </c>
      <c r="H2777" s="44" t="s">
        <v>177</v>
      </c>
      <c r="I2777" s="62">
        <v>12</v>
      </c>
      <c r="J2777" s="74">
        <v>296332724399</v>
      </c>
      <c r="K2777" s="64" t="s">
        <v>1752</v>
      </c>
      <c r="L2777" s="64" t="s">
        <v>2423</v>
      </c>
      <c r="M2777" s="64" t="s">
        <v>1752</v>
      </c>
      <c r="N2777" s="64" t="s">
        <v>2423</v>
      </c>
      <c r="O2777" s="64" t="s">
        <v>1752</v>
      </c>
      <c r="P2777" s="64" t="s">
        <v>2423</v>
      </c>
      <c r="Q2777" s="64" t="s">
        <v>1752</v>
      </c>
      <c r="R2777" s="64" t="s">
        <v>2423</v>
      </c>
      <c r="S2777" s="70">
        <v>675638611629</v>
      </c>
      <c r="T2777" s="41">
        <v>5</v>
      </c>
      <c r="U2777" s="70">
        <v>106010095</v>
      </c>
      <c r="V2777" s="45">
        <v>2.13</v>
      </c>
      <c r="W2777" s="75">
        <v>296332724399</v>
      </c>
      <c r="X2777" s="68" t="s">
        <v>2526</v>
      </c>
      <c r="Y2777" s="68" t="s">
        <v>2551</v>
      </c>
      <c r="Z2777" s="42">
        <v>59</v>
      </c>
      <c r="AA2777" s="31">
        <v>20</v>
      </c>
      <c r="AB2777" s="32">
        <v>199010001</v>
      </c>
      <c r="AC2777" s="32">
        <v>14405</v>
      </c>
      <c r="AD2777" s="33">
        <v>1</v>
      </c>
      <c r="AE2777" s="33">
        <v>0</v>
      </c>
      <c r="AF2777" s="31">
        <v>20</v>
      </c>
      <c r="AG2777" s="32">
        <v>199010001</v>
      </c>
      <c r="AH2777" s="33">
        <v>0</v>
      </c>
      <c r="AI2777" s="33">
        <v>1</v>
      </c>
      <c r="AJ2777" s="33">
        <v>0</v>
      </c>
    </row>
    <row r="2778" spans="1:36" ht="20.100000000000001" customHeight="1" x14ac:dyDescent="0.3">
      <c r="A2778" s="24" t="s">
        <v>4188</v>
      </c>
      <c r="B2778" s="25">
        <v>120012770</v>
      </c>
      <c r="C2778" s="47">
        <v>1056</v>
      </c>
      <c r="D2778" s="47">
        <v>56</v>
      </c>
      <c r="E2778" s="31">
        <v>2770</v>
      </c>
      <c r="F2778" s="31">
        <v>2770</v>
      </c>
      <c r="G2778" s="44" t="s">
        <v>176</v>
      </c>
      <c r="H2778" s="44" t="s">
        <v>177</v>
      </c>
      <c r="I2778" s="62">
        <v>12</v>
      </c>
      <c r="J2778" s="74">
        <v>296332724424</v>
      </c>
      <c r="K2778" s="64" t="s">
        <v>1752</v>
      </c>
      <c r="L2778" s="64" t="s">
        <v>2424</v>
      </c>
      <c r="M2778" s="64" t="s">
        <v>1752</v>
      </c>
      <c r="N2778" s="64" t="s">
        <v>2424</v>
      </c>
      <c r="O2778" s="64" t="s">
        <v>1752</v>
      </c>
      <c r="P2778" s="64" t="s">
        <v>2424</v>
      </c>
      <c r="Q2778" s="64" t="s">
        <v>1752</v>
      </c>
      <c r="R2778" s="64" t="s">
        <v>2424</v>
      </c>
      <c r="S2778" s="70">
        <v>675638611686</v>
      </c>
      <c r="T2778" s="41">
        <v>5</v>
      </c>
      <c r="U2778" s="70">
        <v>106010095</v>
      </c>
      <c r="V2778" s="45">
        <v>2.13</v>
      </c>
      <c r="W2778" s="75">
        <v>296332724424</v>
      </c>
      <c r="X2778" s="68" t="s">
        <v>2526</v>
      </c>
      <c r="Y2778" s="68" t="s">
        <v>2551</v>
      </c>
      <c r="Z2778" s="42">
        <v>59</v>
      </c>
      <c r="AA2778" s="31">
        <v>20</v>
      </c>
      <c r="AB2778" s="32">
        <v>199010001</v>
      </c>
      <c r="AC2778" s="32">
        <v>14410</v>
      </c>
      <c r="AD2778" s="33">
        <v>1</v>
      </c>
      <c r="AE2778" s="33">
        <v>0</v>
      </c>
      <c r="AF2778" s="31">
        <v>20</v>
      </c>
      <c r="AG2778" s="32">
        <v>199010001</v>
      </c>
      <c r="AH2778" s="33">
        <v>0</v>
      </c>
      <c r="AI2778" s="33">
        <v>1</v>
      </c>
      <c r="AJ2778" s="33">
        <v>0</v>
      </c>
    </row>
    <row r="2779" spans="1:36" ht="20.100000000000001" customHeight="1" x14ac:dyDescent="0.3">
      <c r="A2779" s="24" t="s">
        <v>4189</v>
      </c>
      <c r="B2779" s="25">
        <v>120012771</v>
      </c>
      <c r="C2779" s="47">
        <v>1056</v>
      </c>
      <c r="D2779" s="47">
        <v>56</v>
      </c>
      <c r="E2779" s="31">
        <v>2771</v>
      </c>
      <c r="F2779" s="31">
        <v>2771</v>
      </c>
      <c r="G2779" s="44" t="s">
        <v>176</v>
      </c>
      <c r="H2779" s="44" t="s">
        <v>177</v>
      </c>
      <c r="I2779" s="62">
        <v>12</v>
      </c>
      <c r="J2779" s="74">
        <v>296332724429</v>
      </c>
      <c r="K2779" s="64" t="s">
        <v>1753</v>
      </c>
      <c r="L2779" s="64" t="s">
        <v>2425</v>
      </c>
      <c r="M2779" s="64" t="s">
        <v>1753</v>
      </c>
      <c r="N2779" s="64" t="s">
        <v>2425</v>
      </c>
      <c r="O2779" s="64" t="s">
        <v>1753</v>
      </c>
      <c r="P2779" s="64" t="s">
        <v>2425</v>
      </c>
      <c r="Q2779" s="64" t="s">
        <v>1753</v>
      </c>
      <c r="R2779" s="64" t="s">
        <v>2425</v>
      </c>
      <c r="S2779" s="70">
        <v>675638611698</v>
      </c>
      <c r="T2779" s="41">
        <v>5</v>
      </c>
      <c r="U2779" s="70">
        <v>106010095</v>
      </c>
      <c r="V2779" s="45">
        <v>2.13</v>
      </c>
      <c r="W2779" s="75">
        <v>296332724429</v>
      </c>
      <c r="X2779" s="68" t="s">
        <v>2526</v>
      </c>
      <c r="Y2779" s="68" t="s">
        <v>2551</v>
      </c>
      <c r="Z2779" s="42">
        <v>59</v>
      </c>
      <c r="AA2779" s="31">
        <v>20</v>
      </c>
      <c r="AB2779" s="32">
        <v>199010001</v>
      </c>
      <c r="AC2779" s="32">
        <v>14415</v>
      </c>
      <c r="AD2779" s="33">
        <v>1</v>
      </c>
      <c r="AE2779" s="33">
        <v>0</v>
      </c>
      <c r="AF2779" s="31">
        <v>20</v>
      </c>
      <c r="AG2779" s="32">
        <v>199010001</v>
      </c>
      <c r="AH2779" s="33">
        <v>0</v>
      </c>
      <c r="AI2779" s="33">
        <v>1</v>
      </c>
      <c r="AJ2779" s="33">
        <v>0</v>
      </c>
    </row>
    <row r="2780" spans="1:36" ht="20.100000000000001" customHeight="1" x14ac:dyDescent="0.3">
      <c r="A2780" s="24" t="s">
        <v>4190</v>
      </c>
      <c r="B2780" s="25">
        <v>120012772</v>
      </c>
      <c r="C2780" s="47">
        <v>1056</v>
      </c>
      <c r="D2780" s="47">
        <v>56</v>
      </c>
      <c r="E2780" s="31">
        <v>2772</v>
      </c>
      <c r="F2780" s="31">
        <v>2772</v>
      </c>
      <c r="G2780" s="44" t="s">
        <v>176</v>
      </c>
      <c r="H2780" s="44" t="s">
        <v>177</v>
      </c>
      <c r="I2780" s="62">
        <v>12</v>
      </c>
      <c r="J2780" s="74">
        <v>296332724439</v>
      </c>
      <c r="K2780" s="64" t="s">
        <v>1754</v>
      </c>
      <c r="L2780" s="64" t="s">
        <v>2426</v>
      </c>
      <c r="M2780" s="64" t="s">
        <v>1754</v>
      </c>
      <c r="N2780" s="64" t="s">
        <v>2426</v>
      </c>
      <c r="O2780" s="64" t="s">
        <v>1754</v>
      </c>
      <c r="P2780" s="64" t="s">
        <v>2426</v>
      </c>
      <c r="Q2780" s="64" t="s">
        <v>1754</v>
      </c>
      <c r="R2780" s="64" t="s">
        <v>2426</v>
      </c>
      <c r="S2780" s="70">
        <v>675638611720</v>
      </c>
      <c r="T2780" s="41">
        <v>5</v>
      </c>
      <c r="U2780" s="70">
        <v>106010095</v>
      </c>
      <c r="V2780" s="45">
        <v>2.13</v>
      </c>
      <c r="W2780" s="75">
        <v>296332724439</v>
      </c>
      <c r="X2780" s="68" t="s">
        <v>2526</v>
      </c>
      <c r="Y2780" s="68" t="s">
        <v>2546</v>
      </c>
      <c r="Z2780" s="42">
        <v>59</v>
      </c>
      <c r="AA2780" s="31">
        <v>20</v>
      </c>
      <c r="AB2780" s="32">
        <v>199010001</v>
      </c>
      <c r="AC2780" s="32">
        <v>14420</v>
      </c>
      <c r="AD2780" s="33">
        <v>1</v>
      </c>
      <c r="AE2780" s="33">
        <v>0</v>
      </c>
      <c r="AF2780" s="31">
        <v>20</v>
      </c>
      <c r="AG2780" s="32">
        <v>199010001</v>
      </c>
      <c r="AH2780" s="33">
        <v>0</v>
      </c>
      <c r="AI2780" s="33">
        <v>1</v>
      </c>
      <c r="AJ2780" s="33">
        <v>0</v>
      </c>
    </row>
    <row r="2781" spans="1:36" ht="20.100000000000001" customHeight="1" x14ac:dyDescent="0.3">
      <c r="A2781" s="24" t="s">
        <v>4191</v>
      </c>
      <c r="B2781" s="25">
        <v>120012773</v>
      </c>
      <c r="C2781" s="47">
        <v>1056</v>
      </c>
      <c r="D2781" s="47">
        <v>56</v>
      </c>
      <c r="E2781" s="31">
        <v>2773</v>
      </c>
      <c r="F2781" s="31">
        <v>2773</v>
      </c>
      <c r="G2781" s="44" t="s">
        <v>176</v>
      </c>
      <c r="H2781" s="44" t="s">
        <v>177</v>
      </c>
      <c r="I2781" s="62">
        <v>12</v>
      </c>
      <c r="J2781" s="74">
        <v>296332724454</v>
      </c>
      <c r="K2781" s="64" t="s">
        <v>1754</v>
      </c>
      <c r="L2781" s="64" t="s">
        <v>2427</v>
      </c>
      <c r="M2781" s="64" t="s">
        <v>1754</v>
      </c>
      <c r="N2781" s="64" t="s">
        <v>2427</v>
      </c>
      <c r="O2781" s="64" t="s">
        <v>1754</v>
      </c>
      <c r="P2781" s="64" t="s">
        <v>2427</v>
      </c>
      <c r="Q2781" s="64" t="s">
        <v>1754</v>
      </c>
      <c r="R2781" s="64" t="s">
        <v>2427</v>
      </c>
      <c r="S2781" s="70">
        <v>675638611755</v>
      </c>
      <c r="T2781" s="41">
        <v>5</v>
      </c>
      <c r="U2781" s="70">
        <v>106010095</v>
      </c>
      <c r="V2781" s="45">
        <v>2.13</v>
      </c>
      <c r="W2781" s="75">
        <v>296332724454</v>
      </c>
      <c r="X2781" s="68" t="s">
        <v>2526</v>
      </c>
      <c r="Y2781" s="68" t="s">
        <v>2546</v>
      </c>
      <c r="Z2781" s="42">
        <v>59</v>
      </c>
      <c r="AA2781" s="31">
        <v>20</v>
      </c>
      <c r="AB2781" s="32">
        <v>199010001</v>
      </c>
      <c r="AC2781" s="32">
        <v>14425</v>
      </c>
      <c r="AD2781" s="33">
        <v>1</v>
      </c>
      <c r="AE2781" s="33">
        <v>0</v>
      </c>
      <c r="AF2781" s="31">
        <v>20</v>
      </c>
      <c r="AG2781" s="32">
        <v>199010001</v>
      </c>
      <c r="AH2781" s="33">
        <v>0</v>
      </c>
      <c r="AI2781" s="33">
        <v>1</v>
      </c>
      <c r="AJ2781" s="33">
        <v>0</v>
      </c>
    </row>
    <row r="2782" spans="1:36" ht="20.100000000000001" customHeight="1" x14ac:dyDescent="0.3">
      <c r="A2782" s="24" t="s">
        <v>4192</v>
      </c>
      <c r="B2782" s="25">
        <v>120012774</v>
      </c>
      <c r="C2782" s="47">
        <v>1056</v>
      </c>
      <c r="D2782" s="47">
        <v>56</v>
      </c>
      <c r="E2782" s="31">
        <v>2774</v>
      </c>
      <c r="F2782" s="31">
        <v>2774</v>
      </c>
      <c r="G2782" s="44" t="s">
        <v>176</v>
      </c>
      <c r="H2782" s="44" t="s">
        <v>177</v>
      </c>
      <c r="I2782" s="62">
        <v>12</v>
      </c>
      <c r="J2782" s="74">
        <v>296332724474</v>
      </c>
      <c r="K2782" s="64" t="s">
        <v>1755</v>
      </c>
      <c r="L2782" s="64" t="s">
        <v>2428</v>
      </c>
      <c r="M2782" s="64" t="s">
        <v>1755</v>
      </c>
      <c r="N2782" s="64" t="s">
        <v>2428</v>
      </c>
      <c r="O2782" s="64" t="s">
        <v>1755</v>
      </c>
      <c r="P2782" s="64" t="s">
        <v>2428</v>
      </c>
      <c r="Q2782" s="64" t="s">
        <v>1755</v>
      </c>
      <c r="R2782" s="64" t="s">
        <v>2428</v>
      </c>
      <c r="S2782" s="70">
        <v>675638611800</v>
      </c>
      <c r="T2782" s="41">
        <v>5</v>
      </c>
      <c r="U2782" s="70">
        <v>106010095</v>
      </c>
      <c r="V2782" s="45">
        <v>2.13</v>
      </c>
      <c r="W2782" s="75">
        <v>296332724474</v>
      </c>
      <c r="X2782" s="68" t="s">
        <v>2526</v>
      </c>
      <c r="Y2782" s="68" t="s">
        <v>2546</v>
      </c>
      <c r="Z2782" s="42">
        <v>59</v>
      </c>
      <c r="AA2782" s="31">
        <v>20</v>
      </c>
      <c r="AB2782" s="32">
        <v>199010001</v>
      </c>
      <c r="AC2782" s="32">
        <v>14430</v>
      </c>
      <c r="AD2782" s="33">
        <v>1</v>
      </c>
      <c r="AE2782" s="33">
        <v>0</v>
      </c>
      <c r="AF2782" s="31">
        <v>20</v>
      </c>
      <c r="AG2782" s="32">
        <v>199010001</v>
      </c>
      <c r="AH2782" s="33">
        <v>0</v>
      </c>
      <c r="AI2782" s="33">
        <v>1</v>
      </c>
      <c r="AJ2782" s="33">
        <v>0</v>
      </c>
    </row>
    <row r="2783" spans="1:36" ht="20.100000000000001" customHeight="1" x14ac:dyDescent="0.3">
      <c r="A2783" s="48" t="s">
        <v>4193</v>
      </c>
      <c r="B2783" s="49">
        <v>120012775</v>
      </c>
      <c r="C2783" s="50">
        <v>1056</v>
      </c>
      <c r="D2783" s="50">
        <v>56</v>
      </c>
      <c r="E2783" s="50">
        <v>2775</v>
      </c>
      <c r="F2783" s="50">
        <v>2775</v>
      </c>
      <c r="G2783" s="51" t="s">
        <v>173</v>
      </c>
      <c r="H2783" s="51" t="s">
        <v>179</v>
      </c>
      <c r="I2783" s="50">
        <v>12</v>
      </c>
      <c r="J2783" s="49">
        <v>340782633145</v>
      </c>
      <c r="K2783" s="65" t="s">
        <v>1758</v>
      </c>
      <c r="L2783" s="65" t="s">
        <v>2429</v>
      </c>
      <c r="M2783" s="65" t="s">
        <v>1758</v>
      </c>
      <c r="N2783" s="65" t="s">
        <v>2429</v>
      </c>
      <c r="O2783" s="65" t="s">
        <v>1758</v>
      </c>
      <c r="P2783" s="65" t="s">
        <v>2429</v>
      </c>
      <c r="Q2783" s="65" t="s">
        <v>1758</v>
      </c>
      <c r="R2783" s="65" t="s">
        <v>2429</v>
      </c>
      <c r="S2783" s="49">
        <v>981453983457</v>
      </c>
      <c r="T2783" s="50">
        <v>5</v>
      </c>
      <c r="U2783" s="49">
        <v>106010227</v>
      </c>
      <c r="V2783" s="52">
        <v>2.5499999999999998</v>
      </c>
      <c r="W2783" s="49">
        <v>340782633145</v>
      </c>
      <c r="X2783" s="51" t="s">
        <v>2527</v>
      </c>
      <c r="Y2783" s="51" t="s">
        <v>2712</v>
      </c>
      <c r="Z2783" s="50">
        <v>59</v>
      </c>
      <c r="AA2783" s="50">
        <v>20</v>
      </c>
      <c r="AB2783" s="49">
        <v>199010001</v>
      </c>
      <c r="AC2783" s="49">
        <v>14435</v>
      </c>
      <c r="AD2783" s="50">
        <v>1</v>
      </c>
      <c r="AE2783" s="50">
        <v>0</v>
      </c>
      <c r="AF2783" s="50">
        <v>20</v>
      </c>
      <c r="AG2783" s="49">
        <v>199010001</v>
      </c>
      <c r="AH2783" s="50">
        <v>0</v>
      </c>
      <c r="AI2783" s="50">
        <v>1</v>
      </c>
      <c r="AJ2783" s="50">
        <v>0</v>
      </c>
    </row>
    <row r="2784" spans="1:36" ht="20.100000000000001" customHeight="1" x14ac:dyDescent="0.3">
      <c r="A2784" s="24" t="s">
        <v>4194</v>
      </c>
      <c r="B2784" s="25">
        <v>120012776</v>
      </c>
      <c r="C2784" s="47">
        <v>1056</v>
      </c>
      <c r="D2784" s="47">
        <v>56</v>
      </c>
      <c r="E2784" s="31">
        <v>2776</v>
      </c>
      <c r="F2784" s="31">
        <v>2776</v>
      </c>
      <c r="G2784" s="44" t="s">
        <v>176</v>
      </c>
      <c r="H2784" s="44" t="s">
        <v>177</v>
      </c>
      <c r="I2784" s="63">
        <v>12</v>
      </c>
      <c r="J2784" s="74">
        <v>343508894214</v>
      </c>
      <c r="K2784" s="64" t="s">
        <v>1741</v>
      </c>
      <c r="L2784" s="64" t="s">
        <v>1843</v>
      </c>
      <c r="M2784" s="64" t="s">
        <v>1741</v>
      </c>
      <c r="N2784" s="64" t="s">
        <v>1843</v>
      </c>
      <c r="O2784" s="64" t="s">
        <v>1741</v>
      </c>
      <c r="P2784" s="64" t="s">
        <v>1843</v>
      </c>
      <c r="Q2784" s="64" t="s">
        <v>1741</v>
      </c>
      <c r="R2784" s="64" t="s">
        <v>1843</v>
      </c>
      <c r="S2784" s="70">
        <v>851902057650</v>
      </c>
      <c r="T2784" s="41">
        <v>5</v>
      </c>
      <c r="U2784" s="70">
        <v>106010096</v>
      </c>
      <c r="V2784" s="45">
        <v>2.13</v>
      </c>
      <c r="W2784" s="75">
        <v>343508894214</v>
      </c>
      <c r="X2784" s="68" t="s">
        <v>2523</v>
      </c>
      <c r="Y2784" s="68" t="s">
        <v>2523</v>
      </c>
      <c r="Z2784" s="42">
        <v>59</v>
      </c>
      <c r="AA2784" s="31">
        <v>20</v>
      </c>
      <c r="AB2784" s="32">
        <v>199010001</v>
      </c>
      <c r="AC2784" s="32">
        <v>14440</v>
      </c>
      <c r="AD2784" s="33">
        <v>1</v>
      </c>
      <c r="AE2784" s="33">
        <v>0</v>
      </c>
      <c r="AF2784" s="31">
        <v>20</v>
      </c>
      <c r="AG2784" s="32">
        <v>199010001</v>
      </c>
      <c r="AH2784" s="33">
        <v>0</v>
      </c>
      <c r="AI2784" s="33">
        <v>1</v>
      </c>
      <c r="AJ2784" s="33">
        <v>0</v>
      </c>
    </row>
    <row r="2785" spans="1:36" ht="20.100000000000001" customHeight="1" x14ac:dyDescent="0.3">
      <c r="A2785" s="24" t="s">
        <v>4195</v>
      </c>
      <c r="B2785" s="25">
        <v>120012777</v>
      </c>
      <c r="C2785" s="47">
        <v>1056</v>
      </c>
      <c r="D2785" s="47">
        <v>56</v>
      </c>
      <c r="E2785" s="31">
        <v>2777</v>
      </c>
      <c r="F2785" s="31">
        <v>2777</v>
      </c>
      <c r="G2785" s="44" t="s">
        <v>176</v>
      </c>
      <c r="H2785" s="44" t="s">
        <v>177</v>
      </c>
      <c r="I2785" s="63">
        <v>12</v>
      </c>
      <c r="J2785" s="74">
        <v>343508894224</v>
      </c>
      <c r="K2785" s="64" t="s">
        <v>1741</v>
      </c>
      <c r="L2785" s="64" t="s">
        <v>1843</v>
      </c>
      <c r="M2785" s="64" t="s">
        <v>1741</v>
      </c>
      <c r="N2785" s="64" t="s">
        <v>1843</v>
      </c>
      <c r="O2785" s="64" t="s">
        <v>1741</v>
      </c>
      <c r="P2785" s="64" t="s">
        <v>1843</v>
      </c>
      <c r="Q2785" s="64" t="s">
        <v>1741</v>
      </c>
      <c r="R2785" s="64" t="s">
        <v>1843</v>
      </c>
      <c r="S2785" s="70">
        <v>851902057675</v>
      </c>
      <c r="T2785" s="41">
        <v>5</v>
      </c>
      <c r="U2785" s="70">
        <v>106010096</v>
      </c>
      <c r="V2785" s="45">
        <v>2.13</v>
      </c>
      <c r="W2785" s="75">
        <v>343508894224</v>
      </c>
      <c r="X2785" s="68" t="s">
        <v>2523</v>
      </c>
      <c r="Y2785" s="68" t="s">
        <v>2523</v>
      </c>
      <c r="Z2785" s="42">
        <v>59</v>
      </c>
      <c r="AA2785" s="31">
        <v>20</v>
      </c>
      <c r="AB2785" s="32">
        <v>199010001</v>
      </c>
      <c r="AC2785" s="32">
        <v>14445</v>
      </c>
      <c r="AD2785" s="33">
        <v>1</v>
      </c>
      <c r="AE2785" s="33">
        <v>0</v>
      </c>
      <c r="AF2785" s="31">
        <v>20</v>
      </c>
      <c r="AG2785" s="32">
        <v>199010001</v>
      </c>
      <c r="AH2785" s="33">
        <v>0</v>
      </c>
      <c r="AI2785" s="33">
        <v>1</v>
      </c>
      <c r="AJ2785" s="33">
        <v>0</v>
      </c>
    </row>
    <row r="2786" spans="1:36" ht="20.100000000000001" customHeight="1" x14ac:dyDescent="0.3">
      <c r="A2786" s="24" t="s">
        <v>4196</v>
      </c>
      <c r="B2786" s="25">
        <v>120012778</v>
      </c>
      <c r="C2786" s="47">
        <v>1056</v>
      </c>
      <c r="D2786" s="47">
        <v>56</v>
      </c>
      <c r="E2786" s="31">
        <v>2778</v>
      </c>
      <c r="F2786" s="31">
        <v>2778</v>
      </c>
      <c r="G2786" s="44" t="s">
        <v>176</v>
      </c>
      <c r="H2786" s="44" t="s">
        <v>177</v>
      </c>
      <c r="I2786" s="63">
        <v>12</v>
      </c>
      <c r="J2786" s="74">
        <v>343508894239</v>
      </c>
      <c r="K2786" s="64" t="s">
        <v>1741</v>
      </c>
      <c r="L2786" s="64" t="s">
        <v>1844</v>
      </c>
      <c r="M2786" s="64" t="s">
        <v>1741</v>
      </c>
      <c r="N2786" s="64" t="s">
        <v>1844</v>
      </c>
      <c r="O2786" s="64" t="s">
        <v>1741</v>
      </c>
      <c r="P2786" s="64" t="s">
        <v>1844</v>
      </c>
      <c r="Q2786" s="64" t="s">
        <v>1741</v>
      </c>
      <c r="R2786" s="64" t="s">
        <v>1844</v>
      </c>
      <c r="S2786" s="70">
        <v>851902057712</v>
      </c>
      <c r="T2786" s="41">
        <v>5</v>
      </c>
      <c r="U2786" s="70">
        <v>106010096</v>
      </c>
      <c r="V2786" s="45">
        <v>2.13</v>
      </c>
      <c r="W2786" s="75">
        <v>343508894239</v>
      </c>
      <c r="X2786" s="68" t="s">
        <v>2524</v>
      </c>
      <c r="Y2786" s="68" t="s">
        <v>1842</v>
      </c>
      <c r="Z2786" s="42">
        <v>59</v>
      </c>
      <c r="AA2786" s="31">
        <v>20</v>
      </c>
      <c r="AB2786" s="32">
        <v>199010001</v>
      </c>
      <c r="AC2786" s="32">
        <v>14450</v>
      </c>
      <c r="AD2786" s="33">
        <v>1</v>
      </c>
      <c r="AE2786" s="33">
        <v>0</v>
      </c>
      <c r="AF2786" s="31">
        <v>20</v>
      </c>
      <c r="AG2786" s="32">
        <v>199010001</v>
      </c>
      <c r="AH2786" s="33">
        <v>0</v>
      </c>
      <c r="AI2786" s="33">
        <v>1</v>
      </c>
      <c r="AJ2786" s="33">
        <v>0</v>
      </c>
    </row>
    <row r="2787" spans="1:36" ht="20.100000000000001" customHeight="1" x14ac:dyDescent="0.3">
      <c r="A2787" s="24" t="s">
        <v>4197</v>
      </c>
      <c r="B2787" s="25">
        <v>120012779</v>
      </c>
      <c r="C2787" s="47">
        <v>1056</v>
      </c>
      <c r="D2787" s="47">
        <v>56</v>
      </c>
      <c r="E2787" s="31">
        <v>2779</v>
      </c>
      <c r="F2787" s="31">
        <v>2779</v>
      </c>
      <c r="G2787" s="44" t="s">
        <v>176</v>
      </c>
      <c r="H2787" s="44" t="s">
        <v>177</v>
      </c>
      <c r="I2787" s="63">
        <v>12</v>
      </c>
      <c r="J2787" s="74">
        <v>343508894259</v>
      </c>
      <c r="K2787" s="64" t="s">
        <v>1741</v>
      </c>
      <c r="L2787" s="64" t="s">
        <v>1844</v>
      </c>
      <c r="M2787" s="64" t="s">
        <v>1741</v>
      </c>
      <c r="N2787" s="64" t="s">
        <v>1844</v>
      </c>
      <c r="O2787" s="64" t="s">
        <v>1741</v>
      </c>
      <c r="P2787" s="64" t="s">
        <v>1844</v>
      </c>
      <c r="Q2787" s="64" t="s">
        <v>1741</v>
      </c>
      <c r="R2787" s="64" t="s">
        <v>1844</v>
      </c>
      <c r="S2787" s="70">
        <v>851902057762</v>
      </c>
      <c r="T2787" s="41">
        <v>5</v>
      </c>
      <c r="U2787" s="70">
        <v>106010096</v>
      </c>
      <c r="V2787" s="45">
        <v>2.13</v>
      </c>
      <c r="W2787" s="75">
        <v>343508894259</v>
      </c>
      <c r="X2787" s="68" t="s">
        <v>2524</v>
      </c>
      <c r="Y2787" s="68" t="s">
        <v>1842</v>
      </c>
      <c r="Z2787" s="42">
        <v>59</v>
      </c>
      <c r="AA2787" s="31">
        <v>20</v>
      </c>
      <c r="AB2787" s="32">
        <v>199010001</v>
      </c>
      <c r="AC2787" s="32">
        <v>14455</v>
      </c>
      <c r="AD2787" s="33">
        <v>1</v>
      </c>
      <c r="AE2787" s="33">
        <v>0</v>
      </c>
      <c r="AF2787" s="31">
        <v>20</v>
      </c>
      <c r="AG2787" s="32">
        <v>199010001</v>
      </c>
      <c r="AH2787" s="33">
        <v>0</v>
      </c>
      <c r="AI2787" s="33">
        <v>1</v>
      </c>
      <c r="AJ2787" s="33">
        <v>0</v>
      </c>
    </row>
    <row r="2788" spans="1:36" ht="20.100000000000001" customHeight="1" x14ac:dyDescent="0.3">
      <c r="A2788" s="24" t="s">
        <v>4198</v>
      </c>
      <c r="B2788" s="25">
        <v>120012780</v>
      </c>
      <c r="C2788" s="47">
        <v>1056</v>
      </c>
      <c r="D2788" s="47">
        <v>56</v>
      </c>
      <c r="E2788" s="31">
        <v>2780</v>
      </c>
      <c r="F2788" s="31">
        <v>2780</v>
      </c>
      <c r="G2788" s="44" t="s">
        <v>176</v>
      </c>
      <c r="H2788" s="44" t="s">
        <v>177</v>
      </c>
      <c r="I2788" s="63">
        <v>12</v>
      </c>
      <c r="J2788" s="74">
        <v>343508894284</v>
      </c>
      <c r="K2788" s="64" t="s">
        <v>1741</v>
      </c>
      <c r="L2788" s="64" t="s">
        <v>2430</v>
      </c>
      <c r="M2788" s="64" t="s">
        <v>1741</v>
      </c>
      <c r="N2788" s="64" t="s">
        <v>2430</v>
      </c>
      <c r="O2788" s="64" t="s">
        <v>1741</v>
      </c>
      <c r="P2788" s="64" t="s">
        <v>2430</v>
      </c>
      <c r="Q2788" s="64" t="s">
        <v>1741</v>
      </c>
      <c r="R2788" s="64" t="s">
        <v>2430</v>
      </c>
      <c r="S2788" s="70">
        <v>851902057824</v>
      </c>
      <c r="T2788" s="41">
        <v>5</v>
      </c>
      <c r="U2788" s="70">
        <v>106010096</v>
      </c>
      <c r="V2788" s="45">
        <v>2.13</v>
      </c>
      <c r="W2788" s="75">
        <v>343508894284</v>
      </c>
      <c r="X2788" s="68" t="s">
        <v>2524</v>
      </c>
      <c r="Y2788" s="68" t="s">
        <v>1926</v>
      </c>
      <c r="Z2788" s="42">
        <v>59</v>
      </c>
      <c r="AA2788" s="31">
        <v>20</v>
      </c>
      <c r="AB2788" s="32">
        <v>199010001</v>
      </c>
      <c r="AC2788" s="32">
        <v>14460</v>
      </c>
      <c r="AD2788" s="33">
        <v>1</v>
      </c>
      <c r="AE2788" s="33">
        <v>0</v>
      </c>
      <c r="AF2788" s="31">
        <v>20</v>
      </c>
      <c r="AG2788" s="32">
        <v>199010001</v>
      </c>
      <c r="AH2788" s="33">
        <v>0</v>
      </c>
      <c r="AI2788" s="33">
        <v>1</v>
      </c>
      <c r="AJ2788" s="33">
        <v>0</v>
      </c>
    </row>
    <row r="2789" spans="1:36" ht="20.100000000000001" customHeight="1" x14ac:dyDescent="0.3">
      <c r="A2789" s="24" t="s">
        <v>4199</v>
      </c>
      <c r="B2789" s="25">
        <v>120012781</v>
      </c>
      <c r="C2789" s="47">
        <v>1056</v>
      </c>
      <c r="D2789" s="47">
        <v>56</v>
      </c>
      <c r="E2789" s="31">
        <v>2781</v>
      </c>
      <c r="F2789" s="31">
        <v>2781</v>
      </c>
      <c r="G2789" s="44" t="s">
        <v>176</v>
      </c>
      <c r="H2789" s="44" t="s">
        <v>177</v>
      </c>
      <c r="I2789" s="63">
        <v>12</v>
      </c>
      <c r="J2789" s="74">
        <v>343508894289</v>
      </c>
      <c r="K2789" s="64" t="s">
        <v>1741</v>
      </c>
      <c r="L2789" s="64" t="s">
        <v>2430</v>
      </c>
      <c r="M2789" s="64" t="s">
        <v>1741</v>
      </c>
      <c r="N2789" s="64" t="s">
        <v>2430</v>
      </c>
      <c r="O2789" s="64" t="s">
        <v>1741</v>
      </c>
      <c r="P2789" s="64" t="s">
        <v>2430</v>
      </c>
      <c r="Q2789" s="64" t="s">
        <v>1741</v>
      </c>
      <c r="R2789" s="64" t="s">
        <v>2430</v>
      </c>
      <c r="S2789" s="70">
        <v>851902057836</v>
      </c>
      <c r="T2789" s="41">
        <v>5</v>
      </c>
      <c r="U2789" s="70">
        <v>106010096</v>
      </c>
      <c r="V2789" s="45">
        <v>2.13</v>
      </c>
      <c r="W2789" s="75">
        <v>343508894289</v>
      </c>
      <c r="X2789" s="68" t="s">
        <v>2524</v>
      </c>
      <c r="Y2789" s="68" t="s">
        <v>1926</v>
      </c>
      <c r="Z2789" s="42">
        <v>59</v>
      </c>
      <c r="AA2789" s="31">
        <v>20</v>
      </c>
      <c r="AB2789" s="32">
        <v>199010001</v>
      </c>
      <c r="AC2789" s="32">
        <v>14465</v>
      </c>
      <c r="AD2789" s="33">
        <v>1</v>
      </c>
      <c r="AE2789" s="33">
        <v>0</v>
      </c>
      <c r="AF2789" s="31">
        <v>20</v>
      </c>
      <c r="AG2789" s="32">
        <v>199010001</v>
      </c>
      <c r="AH2789" s="33">
        <v>0</v>
      </c>
      <c r="AI2789" s="33">
        <v>1</v>
      </c>
      <c r="AJ2789" s="33">
        <v>0</v>
      </c>
    </row>
    <row r="2790" spans="1:36" ht="20.100000000000001" customHeight="1" x14ac:dyDescent="0.3">
      <c r="A2790" s="24" t="s">
        <v>4200</v>
      </c>
      <c r="B2790" s="25">
        <v>120012782</v>
      </c>
      <c r="C2790" s="47">
        <v>1056</v>
      </c>
      <c r="D2790" s="47">
        <v>56</v>
      </c>
      <c r="E2790" s="31">
        <v>2782</v>
      </c>
      <c r="F2790" s="31">
        <v>2782</v>
      </c>
      <c r="G2790" s="44" t="s">
        <v>176</v>
      </c>
      <c r="H2790" s="44" t="s">
        <v>177</v>
      </c>
      <c r="I2790" s="63">
        <v>12</v>
      </c>
      <c r="J2790" s="74">
        <v>343508894299</v>
      </c>
      <c r="K2790" s="64" t="s">
        <v>1746</v>
      </c>
      <c r="L2790" s="64" t="s">
        <v>2431</v>
      </c>
      <c r="M2790" s="64" t="s">
        <v>1746</v>
      </c>
      <c r="N2790" s="64" t="s">
        <v>2431</v>
      </c>
      <c r="O2790" s="64" t="s">
        <v>1746</v>
      </c>
      <c r="P2790" s="64" t="s">
        <v>2431</v>
      </c>
      <c r="Q2790" s="64" t="s">
        <v>1746</v>
      </c>
      <c r="R2790" s="64" t="s">
        <v>2431</v>
      </c>
      <c r="S2790" s="70">
        <v>851902057861</v>
      </c>
      <c r="T2790" s="41">
        <v>5</v>
      </c>
      <c r="U2790" s="70">
        <v>106010096</v>
      </c>
      <c r="V2790" s="45">
        <v>2.13</v>
      </c>
      <c r="W2790" s="75">
        <v>343508894299</v>
      </c>
      <c r="X2790" s="68" t="s">
        <v>2524</v>
      </c>
      <c r="Y2790" s="68" t="s">
        <v>2645</v>
      </c>
      <c r="Z2790" s="42">
        <v>59</v>
      </c>
      <c r="AA2790" s="31">
        <v>20</v>
      </c>
      <c r="AB2790" s="32">
        <v>199010001</v>
      </c>
      <c r="AC2790" s="32">
        <v>14470</v>
      </c>
      <c r="AD2790" s="33">
        <v>1</v>
      </c>
      <c r="AE2790" s="33">
        <v>0</v>
      </c>
      <c r="AF2790" s="31">
        <v>20</v>
      </c>
      <c r="AG2790" s="32">
        <v>199010001</v>
      </c>
      <c r="AH2790" s="33">
        <v>0</v>
      </c>
      <c r="AI2790" s="33">
        <v>1</v>
      </c>
      <c r="AJ2790" s="33">
        <v>0</v>
      </c>
    </row>
    <row r="2791" spans="1:36" ht="20.100000000000001" customHeight="1" x14ac:dyDescent="0.3">
      <c r="A2791" s="24" t="s">
        <v>4201</v>
      </c>
      <c r="B2791" s="25">
        <v>120012783</v>
      </c>
      <c r="C2791" s="47">
        <v>1056</v>
      </c>
      <c r="D2791" s="47">
        <v>56</v>
      </c>
      <c r="E2791" s="31">
        <v>2783</v>
      </c>
      <c r="F2791" s="31">
        <v>2783</v>
      </c>
      <c r="G2791" s="44" t="s">
        <v>176</v>
      </c>
      <c r="H2791" s="44" t="s">
        <v>177</v>
      </c>
      <c r="I2791" s="63">
        <v>12</v>
      </c>
      <c r="J2791" s="74">
        <v>343508894314</v>
      </c>
      <c r="K2791" s="64" t="s">
        <v>1746</v>
      </c>
      <c r="L2791" s="64" t="s">
        <v>2432</v>
      </c>
      <c r="M2791" s="64" t="s">
        <v>1746</v>
      </c>
      <c r="N2791" s="64" t="s">
        <v>2432</v>
      </c>
      <c r="O2791" s="64" t="s">
        <v>1746</v>
      </c>
      <c r="P2791" s="64" t="s">
        <v>2432</v>
      </c>
      <c r="Q2791" s="64" t="s">
        <v>1746</v>
      </c>
      <c r="R2791" s="64" t="s">
        <v>2432</v>
      </c>
      <c r="S2791" s="70">
        <v>851902057898</v>
      </c>
      <c r="T2791" s="41">
        <v>5</v>
      </c>
      <c r="U2791" s="70">
        <v>106010096</v>
      </c>
      <c r="V2791" s="45">
        <v>2.13</v>
      </c>
      <c r="W2791" s="75">
        <v>343508894314</v>
      </c>
      <c r="X2791" s="68" t="s">
        <v>2524</v>
      </c>
      <c r="Y2791" s="68" t="s">
        <v>2645</v>
      </c>
      <c r="Z2791" s="42">
        <v>59</v>
      </c>
      <c r="AA2791" s="31">
        <v>20</v>
      </c>
      <c r="AB2791" s="32">
        <v>199010001</v>
      </c>
      <c r="AC2791" s="32">
        <v>14475</v>
      </c>
      <c r="AD2791" s="33">
        <v>1</v>
      </c>
      <c r="AE2791" s="33">
        <v>0</v>
      </c>
      <c r="AF2791" s="31">
        <v>20</v>
      </c>
      <c r="AG2791" s="32">
        <v>199010001</v>
      </c>
      <c r="AH2791" s="33">
        <v>0</v>
      </c>
      <c r="AI2791" s="33">
        <v>1</v>
      </c>
      <c r="AJ2791" s="33">
        <v>0</v>
      </c>
    </row>
    <row r="2792" spans="1:36" ht="20.100000000000001" customHeight="1" x14ac:dyDescent="0.3">
      <c r="A2792" s="24" t="s">
        <v>4202</v>
      </c>
      <c r="B2792" s="25">
        <v>120012784</v>
      </c>
      <c r="C2792" s="47">
        <v>1056</v>
      </c>
      <c r="D2792" s="47">
        <v>56</v>
      </c>
      <c r="E2792" s="31">
        <v>2784</v>
      </c>
      <c r="F2792" s="31">
        <v>2784</v>
      </c>
      <c r="G2792" s="44" t="s">
        <v>176</v>
      </c>
      <c r="H2792" s="44" t="s">
        <v>177</v>
      </c>
      <c r="I2792" s="63">
        <v>12</v>
      </c>
      <c r="J2792" s="74">
        <v>343508894334</v>
      </c>
      <c r="K2792" s="64" t="s">
        <v>1747</v>
      </c>
      <c r="L2792" s="64" t="s">
        <v>2433</v>
      </c>
      <c r="M2792" s="64" t="s">
        <v>1747</v>
      </c>
      <c r="N2792" s="64" t="s">
        <v>2433</v>
      </c>
      <c r="O2792" s="64" t="s">
        <v>1747</v>
      </c>
      <c r="P2792" s="64" t="s">
        <v>2433</v>
      </c>
      <c r="Q2792" s="64" t="s">
        <v>1747</v>
      </c>
      <c r="R2792" s="64" t="s">
        <v>2433</v>
      </c>
      <c r="S2792" s="70">
        <v>851902057948</v>
      </c>
      <c r="T2792" s="41">
        <v>5</v>
      </c>
      <c r="U2792" s="70">
        <v>106010096</v>
      </c>
      <c r="V2792" s="45">
        <v>2.13</v>
      </c>
      <c r="W2792" s="75">
        <v>343508894334</v>
      </c>
      <c r="X2792" s="68" t="s">
        <v>2524</v>
      </c>
      <c r="Y2792" s="68" t="s">
        <v>2645</v>
      </c>
      <c r="Z2792" s="42">
        <v>59</v>
      </c>
      <c r="AA2792" s="31">
        <v>20</v>
      </c>
      <c r="AB2792" s="32">
        <v>199010001</v>
      </c>
      <c r="AC2792" s="32">
        <v>14480</v>
      </c>
      <c r="AD2792" s="33">
        <v>1</v>
      </c>
      <c r="AE2792" s="33">
        <v>0</v>
      </c>
      <c r="AF2792" s="31">
        <v>20</v>
      </c>
      <c r="AG2792" s="32">
        <v>199010001</v>
      </c>
      <c r="AH2792" s="33">
        <v>0</v>
      </c>
      <c r="AI2792" s="33">
        <v>1</v>
      </c>
      <c r="AJ2792" s="33">
        <v>0</v>
      </c>
    </row>
    <row r="2793" spans="1:36" ht="20.100000000000001" customHeight="1" x14ac:dyDescent="0.3">
      <c r="A2793" s="24" t="s">
        <v>4203</v>
      </c>
      <c r="B2793" s="25">
        <v>120012785</v>
      </c>
      <c r="C2793" s="47">
        <v>1056</v>
      </c>
      <c r="D2793" s="47">
        <v>56</v>
      </c>
      <c r="E2793" s="31">
        <v>2785</v>
      </c>
      <c r="F2793" s="31">
        <v>2785</v>
      </c>
      <c r="G2793" s="44" t="s">
        <v>176</v>
      </c>
      <c r="H2793" s="44" t="s">
        <v>177</v>
      </c>
      <c r="I2793" s="63">
        <v>12</v>
      </c>
      <c r="J2793" s="74">
        <v>343508894359</v>
      </c>
      <c r="K2793" s="64" t="s">
        <v>1747</v>
      </c>
      <c r="L2793" s="64" t="s">
        <v>2434</v>
      </c>
      <c r="M2793" s="64" t="s">
        <v>1747</v>
      </c>
      <c r="N2793" s="64" t="s">
        <v>2434</v>
      </c>
      <c r="O2793" s="64" t="s">
        <v>1747</v>
      </c>
      <c r="P2793" s="64" t="s">
        <v>2434</v>
      </c>
      <c r="Q2793" s="64" t="s">
        <v>1747</v>
      </c>
      <c r="R2793" s="64" t="s">
        <v>2434</v>
      </c>
      <c r="S2793" s="70">
        <v>851902058010</v>
      </c>
      <c r="T2793" s="41">
        <v>5</v>
      </c>
      <c r="U2793" s="70">
        <v>106010096</v>
      </c>
      <c r="V2793" s="45">
        <v>2.13</v>
      </c>
      <c r="W2793" s="75">
        <v>343508894359</v>
      </c>
      <c r="X2793" s="68" t="s">
        <v>2525</v>
      </c>
      <c r="Y2793" s="68" t="s">
        <v>2713</v>
      </c>
      <c r="Z2793" s="42">
        <v>59</v>
      </c>
      <c r="AA2793" s="31">
        <v>20</v>
      </c>
      <c r="AB2793" s="32">
        <v>199010001</v>
      </c>
      <c r="AC2793" s="32">
        <v>14485</v>
      </c>
      <c r="AD2793" s="33">
        <v>1</v>
      </c>
      <c r="AE2793" s="33">
        <v>0</v>
      </c>
      <c r="AF2793" s="31">
        <v>20</v>
      </c>
      <c r="AG2793" s="32">
        <v>199010001</v>
      </c>
      <c r="AH2793" s="33">
        <v>0</v>
      </c>
      <c r="AI2793" s="33">
        <v>1</v>
      </c>
      <c r="AJ2793" s="33">
        <v>0</v>
      </c>
    </row>
    <row r="2794" spans="1:36" ht="20.100000000000001" customHeight="1" x14ac:dyDescent="0.3">
      <c r="A2794" s="24" t="s">
        <v>4204</v>
      </c>
      <c r="B2794" s="25">
        <v>120012786</v>
      </c>
      <c r="C2794" s="47">
        <v>1056</v>
      </c>
      <c r="D2794" s="47">
        <v>56</v>
      </c>
      <c r="E2794" s="31">
        <v>2786</v>
      </c>
      <c r="F2794" s="31">
        <v>2786</v>
      </c>
      <c r="G2794" s="44" t="s">
        <v>176</v>
      </c>
      <c r="H2794" s="44" t="s">
        <v>177</v>
      </c>
      <c r="I2794" s="63">
        <v>12</v>
      </c>
      <c r="J2794" s="74">
        <v>343508894364</v>
      </c>
      <c r="K2794" s="64" t="s">
        <v>1748</v>
      </c>
      <c r="L2794" s="64" t="s">
        <v>2435</v>
      </c>
      <c r="M2794" s="64" t="s">
        <v>1748</v>
      </c>
      <c r="N2794" s="64" t="s">
        <v>2435</v>
      </c>
      <c r="O2794" s="64" t="s">
        <v>1748</v>
      </c>
      <c r="P2794" s="64" t="s">
        <v>2435</v>
      </c>
      <c r="Q2794" s="64" t="s">
        <v>1748</v>
      </c>
      <c r="R2794" s="64" t="s">
        <v>2435</v>
      </c>
      <c r="S2794" s="70">
        <v>851902058022</v>
      </c>
      <c r="T2794" s="41">
        <v>5</v>
      </c>
      <c r="U2794" s="70">
        <v>106010096</v>
      </c>
      <c r="V2794" s="45">
        <v>2.13</v>
      </c>
      <c r="W2794" s="75">
        <v>343508894364</v>
      </c>
      <c r="X2794" s="68" t="s">
        <v>2525</v>
      </c>
      <c r="Y2794" s="68" t="s">
        <v>2713</v>
      </c>
      <c r="Z2794" s="42">
        <v>59</v>
      </c>
      <c r="AA2794" s="31">
        <v>20</v>
      </c>
      <c r="AB2794" s="32">
        <v>199010001</v>
      </c>
      <c r="AC2794" s="32">
        <v>14490</v>
      </c>
      <c r="AD2794" s="33">
        <v>1</v>
      </c>
      <c r="AE2794" s="33">
        <v>0</v>
      </c>
      <c r="AF2794" s="31">
        <v>20</v>
      </c>
      <c r="AG2794" s="32">
        <v>199010001</v>
      </c>
      <c r="AH2794" s="33">
        <v>0</v>
      </c>
      <c r="AI2794" s="33">
        <v>1</v>
      </c>
      <c r="AJ2794" s="33">
        <v>0</v>
      </c>
    </row>
    <row r="2795" spans="1:36" ht="20.100000000000001" customHeight="1" x14ac:dyDescent="0.3">
      <c r="A2795" s="24" t="s">
        <v>4205</v>
      </c>
      <c r="B2795" s="25">
        <v>120012787</v>
      </c>
      <c r="C2795" s="47">
        <v>1056</v>
      </c>
      <c r="D2795" s="47">
        <v>56</v>
      </c>
      <c r="E2795" s="31">
        <v>2787</v>
      </c>
      <c r="F2795" s="31">
        <v>2787</v>
      </c>
      <c r="G2795" s="44" t="s">
        <v>176</v>
      </c>
      <c r="H2795" s="44" t="s">
        <v>177</v>
      </c>
      <c r="I2795" s="63">
        <v>12</v>
      </c>
      <c r="J2795" s="74">
        <v>343508894374</v>
      </c>
      <c r="K2795" s="64" t="s">
        <v>1749</v>
      </c>
      <c r="L2795" s="64" t="s">
        <v>2435</v>
      </c>
      <c r="M2795" s="64" t="s">
        <v>1749</v>
      </c>
      <c r="N2795" s="64" t="s">
        <v>2435</v>
      </c>
      <c r="O2795" s="64" t="s">
        <v>1749</v>
      </c>
      <c r="P2795" s="64" t="s">
        <v>2435</v>
      </c>
      <c r="Q2795" s="64" t="s">
        <v>1749</v>
      </c>
      <c r="R2795" s="64" t="s">
        <v>2435</v>
      </c>
      <c r="S2795" s="70">
        <v>851902058047</v>
      </c>
      <c r="T2795" s="41">
        <v>5</v>
      </c>
      <c r="U2795" s="70">
        <v>106010096</v>
      </c>
      <c r="V2795" s="45">
        <v>2.13</v>
      </c>
      <c r="W2795" s="75">
        <v>343508894374</v>
      </c>
      <c r="X2795" s="68" t="s">
        <v>2525</v>
      </c>
      <c r="Y2795" s="68" t="s">
        <v>2713</v>
      </c>
      <c r="Z2795" s="42">
        <v>59</v>
      </c>
      <c r="AA2795" s="31">
        <v>20</v>
      </c>
      <c r="AB2795" s="32">
        <v>199010001</v>
      </c>
      <c r="AC2795" s="32">
        <v>14495</v>
      </c>
      <c r="AD2795" s="33">
        <v>1</v>
      </c>
      <c r="AE2795" s="33">
        <v>0</v>
      </c>
      <c r="AF2795" s="31">
        <v>20</v>
      </c>
      <c r="AG2795" s="32">
        <v>199010001</v>
      </c>
      <c r="AH2795" s="33">
        <v>0</v>
      </c>
      <c r="AI2795" s="33">
        <v>1</v>
      </c>
      <c r="AJ2795" s="33">
        <v>0</v>
      </c>
    </row>
    <row r="2796" spans="1:36" ht="20.100000000000001" customHeight="1" x14ac:dyDescent="0.3">
      <c r="A2796" s="24" t="s">
        <v>4206</v>
      </c>
      <c r="B2796" s="25">
        <v>120012788</v>
      </c>
      <c r="C2796" s="47">
        <v>1056</v>
      </c>
      <c r="D2796" s="47">
        <v>56</v>
      </c>
      <c r="E2796" s="31">
        <v>2788</v>
      </c>
      <c r="F2796" s="31">
        <v>2788</v>
      </c>
      <c r="G2796" s="44" t="s">
        <v>176</v>
      </c>
      <c r="H2796" s="44" t="s">
        <v>177</v>
      </c>
      <c r="I2796" s="63">
        <v>12</v>
      </c>
      <c r="J2796" s="74">
        <v>343508894389</v>
      </c>
      <c r="K2796" s="64" t="s">
        <v>1748</v>
      </c>
      <c r="L2796" s="64" t="s">
        <v>2436</v>
      </c>
      <c r="M2796" s="64" t="s">
        <v>1748</v>
      </c>
      <c r="N2796" s="64" t="s">
        <v>2436</v>
      </c>
      <c r="O2796" s="64" t="s">
        <v>1748</v>
      </c>
      <c r="P2796" s="64" t="s">
        <v>2436</v>
      </c>
      <c r="Q2796" s="64" t="s">
        <v>1748</v>
      </c>
      <c r="R2796" s="64" t="s">
        <v>2436</v>
      </c>
      <c r="S2796" s="70">
        <v>851902058084</v>
      </c>
      <c r="T2796" s="41">
        <v>5</v>
      </c>
      <c r="U2796" s="70">
        <v>106010096</v>
      </c>
      <c r="V2796" s="45">
        <v>2.13</v>
      </c>
      <c r="W2796" s="75">
        <v>343508894389</v>
      </c>
      <c r="X2796" s="68" t="s">
        <v>2525</v>
      </c>
      <c r="Y2796" s="68" t="s">
        <v>2647</v>
      </c>
      <c r="Z2796" s="42">
        <v>59</v>
      </c>
      <c r="AA2796" s="31">
        <v>20</v>
      </c>
      <c r="AB2796" s="32">
        <v>199010001</v>
      </c>
      <c r="AC2796" s="32">
        <v>14500</v>
      </c>
      <c r="AD2796" s="33">
        <v>1</v>
      </c>
      <c r="AE2796" s="33">
        <v>0</v>
      </c>
      <c r="AF2796" s="31">
        <v>20</v>
      </c>
      <c r="AG2796" s="32">
        <v>199010001</v>
      </c>
      <c r="AH2796" s="33">
        <v>0</v>
      </c>
      <c r="AI2796" s="33">
        <v>1</v>
      </c>
      <c r="AJ2796" s="33">
        <v>0</v>
      </c>
    </row>
    <row r="2797" spans="1:36" ht="20.100000000000001" customHeight="1" x14ac:dyDescent="0.3">
      <c r="A2797" s="24" t="s">
        <v>4207</v>
      </c>
      <c r="B2797" s="25">
        <v>120012789</v>
      </c>
      <c r="C2797" s="47">
        <v>1056</v>
      </c>
      <c r="D2797" s="47">
        <v>56</v>
      </c>
      <c r="E2797" s="31">
        <v>2789</v>
      </c>
      <c r="F2797" s="31">
        <v>2789</v>
      </c>
      <c r="G2797" s="44" t="s">
        <v>176</v>
      </c>
      <c r="H2797" s="44" t="s">
        <v>177</v>
      </c>
      <c r="I2797" s="63">
        <v>12</v>
      </c>
      <c r="J2797" s="74">
        <v>343508894409</v>
      </c>
      <c r="K2797" s="64" t="s">
        <v>1749</v>
      </c>
      <c r="L2797" s="64" t="s">
        <v>2436</v>
      </c>
      <c r="M2797" s="64" t="s">
        <v>1749</v>
      </c>
      <c r="N2797" s="64" t="s">
        <v>2436</v>
      </c>
      <c r="O2797" s="64" t="s">
        <v>1749</v>
      </c>
      <c r="P2797" s="64" t="s">
        <v>2436</v>
      </c>
      <c r="Q2797" s="64" t="s">
        <v>1749</v>
      </c>
      <c r="R2797" s="64" t="s">
        <v>2436</v>
      </c>
      <c r="S2797" s="70">
        <v>851902058134</v>
      </c>
      <c r="T2797" s="41">
        <v>5</v>
      </c>
      <c r="U2797" s="70">
        <v>106010096</v>
      </c>
      <c r="V2797" s="45">
        <v>2.13</v>
      </c>
      <c r="W2797" s="75">
        <v>343508894409</v>
      </c>
      <c r="X2797" s="68" t="s">
        <v>2525</v>
      </c>
      <c r="Y2797" s="68" t="s">
        <v>2647</v>
      </c>
      <c r="Z2797" s="42">
        <v>59</v>
      </c>
      <c r="AA2797" s="31">
        <v>20</v>
      </c>
      <c r="AB2797" s="32">
        <v>199010001</v>
      </c>
      <c r="AC2797" s="32">
        <v>14505</v>
      </c>
      <c r="AD2797" s="33">
        <v>1</v>
      </c>
      <c r="AE2797" s="33">
        <v>0</v>
      </c>
      <c r="AF2797" s="31">
        <v>20</v>
      </c>
      <c r="AG2797" s="32">
        <v>199010001</v>
      </c>
      <c r="AH2797" s="33">
        <v>0</v>
      </c>
      <c r="AI2797" s="33">
        <v>1</v>
      </c>
      <c r="AJ2797" s="33">
        <v>0</v>
      </c>
    </row>
    <row r="2798" spans="1:36" ht="20.100000000000001" customHeight="1" x14ac:dyDescent="0.3">
      <c r="A2798" s="24" t="s">
        <v>4208</v>
      </c>
      <c r="B2798" s="25">
        <v>120012790</v>
      </c>
      <c r="C2798" s="47">
        <v>1056</v>
      </c>
      <c r="D2798" s="47">
        <v>56</v>
      </c>
      <c r="E2798" s="31">
        <v>2790</v>
      </c>
      <c r="F2798" s="31">
        <v>2790</v>
      </c>
      <c r="G2798" s="44" t="s">
        <v>176</v>
      </c>
      <c r="H2798" s="44" t="s">
        <v>177</v>
      </c>
      <c r="I2798" s="63">
        <v>12</v>
      </c>
      <c r="J2798" s="74">
        <v>343508894434</v>
      </c>
      <c r="K2798" s="64" t="s">
        <v>1750</v>
      </c>
      <c r="L2798" s="64" t="s">
        <v>2437</v>
      </c>
      <c r="M2798" s="64" t="s">
        <v>1750</v>
      </c>
      <c r="N2798" s="64" t="s">
        <v>2437</v>
      </c>
      <c r="O2798" s="64" t="s">
        <v>1750</v>
      </c>
      <c r="P2798" s="64" t="s">
        <v>2437</v>
      </c>
      <c r="Q2798" s="64" t="s">
        <v>1750</v>
      </c>
      <c r="R2798" s="64" t="s">
        <v>2437</v>
      </c>
      <c r="S2798" s="70">
        <v>851902058196</v>
      </c>
      <c r="T2798" s="41">
        <v>5</v>
      </c>
      <c r="U2798" s="70">
        <v>106010096</v>
      </c>
      <c r="V2798" s="45">
        <v>2.13</v>
      </c>
      <c r="W2798" s="75">
        <v>343508894434</v>
      </c>
      <c r="X2798" s="68" t="s">
        <v>2525</v>
      </c>
      <c r="Y2798" s="68" t="s">
        <v>2647</v>
      </c>
      <c r="Z2798" s="42">
        <v>59</v>
      </c>
      <c r="AA2798" s="31">
        <v>20</v>
      </c>
      <c r="AB2798" s="32">
        <v>199010001</v>
      </c>
      <c r="AC2798" s="32">
        <v>14510</v>
      </c>
      <c r="AD2798" s="33">
        <v>1</v>
      </c>
      <c r="AE2798" s="33">
        <v>0</v>
      </c>
      <c r="AF2798" s="31">
        <v>20</v>
      </c>
      <c r="AG2798" s="32">
        <v>199010001</v>
      </c>
      <c r="AH2798" s="33">
        <v>0</v>
      </c>
      <c r="AI2798" s="33">
        <v>1</v>
      </c>
      <c r="AJ2798" s="33">
        <v>0</v>
      </c>
    </row>
    <row r="2799" spans="1:36" ht="20.100000000000001" customHeight="1" x14ac:dyDescent="0.3">
      <c r="A2799" s="24" t="s">
        <v>4209</v>
      </c>
      <c r="B2799" s="25">
        <v>120012791</v>
      </c>
      <c r="C2799" s="47">
        <v>1056</v>
      </c>
      <c r="D2799" s="47">
        <v>56</v>
      </c>
      <c r="E2799" s="31">
        <v>2791</v>
      </c>
      <c r="F2799" s="31">
        <v>2791</v>
      </c>
      <c r="G2799" s="44" t="s">
        <v>176</v>
      </c>
      <c r="H2799" s="44" t="s">
        <v>177</v>
      </c>
      <c r="I2799" s="63">
        <v>12</v>
      </c>
      <c r="J2799" s="74">
        <v>343508894439</v>
      </c>
      <c r="K2799" s="64" t="s">
        <v>1751</v>
      </c>
      <c r="L2799" s="64" t="s">
        <v>2437</v>
      </c>
      <c r="M2799" s="64" t="s">
        <v>1751</v>
      </c>
      <c r="N2799" s="64" t="s">
        <v>2437</v>
      </c>
      <c r="O2799" s="64" t="s">
        <v>1751</v>
      </c>
      <c r="P2799" s="64" t="s">
        <v>2437</v>
      </c>
      <c r="Q2799" s="64" t="s">
        <v>1751</v>
      </c>
      <c r="R2799" s="64" t="s">
        <v>2437</v>
      </c>
      <c r="S2799" s="70">
        <v>851902058208</v>
      </c>
      <c r="T2799" s="41">
        <v>5</v>
      </c>
      <c r="U2799" s="70">
        <v>106010096</v>
      </c>
      <c r="V2799" s="45">
        <v>2.13</v>
      </c>
      <c r="W2799" s="75">
        <v>343508894439</v>
      </c>
      <c r="X2799" s="68" t="s">
        <v>2525</v>
      </c>
      <c r="Y2799" s="68" t="s">
        <v>2648</v>
      </c>
      <c r="Z2799" s="42">
        <v>59</v>
      </c>
      <c r="AA2799" s="31">
        <v>20</v>
      </c>
      <c r="AB2799" s="32">
        <v>199010001</v>
      </c>
      <c r="AC2799" s="32">
        <v>14515</v>
      </c>
      <c r="AD2799" s="33">
        <v>1</v>
      </c>
      <c r="AE2799" s="33">
        <v>0</v>
      </c>
      <c r="AF2799" s="31">
        <v>20</v>
      </c>
      <c r="AG2799" s="32">
        <v>199010001</v>
      </c>
      <c r="AH2799" s="33">
        <v>0</v>
      </c>
      <c r="AI2799" s="33">
        <v>1</v>
      </c>
      <c r="AJ2799" s="33">
        <v>0</v>
      </c>
    </row>
    <row r="2800" spans="1:36" ht="20.100000000000001" customHeight="1" x14ac:dyDescent="0.3">
      <c r="A2800" s="24" t="s">
        <v>4210</v>
      </c>
      <c r="B2800" s="25">
        <v>120012792</v>
      </c>
      <c r="C2800" s="47">
        <v>1056</v>
      </c>
      <c r="D2800" s="47">
        <v>56</v>
      </c>
      <c r="E2800" s="31">
        <v>2792</v>
      </c>
      <c r="F2800" s="31">
        <v>2792</v>
      </c>
      <c r="G2800" s="44" t="s">
        <v>176</v>
      </c>
      <c r="H2800" s="44" t="s">
        <v>177</v>
      </c>
      <c r="I2800" s="63">
        <v>12</v>
      </c>
      <c r="J2800" s="74">
        <v>343508894449</v>
      </c>
      <c r="K2800" s="64" t="s">
        <v>1750</v>
      </c>
      <c r="L2800" s="64" t="s">
        <v>2438</v>
      </c>
      <c r="M2800" s="64" t="s">
        <v>1750</v>
      </c>
      <c r="N2800" s="64" t="s">
        <v>2438</v>
      </c>
      <c r="O2800" s="64" t="s">
        <v>1750</v>
      </c>
      <c r="P2800" s="64" t="s">
        <v>2438</v>
      </c>
      <c r="Q2800" s="64" t="s">
        <v>1750</v>
      </c>
      <c r="R2800" s="64" t="s">
        <v>2438</v>
      </c>
      <c r="S2800" s="70">
        <v>851902058233</v>
      </c>
      <c r="T2800" s="41">
        <v>5</v>
      </c>
      <c r="U2800" s="70">
        <v>106010096</v>
      </c>
      <c r="V2800" s="45">
        <v>2.13</v>
      </c>
      <c r="W2800" s="75">
        <v>343508894449</v>
      </c>
      <c r="X2800" s="68" t="s">
        <v>2525</v>
      </c>
      <c r="Y2800" s="68" t="s">
        <v>2648</v>
      </c>
      <c r="Z2800" s="42">
        <v>59</v>
      </c>
      <c r="AA2800" s="31">
        <v>20</v>
      </c>
      <c r="AB2800" s="32">
        <v>199010001</v>
      </c>
      <c r="AC2800" s="32">
        <v>14520</v>
      </c>
      <c r="AD2800" s="33">
        <v>1</v>
      </c>
      <c r="AE2800" s="33">
        <v>0</v>
      </c>
      <c r="AF2800" s="31">
        <v>20</v>
      </c>
      <c r="AG2800" s="32">
        <v>199010001</v>
      </c>
      <c r="AH2800" s="33">
        <v>0</v>
      </c>
      <c r="AI2800" s="33">
        <v>1</v>
      </c>
      <c r="AJ2800" s="33">
        <v>0</v>
      </c>
    </row>
    <row r="2801" spans="1:36" ht="20.100000000000001" customHeight="1" x14ac:dyDescent="0.3">
      <c r="A2801" s="24" t="s">
        <v>4211</v>
      </c>
      <c r="B2801" s="25">
        <v>120012793</v>
      </c>
      <c r="C2801" s="47">
        <v>1056</v>
      </c>
      <c r="D2801" s="47">
        <v>56</v>
      </c>
      <c r="E2801" s="31">
        <v>2793</v>
      </c>
      <c r="F2801" s="31">
        <v>2793</v>
      </c>
      <c r="G2801" s="44" t="s">
        <v>176</v>
      </c>
      <c r="H2801" s="44" t="s">
        <v>177</v>
      </c>
      <c r="I2801" s="63">
        <v>12</v>
      </c>
      <c r="J2801" s="74">
        <v>343508894464</v>
      </c>
      <c r="K2801" s="64" t="s">
        <v>1751</v>
      </c>
      <c r="L2801" s="64" t="s">
        <v>2438</v>
      </c>
      <c r="M2801" s="64" t="s">
        <v>1751</v>
      </c>
      <c r="N2801" s="64" t="s">
        <v>2438</v>
      </c>
      <c r="O2801" s="64" t="s">
        <v>1751</v>
      </c>
      <c r="P2801" s="64" t="s">
        <v>2438</v>
      </c>
      <c r="Q2801" s="64" t="s">
        <v>1751</v>
      </c>
      <c r="R2801" s="64" t="s">
        <v>2438</v>
      </c>
      <c r="S2801" s="70">
        <v>851902058270</v>
      </c>
      <c r="T2801" s="41">
        <v>5</v>
      </c>
      <c r="U2801" s="70">
        <v>106010096</v>
      </c>
      <c r="V2801" s="45">
        <v>2.13</v>
      </c>
      <c r="W2801" s="75">
        <v>343508894464</v>
      </c>
      <c r="X2801" s="68" t="s">
        <v>2525</v>
      </c>
      <c r="Y2801" s="68" t="s">
        <v>2648</v>
      </c>
      <c r="Z2801" s="42">
        <v>59</v>
      </c>
      <c r="AA2801" s="31">
        <v>20</v>
      </c>
      <c r="AB2801" s="32">
        <v>199010001</v>
      </c>
      <c r="AC2801" s="32">
        <v>14525</v>
      </c>
      <c r="AD2801" s="33">
        <v>1</v>
      </c>
      <c r="AE2801" s="33">
        <v>0</v>
      </c>
      <c r="AF2801" s="31">
        <v>20</v>
      </c>
      <c r="AG2801" s="32">
        <v>199010001</v>
      </c>
      <c r="AH2801" s="33">
        <v>0</v>
      </c>
      <c r="AI2801" s="33">
        <v>1</v>
      </c>
      <c r="AJ2801" s="33">
        <v>0</v>
      </c>
    </row>
    <row r="2802" spans="1:36" ht="20.100000000000001" customHeight="1" x14ac:dyDescent="0.3">
      <c r="A2802" s="24" t="s">
        <v>4212</v>
      </c>
      <c r="B2802" s="25">
        <v>120012794</v>
      </c>
      <c r="C2802" s="47">
        <v>1056</v>
      </c>
      <c r="D2802" s="47">
        <v>56</v>
      </c>
      <c r="E2802" s="31">
        <v>2794</v>
      </c>
      <c r="F2802" s="31">
        <v>2794</v>
      </c>
      <c r="G2802" s="44" t="s">
        <v>176</v>
      </c>
      <c r="H2802" s="44" t="s">
        <v>177</v>
      </c>
      <c r="I2802" s="63">
        <v>12</v>
      </c>
      <c r="J2802" s="74">
        <v>343508894484</v>
      </c>
      <c r="K2802" s="64" t="s">
        <v>1752</v>
      </c>
      <c r="L2802" s="64" t="s">
        <v>2437</v>
      </c>
      <c r="M2802" s="64" t="s">
        <v>1752</v>
      </c>
      <c r="N2802" s="64" t="s">
        <v>2437</v>
      </c>
      <c r="O2802" s="64" t="s">
        <v>1752</v>
      </c>
      <c r="P2802" s="64" t="s">
        <v>2437</v>
      </c>
      <c r="Q2802" s="64" t="s">
        <v>1752</v>
      </c>
      <c r="R2802" s="64" t="s">
        <v>2437</v>
      </c>
      <c r="S2802" s="70">
        <v>851902058320</v>
      </c>
      <c r="T2802" s="41">
        <v>5</v>
      </c>
      <c r="U2802" s="70">
        <v>106010096</v>
      </c>
      <c r="V2802" s="45">
        <v>2.13</v>
      </c>
      <c r="W2802" s="75">
        <v>343508894484</v>
      </c>
      <c r="X2802" s="68" t="s">
        <v>2526</v>
      </c>
      <c r="Y2802" s="68" t="s">
        <v>2714</v>
      </c>
      <c r="Z2802" s="42">
        <v>59</v>
      </c>
      <c r="AA2802" s="31">
        <v>20</v>
      </c>
      <c r="AB2802" s="32">
        <v>199010001</v>
      </c>
      <c r="AC2802" s="32">
        <v>14530</v>
      </c>
      <c r="AD2802" s="33">
        <v>1</v>
      </c>
      <c r="AE2802" s="33">
        <v>0</v>
      </c>
      <c r="AF2802" s="31">
        <v>20</v>
      </c>
      <c r="AG2802" s="32">
        <v>199010001</v>
      </c>
      <c r="AH2802" s="33">
        <v>0</v>
      </c>
      <c r="AI2802" s="33">
        <v>1</v>
      </c>
      <c r="AJ2802" s="33">
        <v>0</v>
      </c>
    </row>
    <row r="2803" spans="1:36" ht="20.100000000000001" customHeight="1" x14ac:dyDescent="0.3">
      <c r="A2803" s="24" t="s">
        <v>4213</v>
      </c>
      <c r="B2803" s="25">
        <v>120012795</v>
      </c>
      <c r="C2803" s="47">
        <v>1056</v>
      </c>
      <c r="D2803" s="47">
        <v>56</v>
      </c>
      <c r="E2803" s="31">
        <v>2795</v>
      </c>
      <c r="F2803" s="31">
        <v>2795</v>
      </c>
      <c r="G2803" s="44" t="s">
        <v>176</v>
      </c>
      <c r="H2803" s="44" t="s">
        <v>177</v>
      </c>
      <c r="I2803" s="63">
        <v>12</v>
      </c>
      <c r="J2803" s="74">
        <v>343508894509</v>
      </c>
      <c r="K2803" s="64" t="s">
        <v>1752</v>
      </c>
      <c r="L2803" s="64" t="s">
        <v>2438</v>
      </c>
      <c r="M2803" s="64" t="s">
        <v>1752</v>
      </c>
      <c r="N2803" s="64" t="s">
        <v>2438</v>
      </c>
      <c r="O2803" s="64" t="s">
        <v>1752</v>
      </c>
      <c r="P2803" s="64" t="s">
        <v>2438</v>
      </c>
      <c r="Q2803" s="64" t="s">
        <v>1752</v>
      </c>
      <c r="R2803" s="64" t="s">
        <v>2438</v>
      </c>
      <c r="S2803" s="70">
        <v>851902058382</v>
      </c>
      <c r="T2803" s="41">
        <v>5</v>
      </c>
      <c r="U2803" s="70">
        <v>106010096</v>
      </c>
      <c r="V2803" s="45">
        <v>2.13</v>
      </c>
      <c r="W2803" s="75">
        <v>343508894509</v>
      </c>
      <c r="X2803" s="68" t="s">
        <v>2526</v>
      </c>
      <c r="Y2803" s="68" t="s">
        <v>2714</v>
      </c>
      <c r="Z2803" s="42">
        <v>59</v>
      </c>
      <c r="AA2803" s="31">
        <v>20</v>
      </c>
      <c r="AB2803" s="32">
        <v>199010001</v>
      </c>
      <c r="AC2803" s="32">
        <v>14535</v>
      </c>
      <c r="AD2803" s="33">
        <v>1</v>
      </c>
      <c r="AE2803" s="33">
        <v>0</v>
      </c>
      <c r="AF2803" s="31">
        <v>20</v>
      </c>
      <c r="AG2803" s="32">
        <v>199010001</v>
      </c>
      <c r="AH2803" s="33">
        <v>0</v>
      </c>
      <c r="AI2803" s="33">
        <v>1</v>
      </c>
      <c r="AJ2803" s="33">
        <v>0</v>
      </c>
    </row>
    <row r="2804" spans="1:36" ht="20.100000000000001" customHeight="1" x14ac:dyDescent="0.3">
      <c r="A2804" s="24" t="s">
        <v>4214</v>
      </c>
      <c r="B2804" s="25">
        <v>120012796</v>
      </c>
      <c r="C2804" s="47">
        <v>1056</v>
      </c>
      <c r="D2804" s="47">
        <v>56</v>
      </c>
      <c r="E2804" s="31">
        <v>2796</v>
      </c>
      <c r="F2804" s="31">
        <v>2796</v>
      </c>
      <c r="G2804" s="44" t="s">
        <v>176</v>
      </c>
      <c r="H2804" s="44" t="s">
        <v>177</v>
      </c>
      <c r="I2804" s="63">
        <v>12</v>
      </c>
      <c r="J2804" s="74">
        <v>343508894514</v>
      </c>
      <c r="K2804" s="64" t="s">
        <v>1753</v>
      </c>
      <c r="L2804" s="64" t="s">
        <v>2439</v>
      </c>
      <c r="M2804" s="64" t="s">
        <v>1753</v>
      </c>
      <c r="N2804" s="64" t="s">
        <v>2439</v>
      </c>
      <c r="O2804" s="64" t="s">
        <v>1753</v>
      </c>
      <c r="P2804" s="64" t="s">
        <v>2439</v>
      </c>
      <c r="Q2804" s="64" t="s">
        <v>1753</v>
      </c>
      <c r="R2804" s="64" t="s">
        <v>2439</v>
      </c>
      <c r="S2804" s="70">
        <v>851902058394</v>
      </c>
      <c r="T2804" s="41">
        <v>5</v>
      </c>
      <c r="U2804" s="70">
        <v>106010096</v>
      </c>
      <c r="V2804" s="45">
        <v>2.13</v>
      </c>
      <c r="W2804" s="75">
        <v>343508894514</v>
      </c>
      <c r="X2804" s="68" t="s">
        <v>2526</v>
      </c>
      <c r="Y2804" s="68" t="s">
        <v>2714</v>
      </c>
      <c r="Z2804" s="42">
        <v>59</v>
      </c>
      <c r="AA2804" s="31">
        <v>20</v>
      </c>
      <c r="AB2804" s="32">
        <v>199010001</v>
      </c>
      <c r="AC2804" s="32">
        <v>14540</v>
      </c>
      <c r="AD2804" s="33">
        <v>1</v>
      </c>
      <c r="AE2804" s="33">
        <v>0</v>
      </c>
      <c r="AF2804" s="31">
        <v>20</v>
      </c>
      <c r="AG2804" s="32">
        <v>199010001</v>
      </c>
      <c r="AH2804" s="33">
        <v>0</v>
      </c>
      <c r="AI2804" s="33">
        <v>1</v>
      </c>
      <c r="AJ2804" s="33">
        <v>0</v>
      </c>
    </row>
    <row r="2805" spans="1:36" ht="20.100000000000001" customHeight="1" x14ac:dyDescent="0.3">
      <c r="A2805" s="24" t="s">
        <v>4215</v>
      </c>
      <c r="B2805" s="25">
        <v>120012797</v>
      </c>
      <c r="C2805" s="47">
        <v>1056</v>
      </c>
      <c r="D2805" s="47">
        <v>56</v>
      </c>
      <c r="E2805" s="31">
        <v>2797</v>
      </c>
      <c r="F2805" s="31">
        <v>2797</v>
      </c>
      <c r="G2805" s="44" t="s">
        <v>176</v>
      </c>
      <c r="H2805" s="44" t="s">
        <v>177</v>
      </c>
      <c r="I2805" s="63">
        <v>12</v>
      </c>
      <c r="J2805" s="74">
        <v>343508894524</v>
      </c>
      <c r="K2805" s="64" t="s">
        <v>1754</v>
      </c>
      <c r="L2805" s="64" t="s">
        <v>2440</v>
      </c>
      <c r="M2805" s="64" t="s">
        <v>1754</v>
      </c>
      <c r="N2805" s="64" t="s">
        <v>2440</v>
      </c>
      <c r="O2805" s="64" t="s">
        <v>1754</v>
      </c>
      <c r="P2805" s="64" t="s">
        <v>2440</v>
      </c>
      <c r="Q2805" s="64" t="s">
        <v>1754</v>
      </c>
      <c r="R2805" s="64" t="s">
        <v>2440</v>
      </c>
      <c r="S2805" s="70">
        <v>851902058419</v>
      </c>
      <c r="T2805" s="41">
        <v>5</v>
      </c>
      <c r="U2805" s="70">
        <v>106010096</v>
      </c>
      <c r="V2805" s="45">
        <v>2.13</v>
      </c>
      <c r="W2805" s="75">
        <v>343508894524</v>
      </c>
      <c r="X2805" s="68" t="s">
        <v>2526</v>
      </c>
      <c r="Y2805" s="68" t="s">
        <v>2650</v>
      </c>
      <c r="Z2805" s="42">
        <v>59</v>
      </c>
      <c r="AA2805" s="31">
        <v>20</v>
      </c>
      <c r="AB2805" s="32">
        <v>199010001</v>
      </c>
      <c r="AC2805" s="32">
        <v>14545</v>
      </c>
      <c r="AD2805" s="33">
        <v>1</v>
      </c>
      <c r="AE2805" s="33">
        <v>0</v>
      </c>
      <c r="AF2805" s="31">
        <v>20</v>
      </c>
      <c r="AG2805" s="32">
        <v>199010001</v>
      </c>
      <c r="AH2805" s="33">
        <v>0</v>
      </c>
      <c r="AI2805" s="33">
        <v>1</v>
      </c>
      <c r="AJ2805" s="33">
        <v>0</v>
      </c>
    </row>
    <row r="2806" spans="1:36" ht="20.100000000000001" customHeight="1" x14ac:dyDescent="0.3">
      <c r="A2806" s="24" t="s">
        <v>4216</v>
      </c>
      <c r="B2806" s="25">
        <v>120012798</v>
      </c>
      <c r="C2806" s="47">
        <v>1056</v>
      </c>
      <c r="D2806" s="47">
        <v>56</v>
      </c>
      <c r="E2806" s="31">
        <v>2798</v>
      </c>
      <c r="F2806" s="31">
        <v>2798</v>
      </c>
      <c r="G2806" s="44" t="s">
        <v>176</v>
      </c>
      <c r="H2806" s="44" t="s">
        <v>177</v>
      </c>
      <c r="I2806" s="63">
        <v>12</v>
      </c>
      <c r="J2806" s="74">
        <v>343508894539</v>
      </c>
      <c r="K2806" s="64" t="s">
        <v>1754</v>
      </c>
      <c r="L2806" s="64" t="s">
        <v>2441</v>
      </c>
      <c r="M2806" s="64" t="s">
        <v>1754</v>
      </c>
      <c r="N2806" s="64" t="s">
        <v>2441</v>
      </c>
      <c r="O2806" s="64" t="s">
        <v>1754</v>
      </c>
      <c r="P2806" s="64" t="s">
        <v>2441</v>
      </c>
      <c r="Q2806" s="64" t="s">
        <v>1754</v>
      </c>
      <c r="R2806" s="64" t="s">
        <v>2441</v>
      </c>
      <c r="S2806" s="70">
        <v>851902058456</v>
      </c>
      <c r="T2806" s="41">
        <v>5</v>
      </c>
      <c r="U2806" s="70">
        <v>106010096</v>
      </c>
      <c r="V2806" s="45">
        <v>2.13</v>
      </c>
      <c r="W2806" s="75">
        <v>343508894539</v>
      </c>
      <c r="X2806" s="68" t="s">
        <v>2526</v>
      </c>
      <c r="Y2806" s="68" t="s">
        <v>2650</v>
      </c>
      <c r="Z2806" s="42">
        <v>59</v>
      </c>
      <c r="AA2806" s="31">
        <v>20</v>
      </c>
      <c r="AB2806" s="32">
        <v>199010001</v>
      </c>
      <c r="AC2806" s="32">
        <v>14550</v>
      </c>
      <c r="AD2806" s="33">
        <v>1</v>
      </c>
      <c r="AE2806" s="33">
        <v>0</v>
      </c>
      <c r="AF2806" s="31">
        <v>20</v>
      </c>
      <c r="AG2806" s="32">
        <v>199010001</v>
      </c>
      <c r="AH2806" s="33">
        <v>0</v>
      </c>
      <c r="AI2806" s="33">
        <v>1</v>
      </c>
      <c r="AJ2806" s="33">
        <v>0</v>
      </c>
    </row>
    <row r="2807" spans="1:36" ht="20.100000000000001" customHeight="1" x14ac:dyDescent="0.3">
      <c r="A2807" s="24" t="s">
        <v>4217</v>
      </c>
      <c r="B2807" s="25">
        <v>120012799</v>
      </c>
      <c r="C2807" s="47">
        <v>1056</v>
      </c>
      <c r="D2807" s="47">
        <v>56</v>
      </c>
      <c r="E2807" s="31">
        <v>2799</v>
      </c>
      <c r="F2807" s="31">
        <v>2799</v>
      </c>
      <c r="G2807" s="44" t="s">
        <v>176</v>
      </c>
      <c r="H2807" s="44" t="s">
        <v>177</v>
      </c>
      <c r="I2807" s="63">
        <v>12</v>
      </c>
      <c r="J2807" s="74">
        <v>343508894559</v>
      </c>
      <c r="K2807" s="64" t="s">
        <v>1755</v>
      </c>
      <c r="L2807" s="64" t="s">
        <v>2442</v>
      </c>
      <c r="M2807" s="64" t="s">
        <v>1755</v>
      </c>
      <c r="N2807" s="64" t="s">
        <v>2442</v>
      </c>
      <c r="O2807" s="64" t="s">
        <v>1755</v>
      </c>
      <c r="P2807" s="64" t="s">
        <v>2442</v>
      </c>
      <c r="Q2807" s="64" t="s">
        <v>1755</v>
      </c>
      <c r="R2807" s="64" t="s">
        <v>2442</v>
      </c>
      <c r="S2807" s="70">
        <v>851902058506</v>
      </c>
      <c r="T2807" s="41">
        <v>5</v>
      </c>
      <c r="U2807" s="70">
        <v>106010096</v>
      </c>
      <c r="V2807" s="45">
        <v>2.13</v>
      </c>
      <c r="W2807" s="75">
        <v>343508894559</v>
      </c>
      <c r="X2807" s="68" t="s">
        <v>2526</v>
      </c>
      <c r="Y2807" s="68" t="s">
        <v>2650</v>
      </c>
      <c r="Z2807" s="42">
        <v>59</v>
      </c>
      <c r="AA2807" s="31">
        <v>20</v>
      </c>
      <c r="AB2807" s="32">
        <v>199010001</v>
      </c>
      <c r="AC2807" s="32">
        <v>14555</v>
      </c>
      <c r="AD2807" s="33">
        <v>1</v>
      </c>
      <c r="AE2807" s="33">
        <v>0</v>
      </c>
      <c r="AF2807" s="31">
        <v>20</v>
      </c>
      <c r="AG2807" s="32">
        <v>199010001</v>
      </c>
      <c r="AH2807" s="33">
        <v>0</v>
      </c>
      <c r="AI2807" s="33">
        <v>1</v>
      </c>
      <c r="AJ2807" s="33">
        <v>0</v>
      </c>
    </row>
    <row r="2808" spans="1:36" ht="20.100000000000001" customHeight="1" x14ac:dyDescent="0.3">
      <c r="A2808" s="48" t="s">
        <v>4218</v>
      </c>
      <c r="B2808" s="49">
        <v>120012800</v>
      </c>
      <c r="C2808" s="50">
        <v>1056</v>
      </c>
      <c r="D2808" s="50">
        <v>56</v>
      </c>
      <c r="E2808" s="50">
        <v>2800</v>
      </c>
      <c r="F2808" s="50">
        <v>2800</v>
      </c>
      <c r="G2808" s="51" t="s">
        <v>173</v>
      </c>
      <c r="H2808" s="51" t="s">
        <v>179</v>
      </c>
      <c r="I2808" s="50">
        <v>12</v>
      </c>
      <c r="J2808" s="49">
        <v>395035228742</v>
      </c>
      <c r="K2808" s="65" t="s">
        <v>1758</v>
      </c>
      <c r="L2808" s="65" t="s">
        <v>2142</v>
      </c>
      <c r="M2808" s="65" t="s">
        <v>1758</v>
      </c>
      <c r="N2808" s="65" t="s">
        <v>2142</v>
      </c>
      <c r="O2808" s="65" t="s">
        <v>1758</v>
      </c>
      <c r="P2808" s="65" t="s">
        <v>2142</v>
      </c>
      <c r="Q2808" s="65" t="s">
        <v>1758</v>
      </c>
      <c r="R2808" s="65" t="s">
        <v>2142</v>
      </c>
      <c r="S2808" s="49">
        <v>1414226118896</v>
      </c>
      <c r="T2808" s="50">
        <v>5</v>
      </c>
      <c r="U2808" s="49">
        <v>106010228</v>
      </c>
      <c r="V2808" s="52">
        <v>1.72</v>
      </c>
      <c r="W2808" s="49">
        <v>395035228742</v>
      </c>
      <c r="X2808" s="51" t="s">
        <v>2527</v>
      </c>
      <c r="Y2808" s="51" t="s">
        <v>2651</v>
      </c>
      <c r="Z2808" s="50">
        <v>59</v>
      </c>
      <c r="AA2808" s="50">
        <v>20</v>
      </c>
      <c r="AB2808" s="49">
        <v>199010001</v>
      </c>
      <c r="AC2808" s="49">
        <v>14560</v>
      </c>
      <c r="AD2808" s="50">
        <v>1</v>
      </c>
      <c r="AE2808" s="50">
        <v>0</v>
      </c>
      <c r="AF2808" s="50">
        <v>20</v>
      </c>
      <c r="AG2808" s="49">
        <v>199010001</v>
      </c>
      <c r="AH2808" s="50">
        <v>0</v>
      </c>
      <c r="AI2808" s="50">
        <v>1</v>
      </c>
      <c r="AJ2808" s="50">
        <v>0</v>
      </c>
    </row>
    <row r="2809" spans="1:36" ht="20.100000000000001" customHeight="1" x14ac:dyDescent="0.3">
      <c r="A2809" s="43" t="s">
        <v>4219</v>
      </c>
      <c r="B2809" s="25">
        <v>120012801</v>
      </c>
      <c r="C2809" s="42">
        <v>1057</v>
      </c>
      <c r="D2809" s="42">
        <v>57</v>
      </c>
      <c r="E2809" s="46">
        <v>2801</v>
      </c>
      <c r="F2809" s="46">
        <v>2801</v>
      </c>
      <c r="G2809" s="44" t="s">
        <v>183</v>
      </c>
      <c r="H2809" s="44" t="s">
        <v>199</v>
      </c>
      <c r="I2809" s="62">
        <v>13</v>
      </c>
      <c r="J2809" s="74">
        <v>395983313295</v>
      </c>
      <c r="K2809" s="64" t="s">
        <v>1741</v>
      </c>
      <c r="L2809" s="64" t="s">
        <v>2443</v>
      </c>
      <c r="M2809" s="64" t="s">
        <v>1741</v>
      </c>
      <c r="N2809" s="64" t="s">
        <v>2443</v>
      </c>
      <c r="O2809" s="64" t="s">
        <v>1741</v>
      </c>
      <c r="P2809" s="64" t="s">
        <v>2443</v>
      </c>
      <c r="Q2809" s="64" t="s">
        <v>1741</v>
      </c>
      <c r="R2809" s="64" t="s">
        <v>2443</v>
      </c>
      <c r="S2809" s="70">
        <v>902841954312</v>
      </c>
      <c r="T2809" s="41">
        <v>5</v>
      </c>
      <c r="U2809" s="70">
        <v>106010095</v>
      </c>
      <c r="V2809" s="45">
        <v>2.13</v>
      </c>
      <c r="W2809" s="75">
        <v>395983313295</v>
      </c>
      <c r="X2809" s="68" t="s">
        <v>2523</v>
      </c>
      <c r="Y2809" s="68" t="s">
        <v>2523</v>
      </c>
      <c r="Z2809" s="42">
        <v>59</v>
      </c>
      <c r="AA2809" s="31">
        <v>20</v>
      </c>
      <c r="AB2809" s="32">
        <v>199010001</v>
      </c>
      <c r="AC2809" s="32">
        <v>14565</v>
      </c>
      <c r="AD2809" s="33">
        <v>1</v>
      </c>
      <c r="AE2809" s="33">
        <v>0</v>
      </c>
      <c r="AF2809" s="31">
        <v>20</v>
      </c>
      <c r="AG2809" s="32">
        <v>199010001</v>
      </c>
      <c r="AH2809" s="33">
        <v>0</v>
      </c>
      <c r="AI2809" s="33">
        <v>1</v>
      </c>
      <c r="AJ2809" s="33">
        <v>0</v>
      </c>
    </row>
    <row r="2810" spans="1:36" ht="20.100000000000001" customHeight="1" x14ac:dyDescent="0.3">
      <c r="A2810" s="43" t="s">
        <v>4220</v>
      </c>
      <c r="B2810" s="25">
        <v>120012802</v>
      </c>
      <c r="C2810" s="42">
        <v>1057</v>
      </c>
      <c r="D2810" s="42">
        <v>57</v>
      </c>
      <c r="E2810" s="46">
        <v>2802</v>
      </c>
      <c r="F2810" s="46">
        <v>2802</v>
      </c>
      <c r="G2810" s="44" t="s">
        <v>183</v>
      </c>
      <c r="H2810" s="44" t="s">
        <v>199</v>
      </c>
      <c r="I2810" s="62">
        <v>13</v>
      </c>
      <c r="J2810" s="74">
        <v>395983313305</v>
      </c>
      <c r="K2810" s="64" t="s">
        <v>1741</v>
      </c>
      <c r="L2810" s="64" t="s">
        <v>2443</v>
      </c>
      <c r="M2810" s="64" t="s">
        <v>1741</v>
      </c>
      <c r="N2810" s="64" t="s">
        <v>2443</v>
      </c>
      <c r="O2810" s="64" t="s">
        <v>1741</v>
      </c>
      <c r="P2810" s="64" t="s">
        <v>2443</v>
      </c>
      <c r="Q2810" s="64" t="s">
        <v>1741</v>
      </c>
      <c r="R2810" s="64" t="s">
        <v>2443</v>
      </c>
      <c r="S2810" s="70">
        <v>902841954335</v>
      </c>
      <c r="T2810" s="41">
        <v>5</v>
      </c>
      <c r="U2810" s="70">
        <v>106010095</v>
      </c>
      <c r="V2810" s="45">
        <v>2.13</v>
      </c>
      <c r="W2810" s="75">
        <v>395983313305</v>
      </c>
      <c r="X2810" s="68" t="s">
        <v>2523</v>
      </c>
      <c r="Y2810" s="68" t="s">
        <v>2523</v>
      </c>
      <c r="Z2810" s="42">
        <v>59</v>
      </c>
      <c r="AA2810" s="31">
        <v>20</v>
      </c>
      <c r="AB2810" s="32">
        <v>199010001</v>
      </c>
      <c r="AC2810" s="32">
        <v>14570</v>
      </c>
      <c r="AD2810" s="33">
        <v>1</v>
      </c>
      <c r="AE2810" s="33">
        <v>0</v>
      </c>
      <c r="AF2810" s="31">
        <v>20</v>
      </c>
      <c r="AG2810" s="32">
        <v>199010001</v>
      </c>
      <c r="AH2810" s="33">
        <v>0</v>
      </c>
      <c r="AI2810" s="33">
        <v>1</v>
      </c>
      <c r="AJ2810" s="33">
        <v>0</v>
      </c>
    </row>
    <row r="2811" spans="1:36" ht="20.100000000000001" customHeight="1" x14ac:dyDescent="0.3">
      <c r="A2811" s="43" t="s">
        <v>4221</v>
      </c>
      <c r="B2811" s="25">
        <v>120012803</v>
      </c>
      <c r="C2811" s="42">
        <v>1057</v>
      </c>
      <c r="D2811" s="42">
        <v>57</v>
      </c>
      <c r="E2811" s="46">
        <v>2803</v>
      </c>
      <c r="F2811" s="46">
        <v>2803</v>
      </c>
      <c r="G2811" s="44" t="s">
        <v>183</v>
      </c>
      <c r="H2811" s="44" t="s">
        <v>199</v>
      </c>
      <c r="I2811" s="62">
        <v>13</v>
      </c>
      <c r="J2811" s="74">
        <v>395983313320</v>
      </c>
      <c r="K2811" s="64" t="s">
        <v>1741</v>
      </c>
      <c r="L2811" s="64" t="s">
        <v>2444</v>
      </c>
      <c r="M2811" s="64" t="s">
        <v>1741</v>
      </c>
      <c r="N2811" s="64" t="s">
        <v>2444</v>
      </c>
      <c r="O2811" s="64" t="s">
        <v>1741</v>
      </c>
      <c r="P2811" s="64" t="s">
        <v>2444</v>
      </c>
      <c r="Q2811" s="64" t="s">
        <v>1741</v>
      </c>
      <c r="R2811" s="64" t="s">
        <v>2444</v>
      </c>
      <c r="S2811" s="70">
        <v>902841954369</v>
      </c>
      <c r="T2811" s="41">
        <v>5</v>
      </c>
      <c r="U2811" s="70">
        <v>106010095</v>
      </c>
      <c r="V2811" s="45">
        <v>2.13</v>
      </c>
      <c r="W2811" s="75">
        <v>395983313320</v>
      </c>
      <c r="X2811" s="68" t="s">
        <v>2524</v>
      </c>
      <c r="Y2811" s="68" t="s">
        <v>2160</v>
      </c>
      <c r="Z2811" s="42">
        <v>59</v>
      </c>
      <c r="AA2811" s="31">
        <v>20</v>
      </c>
      <c r="AB2811" s="32">
        <v>199010001</v>
      </c>
      <c r="AC2811" s="32">
        <v>14575</v>
      </c>
      <c r="AD2811" s="33">
        <v>1</v>
      </c>
      <c r="AE2811" s="33">
        <v>0</v>
      </c>
      <c r="AF2811" s="31">
        <v>20</v>
      </c>
      <c r="AG2811" s="32">
        <v>199010001</v>
      </c>
      <c r="AH2811" s="33">
        <v>0</v>
      </c>
      <c r="AI2811" s="33">
        <v>1</v>
      </c>
      <c r="AJ2811" s="33">
        <v>0</v>
      </c>
    </row>
    <row r="2812" spans="1:36" ht="20.100000000000001" customHeight="1" x14ac:dyDescent="0.3">
      <c r="A2812" s="43" t="s">
        <v>4222</v>
      </c>
      <c r="B2812" s="25">
        <v>120012804</v>
      </c>
      <c r="C2812" s="42">
        <v>1057</v>
      </c>
      <c r="D2812" s="42">
        <v>57</v>
      </c>
      <c r="E2812" s="46">
        <v>2804</v>
      </c>
      <c r="F2812" s="46">
        <v>2804</v>
      </c>
      <c r="G2812" s="44" t="s">
        <v>183</v>
      </c>
      <c r="H2812" s="44" t="s">
        <v>199</v>
      </c>
      <c r="I2812" s="62">
        <v>13</v>
      </c>
      <c r="J2812" s="74">
        <v>395983313340</v>
      </c>
      <c r="K2812" s="64" t="s">
        <v>1741</v>
      </c>
      <c r="L2812" s="64" t="s">
        <v>2444</v>
      </c>
      <c r="M2812" s="64" t="s">
        <v>1741</v>
      </c>
      <c r="N2812" s="64" t="s">
        <v>2444</v>
      </c>
      <c r="O2812" s="64" t="s">
        <v>1741</v>
      </c>
      <c r="P2812" s="64" t="s">
        <v>2444</v>
      </c>
      <c r="Q2812" s="64" t="s">
        <v>1741</v>
      </c>
      <c r="R2812" s="64" t="s">
        <v>2444</v>
      </c>
      <c r="S2812" s="70">
        <v>902841954415</v>
      </c>
      <c r="T2812" s="41">
        <v>5</v>
      </c>
      <c r="U2812" s="70">
        <v>106010095</v>
      </c>
      <c r="V2812" s="45">
        <v>2.13</v>
      </c>
      <c r="W2812" s="75">
        <v>395983313340</v>
      </c>
      <c r="X2812" s="68" t="s">
        <v>2524</v>
      </c>
      <c r="Y2812" s="68" t="s">
        <v>2160</v>
      </c>
      <c r="Z2812" s="42">
        <v>59</v>
      </c>
      <c r="AA2812" s="31">
        <v>20</v>
      </c>
      <c r="AB2812" s="32">
        <v>199010001</v>
      </c>
      <c r="AC2812" s="32">
        <v>14580</v>
      </c>
      <c r="AD2812" s="33">
        <v>1</v>
      </c>
      <c r="AE2812" s="33">
        <v>0</v>
      </c>
      <c r="AF2812" s="31">
        <v>20</v>
      </c>
      <c r="AG2812" s="32">
        <v>199010001</v>
      </c>
      <c r="AH2812" s="33">
        <v>0</v>
      </c>
      <c r="AI2812" s="33">
        <v>1</v>
      </c>
      <c r="AJ2812" s="33">
        <v>0</v>
      </c>
    </row>
    <row r="2813" spans="1:36" ht="20.100000000000001" customHeight="1" x14ac:dyDescent="0.3">
      <c r="A2813" s="43" t="s">
        <v>4223</v>
      </c>
      <c r="B2813" s="25">
        <v>120012805</v>
      </c>
      <c r="C2813" s="42">
        <v>1057</v>
      </c>
      <c r="D2813" s="42">
        <v>57</v>
      </c>
      <c r="E2813" s="46">
        <v>2805</v>
      </c>
      <c r="F2813" s="46">
        <v>2805</v>
      </c>
      <c r="G2813" s="44" t="s">
        <v>183</v>
      </c>
      <c r="H2813" s="44" t="s">
        <v>199</v>
      </c>
      <c r="I2813" s="62">
        <v>13</v>
      </c>
      <c r="J2813" s="74">
        <v>395983313365</v>
      </c>
      <c r="K2813" s="64" t="s">
        <v>1741</v>
      </c>
      <c r="L2813" s="64" t="s">
        <v>2445</v>
      </c>
      <c r="M2813" s="64" t="s">
        <v>1741</v>
      </c>
      <c r="N2813" s="64" t="s">
        <v>2445</v>
      </c>
      <c r="O2813" s="64" t="s">
        <v>1741</v>
      </c>
      <c r="P2813" s="64" t="s">
        <v>2445</v>
      </c>
      <c r="Q2813" s="64" t="s">
        <v>1741</v>
      </c>
      <c r="R2813" s="64" t="s">
        <v>2445</v>
      </c>
      <c r="S2813" s="70">
        <v>902841954472</v>
      </c>
      <c r="T2813" s="41">
        <v>5</v>
      </c>
      <c r="U2813" s="70">
        <v>106010095</v>
      </c>
      <c r="V2813" s="45">
        <v>2.13</v>
      </c>
      <c r="W2813" s="75">
        <v>395983313365</v>
      </c>
      <c r="X2813" s="68" t="s">
        <v>2524</v>
      </c>
      <c r="Y2813" s="68" t="s">
        <v>2413</v>
      </c>
      <c r="Z2813" s="42">
        <v>59</v>
      </c>
      <c r="AA2813" s="31">
        <v>20</v>
      </c>
      <c r="AB2813" s="32">
        <v>199010001</v>
      </c>
      <c r="AC2813" s="32">
        <v>14585</v>
      </c>
      <c r="AD2813" s="33">
        <v>1</v>
      </c>
      <c r="AE2813" s="33">
        <v>0</v>
      </c>
      <c r="AF2813" s="31">
        <v>20</v>
      </c>
      <c r="AG2813" s="32">
        <v>199010001</v>
      </c>
      <c r="AH2813" s="33">
        <v>0</v>
      </c>
      <c r="AI2813" s="33">
        <v>1</v>
      </c>
      <c r="AJ2813" s="33">
        <v>0</v>
      </c>
    </row>
    <row r="2814" spans="1:36" ht="20.100000000000001" customHeight="1" x14ac:dyDescent="0.3">
      <c r="A2814" s="43" t="s">
        <v>4224</v>
      </c>
      <c r="B2814" s="25">
        <v>120012806</v>
      </c>
      <c r="C2814" s="42">
        <v>1057</v>
      </c>
      <c r="D2814" s="42">
        <v>57</v>
      </c>
      <c r="E2814" s="46">
        <v>2806</v>
      </c>
      <c r="F2814" s="46">
        <v>2806</v>
      </c>
      <c r="G2814" s="44" t="s">
        <v>183</v>
      </c>
      <c r="H2814" s="44" t="s">
        <v>199</v>
      </c>
      <c r="I2814" s="62">
        <v>13</v>
      </c>
      <c r="J2814" s="74">
        <v>395983313370</v>
      </c>
      <c r="K2814" s="64" t="s">
        <v>1741</v>
      </c>
      <c r="L2814" s="64" t="s">
        <v>2445</v>
      </c>
      <c r="M2814" s="64" t="s">
        <v>1741</v>
      </c>
      <c r="N2814" s="64" t="s">
        <v>2445</v>
      </c>
      <c r="O2814" s="64" t="s">
        <v>1741</v>
      </c>
      <c r="P2814" s="64" t="s">
        <v>2445</v>
      </c>
      <c r="Q2814" s="64" t="s">
        <v>1741</v>
      </c>
      <c r="R2814" s="64" t="s">
        <v>2445</v>
      </c>
      <c r="S2814" s="70">
        <v>902841954483</v>
      </c>
      <c r="T2814" s="41">
        <v>5</v>
      </c>
      <c r="U2814" s="70">
        <v>106010095</v>
      </c>
      <c r="V2814" s="45">
        <v>2.13</v>
      </c>
      <c r="W2814" s="75">
        <v>395983313370</v>
      </c>
      <c r="X2814" s="68" t="s">
        <v>2524</v>
      </c>
      <c r="Y2814" s="68" t="s">
        <v>2413</v>
      </c>
      <c r="Z2814" s="42">
        <v>59</v>
      </c>
      <c r="AA2814" s="31">
        <v>20</v>
      </c>
      <c r="AB2814" s="32">
        <v>199010001</v>
      </c>
      <c r="AC2814" s="32">
        <v>14590</v>
      </c>
      <c r="AD2814" s="33">
        <v>1</v>
      </c>
      <c r="AE2814" s="33">
        <v>0</v>
      </c>
      <c r="AF2814" s="31">
        <v>20</v>
      </c>
      <c r="AG2814" s="32">
        <v>199010001</v>
      </c>
      <c r="AH2814" s="33">
        <v>0</v>
      </c>
      <c r="AI2814" s="33">
        <v>1</v>
      </c>
      <c r="AJ2814" s="33">
        <v>0</v>
      </c>
    </row>
    <row r="2815" spans="1:36" ht="20.100000000000001" customHeight="1" x14ac:dyDescent="0.3">
      <c r="A2815" s="43" t="s">
        <v>4225</v>
      </c>
      <c r="B2815" s="25">
        <v>120012807</v>
      </c>
      <c r="C2815" s="42">
        <v>1057</v>
      </c>
      <c r="D2815" s="42">
        <v>57</v>
      </c>
      <c r="E2815" s="46">
        <v>2807</v>
      </c>
      <c r="F2815" s="46">
        <v>2807</v>
      </c>
      <c r="G2815" s="44" t="s">
        <v>183</v>
      </c>
      <c r="H2815" s="44" t="s">
        <v>199</v>
      </c>
      <c r="I2815" s="62">
        <v>13</v>
      </c>
      <c r="J2815" s="74">
        <v>395983313380</v>
      </c>
      <c r="K2815" s="64" t="s">
        <v>1746</v>
      </c>
      <c r="L2815" s="64" t="s">
        <v>2446</v>
      </c>
      <c r="M2815" s="64" t="s">
        <v>1746</v>
      </c>
      <c r="N2815" s="64" t="s">
        <v>2446</v>
      </c>
      <c r="O2815" s="64" t="s">
        <v>1746</v>
      </c>
      <c r="P2815" s="64" t="s">
        <v>2446</v>
      </c>
      <c r="Q2815" s="64" t="s">
        <v>1746</v>
      </c>
      <c r="R2815" s="64" t="s">
        <v>2446</v>
      </c>
      <c r="S2815" s="70">
        <v>902841954506</v>
      </c>
      <c r="T2815" s="41">
        <v>5</v>
      </c>
      <c r="U2815" s="70">
        <v>106010095</v>
      </c>
      <c r="V2815" s="45">
        <v>2.13</v>
      </c>
      <c r="W2815" s="75">
        <v>395983313380</v>
      </c>
      <c r="X2815" s="68" t="s">
        <v>2524</v>
      </c>
      <c r="Y2815" s="68" t="s">
        <v>2652</v>
      </c>
      <c r="Z2815" s="42">
        <v>59</v>
      </c>
      <c r="AA2815" s="31">
        <v>20</v>
      </c>
      <c r="AB2815" s="32">
        <v>199010001</v>
      </c>
      <c r="AC2815" s="32">
        <v>14595</v>
      </c>
      <c r="AD2815" s="33">
        <v>1</v>
      </c>
      <c r="AE2815" s="33">
        <v>0</v>
      </c>
      <c r="AF2815" s="31">
        <v>20</v>
      </c>
      <c r="AG2815" s="32">
        <v>199010001</v>
      </c>
      <c r="AH2815" s="33">
        <v>0</v>
      </c>
      <c r="AI2815" s="33">
        <v>1</v>
      </c>
      <c r="AJ2815" s="33">
        <v>0</v>
      </c>
    </row>
    <row r="2816" spans="1:36" ht="20.100000000000001" customHeight="1" x14ac:dyDescent="0.3">
      <c r="A2816" s="43" t="s">
        <v>4226</v>
      </c>
      <c r="B2816" s="25">
        <v>120012808</v>
      </c>
      <c r="C2816" s="42">
        <v>1057</v>
      </c>
      <c r="D2816" s="42">
        <v>57</v>
      </c>
      <c r="E2816" s="46">
        <v>2808</v>
      </c>
      <c r="F2816" s="46">
        <v>2808</v>
      </c>
      <c r="G2816" s="44" t="s">
        <v>183</v>
      </c>
      <c r="H2816" s="44" t="s">
        <v>199</v>
      </c>
      <c r="I2816" s="62">
        <v>13</v>
      </c>
      <c r="J2816" s="74">
        <v>395983313395</v>
      </c>
      <c r="K2816" s="64" t="s">
        <v>1746</v>
      </c>
      <c r="L2816" s="64" t="s">
        <v>2447</v>
      </c>
      <c r="M2816" s="64" t="s">
        <v>1746</v>
      </c>
      <c r="N2816" s="64" t="s">
        <v>2447</v>
      </c>
      <c r="O2816" s="64" t="s">
        <v>1746</v>
      </c>
      <c r="P2816" s="64" t="s">
        <v>2447</v>
      </c>
      <c r="Q2816" s="64" t="s">
        <v>1746</v>
      </c>
      <c r="R2816" s="64" t="s">
        <v>2447</v>
      </c>
      <c r="S2816" s="70">
        <v>902841954540</v>
      </c>
      <c r="T2816" s="41">
        <v>5</v>
      </c>
      <c r="U2816" s="70">
        <v>106010095</v>
      </c>
      <c r="V2816" s="45">
        <v>2.13</v>
      </c>
      <c r="W2816" s="75">
        <v>395983313395</v>
      </c>
      <c r="X2816" s="68" t="s">
        <v>2524</v>
      </c>
      <c r="Y2816" s="68" t="s">
        <v>2652</v>
      </c>
      <c r="Z2816" s="42">
        <v>59</v>
      </c>
      <c r="AA2816" s="31">
        <v>20</v>
      </c>
      <c r="AB2816" s="32">
        <v>199010001</v>
      </c>
      <c r="AC2816" s="32">
        <v>14600</v>
      </c>
      <c r="AD2816" s="33">
        <v>1</v>
      </c>
      <c r="AE2816" s="33">
        <v>0</v>
      </c>
      <c r="AF2816" s="31">
        <v>20</v>
      </c>
      <c r="AG2816" s="32">
        <v>199010001</v>
      </c>
      <c r="AH2816" s="33">
        <v>0</v>
      </c>
      <c r="AI2816" s="33">
        <v>1</v>
      </c>
      <c r="AJ2816" s="33">
        <v>0</v>
      </c>
    </row>
    <row r="2817" spans="1:36" ht="20.100000000000001" customHeight="1" x14ac:dyDescent="0.3">
      <c r="A2817" s="43" t="s">
        <v>4227</v>
      </c>
      <c r="B2817" s="25">
        <v>120012809</v>
      </c>
      <c r="C2817" s="42">
        <v>1057</v>
      </c>
      <c r="D2817" s="42">
        <v>57</v>
      </c>
      <c r="E2817" s="46">
        <v>2809</v>
      </c>
      <c r="F2817" s="46">
        <v>2809</v>
      </c>
      <c r="G2817" s="44" t="s">
        <v>183</v>
      </c>
      <c r="H2817" s="44" t="s">
        <v>199</v>
      </c>
      <c r="I2817" s="62">
        <v>13</v>
      </c>
      <c r="J2817" s="74">
        <v>395983313415</v>
      </c>
      <c r="K2817" s="64" t="s">
        <v>1747</v>
      </c>
      <c r="L2817" s="64" t="s">
        <v>2448</v>
      </c>
      <c r="M2817" s="64" t="s">
        <v>1747</v>
      </c>
      <c r="N2817" s="64" t="s">
        <v>2448</v>
      </c>
      <c r="O2817" s="64" t="s">
        <v>1747</v>
      </c>
      <c r="P2817" s="64" t="s">
        <v>2448</v>
      </c>
      <c r="Q2817" s="64" t="s">
        <v>1747</v>
      </c>
      <c r="R2817" s="64" t="s">
        <v>2448</v>
      </c>
      <c r="S2817" s="70">
        <v>902841954586</v>
      </c>
      <c r="T2817" s="41">
        <v>5</v>
      </c>
      <c r="U2817" s="70">
        <v>106010095</v>
      </c>
      <c r="V2817" s="45">
        <v>2.13</v>
      </c>
      <c r="W2817" s="75">
        <v>395983313415</v>
      </c>
      <c r="X2817" s="68" t="s">
        <v>2524</v>
      </c>
      <c r="Y2817" s="68" t="s">
        <v>2652</v>
      </c>
      <c r="Z2817" s="42">
        <v>59</v>
      </c>
      <c r="AA2817" s="31">
        <v>20</v>
      </c>
      <c r="AB2817" s="32">
        <v>199010001</v>
      </c>
      <c r="AC2817" s="32">
        <v>14605</v>
      </c>
      <c r="AD2817" s="33">
        <v>1</v>
      </c>
      <c r="AE2817" s="33">
        <v>0</v>
      </c>
      <c r="AF2817" s="31">
        <v>20</v>
      </c>
      <c r="AG2817" s="32">
        <v>199010001</v>
      </c>
      <c r="AH2817" s="33">
        <v>0</v>
      </c>
      <c r="AI2817" s="33">
        <v>1</v>
      </c>
      <c r="AJ2817" s="33">
        <v>0</v>
      </c>
    </row>
    <row r="2818" spans="1:36" ht="20.100000000000001" customHeight="1" x14ac:dyDescent="0.3">
      <c r="A2818" s="43" t="s">
        <v>4228</v>
      </c>
      <c r="B2818" s="25">
        <v>120012810</v>
      </c>
      <c r="C2818" s="42">
        <v>1057</v>
      </c>
      <c r="D2818" s="42">
        <v>57</v>
      </c>
      <c r="E2818" s="46">
        <v>2810</v>
      </c>
      <c r="F2818" s="46">
        <v>2810</v>
      </c>
      <c r="G2818" s="44" t="s">
        <v>183</v>
      </c>
      <c r="H2818" s="44" t="s">
        <v>199</v>
      </c>
      <c r="I2818" s="62">
        <v>13</v>
      </c>
      <c r="J2818" s="74">
        <v>395983313440</v>
      </c>
      <c r="K2818" s="64" t="s">
        <v>1747</v>
      </c>
      <c r="L2818" s="64" t="s">
        <v>2449</v>
      </c>
      <c r="M2818" s="64" t="s">
        <v>1747</v>
      </c>
      <c r="N2818" s="64" t="s">
        <v>2449</v>
      </c>
      <c r="O2818" s="64" t="s">
        <v>1747</v>
      </c>
      <c r="P2818" s="64" t="s">
        <v>2449</v>
      </c>
      <c r="Q2818" s="64" t="s">
        <v>1747</v>
      </c>
      <c r="R2818" s="64" t="s">
        <v>2449</v>
      </c>
      <c r="S2818" s="70">
        <v>902841954643</v>
      </c>
      <c r="T2818" s="41">
        <v>5</v>
      </c>
      <c r="U2818" s="70">
        <v>106010095</v>
      </c>
      <c r="V2818" s="45">
        <v>2.13</v>
      </c>
      <c r="W2818" s="75">
        <v>395983313440</v>
      </c>
      <c r="X2818" s="68" t="s">
        <v>2525</v>
      </c>
      <c r="Y2818" s="68" t="s">
        <v>2693</v>
      </c>
      <c r="Z2818" s="42">
        <v>59</v>
      </c>
      <c r="AA2818" s="31">
        <v>20</v>
      </c>
      <c r="AB2818" s="32">
        <v>199010001</v>
      </c>
      <c r="AC2818" s="32">
        <v>14610</v>
      </c>
      <c r="AD2818" s="33">
        <v>1</v>
      </c>
      <c r="AE2818" s="33">
        <v>0</v>
      </c>
      <c r="AF2818" s="31">
        <v>20</v>
      </c>
      <c r="AG2818" s="32">
        <v>199010001</v>
      </c>
      <c r="AH2818" s="33">
        <v>0</v>
      </c>
      <c r="AI2818" s="33">
        <v>1</v>
      </c>
      <c r="AJ2818" s="33">
        <v>0</v>
      </c>
    </row>
    <row r="2819" spans="1:36" ht="20.100000000000001" customHeight="1" x14ac:dyDescent="0.3">
      <c r="A2819" s="43" t="s">
        <v>4229</v>
      </c>
      <c r="B2819" s="25">
        <v>120012811</v>
      </c>
      <c r="C2819" s="42">
        <v>1057</v>
      </c>
      <c r="D2819" s="42">
        <v>57</v>
      </c>
      <c r="E2819" s="46">
        <v>2811</v>
      </c>
      <c r="F2819" s="46">
        <v>2811</v>
      </c>
      <c r="G2819" s="44" t="s">
        <v>183</v>
      </c>
      <c r="H2819" s="44" t="s">
        <v>199</v>
      </c>
      <c r="I2819" s="62">
        <v>13</v>
      </c>
      <c r="J2819" s="74">
        <v>395983313445</v>
      </c>
      <c r="K2819" s="64" t="s">
        <v>1748</v>
      </c>
      <c r="L2819" s="64" t="s">
        <v>2450</v>
      </c>
      <c r="M2819" s="64" t="s">
        <v>1748</v>
      </c>
      <c r="N2819" s="64" t="s">
        <v>2450</v>
      </c>
      <c r="O2819" s="64" t="s">
        <v>1748</v>
      </c>
      <c r="P2819" s="64" t="s">
        <v>2450</v>
      </c>
      <c r="Q2819" s="64" t="s">
        <v>1748</v>
      </c>
      <c r="R2819" s="64" t="s">
        <v>2450</v>
      </c>
      <c r="S2819" s="70">
        <v>902841954654</v>
      </c>
      <c r="T2819" s="41">
        <v>5</v>
      </c>
      <c r="U2819" s="70">
        <v>106010095</v>
      </c>
      <c r="V2819" s="45">
        <v>2.13</v>
      </c>
      <c r="W2819" s="75">
        <v>395983313445</v>
      </c>
      <c r="X2819" s="68" t="s">
        <v>2525</v>
      </c>
      <c r="Y2819" s="68" t="s">
        <v>2693</v>
      </c>
      <c r="Z2819" s="42">
        <v>59</v>
      </c>
      <c r="AA2819" s="31">
        <v>20</v>
      </c>
      <c r="AB2819" s="32">
        <v>199010001</v>
      </c>
      <c r="AC2819" s="32">
        <v>14615</v>
      </c>
      <c r="AD2819" s="33">
        <v>1</v>
      </c>
      <c r="AE2819" s="33">
        <v>0</v>
      </c>
      <c r="AF2819" s="31">
        <v>20</v>
      </c>
      <c r="AG2819" s="32">
        <v>199010001</v>
      </c>
      <c r="AH2819" s="33">
        <v>0</v>
      </c>
      <c r="AI2819" s="33">
        <v>1</v>
      </c>
      <c r="AJ2819" s="33">
        <v>0</v>
      </c>
    </row>
    <row r="2820" spans="1:36" ht="20.100000000000001" customHeight="1" x14ac:dyDescent="0.3">
      <c r="A2820" s="43" t="s">
        <v>4230</v>
      </c>
      <c r="B2820" s="25">
        <v>120012812</v>
      </c>
      <c r="C2820" s="42">
        <v>1057</v>
      </c>
      <c r="D2820" s="42">
        <v>57</v>
      </c>
      <c r="E2820" s="46">
        <v>2812</v>
      </c>
      <c r="F2820" s="46">
        <v>2812</v>
      </c>
      <c r="G2820" s="44" t="s">
        <v>183</v>
      </c>
      <c r="H2820" s="44" t="s">
        <v>199</v>
      </c>
      <c r="I2820" s="62">
        <v>13</v>
      </c>
      <c r="J2820" s="74">
        <v>395983313455</v>
      </c>
      <c r="K2820" s="64" t="s">
        <v>1749</v>
      </c>
      <c r="L2820" s="64" t="s">
        <v>2450</v>
      </c>
      <c r="M2820" s="64" t="s">
        <v>1749</v>
      </c>
      <c r="N2820" s="64" t="s">
        <v>2450</v>
      </c>
      <c r="O2820" s="64" t="s">
        <v>1749</v>
      </c>
      <c r="P2820" s="64" t="s">
        <v>2450</v>
      </c>
      <c r="Q2820" s="64" t="s">
        <v>1749</v>
      </c>
      <c r="R2820" s="64" t="s">
        <v>2450</v>
      </c>
      <c r="S2820" s="70">
        <v>902841954677</v>
      </c>
      <c r="T2820" s="41">
        <v>5</v>
      </c>
      <c r="U2820" s="70">
        <v>106010095</v>
      </c>
      <c r="V2820" s="45">
        <v>2.13</v>
      </c>
      <c r="W2820" s="75">
        <v>395983313455</v>
      </c>
      <c r="X2820" s="68" t="s">
        <v>2525</v>
      </c>
      <c r="Y2820" s="68" t="s">
        <v>2693</v>
      </c>
      <c r="Z2820" s="42">
        <v>59</v>
      </c>
      <c r="AA2820" s="31">
        <v>20</v>
      </c>
      <c r="AB2820" s="32">
        <v>199010001</v>
      </c>
      <c r="AC2820" s="32">
        <v>14620</v>
      </c>
      <c r="AD2820" s="33">
        <v>1</v>
      </c>
      <c r="AE2820" s="33">
        <v>0</v>
      </c>
      <c r="AF2820" s="31">
        <v>20</v>
      </c>
      <c r="AG2820" s="32">
        <v>199010001</v>
      </c>
      <c r="AH2820" s="33">
        <v>0</v>
      </c>
      <c r="AI2820" s="33">
        <v>1</v>
      </c>
      <c r="AJ2820" s="33">
        <v>0</v>
      </c>
    </row>
    <row r="2821" spans="1:36" ht="20.100000000000001" customHeight="1" x14ac:dyDescent="0.3">
      <c r="A2821" s="43" t="s">
        <v>4231</v>
      </c>
      <c r="B2821" s="25">
        <v>120012813</v>
      </c>
      <c r="C2821" s="42">
        <v>1057</v>
      </c>
      <c r="D2821" s="42">
        <v>57</v>
      </c>
      <c r="E2821" s="46">
        <v>2813</v>
      </c>
      <c r="F2821" s="46">
        <v>2813</v>
      </c>
      <c r="G2821" s="44" t="s">
        <v>183</v>
      </c>
      <c r="H2821" s="44" t="s">
        <v>199</v>
      </c>
      <c r="I2821" s="62">
        <v>13</v>
      </c>
      <c r="J2821" s="74">
        <v>395983313470</v>
      </c>
      <c r="K2821" s="64" t="s">
        <v>1748</v>
      </c>
      <c r="L2821" s="64" t="s">
        <v>2451</v>
      </c>
      <c r="M2821" s="64" t="s">
        <v>1748</v>
      </c>
      <c r="N2821" s="64" t="s">
        <v>2451</v>
      </c>
      <c r="O2821" s="64" t="s">
        <v>1748</v>
      </c>
      <c r="P2821" s="64" t="s">
        <v>2451</v>
      </c>
      <c r="Q2821" s="64" t="s">
        <v>1748</v>
      </c>
      <c r="R2821" s="64" t="s">
        <v>2451</v>
      </c>
      <c r="S2821" s="70">
        <v>902841954711</v>
      </c>
      <c r="T2821" s="41">
        <v>5</v>
      </c>
      <c r="U2821" s="70">
        <v>106010095</v>
      </c>
      <c r="V2821" s="45">
        <v>2.13</v>
      </c>
      <c r="W2821" s="75">
        <v>395983313470</v>
      </c>
      <c r="X2821" s="68" t="s">
        <v>2525</v>
      </c>
      <c r="Y2821" s="68" t="s">
        <v>2654</v>
      </c>
      <c r="Z2821" s="42">
        <v>59</v>
      </c>
      <c r="AA2821" s="31">
        <v>20</v>
      </c>
      <c r="AB2821" s="32">
        <v>199010001</v>
      </c>
      <c r="AC2821" s="32">
        <v>14625</v>
      </c>
      <c r="AD2821" s="33">
        <v>1</v>
      </c>
      <c r="AE2821" s="33">
        <v>0</v>
      </c>
      <c r="AF2821" s="31">
        <v>20</v>
      </c>
      <c r="AG2821" s="32">
        <v>199010001</v>
      </c>
      <c r="AH2821" s="33">
        <v>0</v>
      </c>
      <c r="AI2821" s="33">
        <v>1</v>
      </c>
      <c r="AJ2821" s="33">
        <v>0</v>
      </c>
    </row>
    <row r="2822" spans="1:36" ht="20.100000000000001" customHeight="1" x14ac:dyDescent="0.3">
      <c r="A2822" s="43" t="s">
        <v>4232</v>
      </c>
      <c r="B2822" s="25">
        <v>120012814</v>
      </c>
      <c r="C2822" s="42">
        <v>1057</v>
      </c>
      <c r="D2822" s="42">
        <v>57</v>
      </c>
      <c r="E2822" s="46">
        <v>2814</v>
      </c>
      <c r="F2822" s="46">
        <v>2814</v>
      </c>
      <c r="G2822" s="44" t="s">
        <v>183</v>
      </c>
      <c r="H2822" s="44" t="s">
        <v>199</v>
      </c>
      <c r="I2822" s="62">
        <v>13</v>
      </c>
      <c r="J2822" s="74">
        <v>395983313490</v>
      </c>
      <c r="K2822" s="64" t="s">
        <v>1749</v>
      </c>
      <c r="L2822" s="64" t="s">
        <v>2451</v>
      </c>
      <c r="M2822" s="64" t="s">
        <v>1749</v>
      </c>
      <c r="N2822" s="64" t="s">
        <v>2451</v>
      </c>
      <c r="O2822" s="64" t="s">
        <v>1749</v>
      </c>
      <c r="P2822" s="64" t="s">
        <v>2451</v>
      </c>
      <c r="Q2822" s="64" t="s">
        <v>1749</v>
      </c>
      <c r="R2822" s="64" t="s">
        <v>2451</v>
      </c>
      <c r="S2822" s="70">
        <v>902841954757</v>
      </c>
      <c r="T2822" s="41">
        <v>5</v>
      </c>
      <c r="U2822" s="70">
        <v>106010095</v>
      </c>
      <c r="V2822" s="45">
        <v>2.13</v>
      </c>
      <c r="W2822" s="75">
        <v>395983313490</v>
      </c>
      <c r="X2822" s="68" t="s">
        <v>2525</v>
      </c>
      <c r="Y2822" s="68" t="s">
        <v>2654</v>
      </c>
      <c r="Z2822" s="42">
        <v>59</v>
      </c>
      <c r="AA2822" s="31">
        <v>20</v>
      </c>
      <c r="AB2822" s="32">
        <v>199010001</v>
      </c>
      <c r="AC2822" s="32">
        <v>14630</v>
      </c>
      <c r="AD2822" s="33">
        <v>1</v>
      </c>
      <c r="AE2822" s="33">
        <v>0</v>
      </c>
      <c r="AF2822" s="31">
        <v>20</v>
      </c>
      <c r="AG2822" s="32">
        <v>199010001</v>
      </c>
      <c r="AH2822" s="33">
        <v>0</v>
      </c>
      <c r="AI2822" s="33">
        <v>1</v>
      </c>
      <c r="AJ2822" s="33">
        <v>0</v>
      </c>
    </row>
    <row r="2823" spans="1:36" ht="20.100000000000001" customHeight="1" x14ac:dyDescent="0.3">
      <c r="A2823" s="43" t="s">
        <v>4233</v>
      </c>
      <c r="B2823" s="25">
        <v>120012815</v>
      </c>
      <c r="C2823" s="42">
        <v>1057</v>
      </c>
      <c r="D2823" s="42">
        <v>57</v>
      </c>
      <c r="E2823" s="46">
        <v>2815</v>
      </c>
      <c r="F2823" s="46">
        <v>2815</v>
      </c>
      <c r="G2823" s="44" t="s">
        <v>183</v>
      </c>
      <c r="H2823" s="44" t="s">
        <v>199</v>
      </c>
      <c r="I2823" s="62">
        <v>13</v>
      </c>
      <c r="J2823" s="74">
        <v>395983313515</v>
      </c>
      <c r="K2823" s="64" t="s">
        <v>1750</v>
      </c>
      <c r="L2823" s="64" t="s">
        <v>2452</v>
      </c>
      <c r="M2823" s="64" t="s">
        <v>1750</v>
      </c>
      <c r="N2823" s="64" t="s">
        <v>2452</v>
      </c>
      <c r="O2823" s="64" t="s">
        <v>1750</v>
      </c>
      <c r="P2823" s="64" t="s">
        <v>2452</v>
      </c>
      <c r="Q2823" s="64" t="s">
        <v>1750</v>
      </c>
      <c r="R2823" s="64" t="s">
        <v>2452</v>
      </c>
      <c r="S2823" s="70">
        <v>902841954814</v>
      </c>
      <c r="T2823" s="41">
        <v>5</v>
      </c>
      <c r="U2823" s="70">
        <v>106010095</v>
      </c>
      <c r="V2823" s="45">
        <v>2.13</v>
      </c>
      <c r="W2823" s="75">
        <v>395983313515</v>
      </c>
      <c r="X2823" s="68" t="s">
        <v>2525</v>
      </c>
      <c r="Y2823" s="68" t="s">
        <v>2654</v>
      </c>
      <c r="Z2823" s="42">
        <v>59</v>
      </c>
      <c r="AA2823" s="31">
        <v>20</v>
      </c>
      <c r="AB2823" s="32">
        <v>199010001</v>
      </c>
      <c r="AC2823" s="32">
        <v>14635</v>
      </c>
      <c r="AD2823" s="33">
        <v>1</v>
      </c>
      <c r="AE2823" s="33">
        <v>0</v>
      </c>
      <c r="AF2823" s="31">
        <v>20</v>
      </c>
      <c r="AG2823" s="32">
        <v>199010001</v>
      </c>
      <c r="AH2823" s="33">
        <v>0</v>
      </c>
      <c r="AI2823" s="33">
        <v>1</v>
      </c>
      <c r="AJ2823" s="33">
        <v>0</v>
      </c>
    </row>
    <row r="2824" spans="1:36" ht="20.100000000000001" customHeight="1" x14ac:dyDescent="0.3">
      <c r="A2824" s="43" t="s">
        <v>4234</v>
      </c>
      <c r="B2824" s="25">
        <v>120012816</v>
      </c>
      <c r="C2824" s="42">
        <v>1057</v>
      </c>
      <c r="D2824" s="42">
        <v>57</v>
      </c>
      <c r="E2824" s="46">
        <v>2816</v>
      </c>
      <c r="F2824" s="46">
        <v>2816</v>
      </c>
      <c r="G2824" s="44" t="s">
        <v>183</v>
      </c>
      <c r="H2824" s="44" t="s">
        <v>199</v>
      </c>
      <c r="I2824" s="62">
        <v>13</v>
      </c>
      <c r="J2824" s="74">
        <v>395983313520</v>
      </c>
      <c r="K2824" s="64" t="s">
        <v>1751</v>
      </c>
      <c r="L2824" s="64" t="s">
        <v>2452</v>
      </c>
      <c r="M2824" s="64" t="s">
        <v>1751</v>
      </c>
      <c r="N2824" s="64" t="s">
        <v>2452</v>
      </c>
      <c r="O2824" s="64" t="s">
        <v>1751</v>
      </c>
      <c r="P2824" s="64" t="s">
        <v>2452</v>
      </c>
      <c r="Q2824" s="64" t="s">
        <v>1751</v>
      </c>
      <c r="R2824" s="64" t="s">
        <v>2452</v>
      </c>
      <c r="S2824" s="70">
        <v>902841954825</v>
      </c>
      <c r="T2824" s="41">
        <v>5</v>
      </c>
      <c r="U2824" s="70">
        <v>106010095</v>
      </c>
      <c r="V2824" s="45">
        <v>2.13</v>
      </c>
      <c r="W2824" s="75">
        <v>395983313520</v>
      </c>
      <c r="X2824" s="68" t="s">
        <v>2525</v>
      </c>
      <c r="Y2824" s="68" t="s">
        <v>2655</v>
      </c>
      <c r="Z2824" s="42">
        <v>59</v>
      </c>
      <c r="AA2824" s="31">
        <v>20</v>
      </c>
      <c r="AB2824" s="32">
        <v>199010001</v>
      </c>
      <c r="AC2824" s="32">
        <v>14640</v>
      </c>
      <c r="AD2824" s="33">
        <v>1</v>
      </c>
      <c r="AE2824" s="33">
        <v>0</v>
      </c>
      <c r="AF2824" s="31">
        <v>20</v>
      </c>
      <c r="AG2824" s="32">
        <v>199010001</v>
      </c>
      <c r="AH2824" s="33">
        <v>0</v>
      </c>
      <c r="AI2824" s="33">
        <v>1</v>
      </c>
      <c r="AJ2824" s="33">
        <v>0</v>
      </c>
    </row>
    <row r="2825" spans="1:36" ht="20.100000000000001" customHeight="1" x14ac:dyDescent="0.3">
      <c r="A2825" s="43" t="s">
        <v>4235</v>
      </c>
      <c r="B2825" s="25">
        <v>120012817</v>
      </c>
      <c r="C2825" s="42">
        <v>1057</v>
      </c>
      <c r="D2825" s="42">
        <v>57</v>
      </c>
      <c r="E2825" s="46">
        <v>2817</v>
      </c>
      <c r="F2825" s="46">
        <v>2817</v>
      </c>
      <c r="G2825" s="44" t="s">
        <v>183</v>
      </c>
      <c r="H2825" s="44" t="s">
        <v>199</v>
      </c>
      <c r="I2825" s="62">
        <v>13</v>
      </c>
      <c r="J2825" s="74">
        <v>395983313530</v>
      </c>
      <c r="K2825" s="64" t="s">
        <v>1750</v>
      </c>
      <c r="L2825" s="64" t="s">
        <v>2453</v>
      </c>
      <c r="M2825" s="64" t="s">
        <v>1750</v>
      </c>
      <c r="N2825" s="64" t="s">
        <v>2453</v>
      </c>
      <c r="O2825" s="64" t="s">
        <v>1750</v>
      </c>
      <c r="P2825" s="64" t="s">
        <v>2453</v>
      </c>
      <c r="Q2825" s="64" t="s">
        <v>1750</v>
      </c>
      <c r="R2825" s="64" t="s">
        <v>2453</v>
      </c>
      <c r="S2825" s="70">
        <v>902841954848</v>
      </c>
      <c r="T2825" s="41">
        <v>5</v>
      </c>
      <c r="U2825" s="70">
        <v>106010095</v>
      </c>
      <c r="V2825" s="45">
        <v>2.13</v>
      </c>
      <c r="W2825" s="75">
        <v>395983313530</v>
      </c>
      <c r="X2825" s="68" t="s">
        <v>2525</v>
      </c>
      <c r="Y2825" s="68" t="s">
        <v>2655</v>
      </c>
      <c r="Z2825" s="42">
        <v>59</v>
      </c>
      <c r="AA2825" s="31">
        <v>20</v>
      </c>
      <c r="AB2825" s="32">
        <v>199010001</v>
      </c>
      <c r="AC2825" s="32">
        <v>14645</v>
      </c>
      <c r="AD2825" s="33">
        <v>1</v>
      </c>
      <c r="AE2825" s="33">
        <v>0</v>
      </c>
      <c r="AF2825" s="31">
        <v>20</v>
      </c>
      <c r="AG2825" s="32">
        <v>199010001</v>
      </c>
      <c r="AH2825" s="33">
        <v>0</v>
      </c>
      <c r="AI2825" s="33">
        <v>1</v>
      </c>
      <c r="AJ2825" s="33">
        <v>0</v>
      </c>
    </row>
    <row r="2826" spans="1:36" ht="20.100000000000001" customHeight="1" x14ac:dyDescent="0.3">
      <c r="A2826" s="43" t="s">
        <v>4236</v>
      </c>
      <c r="B2826" s="25">
        <v>120012818</v>
      </c>
      <c r="C2826" s="42">
        <v>1057</v>
      </c>
      <c r="D2826" s="42">
        <v>57</v>
      </c>
      <c r="E2826" s="46">
        <v>2818</v>
      </c>
      <c r="F2826" s="46">
        <v>2818</v>
      </c>
      <c r="G2826" s="44" t="s">
        <v>183</v>
      </c>
      <c r="H2826" s="44" t="s">
        <v>199</v>
      </c>
      <c r="I2826" s="62">
        <v>13</v>
      </c>
      <c r="J2826" s="74">
        <v>395983313545</v>
      </c>
      <c r="K2826" s="64" t="s">
        <v>1751</v>
      </c>
      <c r="L2826" s="64" t="s">
        <v>2453</v>
      </c>
      <c r="M2826" s="64" t="s">
        <v>1751</v>
      </c>
      <c r="N2826" s="64" t="s">
        <v>2453</v>
      </c>
      <c r="O2826" s="64" t="s">
        <v>1751</v>
      </c>
      <c r="P2826" s="64" t="s">
        <v>2453</v>
      </c>
      <c r="Q2826" s="64" t="s">
        <v>1751</v>
      </c>
      <c r="R2826" s="64" t="s">
        <v>2453</v>
      </c>
      <c r="S2826" s="70">
        <v>902841954882</v>
      </c>
      <c r="T2826" s="41">
        <v>5</v>
      </c>
      <c r="U2826" s="70">
        <v>106010095</v>
      </c>
      <c r="V2826" s="45">
        <v>2.13</v>
      </c>
      <c r="W2826" s="75">
        <v>395983313545</v>
      </c>
      <c r="X2826" s="68" t="s">
        <v>2525</v>
      </c>
      <c r="Y2826" s="68" t="s">
        <v>2655</v>
      </c>
      <c r="Z2826" s="42">
        <v>59</v>
      </c>
      <c r="AA2826" s="31">
        <v>20</v>
      </c>
      <c r="AB2826" s="32">
        <v>199010001</v>
      </c>
      <c r="AC2826" s="32">
        <v>14650</v>
      </c>
      <c r="AD2826" s="33">
        <v>1</v>
      </c>
      <c r="AE2826" s="33">
        <v>0</v>
      </c>
      <c r="AF2826" s="31">
        <v>20</v>
      </c>
      <c r="AG2826" s="32">
        <v>199010001</v>
      </c>
      <c r="AH2826" s="33">
        <v>0</v>
      </c>
      <c r="AI2826" s="33">
        <v>1</v>
      </c>
      <c r="AJ2826" s="33">
        <v>0</v>
      </c>
    </row>
    <row r="2827" spans="1:36" ht="20.100000000000001" customHeight="1" x14ac:dyDescent="0.3">
      <c r="A2827" s="43" t="s">
        <v>4237</v>
      </c>
      <c r="B2827" s="25">
        <v>120012819</v>
      </c>
      <c r="C2827" s="42">
        <v>1057</v>
      </c>
      <c r="D2827" s="42">
        <v>57</v>
      </c>
      <c r="E2827" s="46">
        <v>2819</v>
      </c>
      <c r="F2827" s="46">
        <v>2819</v>
      </c>
      <c r="G2827" s="44" t="s">
        <v>183</v>
      </c>
      <c r="H2827" s="44" t="s">
        <v>199</v>
      </c>
      <c r="I2827" s="62">
        <v>13</v>
      </c>
      <c r="J2827" s="74">
        <v>395983313565</v>
      </c>
      <c r="K2827" s="64" t="s">
        <v>1752</v>
      </c>
      <c r="L2827" s="64" t="s">
        <v>2452</v>
      </c>
      <c r="M2827" s="64" t="s">
        <v>1752</v>
      </c>
      <c r="N2827" s="64" t="s">
        <v>2452</v>
      </c>
      <c r="O2827" s="64" t="s">
        <v>1752</v>
      </c>
      <c r="P2827" s="64" t="s">
        <v>2452</v>
      </c>
      <c r="Q2827" s="64" t="s">
        <v>1752</v>
      </c>
      <c r="R2827" s="64" t="s">
        <v>2452</v>
      </c>
      <c r="S2827" s="70">
        <v>902841954928</v>
      </c>
      <c r="T2827" s="41">
        <v>5</v>
      </c>
      <c r="U2827" s="70">
        <v>106010095</v>
      </c>
      <c r="V2827" s="45">
        <v>2.13</v>
      </c>
      <c r="W2827" s="75">
        <v>395983313565</v>
      </c>
      <c r="X2827" s="68" t="s">
        <v>2526</v>
      </c>
      <c r="Y2827" s="68" t="s">
        <v>2695</v>
      </c>
      <c r="Z2827" s="42">
        <v>59</v>
      </c>
      <c r="AA2827" s="31">
        <v>20</v>
      </c>
      <c r="AB2827" s="32">
        <v>199010001</v>
      </c>
      <c r="AC2827" s="32">
        <v>14655</v>
      </c>
      <c r="AD2827" s="33">
        <v>1</v>
      </c>
      <c r="AE2827" s="33">
        <v>0</v>
      </c>
      <c r="AF2827" s="31">
        <v>20</v>
      </c>
      <c r="AG2827" s="32">
        <v>199010001</v>
      </c>
      <c r="AH2827" s="33">
        <v>0</v>
      </c>
      <c r="AI2827" s="33">
        <v>1</v>
      </c>
      <c r="AJ2827" s="33">
        <v>0</v>
      </c>
    </row>
    <row r="2828" spans="1:36" ht="20.100000000000001" customHeight="1" x14ac:dyDescent="0.3">
      <c r="A2828" s="43" t="s">
        <v>4238</v>
      </c>
      <c r="B2828" s="25">
        <v>120012820</v>
      </c>
      <c r="C2828" s="42">
        <v>1057</v>
      </c>
      <c r="D2828" s="42">
        <v>57</v>
      </c>
      <c r="E2828" s="46">
        <v>2820</v>
      </c>
      <c r="F2828" s="46">
        <v>2820</v>
      </c>
      <c r="G2828" s="44" t="s">
        <v>183</v>
      </c>
      <c r="H2828" s="44" t="s">
        <v>199</v>
      </c>
      <c r="I2828" s="62">
        <v>13</v>
      </c>
      <c r="J2828" s="74">
        <v>395983313590</v>
      </c>
      <c r="K2828" s="64" t="s">
        <v>1752</v>
      </c>
      <c r="L2828" s="64" t="s">
        <v>2453</v>
      </c>
      <c r="M2828" s="64" t="s">
        <v>1752</v>
      </c>
      <c r="N2828" s="64" t="s">
        <v>2453</v>
      </c>
      <c r="O2828" s="64" t="s">
        <v>1752</v>
      </c>
      <c r="P2828" s="64" t="s">
        <v>2453</v>
      </c>
      <c r="Q2828" s="64" t="s">
        <v>1752</v>
      </c>
      <c r="R2828" s="64" t="s">
        <v>2453</v>
      </c>
      <c r="S2828" s="70">
        <v>902841954985</v>
      </c>
      <c r="T2828" s="41">
        <v>5</v>
      </c>
      <c r="U2828" s="70">
        <v>106010095</v>
      </c>
      <c r="V2828" s="45">
        <v>2.13</v>
      </c>
      <c r="W2828" s="75">
        <v>395983313590</v>
      </c>
      <c r="X2828" s="68" t="s">
        <v>2526</v>
      </c>
      <c r="Y2828" s="68" t="s">
        <v>2695</v>
      </c>
      <c r="Z2828" s="42">
        <v>59</v>
      </c>
      <c r="AA2828" s="31">
        <v>20</v>
      </c>
      <c r="AB2828" s="32">
        <v>199010001</v>
      </c>
      <c r="AC2828" s="32">
        <v>14660</v>
      </c>
      <c r="AD2828" s="33">
        <v>1</v>
      </c>
      <c r="AE2828" s="33">
        <v>0</v>
      </c>
      <c r="AF2828" s="31">
        <v>20</v>
      </c>
      <c r="AG2828" s="32">
        <v>199010001</v>
      </c>
      <c r="AH2828" s="33">
        <v>0</v>
      </c>
      <c r="AI2828" s="33">
        <v>1</v>
      </c>
      <c r="AJ2828" s="33">
        <v>0</v>
      </c>
    </row>
    <row r="2829" spans="1:36" ht="20.100000000000001" customHeight="1" x14ac:dyDescent="0.3">
      <c r="A2829" s="43" t="s">
        <v>4239</v>
      </c>
      <c r="B2829" s="25">
        <v>120012821</v>
      </c>
      <c r="C2829" s="42">
        <v>1057</v>
      </c>
      <c r="D2829" s="42">
        <v>57</v>
      </c>
      <c r="E2829" s="46">
        <v>2821</v>
      </c>
      <c r="F2829" s="46">
        <v>2821</v>
      </c>
      <c r="G2829" s="44" t="s">
        <v>183</v>
      </c>
      <c r="H2829" s="44" t="s">
        <v>199</v>
      </c>
      <c r="I2829" s="62">
        <v>13</v>
      </c>
      <c r="J2829" s="74">
        <v>395983313595</v>
      </c>
      <c r="K2829" s="64" t="s">
        <v>1753</v>
      </c>
      <c r="L2829" s="64" t="s">
        <v>2454</v>
      </c>
      <c r="M2829" s="64" t="s">
        <v>1753</v>
      </c>
      <c r="N2829" s="64" t="s">
        <v>2454</v>
      </c>
      <c r="O2829" s="64" t="s">
        <v>1753</v>
      </c>
      <c r="P2829" s="64" t="s">
        <v>2454</v>
      </c>
      <c r="Q2829" s="64" t="s">
        <v>1753</v>
      </c>
      <c r="R2829" s="64" t="s">
        <v>2454</v>
      </c>
      <c r="S2829" s="70">
        <v>902841954996</v>
      </c>
      <c r="T2829" s="41">
        <v>5</v>
      </c>
      <c r="U2829" s="70">
        <v>106010095</v>
      </c>
      <c r="V2829" s="45">
        <v>2.13</v>
      </c>
      <c r="W2829" s="75">
        <v>395983313595</v>
      </c>
      <c r="X2829" s="68" t="s">
        <v>2526</v>
      </c>
      <c r="Y2829" s="68" t="s">
        <v>2695</v>
      </c>
      <c r="Z2829" s="42">
        <v>59</v>
      </c>
      <c r="AA2829" s="31">
        <v>20</v>
      </c>
      <c r="AB2829" s="32">
        <v>199010001</v>
      </c>
      <c r="AC2829" s="32">
        <v>14665</v>
      </c>
      <c r="AD2829" s="33">
        <v>1</v>
      </c>
      <c r="AE2829" s="33">
        <v>0</v>
      </c>
      <c r="AF2829" s="31">
        <v>20</v>
      </c>
      <c r="AG2829" s="32">
        <v>199010001</v>
      </c>
      <c r="AH2829" s="33">
        <v>0</v>
      </c>
      <c r="AI2829" s="33">
        <v>1</v>
      </c>
      <c r="AJ2829" s="33">
        <v>0</v>
      </c>
    </row>
    <row r="2830" spans="1:36" ht="20.100000000000001" customHeight="1" x14ac:dyDescent="0.3">
      <c r="A2830" s="43" t="s">
        <v>4240</v>
      </c>
      <c r="B2830" s="25">
        <v>120012822</v>
      </c>
      <c r="C2830" s="42">
        <v>1057</v>
      </c>
      <c r="D2830" s="42">
        <v>57</v>
      </c>
      <c r="E2830" s="46">
        <v>2822</v>
      </c>
      <c r="F2830" s="46">
        <v>2822</v>
      </c>
      <c r="G2830" s="44" t="s">
        <v>183</v>
      </c>
      <c r="H2830" s="44" t="s">
        <v>199</v>
      </c>
      <c r="I2830" s="62">
        <v>13</v>
      </c>
      <c r="J2830" s="74">
        <v>395983313605</v>
      </c>
      <c r="K2830" s="64" t="s">
        <v>1754</v>
      </c>
      <c r="L2830" s="64" t="s">
        <v>2455</v>
      </c>
      <c r="M2830" s="64" t="s">
        <v>1754</v>
      </c>
      <c r="N2830" s="64" t="s">
        <v>2455</v>
      </c>
      <c r="O2830" s="64" t="s">
        <v>1754</v>
      </c>
      <c r="P2830" s="64" t="s">
        <v>2455</v>
      </c>
      <c r="Q2830" s="64" t="s">
        <v>1754</v>
      </c>
      <c r="R2830" s="64" t="s">
        <v>2455</v>
      </c>
      <c r="S2830" s="70">
        <v>902841955019</v>
      </c>
      <c r="T2830" s="41">
        <v>5</v>
      </c>
      <c r="U2830" s="70">
        <v>106010095</v>
      </c>
      <c r="V2830" s="45">
        <v>2.13</v>
      </c>
      <c r="W2830" s="75">
        <v>395983313605</v>
      </c>
      <c r="X2830" s="68" t="s">
        <v>2526</v>
      </c>
      <c r="Y2830" s="68" t="s">
        <v>2657</v>
      </c>
      <c r="Z2830" s="42">
        <v>59</v>
      </c>
      <c r="AA2830" s="31">
        <v>20</v>
      </c>
      <c r="AB2830" s="32">
        <v>199010001</v>
      </c>
      <c r="AC2830" s="32">
        <v>14670</v>
      </c>
      <c r="AD2830" s="33">
        <v>1</v>
      </c>
      <c r="AE2830" s="33">
        <v>0</v>
      </c>
      <c r="AF2830" s="31">
        <v>20</v>
      </c>
      <c r="AG2830" s="32">
        <v>199010001</v>
      </c>
      <c r="AH2830" s="33">
        <v>0</v>
      </c>
      <c r="AI2830" s="33">
        <v>1</v>
      </c>
      <c r="AJ2830" s="33">
        <v>0</v>
      </c>
    </row>
    <row r="2831" spans="1:36" ht="20.100000000000001" customHeight="1" x14ac:dyDescent="0.3">
      <c r="A2831" s="43" t="s">
        <v>4241</v>
      </c>
      <c r="B2831" s="25">
        <v>120012823</v>
      </c>
      <c r="C2831" s="42">
        <v>1057</v>
      </c>
      <c r="D2831" s="42">
        <v>57</v>
      </c>
      <c r="E2831" s="46">
        <v>2823</v>
      </c>
      <c r="F2831" s="46">
        <v>2823</v>
      </c>
      <c r="G2831" s="44" t="s">
        <v>183</v>
      </c>
      <c r="H2831" s="44" t="s">
        <v>199</v>
      </c>
      <c r="I2831" s="62">
        <v>13</v>
      </c>
      <c r="J2831" s="74">
        <v>395983313620</v>
      </c>
      <c r="K2831" s="64" t="s">
        <v>1754</v>
      </c>
      <c r="L2831" s="64" t="s">
        <v>2456</v>
      </c>
      <c r="M2831" s="64" t="s">
        <v>1754</v>
      </c>
      <c r="N2831" s="64" t="s">
        <v>2456</v>
      </c>
      <c r="O2831" s="64" t="s">
        <v>1754</v>
      </c>
      <c r="P2831" s="64" t="s">
        <v>2456</v>
      </c>
      <c r="Q2831" s="64" t="s">
        <v>1754</v>
      </c>
      <c r="R2831" s="64" t="s">
        <v>2456</v>
      </c>
      <c r="S2831" s="70">
        <v>902841955053</v>
      </c>
      <c r="T2831" s="41">
        <v>5</v>
      </c>
      <c r="U2831" s="70">
        <v>106010095</v>
      </c>
      <c r="V2831" s="45">
        <v>2.13</v>
      </c>
      <c r="W2831" s="75">
        <v>395983313620</v>
      </c>
      <c r="X2831" s="68" t="s">
        <v>2526</v>
      </c>
      <c r="Y2831" s="68" t="s">
        <v>2657</v>
      </c>
      <c r="Z2831" s="42">
        <v>59</v>
      </c>
      <c r="AA2831" s="31">
        <v>20</v>
      </c>
      <c r="AB2831" s="32">
        <v>199010001</v>
      </c>
      <c r="AC2831" s="32">
        <v>14675</v>
      </c>
      <c r="AD2831" s="33">
        <v>1</v>
      </c>
      <c r="AE2831" s="33">
        <v>0</v>
      </c>
      <c r="AF2831" s="31">
        <v>20</v>
      </c>
      <c r="AG2831" s="32">
        <v>199010001</v>
      </c>
      <c r="AH2831" s="33">
        <v>0</v>
      </c>
      <c r="AI2831" s="33">
        <v>1</v>
      </c>
      <c r="AJ2831" s="33">
        <v>0</v>
      </c>
    </row>
    <row r="2832" spans="1:36" ht="20.100000000000001" customHeight="1" x14ac:dyDescent="0.3">
      <c r="A2832" s="43" t="s">
        <v>4242</v>
      </c>
      <c r="B2832" s="25">
        <v>120012824</v>
      </c>
      <c r="C2832" s="42">
        <v>1057</v>
      </c>
      <c r="D2832" s="42">
        <v>57</v>
      </c>
      <c r="E2832" s="46">
        <v>2824</v>
      </c>
      <c r="F2832" s="46">
        <v>2824</v>
      </c>
      <c r="G2832" s="44" t="s">
        <v>183</v>
      </c>
      <c r="H2832" s="44" t="s">
        <v>199</v>
      </c>
      <c r="I2832" s="62">
        <v>13</v>
      </c>
      <c r="J2832" s="74">
        <v>395983313640</v>
      </c>
      <c r="K2832" s="64" t="s">
        <v>1755</v>
      </c>
      <c r="L2832" s="64" t="s">
        <v>2457</v>
      </c>
      <c r="M2832" s="64" t="s">
        <v>1755</v>
      </c>
      <c r="N2832" s="64" t="s">
        <v>2457</v>
      </c>
      <c r="O2832" s="64" t="s">
        <v>1755</v>
      </c>
      <c r="P2832" s="64" t="s">
        <v>2457</v>
      </c>
      <c r="Q2832" s="64" t="s">
        <v>1755</v>
      </c>
      <c r="R2832" s="64" t="s">
        <v>2457</v>
      </c>
      <c r="S2832" s="70">
        <v>902841955099</v>
      </c>
      <c r="T2832" s="41">
        <v>5</v>
      </c>
      <c r="U2832" s="70">
        <v>106010095</v>
      </c>
      <c r="V2832" s="45">
        <v>2.13</v>
      </c>
      <c r="W2832" s="75">
        <v>395983313640</v>
      </c>
      <c r="X2832" s="68" t="s">
        <v>2526</v>
      </c>
      <c r="Y2832" s="68" t="s">
        <v>2657</v>
      </c>
      <c r="Z2832" s="42">
        <v>59</v>
      </c>
      <c r="AA2832" s="31">
        <v>20</v>
      </c>
      <c r="AB2832" s="32">
        <v>199010001</v>
      </c>
      <c r="AC2832" s="32">
        <v>14680</v>
      </c>
      <c r="AD2832" s="33">
        <v>1</v>
      </c>
      <c r="AE2832" s="33">
        <v>0</v>
      </c>
      <c r="AF2832" s="31">
        <v>20</v>
      </c>
      <c r="AG2832" s="32">
        <v>199010001</v>
      </c>
      <c r="AH2832" s="33">
        <v>0</v>
      </c>
      <c r="AI2832" s="33">
        <v>1</v>
      </c>
      <c r="AJ2832" s="33">
        <v>0</v>
      </c>
    </row>
    <row r="2833" spans="1:36" ht="20.100000000000001" customHeight="1" x14ac:dyDescent="0.3">
      <c r="A2833" s="48" t="s">
        <v>4243</v>
      </c>
      <c r="B2833" s="49">
        <v>120012825</v>
      </c>
      <c r="C2833" s="50">
        <v>1057</v>
      </c>
      <c r="D2833" s="50">
        <v>57</v>
      </c>
      <c r="E2833" s="50">
        <v>2825</v>
      </c>
      <c r="F2833" s="50">
        <v>2825</v>
      </c>
      <c r="G2833" s="51" t="s">
        <v>173</v>
      </c>
      <c r="H2833" s="51" t="s">
        <v>179</v>
      </c>
      <c r="I2833" s="50">
        <v>13</v>
      </c>
      <c r="J2833" s="49">
        <v>455380810686</v>
      </c>
      <c r="K2833" s="65" t="s">
        <v>1758</v>
      </c>
      <c r="L2833" s="65" t="s">
        <v>2159</v>
      </c>
      <c r="M2833" s="65" t="s">
        <v>1758</v>
      </c>
      <c r="N2833" s="65" t="s">
        <v>2159</v>
      </c>
      <c r="O2833" s="65" t="s">
        <v>1758</v>
      </c>
      <c r="P2833" s="65" t="s">
        <v>2159</v>
      </c>
      <c r="Q2833" s="65" t="s">
        <v>1758</v>
      </c>
      <c r="R2833" s="65" t="s">
        <v>2159</v>
      </c>
      <c r="S2833" s="49">
        <v>1311496734775</v>
      </c>
      <c r="T2833" s="50">
        <v>5</v>
      </c>
      <c r="U2833" s="49">
        <v>106010229</v>
      </c>
      <c r="V2833" s="52">
        <v>2.5499999999999998</v>
      </c>
      <c r="W2833" s="49">
        <v>455380810686</v>
      </c>
      <c r="X2833" s="51" t="s">
        <v>2527</v>
      </c>
      <c r="Y2833" s="51" t="s">
        <v>2658</v>
      </c>
      <c r="Z2833" s="50">
        <v>59</v>
      </c>
      <c r="AA2833" s="50">
        <v>20</v>
      </c>
      <c r="AB2833" s="49">
        <v>199010001</v>
      </c>
      <c r="AC2833" s="49">
        <v>14685</v>
      </c>
      <c r="AD2833" s="50">
        <v>1</v>
      </c>
      <c r="AE2833" s="50">
        <v>0</v>
      </c>
      <c r="AF2833" s="50">
        <v>20</v>
      </c>
      <c r="AG2833" s="49">
        <v>199010001</v>
      </c>
      <c r="AH2833" s="50">
        <v>0</v>
      </c>
      <c r="AI2833" s="50">
        <v>1</v>
      </c>
      <c r="AJ2833" s="50">
        <v>0</v>
      </c>
    </row>
    <row r="2834" spans="1:36" ht="20.100000000000001" customHeight="1" x14ac:dyDescent="0.3">
      <c r="A2834" s="43" t="s">
        <v>4244</v>
      </c>
      <c r="B2834" s="25">
        <v>120012826</v>
      </c>
      <c r="C2834" s="42">
        <v>1057</v>
      </c>
      <c r="D2834" s="42">
        <v>57</v>
      </c>
      <c r="E2834" s="46">
        <v>2826</v>
      </c>
      <c r="F2834" s="46">
        <v>2826</v>
      </c>
      <c r="G2834" s="44" t="s">
        <v>183</v>
      </c>
      <c r="H2834" s="44" t="s">
        <v>199</v>
      </c>
      <c r="I2834" s="63">
        <v>13</v>
      </c>
      <c r="J2834" s="74">
        <v>459023857176</v>
      </c>
      <c r="K2834" s="64" t="s">
        <v>1741</v>
      </c>
      <c r="L2834" s="64" t="s">
        <v>1793</v>
      </c>
      <c r="M2834" s="64" t="s">
        <v>1741</v>
      </c>
      <c r="N2834" s="64" t="s">
        <v>1793</v>
      </c>
      <c r="O2834" s="64" t="s">
        <v>1741</v>
      </c>
      <c r="P2834" s="64" t="s">
        <v>1793</v>
      </c>
      <c r="Q2834" s="64" t="s">
        <v>1741</v>
      </c>
      <c r="R2834" s="64" t="s">
        <v>1793</v>
      </c>
      <c r="S2834" s="70">
        <v>1138379165796</v>
      </c>
      <c r="T2834" s="41">
        <v>5</v>
      </c>
      <c r="U2834" s="70">
        <v>106010095</v>
      </c>
      <c r="V2834" s="45">
        <v>2.13</v>
      </c>
      <c r="W2834" s="75">
        <v>459023857176</v>
      </c>
      <c r="X2834" s="68" t="s">
        <v>2523</v>
      </c>
      <c r="Y2834" s="68" t="s">
        <v>2523</v>
      </c>
      <c r="Z2834" s="42">
        <v>59</v>
      </c>
      <c r="AA2834" s="31">
        <v>20</v>
      </c>
      <c r="AB2834" s="32">
        <v>199010001</v>
      </c>
      <c r="AC2834" s="32">
        <v>14690</v>
      </c>
      <c r="AD2834" s="33">
        <v>1</v>
      </c>
      <c r="AE2834" s="33">
        <v>0</v>
      </c>
      <c r="AF2834" s="31">
        <v>20</v>
      </c>
      <c r="AG2834" s="32">
        <v>199010001</v>
      </c>
      <c r="AH2834" s="33">
        <v>0</v>
      </c>
      <c r="AI2834" s="33">
        <v>1</v>
      </c>
      <c r="AJ2834" s="33">
        <v>0</v>
      </c>
    </row>
    <row r="2835" spans="1:36" ht="20.100000000000001" customHeight="1" x14ac:dyDescent="0.3">
      <c r="A2835" s="43" t="s">
        <v>4245</v>
      </c>
      <c r="B2835" s="25">
        <v>120012827</v>
      </c>
      <c r="C2835" s="42">
        <v>1057</v>
      </c>
      <c r="D2835" s="42">
        <v>57</v>
      </c>
      <c r="E2835" s="46">
        <v>2827</v>
      </c>
      <c r="F2835" s="46">
        <v>2827</v>
      </c>
      <c r="G2835" s="44" t="s">
        <v>183</v>
      </c>
      <c r="H2835" s="44" t="s">
        <v>199</v>
      </c>
      <c r="I2835" s="63">
        <v>13</v>
      </c>
      <c r="J2835" s="74">
        <v>459023857186</v>
      </c>
      <c r="K2835" s="64" t="s">
        <v>1741</v>
      </c>
      <c r="L2835" s="64" t="s">
        <v>1793</v>
      </c>
      <c r="M2835" s="64" t="s">
        <v>1741</v>
      </c>
      <c r="N2835" s="64" t="s">
        <v>1793</v>
      </c>
      <c r="O2835" s="64" t="s">
        <v>1741</v>
      </c>
      <c r="P2835" s="64" t="s">
        <v>1793</v>
      </c>
      <c r="Q2835" s="64" t="s">
        <v>1741</v>
      </c>
      <c r="R2835" s="64" t="s">
        <v>1793</v>
      </c>
      <c r="S2835" s="70">
        <v>1138379165821</v>
      </c>
      <c r="T2835" s="41">
        <v>5</v>
      </c>
      <c r="U2835" s="70">
        <v>106010095</v>
      </c>
      <c r="V2835" s="45">
        <v>2.13</v>
      </c>
      <c r="W2835" s="75">
        <v>459023857186</v>
      </c>
      <c r="X2835" s="68" t="s">
        <v>2523</v>
      </c>
      <c r="Y2835" s="68" t="s">
        <v>2523</v>
      </c>
      <c r="Z2835" s="42">
        <v>59</v>
      </c>
      <c r="AA2835" s="31">
        <v>20</v>
      </c>
      <c r="AB2835" s="32">
        <v>199010001</v>
      </c>
      <c r="AC2835" s="32">
        <v>14695</v>
      </c>
      <c r="AD2835" s="33">
        <v>1</v>
      </c>
      <c r="AE2835" s="33">
        <v>0</v>
      </c>
      <c r="AF2835" s="31">
        <v>20</v>
      </c>
      <c r="AG2835" s="32">
        <v>199010001</v>
      </c>
      <c r="AH2835" s="33">
        <v>0</v>
      </c>
      <c r="AI2835" s="33">
        <v>1</v>
      </c>
      <c r="AJ2835" s="33">
        <v>0</v>
      </c>
    </row>
    <row r="2836" spans="1:36" ht="20.100000000000001" customHeight="1" x14ac:dyDescent="0.3">
      <c r="A2836" s="43" t="s">
        <v>4246</v>
      </c>
      <c r="B2836" s="25">
        <v>120012828</v>
      </c>
      <c r="C2836" s="42">
        <v>1057</v>
      </c>
      <c r="D2836" s="42">
        <v>57</v>
      </c>
      <c r="E2836" s="46">
        <v>2828</v>
      </c>
      <c r="F2836" s="46">
        <v>2828</v>
      </c>
      <c r="G2836" s="44" t="s">
        <v>183</v>
      </c>
      <c r="H2836" s="44" t="s">
        <v>199</v>
      </c>
      <c r="I2836" s="63">
        <v>13</v>
      </c>
      <c r="J2836" s="74">
        <v>459023857201</v>
      </c>
      <c r="K2836" s="64" t="s">
        <v>1741</v>
      </c>
      <c r="L2836" s="64" t="s">
        <v>1794</v>
      </c>
      <c r="M2836" s="64" t="s">
        <v>1741</v>
      </c>
      <c r="N2836" s="64" t="s">
        <v>1794</v>
      </c>
      <c r="O2836" s="64" t="s">
        <v>1741</v>
      </c>
      <c r="P2836" s="64" t="s">
        <v>1794</v>
      </c>
      <c r="Q2836" s="64" t="s">
        <v>1741</v>
      </c>
      <c r="R2836" s="64" t="s">
        <v>1794</v>
      </c>
      <c r="S2836" s="70">
        <v>1138379165858</v>
      </c>
      <c r="T2836" s="41">
        <v>5</v>
      </c>
      <c r="U2836" s="70">
        <v>106010095</v>
      </c>
      <c r="V2836" s="45">
        <v>2.13</v>
      </c>
      <c r="W2836" s="75">
        <v>459023857201</v>
      </c>
      <c r="X2836" s="68" t="s">
        <v>2524</v>
      </c>
      <c r="Y2836" s="68" t="s">
        <v>180</v>
      </c>
      <c r="Z2836" s="42">
        <v>59</v>
      </c>
      <c r="AA2836" s="31">
        <v>20</v>
      </c>
      <c r="AB2836" s="32">
        <v>199010001</v>
      </c>
      <c r="AC2836" s="32">
        <v>14700</v>
      </c>
      <c r="AD2836" s="33">
        <v>1</v>
      </c>
      <c r="AE2836" s="33">
        <v>0</v>
      </c>
      <c r="AF2836" s="31">
        <v>20</v>
      </c>
      <c r="AG2836" s="32">
        <v>199010001</v>
      </c>
      <c r="AH2836" s="33">
        <v>0</v>
      </c>
      <c r="AI2836" s="33">
        <v>1</v>
      </c>
      <c r="AJ2836" s="33">
        <v>0</v>
      </c>
    </row>
    <row r="2837" spans="1:36" ht="20.100000000000001" customHeight="1" x14ac:dyDescent="0.3">
      <c r="A2837" s="43" t="s">
        <v>4247</v>
      </c>
      <c r="B2837" s="25">
        <v>120012829</v>
      </c>
      <c r="C2837" s="42">
        <v>1057</v>
      </c>
      <c r="D2837" s="42">
        <v>57</v>
      </c>
      <c r="E2837" s="46">
        <v>2829</v>
      </c>
      <c r="F2837" s="46">
        <v>2829</v>
      </c>
      <c r="G2837" s="44" t="s">
        <v>183</v>
      </c>
      <c r="H2837" s="44" t="s">
        <v>199</v>
      </c>
      <c r="I2837" s="63">
        <v>13</v>
      </c>
      <c r="J2837" s="74">
        <v>459023857221</v>
      </c>
      <c r="K2837" s="64" t="s">
        <v>1741</v>
      </c>
      <c r="L2837" s="64" t="s">
        <v>1794</v>
      </c>
      <c r="M2837" s="64" t="s">
        <v>1741</v>
      </c>
      <c r="N2837" s="64" t="s">
        <v>1794</v>
      </c>
      <c r="O2837" s="64" t="s">
        <v>1741</v>
      </c>
      <c r="P2837" s="64" t="s">
        <v>1794</v>
      </c>
      <c r="Q2837" s="64" t="s">
        <v>1741</v>
      </c>
      <c r="R2837" s="64" t="s">
        <v>1794</v>
      </c>
      <c r="S2837" s="70">
        <v>1138379165908</v>
      </c>
      <c r="T2837" s="41">
        <v>5</v>
      </c>
      <c r="U2837" s="70">
        <v>106010095</v>
      </c>
      <c r="V2837" s="45">
        <v>2.13</v>
      </c>
      <c r="W2837" s="75">
        <v>459023857221</v>
      </c>
      <c r="X2837" s="68" t="s">
        <v>2524</v>
      </c>
      <c r="Y2837" s="68" t="s">
        <v>180</v>
      </c>
      <c r="Z2837" s="42">
        <v>59</v>
      </c>
      <c r="AA2837" s="31">
        <v>20</v>
      </c>
      <c r="AB2837" s="32">
        <v>199010001</v>
      </c>
      <c r="AC2837" s="32">
        <v>14705</v>
      </c>
      <c r="AD2837" s="33">
        <v>1</v>
      </c>
      <c r="AE2837" s="33">
        <v>0</v>
      </c>
      <c r="AF2837" s="31">
        <v>20</v>
      </c>
      <c r="AG2837" s="32">
        <v>199010001</v>
      </c>
      <c r="AH2837" s="33">
        <v>0</v>
      </c>
      <c r="AI2837" s="33">
        <v>1</v>
      </c>
      <c r="AJ2837" s="33">
        <v>0</v>
      </c>
    </row>
    <row r="2838" spans="1:36" ht="20.100000000000001" customHeight="1" x14ac:dyDescent="0.3">
      <c r="A2838" s="43" t="s">
        <v>4248</v>
      </c>
      <c r="B2838" s="25">
        <v>120012830</v>
      </c>
      <c r="C2838" s="42">
        <v>1057</v>
      </c>
      <c r="D2838" s="42">
        <v>57</v>
      </c>
      <c r="E2838" s="46">
        <v>2830</v>
      </c>
      <c r="F2838" s="46">
        <v>2830</v>
      </c>
      <c r="G2838" s="44" t="s">
        <v>183</v>
      </c>
      <c r="H2838" s="44" t="s">
        <v>199</v>
      </c>
      <c r="I2838" s="63">
        <v>13</v>
      </c>
      <c r="J2838" s="74">
        <v>459023857246</v>
      </c>
      <c r="K2838" s="64" t="s">
        <v>1741</v>
      </c>
      <c r="L2838" s="64" t="s">
        <v>2458</v>
      </c>
      <c r="M2838" s="64" t="s">
        <v>1741</v>
      </c>
      <c r="N2838" s="64" t="s">
        <v>2458</v>
      </c>
      <c r="O2838" s="64" t="s">
        <v>1741</v>
      </c>
      <c r="P2838" s="64" t="s">
        <v>2458</v>
      </c>
      <c r="Q2838" s="64" t="s">
        <v>1741</v>
      </c>
      <c r="R2838" s="64" t="s">
        <v>2458</v>
      </c>
      <c r="S2838" s="70">
        <v>1138379165970</v>
      </c>
      <c r="T2838" s="41">
        <v>5</v>
      </c>
      <c r="U2838" s="70">
        <v>106010095</v>
      </c>
      <c r="V2838" s="45">
        <v>2.13</v>
      </c>
      <c r="W2838" s="75">
        <v>459023857246</v>
      </c>
      <c r="X2838" s="68" t="s">
        <v>2524</v>
      </c>
      <c r="Y2838" s="68" t="s">
        <v>2111</v>
      </c>
      <c r="Z2838" s="42">
        <v>59</v>
      </c>
      <c r="AA2838" s="31">
        <v>20</v>
      </c>
      <c r="AB2838" s="32">
        <v>199010001</v>
      </c>
      <c r="AC2838" s="32">
        <v>14710</v>
      </c>
      <c r="AD2838" s="33">
        <v>1</v>
      </c>
      <c r="AE2838" s="33">
        <v>0</v>
      </c>
      <c r="AF2838" s="31">
        <v>20</v>
      </c>
      <c r="AG2838" s="32">
        <v>199010001</v>
      </c>
      <c r="AH2838" s="33">
        <v>0</v>
      </c>
      <c r="AI2838" s="33">
        <v>1</v>
      </c>
      <c r="AJ2838" s="33">
        <v>0</v>
      </c>
    </row>
    <row r="2839" spans="1:36" ht="20.100000000000001" customHeight="1" x14ac:dyDescent="0.3">
      <c r="A2839" s="43" t="s">
        <v>4249</v>
      </c>
      <c r="B2839" s="25">
        <v>120012831</v>
      </c>
      <c r="C2839" s="42">
        <v>1057</v>
      </c>
      <c r="D2839" s="42">
        <v>57</v>
      </c>
      <c r="E2839" s="46">
        <v>2831</v>
      </c>
      <c r="F2839" s="46">
        <v>2831</v>
      </c>
      <c r="G2839" s="44" t="s">
        <v>183</v>
      </c>
      <c r="H2839" s="44" t="s">
        <v>199</v>
      </c>
      <c r="I2839" s="63">
        <v>13</v>
      </c>
      <c r="J2839" s="74">
        <v>459023857251</v>
      </c>
      <c r="K2839" s="64" t="s">
        <v>1741</v>
      </c>
      <c r="L2839" s="64" t="s">
        <v>2458</v>
      </c>
      <c r="M2839" s="64" t="s">
        <v>1741</v>
      </c>
      <c r="N2839" s="64" t="s">
        <v>2458</v>
      </c>
      <c r="O2839" s="64" t="s">
        <v>1741</v>
      </c>
      <c r="P2839" s="64" t="s">
        <v>2458</v>
      </c>
      <c r="Q2839" s="64" t="s">
        <v>1741</v>
      </c>
      <c r="R2839" s="64" t="s">
        <v>2458</v>
      </c>
      <c r="S2839" s="70">
        <v>1138379165982</v>
      </c>
      <c r="T2839" s="41">
        <v>5</v>
      </c>
      <c r="U2839" s="70">
        <v>106010095</v>
      </c>
      <c r="V2839" s="45">
        <v>2.13</v>
      </c>
      <c r="W2839" s="75">
        <v>459023857251</v>
      </c>
      <c r="X2839" s="68" t="s">
        <v>2524</v>
      </c>
      <c r="Y2839" s="68" t="s">
        <v>2111</v>
      </c>
      <c r="Z2839" s="42">
        <v>59</v>
      </c>
      <c r="AA2839" s="31">
        <v>20</v>
      </c>
      <c r="AB2839" s="32">
        <v>199010001</v>
      </c>
      <c r="AC2839" s="32">
        <v>14715</v>
      </c>
      <c r="AD2839" s="33">
        <v>1</v>
      </c>
      <c r="AE2839" s="33">
        <v>0</v>
      </c>
      <c r="AF2839" s="31">
        <v>20</v>
      </c>
      <c r="AG2839" s="32">
        <v>199010001</v>
      </c>
      <c r="AH2839" s="33">
        <v>0</v>
      </c>
      <c r="AI2839" s="33">
        <v>1</v>
      </c>
      <c r="AJ2839" s="33">
        <v>0</v>
      </c>
    </row>
    <row r="2840" spans="1:36" ht="20.100000000000001" customHeight="1" x14ac:dyDescent="0.3">
      <c r="A2840" s="43" t="s">
        <v>4250</v>
      </c>
      <c r="B2840" s="25">
        <v>120012832</v>
      </c>
      <c r="C2840" s="42">
        <v>1057</v>
      </c>
      <c r="D2840" s="42">
        <v>57</v>
      </c>
      <c r="E2840" s="46">
        <v>2832</v>
      </c>
      <c r="F2840" s="46">
        <v>2832</v>
      </c>
      <c r="G2840" s="44" t="s">
        <v>183</v>
      </c>
      <c r="H2840" s="44" t="s">
        <v>199</v>
      </c>
      <c r="I2840" s="63">
        <v>13</v>
      </c>
      <c r="J2840" s="74">
        <v>459023857261</v>
      </c>
      <c r="K2840" s="64" t="s">
        <v>1746</v>
      </c>
      <c r="L2840" s="64" t="s">
        <v>2459</v>
      </c>
      <c r="M2840" s="64" t="s">
        <v>1746</v>
      </c>
      <c r="N2840" s="64" t="s">
        <v>2459</v>
      </c>
      <c r="O2840" s="64" t="s">
        <v>1746</v>
      </c>
      <c r="P2840" s="64" t="s">
        <v>2459</v>
      </c>
      <c r="Q2840" s="64" t="s">
        <v>1746</v>
      </c>
      <c r="R2840" s="64" t="s">
        <v>2459</v>
      </c>
      <c r="S2840" s="70">
        <v>1138379166007</v>
      </c>
      <c r="T2840" s="41">
        <v>5</v>
      </c>
      <c r="U2840" s="70">
        <v>106010095</v>
      </c>
      <c r="V2840" s="45">
        <v>2.13</v>
      </c>
      <c r="W2840" s="75">
        <v>459023857261</v>
      </c>
      <c r="X2840" s="68" t="s">
        <v>2524</v>
      </c>
      <c r="Y2840" s="68" t="s">
        <v>2608</v>
      </c>
      <c r="Z2840" s="42">
        <v>59</v>
      </c>
      <c r="AA2840" s="31">
        <v>20</v>
      </c>
      <c r="AB2840" s="32">
        <v>199010001</v>
      </c>
      <c r="AC2840" s="32">
        <v>14720</v>
      </c>
      <c r="AD2840" s="33">
        <v>1</v>
      </c>
      <c r="AE2840" s="33">
        <v>0</v>
      </c>
      <c r="AF2840" s="31">
        <v>20</v>
      </c>
      <c r="AG2840" s="32">
        <v>199010001</v>
      </c>
      <c r="AH2840" s="33">
        <v>0</v>
      </c>
      <c r="AI2840" s="33">
        <v>1</v>
      </c>
      <c r="AJ2840" s="33">
        <v>0</v>
      </c>
    </row>
    <row r="2841" spans="1:36" ht="20.100000000000001" customHeight="1" x14ac:dyDescent="0.3">
      <c r="A2841" s="43" t="s">
        <v>4251</v>
      </c>
      <c r="B2841" s="25">
        <v>120012833</v>
      </c>
      <c r="C2841" s="42">
        <v>1057</v>
      </c>
      <c r="D2841" s="42">
        <v>57</v>
      </c>
      <c r="E2841" s="46">
        <v>2833</v>
      </c>
      <c r="F2841" s="46">
        <v>2833</v>
      </c>
      <c r="G2841" s="44" t="s">
        <v>183</v>
      </c>
      <c r="H2841" s="44" t="s">
        <v>199</v>
      </c>
      <c r="I2841" s="63">
        <v>13</v>
      </c>
      <c r="J2841" s="74">
        <v>459023857276</v>
      </c>
      <c r="K2841" s="64" t="s">
        <v>1746</v>
      </c>
      <c r="L2841" s="64" t="s">
        <v>2460</v>
      </c>
      <c r="M2841" s="64" t="s">
        <v>1746</v>
      </c>
      <c r="N2841" s="64" t="s">
        <v>2460</v>
      </c>
      <c r="O2841" s="64" t="s">
        <v>1746</v>
      </c>
      <c r="P2841" s="64" t="s">
        <v>2460</v>
      </c>
      <c r="Q2841" s="64" t="s">
        <v>1746</v>
      </c>
      <c r="R2841" s="64" t="s">
        <v>2460</v>
      </c>
      <c r="S2841" s="70">
        <v>1138379166044</v>
      </c>
      <c r="T2841" s="41">
        <v>5</v>
      </c>
      <c r="U2841" s="70">
        <v>106010095</v>
      </c>
      <c r="V2841" s="45">
        <v>2.13</v>
      </c>
      <c r="W2841" s="75">
        <v>459023857276</v>
      </c>
      <c r="X2841" s="68" t="s">
        <v>2524</v>
      </c>
      <c r="Y2841" s="68" t="s">
        <v>2608</v>
      </c>
      <c r="Z2841" s="42">
        <v>59</v>
      </c>
      <c r="AA2841" s="31">
        <v>20</v>
      </c>
      <c r="AB2841" s="32">
        <v>199010001</v>
      </c>
      <c r="AC2841" s="32">
        <v>14725</v>
      </c>
      <c r="AD2841" s="33">
        <v>1</v>
      </c>
      <c r="AE2841" s="33">
        <v>0</v>
      </c>
      <c r="AF2841" s="31">
        <v>20</v>
      </c>
      <c r="AG2841" s="32">
        <v>199010001</v>
      </c>
      <c r="AH2841" s="33">
        <v>0</v>
      </c>
      <c r="AI2841" s="33">
        <v>1</v>
      </c>
      <c r="AJ2841" s="33">
        <v>0</v>
      </c>
    </row>
    <row r="2842" spans="1:36" ht="20.100000000000001" customHeight="1" x14ac:dyDescent="0.3">
      <c r="A2842" s="43" t="s">
        <v>4252</v>
      </c>
      <c r="B2842" s="25">
        <v>120012834</v>
      </c>
      <c r="C2842" s="42">
        <v>1057</v>
      </c>
      <c r="D2842" s="42">
        <v>57</v>
      </c>
      <c r="E2842" s="46">
        <v>2834</v>
      </c>
      <c r="F2842" s="46">
        <v>2834</v>
      </c>
      <c r="G2842" s="44" t="s">
        <v>183</v>
      </c>
      <c r="H2842" s="44" t="s">
        <v>199</v>
      </c>
      <c r="I2842" s="63">
        <v>13</v>
      </c>
      <c r="J2842" s="74">
        <v>459023857296</v>
      </c>
      <c r="K2842" s="64" t="s">
        <v>1747</v>
      </c>
      <c r="L2842" s="64" t="s">
        <v>2461</v>
      </c>
      <c r="M2842" s="64" t="s">
        <v>1747</v>
      </c>
      <c r="N2842" s="64" t="s">
        <v>2461</v>
      </c>
      <c r="O2842" s="64" t="s">
        <v>1747</v>
      </c>
      <c r="P2842" s="64" t="s">
        <v>2461</v>
      </c>
      <c r="Q2842" s="64" t="s">
        <v>1747</v>
      </c>
      <c r="R2842" s="64" t="s">
        <v>2461</v>
      </c>
      <c r="S2842" s="70">
        <v>1138379166094</v>
      </c>
      <c r="T2842" s="41">
        <v>5</v>
      </c>
      <c r="U2842" s="70">
        <v>106010095</v>
      </c>
      <c r="V2842" s="45">
        <v>2.13</v>
      </c>
      <c r="W2842" s="75">
        <v>459023857296</v>
      </c>
      <c r="X2842" s="68" t="s">
        <v>2524</v>
      </c>
      <c r="Y2842" s="68" t="s">
        <v>2608</v>
      </c>
      <c r="Z2842" s="42">
        <v>59</v>
      </c>
      <c r="AA2842" s="31">
        <v>20</v>
      </c>
      <c r="AB2842" s="32">
        <v>199010001</v>
      </c>
      <c r="AC2842" s="32">
        <v>14730</v>
      </c>
      <c r="AD2842" s="33">
        <v>1</v>
      </c>
      <c r="AE2842" s="33">
        <v>0</v>
      </c>
      <c r="AF2842" s="31">
        <v>20</v>
      </c>
      <c r="AG2842" s="32">
        <v>199010001</v>
      </c>
      <c r="AH2842" s="33">
        <v>0</v>
      </c>
      <c r="AI2842" s="33">
        <v>1</v>
      </c>
      <c r="AJ2842" s="33">
        <v>0</v>
      </c>
    </row>
    <row r="2843" spans="1:36" ht="20.100000000000001" customHeight="1" x14ac:dyDescent="0.3">
      <c r="A2843" s="43" t="s">
        <v>4253</v>
      </c>
      <c r="B2843" s="25">
        <v>120012835</v>
      </c>
      <c r="C2843" s="42">
        <v>1057</v>
      </c>
      <c r="D2843" s="42">
        <v>57</v>
      </c>
      <c r="E2843" s="46">
        <v>2835</v>
      </c>
      <c r="F2843" s="46">
        <v>2835</v>
      </c>
      <c r="G2843" s="44" t="s">
        <v>183</v>
      </c>
      <c r="H2843" s="44" t="s">
        <v>199</v>
      </c>
      <c r="I2843" s="63">
        <v>13</v>
      </c>
      <c r="J2843" s="74">
        <v>459023857321</v>
      </c>
      <c r="K2843" s="64" t="s">
        <v>1747</v>
      </c>
      <c r="L2843" s="64" t="s">
        <v>2462</v>
      </c>
      <c r="M2843" s="64" t="s">
        <v>1747</v>
      </c>
      <c r="N2843" s="64" t="s">
        <v>2462</v>
      </c>
      <c r="O2843" s="64" t="s">
        <v>1747</v>
      </c>
      <c r="P2843" s="64" t="s">
        <v>2462</v>
      </c>
      <c r="Q2843" s="64" t="s">
        <v>1747</v>
      </c>
      <c r="R2843" s="64" t="s">
        <v>2462</v>
      </c>
      <c r="S2843" s="70">
        <v>1138379166156</v>
      </c>
      <c r="T2843" s="41">
        <v>5</v>
      </c>
      <c r="U2843" s="70">
        <v>106010095</v>
      </c>
      <c r="V2843" s="45">
        <v>2.13</v>
      </c>
      <c r="W2843" s="75">
        <v>459023857321</v>
      </c>
      <c r="X2843" s="68" t="s">
        <v>2525</v>
      </c>
      <c r="Y2843" s="68" t="s">
        <v>2675</v>
      </c>
      <c r="Z2843" s="42">
        <v>59</v>
      </c>
      <c r="AA2843" s="31">
        <v>20</v>
      </c>
      <c r="AB2843" s="32">
        <v>199010001</v>
      </c>
      <c r="AC2843" s="32">
        <v>14735</v>
      </c>
      <c r="AD2843" s="33">
        <v>1</v>
      </c>
      <c r="AE2843" s="33">
        <v>0</v>
      </c>
      <c r="AF2843" s="31">
        <v>20</v>
      </c>
      <c r="AG2843" s="32">
        <v>199010001</v>
      </c>
      <c r="AH2843" s="33">
        <v>0</v>
      </c>
      <c r="AI2843" s="33">
        <v>1</v>
      </c>
      <c r="AJ2843" s="33">
        <v>0</v>
      </c>
    </row>
    <row r="2844" spans="1:36" ht="20.100000000000001" customHeight="1" x14ac:dyDescent="0.3">
      <c r="A2844" s="43" t="s">
        <v>4254</v>
      </c>
      <c r="B2844" s="25">
        <v>120012836</v>
      </c>
      <c r="C2844" s="42">
        <v>1057</v>
      </c>
      <c r="D2844" s="42">
        <v>57</v>
      </c>
      <c r="E2844" s="46">
        <v>2836</v>
      </c>
      <c r="F2844" s="46">
        <v>2836</v>
      </c>
      <c r="G2844" s="44" t="s">
        <v>183</v>
      </c>
      <c r="H2844" s="44" t="s">
        <v>199</v>
      </c>
      <c r="I2844" s="63">
        <v>13</v>
      </c>
      <c r="J2844" s="74">
        <v>459023857326</v>
      </c>
      <c r="K2844" s="64" t="s">
        <v>1748</v>
      </c>
      <c r="L2844" s="64" t="s">
        <v>2463</v>
      </c>
      <c r="M2844" s="64" t="s">
        <v>1748</v>
      </c>
      <c r="N2844" s="64" t="s">
        <v>2463</v>
      </c>
      <c r="O2844" s="64" t="s">
        <v>1748</v>
      </c>
      <c r="P2844" s="64" t="s">
        <v>2463</v>
      </c>
      <c r="Q2844" s="64" t="s">
        <v>1748</v>
      </c>
      <c r="R2844" s="64" t="s">
        <v>2463</v>
      </c>
      <c r="S2844" s="70">
        <v>1138379166168</v>
      </c>
      <c r="T2844" s="41">
        <v>5</v>
      </c>
      <c r="U2844" s="70">
        <v>106010095</v>
      </c>
      <c r="V2844" s="45">
        <v>2.13</v>
      </c>
      <c r="W2844" s="75">
        <v>459023857326</v>
      </c>
      <c r="X2844" s="68" t="s">
        <v>2525</v>
      </c>
      <c r="Y2844" s="68" t="s">
        <v>2675</v>
      </c>
      <c r="Z2844" s="42">
        <v>59</v>
      </c>
      <c r="AA2844" s="31">
        <v>20</v>
      </c>
      <c r="AB2844" s="32">
        <v>199010001</v>
      </c>
      <c r="AC2844" s="32">
        <v>14740</v>
      </c>
      <c r="AD2844" s="33">
        <v>1</v>
      </c>
      <c r="AE2844" s="33">
        <v>0</v>
      </c>
      <c r="AF2844" s="31">
        <v>20</v>
      </c>
      <c r="AG2844" s="32">
        <v>199010001</v>
      </c>
      <c r="AH2844" s="33">
        <v>0</v>
      </c>
      <c r="AI2844" s="33">
        <v>1</v>
      </c>
      <c r="AJ2844" s="33">
        <v>0</v>
      </c>
    </row>
    <row r="2845" spans="1:36" ht="20.100000000000001" customHeight="1" x14ac:dyDescent="0.3">
      <c r="A2845" s="43" t="s">
        <v>4255</v>
      </c>
      <c r="B2845" s="25">
        <v>120012837</v>
      </c>
      <c r="C2845" s="42">
        <v>1057</v>
      </c>
      <c r="D2845" s="42">
        <v>57</v>
      </c>
      <c r="E2845" s="46">
        <v>2837</v>
      </c>
      <c r="F2845" s="46">
        <v>2837</v>
      </c>
      <c r="G2845" s="44" t="s">
        <v>183</v>
      </c>
      <c r="H2845" s="44" t="s">
        <v>199</v>
      </c>
      <c r="I2845" s="63">
        <v>13</v>
      </c>
      <c r="J2845" s="74">
        <v>459023857336</v>
      </c>
      <c r="K2845" s="64" t="s">
        <v>1749</v>
      </c>
      <c r="L2845" s="64" t="s">
        <v>2463</v>
      </c>
      <c r="M2845" s="64" t="s">
        <v>1749</v>
      </c>
      <c r="N2845" s="64" t="s">
        <v>2463</v>
      </c>
      <c r="O2845" s="64" t="s">
        <v>1749</v>
      </c>
      <c r="P2845" s="64" t="s">
        <v>2463</v>
      </c>
      <c r="Q2845" s="64" t="s">
        <v>1749</v>
      </c>
      <c r="R2845" s="64" t="s">
        <v>2463</v>
      </c>
      <c r="S2845" s="70">
        <v>1138379166193</v>
      </c>
      <c r="T2845" s="41">
        <v>5</v>
      </c>
      <c r="U2845" s="70">
        <v>106010095</v>
      </c>
      <c r="V2845" s="45">
        <v>2.13</v>
      </c>
      <c r="W2845" s="75">
        <v>459023857336</v>
      </c>
      <c r="X2845" s="68" t="s">
        <v>2525</v>
      </c>
      <c r="Y2845" s="68" t="s">
        <v>2675</v>
      </c>
      <c r="Z2845" s="42">
        <v>59</v>
      </c>
      <c r="AA2845" s="31">
        <v>20</v>
      </c>
      <c r="AB2845" s="32">
        <v>199010001</v>
      </c>
      <c r="AC2845" s="32">
        <v>14745</v>
      </c>
      <c r="AD2845" s="33">
        <v>1</v>
      </c>
      <c r="AE2845" s="33">
        <v>0</v>
      </c>
      <c r="AF2845" s="31">
        <v>20</v>
      </c>
      <c r="AG2845" s="32">
        <v>199010001</v>
      </c>
      <c r="AH2845" s="33">
        <v>0</v>
      </c>
      <c r="AI2845" s="33">
        <v>1</v>
      </c>
      <c r="AJ2845" s="33">
        <v>0</v>
      </c>
    </row>
    <row r="2846" spans="1:36" ht="20.100000000000001" customHeight="1" x14ac:dyDescent="0.3">
      <c r="A2846" s="43" t="s">
        <v>4256</v>
      </c>
      <c r="B2846" s="25">
        <v>120012838</v>
      </c>
      <c r="C2846" s="42">
        <v>1057</v>
      </c>
      <c r="D2846" s="42">
        <v>57</v>
      </c>
      <c r="E2846" s="46">
        <v>2838</v>
      </c>
      <c r="F2846" s="46">
        <v>2838</v>
      </c>
      <c r="G2846" s="44" t="s">
        <v>183</v>
      </c>
      <c r="H2846" s="44" t="s">
        <v>199</v>
      </c>
      <c r="I2846" s="63">
        <v>13</v>
      </c>
      <c r="J2846" s="74">
        <v>459023857351</v>
      </c>
      <c r="K2846" s="64" t="s">
        <v>1748</v>
      </c>
      <c r="L2846" s="64" t="s">
        <v>2464</v>
      </c>
      <c r="M2846" s="64" t="s">
        <v>1748</v>
      </c>
      <c r="N2846" s="64" t="s">
        <v>2464</v>
      </c>
      <c r="O2846" s="64" t="s">
        <v>1748</v>
      </c>
      <c r="P2846" s="64" t="s">
        <v>2464</v>
      </c>
      <c r="Q2846" s="64" t="s">
        <v>1748</v>
      </c>
      <c r="R2846" s="64" t="s">
        <v>2464</v>
      </c>
      <c r="S2846" s="70">
        <v>1138379166230</v>
      </c>
      <c r="T2846" s="41">
        <v>5</v>
      </c>
      <c r="U2846" s="70">
        <v>106010095</v>
      </c>
      <c r="V2846" s="45">
        <v>2.13</v>
      </c>
      <c r="W2846" s="75">
        <v>459023857351</v>
      </c>
      <c r="X2846" s="68" t="s">
        <v>2525</v>
      </c>
      <c r="Y2846" s="68" t="s">
        <v>2715</v>
      </c>
      <c r="Z2846" s="42">
        <v>59</v>
      </c>
      <c r="AA2846" s="31">
        <v>20</v>
      </c>
      <c r="AB2846" s="32">
        <v>199010001</v>
      </c>
      <c r="AC2846" s="32">
        <v>14750</v>
      </c>
      <c r="AD2846" s="33">
        <v>1</v>
      </c>
      <c r="AE2846" s="33">
        <v>0</v>
      </c>
      <c r="AF2846" s="31">
        <v>20</v>
      </c>
      <c r="AG2846" s="32">
        <v>199010001</v>
      </c>
      <c r="AH2846" s="33">
        <v>0</v>
      </c>
      <c r="AI2846" s="33">
        <v>1</v>
      </c>
      <c r="AJ2846" s="33">
        <v>0</v>
      </c>
    </row>
    <row r="2847" spans="1:36" ht="20.100000000000001" customHeight="1" x14ac:dyDescent="0.3">
      <c r="A2847" s="43" t="s">
        <v>4257</v>
      </c>
      <c r="B2847" s="25">
        <v>120012839</v>
      </c>
      <c r="C2847" s="42">
        <v>1057</v>
      </c>
      <c r="D2847" s="42">
        <v>57</v>
      </c>
      <c r="E2847" s="46">
        <v>2839</v>
      </c>
      <c r="F2847" s="46">
        <v>2839</v>
      </c>
      <c r="G2847" s="44" t="s">
        <v>183</v>
      </c>
      <c r="H2847" s="44" t="s">
        <v>199</v>
      </c>
      <c r="I2847" s="63">
        <v>13</v>
      </c>
      <c r="J2847" s="74">
        <v>459023857371</v>
      </c>
      <c r="K2847" s="64" t="s">
        <v>1749</v>
      </c>
      <c r="L2847" s="64" t="s">
        <v>2464</v>
      </c>
      <c r="M2847" s="64" t="s">
        <v>1749</v>
      </c>
      <c r="N2847" s="64" t="s">
        <v>2464</v>
      </c>
      <c r="O2847" s="64" t="s">
        <v>1749</v>
      </c>
      <c r="P2847" s="64" t="s">
        <v>2464</v>
      </c>
      <c r="Q2847" s="64" t="s">
        <v>1749</v>
      </c>
      <c r="R2847" s="64" t="s">
        <v>2464</v>
      </c>
      <c r="S2847" s="70">
        <v>1138379166280</v>
      </c>
      <c r="T2847" s="41">
        <v>5</v>
      </c>
      <c r="U2847" s="70">
        <v>106010095</v>
      </c>
      <c r="V2847" s="45">
        <v>2.13</v>
      </c>
      <c r="W2847" s="75">
        <v>459023857371</v>
      </c>
      <c r="X2847" s="68" t="s">
        <v>2525</v>
      </c>
      <c r="Y2847" s="68" t="s">
        <v>2715</v>
      </c>
      <c r="Z2847" s="42">
        <v>59</v>
      </c>
      <c r="AA2847" s="31">
        <v>20</v>
      </c>
      <c r="AB2847" s="32">
        <v>199010001</v>
      </c>
      <c r="AC2847" s="32">
        <v>14755</v>
      </c>
      <c r="AD2847" s="33">
        <v>1</v>
      </c>
      <c r="AE2847" s="33">
        <v>0</v>
      </c>
      <c r="AF2847" s="31">
        <v>20</v>
      </c>
      <c r="AG2847" s="32">
        <v>199010001</v>
      </c>
      <c r="AH2847" s="33">
        <v>0</v>
      </c>
      <c r="AI2847" s="33">
        <v>1</v>
      </c>
      <c r="AJ2847" s="33">
        <v>0</v>
      </c>
    </row>
    <row r="2848" spans="1:36" ht="20.100000000000001" customHeight="1" x14ac:dyDescent="0.3">
      <c r="A2848" s="43" t="s">
        <v>4258</v>
      </c>
      <c r="B2848" s="25">
        <v>120012840</v>
      </c>
      <c r="C2848" s="42">
        <v>1057</v>
      </c>
      <c r="D2848" s="42">
        <v>57</v>
      </c>
      <c r="E2848" s="46">
        <v>2840</v>
      </c>
      <c r="F2848" s="46">
        <v>2840</v>
      </c>
      <c r="G2848" s="44" t="s">
        <v>183</v>
      </c>
      <c r="H2848" s="44" t="s">
        <v>199</v>
      </c>
      <c r="I2848" s="63">
        <v>13</v>
      </c>
      <c r="J2848" s="74">
        <v>459023857396</v>
      </c>
      <c r="K2848" s="64" t="s">
        <v>1750</v>
      </c>
      <c r="L2848" s="64" t="s">
        <v>2465</v>
      </c>
      <c r="M2848" s="64" t="s">
        <v>1750</v>
      </c>
      <c r="N2848" s="64" t="s">
        <v>2465</v>
      </c>
      <c r="O2848" s="64" t="s">
        <v>1750</v>
      </c>
      <c r="P2848" s="64" t="s">
        <v>2465</v>
      </c>
      <c r="Q2848" s="64" t="s">
        <v>1750</v>
      </c>
      <c r="R2848" s="64" t="s">
        <v>2465</v>
      </c>
      <c r="S2848" s="70">
        <v>1138379166342</v>
      </c>
      <c r="T2848" s="41">
        <v>5</v>
      </c>
      <c r="U2848" s="70">
        <v>106010095</v>
      </c>
      <c r="V2848" s="45">
        <v>2.13</v>
      </c>
      <c r="W2848" s="75">
        <v>459023857396</v>
      </c>
      <c r="X2848" s="68" t="s">
        <v>2525</v>
      </c>
      <c r="Y2848" s="68" t="s">
        <v>2715</v>
      </c>
      <c r="Z2848" s="42">
        <v>59</v>
      </c>
      <c r="AA2848" s="31">
        <v>20</v>
      </c>
      <c r="AB2848" s="32">
        <v>199010001</v>
      </c>
      <c r="AC2848" s="32">
        <v>14760</v>
      </c>
      <c r="AD2848" s="33">
        <v>1</v>
      </c>
      <c r="AE2848" s="33">
        <v>0</v>
      </c>
      <c r="AF2848" s="31">
        <v>20</v>
      </c>
      <c r="AG2848" s="32">
        <v>199010001</v>
      </c>
      <c r="AH2848" s="33">
        <v>0</v>
      </c>
      <c r="AI2848" s="33">
        <v>1</v>
      </c>
      <c r="AJ2848" s="33">
        <v>0</v>
      </c>
    </row>
    <row r="2849" spans="1:36" ht="20.100000000000001" customHeight="1" x14ac:dyDescent="0.3">
      <c r="A2849" s="43" t="s">
        <v>4259</v>
      </c>
      <c r="B2849" s="25">
        <v>120012841</v>
      </c>
      <c r="C2849" s="42">
        <v>1057</v>
      </c>
      <c r="D2849" s="42">
        <v>57</v>
      </c>
      <c r="E2849" s="46">
        <v>2841</v>
      </c>
      <c r="F2849" s="46">
        <v>2841</v>
      </c>
      <c r="G2849" s="44" t="s">
        <v>183</v>
      </c>
      <c r="H2849" s="44" t="s">
        <v>199</v>
      </c>
      <c r="I2849" s="63">
        <v>13</v>
      </c>
      <c r="J2849" s="74">
        <v>459023857401</v>
      </c>
      <c r="K2849" s="64" t="s">
        <v>1751</v>
      </c>
      <c r="L2849" s="64" t="s">
        <v>2465</v>
      </c>
      <c r="M2849" s="64" t="s">
        <v>1751</v>
      </c>
      <c r="N2849" s="64" t="s">
        <v>2465</v>
      </c>
      <c r="O2849" s="64" t="s">
        <v>1751</v>
      </c>
      <c r="P2849" s="64" t="s">
        <v>2465</v>
      </c>
      <c r="Q2849" s="64" t="s">
        <v>1751</v>
      </c>
      <c r="R2849" s="64" t="s">
        <v>2465</v>
      </c>
      <c r="S2849" s="70">
        <v>1138379166354</v>
      </c>
      <c r="T2849" s="41">
        <v>5</v>
      </c>
      <c r="U2849" s="70">
        <v>106010095</v>
      </c>
      <c r="V2849" s="45">
        <v>2.13</v>
      </c>
      <c r="W2849" s="75">
        <v>459023857401</v>
      </c>
      <c r="X2849" s="68" t="s">
        <v>2525</v>
      </c>
      <c r="Y2849" s="68" t="s">
        <v>2611</v>
      </c>
      <c r="Z2849" s="42">
        <v>59</v>
      </c>
      <c r="AA2849" s="31">
        <v>20</v>
      </c>
      <c r="AB2849" s="32">
        <v>199010001</v>
      </c>
      <c r="AC2849" s="32">
        <v>14765</v>
      </c>
      <c r="AD2849" s="33">
        <v>1</v>
      </c>
      <c r="AE2849" s="33">
        <v>0</v>
      </c>
      <c r="AF2849" s="31">
        <v>20</v>
      </c>
      <c r="AG2849" s="32">
        <v>199010001</v>
      </c>
      <c r="AH2849" s="33">
        <v>0</v>
      </c>
      <c r="AI2849" s="33">
        <v>1</v>
      </c>
      <c r="AJ2849" s="33">
        <v>0</v>
      </c>
    </row>
    <row r="2850" spans="1:36" ht="20.100000000000001" customHeight="1" x14ac:dyDescent="0.3">
      <c r="A2850" s="43" t="s">
        <v>4260</v>
      </c>
      <c r="B2850" s="25">
        <v>120012842</v>
      </c>
      <c r="C2850" s="42">
        <v>1057</v>
      </c>
      <c r="D2850" s="42">
        <v>57</v>
      </c>
      <c r="E2850" s="46">
        <v>2842</v>
      </c>
      <c r="F2850" s="46">
        <v>2842</v>
      </c>
      <c r="G2850" s="44" t="s">
        <v>183</v>
      </c>
      <c r="H2850" s="44" t="s">
        <v>199</v>
      </c>
      <c r="I2850" s="63">
        <v>13</v>
      </c>
      <c r="J2850" s="74">
        <v>459023857411</v>
      </c>
      <c r="K2850" s="64" t="s">
        <v>1750</v>
      </c>
      <c r="L2850" s="64" t="s">
        <v>2466</v>
      </c>
      <c r="M2850" s="64" t="s">
        <v>1750</v>
      </c>
      <c r="N2850" s="64" t="s">
        <v>2466</v>
      </c>
      <c r="O2850" s="64" t="s">
        <v>1750</v>
      </c>
      <c r="P2850" s="64" t="s">
        <v>2466</v>
      </c>
      <c r="Q2850" s="64" t="s">
        <v>1750</v>
      </c>
      <c r="R2850" s="64" t="s">
        <v>2466</v>
      </c>
      <c r="S2850" s="70">
        <v>1138379166379</v>
      </c>
      <c r="T2850" s="41">
        <v>5</v>
      </c>
      <c r="U2850" s="70">
        <v>106010095</v>
      </c>
      <c r="V2850" s="45">
        <v>2.13</v>
      </c>
      <c r="W2850" s="75">
        <v>459023857411</v>
      </c>
      <c r="X2850" s="68" t="s">
        <v>2525</v>
      </c>
      <c r="Y2850" s="68" t="s">
        <v>2611</v>
      </c>
      <c r="Z2850" s="42">
        <v>59</v>
      </c>
      <c r="AA2850" s="31">
        <v>20</v>
      </c>
      <c r="AB2850" s="32">
        <v>199010001</v>
      </c>
      <c r="AC2850" s="32">
        <v>14770</v>
      </c>
      <c r="AD2850" s="33">
        <v>1</v>
      </c>
      <c r="AE2850" s="33">
        <v>0</v>
      </c>
      <c r="AF2850" s="31">
        <v>20</v>
      </c>
      <c r="AG2850" s="32">
        <v>199010001</v>
      </c>
      <c r="AH2850" s="33">
        <v>0</v>
      </c>
      <c r="AI2850" s="33">
        <v>1</v>
      </c>
      <c r="AJ2850" s="33">
        <v>0</v>
      </c>
    </row>
    <row r="2851" spans="1:36" ht="20.100000000000001" customHeight="1" x14ac:dyDescent="0.3">
      <c r="A2851" s="43" t="s">
        <v>4261</v>
      </c>
      <c r="B2851" s="25">
        <v>120012843</v>
      </c>
      <c r="C2851" s="42">
        <v>1057</v>
      </c>
      <c r="D2851" s="42">
        <v>57</v>
      </c>
      <c r="E2851" s="46">
        <v>2843</v>
      </c>
      <c r="F2851" s="46">
        <v>2843</v>
      </c>
      <c r="G2851" s="44" t="s">
        <v>183</v>
      </c>
      <c r="H2851" s="44" t="s">
        <v>199</v>
      </c>
      <c r="I2851" s="63">
        <v>13</v>
      </c>
      <c r="J2851" s="74">
        <v>459023857426</v>
      </c>
      <c r="K2851" s="64" t="s">
        <v>1751</v>
      </c>
      <c r="L2851" s="64" t="s">
        <v>2466</v>
      </c>
      <c r="M2851" s="64" t="s">
        <v>1751</v>
      </c>
      <c r="N2851" s="64" t="s">
        <v>2466</v>
      </c>
      <c r="O2851" s="64" t="s">
        <v>1751</v>
      </c>
      <c r="P2851" s="64" t="s">
        <v>2466</v>
      </c>
      <c r="Q2851" s="64" t="s">
        <v>1751</v>
      </c>
      <c r="R2851" s="64" t="s">
        <v>2466</v>
      </c>
      <c r="S2851" s="70">
        <v>1138379166416</v>
      </c>
      <c r="T2851" s="41">
        <v>5</v>
      </c>
      <c r="U2851" s="70">
        <v>106010095</v>
      </c>
      <c r="V2851" s="45">
        <v>2.13</v>
      </c>
      <c r="W2851" s="75">
        <v>459023857426</v>
      </c>
      <c r="X2851" s="68" t="s">
        <v>2525</v>
      </c>
      <c r="Y2851" s="68" t="s">
        <v>2611</v>
      </c>
      <c r="Z2851" s="42">
        <v>59</v>
      </c>
      <c r="AA2851" s="31">
        <v>20</v>
      </c>
      <c r="AB2851" s="32">
        <v>199010001</v>
      </c>
      <c r="AC2851" s="32">
        <v>14775</v>
      </c>
      <c r="AD2851" s="33">
        <v>1</v>
      </c>
      <c r="AE2851" s="33">
        <v>0</v>
      </c>
      <c r="AF2851" s="31">
        <v>20</v>
      </c>
      <c r="AG2851" s="32">
        <v>199010001</v>
      </c>
      <c r="AH2851" s="33">
        <v>0</v>
      </c>
      <c r="AI2851" s="33">
        <v>1</v>
      </c>
      <c r="AJ2851" s="33">
        <v>0</v>
      </c>
    </row>
    <row r="2852" spans="1:36" ht="20.100000000000001" customHeight="1" x14ac:dyDescent="0.3">
      <c r="A2852" s="43" t="s">
        <v>4262</v>
      </c>
      <c r="B2852" s="25">
        <v>120012844</v>
      </c>
      <c r="C2852" s="42">
        <v>1057</v>
      </c>
      <c r="D2852" s="42">
        <v>57</v>
      </c>
      <c r="E2852" s="46">
        <v>2844</v>
      </c>
      <c r="F2852" s="46">
        <v>2844</v>
      </c>
      <c r="G2852" s="44" t="s">
        <v>183</v>
      </c>
      <c r="H2852" s="44" t="s">
        <v>199</v>
      </c>
      <c r="I2852" s="63">
        <v>13</v>
      </c>
      <c r="J2852" s="74">
        <v>459023857446</v>
      </c>
      <c r="K2852" s="64" t="s">
        <v>1752</v>
      </c>
      <c r="L2852" s="64" t="s">
        <v>2465</v>
      </c>
      <c r="M2852" s="64" t="s">
        <v>1752</v>
      </c>
      <c r="N2852" s="64" t="s">
        <v>2465</v>
      </c>
      <c r="O2852" s="64" t="s">
        <v>1752</v>
      </c>
      <c r="P2852" s="64" t="s">
        <v>2465</v>
      </c>
      <c r="Q2852" s="64" t="s">
        <v>1752</v>
      </c>
      <c r="R2852" s="64" t="s">
        <v>2465</v>
      </c>
      <c r="S2852" s="70">
        <v>1138379166466</v>
      </c>
      <c r="T2852" s="41">
        <v>5</v>
      </c>
      <c r="U2852" s="70">
        <v>106010095</v>
      </c>
      <c r="V2852" s="45">
        <v>2.13</v>
      </c>
      <c r="W2852" s="75">
        <v>459023857446</v>
      </c>
      <c r="X2852" s="68" t="s">
        <v>2526</v>
      </c>
      <c r="Y2852" s="68" t="s">
        <v>2677</v>
      </c>
      <c r="Z2852" s="42">
        <v>59</v>
      </c>
      <c r="AA2852" s="31">
        <v>20</v>
      </c>
      <c r="AB2852" s="32">
        <v>199010001</v>
      </c>
      <c r="AC2852" s="32">
        <v>14780</v>
      </c>
      <c r="AD2852" s="33">
        <v>1</v>
      </c>
      <c r="AE2852" s="33">
        <v>0</v>
      </c>
      <c r="AF2852" s="31">
        <v>20</v>
      </c>
      <c r="AG2852" s="32">
        <v>199010001</v>
      </c>
      <c r="AH2852" s="33">
        <v>0</v>
      </c>
      <c r="AI2852" s="33">
        <v>1</v>
      </c>
      <c r="AJ2852" s="33">
        <v>0</v>
      </c>
    </row>
    <row r="2853" spans="1:36" ht="20.100000000000001" customHeight="1" x14ac:dyDescent="0.3">
      <c r="A2853" s="43" t="s">
        <v>4263</v>
      </c>
      <c r="B2853" s="25">
        <v>120012845</v>
      </c>
      <c r="C2853" s="42">
        <v>1057</v>
      </c>
      <c r="D2853" s="42">
        <v>57</v>
      </c>
      <c r="E2853" s="46">
        <v>2845</v>
      </c>
      <c r="F2853" s="46">
        <v>2845</v>
      </c>
      <c r="G2853" s="44" t="s">
        <v>183</v>
      </c>
      <c r="H2853" s="44" t="s">
        <v>199</v>
      </c>
      <c r="I2853" s="63">
        <v>13</v>
      </c>
      <c r="J2853" s="74">
        <v>459023857471</v>
      </c>
      <c r="K2853" s="64" t="s">
        <v>1752</v>
      </c>
      <c r="L2853" s="64" t="s">
        <v>2466</v>
      </c>
      <c r="M2853" s="64" t="s">
        <v>1752</v>
      </c>
      <c r="N2853" s="64" t="s">
        <v>2466</v>
      </c>
      <c r="O2853" s="64" t="s">
        <v>1752</v>
      </c>
      <c r="P2853" s="64" t="s">
        <v>2466</v>
      </c>
      <c r="Q2853" s="64" t="s">
        <v>1752</v>
      </c>
      <c r="R2853" s="64" t="s">
        <v>2466</v>
      </c>
      <c r="S2853" s="70">
        <v>1138379166528</v>
      </c>
      <c r="T2853" s="41">
        <v>5</v>
      </c>
      <c r="U2853" s="70">
        <v>106010095</v>
      </c>
      <c r="V2853" s="45">
        <v>2.13</v>
      </c>
      <c r="W2853" s="75">
        <v>459023857471</v>
      </c>
      <c r="X2853" s="68" t="s">
        <v>2526</v>
      </c>
      <c r="Y2853" s="68" t="s">
        <v>2677</v>
      </c>
      <c r="Z2853" s="42">
        <v>59</v>
      </c>
      <c r="AA2853" s="31">
        <v>20</v>
      </c>
      <c r="AB2853" s="32">
        <v>199010001</v>
      </c>
      <c r="AC2853" s="32">
        <v>14785</v>
      </c>
      <c r="AD2853" s="33">
        <v>1</v>
      </c>
      <c r="AE2853" s="33">
        <v>0</v>
      </c>
      <c r="AF2853" s="31">
        <v>20</v>
      </c>
      <c r="AG2853" s="32">
        <v>199010001</v>
      </c>
      <c r="AH2853" s="33">
        <v>0</v>
      </c>
      <c r="AI2853" s="33">
        <v>1</v>
      </c>
      <c r="AJ2853" s="33">
        <v>0</v>
      </c>
    </row>
    <row r="2854" spans="1:36" ht="20.100000000000001" customHeight="1" x14ac:dyDescent="0.3">
      <c r="A2854" s="43" t="s">
        <v>4264</v>
      </c>
      <c r="B2854" s="25">
        <v>120012846</v>
      </c>
      <c r="C2854" s="42">
        <v>1057</v>
      </c>
      <c r="D2854" s="42">
        <v>57</v>
      </c>
      <c r="E2854" s="46">
        <v>2846</v>
      </c>
      <c r="F2854" s="46">
        <v>2846</v>
      </c>
      <c r="G2854" s="44" t="s">
        <v>183</v>
      </c>
      <c r="H2854" s="44" t="s">
        <v>199</v>
      </c>
      <c r="I2854" s="63">
        <v>13</v>
      </c>
      <c r="J2854" s="74">
        <v>459023857476</v>
      </c>
      <c r="K2854" s="64" t="s">
        <v>1753</v>
      </c>
      <c r="L2854" s="64" t="s">
        <v>2467</v>
      </c>
      <c r="M2854" s="64" t="s">
        <v>1753</v>
      </c>
      <c r="N2854" s="64" t="s">
        <v>2467</v>
      </c>
      <c r="O2854" s="64" t="s">
        <v>1753</v>
      </c>
      <c r="P2854" s="64" t="s">
        <v>2467</v>
      </c>
      <c r="Q2854" s="64" t="s">
        <v>1753</v>
      </c>
      <c r="R2854" s="64" t="s">
        <v>2467</v>
      </c>
      <c r="S2854" s="70">
        <v>1138379166540</v>
      </c>
      <c r="T2854" s="41">
        <v>5</v>
      </c>
      <c r="U2854" s="70">
        <v>106010095</v>
      </c>
      <c r="V2854" s="45">
        <v>2.13</v>
      </c>
      <c r="W2854" s="75">
        <v>459023857476</v>
      </c>
      <c r="X2854" s="68" t="s">
        <v>2526</v>
      </c>
      <c r="Y2854" s="68" t="s">
        <v>2677</v>
      </c>
      <c r="Z2854" s="42">
        <v>59</v>
      </c>
      <c r="AA2854" s="31">
        <v>20</v>
      </c>
      <c r="AB2854" s="32">
        <v>199010001</v>
      </c>
      <c r="AC2854" s="32">
        <v>14790</v>
      </c>
      <c r="AD2854" s="33">
        <v>1</v>
      </c>
      <c r="AE2854" s="33">
        <v>0</v>
      </c>
      <c r="AF2854" s="31">
        <v>20</v>
      </c>
      <c r="AG2854" s="32">
        <v>199010001</v>
      </c>
      <c r="AH2854" s="33">
        <v>0</v>
      </c>
      <c r="AI2854" s="33">
        <v>1</v>
      </c>
      <c r="AJ2854" s="33">
        <v>0</v>
      </c>
    </row>
    <row r="2855" spans="1:36" ht="20.100000000000001" customHeight="1" x14ac:dyDescent="0.3">
      <c r="A2855" s="43" t="s">
        <v>4265</v>
      </c>
      <c r="B2855" s="25">
        <v>120012847</v>
      </c>
      <c r="C2855" s="42">
        <v>1057</v>
      </c>
      <c r="D2855" s="42">
        <v>57</v>
      </c>
      <c r="E2855" s="46">
        <v>2847</v>
      </c>
      <c r="F2855" s="46">
        <v>2847</v>
      </c>
      <c r="G2855" s="44" t="s">
        <v>183</v>
      </c>
      <c r="H2855" s="44" t="s">
        <v>199</v>
      </c>
      <c r="I2855" s="63">
        <v>13</v>
      </c>
      <c r="J2855" s="74">
        <v>459023857486</v>
      </c>
      <c r="K2855" s="64" t="s">
        <v>1754</v>
      </c>
      <c r="L2855" s="64" t="s">
        <v>2468</v>
      </c>
      <c r="M2855" s="64" t="s">
        <v>1754</v>
      </c>
      <c r="N2855" s="64" t="s">
        <v>2468</v>
      </c>
      <c r="O2855" s="64" t="s">
        <v>1754</v>
      </c>
      <c r="P2855" s="64" t="s">
        <v>2468</v>
      </c>
      <c r="Q2855" s="64" t="s">
        <v>1754</v>
      </c>
      <c r="R2855" s="64" t="s">
        <v>2468</v>
      </c>
      <c r="S2855" s="70">
        <v>1138379166565</v>
      </c>
      <c r="T2855" s="41">
        <v>5</v>
      </c>
      <c r="U2855" s="70">
        <v>106010095</v>
      </c>
      <c r="V2855" s="45">
        <v>2.13</v>
      </c>
      <c r="W2855" s="75">
        <v>459023857486</v>
      </c>
      <c r="X2855" s="68" t="s">
        <v>2526</v>
      </c>
      <c r="Y2855" s="68" t="s">
        <v>2716</v>
      </c>
      <c r="Z2855" s="42">
        <v>59</v>
      </c>
      <c r="AA2855" s="31">
        <v>20</v>
      </c>
      <c r="AB2855" s="32">
        <v>199010001</v>
      </c>
      <c r="AC2855" s="32">
        <v>14795</v>
      </c>
      <c r="AD2855" s="33">
        <v>1</v>
      </c>
      <c r="AE2855" s="33">
        <v>0</v>
      </c>
      <c r="AF2855" s="31">
        <v>20</v>
      </c>
      <c r="AG2855" s="32">
        <v>199010001</v>
      </c>
      <c r="AH2855" s="33">
        <v>0</v>
      </c>
      <c r="AI2855" s="33">
        <v>1</v>
      </c>
      <c r="AJ2855" s="33">
        <v>0</v>
      </c>
    </row>
    <row r="2856" spans="1:36" ht="20.100000000000001" customHeight="1" x14ac:dyDescent="0.3">
      <c r="A2856" s="43" t="s">
        <v>4266</v>
      </c>
      <c r="B2856" s="25">
        <v>120012848</v>
      </c>
      <c r="C2856" s="42">
        <v>1057</v>
      </c>
      <c r="D2856" s="42">
        <v>57</v>
      </c>
      <c r="E2856" s="46">
        <v>2848</v>
      </c>
      <c r="F2856" s="46">
        <v>2848</v>
      </c>
      <c r="G2856" s="44" t="s">
        <v>183</v>
      </c>
      <c r="H2856" s="44" t="s">
        <v>199</v>
      </c>
      <c r="I2856" s="63">
        <v>13</v>
      </c>
      <c r="J2856" s="74">
        <v>459023857501</v>
      </c>
      <c r="K2856" s="64" t="s">
        <v>1754</v>
      </c>
      <c r="L2856" s="64" t="s">
        <v>2469</v>
      </c>
      <c r="M2856" s="64" t="s">
        <v>1754</v>
      </c>
      <c r="N2856" s="64" t="s">
        <v>2469</v>
      </c>
      <c r="O2856" s="64" t="s">
        <v>1754</v>
      </c>
      <c r="P2856" s="64" t="s">
        <v>2469</v>
      </c>
      <c r="Q2856" s="64" t="s">
        <v>1754</v>
      </c>
      <c r="R2856" s="64" t="s">
        <v>2469</v>
      </c>
      <c r="S2856" s="70">
        <v>1138379166602</v>
      </c>
      <c r="T2856" s="41">
        <v>5</v>
      </c>
      <c r="U2856" s="70">
        <v>106010095</v>
      </c>
      <c r="V2856" s="45">
        <v>2.13</v>
      </c>
      <c r="W2856" s="75">
        <v>459023857501</v>
      </c>
      <c r="X2856" s="68" t="s">
        <v>2526</v>
      </c>
      <c r="Y2856" s="68" t="s">
        <v>2716</v>
      </c>
      <c r="Z2856" s="42">
        <v>59</v>
      </c>
      <c r="AA2856" s="31">
        <v>20</v>
      </c>
      <c r="AB2856" s="32">
        <v>199010001</v>
      </c>
      <c r="AC2856" s="32">
        <v>14800</v>
      </c>
      <c r="AD2856" s="33">
        <v>1</v>
      </c>
      <c r="AE2856" s="33">
        <v>0</v>
      </c>
      <c r="AF2856" s="31">
        <v>20</v>
      </c>
      <c r="AG2856" s="32">
        <v>199010001</v>
      </c>
      <c r="AH2856" s="33">
        <v>0</v>
      </c>
      <c r="AI2856" s="33">
        <v>1</v>
      </c>
      <c r="AJ2856" s="33">
        <v>0</v>
      </c>
    </row>
    <row r="2857" spans="1:36" ht="20.100000000000001" customHeight="1" x14ac:dyDescent="0.3">
      <c r="A2857" s="43" t="s">
        <v>4267</v>
      </c>
      <c r="B2857" s="25">
        <v>120012849</v>
      </c>
      <c r="C2857" s="42">
        <v>1057</v>
      </c>
      <c r="D2857" s="42">
        <v>57</v>
      </c>
      <c r="E2857" s="46">
        <v>2849</v>
      </c>
      <c r="F2857" s="46">
        <v>2849</v>
      </c>
      <c r="G2857" s="44" t="s">
        <v>183</v>
      </c>
      <c r="H2857" s="44" t="s">
        <v>199</v>
      </c>
      <c r="I2857" s="63">
        <v>13</v>
      </c>
      <c r="J2857" s="74">
        <v>459023857521</v>
      </c>
      <c r="K2857" s="64" t="s">
        <v>1755</v>
      </c>
      <c r="L2857" s="64" t="s">
        <v>2470</v>
      </c>
      <c r="M2857" s="64" t="s">
        <v>1755</v>
      </c>
      <c r="N2857" s="64" t="s">
        <v>2470</v>
      </c>
      <c r="O2857" s="64" t="s">
        <v>1755</v>
      </c>
      <c r="P2857" s="64" t="s">
        <v>2470</v>
      </c>
      <c r="Q2857" s="64" t="s">
        <v>1755</v>
      </c>
      <c r="R2857" s="64" t="s">
        <v>2470</v>
      </c>
      <c r="S2857" s="70">
        <v>1138379166652</v>
      </c>
      <c r="T2857" s="41">
        <v>5</v>
      </c>
      <c r="U2857" s="70">
        <v>106010095</v>
      </c>
      <c r="V2857" s="45">
        <v>2.13</v>
      </c>
      <c r="W2857" s="75">
        <v>459023857521</v>
      </c>
      <c r="X2857" s="68" t="s">
        <v>2526</v>
      </c>
      <c r="Y2857" s="68" t="s">
        <v>2716</v>
      </c>
      <c r="Z2857" s="42">
        <v>59</v>
      </c>
      <c r="AA2857" s="31">
        <v>20</v>
      </c>
      <c r="AB2857" s="32">
        <v>199010001</v>
      </c>
      <c r="AC2857" s="32">
        <v>14805</v>
      </c>
      <c r="AD2857" s="33">
        <v>1</v>
      </c>
      <c r="AE2857" s="33">
        <v>0</v>
      </c>
      <c r="AF2857" s="31">
        <v>20</v>
      </c>
      <c r="AG2857" s="32">
        <v>199010001</v>
      </c>
      <c r="AH2857" s="33">
        <v>0</v>
      </c>
      <c r="AI2857" s="33">
        <v>1</v>
      </c>
      <c r="AJ2857" s="33">
        <v>0</v>
      </c>
    </row>
    <row r="2858" spans="1:36" ht="20.100000000000001" customHeight="1" x14ac:dyDescent="0.3">
      <c r="A2858" s="48" t="s">
        <v>4268</v>
      </c>
      <c r="B2858" s="49">
        <v>120012850</v>
      </c>
      <c r="C2858" s="50">
        <v>1057</v>
      </c>
      <c r="D2858" s="50">
        <v>57</v>
      </c>
      <c r="E2858" s="50">
        <v>2850</v>
      </c>
      <c r="F2858" s="50">
        <v>2850</v>
      </c>
      <c r="G2858" s="51" t="s">
        <v>173</v>
      </c>
      <c r="H2858" s="51" t="s">
        <v>179</v>
      </c>
      <c r="I2858" s="50">
        <v>13</v>
      </c>
      <c r="J2858" s="49">
        <v>527877436149</v>
      </c>
      <c r="K2858" s="65" t="s">
        <v>1758</v>
      </c>
      <c r="L2858" s="65" t="s">
        <v>2471</v>
      </c>
      <c r="M2858" s="65" t="s">
        <v>1758</v>
      </c>
      <c r="N2858" s="65" t="s">
        <v>2471</v>
      </c>
      <c r="O2858" s="65" t="s">
        <v>1758</v>
      </c>
      <c r="P2858" s="65" t="s">
        <v>2471</v>
      </c>
      <c r="Q2858" s="65" t="s">
        <v>1758</v>
      </c>
      <c r="R2858" s="65" t="s">
        <v>2471</v>
      </c>
      <c r="S2858" s="49">
        <v>1889801221413</v>
      </c>
      <c r="T2858" s="50">
        <v>5</v>
      </c>
      <c r="U2858" s="49">
        <v>106010230</v>
      </c>
      <c r="V2858" s="52">
        <v>2.5499999999999998</v>
      </c>
      <c r="W2858" s="49">
        <v>527877436149</v>
      </c>
      <c r="X2858" s="51" t="s">
        <v>2527</v>
      </c>
      <c r="Y2858" s="51" t="s">
        <v>2717</v>
      </c>
      <c r="Z2858" s="50">
        <v>59</v>
      </c>
      <c r="AA2858" s="50">
        <v>20</v>
      </c>
      <c r="AB2858" s="49">
        <v>199010001</v>
      </c>
      <c r="AC2858" s="49">
        <v>14810</v>
      </c>
      <c r="AD2858" s="50">
        <v>1</v>
      </c>
      <c r="AE2858" s="50">
        <v>0</v>
      </c>
      <c r="AF2858" s="50">
        <v>20</v>
      </c>
      <c r="AG2858" s="49">
        <v>199010001</v>
      </c>
      <c r="AH2858" s="50">
        <v>0</v>
      </c>
      <c r="AI2858" s="50">
        <v>1</v>
      </c>
      <c r="AJ2858" s="50">
        <v>0</v>
      </c>
    </row>
    <row r="2859" spans="1:36" ht="20.100000000000001" customHeight="1" x14ac:dyDescent="0.3">
      <c r="A2859" s="24" t="s">
        <v>4269</v>
      </c>
      <c r="B2859" s="25">
        <v>120012851</v>
      </c>
      <c r="C2859" s="47">
        <v>1058</v>
      </c>
      <c r="D2859" s="47">
        <v>58</v>
      </c>
      <c r="E2859" s="31">
        <v>2851</v>
      </c>
      <c r="F2859" s="31">
        <v>2851</v>
      </c>
      <c r="G2859" s="44" t="s">
        <v>173</v>
      </c>
      <c r="H2859" s="44" t="s">
        <v>179</v>
      </c>
      <c r="I2859" s="62">
        <v>14</v>
      </c>
      <c r="J2859" s="74">
        <v>529144342000</v>
      </c>
      <c r="K2859" s="64" t="s">
        <v>1741</v>
      </c>
      <c r="L2859" s="64" t="s">
        <v>2472</v>
      </c>
      <c r="M2859" s="64" t="s">
        <v>1741</v>
      </c>
      <c r="N2859" s="64" t="s">
        <v>2472</v>
      </c>
      <c r="O2859" s="64" t="s">
        <v>1741</v>
      </c>
      <c r="P2859" s="64" t="s">
        <v>2472</v>
      </c>
      <c r="Q2859" s="64" t="s">
        <v>1741</v>
      </c>
      <c r="R2859" s="64" t="s">
        <v>2472</v>
      </c>
      <c r="S2859" s="70">
        <v>1206449099760</v>
      </c>
      <c r="T2859" s="41">
        <v>5</v>
      </c>
      <c r="U2859" s="70">
        <v>106010070</v>
      </c>
      <c r="V2859" s="45">
        <v>1.86</v>
      </c>
      <c r="W2859" s="75">
        <v>529144342000</v>
      </c>
      <c r="X2859" s="68" t="s">
        <v>2523</v>
      </c>
      <c r="Y2859" s="68" t="s">
        <v>2523</v>
      </c>
      <c r="Z2859" s="42">
        <v>59</v>
      </c>
      <c r="AA2859" s="31">
        <v>20</v>
      </c>
      <c r="AB2859" s="32">
        <v>199010001</v>
      </c>
      <c r="AC2859" s="32">
        <v>14815</v>
      </c>
      <c r="AD2859" s="33">
        <v>1</v>
      </c>
      <c r="AE2859" s="33">
        <v>0</v>
      </c>
      <c r="AF2859" s="31">
        <v>20</v>
      </c>
      <c r="AG2859" s="32">
        <v>199010001</v>
      </c>
      <c r="AH2859" s="33">
        <v>0</v>
      </c>
      <c r="AI2859" s="33">
        <v>1</v>
      </c>
      <c r="AJ2859" s="33">
        <v>0</v>
      </c>
    </row>
    <row r="2860" spans="1:36" ht="20.100000000000001" customHeight="1" x14ac:dyDescent="0.3">
      <c r="A2860" s="24" t="s">
        <v>4270</v>
      </c>
      <c r="B2860" s="25">
        <v>120012852</v>
      </c>
      <c r="C2860" s="47">
        <v>1058</v>
      </c>
      <c r="D2860" s="47">
        <v>58</v>
      </c>
      <c r="E2860" s="31">
        <v>2852</v>
      </c>
      <c r="F2860" s="31">
        <v>2852</v>
      </c>
      <c r="G2860" s="44" t="s">
        <v>173</v>
      </c>
      <c r="H2860" s="44" t="s">
        <v>179</v>
      </c>
      <c r="I2860" s="62">
        <v>14</v>
      </c>
      <c r="J2860" s="74">
        <v>529144342010</v>
      </c>
      <c r="K2860" s="64" t="s">
        <v>1741</v>
      </c>
      <c r="L2860" s="64" t="s">
        <v>2472</v>
      </c>
      <c r="M2860" s="64" t="s">
        <v>1741</v>
      </c>
      <c r="N2860" s="64" t="s">
        <v>2472</v>
      </c>
      <c r="O2860" s="64" t="s">
        <v>1741</v>
      </c>
      <c r="P2860" s="64" t="s">
        <v>2472</v>
      </c>
      <c r="Q2860" s="64" t="s">
        <v>1741</v>
      </c>
      <c r="R2860" s="64" t="s">
        <v>2472</v>
      </c>
      <c r="S2860" s="70">
        <v>1206449099782</v>
      </c>
      <c r="T2860" s="41">
        <v>5</v>
      </c>
      <c r="U2860" s="70">
        <v>106010070</v>
      </c>
      <c r="V2860" s="45">
        <v>1.86</v>
      </c>
      <c r="W2860" s="75">
        <v>529144342010</v>
      </c>
      <c r="X2860" s="68" t="s">
        <v>2523</v>
      </c>
      <c r="Y2860" s="68" t="s">
        <v>2523</v>
      </c>
      <c r="Z2860" s="42">
        <v>59</v>
      </c>
      <c r="AA2860" s="31">
        <v>20</v>
      </c>
      <c r="AB2860" s="32">
        <v>199010001</v>
      </c>
      <c r="AC2860" s="32">
        <v>14820</v>
      </c>
      <c r="AD2860" s="33">
        <v>1</v>
      </c>
      <c r="AE2860" s="33">
        <v>0</v>
      </c>
      <c r="AF2860" s="31">
        <v>20</v>
      </c>
      <c r="AG2860" s="32">
        <v>199010001</v>
      </c>
      <c r="AH2860" s="33">
        <v>0</v>
      </c>
      <c r="AI2860" s="33">
        <v>1</v>
      </c>
      <c r="AJ2860" s="33">
        <v>0</v>
      </c>
    </row>
    <row r="2861" spans="1:36" ht="20.100000000000001" customHeight="1" x14ac:dyDescent="0.3">
      <c r="A2861" s="24" t="s">
        <v>4271</v>
      </c>
      <c r="B2861" s="25">
        <v>120012853</v>
      </c>
      <c r="C2861" s="47">
        <v>1058</v>
      </c>
      <c r="D2861" s="47">
        <v>58</v>
      </c>
      <c r="E2861" s="31">
        <v>2853</v>
      </c>
      <c r="F2861" s="31">
        <v>2853</v>
      </c>
      <c r="G2861" s="44" t="s">
        <v>173</v>
      </c>
      <c r="H2861" s="44" t="s">
        <v>179</v>
      </c>
      <c r="I2861" s="62">
        <v>14</v>
      </c>
      <c r="J2861" s="74">
        <v>529144342025</v>
      </c>
      <c r="K2861" s="64" t="s">
        <v>1741</v>
      </c>
      <c r="L2861" s="64" t="s">
        <v>2473</v>
      </c>
      <c r="M2861" s="64" t="s">
        <v>1741</v>
      </c>
      <c r="N2861" s="64" t="s">
        <v>2473</v>
      </c>
      <c r="O2861" s="64" t="s">
        <v>1741</v>
      </c>
      <c r="P2861" s="64" t="s">
        <v>2473</v>
      </c>
      <c r="Q2861" s="64" t="s">
        <v>1741</v>
      </c>
      <c r="R2861" s="64" t="s">
        <v>2473</v>
      </c>
      <c r="S2861" s="70">
        <v>1206449099817</v>
      </c>
      <c r="T2861" s="41">
        <v>5</v>
      </c>
      <c r="U2861" s="70">
        <v>106010070</v>
      </c>
      <c r="V2861" s="45">
        <v>1.86</v>
      </c>
      <c r="W2861" s="75">
        <v>529144342025</v>
      </c>
      <c r="X2861" s="68" t="s">
        <v>2524</v>
      </c>
      <c r="Y2861" s="68" t="s">
        <v>1960</v>
      </c>
      <c r="Z2861" s="42">
        <v>59</v>
      </c>
      <c r="AA2861" s="31">
        <v>20</v>
      </c>
      <c r="AB2861" s="32">
        <v>199010001</v>
      </c>
      <c r="AC2861" s="32">
        <v>14825</v>
      </c>
      <c r="AD2861" s="33">
        <v>1</v>
      </c>
      <c r="AE2861" s="33">
        <v>0</v>
      </c>
      <c r="AF2861" s="31">
        <v>20</v>
      </c>
      <c r="AG2861" s="32">
        <v>199010001</v>
      </c>
      <c r="AH2861" s="33">
        <v>0</v>
      </c>
      <c r="AI2861" s="33">
        <v>1</v>
      </c>
      <c r="AJ2861" s="33">
        <v>0</v>
      </c>
    </row>
    <row r="2862" spans="1:36" ht="20.100000000000001" customHeight="1" x14ac:dyDescent="0.3">
      <c r="A2862" s="24" t="s">
        <v>4272</v>
      </c>
      <c r="B2862" s="25">
        <v>120012854</v>
      </c>
      <c r="C2862" s="47">
        <v>1058</v>
      </c>
      <c r="D2862" s="47">
        <v>58</v>
      </c>
      <c r="E2862" s="31">
        <v>2854</v>
      </c>
      <c r="F2862" s="31">
        <v>2854</v>
      </c>
      <c r="G2862" s="44" t="s">
        <v>173</v>
      </c>
      <c r="H2862" s="44" t="s">
        <v>179</v>
      </c>
      <c r="I2862" s="62">
        <v>14</v>
      </c>
      <c r="J2862" s="74">
        <v>529144342045</v>
      </c>
      <c r="K2862" s="64" t="s">
        <v>1741</v>
      </c>
      <c r="L2862" s="64" t="s">
        <v>2473</v>
      </c>
      <c r="M2862" s="64" t="s">
        <v>1741</v>
      </c>
      <c r="N2862" s="64" t="s">
        <v>2473</v>
      </c>
      <c r="O2862" s="64" t="s">
        <v>1741</v>
      </c>
      <c r="P2862" s="64" t="s">
        <v>2473</v>
      </c>
      <c r="Q2862" s="64" t="s">
        <v>1741</v>
      </c>
      <c r="R2862" s="64" t="s">
        <v>2473</v>
      </c>
      <c r="S2862" s="70">
        <v>1206449099862</v>
      </c>
      <c r="T2862" s="41">
        <v>5</v>
      </c>
      <c r="U2862" s="70">
        <v>106010070</v>
      </c>
      <c r="V2862" s="45">
        <v>1.86</v>
      </c>
      <c r="W2862" s="75">
        <v>529144342045</v>
      </c>
      <c r="X2862" s="68" t="s">
        <v>2524</v>
      </c>
      <c r="Y2862" s="68" t="s">
        <v>1960</v>
      </c>
      <c r="Z2862" s="42">
        <v>59</v>
      </c>
      <c r="AA2862" s="31">
        <v>20</v>
      </c>
      <c r="AB2862" s="32">
        <v>199010001</v>
      </c>
      <c r="AC2862" s="32">
        <v>14830</v>
      </c>
      <c r="AD2862" s="33">
        <v>1</v>
      </c>
      <c r="AE2862" s="33">
        <v>0</v>
      </c>
      <c r="AF2862" s="31">
        <v>20</v>
      </c>
      <c r="AG2862" s="32">
        <v>199010001</v>
      </c>
      <c r="AH2862" s="33">
        <v>0</v>
      </c>
      <c r="AI2862" s="33">
        <v>1</v>
      </c>
      <c r="AJ2862" s="33">
        <v>0</v>
      </c>
    </row>
    <row r="2863" spans="1:36" ht="20.100000000000001" customHeight="1" x14ac:dyDescent="0.3">
      <c r="A2863" s="24" t="s">
        <v>4273</v>
      </c>
      <c r="B2863" s="25">
        <v>120012855</v>
      </c>
      <c r="C2863" s="47">
        <v>1058</v>
      </c>
      <c r="D2863" s="47">
        <v>58</v>
      </c>
      <c r="E2863" s="31">
        <v>2855</v>
      </c>
      <c r="F2863" s="31">
        <v>2855</v>
      </c>
      <c r="G2863" s="44" t="s">
        <v>173</v>
      </c>
      <c r="H2863" s="44" t="s">
        <v>179</v>
      </c>
      <c r="I2863" s="62">
        <v>14</v>
      </c>
      <c r="J2863" s="74">
        <v>529144342070</v>
      </c>
      <c r="K2863" s="64" t="s">
        <v>1741</v>
      </c>
      <c r="L2863" s="64" t="s">
        <v>2474</v>
      </c>
      <c r="M2863" s="64" t="s">
        <v>1741</v>
      </c>
      <c r="N2863" s="64" t="s">
        <v>2474</v>
      </c>
      <c r="O2863" s="64" t="s">
        <v>1741</v>
      </c>
      <c r="P2863" s="64" t="s">
        <v>2474</v>
      </c>
      <c r="Q2863" s="64" t="s">
        <v>1741</v>
      </c>
      <c r="R2863" s="64" t="s">
        <v>2474</v>
      </c>
      <c r="S2863" s="70">
        <v>1206449099919</v>
      </c>
      <c r="T2863" s="41">
        <v>5</v>
      </c>
      <c r="U2863" s="70">
        <v>106010070</v>
      </c>
      <c r="V2863" s="45">
        <v>1.86</v>
      </c>
      <c r="W2863" s="75">
        <v>529144342070</v>
      </c>
      <c r="X2863" s="68" t="s">
        <v>2524</v>
      </c>
      <c r="Y2863" s="68" t="s">
        <v>2528</v>
      </c>
      <c r="Z2863" s="42">
        <v>59</v>
      </c>
      <c r="AA2863" s="31">
        <v>20</v>
      </c>
      <c r="AB2863" s="32">
        <v>199010001</v>
      </c>
      <c r="AC2863" s="32">
        <v>14835</v>
      </c>
      <c r="AD2863" s="33">
        <v>1</v>
      </c>
      <c r="AE2863" s="33">
        <v>0</v>
      </c>
      <c r="AF2863" s="31">
        <v>20</v>
      </c>
      <c r="AG2863" s="32">
        <v>199010001</v>
      </c>
      <c r="AH2863" s="33">
        <v>0</v>
      </c>
      <c r="AI2863" s="33">
        <v>1</v>
      </c>
      <c r="AJ2863" s="33">
        <v>0</v>
      </c>
    </row>
    <row r="2864" spans="1:36" ht="20.100000000000001" customHeight="1" x14ac:dyDescent="0.3">
      <c r="A2864" s="24" t="s">
        <v>4274</v>
      </c>
      <c r="B2864" s="25">
        <v>120012856</v>
      </c>
      <c r="C2864" s="47">
        <v>1058</v>
      </c>
      <c r="D2864" s="47">
        <v>58</v>
      </c>
      <c r="E2864" s="31">
        <v>2856</v>
      </c>
      <c r="F2864" s="31">
        <v>2856</v>
      </c>
      <c r="G2864" s="44" t="s">
        <v>173</v>
      </c>
      <c r="H2864" s="44" t="s">
        <v>179</v>
      </c>
      <c r="I2864" s="62">
        <v>14</v>
      </c>
      <c r="J2864" s="74">
        <v>529144342075</v>
      </c>
      <c r="K2864" s="64" t="s">
        <v>1741</v>
      </c>
      <c r="L2864" s="64" t="s">
        <v>2474</v>
      </c>
      <c r="M2864" s="64" t="s">
        <v>1741</v>
      </c>
      <c r="N2864" s="64" t="s">
        <v>2474</v>
      </c>
      <c r="O2864" s="64" t="s">
        <v>1741</v>
      </c>
      <c r="P2864" s="64" t="s">
        <v>2474</v>
      </c>
      <c r="Q2864" s="64" t="s">
        <v>1741</v>
      </c>
      <c r="R2864" s="64" t="s">
        <v>2474</v>
      </c>
      <c r="S2864" s="70">
        <v>1206449099931</v>
      </c>
      <c r="T2864" s="41">
        <v>5</v>
      </c>
      <c r="U2864" s="70">
        <v>106010070</v>
      </c>
      <c r="V2864" s="45">
        <v>1.86</v>
      </c>
      <c r="W2864" s="75">
        <v>529144342075</v>
      </c>
      <c r="X2864" s="68" t="s">
        <v>2524</v>
      </c>
      <c r="Y2864" s="68" t="s">
        <v>2528</v>
      </c>
      <c r="Z2864" s="42">
        <v>59</v>
      </c>
      <c r="AA2864" s="31">
        <v>20</v>
      </c>
      <c r="AB2864" s="32">
        <v>199010001</v>
      </c>
      <c r="AC2864" s="32">
        <v>14840</v>
      </c>
      <c r="AD2864" s="33">
        <v>1</v>
      </c>
      <c r="AE2864" s="33">
        <v>0</v>
      </c>
      <c r="AF2864" s="31">
        <v>20</v>
      </c>
      <c r="AG2864" s="32">
        <v>199010001</v>
      </c>
      <c r="AH2864" s="33">
        <v>0</v>
      </c>
      <c r="AI2864" s="33">
        <v>1</v>
      </c>
      <c r="AJ2864" s="33">
        <v>0</v>
      </c>
    </row>
    <row r="2865" spans="1:36" ht="20.100000000000001" customHeight="1" x14ac:dyDescent="0.3">
      <c r="A2865" s="24" t="s">
        <v>4275</v>
      </c>
      <c r="B2865" s="25">
        <v>120012857</v>
      </c>
      <c r="C2865" s="47">
        <v>1058</v>
      </c>
      <c r="D2865" s="47">
        <v>58</v>
      </c>
      <c r="E2865" s="31">
        <v>2857</v>
      </c>
      <c r="F2865" s="31">
        <v>2857</v>
      </c>
      <c r="G2865" s="44" t="s">
        <v>173</v>
      </c>
      <c r="H2865" s="44" t="s">
        <v>179</v>
      </c>
      <c r="I2865" s="62">
        <v>14</v>
      </c>
      <c r="J2865" s="74">
        <v>529144342085</v>
      </c>
      <c r="K2865" s="64" t="s">
        <v>1746</v>
      </c>
      <c r="L2865" s="64" t="s">
        <v>2475</v>
      </c>
      <c r="M2865" s="64" t="s">
        <v>1746</v>
      </c>
      <c r="N2865" s="64" t="s">
        <v>2475</v>
      </c>
      <c r="O2865" s="64" t="s">
        <v>1746</v>
      </c>
      <c r="P2865" s="64" t="s">
        <v>2475</v>
      </c>
      <c r="Q2865" s="64" t="s">
        <v>1746</v>
      </c>
      <c r="R2865" s="64" t="s">
        <v>2475</v>
      </c>
      <c r="S2865" s="70">
        <v>1206449099953</v>
      </c>
      <c r="T2865" s="41">
        <v>5</v>
      </c>
      <c r="U2865" s="70">
        <v>106010070</v>
      </c>
      <c r="V2865" s="45">
        <v>1.86</v>
      </c>
      <c r="W2865" s="75">
        <v>529144342085</v>
      </c>
      <c r="X2865" s="68" t="s">
        <v>2524</v>
      </c>
      <c r="Y2865" s="68" t="s">
        <v>2561</v>
      </c>
      <c r="Z2865" s="42">
        <v>59</v>
      </c>
      <c r="AA2865" s="31">
        <v>20</v>
      </c>
      <c r="AB2865" s="32">
        <v>199010001</v>
      </c>
      <c r="AC2865" s="32">
        <v>14845</v>
      </c>
      <c r="AD2865" s="33">
        <v>1</v>
      </c>
      <c r="AE2865" s="33">
        <v>0</v>
      </c>
      <c r="AF2865" s="31">
        <v>20</v>
      </c>
      <c r="AG2865" s="32">
        <v>199010001</v>
      </c>
      <c r="AH2865" s="33">
        <v>0</v>
      </c>
      <c r="AI2865" s="33">
        <v>1</v>
      </c>
      <c r="AJ2865" s="33">
        <v>0</v>
      </c>
    </row>
    <row r="2866" spans="1:36" ht="20.100000000000001" customHeight="1" x14ac:dyDescent="0.3">
      <c r="A2866" s="24" t="s">
        <v>4276</v>
      </c>
      <c r="B2866" s="25">
        <v>120012858</v>
      </c>
      <c r="C2866" s="47">
        <v>1058</v>
      </c>
      <c r="D2866" s="47">
        <v>58</v>
      </c>
      <c r="E2866" s="31">
        <v>2858</v>
      </c>
      <c r="F2866" s="31">
        <v>2858</v>
      </c>
      <c r="G2866" s="44" t="s">
        <v>173</v>
      </c>
      <c r="H2866" s="44" t="s">
        <v>179</v>
      </c>
      <c r="I2866" s="62">
        <v>14</v>
      </c>
      <c r="J2866" s="74">
        <v>529144342100</v>
      </c>
      <c r="K2866" s="64" t="s">
        <v>1746</v>
      </c>
      <c r="L2866" s="64" t="s">
        <v>2476</v>
      </c>
      <c r="M2866" s="64" t="s">
        <v>1746</v>
      </c>
      <c r="N2866" s="64" t="s">
        <v>2476</v>
      </c>
      <c r="O2866" s="64" t="s">
        <v>1746</v>
      </c>
      <c r="P2866" s="64" t="s">
        <v>2476</v>
      </c>
      <c r="Q2866" s="64" t="s">
        <v>1746</v>
      </c>
      <c r="R2866" s="64" t="s">
        <v>2476</v>
      </c>
      <c r="S2866" s="70">
        <v>1206449099988</v>
      </c>
      <c r="T2866" s="41">
        <v>5</v>
      </c>
      <c r="U2866" s="70">
        <v>106010070</v>
      </c>
      <c r="V2866" s="45">
        <v>1.86</v>
      </c>
      <c r="W2866" s="75">
        <v>529144342100</v>
      </c>
      <c r="X2866" s="68" t="s">
        <v>2524</v>
      </c>
      <c r="Y2866" s="68" t="s">
        <v>2561</v>
      </c>
      <c r="Z2866" s="42">
        <v>59</v>
      </c>
      <c r="AA2866" s="31">
        <v>20</v>
      </c>
      <c r="AB2866" s="32">
        <v>199010001</v>
      </c>
      <c r="AC2866" s="32">
        <v>14850</v>
      </c>
      <c r="AD2866" s="33">
        <v>1</v>
      </c>
      <c r="AE2866" s="33">
        <v>0</v>
      </c>
      <c r="AF2866" s="31">
        <v>20</v>
      </c>
      <c r="AG2866" s="32">
        <v>199010001</v>
      </c>
      <c r="AH2866" s="33">
        <v>0</v>
      </c>
      <c r="AI2866" s="33">
        <v>1</v>
      </c>
      <c r="AJ2866" s="33">
        <v>0</v>
      </c>
    </row>
    <row r="2867" spans="1:36" ht="20.100000000000001" customHeight="1" x14ac:dyDescent="0.3">
      <c r="A2867" s="24" t="s">
        <v>4277</v>
      </c>
      <c r="B2867" s="25">
        <v>120012859</v>
      </c>
      <c r="C2867" s="47">
        <v>1058</v>
      </c>
      <c r="D2867" s="47">
        <v>58</v>
      </c>
      <c r="E2867" s="31">
        <v>2859</v>
      </c>
      <c r="F2867" s="31">
        <v>2859</v>
      </c>
      <c r="G2867" s="44" t="s">
        <v>173</v>
      </c>
      <c r="H2867" s="44" t="s">
        <v>179</v>
      </c>
      <c r="I2867" s="62">
        <v>14</v>
      </c>
      <c r="J2867" s="74">
        <v>529144342120</v>
      </c>
      <c r="K2867" s="64" t="s">
        <v>1747</v>
      </c>
      <c r="L2867" s="64" t="s">
        <v>2477</v>
      </c>
      <c r="M2867" s="64" t="s">
        <v>1747</v>
      </c>
      <c r="N2867" s="64" t="s">
        <v>2477</v>
      </c>
      <c r="O2867" s="64" t="s">
        <v>1747</v>
      </c>
      <c r="P2867" s="64" t="s">
        <v>2477</v>
      </c>
      <c r="Q2867" s="64" t="s">
        <v>1747</v>
      </c>
      <c r="R2867" s="64" t="s">
        <v>2477</v>
      </c>
      <c r="S2867" s="70">
        <v>1206449100033</v>
      </c>
      <c r="T2867" s="41">
        <v>5</v>
      </c>
      <c r="U2867" s="70">
        <v>106010070</v>
      </c>
      <c r="V2867" s="45">
        <v>1.86</v>
      </c>
      <c r="W2867" s="75">
        <v>529144342120</v>
      </c>
      <c r="X2867" s="68" t="s">
        <v>2524</v>
      </c>
      <c r="Y2867" s="68" t="s">
        <v>2561</v>
      </c>
      <c r="Z2867" s="42">
        <v>59</v>
      </c>
      <c r="AA2867" s="31">
        <v>20</v>
      </c>
      <c r="AB2867" s="32">
        <v>199010001</v>
      </c>
      <c r="AC2867" s="32">
        <v>14855</v>
      </c>
      <c r="AD2867" s="33">
        <v>1</v>
      </c>
      <c r="AE2867" s="33">
        <v>0</v>
      </c>
      <c r="AF2867" s="31">
        <v>20</v>
      </c>
      <c r="AG2867" s="32">
        <v>199010001</v>
      </c>
      <c r="AH2867" s="33">
        <v>0</v>
      </c>
      <c r="AI2867" s="33">
        <v>1</v>
      </c>
      <c r="AJ2867" s="33">
        <v>0</v>
      </c>
    </row>
    <row r="2868" spans="1:36" ht="20.100000000000001" customHeight="1" x14ac:dyDescent="0.3">
      <c r="A2868" s="24" t="s">
        <v>4278</v>
      </c>
      <c r="B2868" s="25">
        <v>120012860</v>
      </c>
      <c r="C2868" s="47">
        <v>1058</v>
      </c>
      <c r="D2868" s="47">
        <v>58</v>
      </c>
      <c r="E2868" s="31">
        <v>2860</v>
      </c>
      <c r="F2868" s="31">
        <v>2860</v>
      </c>
      <c r="G2868" s="44" t="s">
        <v>173</v>
      </c>
      <c r="H2868" s="44" t="s">
        <v>179</v>
      </c>
      <c r="I2868" s="62">
        <v>14</v>
      </c>
      <c r="J2868" s="74">
        <v>529144342145</v>
      </c>
      <c r="K2868" s="64" t="s">
        <v>1747</v>
      </c>
      <c r="L2868" s="64" t="s">
        <v>2478</v>
      </c>
      <c r="M2868" s="64" t="s">
        <v>1747</v>
      </c>
      <c r="N2868" s="64" t="s">
        <v>2478</v>
      </c>
      <c r="O2868" s="64" t="s">
        <v>1747</v>
      </c>
      <c r="P2868" s="64" t="s">
        <v>2478</v>
      </c>
      <c r="Q2868" s="64" t="s">
        <v>1747</v>
      </c>
      <c r="R2868" s="64" t="s">
        <v>2478</v>
      </c>
      <c r="S2868" s="70">
        <v>1206449100090</v>
      </c>
      <c r="T2868" s="41">
        <v>5</v>
      </c>
      <c r="U2868" s="70">
        <v>106010070</v>
      </c>
      <c r="V2868" s="45">
        <v>1.86</v>
      </c>
      <c r="W2868" s="75">
        <v>529144342145</v>
      </c>
      <c r="X2868" s="68" t="s">
        <v>2525</v>
      </c>
      <c r="Y2868" s="68" t="s">
        <v>2718</v>
      </c>
      <c r="Z2868" s="42">
        <v>59</v>
      </c>
      <c r="AA2868" s="31">
        <v>20</v>
      </c>
      <c r="AB2868" s="32">
        <v>199010001</v>
      </c>
      <c r="AC2868" s="32">
        <v>14860</v>
      </c>
      <c r="AD2868" s="33">
        <v>1</v>
      </c>
      <c r="AE2868" s="33">
        <v>0</v>
      </c>
      <c r="AF2868" s="31">
        <v>20</v>
      </c>
      <c r="AG2868" s="32">
        <v>199010001</v>
      </c>
      <c r="AH2868" s="33">
        <v>0</v>
      </c>
      <c r="AI2868" s="33">
        <v>1</v>
      </c>
      <c r="AJ2868" s="33">
        <v>0</v>
      </c>
    </row>
    <row r="2869" spans="1:36" ht="20.100000000000001" customHeight="1" x14ac:dyDescent="0.3">
      <c r="A2869" s="24" t="s">
        <v>4279</v>
      </c>
      <c r="B2869" s="25">
        <v>120012861</v>
      </c>
      <c r="C2869" s="47">
        <v>1058</v>
      </c>
      <c r="D2869" s="47">
        <v>58</v>
      </c>
      <c r="E2869" s="31">
        <v>2861</v>
      </c>
      <c r="F2869" s="31">
        <v>2861</v>
      </c>
      <c r="G2869" s="44" t="s">
        <v>173</v>
      </c>
      <c r="H2869" s="44" t="s">
        <v>179</v>
      </c>
      <c r="I2869" s="62">
        <v>14</v>
      </c>
      <c r="J2869" s="74">
        <v>529144342150</v>
      </c>
      <c r="K2869" s="64" t="s">
        <v>1748</v>
      </c>
      <c r="L2869" s="64" t="s">
        <v>2479</v>
      </c>
      <c r="M2869" s="64" t="s">
        <v>1748</v>
      </c>
      <c r="N2869" s="64" t="s">
        <v>2479</v>
      </c>
      <c r="O2869" s="64" t="s">
        <v>1748</v>
      </c>
      <c r="P2869" s="64" t="s">
        <v>2479</v>
      </c>
      <c r="Q2869" s="64" t="s">
        <v>1748</v>
      </c>
      <c r="R2869" s="64" t="s">
        <v>2479</v>
      </c>
      <c r="S2869" s="70">
        <v>1206449100102</v>
      </c>
      <c r="T2869" s="41">
        <v>5</v>
      </c>
      <c r="U2869" s="70">
        <v>106010070</v>
      </c>
      <c r="V2869" s="45">
        <v>1.86</v>
      </c>
      <c r="W2869" s="75">
        <v>529144342150</v>
      </c>
      <c r="X2869" s="68" t="s">
        <v>2525</v>
      </c>
      <c r="Y2869" s="68" t="s">
        <v>2718</v>
      </c>
      <c r="Z2869" s="42">
        <v>59</v>
      </c>
      <c r="AA2869" s="31">
        <v>20</v>
      </c>
      <c r="AB2869" s="32">
        <v>199010001</v>
      </c>
      <c r="AC2869" s="32">
        <v>14865</v>
      </c>
      <c r="AD2869" s="33">
        <v>1</v>
      </c>
      <c r="AE2869" s="33">
        <v>0</v>
      </c>
      <c r="AF2869" s="31">
        <v>20</v>
      </c>
      <c r="AG2869" s="32">
        <v>199010001</v>
      </c>
      <c r="AH2869" s="33">
        <v>0</v>
      </c>
      <c r="AI2869" s="33">
        <v>1</v>
      </c>
      <c r="AJ2869" s="33">
        <v>0</v>
      </c>
    </row>
    <row r="2870" spans="1:36" ht="20.100000000000001" customHeight="1" x14ac:dyDescent="0.3">
      <c r="A2870" s="24" t="s">
        <v>4280</v>
      </c>
      <c r="B2870" s="25">
        <v>120012862</v>
      </c>
      <c r="C2870" s="47">
        <v>1058</v>
      </c>
      <c r="D2870" s="47">
        <v>58</v>
      </c>
      <c r="E2870" s="31">
        <v>2862</v>
      </c>
      <c r="F2870" s="31">
        <v>2862</v>
      </c>
      <c r="G2870" s="44" t="s">
        <v>173</v>
      </c>
      <c r="H2870" s="44" t="s">
        <v>179</v>
      </c>
      <c r="I2870" s="62">
        <v>14</v>
      </c>
      <c r="J2870" s="74">
        <v>529144342160</v>
      </c>
      <c r="K2870" s="64" t="s">
        <v>1749</v>
      </c>
      <c r="L2870" s="64" t="s">
        <v>2479</v>
      </c>
      <c r="M2870" s="64" t="s">
        <v>1749</v>
      </c>
      <c r="N2870" s="64" t="s">
        <v>2479</v>
      </c>
      <c r="O2870" s="64" t="s">
        <v>1749</v>
      </c>
      <c r="P2870" s="64" t="s">
        <v>2479</v>
      </c>
      <c r="Q2870" s="64" t="s">
        <v>1749</v>
      </c>
      <c r="R2870" s="64" t="s">
        <v>2479</v>
      </c>
      <c r="S2870" s="70">
        <v>1206449100124</v>
      </c>
      <c r="T2870" s="41">
        <v>5</v>
      </c>
      <c r="U2870" s="70">
        <v>106010070</v>
      </c>
      <c r="V2870" s="45">
        <v>1.86</v>
      </c>
      <c r="W2870" s="75">
        <v>529144342160</v>
      </c>
      <c r="X2870" s="68" t="s">
        <v>2525</v>
      </c>
      <c r="Y2870" s="68" t="s">
        <v>2718</v>
      </c>
      <c r="Z2870" s="42">
        <v>59</v>
      </c>
      <c r="AA2870" s="31">
        <v>20</v>
      </c>
      <c r="AB2870" s="32">
        <v>199010001</v>
      </c>
      <c r="AC2870" s="32">
        <v>14870</v>
      </c>
      <c r="AD2870" s="33">
        <v>1</v>
      </c>
      <c r="AE2870" s="33">
        <v>0</v>
      </c>
      <c r="AF2870" s="31">
        <v>20</v>
      </c>
      <c r="AG2870" s="32">
        <v>199010001</v>
      </c>
      <c r="AH2870" s="33">
        <v>0</v>
      </c>
      <c r="AI2870" s="33">
        <v>1</v>
      </c>
      <c r="AJ2870" s="33">
        <v>0</v>
      </c>
    </row>
    <row r="2871" spans="1:36" ht="20.100000000000001" customHeight="1" x14ac:dyDescent="0.3">
      <c r="A2871" s="24" t="s">
        <v>4281</v>
      </c>
      <c r="B2871" s="25">
        <v>120012863</v>
      </c>
      <c r="C2871" s="47">
        <v>1058</v>
      </c>
      <c r="D2871" s="47">
        <v>58</v>
      </c>
      <c r="E2871" s="31">
        <v>2863</v>
      </c>
      <c r="F2871" s="31">
        <v>2863</v>
      </c>
      <c r="G2871" s="44" t="s">
        <v>173</v>
      </c>
      <c r="H2871" s="44" t="s">
        <v>179</v>
      </c>
      <c r="I2871" s="62">
        <v>14</v>
      </c>
      <c r="J2871" s="74">
        <v>529144342175</v>
      </c>
      <c r="K2871" s="64" t="s">
        <v>1748</v>
      </c>
      <c r="L2871" s="64" t="s">
        <v>2480</v>
      </c>
      <c r="M2871" s="64" t="s">
        <v>1748</v>
      </c>
      <c r="N2871" s="64" t="s">
        <v>2480</v>
      </c>
      <c r="O2871" s="64" t="s">
        <v>1748</v>
      </c>
      <c r="P2871" s="64" t="s">
        <v>2480</v>
      </c>
      <c r="Q2871" s="64" t="s">
        <v>1748</v>
      </c>
      <c r="R2871" s="64" t="s">
        <v>2480</v>
      </c>
      <c r="S2871" s="70">
        <v>1206449100159</v>
      </c>
      <c r="T2871" s="41">
        <v>5</v>
      </c>
      <c r="U2871" s="70">
        <v>106010070</v>
      </c>
      <c r="V2871" s="45">
        <v>1.86</v>
      </c>
      <c r="W2871" s="75">
        <v>529144342175</v>
      </c>
      <c r="X2871" s="68" t="s">
        <v>2525</v>
      </c>
      <c r="Y2871" s="68" t="s">
        <v>2689</v>
      </c>
      <c r="Z2871" s="42">
        <v>59</v>
      </c>
      <c r="AA2871" s="31">
        <v>20</v>
      </c>
      <c r="AB2871" s="32">
        <v>199010001</v>
      </c>
      <c r="AC2871" s="32">
        <v>14875</v>
      </c>
      <c r="AD2871" s="33">
        <v>1</v>
      </c>
      <c r="AE2871" s="33">
        <v>0</v>
      </c>
      <c r="AF2871" s="31">
        <v>20</v>
      </c>
      <c r="AG2871" s="32">
        <v>199010001</v>
      </c>
      <c r="AH2871" s="33">
        <v>0</v>
      </c>
      <c r="AI2871" s="33">
        <v>1</v>
      </c>
      <c r="AJ2871" s="33">
        <v>0</v>
      </c>
    </row>
    <row r="2872" spans="1:36" ht="20.100000000000001" customHeight="1" x14ac:dyDescent="0.3">
      <c r="A2872" s="24" t="s">
        <v>4282</v>
      </c>
      <c r="B2872" s="25">
        <v>120012864</v>
      </c>
      <c r="C2872" s="47">
        <v>1058</v>
      </c>
      <c r="D2872" s="47">
        <v>58</v>
      </c>
      <c r="E2872" s="31">
        <v>2864</v>
      </c>
      <c r="F2872" s="31">
        <v>2864</v>
      </c>
      <c r="G2872" s="44" t="s">
        <v>173</v>
      </c>
      <c r="H2872" s="44" t="s">
        <v>179</v>
      </c>
      <c r="I2872" s="62">
        <v>14</v>
      </c>
      <c r="J2872" s="74">
        <v>529144342195</v>
      </c>
      <c r="K2872" s="64" t="s">
        <v>1749</v>
      </c>
      <c r="L2872" s="64" t="s">
        <v>2480</v>
      </c>
      <c r="M2872" s="64" t="s">
        <v>1749</v>
      </c>
      <c r="N2872" s="64" t="s">
        <v>2480</v>
      </c>
      <c r="O2872" s="64" t="s">
        <v>1749</v>
      </c>
      <c r="P2872" s="64" t="s">
        <v>2480</v>
      </c>
      <c r="Q2872" s="64" t="s">
        <v>1749</v>
      </c>
      <c r="R2872" s="64" t="s">
        <v>2480</v>
      </c>
      <c r="S2872" s="70">
        <v>1206449100204</v>
      </c>
      <c r="T2872" s="41">
        <v>5</v>
      </c>
      <c r="U2872" s="70">
        <v>106010070</v>
      </c>
      <c r="V2872" s="45">
        <v>1.86</v>
      </c>
      <c r="W2872" s="75">
        <v>529144342195</v>
      </c>
      <c r="X2872" s="68" t="s">
        <v>2525</v>
      </c>
      <c r="Y2872" s="68" t="s">
        <v>2689</v>
      </c>
      <c r="Z2872" s="42">
        <v>59</v>
      </c>
      <c r="AA2872" s="31">
        <v>20</v>
      </c>
      <c r="AB2872" s="32">
        <v>199010001</v>
      </c>
      <c r="AC2872" s="32">
        <v>14880</v>
      </c>
      <c r="AD2872" s="33">
        <v>1</v>
      </c>
      <c r="AE2872" s="33">
        <v>0</v>
      </c>
      <c r="AF2872" s="31">
        <v>20</v>
      </c>
      <c r="AG2872" s="32">
        <v>199010001</v>
      </c>
      <c r="AH2872" s="33">
        <v>0</v>
      </c>
      <c r="AI2872" s="33">
        <v>1</v>
      </c>
      <c r="AJ2872" s="33">
        <v>0</v>
      </c>
    </row>
    <row r="2873" spans="1:36" ht="20.100000000000001" customHeight="1" x14ac:dyDescent="0.3">
      <c r="A2873" s="24" t="s">
        <v>4283</v>
      </c>
      <c r="B2873" s="25">
        <v>120012865</v>
      </c>
      <c r="C2873" s="47">
        <v>1058</v>
      </c>
      <c r="D2873" s="47">
        <v>58</v>
      </c>
      <c r="E2873" s="31">
        <v>2865</v>
      </c>
      <c r="F2873" s="31">
        <v>2865</v>
      </c>
      <c r="G2873" s="44" t="s">
        <v>173</v>
      </c>
      <c r="H2873" s="44" t="s">
        <v>179</v>
      </c>
      <c r="I2873" s="62">
        <v>14</v>
      </c>
      <c r="J2873" s="74">
        <v>529144342220</v>
      </c>
      <c r="K2873" s="64" t="s">
        <v>1750</v>
      </c>
      <c r="L2873" s="64" t="s">
        <v>2481</v>
      </c>
      <c r="M2873" s="64" t="s">
        <v>1750</v>
      </c>
      <c r="N2873" s="64" t="s">
        <v>2481</v>
      </c>
      <c r="O2873" s="64" t="s">
        <v>1750</v>
      </c>
      <c r="P2873" s="64" t="s">
        <v>2481</v>
      </c>
      <c r="Q2873" s="64" t="s">
        <v>1750</v>
      </c>
      <c r="R2873" s="64" t="s">
        <v>2481</v>
      </c>
      <c r="S2873" s="70">
        <v>1206449100261</v>
      </c>
      <c r="T2873" s="41">
        <v>5</v>
      </c>
      <c r="U2873" s="70">
        <v>106010070</v>
      </c>
      <c r="V2873" s="45">
        <v>1.86</v>
      </c>
      <c r="W2873" s="75">
        <v>529144342220</v>
      </c>
      <c r="X2873" s="68" t="s">
        <v>2525</v>
      </c>
      <c r="Y2873" s="68" t="s">
        <v>2689</v>
      </c>
      <c r="Z2873" s="42">
        <v>59</v>
      </c>
      <c r="AA2873" s="31">
        <v>20</v>
      </c>
      <c r="AB2873" s="32">
        <v>199010001</v>
      </c>
      <c r="AC2873" s="32">
        <v>14885</v>
      </c>
      <c r="AD2873" s="33">
        <v>1</v>
      </c>
      <c r="AE2873" s="33">
        <v>0</v>
      </c>
      <c r="AF2873" s="31">
        <v>20</v>
      </c>
      <c r="AG2873" s="32">
        <v>199010001</v>
      </c>
      <c r="AH2873" s="33">
        <v>0</v>
      </c>
      <c r="AI2873" s="33">
        <v>1</v>
      </c>
      <c r="AJ2873" s="33">
        <v>0</v>
      </c>
    </row>
    <row r="2874" spans="1:36" ht="20.100000000000001" customHeight="1" x14ac:dyDescent="0.3">
      <c r="A2874" s="24" t="s">
        <v>4284</v>
      </c>
      <c r="B2874" s="25">
        <v>120012866</v>
      </c>
      <c r="C2874" s="47">
        <v>1058</v>
      </c>
      <c r="D2874" s="47">
        <v>58</v>
      </c>
      <c r="E2874" s="31">
        <v>2866</v>
      </c>
      <c r="F2874" s="31">
        <v>2866</v>
      </c>
      <c r="G2874" s="44" t="s">
        <v>173</v>
      </c>
      <c r="H2874" s="44" t="s">
        <v>179</v>
      </c>
      <c r="I2874" s="62">
        <v>14</v>
      </c>
      <c r="J2874" s="74">
        <v>529144342225</v>
      </c>
      <c r="K2874" s="64" t="s">
        <v>1751</v>
      </c>
      <c r="L2874" s="64" t="s">
        <v>2481</v>
      </c>
      <c r="M2874" s="64" t="s">
        <v>1751</v>
      </c>
      <c r="N2874" s="64" t="s">
        <v>2481</v>
      </c>
      <c r="O2874" s="64" t="s">
        <v>1751</v>
      </c>
      <c r="P2874" s="64" t="s">
        <v>2481</v>
      </c>
      <c r="Q2874" s="64" t="s">
        <v>1751</v>
      </c>
      <c r="R2874" s="64" t="s">
        <v>2481</v>
      </c>
      <c r="S2874" s="70">
        <v>1206449100273</v>
      </c>
      <c r="T2874" s="41">
        <v>5</v>
      </c>
      <c r="U2874" s="70">
        <v>106010070</v>
      </c>
      <c r="V2874" s="45">
        <v>1.86</v>
      </c>
      <c r="W2874" s="75">
        <v>529144342225</v>
      </c>
      <c r="X2874" s="68" t="s">
        <v>2525</v>
      </c>
      <c r="Y2874" s="68" t="s">
        <v>2564</v>
      </c>
      <c r="Z2874" s="42">
        <v>59</v>
      </c>
      <c r="AA2874" s="31">
        <v>20</v>
      </c>
      <c r="AB2874" s="32">
        <v>199010001</v>
      </c>
      <c r="AC2874" s="32">
        <v>14890</v>
      </c>
      <c r="AD2874" s="33">
        <v>1</v>
      </c>
      <c r="AE2874" s="33">
        <v>0</v>
      </c>
      <c r="AF2874" s="31">
        <v>20</v>
      </c>
      <c r="AG2874" s="32">
        <v>199010001</v>
      </c>
      <c r="AH2874" s="33">
        <v>0</v>
      </c>
      <c r="AI2874" s="33">
        <v>1</v>
      </c>
      <c r="AJ2874" s="33">
        <v>0</v>
      </c>
    </row>
    <row r="2875" spans="1:36" ht="20.100000000000001" customHeight="1" x14ac:dyDescent="0.3">
      <c r="A2875" s="24" t="s">
        <v>4285</v>
      </c>
      <c r="B2875" s="25">
        <v>120012867</v>
      </c>
      <c r="C2875" s="47">
        <v>1058</v>
      </c>
      <c r="D2875" s="47">
        <v>58</v>
      </c>
      <c r="E2875" s="31">
        <v>2867</v>
      </c>
      <c r="F2875" s="31">
        <v>2867</v>
      </c>
      <c r="G2875" s="44" t="s">
        <v>173</v>
      </c>
      <c r="H2875" s="44" t="s">
        <v>179</v>
      </c>
      <c r="I2875" s="62">
        <v>14</v>
      </c>
      <c r="J2875" s="74">
        <v>529144342235</v>
      </c>
      <c r="K2875" s="64" t="s">
        <v>1750</v>
      </c>
      <c r="L2875" s="64" t="s">
        <v>2482</v>
      </c>
      <c r="M2875" s="64" t="s">
        <v>1750</v>
      </c>
      <c r="N2875" s="64" t="s">
        <v>2482</v>
      </c>
      <c r="O2875" s="64" t="s">
        <v>1750</v>
      </c>
      <c r="P2875" s="64" t="s">
        <v>2482</v>
      </c>
      <c r="Q2875" s="64" t="s">
        <v>1750</v>
      </c>
      <c r="R2875" s="64" t="s">
        <v>2482</v>
      </c>
      <c r="S2875" s="70">
        <v>1206449100295</v>
      </c>
      <c r="T2875" s="41">
        <v>5</v>
      </c>
      <c r="U2875" s="70">
        <v>106010070</v>
      </c>
      <c r="V2875" s="45">
        <v>1.86</v>
      </c>
      <c r="W2875" s="75">
        <v>529144342235</v>
      </c>
      <c r="X2875" s="68" t="s">
        <v>2525</v>
      </c>
      <c r="Y2875" s="68" t="s">
        <v>2564</v>
      </c>
      <c r="Z2875" s="42">
        <v>59</v>
      </c>
      <c r="AA2875" s="31">
        <v>20</v>
      </c>
      <c r="AB2875" s="32">
        <v>199010001</v>
      </c>
      <c r="AC2875" s="32">
        <v>14895</v>
      </c>
      <c r="AD2875" s="33">
        <v>1</v>
      </c>
      <c r="AE2875" s="33">
        <v>0</v>
      </c>
      <c r="AF2875" s="31">
        <v>20</v>
      </c>
      <c r="AG2875" s="32">
        <v>199010001</v>
      </c>
      <c r="AH2875" s="33">
        <v>0</v>
      </c>
      <c r="AI2875" s="33">
        <v>1</v>
      </c>
      <c r="AJ2875" s="33">
        <v>0</v>
      </c>
    </row>
    <row r="2876" spans="1:36" ht="20.100000000000001" customHeight="1" x14ac:dyDescent="0.3">
      <c r="A2876" s="24" t="s">
        <v>4286</v>
      </c>
      <c r="B2876" s="25">
        <v>120012868</v>
      </c>
      <c r="C2876" s="47">
        <v>1058</v>
      </c>
      <c r="D2876" s="47">
        <v>58</v>
      </c>
      <c r="E2876" s="31">
        <v>2868</v>
      </c>
      <c r="F2876" s="31">
        <v>2868</v>
      </c>
      <c r="G2876" s="44" t="s">
        <v>173</v>
      </c>
      <c r="H2876" s="44" t="s">
        <v>179</v>
      </c>
      <c r="I2876" s="62">
        <v>14</v>
      </c>
      <c r="J2876" s="74">
        <v>529144342250</v>
      </c>
      <c r="K2876" s="64" t="s">
        <v>1751</v>
      </c>
      <c r="L2876" s="64" t="s">
        <v>2482</v>
      </c>
      <c r="M2876" s="64" t="s">
        <v>1751</v>
      </c>
      <c r="N2876" s="64" t="s">
        <v>2482</v>
      </c>
      <c r="O2876" s="64" t="s">
        <v>1751</v>
      </c>
      <c r="P2876" s="64" t="s">
        <v>2482</v>
      </c>
      <c r="Q2876" s="64" t="s">
        <v>1751</v>
      </c>
      <c r="R2876" s="64" t="s">
        <v>2482</v>
      </c>
      <c r="S2876" s="70">
        <v>1206449100330</v>
      </c>
      <c r="T2876" s="41">
        <v>5</v>
      </c>
      <c r="U2876" s="70">
        <v>106010070</v>
      </c>
      <c r="V2876" s="45">
        <v>1.86</v>
      </c>
      <c r="W2876" s="75">
        <v>529144342250</v>
      </c>
      <c r="X2876" s="68" t="s">
        <v>2525</v>
      </c>
      <c r="Y2876" s="68" t="s">
        <v>2564</v>
      </c>
      <c r="Z2876" s="42">
        <v>59</v>
      </c>
      <c r="AA2876" s="31">
        <v>20</v>
      </c>
      <c r="AB2876" s="32">
        <v>199010001</v>
      </c>
      <c r="AC2876" s="32">
        <v>14900</v>
      </c>
      <c r="AD2876" s="33">
        <v>1</v>
      </c>
      <c r="AE2876" s="33">
        <v>0</v>
      </c>
      <c r="AF2876" s="31">
        <v>20</v>
      </c>
      <c r="AG2876" s="32">
        <v>199010001</v>
      </c>
      <c r="AH2876" s="33">
        <v>0</v>
      </c>
      <c r="AI2876" s="33">
        <v>1</v>
      </c>
      <c r="AJ2876" s="33">
        <v>0</v>
      </c>
    </row>
    <row r="2877" spans="1:36" ht="20.100000000000001" customHeight="1" x14ac:dyDescent="0.3">
      <c r="A2877" s="24" t="s">
        <v>4287</v>
      </c>
      <c r="B2877" s="25">
        <v>120012869</v>
      </c>
      <c r="C2877" s="47">
        <v>1058</v>
      </c>
      <c r="D2877" s="47">
        <v>58</v>
      </c>
      <c r="E2877" s="31">
        <v>2869</v>
      </c>
      <c r="F2877" s="31">
        <v>2869</v>
      </c>
      <c r="G2877" s="44" t="s">
        <v>173</v>
      </c>
      <c r="H2877" s="44" t="s">
        <v>179</v>
      </c>
      <c r="I2877" s="62">
        <v>14</v>
      </c>
      <c r="J2877" s="74">
        <v>529144342270</v>
      </c>
      <c r="K2877" s="64" t="s">
        <v>1752</v>
      </c>
      <c r="L2877" s="64" t="s">
        <v>2481</v>
      </c>
      <c r="M2877" s="64" t="s">
        <v>1752</v>
      </c>
      <c r="N2877" s="64" t="s">
        <v>2481</v>
      </c>
      <c r="O2877" s="64" t="s">
        <v>1752</v>
      </c>
      <c r="P2877" s="64" t="s">
        <v>2481</v>
      </c>
      <c r="Q2877" s="64" t="s">
        <v>1752</v>
      </c>
      <c r="R2877" s="64" t="s">
        <v>2481</v>
      </c>
      <c r="S2877" s="70">
        <v>1206449100375</v>
      </c>
      <c r="T2877" s="41">
        <v>5</v>
      </c>
      <c r="U2877" s="70">
        <v>106010070</v>
      </c>
      <c r="V2877" s="45">
        <v>1.86</v>
      </c>
      <c r="W2877" s="75">
        <v>529144342270</v>
      </c>
      <c r="X2877" s="68" t="s">
        <v>2526</v>
      </c>
      <c r="Y2877" s="68" t="s">
        <v>2719</v>
      </c>
      <c r="Z2877" s="42">
        <v>59</v>
      </c>
      <c r="AA2877" s="31">
        <v>20</v>
      </c>
      <c r="AB2877" s="32">
        <v>199010001</v>
      </c>
      <c r="AC2877" s="32">
        <v>14905</v>
      </c>
      <c r="AD2877" s="33">
        <v>1</v>
      </c>
      <c r="AE2877" s="33">
        <v>0</v>
      </c>
      <c r="AF2877" s="31">
        <v>20</v>
      </c>
      <c r="AG2877" s="32">
        <v>199010001</v>
      </c>
      <c r="AH2877" s="33">
        <v>0</v>
      </c>
      <c r="AI2877" s="33">
        <v>1</v>
      </c>
      <c r="AJ2877" s="33">
        <v>0</v>
      </c>
    </row>
    <row r="2878" spans="1:36" ht="20.100000000000001" customHeight="1" x14ac:dyDescent="0.3">
      <c r="A2878" s="24" t="s">
        <v>4288</v>
      </c>
      <c r="B2878" s="25">
        <v>120012870</v>
      </c>
      <c r="C2878" s="47">
        <v>1058</v>
      </c>
      <c r="D2878" s="47">
        <v>58</v>
      </c>
      <c r="E2878" s="31">
        <v>2870</v>
      </c>
      <c r="F2878" s="31">
        <v>2870</v>
      </c>
      <c r="G2878" s="44" t="s">
        <v>173</v>
      </c>
      <c r="H2878" s="44" t="s">
        <v>179</v>
      </c>
      <c r="I2878" s="62">
        <v>14</v>
      </c>
      <c r="J2878" s="74">
        <v>529144342295</v>
      </c>
      <c r="K2878" s="64" t="s">
        <v>1752</v>
      </c>
      <c r="L2878" s="64" t="s">
        <v>2482</v>
      </c>
      <c r="M2878" s="64" t="s">
        <v>1752</v>
      </c>
      <c r="N2878" s="64" t="s">
        <v>2482</v>
      </c>
      <c r="O2878" s="64" t="s">
        <v>1752</v>
      </c>
      <c r="P2878" s="64" t="s">
        <v>2482</v>
      </c>
      <c r="Q2878" s="64" t="s">
        <v>1752</v>
      </c>
      <c r="R2878" s="64" t="s">
        <v>2482</v>
      </c>
      <c r="S2878" s="70">
        <v>1206449100432</v>
      </c>
      <c r="T2878" s="41">
        <v>5</v>
      </c>
      <c r="U2878" s="70">
        <v>106010070</v>
      </c>
      <c r="V2878" s="45">
        <v>1.86</v>
      </c>
      <c r="W2878" s="75">
        <v>529144342295</v>
      </c>
      <c r="X2878" s="68" t="s">
        <v>2526</v>
      </c>
      <c r="Y2878" s="68" t="s">
        <v>2719</v>
      </c>
      <c r="Z2878" s="42">
        <v>59</v>
      </c>
      <c r="AA2878" s="31">
        <v>20</v>
      </c>
      <c r="AB2878" s="32">
        <v>199010001</v>
      </c>
      <c r="AC2878" s="32">
        <v>14910</v>
      </c>
      <c r="AD2878" s="33">
        <v>1</v>
      </c>
      <c r="AE2878" s="33">
        <v>0</v>
      </c>
      <c r="AF2878" s="31">
        <v>20</v>
      </c>
      <c r="AG2878" s="32">
        <v>199010001</v>
      </c>
      <c r="AH2878" s="33">
        <v>0</v>
      </c>
      <c r="AI2878" s="33">
        <v>1</v>
      </c>
      <c r="AJ2878" s="33">
        <v>0</v>
      </c>
    </row>
    <row r="2879" spans="1:36" ht="20.100000000000001" customHeight="1" x14ac:dyDescent="0.3">
      <c r="A2879" s="24" t="s">
        <v>4289</v>
      </c>
      <c r="B2879" s="25">
        <v>120012871</v>
      </c>
      <c r="C2879" s="47">
        <v>1058</v>
      </c>
      <c r="D2879" s="47">
        <v>58</v>
      </c>
      <c r="E2879" s="31">
        <v>2871</v>
      </c>
      <c r="F2879" s="31">
        <v>2871</v>
      </c>
      <c r="G2879" s="44" t="s">
        <v>173</v>
      </c>
      <c r="H2879" s="44" t="s">
        <v>179</v>
      </c>
      <c r="I2879" s="62">
        <v>14</v>
      </c>
      <c r="J2879" s="74">
        <v>529144342300</v>
      </c>
      <c r="K2879" s="64" t="s">
        <v>1753</v>
      </c>
      <c r="L2879" s="64" t="s">
        <v>2483</v>
      </c>
      <c r="M2879" s="64" t="s">
        <v>1753</v>
      </c>
      <c r="N2879" s="64" t="s">
        <v>2483</v>
      </c>
      <c r="O2879" s="64" t="s">
        <v>1753</v>
      </c>
      <c r="P2879" s="64" t="s">
        <v>2483</v>
      </c>
      <c r="Q2879" s="64" t="s">
        <v>1753</v>
      </c>
      <c r="R2879" s="64" t="s">
        <v>2483</v>
      </c>
      <c r="S2879" s="70">
        <v>1206449100444</v>
      </c>
      <c r="T2879" s="41">
        <v>5</v>
      </c>
      <c r="U2879" s="70">
        <v>106010070</v>
      </c>
      <c r="V2879" s="45">
        <v>1.86</v>
      </c>
      <c r="W2879" s="75">
        <v>529144342300</v>
      </c>
      <c r="X2879" s="68" t="s">
        <v>2526</v>
      </c>
      <c r="Y2879" s="68" t="s">
        <v>2719</v>
      </c>
      <c r="Z2879" s="42">
        <v>59</v>
      </c>
      <c r="AA2879" s="31">
        <v>20</v>
      </c>
      <c r="AB2879" s="32">
        <v>199010001</v>
      </c>
      <c r="AC2879" s="32">
        <v>14915</v>
      </c>
      <c r="AD2879" s="33">
        <v>1</v>
      </c>
      <c r="AE2879" s="33">
        <v>0</v>
      </c>
      <c r="AF2879" s="31">
        <v>20</v>
      </c>
      <c r="AG2879" s="32">
        <v>199010001</v>
      </c>
      <c r="AH2879" s="33">
        <v>0</v>
      </c>
      <c r="AI2879" s="33">
        <v>1</v>
      </c>
      <c r="AJ2879" s="33">
        <v>0</v>
      </c>
    </row>
    <row r="2880" spans="1:36" ht="20.100000000000001" customHeight="1" x14ac:dyDescent="0.3">
      <c r="A2880" s="24" t="s">
        <v>4290</v>
      </c>
      <c r="B2880" s="25">
        <v>120012872</v>
      </c>
      <c r="C2880" s="47">
        <v>1058</v>
      </c>
      <c r="D2880" s="47">
        <v>58</v>
      </c>
      <c r="E2880" s="31">
        <v>2872</v>
      </c>
      <c r="F2880" s="31">
        <v>2872</v>
      </c>
      <c r="G2880" s="44" t="s">
        <v>173</v>
      </c>
      <c r="H2880" s="44" t="s">
        <v>179</v>
      </c>
      <c r="I2880" s="62">
        <v>14</v>
      </c>
      <c r="J2880" s="74">
        <v>529144342310</v>
      </c>
      <c r="K2880" s="64" t="s">
        <v>1754</v>
      </c>
      <c r="L2880" s="64" t="s">
        <v>2484</v>
      </c>
      <c r="M2880" s="64" t="s">
        <v>1754</v>
      </c>
      <c r="N2880" s="64" t="s">
        <v>2484</v>
      </c>
      <c r="O2880" s="64" t="s">
        <v>1754</v>
      </c>
      <c r="P2880" s="64" t="s">
        <v>2484</v>
      </c>
      <c r="Q2880" s="64" t="s">
        <v>1754</v>
      </c>
      <c r="R2880" s="64" t="s">
        <v>2484</v>
      </c>
      <c r="S2880" s="70">
        <v>1206449100466</v>
      </c>
      <c r="T2880" s="41">
        <v>5</v>
      </c>
      <c r="U2880" s="70">
        <v>106010070</v>
      </c>
      <c r="V2880" s="45">
        <v>1.86</v>
      </c>
      <c r="W2880" s="75">
        <v>529144342310</v>
      </c>
      <c r="X2880" s="68" t="s">
        <v>2526</v>
      </c>
      <c r="Y2880" s="68" t="s">
        <v>2690</v>
      </c>
      <c r="Z2880" s="42">
        <v>59</v>
      </c>
      <c r="AA2880" s="31">
        <v>20</v>
      </c>
      <c r="AB2880" s="32">
        <v>199010001</v>
      </c>
      <c r="AC2880" s="32">
        <v>14920</v>
      </c>
      <c r="AD2880" s="33">
        <v>1</v>
      </c>
      <c r="AE2880" s="33">
        <v>0</v>
      </c>
      <c r="AF2880" s="31">
        <v>20</v>
      </c>
      <c r="AG2880" s="32">
        <v>199010001</v>
      </c>
      <c r="AH2880" s="33">
        <v>0</v>
      </c>
      <c r="AI2880" s="33">
        <v>1</v>
      </c>
      <c r="AJ2880" s="33">
        <v>0</v>
      </c>
    </row>
    <row r="2881" spans="1:36" ht="20.100000000000001" customHeight="1" x14ac:dyDescent="0.3">
      <c r="A2881" s="24" t="s">
        <v>4291</v>
      </c>
      <c r="B2881" s="25">
        <v>120012873</v>
      </c>
      <c r="C2881" s="47">
        <v>1058</v>
      </c>
      <c r="D2881" s="47">
        <v>58</v>
      </c>
      <c r="E2881" s="31">
        <v>2873</v>
      </c>
      <c r="F2881" s="31">
        <v>2873</v>
      </c>
      <c r="G2881" s="44" t="s">
        <v>173</v>
      </c>
      <c r="H2881" s="44" t="s">
        <v>179</v>
      </c>
      <c r="I2881" s="62">
        <v>14</v>
      </c>
      <c r="J2881" s="74">
        <v>529144342325</v>
      </c>
      <c r="K2881" s="64" t="s">
        <v>1754</v>
      </c>
      <c r="L2881" s="64" t="s">
        <v>2485</v>
      </c>
      <c r="M2881" s="64" t="s">
        <v>1754</v>
      </c>
      <c r="N2881" s="64" t="s">
        <v>2485</v>
      </c>
      <c r="O2881" s="64" t="s">
        <v>1754</v>
      </c>
      <c r="P2881" s="64" t="s">
        <v>2485</v>
      </c>
      <c r="Q2881" s="64" t="s">
        <v>1754</v>
      </c>
      <c r="R2881" s="64" t="s">
        <v>2485</v>
      </c>
      <c r="S2881" s="70">
        <v>1206449100501</v>
      </c>
      <c r="T2881" s="41">
        <v>5</v>
      </c>
      <c r="U2881" s="70">
        <v>106010070</v>
      </c>
      <c r="V2881" s="45">
        <v>1.86</v>
      </c>
      <c r="W2881" s="75">
        <v>529144342325</v>
      </c>
      <c r="X2881" s="68" t="s">
        <v>2526</v>
      </c>
      <c r="Y2881" s="68" t="s">
        <v>2690</v>
      </c>
      <c r="Z2881" s="42">
        <v>59</v>
      </c>
      <c r="AA2881" s="31">
        <v>20</v>
      </c>
      <c r="AB2881" s="32">
        <v>199010001</v>
      </c>
      <c r="AC2881" s="32">
        <v>14925</v>
      </c>
      <c r="AD2881" s="33">
        <v>1</v>
      </c>
      <c r="AE2881" s="33">
        <v>0</v>
      </c>
      <c r="AF2881" s="31">
        <v>20</v>
      </c>
      <c r="AG2881" s="32">
        <v>199010001</v>
      </c>
      <c r="AH2881" s="33">
        <v>0</v>
      </c>
      <c r="AI2881" s="33">
        <v>1</v>
      </c>
      <c r="AJ2881" s="33">
        <v>0</v>
      </c>
    </row>
    <row r="2882" spans="1:36" ht="20.100000000000001" customHeight="1" x14ac:dyDescent="0.3">
      <c r="A2882" s="24" t="s">
        <v>4292</v>
      </c>
      <c r="B2882" s="25">
        <v>120012874</v>
      </c>
      <c r="C2882" s="47">
        <v>1058</v>
      </c>
      <c r="D2882" s="47">
        <v>58</v>
      </c>
      <c r="E2882" s="31">
        <v>2874</v>
      </c>
      <c r="F2882" s="31">
        <v>2874</v>
      </c>
      <c r="G2882" s="44" t="s">
        <v>173</v>
      </c>
      <c r="H2882" s="44" t="s">
        <v>179</v>
      </c>
      <c r="I2882" s="62">
        <v>14</v>
      </c>
      <c r="J2882" s="74">
        <v>529144342345</v>
      </c>
      <c r="K2882" s="64" t="s">
        <v>1755</v>
      </c>
      <c r="L2882" s="64" t="s">
        <v>2486</v>
      </c>
      <c r="M2882" s="64" t="s">
        <v>1755</v>
      </c>
      <c r="N2882" s="64" t="s">
        <v>2486</v>
      </c>
      <c r="O2882" s="64" t="s">
        <v>1755</v>
      </c>
      <c r="P2882" s="64" t="s">
        <v>2486</v>
      </c>
      <c r="Q2882" s="64" t="s">
        <v>1755</v>
      </c>
      <c r="R2882" s="64" t="s">
        <v>2486</v>
      </c>
      <c r="S2882" s="70">
        <v>1206449100546</v>
      </c>
      <c r="T2882" s="41">
        <v>5</v>
      </c>
      <c r="U2882" s="70">
        <v>106010070</v>
      </c>
      <c r="V2882" s="45">
        <v>1.86</v>
      </c>
      <c r="W2882" s="75">
        <v>529144342345</v>
      </c>
      <c r="X2882" s="68" t="s">
        <v>2526</v>
      </c>
      <c r="Y2882" s="68" t="s">
        <v>2690</v>
      </c>
      <c r="Z2882" s="42">
        <v>59</v>
      </c>
      <c r="AA2882" s="31">
        <v>20</v>
      </c>
      <c r="AB2882" s="32">
        <v>199010001</v>
      </c>
      <c r="AC2882" s="32">
        <v>14930</v>
      </c>
      <c r="AD2882" s="33">
        <v>1</v>
      </c>
      <c r="AE2882" s="33">
        <v>0</v>
      </c>
      <c r="AF2882" s="31">
        <v>20</v>
      </c>
      <c r="AG2882" s="32">
        <v>199010001</v>
      </c>
      <c r="AH2882" s="33">
        <v>0</v>
      </c>
      <c r="AI2882" s="33">
        <v>1</v>
      </c>
      <c r="AJ2882" s="33">
        <v>0</v>
      </c>
    </row>
    <row r="2883" spans="1:36" ht="20.100000000000001" customHeight="1" x14ac:dyDescent="0.3">
      <c r="A2883" s="48" t="s">
        <v>4293</v>
      </c>
      <c r="B2883" s="49">
        <v>120012875</v>
      </c>
      <c r="C2883" s="50">
        <v>1058</v>
      </c>
      <c r="D2883" s="50">
        <v>58</v>
      </c>
      <c r="E2883" s="50">
        <v>2875</v>
      </c>
      <c r="F2883" s="50">
        <v>2875</v>
      </c>
      <c r="G2883" s="51" t="s">
        <v>173</v>
      </c>
      <c r="H2883" s="51" t="s">
        <v>179</v>
      </c>
      <c r="I2883" s="50">
        <v>14</v>
      </c>
      <c r="J2883" s="49">
        <v>608515993696</v>
      </c>
      <c r="K2883" s="65" t="s">
        <v>1758</v>
      </c>
      <c r="L2883" s="65" t="s">
        <v>2335</v>
      </c>
      <c r="M2883" s="65" t="s">
        <v>1758</v>
      </c>
      <c r="N2883" s="65" t="s">
        <v>2335</v>
      </c>
      <c r="O2883" s="65" t="s">
        <v>1758</v>
      </c>
      <c r="P2883" s="65" t="s">
        <v>2335</v>
      </c>
      <c r="Q2883" s="65" t="s">
        <v>1758</v>
      </c>
      <c r="R2883" s="65" t="s">
        <v>2335</v>
      </c>
      <c r="S2883" s="49">
        <v>1752526061844</v>
      </c>
      <c r="T2883" s="50">
        <v>5</v>
      </c>
      <c r="U2883" s="49">
        <v>106010231</v>
      </c>
      <c r="V2883" s="52">
        <v>2.5499999999999998</v>
      </c>
      <c r="W2883" s="49">
        <v>608515993696</v>
      </c>
      <c r="X2883" s="51" t="s">
        <v>2527</v>
      </c>
      <c r="Y2883" s="51" t="s">
        <v>2691</v>
      </c>
      <c r="Z2883" s="50">
        <v>59</v>
      </c>
      <c r="AA2883" s="50">
        <v>20</v>
      </c>
      <c r="AB2883" s="49">
        <v>199010001</v>
      </c>
      <c r="AC2883" s="49">
        <v>14935</v>
      </c>
      <c r="AD2883" s="50">
        <v>1</v>
      </c>
      <c r="AE2883" s="50">
        <v>0</v>
      </c>
      <c r="AF2883" s="50">
        <v>20</v>
      </c>
      <c r="AG2883" s="49">
        <v>199010001</v>
      </c>
      <c r="AH2883" s="50">
        <v>0</v>
      </c>
      <c r="AI2883" s="50">
        <v>1</v>
      </c>
      <c r="AJ2883" s="50">
        <v>0</v>
      </c>
    </row>
    <row r="2884" spans="1:36" ht="20.100000000000001" customHeight="1" x14ac:dyDescent="0.3">
      <c r="A2884" s="24" t="s">
        <v>4294</v>
      </c>
      <c r="B2884" s="25">
        <v>120012876</v>
      </c>
      <c r="C2884" s="47">
        <v>1058</v>
      </c>
      <c r="D2884" s="47">
        <v>58</v>
      </c>
      <c r="E2884" s="31">
        <v>2876</v>
      </c>
      <c r="F2884" s="31">
        <v>2876</v>
      </c>
      <c r="G2884" s="44" t="s">
        <v>173</v>
      </c>
      <c r="H2884" s="44" t="s">
        <v>179</v>
      </c>
      <c r="I2884" s="63">
        <v>14</v>
      </c>
      <c r="J2884" s="74">
        <v>613384121650</v>
      </c>
      <c r="K2884" s="64" t="s">
        <v>1741</v>
      </c>
      <c r="L2884" s="64" t="s">
        <v>1826</v>
      </c>
      <c r="M2884" s="64" t="s">
        <v>1741</v>
      </c>
      <c r="N2884" s="64" t="s">
        <v>1826</v>
      </c>
      <c r="O2884" s="64" t="s">
        <v>1741</v>
      </c>
      <c r="P2884" s="64" t="s">
        <v>1826</v>
      </c>
      <c r="Q2884" s="64" t="s">
        <v>1741</v>
      </c>
      <c r="R2884" s="64" t="s">
        <v>1826</v>
      </c>
      <c r="S2884" s="70">
        <v>1521192621692</v>
      </c>
      <c r="T2884" s="41">
        <v>5</v>
      </c>
      <c r="U2884" s="70">
        <v>106010078</v>
      </c>
      <c r="V2884" s="45">
        <v>2.27</v>
      </c>
      <c r="W2884" s="75">
        <v>613384121650</v>
      </c>
      <c r="X2884" s="68" t="s">
        <v>2523</v>
      </c>
      <c r="Y2884" s="68" t="s">
        <v>2523</v>
      </c>
      <c r="Z2884" s="42">
        <v>59</v>
      </c>
      <c r="AA2884" s="31">
        <v>20</v>
      </c>
      <c r="AB2884" s="32">
        <v>199010001</v>
      </c>
      <c r="AC2884" s="32">
        <v>14940</v>
      </c>
      <c r="AD2884" s="33">
        <v>1</v>
      </c>
      <c r="AE2884" s="33">
        <v>0</v>
      </c>
      <c r="AF2884" s="31">
        <v>20</v>
      </c>
      <c r="AG2884" s="32">
        <v>199010001</v>
      </c>
      <c r="AH2884" s="33">
        <v>0</v>
      </c>
      <c r="AI2884" s="33">
        <v>1</v>
      </c>
      <c r="AJ2884" s="33">
        <v>0</v>
      </c>
    </row>
    <row r="2885" spans="1:36" ht="20.100000000000001" customHeight="1" x14ac:dyDescent="0.3">
      <c r="A2885" s="24" t="s">
        <v>4295</v>
      </c>
      <c r="B2885" s="25">
        <v>120012877</v>
      </c>
      <c r="C2885" s="47">
        <v>1058</v>
      </c>
      <c r="D2885" s="47">
        <v>58</v>
      </c>
      <c r="E2885" s="31">
        <v>2877</v>
      </c>
      <c r="F2885" s="31">
        <v>2877</v>
      </c>
      <c r="G2885" s="44" t="s">
        <v>173</v>
      </c>
      <c r="H2885" s="44" t="s">
        <v>179</v>
      </c>
      <c r="I2885" s="63">
        <v>14</v>
      </c>
      <c r="J2885" s="74">
        <v>613384121660</v>
      </c>
      <c r="K2885" s="64" t="s">
        <v>1741</v>
      </c>
      <c r="L2885" s="64" t="s">
        <v>1826</v>
      </c>
      <c r="M2885" s="64" t="s">
        <v>1741</v>
      </c>
      <c r="N2885" s="64" t="s">
        <v>1826</v>
      </c>
      <c r="O2885" s="64" t="s">
        <v>1741</v>
      </c>
      <c r="P2885" s="64" t="s">
        <v>1826</v>
      </c>
      <c r="Q2885" s="64" t="s">
        <v>1741</v>
      </c>
      <c r="R2885" s="64" t="s">
        <v>1826</v>
      </c>
      <c r="S2885" s="70">
        <v>1521192621716</v>
      </c>
      <c r="T2885" s="41">
        <v>5</v>
      </c>
      <c r="U2885" s="70">
        <v>106010078</v>
      </c>
      <c r="V2885" s="45">
        <v>2.27</v>
      </c>
      <c r="W2885" s="75">
        <v>613384121660</v>
      </c>
      <c r="X2885" s="68" t="s">
        <v>2523</v>
      </c>
      <c r="Y2885" s="68" t="s">
        <v>2523</v>
      </c>
      <c r="Z2885" s="42">
        <v>59</v>
      </c>
      <c r="AA2885" s="31">
        <v>20</v>
      </c>
      <c r="AB2885" s="32">
        <v>199010001</v>
      </c>
      <c r="AC2885" s="32">
        <v>14945</v>
      </c>
      <c r="AD2885" s="33">
        <v>1</v>
      </c>
      <c r="AE2885" s="33">
        <v>0</v>
      </c>
      <c r="AF2885" s="31">
        <v>20</v>
      </c>
      <c r="AG2885" s="32">
        <v>199010001</v>
      </c>
      <c r="AH2885" s="33">
        <v>0</v>
      </c>
      <c r="AI2885" s="33">
        <v>1</v>
      </c>
      <c r="AJ2885" s="33">
        <v>0</v>
      </c>
    </row>
    <row r="2886" spans="1:36" ht="20.100000000000001" customHeight="1" x14ac:dyDescent="0.3">
      <c r="A2886" s="24" t="s">
        <v>4296</v>
      </c>
      <c r="B2886" s="25">
        <v>120012878</v>
      </c>
      <c r="C2886" s="47">
        <v>1058</v>
      </c>
      <c r="D2886" s="47">
        <v>58</v>
      </c>
      <c r="E2886" s="31">
        <v>2878</v>
      </c>
      <c r="F2886" s="31">
        <v>2878</v>
      </c>
      <c r="G2886" s="44" t="s">
        <v>173</v>
      </c>
      <c r="H2886" s="44" t="s">
        <v>179</v>
      </c>
      <c r="I2886" s="63">
        <v>14</v>
      </c>
      <c r="J2886" s="74">
        <v>613384121675</v>
      </c>
      <c r="K2886" s="64" t="s">
        <v>1741</v>
      </c>
      <c r="L2886" s="64" t="s">
        <v>1827</v>
      </c>
      <c r="M2886" s="64" t="s">
        <v>1741</v>
      </c>
      <c r="N2886" s="64" t="s">
        <v>1827</v>
      </c>
      <c r="O2886" s="64" t="s">
        <v>1741</v>
      </c>
      <c r="P2886" s="64" t="s">
        <v>1827</v>
      </c>
      <c r="Q2886" s="64" t="s">
        <v>1741</v>
      </c>
      <c r="R2886" s="64" t="s">
        <v>1827</v>
      </c>
      <c r="S2886" s="70">
        <v>1521192621754</v>
      </c>
      <c r="T2886" s="41">
        <v>5</v>
      </c>
      <c r="U2886" s="70">
        <v>106010078</v>
      </c>
      <c r="V2886" s="45">
        <v>2.27</v>
      </c>
      <c r="W2886" s="75">
        <v>613384121675</v>
      </c>
      <c r="X2886" s="68" t="s">
        <v>2524</v>
      </c>
      <c r="Y2886" s="68" t="s">
        <v>1825</v>
      </c>
      <c r="Z2886" s="42">
        <v>59</v>
      </c>
      <c r="AA2886" s="31">
        <v>20</v>
      </c>
      <c r="AB2886" s="32">
        <v>199010001</v>
      </c>
      <c r="AC2886" s="32">
        <v>14950</v>
      </c>
      <c r="AD2886" s="33">
        <v>1</v>
      </c>
      <c r="AE2886" s="33">
        <v>0</v>
      </c>
      <c r="AF2886" s="31">
        <v>20</v>
      </c>
      <c r="AG2886" s="32">
        <v>199010001</v>
      </c>
      <c r="AH2886" s="33">
        <v>0</v>
      </c>
      <c r="AI2886" s="33">
        <v>1</v>
      </c>
      <c r="AJ2886" s="33">
        <v>0</v>
      </c>
    </row>
    <row r="2887" spans="1:36" ht="20.100000000000001" customHeight="1" x14ac:dyDescent="0.3">
      <c r="A2887" s="24" t="s">
        <v>4297</v>
      </c>
      <c r="B2887" s="25">
        <v>120012879</v>
      </c>
      <c r="C2887" s="47">
        <v>1058</v>
      </c>
      <c r="D2887" s="47">
        <v>58</v>
      </c>
      <c r="E2887" s="31">
        <v>2879</v>
      </c>
      <c r="F2887" s="31">
        <v>2879</v>
      </c>
      <c r="G2887" s="44" t="s">
        <v>173</v>
      </c>
      <c r="H2887" s="44" t="s">
        <v>179</v>
      </c>
      <c r="I2887" s="63">
        <v>14</v>
      </c>
      <c r="J2887" s="74">
        <v>613384121695</v>
      </c>
      <c r="K2887" s="64" t="s">
        <v>1741</v>
      </c>
      <c r="L2887" s="64" t="s">
        <v>1827</v>
      </c>
      <c r="M2887" s="64" t="s">
        <v>1741</v>
      </c>
      <c r="N2887" s="64" t="s">
        <v>1827</v>
      </c>
      <c r="O2887" s="64" t="s">
        <v>1741</v>
      </c>
      <c r="P2887" s="64" t="s">
        <v>1827</v>
      </c>
      <c r="Q2887" s="64" t="s">
        <v>1741</v>
      </c>
      <c r="R2887" s="64" t="s">
        <v>1827</v>
      </c>
      <c r="S2887" s="70">
        <v>1521192621803</v>
      </c>
      <c r="T2887" s="41">
        <v>5</v>
      </c>
      <c r="U2887" s="70">
        <v>106010078</v>
      </c>
      <c r="V2887" s="45">
        <v>2.27</v>
      </c>
      <c r="W2887" s="75">
        <v>613384121695</v>
      </c>
      <c r="X2887" s="68" t="s">
        <v>2524</v>
      </c>
      <c r="Y2887" s="68" t="s">
        <v>1825</v>
      </c>
      <c r="Z2887" s="42">
        <v>59</v>
      </c>
      <c r="AA2887" s="31">
        <v>20</v>
      </c>
      <c r="AB2887" s="32">
        <v>199010001</v>
      </c>
      <c r="AC2887" s="32">
        <v>14955</v>
      </c>
      <c r="AD2887" s="33">
        <v>1</v>
      </c>
      <c r="AE2887" s="33">
        <v>0</v>
      </c>
      <c r="AF2887" s="31">
        <v>20</v>
      </c>
      <c r="AG2887" s="32">
        <v>199010001</v>
      </c>
      <c r="AH2887" s="33">
        <v>0</v>
      </c>
      <c r="AI2887" s="33">
        <v>1</v>
      </c>
      <c r="AJ2887" s="33">
        <v>0</v>
      </c>
    </row>
    <row r="2888" spans="1:36" ht="20.100000000000001" customHeight="1" x14ac:dyDescent="0.3">
      <c r="A2888" s="24" t="s">
        <v>4298</v>
      </c>
      <c r="B2888" s="25">
        <v>120012880</v>
      </c>
      <c r="C2888" s="47">
        <v>1058</v>
      </c>
      <c r="D2888" s="47">
        <v>58</v>
      </c>
      <c r="E2888" s="31">
        <v>2880</v>
      </c>
      <c r="F2888" s="31">
        <v>2880</v>
      </c>
      <c r="G2888" s="44" t="s">
        <v>173</v>
      </c>
      <c r="H2888" s="44" t="s">
        <v>179</v>
      </c>
      <c r="I2888" s="63">
        <v>14</v>
      </c>
      <c r="J2888" s="74">
        <v>613384121720</v>
      </c>
      <c r="K2888" s="64" t="s">
        <v>1741</v>
      </c>
      <c r="L2888" s="64" t="s">
        <v>1828</v>
      </c>
      <c r="M2888" s="64" t="s">
        <v>1741</v>
      </c>
      <c r="N2888" s="64" t="s">
        <v>1828</v>
      </c>
      <c r="O2888" s="64" t="s">
        <v>1741</v>
      </c>
      <c r="P2888" s="64" t="s">
        <v>1828</v>
      </c>
      <c r="Q2888" s="64" t="s">
        <v>1741</v>
      </c>
      <c r="R2888" s="64" t="s">
        <v>1828</v>
      </c>
      <c r="S2888" s="70">
        <v>1521192621865</v>
      </c>
      <c r="T2888" s="41">
        <v>5</v>
      </c>
      <c r="U2888" s="70">
        <v>106010078</v>
      </c>
      <c r="V2888" s="45">
        <v>2.27</v>
      </c>
      <c r="W2888" s="75">
        <v>613384121720</v>
      </c>
      <c r="X2888" s="68" t="s">
        <v>2524</v>
      </c>
      <c r="Y2888" s="68" t="s">
        <v>2287</v>
      </c>
      <c r="Z2888" s="42">
        <v>59</v>
      </c>
      <c r="AA2888" s="31">
        <v>20</v>
      </c>
      <c r="AB2888" s="32">
        <v>199010001</v>
      </c>
      <c r="AC2888" s="32">
        <v>14960</v>
      </c>
      <c r="AD2888" s="33">
        <v>1</v>
      </c>
      <c r="AE2888" s="33">
        <v>0</v>
      </c>
      <c r="AF2888" s="31">
        <v>20</v>
      </c>
      <c r="AG2888" s="32">
        <v>199010001</v>
      </c>
      <c r="AH2888" s="33">
        <v>0</v>
      </c>
      <c r="AI2888" s="33">
        <v>1</v>
      </c>
      <c r="AJ2888" s="33">
        <v>0</v>
      </c>
    </row>
    <row r="2889" spans="1:36" ht="20.100000000000001" customHeight="1" x14ac:dyDescent="0.3">
      <c r="A2889" s="24" t="s">
        <v>4299</v>
      </c>
      <c r="B2889" s="25">
        <v>120012881</v>
      </c>
      <c r="C2889" s="47">
        <v>1058</v>
      </c>
      <c r="D2889" s="47">
        <v>58</v>
      </c>
      <c r="E2889" s="31">
        <v>2881</v>
      </c>
      <c r="F2889" s="31">
        <v>2881</v>
      </c>
      <c r="G2889" s="44" t="s">
        <v>173</v>
      </c>
      <c r="H2889" s="44" t="s">
        <v>179</v>
      </c>
      <c r="I2889" s="63">
        <v>14</v>
      </c>
      <c r="J2889" s="74">
        <v>613384121725</v>
      </c>
      <c r="K2889" s="64" t="s">
        <v>1741</v>
      </c>
      <c r="L2889" s="64" t="s">
        <v>1828</v>
      </c>
      <c r="M2889" s="64" t="s">
        <v>1741</v>
      </c>
      <c r="N2889" s="64" t="s">
        <v>1828</v>
      </c>
      <c r="O2889" s="64" t="s">
        <v>1741</v>
      </c>
      <c r="P2889" s="64" t="s">
        <v>1828</v>
      </c>
      <c r="Q2889" s="64" t="s">
        <v>1741</v>
      </c>
      <c r="R2889" s="64" t="s">
        <v>1828</v>
      </c>
      <c r="S2889" s="70">
        <v>1521192621878</v>
      </c>
      <c r="T2889" s="41">
        <v>5</v>
      </c>
      <c r="U2889" s="70">
        <v>106010078</v>
      </c>
      <c r="V2889" s="45">
        <v>2.27</v>
      </c>
      <c r="W2889" s="75">
        <v>613384121725</v>
      </c>
      <c r="X2889" s="68" t="s">
        <v>2524</v>
      </c>
      <c r="Y2889" s="68" t="s">
        <v>2287</v>
      </c>
      <c r="Z2889" s="42">
        <v>59</v>
      </c>
      <c r="AA2889" s="31">
        <v>20</v>
      </c>
      <c r="AB2889" s="32">
        <v>199010001</v>
      </c>
      <c r="AC2889" s="32">
        <v>14965</v>
      </c>
      <c r="AD2889" s="33">
        <v>1</v>
      </c>
      <c r="AE2889" s="33">
        <v>0</v>
      </c>
      <c r="AF2889" s="31">
        <v>20</v>
      </c>
      <c r="AG2889" s="32">
        <v>199010001</v>
      </c>
      <c r="AH2889" s="33">
        <v>0</v>
      </c>
      <c r="AI2889" s="33">
        <v>1</v>
      </c>
      <c r="AJ2889" s="33">
        <v>0</v>
      </c>
    </row>
    <row r="2890" spans="1:36" ht="20.100000000000001" customHeight="1" x14ac:dyDescent="0.3">
      <c r="A2890" s="24" t="s">
        <v>4300</v>
      </c>
      <c r="B2890" s="25">
        <v>120012882</v>
      </c>
      <c r="C2890" s="47">
        <v>1058</v>
      </c>
      <c r="D2890" s="47">
        <v>58</v>
      </c>
      <c r="E2890" s="31">
        <v>2882</v>
      </c>
      <c r="F2890" s="31">
        <v>2882</v>
      </c>
      <c r="G2890" s="44" t="s">
        <v>173</v>
      </c>
      <c r="H2890" s="44" t="s">
        <v>179</v>
      </c>
      <c r="I2890" s="63">
        <v>14</v>
      </c>
      <c r="J2890" s="74">
        <v>613384121735</v>
      </c>
      <c r="K2890" s="64" t="s">
        <v>1746</v>
      </c>
      <c r="L2890" s="64" t="s">
        <v>1829</v>
      </c>
      <c r="M2890" s="64" t="s">
        <v>1746</v>
      </c>
      <c r="N2890" s="64" t="s">
        <v>1829</v>
      </c>
      <c r="O2890" s="64" t="s">
        <v>1746</v>
      </c>
      <c r="P2890" s="64" t="s">
        <v>1829</v>
      </c>
      <c r="Q2890" s="64" t="s">
        <v>1746</v>
      </c>
      <c r="R2890" s="64" t="s">
        <v>1829</v>
      </c>
      <c r="S2890" s="70">
        <v>1521192621902</v>
      </c>
      <c r="T2890" s="41">
        <v>5</v>
      </c>
      <c r="U2890" s="70">
        <v>106010078</v>
      </c>
      <c r="V2890" s="45">
        <v>2.27</v>
      </c>
      <c r="W2890" s="75">
        <v>613384121735</v>
      </c>
      <c r="X2890" s="68" t="s">
        <v>2524</v>
      </c>
      <c r="Y2890" s="68" t="s">
        <v>2561</v>
      </c>
      <c r="Z2890" s="42">
        <v>59</v>
      </c>
      <c r="AA2890" s="31">
        <v>20</v>
      </c>
      <c r="AB2890" s="32">
        <v>199010001</v>
      </c>
      <c r="AC2890" s="32">
        <v>14970</v>
      </c>
      <c r="AD2890" s="33">
        <v>1</v>
      </c>
      <c r="AE2890" s="33">
        <v>0</v>
      </c>
      <c r="AF2890" s="31">
        <v>20</v>
      </c>
      <c r="AG2890" s="32">
        <v>199010001</v>
      </c>
      <c r="AH2890" s="33">
        <v>0</v>
      </c>
      <c r="AI2890" s="33">
        <v>1</v>
      </c>
      <c r="AJ2890" s="33">
        <v>0</v>
      </c>
    </row>
    <row r="2891" spans="1:36" ht="20.100000000000001" customHeight="1" x14ac:dyDescent="0.3">
      <c r="A2891" s="24" t="s">
        <v>4301</v>
      </c>
      <c r="B2891" s="25">
        <v>120012883</v>
      </c>
      <c r="C2891" s="47">
        <v>1058</v>
      </c>
      <c r="D2891" s="47">
        <v>58</v>
      </c>
      <c r="E2891" s="31">
        <v>2883</v>
      </c>
      <c r="F2891" s="31">
        <v>2883</v>
      </c>
      <c r="G2891" s="44" t="s">
        <v>173</v>
      </c>
      <c r="H2891" s="44" t="s">
        <v>179</v>
      </c>
      <c r="I2891" s="63">
        <v>14</v>
      </c>
      <c r="J2891" s="74">
        <v>613384121750</v>
      </c>
      <c r="K2891" s="64" t="s">
        <v>1746</v>
      </c>
      <c r="L2891" s="64" t="s">
        <v>1830</v>
      </c>
      <c r="M2891" s="64" t="s">
        <v>1746</v>
      </c>
      <c r="N2891" s="64" t="s">
        <v>1830</v>
      </c>
      <c r="O2891" s="64" t="s">
        <v>1746</v>
      </c>
      <c r="P2891" s="64" t="s">
        <v>1830</v>
      </c>
      <c r="Q2891" s="64" t="s">
        <v>1746</v>
      </c>
      <c r="R2891" s="64" t="s">
        <v>1830</v>
      </c>
      <c r="S2891" s="70">
        <v>1521192621940</v>
      </c>
      <c r="T2891" s="41">
        <v>5</v>
      </c>
      <c r="U2891" s="70">
        <v>106010078</v>
      </c>
      <c r="V2891" s="45">
        <v>2.27</v>
      </c>
      <c r="W2891" s="75">
        <v>613384121750</v>
      </c>
      <c r="X2891" s="68" t="s">
        <v>2524</v>
      </c>
      <c r="Y2891" s="68" t="s">
        <v>2561</v>
      </c>
      <c r="Z2891" s="42">
        <v>59</v>
      </c>
      <c r="AA2891" s="31">
        <v>20</v>
      </c>
      <c r="AB2891" s="32">
        <v>199010001</v>
      </c>
      <c r="AC2891" s="32">
        <v>14975</v>
      </c>
      <c r="AD2891" s="33">
        <v>1</v>
      </c>
      <c r="AE2891" s="33">
        <v>0</v>
      </c>
      <c r="AF2891" s="31">
        <v>20</v>
      </c>
      <c r="AG2891" s="32">
        <v>199010001</v>
      </c>
      <c r="AH2891" s="33">
        <v>0</v>
      </c>
      <c r="AI2891" s="33">
        <v>1</v>
      </c>
      <c r="AJ2891" s="33">
        <v>0</v>
      </c>
    </row>
    <row r="2892" spans="1:36" ht="20.100000000000001" customHeight="1" x14ac:dyDescent="0.3">
      <c r="A2892" s="24" t="s">
        <v>4302</v>
      </c>
      <c r="B2892" s="25">
        <v>120012884</v>
      </c>
      <c r="C2892" s="47">
        <v>1058</v>
      </c>
      <c r="D2892" s="47">
        <v>58</v>
      </c>
      <c r="E2892" s="31">
        <v>2884</v>
      </c>
      <c r="F2892" s="31">
        <v>2884</v>
      </c>
      <c r="G2892" s="44" t="s">
        <v>173</v>
      </c>
      <c r="H2892" s="44" t="s">
        <v>179</v>
      </c>
      <c r="I2892" s="63">
        <v>14</v>
      </c>
      <c r="J2892" s="74">
        <v>613384121770</v>
      </c>
      <c r="K2892" s="64" t="s">
        <v>1747</v>
      </c>
      <c r="L2892" s="64" t="s">
        <v>1831</v>
      </c>
      <c r="M2892" s="64" t="s">
        <v>1747</v>
      </c>
      <c r="N2892" s="64" t="s">
        <v>1831</v>
      </c>
      <c r="O2892" s="64" t="s">
        <v>1747</v>
      </c>
      <c r="P2892" s="64" t="s">
        <v>1831</v>
      </c>
      <c r="Q2892" s="64" t="s">
        <v>1747</v>
      </c>
      <c r="R2892" s="64" t="s">
        <v>1831</v>
      </c>
      <c r="S2892" s="70">
        <v>1521192621989</v>
      </c>
      <c r="T2892" s="41">
        <v>5</v>
      </c>
      <c r="U2892" s="70">
        <v>106010078</v>
      </c>
      <c r="V2892" s="45">
        <v>2.27</v>
      </c>
      <c r="W2892" s="75">
        <v>613384121770</v>
      </c>
      <c r="X2892" s="68" t="s">
        <v>2524</v>
      </c>
      <c r="Y2892" s="68" t="s">
        <v>2561</v>
      </c>
      <c r="Z2892" s="42">
        <v>59</v>
      </c>
      <c r="AA2892" s="31">
        <v>20</v>
      </c>
      <c r="AB2892" s="32">
        <v>199010001</v>
      </c>
      <c r="AC2892" s="32">
        <v>14980</v>
      </c>
      <c r="AD2892" s="33">
        <v>1</v>
      </c>
      <c r="AE2892" s="33">
        <v>0</v>
      </c>
      <c r="AF2892" s="31">
        <v>20</v>
      </c>
      <c r="AG2892" s="32">
        <v>199010001</v>
      </c>
      <c r="AH2892" s="33">
        <v>0</v>
      </c>
      <c r="AI2892" s="33">
        <v>1</v>
      </c>
      <c r="AJ2892" s="33">
        <v>0</v>
      </c>
    </row>
    <row r="2893" spans="1:36" ht="20.100000000000001" customHeight="1" x14ac:dyDescent="0.3">
      <c r="A2893" s="24" t="s">
        <v>4303</v>
      </c>
      <c r="B2893" s="25">
        <v>120012885</v>
      </c>
      <c r="C2893" s="47">
        <v>1058</v>
      </c>
      <c r="D2893" s="47">
        <v>58</v>
      </c>
      <c r="E2893" s="31">
        <v>2885</v>
      </c>
      <c r="F2893" s="31">
        <v>2885</v>
      </c>
      <c r="G2893" s="44" t="s">
        <v>173</v>
      </c>
      <c r="H2893" s="44" t="s">
        <v>179</v>
      </c>
      <c r="I2893" s="63">
        <v>14</v>
      </c>
      <c r="J2893" s="74">
        <v>613384121795</v>
      </c>
      <c r="K2893" s="64" t="s">
        <v>1747</v>
      </c>
      <c r="L2893" s="64" t="s">
        <v>1832</v>
      </c>
      <c r="M2893" s="64" t="s">
        <v>1747</v>
      </c>
      <c r="N2893" s="64" t="s">
        <v>1832</v>
      </c>
      <c r="O2893" s="64" t="s">
        <v>1747</v>
      </c>
      <c r="P2893" s="64" t="s">
        <v>1832</v>
      </c>
      <c r="Q2893" s="64" t="s">
        <v>1747</v>
      </c>
      <c r="R2893" s="64" t="s">
        <v>1832</v>
      </c>
      <c r="S2893" s="70">
        <v>1521192622051</v>
      </c>
      <c r="T2893" s="41">
        <v>5</v>
      </c>
      <c r="U2893" s="70">
        <v>106010078</v>
      </c>
      <c r="V2893" s="45">
        <v>2.27</v>
      </c>
      <c r="W2893" s="75">
        <v>613384121795</v>
      </c>
      <c r="X2893" s="68" t="s">
        <v>2525</v>
      </c>
      <c r="Y2893" s="68" t="s">
        <v>2562</v>
      </c>
      <c r="Z2893" s="42">
        <v>59</v>
      </c>
      <c r="AA2893" s="31">
        <v>20</v>
      </c>
      <c r="AB2893" s="32">
        <v>199010001</v>
      </c>
      <c r="AC2893" s="32">
        <v>14985</v>
      </c>
      <c r="AD2893" s="33">
        <v>1</v>
      </c>
      <c r="AE2893" s="33">
        <v>0</v>
      </c>
      <c r="AF2893" s="31">
        <v>20</v>
      </c>
      <c r="AG2893" s="32">
        <v>199010001</v>
      </c>
      <c r="AH2893" s="33">
        <v>0</v>
      </c>
      <c r="AI2893" s="33">
        <v>1</v>
      </c>
      <c r="AJ2893" s="33">
        <v>0</v>
      </c>
    </row>
    <row r="2894" spans="1:36" ht="20.100000000000001" customHeight="1" x14ac:dyDescent="0.3">
      <c r="A2894" s="24" t="s">
        <v>4304</v>
      </c>
      <c r="B2894" s="25">
        <v>120012886</v>
      </c>
      <c r="C2894" s="47">
        <v>1058</v>
      </c>
      <c r="D2894" s="47">
        <v>58</v>
      </c>
      <c r="E2894" s="31">
        <v>2886</v>
      </c>
      <c r="F2894" s="31">
        <v>2886</v>
      </c>
      <c r="G2894" s="44" t="s">
        <v>173</v>
      </c>
      <c r="H2894" s="44" t="s">
        <v>179</v>
      </c>
      <c r="I2894" s="63">
        <v>14</v>
      </c>
      <c r="J2894" s="74">
        <v>613384121800</v>
      </c>
      <c r="K2894" s="64" t="s">
        <v>1748</v>
      </c>
      <c r="L2894" s="64" t="s">
        <v>1833</v>
      </c>
      <c r="M2894" s="64" t="s">
        <v>1748</v>
      </c>
      <c r="N2894" s="64" t="s">
        <v>1833</v>
      </c>
      <c r="O2894" s="64" t="s">
        <v>1748</v>
      </c>
      <c r="P2894" s="64" t="s">
        <v>1833</v>
      </c>
      <c r="Q2894" s="64" t="s">
        <v>1748</v>
      </c>
      <c r="R2894" s="64" t="s">
        <v>1833</v>
      </c>
      <c r="S2894" s="70">
        <v>1521192622064</v>
      </c>
      <c r="T2894" s="41">
        <v>5</v>
      </c>
      <c r="U2894" s="70">
        <v>106010078</v>
      </c>
      <c r="V2894" s="45">
        <v>2.27</v>
      </c>
      <c r="W2894" s="75">
        <v>613384121800</v>
      </c>
      <c r="X2894" s="68" t="s">
        <v>2525</v>
      </c>
      <c r="Y2894" s="68" t="s">
        <v>2562</v>
      </c>
      <c r="Z2894" s="42">
        <v>59</v>
      </c>
      <c r="AA2894" s="31">
        <v>20</v>
      </c>
      <c r="AB2894" s="32">
        <v>199010001</v>
      </c>
      <c r="AC2894" s="32">
        <v>14990</v>
      </c>
      <c r="AD2894" s="33">
        <v>1</v>
      </c>
      <c r="AE2894" s="33">
        <v>0</v>
      </c>
      <c r="AF2894" s="31">
        <v>20</v>
      </c>
      <c r="AG2894" s="32">
        <v>199010001</v>
      </c>
      <c r="AH2894" s="33">
        <v>0</v>
      </c>
      <c r="AI2894" s="33">
        <v>1</v>
      </c>
      <c r="AJ2894" s="33">
        <v>0</v>
      </c>
    </row>
    <row r="2895" spans="1:36" ht="20.100000000000001" customHeight="1" x14ac:dyDescent="0.3">
      <c r="A2895" s="24" t="s">
        <v>4305</v>
      </c>
      <c r="B2895" s="25">
        <v>120012887</v>
      </c>
      <c r="C2895" s="47">
        <v>1058</v>
      </c>
      <c r="D2895" s="47">
        <v>58</v>
      </c>
      <c r="E2895" s="31">
        <v>2887</v>
      </c>
      <c r="F2895" s="31">
        <v>2887</v>
      </c>
      <c r="G2895" s="44" t="s">
        <v>173</v>
      </c>
      <c r="H2895" s="44" t="s">
        <v>179</v>
      </c>
      <c r="I2895" s="63">
        <v>14</v>
      </c>
      <c r="J2895" s="74">
        <v>613384121810</v>
      </c>
      <c r="K2895" s="64" t="s">
        <v>1749</v>
      </c>
      <c r="L2895" s="64" t="s">
        <v>1833</v>
      </c>
      <c r="M2895" s="64" t="s">
        <v>1749</v>
      </c>
      <c r="N2895" s="64" t="s">
        <v>1833</v>
      </c>
      <c r="O2895" s="64" t="s">
        <v>1749</v>
      </c>
      <c r="P2895" s="64" t="s">
        <v>1833</v>
      </c>
      <c r="Q2895" s="64" t="s">
        <v>1749</v>
      </c>
      <c r="R2895" s="64" t="s">
        <v>1833</v>
      </c>
      <c r="S2895" s="70">
        <v>1521192622088</v>
      </c>
      <c r="T2895" s="41">
        <v>5</v>
      </c>
      <c r="U2895" s="70">
        <v>106010078</v>
      </c>
      <c r="V2895" s="45">
        <v>2.27</v>
      </c>
      <c r="W2895" s="75">
        <v>613384121810</v>
      </c>
      <c r="X2895" s="68" t="s">
        <v>2525</v>
      </c>
      <c r="Y2895" s="68" t="s">
        <v>2562</v>
      </c>
      <c r="Z2895" s="42">
        <v>59</v>
      </c>
      <c r="AA2895" s="31">
        <v>20</v>
      </c>
      <c r="AB2895" s="32">
        <v>199010001</v>
      </c>
      <c r="AC2895" s="32">
        <v>14995</v>
      </c>
      <c r="AD2895" s="33">
        <v>1</v>
      </c>
      <c r="AE2895" s="33">
        <v>0</v>
      </c>
      <c r="AF2895" s="31">
        <v>20</v>
      </c>
      <c r="AG2895" s="32">
        <v>199010001</v>
      </c>
      <c r="AH2895" s="33">
        <v>0</v>
      </c>
      <c r="AI2895" s="33">
        <v>1</v>
      </c>
      <c r="AJ2895" s="33">
        <v>0</v>
      </c>
    </row>
    <row r="2896" spans="1:36" ht="20.100000000000001" customHeight="1" x14ac:dyDescent="0.3">
      <c r="A2896" s="24" t="s">
        <v>4306</v>
      </c>
      <c r="B2896" s="25">
        <v>120012888</v>
      </c>
      <c r="C2896" s="47">
        <v>1058</v>
      </c>
      <c r="D2896" s="47">
        <v>58</v>
      </c>
      <c r="E2896" s="31">
        <v>2888</v>
      </c>
      <c r="F2896" s="31">
        <v>2888</v>
      </c>
      <c r="G2896" s="44" t="s">
        <v>173</v>
      </c>
      <c r="H2896" s="44" t="s">
        <v>179</v>
      </c>
      <c r="I2896" s="63">
        <v>14</v>
      </c>
      <c r="J2896" s="74">
        <v>613384121825</v>
      </c>
      <c r="K2896" s="64" t="s">
        <v>1748</v>
      </c>
      <c r="L2896" s="64" t="s">
        <v>1834</v>
      </c>
      <c r="M2896" s="64" t="s">
        <v>1748</v>
      </c>
      <c r="N2896" s="64" t="s">
        <v>1834</v>
      </c>
      <c r="O2896" s="64" t="s">
        <v>1748</v>
      </c>
      <c r="P2896" s="64" t="s">
        <v>1834</v>
      </c>
      <c r="Q2896" s="64" t="s">
        <v>1748</v>
      </c>
      <c r="R2896" s="64" t="s">
        <v>1834</v>
      </c>
      <c r="S2896" s="70">
        <v>1521192622126</v>
      </c>
      <c r="T2896" s="41">
        <v>5</v>
      </c>
      <c r="U2896" s="70">
        <v>106010078</v>
      </c>
      <c r="V2896" s="45">
        <v>2.27</v>
      </c>
      <c r="W2896" s="75">
        <v>613384121825</v>
      </c>
      <c r="X2896" s="68" t="s">
        <v>2525</v>
      </c>
      <c r="Y2896" s="68" t="s">
        <v>2563</v>
      </c>
      <c r="Z2896" s="42">
        <v>59</v>
      </c>
      <c r="AA2896" s="31">
        <v>20</v>
      </c>
      <c r="AB2896" s="32">
        <v>199010001</v>
      </c>
      <c r="AC2896" s="32">
        <v>15000</v>
      </c>
      <c r="AD2896" s="33">
        <v>1</v>
      </c>
      <c r="AE2896" s="33">
        <v>0</v>
      </c>
      <c r="AF2896" s="31">
        <v>20</v>
      </c>
      <c r="AG2896" s="32">
        <v>199010001</v>
      </c>
      <c r="AH2896" s="33">
        <v>0</v>
      </c>
      <c r="AI2896" s="33">
        <v>1</v>
      </c>
      <c r="AJ2896" s="33">
        <v>0</v>
      </c>
    </row>
    <row r="2897" spans="1:36" ht="20.100000000000001" customHeight="1" x14ac:dyDescent="0.3">
      <c r="A2897" s="24" t="s">
        <v>4307</v>
      </c>
      <c r="B2897" s="25">
        <v>120012889</v>
      </c>
      <c r="C2897" s="47">
        <v>1058</v>
      </c>
      <c r="D2897" s="47">
        <v>58</v>
      </c>
      <c r="E2897" s="31">
        <v>2889</v>
      </c>
      <c r="F2897" s="31">
        <v>2889</v>
      </c>
      <c r="G2897" s="44" t="s">
        <v>173</v>
      </c>
      <c r="H2897" s="44" t="s">
        <v>179</v>
      </c>
      <c r="I2897" s="63">
        <v>14</v>
      </c>
      <c r="J2897" s="74">
        <v>613384121845</v>
      </c>
      <c r="K2897" s="64" t="s">
        <v>1749</v>
      </c>
      <c r="L2897" s="64" t="s">
        <v>1834</v>
      </c>
      <c r="M2897" s="64" t="s">
        <v>1749</v>
      </c>
      <c r="N2897" s="64" t="s">
        <v>1834</v>
      </c>
      <c r="O2897" s="64" t="s">
        <v>1749</v>
      </c>
      <c r="P2897" s="64" t="s">
        <v>1834</v>
      </c>
      <c r="Q2897" s="64" t="s">
        <v>1749</v>
      </c>
      <c r="R2897" s="64" t="s">
        <v>1834</v>
      </c>
      <c r="S2897" s="70">
        <v>1521192622175</v>
      </c>
      <c r="T2897" s="41">
        <v>5</v>
      </c>
      <c r="U2897" s="70">
        <v>106010078</v>
      </c>
      <c r="V2897" s="45">
        <v>2.27</v>
      </c>
      <c r="W2897" s="75">
        <v>613384121845</v>
      </c>
      <c r="X2897" s="68" t="s">
        <v>2525</v>
      </c>
      <c r="Y2897" s="68" t="s">
        <v>2563</v>
      </c>
      <c r="Z2897" s="42">
        <v>59</v>
      </c>
      <c r="AA2897" s="31">
        <v>20</v>
      </c>
      <c r="AB2897" s="32">
        <v>199010001</v>
      </c>
      <c r="AC2897" s="32">
        <v>15005</v>
      </c>
      <c r="AD2897" s="33">
        <v>1</v>
      </c>
      <c r="AE2897" s="33">
        <v>0</v>
      </c>
      <c r="AF2897" s="31">
        <v>20</v>
      </c>
      <c r="AG2897" s="32">
        <v>199010001</v>
      </c>
      <c r="AH2897" s="33">
        <v>0</v>
      </c>
      <c r="AI2897" s="33">
        <v>1</v>
      </c>
      <c r="AJ2897" s="33">
        <v>0</v>
      </c>
    </row>
    <row r="2898" spans="1:36" ht="20.100000000000001" customHeight="1" x14ac:dyDescent="0.3">
      <c r="A2898" s="24" t="s">
        <v>4308</v>
      </c>
      <c r="B2898" s="25">
        <v>120012890</v>
      </c>
      <c r="C2898" s="47">
        <v>1058</v>
      </c>
      <c r="D2898" s="47">
        <v>58</v>
      </c>
      <c r="E2898" s="31">
        <v>2890</v>
      </c>
      <c r="F2898" s="31">
        <v>2890</v>
      </c>
      <c r="G2898" s="44" t="s">
        <v>173</v>
      </c>
      <c r="H2898" s="44" t="s">
        <v>179</v>
      </c>
      <c r="I2898" s="63">
        <v>14</v>
      </c>
      <c r="J2898" s="74">
        <v>613384121870</v>
      </c>
      <c r="K2898" s="64" t="s">
        <v>1750</v>
      </c>
      <c r="L2898" s="64" t="s">
        <v>1835</v>
      </c>
      <c r="M2898" s="64" t="s">
        <v>1750</v>
      </c>
      <c r="N2898" s="64" t="s">
        <v>1835</v>
      </c>
      <c r="O2898" s="64" t="s">
        <v>1750</v>
      </c>
      <c r="P2898" s="64" t="s">
        <v>1835</v>
      </c>
      <c r="Q2898" s="64" t="s">
        <v>1750</v>
      </c>
      <c r="R2898" s="64" t="s">
        <v>1835</v>
      </c>
      <c r="S2898" s="70">
        <v>1521192622237</v>
      </c>
      <c r="T2898" s="41">
        <v>5</v>
      </c>
      <c r="U2898" s="70">
        <v>106010078</v>
      </c>
      <c r="V2898" s="45">
        <v>2.27</v>
      </c>
      <c r="W2898" s="75">
        <v>613384121870</v>
      </c>
      <c r="X2898" s="68" t="s">
        <v>2525</v>
      </c>
      <c r="Y2898" s="68" t="s">
        <v>2563</v>
      </c>
      <c r="Z2898" s="42">
        <v>59</v>
      </c>
      <c r="AA2898" s="31">
        <v>20</v>
      </c>
      <c r="AB2898" s="32">
        <v>199010001</v>
      </c>
      <c r="AC2898" s="32">
        <v>15010</v>
      </c>
      <c r="AD2898" s="33">
        <v>1</v>
      </c>
      <c r="AE2898" s="33">
        <v>0</v>
      </c>
      <c r="AF2898" s="31">
        <v>20</v>
      </c>
      <c r="AG2898" s="32">
        <v>199010001</v>
      </c>
      <c r="AH2898" s="33">
        <v>0</v>
      </c>
      <c r="AI2898" s="33">
        <v>1</v>
      </c>
      <c r="AJ2898" s="33">
        <v>0</v>
      </c>
    </row>
    <row r="2899" spans="1:36" ht="20.100000000000001" customHeight="1" x14ac:dyDescent="0.3">
      <c r="A2899" s="24" t="s">
        <v>4309</v>
      </c>
      <c r="B2899" s="25">
        <v>120012891</v>
      </c>
      <c r="C2899" s="47">
        <v>1058</v>
      </c>
      <c r="D2899" s="47">
        <v>58</v>
      </c>
      <c r="E2899" s="31">
        <v>2891</v>
      </c>
      <c r="F2899" s="31">
        <v>2891</v>
      </c>
      <c r="G2899" s="44" t="s">
        <v>173</v>
      </c>
      <c r="H2899" s="44" t="s">
        <v>179</v>
      </c>
      <c r="I2899" s="63">
        <v>14</v>
      </c>
      <c r="J2899" s="74">
        <v>613384121875</v>
      </c>
      <c r="K2899" s="64" t="s">
        <v>1751</v>
      </c>
      <c r="L2899" s="64" t="s">
        <v>1835</v>
      </c>
      <c r="M2899" s="64" t="s">
        <v>1751</v>
      </c>
      <c r="N2899" s="64" t="s">
        <v>1835</v>
      </c>
      <c r="O2899" s="64" t="s">
        <v>1751</v>
      </c>
      <c r="P2899" s="64" t="s">
        <v>1835</v>
      </c>
      <c r="Q2899" s="64" t="s">
        <v>1751</v>
      </c>
      <c r="R2899" s="64" t="s">
        <v>1835</v>
      </c>
      <c r="S2899" s="70">
        <v>1521192622250</v>
      </c>
      <c r="T2899" s="41">
        <v>5</v>
      </c>
      <c r="U2899" s="70">
        <v>106010078</v>
      </c>
      <c r="V2899" s="45">
        <v>2.27</v>
      </c>
      <c r="W2899" s="75">
        <v>613384121875</v>
      </c>
      <c r="X2899" s="68" t="s">
        <v>2525</v>
      </c>
      <c r="Y2899" s="68" t="s">
        <v>2564</v>
      </c>
      <c r="Z2899" s="42">
        <v>59</v>
      </c>
      <c r="AA2899" s="31">
        <v>20</v>
      </c>
      <c r="AB2899" s="32">
        <v>199010001</v>
      </c>
      <c r="AC2899" s="32">
        <v>15015</v>
      </c>
      <c r="AD2899" s="33">
        <v>1</v>
      </c>
      <c r="AE2899" s="33">
        <v>0</v>
      </c>
      <c r="AF2899" s="31">
        <v>20</v>
      </c>
      <c r="AG2899" s="32">
        <v>199010001</v>
      </c>
      <c r="AH2899" s="33">
        <v>0</v>
      </c>
      <c r="AI2899" s="33">
        <v>1</v>
      </c>
      <c r="AJ2899" s="33">
        <v>0</v>
      </c>
    </row>
    <row r="2900" spans="1:36" ht="20.100000000000001" customHeight="1" x14ac:dyDescent="0.3">
      <c r="A2900" s="24" t="s">
        <v>4310</v>
      </c>
      <c r="B2900" s="25">
        <v>120012892</v>
      </c>
      <c r="C2900" s="47">
        <v>1058</v>
      </c>
      <c r="D2900" s="47">
        <v>58</v>
      </c>
      <c r="E2900" s="31">
        <v>2892</v>
      </c>
      <c r="F2900" s="31">
        <v>2892</v>
      </c>
      <c r="G2900" s="44" t="s">
        <v>173</v>
      </c>
      <c r="H2900" s="44" t="s">
        <v>179</v>
      </c>
      <c r="I2900" s="63">
        <v>14</v>
      </c>
      <c r="J2900" s="74">
        <v>613384121885</v>
      </c>
      <c r="K2900" s="64" t="s">
        <v>1750</v>
      </c>
      <c r="L2900" s="64" t="s">
        <v>1836</v>
      </c>
      <c r="M2900" s="64" t="s">
        <v>1750</v>
      </c>
      <c r="N2900" s="64" t="s">
        <v>1836</v>
      </c>
      <c r="O2900" s="64" t="s">
        <v>1750</v>
      </c>
      <c r="P2900" s="64" t="s">
        <v>1836</v>
      </c>
      <c r="Q2900" s="64" t="s">
        <v>1750</v>
      </c>
      <c r="R2900" s="64" t="s">
        <v>1836</v>
      </c>
      <c r="S2900" s="70">
        <v>1521192622274</v>
      </c>
      <c r="T2900" s="41">
        <v>5</v>
      </c>
      <c r="U2900" s="70">
        <v>106010078</v>
      </c>
      <c r="V2900" s="45">
        <v>2.27</v>
      </c>
      <c r="W2900" s="75">
        <v>613384121885</v>
      </c>
      <c r="X2900" s="68" t="s">
        <v>2525</v>
      </c>
      <c r="Y2900" s="68" t="s">
        <v>2564</v>
      </c>
      <c r="Z2900" s="42">
        <v>59</v>
      </c>
      <c r="AA2900" s="31">
        <v>20</v>
      </c>
      <c r="AB2900" s="32">
        <v>199010001</v>
      </c>
      <c r="AC2900" s="32">
        <v>15020</v>
      </c>
      <c r="AD2900" s="33">
        <v>1</v>
      </c>
      <c r="AE2900" s="33">
        <v>0</v>
      </c>
      <c r="AF2900" s="31">
        <v>20</v>
      </c>
      <c r="AG2900" s="32">
        <v>199010001</v>
      </c>
      <c r="AH2900" s="33">
        <v>0</v>
      </c>
      <c r="AI2900" s="33">
        <v>1</v>
      </c>
      <c r="AJ2900" s="33">
        <v>0</v>
      </c>
    </row>
    <row r="2901" spans="1:36" ht="20.100000000000001" customHeight="1" x14ac:dyDescent="0.3">
      <c r="A2901" s="24" t="s">
        <v>4311</v>
      </c>
      <c r="B2901" s="25">
        <v>120012893</v>
      </c>
      <c r="C2901" s="47">
        <v>1058</v>
      </c>
      <c r="D2901" s="47">
        <v>58</v>
      </c>
      <c r="E2901" s="31">
        <v>2893</v>
      </c>
      <c r="F2901" s="31">
        <v>2893</v>
      </c>
      <c r="G2901" s="44" t="s">
        <v>173</v>
      </c>
      <c r="H2901" s="44" t="s">
        <v>179</v>
      </c>
      <c r="I2901" s="63">
        <v>14</v>
      </c>
      <c r="J2901" s="74">
        <v>613384121900</v>
      </c>
      <c r="K2901" s="64" t="s">
        <v>1751</v>
      </c>
      <c r="L2901" s="64" t="s">
        <v>1836</v>
      </c>
      <c r="M2901" s="64" t="s">
        <v>1751</v>
      </c>
      <c r="N2901" s="64" t="s">
        <v>1836</v>
      </c>
      <c r="O2901" s="64" t="s">
        <v>1751</v>
      </c>
      <c r="P2901" s="64" t="s">
        <v>1836</v>
      </c>
      <c r="Q2901" s="64" t="s">
        <v>1751</v>
      </c>
      <c r="R2901" s="64" t="s">
        <v>1836</v>
      </c>
      <c r="S2901" s="70">
        <v>1521192622312</v>
      </c>
      <c r="T2901" s="41">
        <v>5</v>
      </c>
      <c r="U2901" s="70">
        <v>106010078</v>
      </c>
      <c r="V2901" s="45">
        <v>2.27</v>
      </c>
      <c r="W2901" s="75">
        <v>613384121900</v>
      </c>
      <c r="X2901" s="68" t="s">
        <v>2525</v>
      </c>
      <c r="Y2901" s="68" t="s">
        <v>2564</v>
      </c>
      <c r="Z2901" s="42">
        <v>59</v>
      </c>
      <c r="AA2901" s="31">
        <v>20</v>
      </c>
      <c r="AB2901" s="32">
        <v>199010001</v>
      </c>
      <c r="AC2901" s="32">
        <v>15025</v>
      </c>
      <c r="AD2901" s="33">
        <v>1</v>
      </c>
      <c r="AE2901" s="33">
        <v>0</v>
      </c>
      <c r="AF2901" s="31">
        <v>20</v>
      </c>
      <c r="AG2901" s="32">
        <v>199010001</v>
      </c>
      <c r="AH2901" s="33">
        <v>0</v>
      </c>
      <c r="AI2901" s="33">
        <v>1</v>
      </c>
      <c r="AJ2901" s="33">
        <v>0</v>
      </c>
    </row>
    <row r="2902" spans="1:36" ht="20.100000000000001" customHeight="1" x14ac:dyDescent="0.3">
      <c r="A2902" s="24" t="s">
        <v>4312</v>
      </c>
      <c r="B2902" s="25">
        <v>120012894</v>
      </c>
      <c r="C2902" s="47">
        <v>1058</v>
      </c>
      <c r="D2902" s="47">
        <v>58</v>
      </c>
      <c r="E2902" s="31">
        <v>2894</v>
      </c>
      <c r="F2902" s="31">
        <v>2894</v>
      </c>
      <c r="G2902" s="44" t="s">
        <v>173</v>
      </c>
      <c r="H2902" s="44" t="s">
        <v>179</v>
      </c>
      <c r="I2902" s="63">
        <v>14</v>
      </c>
      <c r="J2902" s="74">
        <v>613384121920</v>
      </c>
      <c r="K2902" s="64" t="s">
        <v>1752</v>
      </c>
      <c r="L2902" s="64" t="s">
        <v>1835</v>
      </c>
      <c r="M2902" s="64" t="s">
        <v>1752</v>
      </c>
      <c r="N2902" s="64" t="s">
        <v>1835</v>
      </c>
      <c r="O2902" s="64" t="s">
        <v>1752</v>
      </c>
      <c r="P2902" s="64" t="s">
        <v>1835</v>
      </c>
      <c r="Q2902" s="64" t="s">
        <v>1752</v>
      </c>
      <c r="R2902" s="64" t="s">
        <v>1835</v>
      </c>
      <c r="S2902" s="70">
        <v>1521192622361</v>
      </c>
      <c r="T2902" s="41">
        <v>5</v>
      </c>
      <c r="U2902" s="70">
        <v>106010078</v>
      </c>
      <c r="V2902" s="45">
        <v>2.27</v>
      </c>
      <c r="W2902" s="75">
        <v>613384121920</v>
      </c>
      <c r="X2902" s="68" t="s">
        <v>2526</v>
      </c>
      <c r="Y2902" s="68" t="s">
        <v>2565</v>
      </c>
      <c r="Z2902" s="42">
        <v>59</v>
      </c>
      <c r="AA2902" s="31">
        <v>20</v>
      </c>
      <c r="AB2902" s="32">
        <v>199010001</v>
      </c>
      <c r="AC2902" s="32">
        <v>15030</v>
      </c>
      <c r="AD2902" s="33">
        <v>1</v>
      </c>
      <c r="AE2902" s="33">
        <v>0</v>
      </c>
      <c r="AF2902" s="31">
        <v>20</v>
      </c>
      <c r="AG2902" s="32">
        <v>199010001</v>
      </c>
      <c r="AH2902" s="33">
        <v>0</v>
      </c>
      <c r="AI2902" s="33">
        <v>1</v>
      </c>
      <c r="AJ2902" s="33">
        <v>0</v>
      </c>
    </row>
    <row r="2903" spans="1:36" ht="20.100000000000001" customHeight="1" x14ac:dyDescent="0.3">
      <c r="A2903" s="24" t="s">
        <v>4313</v>
      </c>
      <c r="B2903" s="25">
        <v>120012895</v>
      </c>
      <c r="C2903" s="47">
        <v>1058</v>
      </c>
      <c r="D2903" s="47">
        <v>58</v>
      </c>
      <c r="E2903" s="31">
        <v>2895</v>
      </c>
      <c r="F2903" s="31">
        <v>2895</v>
      </c>
      <c r="G2903" s="44" t="s">
        <v>173</v>
      </c>
      <c r="H2903" s="44" t="s">
        <v>179</v>
      </c>
      <c r="I2903" s="63">
        <v>14</v>
      </c>
      <c r="J2903" s="74">
        <v>613384121945</v>
      </c>
      <c r="K2903" s="64" t="s">
        <v>1752</v>
      </c>
      <c r="L2903" s="64" t="s">
        <v>1836</v>
      </c>
      <c r="M2903" s="64" t="s">
        <v>1752</v>
      </c>
      <c r="N2903" s="64" t="s">
        <v>1836</v>
      </c>
      <c r="O2903" s="64" t="s">
        <v>1752</v>
      </c>
      <c r="P2903" s="64" t="s">
        <v>1836</v>
      </c>
      <c r="Q2903" s="64" t="s">
        <v>1752</v>
      </c>
      <c r="R2903" s="64" t="s">
        <v>1836</v>
      </c>
      <c r="S2903" s="70">
        <v>1521192622423</v>
      </c>
      <c r="T2903" s="41">
        <v>5</v>
      </c>
      <c r="U2903" s="70">
        <v>106010078</v>
      </c>
      <c r="V2903" s="45">
        <v>2.27</v>
      </c>
      <c r="W2903" s="75">
        <v>613384121945</v>
      </c>
      <c r="X2903" s="68" t="s">
        <v>2526</v>
      </c>
      <c r="Y2903" s="68" t="s">
        <v>2565</v>
      </c>
      <c r="Z2903" s="42">
        <v>59</v>
      </c>
      <c r="AA2903" s="31">
        <v>20</v>
      </c>
      <c r="AB2903" s="32">
        <v>199010001</v>
      </c>
      <c r="AC2903" s="32">
        <v>15035</v>
      </c>
      <c r="AD2903" s="33">
        <v>1</v>
      </c>
      <c r="AE2903" s="33">
        <v>0</v>
      </c>
      <c r="AF2903" s="31">
        <v>20</v>
      </c>
      <c r="AG2903" s="32">
        <v>199010001</v>
      </c>
      <c r="AH2903" s="33">
        <v>0</v>
      </c>
      <c r="AI2903" s="33">
        <v>1</v>
      </c>
      <c r="AJ2903" s="33">
        <v>0</v>
      </c>
    </row>
    <row r="2904" spans="1:36" ht="20.100000000000001" customHeight="1" x14ac:dyDescent="0.3">
      <c r="A2904" s="24" t="s">
        <v>4314</v>
      </c>
      <c r="B2904" s="25">
        <v>120012896</v>
      </c>
      <c r="C2904" s="47">
        <v>1058</v>
      </c>
      <c r="D2904" s="47">
        <v>58</v>
      </c>
      <c r="E2904" s="31">
        <v>2896</v>
      </c>
      <c r="F2904" s="31">
        <v>2896</v>
      </c>
      <c r="G2904" s="44" t="s">
        <v>173</v>
      </c>
      <c r="H2904" s="44" t="s">
        <v>179</v>
      </c>
      <c r="I2904" s="63">
        <v>14</v>
      </c>
      <c r="J2904" s="74">
        <v>613384121950</v>
      </c>
      <c r="K2904" s="64" t="s">
        <v>1753</v>
      </c>
      <c r="L2904" s="64" t="s">
        <v>1837</v>
      </c>
      <c r="M2904" s="64" t="s">
        <v>1753</v>
      </c>
      <c r="N2904" s="64" t="s">
        <v>1837</v>
      </c>
      <c r="O2904" s="64" t="s">
        <v>1753</v>
      </c>
      <c r="P2904" s="64" t="s">
        <v>1837</v>
      </c>
      <c r="Q2904" s="64" t="s">
        <v>1753</v>
      </c>
      <c r="R2904" s="64" t="s">
        <v>1837</v>
      </c>
      <c r="S2904" s="70">
        <v>1521192622436</v>
      </c>
      <c r="T2904" s="41">
        <v>5</v>
      </c>
      <c r="U2904" s="70">
        <v>106010078</v>
      </c>
      <c r="V2904" s="45">
        <v>2.27</v>
      </c>
      <c r="W2904" s="75">
        <v>613384121950</v>
      </c>
      <c r="X2904" s="68" t="s">
        <v>2526</v>
      </c>
      <c r="Y2904" s="68" t="s">
        <v>2565</v>
      </c>
      <c r="Z2904" s="42">
        <v>59</v>
      </c>
      <c r="AA2904" s="31">
        <v>20</v>
      </c>
      <c r="AB2904" s="32">
        <v>199010001</v>
      </c>
      <c r="AC2904" s="32">
        <v>15040</v>
      </c>
      <c r="AD2904" s="33">
        <v>1</v>
      </c>
      <c r="AE2904" s="33">
        <v>0</v>
      </c>
      <c r="AF2904" s="31">
        <v>20</v>
      </c>
      <c r="AG2904" s="32">
        <v>199010001</v>
      </c>
      <c r="AH2904" s="33">
        <v>0</v>
      </c>
      <c r="AI2904" s="33">
        <v>1</v>
      </c>
      <c r="AJ2904" s="33">
        <v>0</v>
      </c>
    </row>
    <row r="2905" spans="1:36" ht="20.100000000000001" customHeight="1" x14ac:dyDescent="0.3">
      <c r="A2905" s="24" t="s">
        <v>4315</v>
      </c>
      <c r="B2905" s="25">
        <v>120012897</v>
      </c>
      <c r="C2905" s="47">
        <v>1058</v>
      </c>
      <c r="D2905" s="47">
        <v>58</v>
      </c>
      <c r="E2905" s="31">
        <v>2897</v>
      </c>
      <c r="F2905" s="31">
        <v>2897</v>
      </c>
      <c r="G2905" s="44" t="s">
        <v>173</v>
      </c>
      <c r="H2905" s="44" t="s">
        <v>179</v>
      </c>
      <c r="I2905" s="63">
        <v>14</v>
      </c>
      <c r="J2905" s="74">
        <v>613384121960</v>
      </c>
      <c r="K2905" s="64" t="s">
        <v>1754</v>
      </c>
      <c r="L2905" s="64" t="s">
        <v>1838</v>
      </c>
      <c r="M2905" s="64" t="s">
        <v>1754</v>
      </c>
      <c r="N2905" s="64" t="s">
        <v>1838</v>
      </c>
      <c r="O2905" s="64" t="s">
        <v>1754</v>
      </c>
      <c r="P2905" s="64" t="s">
        <v>1838</v>
      </c>
      <c r="Q2905" s="64" t="s">
        <v>1754</v>
      </c>
      <c r="R2905" s="64" t="s">
        <v>1838</v>
      </c>
      <c r="S2905" s="70">
        <v>1521192622460</v>
      </c>
      <c r="T2905" s="41">
        <v>5</v>
      </c>
      <c r="U2905" s="70">
        <v>106010078</v>
      </c>
      <c r="V2905" s="45">
        <v>2.27</v>
      </c>
      <c r="W2905" s="75">
        <v>613384121960</v>
      </c>
      <c r="X2905" s="68" t="s">
        <v>2526</v>
      </c>
      <c r="Y2905" s="68" t="s">
        <v>2566</v>
      </c>
      <c r="Z2905" s="42">
        <v>59</v>
      </c>
      <c r="AA2905" s="31">
        <v>20</v>
      </c>
      <c r="AB2905" s="32">
        <v>199010001</v>
      </c>
      <c r="AC2905" s="32">
        <v>15045</v>
      </c>
      <c r="AD2905" s="33">
        <v>1</v>
      </c>
      <c r="AE2905" s="33">
        <v>0</v>
      </c>
      <c r="AF2905" s="31">
        <v>20</v>
      </c>
      <c r="AG2905" s="32">
        <v>199010001</v>
      </c>
      <c r="AH2905" s="33">
        <v>0</v>
      </c>
      <c r="AI2905" s="33">
        <v>1</v>
      </c>
      <c r="AJ2905" s="33">
        <v>0</v>
      </c>
    </row>
    <row r="2906" spans="1:36" ht="20.100000000000001" customHeight="1" x14ac:dyDescent="0.3">
      <c r="A2906" s="24" t="s">
        <v>4316</v>
      </c>
      <c r="B2906" s="25">
        <v>120012898</v>
      </c>
      <c r="C2906" s="47">
        <v>1058</v>
      </c>
      <c r="D2906" s="47">
        <v>58</v>
      </c>
      <c r="E2906" s="31">
        <v>2898</v>
      </c>
      <c r="F2906" s="31">
        <v>2898</v>
      </c>
      <c r="G2906" s="44" t="s">
        <v>173</v>
      </c>
      <c r="H2906" s="44" t="s">
        <v>179</v>
      </c>
      <c r="I2906" s="63">
        <v>14</v>
      </c>
      <c r="J2906" s="74">
        <v>613384121975</v>
      </c>
      <c r="K2906" s="64" t="s">
        <v>1754</v>
      </c>
      <c r="L2906" s="64" t="s">
        <v>1839</v>
      </c>
      <c r="M2906" s="64" t="s">
        <v>1754</v>
      </c>
      <c r="N2906" s="64" t="s">
        <v>1839</v>
      </c>
      <c r="O2906" s="64" t="s">
        <v>1754</v>
      </c>
      <c r="P2906" s="64" t="s">
        <v>1839</v>
      </c>
      <c r="Q2906" s="64" t="s">
        <v>1754</v>
      </c>
      <c r="R2906" s="64" t="s">
        <v>1839</v>
      </c>
      <c r="S2906" s="70">
        <v>1521192622498</v>
      </c>
      <c r="T2906" s="41">
        <v>5</v>
      </c>
      <c r="U2906" s="70">
        <v>106010078</v>
      </c>
      <c r="V2906" s="45">
        <v>2.27</v>
      </c>
      <c r="W2906" s="75">
        <v>613384121975</v>
      </c>
      <c r="X2906" s="68" t="s">
        <v>2526</v>
      </c>
      <c r="Y2906" s="68" t="s">
        <v>2566</v>
      </c>
      <c r="Z2906" s="42">
        <v>59</v>
      </c>
      <c r="AA2906" s="31">
        <v>20</v>
      </c>
      <c r="AB2906" s="32">
        <v>199010001</v>
      </c>
      <c r="AC2906" s="32">
        <v>15050</v>
      </c>
      <c r="AD2906" s="33">
        <v>1</v>
      </c>
      <c r="AE2906" s="33">
        <v>0</v>
      </c>
      <c r="AF2906" s="31">
        <v>20</v>
      </c>
      <c r="AG2906" s="32">
        <v>199010001</v>
      </c>
      <c r="AH2906" s="33">
        <v>0</v>
      </c>
      <c r="AI2906" s="33">
        <v>1</v>
      </c>
      <c r="AJ2906" s="33">
        <v>0</v>
      </c>
    </row>
    <row r="2907" spans="1:36" ht="20.100000000000001" customHeight="1" x14ac:dyDescent="0.3">
      <c r="A2907" s="24" t="s">
        <v>4317</v>
      </c>
      <c r="B2907" s="25">
        <v>120012899</v>
      </c>
      <c r="C2907" s="47">
        <v>1058</v>
      </c>
      <c r="D2907" s="47">
        <v>58</v>
      </c>
      <c r="E2907" s="31">
        <v>2899</v>
      </c>
      <c r="F2907" s="31">
        <v>2899</v>
      </c>
      <c r="G2907" s="44" t="s">
        <v>173</v>
      </c>
      <c r="H2907" s="44" t="s">
        <v>179</v>
      </c>
      <c r="I2907" s="63">
        <v>14</v>
      </c>
      <c r="J2907" s="74">
        <v>613384121995</v>
      </c>
      <c r="K2907" s="64" t="s">
        <v>1755</v>
      </c>
      <c r="L2907" s="64" t="s">
        <v>1840</v>
      </c>
      <c r="M2907" s="64" t="s">
        <v>1755</v>
      </c>
      <c r="N2907" s="64" t="s">
        <v>1840</v>
      </c>
      <c r="O2907" s="64" t="s">
        <v>1755</v>
      </c>
      <c r="P2907" s="64" t="s">
        <v>1840</v>
      </c>
      <c r="Q2907" s="64" t="s">
        <v>1755</v>
      </c>
      <c r="R2907" s="64" t="s">
        <v>1840</v>
      </c>
      <c r="S2907" s="70">
        <v>1521192622547</v>
      </c>
      <c r="T2907" s="41">
        <v>5</v>
      </c>
      <c r="U2907" s="70">
        <v>106010078</v>
      </c>
      <c r="V2907" s="45">
        <v>2.27</v>
      </c>
      <c r="W2907" s="75">
        <v>613384121995</v>
      </c>
      <c r="X2907" s="68" t="s">
        <v>2526</v>
      </c>
      <c r="Y2907" s="68" t="s">
        <v>2566</v>
      </c>
      <c r="Z2907" s="42">
        <v>59</v>
      </c>
      <c r="AA2907" s="31">
        <v>20</v>
      </c>
      <c r="AB2907" s="32">
        <v>199010001</v>
      </c>
      <c r="AC2907" s="32">
        <v>15055</v>
      </c>
      <c r="AD2907" s="33">
        <v>1</v>
      </c>
      <c r="AE2907" s="33">
        <v>0</v>
      </c>
      <c r="AF2907" s="31">
        <v>20</v>
      </c>
      <c r="AG2907" s="32">
        <v>199010001</v>
      </c>
      <c r="AH2907" s="33">
        <v>0</v>
      </c>
      <c r="AI2907" s="33">
        <v>1</v>
      </c>
      <c r="AJ2907" s="33">
        <v>0</v>
      </c>
    </row>
    <row r="2908" spans="1:36" ht="20.100000000000001" customHeight="1" x14ac:dyDescent="0.3">
      <c r="A2908" s="48" t="s">
        <v>4318</v>
      </c>
      <c r="B2908" s="49">
        <v>120012900</v>
      </c>
      <c r="C2908" s="50">
        <v>1058</v>
      </c>
      <c r="D2908" s="50">
        <v>58</v>
      </c>
      <c r="E2908" s="50">
        <v>2900</v>
      </c>
      <c r="F2908" s="50">
        <v>2900</v>
      </c>
      <c r="G2908" s="51" t="s">
        <v>173</v>
      </c>
      <c r="H2908" s="51" t="s">
        <v>179</v>
      </c>
      <c r="I2908" s="50">
        <v>14</v>
      </c>
      <c r="J2908" s="49">
        <v>705391740294</v>
      </c>
      <c r="K2908" s="65" t="s">
        <v>1758</v>
      </c>
      <c r="L2908" s="65" t="s">
        <v>1841</v>
      </c>
      <c r="M2908" s="65" t="s">
        <v>1758</v>
      </c>
      <c r="N2908" s="65" t="s">
        <v>1841</v>
      </c>
      <c r="O2908" s="65" t="s">
        <v>1758</v>
      </c>
      <c r="P2908" s="65" t="s">
        <v>1841</v>
      </c>
      <c r="Q2908" s="65" t="s">
        <v>1758</v>
      </c>
      <c r="R2908" s="65" t="s">
        <v>1841</v>
      </c>
      <c r="S2908" s="49">
        <v>2525302430252</v>
      </c>
      <c r="T2908" s="50">
        <v>5</v>
      </c>
      <c r="U2908" s="49">
        <v>106010232</v>
      </c>
      <c r="V2908" s="52">
        <v>1.58</v>
      </c>
      <c r="W2908" s="49">
        <v>705391740294</v>
      </c>
      <c r="X2908" s="51" t="s">
        <v>2527</v>
      </c>
      <c r="Y2908" s="51" t="s">
        <v>2567</v>
      </c>
      <c r="Z2908" s="50">
        <v>59</v>
      </c>
      <c r="AA2908" s="50">
        <v>20</v>
      </c>
      <c r="AB2908" s="49">
        <v>199010001</v>
      </c>
      <c r="AC2908" s="49">
        <v>15060</v>
      </c>
      <c r="AD2908" s="50">
        <v>1</v>
      </c>
      <c r="AE2908" s="50">
        <v>0</v>
      </c>
      <c r="AF2908" s="50">
        <v>20</v>
      </c>
      <c r="AG2908" s="49">
        <v>199010001</v>
      </c>
      <c r="AH2908" s="50">
        <v>0</v>
      </c>
      <c r="AI2908" s="50">
        <v>1</v>
      </c>
      <c r="AJ2908" s="50">
        <v>0</v>
      </c>
    </row>
    <row r="2909" spans="1:36" ht="20.100000000000001" customHeight="1" x14ac:dyDescent="0.3">
      <c r="A2909" s="43" t="s">
        <v>4319</v>
      </c>
      <c r="B2909" s="25">
        <v>120012901</v>
      </c>
      <c r="C2909" s="42">
        <v>1059</v>
      </c>
      <c r="D2909" s="42">
        <v>59</v>
      </c>
      <c r="E2909" s="46">
        <v>2901</v>
      </c>
      <c r="F2909" s="46">
        <v>2901</v>
      </c>
      <c r="G2909" s="44" t="s">
        <v>186</v>
      </c>
      <c r="H2909" s="44" t="s">
        <v>1714</v>
      </c>
      <c r="I2909" s="62">
        <v>13</v>
      </c>
      <c r="J2909" s="74">
        <v>707084680475</v>
      </c>
      <c r="K2909" s="64" t="s">
        <v>1741</v>
      </c>
      <c r="L2909" s="64" t="s">
        <v>1893</v>
      </c>
      <c r="M2909" s="64" t="s">
        <v>1741</v>
      </c>
      <c r="N2909" s="64" t="s">
        <v>1893</v>
      </c>
      <c r="O2909" s="64" t="s">
        <v>1741</v>
      </c>
      <c r="P2909" s="64" t="s">
        <v>1893</v>
      </c>
      <c r="Q2909" s="64" t="s">
        <v>1741</v>
      </c>
      <c r="R2909" s="64" t="s">
        <v>1893</v>
      </c>
      <c r="S2909" s="70">
        <v>1612153071483</v>
      </c>
      <c r="T2909" s="41">
        <v>5</v>
      </c>
      <c r="U2909" s="70">
        <v>106010100</v>
      </c>
      <c r="V2909" s="45">
        <v>1.58</v>
      </c>
      <c r="W2909" s="75">
        <v>707084680475</v>
      </c>
      <c r="X2909" s="68" t="s">
        <v>2523</v>
      </c>
      <c r="Y2909" s="68" t="s">
        <v>2523</v>
      </c>
      <c r="Z2909" s="42">
        <v>59</v>
      </c>
      <c r="AA2909" s="31">
        <v>20</v>
      </c>
      <c r="AB2909" s="32">
        <v>199010001</v>
      </c>
      <c r="AC2909" s="32">
        <v>15065</v>
      </c>
      <c r="AD2909" s="33">
        <v>1</v>
      </c>
      <c r="AE2909" s="33">
        <v>0</v>
      </c>
      <c r="AF2909" s="31">
        <v>20</v>
      </c>
      <c r="AG2909" s="32">
        <v>199010001</v>
      </c>
      <c r="AH2909" s="33">
        <v>0</v>
      </c>
      <c r="AI2909" s="33">
        <v>1</v>
      </c>
      <c r="AJ2909" s="33">
        <v>0</v>
      </c>
    </row>
    <row r="2910" spans="1:36" ht="20.100000000000001" customHeight="1" x14ac:dyDescent="0.3">
      <c r="A2910" s="43" t="s">
        <v>4320</v>
      </c>
      <c r="B2910" s="25">
        <v>120012902</v>
      </c>
      <c r="C2910" s="42">
        <v>1059</v>
      </c>
      <c r="D2910" s="42">
        <v>59</v>
      </c>
      <c r="E2910" s="46">
        <v>2902</v>
      </c>
      <c r="F2910" s="46">
        <v>2902</v>
      </c>
      <c r="G2910" s="44" t="s">
        <v>186</v>
      </c>
      <c r="H2910" s="44" t="s">
        <v>1714</v>
      </c>
      <c r="I2910" s="62">
        <v>13</v>
      </c>
      <c r="J2910" s="74">
        <v>707084680485</v>
      </c>
      <c r="K2910" s="64" t="s">
        <v>1741</v>
      </c>
      <c r="L2910" s="64" t="s">
        <v>1893</v>
      </c>
      <c r="M2910" s="64" t="s">
        <v>1741</v>
      </c>
      <c r="N2910" s="64" t="s">
        <v>1893</v>
      </c>
      <c r="O2910" s="64" t="s">
        <v>1741</v>
      </c>
      <c r="P2910" s="64" t="s">
        <v>1893</v>
      </c>
      <c r="Q2910" s="64" t="s">
        <v>1741</v>
      </c>
      <c r="R2910" s="64" t="s">
        <v>1893</v>
      </c>
      <c r="S2910" s="70">
        <v>1612153071505</v>
      </c>
      <c r="T2910" s="41">
        <v>5</v>
      </c>
      <c r="U2910" s="70">
        <v>106010100</v>
      </c>
      <c r="V2910" s="45">
        <v>1.58</v>
      </c>
      <c r="W2910" s="75">
        <v>707084680485</v>
      </c>
      <c r="X2910" s="68" t="s">
        <v>2523</v>
      </c>
      <c r="Y2910" s="68" t="s">
        <v>2523</v>
      </c>
      <c r="Z2910" s="42">
        <v>59</v>
      </c>
      <c r="AA2910" s="31">
        <v>20</v>
      </c>
      <c r="AB2910" s="32">
        <v>199010001</v>
      </c>
      <c r="AC2910" s="32">
        <v>15070</v>
      </c>
      <c r="AD2910" s="33">
        <v>1</v>
      </c>
      <c r="AE2910" s="33">
        <v>0</v>
      </c>
      <c r="AF2910" s="31">
        <v>20</v>
      </c>
      <c r="AG2910" s="32">
        <v>199010001</v>
      </c>
      <c r="AH2910" s="33">
        <v>0</v>
      </c>
      <c r="AI2910" s="33">
        <v>1</v>
      </c>
      <c r="AJ2910" s="33">
        <v>0</v>
      </c>
    </row>
    <row r="2911" spans="1:36" ht="20.100000000000001" customHeight="1" x14ac:dyDescent="0.3">
      <c r="A2911" s="43" t="s">
        <v>4321</v>
      </c>
      <c r="B2911" s="25">
        <v>120012903</v>
      </c>
      <c r="C2911" s="42">
        <v>1059</v>
      </c>
      <c r="D2911" s="42">
        <v>59</v>
      </c>
      <c r="E2911" s="46">
        <v>2903</v>
      </c>
      <c r="F2911" s="46">
        <v>2903</v>
      </c>
      <c r="G2911" s="44" t="s">
        <v>186</v>
      </c>
      <c r="H2911" s="44" t="s">
        <v>1714</v>
      </c>
      <c r="I2911" s="62">
        <v>13</v>
      </c>
      <c r="J2911" s="74">
        <v>707084680500</v>
      </c>
      <c r="K2911" s="64" t="s">
        <v>1741</v>
      </c>
      <c r="L2911" s="64" t="s">
        <v>1894</v>
      </c>
      <c r="M2911" s="64" t="s">
        <v>1741</v>
      </c>
      <c r="N2911" s="64" t="s">
        <v>1894</v>
      </c>
      <c r="O2911" s="64" t="s">
        <v>1741</v>
      </c>
      <c r="P2911" s="64" t="s">
        <v>1894</v>
      </c>
      <c r="Q2911" s="64" t="s">
        <v>1741</v>
      </c>
      <c r="R2911" s="64" t="s">
        <v>1894</v>
      </c>
      <c r="S2911" s="70">
        <v>1612153071540</v>
      </c>
      <c r="T2911" s="41">
        <v>5</v>
      </c>
      <c r="U2911" s="70">
        <v>106010100</v>
      </c>
      <c r="V2911" s="45">
        <v>1.58</v>
      </c>
      <c r="W2911" s="75">
        <v>707084680500</v>
      </c>
      <c r="X2911" s="68" t="s">
        <v>2524</v>
      </c>
      <c r="Y2911" s="68" t="s">
        <v>1892</v>
      </c>
      <c r="Z2911" s="42">
        <v>59</v>
      </c>
      <c r="AA2911" s="31">
        <v>20</v>
      </c>
      <c r="AB2911" s="32">
        <v>199010001</v>
      </c>
      <c r="AC2911" s="32">
        <v>15075</v>
      </c>
      <c r="AD2911" s="33">
        <v>1</v>
      </c>
      <c r="AE2911" s="33">
        <v>0</v>
      </c>
      <c r="AF2911" s="31">
        <v>20</v>
      </c>
      <c r="AG2911" s="32">
        <v>199010001</v>
      </c>
      <c r="AH2911" s="33">
        <v>0</v>
      </c>
      <c r="AI2911" s="33">
        <v>1</v>
      </c>
      <c r="AJ2911" s="33">
        <v>0</v>
      </c>
    </row>
    <row r="2912" spans="1:36" ht="20.100000000000001" customHeight="1" x14ac:dyDescent="0.3">
      <c r="A2912" s="43" t="s">
        <v>4322</v>
      </c>
      <c r="B2912" s="25">
        <v>120012904</v>
      </c>
      <c r="C2912" s="42">
        <v>1059</v>
      </c>
      <c r="D2912" s="42">
        <v>59</v>
      </c>
      <c r="E2912" s="46">
        <v>2904</v>
      </c>
      <c r="F2912" s="46">
        <v>2904</v>
      </c>
      <c r="G2912" s="44" t="s">
        <v>186</v>
      </c>
      <c r="H2912" s="44" t="s">
        <v>1714</v>
      </c>
      <c r="I2912" s="62">
        <v>13</v>
      </c>
      <c r="J2912" s="74">
        <v>707084680520</v>
      </c>
      <c r="K2912" s="64" t="s">
        <v>1741</v>
      </c>
      <c r="L2912" s="64" t="s">
        <v>1894</v>
      </c>
      <c r="M2912" s="64" t="s">
        <v>1741</v>
      </c>
      <c r="N2912" s="64" t="s">
        <v>1894</v>
      </c>
      <c r="O2912" s="64" t="s">
        <v>1741</v>
      </c>
      <c r="P2912" s="64" t="s">
        <v>1894</v>
      </c>
      <c r="Q2912" s="64" t="s">
        <v>1741</v>
      </c>
      <c r="R2912" s="64" t="s">
        <v>1894</v>
      </c>
      <c r="S2912" s="70">
        <v>1612153071585</v>
      </c>
      <c r="T2912" s="41">
        <v>5</v>
      </c>
      <c r="U2912" s="70">
        <v>106010100</v>
      </c>
      <c r="V2912" s="45">
        <v>1.58</v>
      </c>
      <c r="W2912" s="75">
        <v>707084680520</v>
      </c>
      <c r="X2912" s="68" t="s">
        <v>2524</v>
      </c>
      <c r="Y2912" s="68" t="s">
        <v>1892</v>
      </c>
      <c r="Z2912" s="42">
        <v>59</v>
      </c>
      <c r="AA2912" s="31">
        <v>20</v>
      </c>
      <c r="AB2912" s="32">
        <v>199010001</v>
      </c>
      <c r="AC2912" s="32">
        <v>15080</v>
      </c>
      <c r="AD2912" s="33">
        <v>1</v>
      </c>
      <c r="AE2912" s="33">
        <v>0</v>
      </c>
      <c r="AF2912" s="31">
        <v>20</v>
      </c>
      <c r="AG2912" s="32">
        <v>199010001</v>
      </c>
      <c r="AH2912" s="33">
        <v>0</v>
      </c>
      <c r="AI2912" s="33">
        <v>1</v>
      </c>
      <c r="AJ2912" s="33">
        <v>0</v>
      </c>
    </row>
    <row r="2913" spans="1:36" ht="20.100000000000001" customHeight="1" x14ac:dyDescent="0.3">
      <c r="A2913" s="43" t="s">
        <v>4323</v>
      </c>
      <c r="B2913" s="25">
        <v>120012905</v>
      </c>
      <c r="C2913" s="42">
        <v>1059</v>
      </c>
      <c r="D2913" s="42">
        <v>59</v>
      </c>
      <c r="E2913" s="46">
        <v>2905</v>
      </c>
      <c r="F2913" s="46">
        <v>2905</v>
      </c>
      <c r="G2913" s="44" t="s">
        <v>186</v>
      </c>
      <c r="H2913" s="44" t="s">
        <v>1714</v>
      </c>
      <c r="I2913" s="62">
        <v>13</v>
      </c>
      <c r="J2913" s="74">
        <v>707084680545</v>
      </c>
      <c r="K2913" s="64" t="s">
        <v>1741</v>
      </c>
      <c r="L2913" s="64" t="s">
        <v>1895</v>
      </c>
      <c r="M2913" s="64" t="s">
        <v>1741</v>
      </c>
      <c r="N2913" s="64" t="s">
        <v>1895</v>
      </c>
      <c r="O2913" s="64" t="s">
        <v>1741</v>
      </c>
      <c r="P2913" s="64" t="s">
        <v>1895</v>
      </c>
      <c r="Q2913" s="64" t="s">
        <v>1741</v>
      </c>
      <c r="R2913" s="64" t="s">
        <v>1895</v>
      </c>
      <c r="S2913" s="70">
        <v>1612153071642</v>
      </c>
      <c r="T2913" s="41">
        <v>5</v>
      </c>
      <c r="U2913" s="70">
        <v>106010100</v>
      </c>
      <c r="V2913" s="45">
        <v>1.58</v>
      </c>
      <c r="W2913" s="75">
        <v>707084680545</v>
      </c>
      <c r="X2913" s="68" t="s">
        <v>2524</v>
      </c>
      <c r="Y2913" s="68" t="s">
        <v>2043</v>
      </c>
      <c r="Z2913" s="42">
        <v>59</v>
      </c>
      <c r="AA2913" s="31">
        <v>20</v>
      </c>
      <c r="AB2913" s="32">
        <v>199010001</v>
      </c>
      <c r="AC2913" s="32">
        <v>15085</v>
      </c>
      <c r="AD2913" s="33">
        <v>1</v>
      </c>
      <c r="AE2913" s="33">
        <v>0</v>
      </c>
      <c r="AF2913" s="31">
        <v>20</v>
      </c>
      <c r="AG2913" s="32">
        <v>199010001</v>
      </c>
      <c r="AH2913" s="33">
        <v>0</v>
      </c>
      <c r="AI2913" s="33">
        <v>1</v>
      </c>
      <c r="AJ2913" s="33">
        <v>0</v>
      </c>
    </row>
    <row r="2914" spans="1:36" ht="20.100000000000001" customHeight="1" x14ac:dyDescent="0.3">
      <c r="A2914" s="43" t="s">
        <v>4324</v>
      </c>
      <c r="B2914" s="25">
        <v>120012906</v>
      </c>
      <c r="C2914" s="42">
        <v>1059</v>
      </c>
      <c r="D2914" s="42">
        <v>59</v>
      </c>
      <c r="E2914" s="46">
        <v>2906</v>
      </c>
      <c r="F2914" s="46">
        <v>2906</v>
      </c>
      <c r="G2914" s="44" t="s">
        <v>186</v>
      </c>
      <c r="H2914" s="44" t="s">
        <v>1714</v>
      </c>
      <c r="I2914" s="62">
        <v>13</v>
      </c>
      <c r="J2914" s="74">
        <v>707084680550</v>
      </c>
      <c r="K2914" s="64" t="s">
        <v>1741</v>
      </c>
      <c r="L2914" s="64" t="s">
        <v>1895</v>
      </c>
      <c r="M2914" s="64" t="s">
        <v>1741</v>
      </c>
      <c r="N2914" s="64" t="s">
        <v>1895</v>
      </c>
      <c r="O2914" s="64" t="s">
        <v>1741</v>
      </c>
      <c r="P2914" s="64" t="s">
        <v>1895</v>
      </c>
      <c r="Q2914" s="64" t="s">
        <v>1741</v>
      </c>
      <c r="R2914" s="64" t="s">
        <v>1895</v>
      </c>
      <c r="S2914" s="70">
        <v>1612153071654</v>
      </c>
      <c r="T2914" s="41">
        <v>5</v>
      </c>
      <c r="U2914" s="70">
        <v>106010100</v>
      </c>
      <c r="V2914" s="45">
        <v>1.58</v>
      </c>
      <c r="W2914" s="75">
        <v>707084680550</v>
      </c>
      <c r="X2914" s="68" t="s">
        <v>2524</v>
      </c>
      <c r="Y2914" s="68" t="s">
        <v>2043</v>
      </c>
      <c r="Z2914" s="42">
        <v>59</v>
      </c>
      <c r="AA2914" s="31">
        <v>20</v>
      </c>
      <c r="AB2914" s="32">
        <v>199010001</v>
      </c>
      <c r="AC2914" s="32">
        <v>15090</v>
      </c>
      <c r="AD2914" s="33">
        <v>1</v>
      </c>
      <c r="AE2914" s="33">
        <v>0</v>
      </c>
      <c r="AF2914" s="31">
        <v>20</v>
      </c>
      <c r="AG2914" s="32">
        <v>199010001</v>
      </c>
      <c r="AH2914" s="33">
        <v>0</v>
      </c>
      <c r="AI2914" s="33">
        <v>1</v>
      </c>
      <c r="AJ2914" s="33">
        <v>0</v>
      </c>
    </row>
    <row r="2915" spans="1:36" ht="20.100000000000001" customHeight="1" x14ac:dyDescent="0.3">
      <c r="A2915" s="43" t="s">
        <v>4325</v>
      </c>
      <c r="B2915" s="25">
        <v>120012907</v>
      </c>
      <c r="C2915" s="42">
        <v>1059</v>
      </c>
      <c r="D2915" s="42">
        <v>59</v>
      </c>
      <c r="E2915" s="46">
        <v>2907</v>
      </c>
      <c r="F2915" s="46">
        <v>2907</v>
      </c>
      <c r="G2915" s="44" t="s">
        <v>186</v>
      </c>
      <c r="H2915" s="44" t="s">
        <v>1714</v>
      </c>
      <c r="I2915" s="62">
        <v>13</v>
      </c>
      <c r="J2915" s="74">
        <v>707084680560</v>
      </c>
      <c r="K2915" s="64" t="s">
        <v>1746</v>
      </c>
      <c r="L2915" s="64" t="s">
        <v>1896</v>
      </c>
      <c r="M2915" s="64" t="s">
        <v>1746</v>
      </c>
      <c r="N2915" s="64" t="s">
        <v>1896</v>
      </c>
      <c r="O2915" s="64" t="s">
        <v>1746</v>
      </c>
      <c r="P2915" s="64" t="s">
        <v>1896</v>
      </c>
      <c r="Q2915" s="64" t="s">
        <v>1746</v>
      </c>
      <c r="R2915" s="64" t="s">
        <v>1896</v>
      </c>
      <c r="S2915" s="70">
        <v>1612153071676</v>
      </c>
      <c r="T2915" s="41">
        <v>5</v>
      </c>
      <c r="U2915" s="70">
        <v>106010100</v>
      </c>
      <c r="V2915" s="45">
        <v>1.58</v>
      </c>
      <c r="W2915" s="75">
        <v>707084680560</v>
      </c>
      <c r="X2915" s="68" t="s">
        <v>2524</v>
      </c>
      <c r="Y2915" s="68" t="s">
        <v>2554</v>
      </c>
      <c r="Z2915" s="42">
        <v>59</v>
      </c>
      <c r="AA2915" s="31">
        <v>20</v>
      </c>
      <c r="AB2915" s="32">
        <v>199010001</v>
      </c>
      <c r="AC2915" s="32">
        <v>15095</v>
      </c>
      <c r="AD2915" s="33">
        <v>1</v>
      </c>
      <c r="AE2915" s="33">
        <v>0</v>
      </c>
      <c r="AF2915" s="31">
        <v>20</v>
      </c>
      <c r="AG2915" s="32">
        <v>199010001</v>
      </c>
      <c r="AH2915" s="33">
        <v>0</v>
      </c>
      <c r="AI2915" s="33">
        <v>1</v>
      </c>
      <c r="AJ2915" s="33">
        <v>0</v>
      </c>
    </row>
    <row r="2916" spans="1:36" ht="20.100000000000001" customHeight="1" x14ac:dyDescent="0.3">
      <c r="A2916" s="43" t="s">
        <v>4326</v>
      </c>
      <c r="B2916" s="25">
        <v>120012908</v>
      </c>
      <c r="C2916" s="42">
        <v>1059</v>
      </c>
      <c r="D2916" s="42">
        <v>59</v>
      </c>
      <c r="E2916" s="46">
        <v>2908</v>
      </c>
      <c r="F2916" s="46">
        <v>2908</v>
      </c>
      <c r="G2916" s="44" t="s">
        <v>186</v>
      </c>
      <c r="H2916" s="44" t="s">
        <v>1714</v>
      </c>
      <c r="I2916" s="62">
        <v>13</v>
      </c>
      <c r="J2916" s="74">
        <v>707084680575</v>
      </c>
      <c r="K2916" s="64" t="s">
        <v>1746</v>
      </c>
      <c r="L2916" s="64" t="s">
        <v>1897</v>
      </c>
      <c r="M2916" s="64" t="s">
        <v>1746</v>
      </c>
      <c r="N2916" s="64" t="s">
        <v>1897</v>
      </c>
      <c r="O2916" s="64" t="s">
        <v>1746</v>
      </c>
      <c r="P2916" s="64" t="s">
        <v>1897</v>
      </c>
      <c r="Q2916" s="64" t="s">
        <v>1746</v>
      </c>
      <c r="R2916" s="64" t="s">
        <v>1897</v>
      </c>
      <c r="S2916" s="70">
        <v>1612153071711</v>
      </c>
      <c r="T2916" s="41">
        <v>5</v>
      </c>
      <c r="U2916" s="70">
        <v>106010100</v>
      </c>
      <c r="V2916" s="45">
        <v>1.58</v>
      </c>
      <c r="W2916" s="75">
        <v>707084680575</v>
      </c>
      <c r="X2916" s="68" t="s">
        <v>2524</v>
      </c>
      <c r="Y2916" s="68" t="s">
        <v>2554</v>
      </c>
      <c r="Z2916" s="42">
        <v>59</v>
      </c>
      <c r="AA2916" s="31">
        <v>20</v>
      </c>
      <c r="AB2916" s="32">
        <v>199010001</v>
      </c>
      <c r="AC2916" s="32">
        <v>15100</v>
      </c>
      <c r="AD2916" s="33">
        <v>1</v>
      </c>
      <c r="AE2916" s="33">
        <v>0</v>
      </c>
      <c r="AF2916" s="31">
        <v>20</v>
      </c>
      <c r="AG2916" s="32">
        <v>199010001</v>
      </c>
      <c r="AH2916" s="33">
        <v>0</v>
      </c>
      <c r="AI2916" s="33">
        <v>1</v>
      </c>
      <c r="AJ2916" s="33">
        <v>0</v>
      </c>
    </row>
    <row r="2917" spans="1:36" ht="20.100000000000001" customHeight="1" x14ac:dyDescent="0.3">
      <c r="A2917" s="43" t="s">
        <v>4327</v>
      </c>
      <c r="B2917" s="25">
        <v>120012909</v>
      </c>
      <c r="C2917" s="42">
        <v>1059</v>
      </c>
      <c r="D2917" s="42">
        <v>59</v>
      </c>
      <c r="E2917" s="46">
        <v>2909</v>
      </c>
      <c r="F2917" s="46">
        <v>2909</v>
      </c>
      <c r="G2917" s="44" t="s">
        <v>186</v>
      </c>
      <c r="H2917" s="44" t="s">
        <v>1714</v>
      </c>
      <c r="I2917" s="62">
        <v>13</v>
      </c>
      <c r="J2917" s="74">
        <v>707084680595</v>
      </c>
      <c r="K2917" s="64" t="s">
        <v>1747</v>
      </c>
      <c r="L2917" s="64" t="s">
        <v>1898</v>
      </c>
      <c r="M2917" s="64" t="s">
        <v>1747</v>
      </c>
      <c r="N2917" s="64" t="s">
        <v>1898</v>
      </c>
      <c r="O2917" s="64" t="s">
        <v>1747</v>
      </c>
      <c r="P2917" s="64" t="s">
        <v>1898</v>
      </c>
      <c r="Q2917" s="64" t="s">
        <v>1747</v>
      </c>
      <c r="R2917" s="64" t="s">
        <v>1898</v>
      </c>
      <c r="S2917" s="70">
        <v>1612153071756</v>
      </c>
      <c r="T2917" s="41">
        <v>5</v>
      </c>
      <c r="U2917" s="70">
        <v>106010100</v>
      </c>
      <c r="V2917" s="45">
        <v>1.58</v>
      </c>
      <c r="W2917" s="75">
        <v>707084680595</v>
      </c>
      <c r="X2917" s="68" t="s">
        <v>2524</v>
      </c>
      <c r="Y2917" s="68" t="s">
        <v>2554</v>
      </c>
      <c r="Z2917" s="42">
        <v>59</v>
      </c>
      <c r="AA2917" s="31">
        <v>20</v>
      </c>
      <c r="AB2917" s="32">
        <v>199010001</v>
      </c>
      <c r="AC2917" s="32">
        <v>15105</v>
      </c>
      <c r="AD2917" s="33">
        <v>1</v>
      </c>
      <c r="AE2917" s="33">
        <v>0</v>
      </c>
      <c r="AF2917" s="31">
        <v>20</v>
      </c>
      <c r="AG2917" s="32">
        <v>199010001</v>
      </c>
      <c r="AH2917" s="33">
        <v>0</v>
      </c>
      <c r="AI2917" s="33">
        <v>1</v>
      </c>
      <c r="AJ2917" s="33">
        <v>0</v>
      </c>
    </row>
    <row r="2918" spans="1:36" ht="20.100000000000001" customHeight="1" x14ac:dyDescent="0.3">
      <c r="A2918" s="43" t="s">
        <v>4328</v>
      </c>
      <c r="B2918" s="25">
        <v>120012910</v>
      </c>
      <c r="C2918" s="42">
        <v>1059</v>
      </c>
      <c r="D2918" s="42">
        <v>59</v>
      </c>
      <c r="E2918" s="46">
        <v>2910</v>
      </c>
      <c r="F2918" s="46">
        <v>2910</v>
      </c>
      <c r="G2918" s="44" t="s">
        <v>186</v>
      </c>
      <c r="H2918" s="44" t="s">
        <v>1714</v>
      </c>
      <c r="I2918" s="62">
        <v>13</v>
      </c>
      <c r="J2918" s="74">
        <v>707084680620</v>
      </c>
      <c r="K2918" s="64" t="s">
        <v>1747</v>
      </c>
      <c r="L2918" s="64" t="s">
        <v>1899</v>
      </c>
      <c r="M2918" s="64" t="s">
        <v>1747</v>
      </c>
      <c r="N2918" s="64" t="s">
        <v>1899</v>
      </c>
      <c r="O2918" s="64" t="s">
        <v>1747</v>
      </c>
      <c r="P2918" s="64" t="s">
        <v>1899</v>
      </c>
      <c r="Q2918" s="64" t="s">
        <v>1747</v>
      </c>
      <c r="R2918" s="64" t="s">
        <v>1899</v>
      </c>
      <c r="S2918" s="70">
        <v>1612153071813</v>
      </c>
      <c r="T2918" s="41">
        <v>5</v>
      </c>
      <c r="U2918" s="70">
        <v>106010100</v>
      </c>
      <c r="V2918" s="45">
        <v>1.58</v>
      </c>
      <c r="W2918" s="75">
        <v>707084680620</v>
      </c>
      <c r="X2918" s="68" t="s">
        <v>2525</v>
      </c>
      <c r="Y2918" s="68" t="s">
        <v>2586</v>
      </c>
      <c r="Z2918" s="42">
        <v>59</v>
      </c>
      <c r="AA2918" s="31">
        <v>20</v>
      </c>
      <c r="AB2918" s="32">
        <v>199010001</v>
      </c>
      <c r="AC2918" s="32">
        <v>15110</v>
      </c>
      <c r="AD2918" s="33">
        <v>1</v>
      </c>
      <c r="AE2918" s="33">
        <v>0</v>
      </c>
      <c r="AF2918" s="31">
        <v>20</v>
      </c>
      <c r="AG2918" s="32">
        <v>199010001</v>
      </c>
      <c r="AH2918" s="33">
        <v>0</v>
      </c>
      <c r="AI2918" s="33">
        <v>1</v>
      </c>
      <c r="AJ2918" s="33">
        <v>0</v>
      </c>
    </row>
    <row r="2919" spans="1:36" ht="20.100000000000001" customHeight="1" x14ac:dyDescent="0.3">
      <c r="A2919" s="43" t="s">
        <v>4329</v>
      </c>
      <c r="B2919" s="25">
        <v>120012911</v>
      </c>
      <c r="C2919" s="42">
        <v>1059</v>
      </c>
      <c r="D2919" s="42">
        <v>59</v>
      </c>
      <c r="E2919" s="46">
        <v>2911</v>
      </c>
      <c r="F2919" s="46">
        <v>2911</v>
      </c>
      <c r="G2919" s="44" t="s">
        <v>186</v>
      </c>
      <c r="H2919" s="44" t="s">
        <v>1714</v>
      </c>
      <c r="I2919" s="62">
        <v>13</v>
      </c>
      <c r="J2919" s="74">
        <v>707084680625</v>
      </c>
      <c r="K2919" s="64" t="s">
        <v>1748</v>
      </c>
      <c r="L2919" s="64" t="s">
        <v>1900</v>
      </c>
      <c r="M2919" s="64" t="s">
        <v>1748</v>
      </c>
      <c r="N2919" s="64" t="s">
        <v>1900</v>
      </c>
      <c r="O2919" s="64" t="s">
        <v>1748</v>
      </c>
      <c r="P2919" s="64" t="s">
        <v>1900</v>
      </c>
      <c r="Q2919" s="64" t="s">
        <v>1748</v>
      </c>
      <c r="R2919" s="64" t="s">
        <v>1900</v>
      </c>
      <c r="S2919" s="70">
        <v>1612153071825</v>
      </c>
      <c r="T2919" s="41">
        <v>5</v>
      </c>
      <c r="U2919" s="70">
        <v>106010100</v>
      </c>
      <c r="V2919" s="45">
        <v>1.58</v>
      </c>
      <c r="W2919" s="75">
        <v>707084680625</v>
      </c>
      <c r="X2919" s="68" t="s">
        <v>2525</v>
      </c>
      <c r="Y2919" s="68" t="s">
        <v>2586</v>
      </c>
      <c r="Z2919" s="42">
        <v>59</v>
      </c>
      <c r="AA2919" s="31">
        <v>20</v>
      </c>
      <c r="AB2919" s="32">
        <v>199010001</v>
      </c>
      <c r="AC2919" s="32">
        <v>15115</v>
      </c>
      <c r="AD2919" s="33">
        <v>1</v>
      </c>
      <c r="AE2919" s="33">
        <v>0</v>
      </c>
      <c r="AF2919" s="31">
        <v>20</v>
      </c>
      <c r="AG2919" s="32">
        <v>199010001</v>
      </c>
      <c r="AH2919" s="33">
        <v>0</v>
      </c>
      <c r="AI2919" s="33">
        <v>1</v>
      </c>
      <c r="AJ2919" s="33">
        <v>0</v>
      </c>
    </row>
    <row r="2920" spans="1:36" ht="20.100000000000001" customHeight="1" x14ac:dyDescent="0.3">
      <c r="A2920" s="43" t="s">
        <v>4330</v>
      </c>
      <c r="B2920" s="25">
        <v>120012912</v>
      </c>
      <c r="C2920" s="42">
        <v>1059</v>
      </c>
      <c r="D2920" s="42">
        <v>59</v>
      </c>
      <c r="E2920" s="46">
        <v>2912</v>
      </c>
      <c r="F2920" s="46">
        <v>2912</v>
      </c>
      <c r="G2920" s="44" t="s">
        <v>186</v>
      </c>
      <c r="H2920" s="44" t="s">
        <v>1714</v>
      </c>
      <c r="I2920" s="62">
        <v>13</v>
      </c>
      <c r="J2920" s="74">
        <v>707084680635</v>
      </c>
      <c r="K2920" s="64" t="s">
        <v>1749</v>
      </c>
      <c r="L2920" s="64" t="s">
        <v>1900</v>
      </c>
      <c r="M2920" s="64" t="s">
        <v>1749</v>
      </c>
      <c r="N2920" s="64" t="s">
        <v>1900</v>
      </c>
      <c r="O2920" s="64" t="s">
        <v>1749</v>
      </c>
      <c r="P2920" s="64" t="s">
        <v>1900</v>
      </c>
      <c r="Q2920" s="64" t="s">
        <v>1749</v>
      </c>
      <c r="R2920" s="64" t="s">
        <v>1900</v>
      </c>
      <c r="S2920" s="70">
        <v>1612153071847</v>
      </c>
      <c r="T2920" s="41">
        <v>5</v>
      </c>
      <c r="U2920" s="70">
        <v>106010100</v>
      </c>
      <c r="V2920" s="45">
        <v>1.58</v>
      </c>
      <c r="W2920" s="75">
        <v>707084680635</v>
      </c>
      <c r="X2920" s="68" t="s">
        <v>2525</v>
      </c>
      <c r="Y2920" s="68" t="s">
        <v>2586</v>
      </c>
      <c r="Z2920" s="42">
        <v>59</v>
      </c>
      <c r="AA2920" s="31">
        <v>20</v>
      </c>
      <c r="AB2920" s="32">
        <v>199010001</v>
      </c>
      <c r="AC2920" s="32">
        <v>15120</v>
      </c>
      <c r="AD2920" s="33">
        <v>1</v>
      </c>
      <c r="AE2920" s="33">
        <v>0</v>
      </c>
      <c r="AF2920" s="31">
        <v>20</v>
      </c>
      <c r="AG2920" s="32">
        <v>199010001</v>
      </c>
      <c r="AH2920" s="33">
        <v>0</v>
      </c>
      <c r="AI2920" s="33">
        <v>1</v>
      </c>
      <c r="AJ2920" s="33">
        <v>0</v>
      </c>
    </row>
    <row r="2921" spans="1:36" ht="20.100000000000001" customHeight="1" x14ac:dyDescent="0.3">
      <c r="A2921" s="43" t="s">
        <v>4331</v>
      </c>
      <c r="B2921" s="25">
        <v>120012913</v>
      </c>
      <c r="C2921" s="42">
        <v>1059</v>
      </c>
      <c r="D2921" s="42">
        <v>59</v>
      </c>
      <c r="E2921" s="46">
        <v>2913</v>
      </c>
      <c r="F2921" s="46">
        <v>2913</v>
      </c>
      <c r="G2921" s="44" t="s">
        <v>186</v>
      </c>
      <c r="H2921" s="44" t="s">
        <v>1714</v>
      </c>
      <c r="I2921" s="62">
        <v>13</v>
      </c>
      <c r="J2921" s="74">
        <v>707084680650</v>
      </c>
      <c r="K2921" s="64" t="s">
        <v>1748</v>
      </c>
      <c r="L2921" s="64" t="s">
        <v>1901</v>
      </c>
      <c r="M2921" s="64" t="s">
        <v>1748</v>
      </c>
      <c r="N2921" s="64" t="s">
        <v>1901</v>
      </c>
      <c r="O2921" s="64" t="s">
        <v>1748</v>
      </c>
      <c r="P2921" s="64" t="s">
        <v>1901</v>
      </c>
      <c r="Q2921" s="64" t="s">
        <v>1748</v>
      </c>
      <c r="R2921" s="64" t="s">
        <v>1901</v>
      </c>
      <c r="S2921" s="70">
        <v>1612153071882</v>
      </c>
      <c r="T2921" s="41">
        <v>5</v>
      </c>
      <c r="U2921" s="70">
        <v>106010100</v>
      </c>
      <c r="V2921" s="45">
        <v>1.58</v>
      </c>
      <c r="W2921" s="75">
        <v>707084680650</v>
      </c>
      <c r="X2921" s="68" t="s">
        <v>2525</v>
      </c>
      <c r="Y2921" s="68" t="s">
        <v>2587</v>
      </c>
      <c r="Z2921" s="42">
        <v>59</v>
      </c>
      <c r="AA2921" s="31">
        <v>20</v>
      </c>
      <c r="AB2921" s="32">
        <v>199010001</v>
      </c>
      <c r="AC2921" s="32">
        <v>15125</v>
      </c>
      <c r="AD2921" s="33">
        <v>1</v>
      </c>
      <c r="AE2921" s="33">
        <v>0</v>
      </c>
      <c r="AF2921" s="31">
        <v>20</v>
      </c>
      <c r="AG2921" s="32">
        <v>199010001</v>
      </c>
      <c r="AH2921" s="33">
        <v>0</v>
      </c>
      <c r="AI2921" s="33">
        <v>1</v>
      </c>
      <c r="AJ2921" s="33">
        <v>0</v>
      </c>
    </row>
    <row r="2922" spans="1:36" ht="20.100000000000001" customHeight="1" x14ac:dyDescent="0.3">
      <c r="A2922" s="43" t="s">
        <v>4332</v>
      </c>
      <c r="B2922" s="25">
        <v>120012914</v>
      </c>
      <c r="C2922" s="42">
        <v>1059</v>
      </c>
      <c r="D2922" s="42">
        <v>59</v>
      </c>
      <c r="E2922" s="46">
        <v>2914</v>
      </c>
      <c r="F2922" s="46">
        <v>2914</v>
      </c>
      <c r="G2922" s="44" t="s">
        <v>186</v>
      </c>
      <c r="H2922" s="44" t="s">
        <v>1714</v>
      </c>
      <c r="I2922" s="62">
        <v>13</v>
      </c>
      <c r="J2922" s="74">
        <v>707084680670</v>
      </c>
      <c r="K2922" s="64" t="s">
        <v>1749</v>
      </c>
      <c r="L2922" s="64" t="s">
        <v>1901</v>
      </c>
      <c r="M2922" s="64" t="s">
        <v>1749</v>
      </c>
      <c r="N2922" s="64" t="s">
        <v>1901</v>
      </c>
      <c r="O2922" s="64" t="s">
        <v>1749</v>
      </c>
      <c r="P2922" s="64" t="s">
        <v>1901</v>
      </c>
      <c r="Q2922" s="64" t="s">
        <v>1749</v>
      </c>
      <c r="R2922" s="64" t="s">
        <v>1901</v>
      </c>
      <c r="S2922" s="70">
        <v>1612153071927</v>
      </c>
      <c r="T2922" s="41">
        <v>5</v>
      </c>
      <c r="U2922" s="70">
        <v>106010100</v>
      </c>
      <c r="V2922" s="45">
        <v>1.58</v>
      </c>
      <c r="W2922" s="75">
        <v>707084680670</v>
      </c>
      <c r="X2922" s="68" t="s">
        <v>2525</v>
      </c>
      <c r="Y2922" s="68" t="s">
        <v>2587</v>
      </c>
      <c r="Z2922" s="42">
        <v>59</v>
      </c>
      <c r="AA2922" s="31">
        <v>20</v>
      </c>
      <c r="AB2922" s="32">
        <v>199010001</v>
      </c>
      <c r="AC2922" s="32">
        <v>15130</v>
      </c>
      <c r="AD2922" s="33">
        <v>1</v>
      </c>
      <c r="AE2922" s="33">
        <v>0</v>
      </c>
      <c r="AF2922" s="31">
        <v>20</v>
      </c>
      <c r="AG2922" s="32">
        <v>199010001</v>
      </c>
      <c r="AH2922" s="33">
        <v>0</v>
      </c>
      <c r="AI2922" s="33">
        <v>1</v>
      </c>
      <c r="AJ2922" s="33">
        <v>0</v>
      </c>
    </row>
    <row r="2923" spans="1:36" ht="20.100000000000001" customHeight="1" x14ac:dyDescent="0.3">
      <c r="A2923" s="43" t="s">
        <v>4333</v>
      </c>
      <c r="B2923" s="25">
        <v>120012915</v>
      </c>
      <c r="C2923" s="42">
        <v>1059</v>
      </c>
      <c r="D2923" s="42">
        <v>59</v>
      </c>
      <c r="E2923" s="46">
        <v>2915</v>
      </c>
      <c r="F2923" s="46">
        <v>2915</v>
      </c>
      <c r="G2923" s="44" t="s">
        <v>186</v>
      </c>
      <c r="H2923" s="44" t="s">
        <v>1714</v>
      </c>
      <c r="I2923" s="62">
        <v>13</v>
      </c>
      <c r="J2923" s="74">
        <v>707084680695</v>
      </c>
      <c r="K2923" s="64" t="s">
        <v>1750</v>
      </c>
      <c r="L2923" s="64" t="s">
        <v>1902</v>
      </c>
      <c r="M2923" s="64" t="s">
        <v>1750</v>
      </c>
      <c r="N2923" s="64" t="s">
        <v>1902</v>
      </c>
      <c r="O2923" s="64" t="s">
        <v>1750</v>
      </c>
      <c r="P2923" s="64" t="s">
        <v>1902</v>
      </c>
      <c r="Q2923" s="64" t="s">
        <v>1750</v>
      </c>
      <c r="R2923" s="64" t="s">
        <v>1902</v>
      </c>
      <c r="S2923" s="70">
        <v>1612153071984</v>
      </c>
      <c r="T2923" s="41">
        <v>5</v>
      </c>
      <c r="U2923" s="70">
        <v>106010100</v>
      </c>
      <c r="V2923" s="45">
        <v>1.58</v>
      </c>
      <c r="W2923" s="75">
        <v>707084680695</v>
      </c>
      <c r="X2923" s="68" t="s">
        <v>2525</v>
      </c>
      <c r="Y2923" s="68" t="s">
        <v>2587</v>
      </c>
      <c r="Z2923" s="42">
        <v>59</v>
      </c>
      <c r="AA2923" s="31">
        <v>20</v>
      </c>
      <c r="AB2923" s="32">
        <v>199010001</v>
      </c>
      <c r="AC2923" s="32">
        <v>15135</v>
      </c>
      <c r="AD2923" s="33">
        <v>1</v>
      </c>
      <c r="AE2923" s="33">
        <v>0</v>
      </c>
      <c r="AF2923" s="31">
        <v>20</v>
      </c>
      <c r="AG2923" s="32">
        <v>199010001</v>
      </c>
      <c r="AH2923" s="33">
        <v>0</v>
      </c>
      <c r="AI2923" s="33">
        <v>1</v>
      </c>
      <c r="AJ2923" s="33">
        <v>0</v>
      </c>
    </row>
    <row r="2924" spans="1:36" ht="20.100000000000001" customHeight="1" x14ac:dyDescent="0.3">
      <c r="A2924" s="43" t="s">
        <v>4334</v>
      </c>
      <c r="B2924" s="25">
        <v>120012916</v>
      </c>
      <c r="C2924" s="42">
        <v>1059</v>
      </c>
      <c r="D2924" s="42">
        <v>59</v>
      </c>
      <c r="E2924" s="46">
        <v>2916</v>
      </c>
      <c r="F2924" s="46">
        <v>2916</v>
      </c>
      <c r="G2924" s="44" t="s">
        <v>186</v>
      </c>
      <c r="H2924" s="44" t="s">
        <v>1714</v>
      </c>
      <c r="I2924" s="62">
        <v>13</v>
      </c>
      <c r="J2924" s="74">
        <v>707084680700</v>
      </c>
      <c r="K2924" s="64" t="s">
        <v>1751</v>
      </c>
      <c r="L2924" s="64" t="s">
        <v>1902</v>
      </c>
      <c r="M2924" s="64" t="s">
        <v>1751</v>
      </c>
      <c r="N2924" s="64" t="s">
        <v>1902</v>
      </c>
      <c r="O2924" s="64" t="s">
        <v>1751</v>
      </c>
      <c r="P2924" s="64" t="s">
        <v>1902</v>
      </c>
      <c r="Q2924" s="64" t="s">
        <v>1751</v>
      </c>
      <c r="R2924" s="64" t="s">
        <v>1902</v>
      </c>
      <c r="S2924" s="70">
        <v>1612153071996</v>
      </c>
      <c r="T2924" s="41">
        <v>5</v>
      </c>
      <c r="U2924" s="70">
        <v>106010100</v>
      </c>
      <c r="V2924" s="45">
        <v>1.58</v>
      </c>
      <c r="W2924" s="75">
        <v>707084680700</v>
      </c>
      <c r="X2924" s="68" t="s">
        <v>2525</v>
      </c>
      <c r="Y2924" s="68" t="s">
        <v>2557</v>
      </c>
      <c r="Z2924" s="42">
        <v>59</v>
      </c>
      <c r="AA2924" s="31">
        <v>20</v>
      </c>
      <c r="AB2924" s="32">
        <v>199010001</v>
      </c>
      <c r="AC2924" s="32">
        <v>15140</v>
      </c>
      <c r="AD2924" s="33">
        <v>1</v>
      </c>
      <c r="AE2924" s="33">
        <v>0</v>
      </c>
      <c r="AF2924" s="31">
        <v>20</v>
      </c>
      <c r="AG2924" s="32">
        <v>199010001</v>
      </c>
      <c r="AH2924" s="33">
        <v>0</v>
      </c>
      <c r="AI2924" s="33">
        <v>1</v>
      </c>
      <c r="AJ2924" s="33">
        <v>0</v>
      </c>
    </row>
    <row r="2925" spans="1:36" ht="20.100000000000001" customHeight="1" x14ac:dyDescent="0.3">
      <c r="A2925" s="43" t="s">
        <v>4335</v>
      </c>
      <c r="B2925" s="25">
        <v>120012917</v>
      </c>
      <c r="C2925" s="42">
        <v>1059</v>
      </c>
      <c r="D2925" s="42">
        <v>59</v>
      </c>
      <c r="E2925" s="46">
        <v>2917</v>
      </c>
      <c r="F2925" s="46">
        <v>2917</v>
      </c>
      <c r="G2925" s="44" t="s">
        <v>186</v>
      </c>
      <c r="H2925" s="44" t="s">
        <v>1714</v>
      </c>
      <c r="I2925" s="62">
        <v>13</v>
      </c>
      <c r="J2925" s="74">
        <v>707084680710</v>
      </c>
      <c r="K2925" s="64" t="s">
        <v>1750</v>
      </c>
      <c r="L2925" s="64" t="s">
        <v>1903</v>
      </c>
      <c r="M2925" s="64" t="s">
        <v>1750</v>
      </c>
      <c r="N2925" s="64" t="s">
        <v>1903</v>
      </c>
      <c r="O2925" s="64" t="s">
        <v>1750</v>
      </c>
      <c r="P2925" s="64" t="s">
        <v>1903</v>
      </c>
      <c r="Q2925" s="64" t="s">
        <v>1750</v>
      </c>
      <c r="R2925" s="64" t="s">
        <v>1903</v>
      </c>
      <c r="S2925" s="70">
        <v>1612153072018</v>
      </c>
      <c r="T2925" s="41">
        <v>5</v>
      </c>
      <c r="U2925" s="70">
        <v>106010100</v>
      </c>
      <c r="V2925" s="45">
        <v>1.58</v>
      </c>
      <c r="W2925" s="75">
        <v>707084680710</v>
      </c>
      <c r="X2925" s="68" t="s">
        <v>2525</v>
      </c>
      <c r="Y2925" s="68" t="s">
        <v>2557</v>
      </c>
      <c r="Z2925" s="42">
        <v>59</v>
      </c>
      <c r="AA2925" s="31">
        <v>20</v>
      </c>
      <c r="AB2925" s="32">
        <v>199010001</v>
      </c>
      <c r="AC2925" s="32">
        <v>15145</v>
      </c>
      <c r="AD2925" s="33">
        <v>1</v>
      </c>
      <c r="AE2925" s="33">
        <v>0</v>
      </c>
      <c r="AF2925" s="31">
        <v>20</v>
      </c>
      <c r="AG2925" s="32">
        <v>199010001</v>
      </c>
      <c r="AH2925" s="33">
        <v>0</v>
      </c>
      <c r="AI2925" s="33">
        <v>1</v>
      </c>
      <c r="AJ2925" s="33">
        <v>0</v>
      </c>
    </row>
    <row r="2926" spans="1:36" ht="20.100000000000001" customHeight="1" x14ac:dyDescent="0.3">
      <c r="A2926" s="43" t="s">
        <v>4336</v>
      </c>
      <c r="B2926" s="25">
        <v>120012918</v>
      </c>
      <c r="C2926" s="42">
        <v>1059</v>
      </c>
      <c r="D2926" s="42">
        <v>59</v>
      </c>
      <c r="E2926" s="46">
        <v>2918</v>
      </c>
      <c r="F2926" s="46">
        <v>2918</v>
      </c>
      <c r="G2926" s="44" t="s">
        <v>186</v>
      </c>
      <c r="H2926" s="44" t="s">
        <v>1714</v>
      </c>
      <c r="I2926" s="62">
        <v>13</v>
      </c>
      <c r="J2926" s="74">
        <v>707084680725</v>
      </c>
      <c r="K2926" s="64" t="s">
        <v>1751</v>
      </c>
      <c r="L2926" s="64" t="s">
        <v>1903</v>
      </c>
      <c r="M2926" s="64" t="s">
        <v>1751</v>
      </c>
      <c r="N2926" s="64" t="s">
        <v>1903</v>
      </c>
      <c r="O2926" s="64" t="s">
        <v>1751</v>
      </c>
      <c r="P2926" s="64" t="s">
        <v>1903</v>
      </c>
      <c r="Q2926" s="64" t="s">
        <v>1751</v>
      </c>
      <c r="R2926" s="64" t="s">
        <v>1903</v>
      </c>
      <c r="S2926" s="70">
        <v>1612153072053</v>
      </c>
      <c r="T2926" s="41">
        <v>5</v>
      </c>
      <c r="U2926" s="70">
        <v>106010100</v>
      </c>
      <c r="V2926" s="45">
        <v>1.58</v>
      </c>
      <c r="W2926" s="75">
        <v>707084680725</v>
      </c>
      <c r="X2926" s="68" t="s">
        <v>2525</v>
      </c>
      <c r="Y2926" s="68" t="s">
        <v>2557</v>
      </c>
      <c r="Z2926" s="42">
        <v>59</v>
      </c>
      <c r="AA2926" s="31">
        <v>20</v>
      </c>
      <c r="AB2926" s="32">
        <v>199010001</v>
      </c>
      <c r="AC2926" s="32">
        <v>15150</v>
      </c>
      <c r="AD2926" s="33">
        <v>1</v>
      </c>
      <c r="AE2926" s="33">
        <v>0</v>
      </c>
      <c r="AF2926" s="31">
        <v>20</v>
      </c>
      <c r="AG2926" s="32">
        <v>199010001</v>
      </c>
      <c r="AH2926" s="33">
        <v>0</v>
      </c>
      <c r="AI2926" s="33">
        <v>1</v>
      </c>
      <c r="AJ2926" s="33">
        <v>0</v>
      </c>
    </row>
    <row r="2927" spans="1:36" ht="20.100000000000001" customHeight="1" x14ac:dyDescent="0.3">
      <c r="A2927" s="43" t="s">
        <v>4337</v>
      </c>
      <c r="B2927" s="25">
        <v>120012919</v>
      </c>
      <c r="C2927" s="42">
        <v>1059</v>
      </c>
      <c r="D2927" s="42">
        <v>59</v>
      </c>
      <c r="E2927" s="46">
        <v>2919</v>
      </c>
      <c r="F2927" s="46">
        <v>2919</v>
      </c>
      <c r="G2927" s="44" t="s">
        <v>186</v>
      </c>
      <c r="H2927" s="44" t="s">
        <v>1714</v>
      </c>
      <c r="I2927" s="62">
        <v>13</v>
      </c>
      <c r="J2927" s="74">
        <v>707084680745</v>
      </c>
      <c r="K2927" s="64" t="s">
        <v>1752</v>
      </c>
      <c r="L2927" s="64" t="s">
        <v>1902</v>
      </c>
      <c r="M2927" s="64" t="s">
        <v>1752</v>
      </c>
      <c r="N2927" s="64" t="s">
        <v>1902</v>
      </c>
      <c r="O2927" s="64" t="s">
        <v>1752</v>
      </c>
      <c r="P2927" s="64" t="s">
        <v>1902</v>
      </c>
      <c r="Q2927" s="64" t="s">
        <v>1752</v>
      </c>
      <c r="R2927" s="64" t="s">
        <v>1902</v>
      </c>
      <c r="S2927" s="70">
        <v>1612153072098</v>
      </c>
      <c r="T2927" s="41">
        <v>5</v>
      </c>
      <c r="U2927" s="70">
        <v>106010100</v>
      </c>
      <c r="V2927" s="45">
        <v>1.58</v>
      </c>
      <c r="W2927" s="75">
        <v>707084680745</v>
      </c>
      <c r="X2927" s="68" t="s">
        <v>2526</v>
      </c>
      <c r="Y2927" s="68" t="s">
        <v>2588</v>
      </c>
      <c r="Z2927" s="42">
        <v>59</v>
      </c>
      <c r="AA2927" s="31">
        <v>20</v>
      </c>
      <c r="AB2927" s="32">
        <v>199010001</v>
      </c>
      <c r="AC2927" s="32">
        <v>15155</v>
      </c>
      <c r="AD2927" s="33">
        <v>1</v>
      </c>
      <c r="AE2927" s="33">
        <v>0</v>
      </c>
      <c r="AF2927" s="31">
        <v>20</v>
      </c>
      <c r="AG2927" s="32">
        <v>199010001</v>
      </c>
      <c r="AH2927" s="33">
        <v>0</v>
      </c>
      <c r="AI2927" s="33">
        <v>1</v>
      </c>
      <c r="AJ2927" s="33">
        <v>0</v>
      </c>
    </row>
    <row r="2928" spans="1:36" ht="20.100000000000001" customHeight="1" x14ac:dyDescent="0.3">
      <c r="A2928" s="43" t="s">
        <v>4338</v>
      </c>
      <c r="B2928" s="25">
        <v>120012920</v>
      </c>
      <c r="C2928" s="42">
        <v>1059</v>
      </c>
      <c r="D2928" s="42">
        <v>59</v>
      </c>
      <c r="E2928" s="46">
        <v>2920</v>
      </c>
      <c r="F2928" s="46">
        <v>2920</v>
      </c>
      <c r="G2928" s="44" t="s">
        <v>186</v>
      </c>
      <c r="H2928" s="44" t="s">
        <v>1714</v>
      </c>
      <c r="I2928" s="62">
        <v>13</v>
      </c>
      <c r="J2928" s="74">
        <v>707084680770</v>
      </c>
      <c r="K2928" s="64" t="s">
        <v>1752</v>
      </c>
      <c r="L2928" s="64" t="s">
        <v>1903</v>
      </c>
      <c r="M2928" s="64" t="s">
        <v>1752</v>
      </c>
      <c r="N2928" s="64" t="s">
        <v>1903</v>
      </c>
      <c r="O2928" s="64" t="s">
        <v>1752</v>
      </c>
      <c r="P2928" s="64" t="s">
        <v>1903</v>
      </c>
      <c r="Q2928" s="64" t="s">
        <v>1752</v>
      </c>
      <c r="R2928" s="64" t="s">
        <v>1903</v>
      </c>
      <c r="S2928" s="70">
        <v>1612153072155</v>
      </c>
      <c r="T2928" s="41">
        <v>5</v>
      </c>
      <c r="U2928" s="70">
        <v>106010100</v>
      </c>
      <c r="V2928" s="45">
        <v>1.58</v>
      </c>
      <c r="W2928" s="75">
        <v>707084680770</v>
      </c>
      <c r="X2928" s="68" t="s">
        <v>2526</v>
      </c>
      <c r="Y2928" s="68" t="s">
        <v>2588</v>
      </c>
      <c r="Z2928" s="42">
        <v>59</v>
      </c>
      <c r="AA2928" s="31">
        <v>20</v>
      </c>
      <c r="AB2928" s="32">
        <v>199010001</v>
      </c>
      <c r="AC2928" s="32">
        <v>15160</v>
      </c>
      <c r="AD2928" s="33">
        <v>1</v>
      </c>
      <c r="AE2928" s="33">
        <v>0</v>
      </c>
      <c r="AF2928" s="31">
        <v>20</v>
      </c>
      <c r="AG2928" s="32">
        <v>199010001</v>
      </c>
      <c r="AH2928" s="33">
        <v>0</v>
      </c>
      <c r="AI2928" s="33">
        <v>1</v>
      </c>
      <c r="AJ2928" s="33">
        <v>0</v>
      </c>
    </row>
    <row r="2929" spans="1:36" ht="20.100000000000001" customHeight="1" x14ac:dyDescent="0.3">
      <c r="A2929" s="43" t="s">
        <v>4339</v>
      </c>
      <c r="B2929" s="25">
        <v>120012921</v>
      </c>
      <c r="C2929" s="42">
        <v>1059</v>
      </c>
      <c r="D2929" s="42">
        <v>59</v>
      </c>
      <c r="E2929" s="46">
        <v>2921</v>
      </c>
      <c r="F2929" s="46">
        <v>2921</v>
      </c>
      <c r="G2929" s="44" t="s">
        <v>186</v>
      </c>
      <c r="H2929" s="44" t="s">
        <v>1714</v>
      </c>
      <c r="I2929" s="62">
        <v>13</v>
      </c>
      <c r="J2929" s="74">
        <v>707084680775</v>
      </c>
      <c r="K2929" s="64" t="s">
        <v>1753</v>
      </c>
      <c r="L2929" s="64" t="s">
        <v>1904</v>
      </c>
      <c r="M2929" s="64" t="s">
        <v>1753</v>
      </c>
      <c r="N2929" s="64" t="s">
        <v>1904</v>
      </c>
      <c r="O2929" s="64" t="s">
        <v>1753</v>
      </c>
      <c r="P2929" s="64" t="s">
        <v>1904</v>
      </c>
      <c r="Q2929" s="64" t="s">
        <v>1753</v>
      </c>
      <c r="R2929" s="64" t="s">
        <v>1904</v>
      </c>
      <c r="S2929" s="70">
        <v>1612153072167</v>
      </c>
      <c r="T2929" s="41">
        <v>5</v>
      </c>
      <c r="U2929" s="70">
        <v>106010100</v>
      </c>
      <c r="V2929" s="45">
        <v>1.58</v>
      </c>
      <c r="W2929" s="75">
        <v>707084680775</v>
      </c>
      <c r="X2929" s="68" t="s">
        <v>2526</v>
      </c>
      <c r="Y2929" s="68" t="s">
        <v>2588</v>
      </c>
      <c r="Z2929" s="42">
        <v>59</v>
      </c>
      <c r="AA2929" s="31">
        <v>20</v>
      </c>
      <c r="AB2929" s="32">
        <v>199010001</v>
      </c>
      <c r="AC2929" s="32">
        <v>15165</v>
      </c>
      <c r="AD2929" s="33">
        <v>1</v>
      </c>
      <c r="AE2929" s="33">
        <v>0</v>
      </c>
      <c r="AF2929" s="31">
        <v>20</v>
      </c>
      <c r="AG2929" s="32">
        <v>199010001</v>
      </c>
      <c r="AH2929" s="33">
        <v>0</v>
      </c>
      <c r="AI2929" s="33">
        <v>1</v>
      </c>
      <c r="AJ2929" s="33">
        <v>0</v>
      </c>
    </row>
    <row r="2930" spans="1:36" ht="20.100000000000001" customHeight="1" x14ac:dyDescent="0.3">
      <c r="A2930" s="43" t="s">
        <v>4340</v>
      </c>
      <c r="B2930" s="25">
        <v>120012922</v>
      </c>
      <c r="C2930" s="42">
        <v>1059</v>
      </c>
      <c r="D2930" s="42">
        <v>59</v>
      </c>
      <c r="E2930" s="46">
        <v>2922</v>
      </c>
      <c r="F2930" s="46">
        <v>2922</v>
      </c>
      <c r="G2930" s="44" t="s">
        <v>186</v>
      </c>
      <c r="H2930" s="44" t="s">
        <v>1714</v>
      </c>
      <c r="I2930" s="62">
        <v>13</v>
      </c>
      <c r="J2930" s="74">
        <v>707084680785</v>
      </c>
      <c r="K2930" s="64" t="s">
        <v>1754</v>
      </c>
      <c r="L2930" s="64" t="s">
        <v>1905</v>
      </c>
      <c r="M2930" s="64" t="s">
        <v>1754</v>
      </c>
      <c r="N2930" s="64" t="s">
        <v>1905</v>
      </c>
      <c r="O2930" s="64" t="s">
        <v>1754</v>
      </c>
      <c r="P2930" s="64" t="s">
        <v>1905</v>
      </c>
      <c r="Q2930" s="64" t="s">
        <v>1754</v>
      </c>
      <c r="R2930" s="64" t="s">
        <v>1905</v>
      </c>
      <c r="S2930" s="70">
        <v>1612153072189</v>
      </c>
      <c r="T2930" s="41">
        <v>5</v>
      </c>
      <c r="U2930" s="70">
        <v>106010100</v>
      </c>
      <c r="V2930" s="45">
        <v>1.58</v>
      </c>
      <c r="W2930" s="75">
        <v>707084680785</v>
      </c>
      <c r="X2930" s="68" t="s">
        <v>2526</v>
      </c>
      <c r="Y2930" s="68" t="s">
        <v>2589</v>
      </c>
      <c r="Z2930" s="42">
        <v>59</v>
      </c>
      <c r="AA2930" s="31">
        <v>20</v>
      </c>
      <c r="AB2930" s="32">
        <v>199010001</v>
      </c>
      <c r="AC2930" s="32">
        <v>15170</v>
      </c>
      <c r="AD2930" s="33">
        <v>1</v>
      </c>
      <c r="AE2930" s="33">
        <v>0</v>
      </c>
      <c r="AF2930" s="31">
        <v>20</v>
      </c>
      <c r="AG2930" s="32">
        <v>199010001</v>
      </c>
      <c r="AH2930" s="33">
        <v>0</v>
      </c>
      <c r="AI2930" s="33">
        <v>1</v>
      </c>
      <c r="AJ2930" s="33">
        <v>0</v>
      </c>
    </row>
    <row r="2931" spans="1:36" ht="20.100000000000001" customHeight="1" x14ac:dyDescent="0.3">
      <c r="A2931" s="43" t="s">
        <v>4341</v>
      </c>
      <c r="B2931" s="25">
        <v>120012923</v>
      </c>
      <c r="C2931" s="42">
        <v>1059</v>
      </c>
      <c r="D2931" s="42">
        <v>59</v>
      </c>
      <c r="E2931" s="46">
        <v>2923</v>
      </c>
      <c r="F2931" s="46">
        <v>2923</v>
      </c>
      <c r="G2931" s="44" t="s">
        <v>186</v>
      </c>
      <c r="H2931" s="44" t="s">
        <v>1714</v>
      </c>
      <c r="I2931" s="62">
        <v>13</v>
      </c>
      <c r="J2931" s="74">
        <v>707084680800</v>
      </c>
      <c r="K2931" s="64" t="s">
        <v>1754</v>
      </c>
      <c r="L2931" s="64" t="s">
        <v>1906</v>
      </c>
      <c r="M2931" s="64" t="s">
        <v>1754</v>
      </c>
      <c r="N2931" s="64" t="s">
        <v>1906</v>
      </c>
      <c r="O2931" s="64" t="s">
        <v>1754</v>
      </c>
      <c r="P2931" s="64" t="s">
        <v>1906</v>
      </c>
      <c r="Q2931" s="64" t="s">
        <v>1754</v>
      </c>
      <c r="R2931" s="64" t="s">
        <v>1906</v>
      </c>
      <c r="S2931" s="70">
        <v>1612153072224</v>
      </c>
      <c r="T2931" s="41">
        <v>5</v>
      </c>
      <c r="U2931" s="70">
        <v>106010100</v>
      </c>
      <c r="V2931" s="45">
        <v>1.58</v>
      </c>
      <c r="W2931" s="75">
        <v>707084680800</v>
      </c>
      <c r="X2931" s="68" t="s">
        <v>2526</v>
      </c>
      <c r="Y2931" s="68" t="s">
        <v>2589</v>
      </c>
      <c r="Z2931" s="42">
        <v>59</v>
      </c>
      <c r="AA2931" s="31">
        <v>20</v>
      </c>
      <c r="AB2931" s="32">
        <v>199010001</v>
      </c>
      <c r="AC2931" s="32">
        <v>15175</v>
      </c>
      <c r="AD2931" s="33">
        <v>1</v>
      </c>
      <c r="AE2931" s="33">
        <v>0</v>
      </c>
      <c r="AF2931" s="31">
        <v>20</v>
      </c>
      <c r="AG2931" s="32">
        <v>199010001</v>
      </c>
      <c r="AH2931" s="33">
        <v>0</v>
      </c>
      <c r="AI2931" s="33">
        <v>1</v>
      </c>
      <c r="AJ2931" s="33">
        <v>0</v>
      </c>
    </row>
    <row r="2932" spans="1:36" ht="20.100000000000001" customHeight="1" x14ac:dyDescent="0.3">
      <c r="A2932" s="43" t="s">
        <v>4342</v>
      </c>
      <c r="B2932" s="25">
        <v>120012924</v>
      </c>
      <c r="C2932" s="42">
        <v>1059</v>
      </c>
      <c r="D2932" s="42">
        <v>59</v>
      </c>
      <c r="E2932" s="46">
        <v>2924</v>
      </c>
      <c r="F2932" s="46">
        <v>2924</v>
      </c>
      <c r="G2932" s="44" t="s">
        <v>186</v>
      </c>
      <c r="H2932" s="44" t="s">
        <v>1714</v>
      </c>
      <c r="I2932" s="62">
        <v>13</v>
      </c>
      <c r="J2932" s="74">
        <v>707084680820</v>
      </c>
      <c r="K2932" s="64" t="s">
        <v>1755</v>
      </c>
      <c r="L2932" s="64" t="s">
        <v>2487</v>
      </c>
      <c r="M2932" s="64" t="s">
        <v>1755</v>
      </c>
      <c r="N2932" s="64" t="s">
        <v>2487</v>
      </c>
      <c r="O2932" s="64" t="s">
        <v>1755</v>
      </c>
      <c r="P2932" s="64" t="s">
        <v>2487</v>
      </c>
      <c r="Q2932" s="64" t="s">
        <v>1755</v>
      </c>
      <c r="R2932" s="64" t="s">
        <v>2487</v>
      </c>
      <c r="S2932" s="70">
        <v>1612153072269</v>
      </c>
      <c r="T2932" s="41">
        <v>5</v>
      </c>
      <c r="U2932" s="70">
        <v>106010100</v>
      </c>
      <c r="V2932" s="45">
        <v>1.58</v>
      </c>
      <c r="W2932" s="75">
        <v>707084680820</v>
      </c>
      <c r="X2932" s="68" t="s">
        <v>2526</v>
      </c>
      <c r="Y2932" s="68" t="s">
        <v>2589</v>
      </c>
      <c r="Z2932" s="42">
        <v>59</v>
      </c>
      <c r="AA2932" s="31">
        <v>20</v>
      </c>
      <c r="AB2932" s="32">
        <v>199010001</v>
      </c>
      <c r="AC2932" s="32">
        <v>15180</v>
      </c>
      <c r="AD2932" s="33">
        <v>1</v>
      </c>
      <c r="AE2932" s="33">
        <v>0</v>
      </c>
      <c r="AF2932" s="31">
        <v>20</v>
      </c>
      <c r="AG2932" s="32">
        <v>199010001</v>
      </c>
      <c r="AH2932" s="33">
        <v>0</v>
      </c>
      <c r="AI2932" s="33">
        <v>1</v>
      </c>
      <c r="AJ2932" s="33">
        <v>0</v>
      </c>
    </row>
    <row r="2933" spans="1:36" ht="20.100000000000001" customHeight="1" x14ac:dyDescent="0.3">
      <c r="A2933" s="48" t="s">
        <v>4343</v>
      </c>
      <c r="B2933" s="49">
        <v>120012925</v>
      </c>
      <c r="C2933" s="50">
        <v>1059</v>
      </c>
      <c r="D2933" s="50">
        <v>59</v>
      </c>
      <c r="E2933" s="50">
        <v>2925</v>
      </c>
      <c r="F2933" s="50">
        <v>2925</v>
      </c>
      <c r="G2933" s="51" t="s">
        <v>173</v>
      </c>
      <c r="H2933" s="51" t="s">
        <v>179</v>
      </c>
      <c r="I2933" s="50">
        <v>13</v>
      </c>
      <c r="J2933" s="49">
        <v>813147382943</v>
      </c>
      <c r="K2933" s="65" t="s">
        <v>1758</v>
      </c>
      <c r="L2933" s="65" t="s">
        <v>1907</v>
      </c>
      <c r="M2933" s="65" t="s">
        <v>1758</v>
      </c>
      <c r="N2933" s="65" t="s">
        <v>1907</v>
      </c>
      <c r="O2933" s="65" t="s">
        <v>1758</v>
      </c>
      <c r="P2933" s="65" t="s">
        <v>1907</v>
      </c>
      <c r="Q2933" s="65" t="s">
        <v>1758</v>
      </c>
      <c r="R2933" s="65" t="s">
        <v>1907</v>
      </c>
      <c r="S2933" s="49">
        <v>2341864462875</v>
      </c>
      <c r="T2933" s="50">
        <v>5</v>
      </c>
      <c r="U2933" s="49">
        <v>106010233</v>
      </c>
      <c r="V2933" s="52">
        <v>1.86</v>
      </c>
      <c r="W2933" s="49">
        <v>813147382943</v>
      </c>
      <c r="X2933" s="51" t="s">
        <v>2527</v>
      </c>
      <c r="Y2933" s="51" t="s">
        <v>2590</v>
      </c>
      <c r="Z2933" s="50">
        <v>59</v>
      </c>
      <c r="AA2933" s="50">
        <v>20</v>
      </c>
      <c r="AB2933" s="49">
        <v>199010001</v>
      </c>
      <c r="AC2933" s="49">
        <v>15185</v>
      </c>
      <c r="AD2933" s="50">
        <v>1</v>
      </c>
      <c r="AE2933" s="50">
        <v>0</v>
      </c>
      <c r="AF2933" s="50">
        <v>20</v>
      </c>
      <c r="AG2933" s="49">
        <v>199010001</v>
      </c>
      <c r="AH2933" s="50">
        <v>0</v>
      </c>
      <c r="AI2933" s="50">
        <v>1</v>
      </c>
      <c r="AJ2933" s="50">
        <v>0</v>
      </c>
    </row>
    <row r="2934" spans="1:36" ht="20.100000000000001" customHeight="1" x14ac:dyDescent="0.3">
      <c r="A2934" s="43" t="s">
        <v>4344</v>
      </c>
      <c r="B2934" s="25">
        <v>120012926</v>
      </c>
      <c r="C2934" s="42">
        <v>1059</v>
      </c>
      <c r="D2934" s="42">
        <v>59</v>
      </c>
      <c r="E2934" s="46">
        <v>2926</v>
      </c>
      <c r="F2934" s="46">
        <v>2926</v>
      </c>
      <c r="G2934" s="44" t="s">
        <v>186</v>
      </c>
      <c r="H2934" s="44" t="s">
        <v>1714</v>
      </c>
      <c r="I2934" s="63">
        <v>13</v>
      </c>
      <c r="J2934" s="74">
        <v>819652562011</v>
      </c>
      <c r="K2934" s="64" t="s">
        <v>1741</v>
      </c>
      <c r="L2934" s="64" t="s">
        <v>1876</v>
      </c>
      <c r="M2934" s="64" t="s">
        <v>1741</v>
      </c>
      <c r="N2934" s="64" t="s">
        <v>1876</v>
      </c>
      <c r="O2934" s="64" t="s">
        <v>1741</v>
      </c>
      <c r="P2934" s="64" t="s">
        <v>1876</v>
      </c>
      <c r="Q2934" s="64" t="s">
        <v>1741</v>
      </c>
      <c r="R2934" s="64" t="s">
        <v>1876</v>
      </c>
      <c r="S2934" s="70">
        <v>2032738353787</v>
      </c>
      <c r="T2934" s="41">
        <v>5</v>
      </c>
      <c r="U2934" s="70">
        <v>106010098</v>
      </c>
      <c r="V2934" s="45">
        <v>2</v>
      </c>
      <c r="W2934" s="75">
        <v>819652562011</v>
      </c>
      <c r="X2934" s="68" t="s">
        <v>2523</v>
      </c>
      <c r="Y2934" s="68" t="s">
        <v>2523</v>
      </c>
      <c r="Z2934" s="42">
        <v>59</v>
      </c>
      <c r="AA2934" s="31">
        <v>20</v>
      </c>
      <c r="AB2934" s="32">
        <v>199010001</v>
      </c>
      <c r="AC2934" s="32">
        <v>15190</v>
      </c>
      <c r="AD2934" s="33">
        <v>1</v>
      </c>
      <c r="AE2934" s="33">
        <v>0</v>
      </c>
      <c r="AF2934" s="31">
        <v>20</v>
      </c>
      <c r="AG2934" s="32">
        <v>199010001</v>
      </c>
      <c r="AH2934" s="33">
        <v>0</v>
      </c>
      <c r="AI2934" s="33">
        <v>1</v>
      </c>
      <c r="AJ2934" s="33">
        <v>0</v>
      </c>
    </row>
    <row r="2935" spans="1:36" ht="20.100000000000001" customHeight="1" x14ac:dyDescent="0.3">
      <c r="A2935" s="43" t="s">
        <v>4345</v>
      </c>
      <c r="B2935" s="25">
        <v>120012927</v>
      </c>
      <c r="C2935" s="42">
        <v>1059</v>
      </c>
      <c r="D2935" s="42">
        <v>59</v>
      </c>
      <c r="E2935" s="46">
        <v>2927</v>
      </c>
      <c r="F2935" s="46">
        <v>2927</v>
      </c>
      <c r="G2935" s="44" t="s">
        <v>186</v>
      </c>
      <c r="H2935" s="44" t="s">
        <v>1714</v>
      </c>
      <c r="I2935" s="63">
        <v>13</v>
      </c>
      <c r="J2935" s="74">
        <v>819652562021</v>
      </c>
      <c r="K2935" s="64" t="s">
        <v>1741</v>
      </c>
      <c r="L2935" s="64" t="s">
        <v>1876</v>
      </c>
      <c r="M2935" s="64" t="s">
        <v>1741</v>
      </c>
      <c r="N2935" s="64" t="s">
        <v>1876</v>
      </c>
      <c r="O2935" s="64" t="s">
        <v>1741</v>
      </c>
      <c r="P2935" s="64" t="s">
        <v>1876</v>
      </c>
      <c r="Q2935" s="64" t="s">
        <v>1741</v>
      </c>
      <c r="R2935" s="64" t="s">
        <v>1876</v>
      </c>
      <c r="S2935" s="70">
        <v>2032738353812</v>
      </c>
      <c r="T2935" s="41">
        <v>5</v>
      </c>
      <c r="U2935" s="70">
        <v>106010098</v>
      </c>
      <c r="V2935" s="45">
        <v>2</v>
      </c>
      <c r="W2935" s="75">
        <v>819652562021</v>
      </c>
      <c r="X2935" s="68" t="s">
        <v>2523</v>
      </c>
      <c r="Y2935" s="68" t="s">
        <v>2523</v>
      </c>
      <c r="Z2935" s="42">
        <v>59</v>
      </c>
      <c r="AA2935" s="31">
        <v>20</v>
      </c>
      <c r="AB2935" s="32">
        <v>199010001</v>
      </c>
      <c r="AC2935" s="32">
        <v>15195</v>
      </c>
      <c r="AD2935" s="33">
        <v>1</v>
      </c>
      <c r="AE2935" s="33">
        <v>0</v>
      </c>
      <c r="AF2935" s="31">
        <v>20</v>
      </c>
      <c r="AG2935" s="32">
        <v>199010001</v>
      </c>
      <c r="AH2935" s="33">
        <v>0</v>
      </c>
      <c r="AI2935" s="33">
        <v>1</v>
      </c>
      <c r="AJ2935" s="33">
        <v>0</v>
      </c>
    </row>
    <row r="2936" spans="1:36" ht="20.100000000000001" customHeight="1" x14ac:dyDescent="0.3">
      <c r="A2936" s="43" t="s">
        <v>4346</v>
      </c>
      <c r="B2936" s="25">
        <v>120012928</v>
      </c>
      <c r="C2936" s="42">
        <v>1059</v>
      </c>
      <c r="D2936" s="42">
        <v>59</v>
      </c>
      <c r="E2936" s="46">
        <v>2928</v>
      </c>
      <c r="F2936" s="46">
        <v>2928</v>
      </c>
      <c r="G2936" s="44" t="s">
        <v>186</v>
      </c>
      <c r="H2936" s="44" t="s">
        <v>1714</v>
      </c>
      <c r="I2936" s="63">
        <v>13</v>
      </c>
      <c r="J2936" s="74">
        <v>819652562036</v>
      </c>
      <c r="K2936" s="64" t="s">
        <v>1741</v>
      </c>
      <c r="L2936" s="64" t="s">
        <v>1877</v>
      </c>
      <c r="M2936" s="64" t="s">
        <v>1741</v>
      </c>
      <c r="N2936" s="64" t="s">
        <v>1877</v>
      </c>
      <c r="O2936" s="64" t="s">
        <v>1741</v>
      </c>
      <c r="P2936" s="64" t="s">
        <v>1877</v>
      </c>
      <c r="Q2936" s="64" t="s">
        <v>1741</v>
      </c>
      <c r="R2936" s="64" t="s">
        <v>1877</v>
      </c>
      <c r="S2936" s="70">
        <v>2032738353849</v>
      </c>
      <c r="T2936" s="41">
        <v>5</v>
      </c>
      <c r="U2936" s="70">
        <v>106010098</v>
      </c>
      <c r="V2936" s="45">
        <v>2</v>
      </c>
      <c r="W2936" s="75">
        <v>819652562036</v>
      </c>
      <c r="X2936" s="68" t="s">
        <v>2524</v>
      </c>
      <c r="Y2936" s="68" t="s">
        <v>1875</v>
      </c>
      <c r="Z2936" s="42">
        <v>59</v>
      </c>
      <c r="AA2936" s="31">
        <v>20</v>
      </c>
      <c r="AB2936" s="32">
        <v>199010001</v>
      </c>
      <c r="AC2936" s="32">
        <v>15200</v>
      </c>
      <c r="AD2936" s="33">
        <v>1</v>
      </c>
      <c r="AE2936" s="33">
        <v>0</v>
      </c>
      <c r="AF2936" s="31">
        <v>20</v>
      </c>
      <c r="AG2936" s="32">
        <v>199010001</v>
      </c>
      <c r="AH2936" s="33">
        <v>0</v>
      </c>
      <c r="AI2936" s="33">
        <v>1</v>
      </c>
      <c r="AJ2936" s="33">
        <v>0</v>
      </c>
    </row>
    <row r="2937" spans="1:36" ht="20.100000000000001" customHeight="1" x14ac:dyDescent="0.3">
      <c r="A2937" s="43" t="s">
        <v>4347</v>
      </c>
      <c r="B2937" s="25">
        <v>120012929</v>
      </c>
      <c r="C2937" s="42">
        <v>1059</v>
      </c>
      <c r="D2937" s="42">
        <v>59</v>
      </c>
      <c r="E2937" s="46">
        <v>2929</v>
      </c>
      <c r="F2937" s="46">
        <v>2929</v>
      </c>
      <c r="G2937" s="44" t="s">
        <v>186</v>
      </c>
      <c r="H2937" s="44" t="s">
        <v>1714</v>
      </c>
      <c r="I2937" s="63">
        <v>13</v>
      </c>
      <c r="J2937" s="74">
        <v>819652562056</v>
      </c>
      <c r="K2937" s="64" t="s">
        <v>1741</v>
      </c>
      <c r="L2937" s="64" t="s">
        <v>1877</v>
      </c>
      <c r="M2937" s="64" t="s">
        <v>1741</v>
      </c>
      <c r="N2937" s="64" t="s">
        <v>1877</v>
      </c>
      <c r="O2937" s="64" t="s">
        <v>1741</v>
      </c>
      <c r="P2937" s="64" t="s">
        <v>1877</v>
      </c>
      <c r="Q2937" s="64" t="s">
        <v>1741</v>
      </c>
      <c r="R2937" s="64" t="s">
        <v>1877</v>
      </c>
      <c r="S2937" s="70">
        <v>2032738353898</v>
      </c>
      <c r="T2937" s="41">
        <v>5</v>
      </c>
      <c r="U2937" s="70">
        <v>106010098</v>
      </c>
      <c r="V2937" s="45">
        <v>2</v>
      </c>
      <c r="W2937" s="75">
        <v>819652562056</v>
      </c>
      <c r="X2937" s="68" t="s">
        <v>2524</v>
      </c>
      <c r="Y2937" s="68" t="s">
        <v>1875</v>
      </c>
      <c r="Z2937" s="42">
        <v>59</v>
      </c>
      <c r="AA2937" s="31">
        <v>20</v>
      </c>
      <c r="AB2937" s="32">
        <v>199010001</v>
      </c>
      <c r="AC2937" s="32">
        <v>15205</v>
      </c>
      <c r="AD2937" s="33">
        <v>1</v>
      </c>
      <c r="AE2937" s="33">
        <v>0</v>
      </c>
      <c r="AF2937" s="31">
        <v>20</v>
      </c>
      <c r="AG2937" s="32">
        <v>199010001</v>
      </c>
      <c r="AH2937" s="33">
        <v>0</v>
      </c>
      <c r="AI2937" s="33">
        <v>1</v>
      </c>
      <c r="AJ2937" s="33">
        <v>0</v>
      </c>
    </row>
    <row r="2938" spans="1:36" ht="20.100000000000001" customHeight="1" x14ac:dyDescent="0.3">
      <c r="A2938" s="43" t="s">
        <v>4348</v>
      </c>
      <c r="B2938" s="25">
        <v>120012930</v>
      </c>
      <c r="C2938" s="42">
        <v>1059</v>
      </c>
      <c r="D2938" s="42">
        <v>59</v>
      </c>
      <c r="E2938" s="46">
        <v>2930</v>
      </c>
      <c r="F2938" s="46">
        <v>2930</v>
      </c>
      <c r="G2938" s="44" t="s">
        <v>186</v>
      </c>
      <c r="H2938" s="44" t="s">
        <v>1714</v>
      </c>
      <c r="I2938" s="63">
        <v>13</v>
      </c>
      <c r="J2938" s="74">
        <v>819652562081</v>
      </c>
      <c r="K2938" s="64" t="s">
        <v>1741</v>
      </c>
      <c r="L2938" s="64" t="s">
        <v>1878</v>
      </c>
      <c r="M2938" s="64" t="s">
        <v>1741</v>
      </c>
      <c r="N2938" s="64" t="s">
        <v>1878</v>
      </c>
      <c r="O2938" s="64" t="s">
        <v>1741</v>
      </c>
      <c r="P2938" s="64" t="s">
        <v>1878</v>
      </c>
      <c r="Q2938" s="64" t="s">
        <v>1741</v>
      </c>
      <c r="R2938" s="64" t="s">
        <v>1878</v>
      </c>
      <c r="S2938" s="70">
        <v>2032738353960</v>
      </c>
      <c r="T2938" s="41">
        <v>5</v>
      </c>
      <c r="U2938" s="70">
        <v>106010098</v>
      </c>
      <c r="V2938" s="45">
        <v>2</v>
      </c>
      <c r="W2938" s="75">
        <v>819652562081</v>
      </c>
      <c r="X2938" s="68" t="s">
        <v>2524</v>
      </c>
      <c r="Y2938" s="68" t="s">
        <v>2027</v>
      </c>
      <c r="Z2938" s="42">
        <v>59</v>
      </c>
      <c r="AA2938" s="31">
        <v>20</v>
      </c>
      <c r="AB2938" s="32">
        <v>199010001</v>
      </c>
      <c r="AC2938" s="32">
        <v>15210</v>
      </c>
      <c r="AD2938" s="33">
        <v>1</v>
      </c>
      <c r="AE2938" s="33">
        <v>0</v>
      </c>
      <c r="AF2938" s="31">
        <v>20</v>
      </c>
      <c r="AG2938" s="32">
        <v>199010001</v>
      </c>
      <c r="AH2938" s="33">
        <v>0</v>
      </c>
      <c r="AI2938" s="33">
        <v>1</v>
      </c>
      <c r="AJ2938" s="33">
        <v>0</v>
      </c>
    </row>
    <row r="2939" spans="1:36" ht="20.100000000000001" customHeight="1" x14ac:dyDescent="0.3">
      <c r="A2939" s="43" t="s">
        <v>4349</v>
      </c>
      <c r="B2939" s="25">
        <v>120012931</v>
      </c>
      <c r="C2939" s="42">
        <v>1059</v>
      </c>
      <c r="D2939" s="42">
        <v>59</v>
      </c>
      <c r="E2939" s="46">
        <v>2931</v>
      </c>
      <c r="F2939" s="46">
        <v>2931</v>
      </c>
      <c r="G2939" s="44" t="s">
        <v>186</v>
      </c>
      <c r="H2939" s="44" t="s">
        <v>1714</v>
      </c>
      <c r="I2939" s="63">
        <v>13</v>
      </c>
      <c r="J2939" s="74">
        <v>819652562086</v>
      </c>
      <c r="K2939" s="64" t="s">
        <v>1741</v>
      </c>
      <c r="L2939" s="64" t="s">
        <v>1878</v>
      </c>
      <c r="M2939" s="64" t="s">
        <v>1741</v>
      </c>
      <c r="N2939" s="64" t="s">
        <v>1878</v>
      </c>
      <c r="O2939" s="64" t="s">
        <v>1741</v>
      </c>
      <c r="P2939" s="64" t="s">
        <v>1878</v>
      </c>
      <c r="Q2939" s="64" t="s">
        <v>1741</v>
      </c>
      <c r="R2939" s="64" t="s">
        <v>1878</v>
      </c>
      <c r="S2939" s="70">
        <v>2032738353973</v>
      </c>
      <c r="T2939" s="41">
        <v>5</v>
      </c>
      <c r="U2939" s="70">
        <v>106010098</v>
      </c>
      <c r="V2939" s="45">
        <v>2</v>
      </c>
      <c r="W2939" s="75">
        <v>819652562086</v>
      </c>
      <c r="X2939" s="68" t="s">
        <v>2524</v>
      </c>
      <c r="Y2939" s="68" t="s">
        <v>2027</v>
      </c>
      <c r="Z2939" s="42">
        <v>59</v>
      </c>
      <c r="AA2939" s="31">
        <v>20</v>
      </c>
      <c r="AB2939" s="32">
        <v>199010001</v>
      </c>
      <c r="AC2939" s="32">
        <v>15215</v>
      </c>
      <c r="AD2939" s="33">
        <v>1</v>
      </c>
      <c r="AE2939" s="33">
        <v>0</v>
      </c>
      <c r="AF2939" s="31">
        <v>20</v>
      </c>
      <c r="AG2939" s="32">
        <v>199010001</v>
      </c>
      <c r="AH2939" s="33">
        <v>0</v>
      </c>
      <c r="AI2939" s="33">
        <v>1</v>
      </c>
      <c r="AJ2939" s="33">
        <v>0</v>
      </c>
    </row>
    <row r="2940" spans="1:36" ht="20.100000000000001" customHeight="1" x14ac:dyDescent="0.3">
      <c r="A2940" s="43" t="s">
        <v>4350</v>
      </c>
      <c r="B2940" s="25">
        <v>120012932</v>
      </c>
      <c r="C2940" s="42">
        <v>1059</v>
      </c>
      <c r="D2940" s="42">
        <v>59</v>
      </c>
      <c r="E2940" s="46">
        <v>2932</v>
      </c>
      <c r="F2940" s="46">
        <v>2932</v>
      </c>
      <c r="G2940" s="44" t="s">
        <v>186</v>
      </c>
      <c r="H2940" s="44" t="s">
        <v>1714</v>
      </c>
      <c r="I2940" s="63">
        <v>13</v>
      </c>
      <c r="J2940" s="74">
        <v>819652562096</v>
      </c>
      <c r="K2940" s="64" t="s">
        <v>1746</v>
      </c>
      <c r="L2940" s="64" t="s">
        <v>1879</v>
      </c>
      <c r="M2940" s="64" t="s">
        <v>1746</v>
      </c>
      <c r="N2940" s="64" t="s">
        <v>1879</v>
      </c>
      <c r="O2940" s="64" t="s">
        <v>1746</v>
      </c>
      <c r="P2940" s="64" t="s">
        <v>1879</v>
      </c>
      <c r="Q2940" s="64" t="s">
        <v>1746</v>
      </c>
      <c r="R2940" s="64" t="s">
        <v>1879</v>
      </c>
      <c r="S2940" s="70">
        <v>2032738353998</v>
      </c>
      <c r="T2940" s="41">
        <v>5</v>
      </c>
      <c r="U2940" s="70">
        <v>106010098</v>
      </c>
      <c r="V2940" s="45">
        <v>2</v>
      </c>
      <c r="W2940" s="75">
        <v>819652562096</v>
      </c>
      <c r="X2940" s="68" t="s">
        <v>2524</v>
      </c>
      <c r="Y2940" s="68" t="s">
        <v>1994</v>
      </c>
      <c r="Z2940" s="42">
        <v>59</v>
      </c>
      <c r="AA2940" s="31">
        <v>20</v>
      </c>
      <c r="AB2940" s="32">
        <v>199010001</v>
      </c>
      <c r="AC2940" s="32">
        <v>15220</v>
      </c>
      <c r="AD2940" s="33">
        <v>1</v>
      </c>
      <c r="AE2940" s="33">
        <v>0</v>
      </c>
      <c r="AF2940" s="31">
        <v>20</v>
      </c>
      <c r="AG2940" s="32">
        <v>199010001</v>
      </c>
      <c r="AH2940" s="33">
        <v>0</v>
      </c>
      <c r="AI2940" s="33">
        <v>1</v>
      </c>
      <c r="AJ2940" s="33">
        <v>0</v>
      </c>
    </row>
    <row r="2941" spans="1:36" ht="20.100000000000001" customHeight="1" x14ac:dyDescent="0.3">
      <c r="A2941" s="43" t="s">
        <v>4351</v>
      </c>
      <c r="B2941" s="25">
        <v>120012933</v>
      </c>
      <c r="C2941" s="42">
        <v>1059</v>
      </c>
      <c r="D2941" s="42">
        <v>59</v>
      </c>
      <c r="E2941" s="46">
        <v>2933</v>
      </c>
      <c r="F2941" s="46">
        <v>2933</v>
      </c>
      <c r="G2941" s="44" t="s">
        <v>186</v>
      </c>
      <c r="H2941" s="44" t="s">
        <v>1714</v>
      </c>
      <c r="I2941" s="63">
        <v>13</v>
      </c>
      <c r="J2941" s="74">
        <v>819652562111</v>
      </c>
      <c r="K2941" s="64" t="s">
        <v>1746</v>
      </c>
      <c r="L2941" s="64" t="s">
        <v>1880</v>
      </c>
      <c r="M2941" s="64" t="s">
        <v>1746</v>
      </c>
      <c r="N2941" s="64" t="s">
        <v>1880</v>
      </c>
      <c r="O2941" s="64" t="s">
        <v>1746</v>
      </c>
      <c r="P2941" s="64" t="s">
        <v>1880</v>
      </c>
      <c r="Q2941" s="64" t="s">
        <v>1746</v>
      </c>
      <c r="R2941" s="64" t="s">
        <v>1880</v>
      </c>
      <c r="S2941" s="70">
        <v>2032738354035</v>
      </c>
      <c r="T2941" s="41">
        <v>5</v>
      </c>
      <c r="U2941" s="70">
        <v>106010098</v>
      </c>
      <c r="V2941" s="45">
        <v>2</v>
      </c>
      <c r="W2941" s="75">
        <v>819652562111</v>
      </c>
      <c r="X2941" s="68" t="s">
        <v>2524</v>
      </c>
      <c r="Y2941" s="68" t="s">
        <v>1994</v>
      </c>
      <c r="Z2941" s="42">
        <v>59</v>
      </c>
      <c r="AA2941" s="31">
        <v>20</v>
      </c>
      <c r="AB2941" s="32">
        <v>199010001</v>
      </c>
      <c r="AC2941" s="32">
        <v>15225</v>
      </c>
      <c r="AD2941" s="33">
        <v>1</v>
      </c>
      <c r="AE2941" s="33">
        <v>0</v>
      </c>
      <c r="AF2941" s="31">
        <v>20</v>
      </c>
      <c r="AG2941" s="32">
        <v>199010001</v>
      </c>
      <c r="AH2941" s="33">
        <v>0</v>
      </c>
      <c r="AI2941" s="33">
        <v>1</v>
      </c>
      <c r="AJ2941" s="33">
        <v>0</v>
      </c>
    </row>
    <row r="2942" spans="1:36" ht="20.100000000000001" customHeight="1" x14ac:dyDescent="0.3">
      <c r="A2942" s="43" t="s">
        <v>4352</v>
      </c>
      <c r="B2942" s="25">
        <v>120012934</v>
      </c>
      <c r="C2942" s="42">
        <v>1059</v>
      </c>
      <c r="D2942" s="42">
        <v>59</v>
      </c>
      <c r="E2942" s="46">
        <v>2934</v>
      </c>
      <c r="F2942" s="46">
        <v>2934</v>
      </c>
      <c r="G2942" s="44" t="s">
        <v>186</v>
      </c>
      <c r="H2942" s="44" t="s">
        <v>1714</v>
      </c>
      <c r="I2942" s="63">
        <v>13</v>
      </c>
      <c r="J2942" s="74">
        <v>819652562131</v>
      </c>
      <c r="K2942" s="64" t="s">
        <v>1747</v>
      </c>
      <c r="L2942" s="64" t="s">
        <v>1881</v>
      </c>
      <c r="M2942" s="64" t="s">
        <v>1747</v>
      </c>
      <c r="N2942" s="64" t="s">
        <v>1881</v>
      </c>
      <c r="O2942" s="64" t="s">
        <v>1747</v>
      </c>
      <c r="P2942" s="64" t="s">
        <v>1881</v>
      </c>
      <c r="Q2942" s="64" t="s">
        <v>1747</v>
      </c>
      <c r="R2942" s="64" t="s">
        <v>1881</v>
      </c>
      <c r="S2942" s="70">
        <v>2032738354084</v>
      </c>
      <c r="T2942" s="41">
        <v>5</v>
      </c>
      <c r="U2942" s="70">
        <v>106010098</v>
      </c>
      <c r="V2942" s="45">
        <v>2</v>
      </c>
      <c r="W2942" s="75">
        <v>819652562131</v>
      </c>
      <c r="X2942" s="68" t="s">
        <v>2524</v>
      </c>
      <c r="Y2942" s="68" t="s">
        <v>1994</v>
      </c>
      <c r="Z2942" s="42">
        <v>59</v>
      </c>
      <c r="AA2942" s="31">
        <v>20</v>
      </c>
      <c r="AB2942" s="32">
        <v>199010001</v>
      </c>
      <c r="AC2942" s="32">
        <v>15230</v>
      </c>
      <c r="AD2942" s="33">
        <v>1</v>
      </c>
      <c r="AE2942" s="33">
        <v>0</v>
      </c>
      <c r="AF2942" s="31">
        <v>20</v>
      </c>
      <c r="AG2942" s="32">
        <v>199010001</v>
      </c>
      <c r="AH2942" s="33">
        <v>0</v>
      </c>
      <c r="AI2942" s="33">
        <v>1</v>
      </c>
      <c r="AJ2942" s="33">
        <v>0</v>
      </c>
    </row>
    <row r="2943" spans="1:36" ht="20.100000000000001" customHeight="1" x14ac:dyDescent="0.3">
      <c r="A2943" s="43" t="s">
        <v>4353</v>
      </c>
      <c r="B2943" s="25">
        <v>120012935</v>
      </c>
      <c r="C2943" s="42">
        <v>1059</v>
      </c>
      <c r="D2943" s="42">
        <v>59</v>
      </c>
      <c r="E2943" s="46">
        <v>2935</v>
      </c>
      <c r="F2943" s="46">
        <v>2935</v>
      </c>
      <c r="G2943" s="44" t="s">
        <v>186</v>
      </c>
      <c r="H2943" s="44" t="s">
        <v>1714</v>
      </c>
      <c r="I2943" s="63">
        <v>13</v>
      </c>
      <c r="J2943" s="74">
        <v>819652562156</v>
      </c>
      <c r="K2943" s="64" t="s">
        <v>1747</v>
      </c>
      <c r="L2943" s="64" t="s">
        <v>1882</v>
      </c>
      <c r="M2943" s="64" t="s">
        <v>1747</v>
      </c>
      <c r="N2943" s="64" t="s">
        <v>1882</v>
      </c>
      <c r="O2943" s="64" t="s">
        <v>1747</v>
      </c>
      <c r="P2943" s="64" t="s">
        <v>1882</v>
      </c>
      <c r="Q2943" s="64" t="s">
        <v>1747</v>
      </c>
      <c r="R2943" s="64" t="s">
        <v>1882</v>
      </c>
      <c r="S2943" s="70">
        <v>2032738354146</v>
      </c>
      <c r="T2943" s="41">
        <v>5</v>
      </c>
      <c r="U2943" s="70">
        <v>106010098</v>
      </c>
      <c r="V2943" s="45">
        <v>2</v>
      </c>
      <c r="W2943" s="75">
        <v>819652562156</v>
      </c>
      <c r="X2943" s="68" t="s">
        <v>2525</v>
      </c>
      <c r="Y2943" s="68" t="s">
        <v>2580</v>
      </c>
      <c r="Z2943" s="42">
        <v>59</v>
      </c>
      <c r="AA2943" s="31">
        <v>20</v>
      </c>
      <c r="AB2943" s="32">
        <v>199010001</v>
      </c>
      <c r="AC2943" s="32">
        <v>15235</v>
      </c>
      <c r="AD2943" s="33">
        <v>1</v>
      </c>
      <c r="AE2943" s="33">
        <v>0</v>
      </c>
      <c r="AF2943" s="31">
        <v>20</v>
      </c>
      <c r="AG2943" s="32">
        <v>199010001</v>
      </c>
      <c r="AH2943" s="33">
        <v>0</v>
      </c>
      <c r="AI2943" s="33">
        <v>1</v>
      </c>
      <c r="AJ2943" s="33">
        <v>0</v>
      </c>
    </row>
    <row r="2944" spans="1:36" ht="20.100000000000001" customHeight="1" x14ac:dyDescent="0.3">
      <c r="A2944" s="43" t="s">
        <v>4354</v>
      </c>
      <c r="B2944" s="25">
        <v>120012936</v>
      </c>
      <c r="C2944" s="42">
        <v>1059</v>
      </c>
      <c r="D2944" s="42">
        <v>59</v>
      </c>
      <c r="E2944" s="46">
        <v>2936</v>
      </c>
      <c r="F2944" s="46">
        <v>2936</v>
      </c>
      <c r="G2944" s="44" t="s">
        <v>186</v>
      </c>
      <c r="H2944" s="44" t="s">
        <v>1714</v>
      </c>
      <c r="I2944" s="63">
        <v>13</v>
      </c>
      <c r="J2944" s="74">
        <v>819652562161</v>
      </c>
      <c r="K2944" s="64" t="s">
        <v>1748</v>
      </c>
      <c r="L2944" s="64" t="s">
        <v>1883</v>
      </c>
      <c r="M2944" s="64" t="s">
        <v>1748</v>
      </c>
      <c r="N2944" s="64" t="s">
        <v>1883</v>
      </c>
      <c r="O2944" s="64" t="s">
        <v>1748</v>
      </c>
      <c r="P2944" s="64" t="s">
        <v>1883</v>
      </c>
      <c r="Q2944" s="64" t="s">
        <v>1748</v>
      </c>
      <c r="R2944" s="64" t="s">
        <v>1883</v>
      </c>
      <c r="S2944" s="70">
        <v>2032738354159</v>
      </c>
      <c r="T2944" s="41">
        <v>5</v>
      </c>
      <c r="U2944" s="70">
        <v>106010098</v>
      </c>
      <c r="V2944" s="45">
        <v>2</v>
      </c>
      <c r="W2944" s="75">
        <v>819652562161</v>
      </c>
      <c r="X2944" s="68" t="s">
        <v>2525</v>
      </c>
      <c r="Y2944" s="68" t="s">
        <v>2580</v>
      </c>
      <c r="Z2944" s="42">
        <v>59</v>
      </c>
      <c r="AA2944" s="31">
        <v>20</v>
      </c>
      <c r="AB2944" s="32">
        <v>199010001</v>
      </c>
      <c r="AC2944" s="32">
        <v>15240</v>
      </c>
      <c r="AD2944" s="33">
        <v>1</v>
      </c>
      <c r="AE2944" s="33">
        <v>0</v>
      </c>
      <c r="AF2944" s="31">
        <v>20</v>
      </c>
      <c r="AG2944" s="32">
        <v>199010001</v>
      </c>
      <c r="AH2944" s="33">
        <v>0</v>
      </c>
      <c r="AI2944" s="33">
        <v>1</v>
      </c>
      <c r="AJ2944" s="33">
        <v>0</v>
      </c>
    </row>
    <row r="2945" spans="1:36" ht="20.100000000000001" customHeight="1" x14ac:dyDescent="0.3">
      <c r="A2945" s="43" t="s">
        <v>4355</v>
      </c>
      <c r="B2945" s="25">
        <v>120012937</v>
      </c>
      <c r="C2945" s="42">
        <v>1059</v>
      </c>
      <c r="D2945" s="42">
        <v>59</v>
      </c>
      <c r="E2945" s="46">
        <v>2937</v>
      </c>
      <c r="F2945" s="46">
        <v>2937</v>
      </c>
      <c r="G2945" s="44" t="s">
        <v>186</v>
      </c>
      <c r="H2945" s="44" t="s">
        <v>1714</v>
      </c>
      <c r="I2945" s="63">
        <v>13</v>
      </c>
      <c r="J2945" s="74">
        <v>819652562171</v>
      </c>
      <c r="K2945" s="64" t="s">
        <v>1749</v>
      </c>
      <c r="L2945" s="64" t="s">
        <v>1883</v>
      </c>
      <c r="M2945" s="64" t="s">
        <v>1749</v>
      </c>
      <c r="N2945" s="64" t="s">
        <v>1883</v>
      </c>
      <c r="O2945" s="64" t="s">
        <v>1749</v>
      </c>
      <c r="P2945" s="64" t="s">
        <v>1883</v>
      </c>
      <c r="Q2945" s="64" t="s">
        <v>1749</v>
      </c>
      <c r="R2945" s="64" t="s">
        <v>1883</v>
      </c>
      <c r="S2945" s="70">
        <v>2032738354184</v>
      </c>
      <c r="T2945" s="41">
        <v>5</v>
      </c>
      <c r="U2945" s="70">
        <v>106010098</v>
      </c>
      <c r="V2945" s="45">
        <v>2</v>
      </c>
      <c r="W2945" s="75">
        <v>819652562171</v>
      </c>
      <c r="X2945" s="68" t="s">
        <v>2525</v>
      </c>
      <c r="Y2945" s="68" t="s">
        <v>2580</v>
      </c>
      <c r="Z2945" s="42">
        <v>59</v>
      </c>
      <c r="AA2945" s="31">
        <v>20</v>
      </c>
      <c r="AB2945" s="32">
        <v>199010001</v>
      </c>
      <c r="AC2945" s="32">
        <v>15245</v>
      </c>
      <c r="AD2945" s="33">
        <v>1</v>
      </c>
      <c r="AE2945" s="33">
        <v>0</v>
      </c>
      <c r="AF2945" s="31">
        <v>20</v>
      </c>
      <c r="AG2945" s="32">
        <v>199010001</v>
      </c>
      <c r="AH2945" s="33">
        <v>0</v>
      </c>
      <c r="AI2945" s="33">
        <v>1</v>
      </c>
      <c r="AJ2945" s="33">
        <v>0</v>
      </c>
    </row>
    <row r="2946" spans="1:36" ht="20.100000000000001" customHeight="1" x14ac:dyDescent="0.3">
      <c r="A2946" s="43" t="s">
        <v>4356</v>
      </c>
      <c r="B2946" s="25">
        <v>120012938</v>
      </c>
      <c r="C2946" s="42">
        <v>1059</v>
      </c>
      <c r="D2946" s="42">
        <v>59</v>
      </c>
      <c r="E2946" s="46">
        <v>2938</v>
      </c>
      <c r="F2946" s="46">
        <v>2938</v>
      </c>
      <c r="G2946" s="44" t="s">
        <v>186</v>
      </c>
      <c r="H2946" s="44" t="s">
        <v>1714</v>
      </c>
      <c r="I2946" s="63">
        <v>13</v>
      </c>
      <c r="J2946" s="74">
        <v>819652562186</v>
      </c>
      <c r="K2946" s="64" t="s">
        <v>1748</v>
      </c>
      <c r="L2946" s="64" t="s">
        <v>1884</v>
      </c>
      <c r="M2946" s="64" t="s">
        <v>1748</v>
      </c>
      <c r="N2946" s="64" t="s">
        <v>1884</v>
      </c>
      <c r="O2946" s="64" t="s">
        <v>1748</v>
      </c>
      <c r="P2946" s="64" t="s">
        <v>1884</v>
      </c>
      <c r="Q2946" s="64" t="s">
        <v>1748</v>
      </c>
      <c r="R2946" s="64" t="s">
        <v>1884</v>
      </c>
      <c r="S2946" s="70">
        <v>2032738354221</v>
      </c>
      <c r="T2946" s="41">
        <v>5</v>
      </c>
      <c r="U2946" s="70">
        <v>106010098</v>
      </c>
      <c r="V2946" s="45">
        <v>2</v>
      </c>
      <c r="W2946" s="75">
        <v>819652562186</v>
      </c>
      <c r="X2946" s="68" t="s">
        <v>2525</v>
      </c>
      <c r="Y2946" s="68" t="s">
        <v>2581</v>
      </c>
      <c r="Z2946" s="42">
        <v>59</v>
      </c>
      <c r="AA2946" s="31">
        <v>20</v>
      </c>
      <c r="AB2946" s="32">
        <v>199010001</v>
      </c>
      <c r="AC2946" s="32">
        <v>15250</v>
      </c>
      <c r="AD2946" s="33">
        <v>1</v>
      </c>
      <c r="AE2946" s="33">
        <v>0</v>
      </c>
      <c r="AF2946" s="31">
        <v>20</v>
      </c>
      <c r="AG2946" s="32">
        <v>199010001</v>
      </c>
      <c r="AH2946" s="33">
        <v>0</v>
      </c>
      <c r="AI2946" s="33">
        <v>1</v>
      </c>
      <c r="AJ2946" s="33">
        <v>0</v>
      </c>
    </row>
    <row r="2947" spans="1:36" ht="20.100000000000001" customHeight="1" x14ac:dyDescent="0.3">
      <c r="A2947" s="43" t="s">
        <v>4357</v>
      </c>
      <c r="B2947" s="25">
        <v>120012939</v>
      </c>
      <c r="C2947" s="42">
        <v>1059</v>
      </c>
      <c r="D2947" s="42">
        <v>59</v>
      </c>
      <c r="E2947" s="46">
        <v>2939</v>
      </c>
      <c r="F2947" s="46">
        <v>2939</v>
      </c>
      <c r="G2947" s="44" t="s">
        <v>186</v>
      </c>
      <c r="H2947" s="44" t="s">
        <v>1714</v>
      </c>
      <c r="I2947" s="63">
        <v>13</v>
      </c>
      <c r="J2947" s="74">
        <v>819652562206</v>
      </c>
      <c r="K2947" s="64" t="s">
        <v>1749</v>
      </c>
      <c r="L2947" s="64" t="s">
        <v>1884</v>
      </c>
      <c r="M2947" s="64" t="s">
        <v>1749</v>
      </c>
      <c r="N2947" s="64" t="s">
        <v>1884</v>
      </c>
      <c r="O2947" s="64" t="s">
        <v>1749</v>
      </c>
      <c r="P2947" s="64" t="s">
        <v>1884</v>
      </c>
      <c r="Q2947" s="64" t="s">
        <v>1749</v>
      </c>
      <c r="R2947" s="64" t="s">
        <v>1884</v>
      </c>
      <c r="S2947" s="70">
        <v>2032738354270</v>
      </c>
      <c r="T2947" s="41">
        <v>5</v>
      </c>
      <c r="U2947" s="70">
        <v>106010098</v>
      </c>
      <c r="V2947" s="45">
        <v>2</v>
      </c>
      <c r="W2947" s="75">
        <v>819652562206</v>
      </c>
      <c r="X2947" s="68" t="s">
        <v>2525</v>
      </c>
      <c r="Y2947" s="68" t="s">
        <v>2581</v>
      </c>
      <c r="Z2947" s="42">
        <v>59</v>
      </c>
      <c r="AA2947" s="31">
        <v>20</v>
      </c>
      <c r="AB2947" s="32">
        <v>199010001</v>
      </c>
      <c r="AC2947" s="32">
        <v>15255</v>
      </c>
      <c r="AD2947" s="33">
        <v>1</v>
      </c>
      <c r="AE2947" s="33">
        <v>0</v>
      </c>
      <c r="AF2947" s="31">
        <v>20</v>
      </c>
      <c r="AG2947" s="32">
        <v>199010001</v>
      </c>
      <c r="AH2947" s="33">
        <v>0</v>
      </c>
      <c r="AI2947" s="33">
        <v>1</v>
      </c>
      <c r="AJ2947" s="33">
        <v>0</v>
      </c>
    </row>
    <row r="2948" spans="1:36" ht="20.100000000000001" customHeight="1" x14ac:dyDescent="0.3">
      <c r="A2948" s="43" t="s">
        <v>4358</v>
      </c>
      <c r="B2948" s="25">
        <v>120012940</v>
      </c>
      <c r="C2948" s="42">
        <v>1059</v>
      </c>
      <c r="D2948" s="42">
        <v>59</v>
      </c>
      <c r="E2948" s="46">
        <v>2940</v>
      </c>
      <c r="F2948" s="46">
        <v>2940</v>
      </c>
      <c r="G2948" s="44" t="s">
        <v>186</v>
      </c>
      <c r="H2948" s="44" t="s">
        <v>1714</v>
      </c>
      <c r="I2948" s="63">
        <v>13</v>
      </c>
      <c r="J2948" s="74">
        <v>819652562231</v>
      </c>
      <c r="K2948" s="64" t="s">
        <v>1750</v>
      </c>
      <c r="L2948" s="64" t="s">
        <v>1885</v>
      </c>
      <c r="M2948" s="64" t="s">
        <v>1750</v>
      </c>
      <c r="N2948" s="64" t="s">
        <v>1885</v>
      </c>
      <c r="O2948" s="64" t="s">
        <v>1750</v>
      </c>
      <c r="P2948" s="64" t="s">
        <v>1885</v>
      </c>
      <c r="Q2948" s="64" t="s">
        <v>1750</v>
      </c>
      <c r="R2948" s="64" t="s">
        <v>1885</v>
      </c>
      <c r="S2948" s="70">
        <v>2032738354332</v>
      </c>
      <c r="T2948" s="41">
        <v>5</v>
      </c>
      <c r="U2948" s="70">
        <v>106010098</v>
      </c>
      <c r="V2948" s="45">
        <v>2</v>
      </c>
      <c r="W2948" s="75">
        <v>819652562231</v>
      </c>
      <c r="X2948" s="68" t="s">
        <v>2525</v>
      </c>
      <c r="Y2948" s="68" t="s">
        <v>2581</v>
      </c>
      <c r="Z2948" s="42">
        <v>59</v>
      </c>
      <c r="AA2948" s="31">
        <v>20</v>
      </c>
      <c r="AB2948" s="32">
        <v>199010001</v>
      </c>
      <c r="AC2948" s="32">
        <v>15260</v>
      </c>
      <c r="AD2948" s="33">
        <v>1</v>
      </c>
      <c r="AE2948" s="33">
        <v>0</v>
      </c>
      <c r="AF2948" s="31">
        <v>20</v>
      </c>
      <c r="AG2948" s="32">
        <v>199010001</v>
      </c>
      <c r="AH2948" s="33">
        <v>0</v>
      </c>
      <c r="AI2948" s="33">
        <v>1</v>
      </c>
      <c r="AJ2948" s="33">
        <v>0</v>
      </c>
    </row>
    <row r="2949" spans="1:36" ht="20.100000000000001" customHeight="1" x14ac:dyDescent="0.3">
      <c r="A2949" s="43" t="s">
        <v>4359</v>
      </c>
      <c r="B2949" s="25">
        <v>120012941</v>
      </c>
      <c r="C2949" s="42">
        <v>1059</v>
      </c>
      <c r="D2949" s="42">
        <v>59</v>
      </c>
      <c r="E2949" s="46">
        <v>2941</v>
      </c>
      <c r="F2949" s="46">
        <v>2941</v>
      </c>
      <c r="G2949" s="44" t="s">
        <v>186</v>
      </c>
      <c r="H2949" s="44" t="s">
        <v>1714</v>
      </c>
      <c r="I2949" s="63">
        <v>13</v>
      </c>
      <c r="J2949" s="74">
        <v>819652562236</v>
      </c>
      <c r="K2949" s="64" t="s">
        <v>1751</v>
      </c>
      <c r="L2949" s="64" t="s">
        <v>1885</v>
      </c>
      <c r="M2949" s="64" t="s">
        <v>1751</v>
      </c>
      <c r="N2949" s="64" t="s">
        <v>1885</v>
      </c>
      <c r="O2949" s="64" t="s">
        <v>1751</v>
      </c>
      <c r="P2949" s="64" t="s">
        <v>1885</v>
      </c>
      <c r="Q2949" s="64" t="s">
        <v>1751</v>
      </c>
      <c r="R2949" s="64" t="s">
        <v>1885</v>
      </c>
      <c r="S2949" s="70">
        <v>2032738354345</v>
      </c>
      <c r="T2949" s="41">
        <v>5</v>
      </c>
      <c r="U2949" s="70">
        <v>106010098</v>
      </c>
      <c r="V2949" s="45">
        <v>2</v>
      </c>
      <c r="W2949" s="75">
        <v>819652562236</v>
      </c>
      <c r="X2949" s="68" t="s">
        <v>2525</v>
      </c>
      <c r="Y2949" s="68" t="s">
        <v>2582</v>
      </c>
      <c r="Z2949" s="42">
        <v>59</v>
      </c>
      <c r="AA2949" s="31">
        <v>20</v>
      </c>
      <c r="AB2949" s="32">
        <v>199010001</v>
      </c>
      <c r="AC2949" s="32">
        <v>15265</v>
      </c>
      <c r="AD2949" s="33">
        <v>1</v>
      </c>
      <c r="AE2949" s="33">
        <v>0</v>
      </c>
      <c r="AF2949" s="31">
        <v>20</v>
      </c>
      <c r="AG2949" s="32">
        <v>199010001</v>
      </c>
      <c r="AH2949" s="33">
        <v>0</v>
      </c>
      <c r="AI2949" s="33">
        <v>1</v>
      </c>
      <c r="AJ2949" s="33">
        <v>0</v>
      </c>
    </row>
    <row r="2950" spans="1:36" ht="20.100000000000001" customHeight="1" x14ac:dyDescent="0.3">
      <c r="A2950" s="43" t="s">
        <v>4360</v>
      </c>
      <c r="B2950" s="25">
        <v>120012942</v>
      </c>
      <c r="C2950" s="42">
        <v>1059</v>
      </c>
      <c r="D2950" s="42">
        <v>59</v>
      </c>
      <c r="E2950" s="46">
        <v>2942</v>
      </c>
      <c r="F2950" s="46">
        <v>2942</v>
      </c>
      <c r="G2950" s="44" t="s">
        <v>186</v>
      </c>
      <c r="H2950" s="44" t="s">
        <v>1714</v>
      </c>
      <c r="I2950" s="63">
        <v>13</v>
      </c>
      <c r="J2950" s="74">
        <v>819652562246</v>
      </c>
      <c r="K2950" s="64" t="s">
        <v>1750</v>
      </c>
      <c r="L2950" s="64" t="s">
        <v>1886</v>
      </c>
      <c r="M2950" s="64" t="s">
        <v>1750</v>
      </c>
      <c r="N2950" s="64" t="s">
        <v>1886</v>
      </c>
      <c r="O2950" s="64" t="s">
        <v>1750</v>
      </c>
      <c r="P2950" s="64" t="s">
        <v>1886</v>
      </c>
      <c r="Q2950" s="64" t="s">
        <v>1750</v>
      </c>
      <c r="R2950" s="64" t="s">
        <v>1886</v>
      </c>
      <c r="S2950" s="70">
        <v>2032738354370</v>
      </c>
      <c r="T2950" s="41">
        <v>5</v>
      </c>
      <c r="U2950" s="70">
        <v>106010098</v>
      </c>
      <c r="V2950" s="45">
        <v>2</v>
      </c>
      <c r="W2950" s="75">
        <v>819652562246</v>
      </c>
      <c r="X2950" s="68" t="s">
        <v>2525</v>
      </c>
      <c r="Y2950" s="68" t="s">
        <v>2582</v>
      </c>
      <c r="Z2950" s="42">
        <v>59</v>
      </c>
      <c r="AA2950" s="31">
        <v>20</v>
      </c>
      <c r="AB2950" s="32">
        <v>199010001</v>
      </c>
      <c r="AC2950" s="32">
        <v>15270</v>
      </c>
      <c r="AD2950" s="33">
        <v>1</v>
      </c>
      <c r="AE2950" s="33">
        <v>0</v>
      </c>
      <c r="AF2950" s="31">
        <v>20</v>
      </c>
      <c r="AG2950" s="32">
        <v>199010001</v>
      </c>
      <c r="AH2950" s="33">
        <v>0</v>
      </c>
      <c r="AI2950" s="33">
        <v>1</v>
      </c>
      <c r="AJ2950" s="33">
        <v>0</v>
      </c>
    </row>
    <row r="2951" spans="1:36" ht="20.100000000000001" customHeight="1" x14ac:dyDescent="0.3">
      <c r="A2951" s="43" t="s">
        <v>4361</v>
      </c>
      <c r="B2951" s="25">
        <v>120012943</v>
      </c>
      <c r="C2951" s="42">
        <v>1059</v>
      </c>
      <c r="D2951" s="42">
        <v>59</v>
      </c>
      <c r="E2951" s="46">
        <v>2943</v>
      </c>
      <c r="F2951" s="46">
        <v>2943</v>
      </c>
      <c r="G2951" s="44" t="s">
        <v>186</v>
      </c>
      <c r="H2951" s="44" t="s">
        <v>1714</v>
      </c>
      <c r="I2951" s="63">
        <v>13</v>
      </c>
      <c r="J2951" s="74">
        <v>819652562261</v>
      </c>
      <c r="K2951" s="64" t="s">
        <v>1751</v>
      </c>
      <c r="L2951" s="64" t="s">
        <v>1886</v>
      </c>
      <c r="M2951" s="64" t="s">
        <v>1751</v>
      </c>
      <c r="N2951" s="64" t="s">
        <v>1886</v>
      </c>
      <c r="O2951" s="64" t="s">
        <v>1751</v>
      </c>
      <c r="P2951" s="64" t="s">
        <v>1886</v>
      </c>
      <c r="Q2951" s="64" t="s">
        <v>1751</v>
      </c>
      <c r="R2951" s="64" t="s">
        <v>1886</v>
      </c>
      <c r="S2951" s="70">
        <v>2032738354407</v>
      </c>
      <c r="T2951" s="41">
        <v>5</v>
      </c>
      <c r="U2951" s="70">
        <v>106010098</v>
      </c>
      <c r="V2951" s="45">
        <v>2</v>
      </c>
      <c r="W2951" s="75">
        <v>819652562261</v>
      </c>
      <c r="X2951" s="68" t="s">
        <v>2525</v>
      </c>
      <c r="Y2951" s="68" t="s">
        <v>2582</v>
      </c>
      <c r="Z2951" s="42">
        <v>59</v>
      </c>
      <c r="AA2951" s="31">
        <v>20</v>
      </c>
      <c r="AB2951" s="32">
        <v>199010001</v>
      </c>
      <c r="AC2951" s="32">
        <v>15275</v>
      </c>
      <c r="AD2951" s="33">
        <v>1</v>
      </c>
      <c r="AE2951" s="33">
        <v>0</v>
      </c>
      <c r="AF2951" s="31">
        <v>20</v>
      </c>
      <c r="AG2951" s="32">
        <v>199010001</v>
      </c>
      <c r="AH2951" s="33">
        <v>0</v>
      </c>
      <c r="AI2951" s="33">
        <v>1</v>
      </c>
      <c r="AJ2951" s="33">
        <v>0</v>
      </c>
    </row>
    <row r="2952" spans="1:36" ht="20.100000000000001" customHeight="1" x14ac:dyDescent="0.3">
      <c r="A2952" s="43" t="s">
        <v>4362</v>
      </c>
      <c r="B2952" s="25">
        <v>120012944</v>
      </c>
      <c r="C2952" s="42">
        <v>1059</v>
      </c>
      <c r="D2952" s="42">
        <v>59</v>
      </c>
      <c r="E2952" s="46">
        <v>2944</v>
      </c>
      <c r="F2952" s="46">
        <v>2944</v>
      </c>
      <c r="G2952" s="44" t="s">
        <v>186</v>
      </c>
      <c r="H2952" s="44" t="s">
        <v>1714</v>
      </c>
      <c r="I2952" s="63">
        <v>13</v>
      </c>
      <c r="J2952" s="74">
        <v>819652562281</v>
      </c>
      <c r="K2952" s="64" t="s">
        <v>1752</v>
      </c>
      <c r="L2952" s="64" t="s">
        <v>1885</v>
      </c>
      <c r="M2952" s="64" t="s">
        <v>1752</v>
      </c>
      <c r="N2952" s="64" t="s">
        <v>1885</v>
      </c>
      <c r="O2952" s="64" t="s">
        <v>1752</v>
      </c>
      <c r="P2952" s="64" t="s">
        <v>1885</v>
      </c>
      <c r="Q2952" s="64" t="s">
        <v>1752</v>
      </c>
      <c r="R2952" s="64" t="s">
        <v>1885</v>
      </c>
      <c r="S2952" s="70">
        <v>2032738354456</v>
      </c>
      <c r="T2952" s="41">
        <v>5</v>
      </c>
      <c r="U2952" s="70">
        <v>106010098</v>
      </c>
      <c r="V2952" s="45">
        <v>2</v>
      </c>
      <c r="W2952" s="75">
        <v>819652562281</v>
      </c>
      <c r="X2952" s="68" t="s">
        <v>2526</v>
      </c>
      <c r="Y2952" s="68" t="s">
        <v>2583</v>
      </c>
      <c r="Z2952" s="42">
        <v>59</v>
      </c>
      <c r="AA2952" s="31">
        <v>20</v>
      </c>
      <c r="AB2952" s="32">
        <v>199010001</v>
      </c>
      <c r="AC2952" s="32">
        <v>15280</v>
      </c>
      <c r="AD2952" s="33">
        <v>1</v>
      </c>
      <c r="AE2952" s="33">
        <v>0</v>
      </c>
      <c r="AF2952" s="31">
        <v>20</v>
      </c>
      <c r="AG2952" s="32">
        <v>199010001</v>
      </c>
      <c r="AH2952" s="33">
        <v>0</v>
      </c>
      <c r="AI2952" s="33">
        <v>1</v>
      </c>
      <c r="AJ2952" s="33">
        <v>0</v>
      </c>
    </row>
    <row r="2953" spans="1:36" ht="20.100000000000001" customHeight="1" x14ac:dyDescent="0.3">
      <c r="A2953" s="43" t="s">
        <v>4363</v>
      </c>
      <c r="B2953" s="25">
        <v>120012945</v>
      </c>
      <c r="C2953" s="42">
        <v>1059</v>
      </c>
      <c r="D2953" s="42">
        <v>59</v>
      </c>
      <c r="E2953" s="46">
        <v>2945</v>
      </c>
      <c r="F2953" s="46">
        <v>2945</v>
      </c>
      <c r="G2953" s="44" t="s">
        <v>186</v>
      </c>
      <c r="H2953" s="44" t="s">
        <v>1714</v>
      </c>
      <c r="I2953" s="63">
        <v>13</v>
      </c>
      <c r="J2953" s="74">
        <v>819652562306</v>
      </c>
      <c r="K2953" s="64" t="s">
        <v>1752</v>
      </c>
      <c r="L2953" s="64" t="s">
        <v>1886</v>
      </c>
      <c r="M2953" s="64" t="s">
        <v>1752</v>
      </c>
      <c r="N2953" s="64" t="s">
        <v>1886</v>
      </c>
      <c r="O2953" s="64" t="s">
        <v>1752</v>
      </c>
      <c r="P2953" s="64" t="s">
        <v>1886</v>
      </c>
      <c r="Q2953" s="64" t="s">
        <v>1752</v>
      </c>
      <c r="R2953" s="64" t="s">
        <v>1886</v>
      </c>
      <c r="S2953" s="70">
        <v>2032738354518</v>
      </c>
      <c r="T2953" s="41">
        <v>5</v>
      </c>
      <c r="U2953" s="70">
        <v>106010098</v>
      </c>
      <c r="V2953" s="45">
        <v>2</v>
      </c>
      <c r="W2953" s="75">
        <v>819652562306</v>
      </c>
      <c r="X2953" s="68" t="s">
        <v>2526</v>
      </c>
      <c r="Y2953" s="68" t="s">
        <v>2583</v>
      </c>
      <c r="Z2953" s="42">
        <v>59</v>
      </c>
      <c r="AA2953" s="31">
        <v>20</v>
      </c>
      <c r="AB2953" s="32">
        <v>199010001</v>
      </c>
      <c r="AC2953" s="32">
        <v>15285</v>
      </c>
      <c r="AD2953" s="33">
        <v>1</v>
      </c>
      <c r="AE2953" s="33">
        <v>0</v>
      </c>
      <c r="AF2953" s="31">
        <v>20</v>
      </c>
      <c r="AG2953" s="32">
        <v>199010001</v>
      </c>
      <c r="AH2953" s="33">
        <v>0</v>
      </c>
      <c r="AI2953" s="33">
        <v>1</v>
      </c>
      <c r="AJ2953" s="33">
        <v>0</v>
      </c>
    </row>
    <row r="2954" spans="1:36" ht="20.100000000000001" customHeight="1" x14ac:dyDescent="0.3">
      <c r="A2954" s="43" t="s">
        <v>4364</v>
      </c>
      <c r="B2954" s="25">
        <v>120012946</v>
      </c>
      <c r="C2954" s="42">
        <v>1059</v>
      </c>
      <c r="D2954" s="42">
        <v>59</v>
      </c>
      <c r="E2954" s="46">
        <v>2946</v>
      </c>
      <c r="F2954" s="46">
        <v>2946</v>
      </c>
      <c r="G2954" s="44" t="s">
        <v>186</v>
      </c>
      <c r="H2954" s="44" t="s">
        <v>1714</v>
      </c>
      <c r="I2954" s="63">
        <v>13</v>
      </c>
      <c r="J2954" s="74">
        <v>819652562311</v>
      </c>
      <c r="K2954" s="64" t="s">
        <v>1753</v>
      </c>
      <c r="L2954" s="64" t="s">
        <v>1887</v>
      </c>
      <c r="M2954" s="64" t="s">
        <v>1753</v>
      </c>
      <c r="N2954" s="64" t="s">
        <v>1887</v>
      </c>
      <c r="O2954" s="64" t="s">
        <v>1753</v>
      </c>
      <c r="P2954" s="64" t="s">
        <v>1887</v>
      </c>
      <c r="Q2954" s="64" t="s">
        <v>1753</v>
      </c>
      <c r="R2954" s="64" t="s">
        <v>1887</v>
      </c>
      <c r="S2954" s="70">
        <v>2032738354531</v>
      </c>
      <c r="T2954" s="41">
        <v>5</v>
      </c>
      <c r="U2954" s="70">
        <v>106010098</v>
      </c>
      <c r="V2954" s="45">
        <v>2</v>
      </c>
      <c r="W2954" s="75">
        <v>819652562311</v>
      </c>
      <c r="X2954" s="68" t="s">
        <v>2526</v>
      </c>
      <c r="Y2954" s="68" t="s">
        <v>2583</v>
      </c>
      <c r="Z2954" s="42">
        <v>59</v>
      </c>
      <c r="AA2954" s="31">
        <v>20</v>
      </c>
      <c r="AB2954" s="32">
        <v>199010001</v>
      </c>
      <c r="AC2954" s="32">
        <v>15290</v>
      </c>
      <c r="AD2954" s="33">
        <v>1</v>
      </c>
      <c r="AE2954" s="33">
        <v>0</v>
      </c>
      <c r="AF2954" s="31">
        <v>20</v>
      </c>
      <c r="AG2954" s="32">
        <v>199010001</v>
      </c>
      <c r="AH2954" s="33">
        <v>0</v>
      </c>
      <c r="AI2954" s="33">
        <v>1</v>
      </c>
      <c r="AJ2954" s="33">
        <v>0</v>
      </c>
    </row>
    <row r="2955" spans="1:36" ht="20.100000000000001" customHeight="1" x14ac:dyDescent="0.3">
      <c r="A2955" s="43" t="s">
        <v>4365</v>
      </c>
      <c r="B2955" s="25">
        <v>120012947</v>
      </c>
      <c r="C2955" s="42">
        <v>1059</v>
      </c>
      <c r="D2955" s="42">
        <v>59</v>
      </c>
      <c r="E2955" s="46">
        <v>2947</v>
      </c>
      <c r="F2955" s="46">
        <v>2947</v>
      </c>
      <c r="G2955" s="44" t="s">
        <v>186</v>
      </c>
      <c r="H2955" s="44" t="s">
        <v>1714</v>
      </c>
      <c r="I2955" s="63">
        <v>13</v>
      </c>
      <c r="J2955" s="74">
        <v>819652562321</v>
      </c>
      <c r="K2955" s="64" t="s">
        <v>1754</v>
      </c>
      <c r="L2955" s="64" t="s">
        <v>1888</v>
      </c>
      <c r="M2955" s="64" t="s">
        <v>1754</v>
      </c>
      <c r="N2955" s="64" t="s">
        <v>1888</v>
      </c>
      <c r="O2955" s="64" t="s">
        <v>1754</v>
      </c>
      <c r="P2955" s="64" t="s">
        <v>1888</v>
      </c>
      <c r="Q2955" s="64" t="s">
        <v>1754</v>
      </c>
      <c r="R2955" s="64" t="s">
        <v>1888</v>
      </c>
      <c r="S2955" s="70">
        <v>2032738354556</v>
      </c>
      <c r="T2955" s="41">
        <v>5</v>
      </c>
      <c r="U2955" s="70">
        <v>106010098</v>
      </c>
      <c r="V2955" s="45">
        <v>2</v>
      </c>
      <c r="W2955" s="75">
        <v>819652562321</v>
      </c>
      <c r="X2955" s="68" t="s">
        <v>2526</v>
      </c>
      <c r="Y2955" s="68" t="s">
        <v>2584</v>
      </c>
      <c r="Z2955" s="42">
        <v>59</v>
      </c>
      <c r="AA2955" s="31">
        <v>20</v>
      </c>
      <c r="AB2955" s="32">
        <v>199010001</v>
      </c>
      <c r="AC2955" s="32">
        <v>15295</v>
      </c>
      <c r="AD2955" s="33">
        <v>1</v>
      </c>
      <c r="AE2955" s="33">
        <v>0</v>
      </c>
      <c r="AF2955" s="31">
        <v>20</v>
      </c>
      <c r="AG2955" s="32">
        <v>199010001</v>
      </c>
      <c r="AH2955" s="33">
        <v>0</v>
      </c>
      <c r="AI2955" s="33">
        <v>1</v>
      </c>
      <c r="AJ2955" s="33">
        <v>0</v>
      </c>
    </row>
    <row r="2956" spans="1:36" ht="20.100000000000001" customHeight="1" x14ac:dyDescent="0.3">
      <c r="A2956" s="43" t="s">
        <v>4366</v>
      </c>
      <c r="B2956" s="25">
        <v>120012948</v>
      </c>
      <c r="C2956" s="42">
        <v>1059</v>
      </c>
      <c r="D2956" s="42">
        <v>59</v>
      </c>
      <c r="E2956" s="46">
        <v>2948</v>
      </c>
      <c r="F2956" s="46">
        <v>2948</v>
      </c>
      <c r="G2956" s="44" t="s">
        <v>186</v>
      </c>
      <c r="H2956" s="44" t="s">
        <v>1714</v>
      </c>
      <c r="I2956" s="63">
        <v>13</v>
      </c>
      <c r="J2956" s="74">
        <v>819652562336</v>
      </c>
      <c r="K2956" s="64" t="s">
        <v>1754</v>
      </c>
      <c r="L2956" s="64" t="s">
        <v>1889</v>
      </c>
      <c r="M2956" s="64" t="s">
        <v>1754</v>
      </c>
      <c r="N2956" s="64" t="s">
        <v>1889</v>
      </c>
      <c r="O2956" s="64" t="s">
        <v>1754</v>
      </c>
      <c r="P2956" s="64" t="s">
        <v>1889</v>
      </c>
      <c r="Q2956" s="64" t="s">
        <v>1754</v>
      </c>
      <c r="R2956" s="64" t="s">
        <v>1889</v>
      </c>
      <c r="S2956" s="70">
        <v>2032738354593</v>
      </c>
      <c r="T2956" s="41">
        <v>5</v>
      </c>
      <c r="U2956" s="70">
        <v>106010098</v>
      </c>
      <c r="V2956" s="45">
        <v>2</v>
      </c>
      <c r="W2956" s="75">
        <v>819652562336</v>
      </c>
      <c r="X2956" s="68" t="s">
        <v>2526</v>
      </c>
      <c r="Y2956" s="68" t="s">
        <v>2584</v>
      </c>
      <c r="Z2956" s="42">
        <v>59</v>
      </c>
      <c r="AA2956" s="31">
        <v>20</v>
      </c>
      <c r="AB2956" s="32">
        <v>199010001</v>
      </c>
      <c r="AC2956" s="32">
        <v>15300</v>
      </c>
      <c r="AD2956" s="33">
        <v>1</v>
      </c>
      <c r="AE2956" s="33">
        <v>0</v>
      </c>
      <c r="AF2956" s="31">
        <v>20</v>
      </c>
      <c r="AG2956" s="32">
        <v>199010001</v>
      </c>
      <c r="AH2956" s="33">
        <v>0</v>
      </c>
      <c r="AI2956" s="33">
        <v>1</v>
      </c>
      <c r="AJ2956" s="33">
        <v>0</v>
      </c>
    </row>
    <row r="2957" spans="1:36" ht="20.100000000000001" customHeight="1" x14ac:dyDescent="0.3">
      <c r="A2957" s="43" t="s">
        <v>4367</v>
      </c>
      <c r="B2957" s="25">
        <v>120012949</v>
      </c>
      <c r="C2957" s="42">
        <v>1059</v>
      </c>
      <c r="D2957" s="42">
        <v>59</v>
      </c>
      <c r="E2957" s="46">
        <v>2949</v>
      </c>
      <c r="F2957" s="46">
        <v>2949</v>
      </c>
      <c r="G2957" s="44" t="s">
        <v>186</v>
      </c>
      <c r="H2957" s="44" t="s">
        <v>1714</v>
      </c>
      <c r="I2957" s="63">
        <v>13</v>
      </c>
      <c r="J2957" s="74">
        <v>819652562356</v>
      </c>
      <c r="K2957" s="64" t="s">
        <v>1755</v>
      </c>
      <c r="L2957" s="64" t="s">
        <v>1890</v>
      </c>
      <c r="M2957" s="64" t="s">
        <v>1755</v>
      </c>
      <c r="N2957" s="64" t="s">
        <v>1890</v>
      </c>
      <c r="O2957" s="64" t="s">
        <v>1755</v>
      </c>
      <c r="P2957" s="64" t="s">
        <v>1890</v>
      </c>
      <c r="Q2957" s="64" t="s">
        <v>1755</v>
      </c>
      <c r="R2957" s="64" t="s">
        <v>1890</v>
      </c>
      <c r="S2957" s="70">
        <v>2032738354642</v>
      </c>
      <c r="T2957" s="41">
        <v>5</v>
      </c>
      <c r="U2957" s="70">
        <v>106010098</v>
      </c>
      <c r="V2957" s="45">
        <v>2</v>
      </c>
      <c r="W2957" s="75">
        <v>819652562356</v>
      </c>
      <c r="X2957" s="68" t="s">
        <v>2526</v>
      </c>
      <c r="Y2957" s="68" t="s">
        <v>2584</v>
      </c>
      <c r="Z2957" s="42">
        <v>59</v>
      </c>
      <c r="AA2957" s="31">
        <v>20</v>
      </c>
      <c r="AB2957" s="32">
        <v>199010001</v>
      </c>
      <c r="AC2957" s="32">
        <v>15305</v>
      </c>
      <c r="AD2957" s="33">
        <v>1</v>
      </c>
      <c r="AE2957" s="33">
        <v>0</v>
      </c>
      <c r="AF2957" s="31">
        <v>20</v>
      </c>
      <c r="AG2957" s="32">
        <v>199010001</v>
      </c>
      <c r="AH2957" s="33">
        <v>0</v>
      </c>
      <c r="AI2957" s="33">
        <v>1</v>
      </c>
      <c r="AJ2957" s="33">
        <v>0</v>
      </c>
    </row>
    <row r="2958" spans="1:36" ht="20.100000000000001" customHeight="1" x14ac:dyDescent="0.3">
      <c r="A2958" s="48" t="s">
        <v>4368</v>
      </c>
      <c r="B2958" s="49">
        <v>120012950</v>
      </c>
      <c r="C2958" s="50">
        <v>1059</v>
      </c>
      <c r="D2958" s="50">
        <v>59</v>
      </c>
      <c r="E2958" s="50">
        <v>2950</v>
      </c>
      <c r="F2958" s="50">
        <v>2950</v>
      </c>
      <c r="G2958" s="51" t="s">
        <v>173</v>
      </c>
      <c r="H2958" s="51" t="s">
        <v>179</v>
      </c>
      <c r="I2958" s="50">
        <v>13</v>
      </c>
      <c r="J2958" s="49">
        <v>942600446709</v>
      </c>
      <c r="K2958" s="65" t="s">
        <v>1758</v>
      </c>
      <c r="L2958" s="65" t="s">
        <v>1891</v>
      </c>
      <c r="M2958" s="65" t="s">
        <v>1758</v>
      </c>
      <c r="N2958" s="65" t="s">
        <v>1891</v>
      </c>
      <c r="O2958" s="65" t="s">
        <v>1758</v>
      </c>
      <c r="P2958" s="65" t="s">
        <v>1891</v>
      </c>
      <c r="Q2958" s="65" t="s">
        <v>1758</v>
      </c>
      <c r="R2958" s="65" t="s">
        <v>1891</v>
      </c>
      <c r="S2958" s="49">
        <v>3374509599218</v>
      </c>
      <c r="T2958" s="50">
        <v>5</v>
      </c>
      <c r="U2958" s="49">
        <v>106010234</v>
      </c>
      <c r="V2958" s="52">
        <v>1.72</v>
      </c>
      <c r="W2958" s="49">
        <v>942600446709</v>
      </c>
      <c r="X2958" s="51" t="s">
        <v>2527</v>
      </c>
      <c r="Y2958" s="51" t="s">
        <v>2585</v>
      </c>
      <c r="Z2958" s="50">
        <v>59</v>
      </c>
      <c r="AA2958" s="50">
        <v>20</v>
      </c>
      <c r="AB2958" s="49">
        <v>199010001</v>
      </c>
      <c r="AC2958" s="49">
        <v>15310</v>
      </c>
      <c r="AD2958" s="50">
        <v>1</v>
      </c>
      <c r="AE2958" s="50">
        <v>0</v>
      </c>
      <c r="AF2958" s="50">
        <v>20</v>
      </c>
      <c r="AG2958" s="49">
        <v>199010001</v>
      </c>
      <c r="AH2958" s="50">
        <v>0</v>
      </c>
      <c r="AI2958" s="50">
        <v>1</v>
      </c>
      <c r="AJ2958" s="50">
        <v>0</v>
      </c>
    </row>
    <row r="2959" spans="1:36" ht="20.100000000000001" customHeight="1" x14ac:dyDescent="0.3">
      <c r="A2959" s="24" t="s">
        <v>4369</v>
      </c>
      <c r="B2959" s="25">
        <v>120012951</v>
      </c>
      <c r="C2959" s="47">
        <v>1060</v>
      </c>
      <c r="D2959" s="47">
        <v>60</v>
      </c>
      <c r="E2959" s="31">
        <v>2951</v>
      </c>
      <c r="F2959" s="31">
        <v>2951</v>
      </c>
      <c r="G2959" s="44" t="s">
        <v>190</v>
      </c>
      <c r="H2959" s="44" t="s">
        <v>1719</v>
      </c>
      <c r="I2959" s="62">
        <v>13</v>
      </c>
      <c r="J2959" s="74">
        <v>944862687786</v>
      </c>
      <c r="K2959" s="64" t="s">
        <v>1741</v>
      </c>
      <c r="L2959" s="64" t="s">
        <v>2488</v>
      </c>
      <c r="M2959" s="64" t="s">
        <v>1741</v>
      </c>
      <c r="N2959" s="64" t="s">
        <v>2488</v>
      </c>
      <c r="O2959" s="64" t="s">
        <v>1741</v>
      </c>
      <c r="P2959" s="64" t="s">
        <v>2488</v>
      </c>
      <c r="Q2959" s="64" t="s">
        <v>1741</v>
      </c>
      <c r="R2959" s="64" t="s">
        <v>2488</v>
      </c>
      <c r="S2959" s="70">
        <v>2154286928152</v>
      </c>
      <c r="T2959" s="41">
        <v>5</v>
      </c>
      <c r="U2959" s="70">
        <v>106010105</v>
      </c>
      <c r="V2959" s="45">
        <v>2.13</v>
      </c>
      <c r="W2959" s="75">
        <v>944862687786</v>
      </c>
      <c r="X2959" s="68" t="s">
        <v>2523</v>
      </c>
      <c r="Y2959" s="68" t="s">
        <v>2523</v>
      </c>
      <c r="Z2959" s="42">
        <v>59</v>
      </c>
      <c r="AA2959" s="31">
        <v>20</v>
      </c>
      <c r="AB2959" s="32">
        <v>199010001</v>
      </c>
      <c r="AC2959" s="32">
        <v>15315</v>
      </c>
      <c r="AD2959" s="33">
        <v>1</v>
      </c>
      <c r="AE2959" s="33">
        <v>0</v>
      </c>
      <c r="AF2959" s="31">
        <v>20</v>
      </c>
      <c r="AG2959" s="32">
        <v>199010001</v>
      </c>
      <c r="AH2959" s="33">
        <v>0</v>
      </c>
      <c r="AI2959" s="33">
        <v>1</v>
      </c>
      <c r="AJ2959" s="33">
        <v>0</v>
      </c>
    </row>
    <row r="2960" spans="1:36" ht="20.100000000000001" customHeight="1" x14ac:dyDescent="0.3">
      <c r="A2960" s="24" t="s">
        <v>4370</v>
      </c>
      <c r="B2960" s="25">
        <v>120012952</v>
      </c>
      <c r="C2960" s="47">
        <v>1060</v>
      </c>
      <c r="D2960" s="47">
        <v>60</v>
      </c>
      <c r="E2960" s="31">
        <v>2952</v>
      </c>
      <c r="F2960" s="31">
        <v>2952</v>
      </c>
      <c r="G2960" s="44" t="s">
        <v>190</v>
      </c>
      <c r="H2960" s="44" t="s">
        <v>1719</v>
      </c>
      <c r="I2960" s="62">
        <v>13</v>
      </c>
      <c r="J2960" s="74">
        <v>944862687796</v>
      </c>
      <c r="K2960" s="64" t="s">
        <v>1741</v>
      </c>
      <c r="L2960" s="64" t="s">
        <v>2488</v>
      </c>
      <c r="M2960" s="64" t="s">
        <v>1741</v>
      </c>
      <c r="N2960" s="64" t="s">
        <v>2488</v>
      </c>
      <c r="O2960" s="64" t="s">
        <v>1741</v>
      </c>
      <c r="P2960" s="64" t="s">
        <v>2488</v>
      </c>
      <c r="Q2960" s="64" t="s">
        <v>1741</v>
      </c>
      <c r="R2960" s="64" t="s">
        <v>2488</v>
      </c>
      <c r="S2960" s="70">
        <v>2154286928174</v>
      </c>
      <c r="T2960" s="41">
        <v>5</v>
      </c>
      <c r="U2960" s="70">
        <v>106010105</v>
      </c>
      <c r="V2960" s="45">
        <v>2.13</v>
      </c>
      <c r="W2960" s="75">
        <v>944862687796</v>
      </c>
      <c r="X2960" s="68" t="s">
        <v>2523</v>
      </c>
      <c r="Y2960" s="68" t="s">
        <v>2523</v>
      </c>
      <c r="Z2960" s="42">
        <v>59</v>
      </c>
      <c r="AA2960" s="31">
        <v>20</v>
      </c>
      <c r="AB2960" s="32">
        <v>199010001</v>
      </c>
      <c r="AC2960" s="32">
        <v>15320</v>
      </c>
      <c r="AD2960" s="33">
        <v>1</v>
      </c>
      <c r="AE2960" s="33">
        <v>0</v>
      </c>
      <c r="AF2960" s="31">
        <v>20</v>
      </c>
      <c r="AG2960" s="32">
        <v>199010001</v>
      </c>
      <c r="AH2960" s="33">
        <v>0</v>
      </c>
      <c r="AI2960" s="33">
        <v>1</v>
      </c>
      <c r="AJ2960" s="33">
        <v>0</v>
      </c>
    </row>
    <row r="2961" spans="1:36" ht="20.100000000000001" customHeight="1" x14ac:dyDescent="0.3">
      <c r="A2961" s="24" t="s">
        <v>4371</v>
      </c>
      <c r="B2961" s="25">
        <v>120012953</v>
      </c>
      <c r="C2961" s="47">
        <v>1060</v>
      </c>
      <c r="D2961" s="47">
        <v>60</v>
      </c>
      <c r="E2961" s="31">
        <v>2953</v>
      </c>
      <c r="F2961" s="31">
        <v>2953</v>
      </c>
      <c r="G2961" s="44" t="s">
        <v>190</v>
      </c>
      <c r="H2961" s="44" t="s">
        <v>1719</v>
      </c>
      <c r="I2961" s="62">
        <v>13</v>
      </c>
      <c r="J2961" s="74">
        <v>944862687811</v>
      </c>
      <c r="K2961" s="64" t="s">
        <v>1741</v>
      </c>
      <c r="L2961" s="64" t="s">
        <v>2489</v>
      </c>
      <c r="M2961" s="64" t="s">
        <v>1741</v>
      </c>
      <c r="N2961" s="64" t="s">
        <v>2489</v>
      </c>
      <c r="O2961" s="64" t="s">
        <v>1741</v>
      </c>
      <c r="P2961" s="64" t="s">
        <v>2489</v>
      </c>
      <c r="Q2961" s="64" t="s">
        <v>1741</v>
      </c>
      <c r="R2961" s="64" t="s">
        <v>2489</v>
      </c>
      <c r="S2961" s="70">
        <v>2154286928209</v>
      </c>
      <c r="T2961" s="41">
        <v>5</v>
      </c>
      <c r="U2961" s="70">
        <v>106010105</v>
      </c>
      <c r="V2961" s="45">
        <v>2.13</v>
      </c>
      <c r="W2961" s="75">
        <v>944862687811</v>
      </c>
      <c r="X2961" s="68" t="s">
        <v>2524</v>
      </c>
      <c r="Y2961" s="68" t="s">
        <v>1760</v>
      </c>
      <c r="Z2961" s="42">
        <v>59</v>
      </c>
      <c r="AA2961" s="31">
        <v>20</v>
      </c>
      <c r="AB2961" s="32">
        <v>199010001</v>
      </c>
      <c r="AC2961" s="32">
        <v>15325</v>
      </c>
      <c r="AD2961" s="33">
        <v>1</v>
      </c>
      <c r="AE2961" s="33">
        <v>0</v>
      </c>
      <c r="AF2961" s="31">
        <v>20</v>
      </c>
      <c r="AG2961" s="32">
        <v>199010001</v>
      </c>
      <c r="AH2961" s="33">
        <v>0</v>
      </c>
      <c r="AI2961" s="33">
        <v>1</v>
      </c>
      <c r="AJ2961" s="33">
        <v>0</v>
      </c>
    </row>
    <row r="2962" spans="1:36" ht="20.100000000000001" customHeight="1" x14ac:dyDescent="0.3">
      <c r="A2962" s="24" t="s">
        <v>4372</v>
      </c>
      <c r="B2962" s="25">
        <v>120012954</v>
      </c>
      <c r="C2962" s="47">
        <v>1060</v>
      </c>
      <c r="D2962" s="47">
        <v>60</v>
      </c>
      <c r="E2962" s="31">
        <v>2954</v>
      </c>
      <c r="F2962" s="31">
        <v>2954</v>
      </c>
      <c r="G2962" s="44" t="s">
        <v>190</v>
      </c>
      <c r="H2962" s="44" t="s">
        <v>1719</v>
      </c>
      <c r="I2962" s="62">
        <v>13</v>
      </c>
      <c r="J2962" s="74">
        <v>944862687831</v>
      </c>
      <c r="K2962" s="64" t="s">
        <v>1741</v>
      </c>
      <c r="L2962" s="64" t="s">
        <v>2489</v>
      </c>
      <c r="M2962" s="64" t="s">
        <v>1741</v>
      </c>
      <c r="N2962" s="64" t="s">
        <v>2489</v>
      </c>
      <c r="O2962" s="64" t="s">
        <v>1741</v>
      </c>
      <c r="P2962" s="64" t="s">
        <v>2489</v>
      </c>
      <c r="Q2962" s="64" t="s">
        <v>1741</v>
      </c>
      <c r="R2962" s="64" t="s">
        <v>2489</v>
      </c>
      <c r="S2962" s="70">
        <v>2154286928254</v>
      </c>
      <c r="T2962" s="41">
        <v>5</v>
      </c>
      <c r="U2962" s="70">
        <v>106010105</v>
      </c>
      <c r="V2962" s="45">
        <v>2.13</v>
      </c>
      <c r="W2962" s="75">
        <v>944862687831</v>
      </c>
      <c r="X2962" s="68" t="s">
        <v>2524</v>
      </c>
      <c r="Y2962" s="68" t="s">
        <v>1760</v>
      </c>
      <c r="Z2962" s="42">
        <v>59</v>
      </c>
      <c r="AA2962" s="31">
        <v>20</v>
      </c>
      <c r="AB2962" s="32">
        <v>199010001</v>
      </c>
      <c r="AC2962" s="32">
        <v>15330</v>
      </c>
      <c r="AD2962" s="33">
        <v>1</v>
      </c>
      <c r="AE2962" s="33">
        <v>0</v>
      </c>
      <c r="AF2962" s="31">
        <v>20</v>
      </c>
      <c r="AG2962" s="32">
        <v>199010001</v>
      </c>
      <c r="AH2962" s="33">
        <v>0</v>
      </c>
      <c r="AI2962" s="33">
        <v>1</v>
      </c>
      <c r="AJ2962" s="33">
        <v>0</v>
      </c>
    </row>
    <row r="2963" spans="1:36" ht="20.100000000000001" customHeight="1" x14ac:dyDescent="0.3">
      <c r="A2963" s="24" t="s">
        <v>4373</v>
      </c>
      <c r="B2963" s="25">
        <v>120012955</v>
      </c>
      <c r="C2963" s="47">
        <v>1060</v>
      </c>
      <c r="D2963" s="47">
        <v>60</v>
      </c>
      <c r="E2963" s="31">
        <v>2955</v>
      </c>
      <c r="F2963" s="31">
        <v>2955</v>
      </c>
      <c r="G2963" s="44" t="s">
        <v>190</v>
      </c>
      <c r="H2963" s="44" t="s">
        <v>1719</v>
      </c>
      <c r="I2963" s="62">
        <v>13</v>
      </c>
      <c r="J2963" s="74">
        <v>944862687856</v>
      </c>
      <c r="K2963" s="64" t="s">
        <v>1741</v>
      </c>
      <c r="L2963" s="64" t="s">
        <v>2490</v>
      </c>
      <c r="M2963" s="64" t="s">
        <v>1741</v>
      </c>
      <c r="N2963" s="64" t="s">
        <v>2490</v>
      </c>
      <c r="O2963" s="64" t="s">
        <v>1741</v>
      </c>
      <c r="P2963" s="64" t="s">
        <v>2490</v>
      </c>
      <c r="Q2963" s="64" t="s">
        <v>1741</v>
      </c>
      <c r="R2963" s="64" t="s">
        <v>2490</v>
      </c>
      <c r="S2963" s="70">
        <v>2154286928311</v>
      </c>
      <c r="T2963" s="41">
        <v>5</v>
      </c>
      <c r="U2963" s="70">
        <v>106010105</v>
      </c>
      <c r="V2963" s="45">
        <v>2.13</v>
      </c>
      <c r="W2963" s="75">
        <v>944862687856</v>
      </c>
      <c r="X2963" s="68" t="s">
        <v>2524</v>
      </c>
      <c r="Y2963" s="68" t="s">
        <v>1740</v>
      </c>
      <c r="Z2963" s="42">
        <v>59</v>
      </c>
      <c r="AA2963" s="31">
        <v>20</v>
      </c>
      <c r="AB2963" s="32">
        <v>199010001</v>
      </c>
      <c r="AC2963" s="32">
        <v>15335</v>
      </c>
      <c r="AD2963" s="33">
        <v>1</v>
      </c>
      <c r="AE2963" s="33">
        <v>0</v>
      </c>
      <c r="AF2963" s="31">
        <v>20</v>
      </c>
      <c r="AG2963" s="32">
        <v>199010001</v>
      </c>
      <c r="AH2963" s="33">
        <v>0</v>
      </c>
      <c r="AI2963" s="33">
        <v>1</v>
      </c>
      <c r="AJ2963" s="33">
        <v>0</v>
      </c>
    </row>
    <row r="2964" spans="1:36" ht="20.100000000000001" customHeight="1" x14ac:dyDescent="0.3">
      <c r="A2964" s="24" t="s">
        <v>4374</v>
      </c>
      <c r="B2964" s="25">
        <v>120012956</v>
      </c>
      <c r="C2964" s="47">
        <v>1060</v>
      </c>
      <c r="D2964" s="47">
        <v>60</v>
      </c>
      <c r="E2964" s="31">
        <v>2956</v>
      </c>
      <c r="F2964" s="31">
        <v>2956</v>
      </c>
      <c r="G2964" s="44" t="s">
        <v>190</v>
      </c>
      <c r="H2964" s="44" t="s">
        <v>1719</v>
      </c>
      <c r="I2964" s="62">
        <v>13</v>
      </c>
      <c r="J2964" s="74">
        <v>944862687861</v>
      </c>
      <c r="K2964" s="64" t="s">
        <v>1741</v>
      </c>
      <c r="L2964" s="64" t="s">
        <v>2490</v>
      </c>
      <c r="M2964" s="64" t="s">
        <v>1741</v>
      </c>
      <c r="N2964" s="64" t="s">
        <v>2490</v>
      </c>
      <c r="O2964" s="64" t="s">
        <v>1741</v>
      </c>
      <c r="P2964" s="64" t="s">
        <v>2490</v>
      </c>
      <c r="Q2964" s="64" t="s">
        <v>1741</v>
      </c>
      <c r="R2964" s="64" t="s">
        <v>2490</v>
      </c>
      <c r="S2964" s="70">
        <v>2154286928323</v>
      </c>
      <c r="T2964" s="41">
        <v>5</v>
      </c>
      <c r="U2964" s="70">
        <v>106010105</v>
      </c>
      <c r="V2964" s="45">
        <v>2.13</v>
      </c>
      <c r="W2964" s="75">
        <v>944862687861</v>
      </c>
      <c r="X2964" s="68" t="s">
        <v>2524</v>
      </c>
      <c r="Y2964" s="68" t="s">
        <v>1740</v>
      </c>
      <c r="Z2964" s="42">
        <v>59</v>
      </c>
      <c r="AA2964" s="31">
        <v>20</v>
      </c>
      <c r="AB2964" s="32">
        <v>199010001</v>
      </c>
      <c r="AC2964" s="32">
        <v>15340</v>
      </c>
      <c r="AD2964" s="33">
        <v>1</v>
      </c>
      <c r="AE2964" s="33">
        <v>0</v>
      </c>
      <c r="AF2964" s="31">
        <v>20</v>
      </c>
      <c r="AG2964" s="32">
        <v>199010001</v>
      </c>
      <c r="AH2964" s="33">
        <v>0</v>
      </c>
      <c r="AI2964" s="33">
        <v>1</v>
      </c>
      <c r="AJ2964" s="33">
        <v>0</v>
      </c>
    </row>
    <row r="2965" spans="1:36" ht="20.100000000000001" customHeight="1" x14ac:dyDescent="0.3">
      <c r="A2965" s="24" t="s">
        <v>4375</v>
      </c>
      <c r="B2965" s="25">
        <v>120012957</v>
      </c>
      <c r="C2965" s="47">
        <v>1060</v>
      </c>
      <c r="D2965" s="47">
        <v>60</v>
      </c>
      <c r="E2965" s="31">
        <v>2957</v>
      </c>
      <c r="F2965" s="31">
        <v>2957</v>
      </c>
      <c r="G2965" s="44" t="s">
        <v>190</v>
      </c>
      <c r="H2965" s="44" t="s">
        <v>1719</v>
      </c>
      <c r="I2965" s="62">
        <v>13</v>
      </c>
      <c r="J2965" s="74">
        <v>944862687871</v>
      </c>
      <c r="K2965" s="64" t="s">
        <v>1746</v>
      </c>
      <c r="L2965" s="64" t="s">
        <v>2491</v>
      </c>
      <c r="M2965" s="64" t="s">
        <v>1746</v>
      </c>
      <c r="N2965" s="64" t="s">
        <v>2491</v>
      </c>
      <c r="O2965" s="64" t="s">
        <v>1746</v>
      </c>
      <c r="P2965" s="64" t="s">
        <v>2491</v>
      </c>
      <c r="Q2965" s="64" t="s">
        <v>1746</v>
      </c>
      <c r="R2965" s="64" t="s">
        <v>2491</v>
      </c>
      <c r="S2965" s="70">
        <v>2154286928345</v>
      </c>
      <c r="T2965" s="41">
        <v>5</v>
      </c>
      <c r="U2965" s="70">
        <v>106010105</v>
      </c>
      <c r="V2965" s="45">
        <v>2.13</v>
      </c>
      <c r="W2965" s="75">
        <v>944862687871</v>
      </c>
      <c r="X2965" s="68" t="s">
        <v>2524</v>
      </c>
      <c r="Y2965" s="68" t="s">
        <v>2528</v>
      </c>
      <c r="Z2965" s="42">
        <v>59</v>
      </c>
      <c r="AA2965" s="31">
        <v>20</v>
      </c>
      <c r="AB2965" s="32">
        <v>199010001</v>
      </c>
      <c r="AC2965" s="32">
        <v>15345</v>
      </c>
      <c r="AD2965" s="33">
        <v>1</v>
      </c>
      <c r="AE2965" s="33">
        <v>0</v>
      </c>
      <c r="AF2965" s="31">
        <v>20</v>
      </c>
      <c r="AG2965" s="32">
        <v>199010001</v>
      </c>
      <c r="AH2965" s="33">
        <v>0</v>
      </c>
      <c r="AI2965" s="33">
        <v>1</v>
      </c>
      <c r="AJ2965" s="33">
        <v>0</v>
      </c>
    </row>
    <row r="2966" spans="1:36" ht="20.100000000000001" customHeight="1" x14ac:dyDescent="0.3">
      <c r="A2966" s="24" t="s">
        <v>4376</v>
      </c>
      <c r="B2966" s="25">
        <v>120012958</v>
      </c>
      <c r="C2966" s="47">
        <v>1060</v>
      </c>
      <c r="D2966" s="47">
        <v>60</v>
      </c>
      <c r="E2966" s="31">
        <v>2958</v>
      </c>
      <c r="F2966" s="31">
        <v>2958</v>
      </c>
      <c r="G2966" s="44" t="s">
        <v>190</v>
      </c>
      <c r="H2966" s="44" t="s">
        <v>1719</v>
      </c>
      <c r="I2966" s="62">
        <v>13</v>
      </c>
      <c r="J2966" s="74">
        <v>944862687886</v>
      </c>
      <c r="K2966" s="64" t="s">
        <v>1746</v>
      </c>
      <c r="L2966" s="64" t="s">
        <v>2492</v>
      </c>
      <c r="M2966" s="64" t="s">
        <v>1746</v>
      </c>
      <c r="N2966" s="64" t="s">
        <v>2492</v>
      </c>
      <c r="O2966" s="64" t="s">
        <v>1746</v>
      </c>
      <c r="P2966" s="64" t="s">
        <v>2492</v>
      </c>
      <c r="Q2966" s="64" t="s">
        <v>1746</v>
      </c>
      <c r="R2966" s="64" t="s">
        <v>2492</v>
      </c>
      <c r="S2966" s="70">
        <v>2154286928380</v>
      </c>
      <c r="T2966" s="41">
        <v>5</v>
      </c>
      <c r="U2966" s="70">
        <v>106010105</v>
      </c>
      <c r="V2966" s="45">
        <v>2.13</v>
      </c>
      <c r="W2966" s="75">
        <v>944862687886</v>
      </c>
      <c r="X2966" s="68" t="s">
        <v>2524</v>
      </c>
      <c r="Y2966" s="68" t="s">
        <v>2528</v>
      </c>
      <c r="Z2966" s="42">
        <v>59</v>
      </c>
      <c r="AA2966" s="31">
        <v>20</v>
      </c>
      <c r="AB2966" s="32">
        <v>199010001</v>
      </c>
      <c r="AC2966" s="32">
        <v>15350</v>
      </c>
      <c r="AD2966" s="33">
        <v>1</v>
      </c>
      <c r="AE2966" s="33">
        <v>0</v>
      </c>
      <c r="AF2966" s="31">
        <v>20</v>
      </c>
      <c r="AG2966" s="32">
        <v>199010001</v>
      </c>
      <c r="AH2966" s="33">
        <v>0</v>
      </c>
      <c r="AI2966" s="33">
        <v>1</v>
      </c>
      <c r="AJ2966" s="33">
        <v>0</v>
      </c>
    </row>
    <row r="2967" spans="1:36" ht="20.100000000000001" customHeight="1" x14ac:dyDescent="0.3">
      <c r="A2967" s="24" t="s">
        <v>4377</v>
      </c>
      <c r="B2967" s="25">
        <v>120012959</v>
      </c>
      <c r="C2967" s="47">
        <v>1060</v>
      </c>
      <c r="D2967" s="47">
        <v>60</v>
      </c>
      <c r="E2967" s="31">
        <v>2959</v>
      </c>
      <c r="F2967" s="31">
        <v>2959</v>
      </c>
      <c r="G2967" s="44" t="s">
        <v>190</v>
      </c>
      <c r="H2967" s="44" t="s">
        <v>1719</v>
      </c>
      <c r="I2967" s="62">
        <v>13</v>
      </c>
      <c r="J2967" s="74">
        <v>944862687906</v>
      </c>
      <c r="K2967" s="64" t="s">
        <v>1747</v>
      </c>
      <c r="L2967" s="64" t="s">
        <v>2493</v>
      </c>
      <c r="M2967" s="64" t="s">
        <v>1747</v>
      </c>
      <c r="N2967" s="64" t="s">
        <v>2493</v>
      </c>
      <c r="O2967" s="64" t="s">
        <v>1747</v>
      </c>
      <c r="P2967" s="64" t="s">
        <v>2493</v>
      </c>
      <c r="Q2967" s="64" t="s">
        <v>1747</v>
      </c>
      <c r="R2967" s="64" t="s">
        <v>2493</v>
      </c>
      <c r="S2967" s="70">
        <v>2154286928425</v>
      </c>
      <c r="T2967" s="41">
        <v>5</v>
      </c>
      <c r="U2967" s="70">
        <v>106010105</v>
      </c>
      <c r="V2967" s="45">
        <v>2.13</v>
      </c>
      <c r="W2967" s="75">
        <v>944862687906</v>
      </c>
      <c r="X2967" s="68" t="s">
        <v>2524</v>
      </c>
      <c r="Y2967" s="68" t="s">
        <v>2528</v>
      </c>
      <c r="Z2967" s="42">
        <v>59</v>
      </c>
      <c r="AA2967" s="31">
        <v>20</v>
      </c>
      <c r="AB2967" s="32">
        <v>199010001</v>
      </c>
      <c r="AC2967" s="32">
        <v>15355</v>
      </c>
      <c r="AD2967" s="33">
        <v>1</v>
      </c>
      <c r="AE2967" s="33">
        <v>0</v>
      </c>
      <c r="AF2967" s="31">
        <v>20</v>
      </c>
      <c r="AG2967" s="32">
        <v>199010001</v>
      </c>
      <c r="AH2967" s="33">
        <v>0</v>
      </c>
      <c r="AI2967" s="33">
        <v>1</v>
      </c>
      <c r="AJ2967" s="33">
        <v>0</v>
      </c>
    </row>
    <row r="2968" spans="1:36" ht="20.100000000000001" customHeight="1" x14ac:dyDescent="0.3">
      <c r="A2968" s="24" t="s">
        <v>4378</v>
      </c>
      <c r="B2968" s="25">
        <v>120012960</v>
      </c>
      <c r="C2968" s="47">
        <v>1060</v>
      </c>
      <c r="D2968" s="47">
        <v>60</v>
      </c>
      <c r="E2968" s="31">
        <v>2960</v>
      </c>
      <c r="F2968" s="31">
        <v>2960</v>
      </c>
      <c r="G2968" s="44" t="s">
        <v>190</v>
      </c>
      <c r="H2968" s="44" t="s">
        <v>1719</v>
      </c>
      <c r="I2968" s="62">
        <v>13</v>
      </c>
      <c r="J2968" s="74">
        <v>944862687931</v>
      </c>
      <c r="K2968" s="64" t="s">
        <v>1747</v>
      </c>
      <c r="L2968" s="64" t="s">
        <v>2494</v>
      </c>
      <c r="M2968" s="64" t="s">
        <v>1747</v>
      </c>
      <c r="N2968" s="64" t="s">
        <v>2494</v>
      </c>
      <c r="O2968" s="64" t="s">
        <v>1747</v>
      </c>
      <c r="P2968" s="64" t="s">
        <v>2494</v>
      </c>
      <c r="Q2968" s="64" t="s">
        <v>1747</v>
      </c>
      <c r="R2968" s="64" t="s">
        <v>2494</v>
      </c>
      <c r="S2968" s="70">
        <v>2154286928482</v>
      </c>
      <c r="T2968" s="41">
        <v>5</v>
      </c>
      <c r="U2968" s="70">
        <v>106010105</v>
      </c>
      <c r="V2968" s="45">
        <v>2.13</v>
      </c>
      <c r="W2968" s="75">
        <v>944862687931</v>
      </c>
      <c r="X2968" s="68" t="s">
        <v>2525</v>
      </c>
      <c r="Y2968" s="68" t="s">
        <v>2530</v>
      </c>
      <c r="Z2968" s="42">
        <v>59</v>
      </c>
      <c r="AA2968" s="31">
        <v>20</v>
      </c>
      <c r="AB2968" s="32">
        <v>199010001</v>
      </c>
      <c r="AC2968" s="32">
        <v>15360</v>
      </c>
      <c r="AD2968" s="33">
        <v>1</v>
      </c>
      <c r="AE2968" s="33">
        <v>0</v>
      </c>
      <c r="AF2968" s="31">
        <v>20</v>
      </c>
      <c r="AG2968" s="32">
        <v>199010001</v>
      </c>
      <c r="AH2968" s="33">
        <v>0</v>
      </c>
      <c r="AI2968" s="33">
        <v>1</v>
      </c>
      <c r="AJ2968" s="33">
        <v>0</v>
      </c>
    </row>
    <row r="2969" spans="1:36" ht="20.100000000000001" customHeight="1" x14ac:dyDescent="0.3">
      <c r="A2969" s="24" t="s">
        <v>4379</v>
      </c>
      <c r="B2969" s="25">
        <v>120012961</v>
      </c>
      <c r="C2969" s="47">
        <v>1060</v>
      </c>
      <c r="D2969" s="47">
        <v>60</v>
      </c>
      <c r="E2969" s="31">
        <v>2961</v>
      </c>
      <c r="F2969" s="31">
        <v>2961</v>
      </c>
      <c r="G2969" s="44" t="s">
        <v>190</v>
      </c>
      <c r="H2969" s="44" t="s">
        <v>1719</v>
      </c>
      <c r="I2969" s="62">
        <v>13</v>
      </c>
      <c r="J2969" s="74">
        <v>944862687936</v>
      </c>
      <c r="K2969" s="64" t="s">
        <v>1748</v>
      </c>
      <c r="L2969" s="64" t="s">
        <v>2495</v>
      </c>
      <c r="M2969" s="64" t="s">
        <v>1748</v>
      </c>
      <c r="N2969" s="64" t="s">
        <v>2495</v>
      </c>
      <c r="O2969" s="64" t="s">
        <v>1748</v>
      </c>
      <c r="P2969" s="64" t="s">
        <v>2495</v>
      </c>
      <c r="Q2969" s="64" t="s">
        <v>1748</v>
      </c>
      <c r="R2969" s="64" t="s">
        <v>2495</v>
      </c>
      <c r="S2969" s="70">
        <v>2154286928494</v>
      </c>
      <c r="T2969" s="41">
        <v>5</v>
      </c>
      <c r="U2969" s="70">
        <v>106010105</v>
      </c>
      <c r="V2969" s="45">
        <v>2.13</v>
      </c>
      <c r="W2969" s="75">
        <v>944862687936</v>
      </c>
      <c r="X2969" s="68" t="s">
        <v>2525</v>
      </c>
      <c r="Y2969" s="68" t="s">
        <v>2530</v>
      </c>
      <c r="Z2969" s="42">
        <v>59</v>
      </c>
      <c r="AA2969" s="31">
        <v>20</v>
      </c>
      <c r="AB2969" s="32">
        <v>199010001</v>
      </c>
      <c r="AC2969" s="32">
        <v>15365</v>
      </c>
      <c r="AD2969" s="33">
        <v>1</v>
      </c>
      <c r="AE2969" s="33">
        <v>0</v>
      </c>
      <c r="AF2969" s="31">
        <v>20</v>
      </c>
      <c r="AG2969" s="32">
        <v>199010001</v>
      </c>
      <c r="AH2969" s="33">
        <v>0</v>
      </c>
      <c r="AI2969" s="33">
        <v>1</v>
      </c>
      <c r="AJ2969" s="33">
        <v>0</v>
      </c>
    </row>
    <row r="2970" spans="1:36" ht="20.100000000000001" customHeight="1" x14ac:dyDescent="0.3">
      <c r="A2970" s="24" t="s">
        <v>4380</v>
      </c>
      <c r="B2970" s="25">
        <v>120012962</v>
      </c>
      <c r="C2970" s="47">
        <v>1060</v>
      </c>
      <c r="D2970" s="47">
        <v>60</v>
      </c>
      <c r="E2970" s="31">
        <v>2962</v>
      </c>
      <c r="F2970" s="31">
        <v>2962</v>
      </c>
      <c r="G2970" s="44" t="s">
        <v>190</v>
      </c>
      <c r="H2970" s="44" t="s">
        <v>1719</v>
      </c>
      <c r="I2970" s="62">
        <v>13</v>
      </c>
      <c r="J2970" s="74">
        <v>944862687946</v>
      </c>
      <c r="K2970" s="64" t="s">
        <v>1749</v>
      </c>
      <c r="L2970" s="64" t="s">
        <v>2495</v>
      </c>
      <c r="M2970" s="64" t="s">
        <v>1749</v>
      </c>
      <c r="N2970" s="64" t="s">
        <v>2495</v>
      </c>
      <c r="O2970" s="64" t="s">
        <v>1749</v>
      </c>
      <c r="P2970" s="64" t="s">
        <v>2495</v>
      </c>
      <c r="Q2970" s="64" t="s">
        <v>1749</v>
      </c>
      <c r="R2970" s="64" t="s">
        <v>2495</v>
      </c>
      <c r="S2970" s="70">
        <v>2154286928516</v>
      </c>
      <c r="T2970" s="41">
        <v>5</v>
      </c>
      <c r="U2970" s="70">
        <v>106010105</v>
      </c>
      <c r="V2970" s="45">
        <v>2.13</v>
      </c>
      <c r="W2970" s="75">
        <v>944862687946</v>
      </c>
      <c r="X2970" s="68" t="s">
        <v>2525</v>
      </c>
      <c r="Y2970" s="68" t="s">
        <v>2530</v>
      </c>
      <c r="Z2970" s="42">
        <v>59</v>
      </c>
      <c r="AA2970" s="31">
        <v>20</v>
      </c>
      <c r="AB2970" s="32">
        <v>199010001</v>
      </c>
      <c r="AC2970" s="32">
        <v>15370</v>
      </c>
      <c r="AD2970" s="33">
        <v>1</v>
      </c>
      <c r="AE2970" s="33">
        <v>0</v>
      </c>
      <c r="AF2970" s="31">
        <v>20</v>
      </c>
      <c r="AG2970" s="32">
        <v>199010001</v>
      </c>
      <c r="AH2970" s="33">
        <v>0</v>
      </c>
      <c r="AI2970" s="33">
        <v>1</v>
      </c>
      <c r="AJ2970" s="33">
        <v>0</v>
      </c>
    </row>
    <row r="2971" spans="1:36" ht="20.100000000000001" customHeight="1" x14ac:dyDescent="0.3">
      <c r="A2971" s="24" t="s">
        <v>4381</v>
      </c>
      <c r="B2971" s="25">
        <v>120012963</v>
      </c>
      <c r="C2971" s="47">
        <v>1060</v>
      </c>
      <c r="D2971" s="47">
        <v>60</v>
      </c>
      <c r="E2971" s="31">
        <v>2963</v>
      </c>
      <c r="F2971" s="31">
        <v>2963</v>
      </c>
      <c r="G2971" s="44" t="s">
        <v>190</v>
      </c>
      <c r="H2971" s="44" t="s">
        <v>1719</v>
      </c>
      <c r="I2971" s="62">
        <v>13</v>
      </c>
      <c r="J2971" s="74">
        <v>944862687961</v>
      </c>
      <c r="K2971" s="64" t="s">
        <v>1748</v>
      </c>
      <c r="L2971" s="64" t="s">
        <v>2496</v>
      </c>
      <c r="M2971" s="64" t="s">
        <v>1748</v>
      </c>
      <c r="N2971" s="64" t="s">
        <v>2496</v>
      </c>
      <c r="O2971" s="64" t="s">
        <v>1748</v>
      </c>
      <c r="P2971" s="64" t="s">
        <v>2496</v>
      </c>
      <c r="Q2971" s="64" t="s">
        <v>1748</v>
      </c>
      <c r="R2971" s="64" t="s">
        <v>2496</v>
      </c>
      <c r="S2971" s="70">
        <v>2154286928551</v>
      </c>
      <c r="T2971" s="41">
        <v>5</v>
      </c>
      <c r="U2971" s="70">
        <v>106010105</v>
      </c>
      <c r="V2971" s="45">
        <v>2.13</v>
      </c>
      <c r="W2971" s="75">
        <v>944862687961</v>
      </c>
      <c r="X2971" s="68" t="s">
        <v>2525</v>
      </c>
      <c r="Y2971" s="68" t="s">
        <v>2529</v>
      </c>
      <c r="Z2971" s="42">
        <v>59</v>
      </c>
      <c r="AA2971" s="31">
        <v>20</v>
      </c>
      <c r="AB2971" s="32">
        <v>199010001</v>
      </c>
      <c r="AC2971" s="32">
        <v>15375</v>
      </c>
      <c r="AD2971" s="33">
        <v>1</v>
      </c>
      <c r="AE2971" s="33">
        <v>0</v>
      </c>
      <c r="AF2971" s="31">
        <v>20</v>
      </c>
      <c r="AG2971" s="32">
        <v>199010001</v>
      </c>
      <c r="AH2971" s="33">
        <v>0</v>
      </c>
      <c r="AI2971" s="33">
        <v>1</v>
      </c>
      <c r="AJ2971" s="33">
        <v>0</v>
      </c>
    </row>
    <row r="2972" spans="1:36" ht="20.100000000000001" customHeight="1" x14ac:dyDescent="0.3">
      <c r="A2972" s="24" t="s">
        <v>4382</v>
      </c>
      <c r="B2972" s="25">
        <v>120012964</v>
      </c>
      <c r="C2972" s="47">
        <v>1060</v>
      </c>
      <c r="D2972" s="47">
        <v>60</v>
      </c>
      <c r="E2972" s="31">
        <v>2964</v>
      </c>
      <c r="F2972" s="31">
        <v>2964</v>
      </c>
      <c r="G2972" s="44" t="s">
        <v>190</v>
      </c>
      <c r="H2972" s="44" t="s">
        <v>1719</v>
      </c>
      <c r="I2972" s="62">
        <v>13</v>
      </c>
      <c r="J2972" s="74">
        <v>944862687981</v>
      </c>
      <c r="K2972" s="64" t="s">
        <v>1749</v>
      </c>
      <c r="L2972" s="64" t="s">
        <v>2496</v>
      </c>
      <c r="M2972" s="64" t="s">
        <v>1749</v>
      </c>
      <c r="N2972" s="64" t="s">
        <v>2496</v>
      </c>
      <c r="O2972" s="64" t="s">
        <v>1749</v>
      </c>
      <c r="P2972" s="64" t="s">
        <v>2496</v>
      </c>
      <c r="Q2972" s="64" t="s">
        <v>1749</v>
      </c>
      <c r="R2972" s="64" t="s">
        <v>2496</v>
      </c>
      <c r="S2972" s="70">
        <v>2154286928596</v>
      </c>
      <c r="T2972" s="41">
        <v>5</v>
      </c>
      <c r="U2972" s="70">
        <v>106010105</v>
      </c>
      <c r="V2972" s="45">
        <v>2.13</v>
      </c>
      <c r="W2972" s="75">
        <v>944862687981</v>
      </c>
      <c r="X2972" s="68" t="s">
        <v>2525</v>
      </c>
      <c r="Y2972" s="68" t="s">
        <v>2529</v>
      </c>
      <c r="Z2972" s="42">
        <v>59</v>
      </c>
      <c r="AA2972" s="31">
        <v>20</v>
      </c>
      <c r="AB2972" s="32">
        <v>199010001</v>
      </c>
      <c r="AC2972" s="32">
        <v>15380</v>
      </c>
      <c r="AD2972" s="33">
        <v>1</v>
      </c>
      <c r="AE2972" s="33">
        <v>0</v>
      </c>
      <c r="AF2972" s="31">
        <v>20</v>
      </c>
      <c r="AG2972" s="32">
        <v>199010001</v>
      </c>
      <c r="AH2972" s="33">
        <v>0</v>
      </c>
      <c r="AI2972" s="33">
        <v>1</v>
      </c>
      <c r="AJ2972" s="33">
        <v>0</v>
      </c>
    </row>
    <row r="2973" spans="1:36" ht="20.100000000000001" customHeight="1" x14ac:dyDescent="0.3">
      <c r="A2973" s="24" t="s">
        <v>4383</v>
      </c>
      <c r="B2973" s="25">
        <v>120012965</v>
      </c>
      <c r="C2973" s="47">
        <v>1060</v>
      </c>
      <c r="D2973" s="47">
        <v>60</v>
      </c>
      <c r="E2973" s="31">
        <v>2965</v>
      </c>
      <c r="F2973" s="31">
        <v>2965</v>
      </c>
      <c r="G2973" s="44" t="s">
        <v>190</v>
      </c>
      <c r="H2973" s="44" t="s">
        <v>1719</v>
      </c>
      <c r="I2973" s="62">
        <v>13</v>
      </c>
      <c r="J2973" s="74">
        <v>944862688006</v>
      </c>
      <c r="K2973" s="64" t="s">
        <v>1750</v>
      </c>
      <c r="L2973" s="64" t="s">
        <v>2497</v>
      </c>
      <c r="M2973" s="64" t="s">
        <v>1750</v>
      </c>
      <c r="N2973" s="64" t="s">
        <v>2497</v>
      </c>
      <c r="O2973" s="64" t="s">
        <v>1750</v>
      </c>
      <c r="P2973" s="64" t="s">
        <v>2497</v>
      </c>
      <c r="Q2973" s="64" t="s">
        <v>1750</v>
      </c>
      <c r="R2973" s="64" t="s">
        <v>2497</v>
      </c>
      <c r="S2973" s="70">
        <v>2154286928653</v>
      </c>
      <c r="T2973" s="41">
        <v>5</v>
      </c>
      <c r="U2973" s="70">
        <v>106010105</v>
      </c>
      <c r="V2973" s="45">
        <v>2.13</v>
      </c>
      <c r="W2973" s="75">
        <v>944862688006</v>
      </c>
      <c r="X2973" s="68" t="s">
        <v>2525</v>
      </c>
      <c r="Y2973" s="68" t="s">
        <v>2529</v>
      </c>
      <c r="Z2973" s="42">
        <v>59</v>
      </c>
      <c r="AA2973" s="31">
        <v>20</v>
      </c>
      <c r="AB2973" s="32">
        <v>199010001</v>
      </c>
      <c r="AC2973" s="32">
        <v>15385</v>
      </c>
      <c r="AD2973" s="33">
        <v>1</v>
      </c>
      <c r="AE2973" s="33">
        <v>0</v>
      </c>
      <c r="AF2973" s="31">
        <v>20</v>
      </c>
      <c r="AG2973" s="32">
        <v>199010001</v>
      </c>
      <c r="AH2973" s="33">
        <v>0</v>
      </c>
      <c r="AI2973" s="33">
        <v>1</v>
      </c>
      <c r="AJ2973" s="33">
        <v>0</v>
      </c>
    </row>
    <row r="2974" spans="1:36" ht="20.100000000000001" customHeight="1" x14ac:dyDescent="0.3">
      <c r="A2974" s="24" t="s">
        <v>4384</v>
      </c>
      <c r="B2974" s="25">
        <v>120012966</v>
      </c>
      <c r="C2974" s="47">
        <v>1060</v>
      </c>
      <c r="D2974" s="47">
        <v>60</v>
      </c>
      <c r="E2974" s="31">
        <v>2966</v>
      </c>
      <c r="F2974" s="31">
        <v>2966</v>
      </c>
      <c r="G2974" s="44" t="s">
        <v>190</v>
      </c>
      <c r="H2974" s="44" t="s">
        <v>1719</v>
      </c>
      <c r="I2974" s="62">
        <v>13</v>
      </c>
      <c r="J2974" s="74">
        <v>944862688011</v>
      </c>
      <c r="K2974" s="64" t="s">
        <v>1751</v>
      </c>
      <c r="L2974" s="64" t="s">
        <v>2497</v>
      </c>
      <c r="M2974" s="64" t="s">
        <v>1751</v>
      </c>
      <c r="N2974" s="64" t="s">
        <v>2497</v>
      </c>
      <c r="O2974" s="64" t="s">
        <v>1751</v>
      </c>
      <c r="P2974" s="64" t="s">
        <v>2497</v>
      </c>
      <c r="Q2974" s="64" t="s">
        <v>1751</v>
      </c>
      <c r="R2974" s="64" t="s">
        <v>2497</v>
      </c>
      <c r="S2974" s="70">
        <v>2154286928665</v>
      </c>
      <c r="T2974" s="41">
        <v>5</v>
      </c>
      <c r="U2974" s="70">
        <v>106010105</v>
      </c>
      <c r="V2974" s="45">
        <v>2.13</v>
      </c>
      <c r="W2974" s="75">
        <v>944862688011</v>
      </c>
      <c r="X2974" s="68" t="s">
        <v>2525</v>
      </c>
      <c r="Y2974" s="68" t="s">
        <v>2531</v>
      </c>
      <c r="Z2974" s="42">
        <v>59</v>
      </c>
      <c r="AA2974" s="31">
        <v>20</v>
      </c>
      <c r="AB2974" s="32">
        <v>199010001</v>
      </c>
      <c r="AC2974" s="32">
        <v>15390</v>
      </c>
      <c r="AD2974" s="33">
        <v>1</v>
      </c>
      <c r="AE2974" s="33">
        <v>0</v>
      </c>
      <c r="AF2974" s="31">
        <v>20</v>
      </c>
      <c r="AG2974" s="32">
        <v>199010001</v>
      </c>
      <c r="AH2974" s="33">
        <v>0</v>
      </c>
      <c r="AI2974" s="33">
        <v>1</v>
      </c>
      <c r="AJ2974" s="33">
        <v>0</v>
      </c>
    </row>
    <row r="2975" spans="1:36" ht="20.100000000000001" customHeight="1" x14ac:dyDescent="0.3">
      <c r="A2975" s="24" t="s">
        <v>4385</v>
      </c>
      <c r="B2975" s="25">
        <v>120012967</v>
      </c>
      <c r="C2975" s="47">
        <v>1060</v>
      </c>
      <c r="D2975" s="47">
        <v>60</v>
      </c>
      <c r="E2975" s="31">
        <v>2967</v>
      </c>
      <c r="F2975" s="31">
        <v>2967</v>
      </c>
      <c r="G2975" s="44" t="s">
        <v>190</v>
      </c>
      <c r="H2975" s="44" t="s">
        <v>1719</v>
      </c>
      <c r="I2975" s="62">
        <v>13</v>
      </c>
      <c r="J2975" s="74">
        <v>944862688021</v>
      </c>
      <c r="K2975" s="64" t="s">
        <v>1750</v>
      </c>
      <c r="L2975" s="64" t="s">
        <v>2498</v>
      </c>
      <c r="M2975" s="64" t="s">
        <v>1750</v>
      </c>
      <c r="N2975" s="64" t="s">
        <v>2498</v>
      </c>
      <c r="O2975" s="64" t="s">
        <v>1750</v>
      </c>
      <c r="P2975" s="64" t="s">
        <v>2498</v>
      </c>
      <c r="Q2975" s="64" t="s">
        <v>1750</v>
      </c>
      <c r="R2975" s="64" t="s">
        <v>2498</v>
      </c>
      <c r="S2975" s="70">
        <v>2154286928687</v>
      </c>
      <c r="T2975" s="41">
        <v>5</v>
      </c>
      <c r="U2975" s="70">
        <v>106010105</v>
      </c>
      <c r="V2975" s="45">
        <v>2.13</v>
      </c>
      <c r="W2975" s="75">
        <v>944862688021</v>
      </c>
      <c r="X2975" s="68" t="s">
        <v>2525</v>
      </c>
      <c r="Y2975" s="68" t="s">
        <v>2531</v>
      </c>
      <c r="Z2975" s="42">
        <v>59</v>
      </c>
      <c r="AA2975" s="31">
        <v>20</v>
      </c>
      <c r="AB2975" s="32">
        <v>199010001</v>
      </c>
      <c r="AC2975" s="32">
        <v>15395</v>
      </c>
      <c r="AD2975" s="33">
        <v>1</v>
      </c>
      <c r="AE2975" s="33">
        <v>0</v>
      </c>
      <c r="AF2975" s="31">
        <v>20</v>
      </c>
      <c r="AG2975" s="32">
        <v>199010001</v>
      </c>
      <c r="AH2975" s="33">
        <v>0</v>
      </c>
      <c r="AI2975" s="33">
        <v>1</v>
      </c>
      <c r="AJ2975" s="33">
        <v>0</v>
      </c>
    </row>
    <row r="2976" spans="1:36" ht="20.100000000000001" customHeight="1" x14ac:dyDescent="0.3">
      <c r="A2976" s="24" t="s">
        <v>4386</v>
      </c>
      <c r="B2976" s="25">
        <v>120012968</v>
      </c>
      <c r="C2976" s="47">
        <v>1060</v>
      </c>
      <c r="D2976" s="47">
        <v>60</v>
      </c>
      <c r="E2976" s="31">
        <v>2968</v>
      </c>
      <c r="F2976" s="31">
        <v>2968</v>
      </c>
      <c r="G2976" s="44" t="s">
        <v>190</v>
      </c>
      <c r="H2976" s="44" t="s">
        <v>1719</v>
      </c>
      <c r="I2976" s="62">
        <v>13</v>
      </c>
      <c r="J2976" s="74">
        <v>944862688036</v>
      </c>
      <c r="K2976" s="64" t="s">
        <v>1751</v>
      </c>
      <c r="L2976" s="64" t="s">
        <v>2498</v>
      </c>
      <c r="M2976" s="64" t="s">
        <v>1751</v>
      </c>
      <c r="N2976" s="64" t="s">
        <v>2498</v>
      </c>
      <c r="O2976" s="64" t="s">
        <v>1751</v>
      </c>
      <c r="P2976" s="64" t="s">
        <v>2498</v>
      </c>
      <c r="Q2976" s="64" t="s">
        <v>1751</v>
      </c>
      <c r="R2976" s="64" t="s">
        <v>2498</v>
      </c>
      <c r="S2976" s="70">
        <v>2154286928722</v>
      </c>
      <c r="T2976" s="41">
        <v>5</v>
      </c>
      <c r="U2976" s="70">
        <v>106010105</v>
      </c>
      <c r="V2976" s="45">
        <v>2.13</v>
      </c>
      <c r="W2976" s="75">
        <v>944862688036</v>
      </c>
      <c r="X2976" s="68" t="s">
        <v>2525</v>
      </c>
      <c r="Y2976" s="68" t="s">
        <v>2531</v>
      </c>
      <c r="Z2976" s="42">
        <v>59</v>
      </c>
      <c r="AA2976" s="31">
        <v>20</v>
      </c>
      <c r="AB2976" s="32">
        <v>199010001</v>
      </c>
      <c r="AC2976" s="32">
        <v>15400</v>
      </c>
      <c r="AD2976" s="33">
        <v>1</v>
      </c>
      <c r="AE2976" s="33">
        <v>0</v>
      </c>
      <c r="AF2976" s="31">
        <v>20</v>
      </c>
      <c r="AG2976" s="32">
        <v>199010001</v>
      </c>
      <c r="AH2976" s="33">
        <v>0</v>
      </c>
      <c r="AI2976" s="33">
        <v>1</v>
      </c>
      <c r="AJ2976" s="33">
        <v>0</v>
      </c>
    </row>
    <row r="2977" spans="1:36" ht="20.100000000000001" customHeight="1" x14ac:dyDescent="0.3">
      <c r="A2977" s="24" t="s">
        <v>4387</v>
      </c>
      <c r="B2977" s="25">
        <v>120012969</v>
      </c>
      <c r="C2977" s="47">
        <v>1060</v>
      </c>
      <c r="D2977" s="47">
        <v>60</v>
      </c>
      <c r="E2977" s="31">
        <v>2969</v>
      </c>
      <c r="F2977" s="31">
        <v>2969</v>
      </c>
      <c r="G2977" s="44" t="s">
        <v>190</v>
      </c>
      <c r="H2977" s="44" t="s">
        <v>1719</v>
      </c>
      <c r="I2977" s="62">
        <v>13</v>
      </c>
      <c r="J2977" s="74">
        <v>944862688056</v>
      </c>
      <c r="K2977" s="64" t="s">
        <v>1752</v>
      </c>
      <c r="L2977" s="64" t="s">
        <v>2497</v>
      </c>
      <c r="M2977" s="64" t="s">
        <v>1752</v>
      </c>
      <c r="N2977" s="64" t="s">
        <v>2497</v>
      </c>
      <c r="O2977" s="64" t="s">
        <v>1752</v>
      </c>
      <c r="P2977" s="64" t="s">
        <v>2497</v>
      </c>
      <c r="Q2977" s="64" t="s">
        <v>1752</v>
      </c>
      <c r="R2977" s="64" t="s">
        <v>2497</v>
      </c>
      <c r="S2977" s="70">
        <v>2154286928767</v>
      </c>
      <c r="T2977" s="41">
        <v>5</v>
      </c>
      <c r="U2977" s="70">
        <v>106010105</v>
      </c>
      <c r="V2977" s="45">
        <v>2.13</v>
      </c>
      <c r="W2977" s="75">
        <v>944862688056</v>
      </c>
      <c r="X2977" s="68" t="s">
        <v>2526</v>
      </c>
      <c r="Y2977" s="68" t="s">
        <v>2533</v>
      </c>
      <c r="Z2977" s="42">
        <v>59</v>
      </c>
      <c r="AA2977" s="31">
        <v>20</v>
      </c>
      <c r="AB2977" s="32">
        <v>199010001</v>
      </c>
      <c r="AC2977" s="32">
        <v>15405</v>
      </c>
      <c r="AD2977" s="33">
        <v>1</v>
      </c>
      <c r="AE2977" s="33">
        <v>0</v>
      </c>
      <c r="AF2977" s="31">
        <v>20</v>
      </c>
      <c r="AG2977" s="32">
        <v>199010001</v>
      </c>
      <c r="AH2977" s="33">
        <v>0</v>
      </c>
      <c r="AI2977" s="33">
        <v>1</v>
      </c>
      <c r="AJ2977" s="33">
        <v>0</v>
      </c>
    </row>
    <row r="2978" spans="1:36" ht="20.100000000000001" customHeight="1" x14ac:dyDescent="0.3">
      <c r="A2978" s="24" t="s">
        <v>4388</v>
      </c>
      <c r="B2978" s="25">
        <v>120012970</v>
      </c>
      <c r="C2978" s="47">
        <v>1060</v>
      </c>
      <c r="D2978" s="47">
        <v>60</v>
      </c>
      <c r="E2978" s="31">
        <v>2970</v>
      </c>
      <c r="F2978" s="31">
        <v>2970</v>
      </c>
      <c r="G2978" s="44" t="s">
        <v>190</v>
      </c>
      <c r="H2978" s="44" t="s">
        <v>1719</v>
      </c>
      <c r="I2978" s="62">
        <v>13</v>
      </c>
      <c r="J2978" s="74">
        <v>944862688081</v>
      </c>
      <c r="K2978" s="64" t="s">
        <v>1752</v>
      </c>
      <c r="L2978" s="64" t="s">
        <v>2498</v>
      </c>
      <c r="M2978" s="64" t="s">
        <v>1752</v>
      </c>
      <c r="N2978" s="64" t="s">
        <v>2498</v>
      </c>
      <c r="O2978" s="64" t="s">
        <v>1752</v>
      </c>
      <c r="P2978" s="64" t="s">
        <v>2498</v>
      </c>
      <c r="Q2978" s="64" t="s">
        <v>1752</v>
      </c>
      <c r="R2978" s="64" t="s">
        <v>2498</v>
      </c>
      <c r="S2978" s="70">
        <v>2154286928824</v>
      </c>
      <c r="T2978" s="41">
        <v>5</v>
      </c>
      <c r="U2978" s="70">
        <v>106010105</v>
      </c>
      <c r="V2978" s="45">
        <v>2.13</v>
      </c>
      <c r="W2978" s="75">
        <v>944862688081</v>
      </c>
      <c r="X2978" s="68" t="s">
        <v>2526</v>
      </c>
      <c r="Y2978" s="68" t="s">
        <v>2533</v>
      </c>
      <c r="Z2978" s="42">
        <v>59</v>
      </c>
      <c r="AA2978" s="31">
        <v>20</v>
      </c>
      <c r="AB2978" s="32">
        <v>199010001</v>
      </c>
      <c r="AC2978" s="32">
        <v>15410</v>
      </c>
      <c r="AD2978" s="33">
        <v>1</v>
      </c>
      <c r="AE2978" s="33">
        <v>0</v>
      </c>
      <c r="AF2978" s="31">
        <v>20</v>
      </c>
      <c r="AG2978" s="32">
        <v>199010001</v>
      </c>
      <c r="AH2978" s="33">
        <v>0</v>
      </c>
      <c r="AI2978" s="33">
        <v>1</v>
      </c>
      <c r="AJ2978" s="33">
        <v>0</v>
      </c>
    </row>
    <row r="2979" spans="1:36" ht="20.100000000000001" customHeight="1" x14ac:dyDescent="0.3">
      <c r="A2979" s="24" t="s">
        <v>4389</v>
      </c>
      <c r="B2979" s="25">
        <v>120012971</v>
      </c>
      <c r="C2979" s="47">
        <v>1060</v>
      </c>
      <c r="D2979" s="47">
        <v>60</v>
      </c>
      <c r="E2979" s="31">
        <v>2971</v>
      </c>
      <c r="F2979" s="31">
        <v>2971</v>
      </c>
      <c r="G2979" s="44" t="s">
        <v>190</v>
      </c>
      <c r="H2979" s="44" t="s">
        <v>1719</v>
      </c>
      <c r="I2979" s="62">
        <v>13</v>
      </c>
      <c r="J2979" s="74">
        <v>944862688086</v>
      </c>
      <c r="K2979" s="64" t="s">
        <v>1753</v>
      </c>
      <c r="L2979" s="64" t="s">
        <v>2499</v>
      </c>
      <c r="M2979" s="64" t="s">
        <v>1753</v>
      </c>
      <c r="N2979" s="64" t="s">
        <v>2499</v>
      </c>
      <c r="O2979" s="64" t="s">
        <v>1753</v>
      </c>
      <c r="P2979" s="64" t="s">
        <v>2499</v>
      </c>
      <c r="Q2979" s="64" t="s">
        <v>1753</v>
      </c>
      <c r="R2979" s="64" t="s">
        <v>2499</v>
      </c>
      <c r="S2979" s="70">
        <v>2154286928836</v>
      </c>
      <c r="T2979" s="41">
        <v>5</v>
      </c>
      <c r="U2979" s="70">
        <v>106010105</v>
      </c>
      <c r="V2979" s="45">
        <v>2.13</v>
      </c>
      <c r="W2979" s="75">
        <v>944862688086</v>
      </c>
      <c r="X2979" s="68" t="s">
        <v>2526</v>
      </c>
      <c r="Y2979" s="68" t="s">
        <v>2533</v>
      </c>
      <c r="Z2979" s="42">
        <v>59</v>
      </c>
      <c r="AA2979" s="31">
        <v>20</v>
      </c>
      <c r="AB2979" s="32">
        <v>199010001</v>
      </c>
      <c r="AC2979" s="32">
        <v>15415</v>
      </c>
      <c r="AD2979" s="33">
        <v>1</v>
      </c>
      <c r="AE2979" s="33">
        <v>0</v>
      </c>
      <c r="AF2979" s="31">
        <v>20</v>
      </c>
      <c r="AG2979" s="32">
        <v>199010001</v>
      </c>
      <c r="AH2979" s="33">
        <v>0</v>
      </c>
      <c r="AI2979" s="33">
        <v>1</v>
      </c>
      <c r="AJ2979" s="33">
        <v>0</v>
      </c>
    </row>
    <row r="2980" spans="1:36" ht="20.100000000000001" customHeight="1" x14ac:dyDescent="0.3">
      <c r="A2980" s="24" t="s">
        <v>4390</v>
      </c>
      <c r="B2980" s="25">
        <v>120012972</v>
      </c>
      <c r="C2980" s="47">
        <v>1060</v>
      </c>
      <c r="D2980" s="47">
        <v>60</v>
      </c>
      <c r="E2980" s="31">
        <v>2972</v>
      </c>
      <c r="F2980" s="31">
        <v>2972</v>
      </c>
      <c r="G2980" s="44" t="s">
        <v>190</v>
      </c>
      <c r="H2980" s="44" t="s">
        <v>1719</v>
      </c>
      <c r="I2980" s="62">
        <v>13</v>
      </c>
      <c r="J2980" s="74">
        <v>944862688096</v>
      </c>
      <c r="K2980" s="64" t="s">
        <v>1754</v>
      </c>
      <c r="L2980" s="64" t="s">
        <v>2500</v>
      </c>
      <c r="M2980" s="64" t="s">
        <v>1754</v>
      </c>
      <c r="N2980" s="64" t="s">
        <v>2500</v>
      </c>
      <c r="O2980" s="64" t="s">
        <v>1754</v>
      </c>
      <c r="P2980" s="64" t="s">
        <v>2500</v>
      </c>
      <c r="Q2980" s="64" t="s">
        <v>1754</v>
      </c>
      <c r="R2980" s="64" t="s">
        <v>2500</v>
      </c>
      <c r="S2980" s="70">
        <v>2154286928858</v>
      </c>
      <c r="T2980" s="41">
        <v>5</v>
      </c>
      <c r="U2980" s="70">
        <v>106010105</v>
      </c>
      <c r="V2980" s="45">
        <v>2.13</v>
      </c>
      <c r="W2980" s="75">
        <v>944862688096</v>
      </c>
      <c r="X2980" s="68" t="s">
        <v>2526</v>
      </c>
      <c r="Y2980" s="68" t="s">
        <v>2532</v>
      </c>
      <c r="Z2980" s="42">
        <v>59</v>
      </c>
      <c r="AA2980" s="31">
        <v>20</v>
      </c>
      <c r="AB2980" s="32">
        <v>199010001</v>
      </c>
      <c r="AC2980" s="32">
        <v>15420</v>
      </c>
      <c r="AD2980" s="33">
        <v>1</v>
      </c>
      <c r="AE2980" s="33">
        <v>0</v>
      </c>
      <c r="AF2980" s="31">
        <v>20</v>
      </c>
      <c r="AG2980" s="32">
        <v>199010001</v>
      </c>
      <c r="AH2980" s="33">
        <v>0</v>
      </c>
      <c r="AI2980" s="33">
        <v>1</v>
      </c>
      <c r="AJ2980" s="33">
        <v>0</v>
      </c>
    </row>
    <row r="2981" spans="1:36" ht="20.100000000000001" customHeight="1" x14ac:dyDescent="0.3">
      <c r="A2981" s="24" t="s">
        <v>4391</v>
      </c>
      <c r="B2981" s="25">
        <v>120012973</v>
      </c>
      <c r="C2981" s="47">
        <v>1060</v>
      </c>
      <c r="D2981" s="47">
        <v>60</v>
      </c>
      <c r="E2981" s="31">
        <v>2973</v>
      </c>
      <c r="F2981" s="31">
        <v>2973</v>
      </c>
      <c r="G2981" s="44" t="s">
        <v>190</v>
      </c>
      <c r="H2981" s="44" t="s">
        <v>1719</v>
      </c>
      <c r="I2981" s="62">
        <v>13</v>
      </c>
      <c r="J2981" s="74">
        <v>944862688111</v>
      </c>
      <c r="K2981" s="64" t="s">
        <v>1754</v>
      </c>
      <c r="L2981" s="64" t="s">
        <v>2501</v>
      </c>
      <c r="M2981" s="64" t="s">
        <v>1754</v>
      </c>
      <c r="N2981" s="64" t="s">
        <v>2501</v>
      </c>
      <c r="O2981" s="64" t="s">
        <v>1754</v>
      </c>
      <c r="P2981" s="64" t="s">
        <v>2501</v>
      </c>
      <c r="Q2981" s="64" t="s">
        <v>1754</v>
      </c>
      <c r="R2981" s="64" t="s">
        <v>2501</v>
      </c>
      <c r="S2981" s="70">
        <v>2154286928893</v>
      </c>
      <c r="T2981" s="41">
        <v>5</v>
      </c>
      <c r="U2981" s="70">
        <v>106010105</v>
      </c>
      <c r="V2981" s="45">
        <v>2.13</v>
      </c>
      <c r="W2981" s="75">
        <v>944862688111</v>
      </c>
      <c r="X2981" s="68" t="s">
        <v>2526</v>
      </c>
      <c r="Y2981" s="68" t="s">
        <v>2532</v>
      </c>
      <c r="Z2981" s="42">
        <v>59</v>
      </c>
      <c r="AA2981" s="31">
        <v>20</v>
      </c>
      <c r="AB2981" s="32">
        <v>199010001</v>
      </c>
      <c r="AC2981" s="32">
        <v>15425</v>
      </c>
      <c r="AD2981" s="33">
        <v>1</v>
      </c>
      <c r="AE2981" s="33">
        <v>0</v>
      </c>
      <c r="AF2981" s="31">
        <v>20</v>
      </c>
      <c r="AG2981" s="32">
        <v>199010001</v>
      </c>
      <c r="AH2981" s="33">
        <v>0</v>
      </c>
      <c r="AI2981" s="33">
        <v>1</v>
      </c>
      <c r="AJ2981" s="33">
        <v>0</v>
      </c>
    </row>
    <row r="2982" spans="1:36" ht="20.100000000000001" customHeight="1" x14ac:dyDescent="0.3">
      <c r="A2982" s="24" t="s">
        <v>4392</v>
      </c>
      <c r="B2982" s="25">
        <v>120012974</v>
      </c>
      <c r="C2982" s="47">
        <v>1060</v>
      </c>
      <c r="D2982" s="47">
        <v>60</v>
      </c>
      <c r="E2982" s="31">
        <v>2974</v>
      </c>
      <c r="F2982" s="31">
        <v>2974</v>
      </c>
      <c r="G2982" s="44" t="s">
        <v>190</v>
      </c>
      <c r="H2982" s="44" t="s">
        <v>1719</v>
      </c>
      <c r="I2982" s="62">
        <v>13</v>
      </c>
      <c r="J2982" s="74">
        <v>944862688131</v>
      </c>
      <c r="K2982" s="64" t="s">
        <v>1755</v>
      </c>
      <c r="L2982" s="64" t="s">
        <v>2502</v>
      </c>
      <c r="M2982" s="64" t="s">
        <v>1755</v>
      </c>
      <c r="N2982" s="64" t="s">
        <v>2502</v>
      </c>
      <c r="O2982" s="64" t="s">
        <v>1755</v>
      </c>
      <c r="P2982" s="64" t="s">
        <v>2502</v>
      </c>
      <c r="Q2982" s="64" t="s">
        <v>1755</v>
      </c>
      <c r="R2982" s="64" t="s">
        <v>2502</v>
      </c>
      <c r="S2982" s="70">
        <v>2154286928938</v>
      </c>
      <c r="T2982" s="41">
        <v>5</v>
      </c>
      <c r="U2982" s="70">
        <v>106010105</v>
      </c>
      <c r="V2982" s="45">
        <v>2.13</v>
      </c>
      <c r="W2982" s="75">
        <v>944862688131</v>
      </c>
      <c r="X2982" s="68" t="s">
        <v>2526</v>
      </c>
      <c r="Y2982" s="68" t="s">
        <v>2532</v>
      </c>
      <c r="Z2982" s="42">
        <v>59</v>
      </c>
      <c r="AA2982" s="31">
        <v>20</v>
      </c>
      <c r="AB2982" s="32">
        <v>199010001</v>
      </c>
      <c r="AC2982" s="32">
        <v>15430</v>
      </c>
      <c r="AD2982" s="33">
        <v>1</v>
      </c>
      <c r="AE2982" s="33">
        <v>0</v>
      </c>
      <c r="AF2982" s="31">
        <v>20</v>
      </c>
      <c r="AG2982" s="32">
        <v>199010001</v>
      </c>
      <c r="AH2982" s="33">
        <v>0</v>
      </c>
      <c r="AI2982" s="33">
        <v>1</v>
      </c>
      <c r="AJ2982" s="33">
        <v>0</v>
      </c>
    </row>
    <row r="2983" spans="1:36" ht="20.100000000000001" customHeight="1" x14ac:dyDescent="0.3">
      <c r="A2983" s="48" t="s">
        <v>4393</v>
      </c>
      <c r="B2983" s="49">
        <v>120012975</v>
      </c>
      <c r="C2983" s="50">
        <v>1060</v>
      </c>
      <c r="D2983" s="50">
        <v>60</v>
      </c>
      <c r="E2983" s="50">
        <v>2975</v>
      </c>
      <c r="F2983" s="50">
        <v>2975</v>
      </c>
      <c r="G2983" s="51" t="s">
        <v>173</v>
      </c>
      <c r="H2983" s="51" t="s">
        <v>179</v>
      </c>
      <c r="I2983" s="50">
        <v>13</v>
      </c>
      <c r="J2983" s="49">
        <v>1086592091350</v>
      </c>
      <c r="K2983" s="65" t="s">
        <v>1758</v>
      </c>
      <c r="L2983" s="65" t="s">
        <v>2503</v>
      </c>
      <c r="M2983" s="65" t="s">
        <v>1758</v>
      </c>
      <c r="N2983" s="65" t="s">
        <v>2503</v>
      </c>
      <c r="O2983" s="65" t="s">
        <v>1758</v>
      </c>
      <c r="P2983" s="65" t="s">
        <v>2503</v>
      </c>
      <c r="Q2983" s="65" t="s">
        <v>1758</v>
      </c>
      <c r="R2983" s="65" t="s">
        <v>2503</v>
      </c>
      <c r="S2983" s="49">
        <v>3129385223088</v>
      </c>
      <c r="T2983" s="50">
        <v>5</v>
      </c>
      <c r="U2983" s="49">
        <v>106010235</v>
      </c>
      <c r="V2983" s="52">
        <v>2.5499999999999998</v>
      </c>
      <c r="W2983" s="49">
        <v>1086592091350</v>
      </c>
      <c r="X2983" s="51" t="s">
        <v>2527</v>
      </c>
      <c r="Y2983" s="51" t="s">
        <v>2720</v>
      </c>
      <c r="Z2983" s="50">
        <v>59</v>
      </c>
      <c r="AA2983" s="50">
        <v>20</v>
      </c>
      <c r="AB2983" s="49">
        <v>199010001</v>
      </c>
      <c r="AC2983" s="49">
        <v>15435</v>
      </c>
      <c r="AD2983" s="50">
        <v>1</v>
      </c>
      <c r="AE2983" s="50">
        <v>0</v>
      </c>
      <c r="AF2983" s="50">
        <v>20</v>
      </c>
      <c r="AG2983" s="49">
        <v>199010001</v>
      </c>
      <c r="AH2983" s="50">
        <v>0</v>
      </c>
      <c r="AI2983" s="50">
        <v>1</v>
      </c>
      <c r="AJ2983" s="50">
        <v>0</v>
      </c>
    </row>
    <row r="2984" spans="1:36" ht="20.100000000000001" customHeight="1" x14ac:dyDescent="0.3">
      <c r="A2984" s="24" t="s">
        <v>4394</v>
      </c>
      <c r="B2984" s="25">
        <v>120012976</v>
      </c>
      <c r="C2984" s="47">
        <v>1060</v>
      </c>
      <c r="D2984" s="47">
        <v>60</v>
      </c>
      <c r="E2984" s="31">
        <v>2976</v>
      </c>
      <c r="F2984" s="31">
        <v>2976</v>
      </c>
      <c r="G2984" s="44" t="s">
        <v>190</v>
      </c>
      <c r="H2984" s="44" t="s">
        <v>1719</v>
      </c>
      <c r="I2984" s="63">
        <v>13</v>
      </c>
      <c r="J2984" s="74">
        <v>1095284828085</v>
      </c>
      <c r="K2984" s="64" t="s">
        <v>1741</v>
      </c>
      <c r="L2984" s="64" t="s">
        <v>2504</v>
      </c>
      <c r="M2984" s="64" t="s">
        <v>1741</v>
      </c>
      <c r="N2984" s="64" t="s">
        <v>2504</v>
      </c>
      <c r="O2984" s="64" t="s">
        <v>1741</v>
      </c>
      <c r="P2984" s="64" t="s">
        <v>2504</v>
      </c>
      <c r="Q2984" s="64" t="s">
        <v>1741</v>
      </c>
      <c r="R2984" s="64" t="s">
        <v>2504</v>
      </c>
      <c r="S2984" s="70">
        <v>2716306373650</v>
      </c>
      <c r="T2984" s="41">
        <v>5</v>
      </c>
      <c r="U2984" s="70">
        <v>106010093</v>
      </c>
      <c r="V2984" s="45">
        <v>2.13</v>
      </c>
      <c r="W2984" s="75">
        <v>1095284828085</v>
      </c>
      <c r="X2984" s="68" t="s">
        <v>2523</v>
      </c>
      <c r="Y2984" s="68" t="s">
        <v>2523</v>
      </c>
      <c r="Z2984" s="42">
        <v>59</v>
      </c>
      <c r="AA2984" s="31">
        <v>20</v>
      </c>
      <c r="AB2984" s="32">
        <v>199010001</v>
      </c>
      <c r="AC2984" s="32">
        <v>15440</v>
      </c>
      <c r="AD2984" s="33">
        <v>1</v>
      </c>
      <c r="AE2984" s="33">
        <v>0</v>
      </c>
      <c r="AF2984" s="31">
        <v>20</v>
      </c>
      <c r="AG2984" s="32">
        <v>199010001</v>
      </c>
      <c r="AH2984" s="33">
        <v>0</v>
      </c>
      <c r="AI2984" s="33">
        <v>1</v>
      </c>
      <c r="AJ2984" s="33">
        <v>0</v>
      </c>
    </row>
    <row r="2985" spans="1:36" ht="20.100000000000001" customHeight="1" x14ac:dyDescent="0.3">
      <c r="A2985" s="24" t="s">
        <v>4395</v>
      </c>
      <c r="B2985" s="25">
        <v>120012977</v>
      </c>
      <c r="C2985" s="47">
        <v>1060</v>
      </c>
      <c r="D2985" s="47">
        <v>60</v>
      </c>
      <c r="E2985" s="31">
        <v>2977</v>
      </c>
      <c r="F2985" s="31">
        <v>2977</v>
      </c>
      <c r="G2985" s="44" t="s">
        <v>190</v>
      </c>
      <c r="H2985" s="44" t="s">
        <v>1719</v>
      </c>
      <c r="I2985" s="63">
        <v>13</v>
      </c>
      <c r="J2985" s="74">
        <v>1095284828095</v>
      </c>
      <c r="K2985" s="64" t="s">
        <v>1741</v>
      </c>
      <c r="L2985" s="64" t="s">
        <v>2504</v>
      </c>
      <c r="M2985" s="64" t="s">
        <v>1741</v>
      </c>
      <c r="N2985" s="64" t="s">
        <v>2504</v>
      </c>
      <c r="O2985" s="64" t="s">
        <v>1741</v>
      </c>
      <c r="P2985" s="64" t="s">
        <v>2504</v>
      </c>
      <c r="Q2985" s="64" t="s">
        <v>1741</v>
      </c>
      <c r="R2985" s="64" t="s">
        <v>2504</v>
      </c>
      <c r="S2985" s="70">
        <v>2716306373675</v>
      </c>
      <c r="T2985" s="41">
        <v>5</v>
      </c>
      <c r="U2985" s="70">
        <v>106010093</v>
      </c>
      <c r="V2985" s="45">
        <v>2.13</v>
      </c>
      <c r="W2985" s="75">
        <v>1095284828095</v>
      </c>
      <c r="X2985" s="68" t="s">
        <v>2523</v>
      </c>
      <c r="Y2985" s="68" t="s">
        <v>2523</v>
      </c>
      <c r="Z2985" s="42">
        <v>59</v>
      </c>
      <c r="AA2985" s="31">
        <v>20</v>
      </c>
      <c r="AB2985" s="32">
        <v>199010001</v>
      </c>
      <c r="AC2985" s="32">
        <v>15445</v>
      </c>
      <c r="AD2985" s="33">
        <v>1</v>
      </c>
      <c r="AE2985" s="33">
        <v>0</v>
      </c>
      <c r="AF2985" s="31">
        <v>20</v>
      </c>
      <c r="AG2985" s="32">
        <v>199010001</v>
      </c>
      <c r="AH2985" s="33">
        <v>0</v>
      </c>
      <c r="AI2985" s="33">
        <v>1</v>
      </c>
      <c r="AJ2985" s="33">
        <v>0</v>
      </c>
    </row>
    <row r="2986" spans="1:36" ht="20.100000000000001" customHeight="1" x14ac:dyDescent="0.3">
      <c r="A2986" s="24" t="s">
        <v>4396</v>
      </c>
      <c r="B2986" s="25">
        <v>120012978</v>
      </c>
      <c r="C2986" s="47">
        <v>1060</v>
      </c>
      <c r="D2986" s="47">
        <v>60</v>
      </c>
      <c r="E2986" s="31">
        <v>2978</v>
      </c>
      <c r="F2986" s="31">
        <v>2978</v>
      </c>
      <c r="G2986" s="44" t="s">
        <v>190</v>
      </c>
      <c r="H2986" s="44" t="s">
        <v>1719</v>
      </c>
      <c r="I2986" s="63">
        <v>13</v>
      </c>
      <c r="J2986" s="74">
        <v>1095284828110</v>
      </c>
      <c r="K2986" s="64" t="s">
        <v>1741</v>
      </c>
      <c r="L2986" s="64" t="s">
        <v>2505</v>
      </c>
      <c r="M2986" s="64" t="s">
        <v>1741</v>
      </c>
      <c r="N2986" s="64" t="s">
        <v>2505</v>
      </c>
      <c r="O2986" s="64" t="s">
        <v>1741</v>
      </c>
      <c r="P2986" s="64" t="s">
        <v>2505</v>
      </c>
      <c r="Q2986" s="64" t="s">
        <v>1741</v>
      </c>
      <c r="R2986" s="64" t="s">
        <v>2505</v>
      </c>
      <c r="S2986" s="70">
        <v>2716306373712</v>
      </c>
      <c r="T2986" s="41">
        <v>5</v>
      </c>
      <c r="U2986" s="70">
        <v>106010093</v>
      </c>
      <c r="V2986" s="45">
        <v>2.13</v>
      </c>
      <c r="W2986" s="75">
        <v>1095284828110</v>
      </c>
      <c r="X2986" s="68" t="s">
        <v>2524</v>
      </c>
      <c r="Y2986" s="68" t="s">
        <v>2160</v>
      </c>
      <c r="Z2986" s="42">
        <v>59</v>
      </c>
      <c r="AA2986" s="31">
        <v>20</v>
      </c>
      <c r="AB2986" s="32">
        <v>199010001</v>
      </c>
      <c r="AC2986" s="32">
        <v>15450</v>
      </c>
      <c r="AD2986" s="33">
        <v>1</v>
      </c>
      <c r="AE2986" s="33">
        <v>0</v>
      </c>
      <c r="AF2986" s="31">
        <v>20</v>
      </c>
      <c r="AG2986" s="32">
        <v>199010001</v>
      </c>
      <c r="AH2986" s="33">
        <v>0</v>
      </c>
      <c r="AI2986" s="33">
        <v>1</v>
      </c>
      <c r="AJ2986" s="33">
        <v>0</v>
      </c>
    </row>
    <row r="2987" spans="1:36" ht="20.100000000000001" customHeight="1" x14ac:dyDescent="0.3">
      <c r="A2987" s="24" t="s">
        <v>4397</v>
      </c>
      <c r="B2987" s="25">
        <v>120012979</v>
      </c>
      <c r="C2987" s="47">
        <v>1060</v>
      </c>
      <c r="D2987" s="47">
        <v>60</v>
      </c>
      <c r="E2987" s="31">
        <v>2979</v>
      </c>
      <c r="F2987" s="31">
        <v>2979</v>
      </c>
      <c r="G2987" s="44" t="s">
        <v>190</v>
      </c>
      <c r="H2987" s="44" t="s">
        <v>1719</v>
      </c>
      <c r="I2987" s="63">
        <v>13</v>
      </c>
      <c r="J2987" s="74">
        <v>1095284828130</v>
      </c>
      <c r="K2987" s="64" t="s">
        <v>1741</v>
      </c>
      <c r="L2987" s="64" t="s">
        <v>2505</v>
      </c>
      <c r="M2987" s="64" t="s">
        <v>1741</v>
      </c>
      <c r="N2987" s="64" t="s">
        <v>2505</v>
      </c>
      <c r="O2987" s="64" t="s">
        <v>1741</v>
      </c>
      <c r="P2987" s="64" t="s">
        <v>2505</v>
      </c>
      <c r="Q2987" s="64" t="s">
        <v>1741</v>
      </c>
      <c r="R2987" s="64" t="s">
        <v>2505</v>
      </c>
      <c r="S2987" s="70">
        <v>2716306373762</v>
      </c>
      <c r="T2987" s="41">
        <v>5</v>
      </c>
      <c r="U2987" s="70">
        <v>106010093</v>
      </c>
      <c r="V2987" s="45">
        <v>2.13</v>
      </c>
      <c r="W2987" s="75">
        <v>1095284828130</v>
      </c>
      <c r="X2987" s="68" t="s">
        <v>2524</v>
      </c>
      <c r="Y2987" s="68" t="s">
        <v>2160</v>
      </c>
      <c r="Z2987" s="42">
        <v>59</v>
      </c>
      <c r="AA2987" s="31">
        <v>20</v>
      </c>
      <c r="AB2987" s="32">
        <v>199010001</v>
      </c>
      <c r="AC2987" s="32">
        <v>15455</v>
      </c>
      <c r="AD2987" s="33">
        <v>1</v>
      </c>
      <c r="AE2987" s="33">
        <v>0</v>
      </c>
      <c r="AF2987" s="31">
        <v>20</v>
      </c>
      <c r="AG2987" s="32">
        <v>199010001</v>
      </c>
      <c r="AH2987" s="33">
        <v>0</v>
      </c>
      <c r="AI2987" s="33">
        <v>1</v>
      </c>
      <c r="AJ2987" s="33">
        <v>0</v>
      </c>
    </row>
    <row r="2988" spans="1:36" ht="20.100000000000001" customHeight="1" x14ac:dyDescent="0.3">
      <c r="A2988" s="24" t="s">
        <v>4398</v>
      </c>
      <c r="B2988" s="25">
        <v>120012980</v>
      </c>
      <c r="C2988" s="47">
        <v>1060</v>
      </c>
      <c r="D2988" s="47">
        <v>60</v>
      </c>
      <c r="E2988" s="31">
        <v>2980</v>
      </c>
      <c r="F2988" s="31">
        <v>2980</v>
      </c>
      <c r="G2988" s="44" t="s">
        <v>190</v>
      </c>
      <c r="H2988" s="44" t="s">
        <v>1719</v>
      </c>
      <c r="I2988" s="63">
        <v>13</v>
      </c>
      <c r="J2988" s="74">
        <v>1095284828155</v>
      </c>
      <c r="K2988" s="64" t="s">
        <v>1741</v>
      </c>
      <c r="L2988" s="64" t="s">
        <v>2506</v>
      </c>
      <c r="M2988" s="64" t="s">
        <v>1741</v>
      </c>
      <c r="N2988" s="64" t="s">
        <v>2506</v>
      </c>
      <c r="O2988" s="64" t="s">
        <v>1741</v>
      </c>
      <c r="P2988" s="64" t="s">
        <v>2506</v>
      </c>
      <c r="Q2988" s="64" t="s">
        <v>1741</v>
      </c>
      <c r="R2988" s="64" t="s">
        <v>2506</v>
      </c>
      <c r="S2988" s="70">
        <v>2716306373824</v>
      </c>
      <c r="T2988" s="41">
        <v>5</v>
      </c>
      <c r="U2988" s="70">
        <v>106010093</v>
      </c>
      <c r="V2988" s="45">
        <v>2.13</v>
      </c>
      <c r="W2988" s="75">
        <v>1095284828155</v>
      </c>
      <c r="X2988" s="68" t="s">
        <v>2524</v>
      </c>
      <c r="Y2988" s="68" t="s">
        <v>1825</v>
      </c>
      <c r="Z2988" s="42">
        <v>59</v>
      </c>
      <c r="AA2988" s="31">
        <v>20</v>
      </c>
      <c r="AB2988" s="32">
        <v>199010001</v>
      </c>
      <c r="AC2988" s="32">
        <v>15460</v>
      </c>
      <c r="AD2988" s="33">
        <v>1</v>
      </c>
      <c r="AE2988" s="33">
        <v>0</v>
      </c>
      <c r="AF2988" s="31">
        <v>20</v>
      </c>
      <c r="AG2988" s="32">
        <v>199010001</v>
      </c>
      <c r="AH2988" s="33">
        <v>0</v>
      </c>
      <c r="AI2988" s="33">
        <v>1</v>
      </c>
      <c r="AJ2988" s="33">
        <v>0</v>
      </c>
    </row>
    <row r="2989" spans="1:36" ht="20.100000000000001" customHeight="1" x14ac:dyDescent="0.3">
      <c r="A2989" s="24" t="s">
        <v>4399</v>
      </c>
      <c r="B2989" s="25">
        <v>120012981</v>
      </c>
      <c r="C2989" s="47">
        <v>1060</v>
      </c>
      <c r="D2989" s="47">
        <v>60</v>
      </c>
      <c r="E2989" s="31">
        <v>2981</v>
      </c>
      <c r="F2989" s="31">
        <v>2981</v>
      </c>
      <c r="G2989" s="44" t="s">
        <v>190</v>
      </c>
      <c r="H2989" s="44" t="s">
        <v>1719</v>
      </c>
      <c r="I2989" s="63">
        <v>13</v>
      </c>
      <c r="J2989" s="74">
        <v>1095284828160</v>
      </c>
      <c r="K2989" s="64" t="s">
        <v>1741</v>
      </c>
      <c r="L2989" s="64" t="s">
        <v>2506</v>
      </c>
      <c r="M2989" s="64" t="s">
        <v>1741</v>
      </c>
      <c r="N2989" s="64" t="s">
        <v>2506</v>
      </c>
      <c r="O2989" s="64" t="s">
        <v>1741</v>
      </c>
      <c r="P2989" s="64" t="s">
        <v>2506</v>
      </c>
      <c r="Q2989" s="64" t="s">
        <v>1741</v>
      </c>
      <c r="R2989" s="64" t="s">
        <v>2506</v>
      </c>
      <c r="S2989" s="70">
        <v>2716306373836</v>
      </c>
      <c r="T2989" s="41">
        <v>5</v>
      </c>
      <c r="U2989" s="70">
        <v>106010093</v>
      </c>
      <c r="V2989" s="45">
        <v>2.13</v>
      </c>
      <c r="W2989" s="75">
        <v>1095284828160</v>
      </c>
      <c r="X2989" s="68" t="s">
        <v>2524</v>
      </c>
      <c r="Y2989" s="68" t="s">
        <v>1825</v>
      </c>
      <c r="Z2989" s="42">
        <v>59</v>
      </c>
      <c r="AA2989" s="31">
        <v>20</v>
      </c>
      <c r="AB2989" s="32">
        <v>199010001</v>
      </c>
      <c r="AC2989" s="32">
        <v>15465</v>
      </c>
      <c r="AD2989" s="33">
        <v>1</v>
      </c>
      <c r="AE2989" s="33">
        <v>0</v>
      </c>
      <c r="AF2989" s="31">
        <v>20</v>
      </c>
      <c r="AG2989" s="32">
        <v>199010001</v>
      </c>
      <c r="AH2989" s="33">
        <v>0</v>
      </c>
      <c r="AI2989" s="33">
        <v>1</v>
      </c>
      <c r="AJ2989" s="33">
        <v>0</v>
      </c>
    </row>
    <row r="2990" spans="1:36" ht="20.100000000000001" customHeight="1" x14ac:dyDescent="0.3">
      <c r="A2990" s="24" t="s">
        <v>4400</v>
      </c>
      <c r="B2990" s="25">
        <v>120012982</v>
      </c>
      <c r="C2990" s="47">
        <v>1060</v>
      </c>
      <c r="D2990" s="47">
        <v>60</v>
      </c>
      <c r="E2990" s="31">
        <v>2982</v>
      </c>
      <c r="F2990" s="31">
        <v>2982</v>
      </c>
      <c r="G2990" s="44" t="s">
        <v>190</v>
      </c>
      <c r="H2990" s="44" t="s">
        <v>1719</v>
      </c>
      <c r="I2990" s="63">
        <v>13</v>
      </c>
      <c r="J2990" s="74">
        <v>1095284828170</v>
      </c>
      <c r="K2990" s="64" t="s">
        <v>1746</v>
      </c>
      <c r="L2990" s="64" t="s">
        <v>2507</v>
      </c>
      <c r="M2990" s="64" t="s">
        <v>1746</v>
      </c>
      <c r="N2990" s="64" t="s">
        <v>2507</v>
      </c>
      <c r="O2990" s="64" t="s">
        <v>1746</v>
      </c>
      <c r="P2990" s="64" t="s">
        <v>2507</v>
      </c>
      <c r="Q2990" s="64" t="s">
        <v>1746</v>
      </c>
      <c r="R2990" s="64" t="s">
        <v>2507</v>
      </c>
      <c r="S2990" s="70">
        <v>2716306373861</v>
      </c>
      <c r="T2990" s="41">
        <v>5</v>
      </c>
      <c r="U2990" s="70">
        <v>106010093</v>
      </c>
      <c r="V2990" s="45">
        <v>2.13</v>
      </c>
      <c r="W2990" s="75">
        <v>1095284828170</v>
      </c>
      <c r="X2990" s="68" t="s">
        <v>2524</v>
      </c>
      <c r="Y2990" s="68" t="s">
        <v>2561</v>
      </c>
      <c r="Z2990" s="42">
        <v>59</v>
      </c>
      <c r="AA2990" s="31">
        <v>20</v>
      </c>
      <c r="AB2990" s="32">
        <v>199010001</v>
      </c>
      <c r="AC2990" s="32">
        <v>15470</v>
      </c>
      <c r="AD2990" s="33">
        <v>1</v>
      </c>
      <c r="AE2990" s="33">
        <v>0</v>
      </c>
      <c r="AF2990" s="31">
        <v>20</v>
      </c>
      <c r="AG2990" s="32">
        <v>199010001</v>
      </c>
      <c r="AH2990" s="33">
        <v>0</v>
      </c>
      <c r="AI2990" s="33">
        <v>1</v>
      </c>
      <c r="AJ2990" s="33">
        <v>0</v>
      </c>
    </row>
    <row r="2991" spans="1:36" ht="20.100000000000001" customHeight="1" x14ac:dyDescent="0.3">
      <c r="A2991" s="24" t="s">
        <v>4401</v>
      </c>
      <c r="B2991" s="25">
        <v>120012983</v>
      </c>
      <c r="C2991" s="47">
        <v>1060</v>
      </c>
      <c r="D2991" s="47">
        <v>60</v>
      </c>
      <c r="E2991" s="31">
        <v>2983</v>
      </c>
      <c r="F2991" s="31">
        <v>2983</v>
      </c>
      <c r="G2991" s="44" t="s">
        <v>190</v>
      </c>
      <c r="H2991" s="44" t="s">
        <v>1719</v>
      </c>
      <c r="I2991" s="63">
        <v>13</v>
      </c>
      <c r="J2991" s="74">
        <v>1095284828185</v>
      </c>
      <c r="K2991" s="64" t="s">
        <v>1746</v>
      </c>
      <c r="L2991" s="64" t="s">
        <v>2508</v>
      </c>
      <c r="M2991" s="64" t="s">
        <v>1746</v>
      </c>
      <c r="N2991" s="64" t="s">
        <v>2508</v>
      </c>
      <c r="O2991" s="64" t="s">
        <v>1746</v>
      </c>
      <c r="P2991" s="64" t="s">
        <v>2508</v>
      </c>
      <c r="Q2991" s="64" t="s">
        <v>1746</v>
      </c>
      <c r="R2991" s="64" t="s">
        <v>2508</v>
      </c>
      <c r="S2991" s="70">
        <v>2716306373898</v>
      </c>
      <c r="T2991" s="41">
        <v>5</v>
      </c>
      <c r="U2991" s="70">
        <v>106010093</v>
      </c>
      <c r="V2991" s="45">
        <v>2.13</v>
      </c>
      <c r="W2991" s="75">
        <v>1095284828185</v>
      </c>
      <c r="X2991" s="68" t="s">
        <v>2524</v>
      </c>
      <c r="Y2991" s="68" t="s">
        <v>2561</v>
      </c>
      <c r="Z2991" s="42">
        <v>59</v>
      </c>
      <c r="AA2991" s="31">
        <v>20</v>
      </c>
      <c r="AB2991" s="32">
        <v>199010001</v>
      </c>
      <c r="AC2991" s="32">
        <v>15475</v>
      </c>
      <c r="AD2991" s="33">
        <v>1</v>
      </c>
      <c r="AE2991" s="33">
        <v>0</v>
      </c>
      <c r="AF2991" s="31">
        <v>20</v>
      </c>
      <c r="AG2991" s="32">
        <v>199010001</v>
      </c>
      <c r="AH2991" s="33">
        <v>0</v>
      </c>
      <c r="AI2991" s="33">
        <v>1</v>
      </c>
      <c r="AJ2991" s="33">
        <v>0</v>
      </c>
    </row>
    <row r="2992" spans="1:36" ht="20.100000000000001" customHeight="1" x14ac:dyDescent="0.3">
      <c r="A2992" s="24" t="s">
        <v>4402</v>
      </c>
      <c r="B2992" s="25">
        <v>120012984</v>
      </c>
      <c r="C2992" s="47">
        <v>1060</v>
      </c>
      <c r="D2992" s="47">
        <v>60</v>
      </c>
      <c r="E2992" s="31">
        <v>2984</v>
      </c>
      <c r="F2992" s="31">
        <v>2984</v>
      </c>
      <c r="G2992" s="44" t="s">
        <v>190</v>
      </c>
      <c r="H2992" s="44" t="s">
        <v>1719</v>
      </c>
      <c r="I2992" s="63">
        <v>13</v>
      </c>
      <c r="J2992" s="74">
        <v>1095284828205</v>
      </c>
      <c r="K2992" s="64" t="s">
        <v>1747</v>
      </c>
      <c r="L2992" s="64" t="s">
        <v>2509</v>
      </c>
      <c r="M2992" s="64" t="s">
        <v>1747</v>
      </c>
      <c r="N2992" s="64" t="s">
        <v>2509</v>
      </c>
      <c r="O2992" s="64" t="s">
        <v>1747</v>
      </c>
      <c r="P2992" s="64" t="s">
        <v>2509</v>
      </c>
      <c r="Q2992" s="64" t="s">
        <v>1747</v>
      </c>
      <c r="R2992" s="64" t="s">
        <v>2509</v>
      </c>
      <c r="S2992" s="70">
        <v>2716306373948</v>
      </c>
      <c r="T2992" s="41">
        <v>5</v>
      </c>
      <c r="U2992" s="70">
        <v>106010093</v>
      </c>
      <c r="V2992" s="45">
        <v>2.13</v>
      </c>
      <c r="W2992" s="75">
        <v>1095284828205</v>
      </c>
      <c r="X2992" s="68" t="s">
        <v>2524</v>
      </c>
      <c r="Y2992" s="68" t="s">
        <v>2561</v>
      </c>
      <c r="Z2992" s="42">
        <v>59</v>
      </c>
      <c r="AA2992" s="31">
        <v>20</v>
      </c>
      <c r="AB2992" s="32">
        <v>199010001</v>
      </c>
      <c r="AC2992" s="32">
        <v>15480</v>
      </c>
      <c r="AD2992" s="33">
        <v>1</v>
      </c>
      <c r="AE2992" s="33">
        <v>0</v>
      </c>
      <c r="AF2992" s="31">
        <v>20</v>
      </c>
      <c r="AG2992" s="32">
        <v>199010001</v>
      </c>
      <c r="AH2992" s="33">
        <v>0</v>
      </c>
      <c r="AI2992" s="33">
        <v>1</v>
      </c>
      <c r="AJ2992" s="33">
        <v>0</v>
      </c>
    </row>
    <row r="2993" spans="1:36" ht="20.100000000000001" customHeight="1" x14ac:dyDescent="0.3">
      <c r="A2993" s="24" t="s">
        <v>4403</v>
      </c>
      <c r="B2993" s="25">
        <v>120012985</v>
      </c>
      <c r="C2993" s="47">
        <v>1060</v>
      </c>
      <c r="D2993" s="47">
        <v>60</v>
      </c>
      <c r="E2993" s="31">
        <v>2985</v>
      </c>
      <c r="F2993" s="31">
        <v>2985</v>
      </c>
      <c r="G2993" s="44" t="s">
        <v>190</v>
      </c>
      <c r="H2993" s="44" t="s">
        <v>1719</v>
      </c>
      <c r="I2993" s="63">
        <v>13</v>
      </c>
      <c r="J2993" s="74">
        <v>1095284828230</v>
      </c>
      <c r="K2993" s="64" t="s">
        <v>1747</v>
      </c>
      <c r="L2993" s="64" t="s">
        <v>2510</v>
      </c>
      <c r="M2993" s="64" t="s">
        <v>1747</v>
      </c>
      <c r="N2993" s="64" t="s">
        <v>2510</v>
      </c>
      <c r="O2993" s="64" t="s">
        <v>1747</v>
      </c>
      <c r="P2993" s="64" t="s">
        <v>2510</v>
      </c>
      <c r="Q2993" s="64" t="s">
        <v>1747</v>
      </c>
      <c r="R2993" s="64" t="s">
        <v>2510</v>
      </c>
      <c r="S2993" s="70">
        <v>2716306374010</v>
      </c>
      <c r="T2993" s="41">
        <v>5</v>
      </c>
      <c r="U2993" s="70">
        <v>106010093</v>
      </c>
      <c r="V2993" s="45">
        <v>2.13</v>
      </c>
      <c r="W2993" s="75">
        <v>1095284828230</v>
      </c>
      <c r="X2993" s="68" t="s">
        <v>2525</v>
      </c>
      <c r="Y2993" s="68" t="s">
        <v>2701</v>
      </c>
      <c r="Z2993" s="42">
        <v>59</v>
      </c>
      <c r="AA2993" s="31">
        <v>20</v>
      </c>
      <c r="AB2993" s="32">
        <v>199010001</v>
      </c>
      <c r="AC2993" s="32">
        <v>15485</v>
      </c>
      <c r="AD2993" s="33">
        <v>1</v>
      </c>
      <c r="AE2993" s="33">
        <v>0</v>
      </c>
      <c r="AF2993" s="31">
        <v>20</v>
      </c>
      <c r="AG2993" s="32">
        <v>199010001</v>
      </c>
      <c r="AH2993" s="33">
        <v>0</v>
      </c>
      <c r="AI2993" s="33">
        <v>1</v>
      </c>
      <c r="AJ2993" s="33">
        <v>0</v>
      </c>
    </row>
    <row r="2994" spans="1:36" ht="20.100000000000001" customHeight="1" x14ac:dyDescent="0.3">
      <c r="A2994" s="24" t="s">
        <v>4404</v>
      </c>
      <c r="B2994" s="25">
        <v>120012986</v>
      </c>
      <c r="C2994" s="47">
        <v>1060</v>
      </c>
      <c r="D2994" s="47">
        <v>60</v>
      </c>
      <c r="E2994" s="31">
        <v>2986</v>
      </c>
      <c r="F2994" s="31">
        <v>2986</v>
      </c>
      <c r="G2994" s="44" t="s">
        <v>190</v>
      </c>
      <c r="H2994" s="44" t="s">
        <v>1719</v>
      </c>
      <c r="I2994" s="63">
        <v>13</v>
      </c>
      <c r="J2994" s="74">
        <v>1095284828235</v>
      </c>
      <c r="K2994" s="64" t="s">
        <v>1748</v>
      </c>
      <c r="L2994" s="64" t="s">
        <v>2511</v>
      </c>
      <c r="M2994" s="64" t="s">
        <v>1748</v>
      </c>
      <c r="N2994" s="64" t="s">
        <v>2511</v>
      </c>
      <c r="O2994" s="64" t="s">
        <v>1748</v>
      </c>
      <c r="P2994" s="64" t="s">
        <v>2511</v>
      </c>
      <c r="Q2994" s="64" t="s">
        <v>1748</v>
      </c>
      <c r="R2994" s="64" t="s">
        <v>2511</v>
      </c>
      <c r="S2994" s="70">
        <v>2716306374022</v>
      </c>
      <c r="T2994" s="41">
        <v>5</v>
      </c>
      <c r="U2994" s="70">
        <v>106010093</v>
      </c>
      <c r="V2994" s="45">
        <v>2.13</v>
      </c>
      <c r="W2994" s="75">
        <v>1095284828235</v>
      </c>
      <c r="X2994" s="68" t="s">
        <v>2525</v>
      </c>
      <c r="Y2994" s="68" t="s">
        <v>2701</v>
      </c>
      <c r="Z2994" s="42">
        <v>59</v>
      </c>
      <c r="AA2994" s="31">
        <v>20</v>
      </c>
      <c r="AB2994" s="32">
        <v>199010001</v>
      </c>
      <c r="AC2994" s="32">
        <v>15490</v>
      </c>
      <c r="AD2994" s="33">
        <v>1</v>
      </c>
      <c r="AE2994" s="33">
        <v>0</v>
      </c>
      <c r="AF2994" s="31">
        <v>20</v>
      </c>
      <c r="AG2994" s="32">
        <v>199010001</v>
      </c>
      <c r="AH2994" s="33">
        <v>0</v>
      </c>
      <c r="AI2994" s="33">
        <v>1</v>
      </c>
      <c r="AJ2994" s="33">
        <v>0</v>
      </c>
    </row>
    <row r="2995" spans="1:36" ht="20.100000000000001" customHeight="1" x14ac:dyDescent="0.3">
      <c r="A2995" s="24" t="s">
        <v>4405</v>
      </c>
      <c r="B2995" s="25">
        <v>120012987</v>
      </c>
      <c r="C2995" s="47">
        <v>1060</v>
      </c>
      <c r="D2995" s="47">
        <v>60</v>
      </c>
      <c r="E2995" s="31">
        <v>2987</v>
      </c>
      <c r="F2995" s="31">
        <v>2987</v>
      </c>
      <c r="G2995" s="44" t="s">
        <v>190</v>
      </c>
      <c r="H2995" s="44" t="s">
        <v>1719</v>
      </c>
      <c r="I2995" s="63">
        <v>13</v>
      </c>
      <c r="J2995" s="74">
        <v>1095284828245</v>
      </c>
      <c r="K2995" s="64" t="s">
        <v>1749</v>
      </c>
      <c r="L2995" s="64" t="s">
        <v>2511</v>
      </c>
      <c r="M2995" s="64" t="s">
        <v>1749</v>
      </c>
      <c r="N2995" s="64" t="s">
        <v>2511</v>
      </c>
      <c r="O2995" s="64" t="s">
        <v>1749</v>
      </c>
      <c r="P2995" s="64" t="s">
        <v>2511</v>
      </c>
      <c r="Q2995" s="64" t="s">
        <v>1749</v>
      </c>
      <c r="R2995" s="64" t="s">
        <v>2511</v>
      </c>
      <c r="S2995" s="70">
        <v>2716306374047</v>
      </c>
      <c r="T2995" s="41">
        <v>5</v>
      </c>
      <c r="U2995" s="70">
        <v>106010093</v>
      </c>
      <c r="V2995" s="45">
        <v>2.13</v>
      </c>
      <c r="W2995" s="75">
        <v>1095284828245</v>
      </c>
      <c r="X2995" s="68" t="s">
        <v>2525</v>
      </c>
      <c r="Y2995" s="68" t="s">
        <v>2701</v>
      </c>
      <c r="Z2995" s="42">
        <v>59</v>
      </c>
      <c r="AA2995" s="31">
        <v>20</v>
      </c>
      <c r="AB2995" s="32">
        <v>199010001</v>
      </c>
      <c r="AC2995" s="32">
        <v>15495</v>
      </c>
      <c r="AD2995" s="33">
        <v>1</v>
      </c>
      <c r="AE2995" s="33">
        <v>0</v>
      </c>
      <c r="AF2995" s="31">
        <v>20</v>
      </c>
      <c r="AG2995" s="32">
        <v>199010001</v>
      </c>
      <c r="AH2995" s="33">
        <v>0</v>
      </c>
      <c r="AI2995" s="33">
        <v>1</v>
      </c>
      <c r="AJ2995" s="33">
        <v>0</v>
      </c>
    </row>
    <row r="2996" spans="1:36" ht="20.100000000000001" customHeight="1" x14ac:dyDescent="0.3">
      <c r="A2996" s="24" t="s">
        <v>4406</v>
      </c>
      <c r="B2996" s="25">
        <v>120012988</v>
      </c>
      <c r="C2996" s="47">
        <v>1060</v>
      </c>
      <c r="D2996" s="47">
        <v>60</v>
      </c>
      <c r="E2996" s="31">
        <v>2988</v>
      </c>
      <c r="F2996" s="31">
        <v>2988</v>
      </c>
      <c r="G2996" s="44" t="s">
        <v>190</v>
      </c>
      <c r="H2996" s="44" t="s">
        <v>1719</v>
      </c>
      <c r="I2996" s="63">
        <v>13</v>
      </c>
      <c r="J2996" s="74">
        <v>1095284828260</v>
      </c>
      <c r="K2996" s="64" t="s">
        <v>1748</v>
      </c>
      <c r="L2996" s="64" t="s">
        <v>2512</v>
      </c>
      <c r="M2996" s="64" t="s">
        <v>1748</v>
      </c>
      <c r="N2996" s="64" t="s">
        <v>2512</v>
      </c>
      <c r="O2996" s="64" t="s">
        <v>1748</v>
      </c>
      <c r="P2996" s="64" t="s">
        <v>2512</v>
      </c>
      <c r="Q2996" s="64" t="s">
        <v>1748</v>
      </c>
      <c r="R2996" s="64" t="s">
        <v>2512</v>
      </c>
      <c r="S2996" s="70">
        <v>2716306374084</v>
      </c>
      <c r="T2996" s="41">
        <v>5</v>
      </c>
      <c r="U2996" s="70">
        <v>106010093</v>
      </c>
      <c r="V2996" s="45">
        <v>2.13</v>
      </c>
      <c r="W2996" s="75">
        <v>1095284828260</v>
      </c>
      <c r="X2996" s="68" t="s">
        <v>2525</v>
      </c>
      <c r="Y2996" s="68" t="s">
        <v>2562</v>
      </c>
      <c r="Z2996" s="42">
        <v>59</v>
      </c>
      <c r="AA2996" s="31">
        <v>20</v>
      </c>
      <c r="AB2996" s="32">
        <v>199010001</v>
      </c>
      <c r="AC2996" s="32">
        <v>15500</v>
      </c>
      <c r="AD2996" s="33">
        <v>1</v>
      </c>
      <c r="AE2996" s="33">
        <v>0</v>
      </c>
      <c r="AF2996" s="31">
        <v>20</v>
      </c>
      <c r="AG2996" s="32">
        <v>199010001</v>
      </c>
      <c r="AH2996" s="33">
        <v>0</v>
      </c>
      <c r="AI2996" s="33">
        <v>1</v>
      </c>
      <c r="AJ2996" s="33">
        <v>0</v>
      </c>
    </row>
    <row r="2997" spans="1:36" ht="20.100000000000001" customHeight="1" x14ac:dyDescent="0.3">
      <c r="A2997" s="24" t="s">
        <v>4407</v>
      </c>
      <c r="B2997" s="25">
        <v>120012989</v>
      </c>
      <c r="C2997" s="47">
        <v>1060</v>
      </c>
      <c r="D2997" s="47">
        <v>60</v>
      </c>
      <c r="E2997" s="31">
        <v>2989</v>
      </c>
      <c r="F2997" s="31">
        <v>2989</v>
      </c>
      <c r="G2997" s="44" t="s">
        <v>190</v>
      </c>
      <c r="H2997" s="44" t="s">
        <v>1719</v>
      </c>
      <c r="I2997" s="63">
        <v>13</v>
      </c>
      <c r="J2997" s="74">
        <v>1095284828280</v>
      </c>
      <c r="K2997" s="64" t="s">
        <v>1749</v>
      </c>
      <c r="L2997" s="64" t="s">
        <v>2512</v>
      </c>
      <c r="M2997" s="64" t="s">
        <v>1749</v>
      </c>
      <c r="N2997" s="64" t="s">
        <v>2512</v>
      </c>
      <c r="O2997" s="64" t="s">
        <v>1749</v>
      </c>
      <c r="P2997" s="64" t="s">
        <v>2512</v>
      </c>
      <c r="Q2997" s="64" t="s">
        <v>1749</v>
      </c>
      <c r="R2997" s="64" t="s">
        <v>2512</v>
      </c>
      <c r="S2997" s="70">
        <v>2716306374134</v>
      </c>
      <c r="T2997" s="41">
        <v>5</v>
      </c>
      <c r="U2997" s="70">
        <v>106010093</v>
      </c>
      <c r="V2997" s="45">
        <v>2.13</v>
      </c>
      <c r="W2997" s="75">
        <v>1095284828280</v>
      </c>
      <c r="X2997" s="68" t="s">
        <v>2525</v>
      </c>
      <c r="Y2997" s="68" t="s">
        <v>2562</v>
      </c>
      <c r="Z2997" s="42">
        <v>59</v>
      </c>
      <c r="AA2997" s="31">
        <v>20</v>
      </c>
      <c r="AB2997" s="32">
        <v>199010001</v>
      </c>
      <c r="AC2997" s="32">
        <v>15505</v>
      </c>
      <c r="AD2997" s="33">
        <v>1</v>
      </c>
      <c r="AE2997" s="33">
        <v>0</v>
      </c>
      <c r="AF2997" s="31">
        <v>20</v>
      </c>
      <c r="AG2997" s="32">
        <v>199010001</v>
      </c>
      <c r="AH2997" s="33">
        <v>0</v>
      </c>
      <c r="AI2997" s="33">
        <v>1</v>
      </c>
      <c r="AJ2997" s="33">
        <v>0</v>
      </c>
    </row>
    <row r="2998" spans="1:36" ht="20.100000000000001" customHeight="1" x14ac:dyDescent="0.3">
      <c r="A2998" s="24" t="s">
        <v>4408</v>
      </c>
      <c r="B2998" s="25">
        <v>120012990</v>
      </c>
      <c r="C2998" s="47">
        <v>1060</v>
      </c>
      <c r="D2998" s="47">
        <v>60</v>
      </c>
      <c r="E2998" s="31">
        <v>2990</v>
      </c>
      <c r="F2998" s="31">
        <v>2990</v>
      </c>
      <c r="G2998" s="44" t="s">
        <v>190</v>
      </c>
      <c r="H2998" s="44" t="s">
        <v>1719</v>
      </c>
      <c r="I2998" s="63">
        <v>13</v>
      </c>
      <c r="J2998" s="74">
        <v>1095284828305</v>
      </c>
      <c r="K2998" s="64" t="s">
        <v>1750</v>
      </c>
      <c r="L2998" s="64" t="s">
        <v>2513</v>
      </c>
      <c r="M2998" s="64" t="s">
        <v>1750</v>
      </c>
      <c r="N2998" s="64" t="s">
        <v>2513</v>
      </c>
      <c r="O2998" s="64" t="s">
        <v>1750</v>
      </c>
      <c r="P2998" s="64" t="s">
        <v>2513</v>
      </c>
      <c r="Q2998" s="64" t="s">
        <v>1750</v>
      </c>
      <c r="R2998" s="64" t="s">
        <v>2513</v>
      </c>
      <c r="S2998" s="70">
        <v>2716306374196</v>
      </c>
      <c r="T2998" s="41">
        <v>5</v>
      </c>
      <c r="U2998" s="70">
        <v>106010093</v>
      </c>
      <c r="V2998" s="45">
        <v>2.13</v>
      </c>
      <c r="W2998" s="75">
        <v>1095284828305</v>
      </c>
      <c r="X2998" s="68" t="s">
        <v>2525</v>
      </c>
      <c r="Y2998" s="68" t="s">
        <v>2562</v>
      </c>
      <c r="Z2998" s="42">
        <v>59</v>
      </c>
      <c r="AA2998" s="31">
        <v>20</v>
      </c>
      <c r="AB2998" s="32">
        <v>199010001</v>
      </c>
      <c r="AC2998" s="32">
        <v>15510</v>
      </c>
      <c r="AD2998" s="33">
        <v>1</v>
      </c>
      <c r="AE2998" s="33">
        <v>0</v>
      </c>
      <c r="AF2998" s="31">
        <v>20</v>
      </c>
      <c r="AG2998" s="32">
        <v>199010001</v>
      </c>
      <c r="AH2998" s="33">
        <v>0</v>
      </c>
      <c r="AI2998" s="33">
        <v>1</v>
      </c>
      <c r="AJ2998" s="33">
        <v>0</v>
      </c>
    </row>
    <row r="2999" spans="1:36" ht="20.100000000000001" customHeight="1" x14ac:dyDescent="0.3">
      <c r="A2999" s="24" t="s">
        <v>4409</v>
      </c>
      <c r="B2999" s="25">
        <v>120012991</v>
      </c>
      <c r="C2999" s="47">
        <v>1060</v>
      </c>
      <c r="D2999" s="47">
        <v>60</v>
      </c>
      <c r="E2999" s="31">
        <v>2991</v>
      </c>
      <c r="F2999" s="31">
        <v>2991</v>
      </c>
      <c r="G2999" s="44" t="s">
        <v>190</v>
      </c>
      <c r="H2999" s="44" t="s">
        <v>1719</v>
      </c>
      <c r="I2999" s="63">
        <v>13</v>
      </c>
      <c r="J2999" s="74">
        <v>1095284828310</v>
      </c>
      <c r="K2999" s="64" t="s">
        <v>1751</v>
      </c>
      <c r="L2999" s="64" t="s">
        <v>2513</v>
      </c>
      <c r="M2999" s="64" t="s">
        <v>1751</v>
      </c>
      <c r="N2999" s="64" t="s">
        <v>2513</v>
      </c>
      <c r="O2999" s="64" t="s">
        <v>1751</v>
      </c>
      <c r="P2999" s="64" t="s">
        <v>2513</v>
      </c>
      <c r="Q2999" s="64" t="s">
        <v>1751</v>
      </c>
      <c r="R2999" s="64" t="s">
        <v>2513</v>
      </c>
      <c r="S2999" s="70">
        <v>2716306374208</v>
      </c>
      <c r="T2999" s="41">
        <v>5</v>
      </c>
      <c r="U2999" s="70">
        <v>106010093</v>
      </c>
      <c r="V2999" s="45">
        <v>2.13</v>
      </c>
      <c r="W2999" s="75">
        <v>1095284828310</v>
      </c>
      <c r="X2999" s="68" t="s">
        <v>2525</v>
      </c>
      <c r="Y2999" s="68" t="s">
        <v>2564</v>
      </c>
      <c r="Z2999" s="42">
        <v>59</v>
      </c>
      <c r="AA2999" s="31">
        <v>20</v>
      </c>
      <c r="AB2999" s="32">
        <v>199010001</v>
      </c>
      <c r="AC2999" s="32">
        <v>15515</v>
      </c>
      <c r="AD2999" s="33">
        <v>1</v>
      </c>
      <c r="AE2999" s="33">
        <v>0</v>
      </c>
      <c r="AF2999" s="31">
        <v>20</v>
      </c>
      <c r="AG2999" s="32">
        <v>199010001</v>
      </c>
      <c r="AH2999" s="33">
        <v>0</v>
      </c>
      <c r="AI2999" s="33">
        <v>1</v>
      </c>
      <c r="AJ2999" s="33">
        <v>0</v>
      </c>
    </row>
    <row r="3000" spans="1:36" ht="20.100000000000001" customHeight="1" x14ac:dyDescent="0.3">
      <c r="A3000" s="24" t="s">
        <v>4410</v>
      </c>
      <c r="B3000" s="25">
        <v>120012992</v>
      </c>
      <c r="C3000" s="47">
        <v>1060</v>
      </c>
      <c r="D3000" s="47">
        <v>60</v>
      </c>
      <c r="E3000" s="31">
        <v>2992</v>
      </c>
      <c r="F3000" s="31">
        <v>2992</v>
      </c>
      <c r="G3000" s="44" t="s">
        <v>190</v>
      </c>
      <c r="H3000" s="44" t="s">
        <v>1719</v>
      </c>
      <c r="I3000" s="63">
        <v>13</v>
      </c>
      <c r="J3000" s="74">
        <v>1095284828320</v>
      </c>
      <c r="K3000" s="64" t="s">
        <v>1750</v>
      </c>
      <c r="L3000" s="64" t="s">
        <v>2514</v>
      </c>
      <c r="M3000" s="64" t="s">
        <v>1750</v>
      </c>
      <c r="N3000" s="64" t="s">
        <v>2514</v>
      </c>
      <c r="O3000" s="64" t="s">
        <v>1750</v>
      </c>
      <c r="P3000" s="64" t="s">
        <v>2514</v>
      </c>
      <c r="Q3000" s="64" t="s">
        <v>1750</v>
      </c>
      <c r="R3000" s="64" t="s">
        <v>2514</v>
      </c>
      <c r="S3000" s="70">
        <v>2716306374233</v>
      </c>
      <c r="T3000" s="41">
        <v>5</v>
      </c>
      <c r="U3000" s="70">
        <v>106010093</v>
      </c>
      <c r="V3000" s="45">
        <v>2.13</v>
      </c>
      <c r="W3000" s="75">
        <v>1095284828320</v>
      </c>
      <c r="X3000" s="68" t="s">
        <v>2525</v>
      </c>
      <c r="Y3000" s="68" t="s">
        <v>2564</v>
      </c>
      <c r="Z3000" s="42">
        <v>59</v>
      </c>
      <c r="AA3000" s="31">
        <v>20</v>
      </c>
      <c r="AB3000" s="32">
        <v>199010001</v>
      </c>
      <c r="AC3000" s="32">
        <v>15520</v>
      </c>
      <c r="AD3000" s="33">
        <v>1</v>
      </c>
      <c r="AE3000" s="33">
        <v>0</v>
      </c>
      <c r="AF3000" s="31">
        <v>20</v>
      </c>
      <c r="AG3000" s="32">
        <v>199010001</v>
      </c>
      <c r="AH3000" s="33">
        <v>0</v>
      </c>
      <c r="AI3000" s="33">
        <v>1</v>
      </c>
      <c r="AJ3000" s="33">
        <v>0</v>
      </c>
    </row>
    <row r="3001" spans="1:36" ht="20.100000000000001" customHeight="1" x14ac:dyDescent="0.3">
      <c r="A3001" s="24" t="s">
        <v>4411</v>
      </c>
      <c r="B3001" s="25">
        <v>120012993</v>
      </c>
      <c r="C3001" s="47">
        <v>1060</v>
      </c>
      <c r="D3001" s="47">
        <v>60</v>
      </c>
      <c r="E3001" s="31">
        <v>2993</v>
      </c>
      <c r="F3001" s="31">
        <v>2993</v>
      </c>
      <c r="G3001" s="44" t="s">
        <v>190</v>
      </c>
      <c r="H3001" s="44" t="s">
        <v>1719</v>
      </c>
      <c r="I3001" s="63">
        <v>13</v>
      </c>
      <c r="J3001" s="74">
        <v>1095284828335</v>
      </c>
      <c r="K3001" s="64" t="s">
        <v>1751</v>
      </c>
      <c r="L3001" s="64" t="s">
        <v>2514</v>
      </c>
      <c r="M3001" s="64" t="s">
        <v>1751</v>
      </c>
      <c r="N3001" s="64" t="s">
        <v>2514</v>
      </c>
      <c r="O3001" s="64" t="s">
        <v>1751</v>
      </c>
      <c r="P3001" s="64" t="s">
        <v>2514</v>
      </c>
      <c r="Q3001" s="64" t="s">
        <v>1751</v>
      </c>
      <c r="R3001" s="64" t="s">
        <v>2514</v>
      </c>
      <c r="S3001" s="70">
        <v>2716306374270</v>
      </c>
      <c r="T3001" s="41">
        <v>5</v>
      </c>
      <c r="U3001" s="70">
        <v>106010093</v>
      </c>
      <c r="V3001" s="45">
        <v>2.13</v>
      </c>
      <c r="W3001" s="75">
        <v>1095284828335</v>
      </c>
      <c r="X3001" s="68" t="s">
        <v>2525</v>
      </c>
      <c r="Y3001" s="68" t="s">
        <v>2564</v>
      </c>
      <c r="Z3001" s="42">
        <v>59</v>
      </c>
      <c r="AA3001" s="31">
        <v>20</v>
      </c>
      <c r="AB3001" s="32">
        <v>199010001</v>
      </c>
      <c r="AC3001" s="32">
        <v>15525</v>
      </c>
      <c r="AD3001" s="33">
        <v>1</v>
      </c>
      <c r="AE3001" s="33">
        <v>0</v>
      </c>
      <c r="AF3001" s="31">
        <v>20</v>
      </c>
      <c r="AG3001" s="32">
        <v>199010001</v>
      </c>
      <c r="AH3001" s="33">
        <v>0</v>
      </c>
      <c r="AI3001" s="33">
        <v>1</v>
      </c>
      <c r="AJ3001" s="33">
        <v>0</v>
      </c>
    </row>
    <row r="3002" spans="1:36" ht="20.100000000000001" customHeight="1" x14ac:dyDescent="0.3">
      <c r="A3002" s="24" t="s">
        <v>4412</v>
      </c>
      <c r="B3002" s="25">
        <v>120012994</v>
      </c>
      <c r="C3002" s="47">
        <v>1060</v>
      </c>
      <c r="D3002" s="47">
        <v>60</v>
      </c>
      <c r="E3002" s="31">
        <v>2994</v>
      </c>
      <c r="F3002" s="31">
        <v>2994</v>
      </c>
      <c r="G3002" s="44" t="s">
        <v>190</v>
      </c>
      <c r="H3002" s="44" t="s">
        <v>1719</v>
      </c>
      <c r="I3002" s="63">
        <v>13</v>
      </c>
      <c r="J3002" s="74">
        <v>1095284828355</v>
      </c>
      <c r="K3002" s="64" t="s">
        <v>1752</v>
      </c>
      <c r="L3002" s="64" t="s">
        <v>2513</v>
      </c>
      <c r="M3002" s="64" t="s">
        <v>1752</v>
      </c>
      <c r="N3002" s="64" t="s">
        <v>2513</v>
      </c>
      <c r="O3002" s="64" t="s">
        <v>1752</v>
      </c>
      <c r="P3002" s="64" t="s">
        <v>2513</v>
      </c>
      <c r="Q3002" s="64" t="s">
        <v>1752</v>
      </c>
      <c r="R3002" s="64" t="s">
        <v>2513</v>
      </c>
      <c r="S3002" s="70">
        <v>2716306374320</v>
      </c>
      <c r="T3002" s="41">
        <v>5</v>
      </c>
      <c r="U3002" s="70">
        <v>106010093</v>
      </c>
      <c r="V3002" s="45">
        <v>2.13</v>
      </c>
      <c r="W3002" s="75">
        <v>1095284828355</v>
      </c>
      <c r="X3002" s="68" t="s">
        <v>2526</v>
      </c>
      <c r="Y3002" s="68" t="s">
        <v>2703</v>
      </c>
      <c r="Z3002" s="42">
        <v>59</v>
      </c>
      <c r="AA3002" s="31">
        <v>20</v>
      </c>
      <c r="AB3002" s="32">
        <v>199010001</v>
      </c>
      <c r="AC3002" s="32">
        <v>15530</v>
      </c>
      <c r="AD3002" s="33">
        <v>1</v>
      </c>
      <c r="AE3002" s="33">
        <v>0</v>
      </c>
      <c r="AF3002" s="31">
        <v>20</v>
      </c>
      <c r="AG3002" s="32">
        <v>199010001</v>
      </c>
      <c r="AH3002" s="33">
        <v>0</v>
      </c>
      <c r="AI3002" s="33">
        <v>1</v>
      </c>
      <c r="AJ3002" s="33">
        <v>0</v>
      </c>
    </row>
    <row r="3003" spans="1:36" ht="20.100000000000001" customHeight="1" x14ac:dyDescent="0.3">
      <c r="A3003" s="24" t="s">
        <v>4413</v>
      </c>
      <c r="B3003" s="25">
        <v>120012995</v>
      </c>
      <c r="C3003" s="47">
        <v>1060</v>
      </c>
      <c r="D3003" s="47">
        <v>60</v>
      </c>
      <c r="E3003" s="31">
        <v>2995</v>
      </c>
      <c r="F3003" s="31">
        <v>2995</v>
      </c>
      <c r="G3003" s="44" t="s">
        <v>190</v>
      </c>
      <c r="H3003" s="44" t="s">
        <v>1719</v>
      </c>
      <c r="I3003" s="63">
        <v>13</v>
      </c>
      <c r="J3003" s="74">
        <v>1095284828380</v>
      </c>
      <c r="K3003" s="64" t="s">
        <v>1752</v>
      </c>
      <c r="L3003" s="64" t="s">
        <v>2514</v>
      </c>
      <c r="M3003" s="64" t="s">
        <v>1752</v>
      </c>
      <c r="N3003" s="64" t="s">
        <v>2514</v>
      </c>
      <c r="O3003" s="64" t="s">
        <v>1752</v>
      </c>
      <c r="P3003" s="64" t="s">
        <v>2514</v>
      </c>
      <c r="Q3003" s="64" t="s">
        <v>1752</v>
      </c>
      <c r="R3003" s="64" t="s">
        <v>2514</v>
      </c>
      <c r="S3003" s="70">
        <v>2716306374382</v>
      </c>
      <c r="T3003" s="41">
        <v>5</v>
      </c>
      <c r="U3003" s="70">
        <v>106010093</v>
      </c>
      <c r="V3003" s="45">
        <v>2.13</v>
      </c>
      <c r="W3003" s="75">
        <v>1095284828380</v>
      </c>
      <c r="X3003" s="68" t="s">
        <v>2526</v>
      </c>
      <c r="Y3003" s="68" t="s">
        <v>2703</v>
      </c>
      <c r="Z3003" s="42">
        <v>59</v>
      </c>
      <c r="AA3003" s="31">
        <v>20</v>
      </c>
      <c r="AB3003" s="32">
        <v>199010001</v>
      </c>
      <c r="AC3003" s="32">
        <v>15535</v>
      </c>
      <c r="AD3003" s="33">
        <v>1</v>
      </c>
      <c r="AE3003" s="33">
        <v>0</v>
      </c>
      <c r="AF3003" s="31">
        <v>20</v>
      </c>
      <c r="AG3003" s="32">
        <v>199010001</v>
      </c>
      <c r="AH3003" s="33">
        <v>0</v>
      </c>
      <c r="AI3003" s="33">
        <v>1</v>
      </c>
      <c r="AJ3003" s="33">
        <v>0</v>
      </c>
    </row>
    <row r="3004" spans="1:36" ht="20.100000000000001" customHeight="1" x14ac:dyDescent="0.3">
      <c r="A3004" s="24" t="s">
        <v>4414</v>
      </c>
      <c r="B3004" s="25">
        <v>120012996</v>
      </c>
      <c r="C3004" s="47">
        <v>1060</v>
      </c>
      <c r="D3004" s="47">
        <v>60</v>
      </c>
      <c r="E3004" s="31">
        <v>2996</v>
      </c>
      <c r="F3004" s="31">
        <v>2996</v>
      </c>
      <c r="G3004" s="44" t="s">
        <v>190</v>
      </c>
      <c r="H3004" s="44" t="s">
        <v>1719</v>
      </c>
      <c r="I3004" s="63">
        <v>13</v>
      </c>
      <c r="J3004" s="74">
        <v>1095284828385</v>
      </c>
      <c r="K3004" s="64" t="s">
        <v>1753</v>
      </c>
      <c r="L3004" s="64" t="s">
        <v>2515</v>
      </c>
      <c r="M3004" s="64" t="s">
        <v>1753</v>
      </c>
      <c r="N3004" s="64" t="s">
        <v>2515</v>
      </c>
      <c r="O3004" s="64" t="s">
        <v>1753</v>
      </c>
      <c r="P3004" s="64" t="s">
        <v>2515</v>
      </c>
      <c r="Q3004" s="64" t="s">
        <v>1753</v>
      </c>
      <c r="R3004" s="64" t="s">
        <v>2515</v>
      </c>
      <c r="S3004" s="70">
        <v>2716306374394</v>
      </c>
      <c r="T3004" s="41">
        <v>5</v>
      </c>
      <c r="U3004" s="70">
        <v>106010093</v>
      </c>
      <c r="V3004" s="45">
        <v>2.13</v>
      </c>
      <c r="W3004" s="75">
        <v>1095284828385</v>
      </c>
      <c r="X3004" s="68" t="s">
        <v>2526</v>
      </c>
      <c r="Y3004" s="68" t="s">
        <v>2703</v>
      </c>
      <c r="Z3004" s="42">
        <v>59</v>
      </c>
      <c r="AA3004" s="31">
        <v>20</v>
      </c>
      <c r="AB3004" s="32">
        <v>199010001</v>
      </c>
      <c r="AC3004" s="32">
        <v>15540</v>
      </c>
      <c r="AD3004" s="33">
        <v>1</v>
      </c>
      <c r="AE3004" s="33">
        <v>0</v>
      </c>
      <c r="AF3004" s="31">
        <v>20</v>
      </c>
      <c r="AG3004" s="32">
        <v>199010001</v>
      </c>
      <c r="AH3004" s="33">
        <v>0</v>
      </c>
      <c r="AI3004" s="33">
        <v>1</v>
      </c>
      <c r="AJ3004" s="33">
        <v>0</v>
      </c>
    </row>
    <row r="3005" spans="1:36" ht="20.100000000000001" customHeight="1" x14ac:dyDescent="0.3">
      <c r="A3005" s="24" t="s">
        <v>4415</v>
      </c>
      <c r="B3005" s="25">
        <v>120012997</v>
      </c>
      <c r="C3005" s="47">
        <v>1060</v>
      </c>
      <c r="D3005" s="47">
        <v>60</v>
      </c>
      <c r="E3005" s="31">
        <v>2997</v>
      </c>
      <c r="F3005" s="31">
        <v>2997</v>
      </c>
      <c r="G3005" s="44" t="s">
        <v>190</v>
      </c>
      <c r="H3005" s="44" t="s">
        <v>1719</v>
      </c>
      <c r="I3005" s="63">
        <v>13</v>
      </c>
      <c r="J3005" s="74">
        <v>1095284828395</v>
      </c>
      <c r="K3005" s="64" t="s">
        <v>1754</v>
      </c>
      <c r="L3005" s="64" t="s">
        <v>2516</v>
      </c>
      <c r="M3005" s="64" t="s">
        <v>1754</v>
      </c>
      <c r="N3005" s="64" t="s">
        <v>2516</v>
      </c>
      <c r="O3005" s="64" t="s">
        <v>1754</v>
      </c>
      <c r="P3005" s="64" t="s">
        <v>2516</v>
      </c>
      <c r="Q3005" s="64" t="s">
        <v>1754</v>
      </c>
      <c r="R3005" s="64" t="s">
        <v>2516</v>
      </c>
      <c r="S3005" s="70">
        <v>2716306374419</v>
      </c>
      <c r="T3005" s="41">
        <v>5</v>
      </c>
      <c r="U3005" s="70">
        <v>106010093</v>
      </c>
      <c r="V3005" s="45">
        <v>2.13</v>
      </c>
      <c r="W3005" s="75">
        <v>1095284828395</v>
      </c>
      <c r="X3005" s="68" t="s">
        <v>2526</v>
      </c>
      <c r="Y3005" s="68" t="s">
        <v>2565</v>
      </c>
      <c r="Z3005" s="42">
        <v>59</v>
      </c>
      <c r="AA3005" s="31">
        <v>20</v>
      </c>
      <c r="AB3005" s="32">
        <v>199010001</v>
      </c>
      <c r="AC3005" s="32">
        <v>15545</v>
      </c>
      <c r="AD3005" s="33">
        <v>1</v>
      </c>
      <c r="AE3005" s="33">
        <v>0</v>
      </c>
      <c r="AF3005" s="31">
        <v>20</v>
      </c>
      <c r="AG3005" s="32">
        <v>199010001</v>
      </c>
      <c r="AH3005" s="33">
        <v>0</v>
      </c>
      <c r="AI3005" s="33">
        <v>1</v>
      </c>
      <c r="AJ3005" s="33">
        <v>0</v>
      </c>
    </row>
    <row r="3006" spans="1:36" ht="20.100000000000001" customHeight="1" x14ac:dyDescent="0.3">
      <c r="A3006" s="24" t="s">
        <v>4416</v>
      </c>
      <c r="B3006" s="25">
        <v>120012998</v>
      </c>
      <c r="C3006" s="47">
        <v>1060</v>
      </c>
      <c r="D3006" s="47">
        <v>60</v>
      </c>
      <c r="E3006" s="31">
        <v>2998</v>
      </c>
      <c r="F3006" s="31">
        <v>2998</v>
      </c>
      <c r="G3006" s="44" t="s">
        <v>190</v>
      </c>
      <c r="H3006" s="44" t="s">
        <v>1719</v>
      </c>
      <c r="I3006" s="63">
        <v>13</v>
      </c>
      <c r="J3006" s="74">
        <v>1095284828410</v>
      </c>
      <c r="K3006" s="64" t="s">
        <v>1754</v>
      </c>
      <c r="L3006" s="64" t="s">
        <v>2517</v>
      </c>
      <c r="M3006" s="64" t="s">
        <v>1754</v>
      </c>
      <c r="N3006" s="64" t="s">
        <v>2517</v>
      </c>
      <c r="O3006" s="64" t="s">
        <v>1754</v>
      </c>
      <c r="P3006" s="64" t="s">
        <v>2517</v>
      </c>
      <c r="Q3006" s="64" t="s">
        <v>1754</v>
      </c>
      <c r="R3006" s="64" t="s">
        <v>2517</v>
      </c>
      <c r="S3006" s="70">
        <v>2716306374456</v>
      </c>
      <c r="T3006" s="41">
        <v>5</v>
      </c>
      <c r="U3006" s="70">
        <v>106010093</v>
      </c>
      <c r="V3006" s="45">
        <v>2.13</v>
      </c>
      <c r="W3006" s="75">
        <v>1095284828410</v>
      </c>
      <c r="X3006" s="68" t="s">
        <v>2526</v>
      </c>
      <c r="Y3006" s="68" t="s">
        <v>2565</v>
      </c>
      <c r="Z3006" s="42">
        <v>59</v>
      </c>
      <c r="AA3006" s="31">
        <v>20</v>
      </c>
      <c r="AB3006" s="32">
        <v>199010001</v>
      </c>
      <c r="AC3006" s="32">
        <v>15550</v>
      </c>
      <c r="AD3006" s="33">
        <v>1</v>
      </c>
      <c r="AE3006" s="33">
        <v>0</v>
      </c>
      <c r="AF3006" s="31">
        <v>20</v>
      </c>
      <c r="AG3006" s="32">
        <v>199010001</v>
      </c>
      <c r="AH3006" s="33">
        <v>0</v>
      </c>
      <c r="AI3006" s="33">
        <v>1</v>
      </c>
      <c r="AJ3006" s="33">
        <v>0</v>
      </c>
    </row>
    <row r="3007" spans="1:36" ht="20.100000000000001" customHeight="1" x14ac:dyDescent="0.3">
      <c r="A3007" s="24" t="s">
        <v>4417</v>
      </c>
      <c r="B3007" s="25">
        <v>120012999</v>
      </c>
      <c r="C3007" s="47">
        <v>1060</v>
      </c>
      <c r="D3007" s="47">
        <v>60</v>
      </c>
      <c r="E3007" s="31">
        <v>2999</v>
      </c>
      <c r="F3007" s="31">
        <v>2999</v>
      </c>
      <c r="G3007" s="44" t="s">
        <v>190</v>
      </c>
      <c r="H3007" s="44" t="s">
        <v>1719</v>
      </c>
      <c r="I3007" s="63">
        <v>13</v>
      </c>
      <c r="J3007" s="74">
        <v>1095284828430</v>
      </c>
      <c r="K3007" s="64" t="s">
        <v>1755</v>
      </c>
      <c r="L3007" s="64" t="s">
        <v>2518</v>
      </c>
      <c r="M3007" s="64" t="s">
        <v>1755</v>
      </c>
      <c r="N3007" s="64" t="s">
        <v>2518</v>
      </c>
      <c r="O3007" s="64" t="s">
        <v>1755</v>
      </c>
      <c r="P3007" s="64" t="s">
        <v>2518</v>
      </c>
      <c r="Q3007" s="64" t="s">
        <v>1755</v>
      </c>
      <c r="R3007" s="64" t="s">
        <v>2518</v>
      </c>
      <c r="S3007" s="70">
        <v>2716306374506</v>
      </c>
      <c r="T3007" s="41">
        <v>5</v>
      </c>
      <c r="U3007" s="70">
        <v>106010093</v>
      </c>
      <c r="V3007" s="45">
        <v>2.13</v>
      </c>
      <c r="W3007" s="75">
        <v>1095284828430</v>
      </c>
      <c r="X3007" s="68" t="s">
        <v>2526</v>
      </c>
      <c r="Y3007" s="68" t="s">
        <v>2565</v>
      </c>
      <c r="Z3007" s="42">
        <v>59</v>
      </c>
      <c r="AA3007" s="31">
        <v>20</v>
      </c>
      <c r="AB3007" s="32">
        <v>199010001</v>
      </c>
      <c r="AC3007" s="32">
        <v>15555</v>
      </c>
      <c r="AD3007" s="33">
        <v>1</v>
      </c>
      <c r="AE3007" s="33">
        <v>0</v>
      </c>
      <c r="AF3007" s="31">
        <v>20</v>
      </c>
      <c r="AG3007" s="32">
        <v>199010001</v>
      </c>
      <c r="AH3007" s="33">
        <v>0</v>
      </c>
      <c r="AI3007" s="33">
        <v>1</v>
      </c>
      <c r="AJ3007" s="33">
        <v>0</v>
      </c>
    </row>
    <row r="3008" spans="1:36" ht="20.100000000000001" customHeight="1" x14ac:dyDescent="0.3">
      <c r="A3008" s="48" t="s">
        <v>4418</v>
      </c>
      <c r="B3008" s="49">
        <v>120013000</v>
      </c>
      <c r="C3008" s="50">
        <v>1060</v>
      </c>
      <c r="D3008" s="50">
        <v>60</v>
      </c>
      <c r="E3008" s="50">
        <v>3000</v>
      </c>
      <c r="F3008" s="50">
        <v>3000</v>
      </c>
      <c r="G3008" s="51" t="s">
        <v>173</v>
      </c>
      <c r="H3008" s="51" t="s">
        <v>179</v>
      </c>
      <c r="I3008" s="50">
        <v>13</v>
      </c>
      <c r="J3008" s="49">
        <v>1259577552694</v>
      </c>
      <c r="K3008" s="65" t="s">
        <v>1758</v>
      </c>
      <c r="L3008" s="65" t="s">
        <v>2519</v>
      </c>
      <c r="M3008" s="65" t="s">
        <v>1758</v>
      </c>
      <c r="N3008" s="65" t="s">
        <v>2519</v>
      </c>
      <c r="O3008" s="65" t="s">
        <v>1758</v>
      </c>
      <c r="P3008" s="65" t="s">
        <v>2519</v>
      </c>
      <c r="Q3008" s="65" t="s">
        <v>1758</v>
      </c>
      <c r="R3008" s="65" t="s">
        <v>2519</v>
      </c>
      <c r="S3008" s="49">
        <v>4509287638644</v>
      </c>
      <c r="T3008" s="50">
        <v>5</v>
      </c>
      <c r="U3008" s="49">
        <v>106010236</v>
      </c>
      <c r="V3008" s="52">
        <v>1.51</v>
      </c>
      <c r="W3008" s="49">
        <v>1259577552694</v>
      </c>
      <c r="X3008" s="51" t="s">
        <v>2527</v>
      </c>
      <c r="Y3008" s="51" t="s">
        <v>2721</v>
      </c>
      <c r="Z3008" s="50">
        <v>59</v>
      </c>
      <c r="AA3008" s="50">
        <v>20</v>
      </c>
      <c r="AB3008" s="49">
        <v>199010001</v>
      </c>
      <c r="AC3008" s="49">
        <v>15560</v>
      </c>
      <c r="AD3008" s="50">
        <v>1</v>
      </c>
      <c r="AE3008" s="50">
        <v>0</v>
      </c>
      <c r="AF3008" s="50">
        <v>20</v>
      </c>
      <c r="AG3008" s="49">
        <v>199010001</v>
      </c>
      <c r="AH3008" s="50">
        <v>0</v>
      </c>
      <c r="AI3008" s="50">
        <v>1</v>
      </c>
      <c r="AJ3008" s="50">
        <v>0</v>
      </c>
    </row>
  </sheetData>
  <mergeCells count="9">
    <mergeCell ref="B3:D3"/>
    <mergeCell ref="AA7:AE7"/>
    <mergeCell ref="AF7:AJ7"/>
    <mergeCell ref="W7:Y7"/>
    <mergeCell ref="K7:L7"/>
    <mergeCell ref="M7:N7"/>
    <mergeCell ref="O7:P7"/>
    <mergeCell ref="Q7:R7"/>
    <mergeCell ref="T7:V7"/>
  </mergeCells>
  <phoneticPr fontId="1" type="noConversion"/>
  <conditionalFormatting sqref="B5:B6">
    <cfRule type="duplicateValues" dxfId="66" priority="9"/>
  </conditionalFormatting>
  <conditionalFormatting sqref="U1008">
    <cfRule type="containsText" dxfId="65" priority="4" operator="containsText" text="유니크">
      <formula>NOT(ISERROR(SEARCH("유니크",U1008)))</formula>
    </cfRule>
    <cfRule type="containsText" dxfId="64" priority="5" operator="containsText" text="원딜">
      <formula>NOT(ISERROR(SEARCH("원딜",U1008)))</formula>
    </cfRule>
    <cfRule type="containsText" dxfId="63" priority="6" operator="containsText" text="지원탱">
      <formula>NOT(ISERROR(SEARCH("지원탱",U1008)))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1543050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705B-2FCC-4032-8FDE-0C1DE6ABD10F}">
  <sheetPr codeName="Sheet4">
    <tabColor theme="6" tint="-0.499984740745262"/>
  </sheetPr>
  <dimension ref="A1:AS258"/>
  <sheetViews>
    <sheetView tabSelected="1"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45" width="10.625" style="1" customWidth="1"/>
    <col min="46" max="71" width="9" style="1" customWidth="1"/>
    <col min="72" max="16384" width="9" style="1"/>
  </cols>
  <sheetData>
    <row r="1" spans="1:45" ht="20.100000000000001" customHeight="1" x14ac:dyDescent="0.3">
      <c r="B1" s="3"/>
    </row>
    <row r="2" spans="1:45" ht="39.950000000000003" customHeight="1" x14ac:dyDescent="0.3">
      <c r="B2" s="3"/>
      <c r="D2" s="6"/>
    </row>
    <row r="3" spans="1:45" ht="30" customHeight="1" x14ac:dyDescent="0.3">
      <c r="B3" s="101" t="s">
        <v>1</v>
      </c>
      <c r="C3" s="101"/>
      <c r="D3" s="102"/>
      <c r="E3" s="12" t="s">
        <v>4451</v>
      </c>
      <c r="F3" s="9"/>
      <c r="G3" s="9"/>
      <c r="H3" s="10"/>
    </row>
    <row r="4" spans="1:45" ht="20.100000000000001" customHeight="1" x14ac:dyDescent="0.3">
      <c r="B4" s="1"/>
      <c r="C4" s="5"/>
      <c r="D4" s="6"/>
    </row>
    <row r="5" spans="1:45" ht="20.100000000000001" customHeight="1" x14ac:dyDescent="0.3">
      <c r="C5" s="8"/>
    </row>
    <row r="6" spans="1:45" ht="20.100000000000001" customHeight="1" x14ac:dyDescent="0.3">
      <c r="C6" s="8"/>
    </row>
    <row r="7" spans="1:45" ht="20.100000000000001" customHeight="1" x14ac:dyDescent="0.3">
      <c r="B7" s="17"/>
      <c r="C7" s="17"/>
      <c r="D7" s="17"/>
      <c r="E7" s="17"/>
      <c r="F7" s="17"/>
      <c r="G7" s="17"/>
      <c r="H7" s="63" t="s">
        <v>2835</v>
      </c>
      <c r="I7" s="60" t="s">
        <v>2836</v>
      </c>
      <c r="J7" s="127" t="s">
        <v>2837</v>
      </c>
      <c r="K7" s="129"/>
      <c r="L7" s="127" t="s">
        <v>2838</v>
      </c>
      <c r="M7" s="129"/>
      <c r="N7" s="127" t="s">
        <v>2839</v>
      </c>
      <c r="O7" s="129"/>
      <c r="P7" s="127" t="s">
        <v>2840</v>
      </c>
      <c r="Q7" s="129"/>
      <c r="R7" s="142" t="s">
        <v>1756</v>
      </c>
      <c r="S7" s="139"/>
      <c r="T7" s="139"/>
      <c r="U7" s="140"/>
      <c r="V7" s="136" t="s">
        <v>2842</v>
      </c>
      <c r="W7" s="138"/>
      <c r="X7" s="71" t="s">
        <v>1757</v>
      </c>
      <c r="Y7" s="130" t="s">
        <v>1736</v>
      </c>
      <c r="Z7" s="131"/>
      <c r="AA7" s="132"/>
      <c r="AB7" s="141" t="s">
        <v>4476</v>
      </c>
      <c r="AC7" s="137"/>
      <c r="AD7" s="138"/>
      <c r="AE7" s="81" t="s">
        <v>4428</v>
      </c>
      <c r="AF7" s="82" t="s">
        <v>4431</v>
      </c>
      <c r="AG7" s="82" t="s">
        <v>4432</v>
      </c>
      <c r="AH7" s="165" t="s">
        <v>4437</v>
      </c>
      <c r="AI7" s="166"/>
      <c r="AJ7" s="163" t="s">
        <v>4436</v>
      </c>
      <c r="AK7" s="164"/>
      <c r="AL7" s="165" t="s">
        <v>4440</v>
      </c>
      <c r="AM7" s="166"/>
      <c r="AN7" s="163" t="s">
        <v>4443</v>
      </c>
      <c r="AO7" s="164"/>
      <c r="AP7" s="165" t="s">
        <v>4446</v>
      </c>
      <c r="AQ7" s="166"/>
      <c r="AR7" s="163" t="s">
        <v>4449</v>
      </c>
      <c r="AS7" s="164"/>
    </row>
    <row r="8" spans="1:45" ht="150" customHeight="1" x14ac:dyDescent="0.3">
      <c r="A8" s="11" t="s">
        <v>2</v>
      </c>
      <c r="B8" s="2" t="s">
        <v>10</v>
      </c>
      <c r="C8" s="2" t="s">
        <v>128</v>
      </c>
      <c r="D8" s="2" t="s">
        <v>129</v>
      </c>
      <c r="E8" s="2" t="s">
        <v>131</v>
      </c>
      <c r="F8" s="2" t="s">
        <v>14</v>
      </c>
      <c r="G8" s="2" t="s">
        <v>15</v>
      </c>
      <c r="H8" s="2" t="s">
        <v>1721</v>
      </c>
      <c r="I8" s="2" t="s">
        <v>132</v>
      </c>
      <c r="J8" s="2" t="s">
        <v>133</v>
      </c>
      <c r="K8" s="2" t="s">
        <v>134</v>
      </c>
      <c r="L8" s="2" t="s">
        <v>135</v>
      </c>
      <c r="M8" s="2" t="s">
        <v>136</v>
      </c>
      <c r="N8" s="2" t="s">
        <v>137</v>
      </c>
      <c r="O8" s="2" t="s">
        <v>138</v>
      </c>
      <c r="P8" s="2" t="s">
        <v>139</v>
      </c>
      <c r="Q8" s="2" t="s">
        <v>140</v>
      </c>
      <c r="R8" s="2" t="s">
        <v>141</v>
      </c>
      <c r="S8" s="2" t="s">
        <v>158</v>
      </c>
      <c r="T8" s="2" t="s">
        <v>16</v>
      </c>
      <c r="U8" s="2" t="s">
        <v>170</v>
      </c>
      <c r="V8" s="2" t="s">
        <v>160</v>
      </c>
      <c r="W8" s="2" t="s">
        <v>161</v>
      </c>
      <c r="X8" s="2" t="s">
        <v>17</v>
      </c>
      <c r="Y8" s="2" t="s">
        <v>142</v>
      </c>
      <c r="Z8" s="2" t="s">
        <v>143</v>
      </c>
      <c r="AA8" s="2" t="s">
        <v>90</v>
      </c>
      <c r="AB8" s="2" t="s">
        <v>4473</v>
      </c>
      <c r="AC8" s="2" t="s">
        <v>4474</v>
      </c>
      <c r="AD8" s="2" t="s">
        <v>4475</v>
      </c>
      <c r="AE8" s="80" t="s">
        <v>4429</v>
      </c>
      <c r="AF8" s="80" t="s">
        <v>4430</v>
      </c>
      <c r="AG8" s="80" t="s">
        <v>4433</v>
      </c>
      <c r="AH8" s="80" t="s">
        <v>4434</v>
      </c>
      <c r="AI8" s="80" t="s">
        <v>4435</v>
      </c>
      <c r="AJ8" s="80" t="s">
        <v>4438</v>
      </c>
      <c r="AK8" s="80" t="s">
        <v>4439</v>
      </c>
      <c r="AL8" s="80" t="s">
        <v>4441</v>
      </c>
      <c r="AM8" s="80" t="s">
        <v>4442</v>
      </c>
      <c r="AN8" s="80" t="s">
        <v>4444</v>
      </c>
      <c r="AO8" s="80" t="s">
        <v>4445</v>
      </c>
      <c r="AP8" s="80" t="s">
        <v>4447</v>
      </c>
      <c r="AQ8" s="80" t="s">
        <v>4448</v>
      </c>
      <c r="AR8" s="80" t="s">
        <v>31</v>
      </c>
      <c r="AS8" s="80" t="s">
        <v>4450</v>
      </c>
    </row>
    <row r="9" spans="1:45" ht="20.100000000000001" customHeight="1" x14ac:dyDescent="0.3">
      <c r="A9" s="43" t="s">
        <v>222</v>
      </c>
      <c r="B9" s="25">
        <v>120010001</v>
      </c>
      <c r="C9" s="39">
        <v>1001</v>
      </c>
      <c r="D9" s="39">
        <v>1</v>
      </c>
      <c r="E9" s="37">
        <v>1</v>
      </c>
      <c r="F9" s="44" t="s">
        <v>169</v>
      </c>
      <c r="G9" s="44" t="s">
        <v>168</v>
      </c>
      <c r="H9" s="62">
        <v>11</v>
      </c>
      <c r="I9" s="73">
        <v>1</v>
      </c>
      <c r="J9" s="72" t="s">
        <v>1738</v>
      </c>
      <c r="K9" s="66" t="s">
        <v>2853</v>
      </c>
      <c r="L9" s="69" t="s">
        <v>174</v>
      </c>
      <c r="M9" s="69" t="s">
        <v>174</v>
      </c>
      <c r="N9" s="69" t="s">
        <v>174</v>
      </c>
      <c r="O9" s="69" t="s">
        <v>174</v>
      </c>
      <c r="P9" s="69" t="s">
        <v>174</v>
      </c>
      <c r="Q9" s="69" t="s">
        <v>174</v>
      </c>
      <c r="R9" s="78">
        <v>1</v>
      </c>
      <c r="S9" s="79">
        <v>5</v>
      </c>
      <c r="T9" s="54">
        <v>106010193</v>
      </c>
      <c r="U9" s="45">
        <v>2</v>
      </c>
      <c r="V9" s="68" t="s">
        <v>2523</v>
      </c>
      <c r="W9" s="68" t="s">
        <v>2523</v>
      </c>
      <c r="X9" s="42">
        <v>59</v>
      </c>
      <c r="Y9" s="31">
        <v>20</v>
      </c>
      <c r="Z9" s="32">
        <v>199010001</v>
      </c>
      <c r="AA9" s="32">
        <v>25</v>
      </c>
      <c r="AB9" s="92" t="s">
        <v>4477</v>
      </c>
      <c r="AC9" s="93" t="s">
        <v>4478</v>
      </c>
      <c r="AD9" s="93" t="s">
        <v>4479</v>
      </c>
      <c r="AE9" s="40">
        <v>275</v>
      </c>
      <c r="AF9" s="59">
        <v>-1</v>
      </c>
      <c r="AG9" s="59">
        <v>-1</v>
      </c>
      <c r="AH9" s="59">
        <v>-1</v>
      </c>
      <c r="AI9" s="59">
        <v>-1</v>
      </c>
      <c r="AJ9" s="59">
        <v>-1</v>
      </c>
      <c r="AK9" s="59">
        <v>-1</v>
      </c>
      <c r="AL9" s="59">
        <v>-1</v>
      </c>
      <c r="AM9" s="59">
        <v>-1</v>
      </c>
      <c r="AN9" s="59">
        <v>-1</v>
      </c>
      <c r="AO9" s="59">
        <v>-1</v>
      </c>
      <c r="AP9" s="59">
        <v>-1</v>
      </c>
      <c r="AQ9" s="59">
        <v>-1</v>
      </c>
      <c r="AR9" s="59">
        <v>-1</v>
      </c>
      <c r="AS9" s="59">
        <v>-1</v>
      </c>
    </row>
    <row r="10" spans="1:45" ht="20.100000000000001" customHeight="1" x14ac:dyDescent="0.3">
      <c r="A10" s="43" t="s">
        <v>223</v>
      </c>
      <c r="B10" s="25">
        <v>120010002</v>
      </c>
      <c r="C10" s="39">
        <v>1001</v>
      </c>
      <c r="D10" s="39">
        <v>1</v>
      </c>
      <c r="E10" s="37">
        <v>2</v>
      </c>
      <c r="F10" s="44" t="s">
        <v>169</v>
      </c>
      <c r="G10" s="44" t="s">
        <v>168</v>
      </c>
      <c r="H10" s="62">
        <v>11</v>
      </c>
      <c r="I10" s="73">
        <v>2</v>
      </c>
      <c r="J10" s="72" t="s">
        <v>1739</v>
      </c>
      <c r="K10" s="66" t="s">
        <v>2854</v>
      </c>
      <c r="L10" s="69" t="s">
        <v>174</v>
      </c>
      <c r="M10" s="69" t="s">
        <v>174</v>
      </c>
      <c r="N10" s="69" t="s">
        <v>174</v>
      </c>
      <c r="O10" s="69" t="s">
        <v>174</v>
      </c>
      <c r="P10" s="69" t="s">
        <v>174</v>
      </c>
      <c r="Q10" s="69" t="s">
        <v>174</v>
      </c>
      <c r="R10" s="78">
        <v>2</v>
      </c>
      <c r="S10" s="79">
        <v>5</v>
      </c>
      <c r="T10" s="54">
        <v>106010193</v>
      </c>
      <c r="U10" s="45">
        <v>2</v>
      </c>
      <c r="V10" s="68" t="s">
        <v>2523</v>
      </c>
      <c r="W10" s="68" t="s">
        <v>2523</v>
      </c>
      <c r="X10" s="42">
        <v>59</v>
      </c>
      <c r="Y10" s="31">
        <v>20</v>
      </c>
      <c r="Z10" s="32">
        <v>199010001</v>
      </c>
      <c r="AA10" s="32">
        <v>30</v>
      </c>
      <c r="AB10" s="92" t="s">
        <v>4477</v>
      </c>
      <c r="AC10" s="93" t="s">
        <v>4478</v>
      </c>
      <c r="AD10" s="93" t="s">
        <v>4480</v>
      </c>
      <c r="AE10" s="40">
        <v>325</v>
      </c>
      <c r="AF10" s="59">
        <v>-1</v>
      </c>
      <c r="AG10" s="59">
        <v>-1</v>
      </c>
      <c r="AH10" s="59">
        <v>-1</v>
      </c>
      <c r="AI10" s="59">
        <v>-1</v>
      </c>
      <c r="AJ10" s="59">
        <v>-1</v>
      </c>
      <c r="AK10" s="59">
        <v>-1</v>
      </c>
      <c r="AL10" s="59">
        <v>-1</v>
      </c>
      <c r="AM10" s="59">
        <v>-1</v>
      </c>
      <c r="AN10" s="59">
        <v>-1</v>
      </c>
      <c r="AO10" s="59">
        <v>-1</v>
      </c>
      <c r="AP10" s="59">
        <v>-1</v>
      </c>
      <c r="AQ10" s="59">
        <v>-1</v>
      </c>
      <c r="AR10" s="59">
        <v>-1</v>
      </c>
      <c r="AS10" s="59">
        <v>-1</v>
      </c>
    </row>
    <row r="11" spans="1:45" ht="20.100000000000001" customHeight="1" x14ac:dyDescent="0.3">
      <c r="A11" s="43" t="s">
        <v>224</v>
      </c>
      <c r="B11" s="25">
        <v>120010003</v>
      </c>
      <c r="C11" s="39">
        <v>1001</v>
      </c>
      <c r="D11" s="39">
        <v>1</v>
      </c>
      <c r="E11" s="37">
        <v>3</v>
      </c>
      <c r="F11" s="44" t="s">
        <v>169</v>
      </c>
      <c r="G11" s="44" t="s">
        <v>168</v>
      </c>
      <c r="H11" s="62">
        <v>11</v>
      </c>
      <c r="I11" s="74">
        <v>3</v>
      </c>
      <c r="J11" s="64" t="s">
        <v>2863</v>
      </c>
      <c r="K11" s="66" t="s">
        <v>2862</v>
      </c>
      <c r="L11" s="69" t="s">
        <v>174</v>
      </c>
      <c r="M11" s="69" t="s">
        <v>174</v>
      </c>
      <c r="N11" s="69" t="s">
        <v>174</v>
      </c>
      <c r="O11" s="69" t="s">
        <v>174</v>
      </c>
      <c r="P11" s="69" t="s">
        <v>174</v>
      </c>
      <c r="Q11" s="69" t="s">
        <v>174</v>
      </c>
      <c r="R11" s="70">
        <v>2</v>
      </c>
      <c r="S11" s="41">
        <v>5</v>
      </c>
      <c r="T11" s="54">
        <v>106010193</v>
      </c>
      <c r="U11" s="45">
        <v>2</v>
      </c>
      <c r="V11" s="68" t="s">
        <v>2523</v>
      </c>
      <c r="W11" s="68" t="s">
        <v>2523</v>
      </c>
      <c r="X11" s="42">
        <v>59</v>
      </c>
      <c r="Y11" s="31">
        <v>20</v>
      </c>
      <c r="Z11" s="32">
        <v>199010001</v>
      </c>
      <c r="AA11" s="32">
        <v>35</v>
      </c>
      <c r="AB11" s="92" t="s">
        <v>4477</v>
      </c>
      <c r="AC11" s="93" t="s">
        <v>4478</v>
      </c>
      <c r="AD11" s="93" t="s">
        <v>4480</v>
      </c>
      <c r="AE11" s="40">
        <v>375</v>
      </c>
      <c r="AF11" s="59">
        <v>-1</v>
      </c>
      <c r="AG11" s="59">
        <v>-1</v>
      </c>
      <c r="AH11" s="59">
        <v>-1</v>
      </c>
      <c r="AI11" s="59">
        <v>-1</v>
      </c>
      <c r="AJ11" s="59">
        <v>-1</v>
      </c>
      <c r="AK11" s="59">
        <v>-1</v>
      </c>
      <c r="AL11" s="59">
        <v>-1</v>
      </c>
      <c r="AM11" s="59">
        <v>-1</v>
      </c>
      <c r="AN11" s="59">
        <v>-1</v>
      </c>
      <c r="AO11" s="59">
        <v>-1</v>
      </c>
      <c r="AP11" s="59">
        <v>-1</v>
      </c>
      <c r="AQ11" s="59">
        <v>-1</v>
      </c>
      <c r="AR11" s="59">
        <v>-1</v>
      </c>
      <c r="AS11" s="59">
        <v>-1</v>
      </c>
    </row>
    <row r="12" spans="1:45" ht="20.100000000000001" customHeight="1" x14ac:dyDescent="0.3">
      <c r="A12" s="43" t="s">
        <v>225</v>
      </c>
      <c r="B12" s="25">
        <v>120010004</v>
      </c>
      <c r="C12" s="39">
        <v>1001</v>
      </c>
      <c r="D12" s="39">
        <v>1</v>
      </c>
      <c r="E12" s="37">
        <v>4</v>
      </c>
      <c r="F12" s="44" t="s">
        <v>169</v>
      </c>
      <c r="G12" s="44" t="s">
        <v>168</v>
      </c>
      <c r="H12" s="62">
        <v>11</v>
      </c>
      <c r="I12" s="73">
        <v>4</v>
      </c>
      <c r="J12" s="72" t="s">
        <v>1741</v>
      </c>
      <c r="K12" s="66" t="s">
        <v>2855</v>
      </c>
      <c r="L12" s="69" t="s">
        <v>174</v>
      </c>
      <c r="M12" s="69" t="s">
        <v>174</v>
      </c>
      <c r="N12" s="69" t="s">
        <v>174</v>
      </c>
      <c r="O12" s="69" t="s">
        <v>174</v>
      </c>
      <c r="P12" s="69" t="s">
        <v>174</v>
      </c>
      <c r="Q12" s="69" t="s">
        <v>174</v>
      </c>
      <c r="R12" s="78">
        <v>4</v>
      </c>
      <c r="S12" s="79">
        <v>5</v>
      </c>
      <c r="T12" s="54">
        <v>106010193</v>
      </c>
      <c r="U12" s="45">
        <v>2</v>
      </c>
      <c r="V12" s="68" t="s">
        <v>2524</v>
      </c>
      <c r="W12" s="68" t="s">
        <v>1740</v>
      </c>
      <c r="X12" s="42">
        <v>59</v>
      </c>
      <c r="Y12" s="31">
        <v>20</v>
      </c>
      <c r="Z12" s="32">
        <v>199010001</v>
      </c>
      <c r="AA12" s="32">
        <v>40</v>
      </c>
      <c r="AB12" s="92" t="s">
        <v>4477</v>
      </c>
      <c r="AC12" s="93" t="s">
        <v>4478</v>
      </c>
      <c r="AD12" s="93" t="s">
        <v>4481</v>
      </c>
      <c r="AE12" s="40">
        <v>425</v>
      </c>
      <c r="AF12" s="59">
        <v>-1</v>
      </c>
      <c r="AG12" s="59">
        <v>-1</v>
      </c>
      <c r="AH12" s="59">
        <v>-1</v>
      </c>
      <c r="AI12" s="59">
        <v>-1</v>
      </c>
      <c r="AJ12" s="59">
        <v>-1</v>
      </c>
      <c r="AK12" s="59">
        <v>-1</v>
      </c>
      <c r="AL12" s="59">
        <v>-1</v>
      </c>
      <c r="AM12" s="59">
        <v>-1</v>
      </c>
      <c r="AN12" s="59">
        <v>-1</v>
      </c>
      <c r="AO12" s="59">
        <v>-1</v>
      </c>
      <c r="AP12" s="59">
        <v>-1</v>
      </c>
      <c r="AQ12" s="59">
        <v>-1</v>
      </c>
      <c r="AR12" s="59">
        <v>-1</v>
      </c>
      <c r="AS12" s="59">
        <v>-1</v>
      </c>
    </row>
    <row r="13" spans="1:45" ht="20.100000000000001" customHeight="1" x14ac:dyDescent="0.3">
      <c r="A13" s="43" t="s">
        <v>226</v>
      </c>
      <c r="B13" s="25">
        <v>120010005</v>
      </c>
      <c r="C13" s="39">
        <v>1001</v>
      </c>
      <c r="D13" s="39">
        <v>1</v>
      </c>
      <c r="E13" s="37">
        <v>5</v>
      </c>
      <c r="F13" s="44" t="s">
        <v>169</v>
      </c>
      <c r="G13" s="44" t="s">
        <v>168</v>
      </c>
      <c r="H13" s="62">
        <v>11</v>
      </c>
      <c r="I13" s="73">
        <v>5</v>
      </c>
      <c r="J13" s="72" t="s">
        <v>1741</v>
      </c>
      <c r="K13" s="66" t="s">
        <v>2856</v>
      </c>
      <c r="L13" s="69" t="s">
        <v>174</v>
      </c>
      <c r="M13" s="69" t="s">
        <v>174</v>
      </c>
      <c r="N13" s="69" t="s">
        <v>174</v>
      </c>
      <c r="O13" s="69" t="s">
        <v>174</v>
      </c>
      <c r="P13" s="69" t="s">
        <v>174</v>
      </c>
      <c r="Q13" s="69" t="s">
        <v>174</v>
      </c>
      <c r="R13" s="78">
        <v>5</v>
      </c>
      <c r="S13" s="79">
        <v>5</v>
      </c>
      <c r="T13" s="54">
        <v>106010193</v>
      </c>
      <c r="U13" s="45">
        <v>2</v>
      </c>
      <c r="V13" s="68" t="s">
        <v>2524</v>
      </c>
      <c r="W13" s="68" t="s">
        <v>1760</v>
      </c>
      <c r="X13" s="42">
        <v>59</v>
      </c>
      <c r="Y13" s="31">
        <v>20</v>
      </c>
      <c r="Z13" s="32">
        <v>199010001</v>
      </c>
      <c r="AA13" s="32">
        <v>45</v>
      </c>
      <c r="AB13" s="92" t="s">
        <v>4477</v>
      </c>
      <c r="AC13" s="93" t="s">
        <v>4478</v>
      </c>
      <c r="AD13" s="93" t="s">
        <v>4481</v>
      </c>
      <c r="AE13" s="40">
        <v>475</v>
      </c>
      <c r="AF13" s="59">
        <v>-1</v>
      </c>
      <c r="AG13" s="59">
        <v>-1</v>
      </c>
      <c r="AH13" s="59">
        <v>-1</v>
      </c>
      <c r="AI13" s="59">
        <v>-1</v>
      </c>
      <c r="AJ13" s="59">
        <v>-1</v>
      </c>
      <c r="AK13" s="59">
        <v>-1</v>
      </c>
      <c r="AL13" s="59">
        <v>-1</v>
      </c>
      <c r="AM13" s="59">
        <v>-1</v>
      </c>
      <c r="AN13" s="59">
        <v>-1</v>
      </c>
      <c r="AO13" s="59">
        <v>-1</v>
      </c>
      <c r="AP13" s="59">
        <v>-1</v>
      </c>
      <c r="AQ13" s="59">
        <v>-1</v>
      </c>
      <c r="AR13" s="59">
        <v>-1</v>
      </c>
      <c r="AS13" s="59">
        <v>-1</v>
      </c>
    </row>
    <row r="14" spans="1:45" ht="20.100000000000001" customHeight="1" x14ac:dyDescent="0.3">
      <c r="A14" s="43" t="s">
        <v>227</v>
      </c>
      <c r="B14" s="25">
        <v>120010006</v>
      </c>
      <c r="C14" s="39">
        <v>1001</v>
      </c>
      <c r="D14" s="39">
        <v>1</v>
      </c>
      <c r="E14" s="37">
        <v>6</v>
      </c>
      <c r="F14" s="44" t="s">
        <v>169</v>
      </c>
      <c r="G14" s="44" t="s">
        <v>168</v>
      </c>
      <c r="H14" s="62">
        <v>11</v>
      </c>
      <c r="I14" s="73">
        <v>5</v>
      </c>
      <c r="J14" s="72" t="s">
        <v>1741</v>
      </c>
      <c r="K14" s="66" t="s">
        <v>2857</v>
      </c>
      <c r="L14" s="69" t="s">
        <v>174</v>
      </c>
      <c r="M14" s="69" t="s">
        <v>174</v>
      </c>
      <c r="N14" s="69" t="s">
        <v>174</v>
      </c>
      <c r="O14" s="69" t="s">
        <v>174</v>
      </c>
      <c r="P14" s="69" t="s">
        <v>174</v>
      </c>
      <c r="Q14" s="69" t="s">
        <v>174</v>
      </c>
      <c r="R14" s="78">
        <v>6</v>
      </c>
      <c r="S14" s="79">
        <v>5</v>
      </c>
      <c r="T14" s="54">
        <v>106010193</v>
      </c>
      <c r="U14" s="45">
        <v>2</v>
      </c>
      <c r="V14" s="68" t="s">
        <v>2524</v>
      </c>
      <c r="W14" s="68" t="s">
        <v>1760</v>
      </c>
      <c r="X14" s="42">
        <v>59</v>
      </c>
      <c r="Y14" s="31">
        <v>20</v>
      </c>
      <c r="Z14" s="32">
        <v>199010001</v>
      </c>
      <c r="AA14" s="32">
        <v>50</v>
      </c>
      <c r="AB14" s="92" t="s">
        <v>4477</v>
      </c>
      <c r="AC14" s="93" t="s">
        <v>4478</v>
      </c>
      <c r="AD14" s="93" t="s">
        <v>4482</v>
      </c>
      <c r="AE14" s="40">
        <v>525</v>
      </c>
      <c r="AF14" s="59">
        <v>-1</v>
      </c>
      <c r="AG14" s="59">
        <v>-1</v>
      </c>
      <c r="AH14" s="59">
        <v>-1</v>
      </c>
      <c r="AI14" s="59">
        <v>-1</v>
      </c>
      <c r="AJ14" s="59">
        <v>-1</v>
      </c>
      <c r="AK14" s="59">
        <v>-1</v>
      </c>
      <c r="AL14" s="59">
        <v>-1</v>
      </c>
      <c r="AM14" s="59">
        <v>-1</v>
      </c>
      <c r="AN14" s="59">
        <v>-1</v>
      </c>
      <c r="AO14" s="59">
        <v>-1</v>
      </c>
      <c r="AP14" s="59">
        <v>-1</v>
      </c>
      <c r="AQ14" s="59">
        <v>-1</v>
      </c>
      <c r="AR14" s="59">
        <v>-1</v>
      </c>
      <c r="AS14" s="59">
        <v>-1</v>
      </c>
    </row>
    <row r="15" spans="1:45" ht="20.100000000000001" customHeight="1" x14ac:dyDescent="0.3">
      <c r="A15" s="43" t="s">
        <v>228</v>
      </c>
      <c r="B15" s="25">
        <v>120010007</v>
      </c>
      <c r="C15" s="39">
        <v>1001</v>
      </c>
      <c r="D15" s="39">
        <v>1</v>
      </c>
      <c r="E15" s="37">
        <v>7</v>
      </c>
      <c r="F15" s="44" t="s">
        <v>169</v>
      </c>
      <c r="G15" s="44" t="s">
        <v>168</v>
      </c>
      <c r="H15" s="62">
        <v>11</v>
      </c>
      <c r="I15" s="74">
        <v>6</v>
      </c>
      <c r="J15" s="64" t="s">
        <v>1746</v>
      </c>
      <c r="K15" s="66" t="s">
        <v>2858</v>
      </c>
      <c r="L15" s="69" t="s">
        <v>174</v>
      </c>
      <c r="M15" s="69" t="s">
        <v>174</v>
      </c>
      <c r="N15" s="69" t="s">
        <v>174</v>
      </c>
      <c r="O15" s="69" t="s">
        <v>174</v>
      </c>
      <c r="P15" s="69" t="s">
        <v>174</v>
      </c>
      <c r="Q15" s="69" t="s">
        <v>174</v>
      </c>
      <c r="R15" s="70">
        <v>7</v>
      </c>
      <c r="S15" s="41">
        <v>5</v>
      </c>
      <c r="T15" s="54">
        <v>106010193</v>
      </c>
      <c r="U15" s="45">
        <v>2</v>
      </c>
      <c r="V15" s="68" t="s">
        <v>2524</v>
      </c>
      <c r="W15" s="68" t="s">
        <v>2528</v>
      </c>
      <c r="X15" s="42">
        <v>59</v>
      </c>
      <c r="Y15" s="31">
        <v>20</v>
      </c>
      <c r="Z15" s="32">
        <v>199010001</v>
      </c>
      <c r="AA15" s="32">
        <v>55</v>
      </c>
      <c r="AB15" s="92" t="s">
        <v>4477</v>
      </c>
      <c r="AC15" s="93" t="s">
        <v>4478</v>
      </c>
      <c r="AD15" s="93" t="s">
        <v>4482</v>
      </c>
      <c r="AE15" s="40">
        <v>575</v>
      </c>
      <c r="AF15" s="59">
        <v>-1</v>
      </c>
      <c r="AG15" s="59">
        <v>-1</v>
      </c>
      <c r="AH15" s="59">
        <v>-1</v>
      </c>
      <c r="AI15" s="59">
        <v>-1</v>
      </c>
      <c r="AJ15" s="59">
        <v>-1</v>
      </c>
      <c r="AK15" s="59">
        <v>-1</v>
      </c>
      <c r="AL15" s="59">
        <v>-1</v>
      </c>
      <c r="AM15" s="59">
        <v>-1</v>
      </c>
      <c r="AN15" s="59">
        <v>-1</v>
      </c>
      <c r="AO15" s="59">
        <v>-1</v>
      </c>
      <c r="AP15" s="59">
        <v>-1</v>
      </c>
      <c r="AQ15" s="59">
        <v>-1</v>
      </c>
      <c r="AR15" s="59">
        <v>-1</v>
      </c>
      <c r="AS15" s="59">
        <v>-1</v>
      </c>
    </row>
    <row r="16" spans="1:45" ht="20.100000000000001" customHeight="1" x14ac:dyDescent="0.3">
      <c r="A16" s="43" t="s">
        <v>229</v>
      </c>
      <c r="B16" s="25">
        <v>120010008</v>
      </c>
      <c r="C16" s="39">
        <v>1001</v>
      </c>
      <c r="D16" s="39">
        <v>1</v>
      </c>
      <c r="E16" s="37">
        <v>8</v>
      </c>
      <c r="F16" s="44" t="s">
        <v>169</v>
      </c>
      <c r="G16" s="44" t="s">
        <v>168</v>
      </c>
      <c r="H16" s="62">
        <v>11</v>
      </c>
      <c r="I16" s="74">
        <v>6</v>
      </c>
      <c r="J16" s="64" t="s">
        <v>1746</v>
      </c>
      <c r="K16" s="66" t="s">
        <v>2859</v>
      </c>
      <c r="L16" s="69" t="s">
        <v>174</v>
      </c>
      <c r="M16" s="69" t="s">
        <v>174</v>
      </c>
      <c r="N16" s="69" t="s">
        <v>174</v>
      </c>
      <c r="O16" s="69" t="s">
        <v>174</v>
      </c>
      <c r="P16" s="69" t="s">
        <v>174</v>
      </c>
      <c r="Q16" s="69" t="s">
        <v>174</v>
      </c>
      <c r="R16" s="70">
        <v>10</v>
      </c>
      <c r="S16" s="41">
        <v>5</v>
      </c>
      <c r="T16" s="54">
        <v>106010193</v>
      </c>
      <c r="U16" s="45">
        <v>2</v>
      </c>
      <c r="V16" s="68" t="s">
        <v>2524</v>
      </c>
      <c r="W16" s="68" t="s">
        <v>2528</v>
      </c>
      <c r="X16" s="42">
        <v>59</v>
      </c>
      <c r="Y16" s="31">
        <v>20</v>
      </c>
      <c r="Z16" s="32">
        <v>199010001</v>
      </c>
      <c r="AA16" s="32">
        <v>60</v>
      </c>
      <c r="AB16" s="92" t="s">
        <v>4477</v>
      </c>
      <c r="AC16" s="93" t="s">
        <v>4478</v>
      </c>
      <c r="AD16" s="93" t="s">
        <v>4483</v>
      </c>
      <c r="AE16" s="40">
        <v>625</v>
      </c>
      <c r="AF16" s="59">
        <v>-1</v>
      </c>
      <c r="AG16" s="59">
        <v>-1</v>
      </c>
      <c r="AH16" s="59">
        <v>-1</v>
      </c>
      <c r="AI16" s="59">
        <v>-1</v>
      </c>
      <c r="AJ16" s="59">
        <v>-1</v>
      </c>
      <c r="AK16" s="59">
        <v>-1</v>
      </c>
      <c r="AL16" s="59">
        <v>-1</v>
      </c>
      <c r="AM16" s="59">
        <v>-1</v>
      </c>
      <c r="AN16" s="59">
        <v>-1</v>
      </c>
      <c r="AO16" s="59">
        <v>-1</v>
      </c>
      <c r="AP16" s="59">
        <v>-1</v>
      </c>
      <c r="AQ16" s="59">
        <v>-1</v>
      </c>
      <c r="AR16" s="59">
        <v>-1</v>
      </c>
      <c r="AS16" s="59">
        <v>-1</v>
      </c>
    </row>
    <row r="17" spans="1:45" ht="20.100000000000001" customHeight="1" x14ac:dyDescent="0.3">
      <c r="A17" s="43" t="s">
        <v>230</v>
      </c>
      <c r="B17" s="25">
        <v>120010009</v>
      </c>
      <c r="C17" s="39">
        <v>1001</v>
      </c>
      <c r="D17" s="39">
        <v>1</v>
      </c>
      <c r="E17" s="37">
        <v>9</v>
      </c>
      <c r="F17" s="44" t="s">
        <v>169</v>
      </c>
      <c r="G17" s="44" t="s">
        <v>168</v>
      </c>
      <c r="H17" s="62">
        <v>11</v>
      </c>
      <c r="I17" s="73">
        <v>7</v>
      </c>
      <c r="J17" s="72" t="s">
        <v>1747</v>
      </c>
      <c r="K17" s="66" t="s">
        <v>2860</v>
      </c>
      <c r="L17" s="69" t="s">
        <v>174</v>
      </c>
      <c r="M17" s="69" t="s">
        <v>174</v>
      </c>
      <c r="N17" s="69" t="s">
        <v>174</v>
      </c>
      <c r="O17" s="69" t="s">
        <v>174</v>
      </c>
      <c r="P17" s="69" t="s">
        <v>174</v>
      </c>
      <c r="Q17" s="69" t="s">
        <v>174</v>
      </c>
      <c r="R17" s="78">
        <v>18</v>
      </c>
      <c r="S17" s="79">
        <v>5</v>
      </c>
      <c r="T17" s="78">
        <v>106010103</v>
      </c>
      <c r="U17" s="45">
        <v>2</v>
      </c>
      <c r="V17" s="68" t="s">
        <v>2524</v>
      </c>
      <c r="W17" s="68" t="s">
        <v>2528</v>
      </c>
      <c r="X17" s="42">
        <v>59</v>
      </c>
      <c r="Y17" s="31">
        <v>20</v>
      </c>
      <c r="Z17" s="32">
        <v>199010001</v>
      </c>
      <c r="AA17" s="32">
        <v>70</v>
      </c>
      <c r="AB17" s="92" t="s">
        <v>4477</v>
      </c>
      <c r="AC17" s="93" t="s">
        <v>4478</v>
      </c>
      <c r="AD17" s="93" t="s">
        <v>4484</v>
      </c>
      <c r="AE17" s="40">
        <v>725</v>
      </c>
      <c r="AF17" s="59">
        <v>-1</v>
      </c>
      <c r="AG17" s="59">
        <v>-1</v>
      </c>
      <c r="AH17" s="59">
        <v>-1</v>
      </c>
      <c r="AI17" s="59">
        <v>-1</v>
      </c>
      <c r="AJ17" s="59">
        <v>-1</v>
      </c>
      <c r="AK17" s="59">
        <v>-1</v>
      </c>
      <c r="AL17" s="59">
        <v>-1</v>
      </c>
      <c r="AM17" s="59">
        <v>-1</v>
      </c>
      <c r="AN17" s="59">
        <v>-1</v>
      </c>
      <c r="AO17" s="59">
        <v>-1</v>
      </c>
      <c r="AP17" s="59">
        <v>-1</v>
      </c>
      <c r="AQ17" s="59">
        <v>-1</v>
      </c>
      <c r="AR17" s="59">
        <v>-1</v>
      </c>
      <c r="AS17" s="59">
        <v>-1</v>
      </c>
    </row>
    <row r="18" spans="1:45" ht="20.100000000000001" customHeight="1" x14ac:dyDescent="0.3">
      <c r="A18" s="43" t="s">
        <v>231</v>
      </c>
      <c r="B18" s="25">
        <v>120010010</v>
      </c>
      <c r="C18" s="39">
        <v>1001</v>
      </c>
      <c r="D18" s="39">
        <v>1</v>
      </c>
      <c r="E18" s="37">
        <v>10</v>
      </c>
      <c r="F18" s="44" t="s">
        <v>169</v>
      </c>
      <c r="G18" s="44" t="s">
        <v>168</v>
      </c>
      <c r="H18" s="62">
        <v>11</v>
      </c>
      <c r="I18" s="73">
        <v>7</v>
      </c>
      <c r="J18" s="72" t="s">
        <v>1747</v>
      </c>
      <c r="K18" s="66" t="s">
        <v>2861</v>
      </c>
      <c r="L18" s="69" t="s">
        <v>174</v>
      </c>
      <c r="M18" s="69" t="s">
        <v>174</v>
      </c>
      <c r="N18" s="69" t="s">
        <v>174</v>
      </c>
      <c r="O18" s="69" t="s">
        <v>174</v>
      </c>
      <c r="P18" s="69" t="s">
        <v>174</v>
      </c>
      <c r="Q18" s="69" t="s">
        <v>174</v>
      </c>
      <c r="R18" s="78">
        <v>24</v>
      </c>
      <c r="S18" s="79">
        <v>5</v>
      </c>
      <c r="T18" s="78">
        <v>106010103</v>
      </c>
      <c r="U18" s="45">
        <v>2</v>
      </c>
      <c r="V18" s="68" t="s">
        <v>2525</v>
      </c>
      <c r="W18" s="68" t="s">
        <v>2529</v>
      </c>
      <c r="X18" s="42">
        <v>59</v>
      </c>
      <c r="Y18" s="31">
        <v>20</v>
      </c>
      <c r="Z18" s="32">
        <v>199010001</v>
      </c>
      <c r="AA18" s="32">
        <v>80</v>
      </c>
      <c r="AB18" s="92" t="s">
        <v>4477</v>
      </c>
      <c r="AC18" s="93" t="s">
        <v>4478</v>
      </c>
      <c r="AD18" s="93" t="s">
        <v>4485</v>
      </c>
      <c r="AE18" s="40">
        <v>825</v>
      </c>
      <c r="AF18" s="59">
        <v>-1</v>
      </c>
      <c r="AG18" s="59">
        <v>-1</v>
      </c>
      <c r="AH18" s="59">
        <v>-1</v>
      </c>
      <c r="AI18" s="59">
        <v>-1</v>
      </c>
      <c r="AJ18" s="59">
        <v>-1</v>
      </c>
      <c r="AK18" s="59">
        <v>-1</v>
      </c>
      <c r="AL18" s="59">
        <v>-1</v>
      </c>
      <c r="AM18" s="59">
        <v>-1</v>
      </c>
      <c r="AN18" s="59">
        <v>-1</v>
      </c>
      <c r="AO18" s="59">
        <v>-1</v>
      </c>
      <c r="AP18" s="59">
        <v>-1</v>
      </c>
      <c r="AQ18" s="59">
        <v>-1</v>
      </c>
      <c r="AR18" s="59">
        <v>-1</v>
      </c>
      <c r="AS18" s="59">
        <v>-1</v>
      </c>
    </row>
    <row r="19" spans="1:45" ht="20.100000000000001" customHeight="1" x14ac:dyDescent="0.3">
      <c r="A19" s="43" t="s">
        <v>232</v>
      </c>
      <c r="B19" s="25">
        <v>120010011</v>
      </c>
      <c r="C19" s="39">
        <v>1001</v>
      </c>
      <c r="D19" s="39">
        <v>1</v>
      </c>
      <c r="E19" s="37">
        <v>11</v>
      </c>
      <c r="F19" s="44" t="s">
        <v>169</v>
      </c>
      <c r="G19" s="44" t="s">
        <v>168</v>
      </c>
      <c r="H19" s="62">
        <v>11</v>
      </c>
      <c r="I19" s="74">
        <v>14</v>
      </c>
      <c r="J19" s="64" t="s">
        <v>1748</v>
      </c>
      <c r="K19" s="66" t="s">
        <v>2870</v>
      </c>
      <c r="L19" s="69" t="s">
        <v>174</v>
      </c>
      <c r="M19" s="69" t="s">
        <v>174</v>
      </c>
      <c r="N19" s="69" t="s">
        <v>174</v>
      </c>
      <c r="O19" s="69" t="s">
        <v>174</v>
      </c>
      <c r="P19" s="69" t="s">
        <v>174</v>
      </c>
      <c r="Q19" s="69" t="s">
        <v>174</v>
      </c>
      <c r="R19" s="70">
        <v>28</v>
      </c>
      <c r="S19" s="41">
        <v>5</v>
      </c>
      <c r="T19" s="70">
        <v>106010103</v>
      </c>
      <c r="U19" s="45">
        <v>2</v>
      </c>
      <c r="V19" s="68" t="s">
        <v>2525</v>
      </c>
      <c r="W19" s="68" t="s">
        <v>2529</v>
      </c>
      <c r="X19" s="42">
        <v>59</v>
      </c>
      <c r="Y19" s="31">
        <v>20</v>
      </c>
      <c r="Z19" s="32">
        <v>199010001</v>
      </c>
      <c r="AA19" s="32">
        <v>90</v>
      </c>
      <c r="AB19" s="92" t="s">
        <v>4477</v>
      </c>
      <c r="AC19" s="93" t="s">
        <v>4478</v>
      </c>
      <c r="AD19" s="93" t="s">
        <v>4486</v>
      </c>
      <c r="AE19" s="40">
        <v>925</v>
      </c>
      <c r="AF19" s="59">
        <v>-1</v>
      </c>
      <c r="AG19" s="59">
        <v>-1</v>
      </c>
      <c r="AH19" s="59">
        <v>-1</v>
      </c>
      <c r="AI19" s="59">
        <v>-1</v>
      </c>
      <c r="AJ19" s="59">
        <v>-1</v>
      </c>
      <c r="AK19" s="59">
        <v>-1</v>
      </c>
      <c r="AL19" s="59">
        <v>-1</v>
      </c>
      <c r="AM19" s="59">
        <v>-1</v>
      </c>
      <c r="AN19" s="59">
        <v>-1</v>
      </c>
      <c r="AO19" s="59">
        <v>-1</v>
      </c>
      <c r="AP19" s="59">
        <v>-1</v>
      </c>
      <c r="AQ19" s="59">
        <v>-1</v>
      </c>
      <c r="AR19" s="59">
        <v>-1</v>
      </c>
      <c r="AS19" s="59">
        <v>-1</v>
      </c>
    </row>
    <row r="20" spans="1:45" ht="20.100000000000001" customHeight="1" x14ac:dyDescent="0.3">
      <c r="A20" s="43" t="s">
        <v>233</v>
      </c>
      <c r="B20" s="25">
        <v>120010012</v>
      </c>
      <c r="C20" s="39">
        <v>1001</v>
      </c>
      <c r="D20" s="39">
        <v>1</v>
      </c>
      <c r="E20" s="37">
        <v>12</v>
      </c>
      <c r="F20" s="44" t="s">
        <v>169</v>
      </c>
      <c r="G20" s="44" t="s">
        <v>168</v>
      </c>
      <c r="H20" s="62">
        <v>11</v>
      </c>
      <c r="I20" s="74">
        <v>14</v>
      </c>
      <c r="J20" s="64" t="s">
        <v>1749</v>
      </c>
      <c r="K20" s="66" t="s">
        <v>2870</v>
      </c>
      <c r="L20" s="69" t="s">
        <v>174</v>
      </c>
      <c r="M20" s="69" t="s">
        <v>174</v>
      </c>
      <c r="N20" s="69" t="s">
        <v>174</v>
      </c>
      <c r="O20" s="69" t="s">
        <v>174</v>
      </c>
      <c r="P20" s="69" t="s">
        <v>174</v>
      </c>
      <c r="Q20" s="69" t="s">
        <v>174</v>
      </c>
      <c r="R20" s="70">
        <v>29</v>
      </c>
      <c r="S20" s="41">
        <v>5</v>
      </c>
      <c r="T20" s="70">
        <v>106010103</v>
      </c>
      <c r="U20" s="45">
        <v>2</v>
      </c>
      <c r="V20" s="68" t="s">
        <v>2525</v>
      </c>
      <c r="W20" s="68" t="s">
        <v>2529</v>
      </c>
      <c r="X20" s="42">
        <v>59</v>
      </c>
      <c r="Y20" s="31">
        <v>20</v>
      </c>
      <c r="Z20" s="32">
        <v>199010001</v>
      </c>
      <c r="AA20" s="32">
        <v>100</v>
      </c>
      <c r="AB20" s="92" t="s">
        <v>4477</v>
      </c>
      <c r="AC20" s="93" t="s">
        <v>4478</v>
      </c>
      <c r="AD20" s="93" t="s">
        <v>4487</v>
      </c>
      <c r="AE20" s="40">
        <v>1025</v>
      </c>
      <c r="AF20" s="59">
        <v>-1</v>
      </c>
      <c r="AG20" s="59">
        <v>-1</v>
      </c>
      <c r="AH20" s="59">
        <v>-1</v>
      </c>
      <c r="AI20" s="59">
        <v>-1</v>
      </c>
      <c r="AJ20" s="59">
        <v>-1</v>
      </c>
      <c r="AK20" s="59">
        <v>-1</v>
      </c>
      <c r="AL20" s="59">
        <v>-1</v>
      </c>
      <c r="AM20" s="59">
        <v>-1</v>
      </c>
      <c r="AN20" s="59">
        <v>-1</v>
      </c>
      <c r="AO20" s="59">
        <v>-1</v>
      </c>
      <c r="AP20" s="59">
        <v>-1</v>
      </c>
      <c r="AQ20" s="59">
        <v>-1</v>
      </c>
      <c r="AR20" s="59">
        <v>-1</v>
      </c>
      <c r="AS20" s="59">
        <v>-1</v>
      </c>
    </row>
    <row r="21" spans="1:45" ht="20.100000000000001" customHeight="1" x14ac:dyDescent="0.3">
      <c r="A21" s="43" t="s">
        <v>234</v>
      </c>
      <c r="B21" s="25">
        <v>120010013</v>
      </c>
      <c r="C21" s="39">
        <v>1001</v>
      </c>
      <c r="D21" s="39">
        <v>1</v>
      </c>
      <c r="E21" s="37">
        <v>13</v>
      </c>
      <c r="F21" s="44" t="s">
        <v>169</v>
      </c>
      <c r="G21" s="44" t="s">
        <v>168</v>
      </c>
      <c r="H21" s="62">
        <v>11</v>
      </c>
      <c r="I21" s="74">
        <v>16</v>
      </c>
      <c r="J21" s="64" t="s">
        <v>1748</v>
      </c>
      <c r="K21" s="64" t="s">
        <v>2864</v>
      </c>
      <c r="L21" s="69" t="s">
        <v>174</v>
      </c>
      <c r="M21" s="69" t="s">
        <v>174</v>
      </c>
      <c r="N21" s="69" t="s">
        <v>174</v>
      </c>
      <c r="O21" s="69" t="s">
        <v>174</v>
      </c>
      <c r="P21" s="69" t="s">
        <v>174</v>
      </c>
      <c r="Q21" s="69" t="s">
        <v>174</v>
      </c>
      <c r="R21" s="70">
        <v>30</v>
      </c>
      <c r="S21" s="41">
        <v>5</v>
      </c>
      <c r="T21" s="70">
        <v>106010103</v>
      </c>
      <c r="U21" s="45">
        <v>2</v>
      </c>
      <c r="V21" s="68" t="s">
        <v>2525</v>
      </c>
      <c r="W21" s="68" t="s">
        <v>2530</v>
      </c>
      <c r="X21" s="42">
        <v>59</v>
      </c>
      <c r="Y21" s="31">
        <v>20</v>
      </c>
      <c r="Z21" s="32">
        <v>199010001</v>
      </c>
      <c r="AA21" s="32">
        <v>110</v>
      </c>
      <c r="AB21" s="92" t="s">
        <v>4477</v>
      </c>
      <c r="AC21" s="93" t="s">
        <v>4478</v>
      </c>
      <c r="AD21" s="93" t="s">
        <v>4488</v>
      </c>
      <c r="AE21" s="40">
        <v>1125</v>
      </c>
      <c r="AF21" s="59">
        <v>-1</v>
      </c>
      <c r="AG21" s="59">
        <v>-1</v>
      </c>
      <c r="AH21" s="59">
        <v>-1</v>
      </c>
      <c r="AI21" s="59">
        <v>-1</v>
      </c>
      <c r="AJ21" s="59">
        <v>-1</v>
      </c>
      <c r="AK21" s="59">
        <v>-1</v>
      </c>
      <c r="AL21" s="59">
        <v>-1</v>
      </c>
      <c r="AM21" s="59">
        <v>-1</v>
      </c>
      <c r="AN21" s="59">
        <v>-1</v>
      </c>
      <c r="AO21" s="59">
        <v>-1</v>
      </c>
      <c r="AP21" s="59">
        <v>-1</v>
      </c>
      <c r="AQ21" s="59">
        <v>-1</v>
      </c>
      <c r="AR21" s="59">
        <v>-1</v>
      </c>
      <c r="AS21" s="59">
        <v>-1</v>
      </c>
    </row>
    <row r="22" spans="1:45" ht="20.100000000000001" customHeight="1" x14ac:dyDescent="0.3">
      <c r="A22" s="43" t="s">
        <v>235</v>
      </c>
      <c r="B22" s="25">
        <v>120010014</v>
      </c>
      <c r="C22" s="39">
        <v>1001</v>
      </c>
      <c r="D22" s="39">
        <v>1</v>
      </c>
      <c r="E22" s="37">
        <v>14</v>
      </c>
      <c r="F22" s="44" t="s">
        <v>169</v>
      </c>
      <c r="G22" s="44" t="s">
        <v>168</v>
      </c>
      <c r="H22" s="62">
        <v>11</v>
      </c>
      <c r="I22" s="74">
        <v>16</v>
      </c>
      <c r="J22" s="64" t="s">
        <v>1749</v>
      </c>
      <c r="K22" s="64" t="s">
        <v>2864</v>
      </c>
      <c r="L22" s="69" t="s">
        <v>174</v>
      </c>
      <c r="M22" s="69" t="s">
        <v>174</v>
      </c>
      <c r="N22" s="69" t="s">
        <v>174</v>
      </c>
      <c r="O22" s="69" t="s">
        <v>174</v>
      </c>
      <c r="P22" s="69" t="s">
        <v>174</v>
      </c>
      <c r="Q22" s="69" t="s">
        <v>174</v>
      </c>
      <c r="R22" s="70">
        <v>31</v>
      </c>
      <c r="S22" s="41">
        <v>5</v>
      </c>
      <c r="T22" s="70">
        <v>106010103</v>
      </c>
      <c r="U22" s="45">
        <v>2</v>
      </c>
      <c r="V22" s="68" t="s">
        <v>2525</v>
      </c>
      <c r="W22" s="68" t="s">
        <v>2530</v>
      </c>
      <c r="X22" s="42">
        <v>59</v>
      </c>
      <c r="Y22" s="31">
        <v>20</v>
      </c>
      <c r="Z22" s="32">
        <v>199010001</v>
      </c>
      <c r="AA22" s="32">
        <v>120</v>
      </c>
      <c r="AB22" s="92" t="s">
        <v>4477</v>
      </c>
      <c r="AC22" s="93" t="s">
        <v>4478</v>
      </c>
      <c r="AD22" s="93" t="s">
        <v>4489</v>
      </c>
      <c r="AE22" s="40">
        <v>1225</v>
      </c>
      <c r="AF22" s="59">
        <v>-1</v>
      </c>
      <c r="AG22" s="59">
        <v>-1</v>
      </c>
      <c r="AH22" s="59">
        <v>-1</v>
      </c>
      <c r="AI22" s="59">
        <v>-1</v>
      </c>
      <c r="AJ22" s="59">
        <v>-1</v>
      </c>
      <c r="AK22" s="59">
        <v>-1</v>
      </c>
      <c r="AL22" s="59">
        <v>-1</v>
      </c>
      <c r="AM22" s="59">
        <v>-1</v>
      </c>
      <c r="AN22" s="59">
        <v>-1</v>
      </c>
      <c r="AO22" s="59">
        <v>-1</v>
      </c>
      <c r="AP22" s="59">
        <v>-1</v>
      </c>
      <c r="AQ22" s="59">
        <v>-1</v>
      </c>
      <c r="AR22" s="59">
        <v>-1</v>
      </c>
      <c r="AS22" s="59">
        <v>-1</v>
      </c>
    </row>
    <row r="23" spans="1:45" ht="20.100000000000001" customHeight="1" x14ac:dyDescent="0.3">
      <c r="A23" s="43" t="s">
        <v>236</v>
      </c>
      <c r="B23" s="25">
        <v>120010015</v>
      </c>
      <c r="C23" s="39">
        <v>1001</v>
      </c>
      <c r="D23" s="39">
        <v>1</v>
      </c>
      <c r="E23" s="37">
        <v>15</v>
      </c>
      <c r="F23" s="44" t="s">
        <v>169</v>
      </c>
      <c r="G23" s="44" t="s">
        <v>168</v>
      </c>
      <c r="H23" s="62">
        <v>11</v>
      </c>
      <c r="I23" s="73">
        <v>20</v>
      </c>
      <c r="J23" s="72" t="s">
        <v>1750</v>
      </c>
      <c r="K23" s="72" t="s">
        <v>2865</v>
      </c>
      <c r="L23" s="69" t="s">
        <v>174</v>
      </c>
      <c r="M23" s="69" t="s">
        <v>174</v>
      </c>
      <c r="N23" s="69" t="s">
        <v>174</v>
      </c>
      <c r="O23" s="69" t="s">
        <v>174</v>
      </c>
      <c r="P23" s="69" t="s">
        <v>174</v>
      </c>
      <c r="Q23" s="69" t="s">
        <v>174</v>
      </c>
      <c r="R23" s="78">
        <v>33</v>
      </c>
      <c r="S23" s="79">
        <v>5</v>
      </c>
      <c r="T23" s="78">
        <v>106010103</v>
      </c>
      <c r="U23" s="45">
        <v>2</v>
      </c>
      <c r="V23" s="68" t="s">
        <v>2525</v>
      </c>
      <c r="W23" s="68" t="s">
        <v>2530</v>
      </c>
      <c r="X23" s="42">
        <v>59</v>
      </c>
      <c r="Y23" s="31">
        <v>20</v>
      </c>
      <c r="Z23" s="32">
        <v>199010001</v>
      </c>
      <c r="AA23" s="32">
        <v>130</v>
      </c>
      <c r="AB23" s="92" t="s">
        <v>4477</v>
      </c>
      <c r="AC23" s="93" t="s">
        <v>4478</v>
      </c>
      <c r="AD23" s="93" t="s">
        <v>4490</v>
      </c>
      <c r="AE23" s="40">
        <v>1325</v>
      </c>
      <c r="AF23" s="59">
        <v>-1</v>
      </c>
      <c r="AG23" s="59">
        <v>-1</v>
      </c>
      <c r="AH23" s="59">
        <v>-1</v>
      </c>
      <c r="AI23" s="59">
        <v>-1</v>
      </c>
      <c r="AJ23" s="59">
        <v>-1</v>
      </c>
      <c r="AK23" s="59">
        <v>-1</v>
      </c>
      <c r="AL23" s="59">
        <v>-1</v>
      </c>
      <c r="AM23" s="59">
        <v>-1</v>
      </c>
      <c r="AN23" s="59">
        <v>-1</v>
      </c>
      <c r="AO23" s="59">
        <v>-1</v>
      </c>
      <c r="AP23" s="59">
        <v>-1</v>
      </c>
      <c r="AQ23" s="59">
        <v>-1</v>
      </c>
      <c r="AR23" s="59">
        <v>-1</v>
      </c>
      <c r="AS23" s="59">
        <v>-1</v>
      </c>
    </row>
    <row r="24" spans="1:45" ht="20.100000000000001" customHeight="1" x14ac:dyDescent="0.3">
      <c r="A24" s="43" t="s">
        <v>237</v>
      </c>
      <c r="B24" s="25">
        <v>120010016</v>
      </c>
      <c r="C24" s="39">
        <v>1001</v>
      </c>
      <c r="D24" s="39">
        <v>1</v>
      </c>
      <c r="E24" s="37">
        <v>16</v>
      </c>
      <c r="F24" s="44" t="s">
        <v>169</v>
      </c>
      <c r="G24" s="44" t="s">
        <v>168</v>
      </c>
      <c r="H24" s="62">
        <v>11</v>
      </c>
      <c r="I24" s="73">
        <v>22</v>
      </c>
      <c r="J24" s="72" t="s">
        <v>1751</v>
      </c>
      <c r="K24" s="72" t="s">
        <v>2865</v>
      </c>
      <c r="L24" s="69" t="s">
        <v>174</v>
      </c>
      <c r="M24" s="69" t="s">
        <v>174</v>
      </c>
      <c r="N24" s="69" t="s">
        <v>174</v>
      </c>
      <c r="O24" s="69" t="s">
        <v>174</v>
      </c>
      <c r="P24" s="69" t="s">
        <v>174</v>
      </c>
      <c r="Q24" s="69" t="s">
        <v>174</v>
      </c>
      <c r="R24" s="78">
        <v>35</v>
      </c>
      <c r="S24" s="79">
        <v>5</v>
      </c>
      <c r="T24" s="78">
        <v>106010103</v>
      </c>
      <c r="U24" s="45">
        <v>2</v>
      </c>
      <c r="V24" s="68" t="s">
        <v>2525</v>
      </c>
      <c r="W24" s="68" t="s">
        <v>2531</v>
      </c>
      <c r="X24" s="42">
        <v>59</v>
      </c>
      <c r="Y24" s="31">
        <v>20</v>
      </c>
      <c r="Z24" s="32">
        <v>199010001</v>
      </c>
      <c r="AA24" s="32">
        <v>140</v>
      </c>
      <c r="AB24" s="92" t="s">
        <v>4477</v>
      </c>
      <c r="AC24" s="93" t="s">
        <v>4478</v>
      </c>
      <c r="AD24" s="93" t="s">
        <v>4491</v>
      </c>
      <c r="AE24" s="40">
        <v>1425</v>
      </c>
      <c r="AF24" s="59">
        <v>-1</v>
      </c>
      <c r="AG24" s="59">
        <v>-1</v>
      </c>
      <c r="AH24" s="59">
        <v>-1</v>
      </c>
      <c r="AI24" s="59">
        <v>-1</v>
      </c>
      <c r="AJ24" s="59">
        <v>-1</v>
      </c>
      <c r="AK24" s="59">
        <v>-1</v>
      </c>
      <c r="AL24" s="59">
        <v>-1</v>
      </c>
      <c r="AM24" s="59">
        <v>-1</v>
      </c>
      <c r="AN24" s="59">
        <v>-1</v>
      </c>
      <c r="AO24" s="59">
        <v>-1</v>
      </c>
      <c r="AP24" s="59">
        <v>-1</v>
      </c>
      <c r="AQ24" s="59">
        <v>-1</v>
      </c>
      <c r="AR24" s="59">
        <v>-1</v>
      </c>
      <c r="AS24" s="59">
        <v>-1</v>
      </c>
    </row>
    <row r="25" spans="1:45" ht="20.100000000000001" customHeight="1" x14ac:dyDescent="0.3">
      <c r="A25" s="43" t="s">
        <v>238</v>
      </c>
      <c r="B25" s="25">
        <v>120010017</v>
      </c>
      <c r="C25" s="39">
        <v>1001</v>
      </c>
      <c r="D25" s="39">
        <v>1</v>
      </c>
      <c r="E25" s="37">
        <v>17</v>
      </c>
      <c r="F25" s="44" t="s">
        <v>169</v>
      </c>
      <c r="G25" s="44" t="s">
        <v>168</v>
      </c>
      <c r="H25" s="62">
        <v>11</v>
      </c>
      <c r="I25" s="73">
        <v>26</v>
      </c>
      <c r="J25" s="72" t="s">
        <v>1750</v>
      </c>
      <c r="K25" s="72" t="s">
        <v>2866</v>
      </c>
      <c r="L25" s="69" t="s">
        <v>174</v>
      </c>
      <c r="M25" s="69" t="s">
        <v>174</v>
      </c>
      <c r="N25" s="69" t="s">
        <v>174</v>
      </c>
      <c r="O25" s="69" t="s">
        <v>174</v>
      </c>
      <c r="P25" s="69" t="s">
        <v>174</v>
      </c>
      <c r="Q25" s="69" t="s">
        <v>174</v>
      </c>
      <c r="R25" s="78">
        <v>38</v>
      </c>
      <c r="S25" s="79">
        <v>5</v>
      </c>
      <c r="T25" s="78">
        <v>106010103</v>
      </c>
      <c r="U25" s="45">
        <v>2</v>
      </c>
      <c r="V25" s="68" t="s">
        <v>2525</v>
      </c>
      <c r="W25" s="68" t="s">
        <v>2531</v>
      </c>
      <c r="X25" s="42">
        <v>59</v>
      </c>
      <c r="Y25" s="31">
        <v>20</v>
      </c>
      <c r="Z25" s="32">
        <v>199010001</v>
      </c>
      <c r="AA25" s="32">
        <v>155</v>
      </c>
      <c r="AB25" s="92" t="s">
        <v>4477</v>
      </c>
      <c r="AC25" s="93" t="s">
        <v>4478</v>
      </c>
      <c r="AD25" s="93" t="s">
        <v>4492</v>
      </c>
      <c r="AE25" s="40">
        <v>1575</v>
      </c>
      <c r="AF25" s="59">
        <v>-1</v>
      </c>
      <c r="AG25" s="59">
        <v>-1</v>
      </c>
      <c r="AH25" s="59">
        <v>-1</v>
      </c>
      <c r="AI25" s="59">
        <v>-1</v>
      </c>
      <c r="AJ25" s="59">
        <v>-1</v>
      </c>
      <c r="AK25" s="59">
        <v>-1</v>
      </c>
      <c r="AL25" s="59">
        <v>-1</v>
      </c>
      <c r="AM25" s="59">
        <v>-1</v>
      </c>
      <c r="AN25" s="59">
        <v>-1</v>
      </c>
      <c r="AO25" s="59">
        <v>-1</v>
      </c>
      <c r="AP25" s="59">
        <v>-1</v>
      </c>
      <c r="AQ25" s="59">
        <v>-1</v>
      </c>
      <c r="AR25" s="59">
        <v>-1</v>
      </c>
      <c r="AS25" s="59">
        <v>-1</v>
      </c>
    </row>
    <row r="26" spans="1:45" ht="20.100000000000001" customHeight="1" x14ac:dyDescent="0.3">
      <c r="A26" s="43" t="s">
        <v>239</v>
      </c>
      <c r="B26" s="25">
        <v>120010018</v>
      </c>
      <c r="C26" s="39">
        <v>1001</v>
      </c>
      <c r="D26" s="39">
        <v>1</v>
      </c>
      <c r="E26" s="37">
        <v>18</v>
      </c>
      <c r="F26" s="44" t="s">
        <v>169</v>
      </c>
      <c r="G26" s="44" t="s">
        <v>168</v>
      </c>
      <c r="H26" s="62">
        <v>11</v>
      </c>
      <c r="I26" s="74">
        <v>30</v>
      </c>
      <c r="J26" s="64" t="s">
        <v>1751</v>
      </c>
      <c r="K26" s="64" t="s">
        <v>2866</v>
      </c>
      <c r="L26" s="69" t="s">
        <v>174</v>
      </c>
      <c r="M26" s="69" t="s">
        <v>174</v>
      </c>
      <c r="N26" s="69" t="s">
        <v>174</v>
      </c>
      <c r="O26" s="69" t="s">
        <v>174</v>
      </c>
      <c r="P26" s="69" t="s">
        <v>174</v>
      </c>
      <c r="Q26" s="69" t="s">
        <v>174</v>
      </c>
      <c r="R26" s="70">
        <v>43</v>
      </c>
      <c r="S26" s="41">
        <v>5</v>
      </c>
      <c r="T26" s="70">
        <v>106010103</v>
      </c>
      <c r="U26" s="45">
        <v>2</v>
      </c>
      <c r="V26" s="68" t="s">
        <v>2525</v>
      </c>
      <c r="W26" s="68" t="s">
        <v>2531</v>
      </c>
      <c r="X26" s="42">
        <v>59</v>
      </c>
      <c r="Y26" s="31">
        <v>20</v>
      </c>
      <c r="Z26" s="32">
        <v>199010001</v>
      </c>
      <c r="AA26" s="32">
        <v>170</v>
      </c>
      <c r="AB26" s="92" t="s">
        <v>4477</v>
      </c>
      <c r="AC26" s="93" t="s">
        <v>4478</v>
      </c>
      <c r="AD26" s="93" t="s">
        <v>4493</v>
      </c>
      <c r="AE26" s="40">
        <v>1725</v>
      </c>
      <c r="AF26" s="59">
        <v>-1</v>
      </c>
      <c r="AG26" s="59">
        <v>-1</v>
      </c>
      <c r="AH26" s="59">
        <v>-1</v>
      </c>
      <c r="AI26" s="59">
        <v>-1</v>
      </c>
      <c r="AJ26" s="59">
        <v>-1</v>
      </c>
      <c r="AK26" s="59">
        <v>-1</v>
      </c>
      <c r="AL26" s="59">
        <v>-1</v>
      </c>
      <c r="AM26" s="59">
        <v>-1</v>
      </c>
      <c r="AN26" s="59">
        <v>-1</v>
      </c>
      <c r="AO26" s="59">
        <v>-1</v>
      </c>
      <c r="AP26" s="59">
        <v>-1</v>
      </c>
      <c r="AQ26" s="59">
        <v>-1</v>
      </c>
      <c r="AR26" s="59">
        <v>-1</v>
      </c>
      <c r="AS26" s="59">
        <v>-1</v>
      </c>
    </row>
    <row r="27" spans="1:45" ht="20.100000000000001" customHeight="1" x14ac:dyDescent="0.3">
      <c r="A27" s="43" t="s">
        <v>240</v>
      </c>
      <c r="B27" s="25">
        <v>120010019</v>
      </c>
      <c r="C27" s="39">
        <v>1001</v>
      </c>
      <c r="D27" s="39">
        <v>1</v>
      </c>
      <c r="E27" s="37">
        <v>19</v>
      </c>
      <c r="F27" s="44" t="s">
        <v>169</v>
      </c>
      <c r="G27" s="44" t="s">
        <v>168</v>
      </c>
      <c r="H27" s="62">
        <v>11</v>
      </c>
      <c r="I27" s="74">
        <v>37</v>
      </c>
      <c r="J27" s="64" t="s">
        <v>1752</v>
      </c>
      <c r="K27" s="64" t="s">
        <v>2865</v>
      </c>
      <c r="L27" s="69" t="s">
        <v>174</v>
      </c>
      <c r="M27" s="69" t="s">
        <v>174</v>
      </c>
      <c r="N27" s="69" t="s">
        <v>174</v>
      </c>
      <c r="O27" s="69" t="s">
        <v>174</v>
      </c>
      <c r="P27" s="69" t="s">
        <v>174</v>
      </c>
      <c r="Q27" s="69" t="s">
        <v>174</v>
      </c>
      <c r="R27" s="70">
        <v>48</v>
      </c>
      <c r="S27" s="41">
        <v>5</v>
      </c>
      <c r="T27" s="70">
        <v>106010103</v>
      </c>
      <c r="U27" s="45">
        <v>2</v>
      </c>
      <c r="V27" s="68" t="s">
        <v>2526</v>
      </c>
      <c r="W27" s="68" t="s">
        <v>2532</v>
      </c>
      <c r="X27" s="42">
        <v>59</v>
      </c>
      <c r="Y27" s="31">
        <v>20</v>
      </c>
      <c r="Z27" s="32">
        <v>199010001</v>
      </c>
      <c r="AA27" s="32">
        <v>185</v>
      </c>
      <c r="AB27" s="92" t="s">
        <v>4477</v>
      </c>
      <c r="AC27" s="93" t="s">
        <v>4478</v>
      </c>
      <c r="AD27" s="93" t="s">
        <v>4494</v>
      </c>
      <c r="AE27" s="40">
        <v>1875</v>
      </c>
      <c r="AF27" s="59">
        <v>-1</v>
      </c>
      <c r="AG27" s="59">
        <v>-1</v>
      </c>
      <c r="AH27" s="59">
        <v>-1</v>
      </c>
      <c r="AI27" s="59">
        <v>-1</v>
      </c>
      <c r="AJ27" s="59">
        <v>-1</v>
      </c>
      <c r="AK27" s="59">
        <v>-1</v>
      </c>
      <c r="AL27" s="59">
        <v>-1</v>
      </c>
      <c r="AM27" s="59">
        <v>-1</v>
      </c>
      <c r="AN27" s="59">
        <v>-1</v>
      </c>
      <c r="AO27" s="59">
        <v>-1</v>
      </c>
      <c r="AP27" s="59">
        <v>-1</v>
      </c>
      <c r="AQ27" s="59">
        <v>-1</v>
      </c>
      <c r="AR27" s="59">
        <v>-1</v>
      </c>
      <c r="AS27" s="59">
        <v>-1</v>
      </c>
    </row>
    <row r="28" spans="1:45" ht="20.100000000000001" customHeight="1" x14ac:dyDescent="0.3">
      <c r="A28" s="43" t="s">
        <v>241</v>
      </c>
      <c r="B28" s="25">
        <v>120010020</v>
      </c>
      <c r="C28" s="39">
        <v>1001</v>
      </c>
      <c r="D28" s="39">
        <v>1</v>
      </c>
      <c r="E28" s="37">
        <v>20</v>
      </c>
      <c r="F28" s="44" t="s">
        <v>169</v>
      </c>
      <c r="G28" s="44" t="s">
        <v>168</v>
      </c>
      <c r="H28" s="62">
        <v>11</v>
      </c>
      <c r="I28" s="74">
        <v>40</v>
      </c>
      <c r="J28" s="64" t="s">
        <v>1752</v>
      </c>
      <c r="K28" s="64" t="s">
        <v>2866</v>
      </c>
      <c r="L28" s="69" t="s">
        <v>174</v>
      </c>
      <c r="M28" s="69" t="s">
        <v>174</v>
      </c>
      <c r="N28" s="69" t="s">
        <v>174</v>
      </c>
      <c r="O28" s="69" t="s">
        <v>174</v>
      </c>
      <c r="P28" s="69" t="s">
        <v>174</v>
      </c>
      <c r="Q28" s="69" t="s">
        <v>174</v>
      </c>
      <c r="R28" s="70">
        <v>53</v>
      </c>
      <c r="S28" s="41">
        <v>5</v>
      </c>
      <c r="T28" s="70">
        <v>106010103</v>
      </c>
      <c r="U28" s="45">
        <v>2</v>
      </c>
      <c r="V28" s="68" t="s">
        <v>2526</v>
      </c>
      <c r="W28" s="68" t="s">
        <v>2532</v>
      </c>
      <c r="X28" s="42">
        <v>59</v>
      </c>
      <c r="Y28" s="31">
        <v>20</v>
      </c>
      <c r="Z28" s="32">
        <v>199010001</v>
      </c>
      <c r="AA28" s="32">
        <v>200</v>
      </c>
      <c r="AB28" s="92" t="s">
        <v>4477</v>
      </c>
      <c r="AC28" s="93" t="s">
        <v>4478</v>
      </c>
      <c r="AD28" s="93" t="s">
        <v>4495</v>
      </c>
      <c r="AE28" s="40">
        <v>2025</v>
      </c>
      <c r="AF28" s="59">
        <v>-1</v>
      </c>
      <c r="AG28" s="59">
        <v>-1</v>
      </c>
      <c r="AH28" s="59">
        <v>-1</v>
      </c>
      <c r="AI28" s="59">
        <v>-1</v>
      </c>
      <c r="AJ28" s="59">
        <v>-1</v>
      </c>
      <c r="AK28" s="59">
        <v>-1</v>
      </c>
      <c r="AL28" s="59">
        <v>-1</v>
      </c>
      <c r="AM28" s="59">
        <v>-1</v>
      </c>
      <c r="AN28" s="59">
        <v>-1</v>
      </c>
      <c r="AO28" s="59">
        <v>-1</v>
      </c>
      <c r="AP28" s="59">
        <v>-1</v>
      </c>
      <c r="AQ28" s="59">
        <v>-1</v>
      </c>
      <c r="AR28" s="59">
        <v>-1</v>
      </c>
      <c r="AS28" s="59">
        <v>-1</v>
      </c>
    </row>
    <row r="29" spans="1:45" ht="20.100000000000001" customHeight="1" x14ac:dyDescent="0.3">
      <c r="A29" s="43" t="s">
        <v>242</v>
      </c>
      <c r="B29" s="25">
        <v>120010021</v>
      </c>
      <c r="C29" s="39">
        <v>1001</v>
      </c>
      <c r="D29" s="39">
        <v>1</v>
      </c>
      <c r="E29" s="37">
        <v>21</v>
      </c>
      <c r="F29" s="44" t="s">
        <v>169</v>
      </c>
      <c r="G29" s="44" t="s">
        <v>168</v>
      </c>
      <c r="H29" s="62">
        <v>11</v>
      </c>
      <c r="I29" s="73">
        <v>42</v>
      </c>
      <c r="J29" s="72" t="s">
        <v>1753</v>
      </c>
      <c r="K29" s="72" t="s">
        <v>2867</v>
      </c>
      <c r="L29" s="69" t="s">
        <v>174</v>
      </c>
      <c r="M29" s="69" t="s">
        <v>174</v>
      </c>
      <c r="N29" s="69" t="s">
        <v>174</v>
      </c>
      <c r="O29" s="69" t="s">
        <v>174</v>
      </c>
      <c r="P29" s="69" t="s">
        <v>174</v>
      </c>
      <c r="Q29" s="69" t="s">
        <v>174</v>
      </c>
      <c r="R29" s="78">
        <v>55</v>
      </c>
      <c r="S29" s="79">
        <v>5</v>
      </c>
      <c r="T29" s="78">
        <v>106010103</v>
      </c>
      <c r="U29" s="45">
        <v>2</v>
      </c>
      <c r="V29" s="68" t="s">
        <v>2526</v>
      </c>
      <c r="W29" s="68" t="s">
        <v>2532</v>
      </c>
      <c r="X29" s="42">
        <v>59</v>
      </c>
      <c r="Y29" s="31">
        <v>20</v>
      </c>
      <c r="Z29" s="32">
        <v>199010001</v>
      </c>
      <c r="AA29" s="32">
        <v>215</v>
      </c>
      <c r="AB29" s="92" t="s">
        <v>4477</v>
      </c>
      <c r="AC29" s="93" t="s">
        <v>4478</v>
      </c>
      <c r="AD29" s="93" t="s">
        <v>4496</v>
      </c>
      <c r="AE29" s="40">
        <v>2175</v>
      </c>
      <c r="AF29" s="59">
        <v>-1</v>
      </c>
      <c r="AG29" s="59">
        <v>-1</v>
      </c>
      <c r="AH29" s="59">
        <v>-1</v>
      </c>
      <c r="AI29" s="59">
        <v>-1</v>
      </c>
      <c r="AJ29" s="59">
        <v>-1</v>
      </c>
      <c r="AK29" s="59">
        <v>-1</v>
      </c>
      <c r="AL29" s="59">
        <v>-1</v>
      </c>
      <c r="AM29" s="59">
        <v>-1</v>
      </c>
      <c r="AN29" s="59">
        <v>-1</v>
      </c>
      <c r="AO29" s="59">
        <v>-1</v>
      </c>
      <c r="AP29" s="59">
        <v>-1</v>
      </c>
      <c r="AQ29" s="59">
        <v>-1</v>
      </c>
      <c r="AR29" s="59">
        <v>-1</v>
      </c>
      <c r="AS29" s="59">
        <v>-1</v>
      </c>
    </row>
    <row r="30" spans="1:45" ht="20.100000000000001" customHeight="1" x14ac:dyDescent="0.3">
      <c r="A30" s="43" t="s">
        <v>243</v>
      </c>
      <c r="B30" s="25">
        <v>120010022</v>
      </c>
      <c r="C30" s="39">
        <v>1001</v>
      </c>
      <c r="D30" s="39">
        <v>1</v>
      </c>
      <c r="E30" s="37">
        <v>22</v>
      </c>
      <c r="F30" s="44" t="s">
        <v>169</v>
      </c>
      <c r="G30" s="44" t="s">
        <v>168</v>
      </c>
      <c r="H30" s="62">
        <v>11</v>
      </c>
      <c r="I30" s="74">
        <v>45</v>
      </c>
      <c r="J30" s="64" t="s">
        <v>1754</v>
      </c>
      <c r="K30" s="64" t="s">
        <v>2868</v>
      </c>
      <c r="L30" s="69" t="s">
        <v>174</v>
      </c>
      <c r="M30" s="69" t="s">
        <v>174</v>
      </c>
      <c r="N30" s="69" t="s">
        <v>174</v>
      </c>
      <c r="O30" s="69" t="s">
        <v>174</v>
      </c>
      <c r="P30" s="69" t="s">
        <v>174</v>
      </c>
      <c r="Q30" s="69" t="s">
        <v>174</v>
      </c>
      <c r="R30" s="70">
        <v>58</v>
      </c>
      <c r="S30" s="41">
        <v>5</v>
      </c>
      <c r="T30" s="70">
        <v>106010103</v>
      </c>
      <c r="U30" s="45">
        <v>2</v>
      </c>
      <c r="V30" s="68" t="s">
        <v>2526</v>
      </c>
      <c r="W30" s="68" t="s">
        <v>2533</v>
      </c>
      <c r="X30" s="42">
        <v>59</v>
      </c>
      <c r="Y30" s="31">
        <v>20</v>
      </c>
      <c r="Z30" s="32">
        <v>199010001</v>
      </c>
      <c r="AA30" s="32">
        <v>230</v>
      </c>
      <c r="AB30" s="92" t="s">
        <v>4477</v>
      </c>
      <c r="AC30" s="93" t="s">
        <v>4478</v>
      </c>
      <c r="AD30" s="93" t="s">
        <v>4497</v>
      </c>
      <c r="AE30" s="40">
        <v>2325</v>
      </c>
      <c r="AF30" s="59">
        <v>-1</v>
      </c>
      <c r="AG30" s="59">
        <v>-1</v>
      </c>
      <c r="AH30" s="59">
        <v>-1</v>
      </c>
      <c r="AI30" s="59">
        <v>-1</v>
      </c>
      <c r="AJ30" s="59">
        <v>-1</v>
      </c>
      <c r="AK30" s="59">
        <v>-1</v>
      </c>
      <c r="AL30" s="59">
        <v>-1</v>
      </c>
      <c r="AM30" s="59">
        <v>-1</v>
      </c>
      <c r="AN30" s="59">
        <v>-1</v>
      </c>
      <c r="AO30" s="59">
        <v>-1</v>
      </c>
      <c r="AP30" s="59">
        <v>-1</v>
      </c>
      <c r="AQ30" s="59">
        <v>-1</v>
      </c>
      <c r="AR30" s="59">
        <v>-1</v>
      </c>
      <c r="AS30" s="59">
        <v>-1</v>
      </c>
    </row>
    <row r="31" spans="1:45" ht="20.100000000000001" customHeight="1" x14ac:dyDescent="0.3">
      <c r="A31" s="43" t="s">
        <v>244</v>
      </c>
      <c r="B31" s="25">
        <v>120010023</v>
      </c>
      <c r="C31" s="39">
        <v>1001</v>
      </c>
      <c r="D31" s="39">
        <v>1</v>
      </c>
      <c r="E31" s="37">
        <v>23</v>
      </c>
      <c r="F31" s="44" t="s">
        <v>169</v>
      </c>
      <c r="G31" s="44" t="s">
        <v>168</v>
      </c>
      <c r="H31" s="62">
        <v>11</v>
      </c>
      <c r="I31" s="74">
        <v>47</v>
      </c>
      <c r="J31" s="64" t="s">
        <v>1754</v>
      </c>
      <c r="K31" s="64" t="s">
        <v>2869</v>
      </c>
      <c r="L31" s="69" t="s">
        <v>174</v>
      </c>
      <c r="M31" s="69" t="s">
        <v>174</v>
      </c>
      <c r="N31" s="69" t="s">
        <v>174</v>
      </c>
      <c r="O31" s="69" t="s">
        <v>174</v>
      </c>
      <c r="P31" s="69" t="s">
        <v>174</v>
      </c>
      <c r="Q31" s="69" t="s">
        <v>174</v>
      </c>
      <c r="R31" s="70">
        <v>61</v>
      </c>
      <c r="S31" s="41">
        <v>5</v>
      </c>
      <c r="T31" s="70">
        <v>106010103</v>
      </c>
      <c r="U31" s="45">
        <v>2</v>
      </c>
      <c r="V31" s="68" t="s">
        <v>2526</v>
      </c>
      <c r="W31" s="68" t="s">
        <v>2533</v>
      </c>
      <c r="X31" s="42">
        <v>59</v>
      </c>
      <c r="Y31" s="31">
        <v>20</v>
      </c>
      <c r="Z31" s="32">
        <v>199010001</v>
      </c>
      <c r="AA31" s="32">
        <v>245</v>
      </c>
      <c r="AB31" s="92" t="s">
        <v>4477</v>
      </c>
      <c r="AC31" s="93" t="s">
        <v>4478</v>
      </c>
      <c r="AD31" s="93" t="s">
        <v>4498</v>
      </c>
      <c r="AE31" s="40">
        <v>2475</v>
      </c>
      <c r="AF31" s="59">
        <v>-1</v>
      </c>
      <c r="AG31" s="59">
        <v>-1</v>
      </c>
      <c r="AH31" s="59">
        <v>-1</v>
      </c>
      <c r="AI31" s="59">
        <v>-1</v>
      </c>
      <c r="AJ31" s="59">
        <v>-1</v>
      </c>
      <c r="AK31" s="59">
        <v>-1</v>
      </c>
      <c r="AL31" s="59">
        <v>-1</v>
      </c>
      <c r="AM31" s="59">
        <v>-1</v>
      </c>
      <c r="AN31" s="59">
        <v>-1</v>
      </c>
      <c r="AO31" s="59">
        <v>-1</v>
      </c>
      <c r="AP31" s="59">
        <v>-1</v>
      </c>
      <c r="AQ31" s="59">
        <v>-1</v>
      </c>
      <c r="AR31" s="59">
        <v>-1</v>
      </c>
      <c r="AS31" s="59">
        <v>-1</v>
      </c>
    </row>
    <row r="32" spans="1:45" ht="20.100000000000001" customHeight="1" x14ac:dyDescent="0.3">
      <c r="A32" s="48" t="s">
        <v>245</v>
      </c>
      <c r="B32" s="49">
        <v>120010024</v>
      </c>
      <c r="C32" s="50">
        <v>1001</v>
      </c>
      <c r="D32" s="50">
        <v>1</v>
      </c>
      <c r="E32" s="50">
        <v>24</v>
      </c>
      <c r="F32" s="51" t="s">
        <v>173</v>
      </c>
      <c r="G32" s="51" t="s">
        <v>172</v>
      </c>
      <c r="H32" s="50">
        <v>11</v>
      </c>
      <c r="I32" s="49">
        <v>50</v>
      </c>
      <c r="J32" s="65" t="s">
        <v>1758</v>
      </c>
      <c r="K32" s="65" t="s">
        <v>1759</v>
      </c>
      <c r="L32" s="65" t="s">
        <v>174</v>
      </c>
      <c r="M32" s="65" t="s">
        <v>174</v>
      </c>
      <c r="N32" s="65" t="s">
        <v>174</v>
      </c>
      <c r="O32" s="65" t="s">
        <v>174</v>
      </c>
      <c r="P32" s="65" t="s">
        <v>174</v>
      </c>
      <c r="Q32" s="65" t="s">
        <v>174</v>
      </c>
      <c r="R32" s="49">
        <v>72</v>
      </c>
      <c r="S32" s="50">
        <v>5</v>
      </c>
      <c r="T32" s="49">
        <v>106010166</v>
      </c>
      <c r="U32" s="52">
        <v>2.5499999999999998</v>
      </c>
      <c r="V32" s="51" t="s">
        <v>2527</v>
      </c>
      <c r="W32" s="51" t="s">
        <v>2534</v>
      </c>
      <c r="X32" s="50">
        <v>59</v>
      </c>
      <c r="Y32" s="50">
        <v>20</v>
      </c>
      <c r="Z32" s="49">
        <v>199010001</v>
      </c>
      <c r="AA32" s="49">
        <v>260</v>
      </c>
      <c r="AB32" s="92" t="s">
        <v>4477</v>
      </c>
      <c r="AC32" s="93" t="s">
        <v>4478</v>
      </c>
      <c r="AD32" s="93" t="s">
        <v>4499</v>
      </c>
      <c r="AE32" s="49">
        <v>2625</v>
      </c>
      <c r="AF32" s="49">
        <v>-1</v>
      </c>
      <c r="AG32" s="49">
        <v>-1</v>
      </c>
      <c r="AH32" s="49">
        <v>-1</v>
      </c>
      <c r="AI32" s="49">
        <v>-1</v>
      </c>
      <c r="AJ32" s="49">
        <v>-1</v>
      </c>
      <c r="AK32" s="49">
        <v>-1</v>
      </c>
      <c r="AL32" s="49">
        <v>-1</v>
      </c>
      <c r="AM32" s="49">
        <v>-1</v>
      </c>
      <c r="AN32" s="49">
        <v>-1</v>
      </c>
      <c r="AO32" s="49">
        <v>-1</v>
      </c>
      <c r="AP32" s="49">
        <v>-1</v>
      </c>
      <c r="AQ32" s="49">
        <v>-1</v>
      </c>
      <c r="AR32" s="49">
        <v>-1</v>
      </c>
      <c r="AS32" s="49">
        <v>-1</v>
      </c>
    </row>
    <row r="33" spans="1:45" ht="20.100000000000001" customHeight="1" x14ac:dyDescent="0.3">
      <c r="A33" s="53" t="s">
        <v>2845</v>
      </c>
      <c r="B33" s="54">
        <v>120010025</v>
      </c>
      <c r="C33" s="55">
        <v>1001</v>
      </c>
      <c r="D33" s="55">
        <v>1</v>
      </c>
      <c r="E33" s="55">
        <v>25</v>
      </c>
      <c r="F33" s="56" t="s">
        <v>190</v>
      </c>
      <c r="G33" s="56" t="s">
        <v>168</v>
      </c>
      <c r="H33" s="55">
        <v>11</v>
      </c>
      <c r="I33" s="54">
        <v>50</v>
      </c>
      <c r="J33" s="66" t="s">
        <v>174</v>
      </c>
      <c r="K33" s="66" t="s">
        <v>174</v>
      </c>
      <c r="L33" s="66" t="s">
        <v>174</v>
      </c>
      <c r="M33" s="66" t="s">
        <v>174</v>
      </c>
      <c r="N33" s="66" t="s">
        <v>174</v>
      </c>
      <c r="O33" s="66" t="s">
        <v>174</v>
      </c>
      <c r="P33" s="66" t="s">
        <v>174</v>
      </c>
      <c r="Q33" s="66" t="s">
        <v>174</v>
      </c>
      <c r="R33" s="54">
        <v>72</v>
      </c>
      <c r="S33" s="55">
        <v>5</v>
      </c>
      <c r="T33" s="54">
        <v>106010181</v>
      </c>
      <c r="U33" s="57">
        <v>2.27</v>
      </c>
      <c r="V33" s="66" t="s">
        <v>174</v>
      </c>
      <c r="W33" s="66" t="s">
        <v>174</v>
      </c>
      <c r="X33" s="55">
        <v>59</v>
      </c>
      <c r="Y33" s="55">
        <v>20</v>
      </c>
      <c r="Z33" s="54">
        <v>199010001</v>
      </c>
      <c r="AA33" s="54">
        <v>280</v>
      </c>
      <c r="AB33" s="92" t="s">
        <v>4500</v>
      </c>
      <c r="AC33" s="93" t="s">
        <v>4501</v>
      </c>
      <c r="AD33" s="93" t="s">
        <v>4502</v>
      </c>
      <c r="AE33" s="54">
        <v>2825</v>
      </c>
      <c r="AF33" s="54">
        <v>1</v>
      </c>
      <c r="AG33" s="54">
        <v>-1</v>
      </c>
      <c r="AH33" s="54">
        <v>-1</v>
      </c>
      <c r="AI33" s="54">
        <v>-1</v>
      </c>
      <c r="AJ33" s="54">
        <v>-1</v>
      </c>
      <c r="AK33" s="54">
        <v>-1</v>
      </c>
      <c r="AL33" s="54">
        <v>-1</v>
      </c>
      <c r="AM33" s="54">
        <v>-1</v>
      </c>
      <c r="AN33" s="54">
        <v>-1</v>
      </c>
      <c r="AO33" s="54">
        <v>-1</v>
      </c>
      <c r="AP33" s="54">
        <v>-1</v>
      </c>
      <c r="AQ33" s="54">
        <v>-1</v>
      </c>
      <c r="AR33" s="54">
        <v>-1</v>
      </c>
      <c r="AS33" s="54">
        <v>-1</v>
      </c>
    </row>
    <row r="34" spans="1:45" ht="20.100000000000001" customHeight="1" x14ac:dyDescent="0.3">
      <c r="A34" s="43" t="s">
        <v>246</v>
      </c>
      <c r="B34" s="25">
        <v>120010026</v>
      </c>
      <c r="C34" s="39">
        <v>1001</v>
      </c>
      <c r="D34" s="39">
        <v>1</v>
      </c>
      <c r="E34" s="37">
        <v>26</v>
      </c>
      <c r="F34" s="44" t="s">
        <v>169</v>
      </c>
      <c r="G34" s="44" t="s">
        <v>175</v>
      </c>
      <c r="H34" s="63">
        <v>11</v>
      </c>
      <c r="I34" s="74">
        <v>89</v>
      </c>
      <c r="J34" s="64" t="s">
        <v>1741</v>
      </c>
      <c r="K34" s="64" t="s">
        <v>1761</v>
      </c>
      <c r="L34" s="69" t="s">
        <v>174</v>
      </c>
      <c r="M34" s="69" t="s">
        <v>174</v>
      </c>
      <c r="N34" s="69" t="s">
        <v>174</v>
      </c>
      <c r="O34" s="69" t="s">
        <v>174</v>
      </c>
      <c r="P34" s="69" t="s">
        <v>174</v>
      </c>
      <c r="Q34" s="69" t="s">
        <v>174</v>
      </c>
      <c r="R34" s="70">
        <v>167</v>
      </c>
      <c r="S34" s="41">
        <v>5</v>
      </c>
      <c r="T34" s="70">
        <v>106010105</v>
      </c>
      <c r="U34" s="45">
        <v>2.13</v>
      </c>
      <c r="V34" s="68" t="s">
        <v>2523</v>
      </c>
      <c r="W34" s="68" t="s">
        <v>2523</v>
      </c>
      <c r="X34" s="42">
        <v>59</v>
      </c>
      <c r="Y34" s="31">
        <v>20</v>
      </c>
      <c r="Z34" s="32">
        <v>199010001</v>
      </c>
      <c r="AA34" s="32">
        <v>285</v>
      </c>
      <c r="AB34" s="92" t="s">
        <v>4503</v>
      </c>
      <c r="AC34" s="93" t="s">
        <v>4504</v>
      </c>
      <c r="AD34" s="93" t="s">
        <v>4505</v>
      </c>
      <c r="AE34" s="40">
        <v>2875</v>
      </c>
      <c r="AF34" s="40">
        <v>1</v>
      </c>
      <c r="AG34" s="59">
        <v>-1</v>
      </c>
      <c r="AH34" s="40">
        <v>107010001</v>
      </c>
      <c r="AI34" s="28">
        <v>1000</v>
      </c>
      <c r="AJ34" s="40">
        <v>107010025</v>
      </c>
      <c r="AK34" s="28">
        <v>1000</v>
      </c>
      <c r="AL34" s="40">
        <v>107010049</v>
      </c>
      <c r="AM34" s="28">
        <v>1000</v>
      </c>
      <c r="AN34" s="40">
        <v>107010073</v>
      </c>
      <c r="AO34" s="28">
        <v>1000</v>
      </c>
      <c r="AP34" s="40">
        <v>107010097</v>
      </c>
      <c r="AQ34" s="28">
        <v>1000</v>
      </c>
      <c r="AR34" s="40">
        <v>107010121</v>
      </c>
      <c r="AS34" s="28">
        <v>1000</v>
      </c>
    </row>
    <row r="35" spans="1:45" ht="20.100000000000001" customHeight="1" x14ac:dyDescent="0.3">
      <c r="A35" s="43" t="s">
        <v>247</v>
      </c>
      <c r="B35" s="25">
        <v>120010027</v>
      </c>
      <c r="C35" s="39">
        <v>1001</v>
      </c>
      <c r="D35" s="39">
        <v>1</v>
      </c>
      <c r="E35" s="37">
        <v>27</v>
      </c>
      <c r="F35" s="44" t="s">
        <v>169</v>
      </c>
      <c r="G35" s="44" t="s">
        <v>175</v>
      </c>
      <c r="H35" s="63">
        <v>11</v>
      </c>
      <c r="I35" s="74">
        <v>91</v>
      </c>
      <c r="J35" s="64" t="s">
        <v>1741</v>
      </c>
      <c r="K35" s="64" t="s">
        <v>1761</v>
      </c>
      <c r="L35" s="69" t="s">
        <v>174</v>
      </c>
      <c r="M35" s="69" t="s">
        <v>174</v>
      </c>
      <c r="N35" s="69" t="s">
        <v>174</v>
      </c>
      <c r="O35" s="69" t="s">
        <v>174</v>
      </c>
      <c r="P35" s="69" t="s">
        <v>174</v>
      </c>
      <c r="Q35" s="69" t="s">
        <v>174</v>
      </c>
      <c r="R35" s="70">
        <v>171</v>
      </c>
      <c r="S35" s="41">
        <v>5</v>
      </c>
      <c r="T35" s="70">
        <v>106010105</v>
      </c>
      <c r="U35" s="45">
        <v>2.13</v>
      </c>
      <c r="V35" s="68" t="s">
        <v>2523</v>
      </c>
      <c r="W35" s="68" t="s">
        <v>2523</v>
      </c>
      <c r="X35" s="42">
        <v>59</v>
      </c>
      <c r="Y35" s="31">
        <v>20</v>
      </c>
      <c r="Z35" s="32">
        <v>199010001</v>
      </c>
      <c r="AA35" s="32">
        <v>290</v>
      </c>
      <c r="AB35" s="92" t="s">
        <v>4503</v>
      </c>
      <c r="AC35" s="93" t="s">
        <v>4504</v>
      </c>
      <c r="AD35" s="93" t="s">
        <v>4506</v>
      </c>
      <c r="AE35" s="40">
        <v>2925</v>
      </c>
      <c r="AF35" s="40">
        <v>1</v>
      </c>
      <c r="AG35" s="59">
        <v>-1</v>
      </c>
      <c r="AH35" s="40">
        <v>107010001</v>
      </c>
      <c r="AI35" s="28">
        <v>1000</v>
      </c>
      <c r="AJ35" s="40">
        <v>107010025</v>
      </c>
      <c r="AK35" s="28">
        <v>1000</v>
      </c>
      <c r="AL35" s="40">
        <v>107010049</v>
      </c>
      <c r="AM35" s="28">
        <v>1000</v>
      </c>
      <c r="AN35" s="40">
        <v>107010073</v>
      </c>
      <c r="AO35" s="28">
        <v>1000</v>
      </c>
      <c r="AP35" s="40">
        <v>107010097</v>
      </c>
      <c r="AQ35" s="28">
        <v>1000</v>
      </c>
      <c r="AR35" s="40">
        <v>107010121</v>
      </c>
      <c r="AS35" s="28">
        <v>1000</v>
      </c>
    </row>
    <row r="36" spans="1:45" ht="20.100000000000001" customHeight="1" x14ac:dyDescent="0.3">
      <c r="A36" s="43" t="s">
        <v>248</v>
      </c>
      <c r="B36" s="25">
        <v>120010028</v>
      </c>
      <c r="C36" s="39">
        <v>1001</v>
      </c>
      <c r="D36" s="39">
        <v>1</v>
      </c>
      <c r="E36" s="37">
        <v>28</v>
      </c>
      <c r="F36" s="44" t="s">
        <v>169</v>
      </c>
      <c r="G36" s="44" t="s">
        <v>175</v>
      </c>
      <c r="H36" s="63">
        <v>11</v>
      </c>
      <c r="I36" s="74">
        <v>95</v>
      </c>
      <c r="J36" s="64" t="s">
        <v>1741</v>
      </c>
      <c r="K36" s="64" t="s">
        <v>1762</v>
      </c>
      <c r="L36" s="69" t="s">
        <v>174</v>
      </c>
      <c r="M36" s="69" t="s">
        <v>174</v>
      </c>
      <c r="N36" s="69" t="s">
        <v>174</v>
      </c>
      <c r="O36" s="69" t="s">
        <v>174</v>
      </c>
      <c r="P36" s="69" t="s">
        <v>174</v>
      </c>
      <c r="Q36" s="69" t="s">
        <v>174</v>
      </c>
      <c r="R36" s="70">
        <v>178</v>
      </c>
      <c r="S36" s="41">
        <v>5</v>
      </c>
      <c r="T36" s="70">
        <v>106010105</v>
      </c>
      <c r="U36" s="45">
        <v>2.13</v>
      </c>
      <c r="V36" s="68" t="s">
        <v>2524</v>
      </c>
      <c r="W36" s="68" t="s">
        <v>1760</v>
      </c>
      <c r="X36" s="42">
        <v>59</v>
      </c>
      <c r="Y36" s="31">
        <v>20</v>
      </c>
      <c r="Z36" s="32">
        <v>199010001</v>
      </c>
      <c r="AA36" s="32">
        <v>295</v>
      </c>
      <c r="AB36" s="92" t="s">
        <v>4503</v>
      </c>
      <c r="AC36" s="93" t="s">
        <v>4504</v>
      </c>
      <c r="AD36" s="93" t="s">
        <v>4507</v>
      </c>
      <c r="AE36" s="40">
        <v>2975</v>
      </c>
      <c r="AF36" s="40">
        <v>1</v>
      </c>
      <c r="AG36" s="59">
        <v>-1</v>
      </c>
      <c r="AH36" s="40">
        <v>107010001</v>
      </c>
      <c r="AI36" s="28">
        <v>1000</v>
      </c>
      <c r="AJ36" s="40">
        <v>107010025</v>
      </c>
      <c r="AK36" s="28">
        <v>1000</v>
      </c>
      <c r="AL36" s="40">
        <v>107010049</v>
      </c>
      <c r="AM36" s="28">
        <v>1000</v>
      </c>
      <c r="AN36" s="40">
        <v>107010073</v>
      </c>
      <c r="AO36" s="28">
        <v>1000</v>
      </c>
      <c r="AP36" s="40">
        <v>107010097</v>
      </c>
      <c r="AQ36" s="28">
        <v>1000</v>
      </c>
      <c r="AR36" s="40">
        <v>107010121</v>
      </c>
      <c r="AS36" s="28">
        <v>1000</v>
      </c>
    </row>
    <row r="37" spans="1:45" ht="20.100000000000001" customHeight="1" x14ac:dyDescent="0.3">
      <c r="A37" s="43" t="s">
        <v>249</v>
      </c>
      <c r="B37" s="25">
        <v>120010029</v>
      </c>
      <c r="C37" s="39">
        <v>1001</v>
      </c>
      <c r="D37" s="39">
        <v>1</v>
      </c>
      <c r="E37" s="37">
        <v>29</v>
      </c>
      <c r="F37" s="44" t="s">
        <v>169</v>
      </c>
      <c r="G37" s="44" t="s">
        <v>175</v>
      </c>
      <c r="H37" s="63">
        <v>11</v>
      </c>
      <c r="I37" s="74">
        <v>101</v>
      </c>
      <c r="J37" s="64" t="s">
        <v>1741</v>
      </c>
      <c r="K37" s="64" t="s">
        <v>1762</v>
      </c>
      <c r="L37" s="69" t="s">
        <v>174</v>
      </c>
      <c r="M37" s="69" t="s">
        <v>174</v>
      </c>
      <c r="N37" s="69" t="s">
        <v>174</v>
      </c>
      <c r="O37" s="69" t="s">
        <v>174</v>
      </c>
      <c r="P37" s="69" t="s">
        <v>174</v>
      </c>
      <c r="Q37" s="69" t="s">
        <v>174</v>
      </c>
      <c r="R37" s="70">
        <v>189</v>
      </c>
      <c r="S37" s="41">
        <v>5</v>
      </c>
      <c r="T37" s="70">
        <v>106010105</v>
      </c>
      <c r="U37" s="45">
        <v>2.13</v>
      </c>
      <c r="V37" s="68" t="s">
        <v>2524</v>
      </c>
      <c r="W37" s="68" t="s">
        <v>1760</v>
      </c>
      <c r="X37" s="42">
        <v>59</v>
      </c>
      <c r="Y37" s="31">
        <v>20</v>
      </c>
      <c r="Z37" s="32">
        <v>199010001</v>
      </c>
      <c r="AA37" s="32">
        <v>300</v>
      </c>
      <c r="AB37" s="92" t="s">
        <v>4503</v>
      </c>
      <c r="AC37" s="93" t="s">
        <v>4504</v>
      </c>
      <c r="AD37" s="93" t="s">
        <v>4508</v>
      </c>
      <c r="AE37" s="40">
        <v>3025</v>
      </c>
      <c r="AF37" s="40">
        <v>1</v>
      </c>
      <c r="AG37" s="59">
        <v>-1</v>
      </c>
      <c r="AH37" s="40">
        <v>107010001</v>
      </c>
      <c r="AI37" s="28">
        <v>1000</v>
      </c>
      <c r="AJ37" s="40">
        <v>107010025</v>
      </c>
      <c r="AK37" s="28">
        <v>1000</v>
      </c>
      <c r="AL37" s="40">
        <v>107010049</v>
      </c>
      <c r="AM37" s="28">
        <v>1000</v>
      </c>
      <c r="AN37" s="40">
        <v>107010073</v>
      </c>
      <c r="AO37" s="28">
        <v>1000</v>
      </c>
      <c r="AP37" s="40">
        <v>107010097</v>
      </c>
      <c r="AQ37" s="28">
        <v>1000</v>
      </c>
      <c r="AR37" s="40">
        <v>107010121</v>
      </c>
      <c r="AS37" s="28">
        <v>1000</v>
      </c>
    </row>
    <row r="38" spans="1:45" ht="20.100000000000001" customHeight="1" x14ac:dyDescent="0.3">
      <c r="A38" s="43" t="s">
        <v>250</v>
      </c>
      <c r="B38" s="25">
        <v>120010030</v>
      </c>
      <c r="C38" s="39">
        <v>1001</v>
      </c>
      <c r="D38" s="39">
        <v>1</v>
      </c>
      <c r="E38" s="37">
        <v>30</v>
      </c>
      <c r="F38" s="44" t="s">
        <v>169</v>
      </c>
      <c r="G38" s="44" t="s">
        <v>175</v>
      </c>
      <c r="H38" s="63">
        <v>11</v>
      </c>
      <c r="I38" s="74">
        <v>109</v>
      </c>
      <c r="J38" s="64" t="s">
        <v>1741</v>
      </c>
      <c r="K38" s="64" t="s">
        <v>1763</v>
      </c>
      <c r="L38" s="69" t="s">
        <v>174</v>
      </c>
      <c r="M38" s="69" t="s">
        <v>174</v>
      </c>
      <c r="N38" s="69" t="s">
        <v>174</v>
      </c>
      <c r="O38" s="69" t="s">
        <v>174</v>
      </c>
      <c r="P38" s="69" t="s">
        <v>174</v>
      </c>
      <c r="Q38" s="69" t="s">
        <v>174</v>
      </c>
      <c r="R38" s="70">
        <v>204</v>
      </c>
      <c r="S38" s="41">
        <v>5</v>
      </c>
      <c r="T38" s="70">
        <v>106010105</v>
      </c>
      <c r="U38" s="45">
        <v>2.13</v>
      </c>
      <c r="V38" s="68" t="s">
        <v>2524</v>
      </c>
      <c r="W38" s="68" t="s">
        <v>1908</v>
      </c>
      <c r="X38" s="42">
        <v>59</v>
      </c>
      <c r="Y38" s="31">
        <v>20</v>
      </c>
      <c r="Z38" s="32">
        <v>199010001</v>
      </c>
      <c r="AA38" s="32">
        <v>305</v>
      </c>
      <c r="AB38" s="92" t="s">
        <v>4503</v>
      </c>
      <c r="AC38" s="93" t="s">
        <v>4504</v>
      </c>
      <c r="AD38" s="93" t="s">
        <v>4509</v>
      </c>
      <c r="AE38" s="40">
        <v>3075</v>
      </c>
      <c r="AF38" s="40">
        <v>1</v>
      </c>
      <c r="AG38" s="59">
        <v>-1</v>
      </c>
      <c r="AH38" s="40">
        <v>107010001</v>
      </c>
      <c r="AI38" s="28">
        <v>1000</v>
      </c>
      <c r="AJ38" s="40">
        <v>107010025</v>
      </c>
      <c r="AK38" s="28">
        <v>1000</v>
      </c>
      <c r="AL38" s="40">
        <v>107010049</v>
      </c>
      <c r="AM38" s="28">
        <v>1000</v>
      </c>
      <c r="AN38" s="40">
        <v>107010073</v>
      </c>
      <c r="AO38" s="28">
        <v>1000</v>
      </c>
      <c r="AP38" s="40">
        <v>107010097</v>
      </c>
      <c r="AQ38" s="28">
        <v>1000</v>
      </c>
      <c r="AR38" s="40">
        <v>107010121</v>
      </c>
      <c r="AS38" s="28">
        <v>1000</v>
      </c>
    </row>
    <row r="39" spans="1:45" ht="20.100000000000001" customHeight="1" x14ac:dyDescent="0.3">
      <c r="A39" s="43" t="s">
        <v>251</v>
      </c>
      <c r="B39" s="25">
        <v>120010031</v>
      </c>
      <c r="C39" s="39">
        <v>1001</v>
      </c>
      <c r="D39" s="39">
        <v>1</v>
      </c>
      <c r="E39" s="37">
        <v>31</v>
      </c>
      <c r="F39" s="44" t="s">
        <v>169</v>
      </c>
      <c r="G39" s="44" t="s">
        <v>175</v>
      </c>
      <c r="H39" s="63">
        <v>11</v>
      </c>
      <c r="I39" s="74">
        <v>124</v>
      </c>
      <c r="J39" s="64" t="s">
        <v>1741</v>
      </c>
      <c r="K39" s="64" t="s">
        <v>1763</v>
      </c>
      <c r="L39" s="69" t="s">
        <v>174</v>
      </c>
      <c r="M39" s="69" t="s">
        <v>174</v>
      </c>
      <c r="N39" s="69" t="s">
        <v>174</v>
      </c>
      <c r="O39" s="69" t="s">
        <v>174</v>
      </c>
      <c r="P39" s="69" t="s">
        <v>174</v>
      </c>
      <c r="Q39" s="69" t="s">
        <v>174</v>
      </c>
      <c r="R39" s="70">
        <v>233</v>
      </c>
      <c r="S39" s="41">
        <v>5</v>
      </c>
      <c r="T39" s="70">
        <v>106010105</v>
      </c>
      <c r="U39" s="45">
        <v>2.13</v>
      </c>
      <c r="V39" s="68" t="s">
        <v>2524</v>
      </c>
      <c r="W39" s="68" t="s">
        <v>1908</v>
      </c>
      <c r="X39" s="42">
        <v>59</v>
      </c>
      <c r="Y39" s="31">
        <v>20</v>
      </c>
      <c r="Z39" s="32">
        <v>199010001</v>
      </c>
      <c r="AA39" s="32">
        <v>310</v>
      </c>
      <c r="AB39" s="92" t="s">
        <v>4503</v>
      </c>
      <c r="AC39" s="93" t="s">
        <v>4504</v>
      </c>
      <c r="AD39" s="93" t="s">
        <v>4510</v>
      </c>
      <c r="AE39" s="40">
        <v>3125</v>
      </c>
      <c r="AF39" s="40">
        <v>1</v>
      </c>
      <c r="AG39" s="59">
        <v>-1</v>
      </c>
      <c r="AH39" s="40">
        <v>107010001</v>
      </c>
      <c r="AI39" s="28">
        <v>1000</v>
      </c>
      <c r="AJ39" s="40">
        <v>107010025</v>
      </c>
      <c r="AK39" s="28">
        <v>1000</v>
      </c>
      <c r="AL39" s="40">
        <v>107010049</v>
      </c>
      <c r="AM39" s="28">
        <v>1000</v>
      </c>
      <c r="AN39" s="40">
        <v>107010073</v>
      </c>
      <c r="AO39" s="28">
        <v>1000</v>
      </c>
      <c r="AP39" s="40">
        <v>107010097</v>
      </c>
      <c r="AQ39" s="28">
        <v>1000</v>
      </c>
      <c r="AR39" s="40">
        <v>107010121</v>
      </c>
      <c r="AS39" s="28">
        <v>1000</v>
      </c>
    </row>
    <row r="40" spans="1:45" ht="20.100000000000001" customHeight="1" x14ac:dyDescent="0.3">
      <c r="A40" s="43" t="s">
        <v>252</v>
      </c>
      <c r="B40" s="25">
        <v>120010032</v>
      </c>
      <c r="C40" s="39">
        <v>1001</v>
      </c>
      <c r="D40" s="39">
        <v>1</v>
      </c>
      <c r="E40" s="37">
        <v>32</v>
      </c>
      <c r="F40" s="44" t="s">
        <v>169</v>
      </c>
      <c r="G40" s="44" t="s">
        <v>175</v>
      </c>
      <c r="H40" s="63">
        <v>11</v>
      </c>
      <c r="I40" s="74">
        <v>126</v>
      </c>
      <c r="J40" s="64" t="s">
        <v>1746</v>
      </c>
      <c r="K40" s="64" t="s">
        <v>1764</v>
      </c>
      <c r="L40" s="69" t="s">
        <v>174</v>
      </c>
      <c r="M40" s="69" t="s">
        <v>174</v>
      </c>
      <c r="N40" s="69" t="s">
        <v>174</v>
      </c>
      <c r="O40" s="69" t="s">
        <v>174</v>
      </c>
      <c r="P40" s="69" t="s">
        <v>174</v>
      </c>
      <c r="Q40" s="69" t="s">
        <v>174</v>
      </c>
      <c r="R40" s="70">
        <v>236</v>
      </c>
      <c r="S40" s="41">
        <v>5</v>
      </c>
      <c r="T40" s="70">
        <v>106010105</v>
      </c>
      <c r="U40" s="45">
        <v>2.13</v>
      </c>
      <c r="V40" s="68" t="s">
        <v>2524</v>
      </c>
      <c r="W40" s="68" t="s">
        <v>2535</v>
      </c>
      <c r="X40" s="42">
        <v>59</v>
      </c>
      <c r="Y40" s="31">
        <v>20</v>
      </c>
      <c r="Z40" s="32">
        <v>199010001</v>
      </c>
      <c r="AA40" s="32">
        <v>315</v>
      </c>
      <c r="AB40" s="92" t="s">
        <v>4503</v>
      </c>
      <c r="AC40" s="93" t="s">
        <v>4504</v>
      </c>
      <c r="AD40" s="93" t="s">
        <v>4511</v>
      </c>
      <c r="AE40" s="40">
        <v>3175</v>
      </c>
      <c r="AF40" s="40">
        <v>1</v>
      </c>
      <c r="AG40" s="59">
        <v>-1</v>
      </c>
      <c r="AH40" s="40">
        <v>107010001</v>
      </c>
      <c r="AI40" s="28">
        <v>1000</v>
      </c>
      <c r="AJ40" s="40">
        <v>107010025</v>
      </c>
      <c r="AK40" s="28">
        <v>1000</v>
      </c>
      <c r="AL40" s="40">
        <v>107010049</v>
      </c>
      <c r="AM40" s="28">
        <v>1000</v>
      </c>
      <c r="AN40" s="40">
        <v>107010073</v>
      </c>
      <c r="AO40" s="28">
        <v>1000</v>
      </c>
      <c r="AP40" s="40">
        <v>107010097</v>
      </c>
      <c r="AQ40" s="28">
        <v>1000</v>
      </c>
      <c r="AR40" s="40">
        <v>107010121</v>
      </c>
      <c r="AS40" s="28">
        <v>1000</v>
      </c>
    </row>
    <row r="41" spans="1:45" ht="20.100000000000001" customHeight="1" x14ac:dyDescent="0.3">
      <c r="A41" s="43" t="s">
        <v>253</v>
      </c>
      <c r="B41" s="25">
        <v>120010033</v>
      </c>
      <c r="C41" s="39">
        <v>1001</v>
      </c>
      <c r="D41" s="39">
        <v>1</v>
      </c>
      <c r="E41" s="37">
        <v>33</v>
      </c>
      <c r="F41" s="44" t="s">
        <v>169</v>
      </c>
      <c r="G41" s="44" t="s">
        <v>175</v>
      </c>
      <c r="H41" s="63">
        <v>11</v>
      </c>
      <c r="I41" s="74">
        <v>130</v>
      </c>
      <c r="J41" s="64" t="s">
        <v>1746</v>
      </c>
      <c r="K41" s="64" t="s">
        <v>1765</v>
      </c>
      <c r="L41" s="69" t="s">
        <v>174</v>
      </c>
      <c r="M41" s="69" t="s">
        <v>174</v>
      </c>
      <c r="N41" s="69" t="s">
        <v>174</v>
      </c>
      <c r="O41" s="69" t="s">
        <v>174</v>
      </c>
      <c r="P41" s="69" t="s">
        <v>174</v>
      </c>
      <c r="Q41" s="69" t="s">
        <v>174</v>
      </c>
      <c r="R41" s="70">
        <v>244</v>
      </c>
      <c r="S41" s="41">
        <v>5</v>
      </c>
      <c r="T41" s="70">
        <v>106010105</v>
      </c>
      <c r="U41" s="45">
        <v>2.13</v>
      </c>
      <c r="V41" s="68" t="s">
        <v>2524</v>
      </c>
      <c r="W41" s="68" t="s">
        <v>2535</v>
      </c>
      <c r="X41" s="42">
        <v>59</v>
      </c>
      <c r="Y41" s="31">
        <v>20</v>
      </c>
      <c r="Z41" s="32">
        <v>199010001</v>
      </c>
      <c r="AA41" s="32">
        <v>320</v>
      </c>
      <c r="AB41" s="92" t="s">
        <v>4503</v>
      </c>
      <c r="AC41" s="93" t="s">
        <v>4504</v>
      </c>
      <c r="AD41" s="93" t="s">
        <v>4512</v>
      </c>
      <c r="AE41" s="40">
        <v>3225</v>
      </c>
      <c r="AF41" s="40">
        <v>1</v>
      </c>
      <c r="AG41" s="59">
        <v>-1</v>
      </c>
      <c r="AH41" s="40">
        <v>107010001</v>
      </c>
      <c r="AI41" s="28">
        <v>1000</v>
      </c>
      <c r="AJ41" s="40">
        <v>107010025</v>
      </c>
      <c r="AK41" s="28">
        <v>1000</v>
      </c>
      <c r="AL41" s="40">
        <v>107010049</v>
      </c>
      <c r="AM41" s="28">
        <v>1000</v>
      </c>
      <c r="AN41" s="40">
        <v>107010073</v>
      </c>
      <c r="AO41" s="28">
        <v>1000</v>
      </c>
      <c r="AP41" s="40">
        <v>107010097</v>
      </c>
      <c r="AQ41" s="28">
        <v>1000</v>
      </c>
      <c r="AR41" s="40">
        <v>107010121</v>
      </c>
      <c r="AS41" s="28">
        <v>1000</v>
      </c>
    </row>
    <row r="42" spans="1:45" ht="20.100000000000001" customHeight="1" x14ac:dyDescent="0.3">
      <c r="A42" s="43" t="s">
        <v>254</v>
      </c>
      <c r="B42" s="25">
        <v>120010034</v>
      </c>
      <c r="C42" s="39">
        <v>1001</v>
      </c>
      <c r="D42" s="39">
        <v>1</v>
      </c>
      <c r="E42" s="37">
        <v>34</v>
      </c>
      <c r="F42" s="44" t="s">
        <v>169</v>
      </c>
      <c r="G42" s="44" t="s">
        <v>175</v>
      </c>
      <c r="H42" s="63">
        <v>11</v>
      </c>
      <c r="I42" s="74">
        <v>136</v>
      </c>
      <c r="J42" s="64" t="s">
        <v>1747</v>
      </c>
      <c r="K42" s="64" t="s">
        <v>1766</v>
      </c>
      <c r="L42" s="69" t="s">
        <v>174</v>
      </c>
      <c r="M42" s="69" t="s">
        <v>174</v>
      </c>
      <c r="N42" s="69" t="s">
        <v>174</v>
      </c>
      <c r="O42" s="69" t="s">
        <v>174</v>
      </c>
      <c r="P42" s="69" t="s">
        <v>174</v>
      </c>
      <c r="Q42" s="69" t="s">
        <v>174</v>
      </c>
      <c r="R42" s="70">
        <v>255</v>
      </c>
      <c r="S42" s="41">
        <v>5</v>
      </c>
      <c r="T42" s="70">
        <v>106010105</v>
      </c>
      <c r="U42" s="45">
        <v>2.13</v>
      </c>
      <c r="V42" s="68" t="s">
        <v>2524</v>
      </c>
      <c r="W42" s="68" t="s">
        <v>2535</v>
      </c>
      <c r="X42" s="42">
        <v>59</v>
      </c>
      <c r="Y42" s="31">
        <v>20</v>
      </c>
      <c r="Z42" s="32">
        <v>199010001</v>
      </c>
      <c r="AA42" s="32">
        <v>330</v>
      </c>
      <c r="AB42" s="92" t="s">
        <v>4503</v>
      </c>
      <c r="AC42" s="93" t="s">
        <v>4504</v>
      </c>
      <c r="AD42" s="93" t="s">
        <v>4513</v>
      </c>
      <c r="AE42" s="40">
        <v>3325</v>
      </c>
      <c r="AF42" s="40">
        <v>1</v>
      </c>
      <c r="AG42" s="59">
        <v>-1</v>
      </c>
      <c r="AH42" s="40">
        <v>107010001</v>
      </c>
      <c r="AI42" s="28">
        <v>1000</v>
      </c>
      <c r="AJ42" s="40">
        <v>107010025</v>
      </c>
      <c r="AK42" s="28">
        <v>1000</v>
      </c>
      <c r="AL42" s="40">
        <v>107010049</v>
      </c>
      <c r="AM42" s="28">
        <v>1000</v>
      </c>
      <c r="AN42" s="40">
        <v>107010073</v>
      </c>
      <c r="AO42" s="28">
        <v>1000</v>
      </c>
      <c r="AP42" s="40">
        <v>107010097</v>
      </c>
      <c r="AQ42" s="28">
        <v>1000</v>
      </c>
      <c r="AR42" s="40">
        <v>107010121</v>
      </c>
      <c r="AS42" s="28">
        <v>1000</v>
      </c>
    </row>
    <row r="43" spans="1:45" ht="20.100000000000001" customHeight="1" x14ac:dyDescent="0.3">
      <c r="A43" s="43" t="s">
        <v>255</v>
      </c>
      <c r="B43" s="25">
        <v>120010035</v>
      </c>
      <c r="C43" s="39">
        <v>1001</v>
      </c>
      <c r="D43" s="39">
        <v>1</v>
      </c>
      <c r="E43" s="37">
        <v>35</v>
      </c>
      <c r="F43" s="44" t="s">
        <v>169</v>
      </c>
      <c r="G43" s="44" t="s">
        <v>175</v>
      </c>
      <c r="H43" s="63">
        <v>11</v>
      </c>
      <c r="I43" s="74">
        <v>144</v>
      </c>
      <c r="J43" s="64" t="s">
        <v>1747</v>
      </c>
      <c r="K43" s="64" t="s">
        <v>1767</v>
      </c>
      <c r="L43" s="69" t="s">
        <v>174</v>
      </c>
      <c r="M43" s="69" t="s">
        <v>174</v>
      </c>
      <c r="N43" s="69" t="s">
        <v>174</v>
      </c>
      <c r="O43" s="69" t="s">
        <v>174</v>
      </c>
      <c r="P43" s="69" t="s">
        <v>174</v>
      </c>
      <c r="Q43" s="69" t="s">
        <v>174</v>
      </c>
      <c r="R43" s="70">
        <v>270</v>
      </c>
      <c r="S43" s="41">
        <v>5</v>
      </c>
      <c r="T43" s="70">
        <v>106010105</v>
      </c>
      <c r="U43" s="45">
        <v>2.13</v>
      </c>
      <c r="V43" s="68" t="s">
        <v>2525</v>
      </c>
      <c r="W43" s="68" t="s">
        <v>2536</v>
      </c>
      <c r="X43" s="42">
        <v>59</v>
      </c>
      <c r="Y43" s="31">
        <v>20</v>
      </c>
      <c r="Z43" s="32">
        <v>199010001</v>
      </c>
      <c r="AA43" s="32">
        <v>340</v>
      </c>
      <c r="AB43" s="92" t="s">
        <v>4503</v>
      </c>
      <c r="AC43" s="93" t="s">
        <v>4504</v>
      </c>
      <c r="AD43" s="93" t="s">
        <v>4514</v>
      </c>
      <c r="AE43" s="40">
        <v>3425</v>
      </c>
      <c r="AF43" s="40">
        <v>1</v>
      </c>
      <c r="AG43" s="59">
        <v>-1</v>
      </c>
      <c r="AH43" s="40">
        <v>107010001</v>
      </c>
      <c r="AI43" s="28">
        <v>1000</v>
      </c>
      <c r="AJ43" s="40">
        <v>107010025</v>
      </c>
      <c r="AK43" s="28">
        <v>1000</v>
      </c>
      <c r="AL43" s="40">
        <v>107010049</v>
      </c>
      <c r="AM43" s="28">
        <v>1000</v>
      </c>
      <c r="AN43" s="40">
        <v>107010073</v>
      </c>
      <c r="AO43" s="28">
        <v>1000</v>
      </c>
      <c r="AP43" s="40">
        <v>107010097</v>
      </c>
      <c r="AQ43" s="28">
        <v>1000</v>
      </c>
      <c r="AR43" s="40">
        <v>107010121</v>
      </c>
      <c r="AS43" s="28">
        <v>1000</v>
      </c>
    </row>
    <row r="44" spans="1:45" ht="20.100000000000001" customHeight="1" x14ac:dyDescent="0.3">
      <c r="A44" s="43" t="s">
        <v>256</v>
      </c>
      <c r="B44" s="25">
        <v>120010036</v>
      </c>
      <c r="C44" s="39">
        <v>1001</v>
      </c>
      <c r="D44" s="39">
        <v>1</v>
      </c>
      <c r="E44" s="37">
        <v>36</v>
      </c>
      <c r="F44" s="44" t="s">
        <v>169</v>
      </c>
      <c r="G44" s="44" t="s">
        <v>175</v>
      </c>
      <c r="H44" s="63">
        <v>11</v>
      </c>
      <c r="I44" s="74">
        <v>154</v>
      </c>
      <c r="J44" s="64" t="s">
        <v>1748</v>
      </c>
      <c r="K44" s="64" t="s">
        <v>1768</v>
      </c>
      <c r="L44" s="69" t="s">
        <v>174</v>
      </c>
      <c r="M44" s="69" t="s">
        <v>174</v>
      </c>
      <c r="N44" s="69" t="s">
        <v>174</v>
      </c>
      <c r="O44" s="69" t="s">
        <v>174</v>
      </c>
      <c r="P44" s="69" t="s">
        <v>174</v>
      </c>
      <c r="Q44" s="69" t="s">
        <v>174</v>
      </c>
      <c r="R44" s="70">
        <v>289</v>
      </c>
      <c r="S44" s="41">
        <v>5</v>
      </c>
      <c r="T44" s="70">
        <v>106010105</v>
      </c>
      <c r="U44" s="45">
        <v>2.13</v>
      </c>
      <c r="V44" s="68" t="s">
        <v>2525</v>
      </c>
      <c r="W44" s="68" t="s">
        <v>2536</v>
      </c>
      <c r="X44" s="42">
        <v>59</v>
      </c>
      <c r="Y44" s="31">
        <v>20</v>
      </c>
      <c r="Z44" s="32">
        <v>199010001</v>
      </c>
      <c r="AA44" s="32">
        <v>350</v>
      </c>
      <c r="AB44" s="92" t="s">
        <v>4503</v>
      </c>
      <c r="AC44" s="93" t="s">
        <v>4504</v>
      </c>
      <c r="AD44" s="93" t="s">
        <v>4515</v>
      </c>
      <c r="AE44" s="40">
        <v>3525</v>
      </c>
      <c r="AF44" s="40">
        <v>1</v>
      </c>
      <c r="AG44" s="59">
        <v>-1</v>
      </c>
      <c r="AH44" s="40">
        <v>107010001</v>
      </c>
      <c r="AI44" s="28">
        <v>1000</v>
      </c>
      <c r="AJ44" s="40">
        <v>107010025</v>
      </c>
      <c r="AK44" s="28">
        <v>1000</v>
      </c>
      <c r="AL44" s="40">
        <v>107010049</v>
      </c>
      <c r="AM44" s="28">
        <v>1000</v>
      </c>
      <c r="AN44" s="40">
        <v>107010073</v>
      </c>
      <c r="AO44" s="28">
        <v>1000</v>
      </c>
      <c r="AP44" s="40">
        <v>107010097</v>
      </c>
      <c r="AQ44" s="28">
        <v>1000</v>
      </c>
      <c r="AR44" s="40">
        <v>107010121</v>
      </c>
      <c r="AS44" s="28">
        <v>1000</v>
      </c>
    </row>
    <row r="45" spans="1:45" ht="20.100000000000001" customHeight="1" x14ac:dyDescent="0.3">
      <c r="A45" s="43" t="s">
        <v>257</v>
      </c>
      <c r="B45" s="25">
        <v>120010037</v>
      </c>
      <c r="C45" s="39">
        <v>1001</v>
      </c>
      <c r="D45" s="39">
        <v>1</v>
      </c>
      <c r="E45" s="37">
        <v>37</v>
      </c>
      <c r="F45" s="44" t="s">
        <v>169</v>
      </c>
      <c r="G45" s="44" t="s">
        <v>175</v>
      </c>
      <c r="H45" s="63">
        <v>11</v>
      </c>
      <c r="I45" s="74">
        <v>156</v>
      </c>
      <c r="J45" s="64" t="s">
        <v>1749</v>
      </c>
      <c r="K45" s="64" t="s">
        <v>1768</v>
      </c>
      <c r="L45" s="69" t="s">
        <v>174</v>
      </c>
      <c r="M45" s="69" t="s">
        <v>174</v>
      </c>
      <c r="N45" s="69" t="s">
        <v>174</v>
      </c>
      <c r="O45" s="69" t="s">
        <v>174</v>
      </c>
      <c r="P45" s="69" t="s">
        <v>174</v>
      </c>
      <c r="Q45" s="69" t="s">
        <v>174</v>
      </c>
      <c r="R45" s="70">
        <v>293</v>
      </c>
      <c r="S45" s="41">
        <v>5</v>
      </c>
      <c r="T45" s="70">
        <v>106010105</v>
      </c>
      <c r="U45" s="45">
        <v>2.13</v>
      </c>
      <c r="V45" s="68" t="s">
        <v>2525</v>
      </c>
      <c r="W45" s="68" t="s">
        <v>2536</v>
      </c>
      <c r="X45" s="42">
        <v>59</v>
      </c>
      <c r="Y45" s="31">
        <v>20</v>
      </c>
      <c r="Z45" s="32">
        <v>199010001</v>
      </c>
      <c r="AA45" s="32">
        <v>360</v>
      </c>
      <c r="AB45" s="92" t="s">
        <v>4503</v>
      </c>
      <c r="AC45" s="93" t="s">
        <v>4504</v>
      </c>
      <c r="AD45" s="93" t="s">
        <v>4516</v>
      </c>
      <c r="AE45" s="40">
        <v>3625</v>
      </c>
      <c r="AF45" s="40">
        <v>1</v>
      </c>
      <c r="AG45" s="59">
        <v>-1</v>
      </c>
      <c r="AH45" s="40">
        <v>107010001</v>
      </c>
      <c r="AI45" s="28">
        <v>1000</v>
      </c>
      <c r="AJ45" s="40">
        <v>107010025</v>
      </c>
      <c r="AK45" s="28">
        <v>1000</v>
      </c>
      <c r="AL45" s="40">
        <v>107010049</v>
      </c>
      <c r="AM45" s="28">
        <v>1000</v>
      </c>
      <c r="AN45" s="40">
        <v>107010073</v>
      </c>
      <c r="AO45" s="28">
        <v>1000</v>
      </c>
      <c r="AP45" s="40">
        <v>107010097</v>
      </c>
      <c r="AQ45" s="28">
        <v>1000</v>
      </c>
      <c r="AR45" s="40">
        <v>107010121</v>
      </c>
      <c r="AS45" s="28">
        <v>1000</v>
      </c>
    </row>
    <row r="46" spans="1:45" ht="20.100000000000001" customHeight="1" x14ac:dyDescent="0.3">
      <c r="A46" s="43" t="s">
        <v>258</v>
      </c>
      <c r="B46" s="25">
        <v>120010038</v>
      </c>
      <c r="C46" s="39">
        <v>1001</v>
      </c>
      <c r="D46" s="39">
        <v>1</v>
      </c>
      <c r="E46" s="37">
        <v>38</v>
      </c>
      <c r="F46" s="44" t="s">
        <v>169</v>
      </c>
      <c r="G46" s="44" t="s">
        <v>175</v>
      </c>
      <c r="H46" s="63">
        <v>11</v>
      </c>
      <c r="I46" s="74">
        <v>160</v>
      </c>
      <c r="J46" s="64" t="s">
        <v>1748</v>
      </c>
      <c r="K46" s="64" t="s">
        <v>1769</v>
      </c>
      <c r="L46" s="69" t="s">
        <v>174</v>
      </c>
      <c r="M46" s="69" t="s">
        <v>174</v>
      </c>
      <c r="N46" s="69" t="s">
        <v>174</v>
      </c>
      <c r="O46" s="69" t="s">
        <v>174</v>
      </c>
      <c r="P46" s="69" t="s">
        <v>174</v>
      </c>
      <c r="Q46" s="69" t="s">
        <v>174</v>
      </c>
      <c r="R46" s="70">
        <v>300</v>
      </c>
      <c r="S46" s="41">
        <v>5</v>
      </c>
      <c r="T46" s="70">
        <v>106010105</v>
      </c>
      <c r="U46" s="45">
        <v>2.13</v>
      </c>
      <c r="V46" s="68" t="s">
        <v>2525</v>
      </c>
      <c r="W46" s="68" t="s">
        <v>2537</v>
      </c>
      <c r="X46" s="42">
        <v>59</v>
      </c>
      <c r="Y46" s="31">
        <v>20</v>
      </c>
      <c r="Z46" s="32">
        <v>199010001</v>
      </c>
      <c r="AA46" s="32">
        <v>370</v>
      </c>
      <c r="AB46" s="92" t="s">
        <v>4503</v>
      </c>
      <c r="AC46" s="93" t="s">
        <v>4504</v>
      </c>
      <c r="AD46" s="93" t="s">
        <v>4517</v>
      </c>
      <c r="AE46" s="40">
        <v>3725</v>
      </c>
      <c r="AF46" s="40">
        <v>1</v>
      </c>
      <c r="AG46" s="59">
        <v>-1</v>
      </c>
      <c r="AH46" s="40">
        <v>107010001</v>
      </c>
      <c r="AI46" s="28">
        <v>1000</v>
      </c>
      <c r="AJ46" s="40">
        <v>107010025</v>
      </c>
      <c r="AK46" s="28">
        <v>1000</v>
      </c>
      <c r="AL46" s="40">
        <v>107010049</v>
      </c>
      <c r="AM46" s="28">
        <v>1000</v>
      </c>
      <c r="AN46" s="40">
        <v>107010073</v>
      </c>
      <c r="AO46" s="28">
        <v>1000</v>
      </c>
      <c r="AP46" s="40">
        <v>107010097</v>
      </c>
      <c r="AQ46" s="28">
        <v>1000</v>
      </c>
      <c r="AR46" s="40">
        <v>107010121</v>
      </c>
      <c r="AS46" s="28">
        <v>1000</v>
      </c>
    </row>
    <row r="47" spans="1:45" ht="20.100000000000001" customHeight="1" x14ac:dyDescent="0.3">
      <c r="A47" s="43" t="s">
        <v>259</v>
      </c>
      <c r="B47" s="25">
        <v>120010039</v>
      </c>
      <c r="C47" s="39">
        <v>1001</v>
      </c>
      <c r="D47" s="39">
        <v>1</v>
      </c>
      <c r="E47" s="37">
        <v>39</v>
      </c>
      <c r="F47" s="44" t="s">
        <v>169</v>
      </c>
      <c r="G47" s="44" t="s">
        <v>175</v>
      </c>
      <c r="H47" s="63">
        <v>11</v>
      </c>
      <c r="I47" s="74">
        <v>166</v>
      </c>
      <c r="J47" s="64" t="s">
        <v>1749</v>
      </c>
      <c r="K47" s="64" t="s">
        <v>1769</v>
      </c>
      <c r="L47" s="69" t="s">
        <v>174</v>
      </c>
      <c r="M47" s="69" t="s">
        <v>174</v>
      </c>
      <c r="N47" s="69" t="s">
        <v>174</v>
      </c>
      <c r="O47" s="69" t="s">
        <v>174</v>
      </c>
      <c r="P47" s="69" t="s">
        <v>174</v>
      </c>
      <c r="Q47" s="69" t="s">
        <v>174</v>
      </c>
      <c r="R47" s="70">
        <v>312</v>
      </c>
      <c r="S47" s="41">
        <v>5</v>
      </c>
      <c r="T47" s="70">
        <v>106010105</v>
      </c>
      <c r="U47" s="45">
        <v>2.13</v>
      </c>
      <c r="V47" s="68" t="s">
        <v>2525</v>
      </c>
      <c r="W47" s="68" t="s">
        <v>2537</v>
      </c>
      <c r="X47" s="42">
        <v>59</v>
      </c>
      <c r="Y47" s="31">
        <v>20</v>
      </c>
      <c r="Z47" s="32">
        <v>199010001</v>
      </c>
      <c r="AA47" s="32">
        <v>380</v>
      </c>
      <c r="AB47" s="92" t="s">
        <v>4503</v>
      </c>
      <c r="AC47" s="93" t="s">
        <v>4504</v>
      </c>
      <c r="AD47" s="93" t="s">
        <v>4518</v>
      </c>
      <c r="AE47" s="40">
        <v>3825</v>
      </c>
      <c r="AF47" s="40">
        <v>1</v>
      </c>
      <c r="AG47" s="59">
        <v>-1</v>
      </c>
      <c r="AH47" s="40">
        <v>107010001</v>
      </c>
      <c r="AI47" s="28">
        <v>1000</v>
      </c>
      <c r="AJ47" s="40">
        <v>107010025</v>
      </c>
      <c r="AK47" s="28">
        <v>1000</v>
      </c>
      <c r="AL47" s="40">
        <v>107010049</v>
      </c>
      <c r="AM47" s="28">
        <v>1000</v>
      </c>
      <c r="AN47" s="40">
        <v>107010073</v>
      </c>
      <c r="AO47" s="28">
        <v>1000</v>
      </c>
      <c r="AP47" s="40">
        <v>107010097</v>
      </c>
      <c r="AQ47" s="28">
        <v>1000</v>
      </c>
      <c r="AR47" s="40">
        <v>107010121</v>
      </c>
      <c r="AS47" s="28">
        <v>1000</v>
      </c>
    </row>
    <row r="48" spans="1:45" ht="20.100000000000001" customHeight="1" x14ac:dyDescent="0.3">
      <c r="A48" s="43" t="s">
        <v>260</v>
      </c>
      <c r="B48" s="25">
        <v>120010040</v>
      </c>
      <c r="C48" s="39">
        <v>1001</v>
      </c>
      <c r="D48" s="39">
        <v>1</v>
      </c>
      <c r="E48" s="37">
        <v>40</v>
      </c>
      <c r="F48" s="44" t="s">
        <v>169</v>
      </c>
      <c r="G48" s="44" t="s">
        <v>175</v>
      </c>
      <c r="H48" s="63">
        <v>11</v>
      </c>
      <c r="I48" s="74">
        <v>174</v>
      </c>
      <c r="J48" s="64" t="s">
        <v>1750</v>
      </c>
      <c r="K48" s="64" t="s">
        <v>1770</v>
      </c>
      <c r="L48" s="69" t="s">
        <v>174</v>
      </c>
      <c r="M48" s="69" t="s">
        <v>174</v>
      </c>
      <c r="N48" s="69" t="s">
        <v>174</v>
      </c>
      <c r="O48" s="69" t="s">
        <v>174</v>
      </c>
      <c r="P48" s="69" t="s">
        <v>174</v>
      </c>
      <c r="Q48" s="69" t="s">
        <v>174</v>
      </c>
      <c r="R48" s="70">
        <v>327</v>
      </c>
      <c r="S48" s="41">
        <v>5</v>
      </c>
      <c r="T48" s="70">
        <v>106010105</v>
      </c>
      <c r="U48" s="45">
        <v>2.13</v>
      </c>
      <c r="V48" s="68" t="s">
        <v>2525</v>
      </c>
      <c r="W48" s="68" t="s">
        <v>2537</v>
      </c>
      <c r="X48" s="42">
        <v>59</v>
      </c>
      <c r="Y48" s="31">
        <v>20</v>
      </c>
      <c r="Z48" s="32">
        <v>199010001</v>
      </c>
      <c r="AA48" s="32">
        <v>390</v>
      </c>
      <c r="AB48" s="92" t="s">
        <v>4503</v>
      </c>
      <c r="AC48" s="93" t="s">
        <v>4504</v>
      </c>
      <c r="AD48" s="93" t="s">
        <v>4519</v>
      </c>
      <c r="AE48" s="40">
        <v>3925</v>
      </c>
      <c r="AF48" s="40">
        <v>1</v>
      </c>
      <c r="AG48" s="59">
        <v>-1</v>
      </c>
      <c r="AH48" s="40">
        <v>107010001</v>
      </c>
      <c r="AI48" s="28">
        <v>1000</v>
      </c>
      <c r="AJ48" s="40">
        <v>107010025</v>
      </c>
      <c r="AK48" s="28">
        <v>1000</v>
      </c>
      <c r="AL48" s="40">
        <v>107010049</v>
      </c>
      <c r="AM48" s="28">
        <v>1000</v>
      </c>
      <c r="AN48" s="40">
        <v>107010073</v>
      </c>
      <c r="AO48" s="28">
        <v>1000</v>
      </c>
      <c r="AP48" s="40">
        <v>107010097</v>
      </c>
      <c r="AQ48" s="28">
        <v>1000</v>
      </c>
      <c r="AR48" s="40">
        <v>107010121</v>
      </c>
      <c r="AS48" s="28">
        <v>1000</v>
      </c>
    </row>
    <row r="49" spans="1:45" ht="20.100000000000001" customHeight="1" x14ac:dyDescent="0.3">
      <c r="A49" s="43" t="s">
        <v>261</v>
      </c>
      <c r="B49" s="25">
        <v>120010041</v>
      </c>
      <c r="C49" s="39">
        <v>1001</v>
      </c>
      <c r="D49" s="39">
        <v>1</v>
      </c>
      <c r="E49" s="37">
        <v>41</v>
      </c>
      <c r="F49" s="44" t="s">
        <v>169</v>
      </c>
      <c r="G49" s="44" t="s">
        <v>175</v>
      </c>
      <c r="H49" s="63">
        <v>11</v>
      </c>
      <c r="I49" s="74">
        <v>184</v>
      </c>
      <c r="J49" s="64" t="s">
        <v>1751</v>
      </c>
      <c r="K49" s="64" t="s">
        <v>1770</v>
      </c>
      <c r="L49" s="69" t="s">
        <v>174</v>
      </c>
      <c r="M49" s="69" t="s">
        <v>174</v>
      </c>
      <c r="N49" s="69" t="s">
        <v>174</v>
      </c>
      <c r="O49" s="69" t="s">
        <v>174</v>
      </c>
      <c r="P49" s="69" t="s">
        <v>174</v>
      </c>
      <c r="Q49" s="69" t="s">
        <v>174</v>
      </c>
      <c r="R49" s="70">
        <v>345</v>
      </c>
      <c r="S49" s="41">
        <v>5</v>
      </c>
      <c r="T49" s="70">
        <v>106010105</v>
      </c>
      <c r="U49" s="45">
        <v>2.13</v>
      </c>
      <c r="V49" s="68" t="s">
        <v>2525</v>
      </c>
      <c r="W49" s="68" t="s">
        <v>2538</v>
      </c>
      <c r="X49" s="42">
        <v>59</v>
      </c>
      <c r="Y49" s="31">
        <v>20</v>
      </c>
      <c r="Z49" s="32">
        <v>199010001</v>
      </c>
      <c r="AA49" s="32">
        <v>400</v>
      </c>
      <c r="AB49" s="92" t="s">
        <v>4503</v>
      </c>
      <c r="AC49" s="93" t="s">
        <v>4504</v>
      </c>
      <c r="AD49" s="93" t="s">
        <v>4520</v>
      </c>
      <c r="AE49" s="40">
        <v>4025</v>
      </c>
      <c r="AF49" s="40">
        <v>1</v>
      </c>
      <c r="AG49" s="59">
        <v>-1</v>
      </c>
      <c r="AH49" s="40">
        <v>107010001</v>
      </c>
      <c r="AI49" s="28">
        <v>1000</v>
      </c>
      <c r="AJ49" s="40">
        <v>107010025</v>
      </c>
      <c r="AK49" s="28">
        <v>1000</v>
      </c>
      <c r="AL49" s="40">
        <v>107010049</v>
      </c>
      <c r="AM49" s="28">
        <v>1000</v>
      </c>
      <c r="AN49" s="40">
        <v>107010073</v>
      </c>
      <c r="AO49" s="28">
        <v>1000</v>
      </c>
      <c r="AP49" s="40">
        <v>107010097</v>
      </c>
      <c r="AQ49" s="28">
        <v>1000</v>
      </c>
      <c r="AR49" s="40">
        <v>107010121</v>
      </c>
      <c r="AS49" s="28">
        <v>1000</v>
      </c>
    </row>
    <row r="50" spans="1:45" ht="20.100000000000001" customHeight="1" x14ac:dyDescent="0.3">
      <c r="A50" s="43" t="s">
        <v>262</v>
      </c>
      <c r="B50" s="25">
        <v>120010042</v>
      </c>
      <c r="C50" s="39">
        <v>1001</v>
      </c>
      <c r="D50" s="39">
        <v>1</v>
      </c>
      <c r="E50" s="37">
        <v>42</v>
      </c>
      <c r="F50" s="44" t="s">
        <v>169</v>
      </c>
      <c r="G50" s="44" t="s">
        <v>175</v>
      </c>
      <c r="H50" s="63">
        <v>11</v>
      </c>
      <c r="I50" s="74">
        <v>186</v>
      </c>
      <c r="J50" s="64" t="s">
        <v>1750</v>
      </c>
      <c r="K50" s="64" t="s">
        <v>1771</v>
      </c>
      <c r="L50" s="69" t="s">
        <v>174</v>
      </c>
      <c r="M50" s="69" t="s">
        <v>174</v>
      </c>
      <c r="N50" s="69" t="s">
        <v>174</v>
      </c>
      <c r="O50" s="69" t="s">
        <v>174</v>
      </c>
      <c r="P50" s="69" t="s">
        <v>174</v>
      </c>
      <c r="Q50" s="69" t="s">
        <v>174</v>
      </c>
      <c r="R50" s="70">
        <v>349</v>
      </c>
      <c r="S50" s="41">
        <v>5</v>
      </c>
      <c r="T50" s="70">
        <v>106010105</v>
      </c>
      <c r="U50" s="45">
        <v>2.13</v>
      </c>
      <c r="V50" s="68" t="s">
        <v>2525</v>
      </c>
      <c r="W50" s="68" t="s">
        <v>2538</v>
      </c>
      <c r="X50" s="42">
        <v>59</v>
      </c>
      <c r="Y50" s="31">
        <v>20</v>
      </c>
      <c r="Z50" s="32">
        <v>199010001</v>
      </c>
      <c r="AA50" s="32">
        <v>415</v>
      </c>
      <c r="AB50" s="92" t="s">
        <v>4503</v>
      </c>
      <c r="AC50" s="93" t="s">
        <v>4504</v>
      </c>
      <c r="AD50" s="93" t="s">
        <v>4521</v>
      </c>
      <c r="AE50" s="40">
        <v>4175</v>
      </c>
      <c r="AF50" s="40">
        <v>1</v>
      </c>
      <c r="AG50" s="59">
        <v>-1</v>
      </c>
      <c r="AH50" s="40">
        <v>107010001</v>
      </c>
      <c r="AI50" s="28">
        <v>1000</v>
      </c>
      <c r="AJ50" s="40">
        <v>107010025</v>
      </c>
      <c r="AK50" s="28">
        <v>1000</v>
      </c>
      <c r="AL50" s="40">
        <v>107010049</v>
      </c>
      <c r="AM50" s="28">
        <v>1000</v>
      </c>
      <c r="AN50" s="40">
        <v>107010073</v>
      </c>
      <c r="AO50" s="28">
        <v>1000</v>
      </c>
      <c r="AP50" s="40">
        <v>107010097</v>
      </c>
      <c r="AQ50" s="28">
        <v>1000</v>
      </c>
      <c r="AR50" s="40">
        <v>107010121</v>
      </c>
      <c r="AS50" s="28">
        <v>1000</v>
      </c>
    </row>
    <row r="51" spans="1:45" ht="20.100000000000001" customHeight="1" x14ac:dyDescent="0.3">
      <c r="A51" s="43" t="s">
        <v>263</v>
      </c>
      <c r="B51" s="25">
        <v>120010043</v>
      </c>
      <c r="C51" s="39">
        <v>1001</v>
      </c>
      <c r="D51" s="39">
        <v>1</v>
      </c>
      <c r="E51" s="37">
        <v>43</v>
      </c>
      <c r="F51" s="44" t="s">
        <v>169</v>
      </c>
      <c r="G51" s="44" t="s">
        <v>175</v>
      </c>
      <c r="H51" s="63">
        <v>11</v>
      </c>
      <c r="I51" s="74">
        <v>190</v>
      </c>
      <c r="J51" s="64" t="s">
        <v>1751</v>
      </c>
      <c r="K51" s="64" t="s">
        <v>1771</v>
      </c>
      <c r="L51" s="69" t="s">
        <v>174</v>
      </c>
      <c r="M51" s="69" t="s">
        <v>174</v>
      </c>
      <c r="N51" s="69" t="s">
        <v>174</v>
      </c>
      <c r="O51" s="69" t="s">
        <v>174</v>
      </c>
      <c r="P51" s="69" t="s">
        <v>174</v>
      </c>
      <c r="Q51" s="69" t="s">
        <v>174</v>
      </c>
      <c r="R51" s="70">
        <v>357</v>
      </c>
      <c r="S51" s="41">
        <v>5</v>
      </c>
      <c r="T51" s="70">
        <v>106010105</v>
      </c>
      <c r="U51" s="45">
        <v>2.13</v>
      </c>
      <c r="V51" s="68" t="s">
        <v>2525</v>
      </c>
      <c r="W51" s="68" t="s">
        <v>2538</v>
      </c>
      <c r="X51" s="42">
        <v>59</v>
      </c>
      <c r="Y51" s="31">
        <v>20</v>
      </c>
      <c r="Z51" s="32">
        <v>199010001</v>
      </c>
      <c r="AA51" s="32">
        <v>430</v>
      </c>
      <c r="AB51" s="92" t="s">
        <v>4503</v>
      </c>
      <c r="AC51" s="93" t="s">
        <v>4504</v>
      </c>
      <c r="AD51" s="93" t="s">
        <v>4522</v>
      </c>
      <c r="AE51" s="40">
        <v>4325</v>
      </c>
      <c r="AF51" s="40">
        <v>1</v>
      </c>
      <c r="AG51" s="59">
        <v>-1</v>
      </c>
      <c r="AH51" s="40">
        <v>107010001</v>
      </c>
      <c r="AI51" s="28">
        <v>1000</v>
      </c>
      <c r="AJ51" s="40">
        <v>107010025</v>
      </c>
      <c r="AK51" s="28">
        <v>1000</v>
      </c>
      <c r="AL51" s="40">
        <v>107010049</v>
      </c>
      <c r="AM51" s="28">
        <v>1000</v>
      </c>
      <c r="AN51" s="40">
        <v>107010073</v>
      </c>
      <c r="AO51" s="28">
        <v>1000</v>
      </c>
      <c r="AP51" s="40">
        <v>107010097</v>
      </c>
      <c r="AQ51" s="28">
        <v>1000</v>
      </c>
      <c r="AR51" s="40">
        <v>107010121</v>
      </c>
      <c r="AS51" s="28">
        <v>1000</v>
      </c>
    </row>
    <row r="52" spans="1:45" ht="20.100000000000001" customHeight="1" x14ac:dyDescent="0.3">
      <c r="A52" s="43" t="s">
        <v>264</v>
      </c>
      <c r="B52" s="25">
        <v>120010044</v>
      </c>
      <c r="C52" s="39">
        <v>1001</v>
      </c>
      <c r="D52" s="39">
        <v>1</v>
      </c>
      <c r="E52" s="37">
        <v>44</v>
      </c>
      <c r="F52" s="44" t="s">
        <v>169</v>
      </c>
      <c r="G52" s="44" t="s">
        <v>175</v>
      </c>
      <c r="H52" s="63">
        <v>11</v>
      </c>
      <c r="I52" s="74">
        <v>196</v>
      </c>
      <c r="J52" s="64" t="s">
        <v>1752</v>
      </c>
      <c r="K52" s="64" t="s">
        <v>1770</v>
      </c>
      <c r="L52" s="69" t="s">
        <v>174</v>
      </c>
      <c r="M52" s="69" t="s">
        <v>174</v>
      </c>
      <c r="N52" s="69" t="s">
        <v>174</v>
      </c>
      <c r="O52" s="69" t="s">
        <v>174</v>
      </c>
      <c r="P52" s="69" t="s">
        <v>174</v>
      </c>
      <c r="Q52" s="69" t="s">
        <v>174</v>
      </c>
      <c r="R52" s="70">
        <v>368</v>
      </c>
      <c r="S52" s="41">
        <v>5</v>
      </c>
      <c r="T52" s="70">
        <v>106010105</v>
      </c>
      <c r="U52" s="45">
        <v>2.13</v>
      </c>
      <c r="V52" s="68" t="s">
        <v>2526</v>
      </c>
      <c r="W52" s="68" t="s">
        <v>2539</v>
      </c>
      <c r="X52" s="42">
        <v>59</v>
      </c>
      <c r="Y52" s="31">
        <v>20</v>
      </c>
      <c r="Z52" s="32">
        <v>199010001</v>
      </c>
      <c r="AA52" s="32">
        <v>445</v>
      </c>
      <c r="AB52" s="92" t="s">
        <v>4503</v>
      </c>
      <c r="AC52" s="93" t="s">
        <v>4504</v>
      </c>
      <c r="AD52" s="93" t="s">
        <v>4523</v>
      </c>
      <c r="AE52" s="40">
        <v>4475</v>
      </c>
      <c r="AF52" s="40">
        <v>1</v>
      </c>
      <c r="AG52" s="59">
        <v>-1</v>
      </c>
      <c r="AH52" s="40">
        <v>107010001</v>
      </c>
      <c r="AI52" s="28">
        <v>1000</v>
      </c>
      <c r="AJ52" s="40">
        <v>107010025</v>
      </c>
      <c r="AK52" s="28">
        <v>1000</v>
      </c>
      <c r="AL52" s="40">
        <v>107010049</v>
      </c>
      <c r="AM52" s="28">
        <v>1000</v>
      </c>
      <c r="AN52" s="40">
        <v>107010073</v>
      </c>
      <c r="AO52" s="28">
        <v>1000</v>
      </c>
      <c r="AP52" s="40">
        <v>107010097</v>
      </c>
      <c r="AQ52" s="28">
        <v>1000</v>
      </c>
      <c r="AR52" s="40">
        <v>107010121</v>
      </c>
      <c r="AS52" s="28">
        <v>1000</v>
      </c>
    </row>
    <row r="53" spans="1:45" ht="20.100000000000001" customHeight="1" x14ac:dyDescent="0.3">
      <c r="A53" s="43" t="s">
        <v>265</v>
      </c>
      <c r="B53" s="25">
        <v>120010045</v>
      </c>
      <c r="C53" s="39">
        <v>1001</v>
      </c>
      <c r="D53" s="39">
        <v>1</v>
      </c>
      <c r="E53" s="37">
        <v>45</v>
      </c>
      <c r="F53" s="44" t="s">
        <v>169</v>
      </c>
      <c r="G53" s="44" t="s">
        <v>175</v>
      </c>
      <c r="H53" s="63">
        <v>11</v>
      </c>
      <c r="I53" s="74">
        <v>204</v>
      </c>
      <c r="J53" s="64" t="s">
        <v>1752</v>
      </c>
      <c r="K53" s="64" t="s">
        <v>1771</v>
      </c>
      <c r="L53" s="69" t="s">
        <v>174</v>
      </c>
      <c r="M53" s="69" t="s">
        <v>174</v>
      </c>
      <c r="N53" s="69" t="s">
        <v>174</v>
      </c>
      <c r="O53" s="69" t="s">
        <v>174</v>
      </c>
      <c r="P53" s="69" t="s">
        <v>174</v>
      </c>
      <c r="Q53" s="69" t="s">
        <v>174</v>
      </c>
      <c r="R53" s="70">
        <v>383</v>
      </c>
      <c r="S53" s="41">
        <v>5</v>
      </c>
      <c r="T53" s="70">
        <v>106010105</v>
      </c>
      <c r="U53" s="45">
        <v>2.13</v>
      </c>
      <c r="V53" s="68" t="s">
        <v>2526</v>
      </c>
      <c r="W53" s="68" t="s">
        <v>2539</v>
      </c>
      <c r="X53" s="42">
        <v>59</v>
      </c>
      <c r="Y53" s="31">
        <v>20</v>
      </c>
      <c r="Z53" s="32">
        <v>199010001</v>
      </c>
      <c r="AA53" s="32">
        <v>460</v>
      </c>
      <c r="AB53" s="92" t="s">
        <v>4503</v>
      </c>
      <c r="AC53" s="93" t="s">
        <v>4504</v>
      </c>
      <c r="AD53" s="93" t="s">
        <v>4524</v>
      </c>
      <c r="AE53" s="40">
        <v>4625</v>
      </c>
      <c r="AF53" s="40">
        <v>1</v>
      </c>
      <c r="AG53" s="59">
        <v>-1</v>
      </c>
      <c r="AH53" s="40">
        <v>107010001</v>
      </c>
      <c r="AI53" s="28">
        <v>1000</v>
      </c>
      <c r="AJ53" s="40">
        <v>107010025</v>
      </c>
      <c r="AK53" s="28">
        <v>1000</v>
      </c>
      <c r="AL53" s="40">
        <v>107010049</v>
      </c>
      <c r="AM53" s="28">
        <v>1000</v>
      </c>
      <c r="AN53" s="40">
        <v>107010073</v>
      </c>
      <c r="AO53" s="28">
        <v>1000</v>
      </c>
      <c r="AP53" s="40">
        <v>107010097</v>
      </c>
      <c r="AQ53" s="28">
        <v>1000</v>
      </c>
      <c r="AR53" s="40">
        <v>107010121</v>
      </c>
      <c r="AS53" s="28">
        <v>1000</v>
      </c>
    </row>
    <row r="54" spans="1:45" ht="20.100000000000001" customHeight="1" x14ac:dyDescent="0.3">
      <c r="A54" s="43" t="s">
        <v>266</v>
      </c>
      <c r="B54" s="25">
        <v>120010046</v>
      </c>
      <c r="C54" s="39">
        <v>1001</v>
      </c>
      <c r="D54" s="39">
        <v>1</v>
      </c>
      <c r="E54" s="37">
        <v>46</v>
      </c>
      <c r="F54" s="44" t="s">
        <v>169</v>
      </c>
      <c r="G54" s="44" t="s">
        <v>175</v>
      </c>
      <c r="H54" s="63">
        <v>11</v>
      </c>
      <c r="I54" s="74">
        <v>214</v>
      </c>
      <c r="J54" s="64" t="s">
        <v>1753</v>
      </c>
      <c r="K54" s="64" t="s">
        <v>1772</v>
      </c>
      <c r="L54" s="69" t="s">
        <v>174</v>
      </c>
      <c r="M54" s="69" t="s">
        <v>174</v>
      </c>
      <c r="N54" s="69" t="s">
        <v>174</v>
      </c>
      <c r="O54" s="69" t="s">
        <v>174</v>
      </c>
      <c r="P54" s="69" t="s">
        <v>174</v>
      </c>
      <c r="Q54" s="69" t="s">
        <v>174</v>
      </c>
      <c r="R54" s="70">
        <v>402</v>
      </c>
      <c r="S54" s="41">
        <v>5</v>
      </c>
      <c r="T54" s="70">
        <v>106010105</v>
      </c>
      <c r="U54" s="45">
        <v>2.13</v>
      </c>
      <c r="V54" s="68" t="s">
        <v>2526</v>
      </c>
      <c r="W54" s="68" t="s">
        <v>2539</v>
      </c>
      <c r="X54" s="42">
        <v>59</v>
      </c>
      <c r="Y54" s="31">
        <v>20</v>
      </c>
      <c r="Z54" s="32">
        <v>199010001</v>
      </c>
      <c r="AA54" s="32">
        <v>475</v>
      </c>
      <c r="AB54" s="92" t="s">
        <v>4503</v>
      </c>
      <c r="AC54" s="93" t="s">
        <v>4504</v>
      </c>
      <c r="AD54" s="93" t="s">
        <v>4525</v>
      </c>
      <c r="AE54" s="40">
        <v>4775</v>
      </c>
      <c r="AF54" s="40">
        <v>1</v>
      </c>
      <c r="AG54" s="59">
        <v>-1</v>
      </c>
      <c r="AH54" s="40">
        <v>107010001</v>
      </c>
      <c r="AI54" s="28">
        <v>1000</v>
      </c>
      <c r="AJ54" s="40">
        <v>107010025</v>
      </c>
      <c r="AK54" s="28">
        <v>1000</v>
      </c>
      <c r="AL54" s="40">
        <v>107010049</v>
      </c>
      <c r="AM54" s="28">
        <v>1000</v>
      </c>
      <c r="AN54" s="40">
        <v>107010073</v>
      </c>
      <c r="AO54" s="28">
        <v>1000</v>
      </c>
      <c r="AP54" s="40">
        <v>107010097</v>
      </c>
      <c r="AQ54" s="28">
        <v>1000</v>
      </c>
      <c r="AR54" s="40">
        <v>107010121</v>
      </c>
      <c r="AS54" s="28">
        <v>1000</v>
      </c>
    </row>
    <row r="55" spans="1:45" ht="20.100000000000001" customHeight="1" x14ac:dyDescent="0.3">
      <c r="A55" s="43" t="s">
        <v>267</v>
      </c>
      <c r="B55" s="25">
        <v>120010047</v>
      </c>
      <c r="C55" s="39">
        <v>1001</v>
      </c>
      <c r="D55" s="39">
        <v>1</v>
      </c>
      <c r="E55" s="37">
        <v>47</v>
      </c>
      <c r="F55" s="44" t="s">
        <v>169</v>
      </c>
      <c r="G55" s="44" t="s">
        <v>175</v>
      </c>
      <c r="H55" s="63">
        <v>11</v>
      </c>
      <c r="I55" s="74">
        <v>216</v>
      </c>
      <c r="J55" s="64" t="s">
        <v>1754</v>
      </c>
      <c r="K55" s="64" t="s">
        <v>1773</v>
      </c>
      <c r="L55" s="69" t="s">
        <v>174</v>
      </c>
      <c r="M55" s="69" t="s">
        <v>174</v>
      </c>
      <c r="N55" s="69" t="s">
        <v>174</v>
      </c>
      <c r="O55" s="69" t="s">
        <v>174</v>
      </c>
      <c r="P55" s="69" t="s">
        <v>174</v>
      </c>
      <c r="Q55" s="69" t="s">
        <v>174</v>
      </c>
      <c r="R55" s="70">
        <v>406</v>
      </c>
      <c r="S55" s="41">
        <v>5</v>
      </c>
      <c r="T55" s="70">
        <v>106010105</v>
      </c>
      <c r="U55" s="45">
        <v>2.13</v>
      </c>
      <c r="V55" s="68" t="s">
        <v>2526</v>
      </c>
      <c r="W55" s="68" t="s">
        <v>2540</v>
      </c>
      <c r="X55" s="42">
        <v>59</v>
      </c>
      <c r="Y55" s="31">
        <v>20</v>
      </c>
      <c r="Z55" s="32">
        <v>199010001</v>
      </c>
      <c r="AA55" s="32">
        <v>490</v>
      </c>
      <c r="AB55" s="92" t="s">
        <v>4503</v>
      </c>
      <c r="AC55" s="93" t="s">
        <v>4504</v>
      </c>
      <c r="AD55" s="93" t="s">
        <v>4526</v>
      </c>
      <c r="AE55" s="40">
        <v>4925</v>
      </c>
      <c r="AF55" s="40">
        <v>1</v>
      </c>
      <c r="AG55" s="59">
        <v>-1</v>
      </c>
      <c r="AH55" s="40">
        <v>107010001</v>
      </c>
      <c r="AI55" s="28">
        <v>1000</v>
      </c>
      <c r="AJ55" s="40">
        <v>107010025</v>
      </c>
      <c r="AK55" s="28">
        <v>1000</v>
      </c>
      <c r="AL55" s="40">
        <v>107010049</v>
      </c>
      <c r="AM55" s="28">
        <v>1000</v>
      </c>
      <c r="AN55" s="40">
        <v>107010073</v>
      </c>
      <c r="AO55" s="28">
        <v>1000</v>
      </c>
      <c r="AP55" s="40">
        <v>107010097</v>
      </c>
      <c r="AQ55" s="28">
        <v>1000</v>
      </c>
      <c r="AR55" s="40">
        <v>107010121</v>
      </c>
      <c r="AS55" s="28">
        <v>1000</v>
      </c>
    </row>
    <row r="56" spans="1:45" ht="20.100000000000001" customHeight="1" x14ac:dyDescent="0.3">
      <c r="A56" s="43" t="s">
        <v>268</v>
      </c>
      <c r="B56" s="25">
        <v>120010048</v>
      </c>
      <c r="C56" s="39">
        <v>1001</v>
      </c>
      <c r="D56" s="39">
        <v>1</v>
      </c>
      <c r="E56" s="37">
        <v>48</v>
      </c>
      <c r="F56" s="44" t="s">
        <v>169</v>
      </c>
      <c r="G56" s="44" t="s">
        <v>175</v>
      </c>
      <c r="H56" s="63">
        <v>11</v>
      </c>
      <c r="I56" s="74">
        <v>220</v>
      </c>
      <c r="J56" s="64" t="s">
        <v>1754</v>
      </c>
      <c r="K56" s="64" t="s">
        <v>1774</v>
      </c>
      <c r="L56" s="69" t="s">
        <v>174</v>
      </c>
      <c r="M56" s="69" t="s">
        <v>174</v>
      </c>
      <c r="N56" s="69" t="s">
        <v>174</v>
      </c>
      <c r="O56" s="69" t="s">
        <v>174</v>
      </c>
      <c r="P56" s="69" t="s">
        <v>174</v>
      </c>
      <c r="Q56" s="69" t="s">
        <v>174</v>
      </c>
      <c r="R56" s="70">
        <v>413</v>
      </c>
      <c r="S56" s="41">
        <v>5</v>
      </c>
      <c r="T56" s="70">
        <v>106010105</v>
      </c>
      <c r="U56" s="45">
        <v>2.13</v>
      </c>
      <c r="V56" s="68" t="s">
        <v>2526</v>
      </c>
      <c r="W56" s="68" t="s">
        <v>2540</v>
      </c>
      <c r="X56" s="42">
        <v>59</v>
      </c>
      <c r="Y56" s="31">
        <v>20</v>
      </c>
      <c r="Z56" s="32">
        <v>199010001</v>
      </c>
      <c r="AA56" s="32">
        <v>505</v>
      </c>
      <c r="AB56" s="92" t="s">
        <v>4503</v>
      </c>
      <c r="AC56" s="93" t="s">
        <v>4504</v>
      </c>
      <c r="AD56" s="93" t="s">
        <v>4527</v>
      </c>
      <c r="AE56" s="40">
        <v>5075</v>
      </c>
      <c r="AF56" s="40">
        <v>1</v>
      </c>
      <c r="AG56" s="59">
        <v>-1</v>
      </c>
      <c r="AH56" s="40">
        <v>107010001</v>
      </c>
      <c r="AI56" s="28">
        <v>1000</v>
      </c>
      <c r="AJ56" s="40">
        <v>107010025</v>
      </c>
      <c r="AK56" s="28">
        <v>1000</v>
      </c>
      <c r="AL56" s="40">
        <v>107010049</v>
      </c>
      <c r="AM56" s="28">
        <v>1000</v>
      </c>
      <c r="AN56" s="40">
        <v>107010073</v>
      </c>
      <c r="AO56" s="28">
        <v>1000</v>
      </c>
      <c r="AP56" s="40">
        <v>107010097</v>
      </c>
      <c r="AQ56" s="28">
        <v>1000</v>
      </c>
      <c r="AR56" s="40">
        <v>107010121</v>
      </c>
      <c r="AS56" s="28">
        <v>1000</v>
      </c>
    </row>
    <row r="57" spans="1:45" ht="20.100000000000001" customHeight="1" x14ac:dyDescent="0.3">
      <c r="A57" s="48" t="s">
        <v>269</v>
      </c>
      <c r="B57" s="49">
        <v>120010049</v>
      </c>
      <c r="C57" s="50">
        <v>1001</v>
      </c>
      <c r="D57" s="50">
        <v>1</v>
      </c>
      <c r="E57" s="50">
        <v>49</v>
      </c>
      <c r="F57" s="51" t="s">
        <v>173</v>
      </c>
      <c r="G57" s="51" t="s">
        <v>172</v>
      </c>
      <c r="H57" s="50">
        <v>11</v>
      </c>
      <c r="I57" s="49">
        <v>226</v>
      </c>
      <c r="J57" s="65" t="s">
        <v>1758</v>
      </c>
      <c r="K57" s="65" t="s">
        <v>1775</v>
      </c>
      <c r="L57" s="65" t="s">
        <v>174</v>
      </c>
      <c r="M57" s="65" t="s">
        <v>174</v>
      </c>
      <c r="N57" s="65" t="s">
        <v>174</v>
      </c>
      <c r="O57" s="65" t="s">
        <v>174</v>
      </c>
      <c r="P57" s="65" t="s">
        <v>174</v>
      </c>
      <c r="Q57" s="65" t="s">
        <v>174</v>
      </c>
      <c r="R57" s="49">
        <v>424</v>
      </c>
      <c r="S57" s="50">
        <v>5</v>
      </c>
      <c r="T57" s="49">
        <v>106010168</v>
      </c>
      <c r="U57" s="52">
        <v>2.5499999999999998</v>
      </c>
      <c r="V57" s="51" t="s">
        <v>2527</v>
      </c>
      <c r="W57" s="51" t="s">
        <v>2541</v>
      </c>
      <c r="X57" s="50">
        <v>59</v>
      </c>
      <c r="Y57" s="50">
        <v>20</v>
      </c>
      <c r="Z57" s="49">
        <v>199010001</v>
      </c>
      <c r="AA57" s="49">
        <v>520</v>
      </c>
      <c r="AB57" s="92" t="s">
        <v>4503</v>
      </c>
      <c r="AC57" s="93" t="s">
        <v>4504</v>
      </c>
      <c r="AD57" s="93" t="s">
        <v>4528</v>
      </c>
      <c r="AE57" s="49">
        <v>5225</v>
      </c>
      <c r="AF57" s="49">
        <v>1</v>
      </c>
      <c r="AG57" s="49">
        <v>-1</v>
      </c>
      <c r="AH57" s="49">
        <v>107010001</v>
      </c>
      <c r="AI57" s="49">
        <v>1000</v>
      </c>
      <c r="AJ57" s="49">
        <v>107010025</v>
      </c>
      <c r="AK57" s="49">
        <v>1000</v>
      </c>
      <c r="AL57" s="49">
        <v>107010049</v>
      </c>
      <c r="AM57" s="49">
        <v>1000</v>
      </c>
      <c r="AN57" s="49">
        <v>107010073</v>
      </c>
      <c r="AO57" s="49">
        <v>1000</v>
      </c>
      <c r="AP57" s="49">
        <v>107010097</v>
      </c>
      <c r="AQ57" s="49">
        <v>1000</v>
      </c>
      <c r="AR57" s="49">
        <v>107010121</v>
      </c>
      <c r="AS57" s="49">
        <v>1000</v>
      </c>
    </row>
    <row r="58" spans="1:45" ht="20.100000000000001" customHeight="1" x14ac:dyDescent="0.3">
      <c r="A58" s="53" t="s">
        <v>2847</v>
      </c>
      <c r="B58" s="54">
        <v>120010050</v>
      </c>
      <c r="C58" s="55">
        <v>1001</v>
      </c>
      <c r="D58" s="55">
        <v>1</v>
      </c>
      <c r="E58" s="55">
        <v>50</v>
      </c>
      <c r="F58" s="56" t="s">
        <v>190</v>
      </c>
      <c r="G58" s="56" t="s">
        <v>175</v>
      </c>
      <c r="H58" s="55">
        <v>11</v>
      </c>
      <c r="I58" s="54">
        <v>226</v>
      </c>
      <c r="J58" s="66" t="s">
        <v>174</v>
      </c>
      <c r="K58" s="66" t="s">
        <v>174</v>
      </c>
      <c r="L58" s="66" t="s">
        <v>174</v>
      </c>
      <c r="M58" s="66" t="s">
        <v>174</v>
      </c>
      <c r="N58" s="66" t="s">
        <v>174</v>
      </c>
      <c r="O58" s="66" t="s">
        <v>174</v>
      </c>
      <c r="P58" s="66" t="s">
        <v>174</v>
      </c>
      <c r="Q58" s="66" t="s">
        <v>174</v>
      </c>
      <c r="R58" s="54">
        <v>650</v>
      </c>
      <c r="S58" s="55">
        <v>5</v>
      </c>
      <c r="T58" s="54">
        <v>106010151</v>
      </c>
      <c r="U58" s="57">
        <v>2.27</v>
      </c>
      <c r="V58" s="56" t="s">
        <v>1739</v>
      </c>
      <c r="W58" s="56" t="s">
        <v>1963</v>
      </c>
      <c r="X58" s="55">
        <v>59</v>
      </c>
      <c r="Y58" s="55">
        <v>20</v>
      </c>
      <c r="Z58" s="54">
        <v>199010001</v>
      </c>
      <c r="AA58" s="54">
        <v>540</v>
      </c>
      <c r="AB58" s="92" t="s">
        <v>4529</v>
      </c>
      <c r="AC58" s="93" t="s">
        <v>4530</v>
      </c>
      <c r="AD58" s="93" t="s">
        <v>4531</v>
      </c>
      <c r="AE58" s="54">
        <v>5425</v>
      </c>
      <c r="AF58" s="54">
        <v>1</v>
      </c>
      <c r="AG58" s="54">
        <v>-1</v>
      </c>
      <c r="AH58" s="54">
        <v>107010001</v>
      </c>
      <c r="AI58" s="54">
        <v>1000</v>
      </c>
      <c r="AJ58" s="54">
        <v>107010025</v>
      </c>
      <c r="AK58" s="54">
        <v>1000</v>
      </c>
      <c r="AL58" s="54">
        <v>107010049</v>
      </c>
      <c r="AM58" s="54">
        <v>1000</v>
      </c>
      <c r="AN58" s="54">
        <v>107010073</v>
      </c>
      <c r="AO58" s="54">
        <v>1000</v>
      </c>
      <c r="AP58" s="54">
        <v>107010097</v>
      </c>
      <c r="AQ58" s="54">
        <v>1000</v>
      </c>
      <c r="AR58" s="54">
        <v>107010121</v>
      </c>
      <c r="AS58" s="54">
        <v>1000</v>
      </c>
    </row>
    <row r="59" spans="1:45" ht="20.100000000000001" customHeight="1" x14ac:dyDescent="0.3">
      <c r="A59" s="24" t="s">
        <v>270</v>
      </c>
      <c r="B59" s="25">
        <v>120010051</v>
      </c>
      <c r="C59" s="47">
        <v>1002</v>
      </c>
      <c r="D59" s="47">
        <v>2</v>
      </c>
      <c r="E59" s="31">
        <v>51</v>
      </c>
      <c r="F59" s="27" t="s">
        <v>176</v>
      </c>
      <c r="G59" s="27" t="s">
        <v>177</v>
      </c>
      <c r="H59" s="62">
        <v>11</v>
      </c>
      <c r="I59" s="74">
        <v>367</v>
      </c>
      <c r="J59" s="64" t="s">
        <v>1741</v>
      </c>
      <c r="K59" s="64" t="s">
        <v>1778</v>
      </c>
      <c r="L59" s="64" t="s">
        <v>1741</v>
      </c>
      <c r="M59" s="64" t="s">
        <v>1778</v>
      </c>
      <c r="N59" s="69" t="s">
        <v>174</v>
      </c>
      <c r="O59" s="69" t="s">
        <v>174</v>
      </c>
      <c r="P59" s="69" t="s">
        <v>174</v>
      </c>
      <c r="Q59" s="69" t="s">
        <v>174</v>
      </c>
      <c r="R59" s="70">
        <v>689</v>
      </c>
      <c r="S59" s="41">
        <v>5</v>
      </c>
      <c r="T59" s="70">
        <v>106010092</v>
      </c>
      <c r="U59" s="45">
        <v>2.13</v>
      </c>
      <c r="V59" s="68" t="s">
        <v>2523</v>
      </c>
      <c r="W59" s="68" t="s">
        <v>2523</v>
      </c>
      <c r="X59" s="42">
        <v>59</v>
      </c>
      <c r="Y59" s="31">
        <v>20</v>
      </c>
      <c r="Z59" s="32">
        <v>199010001</v>
      </c>
      <c r="AA59" s="32">
        <v>545</v>
      </c>
      <c r="AB59" s="92" t="s">
        <v>4503</v>
      </c>
      <c r="AC59" s="93" t="s">
        <v>4504</v>
      </c>
      <c r="AD59" s="93" t="s">
        <v>4532</v>
      </c>
      <c r="AE59" s="40">
        <v>5475</v>
      </c>
      <c r="AF59" s="40">
        <v>1</v>
      </c>
      <c r="AG59" s="59">
        <v>-1</v>
      </c>
      <c r="AH59" s="40">
        <v>107010001</v>
      </c>
      <c r="AI59" s="28">
        <v>1000</v>
      </c>
      <c r="AJ59" s="40">
        <v>107010025</v>
      </c>
      <c r="AK59" s="28">
        <v>1000</v>
      </c>
      <c r="AL59" s="40">
        <v>107010049</v>
      </c>
      <c r="AM59" s="28">
        <v>1000</v>
      </c>
      <c r="AN59" s="40">
        <v>107010073</v>
      </c>
      <c r="AO59" s="28">
        <v>1000</v>
      </c>
      <c r="AP59" s="40">
        <v>107010097</v>
      </c>
      <c r="AQ59" s="28">
        <v>1000</v>
      </c>
      <c r="AR59" s="40">
        <v>107010121</v>
      </c>
      <c r="AS59" s="28">
        <v>1000</v>
      </c>
    </row>
    <row r="60" spans="1:45" ht="20.100000000000001" customHeight="1" x14ac:dyDescent="0.3">
      <c r="A60" s="24" t="s">
        <v>271</v>
      </c>
      <c r="B60" s="25">
        <v>120010052</v>
      </c>
      <c r="C60" s="47">
        <v>1002</v>
      </c>
      <c r="D60" s="47">
        <v>2</v>
      </c>
      <c r="E60" s="31">
        <v>52</v>
      </c>
      <c r="F60" s="27" t="s">
        <v>176</v>
      </c>
      <c r="G60" s="27" t="s">
        <v>177</v>
      </c>
      <c r="H60" s="62">
        <v>11</v>
      </c>
      <c r="I60" s="74">
        <v>369</v>
      </c>
      <c r="J60" s="64" t="s">
        <v>1741</v>
      </c>
      <c r="K60" s="64" t="s">
        <v>1778</v>
      </c>
      <c r="L60" s="64" t="s">
        <v>1741</v>
      </c>
      <c r="M60" s="64" t="s">
        <v>1778</v>
      </c>
      <c r="N60" s="69" t="s">
        <v>174</v>
      </c>
      <c r="O60" s="69" t="s">
        <v>174</v>
      </c>
      <c r="P60" s="69" t="s">
        <v>174</v>
      </c>
      <c r="Q60" s="69" t="s">
        <v>174</v>
      </c>
      <c r="R60" s="70">
        <v>693</v>
      </c>
      <c r="S60" s="41">
        <v>5</v>
      </c>
      <c r="T60" s="70">
        <v>106010092</v>
      </c>
      <c r="U60" s="45">
        <v>2.13</v>
      </c>
      <c r="V60" s="68" t="s">
        <v>2523</v>
      </c>
      <c r="W60" s="68" t="s">
        <v>2523</v>
      </c>
      <c r="X60" s="42">
        <v>59</v>
      </c>
      <c r="Y60" s="31">
        <v>20</v>
      </c>
      <c r="Z60" s="32">
        <v>199010001</v>
      </c>
      <c r="AA60" s="32">
        <v>550</v>
      </c>
      <c r="AB60" s="92" t="s">
        <v>4503</v>
      </c>
      <c r="AC60" s="93" t="s">
        <v>4504</v>
      </c>
      <c r="AD60" s="93" t="s">
        <v>4533</v>
      </c>
      <c r="AE60" s="40">
        <v>5525</v>
      </c>
      <c r="AF60" s="40">
        <v>1</v>
      </c>
      <c r="AG60" s="59">
        <v>-1</v>
      </c>
      <c r="AH60" s="40">
        <v>107010001</v>
      </c>
      <c r="AI60" s="28">
        <v>1000</v>
      </c>
      <c r="AJ60" s="40">
        <v>107010025</v>
      </c>
      <c r="AK60" s="28">
        <v>1000</v>
      </c>
      <c r="AL60" s="40">
        <v>107010049</v>
      </c>
      <c r="AM60" s="28">
        <v>1000</v>
      </c>
      <c r="AN60" s="40">
        <v>107010073</v>
      </c>
      <c r="AO60" s="28">
        <v>1000</v>
      </c>
      <c r="AP60" s="40">
        <v>107010097</v>
      </c>
      <c r="AQ60" s="28">
        <v>1000</v>
      </c>
      <c r="AR60" s="40">
        <v>107010121</v>
      </c>
      <c r="AS60" s="28">
        <v>1000</v>
      </c>
    </row>
    <row r="61" spans="1:45" ht="20.100000000000001" customHeight="1" x14ac:dyDescent="0.3">
      <c r="A61" s="24" t="s">
        <v>272</v>
      </c>
      <c r="B61" s="25">
        <v>120010053</v>
      </c>
      <c r="C61" s="47">
        <v>1002</v>
      </c>
      <c r="D61" s="47">
        <v>2</v>
      </c>
      <c r="E61" s="31">
        <v>53</v>
      </c>
      <c r="F61" s="27" t="s">
        <v>176</v>
      </c>
      <c r="G61" s="27" t="s">
        <v>177</v>
      </c>
      <c r="H61" s="62">
        <v>11</v>
      </c>
      <c r="I61" s="74">
        <v>373</v>
      </c>
      <c r="J61" s="64" t="s">
        <v>1741</v>
      </c>
      <c r="K61" s="64" t="s">
        <v>1779</v>
      </c>
      <c r="L61" s="64" t="s">
        <v>1741</v>
      </c>
      <c r="M61" s="64" t="s">
        <v>1779</v>
      </c>
      <c r="N61" s="69" t="s">
        <v>174</v>
      </c>
      <c r="O61" s="69" t="s">
        <v>174</v>
      </c>
      <c r="P61" s="69" t="s">
        <v>174</v>
      </c>
      <c r="Q61" s="69" t="s">
        <v>174</v>
      </c>
      <c r="R61" s="70">
        <v>701</v>
      </c>
      <c r="S61" s="41">
        <v>5</v>
      </c>
      <c r="T61" s="70">
        <v>106010092</v>
      </c>
      <c r="U61" s="45">
        <v>2.13</v>
      </c>
      <c r="V61" s="68" t="s">
        <v>2524</v>
      </c>
      <c r="W61" s="68" t="s">
        <v>1776</v>
      </c>
      <c r="X61" s="42">
        <v>59</v>
      </c>
      <c r="Y61" s="31">
        <v>20</v>
      </c>
      <c r="Z61" s="32">
        <v>199010001</v>
      </c>
      <c r="AA61" s="32">
        <v>555</v>
      </c>
      <c r="AB61" s="92" t="s">
        <v>4503</v>
      </c>
      <c r="AC61" s="93" t="s">
        <v>4504</v>
      </c>
      <c r="AD61" s="93" t="s">
        <v>4534</v>
      </c>
      <c r="AE61" s="40">
        <v>5575</v>
      </c>
      <c r="AF61" s="40">
        <v>1</v>
      </c>
      <c r="AG61" s="59">
        <v>-1</v>
      </c>
      <c r="AH61" s="40">
        <v>107010001</v>
      </c>
      <c r="AI61" s="28">
        <v>1000</v>
      </c>
      <c r="AJ61" s="40">
        <v>107010025</v>
      </c>
      <c r="AK61" s="28">
        <v>1000</v>
      </c>
      <c r="AL61" s="40">
        <v>107010049</v>
      </c>
      <c r="AM61" s="28">
        <v>1000</v>
      </c>
      <c r="AN61" s="40">
        <v>107010073</v>
      </c>
      <c r="AO61" s="28">
        <v>1000</v>
      </c>
      <c r="AP61" s="40">
        <v>107010097</v>
      </c>
      <c r="AQ61" s="28">
        <v>1000</v>
      </c>
      <c r="AR61" s="40">
        <v>107010121</v>
      </c>
      <c r="AS61" s="28">
        <v>1000</v>
      </c>
    </row>
    <row r="62" spans="1:45" ht="20.100000000000001" customHeight="1" x14ac:dyDescent="0.3">
      <c r="A62" s="24" t="s">
        <v>273</v>
      </c>
      <c r="B62" s="25">
        <v>120010054</v>
      </c>
      <c r="C62" s="47">
        <v>1002</v>
      </c>
      <c r="D62" s="47">
        <v>2</v>
      </c>
      <c r="E62" s="31">
        <v>54</v>
      </c>
      <c r="F62" s="27" t="s">
        <v>176</v>
      </c>
      <c r="G62" s="27" t="s">
        <v>177</v>
      </c>
      <c r="H62" s="62">
        <v>11</v>
      </c>
      <c r="I62" s="74">
        <v>379</v>
      </c>
      <c r="J62" s="64" t="s">
        <v>1741</v>
      </c>
      <c r="K62" s="64" t="s">
        <v>1779</v>
      </c>
      <c r="L62" s="64" t="s">
        <v>1741</v>
      </c>
      <c r="M62" s="64" t="s">
        <v>1779</v>
      </c>
      <c r="N62" s="69" t="s">
        <v>174</v>
      </c>
      <c r="O62" s="69" t="s">
        <v>174</v>
      </c>
      <c r="P62" s="69" t="s">
        <v>174</v>
      </c>
      <c r="Q62" s="69" t="s">
        <v>174</v>
      </c>
      <c r="R62" s="70">
        <v>712</v>
      </c>
      <c r="S62" s="41">
        <v>5</v>
      </c>
      <c r="T62" s="70">
        <v>106010092</v>
      </c>
      <c r="U62" s="45">
        <v>2.13</v>
      </c>
      <c r="V62" s="68" t="s">
        <v>2524</v>
      </c>
      <c r="W62" s="68" t="s">
        <v>1776</v>
      </c>
      <c r="X62" s="42">
        <v>59</v>
      </c>
      <c r="Y62" s="31">
        <v>20</v>
      </c>
      <c r="Z62" s="32">
        <v>199010001</v>
      </c>
      <c r="AA62" s="32">
        <v>560</v>
      </c>
      <c r="AB62" s="92" t="s">
        <v>4503</v>
      </c>
      <c r="AC62" s="93" t="s">
        <v>4504</v>
      </c>
      <c r="AD62" s="93" t="s">
        <v>4535</v>
      </c>
      <c r="AE62" s="40">
        <v>5625</v>
      </c>
      <c r="AF62" s="40">
        <v>1</v>
      </c>
      <c r="AG62" s="59">
        <v>-1</v>
      </c>
      <c r="AH62" s="40">
        <v>107010001</v>
      </c>
      <c r="AI62" s="28">
        <v>1000</v>
      </c>
      <c r="AJ62" s="40">
        <v>107010025</v>
      </c>
      <c r="AK62" s="28">
        <v>1000</v>
      </c>
      <c r="AL62" s="40">
        <v>107010049</v>
      </c>
      <c r="AM62" s="28">
        <v>1000</v>
      </c>
      <c r="AN62" s="40">
        <v>107010073</v>
      </c>
      <c r="AO62" s="28">
        <v>1000</v>
      </c>
      <c r="AP62" s="40">
        <v>107010097</v>
      </c>
      <c r="AQ62" s="28">
        <v>1000</v>
      </c>
      <c r="AR62" s="40">
        <v>107010121</v>
      </c>
      <c r="AS62" s="28">
        <v>1000</v>
      </c>
    </row>
    <row r="63" spans="1:45" ht="20.100000000000001" customHeight="1" x14ac:dyDescent="0.3">
      <c r="A63" s="24" t="s">
        <v>274</v>
      </c>
      <c r="B63" s="25">
        <v>120010055</v>
      </c>
      <c r="C63" s="47">
        <v>1002</v>
      </c>
      <c r="D63" s="47">
        <v>2</v>
      </c>
      <c r="E63" s="31">
        <v>55</v>
      </c>
      <c r="F63" s="27" t="s">
        <v>176</v>
      </c>
      <c r="G63" s="27" t="s">
        <v>177</v>
      </c>
      <c r="H63" s="62">
        <v>11</v>
      </c>
      <c r="I63" s="74">
        <v>387</v>
      </c>
      <c r="J63" s="64" t="s">
        <v>1741</v>
      </c>
      <c r="K63" s="64" t="s">
        <v>1780</v>
      </c>
      <c r="L63" s="64" t="s">
        <v>1741</v>
      </c>
      <c r="M63" s="64" t="s">
        <v>1780</v>
      </c>
      <c r="N63" s="69" t="s">
        <v>174</v>
      </c>
      <c r="O63" s="69" t="s">
        <v>174</v>
      </c>
      <c r="P63" s="69" t="s">
        <v>174</v>
      </c>
      <c r="Q63" s="69" t="s">
        <v>174</v>
      </c>
      <c r="R63" s="70">
        <v>727</v>
      </c>
      <c r="S63" s="41">
        <v>5</v>
      </c>
      <c r="T63" s="70">
        <v>106010092</v>
      </c>
      <c r="U63" s="45">
        <v>2.13</v>
      </c>
      <c r="V63" s="68" t="s">
        <v>2524</v>
      </c>
      <c r="W63" s="68" t="s">
        <v>2143</v>
      </c>
      <c r="X63" s="42">
        <v>59</v>
      </c>
      <c r="Y63" s="31">
        <v>20</v>
      </c>
      <c r="Z63" s="32">
        <v>199010001</v>
      </c>
      <c r="AA63" s="32">
        <v>565</v>
      </c>
      <c r="AB63" s="92" t="s">
        <v>4503</v>
      </c>
      <c r="AC63" s="93" t="s">
        <v>4504</v>
      </c>
      <c r="AD63" s="93" t="s">
        <v>4536</v>
      </c>
      <c r="AE63" s="40">
        <v>5675</v>
      </c>
      <c r="AF63" s="40">
        <v>1</v>
      </c>
      <c r="AG63" s="59">
        <v>-1</v>
      </c>
      <c r="AH63" s="40">
        <v>107010001</v>
      </c>
      <c r="AI63" s="28">
        <v>1000</v>
      </c>
      <c r="AJ63" s="40">
        <v>107010025</v>
      </c>
      <c r="AK63" s="28">
        <v>1000</v>
      </c>
      <c r="AL63" s="40">
        <v>107010049</v>
      </c>
      <c r="AM63" s="28">
        <v>1000</v>
      </c>
      <c r="AN63" s="40">
        <v>107010073</v>
      </c>
      <c r="AO63" s="28">
        <v>1000</v>
      </c>
      <c r="AP63" s="40">
        <v>107010097</v>
      </c>
      <c r="AQ63" s="28">
        <v>1000</v>
      </c>
      <c r="AR63" s="40">
        <v>107010121</v>
      </c>
      <c r="AS63" s="28">
        <v>1000</v>
      </c>
    </row>
    <row r="64" spans="1:45" ht="20.100000000000001" customHeight="1" x14ac:dyDescent="0.3">
      <c r="A64" s="24" t="s">
        <v>275</v>
      </c>
      <c r="B64" s="25">
        <v>120010056</v>
      </c>
      <c r="C64" s="47">
        <v>1002</v>
      </c>
      <c r="D64" s="47">
        <v>2</v>
      </c>
      <c r="E64" s="31">
        <v>56</v>
      </c>
      <c r="F64" s="27" t="s">
        <v>176</v>
      </c>
      <c r="G64" s="27" t="s">
        <v>177</v>
      </c>
      <c r="H64" s="62">
        <v>11</v>
      </c>
      <c r="I64" s="74">
        <v>397</v>
      </c>
      <c r="J64" s="64" t="s">
        <v>1741</v>
      </c>
      <c r="K64" s="64" t="s">
        <v>1780</v>
      </c>
      <c r="L64" s="64" t="s">
        <v>1741</v>
      </c>
      <c r="M64" s="64" t="s">
        <v>1780</v>
      </c>
      <c r="N64" s="69" t="s">
        <v>174</v>
      </c>
      <c r="O64" s="69" t="s">
        <v>174</v>
      </c>
      <c r="P64" s="69" t="s">
        <v>174</v>
      </c>
      <c r="Q64" s="69" t="s">
        <v>174</v>
      </c>
      <c r="R64" s="70">
        <v>746</v>
      </c>
      <c r="S64" s="41">
        <v>5</v>
      </c>
      <c r="T64" s="70">
        <v>106010092</v>
      </c>
      <c r="U64" s="45">
        <v>2.13</v>
      </c>
      <c r="V64" s="68" t="s">
        <v>2524</v>
      </c>
      <c r="W64" s="68" t="s">
        <v>2143</v>
      </c>
      <c r="X64" s="42">
        <v>59</v>
      </c>
      <c r="Y64" s="31">
        <v>20</v>
      </c>
      <c r="Z64" s="32">
        <v>199010001</v>
      </c>
      <c r="AA64" s="32">
        <v>570</v>
      </c>
      <c r="AB64" s="92" t="s">
        <v>4503</v>
      </c>
      <c r="AC64" s="93" t="s">
        <v>4504</v>
      </c>
      <c r="AD64" s="93" t="s">
        <v>4537</v>
      </c>
      <c r="AE64" s="40">
        <v>5725</v>
      </c>
      <c r="AF64" s="40">
        <v>1</v>
      </c>
      <c r="AG64" s="59">
        <v>-1</v>
      </c>
      <c r="AH64" s="40">
        <v>107010001</v>
      </c>
      <c r="AI64" s="28">
        <v>1000</v>
      </c>
      <c r="AJ64" s="40">
        <v>107010025</v>
      </c>
      <c r="AK64" s="28">
        <v>1000</v>
      </c>
      <c r="AL64" s="40">
        <v>107010049</v>
      </c>
      <c r="AM64" s="28">
        <v>1000</v>
      </c>
      <c r="AN64" s="40">
        <v>107010073</v>
      </c>
      <c r="AO64" s="28">
        <v>1000</v>
      </c>
      <c r="AP64" s="40">
        <v>107010097</v>
      </c>
      <c r="AQ64" s="28">
        <v>1000</v>
      </c>
      <c r="AR64" s="40">
        <v>107010121</v>
      </c>
      <c r="AS64" s="28">
        <v>1000</v>
      </c>
    </row>
    <row r="65" spans="1:45" ht="20.100000000000001" customHeight="1" x14ac:dyDescent="0.3">
      <c r="A65" s="24" t="s">
        <v>276</v>
      </c>
      <c r="B65" s="25">
        <v>120010057</v>
      </c>
      <c r="C65" s="47">
        <v>1002</v>
      </c>
      <c r="D65" s="47">
        <v>2</v>
      </c>
      <c r="E65" s="31">
        <v>57</v>
      </c>
      <c r="F65" s="27" t="s">
        <v>176</v>
      </c>
      <c r="G65" s="27" t="s">
        <v>177</v>
      </c>
      <c r="H65" s="62">
        <v>11</v>
      </c>
      <c r="I65" s="74">
        <v>399</v>
      </c>
      <c r="J65" s="64" t="s">
        <v>1746</v>
      </c>
      <c r="K65" s="64" t="s">
        <v>1781</v>
      </c>
      <c r="L65" s="64" t="s">
        <v>1746</v>
      </c>
      <c r="M65" s="64" t="s">
        <v>1781</v>
      </c>
      <c r="N65" s="69" t="s">
        <v>174</v>
      </c>
      <c r="O65" s="69" t="s">
        <v>174</v>
      </c>
      <c r="P65" s="69" t="s">
        <v>174</v>
      </c>
      <c r="Q65" s="69" t="s">
        <v>174</v>
      </c>
      <c r="R65" s="70">
        <v>750</v>
      </c>
      <c r="S65" s="41">
        <v>5</v>
      </c>
      <c r="T65" s="70">
        <v>106010092</v>
      </c>
      <c r="U65" s="45">
        <v>2.13</v>
      </c>
      <c r="V65" s="68" t="s">
        <v>2524</v>
      </c>
      <c r="W65" s="68" t="s">
        <v>2542</v>
      </c>
      <c r="X65" s="42">
        <v>59</v>
      </c>
      <c r="Y65" s="31">
        <v>20</v>
      </c>
      <c r="Z65" s="32">
        <v>199010001</v>
      </c>
      <c r="AA65" s="32">
        <v>575</v>
      </c>
      <c r="AB65" s="92" t="s">
        <v>4503</v>
      </c>
      <c r="AC65" s="93" t="s">
        <v>4504</v>
      </c>
      <c r="AD65" s="93" t="s">
        <v>4538</v>
      </c>
      <c r="AE65" s="40">
        <v>5775</v>
      </c>
      <c r="AF65" s="40">
        <v>1</v>
      </c>
      <c r="AG65" s="59">
        <v>-1</v>
      </c>
      <c r="AH65" s="40">
        <v>107010001</v>
      </c>
      <c r="AI65" s="28">
        <v>1000</v>
      </c>
      <c r="AJ65" s="40">
        <v>107010025</v>
      </c>
      <c r="AK65" s="28">
        <v>1000</v>
      </c>
      <c r="AL65" s="40">
        <v>107010049</v>
      </c>
      <c r="AM65" s="28">
        <v>1000</v>
      </c>
      <c r="AN65" s="40">
        <v>107010073</v>
      </c>
      <c r="AO65" s="28">
        <v>1000</v>
      </c>
      <c r="AP65" s="40">
        <v>107010097</v>
      </c>
      <c r="AQ65" s="28">
        <v>1000</v>
      </c>
      <c r="AR65" s="40">
        <v>107010121</v>
      </c>
      <c r="AS65" s="28">
        <v>1000</v>
      </c>
    </row>
    <row r="66" spans="1:45" ht="20.100000000000001" customHeight="1" x14ac:dyDescent="0.3">
      <c r="A66" s="24" t="s">
        <v>277</v>
      </c>
      <c r="B66" s="25">
        <v>120010058</v>
      </c>
      <c r="C66" s="47">
        <v>1002</v>
      </c>
      <c r="D66" s="47">
        <v>2</v>
      </c>
      <c r="E66" s="31">
        <v>58</v>
      </c>
      <c r="F66" s="27" t="s">
        <v>176</v>
      </c>
      <c r="G66" s="27" t="s">
        <v>177</v>
      </c>
      <c r="H66" s="62">
        <v>11</v>
      </c>
      <c r="I66" s="74">
        <v>403</v>
      </c>
      <c r="J66" s="64" t="s">
        <v>1746</v>
      </c>
      <c r="K66" s="64" t="s">
        <v>1782</v>
      </c>
      <c r="L66" s="64" t="s">
        <v>1746</v>
      </c>
      <c r="M66" s="64" t="s">
        <v>1782</v>
      </c>
      <c r="N66" s="69" t="s">
        <v>174</v>
      </c>
      <c r="O66" s="69" t="s">
        <v>174</v>
      </c>
      <c r="P66" s="69" t="s">
        <v>174</v>
      </c>
      <c r="Q66" s="69" t="s">
        <v>174</v>
      </c>
      <c r="R66" s="70">
        <v>757</v>
      </c>
      <c r="S66" s="41">
        <v>5</v>
      </c>
      <c r="T66" s="70">
        <v>106010092</v>
      </c>
      <c r="U66" s="45">
        <v>2.13</v>
      </c>
      <c r="V66" s="68" t="s">
        <v>2524</v>
      </c>
      <c r="W66" s="68" t="s">
        <v>2542</v>
      </c>
      <c r="X66" s="42">
        <v>59</v>
      </c>
      <c r="Y66" s="31">
        <v>20</v>
      </c>
      <c r="Z66" s="32">
        <v>199010001</v>
      </c>
      <c r="AA66" s="32">
        <v>580</v>
      </c>
      <c r="AB66" s="92" t="s">
        <v>4503</v>
      </c>
      <c r="AC66" s="93" t="s">
        <v>4504</v>
      </c>
      <c r="AD66" s="93" t="s">
        <v>4539</v>
      </c>
      <c r="AE66" s="40">
        <v>5825</v>
      </c>
      <c r="AF66" s="40">
        <v>1</v>
      </c>
      <c r="AG66" s="59">
        <v>-1</v>
      </c>
      <c r="AH66" s="40">
        <v>107010001</v>
      </c>
      <c r="AI66" s="28">
        <v>1000</v>
      </c>
      <c r="AJ66" s="40">
        <v>107010025</v>
      </c>
      <c r="AK66" s="28">
        <v>1000</v>
      </c>
      <c r="AL66" s="40">
        <v>107010049</v>
      </c>
      <c r="AM66" s="28">
        <v>1000</v>
      </c>
      <c r="AN66" s="40">
        <v>107010073</v>
      </c>
      <c r="AO66" s="28">
        <v>1000</v>
      </c>
      <c r="AP66" s="40">
        <v>107010097</v>
      </c>
      <c r="AQ66" s="28">
        <v>1000</v>
      </c>
      <c r="AR66" s="40">
        <v>107010121</v>
      </c>
      <c r="AS66" s="28">
        <v>1000</v>
      </c>
    </row>
    <row r="67" spans="1:45" ht="20.100000000000001" customHeight="1" x14ac:dyDescent="0.3">
      <c r="A67" s="24" t="s">
        <v>278</v>
      </c>
      <c r="B67" s="25">
        <v>120010059</v>
      </c>
      <c r="C67" s="47">
        <v>1002</v>
      </c>
      <c r="D67" s="47">
        <v>2</v>
      </c>
      <c r="E67" s="31">
        <v>59</v>
      </c>
      <c r="F67" s="27" t="s">
        <v>176</v>
      </c>
      <c r="G67" s="27" t="s">
        <v>177</v>
      </c>
      <c r="H67" s="62">
        <v>11</v>
      </c>
      <c r="I67" s="74">
        <v>409</v>
      </c>
      <c r="J67" s="64" t="s">
        <v>1747</v>
      </c>
      <c r="K67" s="64" t="s">
        <v>1783</v>
      </c>
      <c r="L67" s="64" t="s">
        <v>1747</v>
      </c>
      <c r="M67" s="64" t="s">
        <v>1783</v>
      </c>
      <c r="N67" s="69" t="s">
        <v>174</v>
      </c>
      <c r="O67" s="69" t="s">
        <v>174</v>
      </c>
      <c r="P67" s="69" t="s">
        <v>174</v>
      </c>
      <c r="Q67" s="69" t="s">
        <v>174</v>
      </c>
      <c r="R67" s="70">
        <v>768</v>
      </c>
      <c r="S67" s="41">
        <v>5</v>
      </c>
      <c r="T67" s="70">
        <v>106010092</v>
      </c>
      <c r="U67" s="45">
        <v>2.13</v>
      </c>
      <c r="V67" s="68" t="s">
        <v>2524</v>
      </c>
      <c r="W67" s="68" t="s">
        <v>2542</v>
      </c>
      <c r="X67" s="42">
        <v>59</v>
      </c>
      <c r="Y67" s="31">
        <v>20</v>
      </c>
      <c r="Z67" s="32">
        <v>199010001</v>
      </c>
      <c r="AA67" s="32">
        <v>590</v>
      </c>
      <c r="AB67" s="92" t="s">
        <v>4503</v>
      </c>
      <c r="AC67" s="93" t="s">
        <v>4504</v>
      </c>
      <c r="AD67" s="93" t="s">
        <v>4540</v>
      </c>
      <c r="AE67" s="40">
        <v>5925</v>
      </c>
      <c r="AF67" s="40">
        <v>1</v>
      </c>
      <c r="AG67" s="59">
        <v>-1</v>
      </c>
      <c r="AH67" s="40">
        <v>107010001</v>
      </c>
      <c r="AI67" s="28">
        <v>1000</v>
      </c>
      <c r="AJ67" s="40">
        <v>107010025</v>
      </c>
      <c r="AK67" s="28">
        <v>1000</v>
      </c>
      <c r="AL67" s="40">
        <v>107010049</v>
      </c>
      <c r="AM67" s="28">
        <v>1000</v>
      </c>
      <c r="AN67" s="40">
        <v>107010073</v>
      </c>
      <c r="AO67" s="28">
        <v>1000</v>
      </c>
      <c r="AP67" s="40">
        <v>107010097</v>
      </c>
      <c r="AQ67" s="28">
        <v>1000</v>
      </c>
      <c r="AR67" s="40">
        <v>107010121</v>
      </c>
      <c r="AS67" s="28">
        <v>1000</v>
      </c>
    </row>
    <row r="68" spans="1:45" ht="20.100000000000001" customHeight="1" x14ac:dyDescent="0.3">
      <c r="A68" s="24" t="s">
        <v>279</v>
      </c>
      <c r="B68" s="25">
        <v>120010060</v>
      </c>
      <c r="C68" s="47">
        <v>1002</v>
      </c>
      <c r="D68" s="47">
        <v>2</v>
      </c>
      <c r="E68" s="31">
        <v>60</v>
      </c>
      <c r="F68" s="27" t="s">
        <v>176</v>
      </c>
      <c r="G68" s="27" t="s">
        <v>177</v>
      </c>
      <c r="H68" s="62">
        <v>11</v>
      </c>
      <c r="I68" s="74">
        <v>417</v>
      </c>
      <c r="J68" s="64" t="s">
        <v>1747</v>
      </c>
      <c r="K68" s="64" t="s">
        <v>1784</v>
      </c>
      <c r="L68" s="64" t="s">
        <v>1747</v>
      </c>
      <c r="M68" s="64" t="s">
        <v>1784</v>
      </c>
      <c r="N68" s="69" t="s">
        <v>174</v>
      </c>
      <c r="O68" s="69" t="s">
        <v>174</v>
      </c>
      <c r="P68" s="69" t="s">
        <v>174</v>
      </c>
      <c r="Q68" s="69" t="s">
        <v>174</v>
      </c>
      <c r="R68" s="70">
        <v>783</v>
      </c>
      <c r="S68" s="41">
        <v>5</v>
      </c>
      <c r="T68" s="70">
        <v>106010092</v>
      </c>
      <c r="U68" s="45">
        <v>2.13</v>
      </c>
      <c r="V68" s="68" t="s">
        <v>2525</v>
      </c>
      <c r="W68" s="68" t="s">
        <v>2543</v>
      </c>
      <c r="X68" s="42">
        <v>59</v>
      </c>
      <c r="Y68" s="31">
        <v>20</v>
      </c>
      <c r="Z68" s="32">
        <v>199010001</v>
      </c>
      <c r="AA68" s="32">
        <v>600</v>
      </c>
      <c r="AB68" s="92" t="s">
        <v>4503</v>
      </c>
      <c r="AC68" s="93" t="s">
        <v>4504</v>
      </c>
      <c r="AD68" s="93" t="s">
        <v>4541</v>
      </c>
      <c r="AE68" s="40">
        <v>6025</v>
      </c>
      <c r="AF68" s="40">
        <v>1</v>
      </c>
      <c r="AG68" s="59">
        <v>-1</v>
      </c>
      <c r="AH68" s="40">
        <v>107010001</v>
      </c>
      <c r="AI68" s="28">
        <v>1000</v>
      </c>
      <c r="AJ68" s="40">
        <v>107010025</v>
      </c>
      <c r="AK68" s="28">
        <v>1000</v>
      </c>
      <c r="AL68" s="40">
        <v>107010049</v>
      </c>
      <c r="AM68" s="28">
        <v>1000</v>
      </c>
      <c r="AN68" s="40">
        <v>107010073</v>
      </c>
      <c r="AO68" s="28">
        <v>1000</v>
      </c>
      <c r="AP68" s="40">
        <v>107010097</v>
      </c>
      <c r="AQ68" s="28">
        <v>1000</v>
      </c>
      <c r="AR68" s="40">
        <v>107010121</v>
      </c>
      <c r="AS68" s="28">
        <v>1000</v>
      </c>
    </row>
    <row r="69" spans="1:45" ht="20.100000000000001" customHeight="1" x14ac:dyDescent="0.3">
      <c r="A69" s="24" t="s">
        <v>280</v>
      </c>
      <c r="B69" s="25">
        <v>120010061</v>
      </c>
      <c r="C69" s="47">
        <v>1002</v>
      </c>
      <c r="D69" s="47">
        <v>2</v>
      </c>
      <c r="E69" s="31">
        <v>61</v>
      </c>
      <c r="F69" s="27" t="s">
        <v>176</v>
      </c>
      <c r="G69" s="27" t="s">
        <v>177</v>
      </c>
      <c r="H69" s="62">
        <v>11</v>
      </c>
      <c r="I69" s="74">
        <v>427</v>
      </c>
      <c r="J69" s="64" t="s">
        <v>1748</v>
      </c>
      <c r="K69" s="64" t="s">
        <v>1785</v>
      </c>
      <c r="L69" s="64" t="s">
        <v>1748</v>
      </c>
      <c r="M69" s="64" t="s">
        <v>1785</v>
      </c>
      <c r="N69" s="69" t="s">
        <v>174</v>
      </c>
      <c r="O69" s="69" t="s">
        <v>174</v>
      </c>
      <c r="P69" s="69" t="s">
        <v>174</v>
      </c>
      <c r="Q69" s="69" t="s">
        <v>174</v>
      </c>
      <c r="R69" s="70">
        <v>802</v>
      </c>
      <c r="S69" s="41">
        <v>5</v>
      </c>
      <c r="T69" s="70">
        <v>106010092</v>
      </c>
      <c r="U69" s="45">
        <v>2.13</v>
      </c>
      <c r="V69" s="68" t="s">
        <v>2525</v>
      </c>
      <c r="W69" s="68" t="s">
        <v>2543</v>
      </c>
      <c r="X69" s="42">
        <v>59</v>
      </c>
      <c r="Y69" s="31">
        <v>20</v>
      </c>
      <c r="Z69" s="32">
        <v>199010001</v>
      </c>
      <c r="AA69" s="32">
        <v>610</v>
      </c>
      <c r="AB69" s="92" t="s">
        <v>4503</v>
      </c>
      <c r="AC69" s="93" t="s">
        <v>4504</v>
      </c>
      <c r="AD69" s="93" t="s">
        <v>4542</v>
      </c>
      <c r="AE69" s="40">
        <v>6125</v>
      </c>
      <c r="AF69" s="40">
        <v>1</v>
      </c>
      <c r="AG69" s="59">
        <v>-1</v>
      </c>
      <c r="AH69" s="40">
        <v>107010001</v>
      </c>
      <c r="AI69" s="28">
        <v>1000</v>
      </c>
      <c r="AJ69" s="40">
        <v>107010025</v>
      </c>
      <c r="AK69" s="28">
        <v>1000</v>
      </c>
      <c r="AL69" s="40">
        <v>107010049</v>
      </c>
      <c r="AM69" s="28">
        <v>1000</v>
      </c>
      <c r="AN69" s="40">
        <v>107010073</v>
      </c>
      <c r="AO69" s="28">
        <v>1000</v>
      </c>
      <c r="AP69" s="40">
        <v>107010097</v>
      </c>
      <c r="AQ69" s="28">
        <v>1000</v>
      </c>
      <c r="AR69" s="40">
        <v>107010121</v>
      </c>
      <c r="AS69" s="28">
        <v>1000</v>
      </c>
    </row>
    <row r="70" spans="1:45" ht="20.100000000000001" customHeight="1" x14ac:dyDescent="0.3">
      <c r="A70" s="24" t="s">
        <v>281</v>
      </c>
      <c r="B70" s="25">
        <v>120010062</v>
      </c>
      <c r="C70" s="47">
        <v>1002</v>
      </c>
      <c r="D70" s="47">
        <v>2</v>
      </c>
      <c r="E70" s="31">
        <v>62</v>
      </c>
      <c r="F70" s="27" t="s">
        <v>176</v>
      </c>
      <c r="G70" s="27" t="s">
        <v>177</v>
      </c>
      <c r="H70" s="62">
        <v>11</v>
      </c>
      <c r="I70" s="74">
        <v>429</v>
      </c>
      <c r="J70" s="64" t="s">
        <v>1749</v>
      </c>
      <c r="K70" s="64" t="s">
        <v>1785</v>
      </c>
      <c r="L70" s="64" t="s">
        <v>1749</v>
      </c>
      <c r="M70" s="64" t="s">
        <v>1785</v>
      </c>
      <c r="N70" s="69" t="s">
        <v>174</v>
      </c>
      <c r="O70" s="69" t="s">
        <v>174</v>
      </c>
      <c r="P70" s="69" t="s">
        <v>174</v>
      </c>
      <c r="Q70" s="69" t="s">
        <v>174</v>
      </c>
      <c r="R70" s="70">
        <v>806</v>
      </c>
      <c r="S70" s="41">
        <v>5</v>
      </c>
      <c r="T70" s="70">
        <v>106010092</v>
      </c>
      <c r="U70" s="45">
        <v>2.13</v>
      </c>
      <c r="V70" s="68" t="s">
        <v>2525</v>
      </c>
      <c r="W70" s="68" t="s">
        <v>2543</v>
      </c>
      <c r="X70" s="42">
        <v>59</v>
      </c>
      <c r="Y70" s="31">
        <v>20</v>
      </c>
      <c r="Z70" s="32">
        <v>199010001</v>
      </c>
      <c r="AA70" s="32">
        <v>620</v>
      </c>
      <c r="AB70" s="92" t="s">
        <v>4503</v>
      </c>
      <c r="AC70" s="93" t="s">
        <v>4504</v>
      </c>
      <c r="AD70" s="93" t="s">
        <v>4543</v>
      </c>
      <c r="AE70" s="40">
        <v>6225</v>
      </c>
      <c r="AF70" s="40">
        <v>1</v>
      </c>
      <c r="AG70" s="59">
        <v>-1</v>
      </c>
      <c r="AH70" s="40">
        <v>107010001</v>
      </c>
      <c r="AI70" s="28">
        <v>1000</v>
      </c>
      <c r="AJ70" s="40">
        <v>107010025</v>
      </c>
      <c r="AK70" s="28">
        <v>1000</v>
      </c>
      <c r="AL70" s="40">
        <v>107010049</v>
      </c>
      <c r="AM70" s="28">
        <v>1000</v>
      </c>
      <c r="AN70" s="40">
        <v>107010073</v>
      </c>
      <c r="AO70" s="28">
        <v>1000</v>
      </c>
      <c r="AP70" s="40">
        <v>107010097</v>
      </c>
      <c r="AQ70" s="28">
        <v>1000</v>
      </c>
      <c r="AR70" s="40">
        <v>107010121</v>
      </c>
      <c r="AS70" s="28">
        <v>1000</v>
      </c>
    </row>
    <row r="71" spans="1:45" ht="20.100000000000001" customHeight="1" x14ac:dyDescent="0.3">
      <c r="A71" s="24" t="s">
        <v>282</v>
      </c>
      <c r="B71" s="25">
        <v>120010063</v>
      </c>
      <c r="C71" s="47">
        <v>1002</v>
      </c>
      <c r="D71" s="47">
        <v>2</v>
      </c>
      <c r="E71" s="31">
        <v>63</v>
      </c>
      <c r="F71" s="27" t="s">
        <v>176</v>
      </c>
      <c r="G71" s="27" t="s">
        <v>177</v>
      </c>
      <c r="H71" s="62">
        <v>11</v>
      </c>
      <c r="I71" s="74">
        <v>433</v>
      </c>
      <c r="J71" s="64" t="s">
        <v>1748</v>
      </c>
      <c r="K71" s="64" t="s">
        <v>1786</v>
      </c>
      <c r="L71" s="64" t="s">
        <v>1748</v>
      </c>
      <c r="M71" s="64" t="s">
        <v>1786</v>
      </c>
      <c r="N71" s="69" t="s">
        <v>174</v>
      </c>
      <c r="O71" s="69" t="s">
        <v>174</v>
      </c>
      <c r="P71" s="69" t="s">
        <v>174</v>
      </c>
      <c r="Q71" s="69" t="s">
        <v>174</v>
      </c>
      <c r="R71" s="70">
        <v>814</v>
      </c>
      <c r="S71" s="41">
        <v>5</v>
      </c>
      <c r="T71" s="70">
        <v>106010092</v>
      </c>
      <c r="U71" s="45">
        <v>2.13</v>
      </c>
      <c r="V71" s="68" t="s">
        <v>2525</v>
      </c>
      <c r="W71" s="68" t="s">
        <v>2544</v>
      </c>
      <c r="X71" s="42">
        <v>59</v>
      </c>
      <c r="Y71" s="31">
        <v>20</v>
      </c>
      <c r="Z71" s="32">
        <v>199010001</v>
      </c>
      <c r="AA71" s="32">
        <v>630</v>
      </c>
      <c r="AB71" s="92" t="s">
        <v>4503</v>
      </c>
      <c r="AC71" s="93" t="s">
        <v>4504</v>
      </c>
      <c r="AD71" s="93" t="s">
        <v>4544</v>
      </c>
      <c r="AE71" s="40">
        <v>6325</v>
      </c>
      <c r="AF71" s="40">
        <v>1</v>
      </c>
      <c r="AG71" s="59">
        <v>-1</v>
      </c>
      <c r="AH71" s="40">
        <v>107010001</v>
      </c>
      <c r="AI71" s="28">
        <v>1000</v>
      </c>
      <c r="AJ71" s="40">
        <v>107010025</v>
      </c>
      <c r="AK71" s="28">
        <v>1000</v>
      </c>
      <c r="AL71" s="40">
        <v>107010049</v>
      </c>
      <c r="AM71" s="28">
        <v>1000</v>
      </c>
      <c r="AN71" s="40">
        <v>107010073</v>
      </c>
      <c r="AO71" s="28">
        <v>1000</v>
      </c>
      <c r="AP71" s="40">
        <v>107010097</v>
      </c>
      <c r="AQ71" s="28">
        <v>1000</v>
      </c>
      <c r="AR71" s="40">
        <v>107010121</v>
      </c>
      <c r="AS71" s="28">
        <v>1000</v>
      </c>
    </row>
    <row r="72" spans="1:45" ht="20.100000000000001" customHeight="1" x14ac:dyDescent="0.3">
      <c r="A72" s="24" t="s">
        <v>283</v>
      </c>
      <c r="B72" s="25">
        <v>120010064</v>
      </c>
      <c r="C72" s="47">
        <v>1002</v>
      </c>
      <c r="D72" s="47">
        <v>2</v>
      </c>
      <c r="E72" s="31">
        <v>64</v>
      </c>
      <c r="F72" s="27" t="s">
        <v>176</v>
      </c>
      <c r="G72" s="27" t="s">
        <v>177</v>
      </c>
      <c r="H72" s="62">
        <v>11</v>
      </c>
      <c r="I72" s="74">
        <v>439</v>
      </c>
      <c r="J72" s="64" t="s">
        <v>1749</v>
      </c>
      <c r="K72" s="64" t="s">
        <v>1786</v>
      </c>
      <c r="L72" s="64" t="s">
        <v>1749</v>
      </c>
      <c r="M72" s="64" t="s">
        <v>1786</v>
      </c>
      <c r="N72" s="69" t="s">
        <v>174</v>
      </c>
      <c r="O72" s="69" t="s">
        <v>174</v>
      </c>
      <c r="P72" s="69" t="s">
        <v>174</v>
      </c>
      <c r="Q72" s="69" t="s">
        <v>174</v>
      </c>
      <c r="R72" s="70">
        <v>825</v>
      </c>
      <c r="S72" s="41">
        <v>5</v>
      </c>
      <c r="T72" s="70">
        <v>106010092</v>
      </c>
      <c r="U72" s="45">
        <v>2.13</v>
      </c>
      <c r="V72" s="68" t="s">
        <v>2525</v>
      </c>
      <c r="W72" s="68" t="s">
        <v>2544</v>
      </c>
      <c r="X72" s="42">
        <v>59</v>
      </c>
      <c r="Y72" s="31">
        <v>20</v>
      </c>
      <c r="Z72" s="32">
        <v>199010001</v>
      </c>
      <c r="AA72" s="32">
        <v>640</v>
      </c>
      <c r="AB72" s="92" t="s">
        <v>4503</v>
      </c>
      <c r="AC72" s="93" t="s">
        <v>4504</v>
      </c>
      <c r="AD72" s="93" t="s">
        <v>4545</v>
      </c>
      <c r="AE72" s="40">
        <v>6425</v>
      </c>
      <c r="AF72" s="40">
        <v>1</v>
      </c>
      <c r="AG72" s="59">
        <v>-1</v>
      </c>
      <c r="AH72" s="40">
        <v>107010001</v>
      </c>
      <c r="AI72" s="28">
        <v>1000</v>
      </c>
      <c r="AJ72" s="40">
        <v>107010025</v>
      </c>
      <c r="AK72" s="28">
        <v>1000</v>
      </c>
      <c r="AL72" s="40">
        <v>107010049</v>
      </c>
      <c r="AM72" s="28">
        <v>1000</v>
      </c>
      <c r="AN72" s="40">
        <v>107010073</v>
      </c>
      <c r="AO72" s="28">
        <v>1000</v>
      </c>
      <c r="AP72" s="40">
        <v>107010097</v>
      </c>
      <c r="AQ72" s="28">
        <v>1000</v>
      </c>
      <c r="AR72" s="40">
        <v>107010121</v>
      </c>
      <c r="AS72" s="28">
        <v>1000</v>
      </c>
    </row>
    <row r="73" spans="1:45" ht="20.100000000000001" customHeight="1" x14ac:dyDescent="0.3">
      <c r="A73" s="24" t="s">
        <v>284</v>
      </c>
      <c r="B73" s="25">
        <v>120010065</v>
      </c>
      <c r="C73" s="47">
        <v>1002</v>
      </c>
      <c r="D73" s="47">
        <v>2</v>
      </c>
      <c r="E73" s="31">
        <v>65</v>
      </c>
      <c r="F73" s="27" t="s">
        <v>176</v>
      </c>
      <c r="G73" s="27" t="s">
        <v>177</v>
      </c>
      <c r="H73" s="62">
        <v>11</v>
      </c>
      <c r="I73" s="74">
        <v>447</v>
      </c>
      <c r="J73" s="64" t="s">
        <v>1750</v>
      </c>
      <c r="K73" s="64" t="s">
        <v>1787</v>
      </c>
      <c r="L73" s="64" t="s">
        <v>1750</v>
      </c>
      <c r="M73" s="64" t="s">
        <v>1787</v>
      </c>
      <c r="N73" s="69" t="s">
        <v>174</v>
      </c>
      <c r="O73" s="69" t="s">
        <v>174</v>
      </c>
      <c r="P73" s="69" t="s">
        <v>174</v>
      </c>
      <c r="Q73" s="69" t="s">
        <v>174</v>
      </c>
      <c r="R73" s="70">
        <v>840</v>
      </c>
      <c r="S73" s="41">
        <v>5</v>
      </c>
      <c r="T73" s="70">
        <v>106010092</v>
      </c>
      <c r="U73" s="45">
        <v>2.13</v>
      </c>
      <c r="V73" s="68" t="s">
        <v>2525</v>
      </c>
      <c r="W73" s="68" t="s">
        <v>2544</v>
      </c>
      <c r="X73" s="42">
        <v>59</v>
      </c>
      <c r="Y73" s="31">
        <v>20</v>
      </c>
      <c r="Z73" s="32">
        <v>199010001</v>
      </c>
      <c r="AA73" s="32">
        <v>650</v>
      </c>
      <c r="AB73" s="92" t="s">
        <v>4503</v>
      </c>
      <c r="AC73" s="93" t="s">
        <v>4504</v>
      </c>
      <c r="AD73" s="93" t="s">
        <v>4546</v>
      </c>
      <c r="AE73" s="40">
        <v>6525</v>
      </c>
      <c r="AF73" s="40">
        <v>1</v>
      </c>
      <c r="AG73" s="59">
        <v>-1</v>
      </c>
      <c r="AH73" s="40">
        <v>107010001</v>
      </c>
      <c r="AI73" s="28">
        <v>1000</v>
      </c>
      <c r="AJ73" s="40">
        <v>107010025</v>
      </c>
      <c r="AK73" s="28">
        <v>1000</v>
      </c>
      <c r="AL73" s="40">
        <v>107010049</v>
      </c>
      <c r="AM73" s="28">
        <v>1000</v>
      </c>
      <c r="AN73" s="40">
        <v>107010073</v>
      </c>
      <c r="AO73" s="28">
        <v>1000</v>
      </c>
      <c r="AP73" s="40">
        <v>107010097</v>
      </c>
      <c r="AQ73" s="28">
        <v>1000</v>
      </c>
      <c r="AR73" s="40">
        <v>107010121</v>
      </c>
      <c r="AS73" s="28">
        <v>1000</v>
      </c>
    </row>
    <row r="74" spans="1:45" ht="20.100000000000001" customHeight="1" x14ac:dyDescent="0.3">
      <c r="A74" s="24" t="s">
        <v>285</v>
      </c>
      <c r="B74" s="25">
        <v>120010066</v>
      </c>
      <c r="C74" s="47">
        <v>1002</v>
      </c>
      <c r="D74" s="47">
        <v>2</v>
      </c>
      <c r="E74" s="31">
        <v>66</v>
      </c>
      <c r="F74" s="27" t="s">
        <v>176</v>
      </c>
      <c r="G74" s="27" t="s">
        <v>177</v>
      </c>
      <c r="H74" s="62">
        <v>11</v>
      </c>
      <c r="I74" s="74">
        <v>457</v>
      </c>
      <c r="J74" s="64" t="s">
        <v>1751</v>
      </c>
      <c r="K74" s="64" t="s">
        <v>1787</v>
      </c>
      <c r="L74" s="64" t="s">
        <v>1751</v>
      </c>
      <c r="M74" s="64" t="s">
        <v>1787</v>
      </c>
      <c r="N74" s="69" t="s">
        <v>174</v>
      </c>
      <c r="O74" s="69" t="s">
        <v>174</v>
      </c>
      <c r="P74" s="69" t="s">
        <v>174</v>
      </c>
      <c r="Q74" s="69" t="s">
        <v>174</v>
      </c>
      <c r="R74" s="70">
        <v>859</v>
      </c>
      <c r="S74" s="41">
        <v>5</v>
      </c>
      <c r="T74" s="70">
        <v>106010092</v>
      </c>
      <c r="U74" s="45">
        <v>2.13</v>
      </c>
      <c r="V74" s="68" t="s">
        <v>2525</v>
      </c>
      <c r="W74" s="68" t="s">
        <v>2545</v>
      </c>
      <c r="X74" s="42">
        <v>59</v>
      </c>
      <c r="Y74" s="31">
        <v>20</v>
      </c>
      <c r="Z74" s="32">
        <v>199010001</v>
      </c>
      <c r="AA74" s="32">
        <v>660</v>
      </c>
      <c r="AB74" s="92" t="s">
        <v>4503</v>
      </c>
      <c r="AC74" s="93" t="s">
        <v>4504</v>
      </c>
      <c r="AD74" s="93" t="s">
        <v>4547</v>
      </c>
      <c r="AE74" s="40">
        <v>6625</v>
      </c>
      <c r="AF74" s="40">
        <v>1</v>
      </c>
      <c r="AG74" s="59">
        <v>-1</v>
      </c>
      <c r="AH74" s="40">
        <v>107010001</v>
      </c>
      <c r="AI74" s="28">
        <v>1000</v>
      </c>
      <c r="AJ74" s="40">
        <v>107010025</v>
      </c>
      <c r="AK74" s="28">
        <v>1000</v>
      </c>
      <c r="AL74" s="40">
        <v>107010049</v>
      </c>
      <c r="AM74" s="28">
        <v>1000</v>
      </c>
      <c r="AN74" s="40">
        <v>107010073</v>
      </c>
      <c r="AO74" s="28">
        <v>1000</v>
      </c>
      <c r="AP74" s="40">
        <v>107010097</v>
      </c>
      <c r="AQ74" s="28">
        <v>1000</v>
      </c>
      <c r="AR74" s="40">
        <v>107010121</v>
      </c>
      <c r="AS74" s="28">
        <v>1000</v>
      </c>
    </row>
    <row r="75" spans="1:45" ht="20.100000000000001" customHeight="1" x14ac:dyDescent="0.3">
      <c r="A75" s="24" t="s">
        <v>286</v>
      </c>
      <c r="B75" s="25">
        <v>120010067</v>
      </c>
      <c r="C75" s="47">
        <v>1002</v>
      </c>
      <c r="D75" s="47">
        <v>2</v>
      </c>
      <c r="E75" s="31">
        <v>67</v>
      </c>
      <c r="F75" s="27" t="s">
        <v>176</v>
      </c>
      <c r="G75" s="27" t="s">
        <v>177</v>
      </c>
      <c r="H75" s="62">
        <v>11</v>
      </c>
      <c r="I75" s="74">
        <v>459</v>
      </c>
      <c r="J75" s="64" t="s">
        <v>1750</v>
      </c>
      <c r="K75" s="64" t="s">
        <v>1788</v>
      </c>
      <c r="L75" s="64" t="s">
        <v>1750</v>
      </c>
      <c r="M75" s="64" t="s">
        <v>1788</v>
      </c>
      <c r="N75" s="69" t="s">
        <v>174</v>
      </c>
      <c r="O75" s="69" t="s">
        <v>174</v>
      </c>
      <c r="P75" s="69" t="s">
        <v>174</v>
      </c>
      <c r="Q75" s="69" t="s">
        <v>174</v>
      </c>
      <c r="R75" s="70">
        <v>862</v>
      </c>
      <c r="S75" s="41">
        <v>5</v>
      </c>
      <c r="T75" s="70">
        <v>106010092</v>
      </c>
      <c r="U75" s="45">
        <v>2.13</v>
      </c>
      <c r="V75" s="68" t="s">
        <v>2525</v>
      </c>
      <c r="W75" s="68" t="s">
        <v>2545</v>
      </c>
      <c r="X75" s="42">
        <v>59</v>
      </c>
      <c r="Y75" s="31">
        <v>20</v>
      </c>
      <c r="Z75" s="32">
        <v>199010001</v>
      </c>
      <c r="AA75" s="32">
        <v>675</v>
      </c>
      <c r="AB75" s="92" t="s">
        <v>4503</v>
      </c>
      <c r="AC75" s="93" t="s">
        <v>4504</v>
      </c>
      <c r="AD75" s="93" t="s">
        <v>4548</v>
      </c>
      <c r="AE75" s="40">
        <v>6775</v>
      </c>
      <c r="AF75" s="40">
        <v>1</v>
      </c>
      <c r="AG75" s="59">
        <v>-1</v>
      </c>
      <c r="AH75" s="40">
        <v>107010001</v>
      </c>
      <c r="AI75" s="28">
        <v>1000</v>
      </c>
      <c r="AJ75" s="40">
        <v>107010025</v>
      </c>
      <c r="AK75" s="28">
        <v>1000</v>
      </c>
      <c r="AL75" s="40">
        <v>107010049</v>
      </c>
      <c r="AM75" s="28">
        <v>1000</v>
      </c>
      <c r="AN75" s="40">
        <v>107010073</v>
      </c>
      <c r="AO75" s="28">
        <v>1000</v>
      </c>
      <c r="AP75" s="40">
        <v>107010097</v>
      </c>
      <c r="AQ75" s="28">
        <v>1000</v>
      </c>
      <c r="AR75" s="40">
        <v>107010121</v>
      </c>
      <c r="AS75" s="28">
        <v>1000</v>
      </c>
    </row>
    <row r="76" spans="1:45" ht="20.100000000000001" customHeight="1" x14ac:dyDescent="0.3">
      <c r="A76" s="24" t="s">
        <v>287</v>
      </c>
      <c r="B76" s="25">
        <v>120010068</v>
      </c>
      <c r="C76" s="47">
        <v>1002</v>
      </c>
      <c r="D76" s="47">
        <v>2</v>
      </c>
      <c r="E76" s="31">
        <v>68</v>
      </c>
      <c r="F76" s="27" t="s">
        <v>176</v>
      </c>
      <c r="G76" s="27" t="s">
        <v>177</v>
      </c>
      <c r="H76" s="62">
        <v>11</v>
      </c>
      <c r="I76" s="74">
        <v>463</v>
      </c>
      <c r="J76" s="64" t="s">
        <v>1751</v>
      </c>
      <c r="K76" s="64" t="s">
        <v>1788</v>
      </c>
      <c r="L76" s="64" t="s">
        <v>1751</v>
      </c>
      <c r="M76" s="64" t="s">
        <v>1788</v>
      </c>
      <c r="N76" s="69" t="s">
        <v>174</v>
      </c>
      <c r="O76" s="69" t="s">
        <v>174</v>
      </c>
      <c r="P76" s="69" t="s">
        <v>174</v>
      </c>
      <c r="Q76" s="69" t="s">
        <v>174</v>
      </c>
      <c r="R76" s="70">
        <v>870</v>
      </c>
      <c r="S76" s="41">
        <v>5</v>
      </c>
      <c r="T76" s="70">
        <v>106010092</v>
      </c>
      <c r="U76" s="45">
        <v>2.13</v>
      </c>
      <c r="V76" s="68" t="s">
        <v>2525</v>
      </c>
      <c r="W76" s="68" t="s">
        <v>2545</v>
      </c>
      <c r="X76" s="42">
        <v>59</v>
      </c>
      <c r="Y76" s="31">
        <v>20</v>
      </c>
      <c r="Z76" s="32">
        <v>199010001</v>
      </c>
      <c r="AA76" s="32">
        <v>690</v>
      </c>
      <c r="AB76" s="92" t="s">
        <v>4503</v>
      </c>
      <c r="AC76" s="93" t="s">
        <v>4504</v>
      </c>
      <c r="AD76" s="93" t="s">
        <v>4549</v>
      </c>
      <c r="AE76" s="40">
        <v>6925</v>
      </c>
      <c r="AF76" s="40">
        <v>1</v>
      </c>
      <c r="AG76" s="59">
        <v>-1</v>
      </c>
      <c r="AH76" s="40">
        <v>107010001</v>
      </c>
      <c r="AI76" s="28">
        <v>1000</v>
      </c>
      <c r="AJ76" s="40">
        <v>107010025</v>
      </c>
      <c r="AK76" s="28">
        <v>1000</v>
      </c>
      <c r="AL76" s="40">
        <v>107010049</v>
      </c>
      <c r="AM76" s="28">
        <v>1000</v>
      </c>
      <c r="AN76" s="40">
        <v>107010073</v>
      </c>
      <c r="AO76" s="28">
        <v>1000</v>
      </c>
      <c r="AP76" s="40">
        <v>107010097</v>
      </c>
      <c r="AQ76" s="28">
        <v>1000</v>
      </c>
      <c r="AR76" s="40">
        <v>107010121</v>
      </c>
      <c r="AS76" s="28">
        <v>1000</v>
      </c>
    </row>
    <row r="77" spans="1:45" ht="20.100000000000001" customHeight="1" x14ac:dyDescent="0.3">
      <c r="A77" s="24" t="s">
        <v>288</v>
      </c>
      <c r="B77" s="25">
        <v>120010069</v>
      </c>
      <c r="C77" s="47">
        <v>1002</v>
      </c>
      <c r="D77" s="47">
        <v>2</v>
      </c>
      <c r="E77" s="31">
        <v>69</v>
      </c>
      <c r="F77" s="27" t="s">
        <v>176</v>
      </c>
      <c r="G77" s="27" t="s">
        <v>177</v>
      </c>
      <c r="H77" s="62">
        <v>11</v>
      </c>
      <c r="I77" s="74">
        <v>469</v>
      </c>
      <c r="J77" s="64" t="s">
        <v>1752</v>
      </c>
      <c r="K77" s="64" t="s">
        <v>1787</v>
      </c>
      <c r="L77" s="64" t="s">
        <v>1752</v>
      </c>
      <c r="M77" s="64" t="s">
        <v>1787</v>
      </c>
      <c r="N77" s="69" t="s">
        <v>174</v>
      </c>
      <c r="O77" s="69" t="s">
        <v>174</v>
      </c>
      <c r="P77" s="69" t="s">
        <v>174</v>
      </c>
      <c r="Q77" s="69" t="s">
        <v>174</v>
      </c>
      <c r="R77" s="70">
        <v>881</v>
      </c>
      <c r="S77" s="41">
        <v>5</v>
      </c>
      <c r="T77" s="70">
        <v>106010092</v>
      </c>
      <c r="U77" s="45">
        <v>2.13</v>
      </c>
      <c r="V77" s="68" t="s">
        <v>2526</v>
      </c>
      <c r="W77" s="68" t="s">
        <v>2546</v>
      </c>
      <c r="X77" s="42">
        <v>59</v>
      </c>
      <c r="Y77" s="31">
        <v>20</v>
      </c>
      <c r="Z77" s="32">
        <v>199010001</v>
      </c>
      <c r="AA77" s="32">
        <v>705</v>
      </c>
      <c r="AB77" s="92" t="s">
        <v>4503</v>
      </c>
      <c r="AC77" s="93" t="s">
        <v>4504</v>
      </c>
      <c r="AD77" s="93" t="s">
        <v>4550</v>
      </c>
      <c r="AE77" s="40">
        <v>7075</v>
      </c>
      <c r="AF77" s="40">
        <v>1</v>
      </c>
      <c r="AG77" s="59">
        <v>-1</v>
      </c>
      <c r="AH77" s="40">
        <v>107010001</v>
      </c>
      <c r="AI77" s="28">
        <v>1000</v>
      </c>
      <c r="AJ77" s="40">
        <v>107010025</v>
      </c>
      <c r="AK77" s="28">
        <v>1000</v>
      </c>
      <c r="AL77" s="40">
        <v>107010049</v>
      </c>
      <c r="AM77" s="28">
        <v>1000</v>
      </c>
      <c r="AN77" s="40">
        <v>107010073</v>
      </c>
      <c r="AO77" s="28">
        <v>1000</v>
      </c>
      <c r="AP77" s="40">
        <v>107010097</v>
      </c>
      <c r="AQ77" s="28">
        <v>1000</v>
      </c>
      <c r="AR77" s="40">
        <v>107010121</v>
      </c>
      <c r="AS77" s="28">
        <v>1000</v>
      </c>
    </row>
    <row r="78" spans="1:45" ht="20.100000000000001" customHeight="1" x14ac:dyDescent="0.3">
      <c r="A78" s="24" t="s">
        <v>289</v>
      </c>
      <c r="B78" s="25">
        <v>120010070</v>
      </c>
      <c r="C78" s="47">
        <v>1002</v>
      </c>
      <c r="D78" s="47">
        <v>2</v>
      </c>
      <c r="E78" s="31">
        <v>70</v>
      </c>
      <c r="F78" s="27" t="s">
        <v>176</v>
      </c>
      <c r="G78" s="27" t="s">
        <v>177</v>
      </c>
      <c r="H78" s="62">
        <v>11</v>
      </c>
      <c r="I78" s="74">
        <v>477</v>
      </c>
      <c r="J78" s="64" t="s">
        <v>1752</v>
      </c>
      <c r="K78" s="64" t="s">
        <v>1788</v>
      </c>
      <c r="L78" s="64" t="s">
        <v>1752</v>
      </c>
      <c r="M78" s="64" t="s">
        <v>1788</v>
      </c>
      <c r="N78" s="69" t="s">
        <v>174</v>
      </c>
      <c r="O78" s="69" t="s">
        <v>174</v>
      </c>
      <c r="P78" s="69" t="s">
        <v>174</v>
      </c>
      <c r="Q78" s="69" t="s">
        <v>174</v>
      </c>
      <c r="R78" s="70">
        <v>896</v>
      </c>
      <c r="S78" s="41">
        <v>5</v>
      </c>
      <c r="T78" s="70">
        <v>106010092</v>
      </c>
      <c r="U78" s="45">
        <v>2.13</v>
      </c>
      <c r="V78" s="68" t="s">
        <v>2526</v>
      </c>
      <c r="W78" s="68" t="s">
        <v>2546</v>
      </c>
      <c r="X78" s="42">
        <v>59</v>
      </c>
      <c r="Y78" s="31">
        <v>20</v>
      </c>
      <c r="Z78" s="32">
        <v>199010001</v>
      </c>
      <c r="AA78" s="32">
        <v>720</v>
      </c>
      <c r="AB78" s="92" t="s">
        <v>4503</v>
      </c>
      <c r="AC78" s="93" t="s">
        <v>4504</v>
      </c>
      <c r="AD78" s="93" t="s">
        <v>4551</v>
      </c>
      <c r="AE78" s="40">
        <v>7225</v>
      </c>
      <c r="AF78" s="40">
        <v>1</v>
      </c>
      <c r="AG78" s="59">
        <v>-1</v>
      </c>
      <c r="AH78" s="40">
        <v>107010001</v>
      </c>
      <c r="AI78" s="28">
        <v>1000</v>
      </c>
      <c r="AJ78" s="40">
        <v>107010025</v>
      </c>
      <c r="AK78" s="28">
        <v>1000</v>
      </c>
      <c r="AL78" s="40">
        <v>107010049</v>
      </c>
      <c r="AM78" s="28">
        <v>1000</v>
      </c>
      <c r="AN78" s="40">
        <v>107010073</v>
      </c>
      <c r="AO78" s="28">
        <v>1000</v>
      </c>
      <c r="AP78" s="40">
        <v>107010097</v>
      </c>
      <c r="AQ78" s="28">
        <v>1000</v>
      </c>
      <c r="AR78" s="40">
        <v>107010121</v>
      </c>
      <c r="AS78" s="28">
        <v>1000</v>
      </c>
    </row>
    <row r="79" spans="1:45" ht="20.100000000000001" customHeight="1" x14ac:dyDescent="0.3">
      <c r="A79" s="24" t="s">
        <v>290</v>
      </c>
      <c r="B79" s="25">
        <v>120010071</v>
      </c>
      <c r="C79" s="47">
        <v>1002</v>
      </c>
      <c r="D79" s="47">
        <v>2</v>
      </c>
      <c r="E79" s="31">
        <v>71</v>
      </c>
      <c r="F79" s="27" t="s">
        <v>176</v>
      </c>
      <c r="G79" s="27" t="s">
        <v>177</v>
      </c>
      <c r="H79" s="62">
        <v>11</v>
      </c>
      <c r="I79" s="74">
        <v>487</v>
      </c>
      <c r="J79" s="64" t="s">
        <v>1753</v>
      </c>
      <c r="K79" s="64" t="s">
        <v>1789</v>
      </c>
      <c r="L79" s="64" t="s">
        <v>1753</v>
      </c>
      <c r="M79" s="64" t="s">
        <v>1789</v>
      </c>
      <c r="N79" s="69" t="s">
        <v>174</v>
      </c>
      <c r="O79" s="69" t="s">
        <v>174</v>
      </c>
      <c r="P79" s="69" t="s">
        <v>174</v>
      </c>
      <c r="Q79" s="69" t="s">
        <v>174</v>
      </c>
      <c r="R79" s="70">
        <v>915</v>
      </c>
      <c r="S79" s="41">
        <v>5</v>
      </c>
      <c r="T79" s="70">
        <v>106010092</v>
      </c>
      <c r="U79" s="45">
        <v>2.13</v>
      </c>
      <c r="V79" s="68" t="s">
        <v>2526</v>
      </c>
      <c r="W79" s="68" t="s">
        <v>2546</v>
      </c>
      <c r="X79" s="42">
        <v>59</v>
      </c>
      <c r="Y79" s="31">
        <v>20</v>
      </c>
      <c r="Z79" s="32">
        <v>199010001</v>
      </c>
      <c r="AA79" s="32">
        <v>735</v>
      </c>
      <c r="AB79" s="92" t="s">
        <v>4503</v>
      </c>
      <c r="AC79" s="93" t="s">
        <v>4504</v>
      </c>
      <c r="AD79" s="93" t="s">
        <v>4552</v>
      </c>
      <c r="AE79" s="40">
        <v>7375</v>
      </c>
      <c r="AF79" s="40">
        <v>1</v>
      </c>
      <c r="AG79" s="59">
        <v>-1</v>
      </c>
      <c r="AH79" s="40">
        <v>107010001</v>
      </c>
      <c r="AI79" s="28">
        <v>1000</v>
      </c>
      <c r="AJ79" s="40">
        <v>107010025</v>
      </c>
      <c r="AK79" s="28">
        <v>1000</v>
      </c>
      <c r="AL79" s="40">
        <v>107010049</v>
      </c>
      <c r="AM79" s="28">
        <v>1000</v>
      </c>
      <c r="AN79" s="40">
        <v>107010073</v>
      </c>
      <c r="AO79" s="28">
        <v>1000</v>
      </c>
      <c r="AP79" s="40">
        <v>107010097</v>
      </c>
      <c r="AQ79" s="28">
        <v>1000</v>
      </c>
      <c r="AR79" s="40">
        <v>107010121</v>
      </c>
      <c r="AS79" s="28">
        <v>1000</v>
      </c>
    </row>
    <row r="80" spans="1:45" ht="20.100000000000001" customHeight="1" x14ac:dyDescent="0.3">
      <c r="A80" s="24" t="s">
        <v>291</v>
      </c>
      <c r="B80" s="25">
        <v>120010072</v>
      </c>
      <c r="C80" s="47">
        <v>1002</v>
      </c>
      <c r="D80" s="47">
        <v>2</v>
      </c>
      <c r="E80" s="31">
        <v>72</v>
      </c>
      <c r="F80" s="27" t="s">
        <v>176</v>
      </c>
      <c r="G80" s="27" t="s">
        <v>177</v>
      </c>
      <c r="H80" s="62">
        <v>11</v>
      </c>
      <c r="I80" s="74">
        <v>489</v>
      </c>
      <c r="J80" s="64" t="s">
        <v>1754</v>
      </c>
      <c r="K80" s="64" t="s">
        <v>1790</v>
      </c>
      <c r="L80" s="64" t="s">
        <v>1754</v>
      </c>
      <c r="M80" s="64" t="s">
        <v>1790</v>
      </c>
      <c r="N80" s="69" t="s">
        <v>174</v>
      </c>
      <c r="O80" s="69" t="s">
        <v>174</v>
      </c>
      <c r="P80" s="69" t="s">
        <v>174</v>
      </c>
      <c r="Q80" s="69" t="s">
        <v>174</v>
      </c>
      <c r="R80" s="70">
        <v>919</v>
      </c>
      <c r="S80" s="41">
        <v>5</v>
      </c>
      <c r="T80" s="70">
        <v>106010092</v>
      </c>
      <c r="U80" s="45">
        <v>2.13</v>
      </c>
      <c r="V80" s="68" t="s">
        <v>2526</v>
      </c>
      <c r="W80" s="68" t="s">
        <v>2547</v>
      </c>
      <c r="X80" s="42">
        <v>59</v>
      </c>
      <c r="Y80" s="31">
        <v>20</v>
      </c>
      <c r="Z80" s="32">
        <v>199010001</v>
      </c>
      <c r="AA80" s="32">
        <v>750</v>
      </c>
      <c r="AB80" s="92" t="s">
        <v>4503</v>
      </c>
      <c r="AC80" s="93" t="s">
        <v>4504</v>
      </c>
      <c r="AD80" s="93" t="s">
        <v>4553</v>
      </c>
      <c r="AE80" s="40">
        <v>7525</v>
      </c>
      <c r="AF80" s="40">
        <v>1</v>
      </c>
      <c r="AG80" s="59">
        <v>-1</v>
      </c>
      <c r="AH80" s="40">
        <v>107010001</v>
      </c>
      <c r="AI80" s="28">
        <v>1000</v>
      </c>
      <c r="AJ80" s="40">
        <v>107010025</v>
      </c>
      <c r="AK80" s="28">
        <v>1000</v>
      </c>
      <c r="AL80" s="40">
        <v>107010049</v>
      </c>
      <c r="AM80" s="28">
        <v>1000</v>
      </c>
      <c r="AN80" s="40">
        <v>107010073</v>
      </c>
      <c r="AO80" s="28">
        <v>1000</v>
      </c>
      <c r="AP80" s="40">
        <v>107010097</v>
      </c>
      <c r="AQ80" s="28">
        <v>1000</v>
      </c>
      <c r="AR80" s="40">
        <v>107010121</v>
      </c>
      <c r="AS80" s="28">
        <v>1000</v>
      </c>
    </row>
    <row r="81" spans="1:45" ht="20.100000000000001" customHeight="1" x14ac:dyDescent="0.3">
      <c r="A81" s="24" t="s">
        <v>292</v>
      </c>
      <c r="B81" s="25">
        <v>120010073</v>
      </c>
      <c r="C81" s="47">
        <v>1002</v>
      </c>
      <c r="D81" s="47">
        <v>2</v>
      </c>
      <c r="E81" s="31">
        <v>73</v>
      </c>
      <c r="F81" s="27" t="s">
        <v>176</v>
      </c>
      <c r="G81" s="27" t="s">
        <v>177</v>
      </c>
      <c r="H81" s="62">
        <v>11</v>
      </c>
      <c r="I81" s="74">
        <v>493</v>
      </c>
      <c r="J81" s="64" t="s">
        <v>1754</v>
      </c>
      <c r="K81" s="64" t="s">
        <v>1791</v>
      </c>
      <c r="L81" s="64" t="s">
        <v>1754</v>
      </c>
      <c r="M81" s="64" t="s">
        <v>1791</v>
      </c>
      <c r="N81" s="69" t="s">
        <v>174</v>
      </c>
      <c r="O81" s="69" t="s">
        <v>174</v>
      </c>
      <c r="P81" s="69" t="s">
        <v>174</v>
      </c>
      <c r="Q81" s="69" t="s">
        <v>174</v>
      </c>
      <c r="R81" s="70">
        <v>926</v>
      </c>
      <c r="S81" s="41">
        <v>5</v>
      </c>
      <c r="T81" s="70">
        <v>106010092</v>
      </c>
      <c r="U81" s="45">
        <v>2.13</v>
      </c>
      <c r="V81" s="68" t="s">
        <v>2526</v>
      </c>
      <c r="W81" s="68" t="s">
        <v>2547</v>
      </c>
      <c r="X81" s="42">
        <v>59</v>
      </c>
      <c r="Y81" s="31">
        <v>20</v>
      </c>
      <c r="Z81" s="32">
        <v>199010001</v>
      </c>
      <c r="AA81" s="32">
        <v>765</v>
      </c>
      <c r="AB81" s="92" t="s">
        <v>4503</v>
      </c>
      <c r="AC81" s="93" t="s">
        <v>4504</v>
      </c>
      <c r="AD81" s="93" t="s">
        <v>4554</v>
      </c>
      <c r="AE81" s="40">
        <v>7675</v>
      </c>
      <c r="AF81" s="40">
        <v>1</v>
      </c>
      <c r="AG81" s="59">
        <v>-1</v>
      </c>
      <c r="AH81" s="40">
        <v>107010001</v>
      </c>
      <c r="AI81" s="28">
        <v>1000</v>
      </c>
      <c r="AJ81" s="40">
        <v>107010025</v>
      </c>
      <c r="AK81" s="28">
        <v>1000</v>
      </c>
      <c r="AL81" s="40">
        <v>107010049</v>
      </c>
      <c r="AM81" s="28">
        <v>1000</v>
      </c>
      <c r="AN81" s="40">
        <v>107010073</v>
      </c>
      <c r="AO81" s="28">
        <v>1000</v>
      </c>
      <c r="AP81" s="40">
        <v>107010097</v>
      </c>
      <c r="AQ81" s="28">
        <v>1000</v>
      </c>
      <c r="AR81" s="40">
        <v>107010121</v>
      </c>
      <c r="AS81" s="28">
        <v>1000</v>
      </c>
    </row>
    <row r="82" spans="1:45" ht="20.100000000000001" customHeight="1" x14ac:dyDescent="0.3">
      <c r="A82" s="48" t="s">
        <v>293</v>
      </c>
      <c r="B82" s="49">
        <v>120010074</v>
      </c>
      <c r="C82" s="50">
        <v>1002</v>
      </c>
      <c r="D82" s="50">
        <v>2</v>
      </c>
      <c r="E82" s="50">
        <v>74</v>
      </c>
      <c r="F82" s="51" t="s">
        <v>173</v>
      </c>
      <c r="G82" s="51" t="s">
        <v>179</v>
      </c>
      <c r="H82" s="50">
        <v>11</v>
      </c>
      <c r="I82" s="49">
        <v>499</v>
      </c>
      <c r="J82" s="65" t="s">
        <v>1758</v>
      </c>
      <c r="K82" s="65" t="s">
        <v>1792</v>
      </c>
      <c r="L82" s="65" t="s">
        <v>1758</v>
      </c>
      <c r="M82" s="65" t="s">
        <v>1792</v>
      </c>
      <c r="N82" s="65" t="s">
        <v>174</v>
      </c>
      <c r="O82" s="65" t="s">
        <v>174</v>
      </c>
      <c r="P82" s="65" t="s">
        <v>174</v>
      </c>
      <c r="Q82" s="65" t="s">
        <v>174</v>
      </c>
      <c r="R82" s="49">
        <v>938</v>
      </c>
      <c r="S82" s="50">
        <v>5</v>
      </c>
      <c r="T82" s="49">
        <v>106010155</v>
      </c>
      <c r="U82" s="52">
        <v>2.5499999999999998</v>
      </c>
      <c r="V82" s="51" t="s">
        <v>2527</v>
      </c>
      <c r="W82" s="51" t="s">
        <v>2548</v>
      </c>
      <c r="X82" s="50">
        <v>59</v>
      </c>
      <c r="Y82" s="50">
        <v>20</v>
      </c>
      <c r="Z82" s="49">
        <v>199010001</v>
      </c>
      <c r="AA82" s="49">
        <v>780</v>
      </c>
      <c r="AB82" s="92" t="s">
        <v>4555</v>
      </c>
      <c r="AC82" s="93" t="s">
        <v>4556</v>
      </c>
      <c r="AD82" s="93" t="s">
        <v>4557</v>
      </c>
      <c r="AE82" s="49">
        <v>7825</v>
      </c>
      <c r="AF82" s="49">
        <v>1</v>
      </c>
      <c r="AG82" s="49">
        <v>-1</v>
      </c>
      <c r="AH82" s="49">
        <v>107010001</v>
      </c>
      <c r="AI82" s="49">
        <v>1000</v>
      </c>
      <c r="AJ82" s="49">
        <v>107010025</v>
      </c>
      <c r="AK82" s="49">
        <v>1000</v>
      </c>
      <c r="AL82" s="49">
        <v>107010049</v>
      </c>
      <c r="AM82" s="49">
        <v>1000</v>
      </c>
      <c r="AN82" s="49">
        <v>107010073</v>
      </c>
      <c r="AO82" s="49">
        <v>1000</v>
      </c>
      <c r="AP82" s="49">
        <v>107010097</v>
      </c>
      <c r="AQ82" s="49">
        <v>1000</v>
      </c>
      <c r="AR82" s="49">
        <v>107010121</v>
      </c>
      <c r="AS82" s="49">
        <v>1000</v>
      </c>
    </row>
    <row r="83" spans="1:45" ht="20.100000000000001" customHeight="1" x14ac:dyDescent="0.3">
      <c r="A83" s="53" t="s">
        <v>2849</v>
      </c>
      <c r="B83" s="54">
        <v>120010075</v>
      </c>
      <c r="C83" s="55">
        <v>1002</v>
      </c>
      <c r="D83" s="55">
        <v>2</v>
      </c>
      <c r="E83" s="55">
        <v>75</v>
      </c>
      <c r="F83" s="56" t="s">
        <v>176</v>
      </c>
      <c r="G83" s="56" t="s">
        <v>177</v>
      </c>
      <c r="H83" s="55">
        <v>11</v>
      </c>
      <c r="I83" s="54">
        <v>499</v>
      </c>
      <c r="J83" s="66" t="s">
        <v>174</v>
      </c>
      <c r="K83" s="66" t="s">
        <v>174</v>
      </c>
      <c r="L83" s="66" t="s">
        <v>174</v>
      </c>
      <c r="M83" s="66" t="s">
        <v>174</v>
      </c>
      <c r="N83" s="66" t="s">
        <v>174</v>
      </c>
      <c r="O83" s="66" t="s">
        <v>174</v>
      </c>
      <c r="P83" s="66" t="s">
        <v>174</v>
      </c>
      <c r="Q83" s="66" t="s">
        <v>174</v>
      </c>
      <c r="R83" s="54">
        <v>938</v>
      </c>
      <c r="S83" s="55">
        <v>5</v>
      </c>
      <c r="T83" s="54">
        <v>106010135</v>
      </c>
      <c r="U83" s="57">
        <v>2.41</v>
      </c>
      <c r="V83" s="56" t="s">
        <v>174</v>
      </c>
      <c r="W83" s="56" t="s">
        <v>174</v>
      </c>
      <c r="X83" s="55">
        <v>59</v>
      </c>
      <c r="Y83" s="55">
        <v>20</v>
      </c>
      <c r="Z83" s="54">
        <v>199010001</v>
      </c>
      <c r="AA83" s="54">
        <v>800</v>
      </c>
      <c r="AB83" s="92" t="s">
        <v>4503</v>
      </c>
      <c r="AC83" s="93" t="s">
        <v>4504</v>
      </c>
      <c r="AD83" s="93" t="s">
        <v>4558</v>
      </c>
      <c r="AE83" s="54">
        <v>8025</v>
      </c>
      <c r="AF83" s="54">
        <v>1</v>
      </c>
      <c r="AG83" s="54">
        <v>-1</v>
      </c>
      <c r="AH83" s="54">
        <v>107010001</v>
      </c>
      <c r="AI83" s="54">
        <v>1000</v>
      </c>
      <c r="AJ83" s="54">
        <v>107010025</v>
      </c>
      <c r="AK83" s="54">
        <v>1000</v>
      </c>
      <c r="AL83" s="54">
        <v>107010049</v>
      </c>
      <c r="AM83" s="54">
        <v>1000</v>
      </c>
      <c r="AN83" s="54">
        <v>107010073</v>
      </c>
      <c r="AO83" s="54">
        <v>1000</v>
      </c>
      <c r="AP83" s="54">
        <v>107010097</v>
      </c>
      <c r="AQ83" s="54">
        <v>1000</v>
      </c>
      <c r="AR83" s="54">
        <v>107010121</v>
      </c>
      <c r="AS83" s="54">
        <v>1000</v>
      </c>
    </row>
    <row r="84" spans="1:45" ht="20.100000000000001" customHeight="1" x14ac:dyDescent="0.3">
      <c r="A84" s="24" t="s">
        <v>294</v>
      </c>
      <c r="B84" s="25">
        <v>120010076</v>
      </c>
      <c r="C84" s="47">
        <v>1002</v>
      </c>
      <c r="D84" s="47">
        <v>2</v>
      </c>
      <c r="E84" s="31">
        <v>76</v>
      </c>
      <c r="F84" s="27" t="s">
        <v>176</v>
      </c>
      <c r="G84" s="27" t="s">
        <v>178</v>
      </c>
      <c r="H84" s="63">
        <v>11</v>
      </c>
      <c r="I84" s="74">
        <v>666</v>
      </c>
      <c r="J84" s="64" t="s">
        <v>1741</v>
      </c>
      <c r="K84" s="64" t="s">
        <v>1793</v>
      </c>
      <c r="L84" s="64" t="s">
        <v>1741</v>
      </c>
      <c r="M84" s="64" t="s">
        <v>1793</v>
      </c>
      <c r="N84" s="69" t="s">
        <v>174</v>
      </c>
      <c r="O84" s="69" t="s">
        <v>174</v>
      </c>
      <c r="P84" s="69" t="s">
        <v>174</v>
      </c>
      <c r="Q84" s="69" t="s">
        <v>174</v>
      </c>
      <c r="R84" s="70">
        <v>1918</v>
      </c>
      <c r="S84" s="41">
        <v>5</v>
      </c>
      <c r="T84" s="70">
        <v>106010095</v>
      </c>
      <c r="U84" s="45">
        <v>2.13</v>
      </c>
      <c r="V84" s="68" t="s">
        <v>2523</v>
      </c>
      <c r="W84" s="68" t="s">
        <v>2523</v>
      </c>
      <c r="X84" s="42">
        <v>59</v>
      </c>
      <c r="Y84" s="31">
        <v>20</v>
      </c>
      <c r="Z84" s="32">
        <v>199010001</v>
      </c>
      <c r="AA84" s="32">
        <v>805</v>
      </c>
      <c r="AB84" s="92" t="s">
        <v>4503</v>
      </c>
      <c r="AC84" s="93" t="s">
        <v>4504</v>
      </c>
      <c r="AD84" s="93" t="s">
        <v>4559</v>
      </c>
      <c r="AE84" s="40">
        <v>8075</v>
      </c>
      <c r="AF84" s="40">
        <v>1</v>
      </c>
      <c r="AG84" s="28">
        <v>2000</v>
      </c>
      <c r="AH84" s="40">
        <v>107010001</v>
      </c>
      <c r="AI84" s="28">
        <v>1000</v>
      </c>
      <c r="AJ84" s="40">
        <v>107010025</v>
      </c>
      <c r="AK84" s="28">
        <v>1000</v>
      </c>
      <c r="AL84" s="40">
        <v>107010049</v>
      </c>
      <c r="AM84" s="28">
        <v>1000</v>
      </c>
      <c r="AN84" s="40">
        <v>107010073</v>
      </c>
      <c r="AO84" s="28">
        <v>1000</v>
      </c>
      <c r="AP84" s="40">
        <v>107010097</v>
      </c>
      <c r="AQ84" s="28">
        <v>1000</v>
      </c>
      <c r="AR84" s="40">
        <v>107010121</v>
      </c>
      <c r="AS84" s="28">
        <v>1000</v>
      </c>
    </row>
    <row r="85" spans="1:45" ht="20.100000000000001" customHeight="1" x14ac:dyDescent="0.3">
      <c r="A85" s="24" t="s">
        <v>295</v>
      </c>
      <c r="B85" s="25">
        <v>120010077</v>
      </c>
      <c r="C85" s="47">
        <v>1002</v>
      </c>
      <c r="D85" s="47">
        <v>2</v>
      </c>
      <c r="E85" s="31">
        <v>77</v>
      </c>
      <c r="F85" s="27" t="s">
        <v>176</v>
      </c>
      <c r="G85" s="27" t="s">
        <v>178</v>
      </c>
      <c r="H85" s="63">
        <v>11</v>
      </c>
      <c r="I85" s="74">
        <v>668</v>
      </c>
      <c r="J85" s="64" t="s">
        <v>1741</v>
      </c>
      <c r="K85" s="64" t="s">
        <v>1793</v>
      </c>
      <c r="L85" s="64" t="s">
        <v>1741</v>
      </c>
      <c r="M85" s="64" t="s">
        <v>1793</v>
      </c>
      <c r="N85" s="69" t="s">
        <v>174</v>
      </c>
      <c r="O85" s="69" t="s">
        <v>174</v>
      </c>
      <c r="P85" s="69" t="s">
        <v>174</v>
      </c>
      <c r="Q85" s="69" t="s">
        <v>174</v>
      </c>
      <c r="R85" s="70">
        <v>1923</v>
      </c>
      <c r="S85" s="41">
        <v>5</v>
      </c>
      <c r="T85" s="70">
        <v>106010095</v>
      </c>
      <c r="U85" s="45">
        <v>2.13</v>
      </c>
      <c r="V85" s="68" t="s">
        <v>2523</v>
      </c>
      <c r="W85" s="68" t="s">
        <v>2523</v>
      </c>
      <c r="X85" s="42">
        <v>59</v>
      </c>
      <c r="Y85" s="31">
        <v>20</v>
      </c>
      <c r="Z85" s="32">
        <v>199010001</v>
      </c>
      <c r="AA85" s="32">
        <v>810</v>
      </c>
      <c r="AB85" s="92" t="s">
        <v>4503</v>
      </c>
      <c r="AC85" s="93" t="s">
        <v>4504</v>
      </c>
      <c r="AD85" s="93" t="s">
        <v>4560</v>
      </c>
      <c r="AE85" s="40">
        <v>8125</v>
      </c>
      <c r="AF85" s="40">
        <v>1</v>
      </c>
      <c r="AG85" s="28">
        <v>2000</v>
      </c>
      <c r="AH85" s="40">
        <v>107010001</v>
      </c>
      <c r="AI85" s="28">
        <v>1000</v>
      </c>
      <c r="AJ85" s="40">
        <v>107010025</v>
      </c>
      <c r="AK85" s="28">
        <v>1000</v>
      </c>
      <c r="AL85" s="40">
        <v>107010049</v>
      </c>
      <c r="AM85" s="28">
        <v>1000</v>
      </c>
      <c r="AN85" s="40">
        <v>107010073</v>
      </c>
      <c r="AO85" s="28">
        <v>1000</v>
      </c>
      <c r="AP85" s="40">
        <v>107010097</v>
      </c>
      <c r="AQ85" s="28">
        <v>1000</v>
      </c>
      <c r="AR85" s="40">
        <v>107010121</v>
      </c>
      <c r="AS85" s="28">
        <v>1000</v>
      </c>
    </row>
    <row r="86" spans="1:45" ht="20.100000000000001" customHeight="1" x14ac:dyDescent="0.3">
      <c r="A86" s="24" t="s">
        <v>296</v>
      </c>
      <c r="B86" s="25">
        <v>120010078</v>
      </c>
      <c r="C86" s="47">
        <v>1002</v>
      </c>
      <c r="D86" s="47">
        <v>2</v>
      </c>
      <c r="E86" s="31">
        <v>78</v>
      </c>
      <c r="F86" s="27" t="s">
        <v>176</v>
      </c>
      <c r="G86" s="27" t="s">
        <v>178</v>
      </c>
      <c r="H86" s="63">
        <v>11</v>
      </c>
      <c r="I86" s="74">
        <v>672</v>
      </c>
      <c r="J86" s="64" t="s">
        <v>1741</v>
      </c>
      <c r="K86" s="64" t="s">
        <v>1794</v>
      </c>
      <c r="L86" s="64" t="s">
        <v>1741</v>
      </c>
      <c r="M86" s="64" t="s">
        <v>1794</v>
      </c>
      <c r="N86" s="69" t="s">
        <v>174</v>
      </c>
      <c r="O86" s="69" t="s">
        <v>174</v>
      </c>
      <c r="P86" s="69" t="s">
        <v>174</v>
      </c>
      <c r="Q86" s="69" t="s">
        <v>174</v>
      </c>
      <c r="R86" s="70">
        <v>1935</v>
      </c>
      <c r="S86" s="41">
        <v>5</v>
      </c>
      <c r="T86" s="70">
        <v>106010095</v>
      </c>
      <c r="U86" s="45">
        <v>2.13</v>
      </c>
      <c r="V86" s="68" t="s">
        <v>2524</v>
      </c>
      <c r="W86" s="68" t="s">
        <v>180</v>
      </c>
      <c r="X86" s="42">
        <v>59</v>
      </c>
      <c r="Y86" s="31">
        <v>20</v>
      </c>
      <c r="Z86" s="32">
        <v>199010001</v>
      </c>
      <c r="AA86" s="32">
        <v>815</v>
      </c>
      <c r="AB86" s="92" t="s">
        <v>4503</v>
      </c>
      <c r="AC86" s="93" t="s">
        <v>4504</v>
      </c>
      <c r="AD86" s="93" t="s">
        <v>4561</v>
      </c>
      <c r="AE86" s="40">
        <v>8175</v>
      </c>
      <c r="AF86" s="40">
        <v>1</v>
      </c>
      <c r="AG86" s="28">
        <v>2000</v>
      </c>
      <c r="AH86" s="40">
        <v>107010001</v>
      </c>
      <c r="AI86" s="28">
        <v>1000</v>
      </c>
      <c r="AJ86" s="40">
        <v>107010025</v>
      </c>
      <c r="AK86" s="28">
        <v>1000</v>
      </c>
      <c r="AL86" s="40">
        <v>107010049</v>
      </c>
      <c r="AM86" s="28">
        <v>1000</v>
      </c>
      <c r="AN86" s="40">
        <v>107010073</v>
      </c>
      <c r="AO86" s="28">
        <v>1000</v>
      </c>
      <c r="AP86" s="40">
        <v>107010097</v>
      </c>
      <c r="AQ86" s="28">
        <v>1000</v>
      </c>
      <c r="AR86" s="40">
        <v>107010121</v>
      </c>
      <c r="AS86" s="28">
        <v>1000</v>
      </c>
    </row>
    <row r="87" spans="1:45" ht="20.100000000000001" customHeight="1" x14ac:dyDescent="0.3">
      <c r="A87" s="24" t="s">
        <v>297</v>
      </c>
      <c r="B87" s="25">
        <v>120010079</v>
      </c>
      <c r="C87" s="47">
        <v>1002</v>
      </c>
      <c r="D87" s="47">
        <v>2</v>
      </c>
      <c r="E87" s="31">
        <v>79</v>
      </c>
      <c r="F87" s="27" t="s">
        <v>176</v>
      </c>
      <c r="G87" s="27" t="s">
        <v>178</v>
      </c>
      <c r="H87" s="63">
        <v>11</v>
      </c>
      <c r="I87" s="74">
        <v>678</v>
      </c>
      <c r="J87" s="64" t="s">
        <v>1741</v>
      </c>
      <c r="K87" s="64" t="s">
        <v>1794</v>
      </c>
      <c r="L87" s="64" t="s">
        <v>1741</v>
      </c>
      <c r="M87" s="64" t="s">
        <v>1794</v>
      </c>
      <c r="N87" s="69" t="s">
        <v>174</v>
      </c>
      <c r="O87" s="69" t="s">
        <v>174</v>
      </c>
      <c r="P87" s="69" t="s">
        <v>174</v>
      </c>
      <c r="Q87" s="69" t="s">
        <v>174</v>
      </c>
      <c r="R87" s="70">
        <v>1952</v>
      </c>
      <c r="S87" s="41">
        <v>5</v>
      </c>
      <c r="T87" s="70">
        <v>106010095</v>
      </c>
      <c r="U87" s="45">
        <v>2.13</v>
      </c>
      <c r="V87" s="68" t="s">
        <v>2524</v>
      </c>
      <c r="W87" s="68" t="s">
        <v>180</v>
      </c>
      <c r="X87" s="42">
        <v>59</v>
      </c>
      <c r="Y87" s="31">
        <v>20</v>
      </c>
      <c r="Z87" s="32">
        <v>199010001</v>
      </c>
      <c r="AA87" s="32">
        <v>820</v>
      </c>
      <c r="AB87" s="92" t="s">
        <v>4503</v>
      </c>
      <c r="AC87" s="93" t="s">
        <v>4504</v>
      </c>
      <c r="AD87" s="93" t="s">
        <v>4562</v>
      </c>
      <c r="AE87" s="40">
        <v>8225</v>
      </c>
      <c r="AF87" s="40">
        <v>1</v>
      </c>
      <c r="AG87" s="28">
        <v>2000</v>
      </c>
      <c r="AH87" s="40">
        <v>107010001</v>
      </c>
      <c r="AI87" s="28">
        <v>1000</v>
      </c>
      <c r="AJ87" s="40">
        <v>107010025</v>
      </c>
      <c r="AK87" s="28">
        <v>1000</v>
      </c>
      <c r="AL87" s="40">
        <v>107010049</v>
      </c>
      <c r="AM87" s="28">
        <v>1000</v>
      </c>
      <c r="AN87" s="40">
        <v>107010073</v>
      </c>
      <c r="AO87" s="28">
        <v>1000</v>
      </c>
      <c r="AP87" s="40">
        <v>107010097</v>
      </c>
      <c r="AQ87" s="28">
        <v>1000</v>
      </c>
      <c r="AR87" s="40">
        <v>107010121</v>
      </c>
      <c r="AS87" s="28">
        <v>1000</v>
      </c>
    </row>
    <row r="88" spans="1:45" ht="20.100000000000001" customHeight="1" x14ac:dyDescent="0.3">
      <c r="A88" s="24" t="s">
        <v>298</v>
      </c>
      <c r="B88" s="25">
        <v>120010080</v>
      </c>
      <c r="C88" s="47">
        <v>1002</v>
      </c>
      <c r="D88" s="47">
        <v>2</v>
      </c>
      <c r="E88" s="31">
        <v>80</v>
      </c>
      <c r="F88" s="27" t="s">
        <v>176</v>
      </c>
      <c r="G88" s="27" t="s">
        <v>178</v>
      </c>
      <c r="H88" s="63">
        <v>11</v>
      </c>
      <c r="I88" s="74">
        <v>686</v>
      </c>
      <c r="J88" s="64" t="s">
        <v>1741</v>
      </c>
      <c r="K88" s="64" t="s">
        <v>1795</v>
      </c>
      <c r="L88" s="64" t="s">
        <v>1741</v>
      </c>
      <c r="M88" s="64" t="s">
        <v>1795</v>
      </c>
      <c r="N88" s="69" t="s">
        <v>174</v>
      </c>
      <c r="O88" s="69" t="s">
        <v>174</v>
      </c>
      <c r="P88" s="69" t="s">
        <v>174</v>
      </c>
      <c r="Q88" s="69" t="s">
        <v>174</v>
      </c>
      <c r="R88" s="70">
        <v>1975</v>
      </c>
      <c r="S88" s="41">
        <v>5</v>
      </c>
      <c r="T88" s="70">
        <v>106010095</v>
      </c>
      <c r="U88" s="45">
        <v>2.13</v>
      </c>
      <c r="V88" s="68" t="s">
        <v>2524</v>
      </c>
      <c r="W88" s="68" t="s">
        <v>2111</v>
      </c>
      <c r="X88" s="42">
        <v>59</v>
      </c>
      <c r="Y88" s="31">
        <v>20</v>
      </c>
      <c r="Z88" s="32">
        <v>199010001</v>
      </c>
      <c r="AA88" s="32">
        <v>825</v>
      </c>
      <c r="AB88" s="92" t="s">
        <v>4503</v>
      </c>
      <c r="AC88" s="93" t="s">
        <v>4504</v>
      </c>
      <c r="AD88" s="93" t="s">
        <v>4563</v>
      </c>
      <c r="AE88" s="40">
        <v>8275</v>
      </c>
      <c r="AF88" s="40">
        <v>1</v>
      </c>
      <c r="AG88" s="28">
        <v>2000</v>
      </c>
      <c r="AH88" s="40">
        <v>107010001</v>
      </c>
      <c r="AI88" s="28">
        <v>1000</v>
      </c>
      <c r="AJ88" s="40">
        <v>107010025</v>
      </c>
      <c r="AK88" s="28">
        <v>1000</v>
      </c>
      <c r="AL88" s="40">
        <v>107010049</v>
      </c>
      <c r="AM88" s="28">
        <v>1000</v>
      </c>
      <c r="AN88" s="40">
        <v>107010073</v>
      </c>
      <c r="AO88" s="28">
        <v>1000</v>
      </c>
      <c r="AP88" s="40">
        <v>107010097</v>
      </c>
      <c r="AQ88" s="28">
        <v>1000</v>
      </c>
      <c r="AR88" s="40">
        <v>107010121</v>
      </c>
      <c r="AS88" s="28">
        <v>1000</v>
      </c>
    </row>
    <row r="89" spans="1:45" ht="20.100000000000001" customHeight="1" x14ac:dyDescent="0.3">
      <c r="A89" s="24" t="s">
        <v>299</v>
      </c>
      <c r="B89" s="25">
        <v>120010081</v>
      </c>
      <c r="C89" s="47">
        <v>1002</v>
      </c>
      <c r="D89" s="47">
        <v>2</v>
      </c>
      <c r="E89" s="31">
        <v>81</v>
      </c>
      <c r="F89" s="27" t="s">
        <v>176</v>
      </c>
      <c r="G89" s="27" t="s">
        <v>178</v>
      </c>
      <c r="H89" s="63">
        <v>11</v>
      </c>
      <c r="I89" s="74">
        <v>696</v>
      </c>
      <c r="J89" s="64" t="s">
        <v>1741</v>
      </c>
      <c r="K89" s="64" t="s">
        <v>1795</v>
      </c>
      <c r="L89" s="64" t="s">
        <v>1741</v>
      </c>
      <c r="M89" s="64" t="s">
        <v>1795</v>
      </c>
      <c r="N89" s="69" t="s">
        <v>174</v>
      </c>
      <c r="O89" s="69" t="s">
        <v>174</v>
      </c>
      <c r="P89" s="69" t="s">
        <v>174</v>
      </c>
      <c r="Q89" s="69" t="s">
        <v>174</v>
      </c>
      <c r="R89" s="70">
        <v>2004</v>
      </c>
      <c r="S89" s="41">
        <v>5</v>
      </c>
      <c r="T89" s="70">
        <v>106010095</v>
      </c>
      <c r="U89" s="45">
        <v>2.13</v>
      </c>
      <c r="V89" s="68" t="s">
        <v>2524</v>
      </c>
      <c r="W89" s="68" t="s">
        <v>2111</v>
      </c>
      <c r="X89" s="42">
        <v>59</v>
      </c>
      <c r="Y89" s="31">
        <v>20</v>
      </c>
      <c r="Z89" s="32">
        <v>199010001</v>
      </c>
      <c r="AA89" s="32">
        <v>830</v>
      </c>
      <c r="AB89" s="92" t="s">
        <v>4503</v>
      </c>
      <c r="AC89" s="93" t="s">
        <v>4504</v>
      </c>
      <c r="AD89" s="93" t="s">
        <v>4564</v>
      </c>
      <c r="AE89" s="40">
        <v>8325</v>
      </c>
      <c r="AF89" s="40">
        <v>1</v>
      </c>
      <c r="AG89" s="28">
        <v>2000</v>
      </c>
      <c r="AH89" s="40">
        <v>107010001</v>
      </c>
      <c r="AI89" s="28">
        <v>1000</v>
      </c>
      <c r="AJ89" s="40">
        <v>107010025</v>
      </c>
      <c r="AK89" s="28">
        <v>1000</v>
      </c>
      <c r="AL89" s="40">
        <v>107010049</v>
      </c>
      <c r="AM89" s="28">
        <v>1000</v>
      </c>
      <c r="AN89" s="40">
        <v>107010073</v>
      </c>
      <c r="AO89" s="28">
        <v>1000</v>
      </c>
      <c r="AP89" s="40">
        <v>107010097</v>
      </c>
      <c r="AQ89" s="28">
        <v>1000</v>
      </c>
      <c r="AR89" s="40">
        <v>107010121</v>
      </c>
      <c r="AS89" s="28">
        <v>1000</v>
      </c>
    </row>
    <row r="90" spans="1:45" ht="20.100000000000001" customHeight="1" x14ac:dyDescent="0.3">
      <c r="A90" s="24" t="s">
        <v>300</v>
      </c>
      <c r="B90" s="25">
        <v>120010082</v>
      </c>
      <c r="C90" s="47">
        <v>1002</v>
      </c>
      <c r="D90" s="47">
        <v>2</v>
      </c>
      <c r="E90" s="31">
        <v>82</v>
      </c>
      <c r="F90" s="27" t="s">
        <v>176</v>
      </c>
      <c r="G90" s="27" t="s">
        <v>178</v>
      </c>
      <c r="H90" s="63">
        <v>11</v>
      </c>
      <c r="I90" s="74">
        <v>698</v>
      </c>
      <c r="J90" s="64" t="s">
        <v>1746</v>
      </c>
      <c r="K90" s="64" t="s">
        <v>1796</v>
      </c>
      <c r="L90" s="64" t="s">
        <v>1746</v>
      </c>
      <c r="M90" s="64" t="s">
        <v>1796</v>
      </c>
      <c r="N90" s="69" t="s">
        <v>174</v>
      </c>
      <c r="O90" s="69" t="s">
        <v>174</v>
      </c>
      <c r="P90" s="69" t="s">
        <v>174</v>
      </c>
      <c r="Q90" s="69" t="s">
        <v>174</v>
      </c>
      <c r="R90" s="70">
        <v>2010</v>
      </c>
      <c r="S90" s="41">
        <v>5</v>
      </c>
      <c r="T90" s="70">
        <v>106010095</v>
      </c>
      <c r="U90" s="45">
        <v>2.13</v>
      </c>
      <c r="V90" s="68" t="s">
        <v>2524</v>
      </c>
      <c r="W90" s="68" t="s">
        <v>2542</v>
      </c>
      <c r="X90" s="42">
        <v>59</v>
      </c>
      <c r="Y90" s="31">
        <v>20</v>
      </c>
      <c r="Z90" s="32">
        <v>199010001</v>
      </c>
      <c r="AA90" s="32">
        <v>835</v>
      </c>
      <c r="AB90" s="92" t="s">
        <v>4503</v>
      </c>
      <c r="AC90" s="93" t="s">
        <v>4504</v>
      </c>
      <c r="AD90" s="93" t="s">
        <v>4565</v>
      </c>
      <c r="AE90" s="40">
        <v>8375</v>
      </c>
      <c r="AF90" s="40">
        <v>1</v>
      </c>
      <c r="AG90" s="28">
        <v>2000</v>
      </c>
      <c r="AH90" s="40">
        <v>107010001</v>
      </c>
      <c r="AI90" s="28">
        <v>1000</v>
      </c>
      <c r="AJ90" s="40">
        <v>107010025</v>
      </c>
      <c r="AK90" s="28">
        <v>1000</v>
      </c>
      <c r="AL90" s="40">
        <v>107010049</v>
      </c>
      <c r="AM90" s="28">
        <v>1000</v>
      </c>
      <c r="AN90" s="40">
        <v>107010073</v>
      </c>
      <c r="AO90" s="28">
        <v>1000</v>
      </c>
      <c r="AP90" s="40">
        <v>107010097</v>
      </c>
      <c r="AQ90" s="28">
        <v>1000</v>
      </c>
      <c r="AR90" s="40">
        <v>107010121</v>
      </c>
      <c r="AS90" s="28">
        <v>1000</v>
      </c>
    </row>
    <row r="91" spans="1:45" ht="20.100000000000001" customHeight="1" x14ac:dyDescent="0.3">
      <c r="A91" s="24" t="s">
        <v>301</v>
      </c>
      <c r="B91" s="25">
        <v>120010083</v>
      </c>
      <c r="C91" s="47">
        <v>1002</v>
      </c>
      <c r="D91" s="47">
        <v>2</v>
      </c>
      <c r="E91" s="31">
        <v>83</v>
      </c>
      <c r="F91" s="27" t="s">
        <v>176</v>
      </c>
      <c r="G91" s="27" t="s">
        <v>178</v>
      </c>
      <c r="H91" s="63">
        <v>11</v>
      </c>
      <c r="I91" s="74">
        <v>702</v>
      </c>
      <c r="J91" s="64" t="s">
        <v>1746</v>
      </c>
      <c r="K91" s="64" t="s">
        <v>1797</v>
      </c>
      <c r="L91" s="64" t="s">
        <v>1746</v>
      </c>
      <c r="M91" s="64" t="s">
        <v>1797</v>
      </c>
      <c r="N91" s="69" t="s">
        <v>174</v>
      </c>
      <c r="O91" s="69" t="s">
        <v>174</v>
      </c>
      <c r="P91" s="69" t="s">
        <v>174</v>
      </c>
      <c r="Q91" s="69" t="s">
        <v>174</v>
      </c>
      <c r="R91" s="70">
        <v>2021</v>
      </c>
      <c r="S91" s="41">
        <v>5</v>
      </c>
      <c r="T91" s="70">
        <v>106010095</v>
      </c>
      <c r="U91" s="45">
        <v>2.13</v>
      </c>
      <c r="V91" s="68" t="s">
        <v>2524</v>
      </c>
      <c r="W91" s="68" t="s">
        <v>2542</v>
      </c>
      <c r="X91" s="42">
        <v>59</v>
      </c>
      <c r="Y91" s="31">
        <v>20</v>
      </c>
      <c r="Z91" s="32">
        <v>199010001</v>
      </c>
      <c r="AA91" s="32">
        <v>840</v>
      </c>
      <c r="AB91" s="92" t="s">
        <v>4503</v>
      </c>
      <c r="AC91" s="93" t="s">
        <v>4504</v>
      </c>
      <c r="AD91" s="93" t="s">
        <v>4566</v>
      </c>
      <c r="AE91" s="40">
        <v>8425</v>
      </c>
      <c r="AF91" s="40">
        <v>1</v>
      </c>
      <c r="AG91" s="28">
        <v>2000</v>
      </c>
      <c r="AH91" s="40">
        <v>107010001</v>
      </c>
      <c r="AI91" s="28">
        <v>1000</v>
      </c>
      <c r="AJ91" s="40">
        <v>107010025</v>
      </c>
      <c r="AK91" s="28">
        <v>1000</v>
      </c>
      <c r="AL91" s="40">
        <v>107010049</v>
      </c>
      <c r="AM91" s="28">
        <v>1000</v>
      </c>
      <c r="AN91" s="40">
        <v>107010073</v>
      </c>
      <c r="AO91" s="28">
        <v>1000</v>
      </c>
      <c r="AP91" s="40">
        <v>107010097</v>
      </c>
      <c r="AQ91" s="28">
        <v>1000</v>
      </c>
      <c r="AR91" s="40">
        <v>107010121</v>
      </c>
      <c r="AS91" s="28">
        <v>1000</v>
      </c>
    </row>
    <row r="92" spans="1:45" ht="20.100000000000001" customHeight="1" x14ac:dyDescent="0.3">
      <c r="A92" s="24" t="s">
        <v>302</v>
      </c>
      <c r="B92" s="25">
        <v>120010084</v>
      </c>
      <c r="C92" s="47">
        <v>1002</v>
      </c>
      <c r="D92" s="47">
        <v>2</v>
      </c>
      <c r="E92" s="31">
        <v>84</v>
      </c>
      <c r="F92" s="27" t="s">
        <v>176</v>
      </c>
      <c r="G92" s="27" t="s">
        <v>178</v>
      </c>
      <c r="H92" s="63">
        <v>11</v>
      </c>
      <c r="I92" s="74">
        <v>708</v>
      </c>
      <c r="J92" s="64" t="s">
        <v>1747</v>
      </c>
      <c r="K92" s="64" t="s">
        <v>1798</v>
      </c>
      <c r="L92" s="64" t="s">
        <v>1747</v>
      </c>
      <c r="M92" s="64" t="s">
        <v>1798</v>
      </c>
      <c r="N92" s="69" t="s">
        <v>174</v>
      </c>
      <c r="O92" s="69" t="s">
        <v>174</v>
      </c>
      <c r="P92" s="69" t="s">
        <v>174</v>
      </c>
      <c r="Q92" s="69" t="s">
        <v>174</v>
      </c>
      <c r="R92" s="70">
        <v>2039</v>
      </c>
      <c r="S92" s="41">
        <v>5</v>
      </c>
      <c r="T92" s="70">
        <v>106010095</v>
      </c>
      <c r="U92" s="45">
        <v>2.13</v>
      </c>
      <c r="V92" s="68" t="s">
        <v>2524</v>
      </c>
      <c r="W92" s="68" t="s">
        <v>2542</v>
      </c>
      <c r="X92" s="42">
        <v>59</v>
      </c>
      <c r="Y92" s="31">
        <v>20</v>
      </c>
      <c r="Z92" s="32">
        <v>199010001</v>
      </c>
      <c r="AA92" s="32">
        <v>850</v>
      </c>
      <c r="AB92" s="92" t="s">
        <v>4503</v>
      </c>
      <c r="AC92" s="93" t="s">
        <v>4504</v>
      </c>
      <c r="AD92" s="93" t="s">
        <v>4567</v>
      </c>
      <c r="AE92" s="40">
        <v>8525</v>
      </c>
      <c r="AF92" s="40">
        <v>1</v>
      </c>
      <c r="AG92" s="28">
        <v>2000</v>
      </c>
      <c r="AH92" s="40">
        <v>107010001</v>
      </c>
      <c r="AI92" s="28">
        <v>1000</v>
      </c>
      <c r="AJ92" s="40">
        <v>107010025</v>
      </c>
      <c r="AK92" s="28">
        <v>1000</v>
      </c>
      <c r="AL92" s="40">
        <v>107010049</v>
      </c>
      <c r="AM92" s="28">
        <v>1000</v>
      </c>
      <c r="AN92" s="40">
        <v>107010073</v>
      </c>
      <c r="AO92" s="28">
        <v>1000</v>
      </c>
      <c r="AP92" s="40">
        <v>107010097</v>
      </c>
      <c r="AQ92" s="28">
        <v>1000</v>
      </c>
      <c r="AR92" s="40">
        <v>107010121</v>
      </c>
      <c r="AS92" s="28">
        <v>1000</v>
      </c>
    </row>
    <row r="93" spans="1:45" ht="20.100000000000001" customHeight="1" x14ac:dyDescent="0.3">
      <c r="A93" s="24" t="s">
        <v>303</v>
      </c>
      <c r="B93" s="25">
        <v>120010085</v>
      </c>
      <c r="C93" s="47">
        <v>1002</v>
      </c>
      <c r="D93" s="47">
        <v>2</v>
      </c>
      <c r="E93" s="31">
        <v>85</v>
      </c>
      <c r="F93" s="27" t="s">
        <v>176</v>
      </c>
      <c r="G93" s="27" t="s">
        <v>178</v>
      </c>
      <c r="H93" s="63">
        <v>11</v>
      </c>
      <c r="I93" s="74">
        <v>716</v>
      </c>
      <c r="J93" s="64" t="s">
        <v>1747</v>
      </c>
      <c r="K93" s="64" t="s">
        <v>1799</v>
      </c>
      <c r="L93" s="64" t="s">
        <v>1747</v>
      </c>
      <c r="M93" s="64" t="s">
        <v>1799</v>
      </c>
      <c r="N93" s="69" t="s">
        <v>174</v>
      </c>
      <c r="O93" s="69" t="s">
        <v>174</v>
      </c>
      <c r="P93" s="69" t="s">
        <v>174</v>
      </c>
      <c r="Q93" s="69" t="s">
        <v>174</v>
      </c>
      <c r="R93" s="70">
        <v>2062</v>
      </c>
      <c r="S93" s="41">
        <v>5</v>
      </c>
      <c r="T93" s="70">
        <v>106010095</v>
      </c>
      <c r="U93" s="45">
        <v>2.13</v>
      </c>
      <c r="V93" s="68" t="s">
        <v>2525</v>
      </c>
      <c r="W93" s="68" t="s">
        <v>2549</v>
      </c>
      <c r="X93" s="42">
        <v>59</v>
      </c>
      <c r="Y93" s="31">
        <v>20</v>
      </c>
      <c r="Z93" s="32">
        <v>199010001</v>
      </c>
      <c r="AA93" s="32">
        <v>860</v>
      </c>
      <c r="AB93" s="92" t="s">
        <v>4503</v>
      </c>
      <c r="AC93" s="93" t="s">
        <v>4504</v>
      </c>
      <c r="AD93" s="93" t="s">
        <v>4568</v>
      </c>
      <c r="AE93" s="40">
        <v>8625</v>
      </c>
      <c r="AF93" s="40">
        <v>1</v>
      </c>
      <c r="AG93" s="28">
        <v>2000</v>
      </c>
      <c r="AH93" s="40">
        <v>107010001</v>
      </c>
      <c r="AI93" s="28">
        <v>1000</v>
      </c>
      <c r="AJ93" s="40">
        <v>107010025</v>
      </c>
      <c r="AK93" s="28">
        <v>1000</v>
      </c>
      <c r="AL93" s="40">
        <v>107010049</v>
      </c>
      <c r="AM93" s="28">
        <v>1000</v>
      </c>
      <c r="AN93" s="40">
        <v>107010073</v>
      </c>
      <c r="AO93" s="28">
        <v>1000</v>
      </c>
      <c r="AP93" s="40">
        <v>107010097</v>
      </c>
      <c r="AQ93" s="28">
        <v>1000</v>
      </c>
      <c r="AR93" s="40">
        <v>107010121</v>
      </c>
      <c r="AS93" s="28">
        <v>1000</v>
      </c>
    </row>
    <row r="94" spans="1:45" ht="20.100000000000001" customHeight="1" x14ac:dyDescent="0.3">
      <c r="A94" s="24" t="s">
        <v>304</v>
      </c>
      <c r="B94" s="25">
        <v>120010086</v>
      </c>
      <c r="C94" s="47">
        <v>1002</v>
      </c>
      <c r="D94" s="47">
        <v>2</v>
      </c>
      <c r="E94" s="31">
        <v>86</v>
      </c>
      <c r="F94" s="27" t="s">
        <v>176</v>
      </c>
      <c r="G94" s="27" t="s">
        <v>178</v>
      </c>
      <c r="H94" s="63">
        <v>11</v>
      </c>
      <c r="I94" s="74">
        <v>726</v>
      </c>
      <c r="J94" s="64" t="s">
        <v>1748</v>
      </c>
      <c r="K94" s="64" t="s">
        <v>1800</v>
      </c>
      <c r="L94" s="64" t="s">
        <v>1748</v>
      </c>
      <c r="M94" s="64" t="s">
        <v>1800</v>
      </c>
      <c r="N94" s="69" t="s">
        <v>174</v>
      </c>
      <c r="O94" s="69" t="s">
        <v>174</v>
      </c>
      <c r="P94" s="69" t="s">
        <v>174</v>
      </c>
      <c r="Q94" s="69" t="s">
        <v>174</v>
      </c>
      <c r="R94" s="70">
        <v>2090</v>
      </c>
      <c r="S94" s="41">
        <v>5</v>
      </c>
      <c r="T94" s="70">
        <v>106010095</v>
      </c>
      <c r="U94" s="45">
        <v>2.13</v>
      </c>
      <c r="V94" s="68" t="s">
        <v>2525</v>
      </c>
      <c r="W94" s="68" t="s">
        <v>2549</v>
      </c>
      <c r="X94" s="42">
        <v>59</v>
      </c>
      <c r="Y94" s="31">
        <v>20</v>
      </c>
      <c r="Z94" s="32">
        <v>199010001</v>
      </c>
      <c r="AA94" s="32">
        <v>870</v>
      </c>
      <c r="AB94" s="92" t="s">
        <v>4503</v>
      </c>
      <c r="AC94" s="93" t="s">
        <v>4504</v>
      </c>
      <c r="AD94" s="93" t="s">
        <v>4569</v>
      </c>
      <c r="AE94" s="40">
        <v>8725</v>
      </c>
      <c r="AF94" s="40">
        <v>1</v>
      </c>
      <c r="AG94" s="28">
        <v>2000</v>
      </c>
      <c r="AH94" s="40">
        <v>107010001</v>
      </c>
      <c r="AI94" s="28">
        <v>1000</v>
      </c>
      <c r="AJ94" s="40">
        <v>107010025</v>
      </c>
      <c r="AK94" s="28">
        <v>1000</v>
      </c>
      <c r="AL94" s="40">
        <v>107010049</v>
      </c>
      <c r="AM94" s="28">
        <v>1000</v>
      </c>
      <c r="AN94" s="40">
        <v>107010073</v>
      </c>
      <c r="AO94" s="28">
        <v>1000</v>
      </c>
      <c r="AP94" s="40">
        <v>107010097</v>
      </c>
      <c r="AQ94" s="28">
        <v>1000</v>
      </c>
      <c r="AR94" s="40">
        <v>107010121</v>
      </c>
      <c r="AS94" s="28">
        <v>1000</v>
      </c>
    </row>
    <row r="95" spans="1:45" ht="20.100000000000001" customHeight="1" x14ac:dyDescent="0.3">
      <c r="A95" s="24" t="s">
        <v>305</v>
      </c>
      <c r="B95" s="25">
        <v>120010087</v>
      </c>
      <c r="C95" s="47">
        <v>1002</v>
      </c>
      <c r="D95" s="47">
        <v>2</v>
      </c>
      <c r="E95" s="31">
        <v>87</v>
      </c>
      <c r="F95" s="27" t="s">
        <v>176</v>
      </c>
      <c r="G95" s="27" t="s">
        <v>178</v>
      </c>
      <c r="H95" s="63">
        <v>11</v>
      </c>
      <c r="I95" s="74">
        <v>728</v>
      </c>
      <c r="J95" s="64" t="s">
        <v>1749</v>
      </c>
      <c r="K95" s="64" t="s">
        <v>1800</v>
      </c>
      <c r="L95" s="64" t="s">
        <v>1749</v>
      </c>
      <c r="M95" s="64" t="s">
        <v>1800</v>
      </c>
      <c r="N95" s="69" t="s">
        <v>174</v>
      </c>
      <c r="O95" s="69" t="s">
        <v>174</v>
      </c>
      <c r="P95" s="69" t="s">
        <v>174</v>
      </c>
      <c r="Q95" s="69" t="s">
        <v>174</v>
      </c>
      <c r="R95" s="70">
        <v>2096</v>
      </c>
      <c r="S95" s="41">
        <v>5</v>
      </c>
      <c r="T95" s="70">
        <v>106010095</v>
      </c>
      <c r="U95" s="45">
        <v>2.13</v>
      </c>
      <c r="V95" s="68" t="s">
        <v>2525</v>
      </c>
      <c r="W95" s="68" t="s">
        <v>2549</v>
      </c>
      <c r="X95" s="42">
        <v>59</v>
      </c>
      <c r="Y95" s="31">
        <v>20</v>
      </c>
      <c r="Z95" s="32">
        <v>199010001</v>
      </c>
      <c r="AA95" s="32">
        <v>880</v>
      </c>
      <c r="AB95" s="92" t="s">
        <v>4503</v>
      </c>
      <c r="AC95" s="93" t="s">
        <v>4504</v>
      </c>
      <c r="AD95" s="93" t="s">
        <v>4570</v>
      </c>
      <c r="AE95" s="40">
        <v>8825</v>
      </c>
      <c r="AF95" s="40">
        <v>1</v>
      </c>
      <c r="AG95" s="28">
        <v>2000</v>
      </c>
      <c r="AH95" s="40">
        <v>107010001</v>
      </c>
      <c r="AI95" s="28">
        <v>1000</v>
      </c>
      <c r="AJ95" s="40">
        <v>107010025</v>
      </c>
      <c r="AK95" s="28">
        <v>1000</v>
      </c>
      <c r="AL95" s="40">
        <v>107010049</v>
      </c>
      <c r="AM95" s="28">
        <v>1000</v>
      </c>
      <c r="AN95" s="40">
        <v>107010073</v>
      </c>
      <c r="AO95" s="28">
        <v>1000</v>
      </c>
      <c r="AP95" s="40">
        <v>107010097</v>
      </c>
      <c r="AQ95" s="28">
        <v>1000</v>
      </c>
      <c r="AR95" s="40">
        <v>107010121</v>
      </c>
      <c r="AS95" s="28">
        <v>1000</v>
      </c>
    </row>
    <row r="96" spans="1:45" ht="20.100000000000001" customHeight="1" x14ac:dyDescent="0.3">
      <c r="A96" s="24" t="s">
        <v>306</v>
      </c>
      <c r="B96" s="25">
        <v>120010088</v>
      </c>
      <c r="C96" s="47">
        <v>1002</v>
      </c>
      <c r="D96" s="47">
        <v>2</v>
      </c>
      <c r="E96" s="31">
        <v>88</v>
      </c>
      <c r="F96" s="27" t="s">
        <v>176</v>
      </c>
      <c r="G96" s="27" t="s">
        <v>178</v>
      </c>
      <c r="H96" s="63">
        <v>11</v>
      </c>
      <c r="I96" s="74">
        <v>732</v>
      </c>
      <c r="J96" s="64" t="s">
        <v>1748</v>
      </c>
      <c r="K96" s="64" t="s">
        <v>1801</v>
      </c>
      <c r="L96" s="64" t="s">
        <v>1748</v>
      </c>
      <c r="M96" s="64" t="s">
        <v>1801</v>
      </c>
      <c r="N96" s="69" t="s">
        <v>174</v>
      </c>
      <c r="O96" s="69" t="s">
        <v>174</v>
      </c>
      <c r="P96" s="69" t="s">
        <v>174</v>
      </c>
      <c r="Q96" s="69" t="s">
        <v>174</v>
      </c>
      <c r="R96" s="70">
        <v>2108</v>
      </c>
      <c r="S96" s="41">
        <v>5</v>
      </c>
      <c r="T96" s="70">
        <v>106010095</v>
      </c>
      <c r="U96" s="45">
        <v>2.13</v>
      </c>
      <c r="V96" s="68" t="s">
        <v>2525</v>
      </c>
      <c r="W96" s="68" t="s">
        <v>2550</v>
      </c>
      <c r="X96" s="42">
        <v>59</v>
      </c>
      <c r="Y96" s="31">
        <v>20</v>
      </c>
      <c r="Z96" s="32">
        <v>199010001</v>
      </c>
      <c r="AA96" s="32">
        <v>890</v>
      </c>
      <c r="AB96" s="92" t="s">
        <v>4503</v>
      </c>
      <c r="AC96" s="93" t="s">
        <v>4504</v>
      </c>
      <c r="AD96" s="93" t="s">
        <v>4571</v>
      </c>
      <c r="AE96" s="40">
        <v>8925</v>
      </c>
      <c r="AF96" s="40">
        <v>1</v>
      </c>
      <c r="AG96" s="28">
        <v>2000</v>
      </c>
      <c r="AH96" s="40">
        <v>107010001</v>
      </c>
      <c r="AI96" s="28">
        <v>1000</v>
      </c>
      <c r="AJ96" s="40">
        <v>107010025</v>
      </c>
      <c r="AK96" s="28">
        <v>1000</v>
      </c>
      <c r="AL96" s="40">
        <v>107010049</v>
      </c>
      <c r="AM96" s="28">
        <v>1000</v>
      </c>
      <c r="AN96" s="40">
        <v>107010073</v>
      </c>
      <c r="AO96" s="28">
        <v>1000</v>
      </c>
      <c r="AP96" s="40">
        <v>107010097</v>
      </c>
      <c r="AQ96" s="28">
        <v>1000</v>
      </c>
      <c r="AR96" s="40">
        <v>107010121</v>
      </c>
      <c r="AS96" s="28">
        <v>1000</v>
      </c>
    </row>
    <row r="97" spans="1:45" ht="20.100000000000001" customHeight="1" x14ac:dyDescent="0.3">
      <c r="A97" s="24" t="s">
        <v>307</v>
      </c>
      <c r="B97" s="25">
        <v>120010089</v>
      </c>
      <c r="C97" s="47">
        <v>1002</v>
      </c>
      <c r="D97" s="47">
        <v>2</v>
      </c>
      <c r="E97" s="31">
        <v>89</v>
      </c>
      <c r="F97" s="27" t="s">
        <v>176</v>
      </c>
      <c r="G97" s="27" t="s">
        <v>178</v>
      </c>
      <c r="H97" s="63">
        <v>11</v>
      </c>
      <c r="I97" s="74">
        <v>738</v>
      </c>
      <c r="J97" s="64" t="s">
        <v>1749</v>
      </c>
      <c r="K97" s="64" t="s">
        <v>1801</v>
      </c>
      <c r="L97" s="64" t="s">
        <v>1749</v>
      </c>
      <c r="M97" s="64" t="s">
        <v>1801</v>
      </c>
      <c r="N97" s="69" t="s">
        <v>174</v>
      </c>
      <c r="O97" s="69" t="s">
        <v>174</v>
      </c>
      <c r="P97" s="69" t="s">
        <v>174</v>
      </c>
      <c r="Q97" s="69" t="s">
        <v>174</v>
      </c>
      <c r="R97" s="70">
        <v>2125</v>
      </c>
      <c r="S97" s="41">
        <v>5</v>
      </c>
      <c r="T97" s="70">
        <v>106010095</v>
      </c>
      <c r="U97" s="45">
        <v>2.13</v>
      </c>
      <c r="V97" s="68" t="s">
        <v>2525</v>
      </c>
      <c r="W97" s="68" t="s">
        <v>2550</v>
      </c>
      <c r="X97" s="42">
        <v>59</v>
      </c>
      <c r="Y97" s="31">
        <v>20</v>
      </c>
      <c r="Z97" s="32">
        <v>199010001</v>
      </c>
      <c r="AA97" s="32">
        <v>900</v>
      </c>
      <c r="AB97" s="92" t="s">
        <v>4503</v>
      </c>
      <c r="AC97" s="93" t="s">
        <v>4504</v>
      </c>
      <c r="AD97" s="93" t="s">
        <v>4572</v>
      </c>
      <c r="AE97" s="40">
        <v>9025</v>
      </c>
      <c r="AF97" s="40">
        <v>1</v>
      </c>
      <c r="AG97" s="28">
        <v>2000</v>
      </c>
      <c r="AH97" s="40">
        <v>107010001</v>
      </c>
      <c r="AI97" s="28">
        <v>1000</v>
      </c>
      <c r="AJ97" s="40">
        <v>107010025</v>
      </c>
      <c r="AK97" s="28">
        <v>1000</v>
      </c>
      <c r="AL97" s="40">
        <v>107010049</v>
      </c>
      <c r="AM97" s="28">
        <v>1000</v>
      </c>
      <c r="AN97" s="40">
        <v>107010073</v>
      </c>
      <c r="AO97" s="28">
        <v>1000</v>
      </c>
      <c r="AP97" s="40">
        <v>107010097</v>
      </c>
      <c r="AQ97" s="28">
        <v>1000</v>
      </c>
      <c r="AR97" s="40">
        <v>107010121</v>
      </c>
      <c r="AS97" s="28">
        <v>1000</v>
      </c>
    </row>
    <row r="98" spans="1:45" ht="20.100000000000001" customHeight="1" x14ac:dyDescent="0.3">
      <c r="A98" s="24" t="s">
        <v>308</v>
      </c>
      <c r="B98" s="25">
        <v>120010090</v>
      </c>
      <c r="C98" s="47">
        <v>1002</v>
      </c>
      <c r="D98" s="47">
        <v>2</v>
      </c>
      <c r="E98" s="31">
        <v>90</v>
      </c>
      <c r="F98" s="27" t="s">
        <v>176</v>
      </c>
      <c r="G98" s="27" t="s">
        <v>178</v>
      </c>
      <c r="H98" s="63">
        <v>11</v>
      </c>
      <c r="I98" s="74">
        <v>746</v>
      </c>
      <c r="J98" s="64" t="s">
        <v>1750</v>
      </c>
      <c r="K98" s="64" t="s">
        <v>1802</v>
      </c>
      <c r="L98" s="64" t="s">
        <v>1750</v>
      </c>
      <c r="M98" s="64" t="s">
        <v>1802</v>
      </c>
      <c r="N98" s="69" t="s">
        <v>174</v>
      </c>
      <c r="O98" s="69" t="s">
        <v>174</v>
      </c>
      <c r="P98" s="69" t="s">
        <v>174</v>
      </c>
      <c r="Q98" s="69" t="s">
        <v>174</v>
      </c>
      <c r="R98" s="70">
        <v>2148</v>
      </c>
      <c r="S98" s="41">
        <v>5</v>
      </c>
      <c r="T98" s="70">
        <v>106010095</v>
      </c>
      <c r="U98" s="45">
        <v>2.13</v>
      </c>
      <c r="V98" s="68" t="s">
        <v>2525</v>
      </c>
      <c r="W98" s="68" t="s">
        <v>2550</v>
      </c>
      <c r="X98" s="42">
        <v>59</v>
      </c>
      <c r="Y98" s="31">
        <v>20</v>
      </c>
      <c r="Z98" s="32">
        <v>199010001</v>
      </c>
      <c r="AA98" s="32">
        <v>910</v>
      </c>
      <c r="AB98" s="92" t="s">
        <v>4503</v>
      </c>
      <c r="AC98" s="93" t="s">
        <v>4504</v>
      </c>
      <c r="AD98" s="93" t="s">
        <v>4573</v>
      </c>
      <c r="AE98" s="40">
        <v>9125</v>
      </c>
      <c r="AF98" s="40">
        <v>1</v>
      </c>
      <c r="AG98" s="28">
        <v>2000</v>
      </c>
      <c r="AH98" s="40">
        <v>107010001</v>
      </c>
      <c r="AI98" s="28">
        <v>1000</v>
      </c>
      <c r="AJ98" s="40">
        <v>107010025</v>
      </c>
      <c r="AK98" s="28">
        <v>1000</v>
      </c>
      <c r="AL98" s="40">
        <v>107010049</v>
      </c>
      <c r="AM98" s="28">
        <v>1000</v>
      </c>
      <c r="AN98" s="40">
        <v>107010073</v>
      </c>
      <c r="AO98" s="28">
        <v>1000</v>
      </c>
      <c r="AP98" s="40">
        <v>107010097</v>
      </c>
      <c r="AQ98" s="28">
        <v>1000</v>
      </c>
      <c r="AR98" s="40">
        <v>107010121</v>
      </c>
      <c r="AS98" s="28">
        <v>1000</v>
      </c>
    </row>
    <row r="99" spans="1:45" ht="20.100000000000001" customHeight="1" x14ac:dyDescent="0.3">
      <c r="A99" s="24" t="s">
        <v>309</v>
      </c>
      <c r="B99" s="25">
        <v>120010091</v>
      </c>
      <c r="C99" s="47">
        <v>1002</v>
      </c>
      <c r="D99" s="47">
        <v>2</v>
      </c>
      <c r="E99" s="31">
        <v>91</v>
      </c>
      <c r="F99" s="27" t="s">
        <v>176</v>
      </c>
      <c r="G99" s="27" t="s">
        <v>178</v>
      </c>
      <c r="H99" s="63">
        <v>11</v>
      </c>
      <c r="I99" s="74">
        <v>756</v>
      </c>
      <c r="J99" s="64" t="s">
        <v>1751</v>
      </c>
      <c r="K99" s="64" t="s">
        <v>1802</v>
      </c>
      <c r="L99" s="64" t="s">
        <v>1751</v>
      </c>
      <c r="M99" s="64" t="s">
        <v>1802</v>
      </c>
      <c r="N99" s="69" t="s">
        <v>174</v>
      </c>
      <c r="O99" s="69" t="s">
        <v>174</v>
      </c>
      <c r="P99" s="69" t="s">
        <v>174</v>
      </c>
      <c r="Q99" s="69" t="s">
        <v>174</v>
      </c>
      <c r="R99" s="70">
        <v>2177</v>
      </c>
      <c r="S99" s="41">
        <v>5</v>
      </c>
      <c r="T99" s="70">
        <v>106010095</v>
      </c>
      <c r="U99" s="45">
        <v>2.13</v>
      </c>
      <c r="V99" s="68" t="s">
        <v>2525</v>
      </c>
      <c r="W99" s="68" t="s">
        <v>2545</v>
      </c>
      <c r="X99" s="42">
        <v>59</v>
      </c>
      <c r="Y99" s="31">
        <v>20</v>
      </c>
      <c r="Z99" s="32">
        <v>199010001</v>
      </c>
      <c r="AA99" s="32">
        <v>920</v>
      </c>
      <c r="AB99" s="92" t="s">
        <v>4503</v>
      </c>
      <c r="AC99" s="93" t="s">
        <v>4504</v>
      </c>
      <c r="AD99" s="93" t="s">
        <v>4574</v>
      </c>
      <c r="AE99" s="40">
        <v>9225</v>
      </c>
      <c r="AF99" s="40">
        <v>1</v>
      </c>
      <c r="AG99" s="28">
        <v>2000</v>
      </c>
      <c r="AH99" s="40">
        <v>107010001</v>
      </c>
      <c r="AI99" s="28">
        <v>1000</v>
      </c>
      <c r="AJ99" s="40">
        <v>107010025</v>
      </c>
      <c r="AK99" s="28">
        <v>1000</v>
      </c>
      <c r="AL99" s="40">
        <v>107010049</v>
      </c>
      <c r="AM99" s="28">
        <v>1000</v>
      </c>
      <c r="AN99" s="40">
        <v>107010073</v>
      </c>
      <c r="AO99" s="28">
        <v>1000</v>
      </c>
      <c r="AP99" s="40">
        <v>107010097</v>
      </c>
      <c r="AQ99" s="28">
        <v>1000</v>
      </c>
      <c r="AR99" s="40">
        <v>107010121</v>
      </c>
      <c r="AS99" s="28">
        <v>1000</v>
      </c>
    </row>
    <row r="100" spans="1:45" ht="20.100000000000001" customHeight="1" x14ac:dyDescent="0.3">
      <c r="A100" s="24" t="s">
        <v>310</v>
      </c>
      <c r="B100" s="25">
        <v>120010092</v>
      </c>
      <c r="C100" s="47">
        <v>1002</v>
      </c>
      <c r="D100" s="47">
        <v>2</v>
      </c>
      <c r="E100" s="31">
        <v>92</v>
      </c>
      <c r="F100" s="27" t="s">
        <v>176</v>
      </c>
      <c r="G100" s="27" t="s">
        <v>178</v>
      </c>
      <c r="H100" s="63">
        <v>11</v>
      </c>
      <c r="I100" s="74">
        <v>758</v>
      </c>
      <c r="J100" s="64" t="s">
        <v>1750</v>
      </c>
      <c r="K100" s="64" t="s">
        <v>1803</v>
      </c>
      <c r="L100" s="64" t="s">
        <v>1750</v>
      </c>
      <c r="M100" s="64" t="s">
        <v>1803</v>
      </c>
      <c r="N100" s="69" t="s">
        <v>174</v>
      </c>
      <c r="O100" s="69" t="s">
        <v>174</v>
      </c>
      <c r="P100" s="69" t="s">
        <v>174</v>
      </c>
      <c r="Q100" s="69" t="s">
        <v>174</v>
      </c>
      <c r="R100" s="70">
        <v>2183</v>
      </c>
      <c r="S100" s="41">
        <v>5</v>
      </c>
      <c r="T100" s="70">
        <v>106010095</v>
      </c>
      <c r="U100" s="45">
        <v>2.13</v>
      </c>
      <c r="V100" s="68" t="s">
        <v>2525</v>
      </c>
      <c r="W100" s="68" t="s">
        <v>2545</v>
      </c>
      <c r="X100" s="42">
        <v>59</v>
      </c>
      <c r="Y100" s="31">
        <v>20</v>
      </c>
      <c r="Z100" s="32">
        <v>199010001</v>
      </c>
      <c r="AA100" s="32">
        <v>935</v>
      </c>
      <c r="AB100" s="92" t="s">
        <v>4503</v>
      </c>
      <c r="AC100" s="93" t="s">
        <v>4504</v>
      </c>
      <c r="AD100" s="93" t="s">
        <v>4575</v>
      </c>
      <c r="AE100" s="40">
        <v>9375</v>
      </c>
      <c r="AF100" s="40">
        <v>1</v>
      </c>
      <c r="AG100" s="28">
        <v>2000</v>
      </c>
      <c r="AH100" s="40">
        <v>107010001</v>
      </c>
      <c r="AI100" s="28">
        <v>1000</v>
      </c>
      <c r="AJ100" s="40">
        <v>107010025</v>
      </c>
      <c r="AK100" s="28">
        <v>1000</v>
      </c>
      <c r="AL100" s="40">
        <v>107010049</v>
      </c>
      <c r="AM100" s="28">
        <v>1000</v>
      </c>
      <c r="AN100" s="40">
        <v>107010073</v>
      </c>
      <c r="AO100" s="28">
        <v>1000</v>
      </c>
      <c r="AP100" s="40">
        <v>107010097</v>
      </c>
      <c r="AQ100" s="28">
        <v>1000</v>
      </c>
      <c r="AR100" s="40">
        <v>107010121</v>
      </c>
      <c r="AS100" s="28">
        <v>1000</v>
      </c>
    </row>
    <row r="101" spans="1:45" ht="20.100000000000001" customHeight="1" x14ac:dyDescent="0.3">
      <c r="A101" s="24" t="s">
        <v>311</v>
      </c>
      <c r="B101" s="25">
        <v>120010093</v>
      </c>
      <c r="C101" s="47">
        <v>1002</v>
      </c>
      <c r="D101" s="47">
        <v>2</v>
      </c>
      <c r="E101" s="31">
        <v>93</v>
      </c>
      <c r="F101" s="27" t="s">
        <v>176</v>
      </c>
      <c r="G101" s="27" t="s">
        <v>178</v>
      </c>
      <c r="H101" s="63">
        <v>11</v>
      </c>
      <c r="I101" s="74">
        <v>762</v>
      </c>
      <c r="J101" s="64" t="s">
        <v>1751</v>
      </c>
      <c r="K101" s="64" t="s">
        <v>1803</v>
      </c>
      <c r="L101" s="64" t="s">
        <v>1751</v>
      </c>
      <c r="M101" s="64" t="s">
        <v>1803</v>
      </c>
      <c r="N101" s="69" t="s">
        <v>174</v>
      </c>
      <c r="O101" s="69" t="s">
        <v>174</v>
      </c>
      <c r="P101" s="69" t="s">
        <v>174</v>
      </c>
      <c r="Q101" s="69" t="s">
        <v>174</v>
      </c>
      <c r="R101" s="70">
        <v>2194</v>
      </c>
      <c r="S101" s="41">
        <v>5</v>
      </c>
      <c r="T101" s="70">
        <v>106010095</v>
      </c>
      <c r="U101" s="45">
        <v>2.13</v>
      </c>
      <c r="V101" s="68" t="s">
        <v>2525</v>
      </c>
      <c r="W101" s="68" t="s">
        <v>2545</v>
      </c>
      <c r="X101" s="42">
        <v>59</v>
      </c>
      <c r="Y101" s="31">
        <v>20</v>
      </c>
      <c r="Z101" s="32">
        <v>199010001</v>
      </c>
      <c r="AA101" s="32">
        <v>950</v>
      </c>
      <c r="AB101" s="92" t="s">
        <v>4503</v>
      </c>
      <c r="AC101" s="93" t="s">
        <v>4504</v>
      </c>
      <c r="AD101" s="93" t="s">
        <v>4576</v>
      </c>
      <c r="AE101" s="40">
        <v>9525</v>
      </c>
      <c r="AF101" s="40">
        <v>1</v>
      </c>
      <c r="AG101" s="28">
        <v>2000</v>
      </c>
      <c r="AH101" s="40">
        <v>107010001</v>
      </c>
      <c r="AI101" s="28">
        <v>1000</v>
      </c>
      <c r="AJ101" s="40">
        <v>107010025</v>
      </c>
      <c r="AK101" s="28">
        <v>1000</v>
      </c>
      <c r="AL101" s="40">
        <v>107010049</v>
      </c>
      <c r="AM101" s="28">
        <v>1000</v>
      </c>
      <c r="AN101" s="40">
        <v>107010073</v>
      </c>
      <c r="AO101" s="28">
        <v>1000</v>
      </c>
      <c r="AP101" s="40">
        <v>107010097</v>
      </c>
      <c r="AQ101" s="28">
        <v>1000</v>
      </c>
      <c r="AR101" s="40">
        <v>107010121</v>
      </c>
      <c r="AS101" s="28">
        <v>1000</v>
      </c>
    </row>
    <row r="102" spans="1:45" ht="20.100000000000001" customHeight="1" x14ac:dyDescent="0.3">
      <c r="A102" s="24" t="s">
        <v>312</v>
      </c>
      <c r="B102" s="25">
        <v>120010094</v>
      </c>
      <c r="C102" s="47">
        <v>1002</v>
      </c>
      <c r="D102" s="47">
        <v>2</v>
      </c>
      <c r="E102" s="31">
        <v>94</v>
      </c>
      <c r="F102" s="27" t="s">
        <v>176</v>
      </c>
      <c r="G102" s="27" t="s">
        <v>178</v>
      </c>
      <c r="H102" s="63">
        <v>11</v>
      </c>
      <c r="I102" s="74">
        <v>768</v>
      </c>
      <c r="J102" s="64" t="s">
        <v>1752</v>
      </c>
      <c r="K102" s="64" t="s">
        <v>1802</v>
      </c>
      <c r="L102" s="64" t="s">
        <v>1752</v>
      </c>
      <c r="M102" s="64" t="s">
        <v>1802</v>
      </c>
      <c r="N102" s="69" t="s">
        <v>174</v>
      </c>
      <c r="O102" s="69" t="s">
        <v>174</v>
      </c>
      <c r="P102" s="69" t="s">
        <v>174</v>
      </c>
      <c r="Q102" s="69" t="s">
        <v>174</v>
      </c>
      <c r="R102" s="70">
        <v>2211</v>
      </c>
      <c r="S102" s="41">
        <v>5</v>
      </c>
      <c r="T102" s="70">
        <v>106010095</v>
      </c>
      <c r="U102" s="45">
        <v>2.13</v>
      </c>
      <c r="V102" s="68" t="s">
        <v>2526</v>
      </c>
      <c r="W102" s="68" t="s">
        <v>2551</v>
      </c>
      <c r="X102" s="42">
        <v>59</v>
      </c>
      <c r="Y102" s="31">
        <v>20</v>
      </c>
      <c r="Z102" s="32">
        <v>199010001</v>
      </c>
      <c r="AA102" s="32">
        <v>965</v>
      </c>
      <c r="AB102" s="92" t="s">
        <v>4503</v>
      </c>
      <c r="AC102" s="93" t="s">
        <v>4504</v>
      </c>
      <c r="AD102" s="93" t="s">
        <v>4577</v>
      </c>
      <c r="AE102" s="40">
        <v>9675</v>
      </c>
      <c r="AF102" s="40">
        <v>1</v>
      </c>
      <c r="AG102" s="28">
        <v>2000</v>
      </c>
      <c r="AH102" s="40">
        <v>107010001</v>
      </c>
      <c r="AI102" s="28">
        <v>1000</v>
      </c>
      <c r="AJ102" s="40">
        <v>107010025</v>
      </c>
      <c r="AK102" s="28">
        <v>1000</v>
      </c>
      <c r="AL102" s="40">
        <v>107010049</v>
      </c>
      <c r="AM102" s="28">
        <v>1000</v>
      </c>
      <c r="AN102" s="40">
        <v>107010073</v>
      </c>
      <c r="AO102" s="28">
        <v>1000</v>
      </c>
      <c r="AP102" s="40">
        <v>107010097</v>
      </c>
      <c r="AQ102" s="28">
        <v>1000</v>
      </c>
      <c r="AR102" s="40">
        <v>107010121</v>
      </c>
      <c r="AS102" s="28">
        <v>1000</v>
      </c>
    </row>
    <row r="103" spans="1:45" ht="20.100000000000001" customHeight="1" x14ac:dyDescent="0.3">
      <c r="A103" s="24" t="s">
        <v>313</v>
      </c>
      <c r="B103" s="25">
        <v>120010095</v>
      </c>
      <c r="C103" s="47">
        <v>1002</v>
      </c>
      <c r="D103" s="47">
        <v>2</v>
      </c>
      <c r="E103" s="31">
        <v>95</v>
      </c>
      <c r="F103" s="27" t="s">
        <v>176</v>
      </c>
      <c r="G103" s="27" t="s">
        <v>178</v>
      </c>
      <c r="H103" s="63">
        <v>11</v>
      </c>
      <c r="I103" s="74">
        <v>776</v>
      </c>
      <c r="J103" s="64" t="s">
        <v>1752</v>
      </c>
      <c r="K103" s="64" t="s">
        <v>1803</v>
      </c>
      <c r="L103" s="64" t="s">
        <v>1752</v>
      </c>
      <c r="M103" s="64" t="s">
        <v>1803</v>
      </c>
      <c r="N103" s="69" t="s">
        <v>174</v>
      </c>
      <c r="O103" s="69" t="s">
        <v>174</v>
      </c>
      <c r="P103" s="69" t="s">
        <v>174</v>
      </c>
      <c r="Q103" s="69" t="s">
        <v>174</v>
      </c>
      <c r="R103" s="70">
        <v>2234</v>
      </c>
      <c r="S103" s="41">
        <v>5</v>
      </c>
      <c r="T103" s="70">
        <v>106010095</v>
      </c>
      <c r="U103" s="45">
        <v>2.13</v>
      </c>
      <c r="V103" s="68" t="s">
        <v>2526</v>
      </c>
      <c r="W103" s="68" t="s">
        <v>2551</v>
      </c>
      <c r="X103" s="42">
        <v>59</v>
      </c>
      <c r="Y103" s="31">
        <v>20</v>
      </c>
      <c r="Z103" s="32">
        <v>199010001</v>
      </c>
      <c r="AA103" s="32">
        <v>980</v>
      </c>
      <c r="AB103" s="92" t="s">
        <v>4503</v>
      </c>
      <c r="AC103" s="93" t="s">
        <v>4504</v>
      </c>
      <c r="AD103" s="93" t="s">
        <v>4578</v>
      </c>
      <c r="AE103" s="40">
        <v>9825</v>
      </c>
      <c r="AF103" s="40">
        <v>1</v>
      </c>
      <c r="AG103" s="28">
        <v>2000</v>
      </c>
      <c r="AH103" s="40">
        <v>107010001</v>
      </c>
      <c r="AI103" s="28">
        <v>1000</v>
      </c>
      <c r="AJ103" s="40">
        <v>107010025</v>
      </c>
      <c r="AK103" s="28">
        <v>1000</v>
      </c>
      <c r="AL103" s="40">
        <v>107010049</v>
      </c>
      <c r="AM103" s="28">
        <v>1000</v>
      </c>
      <c r="AN103" s="40">
        <v>107010073</v>
      </c>
      <c r="AO103" s="28">
        <v>1000</v>
      </c>
      <c r="AP103" s="40">
        <v>107010097</v>
      </c>
      <c r="AQ103" s="28">
        <v>1000</v>
      </c>
      <c r="AR103" s="40">
        <v>107010121</v>
      </c>
      <c r="AS103" s="28">
        <v>1000</v>
      </c>
    </row>
    <row r="104" spans="1:45" ht="20.100000000000001" customHeight="1" x14ac:dyDescent="0.3">
      <c r="A104" s="24" t="s">
        <v>314</v>
      </c>
      <c r="B104" s="25">
        <v>120010096</v>
      </c>
      <c r="C104" s="47">
        <v>1002</v>
      </c>
      <c r="D104" s="47">
        <v>2</v>
      </c>
      <c r="E104" s="31">
        <v>96</v>
      </c>
      <c r="F104" s="27" t="s">
        <v>176</v>
      </c>
      <c r="G104" s="27" t="s">
        <v>178</v>
      </c>
      <c r="H104" s="63">
        <v>11</v>
      </c>
      <c r="I104" s="74">
        <v>786</v>
      </c>
      <c r="J104" s="64" t="s">
        <v>1753</v>
      </c>
      <c r="K104" s="64" t="s">
        <v>1804</v>
      </c>
      <c r="L104" s="64" t="s">
        <v>1753</v>
      </c>
      <c r="M104" s="64" t="s">
        <v>1804</v>
      </c>
      <c r="N104" s="69" t="s">
        <v>174</v>
      </c>
      <c r="O104" s="69" t="s">
        <v>174</v>
      </c>
      <c r="P104" s="69" t="s">
        <v>174</v>
      </c>
      <c r="Q104" s="69" t="s">
        <v>174</v>
      </c>
      <c r="R104" s="70">
        <v>2263</v>
      </c>
      <c r="S104" s="41">
        <v>5</v>
      </c>
      <c r="T104" s="70">
        <v>106010095</v>
      </c>
      <c r="U104" s="45">
        <v>2.13</v>
      </c>
      <c r="V104" s="68" t="s">
        <v>2526</v>
      </c>
      <c r="W104" s="68" t="s">
        <v>2551</v>
      </c>
      <c r="X104" s="42">
        <v>59</v>
      </c>
      <c r="Y104" s="31">
        <v>20</v>
      </c>
      <c r="Z104" s="32">
        <v>199010001</v>
      </c>
      <c r="AA104" s="32">
        <v>995</v>
      </c>
      <c r="AB104" s="92" t="s">
        <v>4503</v>
      </c>
      <c r="AC104" s="93" t="s">
        <v>4504</v>
      </c>
      <c r="AD104" s="93" t="s">
        <v>4579</v>
      </c>
      <c r="AE104" s="40">
        <v>9975</v>
      </c>
      <c r="AF104" s="40">
        <v>1</v>
      </c>
      <c r="AG104" s="28">
        <v>2000</v>
      </c>
      <c r="AH104" s="40">
        <v>107010001</v>
      </c>
      <c r="AI104" s="28">
        <v>1000</v>
      </c>
      <c r="AJ104" s="40">
        <v>107010025</v>
      </c>
      <c r="AK104" s="28">
        <v>1000</v>
      </c>
      <c r="AL104" s="40">
        <v>107010049</v>
      </c>
      <c r="AM104" s="28">
        <v>1000</v>
      </c>
      <c r="AN104" s="40">
        <v>107010073</v>
      </c>
      <c r="AO104" s="28">
        <v>1000</v>
      </c>
      <c r="AP104" s="40">
        <v>107010097</v>
      </c>
      <c r="AQ104" s="28">
        <v>1000</v>
      </c>
      <c r="AR104" s="40">
        <v>107010121</v>
      </c>
      <c r="AS104" s="28">
        <v>1000</v>
      </c>
    </row>
    <row r="105" spans="1:45" ht="20.100000000000001" customHeight="1" x14ac:dyDescent="0.3">
      <c r="A105" s="24" t="s">
        <v>315</v>
      </c>
      <c r="B105" s="25">
        <v>120010097</v>
      </c>
      <c r="C105" s="47">
        <v>1002</v>
      </c>
      <c r="D105" s="47">
        <v>2</v>
      </c>
      <c r="E105" s="31">
        <v>97</v>
      </c>
      <c r="F105" s="27" t="s">
        <v>176</v>
      </c>
      <c r="G105" s="27" t="s">
        <v>178</v>
      </c>
      <c r="H105" s="63">
        <v>11</v>
      </c>
      <c r="I105" s="74">
        <v>788</v>
      </c>
      <c r="J105" s="64" t="s">
        <v>1754</v>
      </c>
      <c r="K105" s="64" t="s">
        <v>1805</v>
      </c>
      <c r="L105" s="64" t="s">
        <v>1754</v>
      </c>
      <c r="M105" s="64" t="s">
        <v>1805</v>
      </c>
      <c r="N105" s="69" t="s">
        <v>174</v>
      </c>
      <c r="O105" s="69" t="s">
        <v>174</v>
      </c>
      <c r="P105" s="69" t="s">
        <v>174</v>
      </c>
      <c r="Q105" s="69" t="s">
        <v>174</v>
      </c>
      <c r="R105" s="70">
        <v>2269</v>
      </c>
      <c r="S105" s="41">
        <v>5</v>
      </c>
      <c r="T105" s="70">
        <v>106010095</v>
      </c>
      <c r="U105" s="45">
        <v>2.13</v>
      </c>
      <c r="V105" s="68" t="s">
        <v>2526</v>
      </c>
      <c r="W105" s="68" t="s">
        <v>2552</v>
      </c>
      <c r="X105" s="42">
        <v>59</v>
      </c>
      <c r="Y105" s="31">
        <v>20</v>
      </c>
      <c r="Z105" s="32">
        <v>199010001</v>
      </c>
      <c r="AA105" s="32">
        <v>1010</v>
      </c>
      <c r="AB105" s="92" t="s">
        <v>4503</v>
      </c>
      <c r="AC105" s="93" t="s">
        <v>4504</v>
      </c>
      <c r="AD105" s="93" t="s">
        <v>4580</v>
      </c>
      <c r="AE105" s="40">
        <v>10125</v>
      </c>
      <c r="AF105" s="40">
        <v>1</v>
      </c>
      <c r="AG105" s="28">
        <v>2000</v>
      </c>
      <c r="AH105" s="40">
        <v>107010001</v>
      </c>
      <c r="AI105" s="28">
        <v>1000</v>
      </c>
      <c r="AJ105" s="40">
        <v>107010025</v>
      </c>
      <c r="AK105" s="28">
        <v>1000</v>
      </c>
      <c r="AL105" s="40">
        <v>107010049</v>
      </c>
      <c r="AM105" s="28">
        <v>1000</v>
      </c>
      <c r="AN105" s="40">
        <v>107010073</v>
      </c>
      <c r="AO105" s="28">
        <v>1000</v>
      </c>
      <c r="AP105" s="40">
        <v>107010097</v>
      </c>
      <c r="AQ105" s="28">
        <v>1000</v>
      </c>
      <c r="AR105" s="40">
        <v>107010121</v>
      </c>
      <c r="AS105" s="28">
        <v>1000</v>
      </c>
    </row>
    <row r="106" spans="1:45" ht="20.100000000000001" customHeight="1" x14ac:dyDescent="0.3">
      <c r="A106" s="24" t="s">
        <v>316</v>
      </c>
      <c r="B106" s="25">
        <v>120010098</v>
      </c>
      <c r="C106" s="47">
        <v>1002</v>
      </c>
      <c r="D106" s="47">
        <v>2</v>
      </c>
      <c r="E106" s="31">
        <v>98</v>
      </c>
      <c r="F106" s="27" t="s">
        <v>176</v>
      </c>
      <c r="G106" s="27" t="s">
        <v>178</v>
      </c>
      <c r="H106" s="63">
        <v>11</v>
      </c>
      <c r="I106" s="74">
        <v>792</v>
      </c>
      <c r="J106" s="64" t="s">
        <v>1754</v>
      </c>
      <c r="K106" s="64" t="s">
        <v>1806</v>
      </c>
      <c r="L106" s="64" t="s">
        <v>1754</v>
      </c>
      <c r="M106" s="64" t="s">
        <v>1806</v>
      </c>
      <c r="N106" s="69" t="s">
        <v>174</v>
      </c>
      <c r="O106" s="69" t="s">
        <v>174</v>
      </c>
      <c r="P106" s="69" t="s">
        <v>174</v>
      </c>
      <c r="Q106" s="69" t="s">
        <v>174</v>
      </c>
      <c r="R106" s="70">
        <v>2280</v>
      </c>
      <c r="S106" s="41">
        <v>5</v>
      </c>
      <c r="T106" s="70">
        <v>106010095</v>
      </c>
      <c r="U106" s="45">
        <v>2.13</v>
      </c>
      <c r="V106" s="68" t="s">
        <v>2526</v>
      </c>
      <c r="W106" s="68" t="s">
        <v>2552</v>
      </c>
      <c r="X106" s="42">
        <v>59</v>
      </c>
      <c r="Y106" s="31">
        <v>20</v>
      </c>
      <c r="Z106" s="32">
        <v>199010001</v>
      </c>
      <c r="AA106" s="32">
        <v>1025</v>
      </c>
      <c r="AB106" s="92" t="s">
        <v>4503</v>
      </c>
      <c r="AC106" s="93" t="s">
        <v>4504</v>
      </c>
      <c r="AD106" s="93" t="s">
        <v>4581</v>
      </c>
      <c r="AE106" s="40">
        <v>10275</v>
      </c>
      <c r="AF106" s="40">
        <v>1</v>
      </c>
      <c r="AG106" s="28">
        <v>2000</v>
      </c>
      <c r="AH106" s="40">
        <v>107010001</v>
      </c>
      <c r="AI106" s="28">
        <v>1000</v>
      </c>
      <c r="AJ106" s="40">
        <v>107010025</v>
      </c>
      <c r="AK106" s="28">
        <v>1000</v>
      </c>
      <c r="AL106" s="40">
        <v>107010049</v>
      </c>
      <c r="AM106" s="28">
        <v>1000</v>
      </c>
      <c r="AN106" s="40">
        <v>107010073</v>
      </c>
      <c r="AO106" s="28">
        <v>1000</v>
      </c>
      <c r="AP106" s="40">
        <v>107010097</v>
      </c>
      <c r="AQ106" s="28">
        <v>1000</v>
      </c>
      <c r="AR106" s="40">
        <v>107010121</v>
      </c>
      <c r="AS106" s="28">
        <v>1000</v>
      </c>
    </row>
    <row r="107" spans="1:45" ht="20.100000000000001" customHeight="1" x14ac:dyDescent="0.3">
      <c r="A107" s="48" t="s">
        <v>317</v>
      </c>
      <c r="B107" s="49">
        <v>120010099</v>
      </c>
      <c r="C107" s="50">
        <v>1002</v>
      </c>
      <c r="D107" s="50">
        <v>2</v>
      </c>
      <c r="E107" s="50">
        <v>99</v>
      </c>
      <c r="F107" s="51" t="s">
        <v>173</v>
      </c>
      <c r="G107" s="51" t="s">
        <v>172</v>
      </c>
      <c r="H107" s="50">
        <v>11</v>
      </c>
      <c r="I107" s="49">
        <v>798</v>
      </c>
      <c r="J107" s="65" t="s">
        <v>1758</v>
      </c>
      <c r="K107" s="65" t="s">
        <v>1807</v>
      </c>
      <c r="L107" s="65" t="s">
        <v>1758</v>
      </c>
      <c r="M107" s="65" t="s">
        <v>1807</v>
      </c>
      <c r="N107" s="65" t="s">
        <v>174</v>
      </c>
      <c r="O107" s="65" t="s">
        <v>174</v>
      </c>
      <c r="P107" s="65" t="s">
        <v>174</v>
      </c>
      <c r="Q107" s="65" t="s">
        <v>174</v>
      </c>
      <c r="R107" s="49">
        <v>2298</v>
      </c>
      <c r="S107" s="50">
        <v>5</v>
      </c>
      <c r="T107" s="49">
        <v>106010184</v>
      </c>
      <c r="U107" s="52">
        <v>1.44</v>
      </c>
      <c r="V107" s="51" t="s">
        <v>2527</v>
      </c>
      <c r="W107" s="51" t="s">
        <v>2553</v>
      </c>
      <c r="X107" s="50">
        <v>59</v>
      </c>
      <c r="Y107" s="50">
        <v>20</v>
      </c>
      <c r="Z107" s="49">
        <v>199010001</v>
      </c>
      <c r="AA107" s="49">
        <v>1040</v>
      </c>
      <c r="AB107" s="92" t="s">
        <v>4503</v>
      </c>
      <c r="AC107" s="93" t="s">
        <v>4504</v>
      </c>
      <c r="AD107" s="93" t="s">
        <v>4582</v>
      </c>
      <c r="AE107" s="49">
        <v>10425</v>
      </c>
      <c r="AF107" s="49">
        <v>1</v>
      </c>
      <c r="AG107" s="49">
        <v>2000</v>
      </c>
      <c r="AH107" s="49">
        <v>107010001</v>
      </c>
      <c r="AI107" s="49">
        <v>1000</v>
      </c>
      <c r="AJ107" s="49">
        <v>107010025</v>
      </c>
      <c r="AK107" s="49">
        <v>1000</v>
      </c>
      <c r="AL107" s="49">
        <v>107010049</v>
      </c>
      <c r="AM107" s="49">
        <v>1000</v>
      </c>
      <c r="AN107" s="49">
        <v>107010073</v>
      </c>
      <c r="AO107" s="49">
        <v>1000</v>
      </c>
      <c r="AP107" s="49">
        <v>107010097</v>
      </c>
      <c r="AQ107" s="49">
        <v>1000</v>
      </c>
      <c r="AR107" s="49">
        <v>107010121</v>
      </c>
      <c r="AS107" s="49">
        <v>1000</v>
      </c>
    </row>
    <row r="108" spans="1:45" ht="20.100000000000001" customHeight="1" x14ac:dyDescent="0.3">
      <c r="A108" s="53" t="s">
        <v>2850</v>
      </c>
      <c r="B108" s="54">
        <v>120010100</v>
      </c>
      <c r="C108" s="55">
        <v>1002</v>
      </c>
      <c r="D108" s="55">
        <v>2</v>
      </c>
      <c r="E108" s="55">
        <v>100</v>
      </c>
      <c r="F108" s="56" t="s">
        <v>176</v>
      </c>
      <c r="G108" s="56" t="s">
        <v>178</v>
      </c>
      <c r="H108" s="55">
        <v>11</v>
      </c>
      <c r="I108" s="54">
        <v>798</v>
      </c>
      <c r="J108" s="66" t="s">
        <v>174</v>
      </c>
      <c r="K108" s="66" t="s">
        <v>174</v>
      </c>
      <c r="L108" s="66" t="s">
        <v>174</v>
      </c>
      <c r="M108" s="66" t="s">
        <v>174</v>
      </c>
      <c r="N108" s="66" t="s">
        <v>174</v>
      </c>
      <c r="O108" s="66" t="s">
        <v>174</v>
      </c>
      <c r="P108" s="66" t="s">
        <v>174</v>
      </c>
      <c r="Q108" s="66" t="s">
        <v>174</v>
      </c>
      <c r="R108" s="54">
        <v>2298</v>
      </c>
      <c r="S108" s="55">
        <v>5</v>
      </c>
      <c r="T108" s="54">
        <v>106010136</v>
      </c>
      <c r="U108" s="57">
        <v>2.5499999999999998</v>
      </c>
      <c r="V108" s="66" t="s">
        <v>174</v>
      </c>
      <c r="W108" s="66" t="s">
        <v>174</v>
      </c>
      <c r="X108" s="55">
        <v>59</v>
      </c>
      <c r="Y108" s="55">
        <v>20</v>
      </c>
      <c r="Z108" s="54">
        <v>199010001</v>
      </c>
      <c r="AA108" s="54">
        <v>1060</v>
      </c>
      <c r="AB108" s="92" t="s">
        <v>4529</v>
      </c>
      <c r="AC108" s="93" t="s">
        <v>4583</v>
      </c>
      <c r="AD108" s="93" t="s">
        <v>4584</v>
      </c>
      <c r="AE108" s="54">
        <v>10625</v>
      </c>
      <c r="AF108" s="54">
        <v>1</v>
      </c>
      <c r="AG108" s="54">
        <v>2000</v>
      </c>
      <c r="AH108" s="54">
        <v>107010001</v>
      </c>
      <c r="AI108" s="54">
        <v>1000</v>
      </c>
      <c r="AJ108" s="54">
        <v>107010025</v>
      </c>
      <c r="AK108" s="54">
        <v>1000</v>
      </c>
      <c r="AL108" s="54">
        <v>107010049</v>
      </c>
      <c r="AM108" s="54">
        <v>1000</v>
      </c>
      <c r="AN108" s="54">
        <v>107010073</v>
      </c>
      <c r="AO108" s="54">
        <v>1000</v>
      </c>
      <c r="AP108" s="54">
        <v>107010097</v>
      </c>
      <c r="AQ108" s="54">
        <v>1000</v>
      </c>
      <c r="AR108" s="54">
        <v>107010121</v>
      </c>
      <c r="AS108" s="54">
        <v>1000</v>
      </c>
    </row>
    <row r="109" spans="1:45" ht="20.100000000000001" customHeight="1" x14ac:dyDescent="0.3">
      <c r="A109" s="43" t="s">
        <v>318</v>
      </c>
      <c r="B109" s="25">
        <v>120010101</v>
      </c>
      <c r="C109" s="42">
        <v>1003</v>
      </c>
      <c r="D109" s="42">
        <v>3</v>
      </c>
      <c r="E109" s="46">
        <v>101</v>
      </c>
      <c r="F109" s="27" t="s">
        <v>18</v>
      </c>
      <c r="G109" s="27" t="s">
        <v>181</v>
      </c>
      <c r="H109" s="62">
        <v>11</v>
      </c>
      <c r="I109" s="74">
        <v>1618</v>
      </c>
      <c r="J109" s="64" t="s">
        <v>1741</v>
      </c>
      <c r="K109" s="64" t="s">
        <v>1809</v>
      </c>
      <c r="L109" s="64" t="s">
        <v>1741</v>
      </c>
      <c r="M109" s="64" t="s">
        <v>1809</v>
      </c>
      <c r="N109" s="69" t="s">
        <v>174</v>
      </c>
      <c r="O109" s="69" t="s">
        <v>174</v>
      </c>
      <c r="P109" s="69" t="s">
        <v>174</v>
      </c>
      <c r="Q109" s="69" t="s">
        <v>174</v>
      </c>
      <c r="R109" s="70">
        <v>4659</v>
      </c>
      <c r="S109" s="41">
        <v>5</v>
      </c>
      <c r="T109" s="70">
        <v>106010084</v>
      </c>
      <c r="U109" s="45">
        <v>2</v>
      </c>
      <c r="V109" s="68" t="s">
        <v>2523</v>
      </c>
      <c r="W109" s="68" t="s">
        <v>2523</v>
      </c>
      <c r="X109" s="42">
        <v>59</v>
      </c>
      <c r="Y109" s="31">
        <v>20</v>
      </c>
      <c r="Z109" s="32">
        <v>199010001</v>
      </c>
      <c r="AA109" s="32">
        <v>1065</v>
      </c>
      <c r="AB109" s="92" t="s">
        <v>4503</v>
      </c>
      <c r="AC109" s="93" t="s">
        <v>4504</v>
      </c>
      <c r="AD109" s="93" t="s">
        <v>4585</v>
      </c>
      <c r="AE109" s="40">
        <v>10675</v>
      </c>
      <c r="AF109" s="40">
        <v>1</v>
      </c>
      <c r="AG109" s="28">
        <v>2000</v>
      </c>
      <c r="AH109" s="40">
        <v>107010001</v>
      </c>
      <c r="AI109" s="28">
        <v>1000</v>
      </c>
      <c r="AJ109" s="40">
        <v>107010025</v>
      </c>
      <c r="AK109" s="28">
        <v>1000</v>
      </c>
      <c r="AL109" s="40">
        <v>107010049</v>
      </c>
      <c r="AM109" s="28">
        <v>1000</v>
      </c>
      <c r="AN109" s="40">
        <v>107010073</v>
      </c>
      <c r="AO109" s="28">
        <v>1000</v>
      </c>
      <c r="AP109" s="40">
        <v>107010097</v>
      </c>
      <c r="AQ109" s="28">
        <v>1000</v>
      </c>
      <c r="AR109" s="40">
        <v>107010121</v>
      </c>
      <c r="AS109" s="28">
        <v>1000</v>
      </c>
    </row>
    <row r="110" spans="1:45" ht="20.100000000000001" customHeight="1" x14ac:dyDescent="0.3">
      <c r="A110" s="43" t="s">
        <v>319</v>
      </c>
      <c r="B110" s="25">
        <v>120010102</v>
      </c>
      <c r="C110" s="42">
        <v>1003</v>
      </c>
      <c r="D110" s="42">
        <v>3</v>
      </c>
      <c r="E110" s="46">
        <v>102</v>
      </c>
      <c r="F110" s="27" t="s">
        <v>18</v>
      </c>
      <c r="G110" s="27" t="s">
        <v>181</v>
      </c>
      <c r="H110" s="62">
        <v>11</v>
      </c>
      <c r="I110" s="74">
        <v>1620</v>
      </c>
      <c r="J110" s="64" t="s">
        <v>1741</v>
      </c>
      <c r="K110" s="64" t="s">
        <v>1809</v>
      </c>
      <c r="L110" s="64" t="s">
        <v>1741</v>
      </c>
      <c r="M110" s="64" t="s">
        <v>1809</v>
      </c>
      <c r="N110" s="69" t="s">
        <v>174</v>
      </c>
      <c r="O110" s="69" t="s">
        <v>174</v>
      </c>
      <c r="P110" s="69" t="s">
        <v>174</v>
      </c>
      <c r="Q110" s="69" t="s">
        <v>174</v>
      </c>
      <c r="R110" s="70">
        <v>4665</v>
      </c>
      <c r="S110" s="41">
        <v>5</v>
      </c>
      <c r="T110" s="70">
        <v>106010084</v>
      </c>
      <c r="U110" s="45">
        <v>2</v>
      </c>
      <c r="V110" s="68" t="s">
        <v>2523</v>
      </c>
      <c r="W110" s="68" t="s">
        <v>2523</v>
      </c>
      <c r="X110" s="42">
        <v>59</v>
      </c>
      <c r="Y110" s="31">
        <v>20</v>
      </c>
      <c r="Z110" s="32">
        <v>199010001</v>
      </c>
      <c r="AA110" s="32">
        <v>1070</v>
      </c>
      <c r="AB110" s="92" t="s">
        <v>4503</v>
      </c>
      <c r="AC110" s="93" t="s">
        <v>4504</v>
      </c>
      <c r="AD110" s="93" t="s">
        <v>4586</v>
      </c>
      <c r="AE110" s="40">
        <v>10725</v>
      </c>
      <c r="AF110" s="40">
        <v>1</v>
      </c>
      <c r="AG110" s="28">
        <v>2000</v>
      </c>
      <c r="AH110" s="40">
        <v>107010001</v>
      </c>
      <c r="AI110" s="28">
        <v>1000</v>
      </c>
      <c r="AJ110" s="40">
        <v>107010025</v>
      </c>
      <c r="AK110" s="28">
        <v>1000</v>
      </c>
      <c r="AL110" s="40">
        <v>107010049</v>
      </c>
      <c r="AM110" s="28">
        <v>1000</v>
      </c>
      <c r="AN110" s="40">
        <v>107010073</v>
      </c>
      <c r="AO110" s="28">
        <v>1000</v>
      </c>
      <c r="AP110" s="40">
        <v>107010097</v>
      </c>
      <c r="AQ110" s="28">
        <v>1000</v>
      </c>
      <c r="AR110" s="40">
        <v>107010121</v>
      </c>
      <c r="AS110" s="28">
        <v>1000</v>
      </c>
    </row>
    <row r="111" spans="1:45" ht="20.100000000000001" customHeight="1" x14ac:dyDescent="0.3">
      <c r="A111" s="43" t="s">
        <v>320</v>
      </c>
      <c r="B111" s="25">
        <v>120010103</v>
      </c>
      <c r="C111" s="42">
        <v>1003</v>
      </c>
      <c r="D111" s="42">
        <v>3</v>
      </c>
      <c r="E111" s="46">
        <v>103</v>
      </c>
      <c r="F111" s="27" t="s">
        <v>18</v>
      </c>
      <c r="G111" s="27" t="s">
        <v>181</v>
      </c>
      <c r="H111" s="62">
        <v>11</v>
      </c>
      <c r="I111" s="74">
        <v>1624</v>
      </c>
      <c r="J111" s="64" t="s">
        <v>1741</v>
      </c>
      <c r="K111" s="64" t="s">
        <v>1810</v>
      </c>
      <c r="L111" s="64" t="s">
        <v>1741</v>
      </c>
      <c r="M111" s="64" t="s">
        <v>1810</v>
      </c>
      <c r="N111" s="69" t="s">
        <v>174</v>
      </c>
      <c r="O111" s="69" t="s">
        <v>174</v>
      </c>
      <c r="P111" s="69" t="s">
        <v>174</v>
      </c>
      <c r="Q111" s="69" t="s">
        <v>174</v>
      </c>
      <c r="R111" s="70">
        <v>4677</v>
      </c>
      <c r="S111" s="41">
        <v>5</v>
      </c>
      <c r="T111" s="70">
        <v>106010084</v>
      </c>
      <c r="U111" s="45">
        <v>2</v>
      </c>
      <c r="V111" s="68" t="s">
        <v>2524</v>
      </c>
      <c r="W111" s="68" t="s">
        <v>1808</v>
      </c>
      <c r="X111" s="42">
        <v>59</v>
      </c>
      <c r="Y111" s="31">
        <v>20</v>
      </c>
      <c r="Z111" s="32">
        <v>199010001</v>
      </c>
      <c r="AA111" s="32">
        <v>1075</v>
      </c>
      <c r="AB111" s="92" t="s">
        <v>4503</v>
      </c>
      <c r="AC111" s="93" t="s">
        <v>4504</v>
      </c>
      <c r="AD111" s="93" t="s">
        <v>4587</v>
      </c>
      <c r="AE111" s="40">
        <v>10775</v>
      </c>
      <c r="AF111" s="40">
        <v>1</v>
      </c>
      <c r="AG111" s="28">
        <v>2000</v>
      </c>
      <c r="AH111" s="40">
        <v>107010001</v>
      </c>
      <c r="AI111" s="28">
        <v>1000</v>
      </c>
      <c r="AJ111" s="40">
        <v>107010025</v>
      </c>
      <c r="AK111" s="28">
        <v>1000</v>
      </c>
      <c r="AL111" s="40">
        <v>107010049</v>
      </c>
      <c r="AM111" s="28">
        <v>1000</v>
      </c>
      <c r="AN111" s="40">
        <v>107010073</v>
      </c>
      <c r="AO111" s="28">
        <v>1000</v>
      </c>
      <c r="AP111" s="40">
        <v>107010097</v>
      </c>
      <c r="AQ111" s="28">
        <v>1000</v>
      </c>
      <c r="AR111" s="40">
        <v>107010121</v>
      </c>
      <c r="AS111" s="28">
        <v>1000</v>
      </c>
    </row>
    <row r="112" spans="1:45" ht="20.100000000000001" customHeight="1" x14ac:dyDescent="0.3">
      <c r="A112" s="43" t="s">
        <v>321</v>
      </c>
      <c r="B112" s="25">
        <v>120010104</v>
      </c>
      <c r="C112" s="42">
        <v>1003</v>
      </c>
      <c r="D112" s="42">
        <v>3</v>
      </c>
      <c r="E112" s="46">
        <v>104</v>
      </c>
      <c r="F112" s="27" t="s">
        <v>18</v>
      </c>
      <c r="G112" s="27" t="s">
        <v>181</v>
      </c>
      <c r="H112" s="62">
        <v>11</v>
      </c>
      <c r="I112" s="74">
        <v>1630</v>
      </c>
      <c r="J112" s="64" t="s">
        <v>1741</v>
      </c>
      <c r="K112" s="64" t="s">
        <v>1810</v>
      </c>
      <c r="L112" s="64" t="s">
        <v>1741</v>
      </c>
      <c r="M112" s="64" t="s">
        <v>1810</v>
      </c>
      <c r="N112" s="69" t="s">
        <v>174</v>
      </c>
      <c r="O112" s="69" t="s">
        <v>174</v>
      </c>
      <c r="P112" s="69" t="s">
        <v>174</v>
      </c>
      <c r="Q112" s="69" t="s">
        <v>174</v>
      </c>
      <c r="R112" s="70">
        <v>4694</v>
      </c>
      <c r="S112" s="41">
        <v>5</v>
      </c>
      <c r="T112" s="70">
        <v>106010084</v>
      </c>
      <c r="U112" s="45">
        <v>2</v>
      </c>
      <c r="V112" s="68" t="s">
        <v>2524</v>
      </c>
      <c r="W112" s="68" t="s">
        <v>1808</v>
      </c>
      <c r="X112" s="42">
        <v>59</v>
      </c>
      <c r="Y112" s="31">
        <v>20</v>
      </c>
      <c r="Z112" s="32">
        <v>199010001</v>
      </c>
      <c r="AA112" s="32">
        <v>1080</v>
      </c>
      <c r="AB112" s="92" t="s">
        <v>4503</v>
      </c>
      <c r="AC112" s="93" t="s">
        <v>4504</v>
      </c>
      <c r="AD112" s="93" t="s">
        <v>4588</v>
      </c>
      <c r="AE112" s="40">
        <v>10825</v>
      </c>
      <c r="AF112" s="40">
        <v>1</v>
      </c>
      <c r="AG112" s="28">
        <v>2000</v>
      </c>
      <c r="AH112" s="40">
        <v>107010001</v>
      </c>
      <c r="AI112" s="28">
        <v>1000</v>
      </c>
      <c r="AJ112" s="40">
        <v>107010025</v>
      </c>
      <c r="AK112" s="28">
        <v>1000</v>
      </c>
      <c r="AL112" s="40">
        <v>107010049</v>
      </c>
      <c r="AM112" s="28">
        <v>1000</v>
      </c>
      <c r="AN112" s="40">
        <v>107010073</v>
      </c>
      <c r="AO112" s="28">
        <v>1000</v>
      </c>
      <c r="AP112" s="40">
        <v>107010097</v>
      </c>
      <c r="AQ112" s="28">
        <v>1000</v>
      </c>
      <c r="AR112" s="40">
        <v>107010121</v>
      </c>
      <c r="AS112" s="28">
        <v>1000</v>
      </c>
    </row>
    <row r="113" spans="1:45" ht="20.100000000000001" customHeight="1" x14ac:dyDescent="0.3">
      <c r="A113" s="43" t="s">
        <v>322</v>
      </c>
      <c r="B113" s="25">
        <v>120010105</v>
      </c>
      <c r="C113" s="42">
        <v>1003</v>
      </c>
      <c r="D113" s="42">
        <v>3</v>
      </c>
      <c r="E113" s="46">
        <v>105</v>
      </c>
      <c r="F113" s="27" t="s">
        <v>18</v>
      </c>
      <c r="G113" s="27" t="s">
        <v>181</v>
      </c>
      <c r="H113" s="62">
        <v>11</v>
      </c>
      <c r="I113" s="74">
        <v>1638</v>
      </c>
      <c r="J113" s="64" t="s">
        <v>1741</v>
      </c>
      <c r="K113" s="64" t="s">
        <v>1811</v>
      </c>
      <c r="L113" s="64" t="s">
        <v>1741</v>
      </c>
      <c r="M113" s="64" t="s">
        <v>1811</v>
      </c>
      <c r="N113" s="69" t="s">
        <v>174</v>
      </c>
      <c r="O113" s="69" t="s">
        <v>174</v>
      </c>
      <c r="P113" s="69" t="s">
        <v>174</v>
      </c>
      <c r="Q113" s="69" t="s">
        <v>174</v>
      </c>
      <c r="R113" s="70">
        <v>4717</v>
      </c>
      <c r="S113" s="41">
        <v>5</v>
      </c>
      <c r="T113" s="70">
        <v>106010084</v>
      </c>
      <c r="U113" s="45">
        <v>2</v>
      </c>
      <c r="V113" s="68" t="s">
        <v>2524</v>
      </c>
      <c r="W113" s="68" t="s">
        <v>1943</v>
      </c>
      <c r="X113" s="42">
        <v>59</v>
      </c>
      <c r="Y113" s="31">
        <v>20</v>
      </c>
      <c r="Z113" s="32">
        <v>199010001</v>
      </c>
      <c r="AA113" s="32">
        <v>1085</v>
      </c>
      <c r="AB113" s="92" t="s">
        <v>4503</v>
      </c>
      <c r="AC113" s="93" t="s">
        <v>4504</v>
      </c>
      <c r="AD113" s="93" t="s">
        <v>4589</v>
      </c>
      <c r="AE113" s="40">
        <v>10875</v>
      </c>
      <c r="AF113" s="40">
        <v>1</v>
      </c>
      <c r="AG113" s="28">
        <v>2000</v>
      </c>
      <c r="AH113" s="40">
        <v>107010001</v>
      </c>
      <c r="AI113" s="28">
        <v>1000</v>
      </c>
      <c r="AJ113" s="40">
        <v>107010025</v>
      </c>
      <c r="AK113" s="28">
        <v>1000</v>
      </c>
      <c r="AL113" s="40">
        <v>107010049</v>
      </c>
      <c r="AM113" s="28">
        <v>1000</v>
      </c>
      <c r="AN113" s="40">
        <v>107010073</v>
      </c>
      <c r="AO113" s="28">
        <v>1000</v>
      </c>
      <c r="AP113" s="40">
        <v>107010097</v>
      </c>
      <c r="AQ113" s="28">
        <v>1000</v>
      </c>
      <c r="AR113" s="40">
        <v>107010121</v>
      </c>
      <c r="AS113" s="28">
        <v>1000</v>
      </c>
    </row>
    <row r="114" spans="1:45" ht="20.100000000000001" customHeight="1" x14ac:dyDescent="0.3">
      <c r="A114" s="43" t="s">
        <v>323</v>
      </c>
      <c r="B114" s="25">
        <v>120010106</v>
      </c>
      <c r="C114" s="42">
        <v>1003</v>
      </c>
      <c r="D114" s="42">
        <v>3</v>
      </c>
      <c r="E114" s="46">
        <v>106</v>
      </c>
      <c r="F114" s="27" t="s">
        <v>18</v>
      </c>
      <c r="G114" s="27" t="s">
        <v>181</v>
      </c>
      <c r="H114" s="62">
        <v>11</v>
      </c>
      <c r="I114" s="74">
        <v>1648</v>
      </c>
      <c r="J114" s="64" t="s">
        <v>1741</v>
      </c>
      <c r="K114" s="64" t="s">
        <v>1811</v>
      </c>
      <c r="L114" s="64" t="s">
        <v>1741</v>
      </c>
      <c r="M114" s="64" t="s">
        <v>1811</v>
      </c>
      <c r="N114" s="69" t="s">
        <v>174</v>
      </c>
      <c r="O114" s="69" t="s">
        <v>174</v>
      </c>
      <c r="P114" s="69" t="s">
        <v>174</v>
      </c>
      <c r="Q114" s="69" t="s">
        <v>174</v>
      </c>
      <c r="R114" s="70">
        <v>4746</v>
      </c>
      <c r="S114" s="41">
        <v>5</v>
      </c>
      <c r="T114" s="70">
        <v>106010084</v>
      </c>
      <c r="U114" s="45">
        <v>2</v>
      </c>
      <c r="V114" s="68" t="s">
        <v>2524</v>
      </c>
      <c r="W114" s="68" t="s">
        <v>1943</v>
      </c>
      <c r="X114" s="42">
        <v>59</v>
      </c>
      <c r="Y114" s="31">
        <v>20</v>
      </c>
      <c r="Z114" s="32">
        <v>199010001</v>
      </c>
      <c r="AA114" s="32">
        <v>1090</v>
      </c>
      <c r="AB114" s="92" t="s">
        <v>4503</v>
      </c>
      <c r="AC114" s="93" t="s">
        <v>4504</v>
      </c>
      <c r="AD114" s="93" t="s">
        <v>4590</v>
      </c>
      <c r="AE114" s="40">
        <v>10925</v>
      </c>
      <c r="AF114" s="40">
        <v>1</v>
      </c>
      <c r="AG114" s="28">
        <v>2000</v>
      </c>
      <c r="AH114" s="40">
        <v>107010001</v>
      </c>
      <c r="AI114" s="28">
        <v>1000</v>
      </c>
      <c r="AJ114" s="40">
        <v>107010025</v>
      </c>
      <c r="AK114" s="28">
        <v>1000</v>
      </c>
      <c r="AL114" s="40">
        <v>107010049</v>
      </c>
      <c r="AM114" s="28">
        <v>1000</v>
      </c>
      <c r="AN114" s="40">
        <v>107010073</v>
      </c>
      <c r="AO114" s="28">
        <v>1000</v>
      </c>
      <c r="AP114" s="40">
        <v>107010097</v>
      </c>
      <c r="AQ114" s="28">
        <v>1000</v>
      </c>
      <c r="AR114" s="40">
        <v>107010121</v>
      </c>
      <c r="AS114" s="28">
        <v>1000</v>
      </c>
    </row>
    <row r="115" spans="1:45" ht="20.100000000000001" customHeight="1" x14ac:dyDescent="0.3">
      <c r="A115" s="43" t="s">
        <v>324</v>
      </c>
      <c r="B115" s="25">
        <v>120010107</v>
      </c>
      <c r="C115" s="42">
        <v>1003</v>
      </c>
      <c r="D115" s="42">
        <v>3</v>
      </c>
      <c r="E115" s="46">
        <v>107</v>
      </c>
      <c r="F115" s="27" t="s">
        <v>18</v>
      </c>
      <c r="G115" s="27" t="s">
        <v>181</v>
      </c>
      <c r="H115" s="62">
        <v>11</v>
      </c>
      <c r="I115" s="74">
        <v>1650</v>
      </c>
      <c r="J115" s="64" t="s">
        <v>1746</v>
      </c>
      <c r="K115" s="64" t="s">
        <v>1812</v>
      </c>
      <c r="L115" s="64" t="s">
        <v>1746</v>
      </c>
      <c r="M115" s="64" t="s">
        <v>1812</v>
      </c>
      <c r="N115" s="69" t="s">
        <v>174</v>
      </c>
      <c r="O115" s="69" t="s">
        <v>174</v>
      </c>
      <c r="P115" s="69" t="s">
        <v>174</v>
      </c>
      <c r="Q115" s="69" t="s">
        <v>174</v>
      </c>
      <c r="R115" s="70">
        <v>4752</v>
      </c>
      <c r="S115" s="41">
        <v>5</v>
      </c>
      <c r="T115" s="70">
        <v>106010084</v>
      </c>
      <c r="U115" s="45">
        <v>2</v>
      </c>
      <c r="V115" s="68" t="s">
        <v>2524</v>
      </c>
      <c r="W115" s="68" t="s">
        <v>2554</v>
      </c>
      <c r="X115" s="42">
        <v>59</v>
      </c>
      <c r="Y115" s="31">
        <v>20</v>
      </c>
      <c r="Z115" s="32">
        <v>199010001</v>
      </c>
      <c r="AA115" s="32">
        <v>1095</v>
      </c>
      <c r="AB115" s="92" t="s">
        <v>4503</v>
      </c>
      <c r="AC115" s="93" t="s">
        <v>4504</v>
      </c>
      <c r="AD115" s="93" t="s">
        <v>4591</v>
      </c>
      <c r="AE115" s="40">
        <v>10975</v>
      </c>
      <c r="AF115" s="40">
        <v>1</v>
      </c>
      <c r="AG115" s="28">
        <v>2000</v>
      </c>
      <c r="AH115" s="40">
        <v>107010001</v>
      </c>
      <c r="AI115" s="28">
        <v>1000</v>
      </c>
      <c r="AJ115" s="40">
        <v>107010025</v>
      </c>
      <c r="AK115" s="28">
        <v>1000</v>
      </c>
      <c r="AL115" s="40">
        <v>107010049</v>
      </c>
      <c r="AM115" s="28">
        <v>1000</v>
      </c>
      <c r="AN115" s="40">
        <v>107010073</v>
      </c>
      <c r="AO115" s="28">
        <v>1000</v>
      </c>
      <c r="AP115" s="40">
        <v>107010097</v>
      </c>
      <c r="AQ115" s="28">
        <v>1000</v>
      </c>
      <c r="AR115" s="40">
        <v>107010121</v>
      </c>
      <c r="AS115" s="28">
        <v>1000</v>
      </c>
    </row>
    <row r="116" spans="1:45" ht="20.100000000000001" customHeight="1" x14ac:dyDescent="0.3">
      <c r="A116" s="43" t="s">
        <v>325</v>
      </c>
      <c r="B116" s="25">
        <v>120010108</v>
      </c>
      <c r="C116" s="42">
        <v>1003</v>
      </c>
      <c r="D116" s="42">
        <v>3</v>
      </c>
      <c r="E116" s="46">
        <v>108</v>
      </c>
      <c r="F116" s="27" t="s">
        <v>18</v>
      </c>
      <c r="G116" s="27" t="s">
        <v>181</v>
      </c>
      <c r="H116" s="62">
        <v>11</v>
      </c>
      <c r="I116" s="74">
        <v>1654</v>
      </c>
      <c r="J116" s="64" t="s">
        <v>1746</v>
      </c>
      <c r="K116" s="64" t="s">
        <v>1813</v>
      </c>
      <c r="L116" s="64" t="s">
        <v>1746</v>
      </c>
      <c r="M116" s="64" t="s">
        <v>1813</v>
      </c>
      <c r="N116" s="69" t="s">
        <v>174</v>
      </c>
      <c r="O116" s="69" t="s">
        <v>174</v>
      </c>
      <c r="P116" s="69" t="s">
        <v>174</v>
      </c>
      <c r="Q116" s="69" t="s">
        <v>174</v>
      </c>
      <c r="R116" s="70">
        <v>4763</v>
      </c>
      <c r="S116" s="41">
        <v>5</v>
      </c>
      <c r="T116" s="70">
        <v>106010084</v>
      </c>
      <c r="U116" s="45">
        <v>2</v>
      </c>
      <c r="V116" s="68" t="s">
        <v>2524</v>
      </c>
      <c r="W116" s="68" t="s">
        <v>2554</v>
      </c>
      <c r="X116" s="42">
        <v>59</v>
      </c>
      <c r="Y116" s="31">
        <v>20</v>
      </c>
      <c r="Z116" s="32">
        <v>199010001</v>
      </c>
      <c r="AA116" s="32">
        <v>1100</v>
      </c>
      <c r="AB116" s="92" t="s">
        <v>4503</v>
      </c>
      <c r="AC116" s="93" t="s">
        <v>4504</v>
      </c>
      <c r="AD116" s="93" t="s">
        <v>4592</v>
      </c>
      <c r="AE116" s="40">
        <v>11025</v>
      </c>
      <c r="AF116" s="40">
        <v>1</v>
      </c>
      <c r="AG116" s="28">
        <v>2000</v>
      </c>
      <c r="AH116" s="40">
        <v>107010001</v>
      </c>
      <c r="AI116" s="28">
        <v>1000</v>
      </c>
      <c r="AJ116" s="40">
        <v>107010025</v>
      </c>
      <c r="AK116" s="28">
        <v>1000</v>
      </c>
      <c r="AL116" s="40">
        <v>107010049</v>
      </c>
      <c r="AM116" s="28">
        <v>1000</v>
      </c>
      <c r="AN116" s="40">
        <v>107010073</v>
      </c>
      <c r="AO116" s="28">
        <v>1000</v>
      </c>
      <c r="AP116" s="40">
        <v>107010097</v>
      </c>
      <c r="AQ116" s="28">
        <v>1000</v>
      </c>
      <c r="AR116" s="40">
        <v>107010121</v>
      </c>
      <c r="AS116" s="28">
        <v>1000</v>
      </c>
    </row>
    <row r="117" spans="1:45" ht="20.100000000000001" customHeight="1" x14ac:dyDescent="0.3">
      <c r="A117" s="43" t="s">
        <v>326</v>
      </c>
      <c r="B117" s="25">
        <v>120010109</v>
      </c>
      <c r="C117" s="42">
        <v>1003</v>
      </c>
      <c r="D117" s="42">
        <v>3</v>
      </c>
      <c r="E117" s="46">
        <v>109</v>
      </c>
      <c r="F117" s="27" t="s">
        <v>18</v>
      </c>
      <c r="G117" s="27" t="s">
        <v>181</v>
      </c>
      <c r="H117" s="62">
        <v>11</v>
      </c>
      <c r="I117" s="74">
        <v>1660</v>
      </c>
      <c r="J117" s="64" t="s">
        <v>1747</v>
      </c>
      <c r="K117" s="64" t="s">
        <v>1814</v>
      </c>
      <c r="L117" s="64" t="s">
        <v>1747</v>
      </c>
      <c r="M117" s="64" t="s">
        <v>1814</v>
      </c>
      <c r="N117" s="69" t="s">
        <v>174</v>
      </c>
      <c r="O117" s="69" t="s">
        <v>174</v>
      </c>
      <c r="P117" s="69" t="s">
        <v>174</v>
      </c>
      <c r="Q117" s="69" t="s">
        <v>174</v>
      </c>
      <c r="R117" s="70">
        <v>4780</v>
      </c>
      <c r="S117" s="41">
        <v>5</v>
      </c>
      <c r="T117" s="70">
        <v>106010084</v>
      </c>
      <c r="U117" s="45">
        <v>2</v>
      </c>
      <c r="V117" s="68" t="s">
        <v>2524</v>
      </c>
      <c r="W117" s="68" t="s">
        <v>2554</v>
      </c>
      <c r="X117" s="42">
        <v>59</v>
      </c>
      <c r="Y117" s="31">
        <v>20</v>
      </c>
      <c r="Z117" s="32">
        <v>199010001</v>
      </c>
      <c r="AA117" s="32">
        <v>1105</v>
      </c>
      <c r="AB117" s="92" t="s">
        <v>4503</v>
      </c>
      <c r="AC117" s="93" t="s">
        <v>4504</v>
      </c>
      <c r="AD117" s="93" t="s">
        <v>4593</v>
      </c>
      <c r="AE117" s="40">
        <v>11075</v>
      </c>
      <c r="AF117" s="40">
        <v>1</v>
      </c>
      <c r="AG117" s="28">
        <v>2000</v>
      </c>
      <c r="AH117" s="40">
        <v>107010001</v>
      </c>
      <c r="AI117" s="28">
        <v>1000</v>
      </c>
      <c r="AJ117" s="40">
        <v>107010025</v>
      </c>
      <c r="AK117" s="28">
        <v>1000</v>
      </c>
      <c r="AL117" s="40">
        <v>107010049</v>
      </c>
      <c r="AM117" s="28">
        <v>1000</v>
      </c>
      <c r="AN117" s="40">
        <v>107010073</v>
      </c>
      <c r="AO117" s="28">
        <v>1000</v>
      </c>
      <c r="AP117" s="40">
        <v>107010097</v>
      </c>
      <c r="AQ117" s="28">
        <v>1000</v>
      </c>
      <c r="AR117" s="40">
        <v>107010121</v>
      </c>
      <c r="AS117" s="28">
        <v>1000</v>
      </c>
    </row>
    <row r="118" spans="1:45" ht="20.100000000000001" customHeight="1" x14ac:dyDescent="0.3">
      <c r="A118" s="43" t="s">
        <v>327</v>
      </c>
      <c r="B118" s="25">
        <v>120010110</v>
      </c>
      <c r="C118" s="42">
        <v>1003</v>
      </c>
      <c r="D118" s="42">
        <v>3</v>
      </c>
      <c r="E118" s="46">
        <v>110</v>
      </c>
      <c r="F118" s="27" t="s">
        <v>18</v>
      </c>
      <c r="G118" s="27" t="s">
        <v>181</v>
      </c>
      <c r="H118" s="62">
        <v>11</v>
      </c>
      <c r="I118" s="74">
        <v>1668</v>
      </c>
      <c r="J118" s="64" t="s">
        <v>1747</v>
      </c>
      <c r="K118" s="64" t="s">
        <v>1815</v>
      </c>
      <c r="L118" s="64" t="s">
        <v>1747</v>
      </c>
      <c r="M118" s="64" t="s">
        <v>1815</v>
      </c>
      <c r="N118" s="69" t="s">
        <v>174</v>
      </c>
      <c r="O118" s="69" t="s">
        <v>174</v>
      </c>
      <c r="P118" s="69" t="s">
        <v>174</v>
      </c>
      <c r="Q118" s="69" t="s">
        <v>174</v>
      </c>
      <c r="R118" s="70">
        <v>4803</v>
      </c>
      <c r="S118" s="41">
        <v>5</v>
      </c>
      <c r="T118" s="70">
        <v>106010084</v>
      </c>
      <c r="U118" s="45">
        <v>2</v>
      </c>
      <c r="V118" s="68" t="s">
        <v>2525</v>
      </c>
      <c r="W118" s="68" t="s">
        <v>2555</v>
      </c>
      <c r="X118" s="42">
        <v>59</v>
      </c>
      <c r="Y118" s="31">
        <v>20</v>
      </c>
      <c r="Z118" s="32">
        <v>199010001</v>
      </c>
      <c r="AA118" s="32">
        <v>1110</v>
      </c>
      <c r="AB118" s="92" t="s">
        <v>4503</v>
      </c>
      <c r="AC118" s="93" t="s">
        <v>4504</v>
      </c>
      <c r="AD118" s="93" t="s">
        <v>4594</v>
      </c>
      <c r="AE118" s="40">
        <v>11125</v>
      </c>
      <c r="AF118" s="40">
        <v>1</v>
      </c>
      <c r="AG118" s="28">
        <v>2000</v>
      </c>
      <c r="AH118" s="40">
        <v>107010001</v>
      </c>
      <c r="AI118" s="28">
        <v>1000</v>
      </c>
      <c r="AJ118" s="40">
        <v>107010025</v>
      </c>
      <c r="AK118" s="28">
        <v>1000</v>
      </c>
      <c r="AL118" s="40">
        <v>107010049</v>
      </c>
      <c r="AM118" s="28">
        <v>1000</v>
      </c>
      <c r="AN118" s="40">
        <v>107010073</v>
      </c>
      <c r="AO118" s="28">
        <v>1000</v>
      </c>
      <c r="AP118" s="40">
        <v>107010097</v>
      </c>
      <c r="AQ118" s="28">
        <v>1000</v>
      </c>
      <c r="AR118" s="40">
        <v>107010121</v>
      </c>
      <c r="AS118" s="28">
        <v>1000</v>
      </c>
    </row>
    <row r="119" spans="1:45" ht="20.100000000000001" customHeight="1" x14ac:dyDescent="0.3">
      <c r="A119" s="43" t="s">
        <v>328</v>
      </c>
      <c r="B119" s="25">
        <v>120010111</v>
      </c>
      <c r="C119" s="42">
        <v>1003</v>
      </c>
      <c r="D119" s="42">
        <v>3</v>
      </c>
      <c r="E119" s="46">
        <v>111</v>
      </c>
      <c r="F119" s="27" t="s">
        <v>18</v>
      </c>
      <c r="G119" s="27" t="s">
        <v>181</v>
      </c>
      <c r="H119" s="62">
        <v>11</v>
      </c>
      <c r="I119" s="74">
        <v>1678</v>
      </c>
      <c r="J119" s="64" t="s">
        <v>1748</v>
      </c>
      <c r="K119" s="64" t="s">
        <v>1816</v>
      </c>
      <c r="L119" s="64" t="s">
        <v>1748</v>
      </c>
      <c r="M119" s="64" t="s">
        <v>1816</v>
      </c>
      <c r="N119" s="69" t="s">
        <v>174</v>
      </c>
      <c r="O119" s="69" t="s">
        <v>174</v>
      </c>
      <c r="P119" s="69" t="s">
        <v>174</v>
      </c>
      <c r="Q119" s="69" t="s">
        <v>174</v>
      </c>
      <c r="R119" s="70">
        <v>4832</v>
      </c>
      <c r="S119" s="41">
        <v>5</v>
      </c>
      <c r="T119" s="70">
        <v>106010084</v>
      </c>
      <c r="U119" s="45">
        <v>2</v>
      </c>
      <c r="V119" s="68" t="s">
        <v>2525</v>
      </c>
      <c r="W119" s="68" t="s">
        <v>2555</v>
      </c>
      <c r="X119" s="42">
        <v>59</v>
      </c>
      <c r="Y119" s="31">
        <v>20</v>
      </c>
      <c r="Z119" s="32">
        <v>199010001</v>
      </c>
      <c r="AA119" s="32">
        <v>1115</v>
      </c>
      <c r="AB119" s="92" t="s">
        <v>4503</v>
      </c>
      <c r="AC119" s="93" t="s">
        <v>4504</v>
      </c>
      <c r="AD119" s="93" t="s">
        <v>4595</v>
      </c>
      <c r="AE119" s="40">
        <v>11175</v>
      </c>
      <c r="AF119" s="40">
        <v>1</v>
      </c>
      <c r="AG119" s="28">
        <v>2000</v>
      </c>
      <c r="AH119" s="40">
        <v>107010001</v>
      </c>
      <c r="AI119" s="28">
        <v>1000</v>
      </c>
      <c r="AJ119" s="40">
        <v>107010025</v>
      </c>
      <c r="AK119" s="28">
        <v>1000</v>
      </c>
      <c r="AL119" s="40">
        <v>107010049</v>
      </c>
      <c r="AM119" s="28">
        <v>1000</v>
      </c>
      <c r="AN119" s="40">
        <v>107010073</v>
      </c>
      <c r="AO119" s="28">
        <v>1000</v>
      </c>
      <c r="AP119" s="40">
        <v>107010097</v>
      </c>
      <c r="AQ119" s="28">
        <v>1000</v>
      </c>
      <c r="AR119" s="40">
        <v>107010121</v>
      </c>
      <c r="AS119" s="28">
        <v>1000</v>
      </c>
    </row>
    <row r="120" spans="1:45" ht="20.100000000000001" customHeight="1" x14ac:dyDescent="0.3">
      <c r="A120" s="43" t="s">
        <v>329</v>
      </c>
      <c r="B120" s="25">
        <v>120010112</v>
      </c>
      <c r="C120" s="42">
        <v>1003</v>
      </c>
      <c r="D120" s="42">
        <v>3</v>
      </c>
      <c r="E120" s="46">
        <v>112</v>
      </c>
      <c r="F120" s="27" t="s">
        <v>18</v>
      </c>
      <c r="G120" s="27" t="s">
        <v>181</v>
      </c>
      <c r="H120" s="62">
        <v>11</v>
      </c>
      <c r="I120" s="74">
        <v>1680</v>
      </c>
      <c r="J120" s="64" t="s">
        <v>1749</v>
      </c>
      <c r="K120" s="64" t="s">
        <v>1816</v>
      </c>
      <c r="L120" s="64" t="s">
        <v>1749</v>
      </c>
      <c r="M120" s="64" t="s">
        <v>1816</v>
      </c>
      <c r="N120" s="69" t="s">
        <v>174</v>
      </c>
      <c r="O120" s="69" t="s">
        <v>174</v>
      </c>
      <c r="P120" s="69" t="s">
        <v>174</v>
      </c>
      <c r="Q120" s="69" t="s">
        <v>174</v>
      </c>
      <c r="R120" s="70">
        <v>4838</v>
      </c>
      <c r="S120" s="41">
        <v>5</v>
      </c>
      <c r="T120" s="70">
        <v>106010084</v>
      </c>
      <c r="U120" s="45">
        <v>2</v>
      </c>
      <c r="V120" s="68" t="s">
        <v>2525</v>
      </c>
      <c r="W120" s="68" t="s">
        <v>2555</v>
      </c>
      <c r="X120" s="42">
        <v>59</v>
      </c>
      <c r="Y120" s="31">
        <v>20</v>
      </c>
      <c r="Z120" s="32">
        <v>199010001</v>
      </c>
      <c r="AA120" s="32">
        <v>1120</v>
      </c>
      <c r="AB120" s="92" t="s">
        <v>4503</v>
      </c>
      <c r="AC120" s="93" t="s">
        <v>4504</v>
      </c>
      <c r="AD120" s="93" t="s">
        <v>4596</v>
      </c>
      <c r="AE120" s="40">
        <v>11225</v>
      </c>
      <c r="AF120" s="40">
        <v>1</v>
      </c>
      <c r="AG120" s="28">
        <v>2000</v>
      </c>
      <c r="AH120" s="40">
        <v>107010001</v>
      </c>
      <c r="AI120" s="28">
        <v>1000</v>
      </c>
      <c r="AJ120" s="40">
        <v>107010025</v>
      </c>
      <c r="AK120" s="28">
        <v>1000</v>
      </c>
      <c r="AL120" s="40">
        <v>107010049</v>
      </c>
      <c r="AM120" s="28">
        <v>1000</v>
      </c>
      <c r="AN120" s="40">
        <v>107010073</v>
      </c>
      <c r="AO120" s="28">
        <v>1000</v>
      </c>
      <c r="AP120" s="40">
        <v>107010097</v>
      </c>
      <c r="AQ120" s="28">
        <v>1000</v>
      </c>
      <c r="AR120" s="40">
        <v>107010121</v>
      </c>
      <c r="AS120" s="28">
        <v>1000</v>
      </c>
    </row>
    <row r="121" spans="1:45" ht="20.100000000000001" customHeight="1" x14ac:dyDescent="0.3">
      <c r="A121" s="43" t="s">
        <v>330</v>
      </c>
      <c r="B121" s="25">
        <v>120010113</v>
      </c>
      <c r="C121" s="42">
        <v>1003</v>
      </c>
      <c r="D121" s="42">
        <v>3</v>
      </c>
      <c r="E121" s="46">
        <v>113</v>
      </c>
      <c r="F121" s="27" t="s">
        <v>18</v>
      </c>
      <c r="G121" s="27" t="s">
        <v>181</v>
      </c>
      <c r="H121" s="62">
        <v>11</v>
      </c>
      <c r="I121" s="74">
        <v>1684</v>
      </c>
      <c r="J121" s="64" t="s">
        <v>1748</v>
      </c>
      <c r="K121" s="64" t="s">
        <v>1817</v>
      </c>
      <c r="L121" s="64" t="s">
        <v>1748</v>
      </c>
      <c r="M121" s="64" t="s">
        <v>1817</v>
      </c>
      <c r="N121" s="69" t="s">
        <v>174</v>
      </c>
      <c r="O121" s="69" t="s">
        <v>174</v>
      </c>
      <c r="P121" s="69" t="s">
        <v>174</v>
      </c>
      <c r="Q121" s="69" t="s">
        <v>174</v>
      </c>
      <c r="R121" s="70">
        <v>4849</v>
      </c>
      <c r="S121" s="41">
        <v>5</v>
      </c>
      <c r="T121" s="70">
        <v>106010084</v>
      </c>
      <c r="U121" s="45">
        <v>2</v>
      </c>
      <c r="V121" s="68" t="s">
        <v>2525</v>
      </c>
      <c r="W121" s="68" t="s">
        <v>2556</v>
      </c>
      <c r="X121" s="42">
        <v>59</v>
      </c>
      <c r="Y121" s="31">
        <v>20</v>
      </c>
      <c r="Z121" s="32">
        <v>199010001</v>
      </c>
      <c r="AA121" s="32">
        <v>1125</v>
      </c>
      <c r="AB121" s="92" t="s">
        <v>4503</v>
      </c>
      <c r="AC121" s="93" t="s">
        <v>4504</v>
      </c>
      <c r="AD121" s="93" t="s">
        <v>4597</v>
      </c>
      <c r="AE121" s="40">
        <v>11275</v>
      </c>
      <c r="AF121" s="40">
        <v>1</v>
      </c>
      <c r="AG121" s="28">
        <v>2000</v>
      </c>
      <c r="AH121" s="40">
        <v>107010001</v>
      </c>
      <c r="AI121" s="28">
        <v>1000</v>
      </c>
      <c r="AJ121" s="40">
        <v>107010025</v>
      </c>
      <c r="AK121" s="28">
        <v>1000</v>
      </c>
      <c r="AL121" s="40">
        <v>107010049</v>
      </c>
      <c r="AM121" s="28">
        <v>1000</v>
      </c>
      <c r="AN121" s="40">
        <v>107010073</v>
      </c>
      <c r="AO121" s="28">
        <v>1000</v>
      </c>
      <c r="AP121" s="40">
        <v>107010097</v>
      </c>
      <c r="AQ121" s="28">
        <v>1000</v>
      </c>
      <c r="AR121" s="40">
        <v>107010121</v>
      </c>
      <c r="AS121" s="28">
        <v>1000</v>
      </c>
    </row>
    <row r="122" spans="1:45" ht="20.100000000000001" customHeight="1" x14ac:dyDescent="0.3">
      <c r="A122" s="43" t="s">
        <v>331</v>
      </c>
      <c r="B122" s="25">
        <v>120010114</v>
      </c>
      <c r="C122" s="42">
        <v>1003</v>
      </c>
      <c r="D122" s="42">
        <v>3</v>
      </c>
      <c r="E122" s="46">
        <v>114</v>
      </c>
      <c r="F122" s="27" t="s">
        <v>18</v>
      </c>
      <c r="G122" s="27" t="s">
        <v>181</v>
      </c>
      <c r="H122" s="62">
        <v>11</v>
      </c>
      <c r="I122" s="74">
        <v>1690</v>
      </c>
      <c r="J122" s="64" t="s">
        <v>1749</v>
      </c>
      <c r="K122" s="64" t="s">
        <v>1817</v>
      </c>
      <c r="L122" s="64" t="s">
        <v>1749</v>
      </c>
      <c r="M122" s="64" t="s">
        <v>1817</v>
      </c>
      <c r="N122" s="69" t="s">
        <v>174</v>
      </c>
      <c r="O122" s="69" t="s">
        <v>174</v>
      </c>
      <c r="P122" s="69" t="s">
        <v>174</v>
      </c>
      <c r="Q122" s="69" t="s">
        <v>174</v>
      </c>
      <c r="R122" s="70">
        <v>4867</v>
      </c>
      <c r="S122" s="41">
        <v>5</v>
      </c>
      <c r="T122" s="70">
        <v>106010084</v>
      </c>
      <c r="U122" s="45">
        <v>2</v>
      </c>
      <c r="V122" s="68" t="s">
        <v>2525</v>
      </c>
      <c r="W122" s="68" t="s">
        <v>2556</v>
      </c>
      <c r="X122" s="42">
        <v>59</v>
      </c>
      <c r="Y122" s="31">
        <v>20</v>
      </c>
      <c r="Z122" s="32">
        <v>199010001</v>
      </c>
      <c r="AA122" s="32">
        <v>1130</v>
      </c>
      <c r="AB122" s="92" t="s">
        <v>4503</v>
      </c>
      <c r="AC122" s="93" t="s">
        <v>4504</v>
      </c>
      <c r="AD122" s="93" t="s">
        <v>4598</v>
      </c>
      <c r="AE122" s="40">
        <v>11325</v>
      </c>
      <c r="AF122" s="40">
        <v>1</v>
      </c>
      <c r="AG122" s="28">
        <v>2000</v>
      </c>
      <c r="AH122" s="40">
        <v>107010001</v>
      </c>
      <c r="AI122" s="28">
        <v>1000</v>
      </c>
      <c r="AJ122" s="40">
        <v>107010025</v>
      </c>
      <c r="AK122" s="28">
        <v>1000</v>
      </c>
      <c r="AL122" s="40">
        <v>107010049</v>
      </c>
      <c r="AM122" s="28">
        <v>1000</v>
      </c>
      <c r="AN122" s="40">
        <v>107010073</v>
      </c>
      <c r="AO122" s="28">
        <v>1000</v>
      </c>
      <c r="AP122" s="40">
        <v>107010097</v>
      </c>
      <c r="AQ122" s="28">
        <v>1000</v>
      </c>
      <c r="AR122" s="40">
        <v>107010121</v>
      </c>
      <c r="AS122" s="28">
        <v>1000</v>
      </c>
    </row>
    <row r="123" spans="1:45" ht="20.100000000000001" customHeight="1" x14ac:dyDescent="0.3">
      <c r="A123" s="43" t="s">
        <v>332</v>
      </c>
      <c r="B123" s="25">
        <v>120010115</v>
      </c>
      <c r="C123" s="42">
        <v>1003</v>
      </c>
      <c r="D123" s="42">
        <v>3</v>
      </c>
      <c r="E123" s="46">
        <v>115</v>
      </c>
      <c r="F123" s="27" t="s">
        <v>18</v>
      </c>
      <c r="G123" s="27" t="s">
        <v>181</v>
      </c>
      <c r="H123" s="62">
        <v>11</v>
      </c>
      <c r="I123" s="74">
        <v>1698</v>
      </c>
      <c r="J123" s="64" t="s">
        <v>1750</v>
      </c>
      <c r="K123" s="64" t="s">
        <v>1818</v>
      </c>
      <c r="L123" s="64" t="s">
        <v>1750</v>
      </c>
      <c r="M123" s="64" t="s">
        <v>1818</v>
      </c>
      <c r="N123" s="69" t="s">
        <v>174</v>
      </c>
      <c r="O123" s="69" t="s">
        <v>174</v>
      </c>
      <c r="P123" s="69" t="s">
        <v>174</v>
      </c>
      <c r="Q123" s="69" t="s">
        <v>174</v>
      </c>
      <c r="R123" s="70">
        <v>4890</v>
      </c>
      <c r="S123" s="41">
        <v>5</v>
      </c>
      <c r="T123" s="70">
        <v>106010084</v>
      </c>
      <c r="U123" s="45">
        <v>2</v>
      </c>
      <c r="V123" s="68" t="s">
        <v>2525</v>
      </c>
      <c r="W123" s="68" t="s">
        <v>2556</v>
      </c>
      <c r="X123" s="42">
        <v>59</v>
      </c>
      <c r="Y123" s="31">
        <v>20</v>
      </c>
      <c r="Z123" s="32">
        <v>199010001</v>
      </c>
      <c r="AA123" s="32">
        <v>1135</v>
      </c>
      <c r="AB123" s="92" t="s">
        <v>4503</v>
      </c>
      <c r="AC123" s="93" t="s">
        <v>4504</v>
      </c>
      <c r="AD123" s="93" t="s">
        <v>4599</v>
      </c>
      <c r="AE123" s="40">
        <v>11375</v>
      </c>
      <c r="AF123" s="40">
        <v>1</v>
      </c>
      <c r="AG123" s="28">
        <v>2000</v>
      </c>
      <c r="AH123" s="40">
        <v>107010001</v>
      </c>
      <c r="AI123" s="28">
        <v>1000</v>
      </c>
      <c r="AJ123" s="40">
        <v>107010025</v>
      </c>
      <c r="AK123" s="28">
        <v>1000</v>
      </c>
      <c r="AL123" s="40">
        <v>107010049</v>
      </c>
      <c r="AM123" s="28">
        <v>1000</v>
      </c>
      <c r="AN123" s="40">
        <v>107010073</v>
      </c>
      <c r="AO123" s="28">
        <v>1000</v>
      </c>
      <c r="AP123" s="40">
        <v>107010097</v>
      </c>
      <c r="AQ123" s="28">
        <v>1000</v>
      </c>
      <c r="AR123" s="40">
        <v>107010121</v>
      </c>
      <c r="AS123" s="28">
        <v>1000</v>
      </c>
    </row>
    <row r="124" spans="1:45" ht="20.100000000000001" customHeight="1" x14ac:dyDescent="0.3">
      <c r="A124" s="43" t="s">
        <v>333</v>
      </c>
      <c r="B124" s="25">
        <v>120010116</v>
      </c>
      <c r="C124" s="42">
        <v>1003</v>
      </c>
      <c r="D124" s="42">
        <v>3</v>
      </c>
      <c r="E124" s="46">
        <v>116</v>
      </c>
      <c r="F124" s="27" t="s">
        <v>18</v>
      </c>
      <c r="G124" s="27" t="s">
        <v>181</v>
      </c>
      <c r="H124" s="62">
        <v>11</v>
      </c>
      <c r="I124" s="74">
        <v>1713</v>
      </c>
      <c r="J124" s="64" t="s">
        <v>1751</v>
      </c>
      <c r="K124" s="64" t="s">
        <v>1818</v>
      </c>
      <c r="L124" s="64" t="s">
        <v>1751</v>
      </c>
      <c r="M124" s="64" t="s">
        <v>1818</v>
      </c>
      <c r="N124" s="69" t="s">
        <v>174</v>
      </c>
      <c r="O124" s="69" t="s">
        <v>174</v>
      </c>
      <c r="P124" s="69" t="s">
        <v>174</v>
      </c>
      <c r="Q124" s="69" t="s">
        <v>174</v>
      </c>
      <c r="R124" s="70">
        <v>4933</v>
      </c>
      <c r="S124" s="41">
        <v>5</v>
      </c>
      <c r="T124" s="70">
        <v>106010084</v>
      </c>
      <c r="U124" s="45">
        <v>2</v>
      </c>
      <c r="V124" s="68" t="s">
        <v>2525</v>
      </c>
      <c r="W124" s="68" t="s">
        <v>2557</v>
      </c>
      <c r="X124" s="42">
        <v>59</v>
      </c>
      <c r="Y124" s="31">
        <v>20</v>
      </c>
      <c r="Z124" s="32">
        <v>199010001</v>
      </c>
      <c r="AA124" s="32">
        <v>1140</v>
      </c>
      <c r="AB124" s="92" t="s">
        <v>4503</v>
      </c>
      <c r="AC124" s="93" t="s">
        <v>4504</v>
      </c>
      <c r="AD124" s="93" t="s">
        <v>4600</v>
      </c>
      <c r="AE124" s="40">
        <v>11425</v>
      </c>
      <c r="AF124" s="40">
        <v>1</v>
      </c>
      <c r="AG124" s="28">
        <v>2000</v>
      </c>
      <c r="AH124" s="40">
        <v>107010001</v>
      </c>
      <c r="AI124" s="28">
        <v>1000</v>
      </c>
      <c r="AJ124" s="40">
        <v>107010025</v>
      </c>
      <c r="AK124" s="28">
        <v>1000</v>
      </c>
      <c r="AL124" s="40">
        <v>107010049</v>
      </c>
      <c r="AM124" s="28">
        <v>1000</v>
      </c>
      <c r="AN124" s="40">
        <v>107010073</v>
      </c>
      <c r="AO124" s="28">
        <v>1000</v>
      </c>
      <c r="AP124" s="40">
        <v>107010097</v>
      </c>
      <c r="AQ124" s="28">
        <v>1000</v>
      </c>
      <c r="AR124" s="40">
        <v>107010121</v>
      </c>
      <c r="AS124" s="28">
        <v>1000</v>
      </c>
    </row>
    <row r="125" spans="1:45" ht="20.100000000000001" customHeight="1" x14ac:dyDescent="0.3">
      <c r="A125" s="43" t="s">
        <v>334</v>
      </c>
      <c r="B125" s="25">
        <v>120010117</v>
      </c>
      <c r="C125" s="42">
        <v>1003</v>
      </c>
      <c r="D125" s="42">
        <v>3</v>
      </c>
      <c r="E125" s="46">
        <v>117</v>
      </c>
      <c r="F125" s="27" t="s">
        <v>18</v>
      </c>
      <c r="G125" s="27" t="s">
        <v>181</v>
      </c>
      <c r="H125" s="62">
        <v>11</v>
      </c>
      <c r="I125" s="74">
        <v>1717</v>
      </c>
      <c r="J125" s="64" t="s">
        <v>1750</v>
      </c>
      <c r="K125" s="64" t="s">
        <v>1819</v>
      </c>
      <c r="L125" s="64" t="s">
        <v>1750</v>
      </c>
      <c r="M125" s="64" t="s">
        <v>1819</v>
      </c>
      <c r="N125" s="69" t="s">
        <v>174</v>
      </c>
      <c r="O125" s="69" t="s">
        <v>174</v>
      </c>
      <c r="P125" s="69" t="s">
        <v>174</v>
      </c>
      <c r="Q125" s="69" t="s">
        <v>174</v>
      </c>
      <c r="R125" s="70">
        <v>4944</v>
      </c>
      <c r="S125" s="41">
        <v>5</v>
      </c>
      <c r="T125" s="70">
        <v>106010084</v>
      </c>
      <c r="U125" s="45">
        <v>2</v>
      </c>
      <c r="V125" s="68" t="s">
        <v>2525</v>
      </c>
      <c r="W125" s="68" t="s">
        <v>2557</v>
      </c>
      <c r="X125" s="42">
        <v>59</v>
      </c>
      <c r="Y125" s="31">
        <v>20</v>
      </c>
      <c r="Z125" s="32">
        <v>199010001</v>
      </c>
      <c r="AA125" s="32">
        <v>1145</v>
      </c>
      <c r="AB125" s="92" t="s">
        <v>4503</v>
      </c>
      <c r="AC125" s="93" t="s">
        <v>4504</v>
      </c>
      <c r="AD125" s="93" t="s">
        <v>4601</v>
      </c>
      <c r="AE125" s="40">
        <v>11475</v>
      </c>
      <c r="AF125" s="40">
        <v>1</v>
      </c>
      <c r="AG125" s="28">
        <v>2000</v>
      </c>
      <c r="AH125" s="40">
        <v>107010001</v>
      </c>
      <c r="AI125" s="28">
        <v>1000</v>
      </c>
      <c r="AJ125" s="40">
        <v>107010025</v>
      </c>
      <c r="AK125" s="28">
        <v>1000</v>
      </c>
      <c r="AL125" s="40">
        <v>107010049</v>
      </c>
      <c r="AM125" s="28">
        <v>1000</v>
      </c>
      <c r="AN125" s="40">
        <v>107010073</v>
      </c>
      <c r="AO125" s="28">
        <v>1000</v>
      </c>
      <c r="AP125" s="40">
        <v>107010097</v>
      </c>
      <c r="AQ125" s="28">
        <v>1000</v>
      </c>
      <c r="AR125" s="40">
        <v>107010121</v>
      </c>
      <c r="AS125" s="28">
        <v>1000</v>
      </c>
    </row>
    <row r="126" spans="1:45" ht="20.100000000000001" customHeight="1" x14ac:dyDescent="0.3">
      <c r="A126" s="43" t="s">
        <v>335</v>
      </c>
      <c r="B126" s="25">
        <v>120010118</v>
      </c>
      <c r="C126" s="42">
        <v>1003</v>
      </c>
      <c r="D126" s="42">
        <v>3</v>
      </c>
      <c r="E126" s="46">
        <v>118</v>
      </c>
      <c r="F126" s="27" t="s">
        <v>18</v>
      </c>
      <c r="G126" s="27" t="s">
        <v>181</v>
      </c>
      <c r="H126" s="62">
        <v>11</v>
      </c>
      <c r="I126" s="74">
        <v>1723</v>
      </c>
      <c r="J126" s="64" t="s">
        <v>1751</v>
      </c>
      <c r="K126" s="64" t="s">
        <v>1819</v>
      </c>
      <c r="L126" s="64" t="s">
        <v>1751</v>
      </c>
      <c r="M126" s="64" t="s">
        <v>1819</v>
      </c>
      <c r="N126" s="69" t="s">
        <v>174</v>
      </c>
      <c r="O126" s="69" t="s">
        <v>174</v>
      </c>
      <c r="P126" s="69" t="s">
        <v>174</v>
      </c>
      <c r="Q126" s="69" t="s">
        <v>174</v>
      </c>
      <c r="R126" s="70">
        <v>4962</v>
      </c>
      <c r="S126" s="41">
        <v>5</v>
      </c>
      <c r="T126" s="70">
        <v>106010084</v>
      </c>
      <c r="U126" s="45">
        <v>2</v>
      </c>
      <c r="V126" s="68" t="s">
        <v>2525</v>
      </c>
      <c r="W126" s="68" t="s">
        <v>2557</v>
      </c>
      <c r="X126" s="42">
        <v>59</v>
      </c>
      <c r="Y126" s="31">
        <v>20</v>
      </c>
      <c r="Z126" s="32">
        <v>199010001</v>
      </c>
      <c r="AA126" s="32">
        <v>1150</v>
      </c>
      <c r="AB126" s="92" t="s">
        <v>4503</v>
      </c>
      <c r="AC126" s="93" t="s">
        <v>4504</v>
      </c>
      <c r="AD126" s="93" t="s">
        <v>4602</v>
      </c>
      <c r="AE126" s="40">
        <v>11525</v>
      </c>
      <c r="AF126" s="40">
        <v>1</v>
      </c>
      <c r="AG126" s="28">
        <v>2000</v>
      </c>
      <c r="AH126" s="40">
        <v>107010001</v>
      </c>
      <c r="AI126" s="28">
        <v>1000</v>
      </c>
      <c r="AJ126" s="40">
        <v>107010025</v>
      </c>
      <c r="AK126" s="28">
        <v>1000</v>
      </c>
      <c r="AL126" s="40">
        <v>107010049</v>
      </c>
      <c r="AM126" s="28">
        <v>1000</v>
      </c>
      <c r="AN126" s="40">
        <v>107010073</v>
      </c>
      <c r="AO126" s="28">
        <v>1000</v>
      </c>
      <c r="AP126" s="40">
        <v>107010097</v>
      </c>
      <c r="AQ126" s="28">
        <v>1000</v>
      </c>
      <c r="AR126" s="40">
        <v>107010121</v>
      </c>
      <c r="AS126" s="28">
        <v>1000</v>
      </c>
    </row>
    <row r="127" spans="1:45" ht="20.100000000000001" customHeight="1" x14ac:dyDescent="0.3">
      <c r="A127" s="43" t="s">
        <v>336</v>
      </c>
      <c r="B127" s="25">
        <v>120010119</v>
      </c>
      <c r="C127" s="42">
        <v>1003</v>
      </c>
      <c r="D127" s="42">
        <v>3</v>
      </c>
      <c r="E127" s="46">
        <v>119</v>
      </c>
      <c r="F127" s="27" t="s">
        <v>18</v>
      </c>
      <c r="G127" s="27" t="s">
        <v>181</v>
      </c>
      <c r="H127" s="62">
        <v>11</v>
      </c>
      <c r="I127" s="74">
        <v>1731</v>
      </c>
      <c r="J127" s="64" t="s">
        <v>1752</v>
      </c>
      <c r="K127" s="64" t="s">
        <v>1818</v>
      </c>
      <c r="L127" s="64" t="s">
        <v>1752</v>
      </c>
      <c r="M127" s="64" t="s">
        <v>1818</v>
      </c>
      <c r="N127" s="69" t="s">
        <v>174</v>
      </c>
      <c r="O127" s="69" t="s">
        <v>174</v>
      </c>
      <c r="P127" s="69" t="s">
        <v>174</v>
      </c>
      <c r="Q127" s="69" t="s">
        <v>174</v>
      </c>
      <c r="R127" s="70">
        <v>4985</v>
      </c>
      <c r="S127" s="41">
        <v>5</v>
      </c>
      <c r="T127" s="70">
        <v>106010084</v>
      </c>
      <c r="U127" s="45">
        <v>2</v>
      </c>
      <c r="V127" s="68" t="s">
        <v>2526</v>
      </c>
      <c r="W127" s="68" t="s">
        <v>2558</v>
      </c>
      <c r="X127" s="42">
        <v>59</v>
      </c>
      <c r="Y127" s="31">
        <v>20</v>
      </c>
      <c r="Z127" s="32">
        <v>199010001</v>
      </c>
      <c r="AA127" s="32">
        <v>1155</v>
      </c>
      <c r="AB127" s="92" t="s">
        <v>4503</v>
      </c>
      <c r="AC127" s="93" t="s">
        <v>4504</v>
      </c>
      <c r="AD127" s="93" t="s">
        <v>4603</v>
      </c>
      <c r="AE127" s="40">
        <v>11575</v>
      </c>
      <c r="AF127" s="40">
        <v>1</v>
      </c>
      <c r="AG127" s="28">
        <v>2000</v>
      </c>
      <c r="AH127" s="40">
        <v>107010001</v>
      </c>
      <c r="AI127" s="28">
        <v>1000</v>
      </c>
      <c r="AJ127" s="40">
        <v>107010025</v>
      </c>
      <c r="AK127" s="28">
        <v>1000</v>
      </c>
      <c r="AL127" s="40">
        <v>107010049</v>
      </c>
      <c r="AM127" s="28">
        <v>1000</v>
      </c>
      <c r="AN127" s="40">
        <v>107010073</v>
      </c>
      <c r="AO127" s="28">
        <v>1000</v>
      </c>
      <c r="AP127" s="40">
        <v>107010097</v>
      </c>
      <c r="AQ127" s="28">
        <v>1000</v>
      </c>
      <c r="AR127" s="40">
        <v>107010121</v>
      </c>
      <c r="AS127" s="28">
        <v>1000</v>
      </c>
    </row>
    <row r="128" spans="1:45" ht="20.100000000000001" customHeight="1" x14ac:dyDescent="0.3">
      <c r="A128" s="43" t="s">
        <v>337</v>
      </c>
      <c r="B128" s="25">
        <v>120010120</v>
      </c>
      <c r="C128" s="42">
        <v>1003</v>
      </c>
      <c r="D128" s="42">
        <v>3</v>
      </c>
      <c r="E128" s="46">
        <v>120</v>
      </c>
      <c r="F128" s="27" t="s">
        <v>18</v>
      </c>
      <c r="G128" s="27" t="s">
        <v>181</v>
      </c>
      <c r="H128" s="62">
        <v>11</v>
      </c>
      <c r="I128" s="74">
        <v>1741</v>
      </c>
      <c r="J128" s="64" t="s">
        <v>1752</v>
      </c>
      <c r="K128" s="64" t="s">
        <v>1819</v>
      </c>
      <c r="L128" s="64" t="s">
        <v>1752</v>
      </c>
      <c r="M128" s="64" t="s">
        <v>1819</v>
      </c>
      <c r="N128" s="69" t="s">
        <v>174</v>
      </c>
      <c r="O128" s="69" t="s">
        <v>174</v>
      </c>
      <c r="P128" s="69" t="s">
        <v>174</v>
      </c>
      <c r="Q128" s="69" t="s">
        <v>174</v>
      </c>
      <c r="R128" s="70">
        <v>5014</v>
      </c>
      <c r="S128" s="41">
        <v>5</v>
      </c>
      <c r="T128" s="70">
        <v>106010084</v>
      </c>
      <c r="U128" s="45">
        <v>2</v>
      </c>
      <c r="V128" s="68" t="s">
        <v>2526</v>
      </c>
      <c r="W128" s="68" t="s">
        <v>2558</v>
      </c>
      <c r="X128" s="42">
        <v>59</v>
      </c>
      <c r="Y128" s="31">
        <v>20</v>
      </c>
      <c r="Z128" s="32">
        <v>199010001</v>
      </c>
      <c r="AA128" s="32">
        <v>1160</v>
      </c>
      <c r="AB128" s="92" t="s">
        <v>4503</v>
      </c>
      <c r="AC128" s="93" t="s">
        <v>4504</v>
      </c>
      <c r="AD128" s="93" t="s">
        <v>4604</v>
      </c>
      <c r="AE128" s="40">
        <v>11625</v>
      </c>
      <c r="AF128" s="40">
        <v>1</v>
      </c>
      <c r="AG128" s="28">
        <v>2000</v>
      </c>
      <c r="AH128" s="40">
        <v>107010001</v>
      </c>
      <c r="AI128" s="28">
        <v>1000</v>
      </c>
      <c r="AJ128" s="40">
        <v>107010025</v>
      </c>
      <c r="AK128" s="28">
        <v>1000</v>
      </c>
      <c r="AL128" s="40">
        <v>107010049</v>
      </c>
      <c r="AM128" s="28">
        <v>1000</v>
      </c>
      <c r="AN128" s="40">
        <v>107010073</v>
      </c>
      <c r="AO128" s="28">
        <v>1000</v>
      </c>
      <c r="AP128" s="40">
        <v>107010097</v>
      </c>
      <c r="AQ128" s="28">
        <v>1000</v>
      </c>
      <c r="AR128" s="40">
        <v>107010121</v>
      </c>
      <c r="AS128" s="28">
        <v>1000</v>
      </c>
    </row>
    <row r="129" spans="1:45" ht="20.100000000000001" customHeight="1" x14ac:dyDescent="0.3">
      <c r="A129" s="43" t="s">
        <v>338</v>
      </c>
      <c r="B129" s="25">
        <v>120010121</v>
      </c>
      <c r="C129" s="42">
        <v>1003</v>
      </c>
      <c r="D129" s="42">
        <v>3</v>
      </c>
      <c r="E129" s="46">
        <v>121</v>
      </c>
      <c r="F129" s="27" t="s">
        <v>18</v>
      </c>
      <c r="G129" s="27" t="s">
        <v>181</v>
      </c>
      <c r="H129" s="62">
        <v>11</v>
      </c>
      <c r="I129" s="74">
        <v>1756</v>
      </c>
      <c r="J129" s="64" t="s">
        <v>1753</v>
      </c>
      <c r="K129" s="64" t="s">
        <v>1820</v>
      </c>
      <c r="L129" s="64" t="s">
        <v>1753</v>
      </c>
      <c r="M129" s="64" t="s">
        <v>1820</v>
      </c>
      <c r="N129" s="69" t="s">
        <v>174</v>
      </c>
      <c r="O129" s="69" t="s">
        <v>174</v>
      </c>
      <c r="P129" s="69" t="s">
        <v>174</v>
      </c>
      <c r="Q129" s="69" t="s">
        <v>174</v>
      </c>
      <c r="R129" s="70">
        <v>5057</v>
      </c>
      <c r="S129" s="41">
        <v>5</v>
      </c>
      <c r="T129" s="70">
        <v>106010084</v>
      </c>
      <c r="U129" s="45">
        <v>2</v>
      </c>
      <c r="V129" s="68" t="s">
        <v>2526</v>
      </c>
      <c r="W129" s="68" t="s">
        <v>2558</v>
      </c>
      <c r="X129" s="42">
        <v>59</v>
      </c>
      <c r="Y129" s="31">
        <v>20</v>
      </c>
      <c r="Z129" s="32">
        <v>199010001</v>
      </c>
      <c r="AA129" s="32">
        <v>1165</v>
      </c>
      <c r="AB129" s="92" t="s">
        <v>4503</v>
      </c>
      <c r="AC129" s="93" t="s">
        <v>4504</v>
      </c>
      <c r="AD129" s="93" t="s">
        <v>4605</v>
      </c>
      <c r="AE129" s="40">
        <v>11675</v>
      </c>
      <c r="AF129" s="40">
        <v>1</v>
      </c>
      <c r="AG129" s="28">
        <v>2000</v>
      </c>
      <c r="AH129" s="40">
        <v>107010001</v>
      </c>
      <c r="AI129" s="28">
        <v>1000</v>
      </c>
      <c r="AJ129" s="40">
        <v>107010025</v>
      </c>
      <c r="AK129" s="28">
        <v>1000</v>
      </c>
      <c r="AL129" s="40">
        <v>107010049</v>
      </c>
      <c r="AM129" s="28">
        <v>1000</v>
      </c>
      <c r="AN129" s="40">
        <v>107010073</v>
      </c>
      <c r="AO129" s="28">
        <v>1000</v>
      </c>
      <c r="AP129" s="40">
        <v>107010097</v>
      </c>
      <c r="AQ129" s="28">
        <v>1000</v>
      </c>
      <c r="AR129" s="40">
        <v>107010121</v>
      </c>
      <c r="AS129" s="28">
        <v>1000</v>
      </c>
    </row>
    <row r="130" spans="1:45" ht="20.100000000000001" customHeight="1" x14ac:dyDescent="0.3">
      <c r="A130" s="43" t="s">
        <v>339</v>
      </c>
      <c r="B130" s="25">
        <v>120010122</v>
      </c>
      <c r="C130" s="42">
        <v>1003</v>
      </c>
      <c r="D130" s="42">
        <v>3</v>
      </c>
      <c r="E130" s="46">
        <v>122</v>
      </c>
      <c r="F130" s="27" t="s">
        <v>18</v>
      </c>
      <c r="G130" s="27" t="s">
        <v>181</v>
      </c>
      <c r="H130" s="62">
        <v>11</v>
      </c>
      <c r="I130" s="74">
        <v>1760</v>
      </c>
      <c r="J130" s="64" t="s">
        <v>1754</v>
      </c>
      <c r="K130" s="64" t="s">
        <v>1821</v>
      </c>
      <c r="L130" s="64" t="s">
        <v>1754</v>
      </c>
      <c r="M130" s="64" t="s">
        <v>1821</v>
      </c>
      <c r="N130" s="69" t="s">
        <v>174</v>
      </c>
      <c r="O130" s="69" t="s">
        <v>174</v>
      </c>
      <c r="P130" s="69" t="s">
        <v>174</v>
      </c>
      <c r="Q130" s="69" t="s">
        <v>174</v>
      </c>
      <c r="R130" s="70">
        <v>5068</v>
      </c>
      <c r="S130" s="41">
        <v>5</v>
      </c>
      <c r="T130" s="70">
        <v>106010084</v>
      </c>
      <c r="U130" s="45">
        <v>2</v>
      </c>
      <c r="V130" s="68" t="s">
        <v>2526</v>
      </c>
      <c r="W130" s="68" t="s">
        <v>2559</v>
      </c>
      <c r="X130" s="42">
        <v>59</v>
      </c>
      <c r="Y130" s="31">
        <v>20</v>
      </c>
      <c r="Z130" s="32">
        <v>199010001</v>
      </c>
      <c r="AA130" s="32">
        <v>1170</v>
      </c>
      <c r="AB130" s="92" t="s">
        <v>4503</v>
      </c>
      <c r="AC130" s="93" t="s">
        <v>4504</v>
      </c>
      <c r="AD130" s="93" t="s">
        <v>4606</v>
      </c>
      <c r="AE130" s="40">
        <v>11725</v>
      </c>
      <c r="AF130" s="40">
        <v>1</v>
      </c>
      <c r="AG130" s="28">
        <v>2000</v>
      </c>
      <c r="AH130" s="40">
        <v>107010001</v>
      </c>
      <c r="AI130" s="28">
        <v>1000</v>
      </c>
      <c r="AJ130" s="40">
        <v>107010025</v>
      </c>
      <c r="AK130" s="28">
        <v>1000</v>
      </c>
      <c r="AL130" s="40">
        <v>107010049</v>
      </c>
      <c r="AM130" s="28">
        <v>1000</v>
      </c>
      <c r="AN130" s="40">
        <v>107010073</v>
      </c>
      <c r="AO130" s="28">
        <v>1000</v>
      </c>
      <c r="AP130" s="40">
        <v>107010097</v>
      </c>
      <c r="AQ130" s="28">
        <v>1000</v>
      </c>
      <c r="AR130" s="40">
        <v>107010121</v>
      </c>
      <c r="AS130" s="28">
        <v>1000</v>
      </c>
    </row>
    <row r="131" spans="1:45" ht="20.100000000000001" customHeight="1" x14ac:dyDescent="0.3">
      <c r="A131" s="43" t="s">
        <v>340</v>
      </c>
      <c r="B131" s="25">
        <v>120010123</v>
      </c>
      <c r="C131" s="42">
        <v>1003</v>
      </c>
      <c r="D131" s="42">
        <v>3</v>
      </c>
      <c r="E131" s="46">
        <v>123</v>
      </c>
      <c r="F131" s="27" t="s">
        <v>18</v>
      </c>
      <c r="G131" s="27" t="s">
        <v>181</v>
      </c>
      <c r="H131" s="62">
        <v>11</v>
      </c>
      <c r="I131" s="74">
        <v>1766</v>
      </c>
      <c r="J131" s="64" t="s">
        <v>1754</v>
      </c>
      <c r="K131" s="64" t="s">
        <v>1822</v>
      </c>
      <c r="L131" s="64" t="s">
        <v>1754</v>
      </c>
      <c r="M131" s="64" t="s">
        <v>1822</v>
      </c>
      <c r="N131" s="69" t="s">
        <v>174</v>
      </c>
      <c r="O131" s="69" t="s">
        <v>174</v>
      </c>
      <c r="P131" s="69" t="s">
        <v>174</v>
      </c>
      <c r="Q131" s="69" t="s">
        <v>174</v>
      </c>
      <c r="R131" s="70">
        <v>5086</v>
      </c>
      <c r="S131" s="41">
        <v>5</v>
      </c>
      <c r="T131" s="70">
        <v>106010084</v>
      </c>
      <c r="U131" s="45">
        <v>2</v>
      </c>
      <c r="V131" s="68" t="s">
        <v>2526</v>
      </c>
      <c r="W131" s="68" t="s">
        <v>2559</v>
      </c>
      <c r="X131" s="42">
        <v>59</v>
      </c>
      <c r="Y131" s="31">
        <v>20</v>
      </c>
      <c r="Z131" s="32">
        <v>199010001</v>
      </c>
      <c r="AA131" s="32">
        <v>1175</v>
      </c>
      <c r="AB131" s="92" t="s">
        <v>4503</v>
      </c>
      <c r="AC131" s="93" t="s">
        <v>4504</v>
      </c>
      <c r="AD131" s="93" t="s">
        <v>4607</v>
      </c>
      <c r="AE131" s="40">
        <v>11775</v>
      </c>
      <c r="AF131" s="40">
        <v>1</v>
      </c>
      <c r="AG131" s="28">
        <v>2000</v>
      </c>
      <c r="AH131" s="40">
        <v>107010001</v>
      </c>
      <c r="AI131" s="28">
        <v>1000</v>
      </c>
      <c r="AJ131" s="40">
        <v>107010025</v>
      </c>
      <c r="AK131" s="28">
        <v>1000</v>
      </c>
      <c r="AL131" s="40">
        <v>107010049</v>
      </c>
      <c r="AM131" s="28">
        <v>1000</v>
      </c>
      <c r="AN131" s="40">
        <v>107010073</v>
      </c>
      <c r="AO131" s="28">
        <v>1000</v>
      </c>
      <c r="AP131" s="40">
        <v>107010097</v>
      </c>
      <c r="AQ131" s="28">
        <v>1000</v>
      </c>
      <c r="AR131" s="40">
        <v>107010121</v>
      </c>
      <c r="AS131" s="28">
        <v>1000</v>
      </c>
    </row>
    <row r="132" spans="1:45" ht="20.100000000000001" customHeight="1" x14ac:dyDescent="0.3">
      <c r="A132" s="43" t="s">
        <v>341</v>
      </c>
      <c r="B132" s="25">
        <v>120010124</v>
      </c>
      <c r="C132" s="42">
        <v>1003</v>
      </c>
      <c r="D132" s="42">
        <v>3</v>
      </c>
      <c r="E132" s="46">
        <v>124</v>
      </c>
      <c r="F132" s="27" t="s">
        <v>18</v>
      </c>
      <c r="G132" s="27" t="s">
        <v>182</v>
      </c>
      <c r="H132" s="62">
        <v>11</v>
      </c>
      <c r="I132" s="74">
        <v>1774</v>
      </c>
      <c r="J132" s="64" t="s">
        <v>1755</v>
      </c>
      <c r="K132" s="64" t="s">
        <v>1823</v>
      </c>
      <c r="L132" s="64" t="s">
        <v>1755</v>
      </c>
      <c r="M132" s="64" t="s">
        <v>1823</v>
      </c>
      <c r="N132" s="69" t="s">
        <v>174</v>
      </c>
      <c r="O132" s="69" t="s">
        <v>174</v>
      </c>
      <c r="P132" s="69" t="s">
        <v>174</v>
      </c>
      <c r="Q132" s="69" t="s">
        <v>174</v>
      </c>
      <c r="R132" s="70">
        <v>5109</v>
      </c>
      <c r="S132" s="41">
        <v>5</v>
      </c>
      <c r="T132" s="70">
        <v>106010084</v>
      </c>
      <c r="U132" s="45">
        <v>2</v>
      </c>
      <c r="V132" s="68" t="s">
        <v>2526</v>
      </c>
      <c r="W132" s="68" t="s">
        <v>2559</v>
      </c>
      <c r="X132" s="42">
        <v>59</v>
      </c>
      <c r="Y132" s="31">
        <v>20</v>
      </c>
      <c r="Z132" s="32">
        <v>199010001</v>
      </c>
      <c r="AA132" s="32">
        <v>1180</v>
      </c>
      <c r="AB132" s="92" t="s">
        <v>4503</v>
      </c>
      <c r="AC132" s="93" t="s">
        <v>4504</v>
      </c>
      <c r="AD132" s="93" t="s">
        <v>4608</v>
      </c>
      <c r="AE132" s="40">
        <v>11825</v>
      </c>
      <c r="AF132" s="40">
        <v>1</v>
      </c>
      <c r="AG132" s="28">
        <v>2000</v>
      </c>
      <c r="AH132" s="40">
        <v>107010001</v>
      </c>
      <c r="AI132" s="28">
        <v>1000</v>
      </c>
      <c r="AJ132" s="40">
        <v>107010025</v>
      </c>
      <c r="AK132" s="28">
        <v>1000</v>
      </c>
      <c r="AL132" s="40">
        <v>107010049</v>
      </c>
      <c r="AM132" s="28">
        <v>1000</v>
      </c>
      <c r="AN132" s="40">
        <v>107010073</v>
      </c>
      <c r="AO132" s="28">
        <v>1000</v>
      </c>
      <c r="AP132" s="40">
        <v>107010097</v>
      </c>
      <c r="AQ132" s="28">
        <v>1000</v>
      </c>
      <c r="AR132" s="40">
        <v>107010121</v>
      </c>
      <c r="AS132" s="28">
        <v>1000</v>
      </c>
    </row>
    <row r="133" spans="1:45" ht="20.100000000000001" customHeight="1" x14ac:dyDescent="0.3">
      <c r="A133" s="48" t="s">
        <v>342</v>
      </c>
      <c r="B133" s="49">
        <v>120010125</v>
      </c>
      <c r="C133" s="50">
        <v>1003</v>
      </c>
      <c r="D133" s="50">
        <v>3</v>
      </c>
      <c r="E133" s="50">
        <v>125</v>
      </c>
      <c r="F133" s="51" t="s">
        <v>173</v>
      </c>
      <c r="G133" s="51" t="s">
        <v>179</v>
      </c>
      <c r="H133" s="50">
        <v>11</v>
      </c>
      <c r="I133" s="49">
        <v>1774</v>
      </c>
      <c r="J133" s="65" t="s">
        <v>1758</v>
      </c>
      <c r="K133" s="65" t="s">
        <v>1824</v>
      </c>
      <c r="L133" s="65" t="s">
        <v>1758</v>
      </c>
      <c r="M133" s="65" t="s">
        <v>1824</v>
      </c>
      <c r="N133" s="65" t="s">
        <v>174</v>
      </c>
      <c r="O133" s="65" t="s">
        <v>174</v>
      </c>
      <c r="P133" s="65" t="s">
        <v>174</v>
      </c>
      <c r="Q133" s="65" t="s">
        <v>174</v>
      </c>
      <c r="R133" s="49">
        <v>7237</v>
      </c>
      <c r="S133" s="50">
        <v>5</v>
      </c>
      <c r="T133" s="49">
        <v>106010146</v>
      </c>
      <c r="U133" s="52">
        <v>1.86</v>
      </c>
      <c r="V133" s="51" t="s">
        <v>2527</v>
      </c>
      <c r="W133" s="51" t="s">
        <v>2560</v>
      </c>
      <c r="X133" s="50">
        <v>59</v>
      </c>
      <c r="Y133" s="50">
        <v>20</v>
      </c>
      <c r="Z133" s="49">
        <v>199010001</v>
      </c>
      <c r="AA133" s="49">
        <v>1185</v>
      </c>
      <c r="AB133" s="92" t="s">
        <v>4555</v>
      </c>
      <c r="AC133" s="93" t="s">
        <v>4609</v>
      </c>
      <c r="AD133" s="93" t="s">
        <v>4610</v>
      </c>
      <c r="AE133" s="49">
        <v>11875</v>
      </c>
      <c r="AF133" s="49">
        <v>1</v>
      </c>
      <c r="AG133" s="49">
        <v>2000</v>
      </c>
      <c r="AH133" s="49">
        <v>107010001</v>
      </c>
      <c r="AI133" s="50">
        <v>1000</v>
      </c>
      <c r="AJ133" s="49">
        <v>107010025</v>
      </c>
      <c r="AK133" s="50">
        <v>1000</v>
      </c>
      <c r="AL133" s="49">
        <v>107010049</v>
      </c>
      <c r="AM133" s="50">
        <v>1000</v>
      </c>
      <c r="AN133" s="49">
        <v>107010073</v>
      </c>
      <c r="AO133" s="50">
        <v>1000</v>
      </c>
      <c r="AP133" s="49">
        <v>107010097</v>
      </c>
      <c r="AQ133" s="50">
        <v>1000</v>
      </c>
      <c r="AR133" s="49">
        <v>107010121</v>
      </c>
      <c r="AS133" s="50">
        <v>1000</v>
      </c>
    </row>
    <row r="134" spans="1:45" ht="20.100000000000001" customHeight="1" x14ac:dyDescent="0.3">
      <c r="A134" s="43" t="s">
        <v>343</v>
      </c>
      <c r="B134" s="25">
        <v>120010126</v>
      </c>
      <c r="C134" s="42">
        <v>1003</v>
      </c>
      <c r="D134" s="42">
        <v>3</v>
      </c>
      <c r="E134" s="46">
        <v>126</v>
      </c>
      <c r="F134" s="27" t="s">
        <v>18</v>
      </c>
      <c r="G134" s="27" t="s">
        <v>19</v>
      </c>
      <c r="H134" s="63">
        <v>11</v>
      </c>
      <c r="I134" s="74">
        <v>4714</v>
      </c>
      <c r="J134" s="64" t="s">
        <v>1741</v>
      </c>
      <c r="K134" s="64" t="s">
        <v>1826</v>
      </c>
      <c r="L134" s="64" t="s">
        <v>1741</v>
      </c>
      <c r="M134" s="64" t="s">
        <v>1826</v>
      </c>
      <c r="N134" s="69" t="s">
        <v>174</v>
      </c>
      <c r="O134" s="69" t="s">
        <v>174</v>
      </c>
      <c r="P134" s="69" t="s">
        <v>174</v>
      </c>
      <c r="Q134" s="69" t="s">
        <v>174</v>
      </c>
      <c r="R134" s="70">
        <v>15461</v>
      </c>
      <c r="S134" s="41">
        <v>5</v>
      </c>
      <c r="T134" s="70">
        <v>106010106</v>
      </c>
      <c r="U134" s="45">
        <v>1.86</v>
      </c>
      <c r="V134" s="68" t="s">
        <v>2523</v>
      </c>
      <c r="W134" s="68" t="s">
        <v>2523</v>
      </c>
      <c r="X134" s="42">
        <v>59</v>
      </c>
      <c r="Y134" s="31">
        <v>20</v>
      </c>
      <c r="Z134" s="32">
        <v>199010001</v>
      </c>
      <c r="AA134" s="32">
        <v>1190</v>
      </c>
      <c r="AB134" s="92" t="s">
        <v>4503</v>
      </c>
      <c r="AC134" s="93" t="s">
        <v>4504</v>
      </c>
      <c r="AD134" s="93" t="s">
        <v>4611</v>
      </c>
      <c r="AE134" s="40">
        <v>11925</v>
      </c>
      <c r="AF134" s="40">
        <v>1</v>
      </c>
      <c r="AG134" s="28">
        <v>2000</v>
      </c>
      <c r="AH134" s="40">
        <v>107010002</v>
      </c>
      <c r="AI134" s="28">
        <v>1000</v>
      </c>
      <c r="AJ134" s="40">
        <v>107010025</v>
      </c>
      <c r="AK134" s="28">
        <v>1000</v>
      </c>
      <c r="AL134" s="40">
        <v>107010049</v>
      </c>
      <c r="AM134" s="28">
        <v>1000</v>
      </c>
      <c r="AN134" s="40">
        <v>107010073</v>
      </c>
      <c r="AO134" s="28">
        <v>1000</v>
      </c>
      <c r="AP134" s="40">
        <v>107010097</v>
      </c>
      <c r="AQ134" s="28">
        <v>1000</v>
      </c>
      <c r="AR134" s="40">
        <v>107010121</v>
      </c>
      <c r="AS134" s="28">
        <v>1000</v>
      </c>
    </row>
    <row r="135" spans="1:45" ht="20.100000000000001" customHeight="1" x14ac:dyDescent="0.3">
      <c r="A135" s="43" t="s">
        <v>344</v>
      </c>
      <c r="B135" s="25">
        <v>120010127</v>
      </c>
      <c r="C135" s="42">
        <v>1003</v>
      </c>
      <c r="D135" s="42">
        <v>3</v>
      </c>
      <c r="E135" s="46">
        <v>127</v>
      </c>
      <c r="F135" s="27" t="s">
        <v>18</v>
      </c>
      <c r="G135" s="27" t="s">
        <v>19</v>
      </c>
      <c r="H135" s="63">
        <v>11</v>
      </c>
      <c r="I135" s="74">
        <v>4716</v>
      </c>
      <c r="J135" s="64" t="s">
        <v>1741</v>
      </c>
      <c r="K135" s="64" t="s">
        <v>1826</v>
      </c>
      <c r="L135" s="64" t="s">
        <v>1741</v>
      </c>
      <c r="M135" s="64" t="s">
        <v>1826</v>
      </c>
      <c r="N135" s="69" t="s">
        <v>174</v>
      </c>
      <c r="O135" s="69" t="s">
        <v>174</v>
      </c>
      <c r="P135" s="69" t="s">
        <v>174</v>
      </c>
      <c r="Q135" s="69" t="s">
        <v>174</v>
      </c>
      <c r="R135" s="70">
        <v>15468</v>
      </c>
      <c r="S135" s="41">
        <v>5</v>
      </c>
      <c r="T135" s="70">
        <v>106010106</v>
      </c>
      <c r="U135" s="45">
        <v>1.86</v>
      </c>
      <c r="V135" s="68" t="s">
        <v>2523</v>
      </c>
      <c r="W135" s="68" t="s">
        <v>2523</v>
      </c>
      <c r="X135" s="42">
        <v>59</v>
      </c>
      <c r="Y135" s="31">
        <v>20</v>
      </c>
      <c r="Z135" s="32">
        <v>199010001</v>
      </c>
      <c r="AA135" s="32">
        <v>1195</v>
      </c>
      <c r="AB135" s="92" t="s">
        <v>4503</v>
      </c>
      <c r="AC135" s="93" t="s">
        <v>4504</v>
      </c>
      <c r="AD135" s="93" t="s">
        <v>4612</v>
      </c>
      <c r="AE135" s="40">
        <v>11975</v>
      </c>
      <c r="AF135" s="40">
        <v>1</v>
      </c>
      <c r="AG135" s="28">
        <v>2000</v>
      </c>
      <c r="AH135" s="40">
        <v>107010002</v>
      </c>
      <c r="AI135" s="28">
        <v>1000</v>
      </c>
      <c r="AJ135" s="40">
        <v>107010025</v>
      </c>
      <c r="AK135" s="28">
        <v>1000</v>
      </c>
      <c r="AL135" s="40">
        <v>107010049</v>
      </c>
      <c r="AM135" s="28">
        <v>1000</v>
      </c>
      <c r="AN135" s="40">
        <v>107010073</v>
      </c>
      <c r="AO135" s="28">
        <v>1000</v>
      </c>
      <c r="AP135" s="40">
        <v>107010097</v>
      </c>
      <c r="AQ135" s="28">
        <v>1000</v>
      </c>
      <c r="AR135" s="40">
        <v>107010121</v>
      </c>
      <c r="AS135" s="28">
        <v>1000</v>
      </c>
    </row>
    <row r="136" spans="1:45" ht="20.100000000000001" customHeight="1" x14ac:dyDescent="0.3">
      <c r="A136" s="43" t="s">
        <v>345</v>
      </c>
      <c r="B136" s="25">
        <v>120010128</v>
      </c>
      <c r="C136" s="42">
        <v>1003</v>
      </c>
      <c r="D136" s="42">
        <v>3</v>
      </c>
      <c r="E136" s="46">
        <v>128</v>
      </c>
      <c r="F136" s="27" t="s">
        <v>18</v>
      </c>
      <c r="G136" s="27" t="s">
        <v>19</v>
      </c>
      <c r="H136" s="63">
        <v>11</v>
      </c>
      <c r="I136" s="74">
        <v>4720</v>
      </c>
      <c r="J136" s="64" t="s">
        <v>1741</v>
      </c>
      <c r="K136" s="64" t="s">
        <v>1827</v>
      </c>
      <c r="L136" s="64" t="s">
        <v>1741</v>
      </c>
      <c r="M136" s="64" t="s">
        <v>1827</v>
      </c>
      <c r="N136" s="69" t="s">
        <v>174</v>
      </c>
      <c r="O136" s="69" t="s">
        <v>174</v>
      </c>
      <c r="P136" s="69" t="s">
        <v>174</v>
      </c>
      <c r="Q136" s="69" t="s">
        <v>174</v>
      </c>
      <c r="R136" s="70">
        <v>15481</v>
      </c>
      <c r="S136" s="41">
        <v>5</v>
      </c>
      <c r="T136" s="70">
        <v>106010106</v>
      </c>
      <c r="U136" s="45">
        <v>1.86</v>
      </c>
      <c r="V136" s="68" t="s">
        <v>2524</v>
      </c>
      <c r="W136" s="68" t="s">
        <v>1825</v>
      </c>
      <c r="X136" s="42">
        <v>59</v>
      </c>
      <c r="Y136" s="31">
        <v>20</v>
      </c>
      <c r="Z136" s="32">
        <v>199010001</v>
      </c>
      <c r="AA136" s="32">
        <v>1200</v>
      </c>
      <c r="AB136" s="92" t="s">
        <v>4503</v>
      </c>
      <c r="AC136" s="93" t="s">
        <v>4504</v>
      </c>
      <c r="AD136" s="93" t="s">
        <v>4613</v>
      </c>
      <c r="AE136" s="40">
        <v>12025</v>
      </c>
      <c r="AF136" s="40">
        <v>1</v>
      </c>
      <c r="AG136" s="28">
        <v>2000</v>
      </c>
      <c r="AH136" s="40">
        <v>107010002</v>
      </c>
      <c r="AI136" s="28">
        <v>1000</v>
      </c>
      <c r="AJ136" s="40">
        <v>107010025</v>
      </c>
      <c r="AK136" s="28">
        <v>1000</v>
      </c>
      <c r="AL136" s="40">
        <v>107010049</v>
      </c>
      <c r="AM136" s="28">
        <v>1000</v>
      </c>
      <c r="AN136" s="40">
        <v>107010073</v>
      </c>
      <c r="AO136" s="28">
        <v>1000</v>
      </c>
      <c r="AP136" s="40">
        <v>107010097</v>
      </c>
      <c r="AQ136" s="28">
        <v>1000</v>
      </c>
      <c r="AR136" s="40">
        <v>107010121</v>
      </c>
      <c r="AS136" s="28">
        <v>1000</v>
      </c>
    </row>
    <row r="137" spans="1:45" ht="20.100000000000001" customHeight="1" x14ac:dyDescent="0.3">
      <c r="A137" s="43" t="s">
        <v>346</v>
      </c>
      <c r="B137" s="25">
        <v>120010129</v>
      </c>
      <c r="C137" s="42">
        <v>1003</v>
      </c>
      <c r="D137" s="42">
        <v>3</v>
      </c>
      <c r="E137" s="46">
        <v>129</v>
      </c>
      <c r="F137" s="27" t="s">
        <v>18</v>
      </c>
      <c r="G137" s="27" t="s">
        <v>19</v>
      </c>
      <c r="H137" s="63">
        <v>11</v>
      </c>
      <c r="I137" s="74">
        <v>4726</v>
      </c>
      <c r="J137" s="64" t="s">
        <v>1741</v>
      </c>
      <c r="K137" s="64" t="s">
        <v>1827</v>
      </c>
      <c r="L137" s="64" t="s">
        <v>1741</v>
      </c>
      <c r="M137" s="64" t="s">
        <v>1827</v>
      </c>
      <c r="N137" s="69" t="s">
        <v>174</v>
      </c>
      <c r="O137" s="69" t="s">
        <v>174</v>
      </c>
      <c r="P137" s="69" t="s">
        <v>174</v>
      </c>
      <c r="Q137" s="69" t="s">
        <v>174</v>
      </c>
      <c r="R137" s="70">
        <v>15501</v>
      </c>
      <c r="S137" s="41">
        <v>5</v>
      </c>
      <c r="T137" s="70">
        <v>106010106</v>
      </c>
      <c r="U137" s="45">
        <v>1.86</v>
      </c>
      <c r="V137" s="68" t="s">
        <v>2524</v>
      </c>
      <c r="W137" s="68" t="s">
        <v>1825</v>
      </c>
      <c r="X137" s="42">
        <v>59</v>
      </c>
      <c r="Y137" s="31">
        <v>20</v>
      </c>
      <c r="Z137" s="32">
        <v>199010001</v>
      </c>
      <c r="AA137" s="32">
        <v>1205</v>
      </c>
      <c r="AB137" s="92" t="s">
        <v>4503</v>
      </c>
      <c r="AC137" s="93" t="s">
        <v>4504</v>
      </c>
      <c r="AD137" s="93" t="s">
        <v>4614</v>
      </c>
      <c r="AE137" s="40">
        <v>12075</v>
      </c>
      <c r="AF137" s="40">
        <v>1</v>
      </c>
      <c r="AG137" s="28">
        <v>2000</v>
      </c>
      <c r="AH137" s="40">
        <v>107010002</v>
      </c>
      <c r="AI137" s="28">
        <v>1000</v>
      </c>
      <c r="AJ137" s="40">
        <v>107010025</v>
      </c>
      <c r="AK137" s="28">
        <v>1000</v>
      </c>
      <c r="AL137" s="40">
        <v>107010049</v>
      </c>
      <c r="AM137" s="28">
        <v>1000</v>
      </c>
      <c r="AN137" s="40">
        <v>107010073</v>
      </c>
      <c r="AO137" s="28">
        <v>1000</v>
      </c>
      <c r="AP137" s="40">
        <v>107010097</v>
      </c>
      <c r="AQ137" s="28">
        <v>1000</v>
      </c>
      <c r="AR137" s="40">
        <v>107010121</v>
      </c>
      <c r="AS137" s="28">
        <v>1000</v>
      </c>
    </row>
    <row r="138" spans="1:45" ht="20.100000000000001" customHeight="1" x14ac:dyDescent="0.3">
      <c r="A138" s="43" t="s">
        <v>347</v>
      </c>
      <c r="B138" s="25">
        <v>120010130</v>
      </c>
      <c r="C138" s="42">
        <v>1003</v>
      </c>
      <c r="D138" s="42">
        <v>3</v>
      </c>
      <c r="E138" s="46">
        <v>130</v>
      </c>
      <c r="F138" s="27" t="s">
        <v>18</v>
      </c>
      <c r="G138" s="27" t="s">
        <v>19</v>
      </c>
      <c r="H138" s="63">
        <v>11</v>
      </c>
      <c r="I138" s="74">
        <v>4734</v>
      </c>
      <c r="J138" s="64" t="s">
        <v>1741</v>
      </c>
      <c r="K138" s="64" t="s">
        <v>1828</v>
      </c>
      <c r="L138" s="64" t="s">
        <v>1741</v>
      </c>
      <c r="M138" s="64" t="s">
        <v>1828</v>
      </c>
      <c r="N138" s="69" t="s">
        <v>174</v>
      </c>
      <c r="O138" s="69" t="s">
        <v>174</v>
      </c>
      <c r="P138" s="69" t="s">
        <v>174</v>
      </c>
      <c r="Q138" s="69" t="s">
        <v>174</v>
      </c>
      <c r="R138" s="70">
        <v>15527</v>
      </c>
      <c r="S138" s="41">
        <v>5</v>
      </c>
      <c r="T138" s="70">
        <v>106010106</v>
      </c>
      <c r="U138" s="45">
        <v>1.86</v>
      </c>
      <c r="V138" s="68" t="s">
        <v>2524</v>
      </c>
      <c r="W138" s="68" t="s">
        <v>2287</v>
      </c>
      <c r="X138" s="42">
        <v>59</v>
      </c>
      <c r="Y138" s="31">
        <v>20</v>
      </c>
      <c r="Z138" s="32">
        <v>199010001</v>
      </c>
      <c r="AA138" s="32">
        <v>1210</v>
      </c>
      <c r="AB138" s="92" t="s">
        <v>4503</v>
      </c>
      <c r="AC138" s="93" t="s">
        <v>4504</v>
      </c>
      <c r="AD138" s="93" t="s">
        <v>4615</v>
      </c>
      <c r="AE138" s="40">
        <v>12125</v>
      </c>
      <c r="AF138" s="40">
        <v>1</v>
      </c>
      <c r="AG138" s="28">
        <v>2000</v>
      </c>
      <c r="AH138" s="40">
        <v>107010002</v>
      </c>
      <c r="AI138" s="28">
        <v>1000</v>
      </c>
      <c r="AJ138" s="40">
        <v>107010025</v>
      </c>
      <c r="AK138" s="28">
        <v>1000</v>
      </c>
      <c r="AL138" s="40">
        <v>107010049</v>
      </c>
      <c r="AM138" s="28">
        <v>1000</v>
      </c>
      <c r="AN138" s="40">
        <v>107010073</v>
      </c>
      <c r="AO138" s="28">
        <v>1000</v>
      </c>
      <c r="AP138" s="40">
        <v>107010097</v>
      </c>
      <c r="AQ138" s="28">
        <v>1000</v>
      </c>
      <c r="AR138" s="40">
        <v>107010121</v>
      </c>
      <c r="AS138" s="28">
        <v>1000</v>
      </c>
    </row>
    <row r="139" spans="1:45" ht="20.100000000000001" customHeight="1" x14ac:dyDescent="0.3">
      <c r="A139" s="43" t="s">
        <v>348</v>
      </c>
      <c r="B139" s="25">
        <v>120010131</v>
      </c>
      <c r="C139" s="42">
        <v>1003</v>
      </c>
      <c r="D139" s="42">
        <v>3</v>
      </c>
      <c r="E139" s="46">
        <v>131</v>
      </c>
      <c r="F139" s="27" t="s">
        <v>18</v>
      </c>
      <c r="G139" s="27" t="s">
        <v>19</v>
      </c>
      <c r="H139" s="63">
        <v>11</v>
      </c>
      <c r="I139" s="74">
        <v>4744</v>
      </c>
      <c r="J139" s="64" t="s">
        <v>1741</v>
      </c>
      <c r="K139" s="64" t="s">
        <v>1828</v>
      </c>
      <c r="L139" s="64" t="s">
        <v>1741</v>
      </c>
      <c r="M139" s="64" t="s">
        <v>1828</v>
      </c>
      <c r="N139" s="69" t="s">
        <v>174</v>
      </c>
      <c r="O139" s="69" t="s">
        <v>174</v>
      </c>
      <c r="P139" s="69" t="s">
        <v>174</v>
      </c>
      <c r="Q139" s="69" t="s">
        <v>174</v>
      </c>
      <c r="R139" s="70">
        <v>15560</v>
      </c>
      <c r="S139" s="41">
        <v>5</v>
      </c>
      <c r="T139" s="70">
        <v>106010106</v>
      </c>
      <c r="U139" s="45">
        <v>1.86</v>
      </c>
      <c r="V139" s="68" t="s">
        <v>2524</v>
      </c>
      <c r="W139" s="68" t="s">
        <v>2287</v>
      </c>
      <c r="X139" s="42">
        <v>59</v>
      </c>
      <c r="Y139" s="31">
        <v>20</v>
      </c>
      <c r="Z139" s="32">
        <v>199010001</v>
      </c>
      <c r="AA139" s="32">
        <v>1215</v>
      </c>
      <c r="AB139" s="92" t="s">
        <v>4503</v>
      </c>
      <c r="AC139" s="93" t="s">
        <v>4504</v>
      </c>
      <c r="AD139" s="93" t="s">
        <v>4616</v>
      </c>
      <c r="AE139" s="40">
        <v>12175</v>
      </c>
      <c r="AF139" s="40">
        <v>1</v>
      </c>
      <c r="AG139" s="28">
        <v>2000</v>
      </c>
      <c r="AH139" s="40">
        <v>107010002</v>
      </c>
      <c r="AI139" s="28">
        <v>1000</v>
      </c>
      <c r="AJ139" s="40">
        <v>107010025</v>
      </c>
      <c r="AK139" s="28">
        <v>1000</v>
      </c>
      <c r="AL139" s="40">
        <v>107010049</v>
      </c>
      <c r="AM139" s="28">
        <v>1000</v>
      </c>
      <c r="AN139" s="40">
        <v>107010073</v>
      </c>
      <c r="AO139" s="28">
        <v>1000</v>
      </c>
      <c r="AP139" s="40">
        <v>107010097</v>
      </c>
      <c r="AQ139" s="28">
        <v>1000</v>
      </c>
      <c r="AR139" s="40">
        <v>107010121</v>
      </c>
      <c r="AS139" s="28">
        <v>1000</v>
      </c>
    </row>
    <row r="140" spans="1:45" ht="20.100000000000001" customHeight="1" x14ac:dyDescent="0.3">
      <c r="A140" s="43" t="s">
        <v>349</v>
      </c>
      <c r="B140" s="25">
        <v>120010132</v>
      </c>
      <c r="C140" s="42">
        <v>1003</v>
      </c>
      <c r="D140" s="42">
        <v>3</v>
      </c>
      <c r="E140" s="46">
        <v>132</v>
      </c>
      <c r="F140" s="27" t="s">
        <v>18</v>
      </c>
      <c r="G140" s="27" t="s">
        <v>19</v>
      </c>
      <c r="H140" s="63">
        <v>11</v>
      </c>
      <c r="I140" s="74">
        <v>4746</v>
      </c>
      <c r="J140" s="64" t="s">
        <v>1746</v>
      </c>
      <c r="K140" s="64" t="s">
        <v>1829</v>
      </c>
      <c r="L140" s="64" t="s">
        <v>1746</v>
      </c>
      <c r="M140" s="64" t="s">
        <v>1829</v>
      </c>
      <c r="N140" s="69" t="s">
        <v>174</v>
      </c>
      <c r="O140" s="69" t="s">
        <v>174</v>
      </c>
      <c r="P140" s="69" t="s">
        <v>174</v>
      </c>
      <c r="Q140" s="69" t="s">
        <v>174</v>
      </c>
      <c r="R140" s="70">
        <v>15566</v>
      </c>
      <c r="S140" s="41">
        <v>5</v>
      </c>
      <c r="T140" s="70">
        <v>106010106</v>
      </c>
      <c r="U140" s="45">
        <v>1.86</v>
      </c>
      <c r="V140" s="68" t="s">
        <v>2524</v>
      </c>
      <c r="W140" s="68" t="s">
        <v>2561</v>
      </c>
      <c r="X140" s="42">
        <v>59</v>
      </c>
      <c r="Y140" s="31">
        <v>20</v>
      </c>
      <c r="Z140" s="32">
        <v>199010001</v>
      </c>
      <c r="AA140" s="32">
        <v>1220</v>
      </c>
      <c r="AB140" s="92" t="s">
        <v>4503</v>
      </c>
      <c r="AC140" s="93" t="s">
        <v>4504</v>
      </c>
      <c r="AD140" s="93" t="s">
        <v>4617</v>
      </c>
      <c r="AE140" s="40">
        <v>12225</v>
      </c>
      <c r="AF140" s="40">
        <v>1</v>
      </c>
      <c r="AG140" s="28">
        <v>2000</v>
      </c>
      <c r="AH140" s="40">
        <v>107010002</v>
      </c>
      <c r="AI140" s="28">
        <v>1000</v>
      </c>
      <c r="AJ140" s="40">
        <v>107010025</v>
      </c>
      <c r="AK140" s="28">
        <v>1000</v>
      </c>
      <c r="AL140" s="40">
        <v>107010049</v>
      </c>
      <c r="AM140" s="28">
        <v>1000</v>
      </c>
      <c r="AN140" s="40">
        <v>107010073</v>
      </c>
      <c r="AO140" s="28">
        <v>1000</v>
      </c>
      <c r="AP140" s="40">
        <v>107010097</v>
      </c>
      <c r="AQ140" s="28">
        <v>1000</v>
      </c>
      <c r="AR140" s="40">
        <v>107010121</v>
      </c>
      <c r="AS140" s="28">
        <v>1000</v>
      </c>
    </row>
    <row r="141" spans="1:45" ht="20.100000000000001" customHeight="1" x14ac:dyDescent="0.3">
      <c r="A141" s="43" t="s">
        <v>350</v>
      </c>
      <c r="B141" s="25">
        <v>120010133</v>
      </c>
      <c r="C141" s="42">
        <v>1003</v>
      </c>
      <c r="D141" s="42">
        <v>3</v>
      </c>
      <c r="E141" s="46">
        <v>133</v>
      </c>
      <c r="F141" s="27" t="s">
        <v>18</v>
      </c>
      <c r="G141" s="27" t="s">
        <v>19</v>
      </c>
      <c r="H141" s="63">
        <v>11</v>
      </c>
      <c r="I141" s="74">
        <v>4750</v>
      </c>
      <c r="J141" s="64" t="s">
        <v>1746</v>
      </c>
      <c r="K141" s="64" t="s">
        <v>1830</v>
      </c>
      <c r="L141" s="64" t="s">
        <v>1746</v>
      </c>
      <c r="M141" s="64" t="s">
        <v>1830</v>
      </c>
      <c r="N141" s="69" t="s">
        <v>174</v>
      </c>
      <c r="O141" s="69" t="s">
        <v>174</v>
      </c>
      <c r="P141" s="69" t="s">
        <v>174</v>
      </c>
      <c r="Q141" s="69" t="s">
        <v>174</v>
      </c>
      <c r="R141" s="70">
        <v>15580</v>
      </c>
      <c r="S141" s="41">
        <v>5</v>
      </c>
      <c r="T141" s="70">
        <v>106010106</v>
      </c>
      <c r="U141" s="45">
        <v>1.86</v>
      </c>
      <c r="V141" s="68" t="s">
        <v>2524</v>
      </c>
      <c r="W141" s="68" t="s">
        <v>2561</v>
      </c>
      <c r="X141" s="42">
        <v>59</v>
      </c>
      <c r="Y141" s="31">
        <v>20</v>
      </c>
      <c r="Z141" s="32">
        <v>199010001</v>
      </c>
      <c r="AA141" s="32">
        <v>1225</v>
      </c>
      <c r="AB141" s="92" t="s">
        <v>4503</v>
      </c>
      <c r="AC141" s="93" t="s">
        <v>4504</v>
      </c>
      <c r="AD141" s="93" t="s">
        <v>4618</v>
      </c>
      <c r="AE141" s="40">
        <v>12275</v>
      </c>
      <c r="AF141" s="40">
        <v>1</v>
      </c>
      <c r="AG141" s="28">
        <v>2000</v>
      </c>
      <c r="AH141" s="40">
        <v>107010002</v>
      </c>
      <c r="AI141" s="28">
        <v>1000</v>
      </c>
      <c r="AJ141" s="40">
        <v>107010025</v>
      </c>
      <c r="AK141" s="28">
        <v>1000</v>
      </c>
      <c r="AL141" s="40">
        <v>107010049</v>
      </c>
      <c r="AM141" s="28">
        <v>1000</v>
      </c>
      <c r="AN141" s="40">
        <v>107010073</v>
      </c>
      <c r="AO141" s="28">
        <v>1000</v>
      </c>
      <c r="AP141" s="40">
        <v>107010097</v>
      </c>
      <c r="AQ141" s="28">
        <v>1000</v>
      </c>
      <c r="AR141" s="40">
        <v>107010121</v>
      </c>
      <c r="AS141" s="28">
        <v>1000</v>
      </c>
    </row>
    <row r="142" spans="1:45" ht="20.100000000000001" customHeight="1" x14ac:dyDescent="0.3">
      <c r="A142" s="43" t="s">
        <v>351</v>
      </c>
      <c r="B142" s="25">
        <v>120010134</v>
      </c>
      <c r="C142" s="42">
        <v>1003</v>
      </c>
      <c r="D142" s="42">
        <v>3</v>
      </c>
      <c r="E142" s="46">
        <v>134</v>
      </c>
      <c r="F142" s="27" t="s">
        <v>18</v>
      </c>
      <c r="G142" s="27" t="s">
        <v>19</v>
      </c>
      <c r="H142" s="63">
        <v>11</v>
      </c>
      <c r="I142" s="74">
        <v>4756</v>
      </c>
      <c r="J142" s="64" t="s">
        <v>1747</v>
      </c>
      <c r="K142" s="64" t="s">
        <v>1831</v>
      </c>
      <c r="L142" s="64" t="s">
        <v>1747</v>
      </c>
      <c r="M142" s="64" t="s">
        <v>1831</v>
      </c>
      <c r="N142" s="69" t="s">
        <v>174</v>
      </c>
      <c r="O142" s="69" t="s">
        <v>174</v>
      </c>
      <c r="P142" s="69" t="s">
        <v>174</v>
      </c>
      <c r="Q142" s="69" t="s">
        <v>174</v>
      </c>
      <c r="R142" s="70">
        <v>15599</v>
      </c>
      <c r="S142" s="41">
        <v>5</v>
      </c>
      <c r="T142" s="70">
        <v>106010106</v>
      </c>
      <c r="U142" s="45">
        <v>1.86</v>
      </c>
      <c r="V142" s="68" t="s">
        <v>2524</v>
      </c>
      <c r="W142" s="68" t="s">
        <v>2561</v>
      </c>
      <c r="X142" s="42">
        <v>59</v>
      </c>
      <c r="Y142" s="31">
        <v>20</v>
      </c>
      <c r="Z142" s="32">
        <v>199010001</v>
      </c>
      <c r="AA142" s="32">
        <v>1230</v>
      </c>
      <c r="AB142" s="92" t="s">
        <v>4503</v>
      </c>
      <c r="AC142" s="93" t="s">
        <v>4504</v>
      </c>
      <c r="AD142" s="93" t="s">
        <v>4619</v>
      </c>
      <c r="AE142" s="40">
        <v>12325</v>
      </c>
      <c r="AF142" s="40">
        <v>1</v>
      </c>
      <c r="AG142" s="28">
        <v>2000</v>
      </c>
      <c r="AH142" s="40">
        <v>107010002</v>
      </c>
      <c r="AI142" s="28">
        <v>1000</v>
      </c>
      <c r="AJ142" s="40">
        <v>107010025</v>
      </c>
      <c r="AK142" s="28">
        <v>1000</v>
      </c>
      <c r="AL142" s="40">
        <v>107010049</v>
      </c>
      <c r="AM142" s="28">
        <v>1000</v>
      </c>
      <c r="AN142" s="40">
        <v>107010073</v>
      </c>
      <c r="AO142" s="28">
        <v>1000</v>
      </c>
      <c r="AP142" s="40">
        <v>107010097</v>
      </c>
      <c r="AQ142" s="28">
        <v>1000</v>
      </c>
      <c r="AR142" s="40">
        <v>107010121</v>
      </c>
      <c r="AS142" s="28">
        <v>1000</v>
      </c>
    </row>
    <row r="143" spans="1:45" ht="20.100000000000001" customHeight="1" x14ac:dyDescent="0.3">
      <c r="A143" s="43" t="s">
        <v>352</v>
      </c>
      <c r="B143" s="25">
        <v>120010135</v>
      </c>
      <c r="C143" s="42">
        <v>1003</v>
      </c>
      <c r="D143" s="42">
        <v>3</v>
      </c>
      <c r="E143" s="46">
        <v>135</v>
      </c>
      <c r="F143" s="27" t="s">
        <v>18</v>
      </c>
      <c r="G143" s="27" t="s">
        <v>19</v>
      </c>
      <c r="H143" s="63">
        <v>11</v>
      </c>
      <c r="I143" s="74">
        <v>4764</v>
      </c>
      <c r="J143" s="64" t="s">
        <v>1747</v>
      </c>
      <c r="K143" s="64" t="s">
        <v>1832</v>
      </c>
      <c r="L143" s="64" t="s">
        <v>1747</v>
      </c>
      <c r="M143" s="64" t="s">
        <v>1832</v>
      </c>
      <c r="N143" s="69" t="s">
        <v>174</v>
      </c>
      <c r="O143" s="69" t="s">
        <v>174</v>
      </c>
      <c r="P143" s="69" t="s">
        <v>174</v>
      </c>
      <c r="Q143" s="69" t="s">
        <v>174</v>
      </c>
      <c r="R143" s="70">
        <v>15625</v>
      </c>
      <c r="S143" s="41">
        <v>5</v>
      </c>
      <c r="T143" s="70">
        <v>106010106</v>
      </c>
      <c r="U143" s="45">
        <v>1.86</v>
      </c>
      <c r="V143" s="68" t="s">
        <v>2525</v>
      </c>
      <c r="W143" s="68" t="s">
        <v>2562</v>
      </c>
      <c r="X143" s="42">
        <v>59</v>
      </c>
      <c r="Y143" s="31">
        <v>20</v>
      </c>
      <c r="Z143" s="32">
        <v>199010001</v>
      </c>
      <c r="AA143" s="32">
        <v>1235</v>
      </c>
      <c r="AB143" s="92" t="s">
        <v>4503</v>
      </c>
      <c r="AC143" s="93" t="s">
        <v>4504</v>
      </c>
      <c r="AD143" s="93" t="s">
        <v>4620</v>
      </c>
      <c r="AE143" s="40">
        <v>12375</v>
      </c>
      <c r="AF143" s="40">
        <v>1</v>
      </c>
      <c r="AG143" s="28">
        <v>2000</v>
      </c>
      <c r="AH143" s="40">
        <v>107010002</v>
      </c>
      <c r="AI143" s="28">
        <v>1000</v>
      </c>
      <c r="AJ143" s="40">
        <v>107010025</v>
      </c>
      <c r="AK143" s="28">
        <v>1000</v>
      </c>
      <c r="AL143" s="40">
        <v>107010049</v>
      </c>
      <c r="AM143" s="28">
        <v>1000</v>
      </c>
      <c r="AN143" s="40">
        <v>107010073</v>
      </c>
      <c r="AO143" s="28">
        <v>1000</v>
      </c>
      <c r="AP143" s="40">
        <v>107010097</v>
      </c>
      <c r="AQ143" s="28">
        <v>1000</v>
      </c>
      <c r="AR143" s="40">
        <v>107010121</v>
      </c>
      <c r="AS143" s="28">
        <v>1000</v>
      </c>
    </row>
    <row r="144" spans="1:45" ht="20.100000000000001" customHeight="1" x14ac:dyDescent="0.3">
      <c r="A144" s="43" t="s">
        <v>353</v>
      </c>
      <c r="B144" s="25">
        <v>120010136</v>
      </c>
      <c r="C144" s="42">
        <v>1003</v>
      </c>
      <c r="D144" s="42">
        <v>3</v>
      </c>
      <c r="E144" s="46">
        <v>136</v>
      </c>
      <c r="F144" s="27" t="s">
        <v>18</v>
      </c>
      <c r="G144" s="27" t="s">
        <v>19</v>
      </c>
      <c r="H144" s="63">
        <v>11</v>
      </c>
      <c r="I144" s="74">
        <v>4774</v>
      </c>
      <c r="J144" s="64" t="s">
        <v>1748</v>
      </c>
      <c r="K144" s="64" t="s">
        <v>1833</v>
      </c>
      <c r="L144" s="64" t="s">
        <v>1748</v>
      </c>
      <c r="M144" s="64" t="s">
        <v>1833</v>
      </c>
      <c r="N144" s="69" t="s">
        <v>174</v>
      </c>
      <c r="O144" s="69" t="s">
        <v>174</v>
      </c>
      <c r="P144" s="69" t="s">
        <v>174</v>
      </c>
      <c r="Q144" s="69" t="s">
        <v>174</v>
      </c>
      <c r="R144" s="70">
        <v>15658</v>
      </c>
      <c r="S144" s="41">
        <v>5</v>
      </c>
      <c r="T144" s="70">
        <v>106010106</v>
      </c>
      <c r="U144" s="45">
        <v>1.86</v>
      </c>
      <c r="V144" s="68" t="s">
        <v>2525</v>
      </c>
      <c r="W144" s="68" t="s">
        <v>2562</v>
      </c>
      <c r="X144" s="42">
        <v>59</v>
      </c>
      <c r="Y144" s="31">
        <v>20</v>
      </c>
      <c r="Z144" s="32">
        <v>199010001</v>
      </c>
      <c r="AA144" s="32">
        <v>1240</v>
      </c>
      <c r="AB144" s="92" t="s">
        <v>4503</v>
      </c>
      <c r="AC144" s="93" t="s">
        <v>4504</v>
      </c>
      <c r="AD144" s="93" t="s">
        <v>4621</v>
      </c>
      <c r="AE144" s="40">
        <v>12425</v>
      </c>
      <c r="AF144" s="40">
        <v>1</v>
      </c>
      <c r="AG144" s="28">
        <v>2000</v>
      </c>
      <c r="AH144" s="40">
        <v>107010002</v>
      </c>
      <c r="AI144" s="28">
        <v>1000</v>
      </c>
      <c r="AJ144" s="40">
        <v>107010025</v>
      </c>
      <c r="AK144" s="28">
        <v>1000</v>
      </c>
      <c r="AL144" s="40">
        <v>107010049</v>
      </c>
      <c r="AM144" s="28">
        <v>1000</v>
      </c>
      <c r="AN144" s="40">
        <v>107010073</v>
      </c>
      <c r="AO144" s="28">
        <v>1000</v>
      </c>
      <c r="AP144" s="40">
        <v>107010097</v>
      </c>
      <c r="AQ144" s="28">
        <v>1000</v>
      </c>
      <c r="AR144" s="40">
        <v>107010121</v>
      </c>
      <c r="AS144" s="28">
        <v>1000</v>
      </c>
    </row>
    <row r="145" spans="1:45" ht="20.100000000000001" customHeight="1" x14ac:dyDescent="0.3">
      <c r="A145" s="43" t="s">
        <v>354</v>
      </c>
      <c r="B145" s="25">
        <v>120010137</v>
      </c>
      <c r="C145" s="42">
        <v>1003</v>
      </c>
      <c r="D145" s="42">
        <v>3</v>
      </c>
      <c r="E145" s="46">
        <v>137</v>
      </c>
      <c r="F145" s="27" t="s">
        <v>18</v>
      </c>
      <c r="G145" s="27" t="s">
        <v>19</v>
      </c>
      <c r="H145" s="63">
        <v>11</v>
      </c>
      <c r="I145" s="74">
        <v>4776</v>
      </c>
      <c r="J145" s="64" t="s">
        <v>1749</v>
      </c>
      <c r="K145" s="64" t="s">
        <v>1833</v>
      </c>
      <c r="L145" s="64" t="s">
        <v>1749</v>
      </c>
      <c r="M145" s="64" t="s">
        <v>1833</v>
      </c>
      <c r="N145" s="69" t="s">
        <v>174</v>
      </c>
      <c r="O145" s="69" t="s">
        <v>174</v>
      </c>
      <c r="P145" s="69" t="s">
        <v>174</v>
      </c>
      <c r="Q145" s="69" t="s">
        <v>174</v>
      </c>
      <c r="R145" s="70">
        <v>15665</v>
      </c>
      <c r="S145" s="41">
        <v>5</v>
      </c>
      <c r="T145" s="70">
        <v>106010106</v>
      </c>
      <c r="U145" s="45">
        <v>1.86</v>
      </c>
      <c r="V145" s="68" t="s">
        <v>2525</v>
      </c>
      <c r="W145" s="68" t="s">
        <v>2562</v>
      </c>
      <c r="X145" s="42">
        <v>59</v>
      </c>
      <c r="Y145" s="31">
        <v>20</v>
      </c>
      <c r="Z145" s="32">
        <v>199010001</v>
      </c>
      <c r="AA145" s="32">
        <v>1245</v>
      </c>
      <c r="AB145" s="92" t="s">
        <v>4503</v>
      </c>
      <c r="AC145" s="93" t="s">
        <v>4504</v>
      </c>
      <c r="AD145" s="93" t="s">
        <v>4622</v>
      </c>
      <c r="AE145" s="40">
        <v>12475</v>
      </c>
      <c r="AF145" s="40">
        <v>1</v>
      </c>
      <c r="AG145" s="28">
        <v>2000</v>
      </c>
      <c r="AH145" s="40">
        <v>107010002</v>
      </c>
      <c r="AI145" s="28">
        <v>1000</v>
      </c>
      <c r="AJ145" s="40">
        <v>107010025</v>
      </c>
      <c r="AK145" s="28">
        <v>1000</v>
      </c>
      <c r="AL145" s="40">
        <v>107010049</v>
      </c>
      <c r="AM145" s="28">
        <v>1000</v>
      </c>
      <c r="AN145" s="40">
        <v>107010073</v>
      </c>
      <c r="AO145" s="28">
        <v>1000</v>
      </c>
      <c r="AP145" s="40">
        <v>107010097</v>
      </c>
      <c r="AQ145" s="28">
        <v>1000</v>
      </c>
      <c r="AR145" s="40">
        <v>107010121</v>
      </c>
      <c r="AS145" s="28">
        <v>1000</v>
      </c>
    </row>
    <row r="146" spans="1:45" ht="20.100000000000001" customHeight="1" x14ac:dyDescent="0.3">
      <c r="A146" s="43" t="s">
        <v>355</v>
      </c>
      <c r="B146" s="25">
        <v>120010138</v>
      </c>
      <c r="C146" s="42">
        <v>1003</v>
      </c>
      <c r="D146" s="42">
        <v>3</v>
      </c>
      <c r="E146" s="46">
        <v>138</v>
      </c>
      <c r="F146" s="27" t="s">
        <v>18</v>
      </c>
      <c r="G146" s="27" t="s">
        <v>19</v>
      </c>
      <c r="H146" s="63">
        <v>11</v>
      </c>
      <c r="I146" s="74">
        <v>4780</v>
      </c>
      <c r="J146" s="64" t="s">
        <v>1748</v>
      </c>
      <c r="K146" s="64" t="s">
        <v>1834</v>
      </c>
      <c r="L146" s="64" t="s">
        <v>1748</v>
      </c>
      <c r="M146" s="64" t="s">
        <v>1834</v>
      </c>
      <c r="N146" s="69" t="s">
        <v>174</v>
      </c>
      <c r="O146" s="69" t="s">
        <v>174</v>
      </c>
      <c r="P146" s="69" t="s">
        <v>174</v>
      </c>
      <c r="Q146" s="69" t="s">
        <v>174</v>
      </c>
      <c r="R146" s="70">
        <v>15678</v>
      </c>
      <c r="S146" s="41">
        <v>5</v>
      </c>
      <c r="T146" s="70">
        <v>106010106</v>
      </c>
      <c r="U146" s="45">
        <v>1.86</v>
      </c>
      <c r="V146" s="68" t="s">
        <v>2525</v>
      </c>
      <c r="W146" s="68" t="s">
        <v>2563</v>
      </c>
      <c r="X146" s="42">
        <v>59</v>
      </c>
      <c r="Y146" s="31">
        <v>20</v>
      </c>
      <c r="Z146" s="32">
        <v>199010001</v>
      </c>
      <c r="AA146" s="32">
        <v>1250</v>
      </c>
      <c r="AB146" s="92" t="s">
        <v>4503</v>
      </c>
      <c r="AC146" s="93" t="s">
        <v>4504</v>
      </c>
      <c r="AD146" s="93" t="s">
        <v>4623</v>
      </c>
      <c r="AE146" s="40">
        <v>12525</v>
      </c>
      <c r="AF146" s="40">
        <v>1</v>
      </c>
      <c r="AG146" s="28">
        <v>2000</v>
      </c>
      <c r="AH146" s="40">
        <v>107010002</v>
      </c>
      <c r="AI146" s="28">
        <v>1000</v>
      </c>
      <c r="AJ146" s="40">
        <v>107010025</v>
      </c>
      <c r="AK146" s="28">
        <v>1000</v>
      </c>
      <c r="AL146" s="40">
        <v>107010049</v>
      </c>
      <c r="AM146" s="28">
        <v>1000</v>
      </c>
      <c r="AN146" s="40">
        <v>107010073</v>
      </c>
      <c r="AO146" s="28">
        <v>1000</v>
      </c>
      <c r="AP146" s="40">
        <v>107010097</v>
      </c>
      <c r="AQ146" s="28">
        <v>1000</v>
      </c>
      <c r="AR146" s="40">
        <v>107010121</v>
      </c>
      <c r="AS146" s="28">
        <v>1000</v>
      </c>
    </row>
    <row r="147" spans="1:45" ht="20.100000000000001" customHeight="1" x14ac:dyDescent="0.3">
      <c r="A147" s="43" t="s">
        <v>356</v>
      </c>
      <c r="B147" s="25">
        <v>120010139</v>
      </c>
      <c r="C147" s="42">
        <v>1003</v>
      </c>
      <c r="D147" s="42">
        <v>3</v>
      </c>
      <c r="E147" s="46">
        <v>139</v>
      </c>
      <c r="F147" s="27" t="s">
        <v>18</v>
      </c>
      <c r="G147" s="27" t="s">
        <v>19</v>
      </c>
      <c r="H147" s="63">
        <v>11</v>
      </c>
      <c r="I147" s="74">
        <v>4786</v>
      </c>
      <c r="J147" s="64" t="s">
        <v>1749</v>
      </c>
      <c r="K147" s="64" t="s">
        <v>1834</v>
      </c>
      <c r="L147" s="64" t="s">
        <v>1749</v>
      </c>
      <c r="M147" s="64" t="s">
        <v>1834</v>
      </c>
      <c r="N147" s="69" t="s">
        <v>174</v>
      </c>
      <c r="O147" s="69" t="s">
        <v>174</v>
      </c>
      <c r="P147" s="69" t="s">
        <v>174</v>
      </c>
      <c r="Q147" s="69" t="s">
        <v>174</v>
      </c>
      <c r="R147" s="70">
        <v>15698</v>
      </c>
      <c r="S147" s="41">
        <v>5</v>
      </c>
      <c r="T147" s="70">
        <v>106010106</v>
      </c>
      <c r="U147" s="45">
        <v>1.86</v>
      </c>
      <c r="V147" s="68" t="s">
        <v>2525</v>
      </c>
      <c r="W147" s="68" t="s">
        <v>2563</v>
      </c>
      <c r="X147" s="42">
        <v>59</v>
      </c>
      <c r="Y147" s="31">
        <v>20</v>
      </c>
      <c r="Z147" s="32">
        <v>199010001</v>
      </c>
      <c r="AA147" s="32">
        <v>1255</v>
      </c>
      <c r="AB147" s="92" t="s">
        <v>4503</v>
      </c>
      <c r="AC147" s="93" t="s">
        <v>4504</v>
      </c>
      <c r="AD147" s="93" t="s">
        <v>4624</v>
      </c>
      <c r="AE147" s="40">
        <v>12575</v>
      </c>
      <c r="AF147" s="40">
        <v>1</v>
      </c>
      <c r="AG147" s="28">
        <v>2000</v>
      </c>
      <c r="AH147" s="40">
        <v>107010002</v>
      </c>
      <c r="AI147" s="28">
        <v>1000</v>
      </c>
      <c r="AJ147" s="40">
        <v>107010025</v>
      </c>
      <c r="AK147" s="28">
        <v>1000</v>
      </c>
      <c r="AL147" s="40">
        <v>107010049</v>
      </c>
      <c r="AM147" s="28">
        <v>1000</v>
      </c>
      <c r="AN147" s="40">
        <v>107010073</v>
      </c>
      <c r="AO147" s="28">
        <v>1000</v>
      </c>
      <c r="AP147" s="40">
        <v>107010097</v>
      </c>
      <c r="AQ147" s="28">
        <v>1000</v>
      </c>
      <c r="AR147" s="40">
        <v>107010121</v>
      </c>
      <c r="AS147" s="28">
        <v>1000</v>
      </c>
    </row>
    <row r="148" spans="1:45" ht="20.100000000000001" customHeight="1" x14ac:dyDescent="0.3">
      <c r="A148" s="43" t="s">
        <v>357</v>
      </c>
      <c r="B148" s="25">
        <v>120010140</v>
      </c>
      <c r="C148" s="42">
        <v>1003</v>
      </c>
      <c r="D148" s="42">
        <v>3</v>
      </c>
      <c r="E148" s="46">
        <v>140</v>
      </c>
      <c r="F148" s="27" t="s">
        <v>18</v>
      </c>
      <c r="G148" s="27" t="s">
        <v>19</v>
      </c>
      <c r="H148" s="63">
        <v>11</v>
      </c>
      <c r="I148" s="74">
        <v>4794</v>
      </c>
      <c r="J148" s="64" t="s">
        <v>1750</v>
      </c>
      <c r="K148" s="64" t="s">
        <v>1835</v>
      </c>
      <c r="L148" s="64" t="s">
        <v>1750</v>
      </c>
      <c r="M148" s="64" t="s">
        <v>1835</v>
      </c>
      <c r="N148" s="69" t="s">
        <v>174</v>
      </c>
      <c r="O148" s="69" t="s">
        <v>174</v>
      </c>
      <c r="P148" s="69" t="s">
        <v>174</v>
      </c>
      <c r="Q148" s="69" t="s">
        <v>174</v>
      </c>
      <c r="R148" s="70">
        <v>15724</v>
      </c>
      <c r="S148" s="41">
        <v>5</v>
      </c>
      <c r="T148" s="70">
        <v>106010106</v>
      </c>
      <c r="U148" s="45">
        <v>1.86</v>
      </c>
      <c r="V148" s="68" t="s">
        <v>2525</v>
      </c>
      <c r="W148" s="68" t="s">
        <v>2563</v>
      </c>
      <c r="X148" s="42">
        <v>59</v>
      </c>
      <c r="Y148" s="31">
        <v>20</v>
      </c>
      <c r="Z148" s="32">
        <v>199010001</v>
      </c>
      <c r="AA148" s="32">
        <v>1260</v>
      </c>
      <c r="AB148" s="92" t="s">
        <v>4503</v>
      </c>
      <c r="AC148" s="93" t="s">
        <v>4504</v>
      </c>
      <c r="AD148" s="93" t="s">
        <v>4625</v>
      </c>
      <c r="AE148" s="40">
        <v>12625</v>
      </c>
      <c r="AF148" s="40">
        <v>1</v>
      </c>
      <c r="AG148" s="28">
        <v>2000</v>
      </c>
      <c r="AH148" s="40">
        <v>107010002</v>
      </c>
      <c r="AI148" s="28">
        <v>1000</v>
      </c>
      <c r="AJ148" s="40">
        <v>107010025</v>
      </c>
      <c r="AK148" s="28">
        <v>1000</v>
      </c>
      <c r="AL148" s="40">
        <v>107010049</v>
      </c>
      <c r="AM148" s="28">
        <v>1000</v>
      </c>
      <c r="AN148" s="40">
        <v>107010073</v>
      </c>
      <c r="AO148" s="28">
        <v>1000</v>
      </c>
      <c r="AP148" s="40">
        <v>107010097</v>
      </c>
      <c r="AQ148" s="28">
        <v>1000</v>
      </c>
      <c r="AR148" s="40">
        <v>107010121</v>
      </c>
      <c r="AS148" s="28">
        <v>1000</v>
      </c>
    </row>
    <row r="149" spans="1:45" ht="20.100000000000001" customHeight="1" x14ac:dyDescent="0.3">
      <c r="A149" s="43" t="s">
        <v>358</v>
      </c>
      <c r="B149" s="25">
        <v>120010141</v>
      </c>
      <c r="C149" s="42">
        <v>1003</v>
      </c>
      <c r="D149" s="42">
        <v>3</v>
      </c>
      <c r="E149" s="46">
        <v>141</v>
      </c>
      <c r="F149" s="27" t="s">
        <v>18</v>
      </c>
      <c r="G149" s="27" t="s">
        <v>19</v>
      </c>
      <c r="H149" s="63">
        <v>11</v>
      </c>
      <c r="I149" s="74">
        <v>4809</v>
      </c>
      <c r="J149" s="64" t="s">
        <v>1751</v>
      </c>
      <c r="K149" s="64" t="s">
        <v>1835</v>
      </c>
      <c r="L149" s="64" t="s">
        <v>1751</v>
      </c>
      <c r="M149" s="64" t="s">
        <v>1835</v>
      </c>
      <c r="N149" s="69" t="s">
        <v>174</v>
      </c>
      <c r="O149" s="69" t="s">
        <v>174</v>
      </c>
      <c r="P149" s="69" t="s">
        <v>174</v>
      </c>
      <c r="Q149" s="69" t="s">
        <v>174</v>
      </c>
      <c r="R149" s="70">
        <v>15773</v>
      </c>
      <c r="S149" s="41">
        <v>5</v>
      </c>
      <c r="T149" s="70">
        <v>106010106</v>
      </c>
      <c r="U149" s="45">
        <v>1.86</v>
      </c>
      <c r="V149" s="68" t="s">
        <v>2525</v>
      </c>
      <c r="W149" s="68" t="s">
        <v>2564</v>
      </c>
      <c r="X149" s="42">
        <v>59</v>
      </c>
      <c r="Y149" s="31">
        <v>20</v>
      </c>
      <c r="Z149" s="32">
        <v>199010001</v>
      </c>
      <c r="AA149" s="32">
        <v>1265</v>
      </c>
      <c r="AB149" s="92" t="s">
        <v>4503</v>
      </c>
      <c r="AC149" s="93" t="s">
        <v>4504</v>
      </c>
      <c r="AD149" s="93" t="s">
        <v>4626</v>
      </c>
      <c r="AE149" s="40">
        <v>12675</v>
      </c>
      <c r="AF149" s="40">
        <v>1</v>
      </c>
      <c r="AG149" s="28">
        <v>2000</v>
      </c>
      <c r="AH149" s="40">
        <v>107010002</v>
      </c>
      <c r="AI149" s="28">
        <v>1000</v>
      </c>
      <c r="AJ149" s="40">
        <v>107010025</v>
      </c>
      <c r="AK149" s="28">
        <v>1000</v>
      </c>
      <c r="AL149" s="40">
        <v>107010049</v>
      </c>
      <c r="AM149" s="28">
        <v>1000</v>
      </c>
      <c r="AN149" s="40">
        <v>107010073</v>
      </c>
      <c r="AO149" s="28">
        <v>1000</v>
      </c>
      <c r="AP149" s="40">
        <v>107010097</v>
      </c>
      <c r="AQ149" s="28">
        <v>1000</v>
      </c>
      <c r="AR149" s="40">
        <v>107010121</v>
      </c>
      <c r="AS149" s="28">
        <v>1000</v>
      </c>
    </row>
    <row r="150" spans="1:45" ht="20.100000000000001" customHeight="1" x14ac:dyDescent="0.3">
      <c r="A150" s="43" t="s">
        <v>359</v>
      </c>
      <c r="B150" s="25">
        <v>120010142</v>
      </c>
      <c r="C150" s="42">
        <v>1003</v>
      </c>
      <c r="D150" s="42">
        <v>3</v>
      </c>
      <c r="E150" s="46">
        <v>142</v>
      </c>
      <c r="F150" s="27" t="s">
        <v>18</v>
      </c>
      <c r="G150" s="27" t="s">
        <v>19</v>
      </c>
      <c r="H150" s="63">
        <v>11</v>
      </c>
      <c r="I150" s="74">
        <v>4813</v>
      </c>
      <c r="J150" s="64" t="s">
        <v>1750</v>
      </c>
      <c r="K150" s="64" t="s">
        <v>1836</v>
      </c>
      <c r="L150" s="64" t="s">
        <v>1750</v>
      </c>
      <c r="M150" s="64" t="s">
        <v>1836</v>
      </c>
      <c r="N150" s="69" t="s">
        <v>174</v>
      </c>
      <c r="O150" s="69" t="s">
        <v>174</v>
      </c>
      <c r="P150" s="69" t="s">
        <v>174</v>
      </c>
      <c r="Q150" s="69" t="s">
        <v>174</v>
      </c>
      <c r="R150" s="70">
        <v>15786</v>
      </c>
      <c r="S150" s="41">
        <v>5</v>
      </c>
      <c r="T150" s="70">
        <v>106010106</v>
      </c>
      <c r="U150" s="45">
        <v>1.86</v>
      </c>
      <c r="V150" s="68" t="s">
        <v>2525</v>
      </c>
      <c r="W150" s="68" t="s">
        <v>2564</v>
      </c>
      <c r="X150" s="42">
        <v>59</v>
      </c>
      <c r="Y150" s="31">
        <v>20</v>
      </c>
      <c r="Z150" s="32">
        <v>199010001</v>
      </c>
      <c r="AA150" s="32">
        <v>1270</v>
      </c>
      <c r="AB150" s="92" t="s">
        <v>4503</v>
      </c>
      <c r="AC150" s="93" t="s">
        <v>4504</v>
      </c>
      <c r="AD150" s="93" t="s">
        <v>4627</v>
      </c>
      <c r="AE150" s="40">
        <v>12725</v>
      </c>
      <c r="AF150" s="40">
        <v>1</v>
      </c>
      <c r="AG150" s="28">
        <v>2000</v>
      </c>
      <c r="AH150" s="40">
        <v>107010002</v>
      </c>
      <c r="AI150" s="28">
        <v>1000</v>
      </c>
      <c r="AJ150" s="40">
        <v>107010025</v>
      </c>
      <c r="AK150" s="28">
        <v>1000</v>
      </c>
      <c r="AL150" s="40">
        <v>107010049</v>
      </c>
      <c r="AM150" s="28">
        <v>1000</v>
      </c>
      <c r="AN150" s="40">
        <v>107010073</v>
      </c>
      <c r="AO150" s="28">
        <v>1000</v>
      </c>
      <c r="AP150" s="40">
        <v>107010097</v>
      </c>
      <c r="AQ150" s="28">
        <v>1000</v>
      </c>
      <c r="AR150" s="40">
        <v>107010121</v>
      </c>
      <c r="AS150" s="28">
        <v>1000</v>
      </c>
    </row>
    <row r="151" spans="1:45" ht="20.100000000000001" customHeight="1" x14ac:dyDescent="0.3">
      <c r="A151" s="43" t="s">
        <v>360</v>
      </c>
      <c r="B151" s="25">
        <v>120010143</v>
      </c>
      <c r="C151" s="42">
        <v>1003</v>
      </c>
      <c r="D151" s="42">
        <v>3</v>
      </c>
      <c r="E151" s="46">
        <v>143</v>
      </c>
      <c r="F151" s="27" t="s">
        <v>18</v>
      </c>
      <c r="G151" s="27" t="s">
        <v>19</v>
      </c>
      <c r="H151" s="63">
        <v>11</v>
      </c>
      <c r="I151" s="74">
        <v>4819</v>
      </c>
      <c r="J151" s="64" t="s">
        <v>1751</v>
      </c>
      <c r="K151" s="64" t="s">
        <v>1836</v>
      </c>
      <c r="L151" s="64" t="s">
        <v>1751</v>
      </c>
      <c r="M151" s="64" t="s">
        <v>1836</v>
      </c>
      <c r="N151" s="69" t="s">
        <v>174</v>
      </c>
      <c r="O151" s="69" t="s">
        <v>174</v>
      </c>
      <c r="P151" s="69" t="s">
        <v>174</v>
      </c>
      <c r="Q151" s="69" t="s">
        <v>174</v>
      </c>
      <c r="R151" s="70">
        <v>15806</v>
      </c>
      <c r="S151" s="41">
        <v>5</v>
      </c>
      <c r="T151" s="70">
        <v>106010106</v>
      </c>
      <c r="U151" s="45">
        <v>1.86</v>
      </c>
      <c r="V151" s="68" t="s">
        <v>2525</v>
      </c>
      <c r="W151" s="68" t="s">
        <v>2564</v>
      </c>
      <c r="X151" s="42">
        <v>59</v>
      </c>
      <c r="Y151" s="31">
        <v>20</v>
      </c>
      <c r="Z151" s="32">
        <v>199010001</v>
      </c>
      <c r="AA151" s="32">
        <v>1275</v>
      </c>
      <c r="AB151" s="92" t="s">
        <v>4503</v>
      </c>
      <c r="AC151" s="93" t="s">
        <v>4504</v>
      </c>
      <c r="AD151" s="93" t="s">
        <v>4628</v>
      </c>
      <c r="AE151" s="40">
        <v>12775</v>
      </c>
      <c r="AF151" s="40">
        <v>1</v>
      </c>
      <c r="AG151" s="28">
        <v>2000</v>
      </c>
      <c r="AH151" s="40">
        <v>107010002</v>
      </c>
      <c r="AI151" s="28">
        <v>1000</v>
      </c>
      <c r="AJ151" s="40">
        <v>107010025</v>
      </c>
      <c r="AK151" s="28">
        <v>1000</v>
      </c>
      <c r="AL151" s="40">
        <v>107010049</v>
      </c>
      <c r="AM151" s="28">
        <v>1000</v>
      </c>
      <c r="AN151" s="40">
        <v>107010073</v>
      </c>
      <c r="AO151" s="28">
        <v>1000</v>
      </c>
      <c r="AP151" s="40">
        <v>107010097</v>
      </c>
      <c r="AQ151" s="28">
        <v>1000</v>
      </c>
      <c r="AR151" s="40">
        <v>107010121</v>
      </c>
      <c r="AS151" s="28">
        <v>1000</v>
      </c>
    </row>
    <row r="152" spans="1:45" ht="20.100000000000001" customHeight="1" x14ac:dyDescent="0.3">
      <c r="A152" s="43" t="s">
        <v>361</v>
      </c>
      <c r="B152" s="25">
        <v>120010144</v>
      </c>
      <c r="C152" s="42">
        <v>1003</v>
      </c>
      <c r="D152" s="42">
        <v>3</v>
      </c>
      <c r="E152" s="46">
        <v>144</v>
      </c>
      <c r="F152" s="27" t="s">
        <v>18</v>
      </c>
      <c r="G152" s="27" t="s">
        <v>19</v>
      </c>
      <c r="H152" s="63">
        <v>11</v>
      </c>
      <c r="I152" s="74">
        <v>4827</v>
      </c>
      <c r="J152" s="64" t="s">
        <v>1752</v>
      </c>
      <c r="K152" s="64" t="s">
        <v>1835</v>
      </c>
      <c r="L152" s="64" t="s">
        <v>1752</v>
      </c>
      <c r="M152" s="64" t="s">
        <v>1835</v>
      </c>
      <c r="N152" s="69" t="s">
        <v>174</v>
      </c>
      <c r="O152" s="69" t="s">
        <v>174</v>
      </c>
      <c r="P152" s="69" t="s">
        <v>174</v>
      </c>
      <c r="Q152" s="69" t="s">
        <v>174</v>
      </c>
      <c r="R152" s="70">
        <v>15832</v>
      </c>
      <c r="S152" s="41">
        <v>5</v>
      </c>
      <c r="T152" s="70">
        <v>106010106</v>
      </c>
      <c r="U152" s="45">
        <v>1.86</v>
      </c>
      <c r="V152" s="68" t="s">
        <v>2526</v>
      </c>
      <c r="W152" s="68" t="s">
        <v>2565</v>
      </c>
      <c r="X152" s="42">
        <v>59</v>
      </c>
      <c r="Y152" s="31">
        <v>20</v>
      </c>
      <c r="Z152" s="32">
        <v>199010001</v>
      </c>
      <c r="AA152" s="32">
        <v>1280</v>
      </c>
      <c r="AB152" s="92" t="s">
        <v>4503</v>
      </c>
      <c r="AC152" s="93" t="s">
        <v>4504</v>
      </c>
      <c r="AD152" s="93" t="s">
        <v>4629</v>
      </c>
      <c r="AE152" s="40">
        <v>12825</v>
      </c>
      <c r="AF152" s="40">
        <v>1</v>
      </c>
      <c r="AG152" s="28">
        <v>2000</v>
      </c>
      <c r="AH152" s="40">
        <v>107010002</v>
      </c>
      <c r="AI152" s="28">
        <v>1000</v>
      </c>
      <c r="AJ152" s="40">
        <v>107010025</v>
      </c>
      <c r="AK152" s="28">
        <v>1000</v>
      </c>
      <c r="AL152" s="40">
        <v>107010049</v>
      </c>
      <c r="AM152" s="28">
        <v>1000</v>
      </c>
      <c r="AN152" s="40">
        <v>107010073</v>
      </c>
      <c r="AO152" s="28">
        <v>1000</v>
      </c>
      <c r="AP152" s="40">
        <v>107010097</v>
      </c>
      <c r="AQ152" s="28">
        <v>1000</v>
      </c>
      <c r="AR152" s="40">
        <v>107010121</v>
      </c>
      <c r="AS152" s="28">
        <v>1000</v>
      </c>
    </row>
    <row r="153" spans="1:45" ht="20.100000000000001" customHeight="1" x14ac:dyDescent="0.3">
      <c r="A153" s="43" t="s">
        <v>362</v>
      </c>
      <c r="B153" s="25">
        <v>120010145</v>
      </c>
      <c r="C153" s="42">
        <v>1003</v>
      </c>
      <c r="D153" s="42">
        <v>3</v>
      </c>
      <c r="E153" s="46">
        <v>145</v>
      </c>
      <c r="F153" s="27" t="s">
        <v>18</v>
      </c>
      <c r="G153" s="27" t="s">
        <v>19</v>
      </c>
      <c r="H153" s="63">
        <v>11</v>
      </c>
      <c r="I153" s="74">
        <v>4837</v>
      </c>
      <c r="J153" s="64" t="s">
        <v>1752</v>
      </c>
      <c r="K153" s="64" t="s">
        <v>1836</v>
      </c>
      <c r="L153" s="64" t="s">
        <v>1752</v>
      </c>
      <c r="M153" s="64" t="s">
        <v>1836</v>
      </c>
      <c r="N153" s="69" t="s">
        <v>174</v>
      </c>
      <c r="O153" s="69" t="s">
        <v>174</v>
      </c>
      <c r="P153" s="69" t="s">
        <v>174</v>
      </c>
      <c r="Q153" s="69" t="s">
        <v>174</v>
      </c>
      <c r="R153" s="70">
        <v>15865</v>
      </c>
      <c r="S153" s="41">
        <v>5</v>
      </c>
      <c r="T153" s="70">
        <v>106010106</v>
      </c>
      <c r="U153" s="45">
        <v>1.86</v>
      </c>
      <c r="V153" s="68" t="s">
        <v>2526</v>
      </c>
      <c r="W153" s="68" t="s">
        <v>2565</v>
      </c>
      <c r="X153" s="42">
        <v>59</v>
      </c>
      <c r="Y153" s="31">
        <v>20</v>
      </c>
      <c r="Z153" s="32">
        <v>199010001</v>
      </c>
      <c r="AA153" s="32">
        <v>1285</v>
      </c>
      <c r="AB153" s="92" t="s">
        <v>4503</v>
      </c>
      <c r="AC153" s="93" t="s">
        <v>4504</v>
      </c>
      <c r="AD153" s="93" t="s">
        <v>4630</v>
      </c>
      <c r="AE153" s="40">
        <v>12875</v>
      </c>
      <c r="AF153" s="40">
        <v>1</v>
      </c>
      <c r="AG153" s="28">
        <v>2000</v>
      </c>
      <c r="AH153" s="40">
        <v>107010002</v>
      </c>
      <c r="AI153" s="28">
        <v>1000</v>
      </c>
      <c r="AJ153" s="40">
        <v>107010025</v>
      </c>
      <c r="AK153" s="28">
        <v>1000</v>
      </c>
      <c r="AL153" s="40">
        <v>107010049</v>
      </c>
      <c r="AM153" s="28">
        <v>1000</v>
      </c>
      <c r="AN153" s="40">
        <v>107010073</v>
      </c>
      <c r="AO153" s="28">
        <v>1000</v>
      </c>
      <c r="AP153" s="40">
        <v>107010097</v>
      </c>
      <c r="AQ153" s="28">
        <v>1000</v>
      </c>
      <c r="AR153" s="40">
        <v>107010121</v>
      </c>
      <c r="AS153" s="28">
        <v>1000</v>
      </c>
    </row>
    <row r="154" spans="1:45" ht="20.100000000000001" customHeight="1" x14ac:dyDescent="0.3">
      <c r="A154" s="43" t="s">
        <v>363</v>
      </c>
      <c r="B154" s="25">
        <v>120010146</v>
      </c>
      <c r="C154" s="42">
        <v>1003</v>
      </c>
      <c r="D154" s="42">
        <v>3</v>
      </c>
      <c r="E154" s="46">
        <v>146</v>
      </c>
      <c r="F154" s="27" t="s">
        <v>18</v>
      </c>
      <c r="G154" s="27" t="s">
        <v>19</v>
      </c>
      <c r="H154" s="63">
        <v>11</v>
      </c>
      <c r="I154" s="74">
        <v>4852</v>
      </c>
      <c r="J154" s="64" t="s">
        <v>1753</v>
      </c>
      <c r="K154" s="64" t="s">
        <v>1837</v>
      </c>
      <c r="L154" s="64" t="s">
        <v>1753</v>
      </c>
      <c r="M154" s="64" t="s">
        <v>1837</v>
      </c>
      <c r="N154" s="69" t="s">
        <v>174</v>
      </c>
      <c r="O154" s="69" t="s">
        <v>174</v>
      </c>
      <c r="P154" s="69" t="s">
        <v>174</v>
      </c>
      <c r="Q154" s="69" t="s">
        <v>174</v>
      </c>
      <c r="R154" s="70">
        <v>15914</v>
      </c>
      <c r="S154" s="41">
        <v>5</v>
      </c>
      <c r="T154" s="70">
        <v>106010106</v>
      </c>
      <c r="U154" s="45">
        <v>1.86</v>
      </c>
      <c r="V154" s="68" t="s">
        <v>2526</v>
      </c>
      <c r="W154" s="68" t="s">
        <v>2565</v>
      </c>
      <c r="X154" s="42">
        <v>59</v>
      </c>
      <c r="Y154" s="31">
        <v>20</v>
      </c>
      <c r="Z154" s="32">
        <v>199010001</v>
      </c>
      <c r="AA154" s="32">
        <v>1290</v>
      </c>
      <c r="AB154" s="92" t="s">
        <v>4503</v>
      </c>
      <c r="AC154" s="93" t="s">
        <v>4504</v>
      </c>
      <c r="AD154" s="93" t="s">
        <v>4631</v>
      </c>
      <c r="AE154" s="40">
        <v>12925</v>
      </c>
      <c r="AF154" s="40">
        <v>1</v>
      </c>
      <c r="AG154" s="28">
        <v>2000</v>
      </c>
      <c r="AH154" s="40">
        <v>107010002</v>
      </c>
      <c r="AI154" s="28">
        <v>1000</v>
      </c>
      <c r="AJ154" s="40">
        <v>107010025</v>
      </c>
      <c r="AK154" s="28">
        <v>1000</v>
      </c>
      <c r="AL154" s="40">
        <v>107010049</v>
      </c>
      <c r="AM154" s="28">
        <v>1000</v>
      </c>
      <c r="AN154" s="40">
        <v>107010073</v>
      </c>
      <c r="AO154" s="28">
        <v>1000</v>
      </c>
      <c r="AP154" s="40">
        <v>107010097</v>
      </c>
      <c r="AQ154" s="28">
        <v>1000</v>
      </c>
      <c r="AR154" s="40">
        <v>107010121</v>
      </c>
      <c r="AS154" s="28">
        <v>1000</v>
      </c>
    </row>
    <row r="155" spans="1:45" ht="20.100000000000001" customHeight="1" x14ac:dyDescent="0.3">
      <c r="A155" s="43" t="s">
        <v>364</v>
      </c>
      <c r="B155" s="25">
        <v>120010147</v>
      </c>
      <c r="C155" s="42">
        <v>1003</v>
      </c>
      <c r="D155" s="42">
        <v>3</v>
      </c>
      <c r="E155" s="46">
        <v>147</v>
      </c>
      <c r="F155" s="27" t="s">
        <v>18</v>
      </c>
      <c r="G155" s="27" t="s">
        <v>19</v>
      </c>
      <c r="H155" s="63">
        <v>11</v>
      </c>
      <c r="I155" s="74">
        <v>4856</v>
      </c>
      <c r="J155" s="64" t="s">
        <v>1754</v>
      </c>
      <c r="K155" s="64" t="s">
        <v>1838</v>
      </c>
      <c r="L155" s="64" t="s">
        <v>1754</v>
      </c>
      <c r="M155" s="64" t="s">
        <v>1838</v>
      </c>
      <c r="N155" s="69" t="s">
        <v>174</v>
      </c>
      <c r="O155" s="69" t="s">
        <v>174</v>
      </c>
      <c r="P155" s="69" t="s">
        <v>174</v>
      </c>
      <c r="Q155" s="69" t="s">
        <v>174</v>
      </c>
      <c r="R155" s="70">
        <v>15927</v>
      </c>
      <c r="S155" s="41">
        <v>5</v>
      </c>
      <c r="T155" s="70">
        <v>106010106</v>
      </c>
      <c r="U155" s="45">
        <v>1.86</v>
      </c>
      <c r="V155" s="68" t="s">
        <v>2526</v>
      </c>
      <c r="W155" s="68" t="s">
        <v>2566</v>
      </c>
      <c r="X155" s="42">
        <v>59</v>
      </c>
      <c r="Y155" s="31">
        <v>20</v>
      </c>
      <c r="Z155" s="32">
        <v>199010001</v>
      </c>
      <c r="AA155" s="32">
        <v>1295</v>
      </c>
      <c r="AB155" s="92" t="s">
        <v>4503</v>
      </c>
      <c r="AC155" s="93" t="s">
        <v>4504</v>
      </c>
      <c r="AD155" s="93" t="s">
        <v>4632</v>
      </c>
      <c r="AE155" s="40">
        <v>12975</v>
      </c>
      <c r="AF155" s="40">
        <v>1</v>
      </c>
      <c r="AG155" s="28">
        <v>2000</v>
      </c>
      <c r="AH155" s="40">
        <v>107010002</v>
      </c>
      <c r="AI155" s="28">
        <v>1000</v>
      </c>
      <c r="AJ155" s="40">
        <v>107010025</v>
      </c>
      <c r="AK155" s="28">
        <v>1000</v>
      </c>
      <c r="AL155" s="40">
        <v>107010049</v>
      </c>
      <c r="AM155" s="28">
        <v>1000</v>
      </c>
      <c r="AN155" s="40">
        <v>107010073</v>
      </c>
      <c r="AO155" s="28">
        <v>1000</v>
      </c>
      <c r="AP155" s="40">
        <v>107010097</v>
      </c>
      <c r="AQ155" s="28">
        <v>1000</v>
      </c>
      <c r="AR155" s="40">
        <v>107010121</v>
      </c>
      <c r="AS155" s="28">
        <v>1000</v>
      </c>
    </row>
    <row r="156" spans="1:45" ht="20.100000000000001" customHeight="1" x14ac:dyDescent="0.3">
      <c r="A156" s="43" t="s">
        <v>365</v>
      </c>
      <c r="B156" s="25">
        <v>120010148</v>
      </c>
      <c r="C156" s="42">
        <v>1003</v>
      </c>
      <c r="D156" s="42">
        <v>3</v>
      </c>
      <c r="E156" s="46">
        <v>148</v>
      </c>
      <c r="F156" s="27" t="s">
        <v>18</v>
      </c>
      <c r="G156" s="27" t="s">
        <v>19</v>
      </c>
      <c r="H156" s="63">
        <v>11</v>
      </c>
      <c r="I156" s="74">
        <v>4862</v>
      </c>
      <c r="J156" s="64" t="s">
        <v>1754</v>
      </c>
      <c r="K156" s="64" t="s">
        <v>1839</v>
      </c>
      <c r="L156" s="64" t="s">
        <v>1754</v>
      </c>
      <c r="M156" s="64" t="s">
        <v>1839</v>
      </c>
      <c r="N156" s="69" t="s">
        <v>174</v>
      </c>
      <c r="O156" s="69" t="s">
        <v>174</v>
      </c>
      <c r="P156" s="69" t="s">
        <v>174</v>
      </c>
      <c r="Q156" s="69" t="s">
        <v>174</v>
      </c>
      <c r="R156" s="70">
        <v>15947</v>
      </c>
      <c r="S156" s="41">
        <v>5</v>
      </c>
      <c r="T156" s="70">
        <v>106010106</v>
      </c>
      <c r="U156" s="45">
        <v>1.86</v>
      </c>
      <c r="V156" s="68" t="s">
        <v>2526</v>
      </c>
      <c r="W156" s="68" t="s">
        <v>2566</v>
      </c>
      <c r="X156" s="42">
        <v>59</v>
      </c>
      <c r="Y156" s="31">
        <v>20</v>
      </c>
      <c r="Z156" s="32">
        <v>199010001</v>
      </c>
      <c r="AA156" s="32">
        <v>1300</v>
      </c>
      <c r="AB156" s="92" t="s">
        <v>4503</v>
      </c>
      <c r="AC156" s="93" t="s">
        <v>4504</v>
      </c>
      <c r="AD156" s="93" t="s">
        <v>4633</v>
      </c>
      <c r="AE156" s="40">
        <v>13025</v>
      </c>
      <c r="AF156" s="40">
        <v>1</v>
      </c>
      <c r="AG156" s="28">
        <v>2000</v>
      </c>
      <c r="AH156" s="40">
        <v>107010002</v>
      </c>
      <c r="AI156" s="28">
        <v>1000</v>
      </c>
      <c r="AJ156" s="40">
        <v>107010025</v>
      </c>
      <c r="AK156" s="28">
        <v>1000</v>
      </c>
      <c r="AL156" s="40">
        <v>107010049</v>
      </c>
      <c r="AM156" s="28">
        <v>1000</v>
      </c>
      <c r="AN156" s="40">
        <v>107010073</v>
      </c>
      <c r="AO156" s="28">
        <v>1000</v>
      </c>
      <c r="AP156" s="40">
        <v>107010097</v>
      </c>
      <c r="AQ156" s="28">
        <v>1000</v>
      </c>
      <c r="AR156" s="40">
        <v>107010121</v>
      </c>
      <c r="AS156" s="28">
        <v>1000</v>
      </c>
    </row>
    <row r="157" spans="1:45" ht="20.100000000000001" customHeight="1" x14ac:dyDescent="0.3">
      <c r="A157" s="43" t="s">
        <v>366</v>
      </c>
      <c r="B157" s="25">
        <v>120010149</v>
      </c>
      <c r="C157" s="42">
        <v>1003</v>
      </c>
      <c r="D157" s="42">
        <v>3</v>
      </c>
      <c r="E157" s="46">
        <v>149</v>
      </c>
      <c r="F157" s="27" t="s">
        <v>18</v>
      </c>
      <c r="G157" s="27" t="s">
        <v>19</v>
      </c>
      <c r="H157" s="63">
        <v>11</v>
      </c>
      <c r="I157" s="74">
        <v>4870</v>
      </c>
      <c r="J157" s="64" t="s">
        <v>1755</v>
      </c>
      <c r="K157" s="64" t="s">
        <v>1840</v>
      </c>
      <c r="L157" s="64" t="s">
        <v>1755</v>
      </c>
      <c r="M157" s="64" t="s">
        <v>1840</v>
      </c>
      <c r="N157" s="69" t="s">
        <v>174</v>
      </c>
      <c r="O157" s="69" t="s">
        <v>174</v>
      </c>
      <c r="P157" s="69" t="s">
        <v>174</v>
      </c>
      <c r="Q157" s="69" t="s">
        <v>174</v>
      </c>
      <c r="R157" s="70">
        <v>15973</v>
      </c>
      <c r="S157" s="41">
        <v>5</v>
      </c>
      <c r="T157" s="70">
        <v>106010106</v>
      </c>
      <c r="U157" s="45">
        <v>1.86</v>
      </c>
      <c r="V157" s="68" t="s">
        <v>2526</v>
      </c>
      <c r="W157" s="68" t="s">
        <v>2566</v>
      </c>
      <c r="X157" s="42">
        <v>59</v>
      </c>
      <c r="Y157" s="31">
        <v>20</v>
      </c>
      <c r="Z157" s="32">
        <v>199010001</v>
      </c>
      <c r="AA157" s="32">
        <v>1305</v>
      </c>
      <c r="AB157" s="92" t="s">
        <v>4503</v>
      </c>
      <c r="AC157" s="93" t="s">
        <v>4504</v>
      </c>
      <c r="AD157" s="93" t="s">
        <v>4634</v>
      </c>
      <c r="AE157" s="40">
        <v>13075</v>
      </c>
      <c r="AF157" s="40">
        <v>1</v>
      </c>
      <c r="AG157" s="28">
        <v>2000</v>
      </c>
      <c r="AH157" s="40">
        <v>107010002</v>
      </c>
      <c r="AI157" s="28">
        <v>1000</v>
      </c>
      <c r="AJ157" s="40">
        <v>107010025</v>
      </c>
      <c r="AK157" s="28">
        <v>1000</v>
      </c>
      <c r="AL157" s="40">
        <v>107010049</v>
      </c>
      <c r="AM157" s="28">
        <v>1000</v>
      </c>
      <c r="AN157" s="40">
        <v>107010073</v>
      </c>
      <c r="AO157" s="28">
        <v>1000</v>
      </c>
      <c r="AP157" s="40">
        <v>107010097</v>
      </c>
      <c r="AQ157" s="28">
        <v>1000</v>
      </c>
      <c r="AR157" s="40">
        <v>107010121</v>
      </c>
      <c r="AS157" s="28">
        <v>1000</v>
      </c>
    </row>
    <row r="158" spans="1:45" ht="20.100000000000001" customHeight="1" x14ac:dyDescent="0.3">
      <c r="A158" s="48" t="s">
        <v>2846</v>
      </c>
      <c r="B158" s="49">
        <v>120010150</v>
      </c>
      <c r="C158" s="50">
        <v>1003</v>
      </c>
      <c r="D158" s="50">
        <v>3</v>
      </c>
      <c r="E158" s="50">
        <v>150</v>
      </c>
      <c r="F158" s="51" t="s">
        <v>173</v>
      </c>
      <c r="G158" s="51" t="s">
        <v>179</v>
      </c>
      <c r="H158" s="50">
        <v>11</v>
      </c>
      <c r="I158" s="49">
        <v>5113</v>
      </c>
      <c r="J158" s="65" t="s">
        <v>1758</v>
      </c>
      <c r="K158" s="65" t="s">
        <v>1841</v>
      </c>
      <c r="L158" s="65" t="s">
        <v>1758</v>
      </c>
      <c r="M158" s="65" t="s">
        <v>1841</v>
      </c>
      <c r="N158" s="65" t="s">
        <v>174</v>
      </c>
      <c r="O158" s="65" t="s">
        <v>174</v>
      </c>
      <c r="P158" s="65" t="s">
        <v>174</v>
      </c>
      <c r="Q158" s="65" t="s">
        <v>174</v>
      </c>
      <c r="R158" s="49">
        <v>19838</v>
      </c>
      <c r="S158" s="50">
        <v>5</v>
      </c>
      <c r="T158" s="49">
        <v>106010169</v>
      </c>
      <c r="U158" s="52">
        <v>2.5499999999999998</v>
      </c>
      <c r="V158" s="51" t="s">
        <v>2527</v>
      </c>
      <c r="W158" s="51" t="s">
        <v>2567</v>
      </c>
      <c r="X158" s="50">
        <v>59</v>
      </c>
      <c r="Y158" s="50">
        <v>20</v>
      </c>
      <c r="Z158" s="49">
        <v>199010001</v>
      </c>
      <c r="AA158" s="49">
        <v>1310</v>
      </c>
      <c r="AB158" s="92" t="s">
        <v>4503</v>
      </c>
      <c r="AC158" s="93" t="s">
        <v>4504</v>
      </c>
      <c r="AD158" s="93" t="s">
        <v>4635</v>
      </c>
      <c r="AE158" s="49">
        <v>13125</v>
      </c>
      <c r="AF158" s="49">
        <v>1</v>
      </c>
      <c r="AG158" s="49">
        <v>2000</v>
      </c>
      <c r="AH158" s="49">
        <v>107010002</v>
      </c>
      <c r="AI158" s="50">
        <v>1000</v>
      </c>
      <c r="AJ158" s="49">
        <v>107010025</v>
      </c>
      <c r="AK158" s="50">
        <v>1000</v>
      </c>
      <c r="AL158" s="49">
        <v>107010049</v>
      </c>
      <c r="AM158" s="50">
        <v>1000</v>
      </c>
      <c r="AN158" s="49">
        <v>107010073</v>
      </c>
      <c r="AO158" s="50">
        <v>1000</v>
      </c>
      <c r="AP158" s="49">
        <v>107010097</v>
      </c>
      <c r="AQ158" s="50">
        <v>1000</v>
      </c>
      <c r="AR158" s="49">
        <v>107010121</v>
      </c>
      <c r="AS158" s="50">
        <v>1000</v>
      </c>
    </row>
    <row r="159" spans="1:45" ht="20.100000000000001" customHeight="1" x14ac:dyDescent="0.3">
      <c r="A159" s="24" t="s">
        <v>367</v>
      </c>
      <c r="B159" s="25">
        <v>120010151</v>
      </c>
      <c r="C159" s="47">
        <v>1004</v>
      </c>
      <c r="D159" s="47">
        <v>4</v>
      </c>
      <c r="E159" s="31">
        <v>151</v>
      </c>
      <c r="F159" s="27" t="s">
        <v>183</v>
      </c>
      <c r="G159" s="27" t="s">
        <v>184</v>
      </c>
      <c r="H159" s="62">
        <v>11</v>
      </c>
      <c r="I159" s="74">
        <v>6953</v>
      </c>
      <c r="J159" s="64" t="s">
        <v>1741</v>
      </c>
      <c r="K159" s="64" t="s">
        <v>1843</v>
      </c>
      <c r="L159" s="64" t="s">
        <v>1741</v>
      </c>
      <c r="M159" s="64" t="s">
        <v>1843</v>
      </c>
      <c r="N159" s="69" t="s">
        <v>174</v>
      </c>
      <c r="O159" s="69" t="s">
        <v>174</v>
      </c>
      <c r="P159" s="69" t="s">
        <v>174</v>
      </c>
      <c r="Q159" s="69" t="s">
        <v>174</v>
      </c>
      <c r="R159" s="70">
        <v>22805</v>
      </c>
      <c r="S159" s="41">
        <v>5</v>
      </c>
      <c r="T159" s="70">
        <v>106010071</v>
      </c>
      <c r="U159" s="45">
        <v>1.86</v>
      </c>
      <c r="V159" s="68" t="s">
        <v>2523</v>
      </c>
      <c r="W159" s="68" t="s">
        <v>2523</v>
      </c>
      <c r="X159" s="42">
        <v>59</v>
      </c>
      <c r="Y159" s="31">
        <v>20</v>
      </c>
      <c r="Z159" s="32">
        <v>199010001</v>
      </c>
      <c r="AA159" s="32">
        <v>1315</v>
      </c>
      <c r="AB159" s="92" t="s">
        <v>4503</v>
      </c>
      <c r="AC159" s="93" t="s">
        <v>4504</v>
      </c>
      <c r="AD159" s="93" t="s">
        <v>4636</v>
      </c>
      <c r="AE159" s="40">
        <v>13175</v>
      </c>
      <c r="AF159" s="40">
        <v>1</v>
      </c>
      <c r="AG159" s="28">
        <v>2000</v>
      </c>
      <c r="AH159" s="40">
        <v>107010002</v>
      </c>
      <c r="AI159" s="28">
        <v>1000</v>
      </c>
      <c r="AJ159" s="40">
        <v>107010025</v>
      </c>
      <c r="AK159" s="28">
        <v>1000</v>
      </c>
      <c r="AL159" s="40">
        <v>107010049</v>
      </c>
      <c r="AM159" s="28">
        <v>1000</v>
      </c>
      <c r="AN159" s="40">
        <v>107010073</v>
      </c>
      <c r="AO159" s="28">
        <v>1000</v>
      </c>
      <c r="AP159" s="40">
        <v>107010097</v>
      </c>
      <c r="AQ159" s="28">
        <v>1000</v>
      </c>
      <c r="AR159" s="40">
        <v>107010121</v>
      </c>
      <c r="AS159" s="28">
        <v>1000</v>
      </c>
    </row>
    <row r="160" spans="1:45" ht="20.100000000000001" customHeight="1" x14ac:dyDescent="0.3">
      <c r="A160" s="24" t="s">
        <v>368</v>
      </c>
      <c r="B160" s="25">
        <v>120010152</v>
      </c>
      <c r="C160" s="47">
        <v>1004</v>
      </c>
      <c r="D160" s="47">
        <v>4</v>
      </c>
      <c r="E160" s="31">
        <v>152</v>
      </c>
      <c r="F160" s="27" t="s">
        <v>183</v>
      </c>
      <c r="G160" s="27" t="s">
        <v>184</v>
      </c>
      <c r="H160" s="62">
        <v>11</v>
      </c>
      <c r="I160" s="74">
        <v>6955</v>
      </c>
      <c r="J160" s="64" t="s">
        <v>1741</v>
      </c>
      <c r="K160" s="64" t="s">
        <v>1843</v>
      </c>
      <c r="L160" s="64" t="s">
        <v>1741</v>
      </c>
      <c r="M160" s="64" t="s">
        <v>1843</v>
      </c>
      <c r="N160" s="69" t="s">
        <v>174</v>
      </c>
      <c r="O160" s="69" t="s">
        <v>174</v>
      </c>
      <c r="P160" s="69" t="s">
        <v>174</v>
      </c>
      <c r="Q160" s="69" t="s">
        <v>174</v>
      </c>
      <c r="R160" s="70">
        <v>22812</v>
      </c>
      <c r="S160" s="41">
        <v>5</v>
      </c>
      <c r="T160" s="70">
        <v>106010071</v>
      </c>
      <c r="U160" s="45">
        <v>1.86</v>
      </c>
      <c r="V160" s="68" t="s">
        <v>2523</v>
      </c>
      <c r="W160" s="68" t="s">
        <v>2523</v>
      </c>
      <c r="X160" s="42">
        <v>59</v>
      </c>
      <c r="Y160" s="31">
        <v>20</v>
      </c>
      <c r="Z160" s="32">
        <v>199010001</v>
      </c>
      <c r="AA160" s="32">
        <v>1320</v>
      </c>
      <c r="AB160" s="92" t="s">
        <v>4503</v>
      </c>
      <c r="AC160" s="93" t="s">
        <v>4504</v>
      </c>
      <c r="AD160" s="93" t="s">
        <v>4637</v>
      </c>
      <c r="AE160" s="40">
        <v>13225</v>
      </c>
      <c r="AF160" s="40">
        <v>1</v>
      </c>
      <c r="AG160" s="28">
        <v>2000</v>
      </c>
      <c r="AH160" s="40">
        <v>107010002</v>
      </c>
      <c r="AI160" s="28">
        <v>1000</v>
      </c>
      <c r="AJ160" s="40">
        <v>107010025</v>
      </c>
      <c r="AK160" s="28">
        <v>1000</v>
      </c>
      <c r="AL160" s="40">
        <v>107010049</v>
      </c>
      <c r="AM160" s="28">
        <v>1000</v>
      </c>
      <c r="AN160" s="40">
        <v>107010073</v>
      </c>
      <c r="AO160" s="28">
        <v>1000</v>
      </c>
      <c r="AP160" s="40">
        <v>107010097</v>
      </c>
      <c r="AQ160" s="28">
        <v>1000</v>
      </c>
      <c r="AR160" s="40">
        <v>107010121</v>
      </c>
      <c r="AS160" s="28">
        <v>1000</v>
      </c>
    </row>
    <row r="161" spans="1:45" ht="20.100000000000001" customHeight="1" x14ac:dyDescent="0.3">
      <c r="A161" s="24" t="s">
        <v>369</v>
      </c>
      <c r="B161" s="25">
        <v>120010153</v>
      </c>
      <c r="C161" s="47">
        <v>1004</v>
      </c>
      <c r="D161" s="47">
        <v>4</v>
      </c>
      <c r="E161" s="31">
        <v>153</v>
      </c>
      <c r="F161" s="27" t="s">
        <v>183</v>
      </c>
      <c r="G161" s="27" t="s">
        <v>184</v>
      </c>
      <c r="H161" s="62">
        <v>11</v>
      </c>
      <c r="I161" s="74">
        <v>6959</v>
      </c>
      <c r="J161" s="64" t="s">
        <v>1741</v>
      </c>
      <c r="K161" s="64" t="s">
        <v>1844</v>
      </c>
      <c r="L161" s="64" t="s">
        <v>1741</v>
      </c>
      <c r="M161" s="64" t="s">
        <v>1844</v>
      </c>
      <c r="N161" s="69" t="s">
        <v>174</v>
      </c>
      <c r="O161" s="69" t="s">
        <v>174</v>
      </c>
      <c r="P161" s="69" t="s">
        <v>174</v>
      </c>
      <c r="Q161" s="69" t="s">
        <v>174</v>
      </c>
      <c r="R161" s="70">
        <v>22825</v>
      </c>
      <c r="S161" s="41">
        <v>5</v>
      </c>
      <c r="T161" s="70">
        <v>106010071</v>
      </c>
      <c r="U161" s="45">
        <v>1.86</v>
      </c>
      <c r="V161" s="68" t="s">
        <v>2524</v>
      </c>
      <c r="W161" s="68" t="s">
        <v>1842</v>
      </c>
      <c r="X161" s="42">
        <v>59</v>
      </c>
      <c r="Y161" s="31">
        <v>20</v>
      </c>
      <c r="Z161" s="32">
        <v>199010001</v>
      </c>
      <c r="AA161" s="32">
        <v>1325</v>
      </c>
      <c r="AB161" s="92" t="s">
        <v>4503</v>
      </c>
      <c r="AC161" s="93" t="s">
        <v>4504</v>
      </c>
      <c r="AD161" s="93" t="s">
        <v>4638</v>
      </c>
      <c r="AE161" s="40">
        <v>13275</v>
      </c>
      <c r="AF161" s="40">
        <v>1</v>
      </c>
      <c r="AG161" s="28">
        <v>2000</v>
      </c>
      <c r="AH161" s="40">
        <v>107010002</v>
      </c>
      <c r="AI161" s="28">
        <v>1000</v>
      </c>
      <c r="AJ161" s="40">
        <v>107010025</v>
      </c>
      <c r="AK161" s="28">
        <v>1000</v>
      </c>
      <c r="AL161" s="40">
        <v>107010049</v>
      </c>
      <c r="AM161" s="28">
        <v>1000</v>
      </c>
      <c r="AN161" s="40">
        <v>107010073</v>
      </c>
      <c r="AO161" s="28">
        <v>1000</v>
      </c>
      <c r="AP161" s="40">
        <v>107010097</v>
      </c>
      <c r="AQ161" s="28">
        <v>1000</v>
      </c>
      <c r="AR161" s="40">
        <v>107010121</v>
      </c>
      <c r="AS161" s="28">
        <v>1000</v>
      </c>
    </row>
    <row r="162" spans="1:45" ht="20.100000000000001" customHeight="1" x14ac:dyDescent="0.3">
      <c r="A162" s="24" t="s">
        <v>370</v>
      </c>
      <c r="B162" s="25">
        <v>120010154</v>
      </c>
      <c r="C162" s="47">
        <v>1004</v>
      </c>
      <c r="D162" s="47">
        <v>4</v>
      </c>
      <c r="E162" s="31">
        <v>154</v>
      </c>
      <c r="F162" s="27" t="s">
        <v>183</v>
      </c>
      <c r="G162" s="27" t="s">
        <v>184</v>
      </c>
      <c r="H162" s="62">
        <v>11</v>
      </c>
      <c r="I162" s="74">
        <v>6965</v>
      </c>
      <c r="J162" s="64" t="s">
        <v>1741</v>
      </c>
      <c r="K162" s="64" t="s">
        <v>1844</v>
      </c>
      <c r="L162" s="64" t="s">
        <v>1741</v>
      </c>
      <c r="M162" s="64" t="s">
        <v>1844</v>
      </c>
      <c r="N162" s="69" t="s">
        <v>174</v>
      </c>
      <c r="O162" s="69" t="s">
        <v>174</v>
      </c>
      <c r="P162" s="69" t="s">
        <v>174</v>
      </c>
      <c r="Q162" s="69" t="s">
        <v>174</v>
      </c>
      <c r="R162" s="70">
        <v>22845</v>
      </c>
      <c r="S162" s="41">
        <v>5</v>
      </c>
      <c r="T162" s="70">
        <v>106010071</v>
      </c>
      <c r="U162" s="45">
        <v>1.86</v>
      </c>
      <c r="V162" s="68" t="s">
        <v>2524</v>
      </c>
      <c r="W162" s="68" t="s">
        <v>1842</v>
      </c>
      <c r="X162" s="42">
        <v>59</v>
      </c>
      <c r="Y162" s="31">
        <v>20</v>
      </c>
      <c r="Z162" s="32">
        <v>199010001</v>
      </c>
      <c r="AA162" s="32">
        <v>1330</v>
      </c>
      <c r="AB162" s="92" t="s">
        <v>4503</v>
      </c>
      <c r="AC162" s="93" t="s">
        <v>4504</v>
      </c>
      <c r="AD162" s="93" t="s">
        <v>4639</v>
      </c>
      <c r="AE162" s="40">
        <v>13325</v>
      </c>
      <c r="AF162" s="40">
        <v>1</v>
      </c>
      <c r="AG162" s="28">
        <v>2000</v>
      </c>
      <c r="AH162" s="40">
        <v>107010002</v>
      </c>
      <c r="AI162" s="28">
        <v>1000</v>
      </c>
      <c r="AJ162" s="40">
        <v>107010025</v>
      </c>
      <c r="AK162" s="28">
        <v>1000</v>
      </c>
      <c r="AL162" s="40">
        <v>107010049</v>
      </c>
      <c r="AM162" s="28">
        <v>1000</v>
      </c>
      <c r="AN162" s="40">
        <v>107010073</v>
      </c>
      <c r="AO162" s="28">
        <v>1000</v>
      </c>
      <c r="AP162" s="40">
        <v>107010097</v>
      </c>
      <c r="AQ162" s="28">
        <v>1000</v>
      </c>
      <c r="AR162" s="40">
        <v>107010121</v>
      </c>
      <c r="AS162" s="28">
        <v>1000</v>
      </c>
    </row>
    <row r="163" spans="1:45" ht="20.100000000000001" customHeight="1" x14ac:dyDescent="0.3">
      <c r="A163" s="24" t="s">
        <v>371</v>
      </c>
      <c r="B163" s="25">
        <v>120010155</v>
      </c>
      <c r="C163" s="47">
        <v>1004</v>
      </c>
      <c r="D163" s="47">
        <v>4</v>
      </c>
      <c r="E163" s="31">
        <v>155</v>
      </c>
      <c r="F163" s="27" t="s">
        <v>183</v>
      </c>
      <c r="G163" s="27" t="s">
        <v>184</v>
      </c>
      <c r="H163" s="62">
        <v>11</v>
      </c>
      <c r="I163" s="74">
        <v>6973</v>
      </c>
      <c r="J163" s="64" t="s">
        <v>1741</v>
      </c>
      <c r="K163" s="64" t="s">
        <v>1845</v>
      </c>
      <c r="L163" s="64" t="s">
        <v>1741</v>
      </c>
      <c r="M163" s="64" t="s">
        <v>1845</v>
      </c>
      <c r="N163" s="69" t="s">
        <v>174</v>
      </c>
      <c r="O163" s="69" t="s">
        <v>174</v>
      </c>
      <c r="P163" s="69" t="s">
        <v>174</v>
      </c>
      <c r="Q163" s="69" t="s">
        <v>174</v>
      </c>
      <c r="R163" s="70">
        <v>22871</v>
      </c>
      <c r="S163" s="41">
        <v>5</v>
      </c>
      <c r="T163" s="70">
        <v>106010071</v>
      </c>
      <c r="U163" s="45">
        <v>1.86</v>
      </c>
      <c r="V163" s="68" t="s">
        <v>2524</v>
      </c>
      <c r="W163" s="68" t="s">
        <v>1926</v>
      </c>
      <c r="X163" s="42">
        <v>59</v>
      </c>
      <c r="Y163" s="31">
        <v>20</v>
      </c>
      <c r="Z163" s="32">
        <v>199010001</v>
      </c>
      <c r="AA163" s="32">
        <v>1335</v>
      </c>
      <c r="AB163" s="92" t="s">
        <v>4503</v>
      </c>
      <c r="AC163" s="93" t="s">
        <v>4504</v>
      </c>
      <c r="AD163" s="93" t="s">
        <v>4640</v>
      </c>
      <c r="AE163" s="40">
        <v>13375</v>
      </c>
      <c r="AF163" s="40">
        <v>1</v>
      </c>
      <c r="AG163" s="28">
        <v>2000</v>
      </c>
      <c r="AH163" s="40">
        <v>107010002</v>
      </c>
      <c r="AI163" s="28">
        <v>1000</v>
      </c>
      <c r="AJ163" s="40">
        <v>107010025</v>
      </c>
      <c r="AK163" s="28">
        <v>1000</v>
      </c>
      <c r="AL163" s="40">
        <v>107010049</v>
      </c>
      <c r="AM163" s="28">
        <v>1000</v>
      </c>
      <c r="AN163" s="40">
        <v>107010073</v>
      </c>
      <c r="AO163" s="28">
        <v>1000</v>
      </c>
      <c r="AP163" s="40">
        <v>107010097</v>
      </c>
      <c r="AQ163" s="28">
        <v>1000</v>
      </c>
      <c r="AR163" s="40">
        <v>107010121</v>
      </c>
      <c r="AS163" s="28">
        <v>1000</v>
      </c>
    </row>
    <row r="164" spans="1:45" ht="20.100000000000001" customHeight="1" x14ac:dyDescent="0.3">
      <c r="A164" s="24" t="s">
        <v>372</v>
      </c>
      <c r="B164" s="25">
        <v>120010156</v>
      </c>
      <c r="C164" s="47">
        <v>1004</v>
      </c>
      <c r="D164" s="47">
        <v>4</v>
      </c>
      <c r="E164" s="31">
        <v>156</v>
      </c>
      <c r="F164" s="27" t="s">
        <v>183</v>
      </c>
      <c r="G164" s="27" t="s">
        <v>184</v>
      </c>
      <c r="H164" s="62">
        <v>11</v>
      </c>
      <c r="I164" s="74">
        <v>6983</v>
      </c>
      <c r="J164" s="64" t="s">
        <v>1741</v>
      </c>
      <c r="K164" s="64" t="s">
        <v>1845</v>
      </c>
      <c r="L164" s="64" t="s">
        <v>1741</v>
      </c>
      <c r="M164" s="64" t="s">
        <v>1845</v>
      </c>
      <c r="N164" s="69" t="s">
        <v>174</v>
      </c>
      <c r="O164" s="69" t="s">
        <v>174</v>
      </c>
      <c r="P164" s="69" t="s">
        <v>174</v>
      </c>
      <c r="Q164" s="69" t="s">
        <v>174</v>
      </c>
      <c r="R164" s="70">
        <v>22904</v>
      </c>
      <c r="S164" s="41">
        <v>5</v>
      </c>
      <c r="T164" s="70">
        <v>106010071</v>
      </c>
      <c r="U164" s="45">
        <v>1.86</v>
      </c>
      <c r="V164" s="68" t="s">
        <v>2524</v>
      </c>
      <c r="W164" s="68" t="s">
        <v>1926</v>
      </c>
      <c r="X164" s="42">
        <v>59</v>
      </c>
      <c r="Y164" s="31">
        <v>20</v>
      </c>
      <c r="Z164" s="32">
        <v>199010001</v>
      </c>
      <c r="AA164" s="32">
        <v>1340</v>
      </c>
      <c r="AB164" s="92" t="s">
        <v>4503</v>
      </c>
      <c r="AC164" s="93" t="s">
        <v>4504</v>
      </c>
      <c r="AD164" s="93" t="s">
        <v>4641</v>
      </c>
      <c r="AE164" s="40">
        <v>13425</v>
      </c>
      <c r="AF164" s="40">
        <v>1</v>
      </c>
      <c r="AG164" s="28">
        <v>2000</v>
      </c>
      <c r="AH164" s="40">
        <v>107010002</v>
      </c>
      <c r="AI164" s="28">
        <v>1000</v>
      </c>
      <c r="AJ164" s="40">
        <v>107010025</v>
      </c>
      <c r="AK164" s="28">
        <v>1000</v>
      </c>
      <c r="AL164" s="40">
        <v>107010049</v>
      </c>
      <c r="AM164" s="28">
        <v>1000</v>
      </c>
      <c r="AN164" s="40">
        <v>107010073</v>
      </c>
      <c r="AO164" s="28">
        <v>1000</v>
      </c>
      <c r="AP164" s="40">
        <v>107010097</v>
      </c>
      <c r="AQ164" s="28">
        <v>1000</v>
      </c>
      <c r="AR164" s="40">
        <v>107010121</v>
      </c>
      <c r="AS164" s="28">
        <v>1000</v>
      </c>
    </row>
    <row r="165" spans="1:45" ht="20.100000000000001" customHeight="1" x14ac:dyDescent="0.3">
      <c r="A165" s="24" t="s">
        <v>373</v>
      </c>
      <c r="B165" s="25">
        <v>120010157</v>
      </c>
      <c r="C165" s="47">
        <v>1004</v>
      </c>
      <c r="D165" s="47">
        <v>4</v>
      </c>
      <c r="E165" s="31">
        <v>157</v>
      </c>
      <c r="F165" s="27" t="s">
        <v>183</v>
      </c>
      <c r="G165" s="27" t="s">
        <v>184</v>
      </c>
      <c r="H165" s="62">
        <v>11</v>
      </c>
      <c r="I165" s="74">
        <v>6985</v>
      </c>
      <c r="J165" s="64" t="s">
        <v>1746</v>
      </c>
      <c r="K165" s="64" t="s">
        <v>1846</v>
      </c>
      <c r="L165" s="64" t="s">
        <v>1746</v>
      </c>
      <c r="M165" s="64" t="s">
        <v>1846</v>
      </c>
      <c r="N165" s="69" t="s">
        <v>174</v>
      </c>
      <c r="O165" s="69" t="s">
        <v>174</v>
      </c>
      <c r="P165" s="69" t="s">
        <v>174</v>
      </c>
      <c r="Q165" s="69" t="s">
        <v>174</v>
      </c>
      <c r="R165" s="70">
        <v>22910</v>
      </c>
      <c r="S165" s="41">
        <v>5</v>
      </c>
      <c r="T165" s="70">
        <v>106010071</v>
      </c>
      <c r="U165" s="45">
        <v>1.86</v>
      </c>
      <c r="V165" s="68" t="s">
        <v>2524</v>
      </c>
      <c r="W165" s="68" t="s">
        <v>2554</v>
      </c>
      <c r="X165" s="42">
        <v>59</v>
      </c>
      <c r="Y165" s="31">
        <v>20</v>
      </c>
      <c r="Z165" s="32">
        <v>199010001</v>
      </c>
      <c r="AA165" s="32">
        <v>1345</v>
      </c>
      <c r="AB165" s="92" t="s">
        <v>4503</v>
      </c>
      <c r="AC165" s="93" t="s">
        <v>4504</v>
      </c>
      <c r="AD165" s="93" t="s">
        <v>4642</v>
      </c>
      <c r="AE165" s="40">
        <v>13475</v>
      </c>
      <c r="AF165" s="40">
        <v>1</v>
      </c>
      <c r="AG165" s="28">
        <v>2000</v>
      </c>
      <c r="AH165" s="40">
        <v>107010002</v>
      </c>
      <c r="AI165" s="28">
        <v>1000</v>
      </c>
      <c r="AJ165" s="40">
        <v>107010025</v>
      </c>
      <c r="AK165" s="28">
        <v>1000</v>
      </c>
      <c r="AL165" s="40">
        <v>107010049</v>
      </c>
      <c r="AM165" s="28">
        <v>1000</v>
      </c>
      <c r="AN165" s="40">
        <v>107010073</v>
      </c>
      <c r="AO165" s="28">
        <v>1000</v>
      </c>
      <c r="AP165" s="40">
        <v>107010097</v>
      </c>
      <c r="AQ165" s="28">
        <v>1000</v>
      </c>
      <c r="AR165" s="40">
        <v>107010121</v>
      </c>
      <c r="AS165" s="28">
        <v>1000</v>
      </c>
    </row>
    <row r="166" spans="1:45" ht="20.100000000000001" customHeight="1" x14ac:dyDescent="0.3">
      <c r="A166" s="24" t="s">
        <v>374</v>
      </c>
      <c r="B166" s="25">
        <v>120010158</v>
      </c>
      <c r="C166" s="47">
        <v>1004</v>
      </c>
      <c r="D166" s="47">
        <v>4</v>
      </c>
      <c r="E166" s="31">
        <v>158</v>
      </c>
      <c r="F166" s="27" t="s">
        <v>183</v>
      </c>
      <c r="G166" s="27" t="s">
        <v>184</v>
      </c>
      <c r="H166" s="62">
        <v>11</v>
      </c>
      <c r="I166" s="74">
        <v>6989</v>
      </c>
      <c r="J166" s="64" t="s">
        <v>1746</v>
      </c>
      <c r="K166" s="64" t="s">
        <v>1847</v>
      </c>
      <c r="L166" s="64" t="s">
        <v>1746</v>
      </c>
      <c r="M166" s="64" t="s">
        <v>1847</v>
      </c>
      <c r="N166" s="69" t="s">
        <v>174</v>
      </c>
      <c r="O166" s="69" t="s">
        <v>174</v>
      </c>
      <c r="P166" s="69" t="s">
        <v>174</v>
      </c>
      <c r="Q166" s="69" t="s">
        <v>174</v>
      </c>
      <c r="R166" s="70">
        <v>22923</v>
      </c>
      <c r="S166" s="41">
        <v>5</v>
      </c>
      <c r="T166" s="70">
        <v>106010071</v>
      </c>
      <c r="U166" s="45">
        <v>1.86</v>
      </c>
      <c r="V166" s="68" t="s">
        <v>2524</v>
      </c>
      <c r="W166" s="68" t="s">
        <v>2554</v>
      </c>
      <c r="X166" s="42">
        <v>59</v>
      </c>
      <c r="Y166" s="31">
        <v>20</v>
      </c>
      <c r="Z166" s="32">
        <v>199010001</v>
      </c>
      <c r="AA166" s="32">
        <v>1350</v>
      </c>
      <c r="AB166" s="92" t="s">
        <v>4503</v>
      </c>
      <c r="AC166" s="93" t="s">
        <v>4504</v>
      </c>
      <c r="AD166" s="93" t="s">
        <v>4643</v>
      </c>
      <c r="AE166" s="40">
        <v>13525</v>
      </c>
      <c r="AF166" s="40">
        <v>1</v>
      </c>
      <c r="AG166" s="28">
        <v>2000</v>
      </c>
      <c r="AH166" s="40">
        <v>107010002</v>
      </c>
      <c r="AI166" s="28">
        <v>1000</v>
      </c>
      <c r="AJ166" s="40">
        <v>107010025</v>
      </c>
      <c r="AK166" s="28">
        <v>1000</v>
      </c>
      <c r="AL166" s="40">
        <v>107010049</v>
      </c>
      <c r="AM166" s="28">
        <v>1000</v>
      </c>
      <c r="AN166" s="40">
        <v>107010073</v>
      </c>
      <c r="AO166" s="28">
        <v>1000</v>
      </c>
      <c r="AP166" s="40">
        <v>107010097</v>
      </c>
      <c r="AQ166" s="28">
        <v>1000</v>
      </c>
      <c r="AR166" s="40">
        <v>107010121</v>
      </c>
      <c r="AS166" s="28">
        <v>1000</v>
      </c>
    </row>
    <row r="167" spans="1:45" ht="20.100000000000001" customHeight="1" x14ac:dyDescent="0.3">
      <c r="A167" s="24" t="s">
        <v>375</v>
      </c>
      <c r="B167" s="25">
        <v>120010159</v>
      </c>
      <c r="C167" s="47">
        <v>1004</v>
      </c>
      <c r="D167" s="47">
        <v>4</v>
      </c>
      <c r="E167" s="31">
        <v>159</v>
      </c>
      <c r="F167" s="27" t="s">
        <v>183</v>
      </c>
      <c r="G167" s="27" t="s">
        <v>184</v>
      </c>
      <c r="H167" s="62">
        <v>11</v>
      </c>
      <c r="I167" s="74">
        <v>6995</v>
      </c>
      <c r="J167" s="64" t="s">
        <v>1747</v>
      </c>
      <c r="K167" s="64" t="s">
        <v>1848</v>
      </c>
      <c r="L167" s="64" t="s">
        <v>1747</v>
      </c>
      <c r="M167" s="64" t="s">
        <v>1848</v>
      </c>
      <c r="N167" s="69" t="s">
        <v>174</v>
      </c>
      <c r="O167" s="69" t="s">
        <v>174</v>
      </c>
      <c r="P167" s="69" t="s">
        <v>174</v>
      </c>
      <c r="Q167" s="69" t="s">
        <v>174</v>
      </c>
      <c r="R167" s="70">
        <v>22943</v>
      </c>
      <c r="S167" s="41">
        <v>5</v>
      </c>
      <c r="T167" s="70">
        <v>106010071</v>
      </c>
      <c r="U167" s="45">
        <v>1.86</v>
      </c>
      <c r="V167" s="68" t="s">
        <v>2524</v>
      </c>
      <c r="W167" s="68" t="s">
        <v>2554</v>
      </c>
      <c r="X167" s="42">
        <v>59</v>
      </c>
      <c r="Y167" s="31">
        <v>20</v>
      </c>
      <c r="Z167" s="32">
        <v>199010001</v>
      </c>
      <c r="AA167" s="32">
        <v>1355</v>
      </c>
      <c r="AB167" s="92" t="s">
        <v>4503</v>
      </c>
      <c r="AC167" s="93" t="s">
        <v>4504</v>
      </c>
      <c r="AD167" s="93" t="s">
        <v>4644</v>
      </c>
      <c r="AE167" s="40">
        <v>13575</v>
      </c>
      <c r="AF167" s="40">
        <v>1</v>
      </c>
      <c r="AG167" s="28">
        <v>2000</v>
      </c>
      <c r="AH167" s="40">
        <v>107010002</v>
      </c>
      <c r="AI167" s="28">
        <v>1000</v>
      </c>
      <c r="AJ167" s="40">
        <v>107010025</v>
      </c>
      <c r="AK167" s="28">
        <v>1000</v>
      </c>
      <c r="AL167" s="40">
        <v>107010049</v>
      </c>
      <c r="AM167" s="28">
        <v>1000</v>
      </c>
      <c r="AN167" s="40">
        <v>107010073</v>
      </c>
      <c r="AO167" s="28">
        <v>1000</v>
      </c>
      <c r="AP167" s="40">
        <v>107010097</v>
      </c>
      <c r="AQ167" s="28">
        <v>1000</v>
      </c>
      <c r="AR167" s="40">
        <v>107010121</v>
      </c>
      <c r="AS167" s="28">
        <v>1000</v>
      </c>
    </row>
    <row r="168" spans="1:45" ht="20.100000000000001" customHeight="1" x14ac:dyDescent="0.3">
      <c r="A168" s="24" t="s">
        <v>376</v>
      </c>
      <c r="B168" s="25">
        <v>120010160</v>
      </c>
      <c r="C168" s="47">
        <v>1004</v>
      </c>
      <c r="D168" s="47">
        <v>4</v>
      </c>
      <c r="E168" s="31">
        <v>160</v>
      </c>
      <c r="F168" s="27" t="s">
        <v>183</v>
      </c>
      <c r="G168" s="27" t="s">
        <v>184</v>
      </c>
      <c r="H168" s="62">
        <v>11</v>
      </c>
      <c r="I168" s="74">
        <v>7003</v>
      </c>
      <c r="J168" s="64" t="s">
        <v>1747</v>
      </c>
      <c r="K168" s="64" t="s">
        <v>1849</v>
      </c>
      <c r="L168" s="64" t="s">
        <v>1747</v>
      </c>
      <c r="M168" s="64" t="s">
        <v>1849</v>
      </c>
      <c r="N168" s="69" t="s">
        <v>174</v>
      </c>
      <c r="O168" s="69" t="s">
        <v>174</v>
      </c>
      <c r="P168" s="69" t="s">
        <v>174</v>
      </c>
      <c r="Q168" s="69" t="s">
        <v>174</v>
      </c>
      <c r="R168" s="70">
        <v>22969</v>
      </c>
      <c r="S168" s="41">
        <v>5</v>
      </c>
      <c r="T168" s="70">
        <v>106010071</v>
      </c>
      <c r="U168" s="45">
        <v>1.86</v>
      </c>
      <c r="V168" s="68" t="s">
        <v>2525</v>
      </c>
      <c r="W168" s="68" t="s">
        <v>2568</v>
      </c>
      <c r="X168" s="42">
        <v>59</v>
      </c>
      <c r="Y168" s="31">
        <v>20</v>
      </c>
      <c r="Z168" s="32">
        <v>199010001</v>
      </c>
      <c r="AA168" s="32">
        <v>1360</v>
      </c>
      <c r="AB168" s="92" t="s">
        <v>4503</v>
      </c>
      <c r="AC168" s="93" t="s">
        <v>4504</v>
      </c>
      <c r="AD168" s="93" t="s">
        <v>4645</v>
      </c>
      <c r="AE168" s="40">
        <v>13625</v>
      </c>
      <c r="AF168" s="40">
        <v>1</v>
      </c>
      <c r="AG168" s="28">
        <v>2000</v>
      </c>
      <c r="AH168" s="40">
        <v>107010002</v>
      </c>
      <c r="AI168" s="28">
        <v>1000</v>
      </c>
      <c r="AJ168" s="40">
        <v>107010025</v>
      </c>
      <c r="AK168" s="28">
        <v>1000</v>
      </c>
      <c r="AL168" s="40">
        <v>107010049</v>
      </c>
      <c r="AM168" s="28">
        <v>1000</v>
      </c>
      <c r="AN168" s="40">
        <v>107010073</v>
      </c>
      <c r="AO168" s="28">
        <v>1000</v>
      </c>
      <c r="AP168" s="40">
        <v>107010097</v>
      </c>
      <c r="AQ168" s="28">
        <v>1000</v>
      </c>
      <c r="AR168" s="40">
        <v>107010121</v>
      </c>
      <c r="AS168" s="28">
        <v>1000</v>
      </c>
    </row>
    <row r="169" spans="1:45" ht="20.100000000000001" customHeight="1" x14ac:dyDescent="0.3">
      <c r="A169" s="24" t="s">
        <v>377</v>
      </c>
      <c r="B169" s="25">
        <v>120010161</v>
      </c>
      <c r="C169" s="47">
        <v>1004</v>
      </c>
      <c r="D169" s="47">
        <v>4</v>
      </c>
      <c r="E169" s="31">
        <v>161</v>
      </c>
      <c r="F169" s="27" t="s">
        <v>183</v>
      </c>
      <c r="G169" s="27" t="s">
        <v>184</v>
      </c>
      <c r="H169" s="62">
        <v>11</v>
      </c>
      <c r="I169" s="74">
        <v>7013</v>
      </c>
      <c r="J169" s="64" t="s">
        <v>1748</v>
      </c>
      <c r="K169" s="64" t="s">
        <v>1850</v>
      </c>
      <c r="L169" s="64" t="s">
        <v>1748</v>
      </c>
      <c r="M169" s="64" t="s">
        <v>1850</v>
      </c>
      <c r="N169" s="69" t="s">
        <v>174</v>
      </c>
      <c r="O169" s="69" t="s">
        <v>174</v>
      </c>
      <c r="P169" s="69" t="s">
        <v>174</v>
      </c>
      <c r="Q169" s="69" t="s">
        <v>174</v>
      </c>
      <c r="R169" s="70">
        <v>23002</v>
      </c>
      <c r="S169" s="41">
        <v>5</v>
      </c>
      <c r="T169" s="70">
        <v>106010071</v>
      </c>
      <c r="U169" s="45">
        <v>1.86</v>
      </c>
      <c r="V169" s="68" t="s">
        <v>2525</v>
      </c>
      <c r="W169" s="68" t="s">
        <v>2568</v>
      </c>
      <c r="X169" s="42">
        <v>59</v>
      </c>
      <c r="Y169" s="31">
        <v>20</v>
      </c>
      <c r="Z169" s="32">
        <v>199010001</v>
      </c>
      <c r="AA169" s="32">
        <v>1365</v>
      </c>
      <c r="AB169" s="92" t="s">
        <v>4503</v>
      </c>
      <c r="AC169" s="93" t="s">
        <v>4504</v>
      </c>
      <c r="AD169" s="93" t="s">
        <v>4646</v>
      </c>
      <c r="AE169" s="40">
        <v>13675</v>
      </c>
      <c r="AF169" s="40">
        <v>1</v>
      </c>
      <c r="AG169" s="28">
        <v>2000</v>
      </c>
      <c r="AH169" s="40">
        <v>107010002</v>
      </c>
      <c r="AI169" s="28">
        <v>1000</v>
      </c>
      <c r="AJ169" s="40">
        <v>107010025</v>
      </c>
      <c r="AK169" s="28">
        <v>1000</v>
      </c>
      <c r="AL169" s="40">
        <v>107010049</v>
      </c>
      <c r="AM169" s="28">
        <v>1000</v>
      </c>
      <c r="AN169" s="40">
        <v>107010073</v>
      </c>
      <c r="AO169" s="28">
        <v>1000</v>
      </c>
      <c r="AP169" s="40">
        <v>107010097</v>
      </c>
      <c r="AQ169" s="28">
        <v>1000</v>
      </c>
      <c r="AR169" s="40">
        <v>107010121</v>
      </c>
      <c r="AS169" s="28">
        <v>1000</v>
      </c>
    </row>
    <row r="170" spans="1:45" ht="20.100000000000001" customHeight="1" x14ac:dyDescent="0.3">
      <c r="A170" s="24" t="s">
        <v>378</v>
      </c>
      <c r="B170" s="25">
        <v>120010162</v>
      </c>
      <c r="C170" s="47">
        <v>1004</v>
      </c>
      <c r="D170" s="47">
        <v>4</v>
      </c>
      <c r="E170" s="31">
        <v>162</v>
      </c>
      <c r="F170" s="27" t="s">
        <v>183</v>
      </c>
      <c r="G170" s="27" t="s">
        <v>184</v>
      </c>
      <c r="H170" s="62">
        <v>11</v>
      </c>
      <c r="I170" s="74">
        <v>7015</v>
      </c>
      <c r="J170" s="64" t="s">
        <v>1749</v>
      </c>
      <c r="K170" s="64" t="s">
        <v>1850</v>
      </c>
      <c r="L170" s="64" t="s">
        <v>1749</v>
      </c>
      <c r="M170" s="64" t="s">
        <v>1850</v>
      </c>
      <c r="N170" s="69" t="s">
        <v>174</v>
      </c>
      <c r="O170" s="69" t="s">
        <v>174</v>
      </c>
      <c r="P170" s="69" t="s">
        <v>174</v>
      </c>
      <c r="Q170" s="69" t="s">
        <v>174</v>
      </c>
      <c r="R170" s="70">
        <v>23009</v>
      </c>
      <c r="S170" s="41">
        <v>5</v>
      </c>
      <c r="T170" s="70">
        <v>106010071</v>
      </c>
      <c r="U170" s="45">
        <v>1.86</v>
      </c>
      <c r="V170" s="68" t="s">
        <v>2525</v>
      </c>
      <c r="W170" s="68" t="s">
        <v>2568</v>
      </c>
      <c r="X170" s="42">
        <v>59</v>
      </c>
      <c r="Y170" s="31">
        <v>20</v>
      </c>
      <c r="Z170" s="32">
        <v>199010001</v>
      </c>
      <c r="AA170" s="32">
        <v>1370</v>
      </c>
      <c r="AB170" s="92" t="s">
        <v>4503</v>
      </c>
      <c r="AC170" s="93" t="s">
        <v>4504</v>
      </c>
      <c r="AD170" s="93" t="s">
        <v>4647</v>
      </c>
      <c r="AE170" s="40">
        <v>13725</v>
      </c>
      <c r="AF170" s="40">
        <v>1</v>
      </c>
      <c r="AG170" s="28">
        <v>2000</v>
      </c>
      <c r="AH170" s="40">
        <v>107010002</v>
      </c>
      <c r="AI170" s="28">
        <v>1000</v>
      </c>
      <c r="AJ170" s="40">
        <v>107010025</v>
      </c>
      <c r="AK170" s="28">
        <v>1000</v>
      </c>
      <c r="AL170" s="40">
        <v>107010049</v>
      </c>
      <c r="AM170" s="28">
        <v>1000</v>
      </c>
      <c r="AN170" s="40">
        <v>107010073</v>
      </c>
      <c r="AO170" s="28">
        <v>1000</v>
      </c>
      <c r="AP170" s="40">
        <v>107010097</v>
      </c>
      <c r="AQ170" s="28">
        <v>1000</v>
      </c>
      <c r="AR170" s="40">
        <v>107010121</v>
      </c>
      <c r="AS170" s="28">
        <v>1000</v>
      </c>
    </row>
    <row r="171" spans="1:45" ht="20.100000000000001" customHeight="1" x14ac:dyDescent="0.3">
      <c r="A171" s="24" t="s">
        <v>379</v>
      </c>
      <c r="B171" s="25">
        <v>120010163</v>
      </c>
      <c r="C171" s="47">
        <v>1004</v>
      </c>
      <c r="D171" s="47">
        <v>4</v>
      </c>
      <c r="E171" s="31">
        <v>163</v>
      </c>
      <c r="F171" s="27" t="s">
        <v>183</v>
      </c>
      <c r="G171" s="27" t="s">
        <v>184</v>
      </c>
      <c r="H171" s="62">
        <v>11</v>
      </c>
      <c r="I171" s="74">
        <v>7019</v>
      </c>
      <c r="J171" s="64" t="s">
        <v>1748</v>
      </c>
      <c r="K171" s="64" t="s">
        <v>1851</v>
      </c>
      <c r="L171" s="64" t="s">
        <v>1748</v>
      </c>
      <c r="M171" s="64" t="s">
        <v>1851</v>
      </c>
      <c r="N171" s="69" t="s">
        <v>174</v>
      </c>
      <c r="O171" s="69" t="s">
        <v>174</v>
      </c>
      <c r="P171" s="69" t="s">
        <v>174</v>
      </c>
      <c r="Q171" s="69" t="s">
        <v>174</v>
      </c>
      <c r="R171" s="70">
        <v>23022</v>
      </c>
      <c r="S171" s="41">
        <v>5</v>
      </c>
      <c r="T171" s="70">
        <v>106010071</v>
      </c>
      <c r="U171" s="45">
        <v>1.86</v>
      </c>
      <c r="V171" s="68" t="s">
        <v>2525</v>
      </c>
      <c r="W171" s="68" t="s">
        <v>2569</v>
      </c>
      <c r="X171" s="42">
        <v>59</v>
      </c>
      <c r="Y171" s="31">
        <v>20</v>
      </c>
      <c r="Z171" s="32">
        <v>199010001</v>
      </c>
      <c r="AA171" s="32">
        <v>1375</v>
      </c>
      <c r="AB171" s="92" t="s">
        <v>4503</v>
      </c>
      <c r="AC171" s="93" t="s">
        <v>4504</v>
      </c>
      <c r="AD171" s="93" t="s">
        <v>4648</v>
      </c>
      <c r="AE171" s="40">
        <v>13775</v>
      </c>
      <c r="AF171" s="40">
        <v>1</v>
      </c>
      <c r="AG171" s="28">
        <v>2000</v>
      </c>
      <c r="AH171" s="40">
        <v>107010002</v>
      </c>
      <c r="AI171" s="28">
        <v>1000</v>
      </c>
      <c r="AJ171" s="40">
        <v>107010025</v>
      </c>
      <c r="AK171" s="28">
        <v>1000</v>
      </c>
      <c r="AL171" s="40">
        <v>107010049</v>
      </c>
      <c r="AM171" s="28">
        <v>1000</v>
      </c>
      <c r="AN171" s="40">
        <v>107010073</v>
      </c>
      <c r="AO171" s="28">
        <v>1000</v>
      </c>
      <c r="AP171" s="40">
        <v>107010097</v>
      </c>
      <c r="AQ171" s="28">
        <v>1000</v>
      </c>
      <c r="AR171" s="40">
        <v>107010121</v>
      </c>
      <c r="AS171" s="28">
        <v>1000</v>
      </c>
    </row>
    <row r="172" spans="1:45" ht="20.100000000000001" customHeight="1" x14ac:dyDescent="0.3">
      <c r="A172" s="24" t="s">
        <v>380</v>
      </c>
      <c r="B172" s="25">
        <v>120010164</v>
      </c>
      <c r="C172" s="47">
        <v>1004</v>
      </c>
      <c r="D172" s="47">
        <v>4</v>
      </c>
      <c r="E172" s="31">
        <v>164</v>
      </c>
      <c r="F172" s="27" t="s">
        <v>183</v>
      </c>
      <c r="G172" s="27" t="s">
        <v>184</v>
      </c>
      <c r="H172" s="62">
        <v>11</v>
      </c>
      <c r="I172" s="74">
        <v>7025</v>
      </c>
      <c r="J172" s="64" t="s">
        <v>1749</v>
      </c>
      <c r="K172" s="64" t="s">
        <v>1851</v>
      </c>
      <c r="L172" s="64" t="s">
        <v>1749</v>
      </c>
      <c r="M172" s="64" t="s">
        <v>1851</v>
      </c>
      <c r="N172" s="69" t="s">
        <v>174</v>
      </c>
      <c r="O172" s="69" t="s">
        <v>174</v>
      </c>
      <c r="P172" s="69" t="s">
        <v>174</v>
      </c>
      <c r="Q172" s="69" t="s">
        <v>174</v>
      </c>
      <c r="R172" s="70">
        <v>23042</v>
      </c>
      <c r="S172" s="41">
        <v>5</v>
      </c>
      <c r="T172" s="70">
        <v>106010071</v>
      </c>
      <c r="U172" s="45">
        <v>1.86</v>
      </c>
      <c r="V172" s="68" t="s">
        <v>2525</v>
      </c>
      <c r="W172" s="68" t="s">
        <v>2569</v>
      </c>
      <c r="X172" s="42">
        <v>59</v>
      </c>
      <c r="Y172" s="31">
        <v>20</v>
      </c>
      <c r="Z172" s="32">
        <v>199010001</v>
      </c>
      <c r="AA172" s="32">
        <v>1380</v>
      </c>
      <c r="AB172" s="92" t="s">
        <v>4503</v>
      </c>
      <c r="AC172" s="93" t="s">
        <v>4504</v>
      </c>
      <c r="AD172" s="93" t="s">
        <v>4649</v>
      </c>
      <c r="AE172" s="40">
        <v>13825</v>
      </c>
      <c r="AF172" s="40">
        <v>1</v>
      </c>
      <c r="AG172" s="28">
        <v>2000</v>
      </c>
      <c r="AH172" s="40">
        <v>107010002</v>
      </c>
      <c r="AI172" s="28">
        <v>1000</v>
      </c>
      <c r="AJ172" s="40">
        <v>107010025</v>
      </c>
      <c r="AK172" s="28">
        <v>1000</v>
      </c>
      <c r="AL172" s="40">
        <v>107010049</v>
      </c>
      <c r="AM172" s="28">
        <v>1000</v>
      </c>
      <c r="AN172" s="40">
        <v>107010073</v>
      </c>
      <c r="AO172" s="28">
        <v>1000</v>
      </c>
      <c r="AP172" s="40">
        <v>107010097</v>
      </c>
      <c r="AQ172" s="28">
        <v>1000</v>
      </c>
      <c r="AR172" s="40">
        <v>107010121</v>
      </c>
      <c r="AS172" s="28">
        <v>1000</v>
      </c>
    </row>
    <row r="173" spans="1:45" ht="20.100000000000001" customHeight="1" x14ac:dyDescent="0.3">
      <c r="A173" s="24" t="s">
        <v>381</v>
      </c>
      <c r="B173" s="25">
        <v>120010165</v>
      </c>
      <c r="C173" s="47">
        <v>1004</v>
      </c>
      <c r="D173" s="47">
        <v>4</v>
      </c>
      <c r="E173" s="31">
        <v>165</v>
      </c>
      <c r="F173" s="27" t="s">
        <v>183</v>
      </c>
      <c r="G173" s="27" t="s">
        <v>184</v>
      </c>
      <c r="H173" s="62">
        <v>11</v>
      </c>
      <c r="I173" s="74">
        <v>7033</v>
      </c>
      <c r="J173" s="64" t="s">
        <v>1750</v>
      </c>
      <c r="K173" s="64" t="s">
        <v>1852</v>
      </c>
      <c r="L173" s="64" t="s">
        <v>1750</v>
      </c>
      <c r="M173" s="64" t="s">
        <v>1852</v>
      </c>
      <c r="N173" s="69" t="s">
        <v>174</v>
      </c>
      <c r="O173" s="69" t="s">
        <v>174</v>
      </c>
      <c r="P173" s="69" t="s">
        <v>174</v>
      </c>
      <c r="Q173" s="69" t="s">
        <v>174</v>
      </c>
      <c r="R173" s="70">
        <v>23068</v>
      </c>
      <c r="S173" s="41">
        <v>5</v>
      </c>
      <c r="T173" s="70">
        <v>106010071</v>
      </c>
      <c r="U173" s="45">
        <v>1.86</v>
      </c>
      <c r="V173" s="68" t="s">
        <v>2525</v>
      </c>
      <c r="W173" s="68" t="s">
        <v>2569</v>
      </c>
      <c r="X173" s="42">
        <v>59</v>
      </c>
      <c r="Y173" s="31">
        <v>20</v>
      </c>
      <c r="Z173" s="32">
        <v>199010001</v>
      </c>
      <c r="AA173" s="32">
        <v>1385</v>
      </c>
      <c r="AB173" s="92" t="s">
        <v>4503</v>
      </c>
      <c r="AC173" s="93" t="s">
        <v>4504</v>
      </c>
      <c r="AD173" s="93" t="s">
        <v>4650</v>
      </c>
      <c r="AE173" s="40">
        <v>13875</v>
      </c>
      <c r="AF173" s="40">
        <v>1</v>
      </c>
      <c r="AG173" s="28">
        <v>2000</v>
      </c>
      <c r="AH173" s="40">
        <v>107010002</v>
      </c>
      <c r="AI173" s="28">
        <v>1000</v>
      </c>
      <c r="AJ173" s="40">
        <v>107010025</v>
      </c>
      <c r="AK173" s="28">
        <v>1000</v>
      </c>
      <c r="AL173" s="40">
        <v>107010049</v>
      </c>
      <c r="AM173" s="28">
        <v>1000</v>
      </c>
      <c r="AN173" s="40">
        <v>107010073</v>
      </c>
      <c r="AO173" s="28">
        <v>1000</v>
      </c>
      <c r="AP173" s="40">
        <v>107010097</v>
      </c>
      <c r="AQ173" s="28">
        <v>1000</v>
      </c>
      <c r="AR173" s="40">
        <v>107010121</v>
      </c>
      <c r="AS173" s="28">
        <v>1000</v>
      </c>
    </row>
    <row r="174" spans="1:45" ht="20.100000000000001" customHeight="1" x14ac:dyDescent="0.3">
      <c r="A174" s="24" t="s">
        <v>382</v>
      </c>
      <c r="B174" s="25">
        <v>120010166</v>
      </c>
      <c r="C174" s="47">
        <v>1004</v>
      </c>
      <c r="D174" s="47">
        <v>4</v>
      </c>
      <c r="E174" s="31">
        <v>166</v>
      </c>
      <c r="F174" s="27" t="s">
        <v>183</v>
      </c>
      <c r="G174" s="27" t="s">
        <v>184</v>
      </c>
      <c r="H174" s="62">
        <v>11</v>
      </c>
      <c r="I174" s="74">
        <v>7048</v>
      </c>
      <c r="J174" s="64" t="s">
        <v>1751</v>
      </c>
      <c r="K174" s="64" t="s">
        <v>1852</v>
      </c>
      <c r="L174" s="64" t="s">
        <v>1751</v>
      </c>
      <c r="M174" s="64" t="s">
        <v>1852</v>
      </c>
      <c r="N174" s="69" t="s">
        <v>174</v>
      </c>
      <c r="O174" s="69" t="s">
        <v>174</v>
      </c>
      <c r="P174" s="69" t="s">
        <v>174</v>
      </c>
      <c r="Q174" s="69" t="s">
        <v>174</v>
      </c>
      <c r="R174" s="70">
        <v>23117</v>
      </c>
      <c r="S174" s="41">
        <v>5</v>
      </c>
      <c r="T174" s="70">
        <v>106010071</v>
      </c>
      <c r="U174" s="45">
        <v>1.86</v>
      </c>
      <c r="V174" s="68" t="s">
        <v>2525</v>
      </c>
      <c r="W174" s="68" t="s">
        <v>2557</v>
      </c>
      <c r="X174" s="42">
        <v>59</v>
      </c>
      <c r="Y174" s="31">
        <v>20</v>
      </c>
      <c r="Z174" s="32">
        <v>199010001</v>
      </c>
      <c r="AA174" s="32">
        <v>1390</v>
      </c>
      <c r="AB174" s="92" t="s">
        <v>4503</v>
      </c>
      <c r="AC174" s="93" t="s">
        <v>4504</v>
      </c>
      <c r="AD174" s="93" t="s">
        <v>4651</v>
      </c>
      <c r="AE174" s="40">
        <v>13925</v>
      </c>
      <c r="AF174" s="40">
        <v>1</v>
      </c>
      <c r="AG174" s="28">
        <v>2000</v>
      </c>
      <c r="AH174" s="40">
        <v>107010002</v>
      </c>
      <c r="AI174" s="28">
        <v>1000</v>
      </c>
      <c r="AJ174" s="40">
        <v>107010025</v>
      </c>
      <c r="AK174" s="28">
        <v>1000</v>
      </c>
      <c r="AL174" s="40">
        <v>107010049</v>
      </c>
      <c r="AM174" s="28">
        <v>1000</v>
      </c>
      <c r="AN174" s="40">
        <v>107010073</v>
      </c>
      <c r="AO174" s="28">
        <v>1000</v>
      </c>
      <c r="AP174" s="40">
        <v>107010097</v>
      </c>
      <c r="AQ174" s="28">
        <v>1000</v>
      </c>
      <c r="AR174" s="40">
        <v>107010121</v>
      </c>
      <c r="AS174" s="28">
        <v>1000</v>
      </c>
    </row>
    <row r="175" spans="1:45" ht="20.100000000000001" customHeight="1" x14ac:dyDescent="0.3">
      <c r="A175" s="24" t="s">
        <v>383</v>
      </c>
      <c r="B175" s="25">
        <v>120010167</v>
      </c>
      <c r="C175" s="47">
        <v>1004</v>
      </c>
      <c r="D175" s="47">
        <v>4</v>
      </c>
      <c r="E175" s="31">
        <v>167</v>
      </c>
      <c r="F175" s="27" t="s">
        <v>183</v>
      </c>
      <c r="G175" s="27" t="s">
        <v>184</v>
      </c>
      <c r="H175" s="62">
        <v>11</v>
      </c>
      <c r="I175" s="74">
        <v>7052</v>
      </c>
      <c r="J175" s="64" t="s">
        <v>1750</v>
      </c>
      <c r="K175" s="64" t="s">
        <v>1853</v>
      </c>
      <c r="L175" s="64" t="s">
        <v>1750</v>
      </c>
      <c r="M175" s="64" t="s">
        <v>1853</v>
      </c>
      <c r="N175" s="69" t="s">
        <v>174</v>
      </c>
      <c r="O175" s="69" t="s">
        <v>174</v>
      </c>
      <c r="P175" s="69" t="s">
        <v>174</v>
      </c>
      <c r="Q175" s="69" t="s">
        <v>174</v>
      </c>
      <c r="R175" s="70">
        <v>23130</v>
      </c>
      <c r="S175" s="41">
        <v>5</v>
      </c>
      <c r="T175" s="70">
        <v>106010071</v>
      </c>
      <c r="U175" s="45">
        <v>1.86</v>
      </c>
      <c r="V175" s="68" t="s">
        <v>2525</v>
      </c>
      <c r="W175" s="68" t="s">
        <v>2557</v>
      </c>
      <c r="X175" s="42">
        <v>59</v>
      </c>
      <c r="Y175" s="31">
        <v>20</v>
      </c>
      <c r="Z175" s="32">
        <v>199010001</v>
      </c>
      <c r="AA175" s="32">
        <v>1395</v>
      </c>
      <c r="AB175" s="92" t="s">
        <v>4503</v>
      </c>
      <c r="AC175" s="93" t="s">
        <v>4504</v>
      </c>
      <c r="AD175" s="93" t="s">
        <v>4652</v>
      </c>
      <c r="AE175" s="40">
        <v>13975</v>
      </c>
      <c r="AF175" s="40">
        <v>1</v>
      </c>
      <c r="AG175" s="28">
        <v>2000</v>
      </c>
      <c r="AH175" s="40">
        <v>107010002</v>
      </c>
      <c r="AI175" s="28">
        <v>1000</v>
      </c>
      <c r="AJ175" s="40">
        <v>107010025</v>
      </c>
      <c r="AK175" s="28">
        <v>1000</v>
      </c>
      <c r="AL175" s="40">
        <v>107010049</v>
      </c>
      <c r="AM175" s="28">
        <v>1000</v>
      </c>
      <c r="AN175" s="40">
        <v>107010073</v>
      </c>
      <c r="AO175" s="28">
        <v>1000</v>
      </c>
      <c r="AP175" s="40">
        <v>107010097</v>
      </c>
      <c r="AQ175" s="28">
        <v>1000</v>
      </c>
      <c r="AR175" s="40">
        <v>107010121</v>
      </c>
      <c r="AS175" s="28">
        <v>1000</v>
      </c>
    </row>
    <row r="176" spans="1:45" ht="20.100000000000001" customHeight="1" x14ac:dyDescent="0.3">
      <c r="A176" s="24" t="s">
        <v>384</v>
      </c>
      <c r="B176" s="25">
        <v>120010168</v>
      </c>
      <c r="C176" s="47">
        <v>1004</v>
      </c>
      <c r="D176" s="47">
        <v>4</v>
      </c>
      <c r="E176" s="31">
        <v>168</v>
      </c>
      <c r="F176" s="27" t="s">
        <v>183</v>
      </c>
      <c r="G176" s="27" t="s">
        <v>184</v>
      </c>
      <c r="H176" s="62">
        <v>11</v>
      </c>
      <c r="I176" s="74">
        <v>7058</v>
      </c>
      <c r="J176" s="64" t="s">
        <v>1751</v>
      </c>
      <c r="K176" s="64" t="s">
        <v>1853</v>
      </c>
      <c r="L176" s="64" t="s">
        <v>1751</v>
      </c>
      <c r="M176" s="64" t="s">
        <v>1853</v>
      </c>
      <c r="N176" s="69" t="s">
        <v>174</v>
      </c>
      <c r="O176" s="69" t="s">
        <v>174</v>
      </c>
      <c r="P176" s="69" t="s">
        <v>174</v>
      </c>
      <c r="Q176" s="69" t="s">
        <v>174</v>
      </c>
      <c r="R176" s="70">
        <v>23150</v>
      </c>
      <c r="S176" s="41">
        <v>5</v>
      </c>
      <c r="T176" s="70">
        <v>106010071</v>
      </c>
      <c r="U176" s="45">
        <v>1.86</v>
      </c>
      <c r="V176" s="68" t="s">
        <v>2525</v>
      </c>
      <c r="W176" s="68" t="s">
        <v>2557</v>
      </c>
      <c r="X176" s="42">
        <v>59</v>
      </c>
      <c r="Y176" s="31">
        <v>20</v>
      </c>
      <c r="Z176" s="32">
        <v>199010001</v>
      </c>
      <c r="AA176" s="32">
        <v>1400</v>
      </c>
      <c r="AB176" s="92" t="s">
        <v>4503</v>
      </c>
      <c r="AC176" s="93" t="s">
        <v>4504</v>
      </c>
      <c r="AD176" s="93" t="s">
        <v>4653</v>
      </c>
      <c r="AE176" s="40">
        <v>14025</v>
      </c>
      <c r="AF176" s="40">
        <v>1</v>
      </c>
      <c r="AG176" s="28">
        <v>2000</v>
      </c>
      <c r="AH176" s="40">
        <v>107010002</v>
      </c>
      <c r="AI176" s="28">
        <v>1000</v>
      </c>
      <c r="AJ176" s="40">
        <v>107010025</v>
      </c>
      <c r="AK176" s="28">
        <v>1000</v>
      </c>
      <c r="AL176" s="40">
        <v>107010049</v>
      </c>
      <c r="AM176" s="28">
        <v>1000</v>
      </c>
      <c r="AN176" s="40">
        <v>107010073</v>
      </c>
      <c r="AO176" s="28">
        <v>1000</v>
      </c>
      <c r="AP176" s="40">
        <v>107010097</v>
      </c>
      <c r="AQ176" s="28">
        <v>1000</v>
      </c>
      <c r="AR176" s="40">
        <v>107010121</v>
      </c>
      <c r="AS176" s="28">
        <v>1000</v>
      </c>
    </row>
    <row r="177" spans="1:45" ht="20.100000000000001" customHeight="1" x14ac:dyDescent="0.3">
      <c r="A177" s="24" t="s">
        <v>385</v>
      </c>
      <c r="B177" s="25">
        <v>120010169</v>
      </c>
      <c r="C177" s="47">
        <v>1004</v>
      </c>
      <c r="D177" s="47">
        <v>4</v>
      </c>
      <c r="E177" s="31">
        <v>169</v>
      </c>
      <c r="F177" s="27" t="s">
        <v>183</v>
      </c>
      <c r="G177" s="27" t="s">
        <v>184</v>
      </c>
      <c r="H177" s="62">
        <v>11</v>
      </c>
      <c r="I177" s="74">
        <v>7066</v>
      </c>
      <c r="J177" s="64" t="s">
        <v>1752</v>
      </c>
      <c r="K177" s="64" t="s">
        <v>1852</v>
      </c>
      <c r="L177" s="64" t="s">
        <v>1752</v>
      </c>
      <c r="M177" s="64" t="s">
        <v>1852</v>
      </c>
      <c r="N177" s="69" t="s">
        <v>174</v>
      </c>
      <c r="O177" s="69" t="s">
        <v>174</v>
      </c>
      <c r="P177" s="69" t="s">
        <v>174</v>
      </c>
      <c r="Q177" s="69" t="s">
        <v>174</v>
      </c>
      <c r="R177" s="70">
        <v>23176</v>
      </c>
      <c r="S177" s="41">
        <v>5</v>
      </c>
      <c r="T177" s="70">
        <v>106010071</v>
      </c>
      <c r="U177" s="45">
        <v>1.86</v>
      </c>
      <c r="V177" s="68" t="s">
        <v>2526</v>
      </c>
      <c r="W177" s="68" t="s">
        <v>2570</v>
      </c>
      <c r="X177" s="42">
        <v>59</v>
      </c>
      <c r="Y177" s="31">
        <v>20</v>
      </c>
      <c r="Z177" s="32">
        <v>199010001</v>
      </c>
      <c r="AA177" s="32">
        <v>1405</v>
      </c>
      <c r="AB177" s="92" t="s">
        <v>4503</v>
      </c>
      <c r="AC177" s="93" t="s">
        <v>4504</v>
      </c>
      <c r="AD177" s="93" t="s">
        <v>4654</v>
      </c>
      <c r="AE177" s="40">
        <v>14075</v>
      </c>
      <c r="AF177" s="40">
        <v>1</v>
      </c>
      <c r="AG177" s="28">
        <v>2000</v>
      </c>
      <c r="AH177" s="40">
        <v>107010002</v>
      </c>
      <c r="AI177" s="28">
        <v>1000</v>
      </c>
      <c r="AJ177" s="40">
        <v>107010025</v>
      </c>
      <c r="AK177" s="28">
        <v>1000</v>
      </c>
      <c r="AL177" s="40">
        <v>107010049</v>
      </c>
      <c r="AM177" s="28">
        <v>1000</v>
      </c>
      <c r="AN177" s="40">
        <v>107010073</v>
      </c>
      <c r="AO177" s="28">
        <v>1000</v>
      </c>
      <c r="AP177" s="40">
        <v>107010097</v>
      </c>
      <c r="AQ177" s="28">
        <v>1000</v>
      </c>
      <c r="AR177" s="40">
        <v>107010121</v>
      </c>
      <c r="AS177" s="28">
        <v>1000</v>
      </c>
    </row>
    <row r="178" spans="1:45" ht="20.100000000000001" customHeight="1" x14ac:dyDescent="0.3">
      <c r="A178" s="24" t="s">
        <v>386</v>
      </c>
      <c r="B178" s="25">
        <v>120010170</v>
      </c>
      <c r="C178" s="47">
        <v>1004</v>
      </c>
      <c r="D178" s="47">
        <v>4</v>
      </c>
      <c r="E178" s="31">
        <v>170</v>
      </c>
      <c r="F178" s="27" t="s">
        <v>183</v>
      </c>
      <c r="G178" s="27" t="s">
        <v>184</v>
      </c>
      <c r="H178" s="62">
        <v>11</v>
      </c>
      <c r="I178" s="74">
        <v>7076</v>
      </c>
      <c r="J178" s="64" t="s">
        <v>1752</v>
      </c>
      <c r="K178" s="64" t="s">
        <v>1853</v>
      </c>
      <c r="L178" s="64" t="s">
        <v>1752</v>
      </c>
      <c r="M178" s="64" t="s">
        <v>1853</v>
      </c>
      <c r="N178" s="69" t="s">
        <v>174</v>
      </c>
      <c r="O178" s="69" t="s">
        <v>174</v>
      </c>
      <c r="P178" s="69" t="s">
        <v>174</v>
      </c>
      <c r="Q178" s="69" t="s">
        <v>174</v>
      </c>
      <c r="R178" s="70">
        <v>23209</v>
      </c>
      <c r="S178" s="41">
        <v>5</v>
      </c>
      <c r="T178" s="70">
        <v>106010071</v>
      </c>
      <c r="U178" s="45">
        <v>1.86</v>
      </c>
      <c r="V178" s="68" t="s">
        <v>2526</v>
      </c>
      <c r="W178" s="68" t="s">
        <v>2570</v>
      </c>
      <c r="X178" s="42">
        <v>59</v>
      </c>
      <c r="Y178" s="31">
        <v>20</v>
      </c>
      <c r="Z178" s="32">
        <v>199010001</v>
      </c>
      <c r="AA178" s="32">
        <v>1410</v>
      </c>
      <c r="AB178" s="92" t="s">
        <v>4503</v>
      </c>
      <c r="AC178" s="93" t="s">
        <v>4504</v>
      </c>
      <c r="AD178" s="93" t="s">
        <v>4655</v>
      </c>
      <c r="AE178" s="40">
        <v>14125</v>
      </c>
      <c r="AF178" s="40">
        <v>1</v>
      </c>
      <c r="AG178" s="28">
        <v>2000</v>
      </c>
      <c r="AH178" s="40">
        <v>107010002</v>
      </c>
      <c r="AI178" s="28">
        <v>1000</v>
      </c>
      <c r="AJ178" s="40">
        <v>107010025</v>
      </c>
      <c r="AK178" s="28">
        <v>1000</v>
      </c>
      <c r="AL178" s="40">
        <v>107010049</v>
      </c>
      <c r="AM178" s="28">
        <v>1000</v>
      </c>
      <c r="AN178" s="40">
        <v>107010073</v>
      </c>
      <c r="AO178" s="28">
        <v>1000</v>
      </c>
      <c r="AP178" s="40">
        <v>107010097</v>
      </c>
      <c r="AQ178" s="28">
        <v>1000</v>
      </c>
      <c r="AR178" s="40">
        <v>107010121</v>
      </c>
      <c r="AS178" s="28">
        <v>1000</v>
      </c>
    </row>
    <row r="179" spans="1:45" ht="20.100000000000001" customHeight="1" x14ac:dyDescent="0.3">
      <c r="A179" s="24" t="s">
        <v>387</v>
      </c>
      <c r="B179" s="25">
        <v>120010171</v>
      </c>
      <c r="C179" s="47">
        <v>1004</v>
      </c>
      <c r="D179" s="47">
        <v>4</v>
      </c>
      <c r="E179" s="31">
        <v>171</v>
      </c>
      <c r="F179" s="27" t="s">
        <v>183</v>
      </c>
      <c r="G179" s="27" t="s">
        <v>184</v>
      </c>
      <c r="H179" s="62">
        <v>11</v>
      </c>
      <c r="I179" s="74">
        <v>7091</v>
      </c>
      <c r="J179" s="64" t="s">
        <v>1753</v>
      </c>
      <c r="K179" s="64" t="s">
        <v>1854</v>
      </c>
      <c r="L179" s="64" t="s">
        <v>1753</v>
      </c>
      <c r="M179" s="64" t="s">
        <v>1854</v>
      </c>
      <c r="N179" s="69" t="s">
        <v>174</v>
      </c>
      <c r="O179" s="69" t="s">
        <v>174</v>
      </c>
      <c r="P179" s="69" t="s">
        <v>174</v>
      </c>
      <c r="Q179" s="69" t="s">
        <v>174</v>
      </c>
      <c r="R179" s="70">
        <v>23258</v>
      </c>
      <c r="S179" s="41">
        <v>5</v>
      </c>
      <c r="T179" s="70">
        <v>106010071</v>
      </c>
      <c r="U179" s="45">
        <v>1.86</v>
      </c>
      <c r="V179" s="68" t="s">
        <v>2526</v>
      </c>
      <c r="W179" s="68" t="s">
        <v>2570</v>
      </c>
      <c r="X179" s="42">
        <v>59</v>
      </c>
      <c r="Y179" s="31">
        <v>20</v>
      </c>
      <c r="Z179" s="32">
        <v>199010001</v>
      </c>
      <c r="AA179" s="32">
        <v>1415</v>
      </c>
      <c r="AB179" s="92" t="s">
        <v>4503</v>
      </c>
      <c r="AC179" s="93" t="s">
        <v>4504</v>
      </c>
      <c r="AD179" s="93" t="s">
        <v>4656</v>
      </c>
      <c r="AE179" s="40">
        <v>14175</v>
      </c>
      <c r="AF179" s="40">
        <v>1</v>
      </c>
      <c r="AG179" s="28">
        <v>2000</v>
      </c>
      <c r="AH179" s="40">
        <v>107010002</v>
      </c>
      <c r="AI179" s="28">
        <v>1000</v>
      </c>
      <c r="AJ179" s="40">
        <v>107010025</v>
      </c>
      <c r="AK179" s="28">
        <v>1000</v>
      </c>
      <c r="AL179" s="40">
        <v>107010049</v>
      </c>
      <c r="AM179" s="28">
        <v>1000</v>
      </c>
      <c r="AN179" s="40">
        <v>107010073</v>
      </c>
      <c r="AO179" s="28">
        <v>1000</v>
      </c>
      <c r="AP179" s="40">
        <v>107010097</v>
      </c>
      <c r="AQ179" s="28">
        <v>1000</v>
      </c>
      <c r="AR179" s="40">
        <v>107010121</v>
      </c>
      <c r="AS179" s="28">
        <v>1000</v>
      </c>
    </row>
    <row r="180" spans="1:45" ht="20.100000000000001" customHeight="1" x14ac:dyDescent="0.3">
      <c r="A180" s="24" t="s">
        <v>388</v>
      </c>
      <c r="B180" s="25">
        <v>120010172</v>
      </c>
      <c r="C180" s="47">
        <v>1004</v>
      </c>
      <c r="D180" s="47">
        <v>4</v>
      </c>
      <c r="E180" s="31">
        <v>172</v>
      </c>
      <c r="F180" s="27" t="s">
        <v>183</v>
      </c>
      <c r="G180" s="27" t="s">
        <v>184</v>
      </c>
      <c r="H180" s="62">
        <v>11</v>
      </c>
      <c r="I180" s="74">
        <v>7095</v>
      </c>
      <c r="J180" s="64" t="s">
        <v>1754</v>
      </c>
      <c r="K180" s="64" t="s">
        <v>1855</v>
      </c>
      <c r="L180" s="64" t="s">
        <v>1754</v>
      </c>
      <c r="M180" s="64" t="s">
        <v>1855</v>
      </c>
      <c r="N180" s="69" t="s">
        <v>174</v>
      </c>
      <c r="O180" s="69" t="s">
        <v>174</v>
      </c>
      <c r="P180" s="69" t="s">
        <v>174</v>
      </c>
      <c r="Q180" s="69" t="s">
        <v>174</v>
      </c>
      <c r="R180" s="70">
        <v>23271</v>
      </c>
      <c r="S180" s="41">
        <v>5</v>
      </c>
      <c r="T180" s="70">
        <v>106010071</v>
      </c>
      <c r="U180" s="45">
        <v>1.86</v>
      </c>
      <c r="V180" s="68" t="s">
        <v>2526</v>
      </c>
      <c r="W180" s="68" t="s">
        <v>2571</v>
      </c>
      <c r="X180" s="42">
        <v>59</v>
      </c>
      <c r="Y180" s="31">
        <v>20</v>
      </c>
      <c r="Z180" s="32">
        <v>199010001</v>
      </c>
      <c r="AA180" s="32">
        <v>1420</v>
      </c>
      <c r="AB180" s="92" t="s">
        <v>4503</v>
      </c>
      <c r="AC180" s="93" t="s">
        <v>4504</v>
      </c>
      <c r="AD180" s="93" t="s">
        <v>4657</v>
      </c>
      <c r="AE180" s="40">
        <v>14225</v>
      </c>
      <c r="AF180" s="40">
        <v>1</v>
      </c>
      <c r="AG180" s="28">
        <v>2000</v>
      </c>
      <c r="AH180" s="40">
        <v>107010002</v>
      </c>
      <c r="AI180" s="28">
        <v>1000</v>
      </c>
      <c r="AJ180" s="40">
        <v>107010025</v>
      </c>
      <c r="AK180" s="28">
        <v>1000</v>
      </c>
      <c r="AL180" s="40">
        <v>107010049</v>
      </c>
      <c r="AM180" s="28">
        <v>1000</v>
      </c>
      <c r="AN180" s="40">
        <v>107010073</v>
      </c>
      <c r="AO180" s="28">
        <v>1000</v>
      </c>
      <c r="AP180" s="40">
        <v>107010097</v>
      </c>
      <c r="AQ180" s="28">
        <v>1000</v>
      </c>
      <c r="AR180" s="40">
        <v>107010121</v>
      </c>
      <c r="AS180" s="28">
        <v>1000</v>
      </c>
    </row>
    <row r="181" spans="1:45" ht="20.100000000000001" customHeight="1" x14ac:dyDescent="0.3">
      <c r="A181" s="24" t="s">
        <v>389</v>
      </c>
      <c r="B181" s="25">
        <v>120010173</v>
      </c>
      <c r="C181" s="47">
        <v>1004</v>
      </c>
      <c r="D181" s="47">
        <v>4</v>
      </c>
      <c r="E181" s="31">
        <v>173</v>
      </c>
      <c r="F181" s="27" t="s">
        <v>183</v>
      </c>
      <c r="G181" s="27" t="s">
        <v>184</v>
      </c>
      <c r="H181" s="62">
        <v>11</v>
      </c>
      <c r="I181" s="74">
        <v>7101</v>
      </c>
      <c r="J181" s="64" t="s">
        <v>1754</v>
      </c>
      <c r="K181" s="64" t="s">
        <v>1856</v>
      </c>
      <c r="L181" s="64" t="s">
        <v>1754</v>
      </c>
      <c r="M181" s="64" t="s">
        <v>1856</v>
      </c>
      <c r="N181" s="69" t="s">
        <v>174</v>
      </c>
      <c r="O181" s="69" t="s">
        <v>174</v>
      </c>
      <c r="P181" s="69" t="s">
        <v>174</v>
      </c>
      <c r="Q181" s="69" t="s">
        <v>174</v>
      </c>
      <c r="R181" s="70">
        <v>23291</v>
      </c>
      <c r="S181" s="41">
        <v>5</v>
      </c>
      <c r="T181" s="70">
        <v>106010071</v>
      </c>
      <c r="U181" s="45">
        <v>1.86</v>
      </c>
      <c r="V181" s="68" t="s">
        <v>2526</v>
      </c>
      <c r="W181" s="68" t="s">
        <v>2571</v>
      </c>
      <c r="X181" s="42">
        <v>59</v>
      </c>
      <c r="Y181" s="31">
        <v>20</v>
      </c>
      <c r="Z181" s="32">
        <v>199010001</v>
      </c>
      <c r="AA181" s="32">
        <v>1425</v>
      </c>
      <c r="AB181" s="92" t="s">
        <v>4503</v>
      </c>
      <c r="AC181" s="93" t="s">
        <v>4504</v>
      </c>
      <c r="AD181" s="93" t="s">
        <v>4658</v>
      </c>
      <c r="AE181" s="40">
        <v>14275</v>
      </c>
      <c r="AF181" s="40">
        <v>1</v>
      </c>
      <c r="AG181" s="28">
        <v>2000</v>
      </c>
      <c r="AH181" s="40">
        <v>107010002</v>
      </c>
      <c r="AI181" s="28">
        <v>1000</v>
      </c>
      <c r="AJ181" s="40">
        <v>107010025</v>
      </c>
      <c r="AK181" s="28">
        <v>1000</v>
      </c>
      <c r="AL181" s="40">
        <v>107010049</v>
      </c>
      <c r="AM181" s="28">
        <v>1000</v>
      </c>
      <c r="AN181" s="40">
        <v>107010073</v>
      </c>
      <c r="AO181" s="28">
        <v>1000</v>
      </c>
      <c r="AP181" s="40">
        <v>107010097</v>
      </c>
      <c r="AQ181" s="28">
        <v>1000</v>
      </c>
      <c r="AR181" s="40">
        <v>107010121</v>
      </c>
      <c r="AS181" s="28">
        <v>1000</v>
      </c>
    </row>
    <row r="182" spans="1:45" ht="20.100000000000001" customHeight="1" x14ac:dyDescent="0.3">
      <c r="A182" s="24" t="s">
        <v>390</v>
      </c>
      <c r="B182" s="25">
        <v>120010174</v>
      </c>
      <c r="C182" s="47">
        <v>1004</v>
      </c>
      <c r="D182" s="47">
        <v>4</v>
      </c>
      <c r="E182" s="31">
        <v>174</v>
      </c>
      <c r="F182" s="27" t="s">
        <v>183</v>
      </c>
      <c r="G182" s="27" t="s">
        <v>184</v>
      </c>
      <c r="H182" s="62">
        <v>11</v>
      </c>
      <c r="I182" s="74">
        <v>7109</v>
      </c>
      <c r="J182" s="64" t="s">
        <v>1755</v>
      </c>
      <c r="K182" s="64" t="s">
        <v>1857</v>
      </c>
      <c r="L182" s="64" t="s">
        <v>1755</v>
      </c>
      <c r="M182" s="64" t="s">
        <v>1857</v>
      </c>
      <c r="N182" s="69" t="s">
        <v>174</v>
      </c>
      <c r="O182" s="69" t="s">
        <v>174</v>
      </c>
      <c r="P182" s="69" t="s">
        <v>174</v>
      </c>
      <c r="Q182" s="69" t="s">
        <v>174</v>
      </c>
      <c r="R182" s="70">
        <v>23317</v>
      </c>
      <c r="S182" s="41">
        <v>5</v>
      </c>
      <c r="T182" s="70">
        <v>106010071</v>
      </c>
      <c r="U182" s="45">
        <v>1.86</v>
      </c>
      <c r="V182" s="68" t="s">
        <v>2526</v>
      </c>
      <c r="W182" s="68" t="s">
        <v>2571</v>
      </c>
      <c r="X182" s="42">
        <v>59</v>
      </c>
      <c r="Y182" s="31">
        <v>20</v>
      </c>
      <c r="Z182" s="32">
        <v>199010001</v>
      </c>
      <c r="AA182" s="32">
        <v>1430</v>
      </c>
      <c r="AB182" s="92" t="s">
        <v>4503</v>
      </c>
      <c r="AC182" s="93" t="s">
        <v>4504</v>
      </c>
      <c r="AD182" s="93" t="s">
        <v>4659</v>
      </c>
      <c r="AE182" s="40">
        <v>14325</v>
      </c>
      <c r="AF182" s="40">
        <v>1</v>
      </c>
      <c r="AG182" s="28">
        <v>2000</v>
      </c>
      <c r="AH182" s="40">
        <v>107010002</v>
      </c>
      <c r="AI182" s="28">
        <v>1000</v>
      </c>
      <c r="AJ182" s="40">
        <v>107010025</v>
      </c>
      <c r="AK182" s="28">
        <v>1000</v>
      </c>
      <c r="AL182" s="40">
        <v>107010049</v>
      </c>
      <c r="AM182" s="28">
        <v>1000</v>
      </c>
      <c r="AN182" s="40">
        <v>107010073</v>
      </c>
      <c r="AO182" s="28">
        <v>1000</v>
      </c>
      <c r="AP182" s="40">
        <v>107010097</v>
      </c>
      <c r="AQ182" s="28">
        <v>1000</v>
      </c>
      <c r="AR182" s="40">
        <v>107010121</v>
      </c>
      <c r="AS182" s="28">
        <v>1000</v>
      </c>
    </row>
    <row r="183" spans="1:45" ht="20.100000000000001" customHeight="1" x14ac:dyDescent="0.3">
      <c r="A183" s="48" t="s">
        <v>391</v>
      </c>
      <c r="B183" s="49">
        <v>120010175</v>
      </c>
      <c r="C183" s="50">
        <v>1004</v>
      </c>
      <c r="D183" s="50">
        <v>4</v>
      </c>
      <c r="E183" s="50">
        <v>175</v>
      </c>
      <c r="F183" s="51" t="s">
        <v>173</v>
      </c>
      <c r="G183" s="51" t="s">
        <v>179</v>
      </c>
      <c r="H183" s="50">
        <v>11</v>
      </c>
      <c r="I183" s="49">
        <v>7464</v>
      </c>
      <c r="J183" s="65" t="s">
        <v>1758</v>
      </c>
      <c r="K183" s="65" t="s">
        <v>1858</v>
      </c>
      <c r="L183" s="65" t="s">
        <v>1758</v>
      </c>
      <c r="M183" s="65" t="s">
        <v>1858</v>
      </c>
      <c r="N183" s="65" t="s">
        <v>174</v>
      </c>
      <c r="O183" s="65" t="s">
        <v>174</v>
      </c>
      <c r="P183" s="65" t="s">
        <v>174</v>
      </c>
      <c r="Q183" s="65" t="s">
        <v>174</v>
      </c>
      <c r="R183" s="49">
        <v>25974</v>
      </c>
      <c r="S183" s="50">
        <v>5</v>
      </c>
      <c r="T183" s="49">
        <v>106010134</v>
      </c>
      <c r="U183" s="52">
        <v>2.5499999999999998</v>
      </c>
      <c r="V183" s="51" t="s">
        <v>2527</v>
      </c>
      <c r="W183" s="51" t="s">
        <v>2572</v>
      </c>
      <c r="X183" s="50">
        <v>59</v>
      </c>
      <c r="Y183" s="50">
        <v>20</v>
      </c>
      <c r="Z183" s="49">
        <v>199010001</v>
      </c>
      <c r="AA183" s="49">
        <v>1435</v>
      </c>
      <c r="AB183" s="92" t="s">
        <v>4503</v>
      </c>
      <c r="AC183" s="93" t="s">
        <v>4504</v>
      </c>
      <c r="AD183" s="93" t="s">
        <v>4660</v>
      </c>
      <c r="AE183" s="49">
        <v>14375</v>
      </c>
      <c r="AF183" s="49">
        <v>1</v>
      </c>
      <c r="AG183" s="49">
        <v>2000</v>
      </c>
      <c r="AH183" s="49">
        <v>107010002</v>
      </c>
      <c r="AI183" s="50">
        <v>1000</v>
      </c>
      <c r="AJ183" s="49">
        <v>107010025</v>
      </c>
      <c r="AK183" s="50">
        <v>1000</v>
      </c>
      <c r="AL183" s="49">
        <v>107010049</v>
      </c>
      <c r="AM183" s="50">
        <v>1000</v>
      </c>
      <c r="AN183" s="49">
        <v>107010073</v>
      </c>
      <c r="AO183" s="50">
        <v>1000</v>
      </c>
      <c r="AP183" s="49">
        <v>107010097</v>
      </c>
      <c r="AQ183" s="50">
        <v>1000</v>
      </c>
      <c r="AR183" s="49">
        <v>107010121</v>
      </c>
      <c r="AS183" s="50">
        <v>1000</v>
      </c>
    </row>
    <row r="184" spans="1:45" ht="20.100000000000001" customHeight="1" x14ac:dyDescent="0.3">
      <c r="A184" s="24" t="s">
        <v>392</v>
      </c>
      <c r="B184" s="25">
        <v>120010176</v>
      </c>
      <c r="C184" s="47">
        <v>1004</v>
      </c>
      <c r="D184" s="47">
        <v>4</v>
      </c>
      <c r="E184" s="31">
        <v>176</v>
      </c>
      <c r="F184" s="27" t="s">
        <v>183</v>
      </c>
      <c r="G184" s="27" t="s">
        <v>185</v>
      </c>
      <c r="H184" s="63">
        <v>11</v>
      </c>
      <c r="I184" s="74">
        <v>9100</v>
      </c>
      <c r="J184" s="64" t="s">
        <v>1741</v>
      </c>
      <c r="K184" s="64" t="s">
        <v>1859</v>
      </c>
      <c r="L184" s="64" t="s">
        <v>1741</v>
      </c>
      <c r="M184" s="64" t="s">
        <v>1859</v>
      </c>
      <c r="N184" s="69" t="s">
        <v>174</v>
      </c>
      <c r="O184" s="69" t="s">
        <v>174</v>
      </c>
      <c r="P184" s="69" t="s">
        <v>174</v>
      </c>
      <c r="Q184" s="69" t="s">
        <v>174</v>
      </c>
      <c r="R184" s="70">
        <v>29848</v>
      </c>
      <c r="S184" s="41">
        <v>5</v>
      </c>
      <c r="T184" s="70">
        <v>106010070</v>
      </c>
      <c r="U184" s="45">
        <v>1.86</v>
      </c>
      <c r="V184" s="68" t="s">
        <v>2523</v>
      </c>
      <c r="W184" s="68" t="s">
        <v>2523</v>
      </c>
      <c r="X184" s="42">
        <v>59</v>
      </c>
      <c r="Y184" s="31">
        <v>20</v>
      </c>
      <c r="Z184" s="32">
        <v>199010001</v>
      </c>
      <c r="AA184" s="32">
        <v>1440</v>
      </c>
      <c r="AB184" s="92" t="s">
        <v>4503</v>
      </c>
      <c r="AC184" s="93" t="s">
        <v>4504</v>
      </c>
      <c r="AD184" s="93" t="s">
        <v>4661</v>
      </c>
      <c r="AE184" s="40">
        <v>14425</v>
      </c>
      <c r="AF184" s="40">
        <v>1</v>
      </c>
      <c r="AG184" s="28">
        <v>2000</v>
      </c>
      <c r="AH184" s="40">
        <v>107010002</v>
      </c>
      <c r="AI184" s="28">
        <v>1000</v>
      </c>
      <c r="AJ184" s="40">
        <v>107010025</v>
      </c>
      <c r="AK184" s="28">
        <v>1000</v>
      </c>
      <c r="AL184" s="40">
        <v>107010049</v>
      </c>
      <c r="AM184" s="28">
        <v>1000</v>
      </c>
      <c r="AN184" s="40">
        <v>107010073</v>
      </c>
      <c r="AO184" s="28">
        <v>1000</v>
      </c>
      <c r="AP184" s="40">
        <v>107010097</v>
      </c>
      <c r="AQ184" s="28">
        <v>1000</v>
      </c>
      <c r="AR184" s="40">
        <v>107010121</v>
      </c>
      <c r="AS184" s="28">
        <v>1000</v>
      </c>
    </row>
    <row r="185" spans="1:45" ht="20.100000000000001" customHeight="1" x14ac:dyDescent="0.3">
      <c r="A185" s="24" t="s">
        <v>393</v>
      </c>
      <c r="B185" s="25">
        <v>120010177</v>
      </c>
      <c r="C185" s="47">
        <v>1004</v>
      </c>
      <c r="D185" s="47">
        <v>4</v>
      </c>
      <c r="E185" s="31">
        <v>177</v>
      </c>
      <c r="F185" s="27" t="s">
        <v>183</v>
      </c>
      <c r="G185" s="27" t="s">
        <v>185</v>
      </c>
      <c r="H185" s="63">
        <v>11</v>
      </c>
      <c r="I185" s="74">
        <v>9102</v>
      </c>
      <c r="J185" s="64" t="s">
        <v>1741</v>
      </c>
      <c r="K185" s="64" t="s">
        <v>1859</v>
      </c>
      <c r="L185" s="64" t="s">
        <v>1741</v>
      </c>
      <c r="M185" s="64" t="s">
        <v>1859</v>
      </c>
      <c r="N185" s="69" t="s">
        <v>174</v>
      </c>
      <c r="O185" s="69" t="s">
        <v>174</v>
      </c>
      <c r="P185" s="69" t="s">
        <v>174</v>
      </c>
      <c r="Q185" s="69" t="s">
        <v>174</v>
      </c>
      <c r="R185" s="70">
        <v>29854</v>
      </c>
      <c r="S185" s="41">
        <v>5</v>
      </c>
      <c r="T185" s="70">
        <v>106010070</v>
      </c>
      <c r="U185" s="45">
        <v>1.86</v>
      </c>
      <c r="V185" s="68" t="s">
        <v>2523</v>
      </c>
      <c r="W185" s="68" t="s">
        <v>2523</v>
      </c>
      <c r="X185" s="42">
        <v>59</v>
      </c>
      <c r="Y185" s="31">
        <v>20</v>
      </c>
      <c r="Z185" s="32">
        <v>199010001</v>
      </c>
      <c r="AA185" s="32">
        <v>1445</v>
      </c>
      <c r="AB185" s="92" t="s">
        <v>4503</v>
      </c>
      <c r="AC185" s="93" t="s">
        <v>4504</v>
      </c>
      <c r="AD185" s="93" t="s">
        <v>4662</v>
      </c>
      <c r="AE185" s="40">
        <v>14475</v>
      </c>
      <c r="AF185" s="40">
        <v>1</v>
      </c>
      <c r="AG185" s="28">
        <v>2000</v>
      </c>
      <c r="AH185" s="40">
        <v>107010002</v>
      </c>
      <c r="AI185" s="28">
        <v>1000</v>
      </c>
      <c r="AJ185" s="40">
        <v>107010025</v>
      </c>
      <c r="AK185" s="28">
        <v>1000</v>
      </c>
      <c r="AL185" s="40">
        <v>107010049</v>
      </c>
      <c r="AM185" s="28">
        <v>1000</v>
      </c>
      <c r="AN185" s="40">
        <v>107010073</v>
      </c>
      <c r="AO185" s="28">
        <v>1000</v>
      </c>
      <c r="AP185" s="40">
        <v>107010097</v>
      </c>
      <c r="AQ185" s="28">
        <v>1000</v>
      </c>
      <c r="AR185" s="40">
        <v>107010121</v>
      </c>
      <c r="AS185" s="28">
        <v>1000</v>
      </c>
    </row>
    <row r="186" spans="1:45" ht="20.100000000000001" customHeight="1" x14ac:dyDescent="0.3">
      <c r="A186" s="24" t="s">
        <v>394</v>
      </c>
      <c r="B186" s="25">
        <v>120010178</v>
      </c>
      <c r="C186" s="47">
        <v>1004</v>
      </c>
      <c r="D186" s="47">
        <v>4</v>
      </c>
      <c r="E186" s="31">
        <v>178</v>
      </c>
      <c r="F186" s="27" t="s">
        <v>183</v>
      </c>
      <c r="G186" s="27" t="s">
        <v>185</v>
      </c>
      <c r="H186" s="63">
        <v>11</v>
      </c>
      <c r="I186" s="74">
        <v>9106</v>
      </c>
      <c r="J186" s="64" t="s">
        <v>1741</v>
      </c>
      <c r="K186" s="64" t="s">
        <v>1860</v>
      </c>
      <c r="L186" s="64" t="s">
        <v>1741</v>
      </c>
      <c r="M186" s="64" t="s">
        <v>1860</v>
      </c>
      <c r="N186" s="69" t="s">
        <v>174</v>
      </c>
      <c r="O186" s="69" t="s">
        <v>174</v>
      </c>
      <c r="P186" s="69" t="s">
        <v>174</v>
      </c>
      <c r="Q186" s="69" t="s">
        <v>174</v>
      </c>
      <c r="R186" s="70">
        <v>29867</v>
      </c>
      <c r="S186" s="41">
        <v>5</v>
      </c>
      <c r="T186" s="70">
        <v>106010070</v>
      </c>
      <c r="U186" s="45">
        <v>1.86</v>
      </c>
      <c r="V186" s="68" t="s">
        <v>2524</v>
      </c>
      <c r="W186" s="68" t="s">
        <v>1842</v>
      </c>
      <c r="X186" s="42">
        <v>59</v>
      </c>
      <c r="Y186" s="31">
        <v>20</v>
      </c>
      <c r="Z186" s="32">
        <v>199010001</v>
      </c>
      <c r="AA186" s="32">
        <v>1450</v>
      </c>
      <c r="AB186" s="92" t="s">
        <v>4503</v>
      </c>
      <c r="AC186" s="93" t="s">
        <v>4504</v>
      </c>
      <c r="AD186" s="93" t="s">
        <v>4663</v>
      </c>
      <c r="AE186" s="40">
        <v>14525</v>
      </c>
      <c r="AF186" s="40">
        <v>1</v>
      </c>
      <c r="AG186" s="28">
        <v>2000</v>
      </c>
      <c r="AH186" s="40">
        <v>107010002</v>
      </c>
      <c r="AI186" s="28">
        <v>1000</v>
      </c>
      <c r="AJ186" s="40">
        <v>107010025</v>
      </c>
      <c r="AK186" s="28">
        <v>1000</v>
      </c>
      <c r="AL186" s="40">
        <v>107010049</v>
      </c>
      <c r="AM186" s="28">
        <v>1000</v>
      </c>
      <c r="AN186" s="40">
        <v>107010073</v>
      </c>
      <c r="AO186" s="28">
        <v>1000</v>
      </c>
      <c r="AP186" s="40">
        <v>107010097</v>
      </c>
      <c r="AQ186" s="28">
        <v>1000</v>
      </c>
      <c r="AR186" s="40">
        <v>107010121</v>
      </c>
      <c r="AS186" s="28">
        <v>1000</v>
      </c>
    </row>
    <row r="187" spans="1:45" ht="20.100000000000001" customHeight="1" x14ac:dyDescent="0.3">
      <c r="A187" s="24" t="s">
        <v>395</v>
      </c>
      <c r="B187" s="25">
        <v>120010179</v>
      </c>
      <c r="C187" s="47">
        <v>1004</v>
      </c>
      <c r="D187" s="47">
        <v>4</v>
      </c>
      <c r="E187" s="31">
        <v>179</v>
      </c>
      <c r="F187" s="27" t="s">
        <v>183</v>
      </c>
      <c r="G187" s="27" t="s">
        <v>185</v>
      </c>
      <c r="H187" s="63">
        <v>11</v>
      </c>
      <c r="I187" s="74">
        <v>9112</v>
      </c>
      <c r="J187" s="64" t="s">
        <v>1741</v>
      </c>
      <c r="K187" s="64" t="s">
        <v>1860</v>
      </c>
      <c r="L187" s="64" t="s">
        <v>1741</v>
      </c>
      <c r="M187" s="64" t="s">
        <v>1860</v>
      </c>
      <c r="N187" s="69" t="s">
        <v>174</v>
      </c>
      <c r="O187" s="69" t="s">
        <v>174</v>
      </c>
      <c r="P187" s="69" t="s">
        <v>174</v>
      </c>
      <c r="Q187" s="69" t="s">
        <v>174</v>
      </c>
      <c r="R187" s="70">
        <v>29887</v>
      </c>
      <c r="S187" s="41">
        <v>5</v>
      </c>
      <c r="T187" s="70">
        <v>106010070</v>
      </c>
      <c r="U187" s="45">
        <v>1.86</v>
      </c>
      <c r="V187" s="68" t="s">
        <v>2524</v>
      </c>
      <c r="W187" s="68" t="s">
        <v>1842</v>
      </c>
      <c r="X187" s="42">
        <v>59</v>
      </c>
      <c r="Y187" s="31">
        <v>20</v>
      </c>
      <c r="Z187" s="32">
        <v>199010001</v>
      </c>
      <c r="AA187" s="32">
        <v>1455</v>
      </c>
      <c r="AB187" s="92" t="s">
        <v>4503</v>
      </c>
      <c r="AC187" s="93" t="s">
        <v>4504</v>
      </c>
      <c r="AD187" s="93" t="s">
        <v>4664</v>
      </c>
      <c r="AE187" s="40">
        <v>14575</v>
      </c>
      <c r="AF187" s="40">
        <v>1</v>
      </c>
      <c r="AG187" s="28">
        <v>2000</v>
      </c>
      <c r="AH187" s="40">
        <v>107010002</v>
      </c>
      <c r="AI187" s="28">
        <v>1000</v>
      </c>
      <c r="AJ187" s="40">
        <v>107010025</v>
      </c>
      <c r="AK187" s="28">
        <v>1000</v>
      </c>
      <c r="AL187" s="40">
        <v>107010049</v>
      </c>
      <c r="AM187" s="28">
        <v>1000</v>
      </c>
      <c r="AN187" s="40">
        <v>107010073</v>
      </c>
      <c r="AO187" s="28">
        <v>1000</v>
      </c>
      <c r="AP187" s="40">
        <v>107010097</v>
      </c>
      <c r="AQ187" s="28">
        <v>1000</v>
      </c>
      <c r="AR187" s="40">
        <v>107010121</v>
      </c>
      <c r="AS187" s="28">
        <v>1000</v>
      </c>
    </row>
    <row r="188" spans="1:45" ht="20.100000000000001" customHeight="1" x14ac:dyDescent="0.3">
      <c r="A188" s="24" t="s">
        <v>396</v>
      </c>
      <c r="B188" s="25">
        <v>120010180</v>
      </c>
      <c r="C188" s="47">
        <v>1004</v>
      </c>
      <c r="D188" s="47">
        <v>4</v>
      </c>
      <c r="E188" s="31">
        <v>180</v>
      </c>
      <c r="F188" s="27" t="s">
        <v>183</v>
      </c>
      <c r="G188" s="27" t="s">
        <v>185</v>
      </c>
      <c r="H188" s="63">
        <v>11</v>
      </c>
      <c r="I188" s="74">
        <v>9120</v>
      </c>
      <c r="J188" s="64" t="s">
        <v>1741</v>
      </c>
      <c r="K188" s="64" t="s">
        <v>1861</v>
      </c>
      <c r="L188" s="64" t="s">
        <v>1741</v>
      </c>
      <c r="M188" s="64" t="s">
        <v>1861</v>
      </c>
      <c r="N188" s="69" t="s">
        <v>174</v>
      </c>
      <c r="O188" s="69" t="s">
        <v>174</v>
      </c>
      <c r="P188" s="69" t="s">
        <v>174</v>
      </c>
      <c r="Q188" s="69" t="s">
        <v>174</v>
      </c>
      <c r="R188" s="70">
        <v>29913</v>
      </c>
      <c r="S188" s="41">
        <v>5</v>
      </c>
      <c r="T188" s="70">
        <v>106010070</v>
      </c>
      <c r="U188" s="45">
        <v>1.86</v>
      </c>
      <c r="V188" s="68" t="s">
        <v>2524</v>
      </c>
      <c r="W188" s="68" t="s">
        <v>1908</v>
      </c>
      <c r="X188" s="42">
        <v>59</v>
      </c>
      <c r="Y188" s="31">
        <v>20</v>
      </c>
      <c r="Z188" s="32">
        <v>199010001</v>
      </c>
      <c r="AA188" s="32">
        <v>1460</v>
      </c>
      <c r="AB188" s="92" t="s">
        <v>4503</v>
      </c>
      <c r="AC188" s="93" t="s">
        <v>4504</v>
      </c>
      <c r="AD188" s="93" t="s">
        <v>4665</v>
      </c>
      <c r="AE188" s="40">
        <v>14625</v>
      </c>
      <c r="AF188" s="40">
        <v>1</v>
      </c>
      <c r="AG188" s="28">
        <v>2000</v>
      </c>
      <c r="AH188" s="40">
        <v>107010002</v>
      </c>
      <c r="AI188" s="28">
        <v>1000</v>
      </c>
      <c r="AJ188" s="40">
        <v>107010025</v>
      </c>
      <c r="AK188" s="28">
        <v>1000</v>
      </c>
      <c r="AL188" s="40">
        <v>107010049</v>
      </c>
      <c r="AM188" s="28">
        <v>1000</v>
      </c>
      <c r="AN188" s="40">
        <v>107010073</v>
      </c>
      <c r="AO188" s="28">
        <v>1000</v>
      </c>
      <c r="AP188" s="40">
        <v>107010097</v>
      </c>
      <c r="AQ188" s="28">
        <v>1000</v>
      </c>
      <c r="AR188" s="40">
        <v>107010121</v>
      </c>
      <c r="AS188" s="28">
        <v>1000</v>
      </c>
    </row>
    <row r="189" spans="1:45" ht="20.100000000000001" customHeight="1" x14ac:dyDescent="0.3">
      <c r="A189" s="24" t="s">
        <v>397</v>
      </c>
      <c r="B189" s="25">
        <v>120010181</v>
      </c>
      <c r="C189" s="47">
        <v>1004</v>
      </c>
      <c r="D189" s="47">
        <v>4</v>
      </c>
      <c r="E189" s="31">
        <v>181</v>
      </c>
      <c r="F189" s="27" t="s">
        <v>183</v>
      </c>
      <c r="G189" s="27" t="s">
        <v>185</v>
      </c>
      <c r="H189" s="63">
        <v>11</v>
      </c>
      <c r="I189" s="74">
        <v>9130</v>
      </c>
      <c r="J189" s="64" t="s">
        <v>1741</v>
      </c>
      <c r="K189" s="64" t="s">
        <v>1861</v>
      </c>
      <c r="L189" s="64" t="s">
        <v>1741</v>
      </c>
      <c r="M189" s="64" t="s">
        <v>1861</v>
      </c>
      <c r="N189" s="69" t="s">
        <v>174</v>
      </c>
      <c r="O189" s="69" t="s">
        <v>174</v>
      </c>
      <c r="P189" s="69" t="s">
        <v>174</v>
      </c>
      <c r="Q189" s="69" t="s">
        <v>174</v>
      </c>
      <c r="R189" s="70">
        <v>29946</v>
      </c>
      <c r="S189" s="41">
        <v>5</v>
      </c>
      <c r="T189" s="70">
        <v>106010070</v>
      </c>
      <c r="U189" s="45">
        <v>1.86</v>
      </c>
      <c r="V189" s="68" t="s">
        <v>2524</v>
      </c>
      <c r="W189" s="68" t="s">
        <v>1908</v>
      </c>
      <c r="X189" s="42">
        <v>59</v>
      </c>
      <c r="Y189" s="31">
        <v>20</v>
      </c>
      <c r="Z189" s="32">
        <v>199010001</v>
      </c>
      <c r="AA189" s="32">
        <v>1465</v>
      </c>
      <c r="AB189" s="92" t="s">
        <v>4503</v>
      </c>
      <c r="AC189" s="93" t="s">
        <v>4504</v>
      </c>
      <c r="AD189" s="93" t="s">
        <v>4666</v>
      </c>
      <c r="AE189" s="40">
        <v>14675</v>
      </c>
      <c r="AF189" s="40">
        <v>1</v>
      </c>
      <c r="AG189" s="28">
        <v>2000</v>
      </c>
      <c r="AH189" s="40">
        <v>107010002</v>
      </c>
      <c r="AI189" s="28">
        <v>1000</v>
      </c>
      <c r="AJ189" s="40">
        <v>107010025</v>
      </c>
      <c r="AK189" s="28">
        <v>1000</v>
      </c>
      <c r="AL189" s="40">
        <v>107010049</v>
      </c>
      <c r="AM189" s="28">
        <v>1000</v>
      </c>
      <c r="AN189" s="40">
        <v>107010073</v>
      </c>
      <c r="AO189" s="28">
        <v>1000</v>
      </c>
      <c r="AP189" s="40">
        <v>107010097</v>
      </c>
      <c r="AQ189" s="28">
        <v>1000</v>
      </c>
      <c r="AR189" s="40">
        <v>107010121</v>
      </c>
      <c r="AS189" s="28">
        <v>1000</v>
      </c>
    </row>
    <row r="190" spans="1:45" ht="20.100000000000001" customHeight="1" x14ac:dyDescent="0.3">
      <c r="A190" s="24" t="s">
        <v>398</v>
      </c>
      <c r="B190" s="25">
        <v>120010182</v>
      </c>
      <c r="C190" s="47">
        <v>1004</v>
      </c>
      <c r="D190" s="47">
        <v>4</v>
      </c>
      <c r="E190" s="31">
        <v>182</v>
      </c>
      <c r="F190" s="27" t="s">
        <v>183</v>
      </c>
      <c r="G190" s="27" t="s">
        <v>185</v>
      </c>
      <c r="H190" s="63">
        <v>11</v>
      </c>
      <c r="I190" s="74">
        <v>9132</v>
      </c>
      <c r="J190" s="64" t="s">
        <v>1746</v>
      </c>
      <c r="K190" s="64" t="s">
        <v>1862</v>
      </c>
      <c r="L190" s="64" t="s">
        <v>1746</v>
      </c>
      <c r="M190" s="64" t="s">
        <v>1862</v>
      </c>
      <c r="N190" s="69" t="s">
        <v>174</v>
      </c>
      <c r="O190" s="69" t="s">
        <v>174</v>
      </c>
      <c r="P190" s="69" t="s">
        <v>174</v>
      </c>
      <c r="Q190" s="69" t="s">
        <v>174</v>
      </c>
      <c r="R190" s="70">
        <v>29952</v>
      </c>
      <c r="S190" s="41">
        <v>5</v>
      </c>
      <c r="T190" s="70">
        <v>106010070</v>
      </c>
      <c r="U190" s="45">
        <v>1.86</v>
      </c>
      <c r="V190" s="68" t="s">
        <v>2524</v>
      </c>
      <c r="W190" s="68" t="s">
        <v>2573</v>
      </c>
      <c r="X190" s="42">
        <v>59</v>
      </c>
      <c r="Y190" s="31">
        <v>20</v>
      </c>
      <c r="Z190" s="32">
        <v>199010001</v>
      </c>
      <c r="AA190" s="32">
        <v>1470</v>
      </c>
      <c r="AB190" s="92" t="s">
        <v>4503</v>
      </c>
      <c r="AC190" s="93" t="s">
        <v>4504</v>
      </c>
      <c r="AD190" s="93" t="s">
        <v>4667</v>
      </c>
      <c r="AE190" s="40">
        <v>14725</v>
      </c>
      <c r="AF190" s="40">
        <v>1</v>
      </c>
      <c r="AG190" s="28">
        <v>2000</v>
      </c>
      <c r="AH190" s="40">
        <v>107010002</v>
      </c>
      <c r="AI190" s="28">
        <v>1000</v>
      </c>
      <c r="AJ190" s="40">
        <v>107010025</v>
      </c>
      <c r="AK190" s="28">
        <v>1000</v>
      </c>
      <c r="AL190" s="40">
        <v>107010049</v>
      </c>
      <c r="AM190" s="28">
        <v>1000</v>
      </c>
      <c r="AN190" s="40">
        <v>107010073</v>
      </c>
      <c r="AO190" s="28">
        <v>1000</v>
      </c>
      <c r="AP190" s="40">
        <v>107010097</v>
      </c>
      <c r="AQ190" s="28">
        <v>1000</v>
      </c>
      <c r="AR190" s="40">
        <v>107010121</v>
      </c>
      <c r="AS190" s="28">
        <v>1000</v>
      </c>
    </row>
    <row r="191" spans="1:45" ht="20.100000000000001" customHeight="1" x14ac:dyDescent="0.3">
      <c r="A191" s="24" t="s">
        <v>399</v>
      </c>
      <c r="B191" s="25">
        <v>120010183</v>
      </c>
      <c r="C191" s="47">
        <v>1004</v>
      </c>
      <c r="D191" s="47">
        <v>4</v>
      </c>
      <c r="E191" s="31">
        <v>183</v>
      </c>
      <c r="F191" s="27" t="s">
        <v>183</v>
      </c>
      <c r="G191" s="27" t="s">
        <v>185</v>
      </c>
      <c r="H191" s="63">
        <v>11</v>
      </c>
      <c r="I191" s="74">
        <v>9136</v>
      </c>
      <c r="J191" s="64" t="s">
        <v>1746</v>
      </c>
      <c r="K191" s="64" t="s">
        <v>1863</v>
      </c>
      <c r="L191" s="64" t="s">
        <v>1746</v>
      </c>
      <c r="M191" s="64" t="s">
        <v>1863</v>
      </c>
      <c r="N191" s="69" t="s">
        <v>174</v>
      </c>
      <c r="O191" s="69" t="s">
        <v>174</v>
      </c>
      <c r="P191" s="69" t="s">
        <v>174</v>
      </c>
      <c r="Q191" s="69" t="s">
        <v>174</v>
      </c>
      <c r="R191" s="70">
        <v>29966</v>
      </c>
      <c r="S191" s="41">
        <v>5</v>
      </c>
      <c r="T191" s="70">
        <v>106010070</v>
      </c>
      <c r="U191" s="45">
        <v>1.86</v>
      </c>
      <c r="V191" s="68" t="s">
        <v>2524</v>
      </c>
      <c r="W191" s="68" t="s">
        <v>2573</v>
      </c>
      <c r="X191" s="42">
        <v>59</v>
      </c>
      <c r="Y191" s="31">
        <v>20</v>
      </c>
      <c r="Z191" s="32">
        <v>199010001</v>
      </c>
      <c r="AA191" s="32">
        <v>1475</v>
      </c>
      <c r="AB191" s="92" t="s">
        <v>4503</v>
      </c>
      <c r="AC191" s="93" t="s">
        <v>4504</v>
      </c>
      <c r="AD191" s="93" t="s">
        <v>4668</v>
      </c>
      <c r="AE191" s="40">
        <v>14775</v>
      </c>
      <c r="AF191" s="40">
        <v>1</v>
      </c>
      <c r="AG191" s="28">
        <v>2000</v>
      </c>
      <c r="AH191" s="40">
        <v>107010002</v>
      </c>
      <c r="AI191" s="28">
        <v>1000</v>
      </c>
      <c r="AJ191" s="40">
        <v>107010025</v>
      </c>
      <c r="AK191" s="28">
        <v>1000</v>
      </c>
      <c r="AL191" s="40">
        <v>107010049</v>
      </c>
      <c r="AM191" s="28">
        <v>1000</v>
      </c>
      <c r="AN191" s="40">
        <v>107010073</v>
      </c>
      <c r="AO191" s="28">
        <v>1000</v>
      </c>
      <c r="AP191" s="40">
        <v>107010097</v>
      </c>
      <c r="AQ191" s="28">
        <v>1000</v>
      </c>
      <c r="AR191" s="40">
        <v>107010121</v>
      </c>
      <c r="AS191" s="28">
        <v>1000</v>
      </c>
    </row>
    <row r="192" spans="1:45" ht="20.100000000000001" customHeight="1" x14ac:dyDescent="0.3">
      <c r="A192" s="24" t="s">
        <v>400</v>
      </c>
      <c r="B192" s="25">
        <v>120010184</v>
      </c>
      <c r="C192" s="47">
        <v>1004</v>
      </c>
      <c r="D192" s="47">
        <v>4</v>
      </c>
      <c r="E192" s="31">
        <v>184</v>
      </c>
      <c r="F192" s="27" t="s">
        <v>183</v>
      </c>
      <c r="G192" s="27" t="s">
        <v>185</v>
      </c>
      <c r="H192" s="63">
        <v>11</v>
      </c>
      <c r="I192" s="74">
        <v>9142</v>
      </c>
      <c r="J192" s="64" t="s">
        <v>1747</v>
      </c>
      <c r="K192" s="64" t="s">
        <v>1864</v>
      </c>
      <c r="L192" s="64" t="s">
        <v>1747</v>
      </c>
      <c r="M192" s="64" t="s">
        <v>1864</v>
      </c>
      <c r="N192" s="69" t="s">
        <v>174</v>
      </c>
      <c r="O192" s="69" t="s">
        <v>174</v>
      </c>
      <c r="P192" s="69" t="s">
        <v>174</v>
      </c>
      <c r="Q192" s="69" t="s">
        <v>174</v>
      </c>
      <c r="R192" s="70">
        <v>29985</v>
      </c>
      <c r="S192" s="41">
        <v>5</v>
      </c>
      <c r="T192" s="70">
        <v>106010070</v>
      </c>
      <c r="U192" s="45">
        <v>1.86</v>
      </c>
      <c r="V192" s="68" t="s">
        <v>2524</v>
      </c>
      <c r="W192" s="68" t="s">
        <v>2573</v>
      </c>
      <c r="X192" s="42">
        <v>59</v>
      </c>
      <c r="Y192" s="31">
        <v>20</v>
      </c>
      <c r="Z192" s="32">
        <v>199010001</v>
      </c>
      <c r="AA192" s="32">
        <v>1480</v>
      </c>
      <c r="AB192" s="92" t="s">
        <v>4503</v>
      </c>
      <c r="AC192" s="93" t="s">
        <v>4504</v>
      </c>
      <c r="AD192" s="93" t="s">
        <v>4669</v>
      </c>
      <c r="AE192" s="40">
        <v>14825</v>
      </c>
      <c r="AF192" s="40">
        <v>1</v>
      </c>
      <c r="AG192" s="28">
        <v>2000</v>
      </c>
      <c r="AH192" s="40">
        <v>107010002</v>
      </c>
      <c r="AI192" s="28">
        <v>1000</v>
      </c>
      <c r="AJ192" s="40">
        <v>107010025</v>
      </c>
      <c r="AK192" s="28">
        <v>1000</v>
      </c>
      <c r="AL192" s="40">
        <v>107010049</v>
      </c>
      <c r="AM192" s="28">
        <v>1000</v>
      </c>
      <c r="AN192" s="40">
        <v>107010073</v>
      </c>
      <c r="AO192" s="28">
        <v>1000</v>
      </c>
      <c r="AP192" s="40">
        <v>107010097</v>
      </c>
      <c r="AQ192" s="28">
        <v>1000</v>
      </c>
      <c r="AR192" s="40">
        <v>107010121</v>
      </c>
      <c r="AS192" s="28">
        <v>1000</v>
      </c>
    </row>
    <row r="193" spans="1:45" ht="20.100000000000001" customHeight="1" x14ac:dyDescent="0.3">
      <c r="A193" s="24" t="s">
        <v>401</v>
      </c>
      <c r="B193" s="25">
        <v>120010185</v>
      </c>
      <c r="C193" s="47">
        <v>1004</v>
      </c>
      <c r="D193" s="47">
        <v>4</v>
      </c>
      <c r="E193" s="31">
        <v>185</v>
      </c>
      <c r="F193" s="27" t="s">
        <v>183</v>
      </c>
      <c r="G193" s="27" t="s">
        <v>185</v>
      </c>
      <c r="H193" s="63">
        <v>11</v>
      </c>
      <c r="I193" s="74">
        <v>9150</v>
      </c>
      <c r="J193" s="64" t="s">
        <v>1747</v>
      </c>
      <c r="K193" s="64" t="s">
        <v>1865</v>
      </c>
      <c r="L193" s="64" t="s">
        <v>1747</v>
      </c>
      <c r="M193" s="64" t="s">
        <v>1865</v>
      </c>
      <c r="N193" s="69" t="s">
        <v>174</v>
      </c>
      <c r="O193" s="69" t="s">
        <v>174</v>
      </c>
      <c r="P193" s="69" t="s">
        <v>174</v>
      </c>
      <c r="Q193" s="69" t="s">
        <v>174</v>
      </c>
      <c r="R193" s="70">
        <v>30012</v>
      </c>
      <c r="S193" s="41">
        <v>5</v>
      </c>
      <c r="T193" s="70">
        <v>106010070</v>
      </c>
      <c r="U193" s="45">
        <v>1.86</v>
      </c>
      <c r="V193" s="68" t="s">
        <v>2525</v>
      </c>
      <c r="W193" s="68" t="s">
        <v>2574</v>
      </c>
      <c r="X193" s="42">
        <v>59</v>
      </c>
      <c r="Y193" s="31">
        <v>20</v>
      </c>
      <c r="Z193" s="32">
        <v>199010001</v>
      </c>
      <c r="AA193" s="32">
        <v>1485</v>
      </c>
      <c r="AB193" s="92" t="s">
        <v>4503</v>
      </c>
      <c r="AC193" s="93" t="s">
        <v>4504</v>
      </c>
      <c r="AD193" s="93" t="s">
        <v>4670</v>
      </c>
      <c r="AE193" s="40">
        <v>14875</v>
      </c>
      <c r="AF193" s="40">
        <v>1</v>
      </c>
      <c r="AG193" s="28">
        <v>2000</v>
      </c>
      <c r="AH193" s="40">
        <v>107010002</v>
      </c>
      <c r="AI193" s="28">
        <v>1000</v>
      </c>
      <c r="AJ193" s="40">
        <v>107010025</v>
      </c>
      <c r="AK193" s="28">
        <v>1000</v>
      </c>
      <c r="AL193" s="40">
        <v>107010049</v>
      </c>
      <c r="AM193" s="28">
        <v>1000</v>
      </c>
      <c r="AN193" s="40">
        <v>107010073</v>
      </c>
      <c r="AO193" s="28">
        <v>1000</v>
      </c>
      <c r="AP193" s="40">
        <v>107010097</v>
      </c>
      <c r="AQ193" s="28">
        <v>1000</v>
      </c>
      <c r="AR193" s="40">
        <v>107010121</v>
      </c>
      <c r="AS193" s="28">
        <v>1000</v>
      </c>
    </row>
    <row r="194" spans="1:45" ht="20.100000000000001" customHeight="1" x14ac:dyDescent="0.3">
      <c r="A194" s="24" t="s">
        <v>402</v>
      </c>
      <c r="B194" s="25">
        <v>120010186</v>
      </c>
      <c r="C194" s="47">
        <v>1004</v>
      </c>
      <c r="D194" s="47">
        <v>4</v>
      </c>
      <c r="E194" s="31">
        <v>186</v>
      </c>
      <c r="F194" s="27" t="s">
        <v>183</v>
      </c>
      <c r="G194" s="27" t="s">
        <v>185</v>
      </c>
      <c r="H194" s="63">
        <v>11</v>
      </c>
      <c r="I194" s="74">
        <v>9160</v>
      </c>
      <c r="J194" s="64" t="s">
        <v>1748</v>
      </c>
      <c r="K194" s="64" t="s">
        <v>1866</v>
      </c>
      <c r="L194" s="64" t="s">
        <v>1748</v>
      </c>
      <c r="M194" s="64" t="s">
        <v>1866</v>
      </c>
      <c r="N194" s="69" t="s">
        <v>174</v>
      </c>
      <c r="O194" s="69" t="s">
        <v>174</v>
      </c>
      <c r="P194" s="69" t="s">
        <v>174</v>
      </c>
      <c r="Q194" s="69" t="s">
        <v>174</v>
      </c>
      <c r="R194" s="70">
        <v>30044</v>
      </c>
      <c r="S194" s="41">
        <v>5</v>
      </c>
      <c r="T194" s="70">
        <v>106010070</v>
      </c>
      <c r="U194" s="45">
        <v>1.86</v>
      </c>
      <c r="V194" s="68" t="s">
        <v>2525</v>
      </c>
      <c r="W194" s="68" t="s">
        <v>2574</v>
      </c>
      <c r="X194" s="42">
        <v>59</v>
      </c>
      <c r="Y194" s="31">
        <v>20</v>
      </c>
      <c r="Z194" s="32">
        <v>199010001</v>
      </c>
      <c r="AA194" s="32">
        <v>1490</v>
      </c>
      <c r="AB194" s="92" t="s">
        <v>4503</v>
      </c>
      <c r="AC194" s="93" t="s">
        <v>4504</v>
      </c>
      <c r="AD194" s="93" t="s">
        <v>4671</v>
      </c>
      <c r="AE194" s="40">
        <v>14925</v>
      </c>
      <c r="AF194" s="40">
        <v>1</v>
      </c>
      <c r="AG194" s="28">
        <v>2000</v>
      </c>
      <c r="AH194" s="40">
        <v>107010002</v>
      </c>
      <c r="AI194" s="28">
        <v>1000</v>
      </c>
      <c r="AJ194" s="40">
        <v>107010025</v>
      </c>
      <c r="AK194" s="28">
        <v>1000</v>
      </c>
      <c r="AL194" s="40">
        <v>107010049</v>
      </c>
      <c r="AM194" s="28">
        <v>1000</v>
      </c>
      <c r="AN194" s="40">
        <v>107010073</v>
      </c>
      <c r="AO194" s="28">
        <v>1000</v>
      </c>
      <c r="AP194" s="40">
        <v>107010097</v>
      </c>
      <c r="AQ194" s="28">
        <v>1000</v>
      </c>
      <c r="AR194" s="40">
        <v>107010121</v>
      </c>
      <c r="AS194" s="28">
        <v>1000</v>
      </c>
    </row>
    <row r="195" spans="1:45" ht="20.100000000000001" customHeight="1" x14ac:dyDescent="0.3">
      <c r="A195" s="24" t="s">
        <v>403</v>
      </c>
      <c r="B195" s="25">
        <v>120010187</v>
      </c>
      <c r="C195" s="47">
        <v>1004</v>
      </c>
      <c r="D195" s="47">
        <v>4</v>
      </c>
      <c r="E195" s="31">
        <v>187</v>
      </c>
      <c r="F195" s="27" t="s">
        <v>183</v>
      </c>
      <c r="G195" s="27" t="s">
        <v>185</v>
      </c>
      <c r="H195" s="63">
        <v>11</v>
      </c>
      <c r="I195" s="74">
        <v>9162</v>
      </c>
      <c r="J195" s="64" t="s">
        <v>1749</v>
      </c>
      <c r="K195" s="64" t="s">
        <v>1866</v>
      </c>
      <c r="L195" s="64" t="s">
        <v>1749</v>
      </c>
      <c r="M195" s="64" t="s">
        <v>1866</v>
      </c>
      <c r="N195" s="69" t="s">
        <v>174</v>
      </c>
      <c r="O195" s="69" t="s">
        <v>174</v>
      </c>
      <c r="P195" s="69" t="s">
        <v>174</v>
      </c>
      <c r="Q195" s="69" t="s">
        <v>174</v>
      </c>
      <c r="R195" s="70">
        <v>30051</v>
      </c>
      <c r="S195" s="41">
        <v>5</v>
      </c>
      <c r="T195" s="70">
        <v>106010070</v>
      </c>
      <c r="U195" s="45">
        <v>1.86</v>
      </c>
      <c r="V195" s="68" t="s">
        <v>2525</v>
      </c>
      <c r="W195" s="68" t="s">
        <v>2574</v>
      </c>
      <c r="X195" s="42">
        <v>59</v>
      </c>
      <c r="Y195" s="31">
        <v>20</v>
      </c>
      <c r="Z195" s="32">
        <v>199010001</v>
      </c>
      <c r="AA195" s="32">
        <v>1495</v>
      </c>
      <c r="AB195" s="92" t="s">
        <v>4503</v>
      </c>
      <c r="AC195" s="93" t="s">
        <v>4504</v>
      </c>
      <c r="AD195" s="93" t="s">
        <v>4672</v>
      </c>
      <c r="AE195" s="40">
        <v>14975</v>
      </c>
      <c r="AF195" s="40">
        <v>1</v>
      </c>
      <c r="AG195" s="28">
        <v>2000</v>
      </c>
      <c r="AH195" s="40">
        <v>107010002</v>
      </c>
      <c r="AI195" s="28">
        <v>1000</v>
      </c>
      <c r="AJ195" s="40">
        <v>107010025</v>
      </c>
      <c r="AK195" s="28">
        <v>1000</v>
      </c>
      <c r="AL195" s="40">
        <v>107010049</v>
      </c>
      <c r="AM195" s="28">
        <v>1000</v>
      </c>
      <c r="AN195" s="40">
        <v>107010073</v>
      </c>
      <c r="AO195" s="28">
        <v>1000</v>
      </c>
      <c r="AP195" s="40">
        <v>107010097</v>
      </c>
      <c r="AQ195" s="28">
        <v>1000</v>
      </c>
      <c r="AR195" s="40">
        <v>107010121</v>
      </c>
      <c r="AS195" s="28">
        <v>1000</v>
      </c>
    </row>
    <row r="196" spans="1:45" ht="20.100000000000001" customHeight="1" x14ac:dyDescent="0.3">
      <c r="A196" s="24" t="s">
        <v>404</v>
      </c>
      <c r="B196" s="25">
        <v>120010188</v>
      </c>
      <c r="C196" s="47">
        <v>1004</v>
      </c>
      <c r="D196" s="47">
        <v>4</v>
      </c>
      <c r="E196" s="31">
        <v>188</v>
      </c>
      <c r="F196" s="27" t="s">
        <v>183</v>
      </c>
      <c r="G196" s="27" t="s">
        <v>185</v>
      </c>
      <c r="H196" s="63">
        <v>11</v>
      </c>
      <c r="I196" s="74">
        <v>9166</v>
      </c>
      <c r="J196" s="64" t="s">
        <v>1748</v>
      </c>
      <c r="K196" s="64" t="s">
        <v>1867</v>
      </c>
      <c r="L196" s="64" t="s">
        <v>1748</v>
      </c>
      <c r="M196" s="64" t="s">
        <v>1867</v>
      </c>
      <c r="N196" s="69" t="s">
        <v>174</v>
      </c>
      <c r="O196" s="69" t="s">
        <v>174</v>
      </c>
      <c r="P196" s="69" t="s">
        <v>174</v>
      </c>
      <c r="Q196" s="69" t="s">
        <v>174</v>
      </c>
      <c r="R196" s="70">
        <v>30064</v>
      </c>
      <c r="S196" s="41">
        <v>5</v>
      </c>
      <c r="T196" s="70">
        <v>106010070</v>
      </c>
      <c r="U196" s="45">
        <v>1.86</v>
      </c>
      <c r="V196" s="68" t="s">
        <v>2525</v>
      </c>
      <c r="W196" s="68" t="s">
        <v>2575</v>
      </c>
      <c r="X196" s="42">
        <v>59</v>
      </c>
      <c r="Y196" s="31">
        <v>20</v>
      </c>
      <c r="Z196" s="32">
        <v>199010001</v>
      </c>
      <c r="AA196" s="32">
        <v>1500</v>
      </c>
      <c r="AB196" s="92" t="s">
        <v>4503</v>
      </c>
      <c r="AC196" s="93" t="s">
        <v>4504</v>
      </c>
      <c r="AD196" s="93" t="s">
        <v>4673</v>
      </c>
      <c r="AE196" s="40">
        <v>15025</v>
      </c>
      <c r="AF196" s="40">
        <v>1</v>
      </c>
      <c r="AG196" s="28">
        <v>2000</v>
      </c>
      <c r="AH196" s="40">
        <v>107010002</v>
      </c>
      <c r="AI196" s="28">
        <v>1000</v>
      </c>
      <c r="AJ196" s="40">
        <v>107010025</v>
      </c>
      <c r="AK196" s="28">
        <v>1000</v>
      </c>
      <c r="AL196" s="40">
        <v>107010049</v>
      </c>
      <c r="AM196" s="28">
        <v>1000</v>
      </c>
      <c r="AN196" s="40">
        <v>107010073</v>
      </c>
      <c r="AO196" s="28">
        <v>1000</v>
      </c>
      <c r="AP196" s="40">
        <v>107010097</v>
      </c>
      <c r="AQ196" s="28">
        <v>1000</v>
      </c>
      <c r="AR196" s="40">
        <v>107010121</v>
      </c>
      <c r="AS196" s="28">
        <v>1000</v>
      </c>
    </row>
    <row r="197" spans="1:45" ht="20.100000000000001" customHeight="1" x14ac:dyDescent="0.3">
      <c r="A197" s="24" t="s">
        <v>405</v>
      </c>
      <c r="B197" s="25">
        <v>120010189</v>
      </c>
      <c r="C197" s="47">
        <v>1004</v>
      </c>
      <c r="D197" s="47">
        <v>4</v>
      </c>
      <c r="E197" s="31">
        <v>189</v>
      </c>
      <c r="F197" s="27" t="s">
        <v>183</v>
      </c>
      <c r="G197" s="27" t="s">
        <v>185</v>
      </c>
      <c r="H197" s="63">
        <v>11</v>
      </c>
      <c r="I197" s="74">
        <v>9172</v>
      </c>
      <c r="J197" s="64" t="s">
        <v>1749</v>
      </c>
      <c r="K197" s="64" t="s">
        <v>1867</v>
      </c>
      <c r="L197" s="64" t="s">
        <v>1749</v>
      </c>
      <c r="M197" s="64" t="s">
        <v>1867</v>
      </c>
      <c r="N197" s="69" t="s">
        <v>174</v>
      </c>
      <c r="O197" s="69" t="s">
        <v>174</v>
      </c>
      <c r="P197" s="69" t="s">
        <v>174</v>
      </c>
      <c r="Q197" s="69" t="s">
        <v>174</v>
      </c>
      <c r="R197" s="70">
        <v>30084</v>
      </c>
      <c r="S197" s="41">
        <v>5</v>
      </c>
      <c r="T197" s="70">
        <v>106010070</v>
      </c>
      <c r="U197" s="45">
        <v>1.86</v>
      </c>
      <c r="V197" s="68" t="s">
        <v>2525</v>
      </c>
      <c r="W197" s="68" t="s">
        <v>2575</v>
      </c>
      <c r="X197" s="42">
        <v>59</v>
      </c>
      <c r="Y197" s="31">
        <v>20</v>
      </c>
      <c r="Z197" s="32">
        <v>199010001</v>
      </c>
      <c r="AA197" s="32">
        <v>1505</v>
      </c>
      <c r="AB197" s="92" t="s">
        <v>4503</v>
      </c>
      <c r="AC197" s="93" t="s">
        <v>4504</v>
      </c>
      <c r="AD197" s="93" t="s">
        <v>4674</v>
      </c>
      <c r="AE197" s="40">
        <v>15075</v>
      </c>
      <c r="AF197" s="40">
        <v>1</v>
      </c>
      <c r="AG197" s="28">
        <v>2000</v>
      </c>
      <c r="AH197" s="40">
        <v>107010002</v>
      </c>
      <c r="AI197" s="28">
        <v>1000</v>
      </c>
      <c r="AJ197" s="40">
        <v>107010025</v>
      </c>
      <c r="AK197" s="28">
        <v>1000</v>
      </c>
      <c r="AL197" s="40">
        <v>107010049</v>
      </c>
      <c r="AM197" s="28">
        <v>1000</v>
      </c>
      <c r="AN197" s="40">
        <v>107010073</v>
      </c>
      <c r="AO197" s="28">
        <v>1000</v>
      </c>
      <c r="AP197" s="40">
        <v>107010097</v>
      </c>
      <c r="AQ197" s="28">
        <v>1000</v>
      </c>
      <c r="AR197" s="40">
        <v>107010121</v>
      </c>
      <c r="AS197" s="28">
        <v>1000</v>
      </c>
    </row>
    <row r="198" spans="1:45" ht="20.100000000000001" customHeight="1" x14ac:dyDescent="0.3">
      <c r="A198" s="24" t="s">
        <v>406</v>
      </c>
      <c r="B198" s="25">
        <v>120010190</v>
      </c>
      <c r="C198" s="47">
        <v>1004</v>
      </c>
      <c r="D198" s="47">
        <v>4</v>
      </c>
      <c r="E198" s="31">
        <v>190</v>
      </c>
      <c r="F198" s="27" t="s">
        <v>183</v>
      </c>
      <c r="G198" s="27" t="s">
        <v>185</v>
      </c>
      <c r="H198" s="63">
        <v>11</v>
      </c>
      <c r="I198" s="74">
        <v>9180</v>
      </c>
      <c r="J198" s="64" t="s">
        <v>1750</v>
      </c>
      <c r="K198" s="64" t="s">
        <v>1868</v>
      </c>
      <c r="L198" s="64" t="s">
        <v>1750</v>
      </c>
      <c r="M198" s="64" t="s">
        <v>1868</v>
      </c>
      <c r="N198" s="69" t="s">
        <v>174</v>
      </c>
      <c r="O198" s="69" t="s">
        <v>174</v>
      </c>
      <c r="P198" s="69" t="s">
        <v>174</v>
      </c>
      <c r="Q198" s="69" t="s">
        <v>174</v>
      </c>
      <c r="R198" s="70">
        <v>30110</v>
      </c>
      <c r="S198" s="41">
        <v>5</v>
      </c>
      <c r="T198" s="70">
        <v>106010070</v>
      </c>
      <c r="U198" s="45">
        <v>1.86</v>
      </c>
      <c r="V198" s="68" t="s">
        <v>2525</v>
      </c>
      <c r="W198" s="68" t="s">
        <v>2575</v>
      </c>
      <c r="X198" s="42">
        <v>59</v>
      </c>
      <c r="Y198" s="31">
        <v>20</v>
      </c>
      <c r="Z198" s="32">
        <v>199010001</v>
      </c>
      <c r="AA198" s="32">
        <v>1510</v>
      </c>
      <c r="AB198" s="92" t="s">
        <v>4503</v>
      </c>
      <c r="AC198" s="93" t="s">
        <v>4504</v>
      </c>
      <c r="AD198" s="93" t="s">
        <v>4675</v>
      </c>
      <c r="AE198" s="40">
        <v>15125</v>
      </c>
      <c r="AF198" s="40">
        <v>1</v>
      </c>
      <c r="AG198" s="28">
        <v>2000</v>
      </c>
      <c r="AH198" s="40">
        <v>107010002</v>
      </c>
      <c r="AI198" s="28">
        <v>1000</v>
      </c>
      <c r="AJ198" s="40">
        <v>107010025</v>
      </c>
      <c r="AK198" s="28">
        <v>1000</v>
      </c>
      <c r="AL198" s="40">
        <v>107010049</v>
      </c>
      <c r="AM198" s="28">
        <v>1000</v>
      </c>
      <c r="AN198" s="40">
        <v>107010073</v>
      </c>
      <c r="AO198" s="28">
        <v>1000</v>
      </c>
      <c r="AP198" s="40">
        <v>107010097</v>
      </c>
      <c r="AQ198" s="28">
        <v>1000</v>
      </c>
      <c r="AR198" s="40">
        <v>107010121</v>
      </c>
      <c r="AS198" s="28">
        <v>1000</v>
      </c>
    </row>
    <row r="199" spans="1:45" ht="20.100000000000001" customHeight="1" x14ac:dyDescent="0.3">
      <c r="A199" s="24" t="s">
        <v>407</v>
      </c>
      <c r="B199" s="25">
        <v>120010191</v>
      </c>
      <c r="C199" s="47">
        <v>1004</v>
      </c>
      <c r="D199" s="47">
        <v>4</v>
      </c>
      <c r="E199" s="31">
        <v>191</v>
      </c>
      <c r="F199" s="27" t="s">
        <v>183</v>
      </c>
      <c r="G199" s="27" t="s">
        <v>185</v>
      </c>
      <c r="H199" s="63">
        <v>11</v>
      </c>
      <c r="I199" s="74">
        <v>9195</v>
      </c>
      <c r="J199" s="64" t="s">
        <v>1751</v>
      </c>
      <c r="K199" s="64" t="s">
        <v>1868</v>
      </c>
      <c r="L199" s="64" t="s">
        <v>1751</v>
      </c>
      <c r="M199" s="64" t="s">
        <v>1868</v>
      </c>
      <c r="N199" s="69" t="s">
        <v>174</v>
      </c>
      <c r="O199" s="69" t="s">
        <v>174</v>
      </c>
      <c r="P199" s="69" t="s">
        <v>174</v>
      </c>
      <c r="Q199" s="69" t="s">
        <v>174</v>
      </c>
      <c r="R199" s="70">
        <v>30159</v>
      </c>
      <c r="S199" s="41">
        <v>5</v>
      </c>
      <c r="T199" s="70">
        <v>106010070</v>
      </c>
      <c r="U199" s="45">
        <v>1.86</v>
      </c>
      <c r="V199" s="68" t="s">
        <v>2525</v>
      </c>
      <c r="W199" s="68" t="s">
        <v>2576</v>
      </c>
      <c r="X199" s="42">
        <v>59</v>
      </c>
      <c r="Y199" s="31">
        <v>20</v>
      </c>
      <c r="Z199" s="32">
        <v>199010001</v>
      </c>
      <c r="AA199" s="32">
        <v>1515</v>
      </c>
      <c r="AB199" s="92" t="s">
        <v>4503</v>
      </c>
      <c r="AC199" s="93" t="s">
        <v>4504</v>
      </c>
      <c r="AD199" s="93" t="s">
        <v>4676</v>
      </c>
      <c r="AE199" s="40">
        <v>15175</v>
      </c>
      <c r="AF199" s="40">
        <v>1</v>
      </c>
      <c r="AG199" s="28">
        <v>2000</v>
      </c>
      <c r="AH199" s="40">
        <v>107010002</v>
      </c>
      <c r="AI199" s="28">
        <v>1000</v>
      </c>
      <c r="AJ199" s="40">
        <v>107010025</v>
      </c>
      <c r="AK199" s="28">
        <v>1000</v>
      </c>
      <c r="AL199" s="40">
        <v>107010049</v>
      </c>
      <c r="AM199" s="28">
        <v>1000</v>
      </c>
      <c r="AN199" s="40">
        <v>107010073</v>
      </c>
      <c r="AO199" s="28">
        <v>1000</v>
      </c>
      <c r="AP199" s="40">
        <v>107010097</v>
      </c>
      <c r="AQ199" s="28">
        <v>1000</v>
      </c>
      <c r="AR199" s="40">
        <v>107010121</v>
      </c>
      <c r="AS199" s="28">
        <v>1000</v>
      </c>
    </row>
    <row r="200" spans="1:45" ht="20.100000000000001" customHeight="1" x14ac:dyDescent="0.3">
      <c r="A200" s="24" t="s">
        <v>408</v>
      </c>
      <c r="B200" s="25">
        <v>120010192</v>
      </c>
      <c r="C200" s="47">
        <v>1004</v>
      </c>
      <c r="D200" s="47">
        <v>4</v>
      </c>
      <c r="E200" s="31">
        <v>192</v>
      </c>
      <c r="F200" s="27" t="s">
        <v>183</v>
      </c>
      <c r="G200" s="27" t="s">
        <v>185</v>
      </c>
      <c r="H200" s="63">
        <v>11</v>
      </c>
      <c r="I200" s="74">
        <v>9199</v>
      </c>
      <c r="J200" s="64" t="s">
        <v>1750</v>
      </c>
      <c r="K200" s="64" t="s">
        <v>1869</v>
      </c>
      <c r="L200" s="64" t="s">
        <v>1750</v>
      </c>
      <c r="M200" s="64" t="s">
        <v>1869</v>
      </c>
      <c r="N200" s="69" t="s">
        <v>174</v>
      </c>
      <c r="O200" s="69" t="s">
        <v>174</v>
      </c>
      <c r="P200" s="69" t="s">
        <v>174</v>
      </c>
      <c r="Q200" s="69" t="s">
        <v>174</v>
      </c>
      <c r="R200" s="70">
        <v>30172</v>
      </c>
      <c r="S200" s="41">
        <v>5</v>
      </c>
      <c r="T200" s="70">
        <v>106010070</v>
      </c>
      <c r="U200" s="45">
        <v>1.86</v>
      </c>
      <c r="V200" s="68" t="s">
        <v>2525</v>
      </c>
      <c r="W200" s="68" t="s">
        <v>2576</v>
      </c>
      <c r="X200" s="42">
        <v>59</v>
      </c>
      <c r="Y200" s="31">
        <v>20</v>
      </c>
      <c r="Z200" s="32">
        <v>199010001</v>
      </c>
      <c r="AA200" s="32">
        <v>1520</v>
      </c>
      <c r="AB200" s="92" t="s">
        <v>4503</v>
      </c>
      <c r="AC200" s="93" t="s">
        <v>4504</v>
      </c>
      <c r="AD200" s="93" t="s">
        <v>4677</v>
      </c>
      <c r="AE200" s="40">
        <v>15225</v>
      </c>
      <c r="AF200" s="40">
        <v>1</v>
      </c>
      <c r="AG200" s="28">
        <v>2000</v>
      </c>
      <c r="AH200" s="40">
        <v>107010002</v>
      </c>
      <c r="AI200" s="28">
        <v>1000</v>
      </c>
      <c r="AJ200" s="40">
        <v>107010025</v>
      </c>
      <c r="AK200" s="28">
        <v>1000</v>
      </c>
      <c r="AL200" s="40">
        <v>107010049</v>
      </c>
      <c r="AM200" s="28">
        <v>1000</v>
      </c>
      <c r="AN200" s="40">
        <v>107010073</v>
      </c>
      <c r="AO200" s="28">
        <v>1000</v>
      </c>
      <c r="AP200" s="40">
        <v>107010097</v>
      </c>
      <c r="AQ200" s="28">
        <v>1000</v>
      </c>
      <c r="AR200" s="40">
        <v>107010121</v>
      </c>
      <c r="AS200" s="28">
        <v>1000</v>
      </c>
    </row>
    <row r="201" spans="1:45" ht="20.100000000000001" customHeight="1" x14ac:dyDescent="0.3">
      <c r="A201" s="24" t="s">
        <v>409</v>
      </c>
      <c r="B201" s="25">
        <v>120010193</v>
      </c>
      <c r="C201" s="47">
        <v>1004</v>
      </c>
      <c r="D201" s="47">
        <v>4</v>
      </c>
      <c r="E201" s="31">
        <v>193</v>
      </c>
      <c r="F201" s="27" t="s">
        <v>183</v>
      </c>
      <c r="G201" s="27" t="s">
        <v>185</v>
      </c>
      <c r="H201" s="63">
        <v>11</v>
      </c>
      <c r="I201" s="74">
        <v>9205</v>
      </c>
      <c r="J201" s="64" t="s">
        <v>1751</v>
      </c>
      <c r="K201" s="64" t="s">
        <v>1869</v>
      </c>
      <c r="L201" s="64" t="s">
        <v>1751</v>
      </c>
      <c r="M201" s="64" t="s">
        <v>1869</v>
      </c>
      <c r="N201" s="69" t="s">
        <v>174</v>
      </c>
      <c r="O201" s="69" t="s">
        <v>174</v>
      </c>
      <c r="P201" s="69" t="s">
        <v>174</v>
      </c>
      <c r="Q201" s="69" t="s">
        <v>174</v>
      </c>
      <c r="R201" s="70">
        <v>30192</v>
      </c>
      <c r="S201" s="41">
        <v>5</v>
      </c>
      <c r="T201" s="70">
        <v>106010070</v>
      </c>
      <c r="U201" s="45">
        <v>1.86</v>
      </c>
      <c r="V201" s="68" t="s">
        <v>2525</v>
      </c>
      <c r="W201" s="68" t="s">
        <v>2576</v>
      </c>
      <c r="X201" s="42">
        <v>59</v>
      </c>
      <c r="Y201" s="31">
        <v>20</v>
      </c>
      <c r="Z201" s="32">
        <v>199010001</v>
      </c>
      <c r="AA201" s="32">
        <v>1525</v>
      </c>
      <c r="AB201" s="92" t="s">
        <v>4503</v>
      </c>
      <c r="AC201" s="93" t="s">
        <v>4504</v>
      </c>
      <c r="AD201" s="93" t="s">
        <v>4678</v>
      </c>
      <c r="AE201" s="40">
        <v>15275</v>
      </c>
      <c r="AF201" s="40">
        <v>1</v>
      </c>
      <c r="AG201" s="28">
        <v>2000</v>
      </c>
      <c r="AH201" s="40">
        <v>107010002</v>
      </c>
      <c r="AI201" s="28">
        <v>1000</v>
      </c>
      <c r="AJ201" s="40">
        <v>107010025</v>
      </c>
      <c r="AK201" s="28">
        <v>1000</v>
      </c>
      <c r="AL201" s="40">
        <v>107010049</v>
      </c>
      <c r="AM201" s="28">
        <v>1000</v>
      </c>
      <c r="AN201" s="40">
        <v>107010073</v>
      </c>
      <c r="AO201" s="28">
        <v>1000</v>
      </c>
      <c r="AP201" s="40">
        <v>107010097</v>
      </c>
      <c r="AQ201" s="28">
        <v>1000</v>
      </c>
      <c r="AR201" s="40">
        <v>107010121</v>
      </c>
      <c r="AS201" s="28">
        <v>1000</v>
      </c>
    </row>
    <row r="202" spans="1:45" ht="20.100000000000001" customHeight="1" x14ac:dyDescent="0.3">
      <c r="A202" s="24" t="s">
        <v>410</v>
      </c>
      <c r="B202" s="25">
        <v>120010194</v>
      </c>
      <c r="C202" s="47">
        <v>1004</v>
      </c>
      <c r="D202" s="47">
        <v>4</v>
      </c>
      <c r="E202" s="31">
        <v>194</v>
      </c>
      <c r="F202" s="27" t="s">
        <v>183</v>
      </c>
      <c r="G202" s="27" t="s">
        <v>185</v>
      </c>
      <c r="H202" s="63">
        <v>11</v>
      </c>
      <c r="I202" s="74">
        <v>9213</v>
      </c>
      <c r="J202" s="64" t="s">
        <v>1752</v>
      </c>
      <c r="K202" s="64" t="s">
        <v>1868</v>
      </c>
      <c r="L202" s="64" t="s">
        <v>1752</v>
      </c>
      <c r="M202" s="64" t="s">
        <v>1868</v>
      </c>
      <c r="N202" s="69" t="s">
        <v>174</v>
      </c>
      <c r="O202" s="69" t="s">
        <v>174</v>
      </c>
      <c r="P202" s="69" t="s">
        <v>174</v>
      </c>
      <c r="Q202" s="69" t="s">
        <v>174</v>
      </c>
      <c r="R202" s="70">
        <v>30218</v>
      </c>
      <c r="S202" s="41">
        <v>5</v>
      </c>
      <c r="T202" s="70">
        <v>106010070</v>
      </c>
      <c r="U202" s="45">
        <v>1.86</v>
      </c>
      <c r="V202" s="68" t="s">
        <v>2526</v>
      </c>
      <c r="W202" s="68" t="s">
        <v>2577</v>
      </c>
      <c r="X202" s="42">
        <v>59</v>
      </c>
      <c r="Y202" s="31">
        <v>20</v>
      </c>
      <c r="Z202" s="32">
        <v>199010001</v>
      </c>
      <c r="AA202" s="32">
        <v>1530</v>
      </c>
      <c r="AB202" s="92" t="s">
        <v>4503</v>
      </c>
      <c r="AC202" s="93" t="s">
        <v>4504</v>
      </c>
      <c r="AD202" s="93" t="s">
        <v>4679</v>
      </c>
      <c r="AE202" s="40">
        <v>15325</v>
      </c>
      <c r="AF202" s="40">
        <v>1</v>
      </c>
      <c r="AG202" s="28">
        <v>2000</v>
      </c>
      <c r="AH202" s="40">
        <v>107010002</v>
      </c>
      <c r="AI202" s="28">
        <v>1000</v>
      </c>
      <c r="AJ202" s="40">
        <v>107010025</v>
      </c>
      <c r="AK202" s="28">
        <v>1000</v>
      </c>
      <c r="AL202" s="40">
        <v>107010049</v>
      </c>
      <c r="AM202" s="28">
        <v>1000</v>
      </c>
      <c r="AN202" s="40">
        <v>107010073</v>
      </c>
      <c r="AO202" s="28">
        <v>1000</v>
      </c>
      <c r="AP202" s="40">
        <v>107010097</v>
      </c>
      <c r="AQ202" s="28">
        <v>1000</v>
      </c>
      <c r="AR202" s="40">
        <v>107010121</v>
      </c>
      <c r="AS202" s="28">
        <v>1000</v>
      </c>
    </row>
    <row r="203" spans="1:45" ht="20.100000000000001" customHeight="1" x14ac:dyDescent="0.3">
      <c r="A203" s="24" t="s">
        <v>411</v>
      </c>
      <c r="B203" s="25">
        <v>120010195</v>
      </c>
      <c r="C203" s="47">
        <v>1004</v>
      </c>
      <c r="D203" s="47">
        <v>4</v>
      </c>
      <c r="E203" s="31">
        <v>195</v>
      </c>
      <c r="F203" s="27" t="s">
        <v>183</v>
      </c>
      <c r="G203" s="27" t="s">
        <v>185</v>
      </c>
      <c r="H203" s="63">
        <v>11</v>
      </c>
      <c r="I203" s="74">
        <v>9223</v>
      </c>
      <c r="J203" s="64" t="s">
        <v>1752</v>
      </c>
      <c r="K203" s="64" t="s">
        <v>1869</v>
      </c>
      <c r="L203" s="64" t="s">
        <v>1752</v>
      </c>
      <c r="M203" s="64" t="s">
        <v>1869</v>
      </c>
      <c r="N203" s="69" t="s">
        <v>174</v>
      </c>
      <c r="O203" s="69" t="s">
        <v>174</v>
      </c>
      <c r="P203" s="69" t="s">
        <v>174</v>
      </c>
      <c r="Q203" s="69" t="s">
        <v>174</v>
      </c>
      <c r="R203" s="70">
        <v>30251</v>
      </c>
      <c r="S203" s="41">
        <v>5</v>
      </c>
      <c r="T203" s="70">
        <v>106010070</v>
      </c>
      <c r="U203" s="45">
        <v>1.86</v>
      </c>
      <c r="V203" s="68" t="s">
        <v>2526</v>
      </c>
      <c r="W203" s="68" t="s">
        <v>2577</v>
      </c>
      <c r="X203" s="42">
        <v>59</v>
      </c>
      <c r="Y203" s="31">
        <v>20</v>
      </c>
      <c r="Z203" s="32">
        <v>199010001</v>
      </c>
      <c r="AA203" s="32">
        <v>1535</v>
      </c>
      <c r="AB203" s="92" t="s">
        <v>4503</v>
      </c>
      <c r="AC203" s="93" t="s">
        <v>4504</v>
      </c>
      <c r="AD203" s="93" t="s">
        <v>4680</v>
      </c>
      <c r="AE203" s="40">
        <v>15375</v>
      </c>
      <c r="AF203" s="40">
        <v>1</v>
      </c>
      <c r="AG203" s="28">
        <v>2000</v>
      </c>
      <c r="AH203" s="40">
        <v>107010002</v>
      </c>
      <c r="AI203" s="28">
        <v>1000</v>
      </c>
      <c r="AJ203" s="40">
        <v>107010025</v>
      </c>
      <c r="AK203" s="28">
        <v>1000</v>
      </c>
      <c r="AL203" s="40">
        <v>107010049</v>
      </c>
      <c r="AM203" s="28">
        <v>1000</v>
      </c>
      <c r="AN203" s="40">
        <v>107010073</v>
      </c>
      <c r="AO203" s="28">
        <v>1000</v>
      </c>
      <c r="AP203" s="40">
        <v>107010097</v>
      </c>
      <c r="AQ203" s="28">
        <v>1000</v>
      </c>
      <c r="AR203" s="40">
        <v>107010121</v>
      </c>
      <c r="AS203" s="28">
        <v>1000</v>
      </c>
    </row>
    <row r="204" spans="1:45" ht="20.100000000000001" customHeight="1" x14ac:dyDescent="0.3">
      <c r="A204" s="24" t="s">
        <v>412</v>
      </c>
      <c r="B204" s="25">
        <v>120010196</v>
      </c>
      <c r="C204" s="47">
        <v>1004</v>
      </c>
      <c r="D204" s="47">
        <v>4</v>
      </c>
      <c r="E204" s="31">
        <v>196</v>
      </c>
      <c r="F204" s="27" t="s">
        <v>183</v>
      </c>
      <c r="G204" s="27" t="s">
        <v>185</v>
      </c>
      <c r="H204" s="63">
        <v>11</v>
      </c>
      <c r="I204" s="74">
        <v>9238</v>
      </c>
      <c r="J204" s="64" t="s">
        <v>1753</v>
      </c>
      <c r="K204" s="64" t="s">
        <v>1870</v>
      </c>
      <c r="L204" s="64" t="s">
        <v>1753</v>
      </c>
      <c r="M204" s="64" t="s">
        <v>1870</v>
      </c>
      <c r="N204" s="69" t="s">
        <v>174</v>
      </c>
      <c r="O204" s="69" t="s">
        <v>174</v>
      </c>
      <c r="P204" s="69" t="s">
        <v>174</v>
      </c>
      <c r="Q204" s="69" t="s">
        <v>174</v>
      </c>
      <c r="R204" s="70">
        <v>30300</v>
      </c>
      <c r="S204" s="41">
        <v>5</v>
      </c>
      <c r="T204" s="70">
        <v>106010070</v>
      </c>
      <c r="U204" s="45">
        <v>1.86</v>
      </c>
      <c r="V204" s="68" t="s">
        <v>2526</v>
      </c>
      <c r="W204" s="68" t="s">
        <v>2577</v>
      </c>
      <c r="X204" s="42">
        <v>59</v>
      </c>
      <c r="Y204" s="31">
        <v>20</v>
      </c>
      <c r="Z204" s="32">
        <v>199010001</v>
      </c>
      <c r="AA204" s="32">
        <v>1540</v>
      </c>
      <c r="AB204" s="92" t="s">
        <v>4503</v>
      </c>
      <c r="AC204" s="93" t="s">
        <v>4504</v>
      </c>
      <c r="AD204" s="93" t="s">
        <v>4681</v>
      </c>
      <c r="AE204" s="40">
        <v>15425</v>
      </c>
      <c r="AF204" s="40">
        <v>1</v>
      </c>
      <c r="AG204" s="28">
        <v>2000</v>
      </c>
      <c r="AH204" s="40">
        <v>107010002</v>
      </c>
      <c r="AI204" s="28">
        <v>1000</v>
      </c>
      <c r="AJ204" s="40">
        <v>107010025</v>
      </c>
      <c r="AK204" s="28">
        <v>1000</v>
      </c>
      <c r="AL204" s="40">
        <v>107010049</v>
      </c>
      <c r="AM204" s="28">
        <v>1000</v>
      </c>
      <c r="AN204" s="40">
        <v>107010073</v>
      </c>
      <c r="AO204" s="28">
        <v>1000</v>
      </c>
      <c r="AP204" s="40">
        <v>107010097</v>
      </c>
      <c r="AQ204" s="28">
        <v>1000</v>
      </c>
      <c r="AR204" s="40">
        <v>107010121</v>
      </c>
      <c r="AS204" s="28">
        <v>1000</v>
      </c>
    </row>
    <row r="205" spans="1:45" ht="20.100000000000001" customHeight="1" x14ac:dyDescent="0.3">
      <c r="A205" s="24" t="s">
        <v>413</v>
      </c>
      <c r="B205" s="25">
        <v>120010197</v>
      </c>
      <c r="C205" s="47">
        <v>1004</v>
      </c>
      <c r="D205" s="47">
        <v>4</v>
      </c>
      <c r="E205" s="31">
        <v>197</v>
      </c>
      <c r="F205" s="27" t="s">
        <v>183</v>
      </c>
      <c r="G205" s="27" t="s">
        <v>185</v>
      </c>
      <c r="H205" s="63">
        <v>11</v>
      </c>
      <c r="I205" s="74">
        <v>9242</v>
      </c>
      <c r="J205" s="64" t="s">
        <v>1754</v>
      </c>
      <c r="K205" s="64" t="s">
        <v>1871</v>
      </c>
      <c r="L205" s="64" t="s">
        <v>1754</v>
      </c>
      <c r="M205" s="64" t="s">
        <v>1871</v>
      </c>
      <c r="N205" s="69" t="s">
        <v>174</v>
      </c>
      <c r="O205" s="69" t="s">
        <v>174</v>
      </c>
      <c r="P205" s="69" t="s">
        <v>174</v>
      </c>
      <c r="Q205" s="69" t="s">
        <v>174</v>
      </c>
      <c r="R205" s="70">
        <v>30313</v>
      </c>
      <c r="S205" s="41">
        <v>5</v>
      </c>
      <c r="T205" s="70">
        <v>106010070</v>
      </c>
      <c r="U205" s="45">
        <v>1.86</v>
      </c>
      <c r="V205" s="68" t="s">
        <v>2526</v>
      </c>
      <c r="W205" s="68" t="s">
        <v>2578</v>
      </c>
      <c r="X205" s="42">
        <v>59</v>
      </c>
      <c r="Y205" s="31">
        <v>20</v>
      </c>
      <c r="Z205" s="32">
        <v>199010001</v>
      </c>
      <c r="AA205" s="32">
        <v>1545</v>
      </c>
      <c r="AB205" s="92" t="s">
        <v>4503</v>
      </c>
      <c r="AC205" s="93" t="s">
        <v>4504</v>
      </c>
      <c r="AD205" s="93" t="s">
        <v>4682</v>
      </c>
      <c r="AE205" s="40">
        <v>15475</v>
      </c>
      <c r="AF205" s="40">
        <v>1</v>
      </c>
      <c r="AG205" s="28">
        <v>2000</v>
      </c>
      <c r="AH205" s="40">
        <v>107010002</v>
      </c>
      <c r="AI205" s="28">
        <v>1000</v>
      </c>
      <c r="AJ205" s="40">
        <v>107010025</v>
      </c>
      <c r="AK205" s="28">
        <v>1000</v>
      </c>
      <c r="AL205" s="40">
        <v>107010049</v>
      </c>
      <c r="AM205" s="28">
        <v>1000</v>
      </c>
      <c r="AN205" s="40">
        <v>107010073</v>
      </c>
      <c r="AO205" s="28">
        <v>1000</v>
      </c>
      <c r="AP205" s="40">
        <v>107010097</v>
      </c>
      <c r="AQ205" s="28">
        <v>1000</v>
      </c>
      <c r="AR205" s="40">
        <v>107010121</v>
      </c>
      <c r="AS205" s="28">
        <v>1000</v>
      </c>
    </row>
    <row r="206" spans="1:45" ht="20.100000000000001" customHeight="1" x14ac:dyDescent="0.3">
      <c r="A206" s="24" t="s">
        <v>414</v>
      </c>
      <c r="B206" s="25">
        <v>120010198</v>
      </c>
      <c r="C206" s="47">
        <v>1004</v>
      </c>
      <c r="D206" s="47">
        <v>4</v>
      </c>
      <c r="E206" s="31">
        <v>198</v>
      </c>
      <c r="F206" s="27" t="s">
        <v>183</v>
      </c>
      <c r="G206" s="27" t="s">
        <v>185</v>
      </c>
      <c r="H206" s="63">
        <v>11</v>
      </c>
      <c r="I206" s="74">
        <v>9248</v>
      </c>
      <c r="J206" s="64" t="s">
        <v>1754</v>
      </c>
      <c r="K206" s="64" t="s">
        <v>1872</v>
      </c>
      <c r="L206" s="64" t="s">
        <v>1754</v>
      </c>
      <c r="M206" s="64" t="s">
        <v>1872</v>
      </c>
      <c r="N206" s="69" t="s">
        <v>174</v>
      </c>
      <c r="O206" s="69" t="s">
        <v>174</v>
      </c>
      <c r="P206" s="69" t="s">
        <v>174</v>
      </c>
      <c r="Q206" s="69" t="s">
        <v>174</v>
      </c>
      <c r="R206" s="70">
        <v>30333</v>
      </c>
      <c r="S206" s="41">
        <v>5</v>
      </c>
      <c r="T206" s="70">
        <v>106010070</v>
      </c>
      <c r="U206" s="45">
        <v>1.86</v>
      </c>
      <c r="V206" s="68" t="s">
        <v>2526</v>
      </c>
      <c r="W206" s="68" t="s">
        <v>2578</v>
      </c>
      <c r="X206" s="42">
        <v>59</v>
      </c>
      <c r="Y206" s="31">
        <v>20</v>
      </c>
      <c r="Z206" s="32">
        <v>199010001</v>
      </c>
      <c r="AA206" s="32">
        <v>1550</v>
      </c>
      <c r="AB206" s="92" t="s">
        <v>4503</v>
      </c>
      <c r="AC206" s="93" t="s">
        <v>4504</v>
      </c>
      <c r="AD206" s="93" t="s">
        <v>4683</v>
      </c>
      <c r="AE206" s="40">
        <v>15525</v>
      </c>
      <c r="AF206" s="40">
        <v>1</v>
      </c>
      <c r="AG206" s="28">
        <v>2000</v>
      </c>
      <c r="AH206" s="40">
        <v>107010002</v>
      </c>
      <c r="AI206" s="28">
        <v>1000</v>
      </c>
      <c r="AJ206" s="40">
        <v>107010025</v>
      </c>
      <c r="AK206" s="28">
        <v>1000</v>
      </c>
      <c r="AL206" s="40">
        <v>107010049</v>
      </c>
      <c r="AM206" s="28">
        <v>1000</v>
      </c>
      <c r="AN206" s="40">
        <v>107010073</v>
      </c>
      <c r="AO206" s="28">
        <v>1000</v>
      </c>
      <c r="AP206" s="40">
        <v>107010097</v>
      </c>
      <c r="AQ206" s="28">
        <v>1000</v>
      </c>
      <c r="AR206" s="40">
        <v>107010121</v>
      </c>
      <c r="AS206" s="28">
        <v>1000</v>
      </c>
    </row>
    <row r="207" spans="1:45" ht="20.100000000000001" customHeight="1" x14ac:dyDescent="0.3">
      <c r="A207" s="24" t="s">
        <v>415</v>
      </c>
      <c r="B207" s="25">
        <v>120010199</v>
      </c>
      <c r="C207" s="47">
        <v>1004</v>
      </c>
      <c r="D207" s="47">
        <v>4</v>
      </c>
      <c r="E207" s="31">
        <v>199</v>
      </c>
      <c r="F207" s="27" t="s">
        <v>183</v>
      </c>
      <c r="G207" s="27" t="s">
        <v>185</v>
      </c>
      <c r="H207" s="63">
        <v>11</v>
      </c>
      <c r="I207" s="74">
        <v>9256</v>
      </c>
      <c r="J207" s="64" t="s">
        <v>1755</v>
      </c>
      <c r="K207" s="64" t="s">
        <v>1873</v>
      </c>
      <c r="L207" s="64" t="s">
        <v>1755</v>
      </c>
      <c r="M207" s="64" t="s">
        <v>1873</v>
      </c>
      <c r="N207" s="69" t="s">
        <v>174</v>
      </c>
      <c r="O207" s="69" t="s">
        <v>174</v>
      </c>
      <c r="P207" s="69" t="s">
        <v>174</v>
      </c>
      <c r="Q207" s="69" t="s">
        <v>174</v>
      </c>
      <c r="R207" s="70">
        <v>30359</v>
      </c>
      <c r="S207" s="41">
        <v>5</v>
      </c>
      <c r="T207" s="70">
        <v>106010070</v>
      </c>
      <c r="U207" s="45">
        <v>1.86</v>
      </c>
      <c r="V207" s="68" t="s">
        <v>2526</v>
      </c>
      <c r="W207" s="68" t="s">
        <v>2578</v>
      </c>
      <c r="X207" s="42">
        <v>59</v>
      </c>
      <c r="Y207" s="31">
        <v>20</v>
      </c>
      <c r="Z207" s="32">
        <v>199010001</v>
      </c>
      <c r="AA207" s="32">
        <v>1555</v>
      </c>
      <c r="AB207" s="92" t="s">
        <v>4503</v>
      </c>
      <c r="AC207" s="93" t="s">
        <v>4504</v>
      </c>
      <c r="AD207" s="93" t="s">
        <v>4684</v>
      </c>
      <c r="AE207" s="40">
        <v>15575</v>
      </c>
      <c r="AF207" s="40">
        <v>1</v>
      </c>
      <c r="AG207" s="28">
        <v>2000</v>
      </c>
      <c r="AH207" s="40">
        <v>107010002</v>
      </c>
      <c r="AI207" s="28">
        <v>1000</v>
      </c>
      <c r="AJ207" s="40">
        <v>107010025</v>
      </c>
      <c r="AK207" s="28">
        <v>1000</v>
      </c>
      <c r="AL207" s="40">
        <v>107010049</v>
      </c>
      <c r="AM207" s="28">
        <v>1000</v>
      </c>
      <c r="AN207" s="40">
        <v>107010073</v>
      </c>
      <c r="AO207" s="28">
        <v>1000</v>
      </c>
      <c r="AP207" s="40">
        <v>107010097</v>
      </c>
      <c r="AQ207" s="28">
        <v>1000</v>
      </c>
      <c r="AR207" s="40">
        <v>107010121</v>
      </c>
      <c r="AS207" s="28">
        <v>1000</v>
      </c>
    </row>
    <row r="208" spans="1:45" ht="20.100000000000001" customHeight="1" x14ac:dyDescent="0.3">
      <c r="A208" s="48" t="s">
        <v>416</v>
      </c>
      <c r="B208" s="49">
        <v>120010200</v>
      </c>
      <c r="C208" s="50">
        <v>1004</v>
      </c>
      <c r="D208" s="50">
        <v>4</v>
      </c>
      <c r="E208" s="50">
        <v>200</v>
      </c>
      <c r="F208" s="51" t="s">
        <v>173</v>
      </c>
      <c r="G208" s="51" t="s">
        <v>179</v>
      </c>
      <c r="H208" s="50">
        <v>11</v>
      </c>
      <c r="I208" s="49">
        <v>9718</v>
      </c>
      <c r="J208" s="65" t="s">
        <v>1758</v>
      </c>
      <c r="K208" s="65" t="s">
        <v>1874</v>
      </c>
      <c r="L208" s="65" t="s">
        <v>1758</v>
      </c>
      <c r="M208" s="65" t="s">
        <v>1874</v>
      </c>
      <c r="N208" s="65" t="s">
        <v>174</v>
      </c>
      <c r="O208" s="65" t="s">
        <v>174</v>
      </c>
      <c r="P208" s="65" t="s">
        <v>174</v>
      </c>
      <c r="Q208" s="65" t="s">
        <v>174</v>
      </c>
      <c r="R208" s="49">
        <v>37705</v>
      </c>
      <c r="S208" s="50">
        <v>5</v>
      </c>
      <c r="T208" s="49">
        <v>106010176</v>
      </c>
      <c r="U208" s="52">
        <v>1.65</v>
      </c>
      <c r="V208" s="51" t="s">
        <v>2527</v>
      </c>
      <c r="W208" s="51" t="s">
        <v>2579</v>
      </c>
      <c r="X208" s="50">
        <v>59</v>
      </c>
      <c r="Y208" s="50">
        <v>20</v>
      </c>
      <c r="Z208" s="49">
        <v>199010001</v>
      </c>
      <c r="AA208" s="49">
        <v>1560</v>
      </c>
      <c r="AB208" s="92" t="s">
        <v>4555</v>
      </c>
      <c r="AC208" s="93" t="s">
        <v>4685</v>
      </c>
      <c r="AD208" s="93" t="s">
        <v>4686</v>
      </c>
      <c r="AE208" s="49">
        <v>15625</v>
      </c>
      <c r="AF208" s="49">
        <v>1</v>
      </c>
      <c r="AG208" s="49">
        <v>2000</v>
      </c>
      <c r="AH208" s="49">
        <v>107010002</v>
      </c>
      <c r="AI208" s="50">
        <v>1000</v>
      </c>
      <c r="AJ208" s="49">
        <v>107010025</v>
      </c>
      <c r="AK208" s="50">
        <v>1000</v>
      </c>
      <c r="AL208" s="49">
        <v>107010049</v>
      </c>
      <c r="AM208" s="50">
        <v>1000</v>
      </c>
      <c r="AN208" s="49">
        <v>107010073</v>
      </c>
      <c r="AO208" s="50">
        <v>1000</v>
      </c>
      <c r="AP208" s="49">
        <v>107010097</v>
      </c>
      <c r="AQ208" s="50">
        <v>1000</v>
      </c>
      <c r="AR208" s="49">
        <v>107010121</v>
      </c>
      <c r="AS208" s="50">
        <v>1000</v>
      </c>
    </row>
    <row r="209" spans="1:45" ht="20.100000000000001" customHeight="1" x14ac:dyDescent="0.3">
      <c r="A209" s="43" t="s">
        <v>417</v>
      </c>
      <c r="B209" s="25">
        <v>120010201</v>
      </c>
      <c r="C209" s="42">
        <v>1005</v>
      </c>
      <c r="D209" s="42">
        <v>5</v>
      </c>
      <c r="E209" s="46">
        <v>201</v>
      </c>
      <c r="F209" s="27" t="s">
        <v>186</v>
      </c>
      <c r="G209" s="27" t="s">
        <v>187</v>
      </c>
      <c r="H209" s="62">
        <v>11</v>
      </c>
      <c r="I209" s="74">
        <v>13206</v>
      </c>
      <c r="J209" s="64" t="s">
        <v>1741</v>
      </c>
      <c r="K209" s="64" t="s">
        <v>1876</v>
      </c>
      <c r="L209" s="64" t="s">
        <v>1741</v>
      </c>
      <c r="M209" s="64" t="s">
        <v>1876</v>
      </c>
      <c r="N209" s="69" t="s">
        <v>174</v>
      </c>
      <c r="O209" s="69" t="s">
        <v>174</v>
      </c>
      <c r="P209" s="69" t="s">
        <v>174</v>
      </c>
      <c r="Q209" s="69" t="s">
        <v>174</v>
      </c>
      <c r="R209" s="70">
        <v>43315</v>
      </c>
      <c r="S209" s="41">
        <v>5</v>
      </c>
      <c r="T209" s="70">
        <v>106010097</v>
      </c>
      <c r="U209" s="45">
        <v>1.86</v>
      </c>
      <c r="V209" s="68" t="s">
        <v>2523</v>
      </c>
      <c r="W209" s="68" t="s">
        <v>2523</v>
      </c>
      <c r="X209" s="42">
        <v>59</v>
      </c>
      <c r="Y209" s="31">
        <v>20</v>
      </c>
      <c r="Z209" s="32">
        <v>199010001</v>
      </c>
      <c r="AA209" s="32">
        <v>1565</v>
      </c>
      <c r="AB209" s="92" t="s">
        <v>4503</v>
      </c>
      <c r="AC209" s="93" t="s">
        <v>4504</v>
      </c>
      <c r="AD209" s="93" t="s">
        <v>4687</v>
      </c>
      <c r="AE209" s="40">
        <v>15675</v>
      </c>
      <c r="AF209" s="40">
        <v>1</v>
      </c>
      <c r="AG209" s="28">
        <v>2000</v>
      </c>
      <c r="AH209" s="40">
        <v>107010002</v>
      </c>
      <c r="AI209" s="28">
        <v>1000</v>
      </c>
      <c r="AJ209" s="40">
        <v>107010025</v>
      </c>
      <c r="AK209" s="28">
        <v>1000</v>
      </c>
      <c r="AL209" s="40">
        <v>107010049</v>
      </c>
      <c r="AM209" s="28">
        <v>1000</v>
      </c>
      <c r="AN209" s="40">
        <v>107010073</v>
      </c>
      <c r="AO209" s="28">
        <v>1000</v>
      </c>
      <c r="AP209" s="40">
        <v>107010097</v>
      </c>
      <c r="AQ209" s="28">
        <v>1000</v>
      </c>
      <c r="AR209" s="40">
        <v>107010121</v>
      </c>
      <c r="AS209" s="28">
        <v>1000</v>
      </c>
    </row>
    <row r="210" spans="1:45" ht="20.100000000000001" customHeight="1" x14ac:dyDescent="0.3">
      <c r="A210" s="43" t="s">
        <v>418</v>
      </c>
      <c r="B210" s="25">
        <v>120010202</v>
      </c>
      <c r="C210" s="42">
        <v>1005</v>
      </c>
      <c r="D210" s="42">
        <v>5</v>
      </c>
      <c r="E210" s="46">
        <v>202</v>
      </c>
      <c r="F210" s="27" t="s">
        <v>186</v>
      </c>
      <c r="G210" s="27" t="s">
        <v>187</v>
      </c>
      <c r="H210" s="62">
        <v>11</v>
      </c>
      <c r="I210" s="74">
        <v>13208</v>
      </c>
      <c r="J210" s="64" t="s">
        <v>1741</v>
      </c>
      <c r="K210" s="64" t="s">
        <v>1876</v>
      </c>
      <c r="L210" s="64" t="s">
        <v>1741</v>
      </c>
      <c r="M210" s="64" t="s">
        <v>1876</v>
      </c>
      <c r="N210" s="69" t="s">
        <v>174</v>
      </c>
      <c r="O210" s="69" t="s">
        <v>174</v>
      </c>
      <c r="P210" s="69" t="s">
        <v>174</v>
      </c>
      <c r="Q210" s="69" t="s">
        <v>174</v>
      </c>
      <c r="R210" s="70">
        <v>43322</v>
      </c>
      <c r="S210" s="41">
        <v>5</v>
      </c>
      <c r="T210" s="70">
        <v>106010097</v>
      </c>
      <c r="U210" s="45">
        <v>1.86</v>
      </c>
      <c r="V210" s="68" t="s">
        <v>2523</v>
      </c>
      <c r="W210" s="68" t="s">
        <v>2523</v>
      </c>
      <c r="X210" s="42">
        <v>59</v>
      </c>
      <c r="Y210" s="31">
        <v>20</v>
      </c>
      <c r="Z210" s="32">
        <v>199010001</v>
      </c>
      <c r="AA210" s="32">
        <v>1570</v>
      </c>
      <c r="AB210" s="92" t="s">
        <v>4503</v>
      </c>
      <c r="AC210" s="93" t="s">
        <v>4504</v>
      </c>
      <c r="AD210" s="93" t="s">
        <v>4688</v>
      </c>
      <c r="AE210" s="40">
        <v>15725</v>
      </c>
      <c r="AF210" s="40">
        <v>1</v>
      </c>
      <c r="AG210" s="28">
        <v>2000</v>
      </c>
      <c r="AH210" s="40">
        <v>107010002</v>
      </c>
      <c r="AI210" s="28">
        <v>1000</v>
      </c>
      <c r="AJ210" s="40">
        <v>107010025</v>
      </c>
      <c r="AK210" s="28">
        <v>1000</v>
      </c>
      <c r="AL210" s="40">
        <v>107010049</v>
      </c>
      <c r="AM210" s="28">
        <v>1000</v>
      </c>
      <c r="AN210" s="40">
        <v>107010073</v>
      </c>
      <c r="AO210" s="28">
        <v>1000</v>
      </c>
      <c r="AP210" s="40">
        <v>107010097</v>
      </c>
      <c r="AQ210" s="28">
        <v>1000</v>
      </c>
      <c r="AR210" s="40">
        <v>107010121</v>
      </c>
      <c r="AS210" s="28">
        <v>1000</v>
      </c>
    </row>
    <row r="211" spans="1:45" ht="20.100000000000001" customHeight="1" x14ac:dyDescent="0.3">
      <c r="A211" s="43" t="s">
        <v>419</v>
      </c>
      <c r="B211" s="25">
        <v>120010203</v>
      </c>
      <c r="C211" s="42">
        <v>1005</v>
      </c>
      <c r="D211" s="42">
        <v>5</v>
      </c>
      <c r="E211" s="46">
        <v>203</v>
      </c>
      <c r="F211" s="27" t="s">
        <v>186</v>
      </c>
      <c r="G211" s="27" t="s">
        <v>187</v>
      </c>
      <c r="H211" s="62">
        <v>11</v>
      </c>
      <c r="I211" s="74">
        <v>13212</v>
      </c>
      <c r="J211" s="64" t="s">
        <v>1741</v>
      </c>
      <c r="K211" s="64" t="s">
        <v>1877</v>
      </c>
      <c r="L211" s="64" t="s">
        <v>1741</v>
      </c>
      <c r="M211" s="64" t="s">
        <v>1877</v>
      </c>
      <c r="N211" s="69" t="s">
        <v>174</v>
      </c>
      <c r="O211" s="69" t="s">
        <v>174</v>
      </c>
      <c r="P211" s="69" t="s">
        <v>174</v>
      </c>
      <c r="Q211" s="69" t="s">
        <v>174</v>
      </c>
      <c r="R211" s="70">
        <v>43335</v>
      </c>
      <c r="S211" s="41">
        <v>5</v>
      </c>
      <c r="T211" s="70">
        <v>106010097</v>
      </c>
      <c r="U211" s="45">
        <v>1.86</v>
      </c>
      <c r="V211" s="68" t="s">
        <v>2524</v>
      </c>
      <c r="W211" s="68" t="s">
        <v>1875</v>
      </c>
      <c r="X211" s="42">
        <v>59</v>
      </c>
      <c r="Y211" s="31">
        <v>20</v>
      </c>
      <c r="Z211" s="32">
        <v>199010001</v>
      </c>
      <c r="AA211" s="32">
        <v>1575</v>
      </c>
      <c r="AB211" s="92" t="s">
        <v>4503</v>
      </c>
      <c r="AC211" s="93" t="s">
        <v>4504</v>
      </c>
      <c r="AD211" s="93" t="s">
        <v>4689</v>
      </c>
      <c r="AE211" s="40">
        <v>15775</v>
      </c>
      <c r="AF211" s="40">
        <v>1</v>
      </c>
      <c r="AG211" s="28">
        <v>2000</v>
      </c>
      <c r="AH211" s="40">
        <v>107010002</v>
      </c>
      <c r="AI211" s="28">
        <v>1000</v>
      </c>
      <c r="AJ211" s="40">
        <v>107010025</v>
      </c>
      <c r="AK211" s="28">
        <v>1000</v>
      </c>
      <c r="AL211" s="40">
        <v>107010049</v>
      </c>
      <c r="AM211" s="28">
        <v>1000</v>
      </c>
      <c r="AN211" s="40">
        <v>107010073</v>
      </c>
      <c r="AO211" s="28">
        <v>1000</v>
      </c>
      <c r="AP211" s="40">
        <v>107010097</v>
      </c>
      <c r="AQ211" s="28">
        <v>1000</v>
      </c>
      <c r="AR211" s="40">
        <v>107010121</v>
      </c>
      <c r="AS211" s="28">
        <v>1000</v>
      </c>
    </row>
    <row r="212" spans="1:45" ht="20.100000000000001" customHeight="1" x14ac:dyDescent="0.3">
      <c r="A212" s="43" t="s">
        <v>420</v>
      </c>
      <c r="B212" s="25">
        <v>120010204</v>
      </c>
      <c r="C212" s="42">
        <v>1005</v>
      </c>
      <c r="D212" s="42">
        <v>5</v>
      </c>
      <c r="E212" s="46">
        <v>204</v>
      </c>
      <c r="F212" s="27" t="s">
        <v>186</v>
      </c>
      <c r="G212" s="27" t="s">
        <v>187</v>
      </c>
      <c r="H212" s="62">
        <v>11</v>
      </c>
      <c r="I212" s="74">
        <v>13218</v>
      </c>
      <c r="J212" s="64" t="s">
        <v>1741</v>
      </c>
      <c r="K212" s="64" t="s">
        <v>1877</v>
      </c>
      <c r="L212" s="64" t="s">
        <v>1741</v>
      </c>
      <c r="M212" s="64" t="s">
        <v>1877</v>
      </c>
      <c r="N212" s="69" t="s">
        <v>174</v>
      </c>
      <c r="O212" s="69" t="s">
        <v>174</v>
      </c>
      <c r="P212" s="69" t="s">
        <v>174</v>
      </c>
      <c r="Q212" s="69" t="s">
        <v>174</v>
      </c>
      <c r="R212" s="70">
        <v>43355</v>
      </c>
      <c r="S212" s="41">
        <v>5</v>
      </c>
      <c r="T212" s="70">
        <v>106010097</v>
      </c>
      <c r="U212" s="45">
        <v>1.86</v>
      </c>
      <c r="V212" s="68" t="s">
        <v>2524</v>
      </c>
      <c r="W212" s="68" t="s">
        <v>1875</v>
      </c>
      <c r="X212" s="42">
        <v>59</v>
      </c>
      <c r="Y212" s="31">
        <v>20</v>
      </c>
      <c r="Z212" s="32">
        <v>199010001</v>
      </c>
      <c r="AA212" s="32">
        <v>1580</v>
      </c>
      <c r="AB212" s="92" t="s">
        <v>4503</v>
      </c>
      <c r="AC212" s="93" t="s">
        <v>4504</v>
      </c>
      <c r="AD212" s="93" t="s">
        <v>4690</v>
      </c>
      <c r="AE212" s="40">
        <v>15825</v>
      </c>
      <c r="AF212" s="40">
        <v>1</v>
      </c>
      <c r="AG212" s="28">
        <v>2000</v>
      </c>
      <c r="AH212" s="40">
        <v>107010002</v>
      </c>
      <c r="AI212" s="28">
        <v>1000</v>
      </c>
      <c r="AJ212" s="40">
        <v>107010025</v>
      </c>
      <c r="AK212" s="28">
        <v>1000</v>
      </c>
      <c r="AL212" s="40">
        <v>107010049</v>
      </c>
      <c r="AM212" s="28">
        <v>1000</v>
      </c>
      <c r="AN212" s="40">
        <v>107010073</v>
      </c>
      <c r="AO212" s="28">
        <v>1000</v>
      </c>
      <c r="AP212" s="40">
        <v>107010097</v>
      </c>
      <c r="AQ212" s="28">
        <v>1000</v>
      </c>
      <c r="AR212" s="40">
        <v>107010121</v>
      </c>
      <c r="AS212" s="28">
        <v>1000</v>
      </c>
    </row>
    <row r="213" spans="1:45" ht="20.100000000000001" customHeight="1" x14ac:dyDescent="0.3">
      <c r="A213" s="43" t="s">
        <v>421</v>
      </c>
      <c r="B213" s="25">
        <v>120010205</v>
      </c>
      <c r="C213" s="42">
        <v>1005</v>
      </c>
      <c r="D213" s="42">
        <v>5</v>
      </c>
      <c r="E213" s="46">
        <v>205</v>
      </c>
      <c r="F213" s="27" t="s">
        <v>186</v>
      </c>
      <c r="G213" s="27" t="s">
        <v>187</v>
      </c>
      <c r="H213" s="62">
        <v>11</v>
      </c>
      <c r="I213" s="74">
        <v>13226</v>
      </c>
      <c r="J213" s="64" t="s">
        <v>1741</v>
      </c>
      <c r="K213" s="64" t="s">
        <v>1878</v>
      </c>
      <c r="L213" s="64" t="s">
        <v>1741</v>
      </c>
      <c r="M213" s="64" t="s">
        <v>1878</v>
      </c>
      <c r="N213" s="69" t="s">
        <v>174</v>
      </c>
      <c r="O213" s="69" t="s">
        <v>174</v>
      </c>
      <c r="P213" s="69" t="s">
        <v>174</v>
      </c>
      <c r="Q213" s="69" t="s">
        <v>174</v>
      </c>
      <c r="R213" s="70">
        <v>43381</v>
      </c>
      <c r="S213" s="41">
        <v>5</v>
      </c>
      <c r="T213" s="70">
        <v>106010097</v>
      </c>
      <c r="U213" s="45">
        <v>1.86</v>
      </c>
      <c r="V213" s="68" t="s">
        <v>2524</v>
      </c>
      <c r="W213" s="68" t="s">
        <v>2027</v>
      </c>
      <c r="X213" s="42">
        <v>59</v>
      </c>
      <c r="Y213" s="31">
        <v>20</v>
      </c>
      <c r="Z213" s="32">
        <v>199010001</v>
      </c>
      <c r="AA213" s="32">
        <v>1585</v>
      </c>
      <c r="AB213" s="92" t="s">
        <v>4503</v>
      </c>
      <c r="AC213" s="93" t="s">
        <v>4504</v>
      </c>
      <c r="AD213" s="93" t="s">
        <v>4691</v>
      </c>
      <c r="AE213" s="40">
        <v>15875</v>
      </c>
      <c r="AF213" s="40">
        <v>1</v>
      </c>
      <c r="AG213" s="28">
        <v>2000</v>
      </c>
      <c r="AH213" s="40">
        <v>107010002</v>
      </c>
      <c r="AI213" s="28">
        <v>1000</v>
      </c>
      <c r="AJ213" s="40">
        <v>107010025</v>
      </c>
      <c r="AK213" s="28">
        <v>1000</v>
      </c>
      <c r="AL213" s="40">
        <v>107010049</v>
      </c>
      <c r="AM213" s="28">
        <v>1000</v>
      </c>
      <c r="AN213" s="40">
        <v>107010073</v>
      </c>
      <c r="AO213" s="28">
        <v>1000</v>
      </c>
      <c r="AP213" s="40">
        <v>107010097</v>
      </c>
      <c r="AQ213" s="28">
        <v>1000</v>
      </c>
      <c r="AR213" s="40">
        <v>107010121</v>
      </c>
      <c r="AS213" s="28">
        <v>1000</v>
      </c>
    </row>
    <row r="214" spans="1:45" ht="20.100000000000001" customHeight="1" x14ac:dyDescent="0.3">
      <c r="A214" s="43" t="s">
        <v>422</v>
      </c>
      <c r="B214" s="25">
        <v>120010206</v>
      </c>
      <c r="C214" s="42">
        <v>1005</v>
      </c>
      <c r="D214" s="42">
        <v>5</v>
      </c>
      <c r="E214" s="46">
        <v>206</v>
      </c>
      <c r="F214" s="27" t="s">
        <v>186</v>
      </c>
      <c r="G214" s="27" t="s">
        <v>187</v>
      </c>
      <c r="H214" s="62">
        <v>11</v>
      </c>
      <c r="I214" s="74">
        <v>13236</v>
      </c>
      <c r="J214" s="64" t="s">
        <v>1741</v>
      </c>
      <c r="K214" s="64" t="s">
        <v>1878</v>
      </c>
      <c r="L214" s="64" t="s">
        <v>1741</v>
      </c>
      <c r="M214" s="64" t="s">
        <v>1878</v>
      </c>
      <c r="N214" s="69" t="s">
        <v>174</v>
      </c>
      <c r="O214" s="69" t="s">
        <v>174</v>
      </c>
      <c r="P214" s="69" t="s">
        <v>174</v>
      </c>
      <c r="Q214" s="69" t="s">
        <v>174</v>
      </c>
      <c r="R214" s="70">
        <v>43414</v>
      </c>
      <c r="S214" s="41">
        <v>5</v>
      </c>
      <c r="T214" s="70">
        <v>106010097</v>
      </c>
      <c r="U214" s="45">
        <v>1.86</v>
      </c>
      <c r="V214" s="68" t="s">
        <v>2524</v>
      </c>
      <c r="W214" s="68" t="s">
        <v>2027</v>
      </c>
      <c r="X214" s="42">
        <v>59</v>
      </c>
      <c r="Y214" s="31">
        <v>20</v>
      </c>
      <c r="Z214" s="32">
        <v>199010001</v>
      </c>
      <c r="AA214" s="32">
        <v>1590</v>
      </c>
      <c r="AB214" s="92" t="s">
        <v>4503</v>
      </c>
      <c r="AC214" s="93" t="s">
        <v>4504</v>
      </c>
      <c r="AD214" s="93" t="s">
        <v>4692</v>
      </c>
      <c r="AE214" s="40">
        <v>15925</v>
      </c>
      <c r="AF214" s="40">
        <v>1</v>
      </c>
      <c r="AG214" s="28">
        <v>2000</v>
      </c>
      <c r="AH214" s="40">
        <v>107010002</v>
      </c>
      <c r="AI214" s="28">
        <v>1000</v>
      </c>
      <c r="AJ214" s="40">
        <v>107010025</v>
      </c>
      <c r="AK214" s="28">
        <v>1000</v>
      </c>
      <c r="AL214" s="40">
        <v>107010049</v>
      </c>
      <c r="AM214" s="28">
        <v>1000</v>
      </c>
      <c r="AN214" s="40">
        <v>107010073</v>
      </c>
      <c r="AO214" s="28">
        <v>1000</v>
      </c>
      <c r="AP214" s="40">
        <v>107010097</v>
      </c>
      <c r="AQ214" s="28">
        <v>1000</v>
      </c>
      <c r="AR214" s="40">
        <v>107010121</v>
      </c>
      <c r="AS214" s="28">
        <v>1000</v>
      </c>
    </row>
    <row r="215" spans="1:45" ht="20.100000000000001" customHeight="1" x14ac:dyDescent="0.3">
      <c r="A215" s="43" t="s">
        <v>423</v>
      </c>
      <c r="B215" s="25">
        <v>120010207</v>
      </c>
      <c r="C215" s="42">
        <v>1005</v>
      </c>
      <c r="D215" s="42">
        <v>5</v>
      </c>
      <c r="E215" s="46">
        <v>207</v>
      </c>
      <c r="F215" s="27" t="s">
        <v>186</v>
      </c>
      <c r="G215" s="27" t="s">
        <v>187</v>
      </c>
      <c r="H215" s="62">
        <v>11</v>
      </c>
      <c r="I215" s="74">
        <v>13238</v>
      </c>
      <c r="J215" s="64" t="s">
        <v>1746</v>
      </c>
      <c r="K215" s="64" t="s">
        <v>1879</v>
      </c>
      <c r="L215" s="64" t="s">
        <v>1746</v>
      </c>
      <c r="M215" s="64" t="s">
        <v>1879</v>
      </c>
      <c r="N215" s="69" t="s">
        <v>174</v>
      </c>
      <c r="O215" s="69" t="s">
        <v>174</v>
      </c>
      <c r="P215" s="69" t="s">
        <v>174</v>
      </c>
      <c r="Q215" s="69" t="s">
        <v>174</v>
      </c>
      <c r="R215" s="70">
        <v>43420</v>
      </c>
      <c r="S215" s="41">
        <v>5</v>
      </c>
      <c r="T215" s="70">
        <v>106010097</v>
      </c>
      <c r="U215" s="45">
        <v>1.86</v>
      </c>
      <c r="V215" s="68" t="s">
        <v>2524</v>
      </c>
      <c r="W215" s="68" t="s">
        <v>1994</v>
      </c>
      <c r="X215" s="42">
        <v>59</v>
      </c>
      <c r="Y215" s="31">
        <v>20</v>
      </c>
      <c r="Z215" s="32">
        <v>199010001</v>
      </c>
      <c r="AA215" s="32">
        <v>1595</v>
      </c>
      <c r="AB215" s="92" t="s">
        <v>4503</v>
      </c>
      <c r="AC215" s="93" t="s">
        <v>4504</v>
      </c>
      <c r="AD215" s="93" t="s">
        <v>4693</v>
      </c>
      <c r="AE215" s="40">
        <v>15975</v>
      </c>
      <c r="AF215" s="40">
        <v>1</v>
      </c>
      <c r="AG215" s="28">
        <v>2000</v>
      </c>
      <c r="AH215" s="40">
        <v>107010002</v>
      </c>
      <c r="AI215" s="28">
        <v>1000</v>
      </c>
      <c r="AJ215" s="40">
        <v>107010025</v>
      </c>
      <c r="AK215" s="28">
        <v>1000</v>
      </c>
      <c r="AL215" s="40">
        <v>107010049</v>
      </c>
      <c r="AM215" s="28">
        <v>1000</v>
      </c>
      <c r="AN215" s="40">
        <v>107010073</v>
      </c>
      <c r="AO215" s="28">
        <v>1000</v>
      </c>
      <c r="AP215" s="40">
        <v>107010097</v>
      </c>
      <c r="AQ215" s="28">
        <v>1000</v>
      </c>
      <c r="AR215" s="40">
        <v>107010121</v>
      </c>
      <c r="AS215" s="28">
        <v>1000</v>
      </c>
    </row>
    <row r="216" spans="1:45" ht="20.100000000000001" customHeight="1" x14ac:dyDescent="0.3">
      <c r="A216" s="43" t="s">
        <v>424</v>
      </c>
      <c r="B216" s="25">
        <v>120010208</v>
      </c>
      <c r="C216" s="42">
        <v>1005</v>
      </c>
      <c r="D216" s="42">
        <v>5</v>
      </c>
      <c r="E216" s="46">
        <v>208</v>
      </c>
      <c r="F216" s="27" t="s">
        <v>186</v>
      </c>
      <c r="G216" s="27" t="s">
        <v>187</v>
      </c>
      <c r="H216" s="62">
        <v>11</v>
      </c>
      <c r="I216" s="74">
        <v>13242</v>
      </c>
      <c r="J216" s="64" t="s">
        <v>1746</v>
      </c>
      <c r="K216" s="64" t="s">
        <v>1880</v>
      </c>
      <c r="L216" s="64" t="s">
        <v>1746</v>
      </c>
      <c r="M216" s="64" t="s">
        <v>1880</v>
      </c>
      <c r="N216" s="69" t="s">
        <v>174</v>
      </c>
      <c r="O216" s="69" t="s">
        <v>174</v>
      </c>
      <c r="P216" s="69" t="s">
        <v>174</v>
      </c>
      <c r="Q216" s="69" t="s">
        <v>174</v>
      </c>
      <c r="R216" s="70">
        <v>43433</v>
      </c>
      <c r="S216" s="41">
        <v>5</v>
      </c>
      <c r="T216" s="70">
        <v>106010097</v>
      </c>
      <c r="U216" s="45">
        <v>1.86</v>
      </c>
      <c r="V216" s="68" t="s">
        <v>2524</v>
      </c>
      <c r="W216" s="68" t="s">
        <v>1994</v>
      </c>
      <c r="X216" s="42">
        <v>59</v>
      </c>
      <c r="Y216" s="31">
        <v>20</v>
      </c>
      <c r="Z216" s="32">
        <v>199010001</v>
      </c>
      <c r="AA216" s="32">
        <v>1600</v>
      </c>
      <c r="AB216" s="92" t="s">
        <v>4503</v>
      </c>
      <c r="AC216" s="93" t="s">
        <v>4504</v>
      </c>
      <c r="AD216" s="93" t="s">
        <v>4694</v>
      </c>
      <c r="AE216" s="40">
        <v>16025</v>
      </c>
      <c r="AF216" s="40">
        <v>1</v>
      </c>
      <c r="AG216" s="28">
        <v>2000</v>
      </c>
      <c r="AH216" s="40">
        <v>107010002</v>
      </c>
      <c r="AI216" s="28">
        <v>1000</v>
      </c>
      <c r="AJ216" s="40">
        <v>107010025</v>
      </c>
      <c r="AK216" s="28">
        <v>1000</v>
      </c>
      <c r="AL216" s="40">
        <v>107010049</v>
      </c>
      <c r="AM216" s="28">
        <v>1000</v>
      </c>
      <c r="AN216" s="40">
        <v>107010073</v>
      </c>
      <c r="AO216" s="28">
        <v>1000</v>
      </c>
      <c r="AP216" s="40">
        <v>107010097</v>
      </c>
      <c r="AQ216" s="28">
        <v>1000</v>
      </c>
      <c r="AR216" s="40">
        <v>107010121</v>
      </c>
      <c r="AS216" s="28">
        <v>1000</v>
      </c>
    </row>
    <row r="217" spans="1:45" ht="20.100000000000001" customHeight="1" x14ac:dyDescent="0.3">
      <c r="A217" s="43" t="s">
        <v>425</v>
      </c>
      <c r="B217" s="25">
        <v>120010209</v>
      </c>
      <c r="C217" s="42">
        <v>1005</v>
      </c>
      <c r="D217" s="42">
        <v>5</v>
      </c>
      <c r="E217" s="46">
        <v>209</v>
      </c>
      <c r="F217" s="27" t="s">
        <v>186</v>
      </c>
      <c r="G217" s="27" t="s">
        <v>187</v>
      </c>
      <c r="H217" s="62">
        <v>11</v>
      </c>
      <c r="I217" s="74">
        <v>13248</v>
      </c>
      <c r="J217" s="64" t="s">
        <v>1747</v>
      </c>
      <c r="K217" s="64" t="s">
        <v>1881</v>
      </c>
      <c r="L217" s="64" t="s">
        <v>1747</v>
      </c>
      <c r="M217" s="64" t="s">
        <v>1881</v>
      </c>
      <c r="N217" s="69" t="s">
        <v>174</v>
      </c>
      <c r="O217" s="69" t="s">
        <v>174</v>
      </c>
      <c r="P217" s="69" t="s">
        <v>174</v>
      </c>
      <c r="Q217" s="69" t="s">
        <v>174</v>
      </c>
      <c r="R217" s="70">
        <v>43453</v>
      </c>
      <c r="S217" s="41">
        <v>5</v>
      </c>
      <c r="T217" s="70">
        <v>106010097</v>
      </c>
      <c r="U217" s="45">
        <v>1.86</v>
      </c>
      <c r="V217" s="68" t="s">
        <v>2524</v>
      </c>
      <c r="W217" s="68" t="s">
        <v>1994</v>
      </c>
      <c r="X217" s="42">
        <v>59</v>
      </c>
      <c r="Y217" s="31">
        <v>20</v>
      </c>
      <c r="Z217" s="32">
        <v>199010001</v>
      </c>
      <c r="AA217" s="32">
        <v>1605</v>
      </c>
      <c r="AB217" s="92" t="s">
        <v>4503</v>
      </c>
      <c r="AC217" s="93" t="s">
        <v>4504</v>
      </c>
      <c r="AD217" s="93" t="s">
        <v>4695</v>
      </c>
      <c r="AE217" s="40">
        <v>16075</v>
      </c>
      <c r="AF217" s="40">
        <v>1</v>
      </c>
      <c r="AG217" s="28">
        <v>2000</v>
      </c>
      <c r="AH217" s="40">
        <v>107010002</v>
      </c>
      <c r="AI217" s="28">
        <v>1000</v>
      </c>
      <c r="AJ217" s="40">
        <v>107010025</v>
      </c>
      <c r="AK217" s="28">
        <v>1000</v>
      </c>
      <c r="AL217" s="40">
        <v>107010049</v>
      </c>
      <c r="AM217" s="28">
        <v>1000</v>
      </c>
      <c r="AN217" s="40">
        <v>107010073</v>
      </c>
      <c r="AO217" s="28">
        <v>1000</v>
      </c>
      <c r="AP217" s="40">
        <v>107010097</v>
      </c>
      <c r="AQ217" s="28">
        <v>1000</v>
      </c>
      <c r="AR217" s="40">
        <v>107010121</v>
      </c>
      <c r="AS217" s="28">
        <v>1000</v>
      </c>
    </row>
    <row r="218" spans="1:45" ht="20.100000000000001" customHeight="1" x14ac:dyDescent="0.3">
      <c r="A218" s="43" t="s">
        <v>426</v>
      </c>
      <c r="B218" s="25">
        <v>120010210</v>
      </c>
      <c r="C218" s="42">
        <v>1005</v>
      </c>
      <c r="D218" s="42">
        <v>5</v>
      </c>
      <c r="E218" s="46">
        <v>210</v>
      </c>
      <c r="F218" s="27" t="s">
        <v>186</v>
      </c>
      <c r="G218" s="27" t="s">
        <v>187</v>
      </c>
      <c r="H218" s="62">
        <v>11</v>
      </c>
      <c r="I218" s="74">
        <v>13256</v>
      </c>
      <c r="J218" s="64" t="s">
        <v>1747</v>
      </c>
      <c r="K218" s="64" t="s">
        <v>1882</v>
      </c>
      <c r="L218" s="64" t="s">
        <v>1747</v>
      </c>
      <c r="M218" s="64" t="s">
        <v>1882</v>
      </c>
      <c r="N218" s="69" t="s">
        <v>174</v>
      </c>
      <c r="O218" s="69" t="s">
        <v>174</v>
      </c>
      <c r="P218" s="69" t="s">
        <v>174</v>
      </c>
      <c r="Q218" s="69" t="s">
        <v>174</v>
      </c>
      <c r="R218" s="70">
        <v>43479</v>
      </c>
      <c r="S218" s="41">
        <v>5</v>
      </c>
      <c r="T218" s="70">
        <v>106010097</v>
      </c>
      <c r="U218" s="45">
        <v>1.86</v>
      </c>
      <c r="V218" s="68" t="s">
        <v>2525</v>
      </c>
      <c r="W218" s="68" t="s">
        <v>2580</v>
      </c>
      <c r="X218" s="42">
        <v>59</v>
      </c>
      <c r="Y218" s="31">
        <v>20</v>
      </c>
      <c r="Z218" s="32">
        <v>199010001</v>
      </c>
      <c r="AA218" s="32">
        <v>1610</v>
      </c>
      <c r="AB218" s="92" t="s">
        <v>4503</v>
      </c>
      <c r="AC218" s="93" t="s">
        <v>4504</v>
      </c>
      <c r="AD218" s="93" t="s">
        <v>4696</v>
      </c>
      <c r="AE218" s="40">
        <v>16125</v>
      </c>
      <c r="AF218" s="40">
        <v>1</v>
      </c>
      <c r="AG218" s="28">
        <v>2000</v>
      </c>
      <c r="AH218" s="40">
        <v>107010002</v>
      </c>
      <c r="AI218" s="28">
        <v>1000</v>
      </c>
      <c r="AJ218" s="40">
        <v>107010025</v>
      </c>
      <c r="AK218" s="28">
        <v>1000</v>
      </c>
      <c r="AL218" s="40">
        <v>107010049</v>
      </c>
      <c r="AM218" s="28">
        <v>1000</v>
      </c>
      <c r="AN218" s="40">
        <v>107010073</v>
      </c>
      <c r="AO218" s="28">
        <v>1000</v>
      </c>
      <c r="AP218" s="40">
        <v>107010097</v>
      </c>
      <c r="AQ218" s="28">
        <v>1000</v>
      </c>
      <c r="AR218" s="40">
        <v>107010121</v>
      </c>
      <c r="AS218" s="28">
        <v>1000</v>
      </c>
    </row>
    <row r="219" spans="1:45" ht="20.100000000000001" customHeight="1" x14ac:dyDescent="0.3">
      <c r="A219" s="43" t="s">
        <v>427</v>
      </c>
      <c r="B219" s="25">
        <v>120010211</v>
      </c>
      <c r="C219" s="42">
        <v>1005</v>
      </c>
      <c r="D219" s="42">
        <v>5</v>
      </c>
      <c r="E219" s="46">
        <v>211</v>
      </c>
      <c r="F219" s="27" t="s">
        <v>186</v>
      </c>
      <c r="G219" s="27" t="s">
        <v>187</v>
      </c>
      <c r="H219" s="62">
        <v>11</v>
      </c>
      <c r="I219" s="74">
        <v>13266</v>
      </c>
      <c r="J219" s="64" t="s">
        <v>1748</v>
      </c>
      <c r="K219" s="64" t="s">
        <v>1883</v>
      </c>
      <c r="L219" s="64" t="s">
        <v>1748</v>
      </c>
      <c r="M219" s="64" t="s">
        <v>1883</v>
      </c>
      <c r="N219" s="69" t="s">
        <v>174</v>
      </c>
      <c r="O219" s="69" t="s">
        <v>174</v>
      </c>
      <c r="P219" s="69" t="s">
        <v>174</v>
      </c>
      <c r="Q219" s="69" t="s">
        <v>174</v>
      </c>
      <c r="R219" s="70">
        <v>43512</v>
      </c>
      <c r="S219" s="41">
        <v>5</v>
      </c>
      <c r="T219" s="70">
        <v>106010097</v>
      </c>
      <c r="U219" s="45">
        <v>1.86</v>
      </c>
      <c r="V219" s="68" t="s">
        <v>2525</v>
      </c>
      <c r="W219" s="68" t="s">
        <v>2580</v>
      </c>
      <c r="X219" s="42">
        <v>59</v>
      </c>
      <c r="Y219" s="31">
        <v>20</v>
      </c>
      <c r="Z219" s="32">
        <v>199010001</v>
      </c>
      <c r="AA219" s="32">
        <v>1615</v>
      </c>
      <c r="AB219" s="92" t="s">
        <v>4503</v>
      </c>
      <c r="AC219" s="93" t="s">
        <v>4504</v>
      </c>
      <c r="AD219" s="93" t="s">
        <v>4697</v>
      </c>
      <c r="AE219" s="40">
        <v>16175</v>
      </c>
      <c r="AF219" s="40">
        <v>1</v>
      </c>
      <c r="AG219" s="28">
        <v>2000</v>
      </c>
      <c r="AH219" s="40">
        <v>107010002</v>
      </c>
      <c r="AI219" s="28">
        <v>1000</v>
      </c>
      <c r="AJ219" s="40">
        <v>107010025</v>
      </c>
      <c r="AK219" s="28">
        <v>1000</v>
      </c>
      <c r="AL219" s="40">
        <v>107010049</v>
      </c>
      <c r="AM219" s="28">
        <v>1000</v>
      </c>
      <c r="AN219" s="40">
        <v>107010073</v>
      </c>
      <c r="AO219" s="28">
        <v>1000</v>
      </c>
      <c r="AP219" s="40">
        <v>107010097</v>
      </c>
      <c r="AQ219" s="28">
        <v>1000</v>
      </c>
      <c r="AR219" s="40">
        <v>107010121</v>
      </c>
      <c r="AS219" s="28">
        <v>1000</v>
      </c>
    </row>
    <row r="220" spans="1:45" ht="20.100000000000001" customHeight="1" x14ac:dyDescent="0.3">
      <c r="A220" s="43" t="s">
        <v>428</v>
      </c>
      <c r="B220" s="25">
        <v>120010212</v>
      </c>
      <c r="C220" s="42">
        <v>1005</v>
      </c>
      <c r="D220" s="42">
        <v>5</v>
      </c>
      <c r="E220" s="46">
        <v>212</v>
      </c>
      <c r="F220" s="27" t="s">
        <v>186</v>
      </c>
      <c r="G220" s="27" t="s">
        <v>187</v>
      </c>
      <c r="H220" s="62">
        <v>11</v>
      </c>
      <c r="I220" s="74">
        <v>13268</v>
      </c>
      <c r="J220" s="64" t="s">
        <v>1749</v>
      </c>
      <c r="K220" s="64" t="s">
        <v>1883</v>
      </c>
      <c r="L220" s="64" t="s">
        <v>1749</v>
      </c>
      <c r="M220" s="64" t="s">
        <v>1883</v>
      </c>
      <c r="N220" s="69" t="s">
        <v>174</v>
      </c>
      <c r="O220" s="69" t="s">
        <v>174</v>
      </c>
      <c r="P220" s="69" t="s">
        <v>174</v>
      </c>
      <c r="Q220" s="69" t="s">
        <v>174</v>
      </c>
      <c r="R220" s="70">
        <v>43519</v>
      </c>
      <c r="S220" s="41">
        <v>5</v>
      </c>
      <c r="T220" s="70">
        <v>106010097</v>
      </c>
      <c r="U220" s="45">
        <v>1.86</v>
      </c>
      <c r="V220" s="68" t="s">
        <v>2525</v>
      </c>
      <c r="W220" s="68" t="s">
        <v>2580</v>
      </c>
      <c r="X220" s="42">
        <v>59</v>
      </c>
      <c r="Y220" s="31">
        <v>20</v>
      </c>
      <c r="Z220" s="32">
        <v>199010001</v>
      </c>
      <c r="AA220" s="32">
        <v>1620</v>
      </c>
      <c r="AB220" s="92" t="s">
        <v>4503</v>
      </c>
      <c r="AC220" s="93" t="s">
        <v>4504</v>
      </c>
      <c r="AD220" s="93" t="s">
        <v>4698</v>
      </c>
      <c r="AE220" s="40">
        <v>16225</v>
      </c>
      <c r="AF220" s="40">
        <v>1</v>
      </c>
      <c r="AG220" s="28">
        <v>2000</v>
      </c>
      <c r="AH220" s="40">
        <v>107010002</v>
      </c>
      <c r="AI220" s="28">
        <v>1000</v>
      </c>
      <c r="AJ220" s="40">
        <v>107010025</v>
      </c>
      <c r="AK220" s="28">
        <v>1000</v>
      </c>
      <c r="AL220" s="40">
        <v>107010049</v>
      </c>
      <c r="AM220" s="28">
        <v>1000</v>
      </c>
      <c r="AN220" s="40">
        <v>107010073</v>
      </c>
      <c r="AO220" s="28">
        <v>1000</v>
      </c>
      <c r="AP220" s="40">
        <v>107010097</v>
      </c>
      <c r="AQ220" s="28">
        <v>1000</v>
      </c>
      <c r="AR220" s="40">
        <v>107010121</v>
      </c>
      <c r="AS220" s="28">
        <v>1000</v>
      </c>
    </row>
    <row r="221" spans="1:45" ht="20.100000000000001" customHeight="1" x14ac:dyDescent="0.3">
      <c r="A221" s="43" t="s">
        <v>429</v>
      </c>
      <c r="B221" s="25">
        <v>120010213</v>
      </c>
      <c r="C221" s="42">
        <v>1005</v>
      </c>
      <c r="D221" s="42">
        <v>5</v>
      </c>
      <c r="E221" s="46">
        <v>213</v>
      </c>
      <c r="F221" s="27" t="s">
        <v>186</v>
      </c>
      <c r="G221" s="27" t="s">
        <v>187</v>
      </c>
      <c r="H221" s="62">
        <v>11</v>
      </c>
      <c r="I221" s="74">
        <v>13272</v>
      </c>
      <c r="J221" s="64" t="s">
        <v>1748</v>
      </c>
      <c r="K221" s="64" t="s">
        <v>1884</v>
      </c>
      <c r="L221" s="64" t="s">
        <v>1748</v>
      </c>
      <c r="M221" s="64" t="s">
        <v>1884</v>
      </c>
      <c r="N221" s="69" t="s">
        <v>174</v>
      </c>
      <c r="O221" s="69" t="s">
        <v>174</v>
      </c>
      <c r="P221" s="69" t="s">
        <v>174</v>
      </c>
      <c r="Q221" s="69" t="s">
        <v>174</v>
      </c>
      <c r="R221" s="70">
        <v>43532</v>
      </c>
      <c r="S221" s="41">
        <v>5</v>
      </c>
      <c r="T221" s="70">
        <v>106010097</v>
      </c>
      <c r="U221" s="45">
        <v>1.86</v>
      </c>
      <c r="V221" s="68" t="s">
        <v>2525</v>
      </c>
      <c r="W221" s="68" t="s">
        <v>2581</v>
      </c>
      <c r="X221" s="42">
        <v>59</v>
      </c>
      <c r="Y221" s="31">
        <v>20</v>
      </c>
      <c r="Z221" s="32">
        <v>199010001</v>
      </c>
      <c r="AA221" s="32">
        <v>1625</v>
      </c>
      <c r="AB221" s="92" t="s">
        <v>4503</v>
      </c>
      <c r="AC221" s="93" t="s">
        <v>4504</v>
      </c>
      <c r="AD221" s="93" t="s">
        <v>4699</v>
      </c>
      <c r="AE221" s="40">
        <v>16275</v>
      </c>
      <c r="AF221" s="40">
        <v>1</v>
      </c>
      <c r="AG221" s="28">
        <v>2000</v>
      </c>
      <c r="AH221" s="40">
        <v>107010002</v>
      </c>
      <c r="AI221" s="28">
        <v>1000</v>
      </c>
      <c r="AJ221" s="40">
        <v>107010025</v>
      </c>
      <c r="AK221" s="28">
        <v>1000</v>
      </c>
      <c r="AL221" s="40">
        <v>107010049</v>
      </c>
      <c r="AM221" s="28">
        <v>1000</v>
      </c>
      <c r="AN221" s="40">
        <v>107010073</v>
      </c>
      <c r="AO221" s="28">
        <v>1000</v>
      </c>
      <c r="AP221" s="40">
        <v>107010097</v>
      </c>
      <c r="AQ221" s="28">
        <v>1000</v>
      </c>
      <c r="AR221" s="40">
        <v>107010121</v>
      </c>
      <c r="AS221" s="28">
        <v>1000</v>
      </c>
    </row>
    <row r="222" spans="1:45" ht="20.100000000000001" customHeight="1" x14ac:dyDescent="0.3">
      <c r="A222" s="43" t="s">
        <v>430</v>
      </c>
      <c r="B222" s="25">
        <v>120010214</v>
      </c>
      <c r="C222" s="42">
        <v>1005</v>
      </c>
      <c r="D222" s="42">
        <v>5</v>
      </c>
      <c r="E222" s="46">
        <v>214</v>
      </c>
      <c r="F222" s="27" t="s">
        <v>186</v>
      </c>
      <c r="G222" s="27" t="s">
        <v>187</v>
      </c>
      <c r="H222" s="62">
        <v>11</v>
      </c>
      <c r="I222" s="74">
        <v>13278</v>
      </c>
      <c r="J222" s="64" t="s">
        <v>1749</v>
      </c>
      <c r="K222" s="64" t="s">
        <v>1884</v>
      </c>
      <c r="L222" s="64" t="s">
        <v>1749</v>
      </c>
      <c r="M222" s="64" t="s">
        <v>1884</v>
      </c>
      <c r="N222" s="69" t="s">
        <v>174</v>
      </c>
      <c r="O222" s="69" t="s">
        <v>174</v>
      </c>
      <c r="P222" s="69" t="s">
        <v>174</v>
      </c>
      <c r="Q222" s="69" t="s">
        <v>174</v>
      </c>
      <c r="R222" s="70">
        <v>43551</v>
      </c>
      <c r="S222" s="41">
        <v>5</v>
      </c>
      <c r="T222" s="70">
        <v>106010097</v>
      </c>
      <c r="U222" s="45">
        <v>1.86</v>
      </c>
      <c r="V222" s="68" t="s">
        <v>2525</v>
      </c>
      <c r="W222" s="68" t="s">
        <v>2581</v>
      </c>
      <c r="X222" s="42">
        <v>59</v>
      </c>
      <c r="Y222" s="31">
        <v>20</v>
      </c>
      <c r="Z222" s="32">
        <v>199010001</v>
      </c>
      <c r="AA222" s="32">
        <v>1630</v>
      </c>
      <c r="AB222" s="92" t="s">
        <v>4503</v>
      </c>
      <c r="AC222" s="93" t="s">
        <v>4504</v>
      </c>
      <c r="AD222" s="93" t="s">
        <v>4700</v>
      </c>
      <c r="AE222" s="40">
        <v>16325</v>
      </c>
      <c r="AF222" s="40">
        <v>1</v>
      </c>
      <c r="AG222" s="28">
        <v>2000</v>
      </c>
      <c r="AH222" s="40">
        <v>107010002</v>
      </c>
      <c r="AI222" s="28">
        <v>1000</v>
      </c>
      <c r="AJ222" s="40">
        <v>107010025</v>
      </c>
      <c r="AK222" s="28">
        <v>1000</v>
      </c>
      <c r="AL222" s="40">
        <v>107010049</v>
      </c>
      <c r="AM222" s="28">
        <v>1000</v>
      </c>
      <c r="AN222" s="40">
        <v>107010073</v>
      </c>
      <c r="AO222" s="28">
        <v>1000</v>
      </c>
      <c r="AP222" s="40">
        <v>107010097</v>
      </c>
      <c r="AQ222" s="28">
        <v>1000</v>
      </c>
      <c r="AR222" s="40">
        <v>107010121</v>
      </c>
      <c r="AS222" s="28">
        <v>1000</v>
      </c>
    </row>
    <row r="223" spans="1:45" ht="20.100000000000001" customHeight="1" x14ac:dyDescent="0.3">
      <c r="A223" s="43" t="s">
        <v>431</v>
      </c>
      <c r="B223" s="25">
        <v>120010215</v>
      </c>
      <c r="C223" s="42">
        <v>1005</v>
      </c>
      <c r="D223" s="42">
        <v>5</v>
      </c>
      <c r="E223" s="46">
        <v>215</v>
      </c>
      <c r="F223" s="27" t="s">
        <v>186</v>
      </c>
      <c r="G223" s="27" t="s">
        <v>187</v>
      </c>
      <c r="H223" s="62">
        <v>11</v>
      </c>
      <c r="I223" s="74">
        <v>13286</v>
      </c>
      <c r="J223" s="64" t="s">
        <v>1750</v>
      </c>
      <c r="K223" s="64" t="s">
        <v>1885</v>
      </c>
      <c r="L223" s="64" t="s">
        <v>1750</v>
      </c>
      <c r="M223" s="64" t="s">
        <v>1885</v>
      </c>
      <c r="N223" s="69" t="s">
        <v>174</v>
      </c>
      <c r="O223" s="69" t="s">
        <v>174</v>
      </c>
      <c r="P223" s="69" t="s">
        <v>174</v>
      </c>
      <c r="Q223" s="69" t="s">
        <v>174</v>
      </c>
      <c r="R223" s="70">
        <v>43578</v>
      </c>
      <c r="S223" s="41">
        <v>5</v>
      </c>
      <c r="T223" s="70">
        <v>106010097</v>
      </c>
      <c r="U223" s="45">
        <v>1.86</v>
      </c>
      <c r="V223" s="68" t="s">
        <v>2525</v>
      </c>
      <c r="W223" s="68" t="s">
        <v>2581</v>
      </c>
      <c r="X223" s="42">
        <v>59</v>
      </c>
      <c r="Y223" s="31">
        <v>20</v>
      </c>
      <c r="Z223" s="32">
        <v>199010001</v>
      </c>
      <c r="AA223" s="32">
        <v>1635</v>
      </c>
      <c r="AB223" s="92" t="s">
        <v>4503</v>
      </c>
      <c r="AC223" s="93" t="s">
        <v>4504</v>
      </c>
      <c r="AD223" s="93" t="s">
        <v>4701</v>
      </c>
      <c r="AE223" s="40">
        <v>16375</v>
      </c>
      <c r="AF223" s="40">
        <v>1</v>
      </c>
      <c r="AG223" s="28">
        <v>2000</v>
      </c>
      <c r="AH223" s="40">
        <v>107010002</v>
      </c>
      <c r="AI223" s="28">
        <v>1000</v>
      </c>
      <c r="AJ223" s="40">
        <v>107010025</v>
      </c>
      <c r="AK223" s="28">
        <v>1000</v>
      </c>
      <c r="AL223" s="40">
        <v>107010049</v>
      </c>
      <c r="AM223" s="28">
        <v>1000</v>
      </c>
      <c r="AN223" s="40">
        <v>107010073</v>
      </c>
      <c r="AO223" s="28">
        <v>1000</v>
      </c>
      <c r="AP223" s="40">
        <v>107010097</v>
      </c>
      <c r="AQ223" s="28">
        <v>1000</v>
      </c>
      <c r="AR223" s="40">
        <v>107010121</v>
      </c>
      <c r="AS223" s="28">
        <v>1000</v>
      </c>
    </row>
    <row r="224" spans="1:45" ht="20.100000000000001" customHeight="1" x14ac:dyDescent="0.3">
      <c r="A224" s="43" t="s">
        <v>432</v>
      </c>
      <c r="B224" s="25">
        <v>120010216</v>
      </c>
      <c r="C224" s="42">
        <v>1005</v>
      </c>
      <c r="D224" s="42">
        <v>5</v>
      </c>
      <c r="E224" s="46">
        <v>216</v>
      </c>
      <c r="F224" s="27" t="s">
        <v>186</v>
      </c>
      <c r="G224" s="27" t="s">
        <v>187</v>
      </c>
      <c r="H224" s="62">
        <v>11</v>
      </c>
      <c r="I224" s="74">
        <v>13301</v>
      </c>
      <c r="J224" s="64" t="s">
        <v>1751</v>
      </c>
      <c r="K224" s="64" t="s">
        <v>1885</v>
      </c>
      <c r="L224" s="64" t="s">
        <v>1751</v>
      </c>
      <c r="M224" s="64" t="s">
        <v>1885</v>
      </c>
      <c r="N224" s="69" t="s">
        <v>174</v>
      </c>
      <c r="O224" s="69" t="s">
        <v>174</v>
      </c>
      <c r="P224" s="69" t="s">
        <v>174</v>
      </c>
      <c r="Q224" s="69" t="s">
        <v>174</v>
      </c>
      <c r="R224" s="70">
        <v>43627</v>
      </c>
      <c r="S224" s="41">
        <v>5</v>
      </c>
      <c r="T224" s="70">
        <v>106010097</v>
      </c>
      <c r="U224" s="45">
        <v>1.86</v>
      </c>
      <c r="V224" s="68" t="s">
        <v>2525</v>
      </c>
      <c r="W224" s="68" t="s">
        <v>2582</v>
      </c>
      <c r="X224" s="42">
        <v>59</v>
      </c>
      <c r="Y224" s="31">
        <v>20</v>
      </c>
      <c r="Z224" s="32">
        <v>199010001</v>
      </c>
      <c r="AA224" s="32">
        <v>1640</v>
      </c>
      <c r="AB224" s="92" t="s">
        <v>4503</v>
      </c>
      <c r="AC224" s="93" t="s">
        <v>4504</v>
      </c>
      <c r="AD224" s="93" t="s">
        <v>4702</v>
      </c>
      <c r="AE224" s="40">
        <v>16425</v>
      </c>
      <c r="AF224" s="40">
        <v>1</v>
      </c>
      <c r="AG224" s="28">
        <v>2000</v>
      </c>
      <c r="AH224" s="40">
        <v>107010002</v>
      </c>
      <c r="AI224" s="28">
        <v>1000</v>
      </c>
      <c r="AJ224" s="40">
        <v>107010025</v>
      </c>
      <c r="AK224" s="28">
        <v>1000</v>
      </c>
      <c r="AL224" s="40">
        <v>107010049</v>
      </c>
      <c r="AM224" s="28">
        <v>1000</v>
      </c>
      <c r="AN224" s="40">
        <v>107010073</v>
      </c>
      <c r="AO224" s="28">
        <v>1000</v>
      </c>
      <c r="AP224" s="40">
        <v>107010097</v>
      </c>
      <c r="AQ224" s="28">
        <v>1000</v>
      </c>
      <c r="AR224" s="40">
        <v>107010121</v>
      </c>
      <c r="AS224" s="28">
        <v>1000</v>
      </c>
    </row>
    <row r="225" spans="1:45" ht="20.100000000000001" customHeight="1" x14ac:dyDescent="0.3">
      <c r="A225" s="43" t="s">
        <v>433</v>
      </c>
      <c r="B225" s="25">
        <v>120010217</v>
      </c>
      <c r="C225" s="42">
        <v>1005</v>
      </c>
      <c r="D225" s="42">
        <v>5</v>
      </c>
      <c r="E225" s="46">
        <v>217</v>
      </c>
      <c r="F225" s="27" t="s">
        <v>186</v>
      </c>
      <c r="G225" s="27" t="s">
        <v>187</v>
      </c>
      <c r="H225" s="62">
        <v>11</v>
      </c>
      <c r="I225" s="74">
        <v>13305</v>
      </c>
      <c r="J225" s="64" t="s">
        <v>1750</v>
      </c>
      <c r="K225" s="64" t="s">
        <v>1886</v>
      </c>
      <c r="L225" s="64" t="s">
        <v>1750</v>
      </c>
      <c r="M225" s="64" t="s">
        <v>1886</v>
      </c>
      <c r="N225" s="69" t="s">
        <v>174</v>
      </c>
      <c r="O225" s="69" t="s">
        <v>174</v>
      </c>
      <c r="P225" s="69" t="s">
        <v>174</v>
      </c>
      <c r="Q225" s="69" t="s">
        <v>174</v>
      </c>
      <c r="R225" s="70">
        <v>43640</v>
      </c>
      <c r="S225" s="41">
        <v>5</v>
      </c>
      <c r="T225" s="70">
        <v>106010097</v>
      </c>
      <c r="U225" s="45">
        <v>1.86</v>
      </c>
      <c r="V225" s="68" t="s">
        <v>2525</v>
      </c>
      <c r="W225" s="68" t="s">
        <v>2582</v>
      </c>
      <c r="X225" s="42">
        <v>59</v>
      </c>
      <c r="Y225" s="31">
        <v>20</v>
      </c>
      <c r="Z225" s="32">
        <v>199010001</v>
      </c>
      <c r="AA225" s="32">
        <v>1645</v>
      </c>
      <c r="AB225" s="92" t="s">
        <v>4503</v>
      </c>
      <c r="AC225" s="93" t="s">
        <v>4504</v>
      </c>
      <c r="AD225" s="93" t="s">
        <v>4703</v>
      </c>
      <c r="AE225" s="40">
        <v>16475</v>
      </c>
      <c r="AF225" s="40">
        <v>1</v>
      </c>
      <c r="AG225" s="28">
        <v>2000</v>
      </c>
      <c r="AH225" s="40">
        <v>107010002</v>
      </c>
      <c r="AI225" s="28">
        <v>1000</v>
      </c>
      <c r="AJ225" s="40">
        <v>107010025</v>
      </c>
      <c r="AK225" s="28">
        <v>1000</v>
      </c>
      <c r="AL225" s="40">
        <v>107010049</v>
      </c>
      <c r="AM225" s="28">
        <v>1000</v>
      </c>
      <c r="AN225" s="40">
        <v>107010073</v>
      </c>
      <c r="AO225" s="28">
        <v>1000</v>
      </c>
      <c r="AP225" s="40">
        <v>107010097</v>
      </c>
      <c r="AQ225" s="28">
        <v>1000</v>
      </c>
      <c r="AR225" s="40">
        <v>107010121</v>
      </c>
      <c r="AS225" s="28">
        <v>1000</v>
      </c>
    </row>
    <row r="226" spans="1:45" ht="20.100000000000001" customHeight="1" x14ac:dyDescent="0.3">
      <c r="A226" s="43" t="s">
        <v>434</v>
      </c>
      <c r="B226" s="25">
        <v>120010218</v>
      </c>
      <c r="C226" s="42">
        <v>1005</v>
      </c>
      <c r="D226" s="42">
        <v>5</v>
      </c>
      <c r="E226" s="46">
        <v>218</v>
      </c>
      <c r="F226" s="27" t="s">
        <v>186</v>
      </c>
      <c r="G226" s="27" t="s">
        <v>187</v>
      </c>
      <c r="H226" s="62">
        <v>11</v>
      </c>
      <c r="I226" s="74">
        <v>13311</v>
      </c>
      <c r="J226" s="64" t="s">
        <v>1751</v>
      </c>
      <c r="K226" s="64" t="s">
        <v>1886</v>
      </c>
      <c r="L226" s="64" t="s">
        <v>1751</v>
      </c>
      <c r="M226" s="64" t="s">
        <v>1886</v>
      </c>
      <c r="N226" s="69" t="s">
        <v>174</v>
      </c>
      <c r="O226" s="69" t="s">
        <v>174</v>
      </c>
      <c r="P226" s="69" t="s">
        <v>174</v>
      </c>
      <c r="Q226" s="69" t="s">
        <v>174</v>
      </c>
      <c r="R226" s="70">
        <v>43660</v>
      </c>
      <c r="S226" s="41">
        <v>5</v>
      </c>
      <c r="T226" s="70">
        <v>106010097</v>
      </c>
      <c r="U226" s="45">
        <v>1.86</v>
      </c>
      <c r="V226" s="68" t="s">
        <v>2525</v>
      </c>
      <c r="W226" s="68" t="s">
        <v>2582</v>
      </c>
      <c r="X226" s="42">
        <v>59</v>
      </c>
      <c r="Y226" s="31">
        <v>20</v>
      </c>
      <c r="Z226" s="32">
        <v>199010001</v>
      </c>
      <c r="AA226" s="32">
        <v>1650</v>
      </c>
      <c r="AB226" s="92" t="s">
        <v>4503</v>
      </c>
      <c r="AC226" s="93" t="s">
        <v>4504</v>
      </c>
      <c r="AD226" s="93" t="s">
        <v>4704</v>
      </c>
      <c r="AE226" s="40">
        <v>16525</v>
      </c>
      <c r="AF226" s="40">
        <v>1</v>
      </c>
      <c r="AG226" s="28">
        <v>2000</v>
      </c>
      <c r="AH226" s="40">
        <v>107010002</v>
      </c>
      <c r="AI226" s="28">
        <v>1000</v>
      </c>
      <c r="AJ226" s="40">
        <v>107010025</v>
      </c>
      <c r="AK226" s="28">
        <v>1000</v>
      </c>
      <c r="AL226" s="40">
        <v>107010049</v>
      </c>
      <c r="AM226" s="28">
        <v>1000</v>
      </c>
      <c r="AN226" s="40">
        <v>107010073</v>
      </c>
      <c r="AO226" s="28">
        <v>1000</v>
      </c>
      <c r="AP226" s="40">
        <v>107010097</v>
      </c>
      <c r="AQ226" s="28">
        <v>1000</v>
      </c>
      <c r="AR226" s="40">
        <v>107010121</v>
      </c>
      <c r="AS226" s="28">
        <v>1000</v>
      </c>
    </row>
    <row r="227" spans="1:45" ht="20.100000000000001" customHeight="1" x14ac:dyDescent="0.3">
      <c r="A227" s="43" t="s">
        <v>435</v>
      </c>
      <c r="B227" s="25">
        <v>120010219</v>
      </c>
      <c r="C227" s="42">
        <v>1005</v>
      </c>
      <c r="D227" s="42">
        <v>5</v>
      </c>
      <c r="E227" s="46">
        <v>219</v>
      </c>
      <c r="F227" s="27" t="s">
        <v>186</v>
      </c>
      <c r="G227" s="27" t="s">
        <v>187</v>
      </c>
      <c r="H227" s="62">
        <v>11</v>
      </c>
      <c r="I227" s="74">
        <v>13319</v>
      </c>
      <c r="J227" s="64" t="s">
        <v>1752</v>
      </c>
      <c r="K227" s="64" t="s">
        <v>1885</v>
      </c>
      <c r="L227" s="64" t="s">
        <v>1752</v>
      </c>
      <c r="M227" s="64" t="s">
        <v>1885</v>
      </c>
      <c r="N227" s="69" t="s">
        <v>174</v>
      </c>
      <c r="O227" s="69" t="s">
        <v>174</v>
      </c>
      <c r="P227" s="69" t="s">
        <v>174</v>
      </c>
      <c r="Q227" s="69" t="s">
        <v>174</v>
      </c>
      <c r="R227" s="70">
        <v>43686</v>
      </c>
      <c r="S227" s="41">
        <v>5</v>
      </c>
      <c r="T227" s="70">
        <v>106010097</v>
      </c>
      <c r="U227" s="45">
        <v>1.86</v>
      </c>
      <c r="V227" s="68" t="s">
        <v>2526</v>
      </c>
      <c r="W227" s="68" t="s">
        <v>2583</v>
      </c>
      <c r="X227" s="42">
        <v>59</v>
      </c>
      <c r="Y227" s="31">
        <v>20</v>
      </c>
      <c r="Z227" s="32">
        <v>199010001</v>
      </c>
      <c r="AA227" s="32">
        <v>1655</v>
      </c>
      <c r="AB227" s="92" t="s">
        <v>4503</v>
      </c>
      <c r="AC227" s="93" t="s">
        <v>4504</v>
      </c>
      <c r="AD227" s="93" t="s">
        <v>4705</v>
      </c>
      <c r="AE227" s="40">
        <v>16575</v>
      </c>
      <c r="AF227" s="40">
        <v>1</v>
      </c>
      <c r="AG227" s="28">
        <v>2000</v>
      </c>
      <c r="AH227" s="40">
        <v>107010002</v>
      </c>
      <c r="AI227" s="28">
        <v>1000</v>
      </c>
      <c r="AJ227" s="40">
        <v>107010025</v>
      </c>
      <c r="AK227" s="28">
        <v>1000</v>
      </c>
      <c r="AL227" s="40">
        <v>107010049</v>
      </c>
      <c r="AM227" s="28">
        <v>1000</v>
      </c>
      <c r="AN227" s="40">
        <v>107010073</v>
      </c>
      <c r="AO227" s="28">
        <v>1000</v>
      </c>
      <c r="AP227" s="40">
        <v>107010097</v>
      </c>
      <c r="AQ227" s="28">
        <v>1000</v>
      </c>
      <c r="AR227" s="40">
        <v>107010121</v>
      </c>
      <c r="AS227" s="28">
        <v>1000</v>
      </c>
    </row>
    <row r="228" spans="1:45" ht="20.100000000000001" customHeight="1" x14ac:dyDescent="0.3">
      <c r="A228" s="43" t="s">
        <v>436</v>
      </c>
      <c r="B228" s="25">
        <v>120010220</v>
      </c>
      <c r="C228" s="42">
        <v>1005</v>
      </c>
      <c r="D228" s="42">
        <v>5</v>
      </c>
      <c r="E228" s="46">
        <v>220</v>
      </c>
      <c r="F228" s="27" t="s">
        <v>186</v>
      </c>
      <c r="G228" s="27" t="s">
        <v>187</v>
      </c>
      <c r="H228" s="62">
        <v>11</v>
      </c>
      <c r="I228" s="74">
        <v>13329</v>
      </c>
      <c r="J228" s="64" t="s">
        <v>1752</v>
      </c>
      <c r="K228" s="64" t="s">
        <v>1886</v>
      </c>
      <c r="L228" s="64" t="s">
        <v>1752</v>
      </c>
      <c r="M228" s="64" t="s">
        <v>1886</v>
      </c>
      <c r="N228" s="69" t="s">
        <v>174</v>
      </c>
      <c r="O228" s="69" t="s">
        <v>174</v>
      </c>
      <c r="P228" s="69" t="s">
        <v>174</v>
      </c>
      <c r="Q228" s="69" t="s">
        <v>174</v>
      </c>
      <c r="R228" s="70">
        <v>43719</v>
      </c>
      <c r="S228" s="41">
        <v>5</v>
      </c>
      <c r="T228" s="70">
        <v>106010097</v>
      </c>
      <c r="U228" s="45">
        <v>1.86</v>
      </c>
      <c r="V228" s="68" t="s">
        <v>2526</v>
      </c>
      <c r="W228" s="68" t="s">
        <v>2583</v>
      </c>
      <c r="X228" s="42">
        <v>59</v>
      </c>
      <c r="Y228" s="31">
        <v>20</v>
      </c>
      <c r="Z228" s="32">
        <v>199010001</v>
      </c>
      <c r="AA228" s="32">
        <v>1660</v>
      </c>
      <c r="AB228" s="92" t="s">
        <v>4503</v>
      </c>
      <c r="AC228" s="93" t="s">
        <v>4504</v>
      </c>
      <c r="AD228" s="93" t="s">
        <v>4706</v>
      </c>
      <c r="AE228" s="40">
        <v>16625</v>
      </c>
      <c r="AF228" s="40">
        <v>1</v>
      </c>
      <c r="AG228" s="28">
        <v>2000</v>
      </c>
      <c r="AH228" s="40">
        <v>107010002</v>
      </c>
      <c r="AI228" s="28">
        <v>1000</v>
      </c>
      <c r="AJ228" s="40">
        <v>107010025</v>
      </c>
      <c r="AK228" s="28">
        <v>1000</v>
      </c>
      <c r="AL228" s="40">
        <v>107010049</v>
      </c>
      <c r="AM228" s="28">
        <v>1000</v>
      </c>
      <c r="AN228" s="40">
        <v>107010073</v>
      </c>
      <c r="AO228" s="28">
        <v>1000</v>
      </c>
      <c r="AP228" s="40">
        <v>107010097</v>
      </c>
      <c r="AQ228" s="28">
        <v>1000</v>
      </c>
      <c r="AR228" s="40">
        <v>107010121</v>
      </c>
      <c r="AS228" s="28">
        <v>1000</v>
      </c>
    </row>
    <row r="229" spans="1:45" ht="20.100000000000001" customHeight="1" x14ac:dyDescent="0.3">
      <c r="A229" s="43" t="s">
        <v>437</v>
      </c>
      <c r="B229" s="25">
        <v>120010221</v>
      </c>
      <c r="C229" s="42">
        <v>1005</v>
      </c>
      <c r="D229" s="42">
        <v>5</v>
      </c>
      <c r="E229" s="46">
        <v>221</v>
      </c>
      <c r="F229" s="27" t="s">
        <v>186</v>
      </c>
      <c r="G229" s="27" t="s">
        <v>187</v>
      </c>
      <c r="H229" s="62">
        <v>11</v>
      </c>
      <c r="I229" s="74">
        <v>13344</v>
      </c>
      <c r="J229" s="64" t="s">
        <v>1753</v>
      </c>
      <c r="K229" s="64" t="s">
        <v>1887</v>
      </c>
      <c r="L229" s="64" t="s">
        <v>1753</v>
      </c>
      <c r="M229" s="64" t="s">
        <v>1887</v>
      </c>
      <c r="N229" s="69" t="s">
        <v>174</v>
      </c>
      <c r="O229" s="69" t="s">
        <v>174</v>
      </c>
      <c r="P229" s="69" t="s">
        <v>174</v>
      </c>
      <c r="Q229" s="69" t="s">
        <v>174</v>
      </c>
      <c r="R229" s="70">
        <v>43768</v>
      </c>
      <c r="S229" s="41">
        <v>5</v>
      </c>
      <c r="T229" s="70">
        <v>106010097</v>
      </c>
      <c r="U229" s="45">
        <v>1.86</v>
      </c>
      <c r="V229" s="68" t="s">
        <v>2526</v>
      </c>
      <c r="W229" s="68" t="s">
        <v>2583</v>
      </c>
      <c r="X229" s="42">
        <v>59</v>
      </c>
      <c r="Y229" s="31">
        <v>20</v>
      </c>
      <c r="Z229" s="32">
        <v>199010001</v>
      </c>
      <c r="AA229" s="32">
        <v>1665</v>
      </c>
      <c r="AB229" s="92" t="s">
        <v>4503</v>
      </c>
      <c r="AC229" s="93" t="s">
        <v>4504</v>
      </c>
      <c r="AD229" s="93" t="s">
        <v>4707</v>
      </c>
      <c r="AE229" s="40">
        <v>16675</v>
      </c>
      <c r="AF229" s="40">
        <v>1</v>
      </c>
      <c r="AG229" s="28">
        <v>2000</v>
      </c>
      <c r="AH229" s="40">
        <v>107010002</v>
      </c>
      <c r="AI229" s="28">
        <v>1000</v>
      </c>
      <c r="AJ229" s="40">
        <v>107010025</v>
      </c>
      <c r="AK229" s="28">
        <v>1000</v>
      </c>
      <c r="AL229" s="40">
        <v>107010049</v>
      </c>
      <c r="AM229" s="28">
        <v>1000</v>
      </c>
      <c r="AN229" s="40">
        <v>107010073</v>
      </c>
      <c r="AO229" s="28">
        <v>1000</v>
      </c>
      <c r="AP229" s="40">
        <v>107010097</v>
      </c>
      <c r="AQ229" s="28">
        <v>1000</v>
      </c>
      <c r="AR229" s="40">
        <v>107010121</v>
      </c>
      <c r="AS229" s="28">
        <v>1000</v>
      </c>
    </row>
    <row r="230" spans="1:45" ht="20.100000000000001" customHeight="1" x14ac:dyDescent="0.3">
      <c r="A230" s="43" t="s">
        <v>438</v>
      </c>
      <c r="B230" s="25">
        <v>120010222</v>
      </c>
      <c r="C230" s="42">
        <v>1005</v>
      </c>
      <c r="D230" s="42">
        <v>5</v>
      </c>
      <c r="E230" s="46">
        <v>222</v>
      </c>
      <c r="F230" s="27" t="s">
        <v>186</v>
      </c>
      <c r="G230" s="27" t="s">
        <v>187</v>
      </c>
      <c r="H230" s="62">
        <v>11</v>
      </c>
      <c r="I230" s="74">
        <v>13348</v>
      </c>
      <c r="J230" s="64" t="s">
        <v>1754</v>
      </c>
      <c r="K230" s="64" t="s">
        <v>1888</v>
      </c>
      <c r="L230" s="64" t="s">
        <v>1754</v>
      </c>
      <c r="M230" s="64" t="s">
        <v>1888</v>
      </c>
      <c r="N230" s="69" t="s">
        <v>174</v>
      </c>
      <c r="O230" s="69" t="s">
        <v>174</v>
      </c>
      <c r="P230" s="69" t="s">
        <v>174</v>
      </c>
      <c r="Q230" s="69" t="s">
        <v>174</v>
      </c>
      <c r="R230" s="70">
        <v>43781</v>
      </c>
      <c r="S230" s="41">
        <v>5</v>
      </c>
      <c r="T230" s="70">
        <v>106010097</v>
      </c>
      <c r="U230" s="45">
        <v>1.86</v>
      </c>
      <c r="V230" s="68" t="s">
        <v>2526</v>
      </c>
      <c r="W230" s="68" t="s">
        <v>2584</v>
      </c>
      <c r="X230" s="42">
        <v>59</v>
      </c>
      <c r="Y230" s="31">
        <v>20</v>
      </c>
      <c r="Z230" s="32">
        <v>199010001</v>
      </c>
      <c r="AA230" s="32">
        <v>1670</v>
      </c>
      <c r="AB230" s="92" t="s">
        <v>4503</v>
      </c>
      <c r="AC230" s="93" t="s">
        <v>4504</v>
      </c>
      <c r="AD230" s="93" t="s">
        <v>4708</v>
      </c>
      <c r="AE230" s="40">
        <v>16725</v>
      </c>
      <c r="AF230" s="40">
        <v>1</v>
      </c>
      <c r="AG230" s="28">
        <v>2000</v>
      </c>
      <c r="AH230" s="40">
        <v>107010002</v>
      </c>
      <c r="AI230" s="28">
        <v>1000</v>
      </c>
      <c r="AJ230" s="40">
        <v>107010025</v>
      </c>
      <c r="AK230" s="28">
        <v>1000</v>
      </c>
      <c r="AL230" s="40">
        <v>107010049</v>
      </c>
      <c r="AM230" s="28">
        <v>1000</v>
      </c>
      <c r="AN230" s="40">
        <v>107010073</v>
      </c>
      <c r="AO230" s="28">
        <v>1000</v>
      </c>
      <c r="AP230" s="40">
        <v>107010097</v>
      </c>
      <c r="AQ230" s="28">
        <v>1000</v>
      </c>
      <c r="AR230" s="40">
        <v>107010121</v>
      </c>
      <c r="AS230" s="28">
        <v>1000</v>
      </c>
    </row>
    <row r="231" spans="1:45" ht="20.100000000000001" customHeight="1" x14ac:dyDescent="0.3">
      <c r="A231" s="43" t="s">
        <v>439</v>
      </c>
      <c r="B231" s="25">
        <v>120010223</v>
      </c>
      <c r="C231" s="42">
        <v>1005</v>
      </c>
      <c r="D231" s="42">
        <v>5</v>
      </c>
      <c r="E231" s="46">
        <v>223</v>
      </c>
      <c r="F231" s="27" t="s">
        <v>186</v>
      </c>
      <c r="G231" s="27" t="s">
        <v>187</v>
      </c>
      <c r="H231" s="62">
        <v>11</v>
      </c>
      <c r="I231" s="74">
        <v>13354</v>
      </c>
      <c r="J231" s="64" t="s">
        <v>1754</v>
      </c>
      <c r="K231" s="64" t="s">
        <v>1889</v>
      </c>
      <c r="L231" s="64" t="s">
        <v>1754</v>
      </c>
      <c r="M231" s="64" t="s">
        <v>1889</v>
      </c>
      <c r="N231" s="69" t="s">
        <v>174</v>
      </c>
      <c r="O231" s="69" t="s">
        <v>174</v>
      </c>
      <c r="P231" s="69" t="s">
        <v>174</v>
      </c>
      <c r="Q231" s="69" t="s">
        <v>174</v>
      </c>
      <c r="R231" s="70">
        <v>43801</v>
      </c>
      <c r="S231" s="41">
        <v>5</v>
      </c>
      <c r="T231" s="70">
        <v>106010097</v>
      </c>
      <c r="U231" s="45">
        <v>1.86</v>
      </c>
      <c r="V231" s="68" t="s">
        <v>2526</v>
      </c>
      <c r="W231" s="68" t="s">
        <v>2584</v>
      </c>
      <c r="X231" s="42">
        <v>59</v>
      </c>
      <c r="Y231" s="31">
        <v>20</v>
      </c>
      <c r="Z231" s="32">
        <v>199010001</v>
      </c>
      <c r="AA231" s="32">
        <v>1675</v>
      </c>
      <c r="AB231" s="92" t="s">
        <v>4503</v>
      </c>
      <c r="AC231" s="93" t="s">
        <v>4504</v>
      </c>
      <c r="AD231" s="93" t="s">
        <v>4709</v>
      </c>
      <c r="AE231" s="40">
        <v>16775</v>
      </c>
      <c r="AF231" s="40">
        <v>1</v>
      </c>
      <c r="AG231" s="28">
        <v>2000</v>
      </c>
      <c r="AH231" s="40">
        <v>107010002</v>
      </c>
      <c r="AI231" s="28">
        <v>1000</v>
      </c>
      <c r="AJ231" s="40">
        <v>107010025</v>
      </c>
      <c r="AK231" s="28">
        <v>1000</v>
      </c>
      <c r="AL231" s="40">
        <v>107010049</v>
      </c>
      <c r="AM231" s="28">
        <v>1000</v>
      </c>
      <c r="AN231" s="40">
        <v>107010073</v>
      </c>
      <c r="AO231" s="28">
        <v>1000</v>
      </c>
      <c r="AP231" s="40">
        <v>107010097</v>
      </c>
      <c r="AQ231" s="28">
        <v>1000</v>
      </c>
      <c r="AR231" s="40">
        <v>107010121</v>
      </c>
      <c r="AS231" s="28">
        <v>1000</v>
      </c>
    </row>
    <row r="232" spans="1:45" ht="20.100000000000001" customHeight="1" x14ac:dyDescent="0.3">
      <c r="A232" s="43" t="s">
        <v>440</v>
      </c>
      <c r="B232" s="25">
        <v>120010224</v>
      </c>
      <c r="C232" s="42">
        <v>1005</v>
      </c>
      <c r="D232" s="42">
        <v>5</v>
      </c>
      <c r="E232" s="46">
        <v>224</v>
      </c>
      <c r="F232" s="27" t="s">
        <v>186</v>
      </c>
      <c r="G232" s="27" t="s">
        <v>187</v>
      </c>
      <c r="H232" s="62">
        <v>11</v>
      </c>
      <c r="I232" s="74">
        <v>13362</v>
      </c>
      <c r="J232" s="64" t="s">
        <v>1755</v>
      </c>
      <c r="K232" s="64" t="s">
        <v>1890</v>
      </c>
      <c r="L232" s="64" t="s">
        <v>1755</v>
      </c>
      <c r="M232" s="64" t="s">
        <v>1890</v>
      </c>
      <c r="N232" s="69" t="s">
        <v>174</v>
      </c>
      <c r="O232" s="69" t="s">
        <v>174</v>
      </c>
      <c r="P232" s="69" t="s">
        <v>174</v>
      </c>
      <c r="Q232" s="69" t="s">
        <v>174</v>
      </c>
      <c r="R232" s="70">
        <v>43827</v>
      </c>
      <c r="S232" s="41">
        <v>5</v>
      </c>
      <c r="T232" s="70">
        <v>106010097</v>
      </c>
      <c r="U232" s="45">
        <v>1.86</v>
      </c>
      <c r="V232" s="68" t="s">
        <v>2526</v>
      </c>
      <c r="W232" s="68" t="s">
        <v>2584</v>
      </c>
      <c r="X232" s="42">
        <v>59</v>
      </c>
      <c r="Y232" s="31">
        <v>20</v>
      </c>
      <c r="Z232" s="32">
        <v>199010001</v>
      </c>
      <c r="AA232" s="32">
        <v>1680</v>
      </c>
      <c r="AB232" s="92" t="s">
        <v>4503</v>
      </c>
      <c r="AC232" s="93" t="s">
        <v>4504</v>
      </c>
      <c r="AD232" s="93" t="s">
        <v>4710</v>
      </c>
      <c r="AE232" s="40">
        <v>16825</v>
      </c>
      <c r="AF232" s="40">
        <v>1</v>
      </c>
      <c r="AG232" s="28">
        <v>2000</v>
      </c>
      <c r="AH232" s="40">
        <v>107010002</v>
      </c>
      <c r="AI232" s="28">
        <v>1000</v>
      </c>
      <c r="AJ232" s="40">
        <v>107010025</v>
      </c>
      <c r="AK232" s="28">
        <v>1000</v>
      </c>
      <c r="AL232" s="40">
        <v>107010049</v>
      </c>
      <c r="AM232" s="28">
        <v>1000</v>
      </c>
      <c r="AN232" s="40">
        <v>107010073</v>
      </c>
      <c r="AO232" s="28">
        <v>1000</v>
      </c>
      <c r="AP232" s="40">
        <v>107010097</v>
      </c>
      <c r="AQ232" s="28">
        <v>1000</v>
      </c>
      <c r="AR232" s="40">
        <v>107010121</v>
      </c>
      <c r="AS232" s="28">
        <v>1000</v>
      </c>
    </row>
    <row r="233" spans="1:45" ht="20.100000000000001" customHeight="1" x14ac:dyDescent="0.3">
      <c r="A233" s="48" t="s">
        <v>441</v>
      </c>
      <c r="B233" s="49">
        <v>120010225</v>
      </c>
      <c r="C233" s="50">
        <v>1005</v>
      </c>
      <c r="D233" s="50">
        <v>5</v>
      </c>
      <c r="E233" s="50">
        <v>225</v>
      </c>
      <c r="F233" s="51" t="s">
        <v>173</v>
      </c>
      <c r="G233" s="51" t="s">
        <v>189</v>
      </c>
      <c r="H233" s="50">
        <v>11</v>
      </c>
      <c r="I233" s="49">
        <v>14030</v>
      </c>
      <c r="J233" s="65" t="s">
        <v>1758</v>
      </c>
      <c r="K233" s="65" t="s">
        <v>1891</v>
      </c>
      <c r="L233" s="65" t="s">
        <v>1758</v>
      </c>
      <c r="M233" s="65" t="s">
        <v>1891</v>
      </c>
      <c r="N233" s="65" t="s">
        <v>174</v>
      </c>
      <c r="O233" s="65" t="s">
        <v>174</v>
      </c>
      <c r="P233" s="65" t="s">
        <v>174</v>
      </c>
      <c r="Q233" s="65" t="s">
        <v>174</v>
      </c>
      <c r="R233" s="49">
        <v>48824</v>
      </c>
      <c r="S233" s="50">
        <v>5</v>
      </c>
      <c r="T233" s="49">
        <v>106010160</v>
      </c>
      <c r="U233" s="52">
        <v>2.27</v>
      </c>
      <c r="V233" s="51" t="s">
        <v>2527</v>
      </c>
      <c r="W233" s="51" t="s">
        <v>2585</v>
      </c>
      <c r="X233" s="50">
        <v>59</v>
      </c>
      <c r="Y233" s="50">
        <v>20</v>
      </c>
      <c r="Z233" s="49">
        <v>199010001</v>
      </c>
      <c r="AA233" s="49">
        <v>1685</v>
      </c>
      <c r="AB233" s="92" t="s">
        <v>4503</v>
      </c>
      <c r="AC233" s="93" t="s">
        <v>4504</v>
      </c>
      <c r="AD233" s="93" t="s">
        <v>4711</v>
      </c>
      <c r="AE233" s="49">
        <v>16875</v>
      </c>
      <c r="AF233" s="49">
        <v>1</v>
      </c>
      <c r="AG233" s="49">
        <v>2000</v>
      </c>
      <c r="AH233" s="49">
        <v>107010002</v>
      </c>
      <c r="AI233" s="50">
        <v>1000</v>
      </c>
      <c r="AJ233" s="49">
        <v>107010025</v>
      </c>
      <c r="AK233" s="50">
        <v>1000</v>
      </c>
      <c r="AL233" s="49">
        <v>107010049</v>
      </c>
      <c r="AM233" s="50">
        <v>1000</v>
      </c>
      <c r="AN233" s="49">
        <v>107010073</v>
      </c>
      <c r="AO233" s="50">
        <v>1000</v>
      </c>
      <c r="AP233" s="49">
        <v>107010097</v>
      </c>
      <c r="AQ233" s="50">
        <v>1000</v>
      </c>
      <c r="AR233" s="49">
        <v>107010121</v>
      </c>
      <c r="AS233" s="50">
        <v>1000</v>
      </c>
    </row>
    <row r="234" spans="1:45" ht="20.100000000000001" customHeight="1" x14ac:dyDescent="0.3">
      <c r="A234" s="43" t="s">
        <v>442</v>
      </c>
      <c r="B234" s="25">
        <v>120010226</v>
      </c>
      <c r="C234" s="42">
        <v>1005</v>
      </c>
      <c r="D234" s="42">
        <v>5</v>
      </c>
      <c r="E234" s="46">
        <v>226</v>
      </c>
      <c r="F234" s="27" t="s">
        <v>186</v>
      </c>
      <c r="G234" s="27" t="s">
        <v>188</v>
      </c>
      <c r="H234" s="63">
        <v>11</v>
      </c>
      <c r="I234" s="74">
        <v>17098</v>
      </c>
      <c r="J234" s="64" t="s">
        <v>1741</v>
      </c>
      <c r="K234" s="64" t="s">
        <v>1893</v>
      </c>
      <c r="L234" s="64" t="s">
        <v>1741</v>
      </c>
      <c r="M234" s="64" t="s">
        <v>1893</v>
      </c>
      <c r="N234" s="69" t="s">
        <v>174</v>
      </c>
      <c r="O234" s="69" t="s">
        <v>174</v>
      </c>
      <c r="P234" s="69" t="s">
        <v>174</v>
      </c>
      <c r="Q234" s="69" t="s">
        <v>174</v>
      </c>
      <c r="R234" s="70">
        <v>56081</v>
      </c>
      <c r="S234" s="41">
        <v>5</v>
      </c>
      <c r="T234" s="70">
        <v>106010098</v>
      </c>
      <c r="U234" s="45">
        <v>2</v>
      </c>
      <c r="V234" s="68" t="s">
        <v>2523</v>
      </c>
      <c r="W234" s="68" t="s">
        <v>2523</v>
      </c>
      <c r="X234" s="42">
        <v>59</v>
      </c>
      <c r="Y234" s="31">
        <v>20</v>
      </c>
      <c r="Z234" s="32">
        <v>199010001</v>
      </c>
      <c r="AA234" s="32">
        <v>1690</v>
      </c>
      <c r="AB234" s="92" t="s">
        <v>4503</v>
      </c>
      <c r="AC234" s="93" t="s">
        <v>4504</v>
      </c>
      <c r="AD234" s="93" t="s">
        <v>4712</v>
      </c>
      <c r="AE234" s="40">
        <v>16925</v>
      </c>
      <c r="AF234" s="40">
        <v>1</v>
      </c>
      <c r="AG234" s="28">
        <v>2000</v>
      </c>
      <c r="AH234" s="40">
        <v>107010002</v>
      </c>
      <c r="AI234" s="28">
        <v>1000</v>
      </c>
      <c r="AJ234" s="40">
        <v>107010025</v>
      </c>
      <c r="AK234" s="28">
        <v>1000</v>
      </c>
      <c r="AL234" s="40">
        <v>107010049</v>
      </c>
      <c r="AM234" s="28">
        <v>1000</v>
      </c>
      <c r="AN234" s="40">
        <v>107010073</v>
      </c>
      <c r="AO234" s="28">
        <v>1000</v>
      </c>
      <c r="AP234" s="40">
        <v>107010097</v>
      </c>
      <c r="AQ234" s="28">
        <v>1000</v>
      </c>
      <c r="AR234" s="40">
        <v>107010121</v>
      </c>
      <c r="AS234" s="28">
        <v>1000</v>
      </c>
    </row>
    <row r="235" spans="1:45" ht="20.100000000000001" customHeight="1" x14ac:dyDescent="0.3">
      <c r="A235" s="43" t="s">
        <v>443</v>
      </c>
      <c r="B235" s="25">
        <v>120010227</v>
      </c>
      <c r="C235" s="42">
        <v>1005</v>
      </c>
      <c r="D235" s="42">
        <v>5</v>
      </c>
      <c r="E235" s="46">
        <v>227</v>
      </c>
      <c r="F235" s="27" t="s">
        <v>186</v>
      </c>
      <c r="G235" s="27" t="s">
        <v>188</v>
      </c>
      <c r="H235" s="63">
        <v>11</v>
      </c>
      <c r="I235" s="74">
        <v>17100</v>
      </c>
      <c r="J235" s="64" t="s">
        <v>1741</v>
      </c>
      <c r="K235" s="64" t="s">
        <v>1893</v>
      </c>
      <c r="L235" s="64" t="s">
        <v>1741</v>
      </c>
      <c r="M235" s="64" t="s">
        <v>1893</v>
      </c>
      <c r="N235" s="69" t="s">
        <v>174</v>
      </c>
      <c r="O235" s="69" t="s">
        <v>174</v>
      </c>
      <c r="P235" s="69" t="s">
        <v>174</v>
      </c>
      <c r="Q235" s="69" t="s">
        <v>174</v>
      </c>
      <c r="R235" s="70">
        <v>56088</v>
      </c>
      <c r="S235" s="41">
        <v>5</v>
      </c>
      <c r="T235" s="70">
        <v>106010098</v>
      </c>
      <c r="U235" s="45">
        <v>2</v>
      </c>
      <c r="V235" s="68" t="s">
        <v>2523</v>
      </c>
      <c r="W235" s="68" t="s">
        <v>2523</v>
      </c>
      <c r="X235" s="42">
        <v>59</v>
      </c>
      <c r="Y235" s="31">
        <v>20</v>
      </c>
      <c r="Z235" s="32">
        <v>199010001</v>
      </c>
      <c r="AA235" s="32">
        <v>1695</v>
      </c>
      <c r="AB235" s="92" t="s">
        <v>4503</v>
      </c>
      <c r="AC235" s="93" t="s">
        <v>4504</v>
      </c>
      <c r="AD235" s="93" t="s">
        <v>4713</v>
      </c>
      <c r="AE235" s="40">
        <v>16975</v>
      </c>
      <c r="AF235" s="40">
        <v>1</v>
      </c>
      <c r="AG235" s="28">
        <v>2000</v>
      </c>
      <c r="AH235" s="40">
        <v>107010002</v>
      </c>
      <c r="AI235" s="28">
        <v>1000</v>
      </c>
      <c r="AJ235" s="40">
        <v>107010025</v>
      </c>
      <c r="AK235" s="28">
        <v>1000</v>
      </c>
      <c r="AL235" s="40">
        <v>107010049</v>
      </c>
      <c r="AM235" s="28">
        <v>1000</v>
      </c>
      <c r="AN235" s="40">
        <v>107010073</v>
      </c>
      <c r="AO235" s="28">
        <v>1000</v>
      </c>
      <c r="AP235" s="40">
        <v>107010097</v>
      </c>
      <c r="AQ235" s="28">
        <v>1000</v>
      </c>
      <c r="AR235" s="40">
        <v>107010121</v>
      </c>
      <c r="AS235" s="28">
        <v>1000</v>
      </c>
    </row>
    <row r="236" spans="1:45" ht="20.100000000000001" customHeight="1" x14ac:dyDescent="0.3">
      <c r="A236" s="43" t="s">
        <v>444</v>
      </c>
      <c r="B236" s="25">
        <v>120010228</v>
      </c>
      <c r="C236" s="42">
        <v>1005</v>
      </c>
      <c r="D236" s="42">
        <v>5</v>
      </c>
      <c r="E236" s="46">
        <v>228</v>
      </c>
      <c r="F236" s="27" t="s">
        <v>186</v>
      </c>
      <c r="G236" s="27" t="s">
        <v>188</v>
      </c>
      <c r="H236" s="63">
        <v>11</v>
      </c>
      <c r="I236" s="74">
        <v>17104</v>
      </c>
      <c r="J236" s="64" t="s">
        <v>1741</v>
      </c>
      <c r="K236" s="64" t="s">
        <v>1894</v>
      </c>
      <c r="L236" s="64" t="s">
        <v>1741</v>
      </c>
      <c r="M236" s="64" t="s">
        <v>1894</v>
      </c>
      <c r="N236" s="69" t="s">
        <v>174</v>
      </c>
      <c r="O236" s="69" t="s">
        <v>174</v>
      </c>
      <c r="P236" s="69" t="s">
        <v>174</v>
      </c>
      <c r="Q236" s="69" t="s">
        <v>174</v>
      </c>
      <c r="R236" s="70">
        <v>56101</v>
      </c>
      <c r="S236" s="41">
        <v>5</v>
      </c>
      <c r="T236" s="70">
        <v>106010098</v>
      </c>
      <c r="U236" s="45">
        <v>2</v>
      </c>
      <c r="V236" s="68" t="s">
        <v>2524</v>
      </c>
      <c r="W236" s="68" t="s">
        <v>1892</v>
      </c>
      <c r="X236" s="42">
        <v>59</v>
      </c>
      <c r="Y236" s="31">
        <v>20</v>
      </c>
      <c r="Z236" s="32">
        <v>199010001</v>
      </c>
      <c r="AA236" s="32">
        <v>1700</v>
      </c>
      <c r="AB236" s="92" t="s">
        <v>4503</v>
      </c>
      <c r="AC236" s="93" t="s">
        <v>4504</v>
      </c>
      <c r="AD236" s="93" t="s">
        <v>4714</v>
      </c>
      <c r="AE236" s="40">
        <v>17025</v>
      </c>
      <c r="AF236" s="40">
        <v>1</v>
      </c>
      <c r="AG236" s="28">
        <v>2000</v>
      </c>
      <c r="AH236" s="40">
        <v>107010002</v>
      </c>
      <c r="AI236" s="28">
        <v>1000</v>
      </c>
      <c r="AJ236" s="40">
        <v>107010025</v>
      </c>
      <c r="AK236" s="28">
        <v>1000</v>
      </c>
      <c r="AL236" s="40">
        <v>107010049</v>
      </c>
      <c r="AM236" s="28">
        <v>1000</v>
      </c>
      <c r="AN236" s="40">
        <v>107010073</v>
      </c>
      <c r="AO236" s="28">
        <v>1000</v>
      </c>
      <c r="AP236" s="40">
        <v>107010097</v>
      </c>
      <c r="AQ236" s="28">
        <v>1000</v>
      </c>
      <c r="AR236" s="40">
        <v>107010121</v>
      </c>
      <c r="AS236" s="28">
        <v>1000</v>
      </c>
    </row>
    <row r="237" spans="1:45" ht="20.100000000000001" customHeight="1" x14ac:dyDescent="0.3">
      <c r="A237" s="43" t="s">
        <v>445</v>
      </c>
      <c r="B237" s="25">
        <v>120010229</v>
      </c>
      <c r="C237" s="42">
        <v>1005</v>
      </c>
      <c r="D237" s="42">
        <v>5</v>
      </c>
      <c r="E237" s="46">
        <v>229</v>
      </c>
      <c r="F237" s="27" t="s">
        <v>186</v>
      </c>
      <c r="G237" s="27" t="s">
        <v>188</v>
      </c>
      <c r="H237" s="63">
        <v>11</v>
      </c>
      <c r="I237" s="74">
        <v>17110</v>
      </c>
      <c r="J237" s="64" t="s">
        <v>1741</v>
      </c>
      <c r="K237" s="64" t="s">
        <v>1894</v>
      </c>
      <c r="L237" s="64" t="s">
        <v>1741</v>
      </c>
      <c r="M237" s="64" t="s">
        <v>1894</v>
      </c>
      <c r="N237" s="69" t="s">
        <v>174</v>
      </c>
      <c r="O237" s="69" t="s">
        <v>174</v>
      </c>
      <c r="P237" s="69" t="s">
        <v>174</v>
      </c>
      <c r="Q237" s="69" t="s">
        <v>174</v>
      </c>
      <c r="R237" s="70">
        <v>56120</v>
      </c>
      <c r="S237" s="41">
        <v>5</v>
      </c>
      <c r="T237" s="70">
        <v>106010098</v>
      </c>
      <c r="U237" s="45">
        <v>2</v>
      </c>
      <c r="V237" s="68" t="s">
        <v>2524</v>
      </c>
      <c r="W237" s="68" t="s">
        <v>1892</v>
      </c>
      <c r="X237" s="42">
        <v>59</v>
      </c>
      <c r="Y237" s="31">
        <v>20</v>
      </c>
      <c r="Z237" s="32">
        <v>199010001</v>
      </c>
      <c r="AA237" s="32">
        <v>1705</v>
      </c>
      <c r="AB237" s="92" t="s">
        <v>4503</v>
      </c>
      <c r="AC237" s="93" t="s">
        <v>4504</v>
      </c>
      <c r="AD237" s="93" t="s">
        <v>4715</v>
      </c>
      <c r="AE237" s="40">
        <v>17075</v>
      </c>
      <c r="AF237" s="40">
        <v>1</v>
      </c>
      <c r="AG237" s="28">
        <v>2000</v>
      </c>
      <c r="AH237" s="40">
        <v>107010002</v>
      </c>
      <c r="AI237" s="28">
        <v>1000</v>
      </c>
      <c r="AJ237" s="40">
        <v>107010025</v>
      </c>
      <c r="AK237" s="28">
        <v>1000</v>
      </c>
      <c r="AL237" s="40">
        <v>107010049</v>
      </c>
      <c r="AM237" s="28">
        <v>1000</v>
      </c>
      <c r="AN237" s="40">
        <v>107010073</v>
      </c>
      <c r="AO237" s="28">
        <v>1000</v>
      </c>
      <c r="AP237" s="40">
        <v>107010097</v>
      </c>
      <c r="AQ237" s="28">
        <v>1000</v>
      </c>
      <c r="AR237" s="40">
        <v>107010121</v>
      </c>
      <c r="AS237" s="28">
        <v>1000</v>
      </c>
    </row>
    <row r="238" spans="1:45" ht="20.100000000000001" customHeight="1" x14ac:dyDescent="0.3">
      <c r="A238" s="43" t="s">
        <v>446</v>
      </c>
      <c r="B238" s="25">
        <v>120010230</v>
      </c>
      <c r="C238" s="42">
        <v>1005</v>
      </c>
      <c r="D238" s="42">
        <v>5</v>
      </c>
      <c r="E238" s="46">
        <v>230</v>
      </c>
      <c r="F238" s="27" t="s">
        <v>186</v>
      </c>
      <c r="G238" s="27" t="s">
        <v>188</v>
      </c>
      <c r="H238" s="63">
        <v>11</v>
      </c>
      <c r="I238" s="74">
        <v>17118</v>
      </c>
      <c r="J238" s="64" t="s">
        <v>1741</v>
      </c>
      <c r="K238" s="64" t="s">
        <v>1895</v>
      </c>
      <c r="L238" s="64" t="s">
        <v>1741</v>
      </c>
      <c r="M238" s="64" t="s">
        <v>1895</v>
      </c>
      <c r="N238" s="69" t="s">
        <v>174</v>
      </c>
      <c r="O238" s="69" t="s">
        <v>174</v>
      </c>
      <c r="P238" s="69" t="s">
        <v>174</v>
      </c>
      <c r="Q238" s="69" t="s">
        <v>174</v>
      </c>
      <c r="R238" s="70">
        <v>56147</v>
      </c>
      <c r="S238" s="41">
        <v>5</v>
      </c>
      <c r="T238" s="70">
        <v>106010098</v>
      </c>
      <c r="U238" s="45">
        <v>2</v>
      </c>
      <c r="V238" s="68" t="s">
        <v>2524</v>
      </c>
      <c r="W238" s="68" t="s">
        <v>2043</v>
      </c>
      <c r="X238" s="42">
        <v>59</v>
      </c>
      <c r="Y238" s="31">
        <v>20</v>
      </c>
      <c r="Z238" s="32">
        <v>199010001</v>
      </c>
      <c r="AA238" s="32">
        <v>1710</v>
      </c>
      <c r="AB238" s="92" t="s">
        <v>4503</v>
      </c>
      <c r="AC238" s="93" t="s">
        <v>4504</v>
      </c>
      <c r="AD238" s="93" t="s">
        <v>4716</v>
      </c>
      <c r="AE238" s="40">
        <v>17125</v>
      </c>
      <c r="AF238" s="40">
        <v>1</v>
      </c>
      <c r="AG238" s="28">
        <v>2000</v>
      </c>
      <c r="AH238" s="40">
        <v>107010002</v>
      </c>
      <c r="AI238" s="28">
        <v>1000</v>
      </c>
      <c r="AJ238" s="40">
        <v>107010025</v>
      </c>
      <c r="AK238" s="28">
        <v>1000</v>
      </c>
      <c r="AL238" s="40">
        <v>107010049</v>
      </c>
      <c r="AM238" s="28">
        <v>1000</v>
      </c>
      <c r="AN238" s="40">
        <v>107010073</v>
      </c>
      <c r="AO238" s="28">
        <v>1000</v>
      </c>
      <c r="AP238" s="40">
        <v>107010097</v>
      </c>
      <c r="AQ238" s="28">
        <v>1000</v>
      </c>
      <c r="AR238" s="40">
        <v>107010121</v>
      </c>
      <c r="AS238" s="28">
        <v>1000</v>
      </c>
    </row>
    <row r="239" spans="1:45" ht="20.100000000000001" customHeight="1" x14ac:dyDescent="0.3">
      <c r="A239" s="43" t="s">
        <v>447</v>
      </c>
      <c r="B239" s="25">
        <v>120010231</v>
      </c>
      <c r="C239" s="42">
        <v>1005</v>
      </c>
      <c r="D239" s="42">
        <v>5</v>
      </c>
      <c r="E239" s="46">
        <v>231</v>
      </c>
      <c r="F239" s="27" t="s">
        <v>186</v>
      </c>
      <c r="G239" s="27" t="s">
        <v>188</v>
      </c>
      <c r="H239" s="63">
        <v>11</v>
      </c>
      <c r="I239" s="74">
        <v>17128</v>
      </c>
      <c r="J239" s="64" t="s">
        <v>1741</v>
      </c>
      <c r="K239" s="64" t="s">
        <v>1895</v>
      </c>
      <c r="L239" s="64" t="s">
        <v>1741</v>
      </c>
      <c r="M239" s="64" t="s">
        <v>1895</v>
      </c>
      <c r="N239" s="69" t="s">
        <v>174</v>
      </c>
      <c r="O239" s="69" t="s">
        <v>174</v>
      </c>
      <c r="P239" s="69" t="s">
        <v>174</v>
      </c>
      <c r="Q239" s="69" t="s">
        <v>174</v>
      </c>
      <c r="R239" s="70">
        <v>56179</v>
      </c>
      <c r="S239" s="41">
        <v>5</v>
      </c>
      <c r="T239" s="70">
        <v>106010098</v>
      </c>
      <c r="U239" s="45">
        <v>2</v>
      </c>
      <c r="V239" s="68" t="s">
        <v>2524</v>
      </c>
      <c r="W239" s="68" t="s">
        <v>2043</v>
      </c>
      <c r="X239" s="42">
        <v>59</v>
      </c>
      <c r="Y239" s="31">
        <v>20</v>
      </c>
      <c r="Z239" s="32">
        <v>199010001</v>
      </c>
      <c r="AA239" s="32">
        <v>1715</v>
      </c>
      <c r="AB239" s="92" t="s">
        <v>4503</v>
      </c>
      <c r="AC239" s="93" t="s">
        <v>4504</v>
      </c>
      <c r="AD239" s="93" t="s">
        <v>4717</v>
      </c>
      <c r="AE239" s="40">
        <v>17175</v>
      </c>
      <c r="AF239" s="40">
        <v>1</v>
      </c>
      <c r="AG239" s="28">
        <v>2000</v>
      </c>
      <c r="AH239" s="40">
        <v>107010002</v>
      </c>
      <c r="AI239" s="28">
        <v>1000</v>
      </c>
      <c r="AJ239" s="40">
        <v>107010025</v>
      </c>
      <c r="AK239" s="28">
        <v>1000</v>
      </c>
      <c r="AL239" s="40">
        <v>107010049</v>
      </c>
      <c r="AM239" s="28">
        <v>1000</v>
      </c>
      <c r="AN239" s="40">
        <v>107010073</v>
      </c>
      <c r="AO239" s="28">
        <v>1000</v>
      </c>
      <c r="AP239" s="40">
        <v>107010097</v>
      </c>
      <c r="AQ239" s="28">
        <v>1000</v>
      </c>
      <c r="AR239" s="40">
        <v>107010121</v>
      </c>
      <c r="AS239" s="28">
        <v>1000</v>
      </c>
    </row>
    <row r="240" spans="1:45" ht="20.100000000000001" customHeight="1" x14ac:dyDescent="0.3">
      <c r="A240" s="43" t="s">
        <v>448</v>
      </c>
      <c r="B240" s="25">
        <v>120010232</v>
      </c>
      <c r="C240" s="42">
        <v>1005</v>
      </c>
      <c r="D240" s="42">
        <v>5</v>
      </c>
      <c r="E240" s="46">
        <v>232</v>
      </c>
      <c r="F240" s="27" t="s">
        <v>186</v>
      </c>
      <c r="G240" s="27" t="s">
        <v>188</v>
      </c>
      <c r="H240" s="63">
        <v>11</v>
      </c>
      <c r="I240" s="74">
        <v>17130</v>
      </c>
      <c r="J240" s="64" t="s">
        <v>1746</v>
      </c>
      <c r="K240" s="64" t="s">
        <v>1896</v>
      </c>
      <c r="L240" s="64" t="s">
        <v>1746</v>
      </c>
      <c r="M240" s="64" t="s">
        <v>1896</v>
      </c>
      <c r="N240" s="69" t="s">
        <v>174</v>
      </c>
      <c r="O240" s="69" t="s">
        <v>174</v>
      </c>
      <c r="P240" s="69" t="s">
        <v>174</v>
      </c>
      <c r="Q240" s="69" t="s">
        <v>174</v>
      </c>
      <c r="R240" s="70">
        <v>56186</v>
      </c>
      <c r="S240" s="41">
        <v>5</v>
      </c>
      <c r="T240" s="70">
        <v>106010098</v>
      </c>
      <c r="U240" s="45">
        <v>2</v>
      </c>
      <c r="V240" s="68" t="s">
        <v>2524</v>
      </c>
      <c r="W240" s="68" t="s">
        <v>2554</v>
      </c>
      <c r="X240" s="42">
        <v>59</v>
      </c>
      <c r="Y240" s="31">
        <v>20</v>
      </c>
      <c r="Z240" s="32">
        <v>199010001</v>
      </c>
      <c r="AA240" s="32">
        <v>1720</v>
      </c>
      <c r="AB240" s="92" t="s">
        <v>4503</v>
      </c>
      <c r="AC240" s="93" t="s">
        <v>4504</v>
      </c>
      <c r="AD240" s="93" t="s">
        <v>4718</v>
      </c>
      <c r="AE240" s="40">
        <v>17225</v>
      </c>
      <c r="AF240" s="40">
        <v>1</v>
      </c>
      <c r="AG240" s="28">
        <v>2000</v>
      </c>
      <c r="AH240" s="40">
        <v>107010002</v>
      </c>
      <c r="AI240" s="28">
        <v>1000</v>
      </c>
      <c r="AJ240" s="40">
        <v>107010025</v>
      </c>
      <c r="AK240" s="28">
        <v>1000</v>
      </c>
      <c r="AL240" s="40">
        <v>107010049</v>
      </c>
      <c r="AM240" s="28">
        <v>1000</v>
      </c>
      <c r="AN240" s="40">
        <v>107010073</v>
      </c>
      <c r="AO240" s="28">
        <v>1000</v>
      </c>
      <c r="AP240" s="40">
        <v>107010097</v>
      </c>
      <c r="AQ240" s="28">
        <v>1000</v>
      </c>
      <c r="AR240" s="40">
        <v>107010121</v>
      </c>
      <c r="AS240" s="28">
        <v>1000</v>
      </c>
    </row>
    <row r="241" spans="1:45" ht="20.100000000000001" customHeight="1" x14ac:dyDescent="0.3">
      <c r="A241" s="43" t="s">
        <v>449</v>
      </c>
      <c r="B241" s="25">
        <v>120010233</v>
      </c>
      <c r="C241" s="42">
        <v>1005</v>
      </c>
      <c r="D241" s="42">
        <v>5</v>
      </c>
      <c r="E241" s="46">
        <v>233</v>
      </c>
      <c r="F241" s="27" t="s">
        <v>186</v>
      </c>
      <c r="G241" s="27" t="s">
        <v>188</v>
      </c>
      <c r="H241" s="63">
        <v>11</v>
      </c>
      <c r="I241" s="74">
        <v>17134</v>
      </c>
      <c r="J241" s="64" t="s">
        <v>1746</v>
      </c>
      <c r="K241" s="64" t="s">
        <v>1897</v>
      </c>
      <c r="L241" s="64" t="s">
        <v>1746</v>
      </c>
      <c r="M241" s="64" t="s">
        <v>1897</v>
      </c>
      <c r="N241" s="69" t="s">
        <v>174</v>
      </c>
      <c r="O241" s="69" t="s">
        <v>174</v>
      </c>
      <c r="P241" s="69" t="s">
        <v>174</v>
      </c>
      <c r="Q241" s="69" t="s">
        <v>174</v>
      </c>
      <c r="R241" s="70">
        <v>56199</v>
      </c>
      <c r="S241" s="41">
        <v>5</v>
      </c>
      <c r="T241" s="70">
        <v>106010098</v>
      </c>
      <c r="U241" s="45">
        <v>2</v>
      </c>
      <c r="V241" s="68" t="s">
        <v>2524</v>
      </c>
      <c r="W241" s="68" t="s">
        <v>2554</v>
      </c>
      <c r="X241" s="42">
        <v>59</v>
      </c>
      <c r="Y241" s="31">
        <v>20</v>
      </c>
      <c r="Z241" s="32">
        <v>199010001</v>
      </c>
      <c r="AA241" s="32">
        <v>1725</v>
      </c>
      <c r="AB241" s="92" t="s">
        <v>4503</v>
      </c>
      <c r="AC241" s="93" t="s">
        <v>4504</v>
      </c>
      <c r="AD241" s="93" t="s">
        <v>4719</v>
      </c>
      <c r="AE241" s="40">
        <v>17275</v>
      </c>
      <c r="AF241" s="40">
        <v>1</v>
      </c>
      <c r="AG241" s="28">
        <v>2000</v>
      </c>
      <c r="AH241" s="40">
        <v>107010002</v>
      </c>
      <c r="AI241" s="28">
        <v>1000</v>
      </c>
      <c r="AJ241" s="40">
        <v>107010025</v>
      </c>
      <c r="AK241" s="28">
        <v>1000</v>
      </c>
      <c r="AL241" s="40">
        <v>107010049</v>
      </c>
      <c r="AM241" s="28">
        <v>1000</v>
      </c>
      <c r="AN241" s="40">
        <v>107010073</v>
      </c>
      <c r="AO241" s="28">
        <v>1000</v>
      </c>
      <c r="AP241" s="40">
        <v>107010097</v>
      </c>
      <c r="AQ241" s="28">
        <v>1000</v>
      </c>
      <c r="AR241" s="40">
        <v>107010121</v>
      </c>
      <c r="AS241" s="28">
        <v>1000</v>
      </c>
    </row>
    <row r="242" spans="1:45" ht="20.100000000000001" customHeight="1" x14ac:dyDescent="0.3">
      <c r="A242" s="43" t="s">
        <v>450</v>
      </c>
      <c r="B242" s="25">
        <v>120010234</v>
      </c>
      <c r="C242" s="42">
        <v>1005</v>
      </c>
      <c r="D242" s="42">
        <v>5</v>
      </c>
      <c r="E242" s="46">
        <v>234</v>
      </c>
      <c r="F242" s="27" t="s">
        <v>186</v>
      </c>
      <c r="G242" s="27" t="s">
        <v>188</v>
      </c>
      <c r="H242" s="63">
        <v>11</v>
      </c>
      <c r="I242" s="74">
        <v>17140</v>
      </c>
      <c r="J242" s="64" t="s">
        <v>1747</v>
      </c>
      <c r="K242" s="64" t="s">
        <v>1898</v>
      </c>
      <c r="L242" s="64" t="s">
        <v>1747</v>
      </c>
      <c r="M242" s="64" t="s">
        <v>1898</v>
      </c>
      <c r="N242" s="69" t="s">
        <v>174</v>
      </c>
      <c r="O242" s="69" t="s">
        <v>174</v>
      </c>
      <c r="P242" s="69" t="s">
        <v>174</v>
      </c>
      <c r="Q242" s="69" t="s">
        <v>174</v>
      </c>
      <c r="R242" s="70">
        <v>56219</v>
      </c>
      <c r="S242" s="41">
        <v>5</v>
      </c>
      <c r="T242" s="70">
        <v>106010098</v>
      </c>
      <c r="U242" s="45">
        <v>2</v>
      </c>
      <c r="V242" s="68" t="s">
        <v>2524</v>
      </c>
      <c r="W242" s="68" t="s">
        <v>2554</v>
      </c>
      <c r="X242" s="42">
        <v>59</v>
      </c>
      <c r="Y242" s="31">
        <v>20</v>
      </c>
      <c r="Z242" s="32">
        <v>199010001</v>
      </c>
      <c r="AA242" s="32">
        <v>1730</v>
      </c>
      <c r="AB242" s="92" t="s">
        <v>4503</v>
      </c>
      <c r="AC242" s="93" t="s">
        <v>4504</v>
      </c>
      <c r="AD242" s="93" t="s">
        <v>4720</v>
      </c>
      <c r="AE242" s="40">
        <v>17325</v>
      </c>
      <c r="AF242" s="40">
        <v>1</v>
      </c>
      <c r="AG242" s="28">
        <v>2000</v>
      </c>
      <c r="AH242" s="40">
        <v>107010002</v>
      </c>
      <c r="AI242" s="28">
        <v>1000</v>
      </c>
      <c r="AJ242" s="40">
        <v>107010025</v>
      </c>
      <c r="AK242" s="28">
        <v>1000</v>
      </c>
      <c r="AL242" s="40">
        <v>107010049</v>
      </c>
      <c r="AM242" s="28">
        <v>1000</v>
      </c>
      <c r="AN242" s="40">
        <v>107010073</v>
      </c>
      <c r="AO242" s="28">
        <v>1000</v>
      </c>
      <c r="AP242" s="40">
        <v>107010097</v>
      </c>
      <c r="AQ242" s="28">
        <v>1000</v>
      </c>
      <c r="AR242" s="40">
        <v>107010121</v>
      </c>
      <c r="AS242" s="28">
        <v>1000</v>
      </c>
    </row>
    <row r="243" spans="1:45" ht="20.100000000000001" customHeight="1" x14ac:dyDescent="0.3">
      <c r="A243" s="43" t="s">
        <v>451</v>
      </c>
      <c r="B243" s="25">
        <v>120010235</v>
      </c>
      <c r="C243" s="42">
        <v>1005</v>
      </c>
      <c r="D243" s="42">
        <v>5</v>
      </c>
      <c r="E243" s="46">
        <v>235</v>
      </c>
      <c r="F243" s="27" t="s">
        <v>186</v>
      </c>
      <c r="G243" s="27" t="s">
        <v>188</v>
      </c>
      <c r="H243" s="63">
        <v>11</v>
      </c>
      <c r="I243" s="74">
        <v>17148</v>
      </c>
      <c r="J243" s="64" t="s">
        <v>1747</v>
      </c>
      <c r="K243" s="64" t="s">
        <v>1899</v>
      </c>
      <c r="L243" s="64" t="s">
        <v>1747</v>
      </c>
      <c r="M243" s="64" t="s">
        <v>1899</v>
      </c>
      <c r="N243" s="69" t="s">
        <v>174</v>
      </c>
      <c r="O243" s="69" t="s">
        <v>174</v>
      </c>
      <c r="P243" s="69" t="s">
        <v>174</v>
      </c>
      <c r="Q243" s="69" t="s">
        <v>174</v>
      </c>
      <c r="R243" s="70">
        <v>56245</v>
      </c>
      <c r="S243" s="41">
        <v>5</v>
      </c>
      <c r="T243" s="70">
        <v>106010098</v>
      </c>
      <c r="U243" s="45">
        <v>2</v>
      </c>
      <c r="V243" s="68" t="s">
        <v>2525</v>
      </c>
      <c r="W243" s="68" t="s">
        <v>2586</v>
      </c>
      <c r="X243" s="42">
        <v>59</v>
      </c>
      <c r="Y243" s="31">
        <v>20</v>
      </c>
      <c r="Z243" s="32">
        <v>199010001</v>
      </c>
      <c r="AA243" s="32">
        <v>1735</v>
      </c>
      <c r="AB243" s="92" t="s">
        <v>4503</v>
      </c>
      <c r="AC243" s="93" t="s">
        <v>4504</v>
      </c>
      <c r="AD243" s="93" t="s">
        <v>4721</v>
      </c>
      <c r="AE243" s="40">
        <v>17375</v>
      </c>
      <c r="AF243" s="40">
        <v>1</v>
      </c>
      <c r="AG243" s="28">
        <v>2000</v>
      </c>
      <c r="AH243" s="40">
        <v>107010002</v>
      </c>
      <c r="AI243" s="28">
        <v>1000</v>
      </c>
      <c r="AJ243" s="40">
        <v>107010025</v>
      </c>
      <c r="AK243" s="28">
        <v>1000</v>
      </c>
      <c r="AL243" s="40">
        <v>107010049</v>
      </c>
      <c r="AM243" s="28">
        <v>1000</v>
      </c>
      <c r="AN243" s="40">
        <v>107010073</v>
      </c>
      <c r="AO243" s="28">
        <v>1000</v>
      </c>
      <c r="AP243" s="40">
        <v>107010097</v>
      </c>
      <c r="AQ243" s="28">
        <v>1000</v>
      </c>
      <c r="AR243" s="40">
        <v>107010121</v>
      </c>
      <c r="AS243" s="28">
        <v>1000</v>
      </c>
    </row>
    <row r="244" spans="1:45" ht="20.100000000000001" customHeight="1" x14ac:dyDescent="0.3">
      <c r="A244" s="43" t="s">
        <v>452</v>
      </c>
      <c r="B244" s="25">
        <v>120010236</v>
      </c>
      <c r="C244" s="42">
        <v>1005</v>
      </c>
      <c r="D244" s="42">
        <v>5</v>
      </c>
      <c r="E244" s="46">
        <v>236</v>
      </c>
      <c r="F244" s="27" t="s">
        <v>186</v>
      </c>
      <c r="G244" s="27" t="s">
        <v>188</v>
      </c>
      <c r="H244" s="63">
        <v>11</v>
      </c>
      <c r="I244" s="74">
        <v>17158</v>
      </c>
      <c r="J244" s="64" t="s">
        <v>1748</v>
      </c>
      <c r="K244" s="64" t="s">
        <v>1900</v>
      </c>
      <c r="L244" s="64" t="s">
        <v>1748</v>
      </c>
      <c r="M244" s="64" t="s">
        <v>1900</v>
      </c>
      <c r="N244" s="69" t="s">
        <v>174</v>
      </c>
      <c r="O244" s="69" t="s">
        <v>174</v>
      </c>
      <c r="P244" s="69" t="s">
        <v>174</v>
      </c>
      <c r="Q244" s="69" t="s">
        <v>174</v>
      </c>
      <c r="R244" s="70">
        <v>56278</v>
      </c>
      <c r="S244" s="41">
        <v>5</v>
      </c>
      <c r="T244" s="70">
        <v>106010098</v>
      </c>
      <c r="U244" s="45">
        <v>2</v>
      </c>
      <c r="V244" s="68" t="s">
        <v>2525</v>
      </c>
      <c r="W244" s="68" t="s">
        <v>2586</v>
      </c>
      <c r="X244" s="42">
        <v>59</v>
      </c>
      <c r="Y244" s="31">
        <v>20</v>
      </c>
      <c r="Z244" s="32">
        <v>199010001</v>
      </c>
      <c r="AA244" s="32">
        <v>1740</v>
      </c>
      <c r="AB244" s="92" t="s">
        <v>4503</v>
      </c>
      <c r="AC244" s="93" t="s">
        <v>4504</v>
      </c>
      <c r="AD244" s="93" t="s">
        <v>4722</v>
      </c>
      <c r="AE244" s="40">
        <v>17425</v>
      </c>
      <c r="AF244" s="40">
        <v>1</v>
      </c>
      <c r="AG244" s="28">
        <v>2000</v>
      </c>
      <c r="AH244" s="40">
        <v>107010002</v>
      </c>
      <c r="AI244" s="28">
        <v>1000</v>
      </c>
      <c r="AJ244" s="40">
        <v>107010025</v>
      </c>
      <c r="AK244" s="28">
        <v>1000</v>
      </c>
      <c r="AL244" s="40">
        <v>107010049</v>
      </c>
      <c r="AM244" s="28">
        <v>1000</v>
      </c>
      <c r="AN244" s="40">
        <v>107010073</v>
      </c>
      <c r="AO244" s="28">
        <v>1000</v>
      </c>
      <c r="AP244" s="40">
        <v>107010097</v>
      </c>
      <c r="AQ244" s="28">
        <v>1000</v>
      </c>
      <c r="AR244" s="40">
        <v>107010121</v>
      </c>
      <c r="AS244" s="28">
        <v>1000</v>
      </c>
    </row>
    <row r="245" spans="1:45" ht="20.100000000000001" customHeight="1" x14ac:dyDescent="0.3">
      <c r="A245" s="43" t="s">
        <v>453</v>
      </c>
      <c r="B245" s="25">
        <v>120010237</v>
      </c>
      <c r="C245" s="42">
        <v>1005</v>
      </c>
      <c r="D245" s="42">
        <v>5</v>
      </c>
      <c r="E245" s="46">
        <v>237</v>
      </c>
      <c r="F245" s="27" t="s">
        <v>186</v>
      </c>
      <c r="G245" s="27" t="s">
        <v>188</v>
      </c>
      <c r="H245" s="63">
        <v>11</v>
      </c>
      <c r="I245" s="74">
        <v>17160</v>
      </c>
      <c r="J245" s="64" t="s">
        <v>1749</v>
      </c>
      <c r="K245" s="64" t="s">
        <v>1900</v>
      </c>
      <c r="L245" s="64" t="s">
        <v>1749</v>
      </c>
      <c r="M245" s="64" t="s">
        <v>1900</v>
      </c>
      <c r="N245" s="69" t="s">
        <v>174</v>
      </c>
      <c r="O245" s="69" t="s">
        <v>174</v>
      </c>
      <c r="P245" s="69" t="s">
        <v>174</v>
      </c>
      <c r="Q245" s="69" t="s">
        <v>174</v>
      </c>
      <c r="R245" s="70">
        <v>56284</v>
      </c>
      <c r="S245" s="41">
        <v>5</v>
      </c>
      <c r="T245" s="70">
        <v>106010098</v>
      </c>
      <c r="U245" s="45">
        <v>2</v>
      </c>
      <c r="V245" s="68" t="s">
        <v>2525</v>
      </c>
      <c r="W245" s="68" t="s">
        <v>2586</v>
      </c>
      <c r="X245" s="42">
        <v>59</v>
      </c>
      <c r="Y245" s="31">
        <v>20</v>
      </c>
      <c r="Z245" s="32">
        <v>199010001</v>
      </c>
      <c r="AA245" s="32">
        <v>1745</v>
      </c>
      <c r="AB245" s="92" t="s">
        <v>4503</v>
      </c>
      <c r="AC245" s="93" t="s">
        <v>4504</v>
      </c>
      <c r="AD245" s="93" t="s">
        <v>4723</v>
      </c>
      <c r="AE245" s="40">
        <v>17475</v>
      </c>
      <c r="AF245" s="40">
        <v>1</v>
      </c>
      <c r="AG245" s="28">
        <v>2000</v>
      </c>
      <c r="AH245" s="40">
        <v>107010002</v>
      </c>
      <c r="AI245" s="28">
        <v>1000</v>
      </c>
      <c r="AJ245" s="40">
        <v>107010025</v>
      </c>
      <c r="AK245" s="28">
        <v>1000</v>
      </c>
      <c r="AL245" s="40">
        <v>107010049</v>
      </c>
      <c r="AM245" s="28">
        <v>1000</v>
      </c>
      <c r="AN245" s="40">
        <v>107010073</v>
      </c>
      <c r="AO245" s="28">
        <v>1000</v>
      </c>
      <c r="AP245" s="40">
        <v>107010097</v>
      </c>
      <c r="AQ245" s="28">
        <v>1000</v>
      </c>
      <c r="AR245" s="40">
        <v>107010121</v>
      </c>
      <c r="AS245" s="28">
        <v>1000</v>
      </c>
    </row>
    <row r="246" spans="1:45" ht="20.100000000000001" customHeight="1" x14ac:dyDescent="0.3">
      <c r="A246" s="43" t="s">
        <v>454</v>
      </c>
      <c r="B246" s="25">
        <v>120010238</v>
      </c>
      <c r="C246" s="42">
        <v>1005</v>
      </c>
      <c r="D246" s="42">
        <v>5</v>
      </c>
      <c r="E246" s="46">
        <v>238</v>
      </c>
      <c r="F246" s="27" t="s">
        <v>186</v>
      </c>
      <c r="G246" s="27" t="s">
        <v>188</v>
      </c>
      <c r="H246" s="63">
        <v>11</v>
      </c>
      <c r="I246" s="74">
        <v>17164</v>
      </c>
      <c r="J246" s="64" t="s">
        <v>1748</v>
      </c>
      <c r="K246" s="64" t="s">
        <v>1901</v>
      </c>
      <c r="L246" s="64" t="s">
        <v>1748</v>
      </c>
      <c r="M246" s="64" t="s">
        <v>1901</v>
      </c>
      <c r="N246" s="69" t="s">
        <v>174</v>
      </c>
      <c r="O246" s="69" t="s">
        <v>174</v>
      </c>
      <c r="P246" s="69" t="s">
        <v>174</v>
      </c>
      <c r="Q246" s="69" t="s">
        <v>174</v>
      </c>
      <c r="R246" s="70">
        <v>56297</v>
      </c>
      <c r="S246" s="41">
        <v>5</v>
      </c>
      <c r="T246" s="70">
        <v>106010098</v>
      </c>
      <c r="U246" s="45">
        <v>2</v>
      </c>
      <c r="V246" s="68" t="s">
        <v>2525</v>
      </c>
      <c r="W246" s="68" t="s">
        <v>2587</v>
      </c>
      <c r="X246" s="42">
        <v>59</v>
      </c>
      <c r="Y246" s="31">
        <v>20</v>
      </c>
      <c r="Z246" s="32">
        <v>199010001</v>
      </c>
      <c r="AA246" s="32">
        <v>1750</v>
      </c>
      <c r="AB246" s="92" t="s">
        <v>4503</v>
      </c>
      <c r="AC246" s="93" t="s">
        <v>4504</v>
      </c>
      <c r="AD246" s="93" t="s">
        <v>4724</v>
      </c>
      <c r="AE246" s="40">
        <v>17525</v>
      </c>
      <c r="AF246" s="40">
        <v>1</v>
      </c>
      <c r="AG246" s="28">
        <v>2000</v>
      </c>
      <c r="AH246" s="40">
        <v>107010002</v>
      </c>
      <c r="AI246" s="28">
        <v>1000</v>
      </c>
      <c r="AJ246" s="40">
        <v>107010025</v>
      </c>
      <c r="AK246" s="28">
        <v>1000</v>
      </c>
      <c r="AL246" s="40">
        <v>107010049</v>
      </c>
      <c r="AM246" s="28">
        <v>1000</v>
      </c>
      <c r="AN246" s="40">
        <v>107010073</v>
      </c>
      <c r="AO246" s="28">
        <v>1000</v>
      </c>
      <c r="AP246" s="40">
        <v>107010097</v>
      </c>
      <c r="AQ246" s="28">
        <v>1000</v>
      </c>
      <c r="AR246" s="40">
        <v>107010121</v>
      </c>
      <c r="AS246" s="28">
        <v>1000</v>
      </c>
    </row>
    <row r="247" spans="1:45" ht="20.100000000000001" customHeight="1" x14ac:dyDescent="0.3">
      <c r="A247" s="43" t="s">
        <v>455</v>
      </c>
      <c r="B247" s="25">
        <v>120010239</v>
      </c>
      <c r="C247" s="42">
        <v>1005</v>
      </c>
      <c r="D247" s="42">
        <v>5</v>
      </c>
      <c r="E247" s="46">
        <v>239</v>
      </c>
      <c r="F247" s="27" t="s">
        <v>186</v>
      </c>
      <c r="G247" s="27" t="s">
        <v>188</v>
      </c>
      <c r="H247" s="63">
        <v>11</v>
      </c>
      <c r="I247" s="74">
        <v>17170</v>
      </c>
      <c r="J247" s="64" t="s">
        <v>1749</v>
      </c>
      <c r="K247" s="64" t="s">
        <v>1901</v>
      </c>
      <c r="L247" s="64" t="s">
        <v>1749</v>
      </c>
      <c r="M247" s="64" t="s">
        <v>1901</v>
      </c>
      <c r="N247" s="69" t="s">
        <v>174</v>
      </c>
      <c r="O247" s="69" t="s">
        <v>174</v>
      </c>
      <c r="P247" s="69" t="s">
        <v>174</v>
      </c>
      <c r="Q247" s="69" t="s">
        <v>174</v>
      </c>
      <c r="R247" s="70">
        <v>56317</v>
      </c>
      <c r="S247" s="41">
        <v>5</v>
      </c>
      <c r="T247" s="70">
        <v>106010098</v>
      </c>
      <c r="U247" s="45">
        <v>2</v>
      </c>
      <c r="V247" s="68" t="s">
        <v>2525</v>
      </c>
      <c r="W247" s="68" t="s">
        <v>2587</v>
      </c>
      <c r="X247" s="42">
        <v>59</v>
      </c>
      <c r="Y247" s="31">
        <v>20</v>
      </c>
      <c r="Z247" s="32">
        <v>199010001</v>
      </c>
      <c r="AA247" s="32">
        <v>1755</v>
      </c>
      <c r="AB247" s="92" t="s">
        <v>4503</v>
      </c>
      <c r="AC247" s="93" t="s">
        <v>4504</v>
      </c>
      <c r="AD247" s="93" t="s">
        <v>4725</v>
      </c>
      <c r="AE247" s="40">
        <v>17575</v>
      </c>
      <c r="AF247" s="40">
        <v>1</v>
      </c>
      <c r="AG247" s="28">
        <v>2000</v>
      </c>
      <c r="AH247" s="40">
        <v>107010002</v>
      </c>
      <c r="AI247" s="28">
        <v>1000</v>
      </c>
      <c r="AJ247" s="40">
        <v>107010025</v>
      </c>
      <c r="AK247" s="28">
        <v>1000</v>
      </c>
      <c r="AL247" s="40">
        <v>107010049</v>
      </c>
      <c r="AM247" s="28">
        <v>1000</v>
      </c>
      <c r="AN247" s="40">
        <v>107010073</v>
      </c>
      <c r="AO247" s="28">
        <v>1000</v>
      </c>
      <c r="AP247" s="40">
        <v>107010097</v>
      </c>
      <c r="AQ247" s="28">
        <v>1000</v>
      </c>
      <c r="AR247" s="40">
        <v>107010121</v>
      </c>
      <c r="AS247" s="28">
        <v>1000</v>
      </c>
    </row>
    <row r="248" spans="1:45" ht="20.100000000000001" customHeight="1" x14ac:dyDescent="0.3">
      <c r="A248" s="43" t="s">
        <v>456</v>
      </c>
      <c r="B248" s="25">
        <v>120010240</v>
      </c>
      <c r="C248" s="42">
        <v>1005</v>
      </c>
      <c r="D248" s="42">
        <v>5</v>
      </c>
      <c r="E248" s="46">
        <v>240</v>
      </c>
      <c r="F248" s="27" t="s">
        <v>186</v>
      </c>
      <c r="G248" s="27" t="s">
        <v>188</v>
      </c>
      <c r="H248" s="63">
        <v>11</v>
      </c>
      <c r="I248" s="74">
        <v>17178</v>
      </c>
      <c r="J248" s="64" t="s">
        <v>1750</v>
      </c>
      <c r="K248" s="64" t="s">
        <v>1902</v>
      </c>
      <c r="L248" s="64" t="s">
        <v>1750</v>
      </c>
      <c r="M248" s="64" t="s">
        <v>1902</v>
      </c>
      <c r="N248" s="69" t="s">
        <v>174</v>
      </c>
      <c r="O248" s="69" t="s">
        <v>174</v>
      </c>
      <c r="P248" s="69" t="s">
        <v>174</v>
      </c>
      <c r="Q248" s="69" t="s">
        <v>174</v>
      </c>
      <c r="R248" s="70">
        <v>56343</v>
      </c>
      <c r="S248" s="41">
        <v>5</v>
      </c>
      <c r="T248" s="70">
        <v>106010098</v>
      </c>
      <c r="U248" s="45">
        <v>2</v>
      </c>
      <c r="V248" s="68" t="s">
        <v>2525</v>
      </c>
      <c r="W248" s="68" t="s">
        <v>2587</v>
      </c>
      <c r="X248" s="42">
        <v>59</v>
      </c>
      <c r="Y248" s="31">
        <v>20</v>
      </c>
      <c r="Z248" s="32">
        <v>199010001</v>
      </c>
      <c r="AA248" s="32">
        <v>1760</v>
      </c>
      <c r="AB248" s="92" t="s">
        <v>4503</v>
      </c>
      <c r="AC248" s="93" t="s">
        <v>4504</v>
      </c>
      <c r="AD248" s="93" t="s">
        <v>4726</v>
      </c>
      <c r="AE248" s="40">
        <v>17625</v>
      </c>
      <c r="AF248" s="40">
        <v>1</v>
      </c>
      <c r="AG248" s="28">
        <v>2000</v>
      </c>
      <c r="AH248" s="40">
        <v>107010002</v>
      </c>
      <c r="AI248" s="28">
        <v>1000</v>
      </c>
      <c r="AJ248" s="40">
        <v>107010025</v>
      </c>
      <c r="AK248" s="28">
        <v>1000</v>
      </c>
      <c r="AL248" s="40">
        <v>107010049</v>
      </c>
      <c r="AM248" s="28">
        <v>1000</v>
      </c>
      <c r="AN248" s="40">
        <v>107010073</v>
      </c>
      <c r="AO248" s="28">
        <v>1000</v>
      </c>
      <c r="AP248" s="40">
        <v>107010097</v>
      </c>
      <c r="AQ248" s="28">
        <v>1000</v>
      </c>
      <c r="AR248" s="40">
        <v>107010121</v>
      </c>
      <c r="AS248" s="28">
        <v>1000</v>
      </c>
    </row>
    <row r="249" spans="1:45" ht="20.100000000000001" customHeight="1" x14ac:dyDescent="0.3">
      <c r="A249" s="43" t="s">
        <v>457</v>
      </c>
      <c r="B249" s="25">
        <v>120010241</v>
      </c>
      <c r="C249" s="42">
        <v>1005</v>
      </c>
      <c r="D249" s="42">
        <v>5</v>
      </c>
      <c r="E249" s="46">
        <v>241</v>
      </c>
      <c r="F249" s="27" t="s">
        <v>186</v>
      </c>
      <c r="G249" s="27" t="s">
        <v>188</v>
      </c>
      <c r="H249" s="63">
        <v>11</v>
      </c>
      <c r="I249" s="74">
        <v>17193</v>
      </c>
      <c r="J249" s="64" t="s">
        <v>1751</v>
      </c>
      <c r="K249" s="64" t="s">
        <v>1902</v>
      </c>
      <c r="L249" s="64" t="s">
        <v>1751</v>
      </c>
      <c r="M249" s="64" t="s">
        <v>1902</v>
      </c>
      <c r="N249" s="69" t="s">
        <v>174</v>
      </c>
      <c r="O249" s="69" t="s">
        <v>174</v>
      </c>
      <c r="P249" s="69" t="s">
        <v>174</v>
      </c>
      <c r="Q249" s="69" t="s">
        <v>174</v>
      </c>
      <c r="R249" s="70">
        <v>56393</v>
      </c>
      <c r="S249" s="41">
        <v>5</v>
      </c>
      <c r="T249" s="70">
        <v>106010098</v>
      </c>
      <c r="U249" s="45">
        <v>2</v>
      </c>
      <c r="V249" s="68" t="s">
        <v>2525</v>
      </c>
      <c r="W249" s="68" t="s">
        <v>2557</v>
      </c>
      <c r="X249" s="42">
        <v>59</v>
      </c>
      <c r="Y249" s="31">
        <v>20</v>
      </c>
      <c r="Z249" s="32">
        <v>199010001</v>
      </c>
      <c r="AA249" s="32">
        <v>1765</v>
      </c>
      <c r="AB249" s="92" t="s">
        <v>4503</v>
      </c>
      <c r="AC249" s="93" t="s">
        <v>4504</v>
      </c>
      <c r="AD249" s="93" t="s">
        <v>4727</v>
      </c>
      <c r="AE249" s="40">
        <v>17675</v>
      </c>
      <c r="AF249" s="40">
        <v>1</v>
      </c>
      <c r="AG249" s="28">
        <v>2000</v>
      </c>
      <c r="AH249" s="40">
        <v>107010002</v>
      </c>
      <c r="AI249" s="28">
        <v>1000</v>
      </c>
      <c r="AJ249" s="40">
        <v>107010025</v>
      </c>
      <c r="AK249" s="28">
        <v>1000</v>
      </c>
      <c r="AL249" s="40">
        <v>107010049</v>
      </c>
      <c r="AM249" s="28">
        <v>1000</v>
      </c>
      <c r="AN249" s="40">
        <v>107010073</v>
      </c>
      <c r="AO249" s="28">
        <v>1000</v>
      </c>
      <c r="AP249" s="40">
        <v>107010097</v>
      </c>
      <c r="AQ249" s="28">
        <v>1000</v>
      </c>
      <c r="AR249" s="40">
        <v>107010121</v>
      </c>
      <c r="AS249" s="28">
        <v>1000</v>
      </c>
    </row>
    <row r="250" spans="1:45" ht="20.100000000000001" customHeight="1" x14ac:dyDescent="0.3">
      <c r="A250" s="43" t="s">
        <v>458</v>
      </c>
      <c r="B250" s="25">
        <v>120010242</v>
      </c>
      <c r="C250" s="42">
        <v>1005</v>
      </c>
      <c r="D250" s="42">
        <v>5</v>
      </c>
      <c r="E250" s="46">
        <v>242</v>
      </c>
      <c r="F250" s="27" t="s">
        <v>186</v>
      </c>
      <c r="G250" s="27" t="s">
        <v>188</v>
      </c>
      <c r="H250" s="63">
        <v>11</v>
      </c>
      <c r="I250" s="74">
        <v>17197</v>
      </c>
      <c r="J250" s="64" t="s">
        <v>1750</v>
      </c>
      <c r="K250" s="64" t="s">
        <v>1903</v>
      </c>
      <c r="L250" s="64" t="s">
        <v>1750</v>
      </c>
      <c r="M250" s="64" t="s">
        <v>1903</v>
      </c>
      <c r="N250" s="69" t="s">
        <v>174</v>
      </c>
      <c r="O250" s="69" t="s">
        <v>174</v>
      </c>
      <c r="P250" s="69" t="s">
        <v>174</v>
      </c>
      <c r="Q250" s="69" t="s">
        <v>174</v>
      </c>
      <c r="R250" s="70">
        <v>56406</v>
      </c>
      <c r="S250" s="41">
        <v>5</v>
      </c>
      <c r="T250" s="70">
        <v>106010098</v>
      </c>
      <c r="U250" s="45">
        <v>2</v>
      </c>
      <c r="V250" s="68" t="s">
        <v>2525</v>
      </c>
      <c r="W250" s="68" t="s">
        <v>2557</v>
      </c>
      <c r="X250" s="42">
        <v>59</v>
      </c>
      <c r="Y250" s="31">
        <v>20</v>
      </c>
      <c r="Z250" s="32">
        <v>199010001</v>
      </c>
      <c r="AA250" s="32">
        <v>1770</v>
      </c>
      <c r="AB250" s="92" t="s">
        <v>4503</v>
      </c>
      <c r="AC250" s="93" t="s">
        <v>4504</v>
      </c>
      <c r="AD250" s="93" t="s">
        <v>4728</v>
      </c>
      <c r="AE250" s="40">
        <v>17725</v>
      </c>
      <c r="AF250" s="40">
        <v>1</v>
      </c>
      <c r="AG250" s="28">
        <v>2000</v>
      </c>
      <c r="AH250" s="40">
        <v>107010002</v>
      </c>
      <c r="AI250" s="28">
        <v>1000</v>
      </c>
      <c r="AJ250" s="40">
        <v>107010025</v>
      </c>
      <c r="AK250" s="28">
        <v>1000</v>
      </c>
      <c r="AL250" s="40">
        <v>107010049</v>
      </c>
      <c r="AM250" s="28">
        <v>1000</v>
      </c>
      <c r="AN250" s="40">
        <v>107010073</v>
      </c>
      <c r="AO250" s="28">
        <v>1000</v>
      </c>
      <c r="AP250" s="40">
        <v>107010097</v>
      </c>
      <c r="AQ250" s="28">
        <v>1000</v>
      </c>
      <c r="AR250" s="40">
        <v>107010121</v>
      </c>
      <c r="AS250" s="28">
        <v>1000</v>
      </c>
    </row>
    <row r="251" spans="1:45" ht="20.100000000000001" customHeight="1" x14ac:dyDescent="0.3">
      <c r="A251" s="43" t="s">
        <v>459</v>
      </c>
      <c r="B251" s="25">
        <v>120010243</v>
      </c>
      <c r="C251" s="42">
        <v>1005</v>
      </c>
      <c r="D251" s="42">
        <v>5</v>
      </c>
      <c r="E251" s="46">
        <v>243</v>
      </c>
      <c r="F251" s="27" t="s">
        <v>186</v>
      </c>
      <c r="G251" s="27" t="s">
        <v>188</v>
      </c>
      <c r="H251" s="63">
        <v>11</v>
      </c>
      <c r="I251" s="74">
        <v>17203</v>
      </c>
      <c r="J251" s="64" t="s">
        <v>1751</v>
      </c>
      <c r="K251" s="64" t="s">
        <v>1903</v>
      </c>
      <c r="L251" s="64" t="s">
        <v>1751</v>
      </c>
      <c r="M251" s="64" t="s">
        <v>1903</v>
      </c>
      <c r="N251" s="69" t="s">
        <v>174</v>
      </c>
      <c r="O251" s="69" t="s">
        <v>174</v>
      </c>
      <c r="P251" s="69" t="s">
        <v>174</v>
      </c>
      <c r="Q251" s="69" t="s">
        <v>174</v>
      </c>
      <c r="R251" s="70">
        <v>56425</v>
      </c>
      <c r="S251" s="41">
        <v>5</v>
      </c>
      <c r="T251" s="70">
        <v>106010098</v>
      </c>
      <c r="U251" s="45">
        <v>2</v>
      </c>
      <c r="V251" s="68" t="s">
        <v>2525</v>
      </c>
      <c r="W251" s="68" t="s">
        <v>2557</v>
      </c>
      <c r="X251" s="42">
        <v>59</v>
      </c>
      <c r="Y251" s="31">
        <v>20</v>
      </c>
      <c r="Z251" s="32">
        <v>199010001</v>
      </c>
      <c r="AA251" s="32">
        <v>1775</v>
      </c>
      <c r="AB251" s="92" t="s">
        <v>4503</v>
      </c>
      <c r="AC251" s="93" t="s">
        <v>4504</v>
      </c>
      <c r="AD251" s="93" t="s">
        <v>4729</v>
      </c>
      <c r="AE251" s="40">
        <v>17775</v>
      </c>
      <c r="AF251" s="40">
        <v>1</v>
      </c>
      <c r="AG251" s="28">
        <v>2000</v>
      </c>
      <c r="AH251" s="40">
        <v>107010002</v>
      </c>
      <c r="AI251" s="28">
        <v>1000</v>
      </c>
      <c r="AJ251" s="40">
        <v>107010025</v>
      </c>
      <c r="AK251" s="28">
        <v>1000</v>
      </c>
      <c r="AL251" s="40">
        <v>107010049</v>
      </c>
      <c r="AM251" s="28">
        <v>1000</v>
      </c>
      <c r="AN251" s="40">
        <v>107010073</v>
      </c>
      <c r="AO251" s="28">
        <v>1000</v>
      </c>
      <c r="AP251" s="40">
        <v>107010097</v>
      </c>
      <c r="AQ251" s="28">
        <v>1000</v>
      </c>
      <c r="AR251" s="40">
        <v>107010121</v>
      </c>
      <c r="AS251" s="28">
        <v>1000</v>
      </c>
    </row>
    <row r="252" spans="1:45" ht="20.100000000000001" customHeight="1" x14ac:dyDescent="0.3">
      <c r="A252" s="43" t="s">
        <v>460</v>
      </c>
      <c r="B252" s="25">
        <v>120010244</v>
      </c>
      <c r="C252" s="42">
        <v>1005</v>
      </c>
      <c r="D252" s="42">
        <v>5</v>
      </c>
      <c r="E252" s="46">
        <v>244</v>
      </c>
      <c r="F252" s="27" t="s">
        <v>186</v>
      </c>
      <c r="G252" s="27" t="s">
        <v>188</v>
      </c>
      <c r="H252" s="63">
        <v>11</v>
      </c>
      <c r="I252" s="74">
        <v>17211</v>
      </c>
      <c r="J252" s="64" t="s">
        <v>1752</v>
      </c>
      <c r="K252" s="64" t="s">
        <v>1902</v>
      </c>
      <c r="L252" s="64" t="s">
        <v>1752</v>
      </c>
      <c r="M252" s="64" t="s">
        <v>1902</v>
      </c>
      <c r="N252" s="69" t="s">
        <v>174</v>
      </c>
      <c r="O252" s="69" t="s">
        <v>174</v>
      </c>
      <c r="P252" s="69" t="s">
        <v>174</v>
      </c>
      <c r="Q252" s="69" t="s">
        <v>174</v>
      </c>
      <c r="R252" s="70">
        <v>56452</v>
      </c>
      <c r="S252" s="41">
        <v>5</v>
      </c>
      <c r="T252" s="70">
        <v>106010098</v>
      </c>
      <c r="U252" s="45">
        <v>2</v>
      </c>
      <c r="V252" s="68" t="s">
        <v>2526</v>
      </c>
      <c r="W252" s="68" t="s">
        <v>2588</v>
      </c>
      <c r="X252" s="42">
        <v>59</v>
      </c>
      <c r="Y252" s="31">
        <v>20</v>
      </c>
      <c r="Z252" s="32">
        <v>199010001</v>
      </c>
      <c r="AA252" s="32">
        <v>1780</v>
      </c>
      <c r="AB252" s="92" t="s">
        <v>4503</v>
      </c>
      <c r="AC252" s="93" t="s">
        <v>4504</v>
      </c>
      <c r="AD252" s="93" t="s">
        <v>4730</v>
      </c>
      <c r="AE252" s="40">
        <v>17825</v>
      </c>
      <c r="AF252" s="40">
        <v>1</v>
      </c>
      <c r="AG252" s="28">
        <v>2000</v>
      </c>
      <c r="AH252" s="40">
        <v>107010002</v>
      </c>
      <c r="AI252" s="28">
        <v>1000</v>
      </c>
      <c r="AJ252" s="40">
        <v>107010025</v>
      </c>
      <c r="AK252" s="28">
        <v>1000</v>
      </c>
      <c r="AL252" s="40">
        <v>107010049</v>
      </c>
      <c r="AM252" s="28">
        <v>1000</v>
      </c>
      <c r="AN252" s="40">
        <v>107010073</v>
      </c>
      <c r="AO252" s="28">
        <v>1000</v>
      </c>
      <c r="AP252" s="40">
        <v>107010097</v>
      </c>
      <c r="AQ252" s="28">
        <v>1000</v>
      </c>
      <c r="AR252" s="40">
        <v>107010121</v>
      </c>
      <c r="AS252" s="28">
        <v>1000</v>
      </c>
    </row>
    <row r="253" spans="1:45" ht="20.100000000000001" customHeight="1" x14ac:dyDescent="0.3">
      <c r="A253" s="43" t="s">
        <v>461</v>
      </c>
      <c r="B253" s="25">
        <v>120010245</v>
      </c>
      <c r="C253" s="42">
        <v>1005</v>
      </c>
      <c r="D253" s="42">
        <v>5</v>
      </c>
      <c r="E253" s="46">
        <v>245</v>
      </c>
      <c r="F253" s="27" t="s">
        <v>186</v>
      </c>
      <c r="G253" s="27" t="s">
        <v>188</v>
      </c>
      <c r="H253" s="63">
        <v>11</v>
      </c>
      <c r="I253" s="74">
        <v>17221</v>
      </c>
      <c r="J253" s="64" t="s">
        <v>1752</v>
      </c>
      <c r="K253" s="64" t="s">
        <v>1903</v>
      </c>
      <c r="L253" s="64" t="s">
        <v>1752</v>
      </c>
      <c r="M253" s="64" t="s">
        <v>1903</v>
      </c>
      <c r="N253" s="69" t="s">
        <v>174</v>
      </c>
      <c r="O253" s="69" t="s">
        <v>174</v>
      </c>
      <c r="P253" s="69" t="s">
        <v>174</v>
      </c>
      <c r="Q253" s="69" t="s">
        <v>174</v>
      </c>
      <c r="R253" s="70">
        <v>56484</v>
      </c>
      <c r="S253" s="41">
        <v>5</v>
      </c>
      <c r="T253" s="70">
        <v>106010098</v>
      </c>
      <c r="U253" s="45">
        <v>2</v>
      </c>
      <c r="V253" s="68" t="s">
        <v>2526</v>
      </c>
      <c r="W253" s="68" t="s">
        <v>2588</v>
      </c>
      <c r="X253" s="42">
        <v>59</v>
      </c>
      <c r="Y253" s="31">
        <v>20</v>
      </c>
      <c r="Z253" s="32">
        <v>199010001</v>
      </c>
      <c r="AA253" s="32">
        <v>1785</v>
      </c>
      <c r="AB253" s="92" t="s">
        <v>4503</v>
      </c>
      <c r="AC253" s="93" t="s">
        <v>4504</v>
      </c>
      <c r="AD253" s="93" t="s">
        <v>4731</v>
      </c>
      <c r="AE253" s="40">
        <v>17875</v>
      </c>
      <c r="AF253" s="40">
        <v>1</v>
      </c>
      <c r="AG253" s="28">
        <v>2000</v>
      </c>
      <c r="AH253" s="40">
        <v>107010002</v>
      </c>
      <c r="AI253" s="28">
        <v>1000</v>
      </c>
      <c r="AJ253" s="40">
        <v>107010025</v>
      </c>
      <c r="AK253" s="28">
        <v>1000</v>
      </c>
      <c r="AL253" s="40">
        <v>107010049</v>
      </c>
      <c r="AM253" s="28">
        <v>1000</v>
      </c>
      <c r="AN253" s="40">
        <v>107010073</v>
      </c>
      <c r="AO253" s="28">
        <v>1000</v>
      </c>
      <c r="AP253" s="40">
        <v>107010097</v>
      </c>
      <c r="AQ253" s="28">
        <v>1000</v>
      </c>
      <c r="AR253" s="40">
        <v>107010121</v>
      </c>
      <c r="AS253" s="28">
        <v>1000</v>
      </c>
    </row>
    <row r="254" spans="1:45" ht="20.100000000000001" customHeight="1" x14ac:dyDescent="0.3">
      <c r="A254" s="43" t="s">
        <v>462</v>
      </c>
      <c r="B254" s="25">
        <v>120010246</v>
      </c>
      <c r="C254" s="42">
        <v>1005</v>
      </c>
      <c r="D254" s="42">
        <v>5</v>
      </c>
      <c r="E254" s="46">
        <v>246</v>
      </c>
      <c r="F254" s="27" t="s">
        <v>186</v>
      </c>
      <c r="G254" s="27" t="s">
        <v>188</v>
      </c>
      <c r="H254" s="63">
        <v>11</v>
      </c>
      <c r="I254" s="74">
        <v>17236</v>
      </c>
      <c r="J254" s="64" t="s">
        <v>1753</v>
      </c>
      <c r="K254" s="64" t="s">
        <v>1904</v>
      </c>
      <c r="L254" s="64" t="s">
        <v>1753</v>
      </c>
      <c r="M254" s="64" t="s">
        <v>1904</v>
      </c>
      <c r="N254" s="69" t="s">
        <v>174</v>
      </c>
      <c r="O254" s="69" t="s">
        <v>174</v>
      </c>
      <c r="P254" s="69" t="s">
        <v>174</v>
      </c>
      <c r="Q254" s="69" t="s">
        <v>174</v>
      </c>
      <c r="R254" s="70">
        <v>56534</v>
      </c>
      <c r="S254" s="41">
        <v>5</v>
      </c>
      <c r="T254" s="70">
        <v>106010098</v>
      </c>
      <c r="U254" s="45">
        <v>2</v>
      </c>
      <c r="V254" s="68" t="s">
        <v>2526</v>
      </c>
      <c r="W254" s="68" t="s">
        <v>2588</v>
      </c>
      <c r="X254" s="42">
        <v>59</v>
      </c>
      <c r="Y254" s="31">
        <v>20</v>
      </c>
      <c r="Z254" s="32">
        <v>199010001</v>
      </c>
      <c r="AA254" s="32">
        <v>1790</v>
      </c>
      <c r="AB254" s="92" t="s">
        <v>4503</v>
      </c>
      <c r="AC254" s="93" t="s">
        <v>4504</v>
      </c>
      <c r="AD254" s="93" t="s">
        <v>4732</v>
      </c>
      <c r="AE254" s="40">
        <v>17925</v>
      </c>
      <c r="AF254" s="40">
        <v>1</v>
      </c>
      <c r="AG254" s="28">
        <v>2000</v>
      </c>
      <c r="AH254" s="40">
        <v>107010002</v>
      </c>
      <c r="AI254" s="28">
        <v>1000</v>
      </c>
      <c r="AJ254" s="40">
        <v>107010025</v>
      </c>
      <c r="AK254" s="28">
        <v>1000</v>
      </c>
      <c r="AL254" s="40">
        <v>107010049</v>
      </c>
      <c r="AM254" s="28">
        <v>1000</v>
      </c>
      <c r="AN254" s="40">
        <v>107010073</v>
      </c>
      <c r="AO254" s="28">
        <v>1000</v>
      </c>
      <c r="AP254" s="40">
        <v>107010097</v>
      </c>
      <c r="AQ254" s="28">
        <v>1000</v>
      </c>
      <c r="AR254" s="40">
        <v>107010121</v>
      </c>
      <c r="AS254" s="28">
        <v>1000</v>
      </c>
    </row>
    <row r="255" spans="1:45" ht="20.100000000000001" customHeight="1" x14ac:dyDescent="0.3">
      <c r="A255" s="43" t="s">
        <v>463</v>
      </c>
      <c r="B255" s="25">
        <v>120010247</v>
      </c>
      <c r="C255" s="42">
        <v>1005</v>
      </c>
      <c r="D255" s="42">
        <v>5</v>
      </c>
      <c r="E255" s="46">
        <v>247</v>
      </c>
      <c r="F255" s="27" t="s">
        <v>186</v>
      </c>
      <c r="G255" s="27" t="s">
        <v>188</v>
      </c>
      <c r="H255" s="63">
        <v>11</v>
      </c>
      <c r="I255" s="74">
        <v>17240</v>
      </c>
      <c r="J255" s="64" t="s">
        <v>1754</v>
      </c>
      <c r="K255" s="64" t="s">
        <v>1905</v>
      </c>
      <c r="L255" s="64" t="s">
        <v>1754</v>
      </c>
      <c r="M255" s="64" t="s">
        <v>1905</v>
      </c>
      <c r="N255" s="69" t="s">
        <v>174</v>
      </c>
      <c r="O255" s="69" t="s">
        <v>174</v>
      </c>
      <c r="P255" s="69" t="s">
        <v>174</v>
      </c>
      <c r="Q255" s="69" t="s">
        <v>174</v>
      </c>
      <c r="R255" s="70">
        <v>56547</v>
      </c>
      <c r="S255" s="41">
        <v>5</v>
      </c>
      <c r="T255" s="70">
        <v>106010098</v>
      </c>
      <c r="U255" s="45">
        <v>2</v>
      </c>
      <c r="V255" s="68" t="s">
        <v>2526</v>
      </c>
      <c r="W255" s="68" t="s">
        <v>2589</v>
      </c>
      <c r="X255" s="42">
        <v>59</v>
      </c>
      <c r="Y255" s="31">
        <v>20</v>
      </c>
      <c r="Z255" s="32">
        <v>199010001</v>
      </c>
      <c r="AA255" s="32">
        <v>1795</v>
      </c>
      <c r="AB255" s="92" t="s">
        <v>4503</v>
      </c>
      <c r="AC255" s="93" t="s">
        <v>4504</v>
      </c>
      <c r="AD255" s="93" t="s">
        <v>4733</v>
      </c>
      <c r="AE255" s="40">
        <v>17975</v>
      </c>
      <c r="AF255" s="40">
        <v>1</v>
      </c>
      <c r="AG255" s="28">
        <v>2000</v>
      </c>
      <c r="AH255" s="40">
        <v>107010002</v>
      </c>
      <c r="AI255" s="28">
        <v>1000</v>
      </c>
      <c r="AJ255" s="40">
        <v>107010025</v>
      </c>
      <c r="AK255" s="28">
        <v>1000</v>
      </c>
      <c r="AL255" s="40">
        <v>107010049</v>
      </c>
      <c r="AM255" s="28">
        <v>1000</v>
      </c>
      <c r="AN255" s="40">
        <v>107010073</v>
      </c>
      <c r="AO255" s="28">
        <v>1000</v>
      </c>
      <c r="AP255" s="40">
        <v>107010097</v>
      </c>
      <c r="AQ255" s="28">
        <v>1000</v>
      </c>
      <c r="AR255" s="40">
        <v>107010121</v>
      </c>
      <c r="AS255" s="28">
        <v>1000</v>
      </c>
    </row>
    <row r="256" spans="1:45" ht="20.100000000000001" customHeight="1" x14ac:dyDescent="0.3">
      <c r="A256" s="43" t="s">
        <v>464</v>
      </c>
      <c r="B256" s="25">
        <v>120010248</v>
      </c>
      <c r="C256" s="42">
        <v>1005</v>
      </c>
      <c r="D256" s="42">
        <v>5</v>
      </c>
      <c r="E256" s="46">
        <v>248</v>
      </c>
      <c r="F256" s="27" t="s">
        <v>186</v>
      </c>
      <c r="G256" s="27" t="s">
        <v>188</v>
      </c>
      <c r="H256" s="63">
        <v>11</v>
      </c>
      <c r="I256" s="74">
        <v>17246</v>
      </c>
      <c r="J256" s="64" t="s">
        <v>1754</v>
      </c>
      <c r="K256" s="64" t="s">
        <v>1906</v>
      </c>
      <c r="L256" s="64" t="s">
        <v>1754</v>
      </c>
      <c r="M256" s="64" t="s">
        <v>1906</v>
      </c>
      <c r="N256" s="69" t="s">
        <v>174</v>
      </c>
      <c r="O256" s="69" t="s">
        <v>174</v>
      </c>
      <c r="P256" s="69" t="s">
        <v>174</v>
      </c>
      <c r="Q256" s="69" t="s">
        <v>174</v>
      </c>
      <c r="R256" s="70">
        <v>56566</v>
      </c>
      <c r="S256" s="41">
        <v>5</v>
      </c>
      <c r="T256" s="70">
        <v>106010098</v>
      </c>
      <c r="U256" s="45">
        <v>2</v>
      </c>
      <c r="V256" s="68" t="s">
        <v>2526</v>
      </c>
      <c r="W256" s="68" t="s">
        <v>2589</v>
      </c>
      <c r="X256" s="42">
        <v>59</v>
      </c>
      <c r="Y256" s="31">
        <v>20</v>
      </c>
      <c r="Z256" s="32">
        <v>199010001</v>
      </c>
      <c r="AA256" s="32">
        <v>1800</v>
      </c>
      <c r="AB256" s="92" t="s">
        <v>4503</v>
      </c>
      <c r="AC256" s="93" t="s">
        <v>4504</v>
      </c>
      <c r="AD256" s="93" t="s">
        <v>4734</v>
      </c>
      <c r="AE256" s="40">
        <v>18025</v>
      </c>
      <c r="AF256" s="40">
        <v>1</v>
      </c>
      <c r="AG256" s="28">
        <v>2000</v>
      </c>
      <c r="AH256" s="40">
        <v>107010002</v>
      </c>
      <c r="AI256" s="28">
        <v>1000</v>
      </c>
      <c r="AJ256" s="40">
        <v>107010025</v>
      </c>
      <c r="AK256" s="28">
        <v>1000</v>
      </c>
      <c r="AL256" s="40">
        <v>107010049</v>
      </c>
      <c r="AM256" s="28">
        <v>1000</v>
      </c>
      <c r="AN256" s="40">
        <v>107010073</v>
      </c>
      <c r="AO256" s="28">
        <v>1000</v>
      </c>
      <c r="AP256" s="40">
        <v>107010097</v>
      </c>
      <c r="AQ256" s="28">
        <v>1000</v>
      </c>
      <c r="AR256" s="40">
        <v>107010121</v>
      </c>
      <c r="AS256" s="28">
        <v>1000</v>
      </c>
    </row>
    <row r="257" spans="1:45" ht="20.100000000000001" customHeight="1" x14ac:dyDescent="0.3">
      <c r="A257" s="43" t="s">
        <v>465</v>
      </c>
      <c r="B257" s="25">
        <v>120010249</v>
      </c>
      <c r="C257" s="42">
        <v>1005</v>
      </c>
      <c r="D257" s="42">
        <v>5</v>
      </c>
      <c r="E257" s="46">
        <v>249</v>
      </c>
      <c r="F257" s="27" t="s">
        <v>186</v>
      </c>
      <c r="G257" s="27" t="s">
        <v>188</v>
      </c>
      <c r="H257" s="63">
        <v>11</v>
      </c>
      <c r="I257" s="74">
        <v>17254</v>
      </c>
      <c r="J257" s="64" t="s">
        <v>1755</v>
      </c>
      <c r="K257" s="64" t="s">
        <v>2487</v>
      </c>
      <c r="L257" s="64" t="s">
        <v>1755</v>
      </c>
      <c r="M257" s="64" t="s">
        <v>2487</v>
      </c>
      <c r="N257" s="69" t="s">
        <v>174</v>
      </c>
      <c r="O257" s="69" t="s">
        <v>174</v>
      </c>
      <c r="P257" s="69" t="s">
        <v>174</v>
      </c>
      <c r="Q257" s="69" t="s">
        <v>174</v>
      </c>
      <c r="R257" s="70">
        <v>56593</v>
      </c>
      <c r="S257" s="41">
        <v>5</v>
      </c>
      <c r="T257" s="70">
        <v>106010098</v>
      </c>
      <c r="U257" s="45">
        <v>2</v>
      </c>
      <c r="V257" s="68" t="s">
        <v>2526</v>
      </c>
      <c r="W257" s="68" t="s">
        <v>2589</v>
      </c>
      <c r="X257" s="42">
        <v>59</v>
      </c>
      <c r="Y257" s="31">
        <v>20</v>
      </c>
      <c r="Z257" s="32">
        <v>199010001</v>
      </c>
      <c r="AA257" s="32">
        <v>1805</v>
      </c>
      <c r="AB257" s="92" t="s">
        <v>4503</v>
      </c>
      <c r="AC257" s="93" t="s">
        <v>4504</v>
      </c>
      <c r="AD257" s="93" t="s">
        <v>4735</v>
      </c>
      <c r="AE257" s="40">
        <v>18075</v>
      </c>
      <c r="AF257" s="40">
        <v>1</v>
      </c>
      <c r="AG257" s="28">
        <v>2000</v>
      </c>
      <c r="AH257" s="40">
        <v>107010002</v>
      </c>
      <c r="AI257" s="28">
        <v>1000</v>
      </c>
      <c r="AJ257" s="40">
        <v>107010025</v>
      </c>
      <c r="AK257" s="28">
        <v>1000</v>
      </c>
      <c r="AL257" s="40">
        <v>107010049</v>
      </c>
      <c r="AM257" s="28">
        <v>1000</v>
      </c>
      <c r="AN257" s="40">
        <v>107010073</v>
      </c>
      <c r="AO257" s="28">
        <v>1000</v>
      </c>
      <c r="AP257" s="40">
        <v>107010097</v>
      </c>
      <c r="AQ257" s="28">
        <v>1000</v>
      </c>
      <c r="AR257" s="40">
        <v>107010121</v>
      </c>
      <c r="AS257" s="28">
        <v>1000</v>
      </c>
    </row>
    <row r="258" spans="1:45" ht="20.100000000000001" customHeight="1" x14ac:dyDescent="0.3">
      <c r="A258" s="48" t="s">
        <v>2848</v>
      </c>
      <c r="B258" s="49">
        <v>120010250</v>
      </c>
      <c r="C258" s="50">
        <v>1005</v>
      </c>
      <c r="D258" s="50">
        <v>5</v>
      </c>
      <c r="E258" s="50">
        <v>250</v>
      </c>
      <c r="F258" s="51" t="s">
        <v>173</v>
      </c>
      <c r="G258" s="51" t="s">
        <v>189</v>
      </c>
      <c r="H258" s="50">
        <v>11</v>
      </c>
      <c r="I258" s="49">
        <v>18116</v>
      </c>
      <c r="J258" s="65" t="s">
        <v>1758</v>
      </c>
      <c r="K258" s="65" t="s">
        <v>1907</v>
      </c>
      <c r="L258" s="65" t="s">
        <v>1758</v>
      </c>
      <c r="M258" s="65" t="s">
        <v>1907</v>
      </c>
      <c r="N258" s="65" t="s">
        <v>174</v>
      </c>
      <c r="O258" s="65" t="s">
        <v>174</v>
      </c>
      <c r="P258" s="65" t="s">
        <v>174</v>
      </c>
      <c r="Q258" s="65" t="s">
        <v>174</v>
      </c>
      <c r="R258" s="49">
        <v>70290</v>
      </c>
      <c r="S258" s="50">
        <v>5</v>
      </c>
      <c r="T258" s="49">
        <v>106010174</v>
      </c>
      <c r="U258" s="52">
        <v>1.51</v>
      </c>
      <c r="V258" s="51" t="s">
        <v>2527</v>
      </c>
      <c r="W258" s="51" t="s">
        <v>2590</v>
      </c>
      <c r="X258" s="50">
        <v>59</v>
      </c>
      <c r="Y258" s="50">
        <v>20</v>
      </c>
      <c r="Z258" s="49">
        <v>199010001</v>
      </c>
      <c r="AA258" s="49">
        <v>1810</v>
      </c>
      <c r="AB258" s="92" t="s">
        <v>4503</v>
      </c>
      <c r="AC258" s="93" t="s">
        <v>4504</v>
      </c>
      <c r="AD258" s="93" t="s">
        <v>4736</v>
      </c>
      <c r="AE258" s="49">
        <v>18125</v>
      </c>
      <c r="AF258" s="49">
        <v>1</v>
      </c>
      <c r="AG258" s="49">
        <v>2000</v>
      </c>
      <c r="AH258" s="49">
        <v>107010002</v>
      </c>
      <c r="AI258" s="50">
        <v>1000</v>
      </c>
      <c r="AJ258" s="49">
        <v>107010025</v>
      </c>
      <c r="AK258" s="50">
        <v>1000</v>
      </c>
      <c r="AL258" s="49">
        <v>107010049</v>
      </c>
      <c r="AM258" s="50">
        <v>1000</v>
      </c>
      <c r="AN258" s="49">
        <v>107010073</v>
      </c>
      <c r="AO258" s="50">
        <v>1000</v>
      </c>
      <c r="AP258" s="49">
        <v>107010097</v>
      </c>
      <c r="AQ258" s="50">
        <v>1000</v>
      </c>
      <c r="AR258" s="49">
        <v>107010121</v>
      </c>
      <c r="AS258" s="50">
        <v>1000</v>
      </c>
    </row>
  </sheetData>
  <mergeCells count="15">
    <mergeCell ref="AR7:AS7"/>
    <mergeCell ref="AH7:AI7"/>
    <mergeCell ref="AJ7:AK7"/>
    <mergeCell ref="AL7:AM7"/>
    <mergeCell ref="AN7:AO7"/>
    <mergeCell ref="AP7:AQ7"/>
    <mergeCell ref="AB7:AD7"/>
    <mergeCell ref="V7:W7"/>
    <mergeCell ref="Y7:AA7"/>
    <mergeCell ref="B3:D3"/>
    <mergeCell ref="J7:K7"/>
    <mergeCell ref="L7:M7"/>
    <mergeCell ref="N7:O7"/>
    <mergeCell ref="P7:Q7"/>
    <mergeCell ref="R7:U7"/>
  </mergeCells>
  <phoneticPr fontId="1" type="noConversion"/>
  <conditionalFormatting sqref="B5:B6">
    <cfRule type="duplicateValues" dxfId="62" priority="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1543050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B12B-DA4F-492C-984B-AFFBF5003822}">
  <sheetPr codeName="Sheet5">
    <tabColor theme="6" tint="-0.499984740745262"/>
  </sheetPr>
  <dimension ref="A1:AS25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45" width="10.625" style="1" customWidth="1"/>
    <col min="46" max="71" width="9" style="1" customWidth="1"/>
    <col min="72" max="16384" width="9" style="1"/>
  </cols>
  <sheetData>
    <row r="1" spans="1:45" ht="20.100000000000001" customHeight="1" x14ac:dyDescent="0.3">
      <c r="B1" s="3"/>
    </row>
    <row r="2" spans="1:45" ht="39.950000000000003" customHeight="1" x14ac:dyDescent="0.3">
      <c r="B2" s="3"/>
      <c r="D2" s="6"/>
    </row>
    <row r="3" spans="1:45" ht="30" customHeight="1" x14ac:dyDescent="0.3">
      <c r="B3" s="101" t="s">
        <v>1</v>
      </c>
      <c r="C3" s="101"/>
      <c r="D3" s="102"/>
      <c r="E3" s="12" t="s">
        <v>4452</v>
      </c>
      <c r="F3" s="9"/>
      <c r="G3" s="9"/>
      <c r="H3" s="10"/>
    </row>
    <row r="4" spans="1:45" ht="20.100000000000001" customHeight="1" x14ac:dyDescent="0.3">
      <c r="B4" s="1"/>
      <c r="C4" s="5"/>
      <c r="D4" s="6"/>
    </row>
    <row r="5" spans="1:45" ht="20.100000000000001" customHeight="1" x14ac:dyDescent="0.3">
      <c r="C5" s="8"/>
    </row>
    <row r="6" spans="1:45" ht="20.100000000000001" customHeight="1" x14ac:dyDescent="0.3">
      <c r="C6" s="8"/>
    </row>
    <row r="7" spans="1:45" ht="20.100000000000001" customHeight="1" x14ac:dyDescent="0.3">
      <c r="B7" s="17"/>
      <c r="C7" s="17"/>
      <c r="D7" s="17"/>
      <c r="E7" s="17"/>
      <c r="F7" s="17"/>
      <c r="G7" s="17"/>
      <c r="H7" s="63" t="s">
        <v>2835</v>
      </c>
      <c r="I7" s="60" t="s">
        <v>2836</v>
      </c>
      <c r="J7" s="127" t="s">
        <v>2837</v>
      </c>
      <c r="K7" s="129"/>
      <c r="L7" s="127" t="s">
        <v>2838</v>
      </c>
      <c r="M7" s="129"/>
      <c r="N7" s="127" t="s">
        <v>2839</v>
      </c>
      <c r="O7" s="129"/>
      <c r="P7" s="127" t="s">
        <v>2840</v>
      </c>
      <c r="Q7" s="129"/>
      <c r="R7" s="142" t="s">
        <v>1756</v>
      </c>
      <c r="S7" s="139"/>
      <c r="T7" s="139"/>
      <c r="U7" s="140"/>
      <c r="V7" s="136" t="s">
        <v>2842</v>
      </c>
      <c r="W7" s="138"/>
      <c r="X7" s="71" t="s">
        <v>1757</v>
      </c>
      <c r="Y7" s="143" t="s">
        <v>1736</v>
      </c>
      <c r="Z7" s="143"/>
      <c r="AA7" s="143"/>
      <c r="AB7" s="141" t="s">
        <v>4476</v>
      </c>
      <c r="AC7" s="137"/>
      <c r="AD7" s="138"/>
      <c r="AE7" s="81" t="s">
        <v>4428</v>
      </c>
      <c r="AF7" s="82" t="s">
        <v>4431</v>
      </c>
      <c r="AG7" s="82" t="s">
        <v>4432</v>
      </c>
      <c r="AH7" s="165" t="s">
        <v>4437</v>
      </c>
      <c r="AI7" s="166"/>
      <c r="AJ7" s="163" t="s">
        <v>4436</v>
      </c>
      <c r="AK7" s="164"/>
      <c r="AL7" s="165" t="s">
        <v>4440</v>
      </c>
      <c r="AM7" s="166"/>
      <c r="AN7" s="163" t="s">
        <v>4443</v>
      </c>
      <c r="AO7" s="164"/>
      <c r="AP7" s="165" t="s">
        <v>4446</v>
      </c>
      <c r="AQ7" s="166"/>
      <c r="AR7" s="163" t="s">
        <v>4449</v>
      </c>
      <c r="AS7" s="164"/>
    </row>
    <row r="8" spans="1:45" ht="150" customHeight="1" x14ac:dyDescent="0.3">
      <c r="A8" s="11" t="s">
        <v>2</v>
      </c>
      <c r="B8" s="2" t="s">
        <v>10</v>
      </c>
      <c r="C8" s="2" t="s">
        <v>128</v>
      </c>
      <c r="D8" s="2" t="s">
        <v>129</v>
      </c>
      <c r="E8" s="2" t="s">
        <v>131</v>
      </c>
      <c r="F8" s="2" t="s">
        <v>14</v>
      </c>
      <c r="G8" s="2" t="s">
        <v>15</v>
      </c>
      <c r="H8" s="2" t="s">
        <v>1721</v>
      </c>
      <c r="I8" s="2" t="s">
        <v>132</v>
      </c>
      <c r="J8" s="2" t="s">
        <v>133</v>
      </c>
      <c r="K8" s="2" t="s">
        <v>134</v>
      </c>
      <c r="L8" s="2" t="s">
        <v>135</v>
      </c>
      <c r="M8" s="2" t="s">
        <v>136</v>
      </c>
      <c r="N8" s="2" t="s">
        <v>137</v>
      </c>
      <c r="O8" s="2" t="s">
        <v>138</v>
      </c>
      <c r="P8" s="2" t="s">
        <v>139</v>
      </c>
      <c r="Q8" s="2" t="s">
        <v>140</v>
      </c>
      <c r="R8" s="2" t="s">
        <v>141</v>
      </c>
      <c r="S8" s="2" t="s">
        <v>158</v>
      </c>
      <c r="T8" s="2" t="s">
        <v>16</v>
      </c>
      <c r="U8" s="2" t="s">
        <v>170</v>
      </c>
      <c r="V8" s="2" t="s">
        <v>160</v>
      </c>
      <c r="W8" s="2" t="s">
        <v>161</v>
      </c>
      <c r="X8" s="2" t="s">
        <v>17</v>
      </c>
      <c r="Y8" s="2" t="s">
        <v>142</v>
      </c>
      <c r="Z8" s="2" t="s">
        <v>143</v>
      </c>
      <c r="AA8" s="2" t="s">
        <v>90</v>
      </c>
      <c r="AB8" s="2" t="s">
        <v>4473</v>
      </c>
      <c r="AC8" s="2" t="s">
        <v>4474</v>
      </c>
      <c r="AD8" s="2" t="s">
        <v>4475</v>
      </c>
      <c r="AE8" s="80" t="s">
        <v>4429</v>
      </c>
      <c r="AF8" s="80" t="s">
        <v>4430</v>
      </c>
      <c r="AG8" s="80" t="s">
        <v>4433</v>
      </c>
      <c r="AH8" s="80" t="s">
        <v>4434</v>
      </c>
      <c r="AI8" s="80" t="s">
        <v>4435</v>
      </c>
      <c r="AJ8" s="80" t="s">
        <v>4438</v>
      </c>
      <c r="AK8" s="80" t="s">
        <v>4439</v>
      </c>
      <c r="AL8" s="80" t="s">
        <v>4441</v>
      </c>
      <c r="AM8" s="80" t="s">
        <v>4442</v>
      </c>
      <c r="AN8" s="80" t="s">
        <v>4444</v>
      </c>
      <c r="AO8" s="80" t="s">
        <v>4445</v>
      </c>
      <c r="AP8" s="80" t="s">
        <v>4447</v>
      </c>
      <c r="AQ8" s="80" t="s">
        <v>4448</v>
      </c>
      <c r="AR8" s="80" t="s">
        <v>31</v>
      </c>
      <c r="AS8" s="80" t="s">
        <v>4450</v>
      </c>
    </row>
    <row r="9" spans="1:45" ht="20.100000000000001" customHeight="1" x14ac:dyDescent="0.3">
      <c r="A9" s="24" t="s">
        <v>466</v>
      </c>
      <c r="B9" s="25">
        <v>120010251</v>
      </c>
      <c r="C9" s="47">
        <v>1006</v>
      </c>
      <c r="D9" s="47">
        <v>6</v>
      </c>
      <c r="E9" s="31">
        <v>251</v>
      </c>
      <c r="F9" s="27" t="s">
        <v>190</v>
      </c>
      <c r="G9" s="27" t="s">
        <v>192</v>
      </c>
      <c r="H9" s="62">
        <v>13</v>
      </c>
      <c r="I9" s="74">
        <v>24611</v>
      </c>
      <c r="J9" s="64" t="s">
        <v>1741</v>
      </c>
      <c r="K9" s="64" t="s">
        <v>1909</v>
      </c>
      <c r="L9" s="64" t="s">
        <v>1741</v>
      </c>
      <c r="M9" s="64" t="s">
        <v>1909</v>
      </c>
      <c r="N9" s="64" t="s">
        <v>1741</v>
      </c>
      <c r="O9" s="64" t="s">
        <v>1909</v>
      </c>
      <c r="P9" s="69" t="s">
        <v>174</v>
      </c>
      <c r="Q9" s="69" t="s">
        <v>174</v>
      </c>
      <c r="R9" s="70">
        <v>80724</v>
      </c>
      <c r="S9" s="41">
        <v>5</v>
      </c>
      <c r="T9" s="70">
        <v>106010086</v>
      </c>
      <c r="U9" s="45">
        <v>2</v>
      </c>
      <c r="V9" s="68" t="s">
        <v>2523</v>
      </c>
      <c r="W9" s="68" t="s">
        <v>2523</v>
      </c>
      <c r="X9" s="42">
        <v>59</v>
      </c>
      <c r="Y9" s="31">
        <v>20</v>
      </c>
      <c r="Z9" s="32">
        <v>199010001</v>
      </c>
      <c r="AA9" s="32">
        <v>1815</v>
      </c>
      <c r="AB9" s="92" t="s">
        <v>4503</v>
      </c>
      <c r="AC9" s="93" t="s">
        <v>4504</v>
      </c>
      <c r="AD9" s="93" t="s">
        <v>4737</v>
      </c>
      <c r="AE9" s="40">
        <v>18175</v>
      </c>
      <c r="AF9" s="40">
        <v>1</v>
      </c>
      <c r="AG9" s="28">
        <v>2000</v>
      </c>
      <c r="AH9" s="76">
        <v>107010003</v>
      </c>
      <c r="AI9" s="77">
        <v>1000</v>
      </c>
      <c r="AJ9" s="76">
        <v>107010026</v>
      </c>
      <c r="AK9" s="77">
        <v>1000</v>
      </c>
      <c r="AL9" s="76">
        <v>107010049</v>
      </c>
      <c r="AM9" s="77">
        <v>1000</v>
      </c>
      <c r="AN9" s="76">
        <v>107010073</v>
      </c>
      <c r="AO9" s="77">
        <v>1000</v>
      </c>
      <c r="AP9" s="76">
        <v>107010097</v>
      </c>
      <c r="AQ9" s="77">
        <v>1000</v>
      </c>
      <c r="AR9" s="76">
        <v>107010121</v>
      </c>
      <c r="AS9" s="77">
        <v>1000</v>
      </c>
    </row>
    <row r="10" spans="1:45" ht="20.100000000000001" customHeight="1" x14ac:dyDescent="0.3">
      <c r="A10" s="24" t="s">
        <v>467</v>
      </c>
      <c r="B10" s="25">
        <v>120010252</v>
      </c>
      <c r="C10" s="47">
        <v>1006</v>
      </c>
      <c r="D10" s="47">
        <v>6</v>
      </c>
      <c r="E10" s="31">
        <v>252</v>
      </c>
      <c r="F10" s="27" t="s">
        <v>190</v>
      </c>
      <c r="G10" s="27" t="s">
        <v>192</v>
      </c>
      <c r="H10" s="62">
        <v>13</v>
      </c>
      <c r="I10" s="74">
        <v>24613</v>
      </c>
      <c r="J10" s="64" t="s">
        <v>1741</v>
      </c>
      <c r="K10" s="64" t="s">
        <v>1909</v>
      </c>
      <c r="L10" s="64" t="s">
        <v>1741</v>
      </c>
      <c r="M10" s="64" t="s">
        <v>1909</v>
      </c>
      <c r="N10" s="64" t="s">
        <v>1741</v>
      </c>
      <c r="O10" s="64" t="s">
        <v>1909</v>
      </c>
      <c r="P10" s="69" t="s">
        <v>174</v>
      </c>
      <c r="Q10" s="69" t="s">
        <v>174</v>
      </c>
      <c r="R10" s="70">
        <v>80730</v>
      </c>
      <c r="S10" s="41">
        <v>5</v>
      </c>
      <c r="T10" s="70">
        <v>106010086</v>
      </c>
      <c r="U10" s="45">
        <v>2</v>
      </c>
      <c r="V10" s="68" t="s">
        <v>2523</v>
      </c>
      <c r="W10" s="68" t="s">
        <v>2523</v>
      </c>
      <c r="X10" s="42">
        <v>59</v>
      </c>
      <c r="Y10" s="31">
        <v>20</v>
      </c>
      <c r="Z10" s="32">
        <v>199010001</v>
      </c>
      <c r="AA10" s="32">
        <v>1820</v>
      </c>
      <c r="AB10" s="92" t="s">
        <v>4503</v>
      </c>
      <c r="AC10" s="93" t="s">
        <v>4504</v>
      </c>
      <c r="AD10" s="93" t="s">
        <v>4738</v>
      </c>
      <c r="AE10" s="40">
        <v>18225</v>
      </c>
      <c r="AF10" s="40">
        <v>1</v>
      </c>
      <c r="AG10" s="28">
        <v>2000</v>
      </c>
      <c r="AH10" s="76">
        <v>107010003</v>
      </c>
      <c r="AI10" s="77">
        <v>1000</v>
      </c>
      <c r="AJ10" s="76">
        <v>107010026</v>
      </c>
      <c r="AK10" s="77">
        <v>1000</v>
      </c>
      <c r="AL10" s="76">
        <v>107010049</v>
      </c>
      <c r="AM10" s="77">
        <v>1000</v>
      </c>
      <c r="AN10" s="76">
        <v>107010073</v>
      </c>
      <c r="AO10" s="77">
        <v>1000</v>
      </c>
      <c r="AP10" s="76">
        <v>107010097</v>
      </c>
      <c r="AQ10" s="77">
        <v>1000</v>
      </c>
      <c r="AR10" s="76">
        <v>107010121</v>
      </c>
      <c r="AS10" s="77">
        <v>1000</v>
      </c>
    </row>
    <row r="11" spans="1:45" ht="20.100000000000001" customHeight="1" x14ac:dyDescent="0.3">
      <c r="A11" s="24" t="s">
        <v>468</v>
      </c>
      <c r="B11" s="25">
        <v>120010253</v>
      </c>
      <c r="C11" s="47">
        <v>1006</v>
      </c>
      <c r="D11" s="47">
        <v>6</v>
      </c>
      <c r="E11" s="31">
        <v>253</v>
      </c>
      <c r="F11" s="27" t="s">
        <v>190</v>
      </c>
      <c r="G11" s="27" t="s">
        <v>192</v>
      </c>
      <c r="H11" s="62">
        <v>13</v>
      </c>
      <c r="I11" s="74">
        <v>24617</v>
      </c>
      <c r="J11" s="64" t="s">
        <v>1741</v>
      </c>
      <c r="K11" s="64" t="s">
        <v>1910</v>
      </c>
      <c r="L11" s="64" t="s">
        <v>1741</v>
      </c>
      <c r="M11" s="64" t="s">
        <v>1910</v>
      </c>
      <c r="N11" s="64" t="s">
        <v>1741</v>
      </c>
      <c r="O11" s="64" t="s">
        <v>1910</v>
      </c>
      <c r="P11" s="69" t="s">
        <v>174</v>
      </c>
      <c r="Q11" s="69" t="s">
        <v>174</v>
      </c>
      <c r="R11" s="70">
        <v>80743</v>
      </c>
      <c r="S11" s="41">
        <v>5</v>
      </c>
      <c r="T11" s="70">
        <v>106010086</v>
      </c>
      <c r="U11" s="45">
        <v>2</v>
      </c>
      <c r="V11" s="68" t="s">
        <v>2524</v>
      </c>
      <c r="W11" s="68" t="s">
        <v>1908</v>
      </c>
      <c r="X11" s="42">
        <v>59</v>
      </c>
      <c r="Y11" s="31">
        <v>20</v>
      </c>
      <c r="Z11" s="32">
        <v>199010001</v>
      </c>
      <c r="AA11" s="32">
        <v>1825</v>
      </c>
      <c r="AB11" s="92" t="s">
        <v>4503</v>
      </c>
      <c r="AC11" s="93" t="s">
        <v>4504</v>
      </c>
      <c r="AD11" s="93" t="s">
        <v>4739</v>
      </c>
      <c r="AE11" s="40">
        <v>18275</v>
      </c>
      <c r="AF11" s="40">
        <v>1</v>
      </c>
      <c r="AG11" s="28">
        <v>2000</v>
      </c>
      <c r="AH11" s="76">
        <v>107010003</v>
      </c>
      <c r="AI11" s="77">
        <v>1000</v>
      </c>
      <c r="AJ11" s="76">
        <v>107010026</v>
      </c>
      <c r="AK11" s="77">
        <v>1000</v>
      </c>
      <c r="AL11" s="76">
        <v>107010049</v>
      </c>
      <c r="AM11" s="77">
        <v>1000</v>
      </c>
      <c r="AN11" s="76">
        <v>107010073</v>
      </c>
      <c r="AO11" s="77">
        <v>1000</v>
      </c>
      <c r="AP11" s="76">
        <v>107010097</v>
      </c>
      <c r="AQ11" s="77">
        <v>1000</v>
      </c>
      <c r="AR11" s="76">
        <v>107010121</v>
      </c>
      <c r="AS11" s="77">
        <v>1000</v>
      </c>
    </row>
    <row r="12" spans="1:45" ht="20.100000000000001" customHeight="1" x14ac:dyDescent="0.3">
      <c r="A12" s="24" t="s">
        <v>469</v>
      </c>
      <c r="B12" s="25">
        <v>120010254</v>
      </c>
      <c r="C12" s="47">
        <v>1006</v>
      </c>
      <c r="D12" s="47">
        <v>6</v>
      </c>
      <c r="E12" s="31">
        <v>254</v>
      </c>
      <c r="F12" s="27" t="s">
        <v>190</v>
      </c>
      <c r="G12" s="27" t="s">
        <v>192</v>
      </c>
      <c r="H12" s="62">
        <v>13</v>
      </c>
      <c r="I12" s="74">
        <v>24623</v>
      </c>
      <c r="J12" s="64" t="s">
        <v>1741</v>
      </c>
      <c r="K12" s="64" t="s">
        <v>1910</v>
      </c>
      <c r="L12" s="64" t="s">
        <v>1741</v>
      </c>
      <c r="M12" s="64" t="s">
        <v>1910</v>
      </c>
      <c r="N12" s="64" t="s">
        <v>1741</v>
      </c>
      <c r="O12" s="64" t="s">
        <v>1910</v>
      </c>
      <c r="P12" s="69" t="s">
        <v>174</v>
      </c>
      <c r="Q12" s="69" t="s">
        <v>174</v>
      </c>
      <c r="R12" s="70">
        <v>80763</v>
      </c>
      <c r="S12" s="41">
        <v>5</v>
      </c>
      <c r="T12" s="70">
        <v>106010086</v>
      </c>
      <c r="U12" s="45">
        <v>2</v>
      </c>
      <c r="V12" s="68" t="s">
        <v>2524</v>
      </c>
      <c r="W12" s="68" t="s">
        <v>1908</v>
      </c>
      <c r="X12" s="42">
        <v>59</v>
      </c>
      <c r="Y12" s="31">
        <v>20</v>
      </c>
      <c r="Z12" s="32">
        <v>199010001</v>
      </c>
      <c r="AA12" s="32">
        <v>1830</v>
      </c>
      <c r="AB12" s="92" t="s">
        <v>4503</v>
      </c>
      <c r="AC12" s="93" t="s">
        <v>4504</v>
      </c>
      <c r="AD12" s="93" t="s">
        <v>4740</v>
      </c>
      <c r="AE12" s="40">
        <v>18325</v>
      </c>
      <c r="AF12" s="40">
        <v>1</v>
      </c>
      <c r="AG12" s="28">
        <v>2000</v>
      </c>
      <c r="AH12" s="76">
        <v>107010003</v>
      </c>
      <c r="AI12" s="77">
        <v>1000</v>
      </c>
      <c r="AJ12" s="76">
        <v>107010026</v>
      </c>
      <c r="AK12" s="77">
        <v>1000</v>
      </c>
      <c r="AL12" s="76">
        <v>107010049</v>
      </c>
      <c r="AM12" s="77">
        <v>1000</v>
      </c>
      <c r="AN12" s="76">
        <v>107010073</v>
      </c>
      <c r="AO12" s="77">
        <v>1000</v>
      </c>
      <c r="AP12" s="76">
        <v>107010097</v>
      </c>
      <c r="AQ12" s="77">
        <v>1000</v>
      </c>
      <c r="AR12" s="76">
        <v>107010121</v>
      </c>
      <c r="AS12" s="77">
        <v>1000</v>
      </c>
    </row>
    <row r="13" spans="1:45" ht="20.100000000000001" customHeight="1" x14ac:dyDescent="0.3">
      <c r="A13" s="24" t="s">
        <v>470</v>
      </c>
      <c r="B13" s="25">
        <v>120010255</v>
      </c>
      <c r="C13" s="47">
        <v>1006</v>
      </c>
      <c r="D13" s="47">
        <v>6</v>
      </c>
      <c r="E13" s="31">
        <v>255</v>
      </c>
      <c r="F13" s="27" t="s">
        <v>190</v>
      </c>
      <c r="G13" s="27" t="s">
        <v>192</v>
      </c>
      <c r="H13" s="62">
        <v>13</v>
      </c>
      <c r="I13" s="74">
        <v>24631</v>
      </c>
      <c r="J13" s="64" t="s">
        <v>1741</v>
      </c>
      <c r="K13" s="64" t="s">
        <v>1911</v>
      </c>
      <c r="L13" s="64" t="s">
        <v>1741</v>
      </c>
      <c r="M13" s="64" t="s">
        <v>1911</v>
      </c>
      <c r="N13" s="64" t="s">
        <v>1741</v>
      </c>
      <c r="O13" s="64" t="s">
        <v>1911</v>
      </c>
      <c r="P13" s="69" t="s">
        <v>174</v>
      </c>
      <c r="Q13" s="69" t="s">
        <v>174</v>
      </c>
      <c r="R13" s="70">
        <v>80789</v>
      </c>
      <c r="S13" s="41">
        <v>5</v>
      </c>
      <c r="T13" s="70">
        <v>106010086</v>
      </c>
      <c r="U13" s="45">
        <v>2</v>
      </c>
      <c r="V13" s="68" t="s">
        <v>2524</v>
      </c>
      <c r="W13" s="68" t="s">
        <v>1825</v>
      </c>
      <c r="X13" s="42">
        <v>59</v>
      </c>
      <c r="Y13" s="31">
        <v>20</v>
      </c>
      <c r="Z13" s="32">
        <v>199010001</v>
      </c>
      <c r="AA13" s="32">
        <v>1835</v>
      </c>
      <c r="AB13" s="92" t="s">
        <v>4503</v>
      </c>
      <c r="AC13" s="93" t="s">
        <v>4504</v>
      </c>
      <c r="AD13" s="93" t="s">
        <v>4741</v>
      </c>
      <c r="AE13" s="40">
        <v>18375</v>
      </c>
      <c r="AF13" s="40">
        <v>1</v>
      </c>
      <c r="AG13" s="28">
        <v>2000</v>
      </c>
      <c r="AH13" s="76">
        <v>107010003</v>
      </c>
      <c r="AI13" s="77">
        <v>1000</v>
      </c>
      <c r="AJ13" s="76">
        <v>107010026</v>
      </c>
      <c r="AK13" s="77">
        <v>1000</v>
      </c>
      <c r="AL13" s="76">
        <v>107010049</v>
      </c>
      <c r="AM13" s="77">
        <v>1000</v>
      </c>
      <c r="AN13" s="76">
        <v>107010073</v>
      </c>
      <c r="AO13" s="77">
        <v>1000</v>
      </c>
      <c r="AP13" s="76">
        <v>107010097</v>
      </c>
      <c r="AQ13" s="77">
        <v>1000</v>
      </c>
      <c r="AR13" s="76">
        <v>107010121</v>
      </c>
      <c r="AS13" s="77">
        <v>1000</v>
      </c>
    </row>
    <row r="14" spans="1:45" ht="20.100000000000001" customHeight="1" x14ac:dyDescent="0.3">
      <c r="A14" s="24" t="s">
        <v>471</v>
      </c>
      <c r="B14" s="25">
        <v>120010256</v>
      </c>
      <c r="C14" s="47">
        <v>1006</v>
      </c>
      <c r="D14" s="47">
        <v>6</v>
      </c>
      <c r="E14" s="31">
        <v>256</v>
      </c>
      <c r="F14" s="27" t="s">
        <v>190</v>
      </c>
      <c r="G14" s="27" t="s">
        <v>192</v>
      </c>
      <c r="H14" s="62">
        <v>13</v>
      </c>
      <c r="I14" s="74">
        <v>24641</v>
      </c>
      <c r="J14" s="64" t="s">
        <v>1741</v>
      </c>
      <c r="K14" s="64" t="s">
        <v>1911</v>
      </c>
      <c r="L14" s="64" t="s">
        <v>1741</v>
      </c>
      <c r="M14" s="64" t="s">
        <v>1911</v>
      </c>
      <c r="N14" s="64" t="s">
        <v>1741</v>
      </c>
      <c r="O14" s="64" t="s">
        <v>1911</v>
      </c>
      <c r="P14" s="69" t="s">
        <v>174</v>
      </c>
      <c r="Q14" s="69" t="s">
        <v>174</v>
      </c>
      <c r="R14" s="70">
        <v>80822</v>
      </c>
      <c r="S14" s="41">
        <v>5</v>
      </c>
      <c r="T14" s="70">
        <v>106010086</v>
      </c>
      <c r="U14" s="45">
        <v>2</v>
      </c>
      <c r="V14" s="68" t="s">
        <v>2524</v>
      </c>
      <c r="W14" s="68" t="s">
        <v>1825</v>
      </c>
      <c r="X14" s="42">
        <v>59</v>
      </c>
      <c r="Y14" s="31">
        <v>20</v>
      </c>
      <c r="Z14" s="32">
        <v>199010001</v>
      </c>
      <c r="AA14" s="32">
        <v>1840</v>
      </c>
      <c r="AB14" s="92" t="s">
        <v>4503</v>
      </c>
      <c r="AC14" s="93" t="s">
        <v>4504</v>
      </c>
      <c r="AD14" s="93" t="s">
        <v>4742</v>
      </c>
      <c r="AE14" s="40">
        <v>18425</v>
      </c>
      <c r="AF14" s="40">
        <v>1</v>
      </c>
      <c r="AG14" s="28">
        <v>2000</v>
      </c>
      <c r="AH14" s="76">
        <v>107010003</v>
      </c>
      <c r="AI14" s="77">
        <v>1000</v>
      </c>
      <c r="AJ14" s="76">
        <v>107010026</v>
      </c>
      <c r="AK14" s="77">
        <v>1000</v>
      </c>
      <c r="AL14" s="76">
        <v>107010049</v>
      </c>
      <c r="AM14" s="77">
        <v>1000</v>
      </c>
      <c r="AN14" s="76">
        <v>107010073</v>
      </c>
      <c r="AO14" s="77">
        <v>1000</v>
      </c>
      <c r="AP14" s="76">
        <v>107010097</v>
      </c>
      <c r="AQ14" s="77">
        <v>1000</v>
      </c>
      <c r="AR14" s="76">
        <v>107010121</v>
      </c>
      <c r="AS14" s="77">
        <v>1000</v>
      </c>
    </row>
    <row r="15" spans="1:45" ht="20.100000000000001" customHeight="1" x14ac:dyDescent="0.3">
      <c r="A15" s="24" t="s">
        <v>472</v>
      </c>
      <c r="B15" s="25">
        <v>120010257</v>
      </c>
      <c r="C15" s="47">
        <v>1006</v>
      </c>
      <c r="D15" s="47">
        <v>6</v>
      </c>
      <c r="E15" s="31">
        <v>257</v>
      </c>
      <c r="F15" s="27" t="s">
        <v>190</v>
      </c>
      <c r="G15" s="27" t="s">
        <v>192</v>
      </c>
      <c r="H15" s="62">
        <v>13</v>
      </c>
      <c r="I15" s="74">
        <v>24643</v>
      </c>
      <c r="J15" s="64" t="s">
        <v>1746</v>
      </c>
      <c r="K15" s="64" t="s">
        <v>1912</v>
      </c>
      <c r="L15" s="64" t="s">
        <v>1746</v>
      </c>
      <c r="M15" s="64" t="s">
        <v>1912</v>
      </c>
      <c r="N15" s="64" t="s">
        <v>1746</v>
      </c>
      <c r="O15" s="64" t="s">
        <v>1912</v>
      </c>
      <c r="P15" s="69" t="s">
        <v>174</v>
      </c>
      <c r="Q15" s="69" t="s">
        <v>174</v>
      </c>
      <c r="R15" s="70">
        <v>80829</v>
      </c>
      <c r="S15" s="41">
        <v>5</v>
      </c>
      <c r="T15" s="70">
        <v>106010086</v>
      </c>
      <c r="U15" s="45">
        <v>2</v>
      </c>
      <c r="V15" s="68" t="s">
        <v>2524</v>
      </c>
      <c r="W15" s="68" t="s">
        <v>2535</v>
      </c>
      <c r="X15" s="42">
        <v>59</v>
      </c>
      <c r="Y15" s="31">
        <v>20</v>
      </c>
      <c r="Z15" s="32">
        <v>199010001</v>
      </c>
      <c r="AA15" s="32">
        <v>1845</v>
      </c>
      <c r="AB15" s="92" t="s">
        <v>4503</v>
      </c>
      <c r="AC15" s="93" t="s">
        <v>4504</v>
      </c>
      <c r="AD15" s="93" t="s">
        <v>4743</v>
      </c>
      <c r="AE15" s="40">
        <v>18475</v>
      </c>
      <c r="AF15" s="40">
        <v>1</v>
      </c>
      <c r="AG15" s="28">
        <v>2000</v>
      </c>
      <c r="AH15" s="76">
        <v>107010003</v>
      </c>
      <c r="AI15" s="77">
        <v>1000</v>
      </c>
      <c r="AJ15" s="76">
        <v>107010026</v>
      </c>
      <c r="AK15" s="77">
        <v>1000</v>
      </c>
      <c r="AL15" s="76">
        <v>107010049</v>
      </c>
      <c r="AM15" s="77">
        <v>1000</v>
      </c>
      <c r="AN15" s="76">
        <v>107010073</v>
      </c>
      <c r="AO15" s="77">
        <v>1000</v>
      </c>
      <c r="AP15" s="76">
        <v>107010097</v>
      </c>
      <c r="AQ15" s="77">
        <v>1000</v>
      </c>
      <c r="AR15" s="76">
        <v>107010121</v>
      </c>
      <c r="AS15" s="77">
        <v>1000</v>
      </c>
    </row>
    <row r="16" spans="1:45" ht="20.100000000000001" customHeight="1" x14ac:dyDescent="0.3">
      <c r="A16" s="24" t="s">
        <v>473</v>
      </c>
      <c r="B16" s="25">
        <v>120010258</v>
      </c>
      <c r="C16" s="47">
        <v>1006</v>
      </c>
      <c r="D16" s="47">
        <v>6</v>
      </c>
      <c r="E16" s="31">
        <v>258</v>
      </c>
      <c r="F16" s="27" t="s">
        <v>190</v>
      </c>
      <c r="G16" s="27" t="s">
        <v>192</v>
      </c>
      <c r="H16" s="62">
        <v>13</v>
      </c>
      <c r="I16" s="74">
        <v>24647</v>
      </c>
      <c r="J16" s="64" t="s">
        <v>1746</v>
      </c>
      <c r="K16" s="64" t="s">
        <v>1913</v>
      </c>
      <c r="L16" s="64" t="s">
        <v>1746</v>
      </c>
      <c r="M16" s="64" t="s">
        <v>1913</v>
      </c>
      <c r="N16" s="64" t="s">
        <v>1746</v>
      </c>
      <c r="O16" s="64" t="s">
        <v>1913</v>
      </c>
      <c r="P16" s="69" t="s">
        <v>174</v>
      </c>
      <c r="Q16" s="69" t="s">
        <v>174</v>
      </c>
      <c r="R16" s="70">
        <v>80842</v>
      </c>
      <c r="S16" s="41">
        <v>5</v>
      </c>
      <c r="T16" s="70">
        <v>106010086</v>
      </c>
      <c r="U16" s="45">
        <v>2</v>
      </c>
      <c r="V16" s="68" t="s">
        <v>2524</v>
      </c>
      <c r="W16" s="68" t="s">
        <v>2535</v>
      </c>
      <c r="X16" s="42">
        <v>59</v>
      </c>
      <c r="Y16" s="31">
        <v>20</v>
      </c>
      <c r="Z16" s="32">
        <v>199010001</v>
      </c>
      <c r="AA16" s="32">
        <v>1850</v>
      </c>
      <c r="AB16" s="92" t="s">
        <v>4503</v>
      </c>
      <c r="AC16" s="93" t="s">
        <v>4504</v>
      </c>
      <c r="AD16" s="93" t="s">
        <v>4744</v>
      </c>
      <c r="AE16" s="40">
        <v>18525</v>
      </c>
      <c r="AF16" s="40">
        <v>1</v>
      </c>
      <c r="AG16" s="28">
        <v>2000</v>
      </c>
      <c r="AH16" s="76">
        <v>107010003</v>
      </c>
      <c r="AI16" s="77">
        <v>1000</v>
      </c>
      <c r="AJ16" s="76">
        <v>107010026</v>
      </c>
      <c r="AK16" s="77">
        <v>1000</v>
      </c>
      <c r="AL16" s="76">
        <v>107010049</v>
      </c>
      <c r="AM16" s="77">
        <v>1000</v>
      </c>
      <c r="AN16" s="76">
        <v>107010073</v>
      </c>
      <c r="AO16" s="77">
        <v>1000</v>
      </c>
      <c r="AP16" s="76">
        <v>107010097</v>
      </c>
      <c r="AQ16" s="77">
        <v>1000</v>
      </c>
      <c r="AR16" s="76">
        <v>107010121</v>
      </c>
      <c r="AS16" s="77">
        <v>1000</v>
      </c>
    </row>
    <row r="17" spans="1:45" ht="20.100000000000001" customHeight="1" x14ac:dyDescent="0.3">
      <c r="A17" s="24" t="s">
        <v>474</v>
      </c>
      <c r="B17" s="25">
        <v>120010259</v>
      </c>
      <c r="C17" s="47">
        <v>1006</v>
      </c>
      <c r="D17" s="47">
        <v>6</v>
      </c>
      <c r="E17" s="31">
        <v>259</v>
      </c>
      <c r="F17" s="27" t="s">
        <v>190</v>
      </c>
      <c r="G17" s="27" t="s">
        <v>192</v>
      </c>
      <c r="H17" s="62">
        <v>13</v>
      </c>
      <c r="I17" s="74">
        <v>24653</v>
      </c>
      <c r="J17" s="64" t="s">
        <v>1747</v>
      </c>
      <c r="K17" s="64" t="s">
        <v>1914</v>
      </c>
      <c r="L17" s="64" t="s">
        <v>1747</v>
      </c>
      <c r="M17" s="64" t="s">
        <v>1914</v>
      </c>
      <c r="N17" s="64" t="s">
        <v>1747</v>
      </c>
      <c r="O17" s="64" t="s">
        <v>1914</v>
      </c>
      <c r="P17" s="69" t="s">
        <v>174</v>
      </c>
      <c r="Q17" s="69" t="s">
        <v>174</v>
      </c>
      <c r="R17" s="70">
        <v>80861</v>
      </c>
      <c r="S17" s="41">
        <v>5</v>
      </c>
      <c r="T17" s="70">
        <v>106010086</v>
      </c>
      <c r="U17" s="45">
        <v>2</v>
      </c>
      <c r="V17" s="68" t="s">
        <v>2524</v>
      </c>
      <c r="W17" s="68" t="s">
        <v>2535</v>
      </c>
      <c r="X17" s="42">
        <v>59</v>
      </c>
      <c r="Y17" s="31">
        <v>20</v>
      </c>
      <c r="Z17" s="32">
        <v>199010001</v>
      </c>
      <c r="AA17" s="32">
        <v>1855</v>
      </c>
      <c r="AB17" s="92" t="s">
        <v>4503</v>
      </c>
      <c r="AC17" s="93" t="s">
        <v>4504</v>
      </c>
      <c r="AD17" s="93" t="s">
        <v>4745</v>
      </c>
      <c r="AE17" s="40">
        <v>18575</v>
      </c>
      <c r="AF17" s="40">
        <v>1</v>
      </c>
      <c r="AG17" s="28">
        <v>2000</v>
      </c>
      <c r="AH17" s="76">
        <v>107010003</v>
      </c>
      <c r="AI17" s="77">
        <v>1000</v>
      </c>
      <c r="AJ17" s="76">
        <v>107010026</v>
      </c>
      <c r="AK17" s="77">
        <v>1000</v>
      </c>
      <c r="AL17" s="76">
        <v>107010049</v>
      </c>
      <c r="AM17" s="77">
        <v>1000</v>
      </c>
      <c r="AN17" s="76">
        <v>107010073</v>
      </c>
      <c r="AO17" s="77">
        <v>1000</v>
      </c>
      <c r="AP17" s="76">
        <v>107010097</v>
      </c>
      <c r="AQ17" s="77">
        <v>1000</v>
      </c>
      <c r="AR17" s="76">
        <v>107010121</v>
      </c>
      <c r="AS17" s="77">
        <v>1000</v>
      </c>
    </row>
    <row r="18" spans="1:45" ht="20.100000000000001" customHeight="1" x14ac:dyDescent="0.3">
      <c r="A18" s="24" t="s">
        <v>475</v>
      </c>
      <c r="B18" s="25">
        <v>120010260</v>
      </c>
      <c r="C18" s="47">
        <v>1006</v>
      </c>
      <c r="D18" s="47">
        <v>6</v>
      </c>
      <c r="E18" s="31">
        <v>260</v>
      </c>
      <c r="F18" s="27" t="s">
        <v>190</v>
      </c>
      <c r="G18" s="27" t="s">
        <v>192</v>
      </c>
      <c r="H18" s="62">
        <v>13</v>
      </c>
      <c r="I18" s="74">
        <v>24661</v>
      </c>
      <c r="J18" s="64" t="s">
        <v>1747</v>
      </c>
      <c r="K18" s="64" t="s">
        <v>1915</v>
      </c>
      <c r="L18" s="64" t="s">
        <v>1747</v>
      </c>
      <c r="M18" s="64" t="s">
        <v>1915</v>
      </c>
      <c r="N18" s="64" t="s">
        <v>1747</v>
      </c>
      <c r="O18" s="64" t="s">
        <v>1915</v>
      </c>
      <c r="P18" s="69" t="s">
        <v>174</v>
      </c>
      <c r="Q18" s="69" t="s">
        <v>174</v>
      </c>
      <c r="R18" s="70">
        <v>80888</v>
      </c>
      <c r="S18" s="41">
        <v>5</v>
      </c>
      <c r="T18" s="70">
        <v>106010086</v>
      </c>
      <c r="U18" s="45">
        <v>2</v>
      </c>
      <c r="V18" s="68" t="s">
        <v>2525</v>
      </c>
      <c r="W18" s="68" t="s">
        <v>2537</v>
      </c>
      <c r="X18" s="42">
        <v>59</v>
      </c>
      <c r="Y18" s="31">
        <v>20</v>
      </c>
      <c r="Z18" s="32">
        <v>199010001</v>
      </c>
      <c r="AA18" s="32">
        <v>1860</v>
      </c>
      <c r="AB18" s="92" t="s">
        <v>4503</v>
      </c>
      <c r="AC18" s="93" t="s">
        <v>4504</v>
      </c>
      <c r="AD18" s="93" t="s">
        <v>4746</v>
      </c>
      <c r="AE18" s="40">
        <v>18625</v>
      </c>
      <c r="AF18" s="40">
        <v>1</v>
      </c>
      <c r="AG18" s="28">
        <v>2000</v>
      </c>
      <c r="AH18" s="76">
        <v>107010003</v>
      </c>
      <c r="AI18" s="77">
        <v>1000</v>
      </c>
      <c r="AJ18" s="76">
        <v>107010026</v>
      </c>
      <c r="AK18" s="77">
        <v>1000</v>
      </c>
      <c r="AL18" s="76">
        <v>107010049</v>
      </c>
      <c r="AM18" s="77">
        <v>1000</v>
      </c>
      <c r="AN18" s="76">
        <v>107010073</v>
      </c>
      <c r="AO18" s="77">
        <v>1000</v>
      </c>
      <c r="AP18" s="76">
        <v>107010097</v>
      </c>
      <c r="AQ18" s="77">
        <v>1000</v>
      </c>
      <c r="AR18" s="76">
        <v>107010121</v>
      </c>
      <c r="AS18" s="77">
        <v>1000</v>
      </c>
    </row>
    <row r="19" spans="1:45" ht="20.100000000000001" customHeight="1" x14ac:dyDescent="0.3">
      <c r="A19" s="24" t="s">
        <v>476</v>
      </c>
      <c r="B19" s="25">
        <v>120010261</v>
      </c>
      <c r="C19" s="47">
        <v>1006</v>
      </c>
      <c r="D19" s="47">
        <v>6</v>
      </c>
      <c r="E19" s="31">
        <v>261</v>
      </c>
      <c r="F19" s="27" t="s">
        <v>190</v>
      </c>
      <c r="G19" s="27" t="s">
        <v>192</v>
      </c>
      <c r="H19" s="62">
        <v>13</v>
      </c>
      <c r="I19" s="74">
        <v>24671</v>
      </c>
      <c r="J19" s="64" t="s">
        <v>1748</v>
      </c>
      <c r="K19" s="64" t="s">
        <v>1916</v>
      </c>
      <c r="L19" s="64" t="s">
        <v>1748</v>
      </c>
      <c r="M19" s="64" t="s">
        <v>1916</v>
      </c>
      <c r="N19" s="64" t="s">
        <v>1748</v>
      </c>
      <c r="O19" s="64" t="s">
        <v>1916</v>
      </c>
      <c r="P19" s="69" t="s">
        <v>174</v>
      </c>
      <c r="Q19" s="69" t="s">
        <v>174</v>
      </c>
      <c r="R19" s="70">
        <v>80920</v>
      </c>
      <c r="S19" s="41">
        <v>5</v>
      </c>
      <c r="T19" s="70">
        <v>106010086</v>
      </c>
      <c r="U19" s="45">
        <v>2</v>
      </c>
      <c r="V19" s="68" t="s">
        <v>2525</v>
      </c>
      <c r="W19" s="68" t="s">
        <v>2537</v>
      </c>
      <c r="X19" s="42">
        <v>59</v>
      </c>
      <c r="Y19" s="31">
        <v>20</v>
      </c>
      <c r="Z19" s="32">
        <v>199010001</v>
      </c>
      <c r="AA19" s="32">
        <v>1865</v>
      </c>
      <c r="AB19" s="92" t="s">
        <v>4503</v>
      </c>
      <c r="AC19" s="93" t="s">
        <v>4504</v>
      </c>
      <c r="AD19" s="93" t="s">
        <v>4747</v>
      </c>
      <c r="AE19" s="40">
        <v>18675</v>
      </c>
      <c r="AF19" s="40">
        <v>1</v>
      </c>
      <c r="AG19" s="28">
        <v>2000</v>
      </c>
      <c r="AH19" s="76">
        <v>107010003</v>
      </c>
      <c r="AI19" s="77">
        <v>1000</v>
      </c>
      <c r="AJ19" s="76">
        <v>107010026</v>
      </c>
      <c r="AK19" s="77">
        <v>1000</v>
      </c>
      <c r="AL19" s="76">
        <v>107010049</v>
      </c>
      <c r="AM19" s="77">
        <v>1000</v>
      </c>
      <c r="AN19" s="76">
        <v>107010073</v>
      </c>
      <c r="AO19" s="77">
        <v>1000</v>
      </c>
      <c r="AP19" s="76">
        <v>107010097</v>
      </c>
      <c r="AQ19" s="77">
        <v>1000</v>
      </c>
      <c r="AR19" s="76">
        <v>107010121</v>
      </c>
      <c r="AS19" s="77">
        <v>1000</v>
      </c>
    </row>
    <row r="20" spans="1:45" ht="20.100000000000001" customHeight="1" x14ac:dyDescent="0.3">
      <c r="A20" s="24" t="s">
        <v>477</v>
      </c>
      <c r="B20" s="25">
        <v>120010262</v>
      </c>
      <c r="C20" s="47">
        <v>1006</v>
      </c>
      <c r="D20" s="47">
        <v>6</v>
      </c>
      <c r="E20" s="31">
        <v>262</v>
      </c>
      <c r="F20" s="27" t="s">
        <v>190</v>
      </c>
      <c r="G20" s="27" t="s">
        <v>192</v>
      </c>
      <c r="H20" s="62">
        <v>13</v>
      </c>
      <c r="I20" s="74">
        <v>24673</v>
      </c>
      <c r="J20" s="64" t="s">
        <v>1749</v>
      </c>
      <c r="K20" s="64" t="s">
        <v>1916</v>
      </c>
      <c r="L20" s="64" t="s">
        <v>1749</v>
      </c>
      <c r="M20" s="64" t="s">
        <v>1916</v>
      </c>
      <c r="N20" s="64" t="s">
        <v>1749</v>
      </c>
      <c r="O20" s="64" t="s">
        <v>1916</v>
      </c>
      <c r="P20" s="69" t="s">
        <v>174</v>
      </c>
      <c r="Q20" s="69" t="s">
        <v>174</v>
      </c>
      <c r="R20" s="70">
        <v>80927</v>
      </c>
      <c r="S20" s="41">
        <v>5</v>
      </c>
      <c r="T20" s="70">
        <v>106010086</v>
      </c>
      <c r="U20" s="45">
        <v>2</v>
      </c>
      <c r="V20" s="68" t="s">
        <v>2525</v>
      </c>
      <c r="W20" s="68" t="s">
        <v>2537</v>
      </c>
      <c r="X20" s="42">
        <v>59</v>
      </c>
      <c r="Y20" s="31">
        <v>20</v>
      </c>
      <c r="Z20" s="32">
        <v>199010001</v>
      </c>
      <c r="AA20" s="32">
        <v>1870</v>
      </c>
      <c r="AB20" s="92" t="s">
        <v>4503</v>
      </c>
      <c r="AC20" s="93" t="s">
        <v>4504</v>
      </c>
      <c r="AD20" s="93" t="s">
        <v>4748</v>
      </c>
      <c r="AE20" s="40">
        <v>18725</v>
      </c>
      <c r="AF20" s="40">
        <v>1</v>
      </c>
      <c r="AG20" s="28">
        <v>2000</v>
      </c>
      <c r="AH20" s="76">
        <v>107010003</v>
      </c>
      <c r="AI20" s="77">
        <v>1000</v>
      </c>
      <c r="AJ20" s="76">
        <v>107010026</v>
      </c>
      <c r="AK20" s="77">
        <v>1000</v>
      </c>
      <c r="AL20" s="76">
        <v>107010049</v>
      </c>
      <c r="AM20" s="77">
        <v>1000</v>
      </c>
      <c r="AN20" s="76">
        <v>107010073</v>
      </c>
      <c r="AO20" s="77">
        <v>1000</v>
      </c>
      <c r="AP20" s="76">
        <v>107010097</v>
      </c>
      <c r="AQ20" s="77">
        <v>1000</v>
      </c>
      <c r="AR20" s="76">
        <v>107010121</v>
      </c>
      <c r="AS20" s="77">
        <v>1000</v>
      </c>
    </row>
    <row r="21" spans="1:45" ht="20.100000000000001" customHeight="1" x14ac:dyDescent="0.3">
      <c r="A21" s="24" t="s">
        <v>478</v>
      </c>
      <c r="B21" s="25">
        <v>120010263</v>
      </c>
      <c r="C21" s="47">
        <v>1006</v>
      </c>
      <c r="D21" s="47">
        <v>6</v>
      </c>
      <c r="E21" s="31">
        <v>263</v>
      </c>
      <c r="F21" s="27" t="s">
        <v>190</v>
      </c>
      <c r="G21" s="27" t="s">
        <v>192</v>
      </c>
      <c r="H21" s="62">
        <v>13</v>
      </c>
      <c r="I21" s="74">
        <v>24677</v>
      </c>
      <c r="J21" s="64" t="s">
        <v>1748</v>
      </c>
      <c r="K21" s="64" t="s">
        <v>1917</v>
      </c>
      <c r="L21" s="64" t="s">
        <v>1748</v>
      </c>
      <c r="M21" s="64" t="s">
        <v>1917</v>
      </c>
      <c r="N21" s="64" t="s">
        <v>1748</v>
      </c>
      <c r="O21" s="64" t="s">
        <v>1917</v>
      </c>
      <c r="P21" s="69" t="s">
        <v>174</v>
      </c>
      <c r="Q21" s="69" t="s">
        <v>174</v>
      </c>
      <c r="R21" s="70">
        <v>80940</v>
      </c>
      <c r="S21" s="41">
        <v>5</v>
      </c>
      <c r="T21" s="70">
        <v>106010086</v>
      </c>
      <c r="U21" s="45">
        <v>2</v>
      </c>
      <c r="V21" s="68" t="s">
        <v>2525</v>
      </c>
      <c r="W21" s="68" t="s">
        <v>2591</v>
      </c>
      <c r="X21" s="42">
        <v>59</v>
      </c>
      <c r="Y21" s="31">
        <v>20</v>
      </c>
      <c r="Z21" s="32">
        <v>199010001</v>
      </c>
      <c r="AA21" s="32">
        <v>1875</v>
      </c>
      <c r="AB21" s="92" t="s">
        <v>4503</v>
      </c>
      <c r="AC21" s="93" t="s">
        <v>4504</v>
      </c>
      <c r="AD21" s="93" t="s">
        <v>4749</v>
      </c>
      <c r="AE21" s="40">
        <v>18775</v>
      </c>
      <c r="AF21" s="40">
        <v>1</v>
      </c>
      <c r="AG21" s="28">
        <v>2000</v>
      </c>
      <c r="AH21" s="76">
        <v>107010003</v>
      </c>
      <c r="AI21" s="77">
        <v>1000</v>
      </c>
      <c r="AJ21" s="76">
        <v>107010026</v>
      </c>
      <c r="AK21" s="77">
        <v>1000</v>
      </c>
      <c r="AL21" s="76">
        <v>107010049</v>
      </c>
      <c r="AM21" s="77">
        <v>1000</v>
      </c>
      <c r="AN21" s="76">
        <v>107010073</v>
      </c>
      <c r="AO21" s="77">
        <v>1000</v>
      </c>
      <c r="AP21" s="76">
        <v>107010097</v>
      </c>
      <c r="AQ21" s="77">
        <v>1000</v>
      </c>
      <c r="AR21" s="76">
        <v>107010121</v>
      </c>
      <c r="AS21" s="77">
        <v>1000</v>
      </c>
    </row>
    <row r="22" spans="1:45" ht="20.100000000000001" customHeight="1" x14ac:dyDescent="0.3">
      <c r="A22" s="24" t="s">
        <v>479</v>
      </c>
      <c r="B22" s="25">
        <v>120010264</v>
      </c>
      <c r="C22" s="47">
        <v>1006</v>
      </c>
      <c r="D22" s="47">
        <v>6</v>
      </c>
      <c r="E22" s="31">
        <v>264</v>
      </c>
      <c r="F22" s="27" t="s">
        <v>190</v>
      </c>
      <c r="G22" s="27" t="s">
        <v>192</v>
      </c>
      <c r="H22" s="62">
        <v>13</v>
      </c>
      <c r="I22" s="74">
        <v>24683</v>
      </c>
      <c r="J22" s="64" t="s">
        <v>1749</v>
      </c>
      <c r="K22" s="64" t="s">
        <v>1917</v>
      </c>
      <c r="L22" s="64" t="s">
        <v>1749</v>
      </c>
      <c r="M22" s="64" t="s">
        <v>1917</v>
      </c>
      <c r="N22" s="64" t="s">
        <v>1749</v>
      </c>
      <c r="O22" s="64" t="s">
        <v>1917</v>
      </c>
      <c r="P22" s="69" t="s">
        <v>174</v>
      </c>
      <c r="Q22" s="69" t="s">
        <v>174</v>
      </c>
      <c r="R22" s="70">
        <v>80960</v>
      </c>
      <c r="S22" s="41">
        <v>5</v>
      </c>
      <c r="T22" s="70">
        <v>106010086</v>
      </c>
      <c r="U22" s="45">
        <v>2</v>
      </c>
      <c r="V22" s="68" t="s">
        <v>2525</v>
      </c>
      <c r="W22" s="68" t="s">
        <v>2591</v>
      </c>
      <c r="X22" s="42">
        <v>59</v>
      </c>
      <c r="Y22" s="31">
        <v>20</v>
      </c>
      <c r="Z22" s="32">
        <v>199010001</v>
      </c>
      <c r="AA22" s="32">
        <v>1880</v>
      </c>
      <c r="AB22" s="92" t="s">
        <v>4503</v>
      </c>
      <c r="AC22" s="93" t="s">
        <v>4504</v>
      </c>
      <c r="AD22" s="93" t="s">
        <v>4750</v>
      </c>
      <c r="AE22" s="40">
        <v>18825</v>
      </c>
      <c r="AF22" s="40">
        <v>1</v>
      </c>
      <c r="AG22" s="28">
        <v>2000</v>
      </c>
      <c r="AH22" s="76">
        <v>107010003</v>
      </c>
      <c r="AI22" s="77">
        <v>1000</v>
      </c>
      <c r="AJ22" s="76">
        <v>107010026</v>
      </c>
      <c r="AK22" s="77">
        <v>1000</v>
      </c>
      <c r="AL22" s="76">
        <v>107010049</v>
      </c>
      <c r="AM22" s="77">
        <v>1000</v>
      </c>
      <c r="AN22" s="76">
        <v>107010073</v>
      </c>
      <c r="AO22" s="77">
        <v>1000</v>
      </c>
      <c r="AP22" s="76">
        <v>107010097</v>
      </c>
      <c r="AQ22" s="77">
        <v>1000</v>
      </c>
      <c r="AR22" s="76">
        <v>107010121</v>
      </c>
      <c r="AS22" s="77">
        <v>1000</v>
      </c>
    </row>
    <row r="23" spans="1:45" ht="20.100000000000001" customHeight="1" x14ac:dyDescent="0.3">
      <c r="A23" s="24" t="s">
        <v>480</v>
      </c>
      <c r="B23" s="25">
        <v>120010265</v>
      </c>
      <c r="C23" s="47">
        <v>1006</v>
      </c>
      <c r="D23" s="47">
        <v>6</v>
      </c>
      <c r="E23" s="31">
        <v>265</v>
      </c>
      <c r="F23" s="27" t="s">
        <v>190</v>
      </c>
      <c r="G23" s="27" t="s">
        <v>192</v>
      </c>
      <c r="H23" s="62">
        <v>13</v>
      </c>
      <c r="I23" s="74">
        <v>24691</v>
      </c>
      <c r="J23" s="64" t="s">
        <v>1750</v>
      </c>
      <c r="K23" s="64" t="s">
        <v>1918</v>
      </c>
      <c r="L23" s="64" t="s">
        <v>1750</v>
      </c>
      <c r="M23" s="64" t="s">
        <v>1918</v>
      </c>
      <c r="N23" s="64" t="s">
        <v>1750</v>
      </c>
      <c r="O23" s="64" t="s">
        <v>1918</v>
      </c>
      <c r="P23" s="69" t="s">
        <v>174</v>
      </c>
      <c r="Q23" s="69" t="s">
        <v>174</v>
      </c>
      <c r="R23" s="70">
        <v>80986</v>
      </c>
      <c r="S23" s="41">
        <v>5</v>
      </c>
      <c r="T23" s="70">
        <v>106010086</v>
      </c>
      <c r="U23" s="45">
        <v>2</v>
      </c>
      <c r="V23" s="68" t="s">
        <v>2525</v>
      </c>
      <c r="W23" s="68" t="s">
        <v>2591</v>
      </c>
      <c r="X23" s="42">
        <v>59</v>
      </c>
      <c r="Y23" s="31">
        <v>20</v>
      </c>
      <c r="Z23" s="32">
        <v>199010001</v>
      </c>
      <c r="AA23" s="32">
        <v>1885</v>
      </c>
      <c r="AB23" s="92" t="s">
        <v>4503</v>
      </c>
      <c r="AC23" s="93" t="s">
        <v>4504</v>
      </c>
      <c r="AD23" s="93" t="s">
        <v>4751</v>
      </c>
      <c r="AE23" s="40">
        <v>18875</v>
      </c>
      <c r="AF23" s="40">
        <v>1</v>
      </c>
      <c r="AG23" s="28">
        <v>2000</v>
      </c>
      <c r="AH23" s="76">
        <v>107010003</v>
      </c>
      <c r="AI23" s="77">
        <v>1000</v>
      </c>
      <c r="AJ23" s="76">
        <v>107010026</v>
      </c>
      <c r="AK23" s="77">
        <v>1000</v>
      </c>
      <c r="AL23" s="76">
        <v>107010049</v>
      </c>
      <c r="AM23" s="77">
        <v>1000</v>
      </c>
      <c r="AN23" s="76">
        <v>107010073</v>
      </c>
      <c r="AO23" s="77">
        <v>1000</v>
      </c>
      <c r="AP23" s="76">
        <v>107010097</v>
      </c>
      <c r="AQ23" s="77">
        <v>1000</v>
      </c>
      <c r="AR23" s="76">
        <v>107010121</v>
      </c>
      <c r="AS23" s="77">
        <v>1000</v>
      </c>
    </row>
    <row r="24" spans="1:45" ht="20.100000000000001" customHeight="1" x14ac:dyDescent="0.3">
      <c r="A24" s="24" t="s">
        <v>481</v>
      </c>
      <c r="B24" s="25">
        <v>120010266</v>
      </c>
      <c r="C24" s="47">
        <v>1006</v>
      </c>
      <c r="D24" s="47">
        <v>6</v>
      </c>
      <c r="E24" s="31">
        <v>266</v>
      </c>
      <c r="F24" s="27" t="s">
        <v>190</v>
      </c>
      <c r="G24" s="27" t="s">
        <v>192</v>
      </c>
      <c r="H24" s="62">
        <v>13</v>
      </c>
      <c r="I24" s="74">
        <v>24706</v>
      </c>
      <c r="J24" s="64" t="s">
        <v>1751</v>
      </c>
      <c r="K24" s="64" t="s">
        <v>1918</v>
      </c>
      <c r="L24" s="64" t="s">
        <v>1751</v>
      </c>
      <c r="M24" s="64" t="s">
        <v>1918</v>
      </c>
      <c r="N24" s="64" t="s">
        <v>1751</v>
      </c>
      <c r="O24" s="64" t="s">
        <v>1918</v>
      </c>
      <c r="P24" s="69" t="s">
        <v>174</v>
      </c>
      <c r="Q24" s="69" t="s">
        <v>174</v>
      </c>
      <c r="R24" s="70">
        <v>81035</v>
      </c>
      <c r="S24" s="41">
        <v>5</v>
      </c>
      <c r="T24" s="70">
        <v>106010086</v>
      </c>
      <c r="U24" s="45">
        <v>2</v>
      </c>
      <c r="V24" s="68" t="s">
        <v>2525</v>
      </c>
      <c r="W24" s="68" t="s">
        <v>2538</v>
      </c>
      <c r="X24" s="42">
        <v>59</v>
      </c>
      <c r="Y24" s="31">
        <v>20</v>
      </c>
      <c r="Z24" s="32">
        <v>199010001</v>
      </c>
      <c r="AA24" s="32">
        <v>1890</v>
      </c>
      <c r="AB24" s="92" t="s">
        <v>4503</v>
      </c>
      <c r="AC24" s="93" t="s">
        <v>4504</v>
      </c>
      <c r="AD24" s="93" t="s">
        <v>4752</v>
      </c>
      <c r="AE24" s="40">
        <v>18925</v>
      </c>
      <c r="AF24" s="40">
        <v>1</v>
      </c>
      <c r="AG24" s="28">
        <v>2000</v>
      </c>
      <c r="AH24" s="76">
        <v>107010003</v>
      </c>
      <c r="AI24" s="77">
        <v>1000</v>
      </c>
      <c r="AJ24" s="76">
        <v>107010026</v>
      </c>
      <c r="AK24" s="77">
        <v>1000</v>
      </c>
      <c r="AL24" s="76">
        <v>107010049</v>
      </c>
      <c r="AM24" s="77">
        <v>1000</v>
      </c>
      <c r="AN24" s="76">
        <v>107010073</v>
      </c>
      <c r="AO24" s="77">
        <v>1000</v>
      </c>
      <c r="AP24" s="76">
        <v>107010097</v>
      </c>
      <c r="AQ24" s="77">
        <v>1000</v>
      </c>
      <c r="AR24" s="76">
        <v>107010121</v>
      </c>
      <c r="AS24" s="77">
        <v>1000</v>
      </c>
    </row>
    <row r="25" spans="1:45" ht="20.100000000000001" customHeight="1" x14ac:dyDescent="0.3">
      <c r="A25" s="24" t="s">
        <v>482</v>
      </c>
      <c r="B25" s="25">
        <v>120010267</v>
      </c>
      <c r="C25" s="47">
        <v>1006</v>
      </c>
      <c r="D25" s="47">
        <v>6</v>
      </c>
      <c r="E25" s="31">
        <v>267</v>
      </c>
      <c r="F25" s="27" t="s">
        <v>190</v>
      </c>
      <c r="G25" s="27" t="s">
        <v>192</v>
      </c>
      <c r="H25" s="62">
        <v>13</v>
      </c>
      <c r="I25" s="74">
        <v>24710</v>
      </c>
      <c r="J25" s="64" t="s">
        <v>1750</v>
      </c>
      <c r="K25" s="64" t="s">
        <v>1919</v>
      </c>
      <c r="L25" s="64" t="s">
        <v>1750</v>
      </c>
      <c r="M25" s="64" t="s">
        <v>1919</v>
      </c>
      <c r="N25" s="64" t="s">
        <v>1750</v>
      </c>
      <c r="O25" s="64" t="s">
        <v>1919</v>
      </c>
      <c r="P25" s="69" t="s">
        <v>174</v>
      </c>
      <c r="Q25" s="69" t="s">
        <v>174</v>
      </c>
      <c r="R25" s="70">
        <v>81048</v>
      </c>
      <c r="S25" s="41">
        <v>5</v>
      </c>
      <c r="T25" s="70">
        <v>106010086</v>
      </c>
      <c r="U25" s="45">
        <v>2</v>
      </c>
      <c r="V25" s="68" t="s">
        <v>2525</v>
      </c>
      <c r="W25" s="68" t="s">
        <v>2538</v>
      </c>
      <c r="X25" s="42">
        <v>59</v>
      </c>
      <c r="Y25" s="31">
        <v>20</v>
      </c>
      <c r="Z25" s="32">
        <v>199010001</v>
      </c>
      <c r="AA25" s="32">
        <v>1895</v>
      </c>
      <c r="AB25" s="92" t="s">
        <v>4503</v>
      </c>
      <c r="AC25" s="93" t="s">
        <v>4504</v>
      </c>
      <c r="AD25" s="93" t="s">
        <v>4753</v>
      </c>
      <c r="AE25" s="40">
        <v>18975</v>
      </c>
      <c r="AF25" s="40">
        <v>1</v>
      </c>
      <c r="AG25" s="28">
        <v>2000</v>
      </c>
      <c r="AH25" s="76">
        <v>107010003</v>
      </c>
      <c r="AI25" s="77">
        <v>1000</v>
      </c>
      <c r="AJ25" s="76">
        <v>107010026</v>
      </c>
      <c r="AK25" s="77">
        <v>1000</v>
      </c>
      <c r="AL25" s="76">
        <v>107010049</v>
      </c>
      <c r="AM25" s="77">
        <v>1000</v>
      </c>
      <c r="AN25" s="76">
        <v>107010073</v>
      </c>
      <c r="AO25" s="77">
        <v>1000</v>
      </c>
      <c r="AP25" s="76">
        <v>107010097</v>
      </c>
      <c r="AQ25" s="77">
        <v>1000</v>
      </c>
      <c r="AR25" s="76">
        <v>107010121</v>
      </c>
      <c r="AS25" s="77">
        <v>1000</v>
      </c>
    </row>
    <row r="26" spans="1:45" ht="20.100000000000001" customHeight="1" x14ac:dyDescent="0.3">
      <c r="A26" s="24" t="s">
        <v>483</v>
      </c>
      <c r="B26" s="25">
        <v>120010268</v>
      </c>
      <c r="C26" s="47">
        <v>1006</v>
      </c>
      <c r="D26" s="47">
        <v>6</v>
      </c>
      <c r="E26" s="31">
        <v>268</v>
      </c>
      <c r="F26" s="27" t="s">
        <v>190</v>
      </c>
      <c r="G26" s="27" t="s">
        <v>192</v>
      </c>
      <c r="H26" s="62">
        <v>13</v>
      </c>
      <c r="I26" s="74">
        <v>24716</v>
      </c>
      <c r="J26" s="64" t="s">
        <v>1751</v>
      </c>
      <c r="K26" s="64" t="s">
        <v>1919</v>
      </c>
      <c r="L26" s="64" t="s">
        <v>1751</v>
      </c>
      <c r="M26" s="64" t="s">
        <v>1919</v>
      </c>
      <c r="N26" s="64" t="s">
        <v>1751</v>
      </c>
      <c r="O26" s="64" t="s">
        <v>1919</v>
      </c>
      <c r="P26" s="69" t="s">
        <v>174</v>
      </c>
      <c r="Q26" s="69" t="s">
        <v>174</v>
      </c>
      <c r="R26" s="70">
        <v>81068</v>
      </c>
      <c r="S26" s="41">
        <v>5</v>
      </c>
      <c r="T26" s="70">
        <v>106010086</v>
      </c>
      <c r="U26" s="45">
        <v>2</v>
      </c>
      <c r="V26" s="68" t="s">
        <v>2525</v>
      </c>
      <c r="W26" s="68" t="s">
        <v>2538</v>
      </c>
      <c r="X26" s="42">
        <v>59</v>
      </c>
      <c r="Y26" s="31">
        <v>20</v>
      </c>
      <c r="Z26" s="32">
        <v>199010001</v>
      </c>
      <c r="AA26" s="32">
        <v>1900</v>
      </c>
      <c r="AB26" s="92" t="s">
        <v>4503</v>
      </c>
      <c r="AC26" s="93" t="s">
        <v>4504</v>
      </c>
      <c r="AD26" s="93" t="s">
        <v>4754</v>
      </c>
      <c r="AE26" s="40">
        <v>19025</v>
      </c>
      <c r="AF26" s="40">
        <v>1</v>
      </c>
      <c r="AG26" s="28">
        <v>2000</v>
      </c>
      <c r="AH26" s="76">
        <v>107010003</v>
      </c>
      <c r="AI26" s="77">
        <v>1000</v>
      </c>
      <c r="AJ26" s="76">
        <v>107010026</v>
      </c>
      <c r="AK26" s="77">
        <v>1000</v>
      </c>
      <c r="AL26" s="76">
        <v>107010049</v>
      </c>
      <c r="AM26" s="77">
        <v>1000</v>
      </c>
      <c r="AN26" s="76">
        <v>107010073</v>
      </c>
      <c r="AO26" s="77">
        <v>1000</v>
      </c>
      <c r="AP26" s="76">
        <v>107010097</v>
      </c>
      <c r="AQ26" s="77">
        <v>1000</v>
      </c>
      <c r="AR26" s="76">
        <v>107010121</v>
      </c>
      <c r="AS26" s="77">
        <v>1000</v>
      </c>
    </row>
    <row r="27" spans="1:45" ht="20.100000000000001" customHeight="1" x14ac:dyDescent="0.3">
      <c r="A27" s="24" t="s">
        <v>484</v>
      </c>
      <c r="B27" s="25">
        <v>120010269</v>
      </c>
      <c r="C27" s="47">
        <v>1006</v>
      </c>
      <c r="D27" s="47">
        <v>6</v>
      </c>
      <c r="E27" s="31">
        <v>269</v>
      </c>
      <c r="F27" s="27" t="s">
        <v>190</v>
      </c>
      <c r="G27" s="27" t="s">
        <v>192</v>
      </c>
      <c r="H27" s="62">
        <v>13</v>
      </c>
      <c r="I27" s="74">
        <v>24724</v>
      </c>
      <c r="J27" s="64" t="s">
        <v>1752</v>
      </c>
      <c r="K27" s="64" t="s">
        <v>1918</v>
      </c>
      <c r="L27" s="64" t="s">
        <v>1752</v>
      </c>
      <c r="M27" s="64" t="s">
        <v>1918</v>
      </c>
      <c r="N27" s="64" t="s">
        <v>1752</v>
      </c>
      <c r="O27" s="64" t="s">
        <v>1918</v>
      </c>
      <c r="P27" s="69" t="s">
        <v>174</v>
      </c>
      <c r="Q27" s="69" t="s">
        <v>174</v>
      </c>
      <c r="R27" s="70">
        <v>81094</v>
      </c>
      <c r="S27" s="41">
        <v>5</v>
      </c>
      <c r="T27" s="70">
        <v>106010086</v>
      </c>
      <c r="U27" s="45">
        <v>2</v>
      </c>
      <c r="V27" s="68" t="s">
        <v>2526</v>
      </c>
      <c r="W27" s="68" t="s">
        <v>2540</v>
      </c>
      <c r="X27" s="42">
        <v>59</v>
      </c>
      <c r="Y27" s="31">
        <v>20</v>
      </c>
      <c r="Z27" s="32">
        <v>199010001</v>
      </c>
      <c r="AA27" s="32">
        <v>1905</v>
      </c>
      <c r="AB27" s="92" t="s">
        <v>4503</v>
      </c>
      <c r="AC27" s="93" t="s">
        <v>4504</v>
      </c>
      <c r="AD27" s="93" t="s">
        <v>4755</v>
      </c>
      <c r="AE27" s="40">
        <v>19075</v>
      </c>
      <c r="AF27" s="40">
        <v>1</v>
      </c>
      <c r="AG27" s="28">
        <v>2000</v>
      </c>
      <c r="AH27" s="76">
        <v>107010003</v>
      </c>
      <c r="AI27" s="77">
        <v>1000</v>
      </c>
      <c r="AJ27" s="76">
        <v>107010026</v>
      </c>
      <c r="AK27" s="77">
        <v>1000</v>
      </c>
      <c r="AL27" s="76">
        <v>107010049</v>
      </c>
      <c r="AM27" s="77">
        <v>1000</v>
      </c>
      <c r="AN27" s="76">
        <v>107010073</v>
      </c>
      <c r="AO27" s="77">
        <v>1000</v>
      </c>
      <c r="AP27" s="76">
        <v>107010097</v>
      </c>
      <c r="AQ27" s="77">
        <v>1000</v>
      </c>
      <c r="AR27" s="76">
        <v>107010121</v>
      </c>
      <c r="AS27" s="77">
        <v>1000</v>
      </c>
    </row>
    <row r="28" spans="1:45" ht="20.100000000000001" customHeight="1" x14ac:dyDescent="0.3">
      <c r="A28" s="24" t="s">
        <v>485</v>
      </c>
      <c r="B28" s="25">
        <v>120010270</v>
      </c>
      <c r="C28" s="47">
        <v>1006</v>
      </c>
      <c r="D28" s="47">
        <v>6</v>
      </c>
      <c r="E28" s="31">
        <v>270</v>
      </c>
      <c r="F28" s="27" t="s">
        <v>190</v>
      </c>
      <c r="G28" s="27" t="s">
        <v>192</v>
      </c>
      <c r="H28" s="62">
        <v>13</v>
      </c>
      <c r="I28" s="74">
        <v>24734</v>
      </c>
      <c r="J28" s="64" t="s">
        <v>1752</v>
      </c>
      <c r="K28" s="64" t="s">
        <v>1919</v>
      </c>
      <c r="L28" s="64" t="s">
        <v>1752</v>
      </c>
      <c r="M28" s="64" t="s">
        <v>1919</v>
      </c>
      <c r="N28" s="64" t="s">
        <v>1752</v>
      </c>
      <c r="O28" s="64" t="s">
        <v>1919</v>
      </c>
      <c r="P28" s="69" t="s">
        <v>174</v>
      </c>
      <c r="Q28" s="69" t="s">
        <v>174</v>
      </c>
      <c r="R28" s="70">
        <v>81127</v>
      </c>
      <c r="S28" s="41">
        <v>5</v>
      </c>
      <c r="T28" s="70">
        <v>106010086</v>
      </c>
      <c r="U28" s="45">
        <v>2</v>
      </c>
      <c r="V28" s="68" t="s">
        <v>2526</v>
      </c>
      <c r="W28" s="68" t="s">
        <v>2540</v>
      </c>
      <c r="X28" s="42">
        <v>59</v>
      </c>
      <c r="Y28" s="31">
        <v>20</v>
      </c>
      <c r="Z28" s="32">
        <v>199010001</v>
      </c>
      <c r="AA28" s="32">
        <v>1910</v>
      </c>
      <c r="AB28" s="92" t="s">
        <v>4503</v>
      </c>
      <c r="AC28" s="93" t="s">
        <v>4504</v>
      </c>
      <c r="AD28" s="93" t="s">
        <v>4756</v>
      </c>
      <c r="AE28" s="40">
        <v>19125</v>
      </c>
      <c r="AF28" s="40">
        <v>1</v>
      </c>
      <c r="AG28" s="28">
        <v>2000</v>
      </c>
      <c r="AH28" s="76">
        <v>107010003</v>
      </c>
      <c r="AI28" s="77">
        <v>1000</v>
      </c>
      <c r="AJ28" s="76">
        <v>107010026</v>
      </c>
      <c r="AK28" s="77">
        <v>1000</v>
      </c>
      <c r="AL28" s="76">
        <v>107010049</v>
      </c>
      <c r="AM28" s="77">
        <v>1000</v>
      </c>
      <c r="AN28" s="76">
        <v>107010073</v>
      </c>
      <c r="AO28" s="77">
        <v>1000</v>
      </c>
      <c r="AP28" s="76">
        <v>107010097</v>
      </c>
      <c r="AQ28" s="77">
        <v>1000</v>
      </c>
      <c r="AR28" s="76">
        <v>107010121</v>
      </c>
      <c r="AS28" s="77">
        <v>1000</v>
      </c>
    </row>
    <row r="29" spans="1:45" ht="20.100000000000001" customHeight="1" x14ac:dyDescent="0.3">
      <c r="A29" s="24" t="s">
        <v>486</v>
      </c>
      <c r="B29" s="25">
        <v>120010271</v>
      </c>
      <c r="C29" s="47">
        <v>1006</v>
      </c>
      <c r="D29" s="47">
        <v>6</v>
      </c>
      <c r="E29" s="31">
        <v>271</v>
      </c>
      <c r="F29" s="27" t="s">
        <v>190</v>
      </c>
      <c r="G29" s="27" t="s">
        <v>192</v>
      </c>
      <c r="H29" s="62">
        <v>13</v>
      </c>
      <c r="I29" s="74">
        <v>24749</v>
      </c>
      <c r="J29" s="64" t="s">
        <v>1753</v>
      </c>
      <c r="K29" s="64" t="s">
        <v>1920</v>
      </c>
      <c r="L29" s="64" t="s">
        <v>1753</v>
      </c>
      <c r="M29" s="64" t="s">
        <v>1920</v>
      </c>
      <c r="N29" s="64" t="s">
        <v>1753</v>
      </c>
      <c r="O29" s="64" t="s">
        <v>1920</v>
      </c>
      <c r="P29" s="69" t="s">
        <v>174</v>
      </c>
      <c r="Q29" s="69" t="s">
        <v>174</v>
      </c>
      <c r="R29" s="70">
        <v>81176</v>
      </c>
      <c r="S29" s="41">
        <v>5</v>
      </c>
      <c r="T29" s="70">
        <v>106010086</v>
      </c>
      <c r="U29" s="45">
        <v>2</v>
      </c>
      <c r="V29" s="68" t="s">
        <v>2526</v>
      </c>
      <c r="W29" s="68" t="s">
        <v>2540</v>
      </c>
      <c r="X29" s="42">
        <v>59</v>
      </c>
      <c r="Y29" s="31">
        <v>20</v>
      </c>
      <c r="Z29" s="32">
        <v>199010001</v>
      </c>
      <c r="AA29" s="32">
        <v>1915</v>
      </c>
      <c r="AB29" s="92" t="s">
        <v>4503</v>
      </c>
      <c r="AC29" s="93" t="s">
        <v>4504</v>
      </c>
      <c r="AD29" s="93" t="s">
        <v>4757</v>
      </c>
      <c r="AE29" s="40">
        <v>19175</v>
      </c>
      <c r="AF29" s="40">
        <v>1</v>
      </c>
      <c r="AG29" s="28">
        <v>2000</v>
      </c>
      <c r="AH29" s="76">
        <v>107010003</v>
      </c>
      <c r="AI29" s="77">
        <v>1000</v>
      </c>
      <c r="AJ29" s="76">
        <v>107010026</v>
      </c>
      <c r="AK29" s="77">
        <v>1000</v>
      </c>
      <c r="AL29" s="76">
        <v>107010049</v>
      </c>
      <c r="AM29" s="77">
        <v>1000</v>
      </c>
      <c r="AN29" s="76">
        <v>107010073</v>
      </c>
      <c r="AO29" s="77">
        <v>1000</v>
      </c>
      <c r="AP29" s="76">
        <v>107010097</v>
      </c>
      <c r="AQ29" s="77">
        <v>1000</v>
      </c>
      <c r="AR29" s="76">
        <v>107010121</v>
      </c>
      <c r="AS29" s="77">
        <v>1000</v>
      </c>
    </row>
    <row r="30" spans="1:45" ht="20.100000000000001" customHeight="1" x14ac:dyDescent="0.3">
      <c r="A30" s="24" t="s">
        <v>487</v>
      </c>
      <c r="B30" s="25">
        <v>120010272</v>
      </c>
      <c r="C30" s="47">
        <v>1006</v>
      </c>
      <c r="D30" s="47">
        <v>6</v>
      </c>
      <c r="E30" s="31">
        <v>272</v>
      </c>
      <c r="F30" s="27" t="s">
        <v>190</v>
      </c>
      <c r="G30" s="27" t="s">
        <v>192</v>
      </c>
      <c r="H30" s="62">
        <v>13</v>
      </c>
      <c r="I30" s="74">
        <v>24753</v>
      </c>
      <c r="J30" s="64" t="s">
        <v>1754</v>
      </c>
      <c r="K30" s="64" t="s">
        <v>1921</v>
      </c>
      <c r="L30" s="64" t="s">
        <v>1754</v>
      </c>
      <c r="M30" s="64" t="s">
        <v>1921</v>
      </c>
      <c r="N30" s="64" t="s">
        <v>1754</v>
      </c>
      <c r="O30" s="64" t="s">
        <v>1921</v>
      </c>
      <c r="P30" s="69" t="s">
        <v>174</v>
      </c>
      <c r="Q30" s="69" t="s">
        <v>174</v>
      </c>
      <c r="R30" s="70">
        <v>81189</v>
      </c>
      <c r="S30" s="41">
        <v>5</v>
      </c>
      <c r="T30" s="70">
        <v>106010086</v>
      </c>
      <c r="U30" s="45">
        <v>2</v>
      </c>
      <c r="V30" s="68" t="s">
        <v>2526</v>
      </c>
      <c r="W30" s="68" t="s">
        <v>2592</v>
      </c>
      <c r="X30" s="42">
        <v>59</v>
      </c>
      <c r="Y30" s="31">
        <v>20</v>
      </c>
      <c r="Z30" s="32">
        <v>199010001</v>
      </c>
      <c r="AA30" s="32">
        <v>1920</v>
      </c>
      <c r="AB30" s="92" t="s">
        <v>4503</v>
      </c>
      <c r="AC30" s="93" t="s">
        <v>4504</v>
      </c>
      <c r="AD30" s="93" t="s">
        <v>4758</v>
      </c>
      <c r="AE30" s="40">
        <v>19225</v>
      </c>
      <c r="AF30" s="40">
        <v>1</v>
      </c>
      <c r="AG30" s="28">
        <v>2000</v>
      </c>
      <c r="AH30" s="76">
        <v>107010003</v>
      </c>
      <c r="AI30" s="77">
        <v>1000</v>
      </c>
      <c r="AJ30" s="76">
        <v>107010026</v>
      </c>
      <c r="AK30" s="77">
        <v>1000</v>
      </c>
      <c r="AL30" s="76">
        <v>107010049</v>
      </c>
      <c r="AM30" s="77">
        <v>1000</v>
      </c>
      <c r="AN30" s="76">
        <v>107010073</v>
      </c>
      <c r="AO30" s="77">
        <v>1000</v>
      </c>
      <c r="AP30" s="76">
        <v>107010097</v>
      </c>
      <c r="AQ30" s="77">
        <v>1000</v>
      </c>
      <c r="AR30" s="76">
        <v>107010121</v>
      </c>
      <c r="AS30" s="77">
        <v>1000</v>
      </c>
    </row>
    <row r="31" spans="1:45" ht="20.100000000000001" customHeight="1" x14ac:dyDescent="0.3">
      <c r="A31" s="24" t="s">
        <v>488</v>
      </c>
      <c r="B31" s="25">
        <v>120010273</v>
      </c>
      <c r="C31" s="47">
        <v>1006</v>
      </c>
      <c r="D31" s="47">
        <v>6</v>
      </c>
      <c r="E31" s="31">
        <v>273</v>
      </c>
      <c r="F31" s="27" t="s">
        <v>190</v>
      </c>
      <c r="G31" s="27" t="s">
        <v>192</v>
      </c>
      <c r="H31" s="62">
        <v>13</v>
      </c>
      <c r="I31" s="74">
        <v>24759</v>
      </c>
      <c r="J31" s="64" t="s">
        <v>1754</v>
      </c>
      <c r="K31" s="64" t="s">
        <v>1922</v>
      </c>
      <c r="L31" s="64" t="s">
        <v>1754</v>
      </c>
      <c r="M31" s="64" t="s">
        <v>1922</v>
      </c>
      <c r="N31" s="64" t="s">
        <v>1754</v>
      </c>
      <c r="O31" s="64" t="s">
        <v>1922</v>
      </c>
      <c r="P31" s="69" t="s">
        <v>174</v>
      </c>
      <c r="Q31" s="69" t="s">
        <v>174</v>
      </c>
      <c r="R31" s="70">
        <v>81209</v>
      </c>
      <c r="S31" s="41">
        <v>5</v>
      </c>
      <c r="T31" s="70">
        <v>106010086</v>
      </c>
      <c r="U31" s="45">
        <v>2</v>
      </c>
      <c r="V31" s="68" t="s">
        <v>2526</v>
      </c>
      <c r="W31" s="68" t="s">
        <v>2592</v>
      </c>
      <c r="X31" s="42">
        <v>59</v>
      </c>
      <c r="Y31" s="31">
        <v>20</v>
      </c>
      <c r="Z31" s="32">
        <v>199010001</v>
      </c>
      <c r="AA31" s="32">
        <v>1925</v>
      </c>
      <c r="AB31" s="92" t="s">
        <v>4503</v>
      </c>
      <c r="AC31" s="93" t="s">
        <v>4504</v>
      </c>
      <c r="AD31" s="93" t="s">
        <v>4759</v>
      </c>
      <c r="AE31" s="40">
        <v>19275</v>
      </c>
      <c r="AF31" s="40">
        <v>1</v>
      </c>
      <c r="AG31" s="28">
        <v>2000</v>
      </c>
      <c r="AH31" s="76">
        <v>107010003</v>
      </c>
      <c r="AI31" s="77">
        <v>1000</v>
      </c>
      <c r="AJ31" s="76">
        <v>107010026</v>
      </c>
      <c r="AK31" s="77">
        <v>1000</v>
      </c>
      <c r="AL31" s="76">
        <v>107010049</v>
      </c>
      <c r="AM31" s="77">
        <v>1000</v>
      </c>
      <c r="AN31" s="76">
        <v>107010073</v>
      </c>
      <c r="AO31" s="77">
        <v>1000</v>
      </c>
      <c r="AP31" s="76">
        <v>107010097</v>
      </c>
      <c r="AQ31" s="77">
        <v>1000</v>
      </c>
      <c r="AR31" s="76">
        <v>107010121</v>
      </c>
      <c r="AS31" s="77">
        <v>1000</v>
      </c>
    </row>
    <row r="32" spans="1:45" ht="20.100000000000001" customHeight="1" x14ac:dyDescent="0.3">
      <c r="A32" s="24" t="s">
        <v>489</v>
      </c>
      <c r="B32" s="25">
        <v>120010274</v>
      </c>
      <c r="C32" s="47">
        <v>1006</v>
      </c>
      <c r="D32" s="47">
        <v>6</v>
      </c>
      <c r="E32" s="31">
        <v>274</v>
      </c>
      <c r="F32" s="27" t="s">
        <v>190</v>
      </c>
      <c r="G32" s="27" t="s">
        <v>192</v>
      </c>
      <c r="H32" s="62">
        <v>13</v>
      </c>
      <c r="I32" s="74">
        <v>24767</v>
      </c>
      <c r="J32" s="64" t="s">
        <v>1755</v>
      </c>
      <c r="K32" s="64" t="s">
        <v>1923</v>
      </c>
      <c r="L32" s="64" t="s">
        <v>1755</v>
      </c>
      <c r="M32" s="64" t="s">
        <v>1923</v>
      </c>
      <c r="N32" s="64" t="s">
        <v>1755</v>
      </c>
      <c r="O32" s="64" t="s">
        <v>1923</v>
      </c>
      <c r="P32" s="69" t="s">
        <v>174</v>
      </c>
      <c r="Q32" s="69" t="s">
        <v>174</v>
      </c>
      <c r="R32" s="70">
        <v>81235</v>
      </c>
      <c r="S32" s="41">
        <v>5</v>
      </c>
      <c r="T32" s="70">
        <v>106010086</v>
      </c>
      <c r="U32" s="45">
        <v>2</v>
      </c>
      <c r="V32" s="68" t="s">
        <v>2526</v>
      </c>
      <c r="W32" s="68" t="s">
        <v>2592</v>
      </c>
      <c r="X32" s="42">
        <v>59</v>
      </c>
      <c r="Y32" s="31">
        <v>20</v>
      </c>
      <c r="Z32" s="32">
        <v>199010001</v>
      </c>
      <c r="AA32" s="32">
        <v>1930</v>
      </c>
      <c r="AB32" s="92" t="s">
        <v>4503</v>
      </c>
      <c r="AC32" s="93" t="s">
        <v>4504</v>
      </c>
      <c r="AD32" s="93" t="s">
        <v>4760</v>
      </c>
      <c r="AE32" s="40">
        <v>19325</v>
      </c>
      <c r="AF32" s="40">
        <v>1</v>
      </c>
      <c r="AG32" s="28">
        <v>2000</v>
      </c>
      <c r="AH32" s="76">
        <v>107010003</v>
      </c>
      <c r="AI32" s="77">
        <v>1000</v>
      </c>
      <c r="AJ32" s="76">
        <v>107010026</v>
      </c>
      <c r="AK32" s="77">
        <v>1000</v>
      </c>
      <c r="AL32" s="76">
        <v>107010049</v>
      </c>
      <c r="AM32" s="77">
        <v>1000</v>
      </c>
      <c r="AN32" s="76">
        <v>107010073</v>
      </c>
      <c r="AO32" s="77">
        <v>1000</v>
      </c>
      <c r="AP32" s="76">
        <v>107010097</v>
      </c>
      <c r="AQ32" s="77">
        <v>1000</v>
      </c>
      <c r="AR32" s="76">
        <v>107010121</v>
      </c>
      <c r="AS32" s="77">
        <v>1000</v>
      </c>
    </row>
    <row r="33" spans="1:45" ht="20.100000000000001" customHeight="1" x14ac:dyDescent="0.3">
      <c r="A33" s="48" t="s">
        <v>490</v>
      </c>
      <c r="B33" s="49">
        <v>120010275</v>
      </c>
      <c r="C33" s="50">
        <v>1006</v>
      </c>
      <c r="D33" s="50">
        <v>6</v>
      </c>
      <c r="E33" s="50">
        <v>275</v>
      </c>
      <c r="F33" s="51" t="s">
        <v>173</v>
      </c>
      <c r="G33" s="51" t="s">
        <v>179</v>
      </c>
      <c r="H33" s="50">
        <v>13</v>
      </c>
      <c r="I33" s="49">
        <v>26005</v>
      </c>
      <c r="J33" s="65" t="s">
        <v>1758</v>
      </c>
      <c r="K33" s="65" t="s">
        <v>1924</v>
      </c>
      <c r="L33" s="65" t="s">
        <v>1758</v>
      </c>
      <c r="M33" s="65" t="s">
        <v>1924</v>
      </c>
      <c r="N33" s="65" t="s">
        <v>1758</v>
      </c>
      <c r="O33" s="65" t="s">
        <v>1924</v>
      </c>
      <c r="P33" s="65" t="s">
        <v>174</v>
      </c>
      <c r="Q33" s="65" t="s">
        <v>174</v>
      </c>
      <c r="R33" s="49">
        <v>90497</v>
      </c>
      <c r="S33" s="50">
        <v>5</v>
      </c>
      <c r="T33" s="49">
        <v>106010149</v>
      </c>
      <c r="U33" s="52">
        <v>2.69</v>
      </c>
      <c r="V33" s="51" t="s">
        <v>2527</v>
      </c>
      <c r="W33" s="51" t="s">
        <v>2593</v>
      </c>
      <c r="X33" s="50">
        <v>59</v>
      </c>
      <c r="Y33" s="50">
        <v>20</v>
      </c>
      <c r="Z33" s="49">
        <v>199010001</v>
      </c>
      <c r="AA33" s="49">
        <v>1935</v>
      </c>
      <c r="AB33" s="92" t="s">
        <v>4503</v>
      </c>
      <c r="AC33" s="93" t="s">
        <v>4504</v>
      </c>
      <c r="AD33" s="93" t="s">
        <v>4761</v>
      </c>
      <c r="AE33" s="49">
        <v>19375</v>
      </c>
      <c r="AF33" s="49">
        <v>1</v>
      </c>
      <c r="AG33" s="49">
        <v>2000</v>
      </c>
      <c r="AH33" s="49">
        <v>107010003</v>
      </c>
      <c r="AI33" s="50">
        <v>1000</v>
      </c>
      <c r="AJ33" s="49">
        <v>107010026</v>
      </c>
      <c r="AK33" s="50">
        <v>1000</v>
      </c>
      <c r="AL33" s="49">
        <v>107010049</v>
      </c>
      <c r="AM33" s="50">
        <v>1000</v>
      </c>
      <c r="AN33" s="49">
        <v>107010073</v>
      </c>
      <c r="AO33" s="50">
        <v>1000</v>
      </c>
      <c r="AP33" s="49">
        <v>107010097</v>
      </c>
      <c r="AQ33" s="50">
        <v>1000</v>
      </c>
      <c r="AR33" s="49">
        <v>107010121</v>
      </c>
      <c r="AS33" s="50">
        <v>1000</v>
      </c>
    </row>
    <row r="34" spans="1:45" ht="20.100000000000001" customHeight="1" x14ac:dyDescent="0.3">
      <c r="A34" s="24" t="s">
        <v>491</v>
      </c>
      <c r="B34" s="25">
        <v>120010276</v>
      </c>
      <c r="C34" s="47">
        <v>1006</v>
      </c>
      <c r="D34" s="47">
        <v>6</v>
      </c>
      <c r="E34" s="31">
        <v>276</v>
      </c>
      <c r="F34" s="27" t="s">
        <v>190</v>
      </c>
      <c r="G34" s="27" t="s">
        <v>191</v>
      </c>
      <c r="H34" s="63">
        <v>13</v>
      </c>
      <c r="I34" s="74">
        <v>31683</v>
      </c>
      <c r="J34" s="64" t="s">
        <v>1741</v>
      </c>
      <c r="K34" s="64" t="s">
        <v>2722</v>
      </c>
      <c r="L34" s="64" t="s">
        <v>1741</v>
      </c>
      <c r="M34" s="64" t="s">
        <v>2722</v>
      </c>
      <c r="N34" s="64" t="s">
        <v>1741</v>
      </c>
      <c r="O34" s="64" t="s">
        <v>2722</v>
      </c>
      <c r="P34" s="69" t="s">
        <v>174</v>
      </c>
      <c r="Q34" s="69" t="s">
        <v>174</v>
      </c>
      <c r="R34" s="70">
        <v>103920</v>
      </c>
      <c r="S34" s="41">
        <v>5</v>
      </c>
      <c r="T34" s="70">
        <v>106010069</v>
      </c>
      <c r="U34" s="45">
        <v>2</v>
      </c>
      <c r="V34" s="68" t="s">
        <v>2523</v>
      </c>
      <c r="W34" s="68" t="s">
        <v>2523</v>
      </c>
      <c r="X34" s="42">
        <v>59</v>
      </c>
      <c r="Y34" s="31">
        <v>20</v>
      </c>
      <c r="Z34" s="32">
        <v>199010001</v>
      </c>
      <c r="AA34" s="32">
        <v>1940</v>
      </c>
      <c r="AB34" s="92" t="s">
        <v>4503</v>
      </c>
      <c r="AC34" s="93" t="s">
        <v>4504</v>
      </c>
      <c r="AD34" s="93" t="s">
        <v>4762</v>
      </c>
      <c r="AE34" s="40">
        <v>19425</v>
      </c>
      <c r="AF34" s="40">
        <v>1</v>
      </c>
      <c r="AG34" s="28">
        <v>2000</v>
      </c>
      <c r="AH34" s="76">
        <v>107010003</v>
      </c>
      <c r="AI34" s="77">
        <v>1000</v>
      </c>
      <c r="AJ34" s="76">
        <v>107010026</v>
      </c>
      <c r="AK34" s="77">
        <v>1000</v>
      </c>
      <c r="AL34" s="76">
        <v>107010049</v>
      </c>
      <c r="AM34" s="77">
        <v>1000</v>
      </c>
      <c r="AN34" s="76">
        <v>107010073</v>
      </c>
      <c r="AO34" s="77">
        <v>1000</v>
      </c>
      <c r="AP34" s="76">
        <v>107010097</v>
      </c>
      <c r="AQ34" s="77">
        <v>1000</v>
      </c>
      <c r="AR34" s="76">
        <v>107010121</v>
      </c>
      <c r="AS34" s="77">
        <v>1000</v>
      </c>
    </row>
    <row r="35" spans="1:45" ht="20.100000000000001" customHeight="1" x14ac:dyDescent="0.3">
      <c r="A35" s="24" t="s">
        <v>492</v>
      </c>
      <c r="B35" s="25">
        <v>120010277</v>
      </c>
      <c r="C35" s="47">
        <v>1006</v>
      </c>
      <c r="D35" s="47">
        <v>6</v>
      </c>
      <c r="E35" s="31">
        <v>277</v>
      </c>
      <c r="F35" s="27" t="s">
        <v>190</v>
      </c>
      <c r="G35" s="27" t="s">
        <v>191</v>
      </c>
      <c r="H35" s="63">
        <v>13</v>
      </c>
      <c r="I35" s="74">
        <v>31685</v>
      </c>
      <c r="J35" s="64" t="s">
        <v>1741</v>
      </c>
      <c r="K35" s="64" t="s">
        <v>2722</v>
      </c>
      <c r="L35" s="64" t="s">
        <v>1741</v>
      </c>
      <c r="M35" s="64" t="s">
        <v>2722</v>
      </c>
      <c r="N35" s="64" t="s">
        <v>1741</v>
      </c>
      <c r="O35" s="64" t="s">
        <v>2722</v>
      </c>
      <c r="P35" s="69" t="s">
        <v>174</v>
      </c>
      <c r="Q35" s="69" t="s">
        <v>174</v>
      </c>
      <c r="R35" s="70">
        <v>103926</v>
      </c>
      <c r="S35" s="41">
        <v>5</v>
      </c>
      <c r="T35" s="70">
        <v>106010069</v>
      </c>
      <c r="U35" s="45">
        <v>2</v>
      </c>
      <c r="V35" s="68" t="s">
        <v>2523</v>
      </c>
      <c r="W35" s="68" t="s">
        <v>2523</v>
      </c>
      <c r="X35" s="42">
        <v>59</v>
      </c>
      <c r="Y35" s="31">
        <v>20</v>
      </c>
      <c r="Z35" s="32">
        <v>199010001</v>
      </c>
      <c r="AA35" s="32">
        <v>1945</v>
      </c>
      <c r="AB35" s="92" t="s">
        <v>4503</v>
      </c>
      <c r="AC35" s="93" t="s">
        <v>4504</v>
      </c>
      <c r="AD35" s="93" t="s">
        <v>4763</v>
      </c>
      <c r="AE35" s="40">
        <v>19475</v>
      </c>
      <c r="AF35" s="40">
        <v>1</v>
      </c>
      <c r="AG35" s="28">
        <v>2000</v>
      </c>
      <c r="AH35" s="76">
        <v>107010003</v>
      </c>
      <c r="AI35" s="77">
        <v>1000</v>
      </c>
      <c r="AJ35" s="76">
        <v>107010026</v>
      </c>
      <c r="AK35" s="77">
        <v>1000</v>
      </c>
      <c r="AL35" s="76">
        <v>107010049</v>
      </c>
      <c r="AM35" s="77">
        <v>1000</v>
      </c>
      <c r="AN35" s="76">
        <v>107010073</v>
      </c>
      <c r="AO35" s="77">
        <v>1000</v>
      </c>
      <c r="AP35" s="76">
        <v>107010097</v>
      </c>
      <c r="AQ35" s="77">
        <v>1000</v>
      </c>
      <c r="AR35" s="76">
        <v>107010121</v>
      </c>
      <c r="AS35" s="77">
        <v>1000</v>
      </c>
    </row>
    <row r="36" spans="1:45" ht="20.100000000000001" customHeight="1" x14ac:dyDescent="0.3">
      <c r="A36" s="24" t="s">
        <v>493</v>
      </c>
      <c r="B36" s="25">
        <v>120010278</v>
      </c>
      <c r="C36" s="47">
        <v>1006</v>
      </c>
      <c r="D36" s="47">
        <v>6</v>
      </c>
      <c r="E36" s="31">
        <v>278</v>
      </c>
      <c r="F36" s="27" t="s">
        <v>190</v>
      </c>
      <c r="G36" s="27" t="s">
        <v>191</v>
      </c>
      <c r="H36" s="63">
        <v>13</v>
      </c>
      <c r="I36" s="74">
        <v>31689</v>
      </c>
      <c r="J36" s="64" t="s">
        <v>1741</v>
      </c>
      <c r="K36" s="64" t="s">
        <v>2723</v>
      </c>
      <c r="L36" s="64" t="s">
        <v>1741</v>
      </c>
      <c r="M36" s="64" t="s">
        <v>2723</v>
      </c>
      <c r="N36" s="64" t="s">
        <v>1741</v>
      </c>
      <c r="O36" s="64" t="s">
        <v>2723</v>
      </c>
      <c r="P36" s="69" t="s">
        <v>174</v>
      </c>
      <c r="Q36" s="69" t="s">
        <v>174</v>
      </c>
      <c r="R36" s="70">
        <v>103939</v>
      </c>
      <c r="S36" s="41">
        <v>5</v>
      </c>
      <c r="T36" s="70">
        <v>106010069</v>
      </c>
      <c r="U36" s="45">
        <v>2</v>
      </c>
      <c r="V36" s="68" t="s">
        <v>2524</v>
      </c>
      <c r="W36" s="68" t="s">
        <v>1925</v>
      </c>
      <c r="X36" s="42">
        <v>59</v>
      </c>
      <c r="Y36" s="31">
        <v>20</v>
      </c>
      <c r="Z36" s="32">
        <v>199010001</v>
      </c>
      <c r="AA36" s="32">
        <v>1950</v>
      </c>
      <c r="AB36" s="92" t="s">
        <v>4503</v>
      </c>
      <c r="AC36" s="93" t="s">
        <v>4504</v>
      </c>
      <c r="AD36" s="93" t="s">
        <v>4764</v>
      </c>
      <c r="AE36" s="40">
        <v>19525</v>
      </c>
      <c r="AF36" s="40">
        <v>1</v>
      </c>
      <c r="AG36" s="28">
        <v>2000</v>
      </c>
      <c r="AH36" s="76">
        <v>107010003</v>
      </c>
      <c r="AI36" s="77">
        <v>1000</v>
      </c>
      <c r="AJ36" s="76">
        <v>107010026</v>
      </c>
      <c r="AK36" s="77">
        <v>1000</v>
      </c>
      <c r="AL36" s="76">
        <v>107010049</v>
      </c>
      <c r="AM36" s="77">
        <v>1000</v>
      </c>
      <c r="AN36" s="76">
        <v>107010073</v>
      </c>
      <c r="AO36" s="77">
        <v>1000</v>
      </c>
      <c r="AP36" s="76">
        <v>107010097</v>
      </c>
      <c r="AQ36" s="77">
        <v>1000</v>
      </c>
      <c r="AR36" s="76">
        <v>107010121</v>
      </c>
      <c r="AS36" s="77">
        <v>1000</v>
      </c>
    </row>
    <row r="37" spans="1:45" ht="20.100000000000001" customHeight="1" x14ac:dyDescent="0.3">
      <c r="A37" s="24" t="s">
        <v>494</v>
      </c>
      <c r="B37" s="25">
        <v>120010279</v>
      </c>
      <c r="C37" s="47">
        <v>1006</v>
      </c>
      <c r="D37" s="47">
        <v>6</v>
      </c>
      <c r="E37" s="31">
        <v>279</v>
      </c>
      <c r="F37" s="27" t="s">
        <v>190</v>
      </c>
      <c r="G37" s="27" t="s">
        <v>191</v>
      </c>
      <c r="H37" s="63">
        <v>13</v>
      </c>
      <c r="I37" s="74">
        <v>31695</v>
      </c>
      <c r="J37" s="64" t="s">
        <v>1741</v>
      </c>
      <c r="K37" s="64" t="s">
        <v>2723</v>
      </c>
      <c r="L37" s="64" t="s">
        <v>1741</v>
      </c>
      <c r="M37" s="64" t="s">
        <v>2723</v>
      </c>
      <c r="N37" s="64" t="s">
        <v>1741</v>
      </c>
      <c r="O37" s="64" t="s">
        <v>2723</v>
      </c>
      <c r="P37" s="69" t="s">
        <v>174</v>
      </c>
      <c r="Q37" s="69" t="s">
        <v>174</v>
      </c>
      <c r="R37" s="70">
        <v>103959</v>
      </c>
      <c r="S37" s="41">
        <v>5</v>
      </c>
      <c r="T37" s="70">
        <v>106010069</v>
      </c>
      <c r="U37" s="45">
        <v>2</v>
      </c>
      <c r="V37" s="68" t="s">
        <v>2524</v>
      </c>
      <c r="W37" s="68" t="s">
        <v>1925</v>
      </c>
      <c r="X37" s="42">
        <v>59</v>
      </c>
      <c r="Y37" s="31">
        <v>20</v>
      </c>
      <c r="Z37" s="32">
        <v>199010001</v>
      </c>
      <c r="AA37" s="32">
        <v>1955</v>
      </c>
      <c r="AB37" s="92" t="s">
        <v>4503</v>
      </c>
      <c r="AC37" s="93" t="s">
        <v>4504</v>
      </c>
      <c r="AD37" s="93" t="s">
        <v>4765</v>
      </c>
      <c r="AE37" s="40">
        <v>19575</v>
      </c>
      <c r="AF37" s="40">
        <v>1</v>
      </c>
      <c r="AG37" s="28">
        <v>2000</v>
      </c>
      <c r="AH37" s="76">
        <v>107010003</v>
      </c>
      <c r="AI37" s="77">
        <v>1000</v>
      </c>
      <c r="AJ37" s="76">
        <v>107010026</v>
      </c>
      <c r="AK37" s="77">
        <v>1000</v>
      </c>
      <c r="AL37" s="76">
        <v>107010049</v>
      </c>
      <c r="AM37" s="77">
        <v>1000</v>
      </c>
      <c r="AN37" s="76">
        <v>107010073</v>
      </c>
      <c r="AO37" s="77">
        <v>1000</v>
      </c>
      <c r="AP37" s="76">
        <v>107010097</v>
      </c>
      <c r="AQ37" s="77">
        <v>1000</v>
      </c>
      <c r="AR37" s="76">
        <v>107010121</v>
      </c>
      <c r="AS37" s="77">
        <v>1000</v>
      </c>
    </row>
    <row r="38" spans="1:45" ht="20.100000000000001" customHeight="1" x14ac:dyDescent="0.3">
      <c r="A38" s="24" t="s">
        <v>495</v>
      </c>
      <c r="B38" s="25">
        <v>120010280</v>
      </c>
      <c r="C38" s="47">
        <v>1006</v>
      </c>
      <c r="D38" s="47">
        <v>6</v>
      </c>
      <c r="E38" s="31">
        <v>280</v>
      </c>
      <c r="F38" s="27" t="s">
        <v>190</v>
      </c>
      <c r="G38" s="27" t="s">
        <v>191</v>
      </c>
      <c r="H38" s="63">
        <v>13</v>
      </c>
      <c r="I38" s="74">
        <v>31703</v>
      </c>
      <c r="J38" s="64" t="s">
        <v>1741</v>
      </c>
      <c r="K38" s="64" t="s">
        <v>2724</v>
      </c>
      <c r="L38" s="64" t="s">
        <v>1741</v>
      </c>
      <c r="M38" s="64" t="s">
        <v>2724</v>
      </c>
      <c r="N38" s="64" t="s">
        <v>1741</v>
      </c>
      <c r="O38" s="64" t="s">
        <v>2724</v>
      </c>
      <c r="P38" s="69" t="s">
        <v>174</v>
      </c>
      <c r="Q38" s="69" t="s">
        <v>174</v>
      </c>
      <c r="R38" s="70">
        <v>103985</v>
      </c>
      <c r="S38" s="41">
        <v>5</v>
      </c>
      <c r="T38" s="70">
        <v>106010069</v>
      </c>
      <c r="U38" s="45">
        <v>2</v>
      </c>
      <c r="V38" s="68" t="s">
        <v>2524</v>
      </c>
      <c r="W38" s="68" t="s">
        <v>1760</v>
      </c>
      <c r="X38" s="42">
        <v>59</v>
      </c>
      <c r="Y38" s="31">
        <v>20</v>
      </c>
      <c r="Z38" s="32">
        <v>199010001</v>
      </c>
      <c r="AA38" s="32">
        <v>1960</v>
      </c>
      <c r="AB38" s="92" t="s">
        <v>4503</v>
      </c>
      <c r="AC38" s="93" t="s">
        <v>4504</v>
      </c>
      <c r="AD38" s="93" t="s">
        <v>4766</v>
      </c>
      <c r="AE38" s="40">
        <v>19625</v>
      </c>
      <c r="AF38" s="40">
        <v>1</v>
      </c>
      <c r="AG38" s="28">
        <v>2000</v>
      </c>
      <c r="AH38" s="76">
        <v>107010003</v>
      </c>
      <c r="AI38" s="77">
        <v>1000</v>
      </c>
      <c r="AJ38" s="76">
        <v>107010026</v>
      </c>
      <c r="AK38" s="77">
        <v>1000</v>
      </c>
      <c r="AL38" s="76">
        <v>107010049</v>
      </c>
      <c r="AM38" s="77">
        <v>1000</v>
      </c>
      <c r="AN38" s="76">
        <v>107010073</v>
      </c>
      <c r="AO38" s="77">
        <v>1000</v>
      </c>
      <c r="AP38" s="76">
        <v>107010097</v>
      </c>
      <c r="AQ38" s="77">
        <v>1000</v>
      </c>
      <c r="AR38" s="76">
        <v>107010121</v>
      </c>
      <c r="AS38" s="77">
        <v>1000</v>
      </c>
    </row>
    <row r="39" spans="1:45" ht="20.100000000000001" customHeight="1" x14ac:dyDescent="0.3">
      <c r="A39" s="24" t="s">
        <v>496</v>
      </c>
      <c r="B39" s="25">
        <v>120010281</v>
      </c>
      <c r="C39" s="47">
        <v>1006</v>
      </c>
      <c r="D39" s="47">
        <v>6</v>
      </c>
      <c r="E39" s="31">
        <v>281</v>
      </c>
      <c r="F39" s="27" t="s">
        <v>190</v>
      </c>
      <c r="G39" s="27" t="s">
        <v>191</v>
      </c>
      <c r="H39" s="63">
        <v>13</v>
      </c>
      <c r="I39" s="74">
        <v>31713</v>
      </c>
      <c r="J39" s="64" t="s">
        <v>1741</v>
      </c>
      <c r="K39" s="64" t="s">
        <v>2724</v>
      </c>
      <c r="L39" s="64" t="s">
        <v>1741</v>
      </c>
      <c r="M39" s="64" t="s">
        <v>2724</v>
      </c>
      <c r="N39" s="64" t="s">
        <v>1741</v>
      </c>
      <c r="O39" s="64" t="s">
        <v>2724</v>
      </c>
      <c r="P39" s="69" t="s">
        <v>174</v>
      </c>
      <c r="Q39" s="69" t="s">
        <v>174</v>
      </c>
      <c r="R39" s="70">
        <v>104018</v>
      </c>
      <c r="S39" s="41">
        <v>5</v>
      </c>
      <c r="T39" s="70">
        <v>106010069</v>
      </c>
      <c r="U39" s="45">
        <v>2</v>
      </c>
      <c r="V39" s="68" t="s">
        <v>2524</v>
      </c>
      <c r="W39" s="68" t="s">
        <v>1760</v>
      </c>
      <c r="X39" s="42">
        <v>59</v>
      </c>
      <c r="Y39" s="31">
        <v>20</v>
      </c>
      <c r="Z39" s="32">
        <v>199010001</v>
      </c>
      <c r="AA39" s="32">
        <v>1965</v>
      </c>
      <c r="AB39" s="92" t="s">
        <v>4503</v>
      </c>
      <c r="AC39" s="93" t="s">
        <v>4504</v>
      </c>
      <c r="AD39" s="93" t="s">
        <v>4767</v>
      </c>
      <c r="AE39" s="40">
        <v>19675</v>
      </c>
      <c r="AF39" s="40">
        <v>1</v>
      </c>
      <c r="AG39" s="28">
        <v>2000</v>
      </c>
      <c r="AH39" s="76">
        <v>107010003</v>
      </c>
      <c r="AI39" s="77">
        <v>1000</v>
      </c>
      <c r="AJ39" s="76">
        <v>107010026</v>
      </c>
      <c r="AK39" s="77">
        <v>1000</v>
      </c>
      <c r="AL39" s="76">
        <v>107010049</v>
      </c>
      <c r="AM39" s="77">
        <v>1000</v>
      </c>
      <c r="AN39" s="76">
        <v>107010073</v>
      </c>
      <c r="AO39" s="77">
        <v>1000</v>
      </c>
      <c r="AP39" s="76">
        <v>107010097</v>
      </c>
      <c r="AQ39" s="77">
        <v>1000</v>
      </c>
      <c r="AR39" s="76">
        <v>107010121</v>
      </c>
      <c r="AS39" s="77">
        <v>1000</v>
      </c>
    </row>
    <row r="40" spans="1:45" ht="20.100000000000001" customHeight="1" x14ac:dyDescent="0.3">
      <c r="A40" s="24" t="s">
        <v>497</v>
      </c>
      <c r="B40" s="25">
        <v>120010282</v>
      </c>
      <c r="C40" s="47">
        <v>1006</v>
      </c>
      <c r="D40" s="47">
        <v>6</v>
      </c>
      <c r="E40" s="31">
        <v>282</v>
      </c>
      <c r="F40" s="27" t="s">
        <v>190</v>
      </c>
      <c r="G40" s="27" t="s">
        <v>191</v>
      </c>
      <c r="H40" s="63">
        <v>13</v>
      </c>
      <c r="I40" s="74">
        <v>31715</v>
      </c>
      <c r="J40" s="64" t="s">
        <v>1746</v>
      </c>
      <c r="K40" s="64" t="s">
        <v>2725</v>
      </c>
      <c r="L40" s="64" t="s">
        <v>1746</v>
      </c>
      <c r="M40" s="64" t="s">
        <v>2725</v>
      </c>
      <c r="N40" s="64" t="s">
        <v>1746</v>
      </c>
      <c r="O40" s="64" t="s">
        <v>2725</v>
      </c>
      <c r="P40" s="69" t="s">
        <v>174</v>
      </c>
      <c r="Q40" s="69" t="s">
        <v>174</v>
      </c>
      <c r="R40" s="70">
        <v>104025</v>
      </c>
      <c r="S40" s="41">
        <v>5</v>
      </c>
      <c r="T40" s="70">
        <v>106010069</v>
      </c>
      <c r="U40" s="45">
        <v>2</v>
      </c>
      <c r="V40" s="68" t="s">
        <v>2524</v>
      </c>
      <c r="W40" s="68" t="s">
        <v>2535</v>
      </c>
      <c r="X40" s="42">
        <v>59</v>
      </c>
      <c r="Y40" s="31">
        <v>20</v>
      </c>
      <c r="Z40" s="32">
        <v>199010001</v>
      </c>
      <c r="AA40" s="32">
        <v>1970</v>
      </c>
      <c r="AB40" s="92" t="s">
        <v>4503</v>
      </c>
      <c r="AC40" s="93" t="s">
        <v>4504</v>
      </c>
      <c r="AD40" s="93" t="s">
        <v>4768</v>
      </c>
      <c r="AE40" s="40">
        <v>19725</v>
      </c>
      <c r="AF40" s="40">
        <v>1</v>
      </c>
      <c r="AG40" s="28">
        <v>2000</v>
      </c>
      <c r="AH40" s="76">
        <v>107010003</v>
      </c>
      <c r="AI40" s="77">
        <v>1000</v>
      </c>
      <c r="AJ40" s="76">
        <v>107010026</v>
      </c>
      <c r="AK40" s="77">
        <v>1000</v>
      </c>
      <c r="AL40" s="76">
        <v>107010049</v>
      </c>
      <c r="AM40" s="77">
        <v>1000</v>
      </c>
      <c r="AN40" s="76">
        <v>107010073</v>
      </c>
      <c r="AO40" s="77">
        <v>1000</v>
      </c>
      <c r="AP40" s="76">
        <v>107010097</v>
      </c>
      <c r="AQ40" s="77">
        <v>1000</v>
      </c>
      <c r="AR40" s="76">
        <v>107010121</v>
      </c>
      <c r="AS40" s="77">
        <v>1000</v>
      </c>
    </row>
    <row r="41" spans="1:45" ht="20.100000000000001" customHeight="1" x14ac:dyDescent="0.3">
      <c r="A41" s="24" t="s">
        <v>498</v>
      </c>
      <c r="B41" s="25">
        <v>120010283</v>
      </c>
      <c r="C41" s="47">
        <v>1006</v>
      </c>
      <c r="D41" s="47">
        <v>6</v>
      </c>
      <c r="E41" s="31">
        <v>283</v>
      </c>
      <c r="F41" s="27" t="s">
        <v>190</v>
      </c>
      <c r="G41" s="27" t="s">
        <v>191</v>
      </c>
      <c r="H41" s="63">
        <v>13</v>
      </c>
      <c r="I41" s="74">
        <v>31719</v>
      </c>
      <c r="J41" s="64" t="s">
        <v>1746</v>
      </c>
      <c r="K41" s="64" t="s">
        <v>2726</v>
      </c>
      <c r="L41" s="64" t="s">
        <v>1746</v>
      </c>
      <c r="M41" s="64" t="s">
        <v>2726</v>
      </c>
      <c r="N41" s="64" t="s">
        <v>1746</v>
      </c>
      <c r="O41" s="64" t="s">
        <v>2726</v>
      </c>
      <c r="P41" s="69" t="s">
        <v>174</v>
      </c>
      <c r="Q41" s="69" t="s">
        <v>174</v>
      </c>
      <c r="R41" s="70">
        <v>104038</v>
      </c>
      <c r="S41" s="41">
        <v>5</v>
      </c>
      <c r="T41" s="70">
        <v>106010069</v>
      </c>
      <c r="U41" s="45">
        <v>2</v>
      </c>
      <c r="V41" s="68" t="s">
        <v>2524</v>
      </c>
      <c r="W41" s="68" t="s">
        <v>2535</v>
      </c>
      <c r="X41" s="42">
        <v>59</v>
      </c>
      <c r="Y41" s="31">
        <v>20</v>
      </c>
      <c r="Z41" s="32">
        <v>199010001</v>
      </c>
      <c r="AA41" s="32">
        <v>1975</v>
      </c>
      <c r="AB41" s="92" t="s">
        <v>4503</v>
      </c>
      <c r="AC41" s="93" t="s">
        <v>4504</v>
      </c>
      <c r="AD41" s="93" t="s">
        <v>4769</v>
      </c>
      <c r="AE41" s="40">
        <v>19775</v>
      </c>
      <c r="AF41" s="40">
        <v>1</v>
      </c>
      <c r="AG41" s="28">
        <v>2000</v>
      </c>
      <c r="AH41" s="76">
        <v>107010003</v>
      </c>
      <c r="AI41" s="77">
        <v>1000</v>
      </c>
      <c r="AJ41" s="76">
        <v>107010026</v>
      </c>
      <c r="AK41" s="77">
        <v>1000</v>
      </c>
      <c r="AL41" s="76">
        <v>107010049</v>
      </c>
      <c r="AM41" s="77">
        <v>1000</v>
      </c>
      <c r="AN41" s="76">
        <v>107010073</v>
      </c>
      <c r="AO41" s="77">
        <v>1000</v>
      </c>
      <c r="AP41" s="76">
        <v>107010097</v>
      </c>
      <c r="AQ41" s="77">
        <v>1000</v>
      </c>
      <c r="AR41" s="76">
        <v>107010121</v>
      </c>
      <c r="AS41" s="77">
        <v>1000</v>
      </c>
    </row>
    <row r="42" spans="1:45" ht="20.100000000000001" customHeight="1" x14ac:dyDescent="0.3">
      <c r="A42" s="24" t="s">
        <v>499</v>
      </c>
      <c r="B42" s="25">
        <v>120010284</v>
      </c>
      <c r="C42" s="47">
        <v>1006</v>
      </c>
      <c r="D42" s="47">
        <v>6</v>
      </c>
      <c r="E42" s="31">
        <v>284</v>
      </c>
      <c r="F42" s="27" t="s">
        <v>190</v>
      </c>
      <c r="G42" s="27" t="s">
        <v>191</v>
      </c>
      <c r="H42" s="63">
        <v>13</v>
      </c>
      <c r="I42" s="74">
        <v>31725</v>
      </c>
      <c r="J42" s="64" t="s">
        <v>1747</v>
      </c>
      <c r="K42" s="64" t="s">
        <v>2727</v>
      </c>
      <c r="L42" s="64" t="s">
        <v>1747</v>
      </c>
      <c r="M42" s="64" t="s">
        <v>2727</v>
      </c>
      <c r="N42" s="64" t="s">
        <v>1747</v>
      </c>
      <c r="O42" s="64" t="s">
        <v>2727</v>
      </c>
      <c r="P42" s="69" t="s">
        <v>174</v>
      </c>
      <c r="Q42" s="69" t="s">
        <v>174</v>
      </c>
      <c r="R42" s="70">
        <v>104058</v>
      </c>
      <c r="S42" s="41">
        <v>5</v>
      </c>
      <c r="T42" s="70">
        <v>106010069</v>
      </c>
      <c r="U42" s="45">
        <v>2</v>
      </c>
      <c r="V42" s="68" t="s">
        <v>2524</v>
      </c>
      <c r="W42" s="68" t="s">
        <v>2535</v>
      </c>
      <c r="X42" s="42">
        <v>59</v>
      </c>
      <c r="Y42" s="31">
        <v>20</v>
      </c>
      <c r="Z42" s="32">
        <v>199010001</v>
      </c>
      <c r="AA42" s="32">
        <v>1980</v>
      </c>
      <c r="AB42" s="92" t="s">
        <v>4503</v>
      </c>
      <c r="AC42" s="93" t="s">
        <v>4504</v>
      </c>
      <c r="AD42" s="93" t="s">
        <v>4770</v>
      </c>
      <c r="AE42" s="40">
        <v>19825</v>
      </c>
      <c r="AF42" s="40">
        <v>1</v>
      </c>
      <c r="AG42" s="28">
        <v>2000</v>
      </c>
      <c r="AH42" s="76">
        <v>107010003</v>
      </c>
      <c r="AI42" s="77">
        <v>1000</v>
      </c>
      <c r="AJ42" s="76">
        <v>107010026</v>
      </c>
      <c r="AK42" s="77">
        <v>1000</v>
      </c>
      <c r="AL42" s="76">
        <v>107010049</v>
      </c>
      <c r="AM42" s="77">
        <v>1000</v>
      </c>
      <c r="AN42" s="76">
        <v>107010073</v>
      </c>
      <c r="AO42" s="77">
        <v>1000</v>
      </c>
      <c r="AP42" s="76">
        <v>107010097</v>
      </c>
      <c r="AQ42" s="77">
        <v>1000</v>
      </c>
      <c r="AR42" s="76">
        <v>107010121</v>
      </c>
      <c r="AS42" s="77">
        <v>1000</v>
      </c>
    </row>
    <row r="43" spans="1:45" ht="20.100000000000001" customHeight="1" x14ac:dyDescent="0.3">
      <c r="A43" s="24" t="s">
        <v>500</v>
      </c>
      <c r="B43" s="25">
        <v>120010285</v>
      </c>
      <c r="C43" s="47">
        <v>1006</v>
      </c>
      <c r="D43" s="47">
        <v>6</v>
      </c>
      <c r="E43" s="31">
        <v>285</v>
      </c>
      <c r="F43" s="27" t="s">
        <v>190</v>
      </c>
      <c r="G43" s="27" t="s">
        <v>191</v>
      </c>
      <c r="H43" s="63">
        <v>13</v>
      </c>
      <c r="I43" s="74">
        <v>31733</v>
      </c>
      <c r="J43" s="64" t="s">
        <v>1747</v>
      </c>
      <c r="K43" s="64" t="s">
        <v>2728</v>
      </c>
      <c r="L43" s="64" t="s">
        <v>1747</v>
      </c>
      <c r="M43" s="64" t="s">
        <v>2728</v>
      </c>
      <c r="N43" s="64" t="s">
        <v>1747</v>
      </c>
      <c r="O43" s="64" t="s">
        <v>2728</v>
      </c>
      <c r="P43" s="69" t="s">
        <v>174</v>
      </c>
      <c r="Q43" s="69" t="s">
        <v>174</v>
      </c>
      <c r="R43" s="70">
        <v>104084</v>
      </c>
      <c r="S43" s="41">
        <v>5</v>
      </c>
      <c r="T43" s="70">
        <v>106010069</v>
      </c>
      <c r="U43" s="45">
        <v>2</v>
      </c>
      <c r="V43" s="68" t="s">
        <v>2525</v>
      </c>
      <c r="W43" s="68" t="s">
        <v>2594</v>
      </c>
      <c r="X43" s="42">
        <v>59</v>
      </c>
      <c r="Y43" s="31">
        <v>20</v>
      </c>
      <c r="Z43" s="32">
        <v>199010001</v>
      </c>
      <c r="AA43" s="32">
        <v>1985</v>
      </c>
      <c r="AB43" s="92" t="s">
        <v>4503</v>
      </c>
      <c r="AC43" s="93" t="s">
        <v>4504</v>
      </c>
      <c r="AD43" s="93" t="s">
        <v>4771</v>
      </c>
      <c r="AE43" s="40">
        <v>19875</v>
      </c>
      <c r="AF43" s="40">
        <v>1</v>
      </c>
      <c r="AG43" s="28">
        <v>2000</v>
      </c>
      <c r="AH43" s="76">
        <v>107010003</v>
      </c>
      <c r="AI43" s="77">
        <v>1000</v>
      </c>
      <c r="AJ43" s="76">
        <v>107010026</v>
      </c>
      <c r="AK43" s="77">
        <v>1000</v>
      </c>
      <c r="AL43" s="76">
        <v>107010049</v>
      </c>
      <c r="AM43" s="77">
        <v>1000</v>
      </c>
      <c r="AN43" s="76">
        <v>107010073</v>
      </c>
      <c r="AO43" s="77">
        <v>1000</v>
      </c>
      <c r="AP43" s="76">
        <v>107010097</v>
      </c>
      <c r="AQ43" s="77">
        <v>1000</v>
      </c>
      <c r="AR43" s="76">
        <v>107010121</v>
      </c>
      <c r="AS43" s="77">
        <v>1000</v>
      </c>
    </row>
    <row r="44" spans="1:45" ht="20.100000000000001" customHeight="1" x14ac:dyDescent="0.3">
      <c r="A44" s="24" t="s">
        <v>501</v>
      </c>
      <c r="B44" s="25">
        <v>120010286</v>
      </c>
      <c r="C44" s="47">
        <v>1006</v>
      </c>
      <c r="D44" s="47">
        <v>6</v>
      </c>
      <c r="E44" s="31">
        <v>286</v>
      </c>
      <c r="F44" s="27" t="s">
        <v>190</v>
      </c>
      <c r="G44" s="27" t="s">
        <v>191</v>
      </c>
      <c r="H44" s="63">
        <v>13</v>
      </c>
      <c r="I44" s="74">
        <v>31743</v>
      </c>
      <c r="J44" s="64" t="s">
        <v>1748</v>
      </c>
      <c r="K44" s="64" t="s">
        <v>2729</v>
      </c>
      <c r="L44" s="64" t="s">
        <v>1748</v>
      </c>
      <c r="M44" s="64" t="s">
        <v>2729</v>
      </c>
      <c r="N44" s="64" t="s">
        <v>1748</v>
      </c>
      <c r="O44" s="64" t="s">
        <v>2729</v>
      </c>
      <c r="P44" s="69" t="s">
        <v>174</v>
      </c>
      <c r="Q44" s="69" t="s">
        <v>174</v>
      </c>
      <c r="R44" s="70">
        <v>104117</v>
      </c>
      <c r="S44" s="41">
        <v>5</v>
      </c>
      <c r="T44" s="70">
        <v>106010069</v>
      </c>
      <c r="U44" s="45">
        <v>2</v>
      </c>
      <c r="V44" s="68" t="s">
        <v>2525</v>
      </c>
      <c r="W44" s="68" t="s">
        <v>2594</v>
      </c>
      <c r="X44" s="42">
        <v>59</v>
      </c>
      <c r="Y44" s="31">
        <v>20</v>
      </c>
      <c r="Z44" s="32">
        <v>199010001</v>
      </c>
      <c r="AA44" s="32">
        <v>1990</v>
      </c>
      <c r="AB44" s="92" t="s">
        <v>4503</v>
      </c>
      <c r="AC44" s="93" t="s">
        <v>4504</v>
      </c>
      <c r="AD44" s="93" t="s">
        <v>4772</v>
      </c>
      <c r="AE44" s="40">
        <v>19925</v>
      </c>
      <c r="AF44" s="40">
        <v>1</v>
      </c>
      <c r="AG44" s="28">
        <v>2000</v>
      </c>
      <c r="AH44" s="76">
        <v>107010003</v>
      </c>
      <c r="AI44" s="77">
        <v>1000</v>
      </c>
      <c r="AJ44" s="76">
        <v>107010026</v>
      </c>
      <c r="AK44" s="77">
        <v>1000</v>
      </c>
      <c r="AL44" s="76">
        <v>107010049</v>
      </c>
      <c r="AM44" s="77">
        <v>1000</v>
      </c>
      <c r="AN44" s="76">
        <v>107010073</v>
      </c>
      <c r="AO44" s="77">
        <v>1000</v>
      </c>
      <c r="AP44" s="76">
        <v>107010097</v>
      </c>
      <c r="AQ44" s="77">
        <v>1000</v>
      </c>
      <c r="AR44" s="76">
        <v>107010121</v>
      </c>
      <c r="AS44" s="77">
        <v>1000</v>
      </c>
    </row>
    <row r="45" spans="1:45" ht="20.100000000000001" customHeight="1" x14ac:dyDescent="0.3">
      <c r="A45" s="24" t="s">
        <v>502</v>
      </c>
      <c r="B45" s="25">
        <v>120010287</v>
      </c>
      <c r="C45" s="47">
        <v>1006</v>
      </c>
      <c r="D45" s="47">
        <v>6</v>
      </c>
      <c r="E45" s="31">
        <v>287</v>
      </c>
      <c r="F45" s="27" t="s">
        <v>190</v>
      </c>
      <c r="G45" s="27" t="s">
        <v>191</v>
      </c>
      <c r="H45" s="63">
        <v>13</v>
      </c>
      <c r="I45" s="74">
        <v>31745</v>
      </c>
      <c r="J45" s="64" t="s">
        <v>1749</v>
      </c>
      <c r="K45" s="64" t="s">
        <v>2729</v>
      </c>
      <c r="L45" s="64" t="s">
        <v>1749</v>
      </c>
      <c r="M45" s="64" t="s">
        <v>2729</v>
      </c>
      <c r="N45" s="64" t="s">
        <v>1749</v>
      </c>
      <c r="O45" s="64" t="s">
        <v>2729</v>
      </c>
      <c r="P45" s="69" t="s">
        <v>174</v>
      </c>
      <c r="Q45" s="69" t="s">
        <v>174</v>
      </c>
      <c r="R45" s="70">
        <v>104123</v>
      </c>
      <c r="S45" s="41">
        <v>5</v>
      </c>
      <c r="T45" s="70">
        <v>106010069</v>
      </c>
      <c r="U45" s="45">
        <v>2</v>
      </c>
      <c r="V45" s="68" t="s">
        <v>2525</v>
      </c>
      <c r="W45" s="68" t="s">
        <v>2594</v>
      </c>
      <c r="X45" s="42">
        <v>59</v>
      </c>
      <c r="Y45" s="31">
        <v>20</v>
      </c>
      <c r="Z45" s="32">
        <v>199010001</v>
      </c>
      <c r="AA45" s="32">
        <v>1995</v>
      </c>
      <c r="AB45" s="92" t="s">
        <v>4503</v>
      </c>
      <c r="AC45" s="93" t="s">
        <v>4504</v>
      </c>
      <c r="AD45" s="93" t="s">
        <v>4773</v>
      </c>
      <c r="AE45" s="40">
        <v>19975</v>
      </c>
      <c r="AF45" s="40">
        <v>1</v>
      </c>
      <c r="AG45" s="28">
        <v>2000</v>
      </c>
      <c r="AH45" s="76">
        <v>107010003</v>
      </c>
      <c r="AI45" s="77">
        <v>1000</v>
      </c>
      <c r="AJ45" s="76">
        <v>107010026</v>
      </c>
      <c r="AK45" s="77">
        <v>1000</v>
      </c>
      <c r="AL45" s="76">
        <v>107010049</v>
      </c>
      <c r="AM45" s="77">
        <v>1000</v>
      </c>
      <c r="AN45" s="76">
        <v>107010073</v>
      </c>
      <c r="AO45" s="77">
        <v>1000</v>
      </c>
      <c r="AP45" s="76">
        <v>107010097</v>
      </c>
      <c r="AQ45" s="77">
        <v>1000</v>
      </c>
      <c r="AR45" s="76">
        <v>107010121</v>
      </c>
      <c r="AS45" s="77">
        <v>1000</v>
      </c>
    </row>
    <row r="46" spans="1:45" ht="20.100000000000001" customHeight="1" x14ac:dyDescent="0.3">
      <c r="A46" s="24" t="s">
        <v>503</v>
      </c>
      <c r="B46" s="25">
        <v>120010288</v>
      </c>
      <c r="C46" s="47">
        <v>1006</v>
      </c>
      <c r="D46" s="47">
        <v>6</v>
      </c>
      <c r="E46" s="31">
        <v>288</v>
      </c>
      <c r="F46" s="27" t="s">
        <v>190</v>
      </c>
      <c r="G46" s="27" t="s">
        <v>191</v>
      </c>
      <c r="H46" s="63">
        <v>13</v>
      </c>
      <c r="I46" s="74">
        <v>31749</v>
      </c>
      <c r="J46" s="64" t="s">
        <v>1748</v>
      </c>
      <c r="K46" s="64" t="s">
        <v>2730</v>
      </c>
      <c r="L46" s="64" t="s">
        <v>1748</v>
      </c>
      <c r="M46" s="64" t="s">
        <v>2730</v>
      </c>
      <c r="N46" s="64" t="s">
        <v>1748</v>
      </c>
      <c r="O46" s="64" t="s">
        <v>2730</v>
      </c>
      <c r="P46" s="69" t="s">
        <v>174</v>
      </c>
      <c r="Q46" s="69" t="s">
        <v>174</v>
      </c>
      <c r="R46" s="70">
        <v>104136</v>
      </c>
      <c r="S46" s="41">
        <v>5</v>
      </c>
      <c r="T46" s="70">
        <v>106010069</v>
      </c>
      <c r="U46" s="45">
        <v>2</v>
      </c>
      <c r="V46" s="68" t="s">
        <v>2525</v>
      </c>
      <c r="W46" s="68" t="s">
        <v>2536</v>
      </c>
      <c r="X46" s="42">
        <v>59</v>
      </c>
      <c r="Y46" s="31">
        <v>20</v>
      </c>
      <c r="Z46" s="32">
        <v>199010001</v>
      </c>
      <c r="AA46" s="32">
        <v>2000</v>
      </c>
      <c r="AB46" s="92" t="s">
        <v>4503</v>
      </c>
      <c r="AC46" s="93" t="s">
        <v>4504</v>
      </c>
      <c r="AD46" s="93" t="s">
        <v>4774</v>
      </c>
      <c r="AE46" s="40">
        <v>20025</v>
      </c>
      <c r="AF46" s="40">
        <v>1</v>
      </c>
      <c r="AG46" s="28">
        <v>2000</v>
      </c>
      <c r="AH46" s="76">
        <v>107010003</v>
      </c>
      <c r="AI46" s="77">
        <v>1000</v>
      </c>
      <c r="AJ46" s="76">
        <v>107010026</v>
      </c>
      <c r="AK46" s="77">
        <v>1000</v>
      </c>
      <c r="AL46" s="76">
        <v>107010049</v>
      </c>
      <c r="AM46" s="77">
        <v>1000</v>
      </c>
      <c r="AN46" s="76">
        <v>107010073</v>
      </c>
      <c r="AO46" s="77">
        <v>1000</v>
      </c>
      <c r="AP46" s="76">
        <v>107010097</v>
      </c>
      <c r="AQ46" s="77">
        <v>1000</v>
      </c>
      <c r="AR46" s="76">
        <v>107010121</v>
      </c>
      <c r="AS46" s="77">
        <v>1000</v>
      </c>
    </row>
    <row r="47" spans="1:45" ht="20.100000000000001" customHeight="1" x14ac:dyDescent="0.3">
      <c r="A47" s="24" t="s">
        <v>504</v>
      </c>
      <c r="B47" s="25">
        <v>120010289</v>
      </c>
      <c r="C47" s="47">
        <v>1006</v>
      </c>
      <c r="D47" s="47">
        <v>6</v>
      </c>
      <c r="E47" s="31">
        <v>289</v>
      </c>
      <c r="F47" s="27" t="s">
        <v>190</v>
      </c>
      <c r="G47" s="27" t="s">
        <v>191</v>
      </c>
      <c r="H47" s="63">
        <v>13</v>
      </c>
      <c r="I47" s="74">
        <v>31755</v>
      </c>
      <c r="J47" s="64" t="s">
        <v>1749</v>
      </c>
      <c r="K47" s="64" t="s">
        <v>2730</v>
      </c>
      <c r="L47" s="64" t="s">
        <v>1749</v>
      </c>
      <c r="M47" s="64" t="s">
        <v>2730</v>
      </c>
      <c r="N47" s="64" t="s">
        <v>1749</v>
      </c>
      <c r="O47" s="64" t="s">
        <v>2730</v>
      </c>
      <c r="P47" s="69" t="s">
        <v>174</v>
      </c>
      <c r="Q47" s="69" t="s">
        <v>174</v>
      </c>
      <c r="R47" s="70">
        <v>104156</v>
      </c>
      <c r="S47" s="41">
        <v>5</v>
      </c>
      <c r="T47" s="70">
        <v>106010069</v>
      </c>
      <c r="U47" s="45">
        <v>2</v>
      </c>
      <c r="V47" s="68" t="s">
        <v>2525</v>
      </c>
      <c r="W47" s="68" t="s">
        <v>2536</v>
      </c>
      <c r="X47" s="42">
        <v>59</v>
      </c>
      <c r="Y47" s="31">
        <v>20</v>
      </c>
      <c r="Z47" s="32">
        <v>199010001</v>
      </c>
      <c r="AA47" s="32">
        <v>2005</v>
      </c>
      <c r="AB47" s="92" t="s">
        <v>4503</v>
      </c>
      <c r="AC47" s="93" t="s">
        <v>4504</v>
      </c>
      <c r="AD47" s="93" t="s">
        <v>4775</v>
      </c>
      <c r="AE47" s="40">
        <v>20075</v>
      </c>
      <c r="AF47" s="40">
        <v>1</v>
      </c>
      <c r="AG47" s="28">
        <v>2000</v>
      </c>
      <c r="AH47" s="76">
        <v>107010003</v>
      </c>
      <c r="AI47" s="77">
        <v>1000</v>
      </c>
      <c r="AJ47" s="76">
        <v>107010026</v>
      </c>
      <c r="AK47" s="77">
        <v>1000</v>
      </c>
      <c r="AL47" s="76">
        <v>107010049</v>
      </c>
      <c r="AM47" s="77">
        <v>1000</v>
      </c>
      <c r="AN47" s="76">
        <v>107010073</v>
      </c>
      <c r="AO47" s="77">
        <v>1000</v>
      </c>
      <c r="AP47" s="76">
        <v>107010097</v>
      </c>
      <c r="AQ47" s="77">
        <v>1000</v>
      </c>
      <c r="AR47" s="76">
        <v>107010121</v>
      </c>
      <c r="AS47" s="77">
        <v>1000</v>
      </c>
    </row>
    <row r="48" spans="1:45" ht="20.100000000000001" customHeight="1" x14ac:dyDescent="0.3">
      <c r="A48" s="24" t="s">
        <v>505</v>
      </c>
      <c r="B48" s="25">
        <v>120010290</v>
      </c>
      <c r="C48" s="47">
        <v>1006</v>
      </c>
      <c r="D48" s="47">
        <v>6</v>
      </c>
      <c r="E48" s="31">
        <v>290</v>
      </c>
      <c r="F48" s="27" t="s">
        <v>190</v>
      </c>
      <c r="G48" s="27" t="s">
        <v>191</v>
      </c>
      <c r="H48" s="63">
        <v>13</v>
      </c>
      <c r="I48" s="74">
        <v>31763</v>
      </c>
      <c r="J48" s="64" t="s">
        <v>1750</v>
      </c>
      <c r="K48" s="64" t="s">
        <v>2731</v>
      </c>
      <c r="L48" s="64" t="s">
        <v>1750</v>
      </c>
      <c r="M48" s="64" t="s">
        <v>2731</v>
      </c>
      <c r="N48" s="64" t="s">
        <v>1750</v>
      </c>
      <c r="O48" s="64" t="s">
        <v>2731</v>
      </c>
      <c r="P48" s="69" t="s">
        <v>174</v>
      </c>
      <c r="Q48" s="69" t="s">
        <v>174</v>
      </c>
      <c r="R48" s="70">
        <v>104182</v>
      </c>
      <c r="S48" s="41">
        <v>5</v>
      </c>
      <c r="T48" s="70">
        <v>106010069</v>
      </c>
      <c r="U48" s="45">
        <v>2</v>
      </c>
      <c r="V48" s="68" t="s">
        <v>2525</v>
      </c>
      <c r="W48" s="68" t="s">
        <v>2536</v>
      </c>
      <c r="X48" s="42">
        <v>59</v>
      </c>
      <c r="Y48" s="31">
        <v>20</v>
      </c>
      <c r="Z48" s="32">
        <v>199010001</v>
      </c>
      <c r="AA48" s="32">
        <v>2010</v>
      </c>
      <c r="AB48" s="92" t="s">
        <v>4503</v>
      </c>
      <c r="AC48" s="93" t="s">
        <v>4504</v>
      </c>
      <c r="AD48" s="93" t="s">
        <v>4776</v>
      </c>
      <c r="AE48" s="40">
        <v>20125</v>
      </c>
      <c r="AF48" s="40">
        <v>1</v>
      </c>
      <c r="AG48" s="28">
        <v>2000</v>
      </c>
      <c r="AH48" s="76">
        <v>107010003</v>
      </c>
      <c r="AI48" s="77">
        <v>1000</v>
      </c>
      <c r="AJ48" s="76">
        <v>107010026</v>
      </c>
      <c r="AK48" s="77">
        <v>1000</v>
      </c>
      <c r="AL48" s="76">
        <v>107010049</v>
      </c>
      <c r="AM48" s="77">
        <v>1000</v>
      </c>
      <c r="AN48" s="76">
        <v>107010073</v>
      </c>
      <c r="AO48" s="77">
        <v>1000</v>
      </c>
      <c r="AP48" s="76">
        <v>107010097</v>
      </c>
      <c r="AQ48" s="77">
        <v>1000</v>
      </c>
      <c r="AR48" s="76">
        <v>107010121</v>
      </c>
      <c r="AS48" s="77">
        <v>1000</v>
      </c>
    </row>
    <row r="49" spans="1:45" ht="20.100000000000001" customHeight="1" x14ac:dyDescent="0.3">
      <c r="A49" s="24" t="s">
        <v>506</v>
      </c>
      <c r="B49" s="25">
        <v>120010291</v>
      </c>
      <c r="C49" s="47">
        <v>1006</v>
      </c>
      <c r="D49" s="47">
        <v>6</v>
      </c>
      <c r="E49" s="31">
        <v>291</v>
      </c>
      <c r="F49" s="27" t="s">
        <v>190</v>
      </c>
      <c r="G49" s="27" t="s">
        <v>191</v>
      </c>
      <c r="H49" s="63">
        <v>13</v>
      </c>
      <c r="I49" s="74">
        <v>31778</v>
      </c>
      <c r="J49" s="64" t="s">
        <v>1751</v>
      </c>
      <c r="K49" s="64" t="s">
        <v>2731</v>
      </c>
      <c r="L49" s="64" t="s">
        <v>1751</v>
      </c>
      <c r="M49" s="64" t="s">
        <v>2731</v>
      </c>
      <c r="N49" s="64" t="s">
        <v>1751</v>
      </c>
      <c r="O49" s="64" t="s">
        <v>2731</v>
      </c>
      <c r="P49" s="69" t="s">
        <v>174</v>
      </c>
      <c r="Q49" s="69" t="s">
        <v>174</v>
      </c>
      <c r="R49" s="70">
        <v>104231</v>
      </c>
      <c r="S49" s="41">
        <v>5</v>
      </c>
      <c r="T49" s="70">
        <v>106010069</v>
      </c>
      <c r="U49" s="45">
        <v>2</v>
      </c>
      <c r="V49" s="68" t="s">
        <v>2525</v>
      </c>
      <c r="W49" s="68" t="s">
        <v>2538</v>
      </c>
      <c r="X49" s="42">
        <v>59</v>
      </c>
      <c r="Y49" s="31">
        <v>20</v>
      </c>
      <c r="Z49" s="32">
        <v>199010001</v>
      </c>
      <c r="AA49" s="32">
        <v>2015</v>
      </c>
      <c r="AB49" s="92" t="s">
        <v>4503</v>
      </c>
      <c r="AC49" s="93" t="s">
        <v>4504</v>
      </c>
      <c r="AD49" s="93" t="s">
        <v>4777</v>
      </c>
      <c r="AE49" s="40">
        <v>20175</v>
      </c>
      <c r="AF49" s="40">
        <v>1</v>
      </c>
      <c r="AG49" s="28">
        <v>2000</v>
      </c>
      <c r="AH49" s="76">
        <v>107010003</v>
      </c>
      <c r="AI49" s="77">
        <v>1000</v>
      </c>
      <c r="AJ49" s="76">
        <v>107010026</v>
      </c>
      <c r="AK49" s="77">
        <v>1000</v>
      </c>
      <c r="AL49" s="76">
        <v>107010049</v>
      </c>
      <c r="AM49" s="77">
        <v>1000</v>
      </c>
      <c r="AN49" s="76">
        <v>107010073</v>
      </c>
      <c r="AO49" s="77">
        <v>1000</v>
      </c>
      <c r="AP49" s="76">
        <v>107010097</v>
      </c>
      <c r="AQ49" s="77">
        <v>1000</v>
      </c>
      <c r="AR49" s="76">
        <v>107010121</v>
      </c>
      <c r="AS49" s="77">
        <v>1000</v>
      </c>
    </row>
    <row r="50" spans="1:45" ht="20.100000000000001" customHeight="1" x14ac:dyDescent="0.3">
      <c r="A50" s="24" t="s">
        <v>507</v>
      </c>
      <c r="B50" s="25">
        <v>120010292</v>
      </c>
      <c r="C50" s="47">
        <v>1006</v>
      </c>
      <c r="D50" s="47">
        <v>6</v>
      </c>
      <c r="E50" s="31">
        <v>292</v>
      </c>
      <c r="F50" s="27" t="s">
        <v>190</v>
      </c>
      <c r="G50" s="27" t="s">
        <v>191</v>
      </c>
      <c r="H50" s="63">
        <v>13</v>
      </c>
      <c r="I50" s="74">
        <v>31782</v>
      </c>
      <c r="J50" s="64" t="s">
        <v>1750</v>
      </c>
      <c r="K50" s="64" t="s">
        <v>2732</v>
      </c>
      <c r="L50" s="64" t="s">
        <v>1750</v>
      </c>
      <c r="M50" s="64" t="s">
        <v>2732</v>
      </c>
      <c r="N50" s="64" t="s">
        <v>1750</v>
      </c>
      <c r="O50" s="64" t="s">
        <v>2732</v>
      </c>
      <c r="P50" s="69" t="s">
        <v>174</v>
      </c>
      <c r="Q50" s="69" t="s">
        <v>174</v>
      </c>
      <c r="R50" s="70">
        <v>104244</v>
      </c>
      <c r="S50" s="41">
        <v>5</v>
      </c>
      <c r="T50" s="70">
        <v>106010069</v>
      </c>
      <c r="U50" s="45">
        <v>2</v>
      </c>
      <c r="V50" s="68" t="s">
        <v>2525</v>
      </c>
      <c r="W50" s="68" t="s">
        <v>2538</v>
      </c>
      <c r="X50" s="42">
        <v>59</v>
      </c>
      <c r="Y50" s="31">
        <v>20</v>
      </c>
      <c r="Z50" s="32">
        <v>199010001</v>
      </c>
      <c r="AA50" s="32">
        <v>2020</v>
      </c>
      <c r="AB50" s="92" t="s">
        <v>4503</v>
      </c>
      <c r="AC50" s="93" t="s">
        <v>4504</v>
      </c>
      <c r="AD50" s="93" t="s">
        <v>4778</v>
      </c>
      <c r="AE50" s="40">
        <v>20225</v>
      </c>
      <c r="AF50" s="40">
        <v>1</v>
      </c>
      <c r="AG50" s="28">
        <v>2000</v>
      </c>
      <c r="AH50" s="76">
        <v>107010003</v>
      </c>
      <c r="AI50" s="77">
        <v>1000</v>
      </c>
      <c r="AJ50" s="76">
        <v>107010026</v>
      </c>
      <c r="AK50" s="77">
        <v>1000</v>
      </c>
      <c r="AL50" s="76">
        <v>107010049</v>
      </c>
      <c r="AM50" s="77">
        <v>1000</v>
      </c>
      <c r="AN50" s="76">
        <v>107010073</v>
      </c>
      <c r="AO50" s="77">
        <v>1000</v>
      </c>
      <c r="AP50" s="76">
        <v>107010097</v>
      </c>
      <c r="AQ50" s="77">
        <v>1000</v>
      </c>
      <c r="AR50" s="76">
        <v>107010121</v>
      </c>
      <c r="AS50" s="77">
        <v>1000</v>
      </c>
    </row>
    <row r="51" spans="1:45" ht="20.100000000000001" customHeight="1" x14ac:dyDescent="0.3">
      <c r="A51" s="24" t="s">
        <v>508</v>
      </c>
      <c r="B51" s="25">
        <v>120010293</v>
      </c>
      <c r="C51" s="47">
        <v>1006</v>
      </c>
      <c r="D51" s="47">
        <v>6</v>
      </c>
      <c r="E51" s="31">
        <v>293</v>
      </c>
      <c r="F51" s="27" t="s">
        <v>190</v>
      </c>
      <c r="G51" s="27" t="s">
        <v>191</v>
      </c>
      <c r="H51" s="63">
        <v>13</v>
      </c>
      <c r="I51" s="74">
        <v>31788</v>
      </c>
      <c r="J51" s="64" t="s">
        <v>1751</v>
      </c>
      <c r="K51" s="64" t="s">
        <v>2732</v>
      </c>
      <c r="L51" s="64" t="s">
        <v>1751</v>
      </c>
      <c r="M51" s="64" t="s">
        <v>2732</v>
      </c>
      <c r="N51" s="64" t="s">
        <v>1751</v>
      </c>
      <c r="O51" s="64" t="s">
        <v>2732</v>
      </c>
      <c r="P51" s="69" t="s">
        <v>174</v>
      </c>
      <c r="Q51" s="69" t="s">
        <v>174</v>
      </c>
      <c r="R51" s="70">
        <v>104264</v>
      </c>
      <c r="S51" s="41">
        <v>5</v>
      </c>
      <c r="T51" s="70">
        <v>106010069</v>
      </c>
      <c r="U51" s="45">
        <v>2</v>
      </c>
      <c r="V51" s="68" t="s">
        <v>2525</v>
      </c>
      <c r="W51" s="68" t="s">
        <v>2538</v>
      </c>
      <c r="X51" s="42">
        <v>59</v>
      </c>
      <c r="Y51" s="31">
        <v>20</v>
      </c>
      <c r="Z51" s="32">
        <v>199010001</v>
      </c>
      <c r="AA51" s="32">
        <v>2025</v>
      </c>
      <c r="AB51" s="92" t="s">
        <v>4503</v>
      </c>
      <c r="AC51" s="93" t="s">
        <v>4504</v>
      </c>
      <c r="AD51" s="93" t="s">
        <v>4779</v>
      </c>
      <c r="AE51" s="40">
        <v>20275</v>
      </c>
      <c r="AF51" s="40">
        <v>1</v>
      </c>
      <c r="AG51" s="28">
        <v>2000</v>
      </c>
      <c r="AH51" s="76">
        <v>107010003</v>
      </c>
      <c r="AI51" s="77">
        <v>1000</v>
      </c>
      <c r="AJ51" s="76">
        <v>107010026</v>
      </c>
      <c r="AK51" s="77">
        <v>1000</v>
      </c>
      <c r="AL51" s="76">
        <v>107010049</v>
      </c>
      <c r="AM51" s="77">
        <v>1000</v>
      </c>
      <c r="AN51" s="76">
        <v>107010073</v>
      </c>
      <c r="AO51" s="77">
        <v>1000</v>
      </c>
      <c r="AP51" s="76">
        <v>107010097</v>
      </c>
      <c r="AQ51" s="77">
        <v>1000</v>
      </c>
      <c r="AR51" s="76">
        <v>107010121</v>
      </c>
      <c r="AS51" s="77">
        <v>1000</v>
      </c>
    </row>
    <row r="52" spans="1:45" ht="20.100000000000001" customHeight="1" x14ac:dyDescent="0.3">
      <c r="A52" s="24" t="s">
        <v>509</v>
      </c>
      <c r="B52" s="25">
        <v>120010294</v>
      </c>
      <c r="C52" s="47">
        <v>1006</v>
      </c>
      <c r="D52" s="47">
        <v>6</v>
      </c>
      <c r="E52" s="31">
        <v>294</v>
      </c>
      <c r="F52" s="27" t="s">
        <v>190</v>
      </c>
      <c r="G52" s="27" t="s">
        <v>191</v>
      </c>
      <c r="H52" s="63">
        <v>13</v>
      </c>
      <c r="I52" s="74">
        <v>31796</v>
      </c>
      <c r="J52" s="64" t="s">
        <v>1752</v>
      </c>
      <c r="K52" s="64" t="s">
        <v>2731</v>
      </c>
      <c r="L52" s="64" t="s">
        <v>1752</v>
      </c>
      <c r="M52" s="64" t="s">
        <v>2731</v>
      </c>
      <c r="N52" s="64" t="s">
        <v>1752</v>
      </c>
      <c r="O52" s="64" t="s">
        <v>2731</v>
      </c>
      <c r="P52" s="69" t="s">
        <v>174</v>
      </c>
      <c r="Q52" s="69" t="s">
        <v>174</v>
      </c>
      <c r="R52" s="70">
        <v>104290</v>
      </c>
      <c r="S52" s="41">
        <v>5</v>
      </c>
      <c r="T52" s="70">
        <v>106010069</v>
      </c>
      <c r="U52" s="45">
        <v>2</v>
      </c>
      <c r="V52" s="68" t="s">
        <v>2526</v>
      </c>
      <c r="W52" s="68" t="s">
        <v>2596</v>
      </c>
      <c r="X52" s="42">
        <v>59</v>
      </c>
      <c r="Y52" s="31">
        <v>20</v>
      </c>
      <c r="Z52" s="32">
        <v>199010001</v>
      </c>
      <c r="AA52" s="32">
        <v>2030</v>
      </c>
      <c r="AB52" s="92" t="s">
        <v>4503</v>
      </c>
      <c r="AC52" s="93" t="s">
        <v>4504</v>
      </c>
      <c r="AD52" s="93" t="s">
        <v>4780</v>
      </c>
      <c r="AE52" s="40">
        <v>20325</v>
      </c>
      <c r="AF52" s="40">
        <v>1</v>
      </c>
      <c r="AG52" s="28">
        <v>2000</v>
      </c>
      <c r="AH52" s="76">
        <v>107010003</v>
      </c>
      <c r="AI52" s="77">
        <v>1000</v>
      </c>
      <c r="AJ52" s="76">
        <v>107010026</v>
      </c>
      <c r="AK52" s="77">
        <v>1000</v>
      </c>
      <c r="AL52" s="76">
        <v>107010049</v>
      </c>
      <c r="AM52" s="77">
        <v>1000</v>
      </c>
      <c r="AN52" s="76">
        <v>107010073</v>
      </c>
      <c r="AO52" s="77">
        <v>1000</v>
      </c>
      <c r="AP52" s="76">
        <v>107010097</v>
      </c>
      <c r="AQ52" s="77">
        <v>1000</v>
      </c>
      <c r="AR52" s="76">
        <v>107010121</v>
      </c>
      <c r="AS52" s="77">
        <v>1000</v>
      </c>
    </row>
    <row r="53" spans="1:45" ht="20.100000000000001" customHeight="1" x14ac:dyDescent="0.3">
      <c r="A53" s="24" t="s">
        <v>510</v>
      </c>
      <c r="B53" s="25">
        <v>120010295</v>
      </c>
      <c r="C53" s="47">
        <v>1006</v>
      </c>
      <c r="D53" s="47">
        <v>6</v>
      </c>
      <c r="E53" s="31">
        <v>295</v>
      </c>
      <c r="F53" s="27" t="s">
        <v>190</v>
      </c>
      <c r="G53" s="27" t="s">
        <v>191</v>
      </c>
      <c r="H53" s="63">
        <v>13</v>
      </c>
      <c r="I53" s="74">
        <v>31806</v>
      </c>
      <c r="J53" s="64" t="s">
        <v>1752</v>
      </c>
      <c r="K53" s="64" t="s">
        <v>2732</v>
      </c>
      <c r="L53" s="64" t="s">
        <v>1752</v>
      </c>
      <c r="M53" s="64" t="s">
        <v>2732</v>
      </c>
      <c r="N53" s="64" t="s">
        <v>1752</v>
      </c>
      <c r="O53" s="64" t="s">
        <v>2732</v>
      </c>
      <c r="P53" s="69" t="s">
        <v>174</v>
      </c>
      <c r="Q53" s="69" t="s">
        <v>174</v>
      </c>
      <c r="R53" s="70">
        <v>104323</v>
      </c>
      <c r="S53" s="41">
        <v>5</v>
      </c>
      <c r="T53" s="70">
        <v>106010069</v>
      </c>
      <c r="U53" s="45">
        <v>2</v>
      </c>
      <c r="V53" s="68" t="s">
        <v>2526</v>
      </c>
      <c r="W53" s="68" t="s">
        <v>2596</v>
      </c>
      <c r="X53" s="42">
        <v>59</v>
      </c>
      <c r="Y53" s="31">
        <v>20</v>
      </c>
      <c r="Z53" s="32">
        <v>199010001</v>
      </c>
      <c r="AA53" s="32">
        <v>2035</v>
      </c>
      <c r="AB53" s="92" t="s">
        <v>4503</v>
      </c>
      <c r="AC53" s="93" t="s">
        <v>4504</v>
      </c>
      <c r="AD53" s="93" t="s">
        <v>4781</v>
      </c>
      <c r="AE53" s="40">
        <v>20375</v>
      </c>
      <c r="AF53" s="40">
        <v>1</v>
      </c>
      <c r="AG53" s="28">
        <v>2000</v>
      </c>
      <c r="AH53" s="76">
        <v>107010003</v>
      </c>
      <c r="AI53" s="77">
        <v>1000</v>
      </c>
      <c r="AJ53" s="76">
        <v>107010026</v>
      </c>
      <c r="AK53" s="77">
        <v>1000</v>
      </c>
      <c r="AL53" s="76">
        <v>107010049</v>
      </c>
      <c r="AM53" s="77">
        <v>1000</v>
      </c>
      <c r="AN53" s="76">
        <v>107010073</v>
      </c>
      <c r="AO53" s="77">
        <v>1000</v>
      </c>
      <c r="AP53" s="76">
        <v>107010097</v>
      </c>
      <c r="AQ53" s="77">
        <v>1000</v>
      </c>
      <c r="AR53" s="76">
        <v>107010121</v>
      </c>
      <c r="AS53" s="77">
        <v>1000</v>
      </c>
    </row>
    <row r="54" spans="1:45" ht="20.100000000000001" customHeight="1" x14ac:dyDescent="0.3">
      <c r="A54" s="24" t="s">
        <v>511</v>
      </c>
      <c r="B54" s="25">
        <v>120010296</v>
      </c>
      <c r="C54" s="47">
        <v>1006</v>
      </c>
      <c r="D54" s="47">
        <v>6</v>
      </c>
      <c r="E54" s="31">
        <v>296</v>
      </c>
      <c r="F54" s="27" t="s">
        <v>190</v>
      </c>
      <c r="G54" s="27" t="s">
        <v>191</v>
      </c>
      <c r="H54" s="63">
        <v>13</v>
      </c>
      <c r="I54" s="74">
        <v>31821</v>
      </c>
      <c r="J54" s="64" t="s">
        <v>1753</v>
      </c>
      <c r="K54" s="64" t="s">
        <v>2733</v>
      </c>
      <c r="L54" s="64" t="s">
        <v>1753</v>
      </c>
      <c r="M54" s="64" t="s">
        <v>2733</v>
      </c>
      <c r="N54" s="64" t="s">
        <v>1753</v>
      </c>
      <c r="O54" s="64" t="s">
        <v>2733</v>
      </c>
      <c r="P54" s="69" t="s">
        <v>174</v>
      </c>
      <c r="Q54" s="69" t="s">
        <v>174</v>
      </c>
      <c r="R54" s="70">
        <v>104372</v>
      </c>
      <c r="S54" s="41">
        <v>5</v>
      </c>
      <c r="T54" s="70">
        <v>106010069</v>
      </c>
      <c r="U54" s="45">
        <v>2</v>
      </c>
      <c r="V54" s="68" t="s">
        <v>2526</v>
      </c>
      <c r="W54" s="68" t="s">
        <v>2596</v>
      </c>
      <c r="X54" s="42">
        <v>59</v>
      </c>
      <c r="Y54" s="31">
        <v>20</v>
      </c>
      <c r="Z54" s="32">
        <v>199010001</v>
      </c>
      <c r="AA54" s="32">
        <v>2040</v>
      </c>
      <c r="AB54" s="92" t="s">
        <v>4503</v>
      </c>
      <c r="AC54" s="93" t="s">
        <v>4504</v>
      </c>
      <c r="AD54" s="93" t="s">
        <v>4782</v>
      </c>
      <c r="AE54" s="40">
        <v>20425</v>
      </c>
      <c r="AF54" s="40">
        <v>1</v>
      </c>
      <c r="AG54" s="28">
        <v>2000</v>
      </c>
      <c r="AH54" s="76">
        <v>107010003</v>
      </c>
      <c r="AI54" s="77">
        <v>1000</v>
      </c>
      <c r="AJ54" s="76">
        <v>107010026</v>
      </c>
      <c r="AK54" s="77">
        <v>1000</v>
      </c>
      <c r="AL54" s="76">
        <v>107010049</v>
      </c>
      <c r="AM54" s="77">
        <v>1000</v>
      </c>
      <c r="AN54" s="76">
        <v>107010073</v>
      </c>
      <c r="AO54" s="77">
        <v>1000</v>
      </c>
      <c r="AP54" s="76">
        <v>107010097</v>
      </c>
      <c r="AQ54" s="77">
        <v>1000</v>
      </c>
      <c r="AR54" s="76">
        <v>107010121</v>
      </c>
      <c r="AS54" s="77">
        <v>1000</v>
      </c>
    </row>
    <row r="55" spans="1:45" ht="20.100000000000001" customHeight="1" x14ac:dyDescent="0.3">
      <c r="A55" s="24" t="s">
        <v>512</v>
      </c>
      <c r="B55" s="25">
        <v>120010297</v>
      </c>
      <c r="C55" s="47">
        <v>1006</v>
      </c>
      <c r="D55" s="47">
        <v>6</v>
      </c>
      <c r="E55" s="31">
        <v>297</v>
      </c>
      <c r="F55" s="27" t="s">
        <v>190</v>
      </c>
      <c r="G55" s="27" t="s">
        <v>191</v>
      </c>
      <c r="H55" s="63">
        <v>13</v>
      </c>
      <c r="I55" s="74">
        <v>31825</v>
      </c>
      <c r="J55" s="64" t="s">
        <v>1754</v>
      </c>
      <c r="K55" s="64" t="s">
        <v>2734</v>
      </c>
      <c r="L55" s="64" t="s">
        <v>1754</v>
      </c>
      <c r="M55" s="64" t="s">
        <v>2734</v>
      </c>
      <c r="N55" s="64" t="s">
        <v>1754</v>
      </c>
      <c r="O55" s="64" t="s">
        <v>2734</v>
      </c>
      <c r="P55" s="69" t="s">
        <v>174</v>
      </c>
      <c r="Q55" s="69" t="s">
        <v>174</v>
      </c>
      <c r="R55" s="70">
        <v>104386</v>
      </c>
      <c r="S55" s="41">
        <v>5</v>
      </c>
      <c r="T55" s="70">
        <v>106010069</v>
      </c>
      <c r="U55" s="45">
        <v>2</v>
      </c>
      <c r="V55" s="68" t="s">
        <v>2526</v>
      </c>
      <c r="W55" s="68" t="s">
        <v>2539</v>
      </c>
      <c r="X55" s="42">
        <v>59</v>
      </c>
      <c r="Y55" s="31">
        <v>20</v>
      </c>
      <c r="Z55" s="32">
        <v>199010001</v>
      </c>
      <c r="AA55" s="32">
        <v>2045</v>
      </c>
      <c r="AB55" s="92" t="s">
        <v>4503</v>
      </c>
      <c r="AC55" s="93" t="s">
        <v>4504</v>
      </c>
      <c r="AD55" s="93" t="s">
        <v>4783</v>
      </c>
      <c r="AE55" s="40">
        <v>20475</v>
      </c>
      <c r="AF55" s="40">
        <v>1</v>
      </c>
      <c r="AG55" s="28">
        <v>2000</v>
      </c>
      <c r="AH55" s="76">
        <v>107010003</v>
      </c>
      <c r="AI55" s="77">
        <v>1000</v>
      </c>
      <c r="AJ55" s="76">
        <v>107010026</v>
      </c>
      <c r="AK55" s="77">
        <v>1000</v>
      </c>
      <c r="AL55" s="76">
        <v>107010049</v>
      </c>
      <c r="AM55" s="77">
        <v>1000</v>
      </c>
      <c r="AN55" s="76">
        <v>107010073</v>
      </c>
      <c r="AO55" s="77">
        <v>1000</v>
      </c>
      <c r="AP55" s="76">
        <v>107010097</v>
      </c>
      <c r="AQ55" s="77">
        <v>1000</v>
      </c>
      <c r="AR55" s="76">
        <v>107010121</v>
      </c>
      <c r="AS55" s="77">
        <v>1000</v>
      </c>
    </row>
    <row r="56" spans="1:45" ht="20.100000000000001" customHeight="1" x14ac:dyDescent="0.3">
      <c r="A56" s="24" t="s">
        <v>513</v>
      </c>
      <c r="B56" s="25">
        <v>120010298</v>
      </c>
      <c r="C56" s="47">
        <v>1006</v>
      </c>
      <c r="D56" s="47">
        <v>6</v>
      </c>
      <c r="E56" s="31">
        <v>298</v>
      </c>
      <c r="F56" s="27" t="s">
        <v>190</v>
      </c>
      <c r="G56" s="27" t="s">
        <v>191</v>
      </c>
      <c r="H56" s="63">
        <v>13</v>
      </c>
      <c r="I56" s="74">
        <v>31831</v>
      </c>
      <c r="J56" s="64" t="s">
        <v>1754</v>
      </c>
      <c r="K56" s="64" t="s">
        <v>2735</v>
      </c>
      <c r="L56" s="64" t="s">
        <v>1754</v>
      </c>
      <c r="M56" s="64" t="s">
        <v>2735</v>
      </c>
      <c r="N56" s="64" t="s">
        <v>1754</v>
      </c>
      <c r="O56" s="64" t="s">
        <v>2735</v>
      </c>
      <c r="P56" s="69" t="s">
        <v>174</v>
      </c>
      <c r="Q56" s="69" t="s">
        <v>174</v>
      </c>
      <c r="R56" s="70">
        <v>104405</v>
      </c>
      <c r="S56" s="41">
        <v>5</v>
      </c>
      <c r="T56" s="70">
        <v>106010069</v>
      </c>
      <c r="U56" s="45">
        <v>2</v>
      </c>
      <c r="V56" s="68" t="s">
        <v>2526</v>
      </c>
      <c r="W56" s="68" t="s">
        <v>2539</v>
      </c>
      <c r="X56" s="42">
        <v>59</v>
      </c>
      <c r="Y56" s="31">
        <v>20</v>
      </c>
      <c r="Z56" s="32">
        <v>199010001</v>
      </c>
      <c r="AA56" s="32">
        <v>2050</v>
      </c>
      <c r="AB56" s="92" t="s">
        <v>4503</v>
      </c>
      <c r="AC56" s="93" t="s">
        <v>4504</v>
      </c>
      <c r="AD56" s="93" t="s">
        <v>4784</v>
      </c>
      <c r="AE56" s="40">
        <v>20525</v>
      </c>
      <c r="AF56" s="40">
        <v>1</v>
      </c>
      <c r="AG56" s="28">
        <v>2000</v>
      </c>
      <c r="AH56" s="76">
        <v>107010003</v>
      </c>
      <c r="AI56" s="77">
        <v>1000</v>
      </c>
      <c r="AJ56" s="76">
        <v>107010026</v>
      </c>
      <c r="AK56" s="77">
        <v>1000</v>
      </c>
      <c r="AL56" s="76">
        <v>107010049</v>
      </c>
      <c r="AM56" s="77">
        <v>1000</v>
      </c>
      <c r="AN56" s="76">
        <v>107010073</v>
      </c>
      <c r="AO56" s="77">
        <v>1000</v>
      </c>
      <c r="AP56" s="76">
        <v>107010097</v>
      </c>
      <c r="AQ56" s="77">
        <v>1000</v>
      </c>
      <c r="AR56" s="76">
        <v>107010121</v>
      </c>
      <c r="AS56" s="77">
        <v>1000</v>
      </c>
    </row>
    <row r="57" spans="1:45" ht="20.100000000000001" customHeight="1" x14ac:dyDescent="0.3">
      <c r="A57" s="24" t="s">
        <v>514</v>
      </c>
      <c r="B57" s="25">
        <v>120010299</v>
      </c>
      <c r="C57" s="47">
        <v>1006</v>
      </c>
      <c r="D57" s="47">
        <v>6</v>
      </c>
      <c r="E57" s="31">
        <v>299</v>
      </c>
      <c r="F57" s="27" t="s">
        <v>190</v>
      </c>
      <c r="G57" s="27" t="s">
        <v>191</v>
      </c>
      <c r="H57" s="63">
        <v>13</v>
      </c>
      <c r="I57" s="74">
        <v>31839</v>
      </c>
      <c r="J57" s="64" t="s">
        <v>1755</v>
      </c>
      <c r="K57" s="64" t="s">
        <v>2736</v>
      </c>
      <c r="L57" s="64" t="s">
        <v>1755</v>
      </c>
      <c r="M57" s="64" t="s">
        <v>2736</v>
      </c>
      <c r="N57" s="64" t="s">
        <v>1755</v>
      </c>
      <c r="O57" s="64" t="s">
        <v>2736</v>
      </c>
      <c r="P57" s="69" t="s">
        <v>174</v>
      </c>
      <c r="Q57" s="69" t="s">
        <v>174</v>
      </c>
      <c r="R57" s="70">
        <v>104431</v>
      </c>
      <c r="S57" s="41">
        <v>5</v>
      </c>
      <c r="T57" s="70">
        <v>106010069</v>
      </c>
      <c r="U57" s="45">
        <v>2</v>
      </c>
      <c r="V57" s="68" t="s">
        <v>2526</v>
      </c>
      <c r="W57" s="68" t="s">
        <v>2539</v>
      </c>
      <c r="X57" s="42">
        <v>59</v>
      </c>
      <c r="Y57" s="31">
        <v>20</v>
      </c>
      <c r="Z57" s="32">
        <v>199010001</v>
      </c>
      <c r="AA57" s="32">
        <v>2055</v>
      </c>
      <c r="AB57" s="92" t="s">
        <v>4503</v>
      </c>
      <c r="AC57" s="93" t="s">
        <v>4504</v>
      </c>
      <c r="AD57" s="93" t="s">
        <v>4785</v>
      </c>
      <c r="AE57" s="40">
        <v>20575</v>
      </c>
      <c r="AF57" s="40">
        <v>1</v>
      </c>
      <c r="AG57" s="28">
        <v>2000</v>
      </c>
      <c r="AH57" s="76">
        <v>107010003</v>
      </c>
      <c r="AI57" s="77">
        <v>1000</v>
      </c>
      <c r="AJ57" s="76">
        <v>107010026</v>
      </c>
      <c r="AK57" s="77">
        <v>1000</v>
      </c>
      <c r="AL57" s="76">
        <v>107010049</v>
      </c>
      <c r="AM57" s="77">
        <v>1000</v>
      </c>
      <c r="AN57" s="76">
        <v>107010073</v>
      </c>
      <c r="AO57" s="77">
        <v>1000</v>
      </c>
      <c r="AP57" s="76">
        <v>107010097</v>
      </c>
      <c r="AQ57" s="77">
        <v>1000</v>
      </c>
      <c r="AR57" s="76">
        <v>107010121</v>
      </c>
      <c r="AS57" s="77">
        <v>1000</v>
      </c>
    </row>
    <row r="58" spans="1:45" ht="20.100000000000001" customHeight="1" x14ac:dyDescent="0.3">
      <c r="A58" s="48" t="s">
        <v>515</v>
      </c>
      <c r="B58" s="49">
        <v>120010300</v>
      </c>
      <c r="C58" s="50">
        <v>1006</v>
      </c>
      <c r="D58" s="50">
        <v>6</v>
      </c>
      <c r="E58" s="50">
        <v>300</v>
      </c>
      <c r="F58" s="51" t="s">
        <v>173</v>
      </c>
      <c r="G58" s="51" t="s">
        <v>179</v>
      </c>
      <c r="H58" s="50">
        <v>13</v>
      </c>
      <c r="I58" s="49">
        <v>33430</v>
      </c>
      <c r="J58" s="65" t="s">
        <v>1758</v>
      </c>
      <c r="K58" s="65" t="s">
        <v>2303</v>
      </c>
      <c r="L58" s="65" t="s">
        <v>1758</v>
      </c>
      <c r="M58" s="65" t="s">
        <v>2303</v>
      </c>
      <c r="N58" s="65" t="s">
        <v>1758</v>
      </c>
      <c r="O58" s="65" t="s">
        <v>2303</v>
      </c>
      <c r="P58" s="65" t="s">
        <v>174</v>
      </c>
      <c r="Q58" s="65" t="s">
        <v>174</v>
      </c>
      <c r="R58" s="49">
        <v>129708</v>
      </c>
      <c r="S58" s="50">
        <v>5</v>
      </c>
      <c r="T58" s="49">
        <v>106010144</v>
      </c>
      <c r="U58" s="52">
        <v>2.13</v>
      </c>
      <c r="V58" s="51" t="s">
        <v>2527</v>
      </c>
      <c r="W58" s="51" t="s">
        <v>2688</v>
      </c>
      <c r="X58" s="50">
        <v>59</v>
      </c>
      <c r="Y58" s="50">
        <v>20</v>
      </c>
      <c r="Z58" s="49">
        <v>199010001</v>
      </c>
      <c r="AA58" s="49">
        <v>2060</v>
      </c>
      <c r="AB58" s="92" t="s">
        <v>4503</v>
      </c>
      <c r="AC58" s="93" t="s">
        <v>4504</v>
      </c>
      <c r="AD58" s="93" t="s">
        <v>4786</v>
      </c>
      <c r="AE58" s="49">
        <v>20625</v>
      </c>
      <c r="AF58" s="49">
        <v>1</v>
      </c>
      <c r="AG58" s="49">
        <v>2000</v>
      </c>
      <c r="AH58" s="49">
        <v>107010003</v>
      </c>
      <c r="AI58" s="50">
        <v>1000</v>
      </c>
      <c r="AJ58" s="49">
        <v>107010026</v>
      </c>
      <c r="AK58" s="50">
        <v>1000</v>
      </c>
      <c r="AL58" s="49">
        <v>107010049</v>
      </c>
      <c r="AM58" s="50">
        <v>1000</v>
      </c>
      <c r="AN58" s="49">
        <v>107010073</v>
      </c>
      <c r="AO58" s="50">
        <v>1000</v>
      </c>
      <c r="AP58" s="49">
        <v>107010097</v>
      </c>
      <c r="AQ58" s="50">
        <v>1000</v>
      </c>
      <c r="AR58" s="49">
        <v>107010121</v>
      </c>
      <c r="AS58" s="50">
        <v>1000</v>
      </c>
    </row>
    <row r="59" spans="1:45" ht="20.100000000000001" customHeight="1" x14ac:dyDescent="0.3">
      <c r="A59" s="43" t="s">
        <v>516</v>
      </c>
      <c r="B59" s="25">
        <v>120010301</v>
      </c>
      <c r="C59" s="42">
        <v>1007</v>
      </c>
      <c r="D59" s="42">
        <v>7</v>
      </c>
      <c r="E59" s="46">
        <v>301</v>
      </c>
      <c r="F59" s="27" t="s">
        <v>176</v>
      </c>
      <c r="G59" s="27" t="s">
        <v>178</v>
      </c>
      <c r="H59" s="62">
        <v>12</v>
      </c>
      <c r="I59" s="74">
        <v>45407</v>
      </c>
      <c r="J59" s="64" t="s">
        <v>1741</v>
      </c>
      <c r="K59" s="64" t="s">
        <v>1927</v>
      </c>
      <c r="L59" s="64" t="s">
        <v>1741</v>
      </c>
      <c r="M59" s="64" t="s">
        <v>1927</v>
      </c>
      <c r="N59" s="64" t="s">
        <v>1741</v>
      </c>
      <c r="O59" s="64" t="s">
        <v>1927</v>
      </c>
      <c r="P59" s="69" t="s">
        <v>174</v>
      </c>
      <c r="Q59" s="69" t="s">
        <v>174</v>
      </c>
      <c r="R59" s="70">
        <v>148934</v>
      </c>
      <c r="S59" s="41">
        <v>5</v>
      </c>
      <c r="T59" s="70">
        <v>106010072</v>
      </c>
      <c r="U59" s="45">
        <v>2</v>
      </c>
      <c r="V59" s="68" t="s">
        <v>2523</v>
      </c>
      <c r="W59" s="68" t="s">
        <v>2523</v>
      </c>
      <c r="X59" s="42">
        <v>59</v>
      </c>
      <c r="Y59" s="31">
        <v>20</v>
      </c>
      <c r="Z59" s="32">
        <v>199010001</v>
      </c>
      <c r="AA59" s="32">
        <v>2065</v>
      </c>
      <c r="AB59" s="92" t="s">
        <v>4503</v>
      </c>
      <c r="AC59" s="93" t="s">
        <v>4504</v>
      </c>
      <c r="AD59" s="93" t="s">
        <v>4787</v>
      </c>
      <c r="AE59" s="40">
        <v>20675</v>
      </c>
      <c r="AF59" s="40">
        <v>1</v>
      </c>
      <c r="AG59" s="28">
        <v>2000</v>
      </c>
      <c r="AH59" s="76">
        <v>107010003</v>
      </c>
      <c r="AI59" s="77">
        <v>1000</v>
      </c>
      <c r="AJ59" s="76">
        <v>107010026</v>
      </c>
      <c r="AK59" s="77">
        <v>1000</v>
      </c>
      <c r="AL59" s="76">
        <v>107010049</v>
      </c>
      <c r="AM59" s="77">
        <v>1000</v>
      </c>
      <c r="AN59" s="76">
        <v>107010073</v>
      </c>
      <c r="AO59" s="77">
        <v>1000</v>
      </c>
      <c r="AP59" s="76">
        <v>107010097</v>
      </c>
      <c r="AQ59" s="77">
        <v>1000</v>
      </c>
      <c r="AR59" s="76">
        <v>107010121</v>
      </c>
      <c r="AS59" s="77">
        <v>1000</v>
      </c>
    </row>
    <row r="60" spans="1:45" ht="20.100000000000001" customHeight="1" x14ac:dyDescent="0.3">
      <c r="A60" s="43" t="s">
        <v>517</v>
      </c>
      <c r="B60" s="25">
        <v>120010302</v>
      </c>
      <c r="C60" s="42">
        <v>1007</v>
      </c>
      <c r="D60" s="42">
        <v>7</v>
      </c>
      <c r="E60" s="46">
        <v>302</v>
      </c>
      <c r="F60" s="27" t="s">
        <v>176</v>
      </c>
      <c r="G60" s="27" t="s">
        <v>178</v>
      </c>
      <c r="H60" s="62">
        <v>12</v>
      </c>
      <c r="I60" s="74">
        <v>45409</v>
      </c>
      <c r="J60" s="64" t="s">
        <v>1741</v>
      </c>
      <c r="K60" s="64" t="s">
        <v>1927</v>
      </c>
      <c r="L60" s="64" t="s">
        <v>1741</v>
      </c>
      <c r="M60" s="64" t="s">
        <v>1927</v>
      </c>
      <c r="N60" s="64" t="s">
        <v>1741</v>
      </c>
      <c r="O60" s="64" t="s">
        <v>1927</v>
      </c>
      <c r="P60" s="69" t="s">
        <v>174</v>
      </c>
      <c r="Q60" s="69" t="s">
        <v>174</v>
      </c>
      <c r="R60" s="70">
        <v>148941</v>
      </c>
      <c r="S60" s="41">
        <v>5</v>
      </c>
      <c r="T60" s="70">
        <v>106010072</v>
      </c>
      <c r="U60" s="45">
        <v>2</v>
      </c>
      <c r="V60" s="68" t="s">
        <v>2523</v>
      </c>
      <c r="W60" s="68" t="s">
        <v>2523</v>
      </c>
      <c r="X60" s="42">
        <v>59</v>
      </c>
      <c r="Y60" s="31">
        <v>20</v>
      </c>
      <c r="Z60" s="32">
        <v>199010001</v>
      </c>
      <c r="AA60" s="32">
        <v>2070</v>
      </c>
      <c r="AB60" s="92" t="s">
        <v>4503</v>
      </c>
      <c r="AC60" s="93" t="s">
        <v>4504</v>
      </c>
      <c r="AD60" s="93" t="s">
        <v>4788</v>
      </c>
      <c r="AE60" s="40">
        <v>20725</v>
      </c>
      <c r="AF60" s="40">
        <v>1</v>
      </c>
      <c r="AG60" s="28">
        <v>2000</v>
      </c>
      <c r="AH60" s="76">
        <v>107010003</v>
      </c>
      <c r="AI60" s="77">
        <v>1000</v>
      </c>
      <c r="AJ60" s="76">
        <v>107010026</v>
      </c>
      <c r="AK60" s="77">
        <v>1000</v>
      </c>
      <c r="AL60" s="76">
        <v>107010049</v>
      </c>
      <c r="AM60" s="77">
        <v>1000</v>
      </c>
      <c r="AN60" s="76">
        <v>107010073</v>
      </c>
      <c r="AO60" s="77">
        <v>1000</v>
      </c>
      <c r="AP60" s="76">
        <v>107010097</v>
      </c>
      <c r="AQ60" s="77">
        <v>1000</v>
      </c>
      <c r="AR60" s="76">
        <v>107010121</v>
      </c>
      <c r="AS60" s="77">
        <v>1000</v>
      </c>
    </row>
    <row r="61" spans="1:45" ht="20.100000000000001" customHeight="1" x14ac:dyDescent="0.3">
      <c r="A61" s="43" t="s">
        <v>518</v>
      </c>
      <c r="B61" s="25">
        <v>120010303</v>
      </c>
      <c r="C61" s="42">
        <v>1007</v>
      </c>
      <c r="D61" s="42">
        <v>7</v>
      </c>
      <c r="E61" s="46">
        <v>303</v>
      </c>
      <c r="F61" s="27" t="s">
        <v>176</v>
      </c>
      <c r="G61" s="27" t="s">
        <v>178</v>
      </c>
      <c r="H61" s="62">
        <v>12</v>
      </c>
      <c r="I61" s="74">
        <v>45413</v>
      </c>
      <c r="J61" s="64" t="s">
        <v>1741</v>
      </c>
      <c r="K61" s="64" t="s">
        <v>1928</v>
      </c>
      <c r="L61" s="64" t="s">
        <v>1741</v>
      </c>
      <c r="M61" s="64" t="s">
        <v>1928</v>
      </c>
      <c r="N61" s="64" t="s">
        <v>1741</v>
      </c>
      <c r="O61" s="64" t="s">
        <v>1928</v>
      </c>
      <c r="P61" s="69" t="s">
        <v>174</v>
      </c>
      <c r="Q61" s="69" t="s">
        <v>174</v>
      </c>
      <c r="R61" s="70">
        <v>148954</v>
      </c>
      <c r="S61" s="41">
        <v>5</v>
      </c>
      <c r="T61" s="70">
        <v>106010072</v>
      </c>
      <c r="U61" s="45">
        <v>2</v>
      </c>
      <c r="V61" s="68" t="s">
        <v>2524</v>
      </c>
      <c r="W61" s="68" t="s">
        <v>1926</v>
      </c>
      <c r="X61" s="42">
        <v>59</v>
      </c>
      <c r="Y61" s="31">
        <v>20</v>
      </c>
      <c r="Z61" s="32">
        <v>199010001</v>
      </c>
      <c r="AA61" s="32">
        <v>2075</v>
      </c>
      <c r="AB61" s="92" t="s">
        <v>4503</v>
      </c>
      <c r="AC61" s="93" t="s">
        <v>4504</v>
      </c>
      <c r="AD61" s="93" t="s">
        <v>4789</v>
      </c>
      <c r="AE61" s="40">
        <v>20775</v>
      </c>
      <c r="AF61" s="40">
        <v>1</v>
      </c>
      <c r="AG61" s="28">
        <v>2000</v>
      </c>
      <c r="AH61" s="76">
        <v>107010003</v>
      </c>
      <c r="AI61" s="77">
        <v>1000</v>
      </c>
      <c r="AJ61" s="76">
        <v>107010026</v>
      </c>
      <c r="AK61" s="77">
        <v>1000</v>
      </c>
      <c r="AL61" s="76">
        <v>107010049</v>
      </c>
      <c r="AM61" s="77">
        <v>1000</v>
      </c>
      <c r="AN61" s="76">
        <v>107010073</v>
      </c>
      <c r="AO61" s="77">
        <v>1000</v>
      </c>
      <c r="AP61" s="76">
        <v>107010097</v>
      </c>
      <c r="AQ61" s="77">
        <v>1000</v>
      </c>
      <c r="AR61" s="76">
        <v>107010121</v>
      </c>
      <c r="AS61" s="77">
        <v>1000</v>
      </c>
    </row>
    <row r="62" spans="1:45" ht="20.100000000000001" customHeight="1" x14ac:dyDescent="0.3">
      <c r="A62" s="43" t="s">
        <v>519</v>
      </c>
      <c r="B62" s="25">
        <v>120010304</v>
      </c>
      <c r="C62" s="42">
        <v>1007</v>
      </c>
      <c r="D62" s="42">
        <v>7</v>
      </c>
      <c r="E62" s="46">
        <v>304</v>
      </c>
      <c r="F62" s="27" t="s">
        <v>176</v>
      </c>
      <c r="G62" s="27" t="s">
        <v>178</v>
      </c>
      <c r="H62" s="62">
        <v>12</v>
      </c>
      <c r="I62" s="74">
        <v>45419</v>
      </c>
      <c r="J62" s="64" t="s">
        <v>1741</v>
      </c>
      <c r="K62" s="64" t="s">
        <v>1928</v>
      </c>
      <c r="L62" s="64" t="s">
        <v>1741</v>
      </c>
      <c r="M62" s="64" t="s">
        <v>1928</v>
      </c>
      <c r="N62" s="64" t="s">
        <v>1741</v>
      </c>
      <c r="O62" s="64" t="s">
        <v>1928</v>
      </c>
      <c r="P62" s="69" t="s">
        <v>174</v>
      </c>
      <c r="Q62" s="69" t="s">
        <v>174</v>
      </c>
      <c r="R62" s="70">
        <v>148974</v>
      </c>
      <c r="S62" s="41">
        <v>5</v>
      </c>
      <c r="T62" s="70">
        <v>106010072</v>
      </c>
      <c r="U62" s="45">
        <v>2</v>
      </c>
      <c r="V62" s="68" t="s">
        <v>2524</v>
      </c>
      <c r="W62" s="68" t="s">
        <v>1926</v>
      </c>
      <c r="X62" s="42">
        <v>59</v>
      </c>
      <c r="Y62" s="31">
        <v>20</v>
      </c>
      <c r="Z62" s="32">
        <v>199010001</v>
      </c>
      <c r="AA62" s="32">
        <v>2080</v>
      </c>
      <c r="AB62" s="92" t="s">
        <v>4503</v>
      </c>
      <c r="AC62" s="93" t="s">
        <v>4504</v>
      </c>
      <c r="AD62" s="93" t="s">
        <v>4790</v>
      </c>
      <c r="AE62" s="40">
        <v>20825</v>
      </c>
      <c r="AF62" s="40">
        <v>1</v>
      </c>
      <c r="AG62" s="28">
        <v>2000</v>
      </c>
      <c r="AH62" s="76">
        <v>107010003</v>
      </c>
      <c r="AI62" s="77">
        <v>1000</v>
      </c>
      <c r="AJ62" s="76">
        <v>107010026</v>
      </c>
      <c r="AK62" s="77">
        <v>1000</v>
      </c>
      <c r="AL62" s="76">
        <v>107010049</v>
      </c>
      <c r="AM62" s="77">
        <v>1000</v>
      </c>
      <c r="AN62" s="76">
        <v>107010073</v>
      </c>
      <c r="AO62" s="77">
        <v>1000</v>
      </c>
      <c r="AP62" s="76">
        <v>107010097</v>
      </c>
      <c r="AQ62" s="77">
        <v>1000</v>
      </c>
      <c r="AR62" s="76">
        <v>107010121</v>
      </c>
      <c r="AS62" s="77">
        <v>1000</v>
      </c>
    </row>
    <row r="63" spans="1:45" ht="20.100000000000001" customHeight="1" x14ac:dyDescent="0.3">
      <c r="A63" s="43" t="s">
        <v>520</v>
      </c>
      <c r="B63" s="25">
        <v>120010305</v>
      </c>
      <c r="C63" s="42">
        <v>1007</v>
      </c>
      <c r="D63" s="42">
        <v>7</v>
      </c>
      <c r="E63" s="46">
        <v>305</v>
      </c>
      <c r="F63" s="27" t="s">
        <v>176</v>
      </c>
      <c r="G63" s="27" t="s">
        <v>178</v>
      </c>
      <c r="H63" s="62">
        <v>12</v>
      </c>
      <c r="I63" s="74">
        <v>45427</v>
      </c>
      <c r="J63" s="64" t="s">
        <v>1741</v>
      </c>
      <c r="K63" s="64" t="s">
        <v>1929</v>
      </c>
      <c r="L63" s="64" t="s">
        <v>1741</v>
      </c>
      <c r="M63" s="64" t="s">
        <v>1929</v>
      </c>
      <c r="N63" s="64" t="s">
        <v>1741</v>
      </c>
      <c r="O63" s="64" t="s">
        <v>1929</v>
      </c>
      <c r="P63" s="69" t="s">
        <v>174</v>
      </c>
      <c r="Q63" s="69" t="s">
        <v>174</v>
      </c>
      <c r="R63" s="70">
        <v>149000</v>
      </c>
      <c r="S63" s="41">
        <v>5</v>
      </c>
      <c r="T63" s="70">
        <v>106010072</v>
      </c>
      <c r="U63" s="45">
        <v>2</v>
      </c>
      <c r="V63" s="68" t="s">
        <v>2524</v>
      </c>
      <c r="W63" s="68" t="s">
        <v>2076</v>
      </c>
      <c r="X63" s="42">
        <v>59</v>
      </c>
      <c r="Y63" s="31">
        <v>20</v>
      </c>
      <c r="Z63" s="32">
        <v>199010001</v>
      </c>
      <c r="AA63" s="32">
        <v>2085</v>
      </c>
      <c r="AB63" s="92" t="s">
        <v>4503</v>
      </c>
      <c r="AC63" s="93" t="s">
        <v>4504</v>
      </c>
      <c r="AD63" s="93" t="s">
        <v>4791</v>
      </c>
      <c r="AE63" s="40">
        <v>20875</v>
      </c>
      <c r="AF63" s="40">
        <v>1</v>
      </c>
      <c r="AG63" s="28">
        <v>2000</v>
      </c>
      <c r="AH63" s="76">
        <v>107010003</v>
      </c>
      <c r="AI63" s="77">
        <v>1000</v>
      </c>
      <c r="AJ63" s="76">
        <v>107010026</v>
      </c>
      <c r="AK63" s="77">
        <v>1000</v>
      </c>
      <c r="AL63" s="76">
        <v>107010049</v>
      </c>
      <c r="AM63" s="77">
        <v>1000</v>
      </c>
      <c r="AN63" s="76">
        <v>107010073</v>
      </c>
      <c r="AO63" s="77">
        <v>1000</v>
      </c>
      <c r="AP63" s="76">
        <v>107010097</v>
      </c>
      <c r="AQ63" s="77">
        <v>1000</v>
      </c>
      <c r="AR63" s="76">
        <v>107010121</v>
      </c>
      <c r="AS63" s="77">
        <v>1000</v>
      </c>
    </row>
    <row r="64" spans="1:45" ht="20.100000000000001" customHeight="1" x14ac:dyDescent="0.3">
      <c r="A64" s="43" t="s">
        <v>521</v>
      </c>
      <c r="B64" s="25">
        <v>120010306</v>
      </c>
      <c r="C64" s="42">
        <v>1007</v>
      </c>
      <c r="D64" s="42">
        <v>7</v>
      </c>
      <c r="E64" s="46">
        <v>306</v>
      </c>
      <c r="F64" s="27" t="s">
        <v>176</v>
      </c>
      <c r="G64" s="27" t="s">
        <v>178</v>
      </c>
      <c r="H64" s="62">
        <v>12</v>
      </c>
      <c r="I64" s="74">
        <v>45437</v>
      </c>
      <c r="J64" s="64" t="s">
        <v>1741</v>
      </c>
      <c r="K64" s="64" t="s">
        <v>1929</v>
      </c>
      <c r="L64" s="64" t="s">
        <v>1741</v>
      </c>
      <c r="M64" s="64" t="s">
        <v>1929</v>
      </c>
      <c r="N64" s="64" t="s">
        <v>1741</v>
      </c>
      <c r="O64" s="64" t="s">
        <v>1929</v>
      </c>
      <c r="P64" s="69" t="s">
        <v>174</v>
      </c>
      <c r="Q64" s="69" t="s">
        <v>174</v>
      </c>
      <c r="R64" s="70">
        <v>149033</v>
      </c>
      <c r="S64" s="41">
        <v>5</v>
      </c>
      <c r="T64" s="70">
        <v>106010072</v>
      </c>
      <c r="U64" s="45">
        <v>2</v>
      </c>
      <c r="V64" s="68" t="s">
        <v>2524</v>
      </c>
      <c r="W64" s="68" t="s">
        <v>2076</v>
      </c>
      <c r="X64" s="42">
        <v>59</v>
      </c>
      <c r="Y64" s="31">
        <v>20</v>
      </c>
      <c r="Z64" s="32">
        <v>199010001</v>
      </c>
      <c r="AA64" s="32">
        <v>2090</v>
      </c>
      <c r="AB64" s="92" t="s">
        <v>4503</v>
      </c>
      <c r="AC64" s="93" t="s">
        <v>4504</v>
      </c>
      <c r="AD64" s="93" t="s">
        <v>4792</v>
      </c>
      <c r="AE64" s="40">
        <v>20925</v>
      </c>
      <c r="AF64" s="40">
        <v>1</v>
      </c>
      <c r="AG64" s="28">
        <v>2000</v>
      </c>
      <c r="AH64" s="76">
        <v>107010003</v>
      </c>
      <c r="AI64" s="77">
        <v>1000</v>
      </c>
      <c r="AJ64" s="76">
        <v>107010026</v>
      </c>
      <c r="AK64" s="77">
        <v>1000</v>
      </c>
      <c r="AL64" s="76">
        <v>107010049</v>
      </c>
      <c r="AM64" s="77">
        <v>1000</v>
      </c>
      <c r="AN64" s="76">
        <v>107010073</v>
      </c>
      <c r="AO64" s="77">
        <v>1000</v>
      </c>
      <c r="AP64" s="76">
        <v>107010097</v>
      </c>
      <c r="AQ64" s="77">
        <v>1000</v>
      </c>
      <c r="AR64" s="76">
        <v>107010121</v>
      </c>
      <c r="AS64" s="77">
        <v>1000</v>
      </c>
    </row>
    <row r="65" spans="1:45" ht="20.100000000000001" customHeight="1" x14ac:dyDescent="0.3">
      <c r="A65" s="43" t="s">
        <v>522</v>
      </c>
      <c r="B65" s="25">
        <v>120010307</v>
      </c>
      <c r="C65" s="42">
        <v>1007</v>
      </c>
      <c r="D65" s="42">
        <v>7</v>
      </c>
      <c r="E65" s="46">
        <v>307</v>
      </c>
      <c r="F65" s="27" t="s">
        <v>176</v>
      </c>
      <c r="G65" s="27" t="s">
        <v>178</v>
      </c>
      <c r="H65" s="62">
        <v>12</v>
      </c>
      <c r="I65" s="74">
        <v>45439</v>
      </c>
      <c r="J65" s="64" t="s">
        <v>1746</v>
      </c>
      <c r="K65" s="64" t="s">
        <v>1930</v>
      </c>
      <c r="L65" s="64" t="s">
        <v>1746</v>
      </c>
      <c r="M65" s="64" t="s">
        <v>1930</v>
      </c>
      <c r="N65" s="64" t="s">
        <v>1746</v>
      </c>
      <c r="O65" s="64" t="s">
        <v>1930</v>
      </c>
      <c r="P65" s="69" t="s">
        <v>174</v>
      </c>
      <c r="Q65" s="69" t="s">
        <v>174</v>
      </c>
      <c r="R65" s="70">
        <v>149039</v>
      </c>
      <c r="S65" s="41">
        <v>5</v>
      </c>
      <c r="T65" s="70">
        <v>106010072</v>
      </c>
      <c r="U65" s="45">
        <v>2</v>
      </c>
      <c r="V65" s="68" t="s">
        <v>2524</v>
      </c>
      <c r="W65" s="68" t="s">
        <v>2528</v>
      </c>
      <c r="X65" s="42">
        <v>59</v>
      </c>
      <c r="Y65" s="31">
        <v>20</v>
      </c>
      <c r="Z65" s="32">
        <v>199010001</v>
      </c>
      <c r="AA65" s="32">
        <v>2095</v>
      </c>
      <c r="AB65" s="92" t="s">
        <v>4503</v>
      </c>
      <c r="AC65" s="93" t="s">
        <v>4504</v>
      </c>
      <c r="AD65" s="93" t="s">
        <v>4793</v>
      </c>
      <c r="AE65" s="40">
        <v>20975</v>
      </c>
      <c r="AF65" s="40">
        <v>1</v>
      </c>
      <c r="AG65" s="28">
        <v>2000</v>
      </c>
      <c r="AH65" s="76">
        <v>107010003</v>
      </c>
      <c r="AI65" s="77">
        <v>1000</v>
      </c>
      <c r="AJ65" s="76">
        <v>107010026</v>
      </c>
      <c r="AK65" s="77">
        <v>1000</v>
      </c>
      <c r="AL65" s="76">
        <v>107010049</v>
      </c>
      <c r="AM65" s="77">
        <v>1000</v>
      </c>
      <c r="AN65" s="76">
        <v>107010073</v>
      </c>
      <c r="AO65" s="77">
        <v>1000</v>
      </c>
      <c r="AP65" s="76">
        <v>107010097</v>
      </c>
      <c r="AQ65" s="77">
        <v>1000</v>
      </c>
      <c r="AR65" s="76">
        <v>107010121</v>
      </c>
      <c r="AS65" s="77">
        <v>1000</v>
      </c>
    </row>
    <row r="66" spans="1:45" ht="20.100000000000001" customHeight="1" x14ac:dyDescent="0.3">
      <c r="A66" s="43" t="s">
        <v>523</v>
      </c>
      <c r="B66" s="25">
        <v>120010308</v>
      </c>
      <c r="C66" s="42">
        <v>1007</v>
      </c>
      <c r="D66" s="42">
        <v>7</v>
      </c>
      <c r="E66" s="46">
        <v>308</v>
      </c>
      <c r="F66" s="27" t="s">
        <v>176</v>
      </c>
      <c r="G66" s="27" t="s">
        <v>178</v>
      </c>
      <c r="H66" s="62">
        <v>12</v>
      </c>
      <c r="I66" s="74">
        <v>45443</v>
      </c>
      <c r="J66" s="64" t="s">
        <v>1746</v>
      </c>
      <c r="K66" s="64" t="s">
        <v>1931</v>
      </c>
      <c r="L66" s="64" t="s">
        <v>1746</v>
      </c>
      <c r="M66" s="64" t="s">
        <v>1931</v>
      </c>
      <c r="N66" s="64" t="s">
        <v>1746</v>
      </c>
      <c r="O66" s="64" t="s">
        <v>1931</v>
      </c>
      <c r="P66" s="69" t="s">
        <v>174</v>
      </c>
      <c r="Q66" s="69" t="s">
        <v>174</v>
      </c>
      <c r="R66" s="70">
        <v>149053</v>
      </c>
      <c r="S66" s="41">
        <v>5</v>
      </c>
      <c r="T66" s="70">
        <v>106010072</v>
      </c>
      <c r="U66" s="45">
        <v>2</v>
      </c>
      <c r="V66" s="68" t="s">
        <v>2524</v>
      </c>
      <c r="W66" s="68" t="s">
        <v>2528</v>
      </c>
      <c r="X66" s="42">
        <v>59</v>
      </c>
      <c r="Y66" s="31">
        <v>20</v>
      </c>
      <c r="Z66" s="32">
        <v>199010001</v>
      </c>
      <c r="AA66" s="32">
        <v>2100</v>
      </c>
      <c r="AB66" s="92" t="s">
        <v>4503</v>
      </c>
      <c r="AC66" s="93" t="s">
        <v>4504</v>
      </c>
      <c r="AD66" s="93" t="s">
        <v>4794</v>
      </c>
      <c r="AE66" s="40">
        <v>21025</v>
      </c>
      <c r="AF66" s="40">
        <v>1</v>
      </c>
      <c r="AG66" s="28">
        <v>2000</v>
      </c>
      <c r="AH66" s="76">
        <v>107010003</v>
      </c>
      <c r="AI66" s="77">
        <v>1000</v>
      </c>
      <c r="AJ66" s="76">
        <v>107010026</v>
      </c>
      <c r="AK66" s="77">
        <v>1000</v>
      </c>
      <c r="AL66" s="76">
        <v>107010049</v>
      </c>
      <c r="AM66" s="77">
        <v>1000</v>
      </c>
      <c r="AN66" s="76">
        <v>107010073</v>
      </c>
      <c r="AO66" s="77">
        <v>1000</v>
      </c>
      <c r="AP66" s="76">
        <v>107010097</v>
      </c>
      <c r="AQ66" s="77">
        <v>1000</v>
      </c>
      <c r="AR66" s="76">
        <v>107010121</v>
      </c>
      <c r="AS66" s="77">
        <v>1000</v>
      </c>
    </row>
    <row r="67" spans="1:45" ht="20.100000000000001" customHeight="1" x14ac:dyDescent="0.3">
      <c r="A67" s="43" t="s">
        <v>524</v>
      </c>
      <c r="B67" s="25">
        <v>120010309</v>
      </c>
      <c r="C67" s="42">
        <v>1007</v>
      </c>
      <c r="D67" s="42">
        <v>7</v>
      </c>
      <c r="E67" s="46">
        <v>309</v>
      </c>
      <c r="F67" s="27" t="s">
        <v>176</v>
      </c>
      <c r="G67" s="27" t="s">
        <v>178</v>
      </c>
      <c r="H67" s="62">
        <v>12</v>
      </c>
      <c r="I67" s="74">
        <v>45449</v>
      </c>
      <c r="J67" s="64" t="s">
        <v>1747</v>
      </c>
      <c r="K67" s="64" t="s">
        <v>1932</v>
      </c>
      <c r="L67" s="64" t="s">
        <v>1747</v>
      </c>
      <c r="M67" s="64" t="s">
        <v>1932</v>
      </c>
      <c r="N67" s="64" t="s">
        <v>1747</v>
      </c>
      <c r="O67" s="64" t="s">
        <v>1932</v>
      </c>
      <c r="P67" s="69" t="s">
        <v>174</v>
      </c>
      <c r="Q67" s="69" t="s">
        <v>174</v>
      </c>
      <c r="R67" s="70">
        <v>149072</v>
      </c>
      <c r="S67" s="41">
        <v>5</v>
      </c>
      <c r="T67" s="70">
        <v>106010072</v>
      </c>
      <c r="U67" s="45">
        <v>2</v>
      </c>
      <c r="V67" s="68" t="s">
        <v>2524</v>
      </c>
      <c r="W67" s="68" t="s">
        <v>2528</v>
      </c>
      <c r="X67" s="42">
        <v>59</v>
      </c>
      <c r="Y67" s="31">
        <v>20</v>
      </c>
      <c r="Z67" s="32">
        <v>199010001</v>
      </c>
      <c r="AA67" s="32">
        <v>2105</v>
      </c>
      <c r="AB67" s="92" t="s">
        <v>4503</v>
      </c>
      <c r="AC67" s="93" t="s">
        <v>4504</v>
      </c>
      <c r="AD67" s="93" t="s">
        <v>4795</v>
      </c>
      <c r="AE67" s="40">
        <v>21075</v>
      </c>
      <c r="AF67" s="40">
        <v>1</v>
      </c>
      <c r="AG67" s="28">
        <v>2000</v>
      </c>
      <c r="AH67" s="76">
        <v>107010003</v>
      </c>
      <c r="AI67" s="77">
        <v>1000</v>
      </c>
      <c r="AJ67" s="76">
        <v>107010026</v>
      </c>
      <c r="AK67" s="77">
        <v>1000</v>
      </c>
      <c r="AL67" s="76">
        <v>107010049</v>
      </c>
      <c r="AM67" s="77">
        <v>1000</v>
      </c>
      <c r="AN67" s="76">
        <v>107010073</v>
      </c>
      <c r="AO67" s="77">
        <v>1000</v>
      </c>
      <c r="AP67" s="76">
        <v>107010097</v>
      </c>
      <c r="AQ67" s="77">
        <v>1000</v>
      </c>
      <c r="AR67" s="76">
        <v>107010121</v>
      </c>
      <c r="AS67" s="77">
        <v>1000</v>
      </c>
    </row>
    <row r="68" spans="1:45" ht="20.100000000000001" customHeight="1" x14ac:dyDescent="0.3">
      <c r="A68" s="43" t="s">
        <v>525</v>
      </c>
      <c r="B68" s="25">
        <v>120010310</v>
      </c>
      <c r="C68" s="42">
        <v>1007</v>
      </c>
      <c r="D68" s="42">
        <v>7</v>
      </c>
      <c r="E68" s="46">
        <v>310</v>
      </c>
      <c r="F68" s="27" t="s">
        <v>176</v>
      </c>
      <c r="G68" s="27" t="s">
        <v>178</v>
      </c>
      <c r="H68" s="62">
        <v>12</v>
      </c>
      <c r="I68" s="74">
        <v>45457</v>
      </c>
      <c r="J68" s="64" t="s">
        <v>1747</v>
      </c>
      <c r="K68" s="64" t="s">
        <v>1933</v>
      </c>
      <c r="L68" s="64" t="s">
        <v>1747</v>
      </c>
      <c r="M68" s="64" t="s">
        <v>1933</v>
      </c>
      <c r="N68" s="64" t="s">
        <v>1747</v>
      </c>
      <c r="O68" s="64" t="s">
        <v>1933</v>
      </c>
      <c r="P68" s="69" t="s">
        <v>174</v>
      </c>
      <c r="Q68" s="69" t="s">
        <v>174</v>
      </c>
      <c r="R68" s="70">
        <v>149098</v>
      </c>
      <c r="S68" s="41">
        <v>5</v>
      </c>
      <c r="T68" s="70">
        <v>106010072</v>
      </c>
      <c r="U68" s="45">
        <v>2</v>
      </c>
      <c r="V68" s="68" t="s">
        <v>2525</v>
      </c>
      <c r="W68" s="68" t="s">
        <v>2598</v>
      </c>
      <c r="X68" s="42">
        <v>59</v>
      </c>
      <c r="Y68" s="31">
        <v>20</v>
      </c>
      <c r="Z68" s="32">
        <v>199010001</v>
      </c>
      <c r="AA68" s="32">
        <v>2110</v>
      </c>
      <c r="AB68" s="92" t="s">
        <v>4503</v>
      </c>
      <c r="AC68" s="93" t="s">
        <v>4504</v>
      </c>
      <c r="AD68" s="93" t="s">
        <v>4796</v>
      </c>
      <c r="AE68" s="40">
        <v>21125</v>
      </c>
      <c r="AF68" s="40">
        <v>1</v>
      </c>
      <c r="AG68" s="28">
        <v>2000</v>
      </c>
      <c r="AH68" s="76">
        <v>107010003</v>
      </c>
      <c r="AI68" s="77">
        <v>1000</v>
      </c>
      <c r="AJ68" s="76">
        <v>107010026</v>
      </c>
      <c r="AK68" s="77">
        <v>1000</v>
      </c>
      <c r="AL68" s="76">
        <v>107010049</v>
      </c>
      <c r="AM68" s="77">
        <v>1000</v>
      </c>
      <c r="AN68" s="76">
        <v>107010073</v>
      </c>
      <c r="AO68" s="77">
        <v>1000</v>
      </c>
      <c r="AP68" s="76">
        <v>107010097</v>
      </c>
      <c r="AQ68" s="77">
        <v>1000</v>
      </c>
      <c r="AR68" s="76">
        <v>107010121</v>
      </c>
      <c r="AS68" s="77">
        <v>1000</v>
      </c>
    </row>
    <row r="69" spans="1:45" ht="20.100000000000001" customHeight="1" x14ac:dyDescent="0.3">
      <c r="A69" s="43" t="s">
        <v>526</v>
      </c>
      <c r="B69" s="25">
        <v>120010311</v>
      </c>
      <c r="C69" s="42">
        <v>1007</v>
      </c>
      <c r="D69" s="42">
        <v>7</v>
      </c>
      <c r="E69" s="46">
        <v>311</v>
      </c>
      <c r="F69" s="27" t="s">
        <v>176</v>
      </c>
      <c r="G69" s="27" t="s">
        <v>178</v>
      </c>
      <c r="H69" s="62">
        <v>12</v>
      </c>
      <c r="I69" s="74">
        <v>45467</v>
      </c>
      <c r="J69" s="64" t="s">
        <v>1748</v>
      </c>
      <c r="K69" s="64" t="s">
        <v>1934</v>
      </c>
      <c r="L69" s="64" t="s">
        <v>1748</v>
      </c>
      <c r="M69" s="64" t="s">
        <v>1934</v>
      </c>
      <c r="N69" s="64" t="s">
        <v>1748</v>
      </c>
      <c r="O69" s="64" t="s">
        <v>1934</v>
      </c>
      <c r="P69" s="69" t="s">
        <v>174</v>
      </c>
      <c r="Q69" s="69" t="s">
        <v>174</v>
      </c>
      <c r="R69" s="70">
        <v>149131</v>
      </c>
      <c r="S69" s="41">
        <v>5</v>
      </c>
      <c r="T69" s="70">
        <v>106010072</v>
      </c>
      <c r="U69" s="45">
        <v>2</v>
      </c>
      <c r="V69" s="68" t="s">
        <v>2525</v>
      </c>
      <c r="W69" s="68" t="s">
        <v>2598</v>
      </c>
      <c r="X69" s="42">
        <v>59</v>
      </c>
      <c r="Y69" s="31">
        <v>20</v>
      </c>
      <c r="Z69" s="32">
        <v>199010001</v>
      </c>
      <c r="AA69" s="32">
        <v>2115</v>
      </c>
      <c r="AB69" s="92" t="s">
        <v>4503</v>
      </c>
      <c r="AC69" s="93" t="s">
        <v>4504</v>
      </c>
      <c r="AD69" s="93" t="s">
        <v>4797</v>
      </c>
      <c r="AE69" s="40">
        <v>21175</v>
      </c>
      <c r="AF69" s="40">
        <v>1</v>
      </c>
      <c r="AG69" s="28">
        <v>2000</v>
      </c>
      <c r="AH69" s="76">
        <v>107010003</v>
      </c>
      <c r="AI69" s="77">
        <v>1000</v>
      </c>
      <c r="AJ69" s="76">
        <v>107010026</v>
      </c>
      <c r="AK69" s="77">
        <v>1000</v>
      </c>
      <c r="AL69" s="76">
        <v>107010049</v>
      </c>
      <c r="AM69" s="77">
        <v>1000</v>
      </c>
      <c r="AN69" s="76">
        <v>107010073</v>
      </c>
      <c r="AO69" s="77">
        <v>1000</v>
      </c>
      <c r="AP69" s="76">
        <v>107010097</v>
      </c>
      <c r="AQ69" s="77">
        <v>1000</v>
      </c>
      <c r="AR69" s="76">
        <v>107010121</v>
      </c>
      <c r="AS69" s="77">
        <v>1000</v>
      </c>
    </row>
    <row r="70" spans="1:45" ht="20.100000000000001" customHeight="1" x14ac:dyDescent="0.3">
      <c r="A70" s="43" t="s">
        <v>527</v>
      </c>
      <c r="B70" s="25">
        <v>120010312</v>
      </c>
      <c r="C70" s="42">
        <v>1007</v>
      </c>
      <c r="D70" s="42">
        <v>7</v>
      </c>
      <c r="E70" s="46">
        <v>312</v>
      </c>
      <c r="F70" s="27" t="s">
        <v>176</v>
      </c>
      <c r="G70" s="27" t="s">
        <v>178</v>
      </c>
      <c r="H70" s="62">
        <v>12</v>
      </c>
      <c r="I70" s="74">
        <v>45469</v>
      </c>
      <c r="J70" s="64" t="s">
        <v>1749</v>
      </c>
      <c r="K70" s="64" t="s">
        <v>1934</v>
      </c>
      <c r="L70" s="64" t="s">
        <v>1749</v>
      </c>
      <c r="M70" s="64" t="s">
        <v>1934</v>
      </c>
      <c r="N70" s="64" t="s">
        <v>1749</v>
      </c>
      <c r="O70" s="64" t="s">
        <v>1934</v>
      </c>
      <c r="P70" s="69" t="s">
        <v>174</v>
      </c>
      <c r="Q70" s="69" t="s">
        <v>174</v>
      </c>
      <c r="R70" s="70">
        <v>149138</v>
      </c>
      <c r="S70" s="41">
        <v>5</v>
      </c>
      <c r="T70" s="70">
        <v>106010072</v>
      </c>
      <c r="U70" s="45">
        <v>2</v>
      </c>
      <c r="V70" s="68" t="s">
        <v>2525</v>
      </c>
      <c r="W70" s="68" t="s">
        <v>2598</v>
      </c>
      <c r="X70" s="42">
        <v>59</v>
      </c>
      <c r="Y70" s="31">
        <v>20</v>
      </c>
      <c r="Z70" s="32">
        <v>199010001</v>
      </c>
      <c r="AA70" s="32">
        <v>2120</v>
      </c>
      <c r="AB70" s="92" t="s">
        <v>4503</v>
      </c>
      <c r="AC70" s="93" t="s">
        <v>4504</v>
      </c>
      <c r="AD70" s="93" t="s">
        <v>4798</v>
      </c>
      <c r="AE70" s="40">
        <v>21225</v>
      </c>
      <c r="AF70" s="40">
        <v>1</v>
      </c>
      <c r="AG70" s="28">
        <v>2000</v>
      </c>
      <c r="AH70" s="76">
        <v>107010003</v>
      </c>
      <c r="AI70" s="77">
        <v>1000</v>
      </c>
      <c r="AJ70" s="76">
        <v>107010026</v>
      </c>
      <c r="AK70" s="77">
        <v>1000</v>
      </c>
      <c r="AL70" s="76">
        <v>107010049</v>
      </c>
      <c r="AM70" s="77">
        <v>1000</v>
      </c>
      <c r="AN70" s="76">
        <v>107010073</v>
      </c>
      <c r="AO70" s="77">
        <v>1000</v>
      </c>
      <c r="AP70" s="76">
        <v>107010097</v>
      </c>
      <c r="AQ70" s="77">
        <v>1000</v>
      </c>
      <c r="AR70" s="76">
        <v>107010121</v>
      </c>
      <c r="AS70" s="77">
        <v>1000</v>
      </c>
    </row>
    <row r="71" spans="1:45" ht="20.100000000000001" customHeight="1" x14ac:dyDescent="0.3">
      <c r="A71" s="43" t="s">
        <v>528</v>
      </c>
      <c r="B71" s="25">
        <v>120010313</v>
      </c>
      <c r="C71" s="42">
        <v>1007</v>
      </c>
      <c r="D71" s="42">
        <v>7</v>
      </c>
      <c r="E71" s="46">
        <v>313</v>
      </c>
      <c r="F71" s="27" t="s">
        <v>176</v>
      </c>
      <c r="G71" s="27" t="s">
        <v>178</v>
      </c>
      <c r="H71" s="62">
        <v>12</v>
      </c>
      <c r="I71" s="74">
        <v>45473</v>
      </c>
      <c r="J71" s="64" t="s">
        <v>1748</v>
      </c>
      <c r="K71" s="64" t="s">
        <v>1935</v>
      </c>
      <c r="L71" s="64" t="s">
        <v>1748</v>
      </c>
      <c r="M71" s="64" t="s">
        <v>1935</v>
      </c>
      <c r="N71" s="64" t="s">
        <v>1748</v>
      </c>
      <c r="O71" s="64" t="s">
        <v>1935</v>
      </c>
      <c r="P71" s="69" t="s">
        <v>174</v>
      </c>
      <c r="Q71" s="69" t="s">
        <v>174</v>
      </c>
      <c r="R71" s="70">
        <v>149151</v>
      </c>
      <c r="S71" s="41">
        <v>5</v>
      </c>
      <c r="T71" s="70">
        <v>106010072</v>
      </c>
      <c r="U71" s="45">
        <v>2</v>
      </c>
      <c r="V71" s="68" t="s">
        <v>2525</v>
      </c>
      <c r="W71" s="68" t="s">
        <v>2599</v>
      </c>
      <c r="X71" s="42">
        <v>59</v>
      </c>
      <c r="Y71" s="31">
        <v>20</v>
      </c>
      <c r="Z71" s="32">
        <v>199010001</v>
      </c>
      <c r="AA71" s="32">
        <v>2125</v>
      </c>
      <c r="AB71" s="92" t="s">
        <v>4503</v>
      </c>
      <c r="AC71" s="93" t="s">
        <v>4504</v>
      </c>
      <c r="AD71" s="93" t="s">
        <v>4799</v>
      </c>
      <c r="AE71" s="40">
        <v>21275</v>
      </c>
      <c r="AF71" s="40">
        <v>1</v>
      </c>
      <c r="AG71" s="28">
        <v>2000</v>
      </c>
      <c r="AH71" s="76">
        <v>107010003</v>
      </c>
      <c r="AI71" s="77">
        <v>1000</v>
      </c>
      <c r="AJ71" s="76">
        <v>107010026</v>
      </c>
      <c r="AK71" s="77">
        <v>1000</v>
      </c>
      <c r="AL71" s="76">
        <v>107010049</v>
      </c>
      <c r="AM71" s="77">
        <v>1000</v>
      </c>
      <c r="AN71" s="76">
        <v>107010073</v>
      </c>
      <c r="AO71" s="77">
        <v>1000</v>
      </c>
      <c r="AP71" s="76">
        <v>107010097</v>
      </c>
      <c r="AQ71" s="77">
        <v>1000</v>
      </c>
      <c r="AR71" s="76">
        <v>107010121</v>
      </c>
      <c r="AS71" s="77">
        <v>1000</v>
      </c>
    </row>
    <row r="72" spans="1:45" ht="20.100000000000001" customHeight="1" x14ac:dyDescent="0.3">
      <c r="A72" s="43" t="s">
        <v>529</v>
      </c>
      <c r="B72" s="25">
        <v>120010314</v>
      </c>
      <c r="C72" s="42">
        <v>1007</v>
      </c>
      <c r="D72" s="42">
        <v>7</v>
      </c>
      <c r="E72" s="46">
        <v>314</v>
      </c>
      <c r="F72" s="27" t="s">
        <v>176</v>
      </c>
      <c r="G72" s="27" t="s">
        <v>178</v>
      </c>
      <c r="H72" s="62">
        <v>12</v>
      </c>
      <c r="I72" s="74">
        <v>45479</v>
      </c>
      <c r="J72" s="64" t="s">
        <v>1749</v>
      </c>
      <c r="K72" s="64" t="s">
        <v>1935</v>
      </c>
      <c r="L72" s="64" t="s">
        <v>1749</v>
      </c>
      <c r="M72" s="64" t="s">
        <v>1935</v>
      </c>
      <c r="N72" s="64" t="s">
        <v>1749</v>
      </c>
      <c r="O72" s="64" t="s">
        <v>1935</v>
      </c>
      <c r="P72" s="69" t="s">
        <v>174</v>
      </c>
      <c r="Q72" s="69" t="s">
        <v>174</v>
      </c>
      <c r="R72" s="70">
        <v>149171</v>
      </c>
      <c r="S72" s="41">
        <v>5</v>
      </c>
      <c r="T72" s="70">
        <v>106010072</v>
      </c>
      <c r="U72" s="45">
        <v>2</v>
      </c>
      <c r="V72" s="68" t="s">
        <v>2525</v>
      </c>
      <c r="W72" s="68" t="s">
        <v>2599</v>
      </c>
      <c r="X72" s="42">
        <v>59</v>
      </c>
      <c r="Y72" s="31">
        <v>20</v>
      </c>
      <c r="Z72" s="32">
        <v>199010001</v>
      </c>
      <c r="AA72" s="32">
        <v>2130</v>
      </c>
      <c r="AB72" s="92" t="s">
        <v>4503</v>
      </c>
      <c r="AC72" s="93" t="s">
        <v>4504</v>
      </c>
      <c r="AD72" s="93" t="s">
        <v>4800</v>
      </c>
      <c r="AE72" s="40">
        <v>21325</v>
      </c>
      <c r="AF72" s="40">
        <v>1</v>
      </c>
      <c r="AG72" s="28">
        <v>2000</v>
      </c>
      <c r="AH72" s="76">
        <v>107010003</v>
      </c>
      <c r="AI72" s="77">
        <v>1000</v>
      </c>
      <c r="AJ72" s="76">
        <v>107010026</v>
      </c>
      <c r="AK72" s="77">
        <v>1000</v>
      </c>
      <c r="AL72" s="76">
        <v>107010049</v>
      </c>
      <c r="AM72" s="77">
        <v>1000</v>
      </c>
      <c r="AN72" s="76">
        <v>107010073</v>
      </c>
      <c r="AO72" s="77">
        <v>1000</v>
      </c>
      <c r="AP72" s="76">
        <v>107010097</v>
      </c>
      <c r="AQ72" s="77">
        <v>1000</v>
      </c>
      <c r="AR72" s="76">
        <v>107010121</v>
      </c>
      <c r="AS72" s="77">
        <v>1000</v>
      </c>
    </row>
    <row r="73" spans="1:45" ht="20.100000000000001" customHeight="1" x14ac:dyDescent="0.3">
      <c r="A73" s="43" t="s">
        <v>530</v>
      </c>
      <c r="B73" s="25">
        <v>120010315</v>
      </c>
      <c r="C73" s="42">
        <v>1007</v>
      </c>
      <c r="D73" s="42">
        <v>7</v>
      </c>
      <c r="E73" s="46">
        <v>315</v>
      </c>
      <c r="F73" s="27" t="s">
        <v>176</v>
      </c>
      <c r="G73" s="27" t="s">
        <v>178</v>
      </c>
      <c r="H73" s="62">
        <v>12</v>
      </c>
      <c r="I73" s="74">
        <v>45487</v>
      </c>
      <c r="J73" s="64" t="s">
        <v>1750</v>
      </c>
      <c r="K73" s="64" t="s">
        <v>1936</v>
      </c>
      <c r="L73" s="64" t="s">
        <v>1750</v>
      </c>
      <c r="M73" s="64" t="s">
        <v>1936</v>
      </c>
      <c r="N73" s="64" t="s">
        <v>1750</v>
      </c>
      <c r="O73" s="64" t="s">
        <v>1936</v>
      </c>
      <c r="P73" s="69" t="s">
        <v>174</v>
      </c>
      <c r="Q73" s="69" t="s">
        <v>174</v>
      </c>
      <c r="R73" s="70">
        <v>149197</v>
      </c>
      <c r="S73" s="41">
        <v>5</v>
      </c>
      <c r="T73" s="70">
        <v>106010072</v>
      </c>
      <c r="U73" s="45">
        <v>2</v>
      </c>
      <c r="V73" s="68" t="s">
        <v>2525</v>
      </c>
      <c r="W73" s="68" t="s">
        <v>2599</v>
      </c>
      <c r="X73" s="42">
        <v>59</v>
      </c>
      <c r="Y73" s="31">
        <v>20</v>
      </c>
      <c r="Z73" s="32">
        <v>199010001</v>
      </c>
      <c r="AA73" s="32">
        <v>2135</v>
      </c>
      <c r="AB73" s="92" t="s">
        <v>4503</v>
      </c>
      <c r="AC73" s="93" t="s">
        <v>4504</v>
      </c>
      <c r="AD73" s="93" t="s">
        <v>4801</v>
      </c>
      <c r="AE73" s="40">
        <v>21375</v>
      </c>
      <c r="AF73" s="40">
        <v>1</v>
      </c>
      <c r="AG73" s="28">
        <v>2000</v>
      </c>
      <c r="AH73" s="76">
        <v>107010003</v>
      </c>
      <c r="AI73" s="77">
        <v>1000</v>
      </c>
      <c r="AJ73" s="76">
        <v>107010026</v>
      </c>
      <c r="AK73" s="77">
        <v>1000</v>
      </c>
      <c r="AL73" s="76">
        <v>107010049</v>
      </c>
      <c r="AM73" s="77">
        <v>1000</v>
      </c>
      <c r="AN73" s="76">
        <v>107010073</v>
      </c>
      <c r="AO73" s="77">
        <v>1000</v>
      </c>
      <c r="AP73" s="76">
        <v>107010097</v>
      </c>
      <c r="AQ73" s="77">
        <v>1000</v>
      </c>
      <c r="AR73" s="76">
        <v>107010121</v>
      </c>
      <c r="AS73" s="77">
        <v>1000</v>
      </c>
    </row>
    <row r="74" spans="1:45" ht="20.100000000000001" customHeight="1" x14ac:dyDescent="0.3">
      <c r="A74" s="43" t="s">
        <v>531</v>
      </c>
      <c r="B74" s="25">
        <v>120010316</v>
      </c>
      <c r="C74" s="42">
        <v>1007</v>
      </c>
      <c r="D74" s="42">
        <v>7</v>
      </c>
      <c r="E74" s="46">
        <v>316</v>
      </c>
      <c r="F74" s="27" t="s">
        <v>176</v>
      </c>
      <c r="G74" s="27" t="s">
        <v>178</v>
      </c>
      <c r="H74" s="62">
        <v>12</v>
      </c>
      <c r="I74" s="74">
        <v>45502</v>
      </c>
      <c r="J74" s="64" t="s">
        <v>1751</v>
      </c>
      <c r="K74" s="64" t="s">
        <v>1936</v>
      </c>
      <c r="L74" s="64" t="s">
        <v>1751</v>
      </c>
      <c r="M74" s="64" t="s">
        <v>1936</v>
      </c>
      <c r="N74" s="64" t="s">
        <v>1751</v>
      </c>
      <c r="O74" s="64" t="s">
        <v>1936</v>
      </c>
      <c r="P74" s="69" t="s">
        <v>174</v>
      </c>
      <c r="Q74" s="69" t="s">
        <v>174</v>
      </c>
      <c r="R74" s="70">
        <v>149246</v>
      </c>
      <c r="S74" s="41">
        <v>5</v>
      </c>
      <c r="T74" s="70">
        <v>106010072</v>
      </c>
      <c r="U74" s="45">
        <v>2</v>
      </c>
      <c r="V74" s="68" t="s">
        <v>2525</v>
      </c>
      <c r="W74" s="68" t="s">
        <v>2531</v>
      </c>
      <c r="X74" s="42">
        <v>59</v>
      </c>
      <c r="Y74" s="31">
        <v>20</v>
      </c>
      <c r="Z74" s="32">
        <v>199010001</v>
      </c>
      <c r="AA74" s="32">
        <v>2140</v>
      </c>
      <c r="AB74" s="92" t="s">
        <v>4503</v>
      </c>
      <c r="AC74" s="93" t="s">
        <v>4504</v>
      </c>
      <c r="AD74" s="93" t="s">
        <v>4802</v>
      </c>
      <c r="AE74" s="40">
        <v>21425</v>
      </c>
      <c r="AF74" s="40">
        <v>1</v>
      </c>
      <c r="AG74" s="28">
        <v>2000</v>
      </c>
      <c r="AH74" s="76">
        <v>107010003</v>
      </c>
      <c r="AI74" s="77">
        <v>1000</v>
      </c>
      <c r="AJ74" s="76">
        <v>107010026</v>
      </c>
      <c r="AK74" s="77">
        <v>1000</v>
      </c>
      <c r="AL74" s="76">
        <v>107010049</v>
      </c>
      <c r="AM74" s="77">
        <v>1000</v>
      </c>
      <c r="AN74" s="76">
        <v>107010073</v>
      </c>
      <c r="AO74" s="77">
        <v>1000</v>
      </c>
      <c r="AP74" s="76">
        <v>107010097</v>
      </c>
      <c r="AQ74" s="77">
        <v>1000</v>
      </c>
      <c r="AR74" s="76">
        <v>107010121</v>
      </c>
      <c r="AS74" s="77">
        <v>1000</v>
      </c>
    </row>
    <row r="75" spans="1:45" ht="20.100000000000001" customHeight="1" x14ac:dyDescent="0.3">
      <c r="A75" s="43" t="s">
        <v>532</v>
      </c>
      <c r="B75" s="25">
        <v>120010317</v>
      </c>
      <c r="C75" s="42">
        <v>1007</v>
      </c>
      <c r="D75" s="42">
        <v>7</v>
      </c>
      <c r="E75" s="46">
        <v>317</v>
      </c>
      <c r="F75" s="27" t="s">
        <v>176</v>
      </c>
      <c r="G75" s="27" t="s">
        <v>178</v>
      </c>
      <c r="H75" s="62">
        <v>12</v>
      </c>
      <c r="I75" s="74">
        <v>45506</v>
      </c>
      <c r="J75" s="64" t="s">
        <v>1750</v>
      </c>
      <c r="K75" s="64" t="s">
        <v>1937</v>
      </c>
      <c r="L75" s="64" t="s">
        <v>1750</v>
      </c>
      <c r="M75" s="64" t="s">
        <v>1937</v>
      </c>
      <c r="N75" s="64" t="s">
        <v>1750</v>
      </c>
      <c r="O75" s="64" t="s">
        <v>1937</v>
      </c>
      <c r="P75" s="69" t="s">
        <v>174</v>
      </c>
      <c r="Q75" s="69" t="s">
        <v>174</v>
      </c>
      <c r="R75" s="70">
        <v>149259</v>
      </c>
      <c r="S75" s="41">
        <v>5</v>
      </c>
      <c r="T75" s="70">
        <v>106010072</v>
      </c>
      <c r="U75" s="45">
        <v>2</v>
      </c>
      <c r="V75" s="68" t="s">
        <v>2525</v>
      </c>
      <c r="W75" s="68" t="s">
        <v>2531</v>
      </c>
      <c r="X75" s="42">
        <v>59</v>
      </c>
      <c r="Y75" s="31">
        <v>20</v>
      </c>
      <c r="Z75" s="32">
        <v>199010001</v>
      </c>
      <c r="AA75" s="32">
        <v>2145</v>
      </c>
      <c r="AB75" s="92" t="s">
        <v>4503</v>
      </c>
      <c r="AC75" s="93" t="s">
        <v>4504</v>
      </c>
      <c r="AD75" s="93" t="s">
        <v>4803</v>
      </c>
      <c r="AE75" s="40">
        <v>21475</v>
      </c>
      <c r="AF75" s="40">
        <v>1</v>
      </c>
      <c r="AG75" s="28">
        <v>2000</v>
      </c>
      <c r="AH75" s="76">
        <v>107010003</v>
      </c>
      <c r="AI75" s="77">
        <v>1000</v>
      </c>
      <c r="AJ75" s="76">
        <v>107010026</v>
      </c>
      <c r="AK75" s="77">
        <v>1000</v>
      </c>
      <c r="AL75" s="76">
        <v>107010049</v>
      </c>
      <c r="AM75" s="77">
        <v>1000</v>
      </c>
      <c r="AN75" s="76">
        <v>107010073</v>
      </c>
      <c r="AO75" s="77">
        <v>1000</v>
      </c>
      <c r="AP75" s="76">
        <v>107010097</v>
      </c>
      <c r="AQ75" s="77">
        <v>1000</v>
      </c>
      <c r="AR75" s="76">
        <v>107010121</v>
      </c>
      <c r="AS75" s="77">
        <v>1000</v>
      </c>
    </row>
    <row r="76" spans="1:45" ht="20.100000000000001" customHeight="1" x14ac:dyDescent="0.3">
      <c r="A76" s="43" t="s">
        <v>533</v>
      </c>
      <c r="B76" s="25">
        <v>120010318</v>
      </c>
      <c r="C76" s="42">
        <v>1007</v>
      </c>
      <c r="D76" s="42">
        <v>7</v>
      </c>
      <c r="E76" s="46">
        <v>318</v>
      </c>
      <c r="F76" s="27" t="s">
        <v>176</v>
      </c>
      <c r="G76" s="27" t="s">
        <v>178</v>
      </c>
      <c r="H76" s="62">
        <v>12</v>
      </c>
      <c r="I76" s="74">
        <v>45512</v>
      </c>
      <c r="J76" s="64" t="s">
        <v>1751</v>
      </c>
      <c r="K76" s="64" t="s">
        <v>1937</v>
      </c>
      <c r="L76" s="64" t="s">
        <v>1751</v>
      </c>
      <c r="M76" s="64" t="s">
        <v>1937</v>
      </c>
      <c r="N76" s="64" t="s">
        <v>1751</v>
      </c>
      <c r="O76" s="64" t="s">
        <v>1937</v>
      </c>
      <c r="P76" s="69" t="s">
        <v>174</v>
      </c>
      <c r="Q76" s="69" t="s">
        <v>174</v>
      </c>
      <c r="R76" s="70">
        <v>149279</v>
      </c>
      <c r="S76" s="41">
        <v>5</v>
      </c>
      <c r="T76" s="70">
        <v>106010072</v>
      </c>
      <c r="U76" s="45">
        <v>2</v>
      </c>
      <c r="V76" s="68" t="s">
        <v>2525</v>
      </c>
      <c r="W76" s="68" t="s">
        <v>2531</v>
      </c>
      <c r="X76" s="42">
        <v>59</v>
      </c>
      <c r="Y76" s="31">
        <v>20</v>
      </c>
      <c r="Z76" s="32">
        <v>199010001</v>
      </c>
      <c r="AA76" s="32">
        <v>2150</v>
      </c>
      <c r="AB76" s="92" t="s">
        <v>4503</v>
      </c>
      <c r="AC76" s="93" t="s">
        <v>4504</v>
      </c>
      <c r="AD76" s="93" t="s">
        <v>4804</v>
      </c>
      <c r="AE76" s="40">
        <v>21525</v>
      </c>
      <c r="AF76" s="40">
        <v>1</v>
      </c>
      <c r="AG76" s="28">
        <v>2000</v>
      </c>
      <c r="AH76" s="76">
        <v>107010003</v>
      </c>
      <c r="AI76" s="77">
        <v>1000</v>
      </c>
      <c r="AJ76" s="76">
        <v>107010026</v>
      </c>
      <c r="AK76" s="77">
        <v>1000</v>
      </c>
      <c r="AL76" s="76">
        <v>107010049</v>
      </c>
      <c r="AM76" s="77">
        <v>1000</v>
      </c>
      <c r="AN76" s="76">
        <v>107010073</v>
      </c>
      <c r="AO76" s="77">
        <v>1000</v>
      </c>
      <c r="AP76" s="76">
        <v>107010097</v>
      </c>
      <c r="AQ76" s="77">
        <v>1000</v>
      </c>
      <c r="AR76" s="76">
        <v>107010121</v>
      </c>
      <c r="AS76" s="77">
        <v>1000</v>
      </c>
    </row>
    <row r="77" spans="1:45" ht="20.100000000000001" customHeight="1" x14ac:dyDescent="0.3">
      <c r="A77" s="43" t="s">
        <v>534</v>
      </c>
      <c r="B77" s="25">
        <v>120010319</v>
      </c>
      <c r="C77" s="42">
        <v>1007</v>
      </c>
      <c r="D77" s="42">
        <v>7</v>
      </c>
      <c r="E77" s="46">
        <v>319</v>
      </c>
      <c r="F77" s="27" t="s">
        <v>176</v>
      </c>
      <c r="G77" s="27" t="s">
        <v>178</v>
      </c>
      <c r="H77" s="62">
        <v>12</v>
      </c>
      <c r="I77" s="74">
        <v>45520</v>
      </c>
      <c r="J77" s="64" t="s">
        <v>1752</v>
      </c>
      <c r="K77" s="64" t="s">
        <v>1936</v>
      </c>
      <c r="L77" s="64" t="s">
        <v>1752</v>
      </c>
      <c r="M77" s="64" t="s">
        <v>1936</v>
      </c>
      <c r="N77" s="64" t="s">
        <v>1752</v>
      </c>
      <c r="O77" s="64" t="s">
        <v>1936</v>
      </c>
      <c r="P77" s="69" t="s">
        <v>174</v>
      </c>
      <c r="Q77" s="69" t="s">
        <v>174</v>
      </c>
      <c r="R77" s="70">
        <v>149305</v>
      </c>
      <c r="S77" s="41">
        <v>5</v>
      </c>
      <c r="T77" s="70">
        <v>106010072</v>
      </c>
      <c r="U77" s="45">
        <v>2</v>
      </c>
      <c r="V77" s="68" t="s">
        <v>2526</v>
      </c>
      <c r="W77" s="68" t="s">
        <v>2600</v>
      </c>
      <c r="X77" s="42">
        <v>59</v>
      </c>
      <c r="Y77" s="31">
        <v>20</v>
      </c>
      <c r="Z77" s="32">
        <v>199010001</v>
      </c>
      <c r="AA77" s="32">
        <v>2155</v>
      </c>
      <c r="AB77" s="92" t="s">
        <v>4503</v>
      </c>
      <c r="AC77" s="93" t="s">
        <v>4504</v>
      </c>
      <c r="AD77" s="93" t="s">
        <v>4805</v>
      </c>
      <c r="AE77" s="40">
        <v>21575</v>
      </c>
      <c r="AF77" s="40">
        <v>1</v>
      </c>
      <c r="AG77" s="28">
        <v>2000</v>
      </c>
      <c r="AH77" s="76">
        <v>107010003</v>
      </c>
      <c r="AI77" s="77">
        <v>1000</v>
      </c>
      <c r="AJ77" s="76">
        <v>107010026</v>
      </c>
      <c r="AK77" s="77">
        <v>1000</v>
      </c>
      <c r="AL77" s="76">
        <v>107010049</v>
      </c>
      <c r="AM77" s="77">
        <v>1000</v>
      </c>
      <c r="AN77" s="76">
        <v>107010073</v>
      </c>
      <c r="AO77" s="77">
        <v>1000</v>
      </c>
      <c r="AP77" s="76">
        <v>107010097</v>
      </c>
      <c r="AQ77" s="77">
        <v>1000</v>
      </c>
      <c r="AR77" s="76">
        <v>107010121</v>
      </c>
      <c r="AS77" s="77">
        <v>1000</v>
      </c>
    </row>
    <row r="78" spans="1:45" ht="20.100000000000001" customHeight="1" x14ac:dyDescent="0.3">
      <c r="A78" s="43" t="s">
        <v>535</v>
      </c>
      <c r="B78" s="25">
        <v>120010320</v>
      </c>
      <c r="C78" s="42">
        <v>1007</v>
      </c>
      <c r="D78" s="42">
        <v>7</v>
      </c>
      <c r="E78" s="46">
        <v>320</v>
      </c>
      <c r="F78" s="27" t="s">
        <v>176</v>
      </c>
      <c r="G78" s="27" t="s">
        <v>178</v>
      </c>
      <c r="H78" s="62">
        <v>12</v>
      </c>
      <c r="I78" s="74">
        <v>45530</v>
      </c>
      <c r="J78" s="64" t="s">
        <v>1752</v>
      </c>
      <c r="K78" s="64" t="s">
        <v>1937</v>
      </c>
      <c r="L78" s="64" t="s">
        <v>1752</v>
      </c>
      <c r="M78" s="64" t="s">
        <v>1937</v>
      </c>
      <c r="N78" s="64" t="s">
        <v>1752</v>
      </c>
      <c r="O78" s="64" t="s">
        <v>1937</v>
      </c>
      <c r="P78" s="69" t="s">
        <v>174</v>
      </c>
      <c r="Q78" s="69" t="s">
        <v>174</v>
      </c>
      <c r="R78" s="70">
        <v>149338</v>
      </c>
      <c r="S78" s="41">
        <v>5</v>
      </c>
      <c r="T78" s="70">
        <v>106010072</v>
      </c>
      <c r="U78" s="45">
        <v>2</v>
      </c>
      <c r="V78" s="68" t="s">
        <v>2526</v>
      </c>
      <c r="W78" s="68" t="s">
        <v>2600</v>
      </c>
      <c r="X78" s="42">
        <v>59</v>
      </c>
      <c r="Y78" s="31">
        <v>20</v>
      </c>
      <c r="Z78" s="32">
        <v>199010001</v>
      </c>
      <c r="AA78" s="32">
        <v>2160</v>
      </c>
      <c r="AB78" s="92" t="s">
        <v>4503</v>
      </c>
      <c r="AC78" s="93" t="s">
        <v>4504</v>
      </c>
      <c r="AD78" s="93" t="s">
        <v>4806</v>
      </c>
      <c r="AE78" s="40">
        <v>21625</v>
      </c>
      <c r="AF78" s="40">
        <v>1</v>
      </c>
      <c r="AG78" s="28">
        <v>2000</v>
      </c>
      <c r="AH78" s="76">
        <v>107010003</v>
      </c>
      <c r="AI78" s="77">
        <v>1000</v>
      </c>
      <c r="AJ78" s="76">
        <v>107010026</v>
      </c>
      <c r="AK78" s="77">
        <v>1000</v>
      </c>
      <c r="AL78" s="76">
        <v>107010049</v>
      </c>
      <c r="AM78" s="77">
        <v>1000</v>
      </c>
      <c r="AN78" s="76">
        <v>107010073</v>
      </c>
      <c r="AO78" s="77">
        <v>1000</v>
      </c>
      <c r="AP78" s="76">
        <v>107010097</v>
      </c>
      <c r="AQ78" s="77">
        <v>1000</v>
      </c>
      <c r="AR78" s="76">
        <v>107010121</v>
      </c>
      <c r="AS78" s="77">
        <v>1000</v>
      </c>
    </row>
    <row r="79" spans="1:45" ht="20.100000000000001" customHeight="1" x14ac:dyDescent="0.3">
      <c r="A79" s="43" t="s">
        <v>536</v>
      </c>
      <c r="B79" s="25">
        <v>120010321</v>
      </c>
      <c r="C79" s="42">
        <v>1007</v>
      </c>
      <c r="D79" s="42">
        <v>7</v>
      </c>
      <c r="E79" s="46">
        <v>321</v>
      </c>
      <c r="F79" s="27" t="s">
        <v>176</v>
      </c>
      <c r="G79" s="27" t="s">
        <v>178</v>
      </c>
      <c r="H79" s="62">
        <v>12</v>
      </c>
      <c r="I79" s="74">
        <v>45545</v>
      </c>
      <c r="J79" s="64" t="s">
        <v>1753</v>
      </c>
      <c r="K79" s="64" t="s">
        <v>1938</v>
      </c>
      <c r="L79" s="64" t="s">
        <v>1753</v>
      </c>
      <c r="M79" s="64" t="s">
        <v>1938</v>
      </c>
      <c r="N79" s="64" t="s">
        <v>1753</v>
      </c>
      <c r="O79" s="64" t="s">
        <v>1938</v>
      </c>
      <c r="P79" s="69" t="s">
        <v>174</v>
      </c>
      <c r="Q79" s="69" t="s">
        <v>174</v>
      </c>
      <c r="R79" s="70">
        <v>149387</v>
      </c>
      <c r="S79" s="41">
        <v>5</v>
      </c>
      <c r="T79" s="70">
        <v>106010072</v>
      </c>
      <c r="U79" s="45">
        <v>2</v>
      </c>
      <c r="V79" s="68" t="s">
        <v>2526</v>
      </c>
      <c r="W79" s="68" t="s">
        <v>2600</v>
      </c>
      <c r="X79" s="42">
        <v>59</v>
      </c>
      <c r="Y79" s="31">
        <v>20</v>
      </c>
      <c r="Z79" s="32">
        <v>199010001</v>
      </c>
      <c r="AA79" s="32">
        <v>2165</v>
      </c>
      <c r="AB79" s="92" t="s">
        <v>4503</v>
      </c>
      <c r="AC79" s="93" t="s">
        <v>4504</v>
      </c>
      <c r="AD79" s="93" t="s">
        <v>4807</v>
      </c>
      <c r="AE79" s="40">
        <v>21675</v>
      </c>
      <c r="AF79" s="40">
        <v>1</v>
      </c>
      <c r="AG79" s="28">
        <v>2000</v>
      </c>
      <c r="AH79" s="76">
        <v>107010003</v>
      </c>
      <c r="AI79" s="77">
        <v>1000</v>
      </c>
      <c r="AJ79" s="76">
        <v>107010026</v>
      </c>
      <c r="AK79" s="77">
        <v>1000</v>
      </c>
      <c r="AL79" s="76">
        <v>107010049</v>
      </c>
      <c r="AM79" s="77">
        <v>1000</v>
      </c>
      <c r="AN79" s="76">
        <v>107010073</v>
      </c>
      <c r="AO79" s="77">
        <v>1000</v>
      </c>
      <c r="AP79" s="76">
        <v>107010097</v>
      </c>
      <c r="AQ79" s="77">
        <v>1000</v>
      </c>
      <c r="AR79" s="76">
        <v>107010121</v>
      </c>
      <c r="AS79" s="77">
        <v>1000</v>
      </c>
    </row>
    <row r="80" spans="1:45" ht="20.100000000000001" customHeight="1" x14ac:dyDescent="0.3">
      <c r="A80" s="43" t="s">
        <v>537</v>
      </c>
      <c r="B80" s="25">
        <v>120010322</v>
      </c>
      <c r="C80" s="42">
        <v>1007</v>
      </c>
      <c r="D80" s="42">
        <v>7</v>
      </c>
      <c r="E80" s="46">
        <v>322</v>
      </c>
      <c r="F80" s="27" t="s">
        <v>176</v>
      </c>
      <c r="G80" s="27" t="s">
        <v>178</v>
      </c>
      <c r="H80" s="62">
        <v>12</v>
      </c>
      <c r="I80" s="74">
        <v>45549</v>
      </c>
      <c r="J80" s="64" t="s">
        <v>1754</v>
      </c>
      <c r="K80" s="64" t="s">
        <v>1939</v>
      </c>
      <c r="L80" s="64" t="s">
        <v>1754</v>
      </c>
      <c r="M80" s="64" t="s">
        <v>1939</v>
      </c>
      <c r="N80" s="64" t="s">
        <v>1754</v>
      </c>
      <c r="O80" s="64" t="s">
        <v>1939</v>
      </c>
      <c r="P80" s="69" t="s">
        <v>174</v>
      </c>
      <c r="Q80" s="69" t="s">
        <v>174</v>
      </c>
      <c r="R80" s="70">
        <v>149400</v>
      </c>
      <c r="S80" s="41">
        <v>5</v>
      </c>
      <c r="T80" s="70">
        <v>106010072</v>
      </c>
      <c r="U80" s="45">
        <v>2</v>
      </c>
      <c r="V80" s="68" t="s">
        <v>2526</v>
      </c>
      <c r="W80" s="68" t="s">
        <v>2601</v>
      </c>
      <c r="X80" s="42">
        <v>59</v>
      </c>
      <c r="Y80" s="31">
        <v>20</v>
      </c>
      <c r="Z80" s="32">
        <v>199010001</v>
      </c>
      <c r="AA80" s="32">
        <v>2170</v>
      </c>
      <c r="AB80" s="92" t="s">
        <v>4503</v>
      </c>
      <c r="AC80" s="93" t="s">
        <v>4504</v>
      </c>
      <c r="AD80" s="93" t="s">
        <v>4808</v>
      </c>
      <c r="AE80" s="40">
        <v>21725</v>
      </c>
      <c r="AF80" s="40">
        <v>1</v>
      </c>
      <c r="AG80" s="28">
        <v>2000</v>
      </c>
      <c r="AH80" s="76">
        <v>107010003</v>
      </c>
      <c r="AI80" s="77">
        <v>1000</v>
      </c>
      <c r="AJ80" s="76">
        <v>107010026</v>
      </c>
      <c r="AK80" s="77">
        <v>1000</v>
      </c>
      <c r="AL80" s="76">
        <v>107010049</v>
      </c>
      <c r="AM80" s="77">
        <v>1000</v>
      </c>
      <c r="AN80" s="76">
        <v>107010073</v>
      </c>
      <c r="AO80" s="77">
        <v>1000</v>
      </c>
      <c r="AP80" s="76">
        <v>107010097</v>
      </c>
      <c r="AQ80" s="77">
        <v>1000</v>
      </c>
      <c r="AR80" s="76">
        <v>107010121</v>
      </c>
      <c r="AS80" s="77">
        <v>1000</v>
      </c>
    </row>
    <row r="81" spans="1:45" ht="20.100000000000001" customHeight="1" x14ac:dyDescent="0.3">
      <c r="A81" s="43" t="s">
        <v>538</v>
      </c>
      <c r="B81" s="25">
        <v>120010323</v>
      </c>
      <c r="C81" s="42">
        <v>1007</v>
      </c>
      <c r="D81" s="42">
        <v>7</v>
      </c>
      <c r="E81" s="46">
        <v>323</v>
      </c>
      <c r="F81" s="27" t="s">
        <v>176</v>
      </c>
      <c r="G81" s="27" t="s">
        <v>178</v>
      </c>
      <c r="H81" s="62">
        <v>12</v>
      </c>
      <c r="I81" s="74">
        <v>45555</v>
      </c>
      <c r="J81" s="64" t="s">
        <v>1754</v>
      </c>
      <c r="K81" s="64" t="s">
        <v>1940</v>
      </c>
      <c r="L81" s="64" t="s">
        <v>1754</v>
      </c>
      <c r="M81" s="64" t="s">
        <v>1940</v>
      </c>
      <c r="N81" s="64" t="s">
        <v>1754</v>
      </c>
      <c r="O81" s="64" t="s">
        <v>1940</v>
      </c>
      <c r="P81" s="69" t="s">
        <v>174</v>
      </c>
      <c r="Q81" s="69" t="s">
        <v>174</v>
      </c>
      <c r="R81" s="70">
        <v>149420</v>
      </c>
      <c r="S81" s="41">
        <v>5</v>
      </c>
      <c r="T81" s="70">
        <v>106010072</v>
      </c>
      <c r="U81" s="45">
        <v>2</v>
      </c>
      <c r="V81" s="68" t="s">
        <v>2526</v>
      </c>
      <c r="W81" s="68" t="s">
        <v>2601</v>
      </c>
      <c r="X81" s="42">
        <v>59</v>
      </c>
      <c r="Y81" s="31">
        <v>20</v>
      </c>
      <c r="Z81" s="32">
        <v>199010001</v>
      </c>
      <c r="AA81" s="32">
        <v>2175</v>
      </c>
      <c r="AB81" s="92" t="s">
        <v>4503</v>
      </c>
      <c r="AC81" s="93" t="s">
        <v>4504</v>
      </c>
      <c r="AD81" s="93" t="s">
        <v>4809</v>
      </c>
      <c r="AE81" s="40">
        <v>21775</v>
      </c>
      <c r="AF81" s="40">
        <v>1</v>
      </c>
      <c r="AG81" s="28">
        <v>2000</v>
      </c>
      <c r="AH81" s="76">
        <v>107010003</v>
      </c>
      <c r="AI81" s="77">
        <v>1000</v>
      </c>
      <c r="AJ81" s="76">
        <v>107010026</v>
      </c>
      <c r="AK81" s="77">
        <v>1000</v>
      </c>
      <c r="AL81" s="76">
        <v>107010049</v>
      </c>
      <c r="AM81" s="77">
        <v>1000</v>
      </c>
      <c r="AN81" s="76">
        <v>107010073</v>
      </c>
      <c r="AO81" s="77">
        <v>1000</v>
      </c>
      <c r="AP81" s="76">
        <v>107010097</v>
      </c>
      <c r="AQ81" s="77">
        <v>1000</v>
      </c>
      <c r="AR81" s="76">
        <v>107010121</v>
      </c>
      <c r="AS81" s="77">
        <v>1000</v>
      </c>
    </row>
    <row r="82" spans="1:45" ht="20.100000000000001" customHeight="1" x14ac:dyDescent="0.3">
      <c r="A82" s="43" t="s">
        <v>539</v>
      </c>
      <c r="B82" s="25">
        <v>120010324</v>
      </c>
      <c r="C82" s="42">
        <v>1007</v>
      </c>
      <c r="D82" s="42">
        <v>7</v>
      </c>
      <c r="E82" s="46">
        <v>324</v>
      </c>
      <c r="F82" s="27" t="s">
        <v>176</v>
      </c>
      <c r="G82" s="27" t="s">
        <v>178</v>
      </c>
      <c r="H82" s="62">
        <v>12</v>
      </c>
      <c r="I82" s="74">
        <v>45563</v>
      </c>
      <c r="J82" s="64" t="s">
        <v>1755</v>
      </c>
      <c r="K82" s="64" t="s">
        <v>1941</v>
      </c>
      <c r="L82" s="64" t="s">
        <v>1755</v>
      </c>
      <c r="M82" s="64" t="s">
        <v>1941</v>
      </c>
      <c r="N82" s="64" t="s">
        <v>1755</v>
      </c>
      <c r="O82" s="64" t="s">
        <v>1941</v>
      </c>
      <c r="P82" s="69" t="s">
        <v>174</v>
      </c>
      <c r="Q82" s="69" t="s">
        <v>174</v>
      </c>
      <c r="R82" s="70">
        <v>149446</v>
      </c>
      <c r="S82" s="41">
        <v>5</v>
      </c>
      <c r="T82" s="70">
        <v>106010072</v>
      </c>
      <c r="U82" s="45">
        <v>2</v>
      </c>
      <c r="V82" s="68" t="s">
        <v>2526</v>
      </c>
      <c r="W82" s="68" t="s">
        <v>2601</v>
      </c>
      <c r="X82" s="42">
        <v>59</v>
      </c>
      <c r="Y82" s="31">
        <v>20</v>
      </c>
      <c r="Z82" s="32">
        <v>199010001</v>
      </c>
      <c r="AA82" s="32">
        <v>2180</v>
      </c>
      <c r="AB82" s="92" t="s">
        <v>4503</v>
      </c>
      <c r="AC82" s="93" t="s">
        <v>4504</v>
      </c>
      <c r="AD82" s="93" t="s">
        <v>4810</v>
      </c>
      <c r="AE82" s="40">
        <v>21825</v>
      </c>
      <c r="AF82" s="40">
        <v>1</v>
      </c>
      <c r="AG82" s="28">
        <v>2000</v>
      </c>
      <c r="AH82" s="76">
        <v>107010003</v>
      </c>
      <c r="AI82" s="77">
        <v>1000</v>
      </c>
      <c r="AJ82" s="76">
        <v>107010026</v>
      </c>
      <c r="AK82" s="77">
        <v>1000</v>
      </c>
      <c r="AL82" s="76">
        <v>107010049</v>
      </c>
      <c r="AM82" s="77">
        <v>1000</v>
      </c>
      <c r="AN82" s="76">
        <v>107010073</v>
      </c>
      <c r="AO82" s="77">
        <v>1000</v>
      </c>
      <c r="AP82" s="76">
        <v>107010097</v>
      </c>
      <c r="AQ82" s="77">
        <v>1000</v>
      </c>
      <c r="AR82" s="76">
        <v>107010121</v>
      </c>
      <c r="AS82" s="77">
        <v>1000</v>
      </c>
    </row>
    <row r="83" spans="1:45" ht="20.100000000000001" customHeight="1" x14ac:dyDescent="0.3">
      <c r="A83" s="48" t="s">
        <v>540</v>
      </c>
      <c r="B83" s="49">
        <v>120010325</v>
      </c>
      <c r="C83" s="50">
        <v>1007</v>
      </c>
      <c r="D83" s="50">
        <v>7</v>
      </c>
      <c r="E83" s="50">
        <v>325</v>
      </c>
      <c r="F83" s="51" t="s">
        <v>173</v>
      </c>
      <c r="G83" s="51" t="s">
        <v>179</v>
      </c>
      <c r="H83" s="50">
        <v>12</v>
      </c>
      <c r="I83" s="49">
        <v>47841</v>
      </c>
      <c r="J83" s="65" t="s">
        <v>1758</v>
      </c>
      <c r="K83" s="65" t="s">
        <v>1942</v>
      </c>
      <c r="L83" s="65" t="s">
        <v>1758</v>
      </c>
      <c r="M83" s="65" t="s">
        <v>1942</v>
      </c>
      <c r="N83" s="65" t="s">
        <v>1758</v>
      </c>
      <c r="O83" s="65" t="s">
        <v>1942</v>
      </c>
      <c r="P83" s="65" t="s">
        <v>174</v>
      </c>
      <c r="Q83" s="65" t="s">
        <v>174</v>
      </c>
      <c r="R83" s="49">
        <v>166486</v>
      </c>
      <c r="S83" s="50">
        <v>5</v>
      </c>
      <c r="T83" s="49">
        <v>106010187</v>
      </c>
      <c r="U83" s="52">
        <v>1.86</v>
      </c>
      <c r="V83" s="51" t="s">
        <v>2527</v>
      </c>
      <c r="W83" s="51" t="s">
        <v>2602</v>
      </c>
      <c r="X83" s="50">
        <v>59</v>
      </c>
      <c r="Y83" s="50">
        <v>20</v>
      </c>
      <c r="Z83" s="49">
        <v>199010001</v>
      </c>
      <c r="AA83" s="49">
        <v>2185</v>
      </c>
      <c r="AB83" s="92" t="s">
        <v>4555</v>
      </c>
      <c r="AC83" s="93" t="s">
        <v>4811</v>
      </c>
      <c r="AD83" s="93" t="s">
        <v>4812</v>
      </c>
      <c r="AE83" s="49">
        <v>21875</v>
      </c>
      <c r="AF83" s="49">
        <v>1</v>
      </c>
      <c r="AG83" s="49">
        <v>2000</v>
      </c>
      <c r="AH83" s="49">
        <v>107010003</v>
      </c>
      <c r="AI83" s="50">
        <v>1000</v>
      </c>
      <c r="AJ83" s="49">
        <v>107010026</v>
      </c>
      <c r="AK83" s="50">
        <v>1000</v>
      </c>
      <c r="AL83" s="49">
        <v>107010049</v>
      </c>
      <c r="AM83" s="50">
        <v>1000</v>
      </c>
      <c r="AN83" s="49">
        <v>107010073</v>
      </c>
      <c r="AO83" s="50">
        <v>1000</v>
      </c>
      <c r="AP83" s="49">
        <v>107010097</v>
      </c>
      <c r="AQ83" s="50">
        <v>1000</v>
      </c>
      <c r="AR83" s="49">
        <v>107010121</v>
      </c>
      <c r="AS83" s="50">
        <v>1000</v>
      </c>
    </row>
    <row r="84" spans="1:45" ht="20.100000000000001" customHeight="1" x14ac:dyDescent="0.3">
      <c r="A84" s="43" t="s">
        <v>541</v>
      </c>
      <c r="B84" s="25">
        <v>120010326</v>
      </c>
      <c r="C84" s="42">
        <v>1007</v>
      </c>
      <c r="D84" s="42">
        <v>7</v>
      </c>
      <c r="E84" s="46">
        <v>326</v>
      </c>
      <c r="F84" s="27" t="s">
        <v>176</v>
      </c>
      <c r="G84" s="27" t="s">
        <v>193</v>
      </c>
      <c r="H84" s="63">
        <v>12</v>
      </c>
      <c r="I84" s="74">
        <v>58280</v>
      </c>
      <c r="J84" s="64" t="s">
        <v>1741</v>
      </c>
      <c r="K84" s="64" t="s">
        <v>1944</v>
      </c>
      <c r="L84" s="64" t="s">
        <v>1741</v>
      </c>
      <c r="M84" s="64" t="s">
        <v>1944</v>
      </c>
      <c r="N84" s="64" t="s">
        <v>1741</v>
      </c>
      <c r="O84" s="64" t="s">
        <v>1944</v>
      </c>
      <c r="P84" s="69" t="s">
        <v>174</v>
      </c>
      <c r="Q84" s="69" t="s">
        <v>174</v>
      </c>
      <c r="R84" s="70">
        <v>191158</v>
      </c>
      <c r="S84" s="41">
        <v>5</v>
      </c>
      <c r="T84" s="70">
        <v>106010073</v>
      </c>
      <c r="U84" s="45">
        <v>2</v>
      </c>
      <c r="V84" s="68" t="s">
        <v>2523</v>
      </c>
      <c r="W84" s="68" t="s">
        <v>2523</v>
      </c>
      <c r="X84" s="42">
        <v>59</v>
      </c>
      <c r="Y84" s="31">
        <v>20</v>
      </c>
      <c r="Z84" s="32">
        <v>199010001</v>
      </c>
      <c r="AA84" s="32">
        <v>2190</v>
      </c>
      <c r="AB84" s="92" t="s">
        <v>4503</v>
      </c>
      <c r="AC84" s="93" t="s">
        <v>4504</v>
      </c>
      <c r="AD84" s="93" t="s">
        <v>4813</v>
      </c>
      <c r="AE84" s="40">
        <v>21925</v>
      </c>
      <c r="AF84" s="40">
        <v>1</v>
      </c>
      <c r="AG84" s="28">
        <v>2000</v>
      </c>
      <c r="AH84" s="76">
        <v>107010003</v>
      </c>
      <c r="AI84" s="77">
        <v>1000</v>
      </c>
      <c r="AJ84" s="76">
        <v>107010026</v>
      </c>
      <c r="AK84" s="77">
        <v>1000</v>
      </c>
      <c r="AL84" s="76">
        <v>107010049</v>
      </c>
      <c r="AM84" s="77">
        <v>1000</v>
      </c>
      <c r="AN84" s="76">
        <v>107010073</v>
      </c>
      <c r="AO84" s="77">
        <v>1000</v>
      </c>
      <c r="AP84" s="76">
        <v>107010097</v>
      </c>
      <c r="AQ84" s="77">
        <v>1000</v>
      </c>
      <c r="AR84" s="76">
        <v>107010121</v>
      </c>
      <c r="AS84" s="77">
        <v>1000</v>
      </c>
    </row>
    <row r="85" spans="1:45" ht="20.100000000000001" customHeight="1" x14ac:dyDescent="0.3">
      <c r="A85" s="43" t="s">
        <v>542</v>
      </c>
      <c r="B85" s="25">
        <v>120010327</v>
      </c>
      <c r="C85" s="42">
        <v>1007</v>
      </c>
      <c r="D85" s="42">
        <v>7</v>
      </c>
      <c r="E85" s="46">
        <v>327</v>
      </c>
      <c r="F85" s="27" t="s">
        <v>176</v>
      </c>
      <c r="G85" s="27" t="s">
        <v>193</v>
      </c>
      <c r="H85" s="63">
        <v>12</v>
      </c>
      <c r="I85" s="74">
        <v>58282</v>
      </c>
      <c r="J85" s="64" t="s">
        <v>1741</v>
      </c>
      <c r="K85" s="64" t="s">
        <v>1944</v>
      </c>
      <c r="L85" s="64" t="s">
        <v>1741</v>
      </c>
      <c r="M85" s="64" t="s">
        <v>1944</v>
      </c>
      <c r="N85" s="64" t="s">
        <v>1741</v>
      </c>
      <c r="O85" s="64" t="s">
        <v>1944</v>
      </c>
      <c r="P85" s="69" t="s">
        <v>174</v>
      </c>
      <c r="Q85" s="69" t="s">
        <v>174</v>
      </c>
      <c r="R85" s="70">
        <v>191164</v>
      </c>
      <c r="S85" s="41">
        <v>5</v>
      </c>
      <c r="T85" s="70">
        <v>106010073</v>
      </c>
      <c r="U85" s="45">
        <v>2</v>
      </c>
      <c r="V85" s="68" t="s">
        <v>2523</v>
      </c>
      <c r="W85" s="68" t="s">
        <v>2523</v>
      </c>
      <c r="X85" s="42">
        <v>59</v>
      </c>
      <c r="Y85" s="31">
        <v>20</v>
      </c>
      <c r="Z85" s="32">
        <v>199010001</v>
      </c>
      <c r="AA85" s="32">
        <v>2195</v>
      </c>
      <c r="AB85" s="92" t="s">
        <v>4503</v>
      </c>
      <c r="AC85" s="93" t="s">
        <v>4504</v>
      </c>
      <c r="AD85" s="93" t="s">
        <v>4814</v>
      </c>
      <c r="AE85" s="40">
        <v>21975</v>
      </c>
      <c r="AF85" s="40">
        <v>1</v>
      </c>
      <c r="AG85" s="28">
        <v>2000</v>
      </c>
      <c r="AH85" s="76">
        <v>107010003</v>
      </c>
      <c r="AI85" s="77">
        <v>1000</v>
      </c>
      <c r="AJ85" s="76">
        <v>107010026</v>
      </c>
      <c r="AK85" s="77">
        <v>1000</v>
      </c>
      <c r="AL85" s="76">
        <v>107010049</v>
      </c>
      <c r="AM85" s="77">
        <v>1000</v>
      </c>
      <c r="AN85" s="76">
        <v>107010073</v>
      </c>
      <c r="AO85" s="77">
        <v>1000</v>
      </c>
      <c r="AP85" s="76">
        <v>107010097</v>
      </c>
      <c r="AQ85" s="77">
        <v>1000</v>
      </c>
      <c r="AR85" s="76">
        <v>107010121</v>
      </c>
      <c r="AS85" s="77">
        <v>1000</v>
      </c>
    </row>
    <row r="86" spans="1:45" ht="20.100000000000001" customHeight="1" x14ac:dyDescent="0.3">
      <c r="A86" s="43" t="s">
        <v>543</v>
      </c>
      <c r="B86" s="25">
        <v>120010328</v>
      </c>
      <c r="C86" s="42">
        <v>1007</v>
      </c>
      <c r="D86" s="42">
        <v>7</v>
      </c>
      <c r="E86" s="46">
        <v>328</v>
      </c>
      <c r="F86" s="27" t="s">
        <v>176</v>
      </c>
      <c r="G86" s="27" t="s">
        <v>193</v>
      </c>
      <c r="H86" s="63">
        <v>12</v>
      </c>
      <c r="I86" s="74">
        <v>58286</v>
      </c>
      <c r="J86" s="64" t="s">
        <v>1741</v>
      </c>
      <c r="K86" s="64" t="s">
        <v>1945</v>
      </c>
      <c r="L86" s="64" t="s">
        <v>1741</v>
      </c>
      <c r="M86" s="64" t="s">
        <v>1945</v>
      </c>
      <c r="N86" s="64" t="s">
        <v>1741</v>
      </c>
      <c r="O86" s="64" t="s">
        <v>1945</v>
      </c>
      <c r="P86" s="69" t="s">
        <v>174</v>
      </c>
      <c r="Q86" s="69" t="s">
        <v>174</v>
      </c>
      <c r="R86" s="70">
        <v>191178</v>
      </c>
      <c r="S86" s="41">
        <v>5</v>
      </c>
      <c r="T86" s="70">
        <v>106010073</v>
      </c>
      <c r="U86" s="45">
        <v>2</v>
      </c>
      <c r="V86" s="68" t="s">
        <v>2524</v>
      </c>
      <c r="W86" s="68" t="s">
        <v>1943</v>
      </c>
      <c r="X86" s="42">
        <v>59</v>
      </c>
      <c r="Y86" s="31">
        <v>20</v>
      </c>
      <c r="Z86" s="32">
        <v>199010001</v>
      </c>
      <c r="AA86" s="32">
        <v>2200</v>
      </c>
      <c r="AB86" s="92" t="s">
        <v>4503</v>
      </c>
      <c r="AC86" s="93" t="s">
        <v>4504</v>
      </c>
      <c r="AD86" s="93" t="s">
        <v>4815</v>
      </c>
      <c r="AE86" s="40">
        <v>22025</v>
      </c>
      <c r="AF86" s="40">
        <v>1</v>
      </c>
      <c r="AG86" s="28">
        <v>2000</v>
      </c>
      <c r="AH86" s="76">
        <v>107010003</v>
      </c>
      <c r="AI86" s="77">
        <v>1000</v>
      </c>
      <c r="AJ86" s="76">
        <v>107010026</v>
      </c>
      <c r="AK86" s="77">
        <v>1000</v>
      </c>
      <c r="AL86" s="76">
        <v>107010049</v>
      </c>
      <c r="AM86" s="77">
        <v>1000</v>
      </c>
      <c r="AN86" s="76">
        <v>107010073</v>
      </c>
      <c r="AO86" s="77">
        <v>1000</v>
      </c>
      <c r="AP86" s="76">
        <v>107010097</v>
      </c>
      <c r="AQ86" s="77">
        <v>1000</v>
      </c>
      <c r="AR86" s="76">
        <v>107010121</v>
      </c>
      <c r="AS86" s="77">
        <v>1000</v>
      </c>
    </row>
    <row r="87" spans="1:45" ht="20.100000000000001" customHeight="1" x14ac:dyDescent="0.3">
      <c r="A87" s="43" t="s">
        <v>544</v>
      </c>
      <c r="B87" s="25">
        <v>120010329</v>
      </c>
      <c r="C87" s="42">
        <v>1007</v>
      </c>
      <c r="D87" s="42">
        <v>7</v>
      </c>
      <c r="E87" s="46">
        <v>329</v>
      </c>
      <c r="F87" s="27" t="s">
        <v>176</v>
      </c>
      <c r="G87" s="27" t="s">
        <v>193</v>
      </c>
      <c r="H87" s="63">
        <v>12</v>
      </c>
      <c r="I87" s="74">
        <v>58292</v>
      </c>
      <c r="J87" s="64" t="s">
        <v>1741</v>
      </c>
      <c r="K87" s="64" t="s">
        <v>1945</v>
      </c>
      <c r="L87" s="64" t="s">
        <v>1741</v>
      </c>
      <c r="M87" s="64" t="s">
        <v>1945</v>
      </c>
      <c r="N87" s="64" t="s">
        <v>1741</v>
      </c>
      <c r="O87" s="64" t="s">
        <v>1945</v>
      </c>
      <c r="P87" s="69" t="s">
        <v>174</v>
      </c>
      <c r="Q87" s="69" t="s">
        <v>174</v>
      </c>
      <c r="R87" s="70">
        <v>191197</v>
      </c>
      <c r="S87" s="41">
        <v>5</v>
      </c>
      <c r="T87" s="70">
        <v>106010073</v>
      </c>
      <c r="U87" s="45">
        <v>2</v>
      </c>
      <c r="V87" s="68" t="s">
        <v>2524</v>
      </c>
      <c r="W87" s="68" t="s">
        <v>1943</v>
      </c>
      <c r="X87" s="42">
        <v>59</v>
      </c>
      <c r="Y87" s="31">
        <v>20</v>
      </c>
      <c r="Z87" s="32">
        <v>199010001</v>
      </c>
      <c r="AA87" s="32">
        <v>2205</v>
      </c>
      <c r="AB87" s="92" t="s">
        <v>4503</v>
      </c>
      <c r="AC87" s="93" t="s">
        <v>4504</v>
      </c>
      <c r="AD87" s="93" t="s">
        <v>4816</v>
      </c>
      <c r="AE87" s="40">
        <v>22075</v>
      </c>
      <c r="AF87" s="40">
        <v>1</v>
      </c>
      <c r="AG87" s="28">
        <v>2000</v>
      </c>
      <c r="AH87" s="76">
        <v>107010003</v>
      </c>
      <c r="AI87" s="77">
        <v>1000</v>
      </c>
      <c r="AJ87" s="76">
        <v>107010026</v>
      </c>
      <c r="AK87" s="77">
        <v>1000</v>
      </c>
      <c r="AL87" s="76">
        <v>107010049</v>
      </c>
      <c r="AM87" s="77">
        <v>1000</v>
      </c>
      <c r="AN87" s="76">
        <v>107010073</v>
      </c>
      <c r="AO87" s="77">
        <v>1000</v>
      </c>
      <c r="AP87" s="76">
        <v>107010097</v>
      </c>
      <c r="AQ87" s="77">
        <v>1000</v>
      </c>
      <c r="AR87" s="76">
        <v>107010121</v>
      </c>
      <c r="AS87" s="77">
        <v>1000</v>
      </c>
    </row>
    <row r="88" spans="1:45" ht="20.100000000000001" customHeight="1" x14ac:dyDescent="0.3">
      <c r="A88" s="43" t="s">
        <v>545</v>
      </c>
      <c r="B88" s="25">
        <v>120010330</v>
      </c>
      <c r="C88" s="42">
        <v>1007</v>
      </c>
      <c r="D88" s="42">
        <v>7</v>
      </c>
      <c r="E88" s="46">
        <v>330</v>
      </c>
      <c r="F88" s="27" t="s">
        <v>176</v>
      </c>
      <c r="G88" s="27" t="s">
        <v>193</v>
      </c>
      <c r="H88" s="63">
        <v>12</v>
      </c>
      <c r="I88" s="74">
        <v>58300</v>
      </c>
      <c r="J88" s="64" t="s">
        <v>1741</v>
      </c>
      <c r="K88" s="64" t="s">
        <v>1946</v>
      </c>
      <c r="L88" s="64" t="s">
        <v>1741</v>
      </c>
      <c r="M88" s="64" t="s">
        <v>1946</v>
      </c>
      <c r="N88" s="64" t="s">
        <v>1741</v>
      </c>
      <c r="O88" s="64" t="s">
        <v>1946</v>
      </c>
      <c r="P88" s="69" t="s">
        <v>174</v>
      </c>
      <c r="Q88" s="69" t="s">
        <v>174</v>
      </c>
      <c r="R88" s="70">
        <v>191224</v>
      </c>
      <c r="S88" s="41">
        <v>5</v>
      </c>
      <c r="T88" s="70">
        <v>106010073</v>
      </c>
      <c r="U88" s="45">
        <v>2</v>
      </c>
      <c r="V88" s="68" t="s">
        <v>2524</v>
      </c>
      <c r="W88" s="68" t="s">
        <v>1808</v>
      </c>
      <c r="X88" s="42">
        <v>59</v>
      </c>
      <c r="Y88" s="31">
        <v>20</v>
      </c>
      <c r="Z88" s="32">
        <v>199010001</v>
      </c>
      <c r="AA88" s="32">
        <v>2210</v>
      </c>
      <c r="AB88" s="92" t="s">
        <v>4503</v>
      </c>
      <c r="AC88" s="93" t="s">
        <v>4504</v>
      </c>
      <c r="AD88" s="93" t="s">
        <v>4817</v>
      </c>
      <c r="AE88" s="40">
        <v>22125</v>
      </c>
      <c r="AF88" s="40">
        <v>1</v>
      </c>
      <c r="AG88" s="28">
        <v>2000</v>
      </c>
      <c r="AH88" s="76">
        <v>107010003</v>
      </c>
      <c r="AI88" s="77">
        <v>1000</v>
      </c>
      <c r="AJ88" s="76">
        <v>107010026</v>
      </c>
      <c r="AK88" s="77">
        <v>1000</v>
      </c>
      <c r="AL88" s="76">
        <v>107010049</v>
      </c>
      <c r="AM88" s="77">
        <v>1000</v>
      </c>
      <c r="AN88" s="76">
        <v>107010073</v>
      </c>
      <c r="AO88" s="77">
        <v>1000</v>
      </c>
      <c r="AP88" s="76">
        <v>107010097</v>
      </c>
      <c r="AQ88" s="77">
        <v>1000</v>
      </c>
      <c r="AR88" s="76">
        <v>107010121</v>
      </c>
      <c r="AS88" s="77">
        <v>1000</v>
      </c>
    </row>
    <row r="89" spans="1:45" ht="20.100000000000001" customHeight="1" x14ac:dyDescent="0.3">
      <c r="A89" s="43" t="s">
        <v>546</v>
      </c>
      <c r="B89" s="25">
        <v>120010331</v>
      </c>
      <c r="C89" s="42">
        <v>1007</v>
      </c>
      <c r="D89" s="42">
        <v>7</v>
      </c>
      <c r="E89" s="46">
        <v>331</v>
      </c>
      <c r="F89" s="27" t="s">
        <v>176</v>
      </c>
      <c r="G89" s="27" t="s">
        <v>193</v>
      </c>
      <c r="H89" s="63">
        <v>12</v>
      </c>
      <c r="I89" s="74">
        <v>58310</v>
      </c>
      <c r="J89" s="64" t="s">
        <v>1741</v>
      </c>
      <c r="K89" s="64" t="s">
        <v>1946</v>
      </c>
      <c r="L89" s="64" t="s">
        <v>1741</v>
      </c>
      <c r="M89" s="64" t="s">
        <v>1946</v>
      </c>
      <c r="N89" s="64" t="s">
        <v>1741</v>
      </c>
      <c r="O89" s="64" t="s">
        <v>1946</v>
      </c>
      <c r="P89" s="69" t="s">
        <v>174</v>
      </c>
      <c r="Q89" s="69" t="s">
        <v>174</v>
      </c>
      <c r="R89" s="70">
        <v>191256</v>
      </c>
      <c r="S89" s="41">
        <v>5</v>
      </c>
      <c r="T89" s="70">
        <v>106010073</v>
      </c>
      <c r="U89" s="45">
        <v>2</v>
      </c>
      <c r="V89" s="68" t="s">
        <v>2524</v>
      </c>
      <c r="W89" s="68" t="s">
        <v>1808</v>
      </c>
      <c r="X89" s="42">
        <v>59</v>
      </c>
      <c r="Y89" s="31">
        <v>20</v>
      </c>
      <c r="Z89" s="32">
        <v>199010001</v>
      </c>
      <c r="AA89" s="32">
        <v>2215</v>
      </c>
      <c r="AB89" s="92" t="s">
        <v>4503</v>
      </c>
      <c r="AC89" s="93" t="s">
        <v>4504</v>
      </c>
      <c r="AD89" s="93" t="s">
        <v>4818</v>
      </c>
      <c r="AE89" s="40">
        <v>22175</v>
      </c>
      <c r="AF89" s="40">
        <v>1</v>
      </c>
      <c r="AG89" s="28">
        <v>2000</v>
      </c>
      <c r="AH89" s="76">
        <v>107010003</v>
      </c>
      <c r="AI89" s="77">
        <v>1000</v>
      </c>
      <c r="AJ89" s="76">
        <v>107010026</v>
      </c>
      <c r="AK89" s="77">
        <v>1000</v>
      </c>
      <c r="AL89" s="76">
        <v>107010049</v>
      </c>
      <c r="AM89" s="77">
        <v>1000</v>
      </c>
      <c r="AN89" s="76">
        <v>107010073</v>
      </c>
      <c r="AO89" s="77">
        <v>1000</v>
      </c>
      <c r="AP89" s="76">
        <v>107010097</v>
      </c>
      <c r="AQ89" s="77">
        <v>1000</v>
      </c>
      <c r="AR89" s="76">
        <v>107010121</v>
      </c>
      <c r="AS89" s="77">
        <v>1000</v>
      </c>
    </row>
    <row r="90" spans="1:45" ht="20.100000000000001" customHeight="1" x14ac:dyDescent="0.3">
      <c r="A90" s="43" t="s">
        <v>547</v>
      </c>
      <c r="B90" s="25">
        <v>120010332</v>
      </c>
      <c r="C90" s="42">
        <v>1007</v>
      </c>
      <c r="D90" s="42">
        <v>7</v>
      </c>
      <c r="E90" s="46">
        <v>332</v>
      </c>
      <c r="F90" s="27" t="s">
        <v>176</v>
      </c>
      <c r="G90" s="27" t="s">
        <v>193</v>
      </c>
      <c r="H90" s="63">
        <v>12</v>
      </c>
      <c r="I90" s="74">
        <v>58312</v>
      </c>
      <c r="J90" s="64" t="s">
        <v>1746</v>
      </c>
      <c r="K90" s="64" t="s">
        <v>1947</v>
      </c>
      <c r="L90" s="64" t="s">
        <v>1746</v>
      </c>
      <c r="M90" s="64" t="s">
        <v>1947</v>
      </c>
      <c r="N90" s="64" t="s">
        <v>1746</v>
      </c>
      <c r="O90" s="64" t="s">
        <v>1947</v>
      </c>
      <c r="P90" s="69" t="s">
        <v>174</v>
      </c>
      <c r="Q90" s="69" t="s">
        <v>174</v>
      </c>
      <c r="R90" s="70">
        <v>191263</v>
      </c>
      <c r="S90" s="41">
        <v>5</v>
      </c>
      <c r="T90" s="70">
        <v>106010073</v>
      </c>
      <c r="U90" s="45">
        <v>2</v>
      </c>
      <c r="V90" s="68" t="s">
        <v>2524</v>
      </c>
      <c r="W90" s="68" t="s">
        <v>2561</v>
      </c>
      <c r="X90" s="42">
        <v>59</v>
      </c>
      <c r="Y90" s="31">
        <v>20</v>
      </c>
      <c r="Z90" s="32">
        <v>199010001</v>
      </c>
      <c r="AA90" s="32">
        <v>2220</v>
      </c>
      <c r="AB90" s="92" t="s">
        <v>4503</v>
      </c>
      <c r="AC90" s="93" t="s">
        <v>4504</v>
      </c>
      <c r="AD90" s="93" t="s">
        <v>4819</v>
      </c>
      <c r="AE90" s="40">
        <v>22225</v>
      </c>
      <c r="AF90" s="40">
        <v>1</v>
      </c>
      <c r="AG90" s="28">
        <v>2000</v>
      </c>
      <c r="AH90" s="76">
        <v>107010003</v>
      </c>
      <c r="AI90" s="77">
        <v>1000</v>
      </c>
      <c r="AJ90" s="76">
        <v>107010026</v>
      </c>
      <c r="AK90" s="77">
        <v>1000</v>
      </c>
      <c r="AL90" s="76">
        <v>107010049</v>
      </c>
      <c r="AM90" s="77">
        <v>1000</v>
      </c>
      <c r="AN90" s="76">
        <v>107010073</v>
      </c>
      <c r="AO90" s="77">
        <v>1000</v>
      </c>
      <c r="AP90" s="76">
        <v>107010097</v>
      </c>
      <c r="AQ90" s="77">
        <v>1000</v>
      </c>
      <c r="AR90" s="76">
        <v>107010121</v>
      </c>
      <c r="AS90" s="77">
        <v>1000</v>
      </c>
    </row>
    <row r="91" spans="1:45" ht="20.100000000000001" customHeight="1" x14ac:dyDescent="0.3">
      <c r="A91" s="43" t="s">
        <v>548</v>
      </c>
      <c r="B91" s="25">
        <v>120010333</v>
      </c>
      <c r="C91" s="42">
        <v>1007</v>
      </c>
      <c r="D91" s="42">
        <v>7</v>
      </c>
      <c r="E91" s="46">
        <v>333</v>
      </c>
      <c r="F91" s="27" t="s">
        <v>176</v>
      </c>
      <c r="G91" s="27" t="s">
        <v>193</v>
      </c>
      <c r="H91" s="63">
        <v>12</v>
      </c>
      <c r="I91" s="74">
        <v>58316</v>
      </c>
      <c r="J91" s="64" t="s">
        <v>1746</v>
      </c>
      <c r="K91" s="64" t="s">
        <v>1948</v>
      </c>
      <c r="L91" s="64" t="s">
        <v>1746</v>
      </c>
      <c r="M91" s="64" t="s">
        <v>1948</v>
      </c>
      <c r="N91" s="64" t="s">
        <v>1746</v>
      </c>
      <c r="O91" s="64" t="s">
        <v>1948</v>
      </c>
      <c r="P91" s="69" t="s">
        <v>174</v>
      </c>
      <c r="Q91" s="69" t="s">
        <v>174</v>
      </c>
      <c r="R91" s="70">
        <v>191276</v>
      </c>
      <c r="S91" s="41">
        <v>5</v>
      </c>
      <c r="T91" s="70">
        <v>106010073</v>
      </c>
      <c r="U91" s="45">
        <v>2</v>
      </c>
      <c r="V91" s="68" t="s">
        <v>2524</v>
      </c>
      <c r="W91" s="68" t="s">
        <v>2561</v>
      </c>
      <c r="X91" s="42">
        <v>59</v>
      </c>
      <c r="Y91" s="31">
        <v>20</v>
      </c>
      <c r="Z91" s="32">
        <v>199010001</v>
      </c>
      <c r="AA91" s="32">
        <v>2225</v>
      </c>
      <c r="AB91" s="92" t="s">
        <v>4503</v>
      </c>
      <c r="AC91" s="93" t="s">
        <v>4504</v>
      </c>
      <c r="AD91" s="93" t="s">
        <v>4820</v>
      </c>
      <c r="AE91" s="40">
        <v>22275</v>
      </c>
      <c r="AF91" s="40">
        <v>1</v>
      </c>
      <c r="AG91" s="28">
        <v>2000</v>
      </c>
      <c r="AH91" s="76">
        <v>107010003</v>
      </c>
      <c r="AI91" s="77">
        <v>1000</v>
      </c>
      <c r="AJ91" s="76">
        <v>107010026</v>
      </c>
      <c r="AK91" s="77">
        <v>1000</v>
      </c>
      <c r="AL91" s="76">
        <v>107010049</v>
      </c>
      <c r="AM91" s="77">
        <v>1000</v>
      </c>
      <c r="AN91" s="76">
        <v>107010073</v>
      </c>
      <c r="AO91" s="77">
        <v>1000</v>
      </c>
      <c r="AP91" s="76">
        <v>107010097</v>
      </c>
      <c r="AQ91" s="77">
        <v>1000</v>
      </c>
      <c r="AR91" s="76">
        <v>107010121</v>
      </c>
      <c r="AS91" s="77">
        <v>1000</v>
      </c>
    </row>
    <row r="92" spans="1:45" ht="20.100000000000001" customHeight="1" x14ac:dyDescent="0.3">
      <c r="A92" s="43" t="s">
        <v>549</v>
      </c>
      <c r="B92" s="25">
        <v>120010334</v>
      </c>
      <c r="C92" s="42">
        <v>1007</v>
      </c>
      <c r="D92" s="42">
        <v>7</v>
      </c>
      <c r="E92" s="46">
        <v>334</v>
      </c>
      <c r="F92" s="27" t="s">
        <v>176</v>
      </c>
      <c r="G92" s="27" t="s">
        <v>193</v>
      </c>
      <c r="H92" s="63">
        <v>12</v>
      </c>
      <c r="I92" s="74">
        <v>58322</v>
      </c>
      <c r="J92" s="64" t="s">
        <v>1747</v>
      </c>
      <c r="K92" s="64" t="s">
        <v>1949</v>
      </c>
      <c r="L92" s="64" t="s">
        <v>1747</v>
      </c>
      <c r="M92" s="64" t="s">
        <v>1949</v>
      </c>
      <c r="N92" s="64" t="s">
        <v>1747</v>
      </c>
      <c r="O92" s="64" t="s">
        <v>1949</v>
      </c>
      <c r="P92" s="69" t="s">
        <v>174</v>
      </c>
      <c r="Q92" s="69" t="s">
        <v>174</v>
      </c>
      <c r="R92" s="70">
        <v>191296</v>
      </c>
      <c r="S92" s="41">
        <v>5</v>
      </c>
      <c r="T92" s="70">
        <v>106010073</v>
      </c>
      <c r="U92" s="45">
        <v>2</v>
      </c>
      <c r="V92" s="68" t="s">
        <v>2524</v>
      </c>
      <c r="W92" s="68" t="s">
        <v>2561</v>
      </c>
      <c r="X92" s="42">
        <v>59</v>
      </c>
      <c r="Y92" s="31">
        <v>20</v>
      </c>
      <c r="Z92" s="32">
        <v>199010001</v>
      </c>
      <c r="AA92" s="32">
        <v>2230</v>
      </c>
      <c r="AB92" s="92" t="s">
        <v>4503</v>
      </c>
      <c r="AC92" s="93" t="s">
        <v>4504</v>
      </c>
      <c r="AD92" s="93" t="s">
        <v>4821</v>
      </c>
      <c r="AE92" s="40">
        <v>22325</v>
      </c>
      <c r="AF92" s="40">
        <v>1</v>
      </c>
      <c r="AG92" s="28">
        <v>2000</v>
      </c>
      <c r="AH92" s="76">
        <v>107010003</v>
      </c>
      <c r="AI92" s="77">
        <v>1000</v>
      </c>
      <c r="AJ92" s="76">
        <v>107010026</v>
      </c>
      <c r="AK92" s="77">
        <v>1000</v>
      </c>
      <c r="AL92" s="76">
        <v>107010049</v>
      </c>
      <c r="AM92" s="77">
        <v>1000</v>
      </c>
      <c r="AN92" s="76">
        <v>107010073</v>
      </c>
      <c r="AO92" s="77">
        <v>1000</v>
      </c>
      <c r="AP92" s="76">
        <v>107010097</v>
      </c>
      <c r="AQ92" s="77">
        <v>1000</v>
      </c>
      <c r="AR92" s="76">
        <v>107010121</v>
      </c>
      <c r="AS92" s="77">
        <v>1000</v>
      </c>
    </row>
    <row r="93" spans="1:45" ht="20.100000000000001" customHeight="1" x14ac:dyDescent="0.3">
      <c r="A93" s="43" t="s">
        <v>550</v>
      </c>
      <c r="B93" s="25">
        <v>120010335</v>
      </c>
      <c r="C93" s="42">
        <v>1007</v>
      </c>
      <c r="D93" s="42">
        <v>7</v>
      </c>
      <c r="E93" s="46">
        <v>335</v>
      </c>
      <c r="F93" s="27" t="s">
        <v>176</v>
      </c>
      <c r="G93" s="27" t="s">
        <v>193</v>
      </c>
      <c r="H93" s="63">
        <v>12</v>
      </c>
      <c r="I93" s="74">
        <v>58330</v>
      </c>
      <c r="J93" s="64" t="s">
        <v>1747</v>
      </c>
      <c r="K93" s="64" t="s">
        <v>1950</v>
      </c>
      <c r="L93" s="64" t="s">
        <v>1747</v>
      </c>
      <c r="M93" s="64" t="s">
        <v>1950</v>
      </c>
      <c r="N93" s="64" t="s">
        <v>1747</v>
      </c>
      <c r="O93" s="64" t="s">
        <v>1950</v>
      </c>
      <c r="P93" s="69" t="s">
        <v>174</v>
      </c>
      <c r="Q93" s="69" t="s">
        <v>174</v>
      </c>
      <c r="R93" s="70">
        <v>191322</v>
      </c>
      <c r="S93" s="41">
        <v>5</v>
      </c>
      <c r="T93" s="70">
        <v>106010073</v>
      </c>
      <c r="U93" s="45">
        <v>2</v>
      </c>
      <c r="V93" s="68" t="s">
        <v>2525</v>
      </c>
      <c r="W93" s="68" t="s">
        <v>2603</v>
      </c>
      <c r="X93" s="42">
        <v>59</v>
      </c>
      <c r="Y93" s="31">
        <v>20</v>
      </c>
      <c r="Z93" s="32">
        <v>199010001</v>
      </c>
      <c r="AA93" s="32">
        <v>2235</v>
      </c>
      <c r="AB93" s="92" t="s">
        <v>4503</v>
      </c>
      <c r="AC93" s="93" t="s">
        <v>4504</v>
      </c>
      <c r="AD93" s="93" t="s">
        <v>4822</v>
      </c>
      <c r="AE93" s="40">
        <v>22375</v>
      </c>
      <c r="AF93" s="40">
        <v>1</v>
      </c>
      <c r="AG93" s="28">
        <v>2000</v>
      </c>
      <c r="AH93" s="76">
        <v>107010003</v>
      </c>
      <c r="AI93" s="77">
        <v>1000</v>
      </c>
      <c r="AJ93" s="76">
        <v>107010026</v>
      </c>
      <c r="AK93" s="77">
        <v>1000</v>
      </c>
      <c r="AL93" s="76">
        <v>107010049</v>
      </c>
      <c r="AM93" s="77">
        <v>1000</v>
      </c>
      <c r="AN93" s="76">
        <v>107010073</v>
      </c>
      <c r="AO93" s="77">
        <v>1000</v>
      </c>
      <c r="AP93" s="76">
        <v>107010097</v>
      </c>
      <c r="AQ93" s="77">
        <v>1000</v>
      </c>
      <c r="AR93" s="76">
        <v>107010121</v>
      </c>
      <c r="AS93" s="77">
        <v>1000</v>
      </c>
    </row>
    <row r="94" spans="1:45" ht="20.100000000000001" customHeight="1" x14ac:dyDescent="0.3">
      <c r="A94" s="43" t="s">
        <v>551</v>
      </c>
      <c r="B94" s="25">
        <v>120010336</v>
      </c>
      <c r="C94" s="42">
        <v>1007</v>
      </c>
      <c r="D94" s="42">
        <v>7</v>
      </c>
      <c r="E94" s="46">
        <v>336</v>
      </c>
      <c r="F94" s="27" t="s">
        <v>176</v>
      </c>
      <c r="G94" s="27" t="s">
        <v>193</v>
      </c>
      <c r="H94" s="63">
        <v>12</v>
      </c>
      <c r="I94" s="74">
        <v>58340</v>
      </c>
      <c r="J94" s="64" t="s">
        <v>1748</v>
      </c>
      <c r="K94" s="64" t="s">
        <v>1951</v>
      </c>
      <c r="L94" s="64" t="s">
        <v>1748</v>
      </c>
      <c r="M94" s="64" t="s">
        <v>1951</v>
      </c>
      <c r="N94" s="64" t="s">
        <v>1748</v>
      </c>
      <c r="O94" s="64" t="s">
        <v>1951</v>
      </c>
      <c r="P94" s="69" t="s">
        <v>174</v>
      </c>
      <c r="Q94" s="69" t="s">
        <v>174</v>
      </c>
      <c r="R94" s="70">
        <v>191355</v>
      </c>
      <c r="S94" s="41">
        <v>5</v>
      </c>
      <c r="T94" s="70">
        <v>106010073</v>
      </c>
      <c r="U94" s="45">
        <v>2</v>
      </c>
      <c r="V94" s="68" t="s">
        <v>2525</v>
      </c>
      <c r="W94" s="68" t="s">
        <v>2603</v>
      </c>
      <c r="X94" s="42">
        <v>59</v>
      </c>
      <c r="Y94" s="31">
        <v>20</v>
      </c>
      <c r="Z94" s="32">
        <v>199010001</v>
      </c>
      <c r="AA94" s="32">
        <v>2240</v>
      </c>
      <c r="AB94" s="92" t="s">
        <v>4503</v>
      </c>
      <c r="AC94" s="93" t="s">
        <v>4504</v>
      </c>
      <c r="AD94" s="93" t="s">
        <v>4823</v>
      </c>
      <c r="AE94" s="40">
        <v>22425</v>
      </c>
      <c r="AF94" s="40">
        <v>1</v>
      </c>
      <c r="AG94" s="28">
        <v>2000</v>
      </c>
      <c r="AH94" s="76">
        <v>107010003</v>
      </c>
      <c r="AI94" s="77">
        <v>1000</v>
      </c>
      <c r="AJ94" s="76">
        <v>107010026</v>
      </c>
      <c r="AK94" s="77">
        <v>1000</v>
      </c>
      <c r="AL94" s="76">
        <v>107010049</v>
      </c>
      <c r="AM94" s="77">
        <v>1000</v>
      </c>
      <c r="AN94" s="76">
        <v>107010073</v>
      </c>
      <c r="AO94" s="77">
        <v>1000</v>
      </c>
      <c r="AP94" s="76">
        <v>107010097</v>
      </c>
      <c r="AQ94" s="77">
        <v>1000</v>
      </c>
      <c r="AR94" s="76">
        <v>107010121</v>
      </c>
      <c r="AS94" s="77">
        <v>1000</v>
      </c>
    </row>
    <row r="95" spans="1:45" ht="20.100000000000001" customHeight="1" x14ac:dyDescent="0.3">
      <c r="A95" s="43" t="s">
        <v>552</v>
      </c>
      <c r="B95" s="25">
        <v>120010337</v>
      </c>
      <c r="C95" s="42">
        <v>1007</v>
      </c>
      <c r="D95" s="42">
        <v>7</v>
      </c>
      <c r="E95" s="46">
        <v>337</v>
      </c>
      <c r="F95" s="27" t="s">
        <v>176</v>
      </c>
      <c r="G95" s="27" t="s">
        <v>193</v>
      </c>
      <c r="H95" s="63">
        <v>12</v>
      </c>
      <c r="I95" s="74">
        <v>58342</v>
      </c>
      <c r="J95" s="64" t="s">
        <v>1749</v>
      </c>
      <c r="K95" s="64" t="s">
        <v>1951</v>
      </c>
      <c r="L95" s="64" t="s">
        <v>1749</v>
      </c>
      <c r="M95" s="64" t="s">
        <v>1951</v>
      </c>
      <c r="N95" s="64" t="s">
        <v>1749</v>
      </c>
      <c r="O95" s="64" t="s">
        <v>1951</v>
      </c>
      <c r="P95" s="69" t="s">
        <v>174</v>
      </c>
      <c r="Q95" s="69" t="s">
        <v>174</v>
      </c>
      <c r="R95" s="70">
        <v>191361</v>
      </c>
      <c r="S95" s="41">
        <v>5</v>
      </c>
      <c r="T95" s="70">
        <v>106010073</v>
      </c>
      <c r="U95" s="45">
        <v>2</v>
      </c>
      <c r="V95" s="68" t="s">
        <v>2525</v>
      </c>
      <c r="W95" s="68" t="s">
        <v>2603</v>
      </c>
      <c r="X95" s="42">
        <v>59</v>
      </c>
      <c r="Y95" s="31">
        <v>20</v>
      </c>
      <c r="Z95" s="32">
        <v>199010001</v>
      </c>
      <c r="AA95" s="32">
        <v>2245</v>
      </c>
      <c r="AB95" s="92" t="s">
        <v>4503</v>
      </c>
      <c r="AC95" s="93" t="s">
        <v>4504</v>
      </c>
      <c r="AD95" s="93" t="s">
        <v>4824</v>
      </c>
      <c r="AE95" s="40">
        <v>22475</v>
      </c>
      <c r="AF95" s="40">
        <v>1</v>
      </c>
      <c r="AG95" s="28">
        <v>2000</v>
      </c>
      <c r="AH95" s="76">
        <v>107010003</v>
      </c>
      <c r="AI95" s="77">
        <v>1000</v>
      </c>
      <c r="AJ95" s="76">
        <v>107010026</v>
      </c>
      <c r="AK95" s="77">
        <v>1000</v>
      </c>
      <c r="AL95" s="76">
        <v>107010049</v>
      </c>
      <c r="AM95" s="77">
        <v>1000</v>
      </c>
      <c r="AN95" s="76">
        <v>107010073</v>
      </c>
      <c r="AO95" s="77">
        <v>1000</v>
      </c>
      <c r="AP95" s="76">
        <v>107010097</v>
      </c>
      <c r="AQ95" s="77">
        <v>1000</v>
      </c>
      <c r="AR95" s="76">
        <v>107010121</v>
      </c>
      <c r="AS95" s="77">
        <v>1000</v>
      </c>
    </row>
    <row r="96" spans="1:45" ht="20.100000000000001" customHeight="1" x14ac:dyDescent="0.3">
      <c r="A96" s="43" t="s">
        <v>553</v>
      </c>
      <c r="B96" s="25">
        <v>120010338</v>
      </c>
      <c r="C96" s="42">
        <v>1007</v>
      </c>
      <c r="D96" s="42">
        <v>7</v>
      </c>
      <c r="E96" s="46">
        <v>338</v>
      </c>
      <c r="F96" s="27" t="s">
        <v>176</v>
      </c>
      <c r="G96" s="27" t="s">
        <v>193</v>
      </c>
      <c r="H96" s="63">
        <v>12</v>
      </c>
      <c r="I96" s="74">
        <v>58346</v>
      </c>
      <c r="J96" s="64" t="s">
        <v>1748</v>
      </c>
      <c r="K96" s="64" t="s">
        <v>1952</v>
      </c>
      <c r="L96" s="64" t="s">
        <v>1748</v>
      </c>
      <c r="M96" s="64" t="s">
        <v>1952</v>
      </c>
      <c r="N96" s="64" t="s">
        <v>1748</v>
      </c>
      <c r="O96" s="64" t="s">
        <v>1952</v>
      </c>
      <c r="P96" s="69" t="s">
        <v>174</v>
      </c>
      <c r="Q96" s="69" t="s">
        <v>174</v>
      </c>
      <c r="R96" s="70">
        <v>191374</v>
      </c>
      <c r="S96" s="41">
        <v>5</v>
      </c>
      <c r="T96" s="70">
        <v>106010073</v>
      </c>
      <c r="U96" s="45">
        <v>2</v>
      </c>
      <c r="V96" s="68" t="s">
        <v>2525</v>
      </c>
      <c r="W96" s="68" t="s">
        <v>2604</v>
      </c>
      <c r="X96" s="42">
        <v>59</v>
      </c>
      <c r="Y96" s="31">
        <v>20</v>
      </c>
      <c r="Z96" s="32">
        <v>199010001</v>
      </c>
      <c r="AA96" s="32">
        <v>2250</v>
      </c>
      <c r="AB96" s="92" t="s">
        <v>4503</v>
      </c>
      <c r="AC96" s="93" t="s">
        <v>4504</v>
      </c>
      <c r="AD96" s="93" t="s">
        <v>4825</v>
      </c>
      <c r="AE96" s="40">
        <v>22525</v>
      </c>
      <c r="AF96" s="40">
        <v>1</v>
      </c>
      <c r="AG96" s="28">
        <v>2000</v>
      </c>
      <c r="AH96" s="76">
        <v>107010003</v>
      </c>
      <c r="AI96" s="77">
        <v>1000</v>
      </c>
      <c r="AJ96" s="76">
        <v>107010026</v>
      </c>
      <c r="AK96" s="77">
        <v>1000</v>
      </c>
      <c r="AL96" s="76">
        <v>107010049</v>
      </c>
      <c r="AM96" s="77">
        <v>1000</v>
      </c>
      <c r="AN96" s="76">
        <v>107010073</v>
      </c>
      <c r="AO96" s="77">
        <v>1000</v>
      </c>
      <c r="AP96" s="76">
        <v>107010097</v>
      </c>
      <c r="AQ96" s="77">
        <v>1000</v>
      </c>
      <c r="AR96" s="76">
        <v>107010121</v>
      </c>
      <c r="AS96" s="77">
        <v>1000</v>
      </c>
    </row>
    <row r="97" spans="1:45" ht="20.100000000000001" customHeight="1" x14ac:dyDescent="0.3">
      <c r="A97" s="43" t="s">
        <v>554</v>
      </c>
      <c r="B97" s="25">
        <v>120010339</v>
      </c>
      <c r="C97" s="42">
        <v>1007</v>
      </c>
      <c r="D97" s="42">
        <v>7</v>
      </c>
      <c r="E97" s="46">
        <v>339</v>
      </c>
      <c r="F97" s="27" t="s">
        <v>176</v>
      </c>
      <c r="G97" s="27" t="s">
        <v>193</v>
      </c>
      <c r="H97" s="63">
        <v>12</v>
      </c>
      <c r="I97" s="74">
        <v>58352</v>
      </c>
      <c r="J97" s="64" t="s">
        <v>1749</v>
      </c>
      <c r="K97" s="64" t="s">
        <v>1952</v>
      </c>
      <c r="L97" s="64" t="s">
        <v>1749</v>
      </c>
      <c r="M97" s="64" t="s">
        <v>1952</v>
      </c>
      <c r="N97" s="64" t="s">
        <v>1749</v>
      </c>
      <c r="O97" s="64" t="s">
        <v>1952</v>
      </c>
      <c r="P97" s="69" t="s">
        <v>174</v>
      </c>
      <c r="Q97" s="69" t="s">
        <v>174</v>
      </c>
      <c r="R97" s="70">
        <v>191394</v>
      </c>
      <c r="S97" s="41">
        <v>5</v>
      </c>
      <c r="T97" s="70">
        <v>106010073</v>
      </c>
      <c r="U97" s="45">
        <v>2</v>
      </c>
      <c r="V97" s="68" t="s">
        <v>2525</v>
      </c>
      <c r="W97" s="68" t="s">
        <v>2604</v>
      </c>
      <c r="X97" s="42">
        <v>59</v>
      </c>
      <c r="Y97" s="31">
        <v>20</v>
      </c>
      <c r="Z97" s="32">
        <v>199010001</v>
      </c>
      <c r="AA97" s="32">
        <v>2255</v>
      </c>
      <c r="AB97" s="92" t="s">
        <v>4503</v>
      </c>
      <c r="AC97" s="93" t="s">
        <v>4504</v>
      </c>
      <c r="AD97" s="93" t="s">
        <v>4826</v>
      </c>
      <c r="AE97" s="40">
        <v>22575</v>
      </c>
      <c r="AF97" s="40">
        <v>1</v>
      </c>
      <c r="AG97" s="28">
        <v>2000</v>
      </c>
      <c r="AH97" s="76">
        <v>107010003</v>
      </c>
      <c r="AI97" s="77">
        <v>1000</v>
      </c>
      <c r="AJ97" s="76">
        <v>107010026</v>
      </c>
      <c r="AK97" s="77">
        <v>1000</v>
      </c>
      <c r="AL97" s="76">
        <v>107010049</v>
      </c>
      <c r="AM97" s="77">
        <v>1000</v>
      </c>
      <c r="AN97" s="76">
        <v>107010073</v>
      </c>
      <c r="AO97" s="77">
        <v>1000</v>
      </c>
      <c r="AP97" s="76">
        <v>107010097</v>
      </c>
      <c r="AQ97" s="77">
        <v>1000</v>
      </c>
      <c r="AR97" s="76">
        <v>107010121</v>
      </c>
      <c r="AS97" s="77">
        <v>1000</v>
      </c>
    </row>
    <row r="98" spans="1:45" ht="20.100000000000001" customHeight="1" x14ac:dyDescent="0.3">
      <c r="A98" s="43" t="s">
        <v>555</v>
      </c>
      <c r="B98" s="25">
        <v>120010340</v>
      </c>
      <c r="C98" s="42">
        <v>1007</v>
      </c>
      <c r="D98" s="42">
        <v>7</v>
      </c>
      <c r="E98" s="46">
        <v>340</v>
      </c>
      <c r="F98" s="27" t="s">
        <v>176</v>
      </c>
      <c r="G98" s="27" t="s">
        <v>193</v>
      </c>
      <c r="H98" s="63">
        <v>12</v>
      </c>
      <c r="I98" s="74">
        <v>58360</v>
      </c>
      <c r="J98" s="64" t="s">
        <v>1750</v>
      </c>
      <c r="K98" s="64" t="s">
        <v>1953</v>
      </c>
      <c r="L98" s="64" t="s">
        <v>1750</v>
      </c>
      <c r="M98" s="64" t="s">
        <v>1953</v>
      </c>
      <c r="N98" s="64" t="s">
        <v>1750</v>
      </c>
      <c r="O98" s="64" t="s">
        <v>1953</v>
      </c>
      <c r="P98" s="69" t="s">
        <v>174</v>
      </c>
      <c r="Q98" s="69" t="s">
        <v>174</v>
      </c>
      <c r="R98" s="70">
        <v>191420</v>
      </c>
      <c r="S98" s="41">
        <v>5</v>
      </c>
      <c r="T98" s="70">
        <v>106010073</v>
      </c>
      <c r="U98" s="45">
        <v>2</v>
      </c>
      <c r="V98" s="68" t="s">
        <v>2525</v>
      </c>
      <c r="W98" s="68" t="s">
        <v>2604</v>
      </c>
      <c r="X98" s="42">
        <v>59</v>
      </c>
      <c r="Y98" s="31">
        <v>20</v>
      </c>
      <c r="Z98" s="32">
        <v>199010001</v>
      </c>
      <c r="AA98" s="32">
        <v>2260</v>
      </c>
      <c r="AB98" s="92" t="s">
        <v>4503</v>
      </c>
      <c r="AC98" s="93" t="s">
        <v>4504</v>
      </c>
      <c r="AD98" s="93" t="s">
        <v>4827</v>
      </c>
      <c r="AE98" s="40">
        <v>22625</v>
      </c>
      <c r="AF98" s="40">
        <v>1</v>
      </c>
      <c r="AG98" s="28">
        <v>2000</v>
      </c>
      <c r="AH98" s="76">
        <v>107010003</v>
      </c>
      <c r="AI98" s="77">
        <v>1000</v>
      </c>
      <c r="AJ98" s="76">
        <v>107010026</v>
      </c>
      <c r="AK98" s="77">
        <v>1000</v>
      </c>
      <c r="AL98" s="76">
        <v>107010049</v>
      </c>
      <c r="AM98" s="77">
        <v>1000</v>
      </c>
      <c r="AN98" s="76">
        <v>107010073</v>
      </c>
      <c r="AO98" s="77">
        <v>1000</v>
      </c>
      <c r="AP98" s="76">
        <v>107010097</v>
      </c>
      <c r="AQ98" s="77">
        <v>1000</v>
      </c>
      <c r="AR98" s="76">
        <v>107010121</v>
      </c>
      <c r="AS98" s="77">
        <v>1000</v>
      </c>
    </row>
    <row r="99" spans="1:45" ht="20.100000000000001" customHeight="1" x14ac:dyDescent="0.3">
      <c r="A99" s="43" t="s">
        <v>556</v>
      </c>
      <c r="B99" s="25">
        <v>120010341</v>
      </c>
      <c r="C99" s="42">
        <v>1007</v>
      </c>
      <c r="D99" s="42">
        <v>7</v>
      </c>
      <c r="E99" s="46">
        <v>341</v>
      </c>
      <c r="F99" s="27" t="s">
        <v>176</v>
      </c>
      <c r="G99" s="27" t="s">
        <v>193</v>
      </c>
      <c r="H99" s="63">
        <v>12</v>
      </c>
      <c r="I99" s="74">
        <v>58375</v>
      </c>
      <c r="J99" s="64" t="s">
        <v>1751</v>
      </c>
      <c r="K99" s="64" t="s">
        <v>1953</v>
      </c>
      <c r="L99" s="64" t="s">
        <v>1751</v>
      </c>
      <c r="M99" s="64" t="s">
        <v>1953</v>
      </c>
      <c r="N99" s="64" t="s">
        <v>1751</v>
      </c>
      <c r="O99" s="64" t="s">
        <v>1953</v>
      </c>
      <c r="P99" s="69" t="s">
        <v>174</v>
      </c>
      <c r="Q99" s="69" t="s">
        <v>174</v>
      </c>
      <c r="R99" s="70">
        <v>191470</v>
      </c>
      <c r="S99" s="41">
        <v>5</v>
      </c>
      <c r="T99" s="70">
        <v>106010073</v>
      </c>
      <c r="U99" s="45">
        <v>2</v>
      </c>
      <c r="V99" s="68" t="s">
        <v>2525</v>
      </c>
      <c r="W99" s="68" t="s">
        <v>2564</v>
      </c>
      <c r="X99" s="42">
        <v>59</v>
      </c>
      <c r="Y99" s="31">
        <v>20</v>
      </c>
      <c r="Z99" s="32">
        <v>199010001</v>
      </c>
      <c r="AA99" s="32">
        <v>2265</v>
      </c>
      <c r="AB99" s="92" t="s">
        <v>4503</v>
      </c>
      <c r="AC99" s="93" t="s">
        <v>4504</v>
      </c>
      <c r="AD99" s="93" t="s">
        <v>4828</v>
      </c>
      <c r="AE99" s="40">
        <v>22675</v>
      </c>
      <c r="AF99" s="40">
        <v>1</v>
      </c>
      <c r="AG99" s="28">
        <v>2000</v>
      </c>
      <c r="AH99" s="76">
        <v>107010003</v>
      </c>
      <c r="AI99" s="77">
        <v>1000</v>
      </c>
      <c r="AJ99" s="76">
        <v>107010026</v>
      </c>
      <c r="AK99" s="77">
        <v>1000</v>
      </c>
      <c r="AL99" s="76">
        <v>107010049</v>
      </c>
      <c r="AM99" s="77">
        <v>1000</v>
      </c>
      <c r="AN99" s="76">
        <v>107010073</v>
      </c>
      <c r="AO99" s="77">
        <v>1000</v>
      </c>
      <c r="AP99" s="76">
        <v>107010097</v>
      </c>
      <c r="AQ99" s="77">
        <v>1000</v>
      </c>
      <c r="AR99" s="76">
        <v>107010121</v>
      </c>
      <c r="AS99" s="77">
        <v>1000</v>
      </c>
    </row>
    <row r="100" spans="1:45" ht="20.100000000000001" customHeight="1" x14ac:dyDescent="0.3">
      <c r="A100" s="43" t="s">
        <v>557</v>
      </c>
      <c r="B100" s="25">
        <v>120010342</v>
      </c>
      <c r="C100" s="42">
        <v>1007</v>
      </c>
      <c r="D100" s="42">
        <v>7</v>
      </c>
      <c r="E100" s="46">
        <v>342</v>
      </c>
      <c r="F100" s="27" t="s">
        <v>176</v>
      </c>
      <c r="G100" s="27" t="s">
        <v>193</v>
      </c>
      <c r="H100" s="63">
        <v>12</v>
      </c>
      <c r="I100" s="74">
        <v>58379</v>
      </c>
      <c r="J100" s="64" t="s">
        <v>1750</v>
      </c>
      <c r="K100" s="64" t="s">
        <v>1954</v>
      </c>
      <c r="L100" s="64" t="s">
        <v>1750</v>
      </c>
      <c r="M100" s="64" t="s">
        <v>1954</v>
      </c>
      <c r="N100" s="64" t="s">
        <v>1750</v>
      </c>
      <c r="O100" s="64" t="s">
        <v>1954</v>
      </c>
      <c r="P100" s="69" t="s">
        <v>174</v>
      </c>
      <c r="Q100" s="69" t="s">
        <v>174</v>
      </c>
      <c r="R100" s="70">
        <v>191483</v>
      </c>
      <c r="S100" s="41">
        <v>5</v>
      </c>
      <c r="T100" s="70">
        <v>106010073</v>
      </c>
      <c r="U100" s="45">
        <v>2</v>
      </c>
      <c r="V100" s="68" t="s">
        <v>2525</v>
      </c>
      <c r="W100" s="68" t="s">
        <v>2564</v>
      </c>
      <c r="X100" s="42">
        <v>59</v>
      </c>
      <c r="Y100" s="31">
        <v>20</v>
      </c>
      <c r="Z100" s="32">
        <v>199010001</v>
      </c>
      <c r="AA100" s="32">
        <v>2270</v>
      </c>
      <c r="AB100" s="92" t="s">
        <v>4503</v>
      </c>
      <c r="AC100" s="93" t="s">
        <v>4504</v>
      </c>
      <c r="AD100" s="93" t="s">
        <v>4829</v>
      </c>
      <c r="AE100" s="40">
        <v>22725</v>
      </c>
      <c r="AF100" s="40">
        <v>1</v>
      </c>
      <c r="AG100" s="28">
        <v>2000</v>
      </c>
      <c r="AH100" s="76">
        <v>107010003</v>
      </c>
      <c r="AI100" s="77">
        <v>1000</v>
      </c>
      <c r="AJ100" s="76">
        <v>107010026</v>
      </c>
      <c r="AK100" s="77">
        <v>1000</v>
      </c>
      <c r="AL100" s="76">
        <v>107010049</v>
      </c>
      <c r="AM100" s="77">
        <v>1000</v>
      </c>
      <c r="AN100" s="76">
        <v>107010073</v>
      </c>
      <c r="AO100" s="77">
        <v>1000</v>
      </c>
      <c r="AP100" s="76">
        <v>107010097</v>
      </c>
      <c r="AQ100" s="77">
        <v>1000</v>
      </c>
      <c r="AR100" s="76">
        <v>107010121</v>
      </c>
      <c r="AS100" s="77">
        <v>1000</v>
      </c>
    </row>
    <row r="101" spans="1:45" ht="20.100000000000001" customHeight="1" x14ac:dyDescent="0.3">
      <c r="A101" s="43" t="s">
        <v>558</v>
      </c>
      <c r="B101" s="25">
        <v>120010343</v>
      </c>
      <c r="C101" s="42">
        <v>1007</v>
      </c>
      <c r="D101" s="42">
        <v>7</v>
      </c>
      <c r="E101" s="46">
        <v>343</v>
      </c>
      <c r="F101" s="27" t="s">
        <v>176</v>
      </c>
      <c r="G101" s="27" t="s">
        <v>193</v>
      </c>
      <c r="H101" s="63">
        <v>12</v>
      </c>
      <c r="I101" s="74">
        <v>58385</v>
      </c>
      <c r="J101" s="64" t="s">
        <v>1751</v>
      </c>
      <c r="K101" s="64" t="s">
        <v>1954</v>
      </c>
      <c r="L101" s="64" t="s">
        <v>1751</v>
      </c>
      <c r="M101" s="64" t="s">
        <v>1954</v>
      </c>
      <c r="N101" s="64" t="s">
        <v>1751</v>
      </c>
      <c r="O101" s="64" t="s">
        <v>1954</v>
      </c>
      <c r="P101" s="69" t="s">
        <v>174</v>
      </c>
      <c r="Q101" s="69" t="s">
        <v>174</v>
      </c>
      <c r="R101" s="70">
        <v>191502</v>
      </c>
      <c r="S101" s="41">
        <v>5</v>
      </c>
      <c r="T101" s="70">
        <v>106010073</v>
      </c>
      <c r="U101" s="45">
        <v>2</v>
      </c>
      <c r="V101" s="68" t="s">
        <v>2525</v>
      </c>
      <c r="W101" s="68" t="s">
        <v>2564</v>
      </c>
      <c r="X101" s="42">
        <v>59</v>
      </c>
      <c r="Y101" s="31">
        <v>20</v>
      </c>
      <c r="Z101" s="32">
        <v>199010001</v>
      </c>
      <c r="AA101" s="32">
        <v>2275</v>
      </c>
      <c r="AB101" s="92" t="s">
        <v>4503</v>
      </c>
      <c r="AC101" s="93" t="s">
        <v>4504</v>
      </c>
      <c r="AD101" s="93" t="s">
        <v>4830</v>
      </c>
      <c r="AE101" s="40">
        <v>22775</v>
      </c>
      <c r="AF101" s="40">
        <v>1</v>
      </c>
      <c r="AG101" s="28">
        <v>2000</v>
      </c>
      <c r="AH101" s="76">
        <v>107010003</v>
      </c>
      <c r="AI101" s="77">
        <v>1000</v>
      </c>
      <c r="AJ101" s="76">
        <v>107010026</v>
      </c>
      <c r="AK101" s="77">
        <v>1000</v>
      </c>
      <c r="AL101" s="76">
        <v>107010049</v>
      </c>
      <c r="AM101" s="77">
        <v>1000</v>
      </c>
      <c r="AN101" s="76">
        <v>107010073</v>
      </c>
      <c r="AO101" s="77">
        <v>1000</v>
      </c>
      <c r="AP101" s="76">
        <v>107010097</v>
      </c>
      <c r="AQ101" s="77">
        <v>1000</v>
      </c>
      <c r="AR101" s="76">
        <v>107010121</v>
      </c>
      <c r="AS101" s="77">
        <v>1000</v>
      </c>
    </row>
    <row r="102" spans="1:45" ht="20.100000000000001" customHeight="1" x14ac:dyDescent="0.3">
      <c r="A102" s="43" t="s">
        <v>559</v>
      </c>
      <c r="B102" s="25">
        <v>120010344</v>
      </c>
      <c r="C102" s="42">
        <v>1007</v>
      </c>
      <c r="D102" s="42">
        <v>7</v>
      </c>
      <c r="E102" s="46">
        <v>344</v>
      </c>
      <c r="F102" s="27" t="s">
        <v>176</v>
      </c>
      <c r="G102" s="27" t="s">
        <v>193</v>
      </c>
      <c r="H102" s="63">
        <v>12</v>
      </c>
      <c r="I102" s="74">
        <v>58393</v>
      </c>
      <c r="J102" s="64" t="s">
        <v>1752</v>
      </c>
      <c r="K102" s="64" t="s">
        <v>1953</v>
      </c>
      <c r="L102" s="64" t="s">
        <v>1752</v>
      </c>
      <c r="M102" s="64" t="s">
        <v>1953</v>
      </c>
      <c r="N102" s="64" t="s">
        <v>1752</v>
      </c>
      <c r="O102" s="64" t="s">
        <v>1953</v>
      </c>
      <c r="P102" s="69" t="s">
        <v>174</v>
      </c>
      <c r="Q102" s="69" t="s">
        <v>174</v>
      </c>
      <c r="R102" s="70">
        <v>191529</v>
      </c>
      <c r="S102" s="41">
        <v>5</v>
      </c>
      <c r="T102" s="70">
        <v>106010073</v>
      </c>
      <c r="U102" s="45">
        <v>2</v>
      </c>
      <c r="V102" s="68" t="s">
        <v>2526</v>
      </c>
      <c r="W102" s="68" t="s">
        <v>2605</v>
      </c>
      <c r="X102" s="42">
        <v>59</v>
      </c>
      <c r="Y102" s="31">
        <v>20</v>
      </c>
      <c r="Z102" s="32">
        <v>199010001</v>
      </c>
      <c r="AA102" s="32">
        <v>2280</v>
      </c>
      <c r="AB102" s="92" t="s">
        <v>4503</v>
      </c>
      <c r="AC102" s="93" t="s">
        <v>4504</v>
      </c>
      <c r="AD102" s="93" t="s">
        <v>4831</v>
      </c>
      <c r="AE102" s="40">
        <v>22825</v>
      </c>
      <c r="AF102" s="40">
        <v>1</v>
      </c>
      <c r="AG102" s="28">
        <v>2000</v>
      </c>
      <c r="AH102" s="76">
        <v>107010003</v>
      </c>
      <c r="AI102" s="77">
        <v>1000</v>
      </c>
      <c r="AJ102" s="76">
        <v>107010026</v>
      </c>
      <c r="AK102" s="77">
        <v>1000</v>
      </c>
      <c r="AL102" s="76">
        <v>107010049</v>
      </c>
      <c r="AM102" s="77">
        <v>1000</v>
      </c>
      <c r="AN102" s="76">
        <v>107010073</v>
      </c>
      <c r="AO102" s="77">
        <v>1000</v>
      </c>
      <c r="AP102" s="76">
        <v>107010097</v>
      </c>
      <c r="AQ102" s="77">
        <v>1000</v>
      </c>
      <c r="AR102" s="76">
        <v>107010121</v>
      </c>
      <c r="AS102" s="77">
        <v>1000</v>
      </c>
    </row>
    <row r="103" spans="1:45" ht="20.100000000000001" customHeight="1" x14ac:dyDescent="0.3">
      <c r="A103" s="43" t="s">
        <v>560</v>
      </c>
      <c r="B103" s="25">
        <v>120010345</v>
      </c>
      <c r="C103" s="42">
        <v>1007</v>
      </c>
      <c r="D103" s="42">
        <v>7</v>
      </c>
      <c r="E103" s="46">
        <v>345</v>
      </c>
      <c r="F103" s="27" t="s">
        <v>176</v>
      </c>
      <c r="G103" s="27" t="s">
        <v>193</v>
      </c>
      <c r="H103" s="63">
        <v>12</v>
      </c>
      <c r="I103" s="74">
        <v>58403</v>
      </c>
      <c r="J103" s="64" t="s">
        <v>1752</v>
      </c>
      <c r="K103" s="64" t="s">
        <v>1954</v>
      </c>
      <c r="L103" s="64" t="s">
        <v>1752</v>
      </c>
      <c r="M103" s="64" t="s">
        <v>1954</v>
      </c>
      <c r="N103" s="64" t="s">
        <v>1752</v>
      </c>
      <c r="O103" s="64" t="s">
        <v>1954</v>
      </c>
      <c r="P103" s="69" t="s">
        <v>174</v>
      </c>
      <c r="Q103" s="69" t="s">
        <v>174</v>
      </c>
      <c r="R103" s="70">
        <v>191561</v>
      </c>
      <c r="S103" s="41">
        <v>5</v>
      </c>
      <c r="T103" s="70">
        <v>106010073</v>
      </c>
      <c r="U103" s="45">
        <v>2</v>
      </c>
      <c r="V103" s="68" t="s">
        <v>2526</v>
      </c>
      <c r="W103" s="68" t="s">
        <v>2605</v>
      </c>
      <c r="X103" s="42">
        <v>59</v>
      </c>
      <c r="Y103" s="31">
        <v>20</v>
      </c>
      <c r="Z103" s="32">
        <v>199010001</v>
      </c>
      <c r="AA103" s="32">
        <v>2285</v>
      </c>
      <c r="AB103" s="92" t="s">
        <v>4503</v>
      </c>
      <c r="AC103" s="93" t="s">
        <v>4504</v>
      </c>
      <c r="AD103" s="93" t="s">
        <v>4832</v>
      </c>
      <c r="AE103" s="40">
        <v>22875</v>
      </c>
      <c r="AF103" s="40">
        <v>1</v>
      </c>
      <c r="AG103" s="28">
        <v>2000</v>
      </c>
      <c r="AH103" s="76">
        <v>107010003</v>
      </c>
      <c r="AI103" s="77">
        <v>1000</v>
      </c>
      <c r="AJ103" s="76">
        <v>107010026</v>
      </c>
      <c r="AK103" s="77">
        <v>1000</v>
      </c>
      <c r="AL103" s="76">
        <v>107010049</v>
      </c>
      <c r="AM103" s="77">
        <v>1000</v>
      </c>
      <c r="AN103" s="76">
        <v>107010073</v>
      </c>
      <c r="AO103" s="77">
        <v>1000</v>
      </c>
      <c r="AP103" s="76">
        <v>107010097</v>
      </c>
      <c r="AQ103" s="77">
        <v>1000</v>
      </c>
      <c r="AR103" s="76">
        <v>107010121</v>
      </c>
      <c r="AS103" s="77">
        <v>1000</v>
      </c>
    </row>
    <row r="104" spans="1:45" ht="20.100000000000001" customHeight="1" x14ac:dyDescent="0.3">
      <c r="A104" s="43" t="s">
        <v>561</v>
      </c>
      <c r="B104" s="25">
        <v>120010346</v>
      </c>
      <c r="C104" s="42">
        <v>1007</v>
      </c>
      <c r="D104" s="42">
        <v>7</v>
      </c>
      <c r="E104" s="46">
        <v>346</v>
      </c>
      <c r="F104" s="27" t="s">
        <v>176</v>
      </c>
      <c r="G104" s="27" t="s">
        <v>193</v>
      </c>
      <c r="H104" s="63">
        <v>12</v>
      </c>
      <c r="I104" s="74">
        <v>58418</v>
      </c>
      <c r="J104" s="64" t="s">
        <v>1753</v>
      </c>
      <c r="K104" s="64" t="s">
        <v>1955</v>
      </c>
      <c r="L104" s="64" t="s">
        <v>1753</v>
      </c>
      <c r="M104" s="64" t="s">
        <v>1955</v>
      </c>
      <c r="N104" s="64" t="s">
        <v>1753</v>
      </c>
      <c r="O104" s="64" t="s">
        <v>1955</v>
      </c>
      <c r="P104" s="69" t="s">
        <v>174</v>
      </c>
      <c r="Q104" s="69" t="s">
        <v>174</v>
      </c>
      <c r="R104" s="70">
        <v>191611</v>
      </c>
      <c r="S104" s="41">
        <v>5</v>
      </c>
      <c r="T104" s="70">
        <v>106010073</v>
      </c>
      <c r="U104" s="45">
        <v>2</v>
      </c>
      <c r="V104" s="68" t="s">
        <v>2526</v>
      </c>
      <c r="W104" s="68" t="s">
        <v>2605</v>
      </c>
      <c r="X104" s="42">
        <v>59</v>
      </c>
      <c r="Y104" s="31">
        <v>20</v>
      </c>
      <c r="Z104" s="32">
        <v>199010001</v>
      </c>
      <c r="AA104" s="32">
        <v>2290</v>
      </c>
      <c r="AB104" s="92" t="s">
        <v>4503</v>
      </c>
      <c r="AC104" s="93" t="s">
        <v>4504</v>
      </c>
      <c r="AD104" s="93" t="s">
        <v>4833</v>
      </c>
      <c r="AE104" s="40">
        <v>22925</v>
      </c>
      <c r="AF104" s="40">
        <v>1</v>
      </c>
      <c r="AG104" s="28">
        <v>2000</v>
      </c>
      <c r="AH104" s="76">
        <v>107010003</v>
      </c>
      <c r="AI104" s="77">
        <v>1000</v>
      </c>
      <c r="AJ104" s="76">
        <v>107010026</v>
      </c>
      <c r="AK104" s="77">
        <v>1000</v>
      </c>
      <c r="AL104" s="76">
        <v>107010049</v>
      </c>
      <c r="AM104" s="77">
        <v>1000</v>
      </c>
      <c r="AN104" s="76">
        <v>107010073</v>
      </c>
      <c r="AO104" s="77">
        <v>1000</v>
      </c>
      <c r="AP104" s="76">
        <v>107010097</v>
      </c>
      <c r="AQ104" s="77">
        <v>1000</v>
      </c>
      <c r="AR104" s="76">
        <v>107010121</v>
      </c>
      <c r="AS104" s="77">
        <v>1000</v>
      </c>
    </row>
    <row r="105" spans="1:45" ht="20.100000000000001" customHeight="1" x14ac:dyDescent="0.3">
      <c r="A105" s="43" t="s">
        <v>562</v>
      </c>
      <c r="B105" s="25">
        <v>120010347</v>
      </c>
      <c r="C105" s="42">
        <v>1007</v>
      </c>
      <c r="D105" s="42">
        <v>7</v>
      </c>
      <c r="E105" s="46">
        <v>347</v>
      </c>
      <c r="F105" s="27" t="s">
        <v>176</v>
      </c>
      <c r="G105" s="27" t="s">
        <v>193</v>
      </c>
      <c r="H105" s="63">
        <v>12</v>
      </c>
      <c r="I105" s="74">
        <v>58422</v>
      </c>
      <c r="J105" s="64" t="s">
        <v>1754</v>
      </c>
      <c r="K105" s="64" t="s">
        <v>1956</v>
      </c>
      <c r="L105" s="64" t="s">
        <v>1754</v>
      </c>
      <c r="M105" s="64" t="s">
        <v>1956</v>
      </c>
      <c r="N105" s="64" t="s">
        <v>1754</v>
      </c>
      <c r="O105" s="64" t="s">
        <v>1956</v>
      </c>
      <c r="P105" s="69" t="s">
        <v>174</v>
      </c>
      <c r="Q105" s="69" t="s">
        <v>174</v>
      </c>
      <c r="R105" s="70">
        <v>191624</v>
      </c>
      <c r="S105" s="41">
        <v>5</v>
      </c>
      <c r="T105" s="70">
        <v>106010073</v>
      </c>
      <c r="U105" s="45">
        <v>2</v>
      </c>
      <c r="V105" s="68" t="s">
        <v>2526</v>
      </c>
      <c r="W105" s="68" t="s">
        <v>2606</v>
      </c>
      <c r="X105" s="42">
        <v>59</v>
      </c>
      <c r="Y105" s="31">
        <v>20</v>
      </c>
      <c r="Z105" s="32">
        <v>199010001</v>
      </c>
      <c r="AA105" s="32">
        <v>2295</v>
      </c>
      <c r="AB105" s="92" t="s">
        <v>4503</v>
      </c>
      <c r="AC105" s="93" t="s">
        <v>4504</v>
      </c>
      <c r="AD105" s="93" t="s">
        <v>4834</v>
      </c>
      <c r="AE105" s="40">
        <v>22975</v>
      </c>
      <c r="AF105" s="40">
        <v>1</v>
      </c>
      <c r="AG105" s="28">
        <v>2000</v>
      </c>
      <c r="AH105" s="76">
        <v>107010003</v>
      </c>
      <c r="AI105" s="77">
        <v>1000</v>
      </c>
      <c r="AJ105" s="76">
        <v>107010026</v>
      </c>
      <c r="AK105" s="77">
        <v>1000</v>
      </c>
      <c r="AL105" s="76">
        <v>107010049</v>
      </c>
      <c r="AM105" s="77">
        <v>1000</v>
      </c>
      <c r="AN105" s="76">
        <v>107010073</v>
      </c>
      <c r="AO105" s="77">
        <v>1000</v>
      </c>
      <c r="AP105" s="76">
        <v>107010097</v>
      </c>
      <c r="AQ105" s="77">
        <v>1000</v>
      </c>
      <c r="AR105" s="76">
        <v>107010121</v>
      </c>
      <c r="AS105" s="77">
        <v>1000</v>
      </c>
    </row>
    <row r="106" spans="1:45" ht="20.100000000000001" customHeight="1" x14ac:dyDescent="0.3">
      <c r="A106" s="43" t="s">
        <v>563</v>
      </c>
      <c r="B106" s="25">
        <v>120010348</v>
      </c>
      <c r="C106" s="42">
        <v>1007</v>
      </c>
      <c r="D106" s="42">
        <v>7</v>
      </c>
      <c r="E106" s="46">
        <v>348</v>
      </c>
      <c r="F106" s="27" t="s">
        <v>176</v>
      </c>
      <c r="G106" s="27" t="s">
        <v>193</v>
      </c>
      <c r="H106" s="63">
        <v>12</v>
      </c>
      <c r="I106" s="74">
        <v>58428</v>
      </c>
      <c r="J106" s="64" t="s">
        <v>1754</v>
      </c>
      <c r="K106" s="64" t="s">
        <v>1957</v>
      </c>
      <c r="L106" s="64" t="s">
        <v>1754</v>
      </c>
      <c r="M106" s="64" t="s">
        <v>1957</v>
      </c>
      <c r="N106" s="64" t="s">
        <v>1754</v>
      </c>
      <c r="O106" s="64" t="s">
        <v>1957</v>
      </c>
      <c r="P106" s="69" t="s">
        <v>174</v>
      </c>
      <c r="Q106" s="69" t="s">
        <v>174</v>
      </c>
      <c r="R106" s="70">
        <v>191643</v>
      </c>
      <c r="S106" s="41">
        <v>5</v>
      </c>
      <c r="T106" s="70">
        <v>106010073</v>
      </c>
      <c r="U106" s="45">
        <v>2</v>
      </c>
      <c r="V106" s="68" t="s">
        <v>2526</v>
      </c>
      <c r="W106" s="68" t="s">
        <v>2606</v>
      </c>
      <c r="X106" s="42">
        <v>59</v>
      </c>
      <c r="Y106" s="31">
        <v>20</v>
      </c>
      <c r="Z106" s="32">
        <v>199010001</v>
      </c>
      <c r="AA106" s="32">
        <v>2300</v>
      </c>
      <c r="AB106" s="92" t="s">
        <v>4503</v>
      </c>
      <c r="AC106" s="93" t="s">
        <v>4504</v>
      </c>
      <c r="AD106" s="93" t="s">
        <v>4835</v>
      </c>
      <c r="AE106" s="40">
        <v>23025</v>
      </c>
      <c r="AF106" s="40">
        <v>1</v>
      </c>
      <c r="AG106" s="28">
        <v>2000</v>
      </c>
      <c r="AH106" s="76">
        <v>107010003</v>
      </c>
      <c r="AI106" s="77">
        <v>1000</v>
      </c>
      <c r="AJ106" s="76">
        <v>107010026</v>
      </c>
      <c r="AK106" s="77">
        <v>1000</v>
      </c>
      <c r="AL106" s="76">
        <v>107010049</v>
      </c>
      <c r="AM106" s="77">
        <v>1000</v>
      </c>
      <c r="AN106" s="76">
        <v>107010073</v>
      </c>
      <c r="AO106" s="77">
        <v>1000</v>
      </c>
      <c r="AP106" s="76">
        <v>107010097</v>
      </c>
      <c r="AQ106" s="77">
        <v>1000</v>
      </c>
      <c r="AR106" s="76">
        <v>107010121</v>
      </c>
      <c r="AS106" s="77">
        <v>1000</v>
      </c>
    </row>
    <row r="107" spans="1:45" ht="20.100000000000001" customHeight="1" x14ac:dyDescent="0.3">
      <c r="A107" s="43" t="s">
        <v>564</v>
      </c>
      <c r="B107" s="25">
        <v>120010349</v>
      </c>
      <c r="C107" s="42">
        <v>1007</v>
      </c>
      <c r="D107" s="42">
        <v>7</v>
      </c>
      <c r="E107" s="46">
        <v>349</v>
      </c>
      <c r="F107" s="27" t="s">
        <v>176</v>
      </c>
      <c r="G107" s="27" t="s">
        <v>193</v>
      </c>
      <c r="H107" s="63">
        <v>12</v>
      </c>
      <c r="I107" s="74">
        <v>58436</v>
      </c>
      <c r="J107" s="64" t="s">
        <v>1755</v>
      </c>
      <c r="K107" s="64" t="s">
        <v>1958</v>
      </c>
      <c r="L107" s="64" t="s">
        <v>1755</v>
      </c>
      <c r="M107" s="64" t="s">
        <v>1958</v>
      </c>
      <c r="N107" s="64" t="s">
        <v>1755</v>
      </c>
      <c r="O107" s="64" t="s">
        <v>1958</v>
      </c>
      <c r="P107" s="69" t="s">
        <v>174</v>
      </c>
      <c r="Q107" s="69" t="s">
        <v>174</v>
      </c>
      <c r="R107" s="70">
        <v>191670</v>
      </c>
      <c r="S107" s="41">
        <v>5</v>
      </c>
      <c r="T107" s="70">
        <v>106010073</v>
      </c>
      <c r="U107" s="45">
        <v>2</v>
      </c>
      <c r="V107" s="68" t="s">
        <v>2526</v>
      </c>
      <c r="W107" s="68" t="s">
        <v>2606</v>
      </c>
      <c r="X107" s="42">
        <v>59</v>
      </c>
      <c r="Y107" s="31">
        <v>20</v>
      </c>
      <c r="Z107" s="32">
        <v>199010001</v>
      </c>
      <c r="AA107" s="32">
        <v>2305</v>
      </c>
      <c r="AB107" s="92" t="s">
        <v>4503</v>
      </c>
      <c r="AC107" s="93" t="s">
        <v>4504</v>
      </c>
      <c r="AD107" s="93" t="s">
        <v>4836</v>
      </c>
      <c r="AE107" s="40">
        <v>23075</v>
      </c>
      <c r="AF107" s="40">
        <v>1</v>
      </c>
      <c r="AG107" s="28">
        <v>2000</v>
      </c>
      <c r="AH107" s="76">
        <v>107010003</v>
      </c>
      <c r="AI107" s="77">
        <v>1000</v>
      </c>
      <c r="AJ107" s="76">
        <v>107010026</v>
      </c>
      <c r="AK107" s="77">
        <v>1000</v>
      </c>
      <c r="AL107" s="76">
        <v>107010049</v>
      </c>
      <c r="AM107" s="77">
        <v>1000</v>
      </c>
      <c r="AN107" s="76">
        <v>107010073</v>
      </c>
      <c r="AO107" s="77">
        <v>1000</v>
      </c>
      <c r="AP107" s="76">
        <v>107010097</v>
      </c>
      <c r="AQ107" s="77">
        <v>1000</v>
      </c>
      <c r="AR107" s="76">
        <v>107010121</v>
      </c>
      <c r="AS107" s="77">
        <v>1000</v>
      </c>
    </row>
    <row r="108" spans="1:45" ht="20.100000000000001" customHeight="1" x14ac:dyDescent="0.3">
      <c r="A108" s="48" t="s">
        <v>565</v>
      </c>
      <c r="B108" s="49">
        <v>120010350</v>
      </c>
      <c r="C108" s="50">
        <v>1007</v>
      </c>
      <c r="D108" s="50">
        <v>7</v>
      </c>
      <c r="E108" s="50">
        <v>350</v>
      </c>
      <c r="F108" s="51" t="s">
        <v>173</v>
      </c>
      <c r="G108" s="51" t="s">
        <v>179</v>
      </c>
      <c r="H108" s="50">
        <v>12</v>
      </c>
      <c r="I108" s="49">
        <v>61357</v>
      </c>
      <c r="J108" s="65" t="s">
        <v>1758</v>
      </c>
      <c r="K108" s="65" t="s">
        <v>1959</v>
      </c>
      <c r="L108" s="65" t="s">
        <v>1758</v>
      </c>
      <c r="M108" s="65" t="s">
        <v>1959</v>
      </c>
      <c r="N108" s="65" t="s">
        <v>1758</v>
      </c>
      <c r="O108" s="65" t="s">
        <v>1959</v>
      </c>
      <c r="P108" s="65" t="s">
        <v>174</v>
      </c>
      <c r="Q108" s="65" t="s">
        <v>174</v>
      </c>
      <c r="R108" s="49">
        <v>238065</v>
      </c>
      <c r="S108" s="50">
        <v>5</v>
      </c>
      <c r="T108" s="49">
        <v>106010194</v>
      </c>
      <c r="U108" s="52">
        <v>1.96</v>
      </c>
      <c r="V108" s="51" t="s">
        <v>2527</v>
      </c>
      <c r="W108" s="51" t="s">
        <v>2607</v>
      </c>
      <c r="X108" s="50">
        <v>59</v>
      </c>
      <c r="Y108" s="50">
        <v>20</v>
      </c>
      <c r="Z108" s="49">
        <v>199010001</v>
      </c>
      <c r="AA108" s="49">
        <v>2310</v>
      </c>
      <c r="AB108" s="92" t="s">
        <v>4555</v>
      </c>
      <c r="AC108" s="93" t="s">
        <v>4837</v>
      </c>
      <c r="AD108" s="93" t="s">
        <v>4838</v>
      </c>
      <c r="AE108" s="49">
        <v>23125</v>
      </c>
      <c r="AF108" s="49">
        <v>1</v>
      </c>
      <c r="AG108" s="49">
        <v>2000</v>
      </c>
      <c r="AH108" s="49">
        <v>107010003</v>
      </c>
      <c r="AI108" s="50">
        <v>1000</v>
      </c>
      <c r="AJ108" s="49">
        <v>107010026</v>
      </c>
      <c r="AK108" s="50">
        <v>1000</v>
      </c>
      <c r="AL108" s="49">
        <v>107010049</v>
      </c>
      <c r="AM108" s="50">
        <v>1000</v>
      </c>
      <c r="AN108" s="49">
        <v>107010073</v>
      </c>
      <c r="AO108" s="50">
        <v>1000</v>
      </c>
      <c r="AP108" s="49">
        <v>107010097</v>
      </c>
      <c r="AQ108" s="50">
        <v>1000</v>
      </c>
      <c r="AR108" s="49">
        <v>107010121</v>
      </c>
      <c r="AS108" s="50">
        <v>1000</v>
      </c>
    </row>
    <row r="109" spans="1:45" ht="20.100000000000001" customHeight="1" x14ac:dyDescent="0.3">
      <c r="A109" s="24" t="s">
        <v>566</v>
      </c>
      <c r="B109" s="25">
        <v>120010351</v>
      </c>
      <c r="C109" s="47">
        <v>1008</v>
      </c>
      <c r="D109" s="47">
        <v>8</v>
      </c>
      <c r="E109" s="31">
        <v>351</v>
      </c>
      <c r="F109" s="27" t="s">
        <v>176</v>
      </c>
      <c r="G109" s="27" t="s">
        <v>194</v>
      </c>
      <c r="H109" s="62">
        <v>12</v>
      </c>
      <c r="I109" s="74">
        <v>83332</v>
      </c>
      <c r="J109" s="64" t="s">
        <v>1741</v>
      </c>
      <c r="K109" s="64" t="s">
        <v>2738</v>
      </c>
      <c r="L109" s="64" t="s">
        <v>1741</v>
      </c>
      <c r="M109" s="64" t="s">
        <v>2738</v>
      </c>
      <c r="N109" s="64" t="s">
        <v>1741</v>
      </c>
      <c r="O109" s="64" t="s">
        <v>2738</v>
      </c>
      <c r="P109" s="69" t="s">
        <v>174</v>
      </c>
      <c r="Q109" s="69" t="s">
        <v>174</v>
      </c>
      <c r="R109" s="70">
        <v>273328</v>
      </c>
      <c r="S109" s="41">
        <v>5</v>
      </c>
      <c r="T109" s="70">
        <v>106010064</v>
      </c>
      <c r="U109" s="45">
        <v>1.93</v>
      </c>
      <c r="V109" s="68" t="s">
        <v>2523</v>
      </c>
      <c r="W109" s="68" t="s">
        <v>2523</v>
      </c>
      <c r="X109" s="42">
        <v>59</v>
      </c>
      <c r="Y109" s="31">
        <v>20</v>
      </c>
      <c r="Z109" s="32">
        <v>199010001</v>
      </c>
      <c r="AA109" s="32">
        <v>2315</v>
      </c>
      <c r="AB109" s="92" t="s">
        <v>4503</v>
      </c>
      <c r="AC109" s="93" t="s">
        <v>4504</v>
      </c>
      <c r="AD109" s="93" t="s">
        <v>4839</v>
      </c>
      <c r="AE109" s="40">
        <v>23175</v>
      </c>
      <c r="AF109" s="40">
        <v>1</v>
      </c>
      <c r="AG109" s="28">
        <v>2000</v>
      </c>
      <c r="AH109" s="76">
        <v>107010003</v>
      </c>
      <c r="AI109" s="77">
        <v>1000</v>
      </c>
      <c r="AJ109" s="76">
        <v>107010026</v>
      </c>
      <c r="AK109" s="77">
        <v>1000</v>
      </c>
      <c r="AL109" s="76">
        <v>107010049</v>
      </c>
      <c r="AM109" s="77">
        <v>1000</v>
      </c>
      <c r="AN109" s="76">
        <v>107010073</v>
      </c>
      <c r="AO109" s="77">
        <v>1000</v>
      </c>
      <c r="AP109" s="76">
        <v>107010097</v>
      </c>
      <c r="AQ109" s="77">
        <v>1000</v>
      </c>
      <c r="AR109" s="76">
        <v>107010121</v>
      </c>
      <c r="AS109" s="77">
        <v>1000</v>
      </c>
    </row>
    <row r="110" spans="1:45" ht="20.100000000000001" customHeight="1" x14ac:dyDescent="0.3">
      <c r="A110" s="24" t="s">
        <v>567</v>
      </c>
      <c r="B110" s="25">
        <v>120010352</v>
      </c>
      <c r="C110" s="47">
        <v>1008</v>
      </c>
      <c r="D110" s="47">
        <v>8</v>
      </c>
      <c r="E110" s="31">
        <v>352</v>
      </c>
      <c r="F110" s="27" t="s">
        <v>176</v>
      </c>
      <c r="G110" s="27" t="s">
        <v>194</v>
      </c>
      <c r="H110" s="62">
        <v>12</v>
      </c>
      <c r="I110" s="74">
        <v>83334</v>
      </c>
      <c r="J110" s="64" t="s">
        <v>1741</v>
      </c>
      <c r="K110" s="64" t="s">
        <v>2738</v>
      </c>
      <c r="L110" s="64" t="s">
        <v>1741</v>
      </c>
      <c r="M110" s="64" t="s">
        <v>2738</v>
      </c>
      <c r="N110" s="64" t="s">
        <v>1741</v>
      </c>
      <c r="O110" s="64" t="s">
        <v>2738</v>
      </c>
      <c r="P110" s="69" t="s">
        <v>174</v>
      </c>
      <c r="Q110" s="69" t="s">
        <v>174</v>
      </c>
      <c r="R110" s="70">
        <v>273335</v>
      </c>
      <c r="S110" s="41">
        <v>5</v>
      </c>
      <c r="T110" s="70">
        <v>106010064</v>
      </c>
      <c r="U110" s="45">
        <v>1.93</v>
      </c>
      <c r="V110" s="68" t="s">
        <v>2523</v>
      </c>
      <c r="W110" s="68" t="s">
        <v>2523</v>
      </c>
      <c r="X110" s="42">
        <v>59</v>
      </c>
      <c r="Y110" s="31">
        <v>20</v>
      </c>
      <c r="Z110" s="32">
        <v>199010001</v>
      </c>
      <c r="AA110" s="32">
        <v>2320</v>
      </c>
      <c r="AB110" s="92" t="s">
        <v>4503</v>
      </c>
      <c r="AC110" s="93" t="s">
        <v>4504</v>
      </c>
      <c r="AD110" s="93" t="s">
        <v>4840</v>
      </c>
      <c r="AE110" s="40">
        <v>23225</v>
      </c>
      <c r="AF110" s="40">
        <v>1</v>
      </c>
      <c r="AG110" s="28">
        <v>2000</v>
      </c>
      <c r="AH110" s="76">
        <v>107010003</v>
      </c>
      <c r="AI110" s="77">
        <v>1000</v>
      </c>
      <c r="AJ110" s="76">
        <v>107010026</v>
      </c>
      <c r="AK110" s="77">
        <v>1000</v>
      </c>
      <c r="AL110" s="76">
        <v>107010049</v>
      </c>
      <c r="AM110" s="77">
        <v>1000</v>
      </c>
      <c r="AN110" s="76">
        <v>107010073</v>
      </c>
      <c r="AO110" s="77">
        <v>1000</v>
      </c>
      <c r="AP110" s="76">
        <v>107010097</v>
      </c>
      <c r="AQ110" s="77">
        <v>1000</v>
      </c>
      <c r="AR110" s="76">
        <v>107010121</v>
      </c>
      <c r="AS110" s="77">
        <v>1000</v>
      </c>
    </row>
    <row r="111" spans="1:45" ht="20.100000000000001" customHeight="1" x14ac:dyDescent="0.3">
      <c r="A111" s="24" t="s">
        <v>568</v>
      </c>
      <c r="B111" s="25">
        <v>120010353</v>
      </c>
      <c r="C111" s="47">
        <v>1008</v>
      </c>
      <c r="D111" s="47">
        <v>8</v>
      </c>
      <c r="E111" s="31">
        <v>353</v>
      </c>
      <c r="F111" s="27" t="s">
        <v>176</v>
      </c>
      <c r="G111" s="27" t="s">
        <v>194</v>
      </c>
      <c r="H111" s="62">
        <v>12</v>
      </c>
      <c r="I111" s="74">
        <v>83338</v>
      </c>
      <c r="J111" s="64" t="s">
        <v>1741</v>
      </c>
      <c r="K111" s="64" t="s">
        <v>2739</v>
      </c>
      <c r="L111" s="64" t="s">
        <v>1741</v>
      </c>
      <c r="M111" s="64" t="s">
        <v>2739</v>
      </c>
      <c r="N111" s="64" t="s">
        <v>1741</v>
      </c>
      <c r="O111" s="64" t="s">
        <v>2739</v>
      </c>
      <c r="P111" s="69" t="s">
        <v>174</v>
      </c>
      <c r="Q111" s="69" t="s">
        <v>174</v>
      </c>
      <c r="R111" s="70">
        <v>273348</v>
      </c>
      <c r="S111" s="41">
        <v>5</v>
      </c>
      <c r="T111" s="70">
        <v>106010064</v>
      </c>
      <c r="U111" s="45">
        <v>1.93</v>
      </c>
      <c r="V111" s="68" t="s">
        <v>2524</v>
      </c>
      <c r="W111" s="68" t="s">
        <v>180</v>
      </c>
      <c r="X111" s="42">
        <v>59</v>
      </c>
      <c r="Y111" s="31">
        <v>20</v>
      </c>
      <c r="Z111" s="32">
        <v>199010001</v>
      </c>
      <c r="AA111" s="32">
        <v>2325</v>
      </c>
      <c r="AB111" s="92" t="s">
        <v>4503</v>
      </c>
      <c r="AC111" s="93" t="s">
        <v>4504</v>
      </c>
      <c r="AD111" s="93" t="s">
        <v>4841</v>
      </c>
      <c r="AE111" s="40">
        <v>23275</v>
      </c>
      <c r="AF111" s="40">
        <v>1</v>
      </c>
      <c r="AG111" s="28">
        <v>2000</v>
      </c>
      <c r="AH111" s="76">
        <v>107010003</v>
      </c>
      <c r="AI111" s="77">
        <v>1000</v>
      </c>
      <c r="AJ111" s="76">
        <v>107010026</v>
      </c>
      <c r="AK111" s="77">
        <v>1000</v>
      </c>
      <c r="AL111" s="76">
        <v>107010049</v>
      </c>
      <c r="AM111" s="77">
        <v>1000</v>
      </c>
      <c r="AN111" s="76">
        <v>107010073</v>
      </c>
      <c r="AO111" s="77">
        <v>1000</v>
      </c>
      <c r="AP111" s="76">
        <v>107010097</v>
      </c>
      <c r="AQ111" s="77">
        <v>1000</v>
      </c>
      <c r="AR111" s="76">
        <v>107010121</v>
      </c>
      <c r="AS111" s="77">
        <v>1000</v>
      </c>
    </row>
    <row r="112" spans="1:45" ht="20.100000000000001" customHeight="1" x14ac:dyDescent="0.3">
      <c r="A112" s="24" t="s">
        <v>569</v>
      </c>
      <c r="B112" s="25">
        <v>120010354</v>
      </c>
      <c r="C112" s="47">
        <v>1008</v>
      </c>
      <c r="D112" s="47">
        <v>8</v>
      </c>
      <c r="E112" s="31">
        <v>354</v>
      </c>
      <c r="F112" s="27" t="s">
        <v>176</v>
      </c>
      <c r="G112" s="27" t="s">
        <v>194</v>
      </c>
      <c r="H112" s="62">
        <v>12</v>
      </c>
      <c r="I112" s="74">
        <v>83344</v>
      </c>
      <c r="J112" s="64" t="s">
        <v>1741</v>
      </c>
      <c r="K112" s="64" t="s">
        <v>2739</v>
      </c>
      <c r="L112" s="64" t="s">
        <v>1741</v>
      </c>
      <c r="M112" s="64" t="s">
        <v>2739</v>
      </c>
      <c r="N112" s="64" t="s">
        <v>1741</v>
      </c>
      <c r="O112" s="64" t="s">
        <v>2739</v>
      </c>
      <c r="P112" s="69" t="s">
        <v>174</v>
      </c>
      <c r="Q112" s="69" t="s">
        <v>174</v>
      </c>
      <c r="R112" s="70">
        <v>273368</v>
      </c>
      <c r="S112" s="41">
        <v>5</v>
      </c>
      <c r="T112" s="70">
        <v>106010064</v>
      </c>
      <c r="U112" s="45">
        <v>1.93</v>
      </c>
      <c r="V112" s="68" t="s">
        <v>2524</v>
      </c>
      <c r="W112" s="68" t="s">
        <v>180</v>
      </c>
      <c r="X112" s="42">
        <v>59</v>
      </c>
      <c r="Y112" s="31">
        <v>20</v>
      </c>
      <c r="Z112" s="32">
        <v>199010001</v>
      </c>
      <c r="AA112" s="32">
        <v>2330</v>
      </c>
      <c r="AB112" s="92" t="s">
        <v>4503</v>
      </c>
      <c r="AC112" s="93" t="s">
        <v>4504</v>
      </c>
      <c r="AD112" s="93" t="s">
        <v>4842</v>
      </c>
      <c r="AE112" s="40">
        <v>23325</v>
      </c>
      <c r="AF112" s="40">
        <v>1</v>
      </c>
      <c r="AG112" s="28">
        <v>2000</v>
      </c>
      <c r="AH112" s="76">
        <v>107010003</v>
      </c>
      <c r="AI112" s="77">
        <v>1000</v>
      </c>
      <c r="AJ112" s="76">
        <v>107010026</v>
      </c>
      <c r="AK112" s="77">
        <v>1000</v>
      </c>
      <c r="AL112" s="76">
        <v>107010049</v>
      </c>
      <c r="AM112" s="77">
        <v>1000</v>
      </c>
      <c r="AN112" s="76">
        <v>107010073</v>
      </c>
      <c r="AO112" s="77">
        <v>1000</v>
      </c>
      <c r="AP112" s="76">
        <v>107010097</v>
      </c>
      <c r="AQ112" s="77">
        <v>1000</v>
      </c>
      <c r="AR112" s="76">
        <v>107010121</v>
      </c>
      <c r="AS112" s="77">
        <v>1000</v>
      </c>
    </row>
    <row r="113" spans="1:45" ht="20.100000000000001" customHeight="1" x14ac:dyDescent="0.3">
      <c r="A113" s="24" t="s">
        <v>570</v>
      </c>
      <c r="B113" s="25">
        <v>120010355</v>
      </c>
      <c r="C113" s="47">
        <v>1008</v>
      </c>
      <c r="D113" s="47">
        <v>8</v>
      </c>
      <c r="E113" s="31">
        <v>355</v>
      </c>
      <c r="F113" s="27" t="s">
        <v>176</v>
      </c>
      <c r="G113" s="27" t="s">
        <v>194</v>
      </c>
      <c r="H113" s="62">
        <v>12</v>
      </c>
      <c r="I113" s="74">
        <v>83352</v>
      </c>
      <c r="J113" s="64" t="s">
        <v>1741</v>
      </c>
      <c r="K113" s="64" t="s">
        <v>2740</v>
      </c>
      <c r="L113" s="64" t="s">
        <v>1741</v>
      </c>
      <c r="M113" s="64" t="s">
        <v>2740</v>
      </c>
      <c r="N113" s="64" t="s">
        <v>1741</v>
      </c>
      <c r="O113" s="64" t="s">
        <v>2740</v>
      </c>
      <c r="P113" s="69" t="s">
        <v>174</v>
      </c>
      <c r="Q113" s="69" t="s">
        <v>174</v>
      </c>
      <c r="R113" s="70">
        <v>273394</v>
      </c>
      <c r="S113" s="41">
        <v>5</v>
      </c>
      <c r="T113" s="70">
        <v>106010064</v>
      </c>
      <c r="U113" s="45">
        <v>1.93</v>
      </c>
      <c r="V113" s="68" t="s">
        <v>2524</v>
      </c>
      <c r="W113" s="68" t="s">
        <v>2754</v>
      </c>
      <c r="X113" s="42">
        <v>59</v>
      </c>
      <c r="Y113" s="31">
        <v>20</v>
      </c>
      <c r="Z113" s="32">
        <v>199010001</v>
      </c>
      <c r="AA113" s="32">
        <v>2335</v>
      </c>
      <c r="AB113" s="92" t="s">
        <v>4503</v>
      </c>
      <c r="AC113" s="93" t="s">
        <v>4504</v>
      </c>
      <c r="AD113" s="93" t="s">
        <v>4843</v>
      </c>
      <c r="AE113" s="40">
        <v>23375</v>
      </c>
      <c r="AF113" s="40">
        <v>1</v>
      </c>
      <c r="AG113" s="28">
        <v>2000</v>
      </c>
      <c r="AH113" s="76">
        <v>107010003</v>
      </c>
      <c r="AI113" s="77">
        <v>1000</v>
      </c>
      <c r="AJ113" s="76">
        <v>107010026</v>
      </c>
      <c r="AK113" s="77">
        <v>1000</v>
      </c>
      <c r="AL113" s="76">
        <v>107010049</v>
      </c>
      <c r="AM113" s="77">
        <v>1000</v>
      </c>
      <c r="AN113" s="76">
        <v>107010073</v>
      </c>
      <c r="AO113" s="77">
        <v>1000</v>
      </c>
      <c r="AP113" s="76">
        <v>107010097</v>
      </c>
      <c r="AQ113" s="77">
        <v>1000</v>
      </c>
      <c r="AR113" s="76">
        <v>107010121</v>
      </c>
      <c r="AS113" s="77">
        <v>1000</v>
      </c>
    </row>
    <row r="114" spans="1:45" ht="20.100000000000001" customHeight="1" x14ac:dyDescent="0.3">
      <c r="A114" s="24" t="s">
        <v>571</v>
      </c>
      <c r="B114" s="25">
        <v>120010356</v>
      </c>
      <c r="C114" s="47">
        <v>1008</v>
      </c>
      <c r="D114" s="47">
        <v>8</v>
      </c>
      <c r="E114" s="31">
        <v>356</v>
      </c>
      <c r="F114" s="27" t="s">
        <v>176</v>
      </c>
      <c r="G114" s="27" t="s">
        <v>194</v>
      </c>
      <c r="H114" s="62">
        <v>12</v>
      </c>
      <c r="I114" s="74">
        <v>83362</v>
      </c>
      <c r="J114" s="64" t="s">
        <v>1741</v>
      </c>
      <c r="K114" s="64" t="s">
        <v>2740</v>
      </c>
      <c r="L114" s="64" t="s">
        <v>1741</v>
      </c>
      <c r="M114" s="64" t="s">
        <v>2740</v>
      </c>
      <c r="N114" s="64" t="s">
        <v>1741</v>
      </c>
      <c r="O114" s="64" t="s">
        <v>2740</v>
      </c>
      <c r="P114" s="69" t="s">
        <v>174</v>
      </c>
      <c r="Q114" s="69" t="s">
        <v>174</v>
      </c>
      <c r="R114" s="70">
        <v>273427</v>
      </c>
      <c r="S114" s="41">
        <v>5</v>
      </c>
      <c r="T114" s="70">
        <v>106010064</v>
      </c>
      <c r="U114" s="45">
        <v>1.93</v>
      </c>
      <c r="V114" s="68" t="s">
        <v>2524</v>
      </c>
      <c r="W114" s="68" t="s">
        <v>2754</v>
      </c>
      <c r="X114" s="42">
        <v>59</v>
      </c>
      <c r="Y114" s="31">
        <v>20</v>
      </c>
      <c r="Z114" s="32">
        <v>199010001</v>
      </c>
      <c r="AA114" s="32">
        <v>2340</v>
      </c>
      <c r="AB114" s="92" t="s">
        <v>4503</v>
      </c>
      <c r="AC114" s="93" t="s">
        <v>4504</v>
      </c>
      <c r="AD114" s="93" t="s">
        <v>4844</v>
      </c>
      <c r="AE114" s="40">
        <v>23425</v>
      </c>
      <c r="AF114" s="40">
        <v>1</v>
      </c>
      <c r="AG114" s="28">
        <v>2000</v>
      </c>
      <c r="AH114" s="76">
        <v>107010003</v>
      </c>
      <c r="AI114" s="77">
        <v>1000</v>
      </c>
      <c r="AJ114" s="76">
        <v>107010026</v>
      </c>
      <c r="AK114" s="77">
        <v>1000</v>
      </c>
      <c r="AL114" s="76">
        <v>107010049</v>
      </c>
      <c r="AM114" s="77">
        <v>1000</v>
      </c>
      <c r="AN114" s="76">
        <v>107010073</v>
      </c>
      <c r="AO114" s="77">
        <v>1000</v>
      </c>
      <c r="AP114" s="76">
        <v>107010097</v>
      </c>
      <c r="AQ114" s="77">
        <v>1000</v>
      </c>
      <c r="AR114" s="76">
        <v>107010121</v>
      </c>
      <c r="AS114" s="77">
        <v>1000</v>
      </c>
    </row>
    <row r="115" spans="1:45" ht="20.100000000000001" customHeight="1" x14ac:dyDescent="0.3">
      <c r="A115" s="24" t="s">
        <v>572</v>
      </c>
      <c r="B115" s="25">
        <v>120010357</v>
      </c>
      <c r="C115" s="47">
        <v>1008</v>
      </c>
      <c r="D115" s="47">
        <v>8</v>
      </c>
      <c r="E115" s="31">
        <v>357</v>
      </c>
      <c r="F115" s="27" t="s">
        <v>176</v>
      </c>
      <c r="G115" s="27" t="s">
        <v>194</v>
      </c>
      <c r="H115" s="62">
        <v>12</v>
      </c>
      <c r="I115" s="74">
        <v>83364</v>
      </c>
      <c r="J115" s="64" t="s">
        <v>1746</v>
      </c>
      <c r="K115" s="64" t="s">
        <v>2741</v>
      </c>
      <c r="L115" s="64" t="s">
        <v>1746</v>
      </c>
      <c r="M115" s="64" t="s">
        <v>2741</v>
      </c>
      <c r="N115" s="64" t="s">
        <v>1746</v>
      </c>
      <c r="O115" s="64" t="s">
        <v>2741</v>
      </c>
      <c r="P115" s="69" t="s">
        <v>174</v>
      </c>
      <c r="Q115" s="69" t="s">
        <v>174</v>
      </c>
      <c r="R115" s="70">
        <v>273433</v>
      </c>
      <c r="S115" s="41">
        <v>5</v>
      </c>
      <c r="T115" s="70">
        <v>106010064</v>
      </c>
      <c r="U115" s="45">
        <v>1.93</v>
      </c>
      <c r="V115" s="68" t="s">
        <v>2524</v>
      </c>
      <c r="W115" s="68" t="s">
        <v>2754</v>
      </c>
      <c r="X115" s="42">
        <v>59</v>
      </c>
      <c r="Y115" s="31">
        <v>20</v>
      </c>
      <c r="Z115" s="32">
        <v>199010001</v>
      </c>
      <c r="AA115" s="32">
        <v>2345</v>
      </c>
      <c r="AB115" s="92" t="s">
        <v>4503</v>
      </c>
      <c r="AC115" s="93" t="s">
        <v>4504</v>
      </c>
      <c r="AD115" s="93" t="s">
        <v>4845</v>
      </c>
      <c r="AE115" s="40">
        <v>23475</v>
      </c>
      <c r="AF115" s="40">
        <v>1</v>
      </c>
      <c r="AG115" s="28">
        <v>2000</v>
      </c>
      <c r="AH115" s="76">
        <v>107010003</v>
      </c>
      <c r="AI115" s="77">
        <v>1000</v>
      </c>
      <c r="AJ115" s="76">
        <v>107010026</v>
      </c>
      <c r="AK115" s="77">
        <v>1000</v>
      </c>
      <c r="AL115" s="76">
        <v>107010049</v>
      </c>
      <c r="AM115" s="77">
        <v>1000</v>
      </c>
      <c r="AN115" s="76">
        <v>107010073</v>
      </c>
      <c r="AO115" s="77">
        <v>1000</v>
      </c>
      <c r="AP115" s="76">
        <v>107010097</v>
      </c>
      <c r="AQ115" s="77">
        <v>1000</v>
      </c>
      <c r="AR115" s="76">
        <v>107010121</v>
      </c>
      <c r="AS115" s="77">
        <v>1000</v>
      </c>
    </row>
    <row r="116" spans="1:45" ht="20.100000000000001" customHeight="1" x14ac:dyDescent="0.3">
      <c r="A116" s="24" t="s">
        <v>573</v>
      </c>
      <c r="B116" s="25">
        <v>120010358</v>
      </c>
      <c r="C116" s="47">
        <v>1008</v>
      </c>
      <c r="D116" s="47">
        <v>8</v>
      </c>
      <c r="E116" s="31">
        <v>358</v>
      </c>
      <c r="F116" s="27" t="s">
        <v>176</v>
      </c>
      <c r="G116" s="27" t="s">
        <v>194</v>
      </c>
      <c r="H116" s="62">
        <v>12</v>
      </c>
      <c r="I116" s="74">
        <v>83368</v>
      </c>
      <c r="J116" s="64" t="s">
        <v>1746</v>
      </c>
      <c r="K116" s="64" t="s">
        <v>2742</v>
      </c>
      <c r="L116" s="64" t="s">
        <v>1746</v>
      </c>
      <c r="M116" s="64" t="s">
        <v>2742</v>
      </c>
      <c r="N116" s="64" t="s">
        <v>1746</v>
      </c>
      <c r="O116" s="64" t="s">
        <v>2742</v>
      </c>
      <c r="P116" s="69" t="s">
        <v>174</v>
      </c>
      <c r="Q116" s="69" t="s">
        <v>174</v>
      </c>
      <c r="R116" s="70">
        <v>273447</v>
      </c>
      <c r="S116" s="41">
        <v>5</v>
      </c>
      <c r="T116" s="70">
        <v>106010064</v>
      </c>
      <c r="U116" s="45">
        <v>1.93</v>
      </c>
      <c r="V116" s="68" t="s">
        <v>2524</v>
      </c>
      <c r="W116" s="68" t="s">
        <v>2754</v>
      </c>
      <c r="X116" s="42">
        <v>59</v>
      </c>
      <c r="Y116" s="31">
        <v>20</v>
      </c>
      <c r="Z116" s="32">
        <v>199010001</v>
      </c>
      <c r="AA116" s="32">
        <v>2350</v>
      </c>
      <c r="AB116" s="92" t="s">
        <v>4503</v>
      </c>
      <c r="AC116" s="93" t="s">
        <v>4504</v>
      </c>
      <c r="AD116" s="93" t="s">
        <v>4846</v>
      </c>
      <c r="AE116" s="40">
        <v>23525</v>
      </c>
      <c r="AF116" s="40">
        <v>1</v>
      </c>
      <c r="AG116" s="28">
        <v>2000</v>
      </c>
      <c r="AH116" s="76">
        <v>107010003</v>
      </c>
      <c r="AI116" s="77">
        <v>1000</v>
      </c>
      <c r="AJ116" s="76">
        <v>107010026</v>
      </c>
      <c r="AK116" s="77">
        <v>1000</v>
      </c>
      <c r="AL116" s="76">
        <v>107010049</v>
      </c>
      <c r="AM116" s="77">
        <v>1000</v>
      </c>
      <c r="AN116" s="76">
        <v>107010073</v>
      </c>
      <c r="AO116" s="77">
        <v>1000</v>
      </c>
      <c r="AP116" s="76">
        <v>107010097</v>
      </c>
      <c r="AQ116" s="77">
        <v>1000</v>
      </c>
      <c r="AR116" s="76">
        <v>107010121</v>
      </c>
      <c r="AS116" s="77">
        <v>1000</v>
      </c>
    </row>
    <row r="117" spans="1:45" ht="20.100000000000001" customHeight="1" x14ac:dyDescent="0.3">
      <c r="A117" s="24" t="s">
        <v>574</v>
      </c>
      <c r="B117" s="25">
        <v>120010359</v>
      </c>
      <c r="C117" s="47">
        <v>1008</v>
      </c>
      <c r="D117" s="47">
        <v>8</v>
      </c>
      <c r="E117" s="31">
        <v>359</v>
      </c>
      <c r="F117" s="27" t="s">
        <v>176</v>
      </c>
      <c r="G117" s="27" t="s">
        <v>194</v>
      </c>
      <c r="H117" s="62">
        <v>12</v>
      </c>
      <c r="I117" s="74">
        <v>83374</v>
      </c>
      <c r="J117" s="64" t="s">
        <v>1747</v>
      </c>
      <c r="K117" s="64" t="s">
        <v>2743</v>
      </c>
      <c r="L117" s="64" t="s">
        <v>1747</v>
      </c>
      <c r="M117" s="64" t="s">
        <v>2743</v>
      </c>
      <c r="N117" s="64" t="s">
        <v>1747</v>
      </c>
      <c r="O117" s="64" t="s">
        <v>2743</v>
      </c>
      <c r="P117" s="69" t="s">
        <v>174</v>
      </c>
      <c r="Q117" s="69" t="s">
        <v>174</v>
      </c>
      <c r="R117" s="70">
        <v>273466</v>
      </c>
      <c r="S117" s="41">
        <v>5</v>
      </c>
      <c r="T117" s="70">
        <v>106010064</v>
      </c>
      <c r="U117" s="45">
        <v>1.93</v>
      </c>
      <c r="V117" s="68" t="s">
        <v>2524</v>
      </c>
      <c r="W117" s="68" t="s">
        <v>2754</v>
      </c>
      <c r="X117" s="42">
        <v>59</v>
      </c>
      <c r="Y117" s="31">
        <v>20</v>
      </c>
      <c r="Z117" s="32">
        <v>199010001</v>
      </c>
      <c r="AA117" s="32">
        <v>2355</v>
      </c>
      <c r="AB117" s="92" t="s">
        <v>4503</v>
      </c>
      <c r="AC117" s="93" t="s">
        <v>4504</v>
      </c>
      <c r="AD117" s="93" t="s">
        <v>4847</v>
      </c>
      <c r="AE117" s="40">
        <v>23575</v>
      </c>
      <c r="AF117" s="40">
        <v>1</v>
      </c>
      <c r="AG117" s="28">
        <v>2000</v>
      </c>
      <c r="AH117" s="76">
        <v>107010003</v>
      </c>
      <c r="AI117" s="77">
        <v>1000</v>
      </c>
      <c r="AJ117" s="76">
        <v>107010026</v>
      </c>
      <c r="AK117" s="77">
        <v>1000</v>
      </c>
      <c r="AL117" s="76">
        <v>107010049</v>
      </c>
      <c r="AM117" s="77">
        <v>1000</v>
      </c>
      <c r="AN117" s="76">
        <v>107010073</v>
      </c>
      <c r="AO117" s="77">
        <v>1000</v>
      </c>
      <c r="AP117" s="76">
        <v>107010097</v>
      </c>
      <c r="AQ117" s="77">
        <v>1000</v>
      </c>
      <c r="AR117" s="76">
        <v>107010121</v>
      </c>
      <c r="AS117" s="77">
        <v>1000</v>
      </c>
    </row>
    <row r="118" spans="1:45" ht="20.100000000000001" customHeight="1" x14ac:dyDescent="0.3">
      <c r="A118" s="24" t="s">
        <v>575</v>
      </c>
      <c r="B118" s="25">
        <v>120010360</v>
      </c>
      <c r="C118" s="47">
        <v>1008</v>
      </c>
      <c r="D118" s="47">
        <v>8</v>
      </c>
      <c r="E118" s="31">
        <v>360</v>
      </c>
      <c r="F118" s="27" t="s">
        <v>176</v>
      </c>
      <c r="G118" s="27" t="s">
        <v>194</v>
      </c>
      <c r="H118" s="62">
        <v>12</v>
      </c>
      <c r="I118" s="74">
        <v>83382</v>
      </c>
      <c r="J118" s="64" t="s">
        <v>1747</v>
      </c>
      <c r="K118" s="64" t="s">
        <v>2744</v>
      </c>
      <c r="L118" s="64" t="s">
        <v>1747</v>
      </c>
      <c r="M118" s="64" t="s">
        <v>2744</v>
      </c>
      <c r="N118" s="64" t="s">
        <v>1747</v>
      </c>
      <c r="O118" s="64" t="s">
        <v>2744</v>
      </c>
      <c r="P118" s="69" t="s">
        <v>174</v>
      </c>
      <c r="Q118" s="69" t="s">
        <v>174</v>
      </c>
      <c r="R118" s="70">
        <v>273492</v>
      </c>
      <c r="S118" s="41">
        <v>5</v>
      </c>
      <c r="T118" s="70">
        <v>106010064</v>
      </c>
      <c r="U118" s="45">
        <v>1.93</v>
      </c>
      <c r="V118" s="68" t="s">
        <v>2525</v>
      </c>
      <c r="W118" s="68" t="s">
        <v>2737</v>
      </c>
      <c r="X118" s="42">
        <v>59</v>
      </c>
      <c r="Y118" s="31">
        <v>20</v>
      </c>
      <c r="Z118" s="32">
        <v>199010001</v>
      </c>
      <c r="AA118" s="32">
        <v>2360</v>
      </c>
      <c r="AB118" s="92" t="s">
        <v>4503</v>
      </c>
      <c r="AC118" s="93" t="s">
        <v>4504</v>
      </c>
      <c r="AD118" s="93" t="s">
        <v>4848</v>
      </c>
      <c r="AE118" s="40">
        <v>23625</v>
      </c>
      <c r="AF118" s="40">
        <v>1</v>
      </c>
      <c r="AG118" s="28">
        <v>2000</v>
      </c>
      <c r="AH118" s="76">
        <v>107010003</v>
      </c>
      <c r="AI118" s="77">
        <v>1000</v>
      </c>
      <c r="AJ118" s="76">
        <v>107010026</v>
      </c>
      <c r="AK118" s="77">
        <v>1000</v>
      </c>
      <c r="AL118" s="76">
        <v>107010049</v>
      </c>
      <c r="AM118" s="77">
        <v>1000</v>
      </c>
      <c r="AN118" s="76">
        <v>107010073</v>
      </c>
      <c r="AO118" s="77">
        <v>1000</v>
      </c>
      <c r="AP118" s="76">
        <v>107010097</v>
      </c>
      <c r="AQ118" s="77">
        <v>1000</v>
      </c>
      <c r="AR118" s="76">
        <v>107010121</v>
      </c>
      <c r="AS118" s="77">
        <v>1000</v>
      </c>
    </row>
    <row r="119" spans="1:45" ht="20.100000000000001" customHeight="1" x14ac:dyDescent="0.3">
      <c r="A119" s="24" t="s">
        <v>576</v>
      </c>
      <c r="B119" s="25">
        <v>120010361</v>
      </c>
      <c r="C119" s="47">
        <v>1008</v>
      </c>
      <c r="D119" s="47">
        <v>8</v>
      </c>
      <c r="E119" s="31">
        <v>361</v>
      </c>
      <c r="F119" s="27" t="s">
        <v>176</v>
      </c>
      <c r="G119" s="27" t="s">
        <v>194</v>
      </c>
      <c r="H119" s="62">
        <v>12</v>
      </c>
      <c r="I119" s="74">
        <v>83392</v>
      </c>
      <c r="J119" s="64" t="s">
        <v>1748</v>
      </c>
      <c r="K119" s="64" t="s">
        <v>2745</v>
      </c>
      <c r="L119" s="64" t="s">
        <v>1748</v>
      </c>
      <c r="M119" s="64" t="s">
        <v>2745</v>
      </c>
      <c r="N119" s="64" t="s">
        <v>1748</v>
      </c>
      <c r="O119" s="64" t="s">
        <v>2745</v>
      </c>
      <c r="P119" s="69" t="s">
        <v>174</v>
      </c>
      <c r="Q119" s="69" t="s">
        <v>174</v>
      </c>
      <c r="R119" s="70">
        <v>273525</v>
      </c>
      <c r="S119" s="41">
        <v>5</v>
      </c>
      <c r="T119" s="70">
        <v>106010064</v>
      </c>
      <c r="U119" s="45">
        <v>1.93</v>
      </c>
      <c r="V119" s="68" t="s">
        <v>2525</v>
      </c>
      <c r="W119" s="68" t="s">
        <v>2737</v>
      </c>
      <c r="X119" s="42">
        <v>59</v>
      </c>
      <c r="Y119" s="31">
        <v>20</v>
      </c>
      <c r="Z119" s="32">
        <v>199010001</v>
      </c>
      <c r="AA119" s="32">
        <v>2365</v>
      </c>
      <c r="AB119" s="92" t="s">
        <v>4503</v>
      </c>
      <c r="AC119" s="93" t="s">
        <v>4504</v>
      </c>
      <c r="AD119" s="93" t="s">
        <v>4849</v>
      </c>
      <c r="AE119" s="40">
        <v>23675</v>
      </c>
      <c r="AF119" s="40">
        <v>1</v>
      </c>
      <c r="AG119" s="28">
        <v>2000</v>
      </c>
      <c r="AH119" s="76">
        <v>107010003</v>
      </c>
      <c r="AI119" s="77">
        <v>1000</v>
      </c>
      <c r="AJ119" s="76">
        <v>107010026</v>
      </c>
      <c r="AK119" s="77">
        <v>1000</v>
      </c>
      <c r="AL119" s="76">
        <v>107010049</v>
      </c>
      <c r="AM119" s="77">
        <v>1000</v>
      </c>
      <c r="AN119" s="76">
        <v>107010073</v>
      </c>
      <c r="AO119" s="77">
        <v>1000</v>
      </c>
      <c r="AP119" s="76">
        <v>107010097</v>
      </c>
      <c r="AQ119" s="77">
        <v>1000</v>
      </c>
      <c r="AR119" s="76">
        <v>107010121</v>
      </c>
      <c r="AS119" s="77">
        <v>1000</v>
      </c>
    </row>
    <row r="120" spans="1:45" ht="20.100000000000001" customHeight="1" x14ac:dyDescent="0.3">
      <c r="A120" s="24" t="s">
        <v>577</v>
      </c>
      <c r="B120" s="25">
        <v>120010362</v>
      </c>
      <c r="C120" s="47">
        <v>1008</v>
      </c>
      <c r="D120" s="47">
        <v>8</v>
      </c>
      <c r="E120" s="31">
        <v>362</v>
      </c>
      <c r="F120" s="27" t="s">
        <v>176</v>
      </c>
      <c r="G120" s="27" t="s">
        <v>194</v>
      </c>
      <c r="H120" s="62">
        <v>12</v>
      </c>
      <c r="I120" s="74">
        <v>83394</v>
      </c>
      <c r="J120" s="64" t="s">
        <v>1749</v>
      </c>
      <c r="K120" s="64" t="s">
        <v>2745</v>
      </c>
      <c r="L120" s="64" t="s">
        <v>1749</v>
      </c>
      <c r="M120" s="64" t="s">
        <v>2745</v>
      </c>
      <c r="N120" s="64" t="s">
        <v>1749</v>
      </c>
      <c r="O120" s="64" t="s">
        <v>2745</v>
      </c>
      <c r="P120" s="69" t="s">
        <v>174</v>
      </c>
      <c r="Q120" s="69" t="s">
        <v>174</v>
      </c>
      <c r="R120" s="70">
        <v>273532</v>
      </c>
      <c r="S120" s="41">
        <v>5</v>
      </c>
      <c r="T120" s="70">
        <v>106010064</v>
      </c>
      <c r="U120" s="45">
        <v>1.93</v>
      </c>
      <c r="V120" s="68" t="s">
        <v>2525</v>
      </c>
      <c r="W120" s="68" t="s">
        <v>2737</v>
      </c>
      <c r="X120" s="42">
        <v>59</v>
      </c>
      <c r="Y120" s="31">
        <v>20</v>
      </c>
      <c r="Z120" s="32">
        <v>199010001</v>
      </c>
      <c r="AA120" s="32">
        <v>2370</v>
      </c>
      <c r="AB120" s="92" t="s">
        <v>4503</v>
      </c>
      <c r="AC120" s="93" t="s">
        <v>4504</v>
      </c>
      <c r="AD120" s="93" t="s">
        <v>4850</v>
      </c>
      <c r="AE120" s="40">
        <v>23725</v>
      </c>
      <c r="AF120" s="40">
        <v>1</v>
      </c>
      <c r="AG120" s="28">
        <v>2000</v>
      </c>
      <c r="AH120" s="76">
        <v>107010003</v>
      </c>
      <c r="AI120" s="77">
        <v>1000</v>
      </c>
      <c r="AJ120" s="76">
        <v>107010026</v>
      </c>
      <c r="AK120" s="77">
        <v>1000</v>
      </c>
      <c r="AL120" s="76">
        <v>107010049</v>
      </c>
      <c r="AM120" s="77">
        <v>1000</v>
      </c>
      <c r="AN120" s="76">
        <v>107010073</v>
      </c>
      <c r="AO120" s="77">
        <v>1000</v>
      </c>
      <c r="AP120" s="76">
        <v>107010097</v>
      </c>
      <c r="AQ120" s="77">
        <v>1000</v>
      </c>
      <c r="AR120" s="76">
        <v>107010121</v>
      </c>
      <c r="AS120" s="77">
        <v>1000</v>
      </c>
    </row>
    <row r="121" spans="1:45" ht="20.100000000000001" customHeight="1" x14ac:dyDescent="0.3">
      <c r="A121" s="24" t="s">
        <v>578</v>
      </c>
      <c r="B121" s="25">
        <v>120010363</v>
      </c>
      <c r="C121" s="47">
        <v>1008</v>
      </c>
      <c r="D121" s="47">
        <v>8</v>
      </c>
      <c r="E121" s="31">
        <v>363</v>
      </c>
      <c r="F121" s="27" t="s">
        <v>176</v>
      </c>
      <c r="G121" s="27" t="s">
        <v>194</v>
      </c>
      <c r="H121" s="62">
        <v>12</v>
      </c>
      <c r="I121" s="74">
        <v>83398</v>
      </c>
      <c r="J121" s="64" t="s">
        <v>1748</v>
      </c>
      <c r="K121" s="64" t="s">
        <v>2746</v>
      </c>
      <c r="L121" s="64" t="s">
        <v>1748</v>
      </c>
      <c r="M121" s="64" t="s">
        <v>2746</v>
      </c>
      <c r="N121" s="64" t="s">
        <v>1748</v>
      </c>
      <c r="O121" s="64" t="s">
        <v>2746</v>
      </c>
      <c r="P121" s="69" t="s">
        <v>174</v>
      </c>
      <c r="Q121" s="69" t="s">
        <v>174</v>
      </c>
      <c r="R121" s="70">
        <v>273545</v>
      </c>
      <c r="S121" s="41">
        <v>5</v>
      </c>
      <c r="T121" s="70">
        <v>106010064</v>
      </c>
      <c r="U121" s="45">
        <v>1.93</v>
      </c>
      <c r="V121" s="68" t="s">
        <v>2525</v>
      </c>
      <c r="W121" s="68" t="s">
        <v>2737</v>
      </c>
      <c r="X121" s="42">
        <v>59</v>
      </c>
      <c r="Y121" s="31">
        <v>20</v>
      </c>
      <c r="Z121" s="32">
        <v>199010001</v>
      </c>
      <c r="AA121" s="32">
        <v>2375</v>
      </c>
      <c r="AB121" s="92" t="s">
        <v>4503</v>
      </c>
      <c r="AC121" s="93" t="s">
        <v>4504</v>
      </c>
      <c r="AD121" s="93" t="s">
        <v>4851</v>
      </c>
      <c r="AE121" s="40">
        <v>23775</v>
      </c>
      <c r="AF121" s="40">
        <v>1</v>
      </c>
      <c r="AG121" s="28">
        <v>2000</v>
      </c>
      <c r="AH121" s="76">
        <v>107010003</v>
      </c>
      <c r="AI121" s="77">
        <v>1000</v>
      </c>
      <c r="AJ121" s="76">
        <v>107010026</v>
      </c>
      <c r="AK121" s="77">
        <v>1000</v>
      </c>
      <c r="AL121" s="76">
        <v>107010049</v>
      </c>
      <c r="AM121" s="77">
        <v>1000</v>
      </c>
      <c r="AN121" s="76">
        <v>107010073</v>
      </c>
      <c r="AO121" s="77">
        <v>1000</v>
      </c>
      <c r="AP121" s="76">
        <v>107010097</v>
      </c>
      <c r="AQ121" s="77">
        <v>1000</v>
      </c>
      <c r="AR121" s="76">
        <v>107010121</v>
      </c>
      <c r="AS121" s="77">
        <v>1000</v>
      </c>
    </row>
    <row r="122" spans="1:45" ht="20.100000000000001" customHeight="1" x14ac:dyDescent="0.3">
      <c r="A122" s="24" t="s">
        <v>579</v>
      </c>
      <c r="B122" s="25">
        <v>120010364</v>
      </c>
      <c r="C122" s="47">
        <v>1008</v>
      </c>
      <c r="D122" s="47">
        <v>8</v>
      </c>
      <c r="E122" s="31">
        <v>364</v>
      </c>
      <c r="F122" s="27" t="s">
        <v>176</v>
      </c>
      <c r="G122" s="27" t="s">
        <v>194</v>
      </c>
      <c r="H122" s="62">
        <v>12</v>
      </c>
      <c r="I122" s="74">
        <v>83404</v>
      </c>
      <c r="J122" s="64" t="s">
        <v>1749</v>
      </c>
      <c r="K122" s="64" t="s">
        <v>2746</v>
      </c>
      <c r="L122" s="64" t="s">
        <v>1749</v>
      </c>
      <c r="M122" s="64" t="s">
        <v>2746</v>
      </c>
      <c r="N122" s="64" t="s">
        <v>1749</v>
      </c>
      <c r="O122" s="64" t="s">
        <v>2746</v>
      </c>
      <c r="P122" s="69" t="s">
        <v>174</v>
      </c>
      <c r="Q122" s="69" t="s">
        <v>174</v>
      </c>
      <c r="R122" s="70">
        <v>273565</v>
      </c>
      <c r="S122" s="41">
        <v>5</v>
      </c>
      <c r="T122" s="70">
        <v>106010064</v>
      </c>
      <c r="U122" s="45">
        <v>1.93</v>
      </c>
      <c r="V122" s="68" t="s">
        <v>2525</v>
      </c>
      <c r="W122" s="68" t="s">
        <v>2737</v>
      </c>
      <c r="X122" s="42">
        <v>59</v>
      </c>
      <c r="Y122" s="31">
        <v>20</v>
      </c>
      <c r="Z122" s="32">
        <v>199010001</v>
      </c>
      <c r="AA122" s="32">
        <v>2380</v>
      </c>
      <c r="AB122" s="92" t="s">
        <v>4503</v>
      </c>
      <c r="AC122" s="93" t="s">
        <v>4504</v>
      </c>
      <c r="AD122" s="93" t="s">
        <v>4852</v>
      </c>
      <c r="AE122" s="40">
        <v>23825</v>
      </c>
      <c r="AF122" s="40">
        <v>1</v>
      </c>
      <c r="AG122" s="28">
        <v>2000</v>
      </c>
      <c r="AH122" s="76">
        <v>107010003</v>
      </c>
      <c r="AI122" s="77">
        <v>1000</v>
      </c>
      <c r="AJ122" s="76">
        <v>107010026</v>
      </c>
      <c r="AK122" s="77">
        <v>1000</v>
      </c>
      <c r="AL122" s="76">
        <v>107010049</v>
      </c>
      <c r="AM122" s="77">
        <v>1000</v>
      </c>
      <c r="AN122" s="76">
        <v>107010073</v>
      </c>
      <c r="AO122" s="77">
        <v>1000</v>
      </c>
      <c r="AP122" s="76">
        <v>107010097</v>
      </c>
      <c r="AQ122" s="77">
        <v>1000</v>
      </c>
      <c r="AR122" s="76">
        <v>107010121</v>
      </c>
      <c r="AS122" s="77">
        <v>1000</v>
      </c>
    </row>
    <row r="123" spans="1:45" ht="20.100000000000001" customHeight="1" x14ac:dyDescent="0.3">
      <c r="A123" s="24" t="s">
        <v>580</v>
      </c>
      <c r="B123" s="25">
        <v>120010365</v>
      </c>
      <c r="C123" s="47">
        <v>1008</v>
      </c>
      <c r="D123" s="47">
        <v>8</v>
      </c>
      <c r="E123" s="31">
        <v>365</v>
      </c>
      <c r="F123" s="27" t="s">
        <v>176</v>
      </c>
      <c r="G123" s="27" t="s">
        <v>194</v>
      </c>
      <c r="H123" s="62">
        <v>12</v>
      </c>
      <c r="I123" s="74">
        <v>83412</v>
      </c>
      <c r="J123" s="64" t="s">
        <v>1750</v>
      </c>
      <c r="K123" s="64" t="s">
        <v>2747</v>
      </c>
      <c r="L123" s="64" t="s">
        <v>1750</v>
      </c>
      <c r="M123" s="64" t="s">
        <v>2747</v>
      </c>
      <c r="N123" s="64" t="s">
        <v>1750</v>
      </c>
      <c r="O123" s="64" t="s">
        <v>2747</v>
      </c>
      <c r="P123" s="69" t="s">
        <v>174</v>
      </c>
      <c r="Q123" s="69" t="s">
        <v>174</v>
      </c>
      <c r="R123" s="70">
        <v>273591</v>
      </c>
      <c r="S123" s="41">
        <v>5</v>
      </c>
      <c r="T123" s="70">
        <v>106010064</v>
      </c>
      <c r="U123" s="45">
        <v>1.93</v>
      </c>
      <c r="V123" s="68" t="s">
        <v>2525</v>
      </c>
      <c r="W123" s="68" t="s">
        <v>2737</v>
      </c>
      <c r="X123" s="42">
        <v>59</v>
      </c>
      <c r="Y123" s="31">
        <v>20</v>
      </c>
      <c r="Z123" s="32">
        <v>199010001</v>
      </c>
      <c r="AA123" s="32">
        <v>2385</v>
      </c>
      <c r="AB123" s="92" t="s">
        <v>4503</v>
      </c>
      <c r="AC123" s="93" t="s">
        <v>4504</v>
      </c>
      <c r="AD123" s="93" t="s">
        <v>4853</v>
      </c>
      <c r="AE123" s="40">
        <v>23875</v>
      </c>
      <c r="AF123" s="40">
        <v>1</v>
      </c>
      <c r="AG123" s="28">
        <v>2000</v>
      </c>
      <c r="AH123" s="76">
        <v>107010003</v>
      </c>
      <c r="AI123" s="77">
        <v>1000</v>
      </c>
      <c r="AJ123" s="76">
        <v>107010026</v>
      </c>
      <c r="AK123" s="77">
        <v>1000</v>
      </c>
      <c r="AL123" s="76">
        <v>107010049</v>
      </c>
      <c r="AM123" s="77">
        <v>1000</v>
      </c>
      <c r="AN123" s="76">
        <v>107010073</v>
      </c>
      <c r="AO123" s="77">
        <v>1000</v>
      </c>
      <c r="AP123" s="76">
        <v>107010097</v>
      </c>
      <c r="AQ123" s="77">
        <v>1000</v>
      </c>
      <c r="AR123" s="76">
        <v>107010121</v>
      </c>
      <c r="AS123" s="77">
        <v>1000</v>
      </c>
    </row>
    <row r="124" spans="1:45" ht="20.100000000000001" customHeight="1" x14ac:dyDescent="0.3">
      <c r="A124" s="24" t="s">
        <v>581</v>
      </c>
      <c r="B124" s="25">
        <v>120010366</v>
      </c>
      <c r="C124" s="47">
        <v>1008</v>
      </c>
      <c r="D124" s="47">
        <v>8</v>
      </c>
      <c r="E124" s="31">
        <v>366</v>
      </c>
      <c r="F124" s="27" t="s">
        <v>176</v>
      </c>
      <c r="G124" s="27" t="s">
        <v>194</v>
      </c>
      <c r="H124" s="62">
        <v>12</v>
      </c>
      <c r="I124" s="74">
        <v>83427</v>
      </c>
      <c r="J124" s="64" t="s">
        <v>1751</v>
      </c>
      <c r="K124" s="64" t="s">
        <v>2747</v>
      </c>
      <c r="L124" s="64" t="s">
        <v>1751</v>
      </c>
      <c r="M124" s="64" t="s">
        <v>2747</v>
      </c>
      <c r="N124" s="64" t="s">
        <v>1751</v>
      </c>
      <c r="O124" s="64" t="s">
        <v>2747</v>
      </c>
      <c r="P124" s="69" t="s">
        <v>174</v>
      </c>
      <c r="Q124" s="69" t="s">
        <v>174</v>
      </c>
      <c r="R124" s="70">
        <v>273640</v>
      </c>
      <c r="S124" s="41">
        <v>5</v>
      </c>
      <c r="T124" s="70">
        <v>106010064</v>
      </c>
      <c r="U124" s="45">
        <v>1.93</v>
      </c>
      <c r="V124" s="68" t="s">
        <v>2525</v>
      </c>
      <c r="W124" s="68" t="s">
        <v>2737</v>
      </c>
      <c r="X124" s="42">
        <v>59</v>
      </c>
      <c r="Y124" s="31">
        <v>20</v>
      </c>
      <c r="Z124" s="32">
        <v>199010001</v>
      </c>
      <c r="AA124" s="32">
        <v>2390</v>
      </c>
      <c r="AB124" s="92" t="s">
        <v>4503</v>
      </c>
      <c r="AC124" s="93" t="s">
        <v>4504</v>
      </c>
      <c r="AD124" s="93" t="s">
        <v>4854</v>
      </c>
      <c r="AE124" s="40">
        <v>23925</v>
      </c>
      <c r="AF124" s="40">
        <v>1</v>
      </c>
      <c r="AG124" s="28">
        <v>2000</v>
      </c>
      <c r="AH124" s="76">
        <v>107010003</v>
      </c>
      <c r="AI124" s="77">
        <v>1000</v>
      </c>
      <c r="AJ124" s="76">
        <v>107010026</v>
      </c>
      <c r="AK124" s="77">
        <v>1000</v>
      </c>
      <c r="AL124" s="76">
        <v>107010049</v>
      </c>
      <c r="AM124" s="77">
        <v>1000</v>
      </c>
      <c r="AN124" s="76">
        <v>107010073</v>
      </c>
      <c r="AO124" s="77">
        <v>1000</v>
      </c>
      <c r="AP124" s="76">
        <v>107010097</v>
      </c>
      <c r="AQ124" s="77">
        <v>1000</v>
      </c>
      <c r="AR124" s="76">
        <v>107010121</v>
      </c>
      <c r="AS124" s="77">
        <v>1000</v>
      </c>
    </row>
    <row r="125" spans="1:45" ht="20.100000000000001" customHeight="1" x14ac:dyDescent="0.3">
      <c r="A125" s="24" t="s">
        <v>582</v>
      </c>
      <c r="B125" s="25">
        <v>120010367</v>
      </c>
      <c r="C125" s="47">
        <v>1008</v>
      </c>
      <c r="D125" s="47">
        <v>8</v>
      </c>
      <c r="E125" s="31">
        <v>367</v>
      </c>
      <c r="F125" s="27" t="s">
        <v>176</v>
      </c>
      <c r="G125" s="27" t="s">
        <v>194</v>
      </c>
      <c r="H125" s="62">
        <v>12</v>
      </c>
      <c r="I125" s="74">
        <v>83431</v>
      </c>
      <c r="J125" s="64" t="s">
        <v>1750</v>
      </c>
      <c r="K125" s="64" t="s">
        <v>2748</v>
      </c>
      <c r="L125" s="64" t="s">
        <v>1750</v>
      </c>
      <c r="M125" s="64" t="s">
        <v>2748</v>
      </c>
      <c r="N125" s="64" t="s">
        <v>1750</v>
      </c>
      <c r="O125" s="64" t="s">
        <v>2748</v>
      </c>
      <c r="P125" s="69" t="s">
        <v>174</v>
      </c>
      <c r="Q125" s="69" t="s">
        <v>174</v>
      </c>
      <c r="R125" s="70">
        <v>273653</v>
      </c>
      <c r="S125" s="41">
        <v>5</v>
      </c>
      <c r="T125" s="70">
        <v>106010064</v>
      </c>
      <c r="U125" s="45">
        <v>1.93</v>
      </c>
      <c r="V125" s="68" t="s">
        <v>2525</v>
      </c>
      <c r="W125" s="68" t="s">
        <v>2737</v>
      </c>
      <c r="X125" s="42">
        <v>59</v>
      </c>
      <c r="Y125" s="31">
        <v>20</v>
      </c>
      <c r="Z125" s="32">
        <v>199010001</v>
      </c>
      <c r="AA125" s="32">
        <v>2395</v>
      </c>
      <c r="AB125" s="92" t="s">
        <v>4503</v>
      </c>
      <c r="AC125" s="93" t="s">
        <v>4504</v>
      </c>
      <c r="AD125" s="93" t="s">
        <v>4855</v>
      </c>
      <c r="AE125" s="40">
        <v>23975</v>
      </c>
      <c r="AF125" s="40">
        <v>1</v>
      </c>
      <c r="AG125" s="28">
        <v>2000</v>
      </c>
      <c r="AH125" s="76">
        <v>107010003</v>
      </c>
      <c r="AI125" s="77">
        <v>1000</v>
      </c>
      <c r="AJ125" s="76">
        <v>107010026</v>
      </c>
      <c r="AK125" s="77">
        <v>1000</v>
      </c>
      <c r="AL125" s="76">
        <v>107010049</v>
      </c>
      <c r="AM125" s="77">
        <v>1000</v>
      </c>
      <c r="AN125" s="76">
        <v>107010073</v>
      </c>
      <c r="AO125" s="77">
        <v>1000</v>
      </c>
      <c r="AP125" s="76">
        <v>107010097</v>
      </c>
      <c r="AQ125" s="77">
        <v>1000</v>
      </c>
      <c r="AR125" s="76">
        <v>107010121</v>
      </c>
      <c r="AS125" s="77">
        <v>1000</v>
      </c>
    </row>
    <row r="126" spans="1:45" ht="20.100000000000001" customHeight="1" x14ac:dyDescent="0.3">
      <c r="A126" s="24" t="s">
        <v>583</v>
      </c>
      <c r="B126" s="25">
        <v>120010368</v>
      </c>
      <c r="C126" s="47">
        <v>1008</v>
      </c>
      <c r="D126" s="47">
        <v>8</v>
      </c>
      <c r="E126" s="31">
        <v>368</v>
      </c>
      <c r="F126" s="27" t="s">
        <v>176</v>
      </c>
      <c r="G126" s="27" t="s">
        <v>194</v>
      </c>
      <c r="H126" s="62">
        <v>12</v>
      </c>
      <c r="I126" s="74">
        <v>83437</v>
      </c>
      <c r="J126" s="64" t="s">
        <v>1751</v>
      </c>
      <c r="K126" s="64" t="s">
        <v>2748</v>
      </c>
      <c r="L126" s="64" t="s">
        <v>1751</v>
      </c>
      <c r="M126" s="64" t="s">
        <v>2748</v>
      </c>
      <c r="N126" s="64" t="s">
        <v>1751</v>
      </c>
      <c r="O126" s="64" t="s">
        <v>2748</v>
      </c>
      <c r="P126" s="69" t="s">
        <v>174</v>
      </c>
      <c r="Q126" s="69" t="s">
        <v>174</v>
      </c>
      <c r="R126" s="70">
        <v>273673</v>
      </c>
      <c r="S126" s="41">
        <v>5</v>
      </c>
      <c r="T126" s="70">
        <v>106010064</v>
      </c>
      <c r="U126" s="45">
        <v>1.93</v>
      </c>
      <c r="V126" s="68" t="s">
        <v>2525</v>
      </c>
      <c r="W126" s="68" t="s">
        <v>2737</v>
      </c>
      <c r="X126" s="42">
        <v>59</v>
      </c>
      <c r="Y126" s="31">
        <v>20</v>
      </c>
      <c r="Z126" s="32">
        <v>199010001</v>
      </c>
      <c r="AA126" s="32">
        <v>2400</v>
      </c>
      <c r="AB126" s="92" t="s">
        <v>4503</v>
      </c>
      <c r="AC126" s="93" t="s">
        <v>4504</v>
      </c>
      <c r="AD126" s="93" t="s">
        <v>4856</v>
      </c>
      <c r="AE126" s="40">
        <v>24025</v>
      </c>
      <c r="AF126" s="40">
        <v>1</v>
      </c>
      <c r="AG126" s="28">
        <v>2000</v>
      </c>
      <c r="AH126" s="76">
        <v>107010003</v>
      </c>
      <c r="AI126" s="77">
        <v>1000</v>
      </c>
      <c r="AJ126" s="76">
        <v>107010026</v>
      </c>
      <c r="AK126" s="77">
        <v>1000</v>
      </c>
      <c r="AL126" s="76">
        <v>107010049</v>
      </c>
      <c r="AM126" s="77">
        <v>1000</v>
      </c>
      <c r="AN126" s="76">
        <v>107010073</v>
      </c>
      <c r="AO126" s="77">
        <v>1000</v>
      </c>
      <c r="AP126" s="76">
        <v>107010097</v>
      </c>
      <c r="AQ126" s="77">
        <v>1000</v>
      </c>
      <c r="AR126" s="76">
        <v>107010121</v>
      </c>
      <c r="AS126" s="77">
        <v>1000</v>
      </c>
    </row>
    <row r="127" spans="1:45" ht="20.100000000000001" customHeight="1" x14ac:dyDescent="0.3">
      <c r="A127" s="24" t="s">
        <v>584</v>
      </c>
      <c r="B127" s="25">
        <v>120010369</v>
      </c>
      <c r="C127" s="47">
        <v>1008</v>
      </c>
      <c r="D127" s="47">
        <v>8</v>
      </c>
      <c r="E127" s="31">
        <v>369</v>
      </c>
      <c r="F127" s="27" t="s">
        <v>176</v>
      </c>
      <c r="G127" s="27" t="s">
        <v>194</v>
      </c>
      <c r="H127" s="62">
        <v>12</v>
      </c>
      <c r="I127" s="74">
        <v>83445</v>
      </c>
      <c r="J127" s="64" t="s">
        <v>1752</v>
      </c>
      <c r="K127" s="64" t="s">
        <v>2747</v>
      </c>
      <c r="L127" s="64" t="s">
        <v>1752</v>
      </c>
      <c r="M127" s="64" t="s">
        <v>2747</v>
      </c>
      <c r="N127" s="64" t="s">
        <v>1752</v>
      </c>
      <c r="O127" s="64" t="s">
        <v>2747</v>
      </c>
      <c r="P127" s="69" t="s">
        <v>174</v>
      </c>
      <c r="Q127" s="69" t="s">
        <v>174</v>
      </c>
      <c r="R127" s="70">
        <v>273699</v>
      </c>
      <c r="S127" s="41">
        <v>5</v>
      </c>
      <c r="T127" s="70">
        <v>106010064</v>
      </c>
      <c r="U127" s="45">
        <v>1.93</v>
      </c>
      <c r="V127" s="68" t="s">
        <v>2526</v>
      </c>
      <c r="W127" s="68" t="s">
        <v>2755</v>
      </c>
      <c r="X127" s="42">
        <v>59</v>
      </c>
      <c r="Y127" s="31">
        <v>20</v>
      </c>
      <c r="Z127" s="32">
        <v>199010001</v>
      </c>
      <c r="AA127" s="32">
        <v>2405</v>
      </c>
      <c r="AB127" s="92" t="s">
        <v>4503</v>
      </c>
      <c r="AC127" s="93" t="s">
        <v>4504</v>
      </c>
      <c r="AD127" s="93" t="s">
        <v>4857</v>
      </c>
      <c r="AE127" s="40">
        <v>24075</v>
      </c>
      <c r="AF127" s="40">
        <v>1</v>
      </c>
      <c r="AG127" s="28">
        <v>2000</v>
      </c>
      <c r="AH127" s="76">
        <v>107010003</v>
      </c>
      <c r="AI127" s="77">
        <v>1000</v>
      </c>
      <c r="AJ127" s="76">
        <v>107010026</v>
      </c>
      <c r="AK127" s="77">
        <v>1000</v>
      </c>
      <c r="AL127" s="76">
        <v>107010049</v>
      </c>
      <c r="AM127" s="77">
        <v>1000</v>
      </c>
      <c r="AN127" s="76">
        <v>107010073</v>
      </c>
      <c r="AO127" s="77">
        <v>1000</v>
      </c>
      <c r="AP127" s="76">
        <v>107010097</v>
      </c>
      <c r="AQ127" s="77">
        <v>1000</v>
      </c>
      <c r="AR127" s="76">
        <v>107010121</v>
      </c>
      <c r="AS127" s="77">
        <v>1000</v>
      </c>
    </row>
    <row r="128" spans="1:45" ht="20.100000000000001" customHeight="1" x14ac:dyDescent="0.3">
      <c r="A128" s="24" t="s">
        <v>585</v>
      </c>
      <c r="B128" s="25">
        <v>120010370</v>
      </c>
      <c r="C128" s="47">
        <v>1008</v>
      </c>
      <c r="D128" s="47">
        <v>8</v>
      </c>
      <c r="E128" s="31">
        <v>370</v>
      </c>
      <c r="F128" s="27" t="s">
        <v>176</v>
      </c>
      <c r="G128" s="27" t="s">
        <v>194</v>
      </c>
      <c r="H128" s="62">
        <v>12</v>
      </c>
      <c r="I128" s="74">
        <v>83455</v>
      </c>
      <c r="J128" s="64" t="s">
        <v>1752</v>
      </c>
      <c r="K128" s="64" t="s">
        <v>2748</v>
      </c>
      <c r="L128" s="64" t="s">
        <v>1752</v>
      </c>
      <c r="M128" s="64" t="s">
        <v>2748</v>
      </c>
      <c r="N128" s="64" t="s">
        <v>1752</v>
      </c>
      <c r="O128" s="64" t="s">
        <v>2748</v>
      </c>
      <c r="P128" s="69" t="s">
        <v>174</v>
      </c>
      <c r="Q128" s="69" t="s">
        <v>174</v>
      </c>
      <c r="R128" s="70">
        <v>273732</v>
      </c>
      <c r="S128" s="41">
        <v>5</v>
      </c>
      <c r="T128" s="70">
        <v>106010064</v>
      </c>
      <c r="U128" s="45">
        <v>1.93</v>
      </c>
      <c r="V128" s="68" t="s">
        <v>2526</v>
      </c>
      <c r="W128" s="68" t="s">
        <v>2755</v>
      </c>
      <c r="X128" s="42">
        <v>59</v>
      </c>
      <c r="Y128" s="31">
        <v>20</v>
      </c>
      <c r="Z128" s="32">
        <v>199010001</v>
      </c>
      <c r="AA128" s="32">
        <v>2410</v>
      </c>
      <c r="AB128" s="92" t="s">
        <v>4503</v>
      </c>
      <c r="AC128" s="93" t="s">
        <v>4504</v>
      </c>
      <c r="AD128" s="93" t="s">
        <v>4858</v>
      </c>
      <c r="AE128" s="40">
        <v>24125</v>
      </c>
      <c r="AF128" s="40">
        <v>1</v>
      </c>
      <c r="AG128" s="28">
        <v>2000</v>
      </c>
      <c r="AH128" s="76">
        <v>107010003</v>
      </c>
      <c r="AI128" s="77">
        <v>1000</v>
      </c>
      <c r="AJ128" s="76">
        <v>107010026</v>
      </c>
      <c r="AK128" s="77">
        <v>1000</v>
      </c>
      <c r="AL128" s="76">
        <v>107010049</v>
      </c>
      <c r="AM128" s="77">
        <v>1000</v>
      </c>
      <c r="AN128" s="76">
        <v>107010073</v>
      </c>
      <c r="AO128" s="77">
        <v>1000</v>
      </c>
      <c r="AP128" s="76">
        <v>107010097</v>
      </c>
      <c r="AQ128" s="77">
        <v>1000</v>
      </c>
      <c r="AR128" s="76">
        <v>107010121</v>
      </c>
      <c r="AS128" s="77">
        <v>1000</v>
      </c>
    </row>
    <row r="129" spans="1:45" ht="20.100000000000001" customHeight="1" x14ac:dyDescent="0.3">
      <c r="A129" s="24" t="s">
        <v>586</v>
      </c>
      <c r="B129" s="25">
        <v>120010371</v>
      </c>
      <c r="C129" s="47">
        <v>1008</v>
      </c>
      <c r="D129" s="47">
        <v>8</v>
      </c>
      <c r="E129" s="31">
        <v>371</v>
      </c>
      <c r="F129" s="27" t="s">
        <v>176</v>
      </c>
      <c r="G129" s="27" t="s">
        <v>194</v>
      </c>
      <c r="H129" s="62">
        <v>12</v>
      </c>
      <c r="I129" s="74">
        <v>83470</v>
      </c>
      <c r="J129" s="64" t="s">
        <v>1753</v>
      </c>
      <c r="K129" s="64" t="s">
        <v>2749</v>
      </c>
      <c r="L129" s="64" t="s">
        <v>1753</v>
      </c>
      <c r="M129" s="64" t="s">
        <v>2749</v>
      </c>
      <c r="N129" s="64" t="s">
        <v>1753</v>
      </c>
      <c r="O129" s="64" t="s">
        <v>2749</v>
      </c>
      <c r="P129" s="69" t="s">
        <v>174</v>
      </c>
      <c r="Q129" s="69" t="s">
        <v>174</v>
      </c>
      <c r="R129" s="70">
        <v>273781</v>
      </c>
      <c r="S129" s="41">
        <v>5</v>
      </c>
      <c r="T129" s="70">
        <v>106010064</v>
      </c>
      <c r="U129" s="45">
        <v>1.93</v>
      </c>
      <c r="V129" s="68" t="s">
        <v>2526</v>
      </c>
      <c r="W129" s="68" t="s">
        <v>2755</v>
      </c>
      <c r="X129" s="42">
        <v>59</v>
      </c>
      <c r="Y129" s="31">
        <v>20</v>
      </c>
      <c r="Z129" s="32">
        <v>199010001</v>
      </c>
      <c r="AA129" s="32">
        <v>2415</v>
      </c>
      <c r="AB129" s="92" t="s">
        <v>4503</v>
      </c>
      <c r="AC129" s="93" t="s">
        <v>4504</v>
      </c>
      <c r="AD129" s="93" t="s">
        <v>4859</v>
      </c>
      <c r="AE129" s="40">
        <v>24175</v>
      </c>
      <c r="AF129" s="40">
        <v>1</v>
      </c>
      <c r="AG129" s="28">
        <v>2000</v>
      </c>
      <c r="AH129" s="76">
        <v>107010003</v>
      </c>
      <c r="AI129" s="77">
        <v>1000</v>
      </c>
      <c r="AJ129" s="76">
        <v>107010026</v>
      </c>
      <c r="AK129" s="77">
        <v>1000</v>
      </c>
      <c r="AL129" s="76">
        <v>107010049</v>
      </c>
      <c r="AM129" s="77">
        <v>1000</v>
      </c>
      <c r="AN129" s="76">
        <v>107010073</v>
      </c>
      <c r="AO129" s="77">
        <v>1000</v>
      </c>
      <c r="AP129" s="76">
        <v>107010097</v>
      </c>
      <c r="AQ129" s="77">
        <v>1000</v>
      </c>
      <c r="AR129" s="76">
        <v>107010121</v>
      </c>
      <c r="AS129" s="77">
        <v>1000</v>
      </c>
    </row>
    <row r="130" spans="1:45" ht="20.100000000000001" customHeight="1" x14ac:dyDescent="0.3">
      <c r="A130" s="24" t="s">
        <v>587</v>
      </c>
      <c r="B130" s="25">
        <v>120010372</v>
      </c>
      <c r="C130" s="47">
        <v>1008</v>
      </c>
      <c r="D130" s="47">
        <v>8</v>
      </c>
      <c r="E130" s="31">
        <v>372</v>
      </c>
      <c r="F130" s="27" t="s">
        <v>176</v>
      </c>
      <c r="G130" s="27" t="s">
        <v>194</v>
      </c>
      <c r="H130" s="62">
        <v>12</v>
      </c>
      <c r="I130" s="74">
        <v>83474</v>
      </c>
      <c r="J130" s="64" t="s">
        <v>1754</v>
      </c>
      <c r="K130" s="64" t="s">
        <v>2750</v>
      </c>
      <c r="L130" s="64" t="s">
        <v>1754</v>
      </c>
      <c r="M130" s="64" t="s">
        <v>2750</v>
      </c>
      <c r="N130" s="64" t="s">
        <v>1754</v>
      </c>
      <c r="O130" s="64" t="s">
        <v>2750</v>
      </c>
      <c r="P130" s="69" t="s">
        <v>174</v>
      </c>
      <c r="Q130" s="69" t="s">
        <v>174</v>
      </c>
      <c r="R130" s="70">
        <v>273794</v>
      </c>
      <c r="S130" s="41">
        <v>5</v>
      </c>
      <c r="T130" s="70">
        <v>106010064</v>
      </c>
      <c r="U130" s="45">
        <v>1.93</v>
      </c>
      <c r="V130" s="68" t="s">
        <v>2526</v>
      </c>
      <c r="W130" s="68" t="s">
        <v>2755</v>
      </c>
      <c r="X130" s="42">
        <v>59</v>
      </c>
      <c r="Y130" s="31">
        <v>20</v>
      </c>
      <c r="Z130" s="32">
        <v>199010001</v>
      </c>
      <c r="AA130" s="32">
        <v>2420</v>
      </c>
      <c r="AB130" s="92" t="s">
        <v>4503</v>
      </c>
      <c r="AC130" s="93" t="s">
        <v>4504</v>
      </c>
      <c r="AD130" s="93" t="s">
        <v>4860</v>
      </c>
      <c r="AE130" s="40">
        <v>24225</v>
      </c>
      <c r="AF130" s="40">
        <v>1</v>
      </c>
      <c r="AG130" s="28">
        <v>2000</v>
      </c>
      <c r="AH130" s="76">
        <v>107010003</v>
      </c>
      <c r="AI130" s="77">
        <v>1000</v>
      </c>
      <c r="AJ130" s="76">
        <v>107010026</v>
      </c>
      <c r="AK130" s="77">
        <v>1000</v>
      </c>
      <c r="AL130" s="76">
        <v>107010049</v>
      </c>
      <c r="AM130" s="77">
        <v>1000</v>
      </c>
      <c r="AN130" s="76">
        <v>107010073</v>
      </c>
      <c r="AO130" s="77">
        <v>1000</v>
      </c>
      <c r="AP130" s="76">
        <v>107010097</v>
      </c>
      <c r="AQ130" s="77">
        <v>1000</v>
      </c>
      <c r="AR130" s="76">
        <v>107010121</v>
      </c>
      <c r="AS130" s="77">
        <v>1000</v>
      </c>
    </row>
    <row r="131" spans="1:45" ht="20.100000000000001" customHeight="1" x14ac:dyDescent="0.3">
      <c r="A131" s="24" t="s">
        <v>588</v>
      </c>
      <c r="B131" s="25">
        <v>120010373</v>
      </c>
      <c r="C131" s="47">
        <v>1008</v>
      </c>
      <c r="D131" s="47">
        <v>8</v>
      </c>
      <c r="E131" s="31">
        <v>373</v>
      </c>
      <c r="F131" s="27" t="s">
        <v>176</v>
      </c>
      <c r="G131" s="27" t="s">
        <v>194</v>
      </c>
      <c r="H131" s="62">
        <v>12</v>
      </c>
      <c r="I131" s="74">
        <v>83480</v>
      </c>
      <c r="J131" s="64" t="s">
        <v>1754</v>
      </c>
      <c r="K131" s="64" t="s">
        <v>2751</v>
      </c>
      <c r="L131" s="64" t="s">
        <v>1754</v>
      </c>
      <c r="M131" s="64" t="s">
        <v>2751</v>
      </c>
      <c r="N131" s="64" t="s">
        <v>1754</v>
      </c>
      <c r="O131" s="64" t="s">
        <v>2751</v>
      </c>
      <c r="P131" s="69" t="s">
        <v>174</v>
      </c>
      <c r="Q131" s="69" t="s">
        <v>174</v>
      </c>
      <c r="R131" s="70">
        <v>273814</v>
      </c>
      <c r="S131" s="41">
        <v>5</v>
      </c>
      <c r="T131" s="70">
        <v>106010064</v>
      </c>
      <c r="U131" s="45">
        <v>1.93</v>
      </c>
      <c r="V131" s="68" t="s">
        <v>2526</v>
      </c>
      <c r="W131" s="68" t="s">
        <v>2755</v>
      </c>
      <c r="X131" s="42">
        <v>59</v>
      </c>
      <c r="Y131" s="31">
        <v>20</v>
      </c>
      <c r="Z131" s="32">
        <v>199010001</v>
      </c>
      <c r="AA131" s="32">
        <v>2425</v>
      </c>
      <c r="AB131" s="92" t="s">
        <v>4503</v>
      </c>
      <c r="AC131" s="93" t="s">
        <v>4504</v>
      </c>
      <c r="AD131" s="93" t="s">
        <v>4861</v>
      </c>
      <c r="AE131" s="40">
        <v>24275</v>
      </c>
      <c r="AF131" s="40">
        <v>1</v>
      </c>
      <c r="AG131" s="28">
        <v>2000</v>
      </c>
      <c r="AH131" s="76">
        <v>107010003</v>
      </c>
      <c r="AI131" s="77">
        <v>1000</v>
      </c>
      <c r="AJ131" s="76">
        <v>107010026</v>
      </c>
      <c r="AK131" s="77">
        <v>1000</v>
      </c>
      <c r="AL131" s="76">
        <v>107010049</v>
      </c>
      <c r="AM131" s="77">
        <v>1000</v>
      </c>
      <c r="AN131" s="76">
        <v>107010073</v>
      </c>
      <c r="AO131" s="77">
        <v>1000</v>
      </c>
      <c r="AP131" s="76">
        <v>107010097</v>
      </c>
      <c r="AQ131" s="77">
        <v>1000</v>
      </c>
      <c r="AR131" s="76">
        <v>107010121</v>
      </c>
      <c r="AS131" s="77">
        <v>1000</v>
      </c>
    </row>
    <row r="132" spans="1:45" ht="20.100000000000001" customHeight="1" x14ac:dyDescent="0.3">
      <c r="A132" s="24" t="s">
        <v>589</v>
      </c>
      <c r="B132" s="25">
        <v>120010374</v>
      </c>
      <c r="C132" s="47">
        <v>1008</v>
      </c>
      <c r="D132" s="47">
        <v>8</v>
      </c>
      <c r="E132" s="31">
        <v>374</v>
      </c>
      <c r="F132" s="27" t="s">
        <v>176</v>
      </c>
      <c r="G132" s="27" t="s">
        <v>194</v>
      </c>
      <c r="H132" s="62">
        <v>12</v>
      </c>
      <c r="I132" s="74">
        <v>83488</v>
      </c>
      <c r="J132" s="64" t="s">
        <v>1755</v>
      </c>
      <c r="K132" s="64" t="s">
        <v>2752</v>
      </c>
      <c r="L132" s="64" t="s">
        <v>1755</v>
      </c>
      <c r="M132" s="64" t="s">
        <v>2752</v>
      </c>
      <c r="N132" s="64" t="s">
        <v>1755</v>
      </c>
      <c r="O132" s="64" t="s">
        <v>2752</v>
      </c>
      <c r="P132" s="69" t="s">
        <v>174</v>
      </c>
      <c r="Q132" s="69" t="s">
        <v>174</v>
      </c>
      <c r="R132" s="70">
        <v>273840</v>
      </c>
      <c r="S132" s="41">
        <v>5</v>
      </c>
      <c r="T132" s="70">
        <v>106010064</v>
      </c>
      <c r="U132" s="45">
        <v>1.93</v>
      </c>
      <c r="V132" s="68" t="s">
        <v>2526</v>
      </c>
      <c r="W132" s="68" t="s">
        <v>2755</v>
      </c>
      <c r="X132" s="42">
        <v>59</v>
      </c>
      <c r="Y132" s="31">
        <v>20</v>
      </c>
      <c r="Z132" s="32">
        <v>199010001</v>
      </c>
      <c r="AA132" s="32">
        <v>2430</v>
      </c>
      <c r="AB132" s="92" t="s">
        <v>4503</v>
      </c>
      <c r="AC132" s="93" t="s">
        <v>4504</v>
      </c>
      <c r="AD132" s="93" t="s">
        <v>4862</v>
      </c>
      <c r="AE132" s="40">
        <v>24325</v>
      </c>
      <c r="AF132" s="40">
        <v>1</v>
      </c>
      <c r="AG132" s="28">
        <v>2000</v>
      </c>
      <c r="AH132" s="76">
        <v>107010003</v>
      </c>
      <c r="AI132" s="77">
        <v>1000</v>
      </c>
      <c r="AJ132" s="76">
        <v>107010026</v>
      </c>
      <c r="AK132" s="77">
        <v>1000</v>
      </c>
      <c r="AL132" s="76">
        <v>107010049</v>
      </c>
      <c r="AM132" s="77">
        <v>1000</v>
      </c>
      <c r="AN132" s="76">
        <v>107010073</v>
      </c>
      <c r="AO132" s="77">
        <v>1000</v>
      </c>
      <c r="AP132" s="76">
        <v>107010097</v>
      </c>
      <c r="AQ132" s="77">
        <v>1000</v>
      </c>
      <c r="AR132" s="76">
        <v>107010121</v>
      </c>
      <c r="AS132" s="77">
        <v>1000</v>
      </c>
    </row>
    <row r="133" spans="1:45" ht="20.100000000000001" customHeight="1" x14ac:dyDescent="0.3">
      <c r="A133" s="48" t="s">
        <v>590</v>
      </c>
      <c r="B133" s="49">
        <v>120010375</v>
      </c>
      <c r="C133" s="50">
        <v>1008</v>
      </c>
      <c r="D133" s="50">
        <v>8</v>
      </c>
      <c r="E133" s="50">
        <v>375</v>
      </c>
      <c r="F133" s="51" t="s">
        <v>173</v>
      </c>
      <c r="G133" s="51" t="s">
        <v>179</v>
      </c>
      <c r="H133" s="50">
        <v>12</v>
      </c>
      <c r="I133" s="49">
        <v>87662</v>
      </c>
      <c r="J133" s="65" t="s">
        <v>1758</v>
      </c>
      <c r="K133" s="65" t="s">
        <v>2753</v>
      </c>
      <c r="L133" s="65" t="s">
        <v>1758</v>
      </c>
      <c r="M133" s="65" t="s">
        <v>2753</v>
      </c>
      <c r="N133" s="65" t="s">
        <v>1758</v>
      </c>
      <c r="O133" s="65" t="s">
        <v>2753</v>
      </c>
      <c r="P133" s="65" t="s">
        <v>174</v>
      </c>
      <c r="Q133" s="65" t="s">
        <v>174</v>
      </c>
      <c r="R133" s="49">
        <v>305063</v>
      </c>
      <c r="S133" s="50">
        <v>5</v>
      </c>
      <c r="T133" s="49">
        <v>106010127</v>
      </c>
      <c r="U133" s="52">
        <v>2.0299999999999998</v>
      </c>
      <c r="V133" s="51" t="s">
        <v>2527</v>
      </c>
      <c r="W133" s="51" t="s">
        <v>2756</v>
      </c>
      <c r="X133" s="50">
        <v>59</v>
      </c>
      <c r="Y133" s="50">
        <v>20</v>
      </c>
      <c r="Z133" s="49">
        <v>199010001</v>
      </c>
      <c r="AA133" s="49">
        <v>2435</v>
      </c>
      <c r="AB133" s="92" t="s">
        <v>4503</v>
      </c>
      <c r="AC133" s="93" t="s">
        <v>4504</v>
      </c>
      <c r="AD133" s="93" t="s">
        <v>4863</v>
      </c>
      <c r="AE133" s="49">
        <v>24375</v>
      </c>
      <c r="AF133" s="49">
        <v>1</v>
      </c>
      <c r="AG133" s="49">
        <v>2000</v>
      </c>
      <c r="AH133" s="49">
        <v>107010003</v>
      </c>
      <c r="AI133" s="50">
        <v>1000</v>
      </c>
      <c r="AJ133" s="49">
        <v>107010026</v>
      </c>
      <c r="AK133" s="50">
        <v>1000</v>
      </c>
      <c r="AL133" s="49">
        <v>107010049</v>
      </c>
      <c r="AM133" s="50">
        <v>1000</v>
      </c>
      <c r="AN133" s="49">
        <v>107010073</v>
      </c>
      <c r="AO133" s="50">
        <v>1000</v>
      </c>
      <c r="AP133" s="49">
        <v>107010097</v>
      </c>
      <c r="AQ133" s="50">
        <v>1000</v>
      </c>
      <c r="AR133" s="49">
        <v>107010121</v>
      </c>
      <c r="AS133" s="50">
        <v>1000</v>
      </c>
    </row>
    <row r="134" spans="1:45" ht="20.100000000000001" customHeight="1" x14ac:dyDescent="0.3">
      <c r="A134" s="24" t="s">
        <v>591</v>
      </c>
      <c r="B134" s="25">
        <v>120010376</v>
      </c>
      <c r="C134" s="47">
        <v>1008</v>
      </c>
      <c r="D134" s="47">
        <v>8</v>
      </c>
      <c r="E134" s="31">
        <v>376</v>
      </c>
      <c r="F134" s="27" t="s">
        <v>176</v>
      </c>
      <c r="G134" s="27" t="s">
        <v>195</v>
      </c>
      <c r="H134" s="63">
        <v>12</v>
      </c>
      <c r="I134" s="74">
        <v>106782</v>
      </c>
      <c r="J134" s="64" t="s">
        <v>1741</v>
      </c>
      <c r="K134" s="64" t="s">
        <v>2871</v>
      </c>
      <c r="L134" s="64" t="s">
        <v>1741</v>
      </c>
      <c r="M134" s="64" t="s">
        <v>2871</v>
      </c>
      <c r="N134" s="64" t="s">
        <v>1741</v>
      </c>
      <c r="O134" s="64" t="s">
        <v>2871</v>
      </c>
      <c r="P134" s="69" t="s">
        <v>174</v>
      </c>
      <c r="Q134" s="69" t="s">
        <v>174</v>
      </c>
      <c r="R134" s="70">
        <v>350244</v>
      </c>
      <c r="S134" s="41">
        <v>5</v>
      </c>
      <c r="T134" s="70">
        <v>106010196</v>
      </c>
      <c r="U134" s="45">
        <v>2</v>
      </c>
      <c r="V134" s="68" t="s">
        <v>2523</v>
      </c>
      <c r="W134" s="68" t="s">
        <v>2523</v>
      </c>
      <c r="X134" s="42">
        <v>59</v>
      </c>
      <c r="Y134" s="31">
        <v>20</v>
      </c>
      <c r="Z134" s="32">
        <v>199010001</v>
      </c>
      <c r="AA134" s="32">
        <v>2440</v>
      </c>
      <c r="AB134" s="92" t="s">
        <v>4503</v>
      </c>
      <c r="AC134" s="93" t="s">
        <v>4504</v>
      </c>
      <c r="AD134" s="93" t="s">
        <v>4864</v>
      </c>
      <c r="AE134" s="40">
        <v>24425</v>
      </c>
      <c r="AF134" s="40">
        <v>1</v>
      </c>
      <c r="AG134" s="28">
        <v>2000</v>
      </c>
      <c r="AH134" s="76">
        <v>107010004</v>
      </c>
      <c r="AI134" s="77">
        <v>1000</v>
      </c>
      <c r="AJ134" s="76">
        <v>107010027</v>
      </c>
      <c r="AK134" s="77">
        <v>1000</v>
      </c>
      <c r="AL134" s="76">
        <v>107010050</v>
      </c>
      <c r="AM134" s="77">
        <v>1000</v>
      </c>
      <c r="AN134" s="76">
        <v>107010073</v>
      </c>
      <c r="AO134" s="77">
        <v>1000</v>
      </c>
      <c r="AP134" s="76">
        <v>107010097</v>
      </c>
      <c r="AQ134" s="77">
        <v>1000</v>
      </c>
      <c r="AR134" s="76">
        <v>107010121</v>
      </c>
      <c r="AS134" s="77">
        <v>1000</v>
      </c>
    </row>
    <row r="135" spans="1:45" ht="20.100000000000001" customHeight="1" x14ac:dyDescent="0.3">
      <c r="A135" s="24" t="s">
        <v>592</v>
      </c>
      <c r="B135" s="25">
        <v>120010377</v>
      </c>
      <c r="C135" s="47">
        <v>1008</v>
      </c>
      <c r="D135" s="47">
        <v>8</v>
      </c>
      <c r="E135" s="31">
        <v>377</v>
      </c>
      <c r="F135" s="27" t="s">
        <v>176</v>
      </c>
      <c r="G135" s="27" t="s">
        <v>195</v>
      </c>
      <c r="H135" s="63">
        <v>12</v>
      </c>
      <c r="I135" s="74">
        <v>106784</v>
      </c>
      <c r="J135" s="64" t="s">
        <v>1741</v>
      </c>
      <c r="K135" s="64" t="s">
        <v>2871</v>
      </c>
      <c r="L135" s="64" t="s">
        <v>1741</v>
      </c>
      <c r="M135" s="64" t="s">
        <v>2871</v>
      </c>
      <c r="N135" s="64" t="s">
        <v>1741</v>
      </c>
      <c r="O135" s="64" t="s">
        <v>2871</v>
      </c>
      <c r="P135" s="69" t="s">
        <v>174</v>
      </c>
      <c r="Q135" s="69" t="s">
        <v>174</v>
      </c>
      <c r="R135" s="70">
        <v>350251</v>
      </c>
      <c r="S135" s="41">
        <v>5</v>
      </c>
      <c r="T135" s="70">
        <v>106010196</v>
      </c>
      <c r="U135" s="45">
        <v>2</v>
      </c>
      <c r="V135" s="68" t="s">
        <v>2523</v>
      </c>
      <c r="W135" s="68" t="s">
        <v>2523</v>
      </c>
      <c r="X135" s="42">
        <v>59</v>
      </c>
      <c r="Y135" s="31">
        <v>20</v>
      </c>
      <c r="Z135" s="32">
        <v>199010001</v>
      </c>
      <c r="AA135" s="32">
        <v>2445</v>
      </c>
      <c r="AB135" s="92" t="s">
        <v>4503</v>
      </c>
      <c r="AC135" s="93" t="s">
        <v>4504</v>
      </c>
      <c r="AD135" s="93" t="s">
        <v>4865</v>
      </c>
      <c r="AE135" s="40">
        <v>24475</v>
      </c>
      <c r="AF135" s="40">
        <v>1</v>
      </c>
      <c r="AG135" s="28">
        <v>2000</v>
      </c>
      <c r="AH135" s="76">
        <v>107010004</v>
      </c>
      <c r="AI135" s="77">
        <v>1000</v>
      </c>
      <c r="AJ135" s="76">
        <v>107010027</v>
      </c>
      <c r="AK135" s="77">
        <v>1000</v>
      </c>
      <c r="AL135" s="76">
        <v>107010050</v>
      </c>
      <c r="AM135" s="77">
        <v>1000</v>
      </c>
      <c r="AN135" s="76">
        <v>107010073</v>
      </c>
      <c r="AO135" s="77">
        <v>1000</v>
      </c>
      <c r="AP135" s="76">
        <v>107010097</v>
      </c>
      <c r="AQ135" s="77">
        <v>1000</v>
      </c>
      <c r="AR135" s="76">
        <v>107010121</v>
      </c>
      <c r="AS135" s="77">
        <v>1000</v>
      </c>
    </row>
    <row r="136" spans="1:45" ht="20.100000000000001" customHeight="1" x14ac:dyDescent="0.3">
      <c r="A136" s="24" t="s">
        <v>593</v>
      </c>
      <c r="B136" s="25">
        <v>120010378</v>
      </c>
      <c r="C136" s="47">
        <v>1008</v>
      </c>
      <c r="D136" s="47">
        <v>8</v>
      </c>
      <c r="E136" s="31">
        <v>378</v>
      </c>
      <c r="F136" s="27" t="s">
        <v>176</v>
      </c>
      <c r="G136" s="27" t="s">
        <v>195</v>
      </c>
      <c r="H136" s="63">
        <v>12</v>
      </c>
      <c r="I136" s="74">
        <v>106788</v>
      </c>
      <c r="J136" s="64" t="s">
        <v>1741</v>
      </c>
      <c r="K136" s="64" t="s">
        <v>2872</v>
      </c>
      <c r="L136" s="64" t="s">
        <v>1741</v>
      </c>
      <c r="M136" s="64" t="s">
        <v>2872</v>
      </c>
      <c r="N136" s="64" t="s">
        <v>1741</v>
      </c>
      <c r="O136" s="64" t="s">
        <v>2872</v>
      </c>
      <c r="P136" s="69" t="s">
        <v>174</v>
      </c>
      <c r="Q136" s="69" t="s">
        <v>174</v>
      </c>
      <c r="R136" s="70">
        <v>350264</v>
      </c>
      <c r="S136" s="41">
        <v>5</v>
      </c>
      <c r="T136" s="70">
        <v>106010196</v>
      </c>
      <c r="U136" s="45">
        <v>2</v>
      </c>
      <c r="V136" s="68" t="s">
        <v>2524</v>
      </c>
      <c r="W136" s="68" t="s">
        <v>2886</v>
      </c>
      <c r="X136" s="42">
        <v>59</v>
      </c>
      <c r="Y136" s="31">
        <v>20</v>
      </c>
      <c r="Z136" s="32">
        <v>199010001</v>
      </c>
      <c r="AA136" s="32">
        <v>2450</v>
      </c>
      <c r="AB136" s="92" t="s">
        <v>4503</v>
      </c>
      <c r="AC136" s="93" t="s">
        <v>4504</v>
      </c>
      <c r="AD136" s="93" t="s">
        <v>4866</v>
      </c>
      <c r="AE136" s="40">
        <v>24525</v>
      </c>
      <c r="AF136" s="40">
        <v>1</v>
      </c>
      <c r="AG136" s="28">
        <v>2000</v>
      </c>
      <c r="AH136" s="76">
        <v>107010004</v>
      </c>
      <c r="AI136" s="77">
        <v>1000</v>
      </c>
      <c r="AJ136" s="76">
        <v>107010027</v>
      </c>
      <c r="AK136" s="77">
        <v>1000</v>
      </c>
      <c r="AL136" s="76">
        <v>107010050</v>
      </c>
      <c r="AM136" s="77">
        <v>1000</v>
      </c>
      <c r="AN136" s="76">
        <v>107010073</v>
      </c>
      <c r="AO136" s="77">
        <v>1000</v>
      </c>
      <c r="AP136" s="76">
        <v>107010097</v>
      </c>
      <c r="AQ136" s="77">
        <v>1000</v>
      </c>
      <c r="AR136" s="76">
        <v>107010121</v>
      </c>
      <c r="AS136" s="77">
        <v>1000</v>
      </c>
    </row>
    <row r="137" spans="1:45" ht="20.100000000000001" customHeight="1" x14ac:dyDescent="0.3">
      <c r="A137" s="24" t="s">
        <v>594</v>
      </c>
      <c r="B137" s="25">
        <v>120010379</v>
      </c>
      <c r="C137" s="47">
        <v>1008</v>
      </c>
      <c r="D137" s="47">
        <v>8</v>
      </c>
      <c r="E137" s="31">
        <v>379</v>
      </c>
      <c r="F137" s="27" t="s">
        <v>176</v>
      </c>
      <c r="G137" s="27" t="s">
        <v>195</v>
      </c>
      <c r="H137" s="63">
        <v>12</v>
      </c>
      <c r="I137" s="74">
        <v>106794</v>
      </c>
      <c r="J137" s="64" t="s">
        <v>1741</v>
      </c>
      <c r="K137" s="64" t="s">
        <v>2872</v>
      </c>
      <c r="L137" s="64" t="s">
        <v>1741</v>
      </c>
      <c r="M137" s="64" t="s">
        <v>2872</v>
      </c>
      <c r="N137" s="64" t="s">
        <v>1741</v>
      </c>
      <c r="O137" s="64" t="s">
        <v>2872</v>
      </c>
      <c r="P137" s="69" t="s">
        <v>174</v>
      </c>
      <c r="Q137" s="69" t="s">
        <v>174</v>
      </c>
      <c r="R137" s="70">
        <v>350284</v>
      </c>
      <c r="S137" s="41">
        <v>5</v>
      </c>
      <c r="T137" s="70">
        <v>106010196</v>
      </c>
      <c r="U137" s="45">
        <v>2</v>
      </c>
      <c r="V137" s="68" t="s">
        <v>2524</v>
      </c>
      <c r="W137" s="68" t="s">
        <v>2886</v>
      </c>
      <c r="X137" s="42">
        <v>59</v>
      </c>
      <c r="Y137" s="31">
        <v>20</v>
      </c>
      <c r="Z137" s="32">
        <v>199010001</v>
      </c>
      <c r="AA137" s="32">
        <v>2455</v>
      </c>
      <c r="AB137" s="92" t="s">
        <v>4503</v>
      </c>
      <c r="AC137" s="93" t="s">
        <v>4504</v>
      </c>
      <c r="AD137" s="93" t="s">
        <v>4867</v>
      </c>
      <c r="AE137" s="40">
        <v>24575</v>
      </c>
      <c r="AF137" s="40">
        <v>1</v>
      </c>
      <c r="AG137" s="28">
        <v>2000</v>
      </c>
      <c r="AH137" s="76">
        <v>107010004</v>
      </c>
      <c r="AI137" s="77">
        <v>1000</v>
      </c>
      <c r="AJ137" s="76">
        <v>107010027</v>
      </c>
      <c r="AK137" s="77">
        <v>1000</v>
      </c>
      <c r="AL137" s="76">
        <v>107010050</v>
      </c>
      <c r="AM137" s="77">
        <v>1000</v>
      </c>
      <c r="AN137" s="76">
        <v>107010073</v>
      </c>
      <c r="AO137" s="77">
        <v>1000</v>
      </c>
      <c r="AP137" s="76">
        <v>107010097</v>
      </c>
      <c r="AQ137" s="77">
        <v>1000</v>
      </c>
      <c r="AR137" s="76">
        <v>107010121</v>
      </c>
      <c r="AS137" s="77">
        <v>1000</v>
      </c>
    </row>
    <row r="138" spans="1:45" ht="20.100000000000001" customHeight="1" x14ac:dyDescent="0.3">
      <c r="A138" s="24" t="s">
        <v>595</v>
      </c>
      <c r="B138" s="25">
        <v>120010380</v>
      </c>
      <c r="C138" s="47">
        <v>1008</v>
      </c>
      <c r="D138" s="47">
        <v>8</v>
      </c>
      <c r="E138" s="31">
        <v>380</v>
      </c>
      <c r="F138" s="27" t="s">
        <v>176</v>
      </c>
      <c r="G138" s="27" t="s">
        <v>195</v>
      </c>
      <c r="H138" s="63">
        <v>12</v>
      </c>
      <c r="I138" s="74">
        <v>106802</v>
      </c>
      <c r="J138" s="64" t="s">
        <v>1741</v>
      </c>
      <c r="K138" s="64" t="s">
        <v>2873</v>
      </c>
      <c r="L138" s="64" t="s">
        <v>1741</v>
      </c>
      <c r="M138" s="64" t="s">
        <v>2873</v>
      </c>
      <c r="N138" s="64" t="s">
        <v>1741</v>
      </c>
      <c r="O138" s="64" t="s">
        <v>2873</v>
      </c>
      <c r="P138" s="69" t="s">
        <v>174</v>
      </c>
      <c r="Q138" s="69" t="s">
        <v>174</v>
      </c>
      <c r="R138" s="70">
        <v>350310</v>
      </c>
      <c r="S138" s="41">
        <v>5</v>
      </c>
      <c r="T138" s="70">
        <v>106010196</v>
      </c>
      <c r="U138" s="45">
        <v>2</v>
      </c>
      <c r="V138" s="68" t="s">
        <v>2524</v>
      </c>
      <c r="W138" s="68" t="s">
        <v>2076</v>
      </c>
      <c r="X138" s="42">
        <v>59</v>
      </c>
      <c r="Y138" s="31">
        <v>20</v>
      </c>
      <c r="Z138" s="32">
        <v>199010001</v>
      </c>
      <c r="AA138" s="32">
        <v>2460</v>
      </c>
      <c r="AB138" s="92" t="s">
        <v>4503</v>
      </c>
      <c r="AC138" s="93" t="s">
        <v>4504</v>
      </c>
      <c r="AD138" s="93" t="s">
        <v>4868</v>
      </c>
      <c r="AE138" s="40">
        <v>24625</v>
      </c>
      <c r="AF138" s="40">
        <v>1</v>
      </c>
      <c r="AG138" s="28">
        <v>2000</v>
      </c>
      <c r="AH138" s="76">
        <v>107010004</v>
      </c>
      <c r="AI138" s="77">
        <v>1000</v>
      </c>
      <c r="AJ138" s="76">
        <v>107010027</v>
      </c>
      <c r="AK138" s="77">
        <v>1000</v>
      </c>
      <c r="AL138" s="76">
        <v>107010050</v>
      </c>
      <c r="AM138" s="77">
        <v>1000</v>
      </c>
      <c r="AN138" s="76">
        <v>107010073</v>
      </c>
      <c r="AO138" s="77">
        <v>1000</v>
      </c>
      <c r="AP138" s="76">
        <v>107010097</v>
      </c>
      <c r="AQ138" s="77">
        <v>1000</v>
      </c>
      <c r="AR138" s="76">
        <v>107010121</v>
      </c>
      <c r="AS138" s="77">
        <v>1000</v>
      </c>
    </row>
    <row r="139" spans="1:45" ht="20.100000000000001" customHeight="1" x14ac:dyDescent="0.3">
      <c r="A139" s="24" t="s">
        <v>596</v>
      </c>
      <c r="B139" s="25">
        <v>120010381</v>
      </c>
      <c r="C139" s="47">
        <v>1008</v>
      </c>
      <c r="D139" s="47">
        <v>8</v>
      </c>
      <c r="E139" s="31">
        <v>381</v>
      </c>
      <c r="F139" s="27" t="s">
        <v>176</v>
      </c>
      <c r="G139" s="27" t="s">
        <v>195</v>
      </c>
      <c r="H139" s="63">
        <v>12</v>
      </c>
      <c r="I139" s="74">
        <v>106812</v>
      </c>
      <c r="J139" s="64" t="s">
        <v>1741</v>
      </c>
      <c r="K139" s="64" t="s">
        <v>2873</v>
      </c>
      <c r="L139" s="64" t="s">
        <v>1741</v>
      </c>
      <c r="M139" s="64" t="s">
        <v>2873</v>
      </c>
      <c r="N139" s="64" t="s">
        <v>1741</v>
      </c>
      <c r="O139" s="64" t="s">
        <v>2873</v>
      </c>
      <c r="P139" s="69" t="s">
        <v>174</v>
      </c>
      <c r="Q139" s="69" t="s">
        <v>174</v>
      </c>
      <c r="R139" s="70">
        <v>350343</v>
      </c>
      <c r="S139" s="41">
        <v>5</v>
      </c>
      <c r="T139" s="70">
        <v>106010196</v>
      </c>
      <c r="U139" s="45">
        <v>2</v>
      </c>
      <c r="V139" s="68" t="s">
        <v>2524</v>
      </c>
      <c r="W139" s="68" t="s">
        <v>2076</v>
      </c>
      <c r="X139" s="42">
        <v>59</v>
      </c>
      <c r="Y139" s="31">
        <v>20</v>
      </c>
      <c r="Z139" s="32">
        <v>199010001</v>
      </c>
      <c r="AA139" s="32">
        <v>2465</v>
      </c>
      <c r="AB139" s="92" t="s">
        <v>4503</v>
      </c>
      <c r="AC139" s="93" t="s">
        <v>4504</v>
      </c>
      <c r="AD139" s="93" t="s">
        <v>4869</v>
      </c>
      <c r="AE139" s="40">
        <v>24675</v>
      </c>
      <c r="AF139" s="40">
        <v>1</v>
      </c>
      <c r="AG139" s="28">
        <v>2000</v>
      </c>
      <c r="AH139" s="76">
        <v>107010004</v>
      </c>
      <c r="AI139" s="77">
        <v>1000</v>
      </c>
      <c r="AJ139" s="76">
        <v>107010027</v>
      </c>
      <c r="AK139" s="77">
        <v>1000</v>
      </c>
      <c r="AL139" s="76">
        <v>107010050</v>
      </c>
      <c r="AM139" s="77">
        <v>1000</v>
      </c>
      <c r="AN139" s="76">
        <v>107010073</v>
      </c>
      <c r="AO139" s="77">
        <v>1000</v>
      </c>
      <c r="AP139" s="76">
        <v>107010097</v>
      </c>
      <c r="AQ139" s="77">
        <v>1000</v>
      </c>
      <c r="AR139" s="76">
        <v>107010121</v>
      </c>
      <c r="AS139" s="77">
        <v>1000</v>
      </c>
    </row>
    <row r="140" spans="1:45" ht="20.100000000000001" customHeight="1" x14ac:dyDescent="0.3">
      <c r="A140" s="24" t="s">
        <v>597</v>
      </c>
      <c r="B140" s="25">
        <v>120010382</v>
      </c>
      <c r="C140" s="47">
        <v>1008</v>
      </c>
      <c r="D140" s="47">
        <v>8</v>
      </c>
      <c r="E140" s="31">
        <v>382</v>
      </c>
      <c r="F140" s="27" t="s">
        <v>176</v>
      </c>
      <c r="G140" s="27" t="s">
        <v>195</v>
      </c>
      <c r="H140" s="63">
        <v>12</v>
      </c>
      <c r="I140" s="74">
        <v>106814</v>
      </c>
      <c r="J140" s="64" t="s">
        <v>1746</v>
      </c>
      <c r="K140" s="64" t="s">
        <v>2874</v>
      </c>
      <c r="L140" s="64" t="s">
        <v>1746</v>
      </c>
      <c r="M140" s="64" t="s">
        <v>2874</v>
      </c>
      <c r="N140" s="64" t="s">
        <v>1746</v>
      </c>
      <c r="O140" s="64" t="s">
        <v>2874</v>
      </c>
      <c r="P140" s="69" t="s">
        <v>174</v>
      </c>
      <c r="Q140" s="69" t="s">
        <v>174</v>
      </c>
      <c r="R140" s="70">
        <v>350349</v>
      </c>
      <c r="S140" s="41">
        <v>5</v>
      </c>
      <c r="T140" s="70">
        <v>106010196</v>
      </c>
      <c r="U140" s="45">
        <v>2</v>
      </c>
      <c r="V140" s="68" t="s">
        <v>2524</v>
      </c>
      <c r="W140" s="68" t="s">
        <v>2608</v>
      </c>
      <c r="X140" s="42">
        <v>59</v>
      </c>
      <c r="Y140" s="31">
        <v>20</v>
      </c>
      <c r="Z140" s="32">
        <v>199010001</v>
      </c>
      <c r="AA140" s="32">
        <v>2470</v>
      </c>
      <c r="AB140" s="92" t="s">
        <v>4503</v>
      </c>
      <c r="AC140" s="93" t="s">
        <v>4504</v>
      </c>
      <c r="AD140" s="93" t="s">
        <v>4870</v>
      </c>
      <c r="AE140" s="40">
        <v>24725</v>
      </c>
      <c r="AF140" s="40">
        <v>1</v>
      </c>
      <c r="AG140" s="28">
        <v>2000</v>
      </c>
      <c r="AH140" s="76">
        <v>107010004</v>
      </c>
      <c r="AI140" s="77">
        <v>1000</v>
      </c>
      <c r="AJ140" s="76">
        <v>107010027</v>
      </c>
      <c r="AK140" s="77">
        <v>1000</v>
      </c>
      <c r="AL140" s="76">
        <v>107010050</v>
      </c>
      <c r="AM140" s="77">
        <v>1000</v>
      </c>
      <c r="AN140" s="76">
        <v>107010073</v>
      </c>
      <c r="AO140" s="77">
        <v>1000</v>
      </c>
      <c r="AP140" s="76">
        <v>107010097</v>
      </c>
      <c r="AQ140" s="77">
        <v>1000</v>
      </c>
      <c r="AR140" s="76">
        <v>107010121</v>
      </c>
      <c r="AS140" s="77">
        <v>1000</v>
      </c>
    </row>
    <row r="141" spans="1:45" ht="20.100000000000001" customHeight="1" x14ac:dyDescent="0.3">
      <c r="A141" s="24" t="s">
        <v>598</v>
      </c>
      <c r="B141" s="25">
        <v>120010383</v>
      </c>
      <c r="C141" s="47">
        <v>1008</v>
      </c>
      <c r="D141" s="47">
        <v>8</v>
      </c>
      <c r="E141" s="31">
        <v>383</v>
      </c>
      <c r="F141" s="27" t="s">
        <v>176</v>
      </c>
      <c r="G141" s="27" t="s">
        <v>195</v>
      </c>
      <c r="H141" s="63">
        <v>12</v>
      </c>
      <c r="I141" s="74">
        <v>106818</v>
      </c>
      <c r="J141" s="64" t="s">
        <v>1746</v>
      </c>
      <c r="K141" s="64" t="s">
        <v>2875</v>
      </c>
      <c r="L141" s="64" t="s">
        <v>1746</v>
      </c>
      <c r="M141" s="64" t="s">
        <v>2875</v>
      </c>
      <c r="N141" s="64" t="s">
        <v>1746</v>
      </c>
      <c r="O141" s="64" t="s">
        <v>2875</v>
      </c>
      <c r="P141" s="69" t="s">
        <v>174</v>
      </c>
      <c r="Q141" s="69" t="s">
        <v>174</v>
      </c>
      <c r="R141" s="70">
        <v>350363</v>
      </c>
      <c r="S141" s="41">
        <v>5</v>
      </c>
      <c r="T141" s="70">
        <v>106010196</v>
      </c>
      <c r="U141" s="45">
        <v>2</v>
      </c>
      <c r="V141" s="68" t="s">
        <v>2524</v>
      </c>
      <c r="W141" s="68" t="s">
        <v>2608</v>
      </c>
      <c r="X141" s="42">
        <v>59</v>
      </c>
      <c r="Y141" s="31">
        <v>20</v>
      </c>
      <c r="Z141" s="32">
        <v>199010001</v>
      </c>
      <c r="AA141" s="32">
        <v>2475</v>
      </c>
      <c r="AB141" s="92" t="s">
        <v>4503</v>
      </c>
      <c r="AC141" s="93" t="s">
        <v>4504</v>
      </c>
      <c r="AD141" s="93" t="s">
        <v>4871</v>
      </c>
      <c r="AE141" s="40">
        <v>24775</v>
      </c>
      <c r="AF141" s="40">
        <v>1</v>
      </c>
      <c r="AG141" s="28">
        <v>2000</v>
      </c>
      <c r="AH141" s="76">
        <v>107010004</v>
      </c>
      <c r="AI141" s="77">
        <v>1000</v>
      </c>
      <c r="AJ141" s="76">
        <v>107010027</v>
      </c>
      <c r="AK141" s="77">
        <v>1000</v>
      </c>
      <c r="AL141" s="76">
        <v>107010050</v>
      </c>
      <c r="AM141" s="77">
        <v>1000</v>
      </c>
      <c r="AN141" s="76">
        <v>107010073</v>
      </c>
      <c r="AO141" s="77">
        <v>1000</v>
      </c>
      <c r="AP141" s="76">
        <v>107010097</v>
      </c>
      <c r="AQ141" s="77">
        <v>1000</v>
      </c>
      <c r="AR141" s="76">
        <v>107010121</v>
      </c>
      <c r="AS141" s="77">
        <v>1000</v>
      </c>
    </row>
    <row r="142" spans="1:45" ht="20.100000000000001" customHeight="1" x14ac:dyDescent="0.3">
      <c r="A142" s="24" t="s">
        <v>599</v>
      </c>
      <c r="B142" s="25">
        <v>120010384</v>
      </c>
      <c r="C142" s="47">
        <v>1008</v>
      </c>
      <c r="D142" s="47">
        <v>8</v>
      </c>
      <c r="E142" s="31">
        <v>384</v>
      </c>
      <c r="F142" s="27" t="s">
        <v>176</v>
      </c>
      <c r="G142" s="27" t="s">
        <v>195</v>
      </c>
      <c r="H142" s="63">
        <v>12</v>
      </c>
      <c r="I142" s="74">
        <v>106824</v>
      </c>
      <c r="J142" s="64" t="s">
        <v>1747</v>
      </c>
      <c r="K142" s="64" t="s">
        <v>2876</v>
      </c>
      <c r="L142" s="64" t="s">
        <v>1747</v>
      </c>
      <c r="M142" s="64" t="s">
        <v>2876</v>
      </c>
      <c r="N142" s="64" t="s">
        <v>1747</v>
      </c>
      <c r="O142" s="64" t="s">
        <v>2876</v>
      </c>
      <c r="P142" s="69" t="s">
        <v>174</v>
      </c>
      <c r="Q142" s="69" t="s">
        <v>174</v>
      </c>
      <c r="R142" s="70">
        <v>350382</v>
      </c>
      <c r="S142" s="41">
        <v>5</v>
      </c>
      <c r="T142" s="70">
        <v>106010196</v>
      </c>
      <c r="U142" s="45">
        <v>2</v>
      </c>
      <c r="V142" s="68" t="s">
        <v>2524</v>
      </c>
      <c r="W142" s="68" t="s">
        <v>2608</v>
      </c>
      <c r="X142" s="42">
        <v>59</v>
      </c>
      <c r="Y142" s="31">
        <v>20</v>
      </c>
      <c r="Z142" s="32">
        <v>199010001</v>
      </c>
      <c r="AA142" s="32">
        <v>2480</v>
      </c>
      <c r="AB142" s="92" t="s">
        <v>4503</v>
      </c>
      <c r="AC142" s="93" t="s">
        <v>4504</v>
      </c>
      <c r="AD142" s="93" t="s">
        <v>4872</v>
      </c>
      <c r="AE142" s="40">
        <v>24825</v>
      </c>
      <c r="AF142" s="40">
        <v>1</v>
      </c>
      <c r="AG142" s="28">
        <v>2000</v>
      </c>
      <c r="AH142" s="76">
        <v>107010004</v>
      </c>
      <c r="AI142" s="77">
        <v>1000</v>
      </c>
      <c r="AJ142" s="76">
        <v>107010027</v>
      </c>
      <c r="AK142" s="77">
        <v>1000</v>
      </c>
      <c r="AL142" s="76">
        <v>107010050</v>
      </c>
      <c r="AM142" s="77">
        <v>1000</v>
      </c>
      <c r="AN142" s="76">
        <v>107010073</v>
      </c>
      <c r="AO142" s="77">
        <v>1000</v>
      </c>
      <c r="AP142" s="76">
        <v>107010097</v>
      </c>
      <c r="AQ142" s="77">
        <v>1000</v>
      </c>
      <c r="AR142" s="76">
        <v>107010121</v>
      </c>
      <c r="AS142" s="77">
        <v>1000</v>
      </c>
    </row>
    <row r="143" spans="1:45" ht="20.100000000000001" customHeight="1" x14ac:dyDescent="0.3">
      <c r="A143" s="24" t="s">
        <v>600</v>
      </c>
      <c r="B143" s="25">
        <v>120010385</v>
      </c>
      <c r="C143" s="47">
        <v>1008</v>
      </c>
      <c r="D143" s="47">
        <v>8</v>
      </c>
      <c r="E143" s="31">
        <v>385</v>
      </c>
      <c r="F143" s="27" t="s">
        <v>176</v>
      </c>
      <c r="G143" s="27" t="s">
        <v>195</v>
      </c>
      <c r="H143" s="63">
        <v>12</v>
      </c>
      <c r="I143" s="74">
        <v>106832</v>
      </c>
      <c r="J143" s="64" t="s">
        <v>1747</v>
      </c>
      <c r="K143" s="64" t="s">
        <v>2877</v>
      </c>
      <c r="L143" s="64" t="s">
        <v>1747</v>
      </c>
      <c r="M143" s="64" t="s">
        <v>2877</v>
      </c>
      <c r="N143" s="64" t="s">
        <v>1747</v>
      </c>
      <c r="O143" s="64" t="s">
        <v>2877</v>
      </c>
      <c r="P143" s="69" t="s">
        <v>174</v>
      </c>
      <c r="Q143" s="69" t="s">
        <v>174</v>
      </c>
      <c r="R143" s="70">
        <v>350408</v>
      </c>
      <c r="S143" s="41">
        <v>5</v>
      </c>
      <c r="T143" s="70">
        <v>106010196</v>
      </c>
      <c r="U143" s="45">
        <v>2</v>
      </c>
      <c r="V143" s="68" t="s">
        <v>2525</v>
      </c>
      <c r="W143" s="68" t="s">
        <v>2887</v>
      </c>
      <c r="X143" s="42">
        <v>59</v>
      </c>
      <c r="Y143" s="31">
        <v>20</v>
      </c>
      <c r="Z143" s="32">
        <v>199010001</v>
      </c>
      <c r="AA143" s="32">
        <v>2485</v>
      </c>
      <c r="AB143" s="92" t="s">
        <v>4503</v>
      </c>
      <c r="AC143" s="93" t="s">
        <v>4504</v>
      </c>
      <c r="AD143" s="93" t="s">
        <v>4873</v>
      </c>
      <c r="AE143" s="40">
        <v>24875</v>
      </c>
      <c r="AF143" s="40">
        <v>1</v>
      </c>
      <c r="AG143" s="28">
        <v>2000</v>
      </c>
      <c r="AH143" s="76">
        <v>107010004</v>
      </c>
      <c r="AI143" s="77">
        <v>1000</v>
      </c>
      <c r="AJ143" s="76">
        <v>107010027</v>
      </c>
      <c r="AK143" s="77">
        <v>1000</v>
      </c>
      <c r="AL143" s="76">
        <v>107010050</v>
      </c>
      <c r="AM143" s="77">
        <v>1000</v>
      </c>
      <c r="AN143" s="76">
        <v>107010073</v>
      </c>
      <c r="AO143" s="77">
        <v>1000</v>
      </c>
      <c r="AP143" s="76">
        <v>107010097</v>
      </c>
      <c r="AQ143" s="77">
        <v>1000</v>
      </c>
      <c r="AR143" s="76">
        <v>107010121</v>
      </c>
      <c r="AS143" s="77">
        <v>1000</v>
      </c>
    </row>
    <row r="144" spans="1:45" ht="20.100000000000001" customHeight="1" x14ac:dyDescent="0.3">
      <c r="A144" s="24" t="s">
        <v>601</v>
      </c>
      <c r="B144" s="25">
        <v>120010386</v>
      </c>
      <c r="C144" s="47">
        <v>1008</v>
      </c>
      <c r="D144" s="47">
        <v>8</v>
      </c>
      <c r="E144" s="31">
        <v>386</v>
      </c>
      <c r="F144" s="27" t="s">
        <v>176</v>
      </c>
      <c r="G144" s="27" t="s">
        <v>195</v>
      </c>
      <c r="H144" s="63">
        <v>12</v>
      </c>
      <c r="I144" s="74">
        <v>106842</v>
      </c>
      <c r="J144" s="64" t="s">
        <v>1748</v>
      </c>
      <c r="K144" s="64" t="s">
        <v>2878</v>
      </c>
      <c r="L144" s="64" t="s">
        <v>1748</v>
      </c>
      <c r="M144" s="64" t="s">
        <v>2878</v>
      </c>
      <c r="N144" s="64" t="s">
        <v>1748</v>
      </c>
      <c r="O144" s="64" t="s">
        <v>2878</v>
      </c>
      <c r="P144" s="69" t="s">
        <v>174</v>
      </c>
      <c r="Q144" s="69" t="s">
        <v>174</v>
      </c>
      <c r="R144" s="70">
        <v>350441</v>
      </c>
      <c r="S144" s="41">
        <v>5</v>
      </c>
      <c r="T144" s="70">
        <v>106010196</v>
      </c>
      <c r="U144" s="45">
        <v>2</v>
      </c>
      <c r="V144" s="68" t="s">
        <v>2525</v>
      </c>
      <c r="W144" s="68" t="s">
        <v>2887</v>
      </c>
      <c r="X144" s="42">
        <v>59</v>
      </c>
      <c r="Y144" s="31">
        <v>20</v>
      </c>
      <c r="Z144" s="32">
        <v>199010001</v>
      </c>
      <c r="AA144" s="32">
        <v>2490</v>
      </c>
      <c r="AB144" s="92" t="s">
        <v>4503</v>
      </c>
      <c r="AC144" s="93" t="s">
        <v>4504</v>
      </c>
      <c r="AD144" s="93" t="s">
        <v>4874</v>
      </c>
      <c r="AE144" s="40">
        <v>24925</v>
      </c>
      <c r="AF144" s="40">
        <v>1</v>
      </c>
      <c r="AG144" s="28">
        <v>2000</v>
      </c>
      <c r="AH144" s="76">
        <v>107010004</v>
      </c>
      <c r="AI144" s="77">
        <v>1000</v>
      </c>
      <c r="AJ144" s="76">
        <v>107010027</v>
      </c>
      <c r="AK144" s="77">
        <v>1000</v>
      </c>
      <c r="AL144" s="76">
        <v>107010050</v>
      </c>
      <c r="AM144" s="77">
        <v>1000</v>
      </c>
      <c r="AN144" s="76">
        <v>107010073</v>
      </c>
      <c r="AO144" s="77">
        <v>1000</v>
      </c>
      <c r="AP144" s="76">
        <v>107010097</v>
      </c>
      <c r="AQ144" s="77">
        <v>1000</v>
      </c>
      <c r="AR144" s="76">
        <v>107010121</v>
      </c>
      <c r="AS144" s="77">
        <v>1000</v>
      </c>
    </row>
    <row r="145" spans="1:45" ht="20.100000000000001" customHeight="1" x14ac:dyDescent="0.3">
      <c r="A145" s="24" t="s">
        <v>602</v>
      </c>
      <c r="B145" s="25">
        <v>120010387</v>
      </c>
      <c r="C145" s="47">
        <v>1008</v>
      </c>
      <c r="D145" s="47">
        <v>8</v>
      </c>
      <c r="E145" s="31">
        <v>387</v>
      </c>
      <c r="F145" s="27" t="s">
        <v>176</v>
      </c>
      <c r="G145" s="27" t="s">
        <v>195</v>
      </c>
      <c r="H145" s="63">
        <v>12</v>
      </c>
      <c r="I145" s="74">
        <v>106844</v>
      </c>
      <c r="J145" s="64" t="s">
        <v>1749</v>
      </c>
      <c r="K145" s="64" t="s">
        <v>2878</v>
      </c>
      <c r="L145" s="64" t="s">
        <v>1749</v>
      </c>
      <c r="M145" s="64" t="s">
        <v>2878</v>
      </c>
      <c r="N145" s="64" t="s">
        <v>1749</v>
      </c>
      <c r="O145" s="64" t="s">
        <v>2878</v>
      </c>
      <c r="P145" s="69" t="s">
        <v>174</v>
      </c>
      <c r="Q145" s="69" t="s">
        <v>174</v>
      </c>
      <c r="R145" s="70">
        <v>350448</v>
      </c>
      <c r="S145" s="41">
        <v>5</v>
      </c>
      <c r="T145" s="70">
        <v>106010196</v>
      </c>
      <c r="U145" s="45">
        <v>2</v>
      </c>
      <c r="V145" s="68" t="s">
        <v>2525</v>
      </c>
      <c r="W145" s="68" t="s">
        <v>2887</v>
      </c>
      <c r="X145" s="42">
        <v>59</v>
      </c>
      <c r="Y145" s="31">
        <v>20</v>
      </c>
      <c r="Z145" s="32">
        <v>199010001</v>
      </c>
      <c r="AA145" s="32">
        <v>2495</v>
      </c>
      <c r="AB145" s="92" t="s">
        <v>4503</v>
      </c>
      <c r="AC145" s="93" t="s">
        <v>4504</v>
      </c>
      <c r="AD145" s="93" t="s">
        <v>4875</v>
      </c>
      <c r="AE145" s="40">
        <v>24975</v>
      </c>
      <c r="AF145" s="40">
        <v>1</v>
      </c>
      <c r="AG145" s="28">
        <v>2000</v>
      </c>
      <c r="AH145" s="76">
        <v>107010004</v>
      </c>
      <c r="AI145" s="77">
        <v>1000</v>
      </c>
      <c r="AJ145" s="76">
        <v>107010027</v>
      </c>
      <c r="AK145" s="77">
        <v>1000</v>
      </c>
      <c r="AL145" s="76">
        <v>107010050</v>
      </c>
      <c r="AM145" s="77">
        <v>1000</v>
      </c>
      <c r="AN145" s="76">
        <v>107010073</v>
      </c>
      <c r="AO145" s="77">
        <v>1000</v>
      </c>
      <c r="AP145" s="76">
        <v>107010097</v>
      </c>
      <c r="AQ145" s="77">
        <v>1000</v>
      </c>
      <c r="AR145" s="76">
        <v>107010121</v>
      </c>
      <c r="AS145" s="77">
        <v>1000</v>
      </c>
    </row>
    <row r="146" spans="1:45" ht="20.100000000000001" customHeight="1" x14ac:dyDescent="0.3">
      <c r="A146" s="24" t="s">
        <v>603</v>
      </c>
      <c r="B146" s="25">
        <v>120010388</v>
      </c>
      <c r="C146" s="47">
        <v>1008</v>
      </c>
      <c r="D146" s="47">
        <v>8</v>
      </c>
      <c r="E146" s="31">
        <v>388</v>
      </c>
      <c r="F146" s="27" t="s">
        <v>176</v>
      </c>
      <c r="G146" s="27" t="s">
        <v>195</v>
      </c>
      <c r="H146" s="63">
        <v>12</v>
      </c>
      <c r="I146" s="74">
        <v>106848</v>
      </c>
      <c r="J146" s="64" t="s">
        <v>1748</v>
      </c>
      <c r="K146" s="64" t="s">
        <v>2879</v>
      </c>
      <c r="L146" s="64" t="s">
        <v>1748</v>
      </c>
      <c r="M146" s="64" t="s">
        <v>2879</v>
      </c>
      <c r="N146" s="64" t="s">
        <v>1748</v>
      </c>
      <c r="O146" s="64" t="s">
        <v>2879</v>
      </c>
      <c r="P146" s="69" t="s">
        <v>174</v>
      </c>
      <c r="Q146" s="69" t="s">
        <v>174</v>
      </c>
      <c r="R146" s="70">
        <v>350461</v>
      </c>
      <c r="S146" s="41">
        <v>5</v>
      </c>
      <c r="T146" s="70">
        <v>106010196</v>
      </c>
      <c r="U146" s="45">
        <v>2</v>
      </c>
      <c r="V146" s="68" t="s">
        <v>2525</v>
      </c>
      <c r="W146" s="68" t="s">
        <v>2610</v>
      </c>
      <c r="X146" s="42">
        <v>59</v>
      </c>
      <c r="Y146" s="31">
        <v>20</v>
      </c>
      <c r="Z146" s="32">
        <v>199010001</v>
      </c>
      <c r="AA146" s="32">
        <v>2500</v>
      </c>
      <c r="AB146" s="92" t="s">
        <v>4503</v>
      </c>
      <c r="AC146" s="93" t="s">
        <v>4504</v>
      </c>
      <c r="AD146" s="93" t="s">
        <v>4876</v>
      </c>
      <c r="AE146" s="40">
        <v>25025</v>
      </c>
      <c r="AF146" s="40">
        <v>1</v>
      </c>
      <c r="AG146" s="28">
        <v>2000</v>
      </c>
      <c r="AH146" s="76">
        <v>107010004</v>
      </c>
      <c r="AI146" s="77">
        <v>1000</v>
      </c>
      <c r="AJ146" s="76">
        <v>107010027</v>
      </c>
      <c r="AK146" s="77">
        <v>1000</v>
      </c>
      <c r="AL146" s="76">
        <v>107010050</v>
      </c>
      <c r="AM146" s="77">
        <v>1000</v>
      </c>
      <c r="AN146" s="76">
        <v>107010073</v>
      </c>
      <c r="AO146" s="77">
        <v>1000</v>
      </c>
      <c r="AP146" s="76">
        <v>107010097</v>
      </c>
      <c r="AQ146" s="77">
        <v>1000</v>
      </c>
      <c r="AR146" s="76">
        <v>107010121</v>
      </c>
      <c r="AS146" s="77">
        <v>1000</v>
      </c>
    </row>
    <row r="147" spans="1:45" ht="20.100000000000001" customHeight="1" x14ac:dyDescent="0.3">
      <c r="A147" s="24" t="s">
        <v>604</v>
      </c>
      <c r="B147" s="25">
        <v>120010389</v>
      </c>
      <c r="C147" s="47">
        <v>1008</v>
      </c>
      <c r="D147" s="47">
        <v>8</v>
      </c>
      <c r="E147" s="31">
        <v>389</v>
      </c>
      <c r="F147" s="27" t="s">
        <v>176</v>
      </c>
      <c r="G147" s="27" t="s">
        <v>195</v>
      </c>
      <c r="H147" s="63">
        <v>12</v>
      </c>
      <c r="I147" s="74">
        <v>106854</v>
      </c>
      <c r="J147" s="64" t="s">
        <v>1749</v>
      </c>
      <c r="K147" s="64" t="s">
        <v>2879</v>
      </c>
      <c r="L147" s="64" t="s">
        <v>1749</v>
      </c>
      <c r="M147" s="64" t="s">
        <v>2879</v>
      </c>
      <c r="N147" s="64" t="s">
        <v>1749</v>
      </c>
      <c r="O147" s="64" t="s">
        <v>2879</v>
      </c>
      <c r="P147" s="69" t="s">
        <v>174</v>
      </c>
      <c r="Q147" s="69" t="s">
        <v>174</v>
      </c>
      <c r="R147" s="70">
        <v>350481</v>
      </c>
      <c r="S147" s="41">
        <v>5</v>
      </c>
      <c r="T147" s="70">
        <v>106010196</v>
      </c>
      <c r="U147" s="45">
        <v>2</v>
      </c>
      <c r="V147" s="68" t="s">
        <v>2525</v>
      </c>
      <c r="W147" s="68" t="s">
        <v>2610</v>
      </c>
      <c r="X147" s="42">
        <v>59</v>
      </c>
      <c r="Y147" s="31">
        <v>20</v>
      </c>
      <c r="Z147" s="32">
        <v>199010001</v>
      </c>
      <c r="AA147" s="32">
        <v>2505</v>
      </c>
      <c r="AB147" s="92" t="s">
        <v>4503</v>
      </c>
      <c r="AC147" s="93" t="s">
        <v>4504</v>
      </c>
      <c r="AD147" s="93" t="s">
        <v>4877</v>
      </c>
      <c r="AE147" s="40">
        <v>25075</v>
      </c>
      <c r="AF147" s="40">
        <v>1</v>
      </c>
      <c r="AG147" s="28">
        <v>2000</v>
      </c>
      <c r="AH147" s="76">
        <v>107010004</v>
      </c>
      <c r="AI147" s="77">
        <v>1000</v>
      </c>
      <c r="AJ147" s="76">
        <v>107010027</v>
      </c>
      <c r="AK147" s="77">
        <v>1000</v>
      </c>
      <c r="AL147" s="76">
        <v>107010050</v>
      </c>
      <c r="AM147" s="77">
        <v>1000</v>
      </c>
      <c r="AN147" s="76">
        <v>107010073</v>
      </c>
      <c r="AO147" s="77">
        <v>1000</v>
      </c>
      <c r="AP147" s="76">
        <v>107010097</v>
      </c>
      <c r="AQ147" s="77">
        <v>1000</v>
      </c>
      <c r="AR147" s="76">
        <v>107010121</v>
      </c>
      <c r="AS147" s="77">
        <v>1000</v>
      </c>
    </row>
    <row r="148" spans="1:45" ht="20.100000000000001" customHeight="1" x14ac:dyDescent="0.3">
      <c r="A148" s="24" t="s">
        <v>605</v>
      </c>
      <c r="B148" s="25">
        <v>120010390</v>
      </c>
      <c r="C148" s="47">
        <v>1008</v>
      </c>
      <c r="D148" s="47">
        <v>8</v>
      </c>
      <c r="E148" s="31">
        <v>390</v>
      </c>
      <c r="F148" s="27" t="s">
        <v>176</v>
      </c>
      <c r="G148" s="27" t="s">
        <v>195</v>
      </c>
      <c r="H148" s="63">
        <v>12</v>
      </c>
      <c r="I148" s="74">
        <v>106862</v>
      </c>
      <c r="J148" s="64" t="s">
        <v>1750</v>
      </c>
      <c r="K148" s="64" t="s">
        <v>2880</v>
      </c>
      <c r="L148" s="64" t="s">
        <v>1750</v>
      </c>
      <c r="M148" s="64" t="s">
        <v>2880</v>
      </c>
      <c r="N148" s="64" t="s">
        <v>1750</v>
      </c>
      <c r="O148" s="64" t="s">
        <v>2880</v>
      </c>
      <c r="P148" s="69" t="s">
        <v>174</v>
      </c>
      <c r="Q148" s="69" t="s">
        <v>174</v>
      </c>
      <c r="R148" s="70">
        <v>350507</v>
      </c>
      <c r="S148" s="41">
        <v>5</v>
      </c>
      <c r="T148" s="70">
        <v>106010196</v>
      </c>
      <c r="U148" s="45">
        <v>2</v>
      </c>
      <c r="V148" s="68" t="s">
        <v>2525</v>
      </c>
      <c r="W148" s="68" t="s">
        <v>2610</v>
      </c>
      <c r="X148" s="42">
        <v>59</v>
      </c>
      <c r="Y148" s="31">
        <v>20</v>
      </c>
      <c r="Z148" s="32">
        <v>199010001</v>
      </c>
      <c r="AA148" s="32">
        <v>2510</v>
      </c>
      <c r="AB148" s="92" t="s">
        <v>4503</v>
      </c>
      <c r="AC148" s="93" t="s">
        <v>4504</v>
      </c>
      <c r="AD148" s="93" t="s">
        <v>4878</v>
      </c>
      <c r="AE148" s="40">
        <v>25125</v>
      </c>
      <c r="AF148" s="40">
        <v>1</v>
      </c>
      <c r="AG148" s="28">
        <v>2000</v>
      </c>
      <c r="AH148" s="76">
        <v>107010004</v>
      </c>
      <c r="AI148" s="77">
        <v>1000</v>
      </c>
      <c r="AJ148" s="76">
        <v>107010027</v>
      </c>
      <c r="AK148" s="77">
        <v>1000</v>
      </c>
      <c r="AL148" s="76">
        <v>107010050</v>
      </c>
      <c r="AM148" s="77">
        <v>1000</v>
      </c>
      <c r="AN148" s="76">
        <v>107010073</v>
      </c>
      <c r="AO148" s="77">
        <v>1000</v>
      </c>
      <c r="AP148" s="76">
        <v>107010097</v>
      </c>
      <c r="AQ148" s="77">
        <v>1000</v>
      </c>
      <c r="AR148" s="76">
        <v>107010121</v>
      </c>
      <c r="AS148" s="77">
        <v>1000</v>
      </c>
    </row>
    <row r="149" spans="1:45" ht="20.100000000000001" customHeight="1" x14ac:dyDescent="0.3">
      <c r="A149" s="24" t="s">
        <v>606</v>
      </c>
      <c r="B149" s="25">
        <v>120010391</v>
      </c>
      <c r="C149" s="47">
        <v>1008</v>
      </c>
      <c r="D149" s="47">
        <v>8</v>
      </c>
      <c r="E149" s="31">
        <v>391</v>
      </c>
      <c r="F149" s="27" t="s">
        <v>176</v>
      </c>
      <c r="G149" s="27" t="s">
        <v>195</v>
      </c>
      <c r="H149" s="63">
        <v>12</v>
      </c>
      <c r="I149" s="74">
        <v>106877</v>
      </c>
      <c r="J149" s="64" t="s">
        <v>1751</v>
      </c>
      <c r="K149" s="64" t="s">
        <v>2880</v>
      </c>
      <c r="L149" s="64" t="s">
        <v>1751</v>
      </c>
      <c r="M149" s="64" t="s">
        <v>2880</v>
      </c>
      <c r="N149" s="64" t="s">
        <v>1751</v>
      </c>
      <c r="O149" s="64" t="s">
        <v>2880</v>
      </c>
      <c r="P149" s="69" t="s">
        <v>174</v>
      </c>
      <c r="Q149" s="69" t="s">
        <v>174</v>
      </c>
      <c r="R149" s="70">
        <v>350556</v>
      </c>
      <c r="S149" s="41">
        <v>5</v>
      </c>
      <c r="T149" s="70">
        <v>106010196</v>
      </c>
      <c r="U149" s="45">
        <v>2</v>
      </c>
      <c r="V149" s="68" t="s">
        <v>2525</v>
      </c>
      <c r="W149" s="68" t="s">
        <v>2611</v>
      </c>
      <c r="X149" s="42">
        <v>59</v>
      </c>
      <c r="Y149" s="31">
        <v>20</v>
      </c>
      <c r="Z149" s="32">
        <v>199010001</v>
      </c>
      <c r="AA149" s="32">
        <v>2515</v>
      </c>
      <c r="AB149" s="92" t="s">
        <v>4503</v>
      </c>
      <c r="AC149" s="93" t="s">
        <v>4504</v>
      </c>
      <c r="AD149" s="93" t="s">
        <v>4879</v>
      </c>
      <c r="AE149" s="40">
        <v>25175</v>
      </c>
      <c r="AF149" s="40">
        <v>1</v>
      </c>
      <c r="AG149" s="28">
        <v>2000</v>
      </c>
      <c r="AH149" s="76">
        <v>107010004</v>
      </c>
      <c r="AI149" s="77">
        <v>1000</v>
      </c>
      <c r="AJ149" s="76">
        <v>107010027</v>
      </c>
      <c r="AK149" s="77">
        <v>1000</v>
      </c>
      <c r="AL149" s="76">
        <v>107010050</v>
      </c>
      <c r="AM149" s="77">
        <v>1000</v>
      </c>
      <c r="AN149" s="76">
        <v>107010073</v>
      </c>
      <c r="AO149" s="77">
        <v>1000</v>
      </c>
      <c r="AP149" s="76">
        <v>107010097</v>
      </c>
      <c r="AQ149" s="77">
        <v>1000</v>
      </c>
      <c r="AR149" s="76">
        <v>107010121</v>
      </c>
      <c r="AS149" s="77">
        <v>1000</v>
      </c>
    </row>
    <row r="150" spans="1:45" ht="20.100000000000001" customHeight="1" x14ac:dyDescent="0.3">
      <c r="A150" s="24" t="s">
        <v>607</v>
      </c>
      <c r="B150" s="25">
        <v>120010392</v>
      </c>
      <c r="C150" s="47">
        <v>1008</v>
      </c>
      <c r="D150" s="47">
        <v>8</v>
      </c>
      <c r="E150" s="31">
        <v>392</v>
      </c>
      <c r="F150" s="27" t="s">
        <v>176</v>
      </c>
      <c r="G150" s="27" t="s">
        <v>195</v>
      </c>
      <c r="H150" s="63">
        <v>12</v>
      </c>
      <c r="I150" s="74">
        <v>106881</v>
      </c>
      <c r="J150" s="64" t="s">
        <v>1750</v>
      </c>
      <c r="K150" s="64" t="s">
        <v>2881</v>
      </c>
      <c r="L150" s="64" t="s">
        <v>1750</v>
      </c>
      <c r="M150" s="64" t="s">
        <v>2881</v>
      </c>
      <c r="N150" s="64" t="s">
        <v>1750</v>
      </c>
      <c r="O150" s="64" t="s">
        <v>2881</v>
      </c>
      <c r="P150" s="69" t="s">
        <v>174</v>
      </c>
      <c r="Q150" s="69" t="s">
        <v>174</v>
      </c>
      <c r="R150" s="70">
        <v>350569</v>
      </c>
      <c r="S150" s="41">
        <v>5</v>
      </c>
      <c r="T150" s="70">
        <v>106010196</v>
      </c>
      <c r="U150" s="45">
        <v>2</v>
      </c>
      <c r="V150" s="68" t="s">
        <v>2525</v>
      </c>
      <c r="W150" s="68" t="s">
        <v>2611</v>
      </c>
      <c r="X150" s="42">
        <v>59</v>
      </c>
      <c r="Y150" s="31">
        <v>20</v>
      </c>
      <c r="Z150" s="32">
        <v>199010001</v>
      </c>
      <c r="AA150" s="32">
        <v>2520</v>
      </c>
      <c r="AB150" s="92" t="s">
        <v>4503</v>
      </c>
      <c r="AC150" s="93" t="s">
        <v>4504</v>
      </c>
      <c r="AD150" s="93" t="s">
        <v>4880</v>
      </c>
      <c r="AE150" s="40">
        <v>25225</v>
      </c>
      <c r="AF150" s="40">
        <v>1</v>
      </c>
      <c r="AG150" s="28">
        <v>2000</v>
      </c>
      <c r="AH150" s="76">
        <v>107010004</v>
      </c>
      <c r="AI150" s="77">
        <v>1000</v>
      </c>
      <c r="AJ150" s="76">
        <v>107010027</v>
      </c>
      <c r="AK150" s="77">
        <v>1000</v>
      </c>
      <c r="AL150" s="76">
        <v>107010050</v>
      </c>
      <c r="AM150" s="77">
        <v>1000</v>
      </c>
      <c r="AN150" s="76">
        <v>107010073</v>
      </c>
      <c r="AO150" s="77">
        <v>1000</v>
      </c>
      <c r="AP150" s="76">
        <v>107010097</v>
      </c>
      <c r="AQ150" s="77">
        <v>1000</v>
      </c>
      <c r="AR150" s="76">
        <v>107010121</v>
      </c>
      <c r="AS150" s="77">
        <v>1000</v>
      </c>
    </row>
    <row r="151" spans="1:45" ht="20.100000000000001" customHeight="1" x14ac:dyDescent="0.3">
      <c r="A151" s="24" t="s">
        <v>608</v>
      </c>
      <c r="B151" s="25">
        <v>120010393</v>
      </c>
      <c r="C151" s="47">
        <v>1008</v>
      </c>
      <c r="D151" s="47">
        <v>8</v>
      </c>
      <c r="E151" s="31">
        <v>393</v>
      </c>
      <c r="F151" s="27" t="s">
        <v>176</v>
      </c>
      <c r="G151" s="27" t="s">
        <v>195</v>
      </c>
      <c r="H151" s="63">
        <v>12</v>
      </c>
      <c r="I151" s="74">
        <v>106887</v>
      </c>
      <c r="J151" s="64" t="s">
        <v>1751</v>
      </c>
      <c r="K151" s="64" t="s">
        <v>2881</v>
      </c>
      <c r="L151" s="64" t="s">
        <v>1751</v>
      </c>
      <c r="M151" s="64" t="s">
        <v>2881</v>
      </c>
      <c r="N151" s="64" t="s">
        <v>1751</v>
      </c>
      <c r="O151" s="64" t="s">
        <v>2881</v>
      </c>
      <c r="P151" s="69" t="s">
        <v>174</v>
      </c>
      <c r="Q151" s="69" t="s">
        <v>174</v>
      </c>
      <c r="R151" s="70">
        <v>350589</v>
      </c>
      <c r="S151" s="41">
        <v>5</v>
      </c>
      <c r="T151" s="70">
        <v>106010196</v>
      </c>
      <c r="U151" s="45">
        <v>2</v>
      </c>
      <c r="V151" s="68" t="s">
        <v>2525</v>
      </c>
      <c r="W151" s="68" t="s">
        <v>2611</v>
      </c>
      <c r="X151" s="42">
        <v>59</v>
      </c>
      <c r="Y151" s="31">
        <v>20</v>
      </c>
      <c r="Z151" s="32">
        <v>199010001</v>
      </c>
      <c r="AA151" s="32">
        <v>2525</v>
      </c>
      <c r="AB151" s="92" t="s">
        <v>4503</v>
      </c>
      <c r="AC151" s="93" t="s">
        <v>4504</v>
      </c>
      <c r="AD151" s="93" t="s">
        <v>4881</v>
      </c>
      <c r="AE151" s="40">
        <v>25275</v>
      </c>
      <c r="AF151" s="40">
        <v>1</v>
      </c>
      <c r="AG151" s="28">
        <v>2000</v>
      </c>
      <c r="AH151" s="76">
        <v>107010004</v>
      </c>
      <c r="AI151" s="77">
        <v>1000</v>
      </c>
      <c r="AJ151" s="76">
        <v>107010027</v>
      </c>
      <c r="AK151" s="77">
        <v>1000</v>
      </c>
      <c r="AL151" s="76">
        <v>107010050</v>
      </c>
      <c r="AM151" s="77">
        <v>1000</v>
      </c>
      <c r="AN151" s="76">
        <v>107010073</v>
      </c>
      <c r="AO151" s="77">
        <v>1000</v>
      </c>
      <c r="AP151" s="76">
        <v>107010097</v>
      </c>
      <c r="AQ151" s="77">
        <v>1000</v>
      </c>
      <c r="AR151" s="76">
        <v>107010121</v>
      </c>
      <c r="AS151" s="77">
        <v>1000</v>
      </c>
    </row>
    <row r="152" spans="1:45" ht="20.100000000000001" customHeight="1" x14ac:dyDescent="0.3">
      <c r="A152" s="24" t="s">
        <v>609</v>
      </c>
      <c r="B152" s="25">
        <v>120010394</v>
      </c>
      <c r="C152" s="47">
        <v>1008</v>
      </c>
      <c r="D152" s="47">
        <v>8</v>
      </c>
      <c r="E152" s="31">
        <v>394</v>
      </c>
      <c r="F152" s="27" t="s">
        <v>176</v>
      </c>
      <c r="G152" s="27" t="s">
        <v>195</v>
      </c>
      <c r="H152" s="63">
        <v>12</v>
      </c>
      <c r="I152" s="74">
        <v>106895</v>
      </c>
      <c r="J152" s="64" t="s">
        <v>1752</v>
      </c>
      <c r="K152" s="64" t="s">
        <v>2880</v>
      </c>
      <c r="L152" s="64" t="s">
        <v>1752</v>
      </c>
      <c r="M152" s="64" t="s">
        <v>2880</v>
      </c>
      <c r="N152" s="64" t="s">
        <v>1752</v>
      </c>
      <c r="O152" s="64" t="s">
        <v>2880</v>
      </c>
      <c r="P152" s="69" t="s">
        <v>174</v>
      </c>
      <c r="Q152" s="69" t="s">
        <v>174</v>
      </c>
      <c r="R152" s="70">
        <v>350615</v>
      </c>
      <c r="S152" s="41">
        <v>5</v>
      </c>
      <c r="T152" s="70">
        <v>106010196</v>
      </c>
      <c r="U152" s="45">
        <v>2</v>
      </c>
      <c r="V152" s="68" t="s">
        <v>2526</v>
      </c>
      <c r="W152" s="68" t="s">
        <v>2888</v>
      </c>
      <c r="X152" s="42">
        <v>59</v>
      </c>
      <c r="Y152" s="31">
        <v>20</v>
      </c>
      <c r="Z152" s="32">
        <v>199010001</v>
      </c>
      <c r="AA152" s="32">
        <v>2530</v>
      </c>
      <c r="AB152" s="92" t="s">
        <v>4503</v>
      </c>
      <c r="AC152" s="93" t="s">
        <v>4504</v>
      </c>
      <c r="AD152" s="93" t="s">
        <v>4882</v>
      </c>
      <c r="AE152" s="40">
        <v>25325</v>
      </c>
      <c r="AF152" s="40">
        <v>1</v>
      </c>
      <c r="AG152" s="28">
        <v>2000</v>
      </c>
      <c r="AH152" s="76">
        <v>107010004</v>
      </c>
      <c r="AI152" s="77">
        <v>1000</v>
      </c>
      <c r="AJ152" s="76">
        <v>107010027</v>
      </c>
      <c r="AK152" s="77">
        <v>1000</v>
      </c>
      <c r="AL152" s="76">
        <v>107010050</v>
      </c>
      <c r="AM152" s="77">
        <v>1000</v>
      </c>
      <c r="AN152" s="76">
        <v>107010073</v>
      </c>
      <c r="AO152" s="77">
        <v>1000</v>
      </c>
      <c r="AP152" s="76">
        <v>107010097</v>
      </c>
      <c r="AQ152" s="77">
        <v>1000</v>
      </c>
      <c r="AR152" s="76">
        <v>107010121</v>
      </c>
      <c r="AS152" s="77">
        <v>1000</v>
      </c>
    </row>
    <row r="153" spans="1:45" ht="20.100000000000001" customHeight="1" x14ac:dyDescent="0.3">
      <c r="A153" s="24" t="s">
        <v>610</v>
      </c>
      <c r="B153" s="25">
        <v>120010395</v>
      </c>
      <c r="C153" s="47">
        <v>1008</v>
      </c>
      <c r="D153" s="47">
        <v>8</v>
      </c>
      <c r="E153" s="31">
        <v>395</v>
      </c>
      <c r="F153" s="27" t="s">
        <v>176</v>
      </c>
      <c r="G153" s="27" t="s">
        <v>195</v>
      </c>
      <c r="H153" s="63">
        <v>12</v>
      </c>
      <c r="I153" s="74">
        <v>106905</v>
      </c>
      <c r="J153" s="64" t="s">
        <v>1752</v>
      </c>
      <c r="K153" s="64" t="s">
        <v>2881</v>
      </c>
      <c r="L153" s="64" t="s">
        <v>1752</v>
      </c>
      <c r="M153" s="64" t="s">
        <v>2881</v>
      </c>
      <c r="N153" s="64" t="s">
        <v>1752</v>
      </c>
      <c r="O153" s="64" t="s">
        <v>2881</v>
      </c>
      <c r="P153" s="69" t="s">
        <v>174</v>
      </c>
      <c r="Q153" s="69" t="s">
        <v>174</v>
      </c>
      <c r="R153" s="70">
        <v>350648</v>
      </c>
      <c r="S153" s="41">
        <v>5</v>
      </c>
      <c r="T153" s="70">
        <v>106010196</v>
      </c>
      <c r="U153" s="45">
        <v>2</v>
      </c>
      <c r="V153" s="68" t="s">
        <v>2526</v>
      </c>
      <c r="W153" s="68" t="s">
        <v>2888</v>
      </c>
      <c r="X153" s="42">
        <v>59</v>
      </c>
      <c r="Y153" s="31">
        <v>20</v>
      </c>
      <c r="Z153" s="32">
        <v>199010001</v>
      </c>
      <c r="AA153" s="32">
        <v>2535</v>
      </c>
      <c r="AB153" s="92" t="s">
        <v>4503</v>
      </c>
      <c r="AC153" s="93" t="s">
        <v>4504</v>
      </c>
      <c r="AD153" s="93" t="s">
        <v>4883</v>
      </c>
      <c r="AE153" s="40">
        <v>25375</v>
      </c>
      <c r="AF153" s="40">
        <v>1</v>
      </c>
      <c r="AG153" s="28">
        <v>2000</v>
      </c>
      <c r="AH153" s="76">
        <v>107010004</v>
      </c>
      <c r="AI153" s="77">
        <v>1000</v>
      </c>
      <c r="AJ153" s="76">
        <v>107010027</v>
      </c>
      <c r="AK153" s="77">
        <v>1000</v>
      </c>
      <c r="AL153" s="76">
        <v>107010050</v>
      </c>
      <c r="AM153" s="77">
        <v>1000</v>
      </c>
      <c r="AN153" s="76">
        <v>107010073</v>
      </c>
      <c r="AO153" s="77">
        <v>1000</v>
      </c>
      <c r="AP153" s="76">
        <v>107010097</v>
      </c>
      <c r="AQ153" s="77">
        <v>1000</v>
      </c>
      <c r="AR153" s="76">
        <v>107010121</v>
      </c>
      <c r="AS153" s="77">
        <v>1000</v>
      </c>
    </row>
    <row r="154" spans="1:45" ht="20.100000000000001" customHeight="1" x14ac:dyDescent="0.3">
      <c r="A154" s="24" t="s">
        <v>611</v>
      </c>
      <c r="B154" s="25">
        <v>120010396</v>
      </c>
      <c r="C154" s="47">
        <v>1008</v>
      </c>
      <c r="D154" s="47">
        <v>8</v>
      </c>
      <c r="E154" s="31">
        <v>396</v>
      </c>
      <c r="F154" s="27" t="s">
        <v>176</v>
      </c>
      <c r="G154" s="27" t="s">
        <v>195</v>
      </c>
      <c r="H154" s="63">
        <v>12</v>
      </c>
      <c r="I154" s="74">
        <v>106920</v>
      </c>
      <c r="J154" s="64" t="s">
        <v>1753</v>
      </c>
      <c r="K154" s="64" t="s">
        <v>2882</v>
      </c>
      <c r="L154" s="64" t="s">
        <v>1753</v>
      </c>
      <c r="M154" s="64" t="s">
        <v>2882</v>
      </c>
      <c r="N154" s="64" t="s">
        <v>1753</v>
      </c>
      <c r="O154" s="64" t="s">
        <v>2882</v>
      </c>
      <c r="P154" s="69" t="s">
        <v>174</v>
      </c>
      <c r="Q154" s="69" t="s">
        <v>174</v>
      </c>
      <c r="R154" s="70">
        <v>350697</v>
      </c>
      <c r="S154" s="41">
        <v>5</v>
      </c>
      <c r="T154" s="70">
        <v>106010196</v>
      </c>
      <c r="U154" s="45">
        <v>2</v>
      </c>
      <c r="V154" s="68" t="s">
        <v>2526</v>
      </c>
      <c r="W154" s="68" t="s">
        <v>2888</v>
      </c>
      <c r="X154" s="42">
        <v>59</v>
      </c>
      <c r="Y154" s="31">
        <v>20</v>
      </c>
      <c r="Z154" s="32">
        <v>199010001</v>
      </c>
      <c r="AA154" s="32">
        <v>2540</v>
      </c>
      <c r="AB154" s="92" t="s">
        <v>4503</v>
      </c>
      <c r="AC154" s="93" t="s">
        <v>4504</v>
      </c>
      <c r="AD154" s="93" t="s">
        <v>4884</v>
      </c>
      <c r="AE154" s="40">
        <v>25425</v>
      </c>
      <c r="AF154" s="40">
        <v>1</v>
      </c>
      <c r="AG154" s="28">
        <v>2000</v>
      </c>
      <c r="AH154" s="76">
        <v>107010004</v>
      </c>
      <c r="AI154" s="77">
        <v>1000</v>
      </c>
      <c r="AJ154" s="76">
        <v>107010027</v>
      </c>
      <c r="AK154" s="77">
        <v>1000</v>
      </c>
      <c r="AL154" s="76">
        <v>107010050</v>
      </c>
      <c r="AM154" s="77">
        <v>1000</v>
      </c>
      <c r="AN154" s="76">
        <v>107010073</v>
      </c>
      <c r="AO154" s="77">
        <v>1000</v>
      </c>
      <c r="AP154" s="76">
        <v>107010097</v>
      </c>
      <c r="AQ154" s="77">
        <v>1000</v>
      </c>
      <c r="AR154" s="76">
        <v>107010121</v>
      </c>
      <c r="AS154" s="77">
        <v>1000</v>
      </c>
    </row>
    <row r="155" spans="1:45" ht="20.100000000000001" customHeight="1" x14ac:dyDescent="0.3">
      <c r="A155" s="24" t="s">
        <v>612</v>
      </c>
      <c r="B155" s="25">
        <v>120010397</v>
      </c>
      <c r="C155" s="47">
        <v>1008</v>
      </c>
      <c r="D155" s="47">
        <v>8</v>
      </c>
      <c r="E155" s="31">
        <v>397</v>
      </c>
      <c r="F155" s="27" t="s">
        <v>176</v>
      </c>
      <c r="G155" s="27" t="s">
        <v>195</v>
      </c>
      <c r="H155" s="63">
        <v>12</v>
      </c>
      <c r="I155" s="74">
        <v>106924</v>
      </c>
      <c r="J155" s="64" t="s">
        <v>1754</v>
      </c>
      <c r="K155" s="64" t="s">
        <v>2883</v>
      </c>
      <c r="L155" s="64" t="s">
        <v>1754</v>
      </c>
      <c r="M155" s="64" t="s">
        <v>2883</v>
      </c>
      <c r="N155" s="64" t="s">
        <v>1754</v>
      </c>
      <c r="O155" s="64" t="s">
        <v>2883</v>
      </c>
      <c r="P155" s="69" t="s">
        <v>174</v>
      </c>
      <c r="Q155" s="69" t="s">
        <v>174</v>
      </c>
      <c r="R155" s="70">
        <v>350710</v>
      </c>
      <c r="S155" s="41">
        <v>5</v>
      </c>
      <c r="T155" s="70">
        <v>106010196</v>
      </c>
      <c r="U155" s="45">
        <v>2</v>
      </c>
      <c r="V155" s="68" t="s">
        <v>2526</v>
      </c>
      <c r="W155" s="68" t="s">
        <v>2613</v>
      </c>
      <c r="X155" s="42">
        <v>59</v>
      </c>
      <c r="Y155" s="31">
        <v>20</v>
      </c>
      <c r="Z155" s="32">
        <v>199010001</v>
      </c>
      <c r="AA155" s="32">
        <v>2545</v>
      </c>
      <c r="AB155" s="92" t="s">
        <v>4503</v>
      </c>
      <c r="AC155" s="93" t="s">
        <v>4504</v>
      </c>
      <c r="AD155" s="93" t="s">
        <v>4885</v>
      </c>
      <c r="AE155" s="40">
        <v>25475</v>
      </c>
      <c r="AF155" s="40">
        <v>1</v>
      </c>
      <c r="AG155" s="28">
        <v>2000</v>
      </c>
      <c r="AH155" s="76">
        <v>107010004</v>
      </c>
      <c r="AI155" s="77">
        <v>1000</v>
      </c>
      <c r="AJ155" s="76">
        <v>107010027</v>
      </c>
      <c r="AK155" s="77">
        <v>1000</v>
      </c>
      <c r="AL155" s="76">
        <v>107010050</v>
      </c>
      <c r="AM155" s="77">
        <v>1000</v>
      </c>
      <c r="AN155" s="76">
        <v>107010073</v>
      </c>
      <c r="AO155" s="77">
        <v>1000</v>
      </c>
      <c r="AP155" s="76">
        <v>107010097</v>
      </c>
      <c r="AQ155" s="77">
        <v>1000</v>
      </c>
      <c r="AR155" s="76">
        <v>107010121</v>
      </c>
      <c r="AS155" s="77">
        <v>1000</v>
      </c>
    </row>
    <row r="156" spans="1:45" ht="20.100000000000001" customHeight="1" x14ac:dyDescent="0.3">
      <c r="A156" s="24" t="s">
        <v>613</v>
      </c>
      <c r="B156" s="25">
        <v>120010398</v>
      </c>
      <c r="C156" s="47">
        <v>1008</v>
      </c>
      <c r="D156" s="47">
        <v>8</v>
      </c>
      <c r="E156" s="31">
        <v>398</v>
      </c>
      <c r="F156" s="27" t="s">
        <v>176</v>
      </c>
      <c r="G156" s="27" t="s">
        <v>195</v>
      </c>
      <c r="H156" s="63">
        <v>12</v>
      </c>
      <c r="I156" s="74">
        <v>106930</v>
      </c>
      <c r="J156" s="64" t="s">
        <v>1754</v>
      </c>
      <c r="K156" s="64" t="s">
        <v>2884</v>
      </c>
      <c r="L156" s="64" t="s">
        <v>1754</v>
      </c>
      <c r="M156" s="64" t="s">
        <v>2884</v>
      </c>
      <c r="N156" s="64" t="s">
        <v>1754</v>
      </c>
      <c r="O156" s="64" t="s">
        <v>2884</v>
      </c>
      <c r="P156" s="69" t="s">
        <v>174</v>
      </c>
      <c r="Q156" s="69" t="s">
        <v>174</v>
      </c>
      <c r="R156" s="70">
        <v>350730</v>
      </c>
      <c r="S156" s="41">
        <v>5</v>
      </c>
      <c r="T156" s="70">
        <v>106010196</v>
      </c>
      <c r="U156" s="45">
        <v>2</v>
      </c>
      <c r="V156" s="68" t="s">
        <v>2526</v>
      </c>
      <c r="W156" s="68" t="s">
        <v>2613</v>
      </c>
      <c r="X156" s="42">
        <v>59</v>
      </c>
      <c r="Y156" s="31">
        <v>20</v>
      </c>
      <c r="Z156" s="32">
        <v>199010001</v>
      </c>
      <c r="AA156" s="32">
        <v>2550</v>
      </c>
      <c r="AB156" s="92" t="s">
        <v>4503</v>
      </c>
      <c r="AC156" s="93" t="s">
        <v>4504</v>
      </c>
      <c r="AD156" s="93" t="s">
        <v>4886</v>
      </c>
      <c r="AE156" s="40">
        <v>25525</v>
      </c>
      <c r="AF156" s="40">
        <v>1</v>
      </c>
      <c r="AG156" s="28">
        <v>2000</v>
      </c>
      <c r="AH156" s="76">
        <v>107010004</v>
      </c>
      <c r="AI156" s="77">
        <v>1000</v>
      </c>
      <c r="AJ156" s="76">
        <v>107010027</v>
      </c>
      <c r="AK156" s="77">
        <v>1000</v>
      </c>
      <c r="AL156" s="76">
        <v>107010050</v>
      </c>
      <c r="AM156" s="77">
        <v>1000</v>
      </c>
      <c r="AN156" s="76">
        <v>107010073</v>
      </c>
      <c r="AO156" s="77">
        <v>1000</v>
      </c>
      <c r="AP156" s="76">
        <v>107010097</v>
      </c>
      <c r="AQ156" s="77">
        <v>1000</v>
      </c>
      <c r="AR156" s="76">
        <v>107010121</v>
      </c>
      <c r="AS156" s="77">
        <v>1000</v>
      </c>
    </row>
    <row r="157" spans="1:45" ht="20.100000000000001" customHeight="1" x14ac:dyDescent="0.3">
      <c r="A157" s="24" t="s">
        <v>614</v>
      </c>
      <c r="B157" s="25">
        <v>120010399</v>
      </c>
      <c r="C157" s="47">
        <v>1008</v>
      </c>
      <c r="D157" s="47">
        <v>8</v>
      </c>
      <c r="E157" s="31">
        <v>399</v>
      </c>
      <c r="F157" s="27" t="s">
        <v>176</v>
      </c>
      <c r="G157" s="27" t="s">
        <v>195</v>
      </c>
      <c r="H157" s="63">
        <v>12</v>
      </c>
      <c r="I157" s="74">
        <v>106938</v>
      </c>
      <c r="J157" s="64" t="s">
        <v>1755</v>
      </c>
      <c r="K157" s="64" t="s">
        <v>2885</v>
      </c>
      <c r="L157" s="64" t="s">
        <v>1755</v>
      </c>
      <c r="M157" s="64" t="s">
        <v>2885</v>
      </c>
      <c r="N157" s="64" t="s">
        <v>1755</v>
      </c>
      <c r="O157" s="64" t="s">
        <v>2885</v>
      </c>
      <c r="P157" s="69" t="s">
        <v>174</v>
      </c>
      <c r="Q157" s="69" t="s">
        <v>174</v>
      </c>
      <c r="R157" s="70">
        <v>350756</v>
      </c>
      <c r="S157" s="41">
        <v>5</v>
      </c>
      <c r="T157" s="70">
        <v>106010196</v>
      </c>
      <c r="U157" s="45">
        <v>2</v>
      </c>
      <c r="V157" s="68" t="s">
        <v>2526</v>
      </c>
      <c r="W157" s="68" t="s">
        <v>2613</v>
      </c>
      <c r="X157" s="42">
        <v>59</v>
      </c>
      <c r="Y157" s="31">
        <v>20</v>
      </c>
      <c r="Z157" s="32">
        <v>199010001</v>
      </c>
      <c r="AA157" s="32">
        <v>2555</v>
      </c>
      <c r="AB157" s="92" t="s">
        <v>4503</v>
      </c>
      <c r="AC157" s="93" t="s">
        <v>4504</v>
      </c>
      <c r="AD157" s="93" t="s">
        <v>4887</v>
      </c>
      <c r="AE157" s="40">
        <v>25575</v>
      </c>
      <c r="AF157" s="40">
        <v>1</v>
      </c>
      <c r="AG157" s="28">
        <v>2000</v>
      </c>
      <c r="AH157" s="76">
        <v>107010004</v>
      </c>
      <c r="AI157" s="77">
        <v>1000</v>
      </c>
      <c r="AJ157" s="76">
        <v>107010027</v>
      </c>
      <c r="AK157" s="77">
        <v>1000</v>
      </c>
      <c r="AL157" s="76">
        <v>107010050</v>
      </c>
      <c r="AM157" s="77">
        <v>1000</v>
      </c>
      <c r="AN157" s="76">
        <v>107010073</v>
      </c>
      <c r="AO157" s="77">
        <v>1000</v>
      </c>
      <c r="AP157" s="76">
        <v>107010097</v>
      </c>
      <c r="AQ157" s="77">
        <v>1000</v>
      </c>
      <c r="AR157" s="76">
        <v>107010121</v>
      </c>
      <c r="AS157" s="77">
        <v>1000</v>
      </c>
    </row>
    <row r="158" spans="1:45" ht="20.100000000000001" customHeight="1" x14ac:dyDescent="0.3">
      <c r="A158" s="48" t="s">
        <v>615</v>
      </c>
      <c r="B158" s="49">
        <v>120010400</v>
      </c>
      <c r="C158" s="50">
        <v>1008</v>
      </c>
      <c r="D158" s="50">
        <v>8</v>
      </c>
      <c r="E158" s="50">
        <v>400</v>
      </c>
      <c r="F158" s="51" t="s">
        <v>173</v>
      </c>
      <c r="G158" s="51" t="s">
        <v>179</v>
      </c>
      <c r="H158" s="50">
        <v>12</v>
      </c>
      <c r="I158" s="49">
        <v>112284</v>
      </c>
      <c r="J158" s="65" t="s">
        <v>1758</v>
      </c>
      <c r="K158" s="65" t="s">
        <v>1961</v>
      </c>
      <c r="L158" s="65" t="s">
        <v>1758</v>
      </c>
      <c r="M158" s="65" t="s">
        <v>1961</v>
      </c>
      <c r="N158" s="65" t="s">
        <v>1758</v>
      </c>
      <c r="O158" s="65" t="s">
        <v>1961</v>
      </c>
      <c r="P158" s="65" t="s">
        <v>174</v>
      </c>
      <c r="Q158" s="65" t="s">
        <v>174</v>
      </c>
      <c r="R158" s="49">
        <v>435661</v>
      </c>
      <c r="S158" s="50">
        <v>5</v>
      </c>
      <c r="T158" s="49">
        <v>106010143</v>
      </c>
      <c r="U158" s="52">
        <v>2.13</v>
      </c>
      <c r="V158" s="51" t="s">
        <v>2527</v>
      </c>
      <c r="W158" s="51" t="s">
        <v>2614</v>
      </c>
      <c r="X158" s="50">
        <v>59</v>
      </c>
      <c r="Y158" s="50">
        <v>20</v>
      </c>
      <c r="Z158" s="49">
        <v>199010001</v>
      </c>
      <c r="AA158" s="49">
        <v>2560</v>
      </c>
      <c r="AB158" s="92" t="s">
        <v>4555</v>
      </c>
      <c r="AC158" s="93" t="s">
        <v>4888</v>
      </c>
      <c r="AD158" s="93" t="s">
        <v>4889</v>
      </c>
      <c r="AE158" s="49">
        <v>25625</v>
      </c>
      <c r="AF158" s="49">
        <v>1</v>
      </c>
      <c r="AG158" s="49">
        <v>2000</v>
      </c>
      <c r="AH158" s="49">
        <v>107010004</v>
      </c>
      <c r="AI158" s="50">
        <v>1000</v>
      </c>
      <c r="AJ158" s="49">
        <v>107010027</v>
      </c>
      <c r="AK158" s="50">
        <v>1000</v>
      </c>
      <c r="AL158" s="49">
        <v>107010050</v>
      </c>
      <c r="AM158" s="50">
        <v>1000</v>
      </c>
      <c r="AN158" s="49">
        <v>107010073</v>
      </c>
      <c r="AO158" s="50">
        <v>1000</v>
      </c>
      <c r="AP158" s="49">
        <v>107010097</v>
      </c>
      <c r="AQ158" s="50">
        <v>1000</v>
      </c>
      <c r="AR158" s="49">
        <v>107010121</v>
      </c>
      <c r="AS158" s="50">
        <v>1000</v>
      </c>
    </row>
    <row r="159" spans="1:45" ht="20.100000000000001" customHeight="1" x14ac:dyDescent="0.3">
      <c r="A159" s="43" t="s">
        <v>616</v>
      </c>
      <c r="B159" s="25">
        <v>120010401</v>
      </c>
      <c r="C159" s="42">
        <v>1009</v>
      </c>
      <c r="D159" s="42">
        <v>9</v>
      </c>
      <c r="E159" s="46">
        <v>401</v>
      </c>
      <c r="F159" s="27" t="s">
        <v>190</v>
      </c>
      <c r="G159" s="27" t="s">
        <v>196</v>
      </c>
      <c r="H159" s="62">
        <v>13</v>
      </c>
      <c r="I159" s="74">
        <v>152491</v>
      </c>
      <c r="J159" s="64" t="s">
        <v>1741</v>
      </c>
      <c r="K159" s="64" t="s">
        <v>2889</v>
      </c>
      <c r="L159" s="64" t="s">
        <v>1741</v>
      </c>
      <c r="M159" s="64" t="s">
        <v>2889</v>
      </c>
      <c r="N159" s="64" t="s">
        <v>1741</v>
      </c>
      <c r="O159" s="64" t="s">
        <v>2889</v>
      </c>
      <c r="P159" s="69" t="s">
        <v>174</v>
      </c>
      <c r="Q159" s="69" t="s">
        <v>174</v>
      </c>
      <c r="R159" s="70">
        <v>500170</v>
      </c>
      <c r="S159" s="41">
        <v>5</v>
      </c>
      <c r="T159" s="70">
        <v>106010065</v>
      </c>
      <c r="U159" s="45">
        <v>2</v>
      </c>
      <c r="V159" s="68" t="s">
        <v>2523</v>
      </c>
      <c r="W159" s="68" t="s">
        <v>2523</v>
      </c>
      <c r="X159" s="42">
        <v>59</v>
      </c>
      <c r="Y159" s="31">
        <v>20</v>
      </c>
      <c r="Z159" s="32">
        <v>199010001</v>
      </c>
      <c r="AA159" s="32">
        <v>2565</v>
      </c>
      <c r="AB159" s="92" t="s">
        <v>4503</v>
      </c>
      <c r="AC159" s="93" t="s">
        <v>4504</v>
      </c>
      <c r="AD159" s="93" t="s">
        <v>4890</v>
      </c>
      <c r="AE159" s="40">
        <v>25675</v>
      </c>
      <c r="AF159" s="40">
        <v>1</v>
      </c>
      <c r="AG159" s="28">
        <v>2000</v>
      </c>
      <c r="AH159" s="76">
        <v>107010004</v>
      </c>
      <c r="AI159" s="77">
        <v>1000</v>
      </c>
      <c r="AJ159" s="76">
        <v>107010027</v>
      </c>
      <c r="AK159" s="77">
        <v>1000</v>
      </c>
      <c r="AL159" s="76">
        <v>107010050</v>
      </c>
      <c r="AM159" s="77">
        <v>1000</v>
      </c>
      <c r="AN159" s="76">
        <v>107010073</v>
      </c>
      <c r="AO159" s="77">
        <v>1000</v>
      </c>
      <c r="AP159" s="76">
        <v>107010097</v>
      </c>
      <c r="AQ159" s="77">
        <v>1000</v>
      </c>
      <c r="AR159" s="76">
        <v>107010121</v>
      </c>
      <c r="AS159" s="77">
        <v>1000</v>
      </c>
    </row>
    <row r="160" spans="1:45" ht="20.100000000000001" customHeight="1" x14ac:dyDescent="0.3">
      <c r="A160" s="43" t="s">
        <v>617</v>
      </c>
      <c r="B160" s="25">
        <v>120010402</v>
      </c>
      <c r="C160" s="42">
        <v>1009</v>
      </c>
      <c r="D160" s="42">
        <v>9</v>
      </c>
      <c r="E160" s="46">
        <v>402</v>
      </c>
      <c r="F160" s="27" t="s">
        <v>190</v>
      </c>
      <c r="G160" s="27" t="s">
        <v>196</v>
      </c>
      <c r="H160" s="62">
        <v>13</v>
      </c>
      <c r="I160" s="74">
        <v>152493</v>
      </c>
      <c r="J160" s="64" t="s">
        <v>1741</v>
      </c>
      <c r="K160" s="64" t="s">
        <v>2889</v>
      </c>
      <c r="L160" s="64" t="s">
        <v>1741</v>
      </c>
      <c r="M160" s="64" t="s">
        <v>2889</v>
      </c>
      <c r="N160" s="64" t="s">
        <v>1741</v>
      </c>
      <c r="O160" s="64" t="s">
        <v>2889</v>
      </c>
      <c r="P160" s="69" t="s">
        <v>174</v>
      </c>
      <c r="Q160" s="69" t="s">
        <v>174</v>
      </c>
      <c r="R160" s="70">
        <v>500177</v>
      </c>
      <c r="S160" s="41">
        <v>5</v>
      </c>
      <c r="T160" s="70">
        <v>106010065</v>
      </c>
      <c r="U160" s="45">
        <v>2</v>
      </c>
      <c r="V160" s="68" t="s">
        <v>2523</v>
      </c>
      <c r="W160" s="68" t="s">
        <v>2523</v>
      </c>
      <c r="X160" s="42">
        <v>59</v>
      </c>
      <c r="Y160" s="31">
        <v>20</v>
      </c>
      <c r="Z160" s="32">
        <v>199010001</v>
      </c>
      <c r="AA160" s="32">
        <v>2570</v>
      </c>
      <c r="AB160" s="92" t="s">
        <v>4503</v>
      </c>
      <c r="AC160" s="93" t="s">
        <v>4504</v>
      </c>
      <c r="AD160" s="93" t="s">
        <v>4891</v>
      </c>
      <c r="AE160" s="40">
        <v>25725</v>
      </c>
      <c r="AF160" s="40">
        <v>1</v>
      </c>
      <c r="AG160" s="28">
        <v>2000</v>
      </c>
      <c r="AH160" s="76">
        <v>107010004</v>
      </c>
      <c r="AI160" s="77">
        <v>1000</v>
      </c>
      <c r="AJ160" s="76">
        <v>107010027</v>
      </c>
      <c r="AK160" s="77">
        <v>1000</v>
      </c>
      <c r="AL160" s="76">
        <v>107010050</v>
      </c>
      <c r="AM160" s="77">
        <v>1000</v>
      </c>
      <c r="AN160" s="76">
        <v>107010073</v>
      </c>
      <c r="AO160" s="77">
        <v>1000</v>
      </c>
      <c r="AP160" s="76">
        <v>107010097</v>
      </c>
      <c r="AQ160" s="77">
        <v>1000</v>
      </c>
      <c r="AR160" s="76">
        <v>107010121</v>
      </c>
      <c r="AS160" s="77">
        <v>1000</v>
      </c>
    </row>
    <row r="161" spans="1:45" ht="20.100000000000001" customHeight="1" x14ac:dyDescent="0.3">
      <c r="A161" s="43" t="s">
        <v>618</v>
      </c>
      <c r="B161" s="25">
        <v>120010403</v>
      </c>
      <c r="C161" s="42">
        <v>1009</v>
      </c>
      <c r="D161" s="42">
        <v>9</v>
      </c>
      <c r="E161" s="46">
        <v>403</v>
      </c>
      <c r="F161" s="27" t="s">
        <v>190</v>
      </c>
      <c r="G161" s="27" t="s">
        <v>196</v>
      </c>
      <c r="H161" s="62">
        <v>13</v>
      </c>
      <c r="I161" s="74">
        <v>152497</v>
      </c>
      <c r="J161" s="64" t="s">
        <v>1741</v>
      </c>
      <c r="K161" s="64" t="s">
        <v>2890</v>
      </c>
      <c r="L161" s="64" t="s">
        <v>1741</v>
      </c>
      <c r="M161" s="64" t="s">
        <v>2890</v>
      </c>
      <c r="N161" s="64" t="s">
        <v>1741</v>
      </c>
      <c r="O161" s="64" t="s">
        <v>2890</v>
      </c>
      <c r="P161" s="69" t="s">
        <v>174</v>
      </c>
      <c r="Q161" s="69" t="s">
        <v>174</v>
      </c>
      <c r="R161" s="70">
        <v>500190</v>
      </c>
      <c r="S161" s="41">
        <v>5</v>
      </c>
      <c r="T161" s="70">
        <v>106010065</v>
      </c>
      <c r="U161" s="45">
        <v>2</v>
      </c>
      <c r="V161" s="68" t="s">
        <v>2524</v>
      </c>
      <c r="W161" s="68" t="s">
        <v>2920</v>
      </c>
      <c r="X161" s="42">
        <v>59</v>
      </c>
      <c r="Y161" s="31">
        <v>20</v>
      </c>
      <c r="Z161" s="32">
        <v>199010001</v>
      </c>
      <c r="AA161" s="32">
        <v>2575</v>
      </c>
      <c r="AB161" s="92" t="s">
        <v>4503</v>
      </c>
      <c r="AC161" s="93" t="s">
        <v>4504</v>
      </c>
      <c r="AD161" s="93" t="s">
        <v>4892</v>
      </c>
      <c r="AE161" s="40">
        <v>25775</v>
      </c>
      <c r="AF161" s="40">
        <v>1</v>
      </c>
      <c r="AG161" s="28">
        <v>2000</v>
      </c>
      <c r="AH161" s="76">
        <v>107010004</v>
      </c>
      <c r="AI161" s="77">
        <v>1000</v>
      </c>
      <c r="AJ161" s="76">
        <v>107010027</v>
      </c>
      <c r="AK161" s="77">
        <v>1000</v>
      </c>
      <c r="AL161" s="76">
        <v>107010050</v>
      </c>
      <c r="AM161" s="77">
        <v>1000</v>
      </c>
      <c r="AN161" s="76">
        <v>107010073</v>
      </c>
      <c r="AO161" s="77">
        <v>1000</v>
      </c>
      <c r="AP161" s="76">
        <v>107010097</v>
      </c>
      <c r="AQ161" s="77">
        <v>1000</v>
      </c>
      <c r="AR161" s="76">
        <v>107010121</v>
      </c>
      <c r="AS161" s="77">
        <v>1000</v>
      </c>
    </row>
    <row r="162" spans="1:45" ht="20.100000000000001" customHeight="1" x14ac:dyDescent="0.3">
      <c r="A162" s="43" t="s">
        <v>619</v>
      </c>
      <c r="B162" s="25">
        <v>120010404</v>
      </c>
      <c r="C162" s="42">
        <v>1009</v>
      </c>
      <c r="D162" s="42">
        <v>9</v>
      </c>
      <c r="E162" s="46">
        <v>404</v>
      </c>
      <c r="F162" s="27" t="s">
        <v>190</v>
      </c>
      <c r="G162" s="27" t="s">
        <v>196</v>
      </c>
      <c r="H162" s="62">
        <v>13</v>
      </c>
      <c r="I162" s="74">
        <v>152503</v>
      </c>
      <c r="J162" s="64" t="s">
        <v>1741</v>
      </c>
      <c r="K162" s="64" t="s">
        <v>2890</v>
      </c>
      <c r="L162" s="64" t="s">
        <v>1741</v>
      </c>
      <c r="M162" s="64" t="s">
        <v>2890</v>
      </c>
      <c r="N162" s="64" t="s">
        <v>1741</v>
      </c>
      <c r="O162" s="64" t="s">
        <v>2890</v>
      </c>
      <c r="P162" s="69" t="s">
        <v>174</v>
      </c>
      <c r="Q162" s="69" t="s">
        <v>174</v>
      </c>
      <c r="R162" s="70">
        <v>500209</v>
      </c>
      <c r="S162" s="41">
        <v>5</v>
      </c>
      <c r="T162" s="70">
        <v>106010065</v>
      </c>
      <c r="U162" s="45">
        <v>2</v>
      </c>
      <c r="V162" s="68" t="s">
        <v>2524</v>
      </c>
      <c r="W162" s="68" t="s">
        <v>2920</v>
      </c>
      <c r="X162" s="42">
        <v>59</v>
      </c>
      <c r="Y162" s="31">
        <v>20</v>
      </c>
      <c r="Z162" s="32">
        <v>199010001</v>
      </c>
      <c r="AA162" s="32">
        <v>2580</v>
      </c>
      <c r="AB162" s="92" t="s">
        <v>4503</v>
      </c>
      <c r="AC162" s="93" t="s">
        <v>4504</v>
      </c>
      <c r="AD162" s="93" t="s">
        <v>4893</v>
      </c>
      <c r="AE162" s="40">
        <v>25825</v>
      </c>
      <c r="AF162" s="40">
        <v>1</v>
      </c>
      <c r="AG162" s="28">
        <v>2000</v>
      </c>
      <c r="AH162" s="76">
        <v>107010004</v>
      </c>
      <c r="AI162" s="77">
        <v>1000</v>
      </c>
      <c r="AJ162" s="76">
        <v>107010027</v>
      </c>
      <c r="AK162" s="77">
        <v>1000</v>
      </c>
      <c r="AL162" s="76">
        <v>107010050</v>
      </c>
      <c r="AM162" s="77">
        <v>1000</v>
      </c>
      <c r="AN162" s="76">
        <v>107010073</v>
      </c>
      <c r="AO162" s="77">
        <v>1000</v>
      </c>
      <c r="AP162" s="76">
        <v>107010097</v>
      </c>
      <c r="AQ162" s="77">
        <v>1000</v>
      </c>
      <c r="AR162" s="76">
        <v>107010121</v>
      </c>
      <c r="AS162" s="77">
        <v>1000</v>
      </c>
    </row>
    <row r="163" spans="1:45" ht="20.100000000000001" customHeight="1" x14ac:dyDescent="0.3">
      <c r="A163" s="43" t="s">
        <v>620</v>
      </c>
      <c r="B163" s="25">
        <v>120010405</v>
      </c>
      <c r="C163" s="42">
        <v>1009</v>
      </c>
      <c r="D163" s="42">
        <v>9</v>
      </c>
      <c r="E163" s="46">
        <v>405</v>
      </c>
      <c r="F163" s="27" t="s">
        <v>190</v>
      </c>
      <c r="G163" s="27" t="s">
        <v>196</v>
      </c>
      <c r="H163" s="62">
        <v>13</v>
      </c>
      <c r="I163" s="74">
        <v>152511</v>
      </c>
      <c r="J163" s="64" t="s">
        <v>1741</v>
      </c>
      <c r="K163" s="64" t="s">
        <v>2891</v>
      </c>
      <c r="L163" s="64" t="s">
        <v>1741</v>
      </c>
      <c r="M163" s="64" t="s">
        <v>2891</v>
      </c>
      <c r="N163" s="64" t="s">
        <v>1741</v>
      </c>
      <c r="O163" s="64" t="s">
        <v>2891</v>
      </c>
      <c r="P163" s="69" t="s">
        <v>174</v>
      </c>
      <c r="Q163" s="69" t="s">
        <v>174</v>
      </c>
      <c r="R163" s="70">
        <v>500236</v>
      </c>
      <c r="S163" s="41">
        <v>5</v>
      </c>
      <c r="T163" s="70">
        <v>106010065</v>
      </c>
      <c r="U163" s="45">
        <v>2</v>
      </c>
      <c r="V163" s="68" t="s">
        <v>2524</v>
      </c>
      <c r="W163" s="68" t="s">
        <v>2921</v>
      </c>
      <c r="X163" s="42">
        <v>59</v>
      </c>
      <c r="Y163" s="31">
        <v>20</v>
      </c>
      <c r="Z163" s="32">
        <v>199010001</v>
      </c>
      <c r="AA163" s="32">
        <v>2585</v>
      </c>
      <c r="AB163" s="92" t="s">
        <v>4503</v>
      </c>
      <c r="AC163" s="93" t="s">
        <v>4504</v>
      </c>
      <c r="AD163" s="93" t="s">
        <v>4894</v>
      </c>
      <c r="AE163" s="40">
        <v>25875</v>
      </c>
      <c r="AF163" s="40">
        <v>1</v>
      </c>
      <c r="AG163" s="28">
        <v>2000</v>
      </c>
      <c r="AH163" s="76">
        <v>107010004</v>
      </c>
      <c r="AI163" s="77">
        <v>1000</v>
      </c>
      <c r="AJ163" s="76">
        <v>107010027</v>
      </c>
      <c r="AK163" s="77">
        <v>1000</v>
      </c>
      <c r="AL163" s="76">
        <v>107010050</v>
      </c>
      <c r="AM163" s="77">
        <v>1000</v>
      </c>
      <c r="AN163" s="76">
        <v>107010073</v>
      </c>
      <c r="AO163" s="77">
        <v>1000</v>
      </c>
      <c r="AP163" s="76">
        <v>107010097</v>
      </c>
      <c r="AQ163" s="77">
        <v>1000</v>
      </c>
      <c r="AR163" s="76">
        <v>107010121</v>
      </c>
      <c r="AS163" s="77">
        <v>1000</v>
      </c>
    </row>
    <row r="164" spans="1:45" ht="20.100000000000001" customHeight="1" x14ac:dyDescent="0.3">
      <c r="A164" s="43" t="s">
        <v>621</v>
      </c>
      <c r="B164" s="25">
        <v>120010406</v>
      </c>
      <c r="C164" s="42">
        <v>1009</v>
      </c>
      <c r="D164" s="42">
        <v>9</v>
      </c>
      <c r="E164" s="46">
        <v>406</v>
      </c>
      <c r="F164" s="27" t="s">
        <v>190</v>
      </c>
      <c r="G164" s="27" t="s">
        <v>196</v>
      </c>
      <c r="H164" s="62">
        <v>13</v>
      </c>
      <c r="I164" s="74">
        <v>152521</v>
      </c>
      <c r="J164" s="64" t="s">
        <v>1741</v>
      </c>
      <c r="K164" s="64" t="s">
        <v>2891</v>
      </c>
      <c r="L164" s="64" t="s">
        <v>1741</v>
      </c>
      <c r="M164" s="64" t="s">
        <v>2891</v>
      </c>
      <c r="N164" s="64" t="s">
        <v>1741</v>
      </c>
      <c r="O164" s="64" t="s">
        <v>2891</v>
      </c>
      <c r="P164" s="69" t="s">
        <v>174</v>
      </c>
      <c r="Q164" s="69" t="s">
        <v>174</v>
      </c>
      <c r="R164" s="70">
        <v>500268</v>
      </c>
      <c r="S164" s="41">
        <v>5</v>
      </c>
      <c r="T164" s="70">
        <v>106010065</v>
      </c>
      <c r="U164" s="45">
        <v>2</v>
      </c>
      <c r="V164" s="68" t="s">
        <v>2524</v>
      </c>
      <c r="W164" s="68" t="s">
        <v>2921</v>
      </c>
      <c r="X164" s="42">
        <v>59</v>
      </c>
      <c r="Y164" s="31">
        <v>20</v>
      </c>
      <c r="Z164" s="32">
        <v>199010001</v>
      </c>
      <c r="AA164" s="32">
        <v>2590</v>
      </c>
      <c r="AB164" s="92" t="s">
        <v>4503</v>
      </c>
      <c r="AC164" s="93" t="s">
        <v>4504</v>
      </c>
      <c r="AD164" s="93" t="s">
        <v>4895</v>
      </c>
      <c r="AE164" s="40">
        <v>25925</v>
      </c>
      <c r="AF164" s="40">
        <v>1</v>
      </c>
      <c r="AG164" s="28">
        <v>2000</v>
      </c>
      <c r="AH164" s="76">
        <v>107010004</v>
      </c>
      <c r="AI164" s="77">
        <v>1000</v>
      </c>
      <c r="AJ164" s="76">
        <v>107010027</v>
      </c>
      <c r="AK164" s="77">
        <v>1000</v>
      </c>
      <c r="AL164" s="76">
        <v>107010050</v>
      </c>
      <c r="AM164" s="77">
        <v>1000</v>
      </c>
      <c r="AN164" s="76">
        <v>107010073</v>
      </c>
      <c r="AO164" s="77">
        <v>1000</v>
      </c>
      <c r="AP164" s="76">
        <v>107010097</v>
      </c>
      <c r="AQ164" s="77">
        <v>1000</v>
      </c>
      <c r="AR164" s="76">
        <v>107010121</v>
      </c>
      <c r="AS164" s="77">
        <v>1000</v>
      </c>
    </row>
    <row r="165" spans="1:45" ht="20.100000000000001" customHeight="1" x14ac:dyDescent="0.3">
      <c r="A165" s="43" t="s">
        <v>622</v>
      </c>
      <c r="B165" s="25">
        <v>120010407</v>
      </c>
      <c r="C165" s="42">
        <v>1009</v>
      </c>
      <c r="D165" s="42">
        <v>9</v>
      </c>
      <c r="E165" s="46">
        <v>407</v>
      </c>
      <c r="F165" s="27" t="s">
        <v>190</v>
      </c>
      <c r="G165" s="27" t="s">
        <v>196</v>
      </c>
      <c r="H165" s="62">
        <v>13</v>
      </c>
      <c r="I165" s="74">
        <v>152523</v>
      </c>
      <c r="J165" s="64" t="s">
        <v>1746</v>
      </c>
      <c r="K165" s="64" t="s">
        <v>2892</v>
      </c>
      <c r="L165" s="64" t="s">
        <v>1746</v>
      </c>
      <c r="M165" s="64" t="s">
        <v>2892</v>
      </c>
      <c r="N165" s="64" t="s">
        <v>1746</v>
      </c>
      <c r="O165" s="64" t="s">
        <v>2892</v>
      </c>
      <c r="P165" s="69" t="s">
        <v>174</v>
      </c>
      <c r="Q165" s="69" t="s">
        <v>174</v>
      </c>
      <c r="R165" s="70">
        <v>500275</v>
      </c>
      <c r="S165" s="41">
        <v>5</v>
      </c>
      <c r="T165" s="70">
        <v>106010065</v>
      </c>
      <c r="U165" s="45">
        <v>2</v>
      </c>
      <c r="V165" s="68" t="s">
        <v>2524</v>
      </c>
      <c r="W165" s="68" t="s">
        <v>2921</v>
      </c>
      <c r="X165" s="42">
        <v>59</v>
      </c>
      <c r="Y165" s="31">
        <v>20</v>
      </c>
      <c r="Z165" s="32">
        <v>199010001</v>
      </c>
      <c r="AA165" s="32">
        <v>2595</v>
      </c>
      <c r="AB165" s="92" t="s">
        <v>4503</v>
      </c>
      <c r="AC165" s="93" t="s">
        <v>4504</v>
      </c>
      <c r="AD165" s="93" t="s">
        <v>4896</v>
      </c>
      <c r="AE165" s="40">
        <v>25975</v>
      </c>
      <c r="AF165" s="40">
        <v>1</v>
      </c>
      <c r="AG165" s="28">
        <v>2000</v>
      </c>
      <c r="AH165" s="76">
        <v>107010004</v>
      </c>
      <c r="AI165" s="77">
        <v>1000</v>
      </c>
      <c r="AJ165" s="76">
        <v>107010027</v>
      </c>
      <c r="AK165" s="77">
        <v>1000</v>
      </c>
      <c r="AL165" s="76">
        <v>107010050</v>
      </c>
      <c r="AM165" s="77">
        <v>1000</v>
      </c>
      <c r="AN165" s="76">
        <v>107010073</v>
      </c>
      <c r="AO165" s="77">
        <v>1000</v>
      </c>
      <c r="AP165" s="76">
        <v>107010097</v>
      </c>
      <c r="AQ165" s="77">
        <v>1000</v>
      </c>
      <c r="AR165" s="76">
        <v>107010121</v>
      </c>
      <c r="AS165" s="77">
        <v>1000</v>
      </c>
    </row>
    <row r="166" spans="1:45" ht="20.100000000000001" customHeight="1" x14ac:dyDescent="0.3">
      <c r="A166" s="43" t="s">
        <v>623</v>
      </c>
      <c r="B166" s="25">
        <v>120010408</v>
      </c>
      <c r="C166" s="42">
        <v>1009</v>
      </c>
      <c r="D166" s="42">
        <v>9</v>
      </c>
      <c r="E166" s="46">
        <v>408</v>
      </c>
      <c r="F166" s="27" t="s">
        <v>190</v>
      </c>
      <c r="G166" s="27" t="s">
        <v>196</v>
      </c>
      <c r="H166" s="62">
        <v>13</v>
      </c>
      <c r="I166" s="74">
        <v>152527</v>
      </c>
      <c r="J166" s="64" t="s">
        <v>1746</v>
      </c>
      <c r="K166" s="64" t="s">
        <v>2893</v>
      </c>
      <c r="L166" s="64" t="s">
        <v>1746</v>
      </c>
      <c r="M166" s="64" t="s">
        <v>2893</v>
      </c>
      <c r="N166" s="64" t="s">
        <v>1746</v>
      </c>
      <c r="O166" s="64" t="s">
        <v>2893</v>
      </c>
      <c r="P166" s="69" t="s">
        <v>174</v>
      </c>
      <c r="Q166" s="69" t="s">
        <v>174</v>
      </c>
      <c r="R166" s="70">
        <v>500288</v>
      </c>
      <c r="S166" s="41">
        <v>5</v>
      </c>
      <c r="T166" s="70">
        <v>106010065</v>
      </c>
      <c r="U166" s="45">
        <v>2</v>
      </c>
      <c r="V166" s="68" t="s">
        <v>2524</v>
      </c>
      <c r="W166" s="68" t="s">
        <v>2921</v>
      </c>
      <c r="X166" s="42">
        <v>59</v>
      </c>
      <c r="Y166" s="31">
        <v>20</v>
      </c>
      <c r="Z166" s="32">
        <v>199010001</v>
      </c>
      <c r="AA166" s="32">
        <v>2600</v>
      </c>
      <c r="AB166" s="92" t="s">
        <v>4503</v>
      </c>
      <c r="AC166" s="93" t="s">
        <v>4504</v>
      </c>
      <c r="AD166" s="93" t="s">
        <v>4897</v>
      </c>
      <c r="AE166" s="40">
        <v>26025</v>
      </c>
      <c r="AF166" s="40">
        <v>1</v>
      </c>
      <c r="AG166" s="28">
        <v>2000</v>
      </c>
      <c r="AH166" s="76">
        <v>107010004</v>
      </c>
      <c r="AI166" s="77">
        <v>1000</v>
      </c>
      <c r="AJ166" s="76">
        <v>107010027</v>
      </c>
      <c r="AK166" s="77">
        <v>1000</v>
      </c>
      <c r="AL166" s="76">
        <v>107010050</v>
      </c>
      <c r="AM166" s="77">
        <v>1000</v>
      </c>
      <c r="AN166" s="76">
        <v>107010073</v>
      </c>
      <c r="AO166" s="77">
        <v>1000</v>
      </c>
      <c r="AP166" s="76">
        <v>107010097</v>
      </c>
      <c r="AQ166" s="77">
        <v>1000</v>
      </c>
      <c r="AR166" s="76">
        <v>107010121</v>
      </c>
      <c r="AS166" s="77">
        <v>1000</v>
      </c>
    </row>
    <row r="167" spans="1:45" ht="20.100000000000001" customHeight="1" x14ac:dyDescent="0.3">
      <c r="A167" s="43" t="s">
        <v>624</v>
      </c>
      <c r="B167" s="25">
        <v>120010409</v>
      </c>
      <c r="C167" s="42">
        <v>1009</v>
      </c>
      <c r="D167" s="42">
        <v>9</v>
      </c>
      <c r="E167" s="46">
        <v>409</v>
      </c>
      <c r="F167" s="27" t="s">
        <v>190</v>
      </c>
      <c r="G167" s="27" t="s">
        <v>196</v>
      </c>
      <c r="H167" s="62">
        <v>13</v>
      </c>
      <c r="I167" s="74">
        <v>152533</v>
      </c>
      <c r="J167" s="64" t="s">
        <v>1747</v>
      </c>
      <c r="K167" s="64" t="s">
        <v>2894</v>
      </c>
      <c r="L167" s="64" t="s">
        <v>1747</v>
      </c>
      <c r="M167" s="64" t="s">
        <v>2894</v>
      </c>
      <c r="N167" s="64" t="s">
        <v>1747</v>
      </c>
      <c r="O167" s="64" t="s">
        <v>2894</v>
      </c>
      <c r="P167" s="69" t="s">
        <v>174</v>
      </c>
      <c r="Q167" s="69" t="s">
        <v>174</v>
      </c>
      <c r="R167" s="70">
        <v>500308</v>
      </c>
      <c r="S167" s="41">
        <v>5</v>
      </c>
      <c r="T167" s="70">
        <v>106010065</v>
      </c>
      <c r="U167" s="45">
        <v>2</v>
      </c>
      <c r="V167" s="68" t="s">
        <v>2524</v>
      </c>
      <c r="W167" s="68" t="s">
        <v>2921</v>
      </c>
      <c r="X167" s="42">
        <v>59</v>
      </c>
      <c r="Y167" s="31">
        <v>20</v>
      </c>
      <c r="Z167" s="32">
        <v>199010001</v>
      </c>
      <c r="AA167" s="32">
        <v>2605</v>
      </c>
      <c r="AB167" s="92" t="s">
        <v>4503</v>
      </c>
      <c r="AC167" s="93" t="s">
        <v>4504</v>
      </c>
      <c r="AD167" s="93" t="s">
        <v>4898</v>
      </c>
      <c r="AE167" s="40">
        <v>26075</v>
      </c>
      <c r="AF167" s="40">
        <v>1</v>
      </c>
      <c r="AG167" s="28">
        <v>2000</v>
      </c>
      <c r="AH167" s="76">
        <v>107010004</v>
      </c>
      <c r="AI167" s="77">
        <v>1000</v>
      </c>
      <c r="AJ167" s="76">
        <v>107010027</v>
      </c>
      <c r="AK167" s="77">
        <v>1000</v>
      </c>
      <c r="AL167" s="76">
        <v>107010050</v>
      </c>
      <c r="AM167" s="77">
        <v>1000</v>
      </c>
      <c r="AN167" s="76">
        <v>107010073</v>
      </c>
      <c r="AO167" s="77">
        <v>1000</v>
      </c>
      <c r="AP167" s="76">
        <v>107010097</v>
      </c>
      <c r="AQ167" s="77">
        <v>1000</v>
      </c>
      <c r="AR167" s="76">
        <v>107010121</v>
      </c>
      <c r="AS167" s="77">
        <v>1000</v>
      </c>
    </row>
    <row r="168" spans="1:45" ht="20.100000000000001" customHeight="1" x14ac:dyDescent="0.3">
      <c r="A168" s="43" t="s">
        <v>625</v>
      </c>
      <c r="B168" s="25">
        <v>120010410</v>
      </c>
      <c r="C168" s="42">
        <v>1009</v>
      </c>
      <c r="D168" s="42">
        <v>9</v>
      </c>
      <c r="E168" s="46">
        <v>410</v>
      </c>
      <c r="F168" s="27" t="s">
        <v>190</v>
      </c>
      <c r="G168" s="27" t="s">
        <v>196</v>
      </c>
      <c r="H168" s="62">
        <v>13</v>
      </c>
      <c r="I168" s="74">
        <v>152541</v>
      </c>
      <c r="J168" s="64" t="s">
        <v>1747</v>
      </c>
      <c r="K168" s="64" t="s">
        <v>2895</v>
      </c>
      <c r="L168" s="64" t="s">
        <v>1747</v>
      </c>
      <c r="M168" s="64" t="s">
        <v>2895</v>
      </c>
      <c r="N168" s="64" t="s">
        <v>1747</v>
      </c>
      <c r="O168" s="64" t="s">
        <v>2895</v>
      </c>
      <c r="P168" s="69" t="s">
        <v>174</v>
      </c>
      <c r="Q168" s="69" t="s">
        <v>174</v>
      </c>
      <c r="R168" s="70">
        <v>500334</v>
      </c>
      <c r="S168" s="41">
        <v>5</v>
      </c>
      <c r="T168" s="70">
        <v>106010065</v>
      </c>
      <c r="U168" s="45">
        <v>2</v>
      </c>
      <c r="V168" s="68" t="s">
        <v>2525</v>
      </c>
      <c r="W168" s="68" t="s">
        <v>2922</v>
      </c>
      <c r="X168" s="42">
        <v>59</v>
      </c>
      <c r="Y168" s="31">
        <v>20</v>
      </c>
      <c r="Z168" s="32">
        <v>199010001</v>
      </c>
      <c r="AA168" s="32">
        <v>2610</v>
      </c>
      <c r="AB168" s="92" t="s">
        <v>4503</v>
      </c>
      <c r="AC168" s="93" t="s">
        <v>4504</v>
      </c>
      <c r="AD168" s="93" t="s">
        <v>4899</v>
      </c>
      <c r="AE168" s="40">
        <v>26125</v>
      </c>
      <c r="AF168" s="40">
        <v>1</v>
      </c>
      <c r="AG168" s="28">
        <v>2000</v>
      </c>
      <c r="AH168" s="76">
        <v>107010004</v>
      </c>
      <c r="AI168" s="77">
        <v>1000</v>
      </c>
      <c r="AJ168" s="76">
        <v>107010027</v>
      </c>
      <c r="AK168" s="77">
        <v>1000</v>
      </c>
      <c r="AL168" s="76">
        <v>107010050</v>
      </c>
      <c r="AM168" s="77">
        <v>1000</v>
      </c>
      <c r="AN168" s="76">
        <v>107010073</v>
      </c>
      <c r="AO168" s="77">
        <v>1000</v>
      </c>
      <c r="AP168" s="76">
        <v>107010097</v>
      </c>
      <c r="AQ168" s="77">
        <v>1000</v>
      </c>
      <c r="AR168" s="76">
        <v>107010121</v>
      </c>
      <c r="AS168" s="77">
        <v>1000</v>
      </c>
    </row>
    <row r="169" spans="1:45" ht="20.100000000000001" customHeight="1" x14ac:dyDescent="0.3">
      <c r="A169" s="43" t="s">
        <v>626</v>
      </c>
      <c r="B169" s="25">
        <v>120010411</v>
      </c>
      <c r="C169" s="42">
        <v>1009</v>
      </c>
      <c r="D169" s="42">
        <v>9</v>
      </c>
      <c r="E169" s="46">
        <v>411</v>
      </c>
      <c r="F169" s="27" t="s">
        <v>190</v>
      </c>
      <c r="G169" s="27" t="s">
        <v>196</v>
      </c>
      <c r="H169" s="62">
        <v>13</v>
      </c>
      <c r="I169" s="74">
        <v>152551</v>
      </c>
      <c r="J169" s="64" t="s">
        <v>1748</v>
      </c>
      <c r="K169" s="64" t="s">
        <v>2896</v>
      </c>
      <c r="L169" s="64" t="s">
        <v>1748</v>
      </c>
      <c r="M169" s="64" t="s">
        <v>2896</v>
      </c>
      <c r="N169" s="64" t="s">
        <v>1748</v>
      </c>
      <c r="O169" s="64" t="s">
        <v>2896</v>
      </c>
      <c r="P169" s="69" t="s">
        <v>174</v>
      </c>
      <c r="Q169" s="69" t="s">
        <v>174</v>
      </c>
      <c r="R169" s="70">
        <v>500367</v>
      </c>
      <c r="S169" s="41">
        <v>5</v>
      </c>
      <c r="T169" s="70">
        <v>106010065</v>
      </c>
      <c r="U169" s="45">
        <v>2</v>
      </c>
      <c r="V169" s="68" t="s">
        <v>2525</v>
      </c>
      <c r="W169" s="68" t="s">
        <v>2922</v>
      </c>
      <c r="X169" s="42">
        <v>59</v>
      </c>
      <c r="Y169" s="31">
        <v>20</v>
      </c>
      <c r="Z169" s="32">
        <v>199010001</v>
      </c>
      <c r="AA169" s="32">
        <v>2615</v>
      </c>
      <c r="AB169" s="92" t="s">
        <v>4503</v>
      </c>
      <c r="AC169" s="93" t="s">
        <v>4504</v>
      </c>
      <c r="AD169" s="93" t="s">
        <v>4900</v>
      </c>
      <c r="AE169" s="40">
        <v>26175</v>
      </c>
      <c r="AF169" s="40">
        <v>1</v>
      </c>
      <c r="AG169" s="28">
        <v>2000</v>
      </c>
      <c r="AH169" s="76">
        <v>107010004</v>
      </c>
      <c r="AI169" s="77">
        <v>1000</v>
      </c>
      <c r="AJ169" s="76">
        <v>107010027</v>
      </c>
      <c r="AK169" s="77">
        <v>1000</v>
      </c>
      <c r="AL169" s="76">
        <v>107010050</v>
      </c>
      <c r="AM169" s="77">
        <v>1000</v>
      </c>
      <c r="AN169" s="76">
        <v>107010073</v>
      </c>
      <c r="AO169" s="77">
        <v>1000</v>
      </c>
      <c r="AP169" s="76">
        <v>107010097</v>
      </c>
      <c r="AQ169" s="77">
        <v>1000</v>
      </c>
      <c r="AR169" s="76">
        <v>107010121</v>
      </c>
      <c r="AS169" s="77">
        <v>1000</v>
      </c>
    </row>
    <row r="170" spans="1:45" ht="20.100000000000001" customHeight="1" x14ac:dyDescent="0.3">
      <c r="A170" s="43" t="s">
        <v>627</v>
      </c>
      <c r="B170" s="25">
        <v>120010412</v>
      </c>
      <c r="C170" s="42">
        <v>1009</v>
      </c>
      <c r="D170" s="42">
        <v>9</v>
      </c>
      <c r="E170" s="46">
        <v>412</v>
      </c>
      <c r="F170" s="27" t="s">
        <v>190</v>
      </c>
      <c r="G170" s="27" t="s">
        <v>196</v>
      </c>
      <c r="H170" s="62">
        <v>13</v>
      </c>
      <c r="I170" s="74">
        <v>152553</v>
      </c>
      <c r="J170" s="64" t="s">
        <v>1749</v>
      </c>
      <c r="K170" s="64" t="s">
        <v>2896</v>
      </c>
      <c r="L170" s="64" t="s">
        <v>1749</v>
      </c>
      <c r="M170" s="64" t="s">
        <v>2896</v>
      </c>
      <c r="N170" s="64" t="s">
        <v>1749</v>
      </c>
      <c r="O170" s="64" t="s">
        <v>2896</v>
      </c>
      <c r="P170" s="69" t="s">
        <v>174</v>
      </c>
      <c r="Q170" s="69" t="s">
        <v>174</v>
      </c>
      <c r="R170" s="70">
        <v>500373</v>
      </c>
      <c r="S170" s="41">
        <v>5</v>
      </c>
      <c r="T170" s="70">
        <v>106010065</v>
      </c>
      <c r="U170" s="45">
        <v>2</v>
      </c>
      <c r="V170" s="68" t="s">
        <v>2525</v>
      </c>
      <c r="W170" s="68" t="s">
        <v>2922</v>
      </c>
      <c r="X170" s="42">
        <v>59</v>
      </c>
      <c r="Y170" s="31">
        <v>20</v>
      </c>
      <c r="Z170" s="32">
        <v>199010001</v>
      </c>
      <c r="AA170" s="32">
        <v>2620</v>
      </c>
      <c r="AB170" s="92" t="s">
        <v>4503</v>
      </c>
      <c r="AC170" s="93" t="s">
        <v>4504</v>
      </c>
      <c r="AD170" s="93" t="s">
        <v>4901</v>
      </c>
      <c r="AE170" s="40">
        <v>26225</v>
      </c>
      <c r="AF170" s="40">
        <v>1</v>
      </c>
      <c r="AG170" s="28">
        <v>2000</v>
      </c>
      <c r="AH170" s="76">
        <v>107010004</v>
      </c>
      <c r="AI170" s="77">
        <v>1000</v>
      </c>
      <c r="AJ170" s="76">
        <v>107010027</v>
      </c>
      <c r="AK170" s="77">
        <v>1000</v>
      </c>
      <c r="AL170" s="76">
        <v>107010050</v>
      </c>
      <c r="AM170" s="77">
        <v>1000</v>
      </c>
      <c r="AN170" s="76">
        <v>107010073</v>
      </c>
      <c r="AO170" s="77">
        <v>1000</v>
      </c>
      <c r="AP170" s="76">
        <v>107010097</v>
      </c>
      <c r="AQ170" s="77">
        <v>1000</v>
      </c>
      <c r="AR170" s="76">
        <v>107010121</v>
      </c>
      <c r="AS170" s="77">
        <v>1000</v>
      </c>
    </row>
    <row r="171" spans="1:45" ht="20.100000000000001" customHeight="1" x14ac:dyDescent="0.3">
      <c r="A171" s="43" t="s">
        <v>628</v>
      </c>
      <c r="B171" s="25">
        <v>120010413</v>
      </c>
      <c r="C171" s="42">
        <v>1009</v>
      </c>
      <c r="D171" s="42">
        <v>9</v>
      </c>
      <c r="E171" s="46">
        <v>413</v>
      </c>
      <c r="F171" s="27" t="s">
        <v>190</v>
      </c>
      <c r="G171" s="27" t="s">
        <v>196</v>
      </c>
      <c r="H171" s="62">
        <v>13</v>
      </c>
      <c r="I171" s="74">
        <v>152557</v>
      </c>
      <c r="J171" s="64" t="s">
        <v>1748</v>
      </c>
      <c r="K171" s="64" t="s">
        <v>2897</v>
      </c>
      <c r="L171" s="64" t="s">
        <v>1748</v>
      </c>
      <c r="M171" s="64" t="s">
        <v>2897</v>
      </c>
      <c r="N171" s="64" t="s">
        <v>1748</v>
      </c>
      <c r="O171" s="64" t="s">
        <v>2897</v>
      </c>
      <c r="P171" s="69" t="s">
        <v>174</v>
      </c>
      <c r="Q171" s="69" t="s">
        <v>174</v>
      </c>
      <c r="R171" s="70">
        <v>500386</v>
      </c>
      <c r="S171" s="41">
        <v>5</v>
      </c>
      <c r="T171" s="70">
        <v>106010065</v>
      </c>
      <c r="U171" s="45">
        <v>2</v>
      </c>
      <c r="V171" s="68" t="s">
        <v>2525</v>
      </c>
      <c r="W171" s="68" t="s">
        <v>2922</v>
      </c>
      <c r="X171" s="42">
        <v>59</v>
      </c>
      <c r="Y171" s="31">
        <v>20</v>
      </c>
      <c r="Z171" s="32">
        <v>199010001</v>
      </c>
      <c r="AA171" s="32">
        <v>2625</v>
      </c>
      <c r="AB171" s="92" t="s">
        <v>4503</v>
      </c>
      <c r="AC171" s="93" t="s">
        <v>4504</v>
      </c>
      <c r="AD171" s="93" t="s">
        <v>4902</v>
      </c>
      <c r="AE171" s="40">
        <v>26275</v>
      </c>
      <c r="AF171" s="40">
        <v>1</v>
      </c>
      <c r="AG171" s="28">
        <v>2000</v>
      </c>
      <c r="AH171" s="76">
        <v>107010004</v>
      </c>
      <c r="AI171" s="77">
        <v>1000</v>
      </c>
      <c r="AJ171" s="76">
        <v>107010027</v>
      </c>
      <c r="AK171" s="77">
        <v>1000</v>
      </c>
      <c r="AL171" s="76">
        <v>107010050</v>
      </c>
      <c r="AM171" s="77">
        <v>1000</v>
      </c>
      <c r="AN171" s="76">
        <v>107010073</v>
      </c>
      <c r="AO171" s="77">
        <v>1000</v>
      </c>
      <c r="AP171" s="76">
        <v>107010097</v>
      </c>
      <c r="AQ171" s="77">
        <v>1000</v>
      </c>
      <c r="AR171" s="76">
        <v>107010121</v>
      </c>
      <c r="AS171" s="77">
        <v>1000</v>
      </c>
    </row>
    <row r="172" spans="1:45" ht="20.100000000000001" customHeight="1" x14ac:dyDescent="0.3">
      <c r="A172" s="43" t="s">
        <v>629</v>
      </c>
      <c r="B172" s="25">
        <v>120010414</v>
      </c>
      <c r="C172" s="42">
        <v>1009</v>
      </c>
      <c r="D172" s="42">
        <v>9</v>
      </c>
      <c r="E172" s="46">
        <v>414</v>
      </c>
      <c r="F172" s="27" t="s">
        <v>190</v>
      </c>
      <c r="G172" s="27" t="s">
        <v>196</v>
      </c>
      <c r="H172" s="62">
        <v>13</v>
      </c>
      <c r="I172" s="74">
        <v>152563</v>
      </c>
      <c r="J172" s="64" t="s">
        <v>1749</v>
      </c>
      <c r="K172" s="64" t="s">
        <v>2897</v>
      </c>
      <c r="L172" s="64" t="s">
        <v>1749</v>
      </c>
      <c r="M172" s="64" t="s">
        <v>2897</v>
      </c>
      <c r="N172" s="64" t="s">
        <v>1749</v>
      </c>
      <c r="O172" s="64" t="s">
        <v>2897</v>
      </c>
      <c r="P172" s="69" t="s">
        <v>174</v>
      </c>
      <c r="Q172" s="69" t="s">
        <v>174</v>
      </c>
      <c r="R172" s="70">
        <v>500406</v>
      </c>
      <c r="S172" s="41">
        <v>5</v>
      </c>
      <c r="T172" s="70">
        <v>106010065</v>
      </c>
      <c r="U172" s="45">
        <v>2</v>
      </c>
      <c r="V172" s="68" t="s">
        <v>2525</v>
      </c>
      <c r="W172" s="68" t="s">
        <v>2922</v>
      </c>
      <c r="X172" s="42">
        <v>59</v>
      </c>
      <c r="Y172" s="31">
        <v>20</v>
      </c>
      <c r="Z172" s="32">
        <v>199010001</v>
      </c>
      <c r="AA172" s="32">
        <v>2630</v>
      </c>
      <c r="AB172" s="92" t="s">
        <v>4503</v>
      </c>
      <c r="AC172" s="93" t="s">
        <v>4504</v>
      </c>
      <c r="AD172" s="93" t="s">
        <v>4903</v>
      </c>
      <c r="AE172" s="40">
        <v>26325</v>
      </c>
      <c r="AF172" s="40">
        <v>1</v>
      </c>
      <c r="AG172" s="28">
        <v>2000</v>
      </c>
      <c r="AH172" s="76">
        <v>107010004</v>
      </c>
      <c r="AI172" s="77">
        <v>1000</v>
      </c>
      <c r="AJ172" s="76">
        <v>107010027</v>
      </c>
      <c r="AK172" s="77">
        <v>1000</v>
      </c>
      <c r="AL172" s="76">
        <v>107010050</v>
      </c>
      <c r="AM172" s="77">
        <v>1000</v>
      </c>
      <c r="AN172" s="76">
        <v>107010073</v>
      </c>
      <c r="AO172" s="77">
        <v>1000</v>
      </c>
      <c r="AP172" s="76">
        <v>107010097</v>
      </c>
      <c r="AQ172" s="77">
        <v>1000</v>
      </c>
      <c r="AR172" s="76">
        <v>107010121</v>
      </c>
      <c r="AS172" s="77">
        <v>1000</v>
      </c>
    </row>
    <row r="173" spans="1:45" ht="20.100000000000001" customHeight="1" x14ac:dyDescent="0.3">
      <c r="A173" s="43" t="s">
        <v>630</v>
      </c>
      <c r="B173" s="25">
        <v>120010415</v>
      </c>
      <c r="C173" s="42">
        <v>1009</v>
      </c>
      <c r="D173" s="42">
        <v>9</v>
      </c>
      <c r="E173" s="46">
        <v>415</v>
      </c>
      <c r="F173" s="27" t="s">
        <v>190</v>
      </c>
      <c r="G173" s="27" t="s">
        <v>196</v>
      </c>
      <c r="H173" s="62">
        <v>13</v>
      </c>
      <c r="I173" s="74">
        <v>152571</v>
      </c>
      <c r="J173" s="64" t="s">
        <v>1750</v>
      </c>
      <c r="K173" s="64" t="s">
        <v>2898</v>
      </c>
      <c r="L173" s="64" t="s">
        <v>1750</v>
      </c>
      <c r="M173" s="64" t="s">
        <v>2898</v>
      </c>
      <c r="N173" s="64" t="s">
        <v>1750</v>
      </c>
      <c r="O173" s="64" t="s">
        <v>2898</v>
      </c>
      <c r="P173" s="69" t="s">
        <v>174</v>
      </c>
      <c r="Q173" s="69" t="s">
        <v>174</v>
      </c>
      <c r="R173" s="70">
        <v>500432</v>
      </c>
      <c r="S173" s="41">
        <v>5</v>
      </c>
      <c r="T173" s="70">
        <v>106010065</v>
      </c>
      <c r="U173" s="45">
        <v>2</v>
      </c>
      <c r="V173" s="68" t="s">
        <v>2525</v>
      </c>
      <c r="W173" s="68" t="s">
        <v>2922</v>
      </c>
      <c r="X173" s="42">
        <v>59</v>
      </c>
      <c r="Y173" s="31">
        <v>20</v>
      </c>
      <c r="Z173" s="32">
        <v>199010001</v>
      </c>
      <c r="AA173" s="32">
        <v>2635</v>
      </c>
      <c r="AB173" s="92" t="s">
        <v>4503</v>
      </c>
      <c r="AC173" s="93" t="s">
        <v>4504</v>
      </c>
      <c r="AD173" s="93" t="s">
        <v>4904</v>
      </c>
      <c r="AE173" s="40">
        <v>26375</v>
      </c>
      <c r="AF173" s="40">
        <v>1</v>
      </c>
      <c r="AG173" s="28">
        <v>2000</v>
      </c>
      <c r="AH173" s="76">
        <v>107010004</v>
      </c>
      <c r="AI173" s="77">
        <v>1000</v>
      </c>
      <c r="AJ173" s="76">
        <v>107010027</v>
      </c>
      <c r="AK173" s="77">
        <v>1000</v>
      </c>
      <c r="AL173" s="76">
        <v>107010050</v>
      </c>
      <c r="AM173" s="77">
        <v>1000</v>
      </c>
      <c r="AN173" s="76">
        <v>107010073</v>
      </c>
      <c r="AO173" s="77">
        <v>1000</v>
      </c>
      <c r="AP173" s="76">
        <v>107010097</v>
      </c>
      <c r="AQ173" s="77">
        <v>1000</v>
      </c>
      <c r="AR173" s="76">
        <v>107010121</v>
      </c>
      <c r="AS173" s="77">
        <v>1000</v>
      </c>
    </row>
    <row r="174" spans="1:45" ht="20.100000000000001" customHeight="1" x14ac:dyDescent="0.3">
      <c r="A174" s="43" t="s">
        <v>631</v>
      </c>
      <c r="B174" s="25">
        <v>120010416</v>
      </c>
      <c r="C174" s="42">
        <v>1009</v>
      </c>
      <c r="D174" s="42">
        <v>9</v>
      </c>
      <c r="E174" s="46">
        <v>416</v>
      </c>
      <c r="F174" s="27" t="s">
        <v>190</v>
      </c>
      <c r="G174" s="27" t="s">
        <v>196</v>
      </c>
      <c r="H174" s="62">
        <v>13</v>
      </c>
      <c r="I174" s="74">
        <v>152586</v>
      </c>
      <c r="J174" s="64" t="s">
        <v>1751</v>
      </c>
      <c r="K174" s="64" t="s">
        <v>2898</v>
      </c>
      <c r="L174" s="64" t="s">
        <v>1751</v>
      </c>
      <c r="M174" s="64" t="s">
        <v>2898</v>
      </c>
      <c r="N174" s="64" t="s">
        <v>1751</v>
      </c>
      <c r="O174" s="64" t="s">
        <v>2898</v>
      </c>
      <c r="P174" s="69" t="s">
        <v>174</v>
      </c>
      <c r="Q174" s="69" t="s">
        <v>174</v>
      </c>
      <c r="R174" s="70">
        <v>500482</v>
      </c>
      <c r="S174" s="41">
        <v>5</v>
      </c>
      <c r="T174" s="70">
        <v>106010065</v>
      </c>
      <c r="U174" s="45">
        <v>2</v>
      </c>
      <c r="V174" s="68" t="s">
        <v>2525</v>
      </c>
      <c r="W174" s="68" t="s">
        <v>2922</v>
      </c>
      <c r="X174" s="42">
        <v>59</v>
      </c>
      <c r="Y174" s="31">
        <v>20</v>
      </c>
      <c r="Z174" s="32">
        <v>199010001</v>
      </c>
      <c r="AA174" s="32">
        <v>2640</v>
      </c>
      <c r="AB174" s="92" t="s">
        <v>4503</v>
      </c>
      <c r="AC174" s="93" t="s">
        <v>4504</v>
      </c>
      <c r="AD174" s="93" t="s">
        <v>4905</v>
      </c>
      <c r="AE174" s="40">
        <v>26425</v>
      </c>
      <c r="AF174" s="40">
        <v>1</v>
      </c>
      <c r="AG174" s="28">
        <v>2000</v>
      </c>
      <c r="AH174" s="76">
        <v>107010004</v>
      </c>
      <c r="AI174" s="77">
        <v>1000</v>
      </c>
      <c r="AJ174" s="76">
        <v>107010027</v>
      </c>
      <c r="AK174" s="77">
        <v>1000</v>
      </c>
      <c r="AL174" s="76">
        <v>107010050</v>
      </c>
      <c r="AM174" s="77">
        <v>1000</v>
      </c>
      <c r="AN174" s="76">
        <v>107010073</v>
      </c>
      <c r="AO174" s="77">
        <v>1000</v>
      </c>
      <c r="AP174" s="76">
        <v>107010097</v>
      </c>
      <c r="AQ174" s="77">
        <v>1000</v>
      </c>
      <c r="AR174" s="76">
        <v>107010121</v>
      </c>
      <c r="AS174" s="77">
        <v>1000</v>
      </c>
    </row>
    <row r="175" spans="1:45" ht="20.100000000000001" customHeight="1" x14ac:dyDescent="0.3">
      <c r="A175" s="43" t="s">
        <v>632</v>
      </c>
      <c r="B175" s="25">
        <v>120010417</v>
      </c>
      <c r="C175" s="42">
        <v>1009</v>
      </c>
      <c r="D175" s="42">
        <v>9</v>
      </c>
      <c r="E175" s="46">
        <v>417</v>
      </c>
      <c r="F175" s="27" t="s">
        <v>190</v>
      </c>
      <c r="G175" s="27" t="s">
        <v>196</v>
      </c>
      <c r="H175" s="62">
        <v>13</v>
      </c>
      <c r="I175" s="74">
        <v>152590</v>
      </c>
      <c r="J175" s="64" t="s">
        <v>1750</v>
      </c>
      <c r="K175" s="64" t="s">
        <v>2899</v>
      </c>
      <c r="L175" s="64" t="s">
        <v>1750</v>
      </c>
      <c r="M175" s="64" t="s">
        <v>2899</v>
      </c>
      <c r="N175" s="64" t="s">
        <v>1750</v>
      </c>
      <c r="O175" s="64" t="s">
        <v>2899</v>
      </c>
      <c r="P175" s="69" t="s">
        <v>174</v>
      </c>
      <c r="Q175" s="69" t="s">
        <v>174</v>
      </c>
      <c r="R175" s="70">
        <v>500495</v>
      </c>
      <c r="S175" s="41">
        <v>5</v>
      </c>
      <c r="T175" s="70">
        <v>106010065</v>
      </c>
      <c r="U175" s="45">
        <v>2</v>
      </c>
      <c r="V175" s="68" t="s">
        <v>2525</v>
      </c>
      <c r="W175" s="68" t="s">
        <v>2922</v>
      </c>
      <c r="X175" s="42">
        <v>59</v>
      </c>
      <c r="Y175" s="31">
        <v>20</v>
      </c>
      <c r="Z175" s="32">
        <v>199010001</v>
      </c>
      <c r="AA175" s="32">
        <v>2645</v>
      </c>
      <c r="AB175" s="92" t="s">
        <v>4503</v>
      </c>
      <c r="AC175" s="93" t="s">
        <v>4504</v>
      </c>
      <c r="AD175" s="93" t="s">
        <v>4906</v>
      </c>
      <c r="AE175" s="40">
        <v>26475</v>
      </c>
      <c r="AF175" s="40">
        <v>1</v>
      </c>
      <c r="AG175" s="28">
        <v>2000</v>
      </c>
      <c r="AH175" s="76">
        <v>107010004</v>
      </c>
      <c r="AI175" s="77">
        <v>1000</v>
      </c>
      <c r="AJ175" s="76">
        <v>107010027</v>
      </c>
      <c r="AK175" s="77">
        <v>1000</v>
      </c>
      <c r="AL175" s="76">
        <v>107010050</v>
      </c>
      <c r="AM175" s="77">
        <v>1000</v>
      </c>
      <c r="AN175" s="76">
        <v>107010073</v>
      </c>
      <c r="AO175" s="77">
        <v>1000</v>
      </c>
      <c r="AP175" s="76">
        <v>107010097</v>
      </c>
      <c r="AQ175" s="77">
        <v>1000</v>
      </c>
      <c r="AR175" s="76">
        <v>107010121</v>
      </c>
      <c r="AS175" s="77">
        <v>1000</v>
      </c>
    </row>
    <row r="176" spans="1:45" ht="20.100000000000001" customHeight="1" x14ac:dyDescent="0.3">
      <c r="A176" s="43" t="s">
        <v>633</v>
      </c>
      <c r="B176" s="25">
        <v>120010418</v>
      </c>
      <c r="C176" s="42">
        <v>1009</v>
      </c>
      <c r="D176" s="42">
        <v>9</v>
      </c>
      <c r="E176" s="46">
        <v>418</v>
      </c>
      <c r="F176" s="27" t="s">
        <v>190</v>
      </c>
      <c r="G176" s="27" t="s">
        <v>196</v>
      </c>
      <c r="H176" s="62">
        <v>13</v>
      </c>
      <c r="I176" s="74">
        <v>152596</v>
      </c>
      <c r="J176" s="64" t="s">
        <v>1751</v>
      </c>
      <c r="K176" s="64" t="s">
        <v>2899</v>
      </c>
      <c r="L176" s="64" t="s">
        <v>1751</v>
      </c>
      <c r="M176" s="64" t="s">
        <v>2899</v>
      </c>
      <c r="N176" s="64" t="s">
        <v>1751</v>
      </c>
      <c r="O176" s="64" t="s">
        <v>2899</v>
      </c>
      <c r="P176" s="69" t="s">
        <v>174</v>
      </c>
      <c r="Q176" s="69" t="s">
        <v>174</v>
      </c>
      <c r="R176" s="70">
        <v>500514</v>
      </c>
      <c r="S176" s="41">
        <v>5</v>
      </c>
      <c r="T176" s="70">
        <v>106010065</v>
      </c>
      <c r="U176" s="45">
        <v>2</v>
      </c>
      <c r="V176" s="68" t="s">
        <v>2525</v>
      </c>
      <c r="W176" s="68" t="s">
        <v>2922</v>
      </c>
      <c r="X176" s="42">
        <v>59</v>
      </c>
      <c r="Y176" s="31">
        <v>20</v>
      </c>
      <c r="Z176" s="32">
        <v>199010001</v>
      </c>
      <c r="AA176" s="32">
        <v>2650</v>
      </c>
      <c r="AB176" s="92" t="s">
        <v>4503</v>
      </c>
      <c r="AC176" s="93" t="s">
        <v>4504</v>
      </c>
      <c r="AD176" s="93" t="s">
        <v>4907</v>
      </c>
      <c r="AE176" s="40">
        <v>26525</v>
      </c>
      <c r="AF176" s="40">
        <v>1</v>
      </c>
      <c r="AG176" s="28">
        <v>2000</v>
      </c>
      <c r="AH176" s="76">
        <v>107010004</v>
      </c>
      <c r="AI176" s="77">
        <v>1000</v>
      </c>
      <c r="AJ176" s="76">
        <v>107010027</v>
      </c>
      <c r="AK176" s="77">
        <v>1000</v>
      </c>
      <c r="AL176" s="76">
        <v>107010050</v>
      </c>
      <c r="AM176" s="77">
        <v>1000</v>
      </c>
      <c r="AN176" s="76">
        <v>107010073</v>
      </c>
      <c r="AO176" s="77">
        <v>1000</v>
      </c>
      <c r="AP176" s="76">
        <v>107010097</v>
      </c>
      <c r="AQ176" s="77">
        <v>1000</v>
      </c>
      <c r="AR176" s="76">
        <v>107010121</v>
      </c>
      <c r="AS176" s="77">
        <v>1000</v>
      </c>
    </row>
    <row r="177" spans="1:45" ht="20.100000000000001" customHeight="1" x14ac:dyDescent="0.3">
      <c r="A177" s="43" t="s">
        <v>634</v>
      </c>
      <c r="B177" s="25">
        <v>120010419</v>
      </c>
      <c r="C177" s="42">
        <v>1009</v>
      </c>
      <c r="D177" s="42">
        <v>9</v>
      </c>
      <c r="E177" s="46">
        <v>419</v>
      </c>
      <c r="F177" s="27" t="s">
        <v>190</v>
      </c>
      <c r="G177" s="27" t="s">
        <v>196</v>
      </c>
      <c r="H177" s="62">
        <v>13</v>
      </c>
      <c r="I177" s="74">
        <v>152604</v>
      </c>
      <c r="J177" s="64" t="s">
        <v>1752</v>
      </c>
      <c r="K177" s="64" t="s">
        <v>2898</v>
      </c>
      <c r="L177" s="64" t="s">
        <v>1752</v>
      </c>
      <c r="M177" s="64" t="s">
        <v>2898</v>
      </c>
      <c r="N177" s="64" t="s">
        <v>1752</v>
      </c>
      <c r="O177" s="64" t="s">
        <v>2898</v>
      </c>
      <c r="P177" s="69" t="s">
        <v>174</v>
      </c>
      <c r="Q177" s="69" t="s">
        <v>174</v>
      </c>
      <c r="R177" s="70">
        <v>500541</v>
      </c>
      <c r="S177" s="41">
        <v>5</v>
      </c>
      <c r="T177" s="70">
        <v>106010065</v>
      </c>
      <c r="U177" s="45">
        <v>2</v>
      </c>
      <c r="V177" s="68" t="s">
        <v>2526</v>
      </c>
      <c r="W177" s="68" t="s">
        <v>2923</v>
      </c>
      <c r="X177" s="42">
        <v>59</v>
      </c>
      <c r="Y177" s="31">
        <v>20</v>
      </c>
      <c r="Z177" s="32">
        <v>199010001</v>
      </c>
      <c r="AA177" s="32">
        <v>2655</v>
      </c>
      <c r="AB177" s="92" t="s">
        <v>4503</v>
      </c>
      <c r="AC177" s="93" t="s">
        <v>4504</v>
      </c>
      <c r="AD177" s="93" t="s">
        <v>4908</v>
      </c>
      <c r="AE177" s="40">
        <v>26575</v>
      </c>
      <c r="AF177" s="40">
        <v>1</v>
      </c>
      <c r="AG177" s="28">
        <v>2000</v>
      </c>
      <c r="AH177" s="76">
        <v>107010004</v>
      </c>
      <c r="AI177" s="77">
        <v>1000</v>
      </c>
      <c r="AJ177" s="76">
        <v>107010027</v>
      </c>
      <c r="AK177" s="77">
        <v>1000</v>
      </c>
      <c r="AL177" s="76">
        <v>107010050</v>
      </c>
      <c r="AM177" s="77">
        <v>1000</v>
      </c>
      <c r="AN177" s="76">
        <v>107010073</v>
      </c>
      <c r="AO177" s="77">
        <v>1000</v>
      </c>
      <c r="AP177" s="76">
        <v>107010097</v>
      </c>
      <c r="AQ177" s="77">
        <v>1000</v>
      </c>
      <c r="AR177" s="76">
        <v>107010121</v>
      </c>
      <c r="AS177" s="77">
        <v>1000</v>
      </c>
    </row>
    <row r="178" spans="1:45" ht="20.100000000000001" customHeight="1" x14ac:dyDescent="0.3">
      <c r="A178" s="43" t="s">
        <v>635</v>
      </c>
      <c r="B178" s="25">
        <v>120010420</v>
      </c>
      <c r="C178" s="42">
        <v>1009</v>
      </c>
      <c r="D178" s="42">
        <v>9</v>
      </c>
      <c r="E178" s="46">
        <v>420</v>
      </c>
      <c r="F178" s="27" t="s">
        <v>190</v>
      </c>
      <c r="G178" s="27" t="s">
        <v>196</v>
      </c>
      <c r="H178" s="62">
        <v>13</v>
      </c>
      <c r="I178" s="74">
        <v>152614</v>
      </c>
      <c r="J178" s="64" t="s">
        <v>1752</v>
      </c>
      <c r="K178" s="64" t="s">
        <v>2899</v>
      </c>
      <c r="L178" s="64" t="s">
        <v>1752</v>
      </c>
      <c r="M178" s="64" t="s">
        <v>2899</v>
      </c>
      <c r="N178" s="64" t="s">
        <v>1752</v>
      </c>
      <c r="O178" s="64" t="s">
        <v>2899</v>
      </c>
      <c r="P178" s="69" t="s">
        <v>174</v>
      </c>
      <c r="Q178" s="69" t="s">
        <v>174</v>
      </c>
      <c r="R178" s="70">
        <v>500573</v>
      </c>
      <c r="S178" s="41">
        <v>5</v>
      </c>
      <c r="T178" s="70">
        <v>106010065</v>
      </c>
      <c r="U178" s="45">
        <v>2</v>
      </c>
      <c r="V178" s="68" t="s">
        <v>2526</v>
      </c>
      <c r="W178" s="68" t="s">
        <v>2923</v>
      </c>
      <c r="X178" s="42">
        <v>59</v>
      </c>
      <c r="Y178" s="31">
        <v>20</v>
      </c>
      <c r="Z178" s="32">
        <v>199010001</v>
      </c>
      <c r="AA178" s="32">
        <v>2660</v>
      </c>
      <c r="AB178" s="92" t="s">
        <v>4503</v>
      </c>
      <c r="AC178" s="93" t="s">
        <v>4504</v>
      </c>
      <c r="AD178" s="93" t="s">
        <v>4909</v>
      </c>
      <c r="AE178" s="40">
        <v>26625</v>
      </c>
      <c r="AF178" s="40">
        <v>1</v>
      </c>
      <c r="AG178" s="28">
        <v>2000</v>
      </c>
      <c r="AH178" s="76">
        <v>107010004</v>
      </c>
      <c r="AI178" s="77">
        <v>1000</v>
      </c>
      <c r="AJ178" s="76">
        <v>107010027</v>
      </c>
      <c r="AK178" s="77">
        <v>1000</v>
      </c>
      <c r="AL178" s="76">
        <v>107010050</v>
      </c>
      <c r="AM178" s="77">
        <v>1000</v>
      </c>
      <c r="AN178" s="76">
        <v>107010073</v>
      </c>
      <c r="AO178" s="77">
        <v>1000</v>
      </c>
      <c r="AP178" s="76">
        <v>107010097</v>
      </c>
      <c r="AQ178" s="77">
        <v>1000</v>
      </c>
      <c r="AR178" s="76">
        <v>107010121</v>
      </c>
      <c r="AS178" s="77">
        <v>1000</v>
      </c>
    </row>
    <row r="179" spans="1:45" ht="20.100000000000001" customHeight="1" x14ac:dyDescent="0.3">
      <c r="A179" s="43" t="s">
        <v>636</v>
      </c>
      <c r="B179" s="25">
        <v>120010421</v>
      </c>
      <c r="C179" s="42">
        <v>1009</v>
      </c>
      <c r="D179" s="42">
        <v>9</v>
      </c>
      <c r="E179" s="46">
        <v>421</v>
      </c>
      <c r="F179" s="27" t="s">
        <v>190</v>
      </c>
      <c r="G179" s="27" t="s">
        <v>196</v>
      </c>
      <c r="H179" s="62">
        <v>13</v>
      </c>
      <c r="I179" s="74">
        <v>152629</v>
      </c>
      <c r="J179" s="64" t="s">
        <v>1753</v>
      </c>
      <c r="K179" s="64" t="s">
        <v>2900</v>
      </c>
      <c r="L179" s="64" t="s">
        <v>1753</v>
      </c>
      <c r="M179" s="64" t="s">
        <v>2900</v>
      </c>
      <c r="N179" s="64" t="s">
        <v>1753</v>
      </c>
      <c r="O179" s="64" t="s">
        <v>2900</v>
      </c>
      <c r="P179" s="69" t="s">
        <v>174</v>
      </c>
      <c r="Q179" s="69" t="s">
        <v>174</v>
      </c>
      <c r="R179" s="70">
        <v>500623</v>
      </c>
      <c r="S179" s="41">
        <v>5</v>
      </c>
      <c r="T179" s="70">
        <v>106010065</v>
      </c>
      <c r="U179" s="45">
        <v>2</v>
      </c>
      <c r="V179" s="68" t="s">
        <v>2526</v>
      </c>
      <c r="W179" s="68" t="s">
        <v>2923</v>
      </c>
      <c r="X179" s="42">
        <v>59</v>
      </c>
      <c r="Y179" s="31">
        <v>20</v>
      </c>
      <c r="Z179" s="32">
        <v>199010001</v>
      </c>
      <c r="AA179" s="32">
        <v>2665</v>
      </c>
      <c r="AB179" s="92" t="s">
        <v>4503</v>
      </c>
      <c r="AC179" s="93" t="s">
        <v>4504</v>
      </c>
      <c r="AD179" s="93" t="s">
        <v>4910</v>
      </c>
      <c r="AE179" s="40">
        <v>26675</v>
      </c>
      <c r="AF179" s="40">
        <v>1</v>
      </c>
      <c r="AG179" s="28">
        <v>2000</v>
      </c>
      <c r="AH179" s="76">
        <v>107010004</v>
      </c>
      <c r="AI179" s="77">
        <v>1000</v>
      </c>
      <c r="AJ179" s="76">
        <v>107010027</v>
      </c>
      <c r="AK179" s="77">
        <v>1000</v>
      </c>
      <c r="AL179" s="76">
        <v>107010050</v>
      </c>
      <c r="AM179" s="77">
        <v>1000</v>
      </c>
      <c r="AN179" s="76">
        <v>107010073</v>
      </c>
      <c r="AO179" s="77">
        <v>1000</v>
      </c>
      <c r="AP179" s="76">
        <v>107010097</v>
      </c>
      <c r="AQ179" s="77">
        <v>1000</v>
      </c>
      <c r="AR179" s="76">
        <v>107010121</v>
      </c>
      <c r="AS179" s="77">
        <v>1000</v>
      </c>
    </row>
    <row r="180" spans="1:45" ht="20.100000000000001" customHeight="1" x14ac:dyDescent="0.3">
      <c r="A180" s="43" t="s">
        <v>637</v>
      </c>
      <c r="B180" s="25">
        <v>120010422</v>
      </c>
      <c r="C180" s="42">
        <v>1009</v>
      </c>
      <c r="D180" s="42">
        <v>9</v>
      </c>
      <c r="E180" s="46">
        <v>422</v>
      </c>
      <c r="F180" s="27" t="s">
        <v>190</v>
      </c>
      <c r="G180" s="27" t="s">
        <v>196</v>
      </c>
      <c r="H180" s="62">
        <v>13</v>
      </c>
      <c r="I180" s="74">
        <v>152633</v>
      </c>
      <c r="J180" s="64" t="s">
        <v>1754</v>
      </c>
      <c r="K180" s="64" t="s">
        <v>2901</v>
      </c>
      <c r="L180" s="64" t="s">
        <v>1754</v>
      </c>
      <c r="M180" s="64" t="s">
        <v>2901</v>
      </c>
      <c r="N180" s="64" t="s">
        <v>1754</v>
      </c>
      <c r="O180" s="64" t="s">
        <v>2901</v>
      </c>
      <c r="P180" s="69" t="s">
        <v>174</v>
      </c>
      <c r="Q180" s="69" t="s">
        <v>174</v>
      </c>
      <c r="R180" s="70">
        <v>500636</v>
      </c>
      <c r="S180" s="41">
        <v>5</v>
      </c>
      <c r="T180" s="70">
        <v>106010065</v>
      </c>
      <c r="U180" s="45">
        <v>2</v>
      </c>
      <c r="V180" s="68" t="s">
        <v>2526</v>
      </c>
      <c r="W180" s="68" t="s">
        <v>2923</v>
      </c>
      <c r="X180" s="42">
        <v>59</v>
      </c>
      <c r="Y180" s="31">
        <v>20</v>
      </c>
      <c r="Z180" s="32">
        <v>199010001</v>
      </c>
      <c r="AA180" s="32">
        <v>2670</v>
      </c>
      <c r="AB180" s="92" t="s">
        <v>4503</v>
      </c>
      <c r="AC180" s="93" t="s">
        <v>4504</v>
      </c>
      <c r="AD180" s="93" t="s">
        <v>4911</v>
      </c>
      <c r="AE180" s="40">
        <v>26725</v>
      </c>
      <c r="AF180" s="40">
        <v>1</v>
      </c>
      <c r="AG180" s="28">
        <v>2000</v>
      </c>
      <c r="AH180" s="76">
        <v>107010004</v>
      </c>
      <c r="AI180" s="77">
        <v>1000</v>
      </c>
      <c r="AJ180" s="76">
        <v>107010027</v>
      </c>
      <c r="AK180" s="77">
        <v>1000</v>
      </c>
      <c r="AL180" s="76">
        <v>107010050</v>
      </c>
      <c r="AM180" s="77">
        <v>1000</v>
      </c>
      <c r="AN180" s="76">
        <v>107010073</v>
      </c>
      <c r="AO180" s="77">
        <v>1000</v>
      </c>
      <c r="AP180" s="76">
        <v>107010097</v>
      </c>
      <c r="AQ180" s="77">
        <v>1000</v>
      </c>
      <c r="AR180" s="76">
        <v>107010121</v>
      </c>
      <c r="AS180" s="77">
        <v>1000</v>
      </c>
    </row>
    <row r="181" spans="1:45" ht="20.100000000000001" customHeight="1" x14ac:dyDescent="0.3">
      <c r="A181" s="43" t="s">
        <v>638</v>
      </c>
      <c r="B181" s="25">
        <v>120010423</v>
      </c>
      <c r="C181" s="42">
        <v>1009</v>
      </c>
      <c r="D181" s="42">
        <v>9</v>
      </c>
      <c r="E181" s="46">
        <v>423</v>
      </c>
      <c r="F181" s="27" t="s">
        <v>190</v>
      </c>
      <c r="G181" s="27" t="s">
        <v>196</v>
      </c>
      <c r="H181" s="62">
        <v>13</v>
      </c>
      <c r="I181" s="74">
        <v>152639</v>
      </c>
      <c r="J181" s="64" t="s">
        <v>1754</v>
      </c>
      <c r="K181" s="64" t="s">
        <v>2902</v>
      </c>
      <c r="L181" s="64" t="s">
        <v>1754</v>
      </c>
      <c r="M181" s="64" t="s">
        <v>2902</v>
      </c>
      <c r="N181" s="64" t="s">
        <v>1754</v>
      </c>
      <c r="O181" s="64" t="s">
        <v>2902</v>
      </c>
      <c r="P181" s="69" t="s">
        <v>174</v>
      </c>
      <c r="Q181" s="69" t="s">
        <v>174</v>
      </c>
      <c r="R181" s="70">
        <v>500655</v>
      </c>
      <c r="S181" s="41">
        <v>5</v>
      </c>
      <c r="T181" s="70">
        <v>106010065</v>
      </c>
      <c r="U181" s="45">
        <v>2</v>
      </c>
      <c r="V181" s="68" t="s">
        <v>2526</v>
      </c>
      <c r="W181" s="68" t="s">
        <v>2923</v>
      </c>
      <c r="X181" s="42">
        <v>59</v>
      </c>
      <c r="Y181" s="31">
        <v>20</v>
      </c>
      <c r="Z181" s="32">
        <v>199010001</v>
      </c>
      <c r="AA181" s="32">
        <v>2675</v>
      </c>
      <c r="AB181" s="92" t="s">
        <v>4503</v>
      </c>
      <c r="AC181" s="93" t="s">
        <v>4504</v>
      </c>
      <c r="AD181" s="93" t="s">
        <v>4912</v>
      </c>
      <c r="AE181" s="40">
        <v>26775</v>
      </c>
      <c r="AF181" s="40">
        <v>1</v>
      </c>
      <c r="AG181" s="28">
        <v>2000</v>
      </c>
      <c r="AH181" s="76">
        <v>107010004</v>
      </c>
      <c r="AI181" s="77">
        <v>1000</v>
      </c>
      <c r="AJ181" s="76">
        <v>107010027</v>
      </c>
      <c r="AK181" s="77">
        <v>1000</v>
      </c>
      <c r="AL181" s="76">
        <v>107010050</v>
      </c>
      <c r="AM181" s="77">
        <v>1000</v>
      </c>
      <c r="AN181" s="76">
        <v>107010073</v>
      </c>
      <c r="AO181" s="77">
        <v>1000</v>
      </c>
      <c r="AP181" s="76">
        <v>107010097</v>
      </c>
      <c r="AQ181" s="77">
        <v>1000</v>
      </c>
      <c r="AR181" s="76">
        <v>107010121</v>
      </c>
      <c r="AS181" s="77">
        <v>1000</v>
      </c>
    </row>
    <row r="182" spans="1:45" ht="20.100000000000001" customHeight="1" x14ac:dyDescent="0.3">
      <c r="A182" s="43" t="s">
        <v>639</v>
      </c>
      <c r="B182" s="25">
        <v>120010424</v>
      </c>
      <c r="C182" s="42">
        <v>1009</v>
      </c>
      <c r="D182" s="42">
        <v>9</v>
      </c>
      <c r="E182" s="46">
        <v>424</v>
      </c>
      <c r="F182" s="27" t="s">
        <v>190</v>
      </c>
      <c r="G182" s="27" t="s">
        <v>196</v>
      </c>
      <c r="H182" s="62">
        <v>13</v>
      </c>
      <c r="I182" s="74">
        <v>152647</v>
      </c>
      <c r="J182" s="64" t="s">
        <v>1755</v>
      </c>
      <c r="K182" s="64" t="s">
        <v>2903</v>
      </c>
      <c r="L182" s="64" t="s">
        <v>1755</v>
      </c>
      <c r="M182" s="64" t="s">
        <v>2903</v>
      </c>
      <c r="N182" s="64" t="s">
        <v>1755</v>
      </c>
      <c r="O182" s="64" t="s">
        <v>2903</v>
      </c>
      <c r="P182" s="69" t="s">
        <v>174</v>
      </c>
      <c r="Q182" s="69" t="s">
        <v>174</v>
      </c>
      <c r="R182" s="70">
        <v>500682</v>
      </c>
      <c r="S182" s="41">
        <v>5</v>
      </c>
      <c r="T182" s="70">
        <v>106010065</v>
      </c>
      <c r="U182" s="45">
        <v>2</v>
      </c>
      <c r="V182" s="68" t="s">
        <v>2526</v>
      </c>
      <c r="W182" s="68" t="s">
        <v>2923</v>
      </c>
      <c r="X182" s="42">
        <v>59</v>
      </c>
      <c r="Y182" s="31">
        <v>20</v>
      </c>
      <c r="Z182" s="32">
        <v>199010001</v>
      </c>
      <c r="AA182" s="32">
        <v>2680</v>
      </c>
      <c r="AB182" s="92" t="s">
        <v>4503</v>
      </c>
      <c r="AC182" s="93" t="s">
        <v>4504</v>
      </c>
      <c r="AD182" s="93" t="s">
        <v>4913</v>
      </c>
      <c r="AE182" s="40">
        <v>26825</v>
      </c>
      <c r="AF182" s="40">
        <v>1</v>
      </c>
      <c r="AG182" s="28">
        <v>2000</v>
      </c>
      <c r="AH182" s="76">
        <v>107010004</v>
      </c>
      <c r="AI182" s="77">
        <v>1000</v>
      </c>
      <c r="AJ182" s="76">
        <v>107010027</v>
      </c>
      <c r="AK182" s="77">
        <v>1000</v>
      </c>
      <c r="AL182" s="76">
        <v>107010050</v>
      </c>
      <c r="AM182" s="77">
        <v>1000</v>
      </c>
      <c r="AN182" s="76">
        <v>107010073</v>
      </c>
      <c r="AO182" s="77">
        <v>1000</v>
      </c>
      <c r="AP182" s="76">
        <v>107010097</v>
      </c>
      <c r="AQ182" s="77">
        <v>1000</v>
      </c>
      <c r="AR182" s="76">
        <v>107010121</v>
      </c>
      <c r="AS182" s="77">
        <v>1000</v>
      </c>
    </row>
    <row r="183" spans="1:45" ht="20.100000000000001" customHeight="1" x14ac:dyDescent="0.3">
      <c r="A183" s="48" t="s">
        <v>640</v>
      </c>
      <c r="B183" s="49">
        <v>120010425</v>
      </c>
      <c r="C183" s="50">
        <v>1009</v>
      </c>
      <c r="D183" s="50">
        <v>9</v>
      </c>
      <c r="E183" s="50">
        <v>425</v>
      </c>
      <c r="F183" s="51" t="s">
        <v>173</v>
      </c>
      <c r="G183" s="51" t="s">
        <v>179</v>
      </c>
      <c r="H183" s="50">
        <v>13</v>
      </c>
      <c r="I183" s="49">
        <v>160279</v>
      </c>
      <c r="J183" s="65" t="s">
        <v>1758</v>
      </c>
      <c r="K183" s="65" t="s">
        <v>2904</v>
      </c>
      <c r="L183" s="65" t="s">
        <v>1758</v>
      </c>
      <c r="M183" s="65" t="s">
        <v>2904</v>
      </c>
      <c r="N183" s="65" t="s">
        <v>1758</v>
      </c>
      <c r="O183" s="65" t="s">
        <v>2904</v>
      </c>
      <c r="P183" s="65" t="s">
        <v>174</v>
      </c>
      <c r="Q183" s="65" t="s">
        <v>174</v>
      </c>
      <c r="R183" s="49">
        <v>557770</v>
      </c>
      <c r="S183" s="50">
        <v>5</v>
      </c>
      <c r="T183" s="49">
        <v>106010128</v>
      </c>
      <c r="U183" s="52">
        <v>2.41</v>
      </c>
      <c r="V183" s="51" t="s">
        <v>2527</v>
      </c>
      <c r="W183" s="51" t="s">
        <v>2924</v>
      </c>
      <c r="X183" s="50">
        <v>59</v>
      </c>
      <c r="Y183" s="50">
        <v>20</v>
      </c>
      <c r="Z183" s="49">
        <v>199010001</v>
      </c>
      <c r="AA183" s="49">
        <v>2685</v>
      </c>
      <c r="AB183" s="92" t="s">
        <v>4503</v>
      </c>
      <c r="AC183" s="93" t="s">
        <v>4504</v>
      </c>
      <c r="AD183" s="93" t="s">
        <v>4914</v>
      </c>
      <c r="AE183" s="49">
        <v>26875</v>
      </c>
      <c r="AF183" s="49">
        <v>1</v>
      </c>
      <c r="AG183" s="49">
        <v>2000</v>
      </c>
      <c r="AH183" s="49">
        <v>107010004</v>
      </c>
      <c r="AI183" s="50">
        <v>1000</v>
      </c>
      <c r="AJ183" s="49">
        <v>107010027</v>
      </c>
      <c r="AK183" s="50">
        <v>1000</v>
      </c>
      <c r="AL183" s="49">
        <v>107010050</v>
      </c>
      <c r="AM183" s="50">
        <v>1000</v>
      </c>
      <c r="AN183" s="49">
        <v>107010073</v>
      </c>
      <c r="AO183" s="50">
        <v>1000</v>
      </c>
      <c r="AP183" s="49">
        <v>107010097</v>
      </c>
      <c r="AQ183" s="50">
        <v>1000</v>
      </c>
      <c r="AR183" s="49">
        <v>107010121</v>
      </c>
      <c r="AS183" s="50">
        <v>1000</v>
      </c>
    </row>
    <row r="184" spans="1:45" ht="20.100000000000001" customHeight="1" x14ac:dyDescent="0.3">
      <c r="A184" s="43" t="s">
        <v>641</v>
      </c>
      <c r="B184" s="25">
        <v>120010426</v>
      </c>
      <c r="C184" s="42">
        <v>1009</v>
      </c>
      <c r="D184" s="42">
        <v>9</v>
      </c>
      <c r="E184" s="46">
        <v>426</v>
      </c>
      <c r="F184" s="27" t="s">
        <v>190</v>
      </c>
      <c r="G184" s="27" t="s">
        <v>197</v>
      </c>
      <c r="H184" s="63">
        <v>13</v>
      </c>
      <c r="I184" s="74">
        <v>195229</v>
      </c>
      <c r="J184" s="64" t="s">
        <v>1741</v>
      </c>
      <c r="K184" s="64" t="s">
        <v>2905</v>
      </c>
      <c r="L184" s="64" t="s">
        <v>1741</v>
      </c>
      <c r="M184" s="64" t="s">
        <v>2905</v>
      </c>
      <c r="N184" s="64" t="s">
        <v>1741</v>
      </c>
      <c r="O184" s="64" t="s">
        <v>2905</v>
      </c>
      <c r="P184" s="69" t="s">
        <v>174</v>
      </c>
      <c r="Q184" s="69" t="s">
        <v>174</v>
      </c>
      <c r="R184" s="70">
        <v>640351</v>
      </c>
      <c r="S184" s="41">
        <v>5</v>
      </c>
      <c r="T184" s="70">
        <v>106010108</v>
      </c>
      <c r="U184" s="45">
        <v>2</v>
      </c>
      <c r="V184" s="68" t="s">
        <v>2523</v>
      </c>
      <c r="W184" s="68" t="s">
        <v>2523</v>
      </c>
      <c r="X184" s="42">
        <v>59</v>
      </c>
      <c r="Y184" s="31">
        <v>20</v>
      </c>
      <c r="Z184" s="32">
        <v>199010001</v>
      </c>
      <c r="AA184" s="32">
        <v>2690</v>
      </c>
      <c r="AB184" s="92" t="s">
        <v>4503</v>
      </c>
      <c r="AC184" s="93" t="s">
        <v>4504</v>
      </c>
      <c r="AD184" s="93" t="s">
        <v>4915</v>
      </c>
      <c r="AE184" s="40">
        <v>26925</v>
      </c>
      <c r="AF184" s="40">
        <v>1</v>
      </c>
      <c r="AG184" s="28">
        <v>2000</v>
      </c>
      <c r="AH184" s="76">
        <v>107010004</v>
      </c>
      <c r="AI184" s="77">
        <v>1000</v>
      </c>
      <c r="AJ184" s="76">
        <v>107010027</v>
      </c>
      <c r="AK184" s="77">
        <v>1000</v>
      </c>
      <c r="AL184" s="76">
        <v>107010050</v>
      </c>
      <c r="AM184" s="77">
        <v>1000</v>
      </c>
      <c r="AN184" s="76">
        <v>107010073</v>
      </c>
      <c r="AO184" s="77">
        <v>1000</v>
      </c>
      <c r="AP184" s="76">
        <v>107010097</v>
      </c>
      <c r="AQ184" s="77">
        <v>1000</v>
      </c>
      <c r="AR184" s="76">
        <v>107010121</v>
      </c>
      <c r="AS184" s="77">
        <v>1000</v>
      </c>
    </row>
    <row r="185" spans="1:45" ht="20.100000000000001" customHeight="1" x14ac:dyDescent="0.3">
      <c r="A185" s="43" t="s">
        <v>642</v>
      </c>
      <c r="B185" s="25">
        <v>120010427</v>
      </c>
      <c r="C185" s="42">
        <v>1009</v>
      </c>
      <c r="D185" s="42">
        <v>9</v>
      </c>
      <c r="E185" s="46">
        <v>427</v>
      </c>
      <c r="F185" s="27" t="s">
        <v>190</v>
      </c>
      <c r="G185" s="27" t="s">
        <v>197</v>
      </c>
      <c r="H185" s="63">
        <v>13</v>
      </c>
      <c r="I185" s="74">
        <v>195231</v>
      </c>
      <c r="J185" s="64" t="s">
        <v>1741</v>
      </c>
      <c r="K185" s="64" t="s">
        <v>2905</v>
      </c>
      <c r="L185" s="64" t="s">
        <v>1741</v>
      </c>
      <c r="M185" s="64" t="s">
        <v>2905</v>
      </c>
      <c r="N185" s="64" t="s">
        <v>1741</v>
      </c>
      <c r="O185" s="64" t="s">
        <v>2905</v>
      </c>
      <c r="P185" s="69" t="s">
        <v>174</v>
      </c>
      <c r="Q185" s="69" t="s">
        <v>174</v>
      </c>
      <c r="R185" s="70">
        <v>640357</v>
      </c>
      <c r="S185" s="41">
        <v>5</v>
      </c>
      <c r="T185" s="70">
        <v>106010108</v>
      </c>
      <c r="U185" s="45">
        <v>2</v>
      </c>
      <c r="V185" s="68" t="s">
        <v>2523</v>
      </c>
      <c r="W185" s="68" t="s">
        <v>2523</v>
      </c>
      <c r="X185" s="42">
        <v>59</v>
      </c>
      <c r="Y185" s="31">
        <v>20</v>
      </c>
      <c r="Z185" s="32">
        <v>199010001</v>
      </c>
      <c r="AA185" s="32">
        <v>2695</v>
      </c>
      <c r="AB185" s="92" t="s">
        <v>4503</v>
      </c>
      <c r="AC185" s="93" t="s">
        <v>4504</v>
      </c>
      <c r="AD185" s="93" t="s">
        <v>4916</v>
      </c>
      <c r="AE185" s="40">
        <v>26975</v>
      </c>
      <c r="AF185" s="40">
        <v>1</v>
      </c>
      <c r="AG185" s="28">
        <v>2000</v>
      </c>
      <c r="AH185" s="76">
        <v>107010004</v>
      </c>
      <c r="AI185" s="77">
        <v>1000</v>
      </c>
      <c r="AJ185" s="76">
        <v>107010027</v>
      </c>
      <c r="AK185" s="77">
        <v>1000</v>
      </c>
      <c r="AL185" s="76">
        <v>107010050</v>
      </c>
      <c r="AM185" s="77">
        <v>1000</v>
      </c>
      <c r="AN185" s="76">
        <v>107010073</v>
      </c>
      <c r="AO185" s="77">
        <v>1000</v>
      </c>
      <c r="AP185" s="76">
        <v>107010097</v>
      </c>
      <c r="AQ185" s="77">
        <v>1000</v>
      </c>
      <c r="AR185" s="76">
        <v>107010121</v>
      </c>
      <c r="AS185" s="77">
        <v>1000</v>
      </c>
    </row>
    <row r="186" spans="1:45" ht="20.100000000000001" customHeight="1" x14ac:dyDescent="0.3">
      <c r="A186" s="43" t="s">
        <v>643</v>
      </c>
      <c r="B186" s="25">
        <v>120010428</v>
      </c>
      <c r="C186" s="42">
        <v>1009</v>
      </c>
      <c r="D186" s="42">
        <v>9</v>
      </c>
      <c r="E186" s="46">
        <v>428</v>
      </c>
      <c r="F186" s="27" t="s">
        <v>190</v>
      </c>
      <c r="G186" s="27" t="s">
        <v>197</v>
      </c>
      <c r="H186" s="63">
        <v>13</v>
      </c>
      <c r="I186" s="74">
        <v>195235</v>
      </c>
      <c r="J186" s="64" t="s">
        <v>1741</v>
      </c>
      <c r="K186" s="64" t="s">
        <v>2906</v>
      </c>
      <c r="L186" s="64" t="s">
        <v>1741</v>
      </c>
      <c r="M186" s="64" t="s">
        <v>2906</v>
      </c>
      <c r="N186" s="64" t="s">
        <v>1741</v>
      </c>
      <c r="O186" s="64" t="s">
        <v>2906</v>
      </c>
      <c r="P186" s="69" t="s">
        <v>174</v>
      </c>
      <c r="Q186" s="69" t="s">
        <v>174</v>
      </c>
      <c r="R186" s="70">
        <v>640370</v>
      </c>
      <c r="S186" s="41">
        <v>5</v>
      </c>
      <c r="T186" s="70">
        <v>106010108</v>
      </c>
      <c r="U186" s="45">
        <v>2</v>
      </c>
      <c r="V186" s="68" t="s">
        <v>2524</v>
      </c>
      <c r="W186" s="68" t="s">
        <v>2920</v>
      </c>
      <c r="X186" s="42">
        <v>59</v>
      </c>
      <c r="Y186" s="31">
        <v>20</v>
      </c>
      <c r="Z186" s="32">
        <v>199010001</v>
      </c>
      <c r="AA186" s="32">
        <v>2700</v>
      </c>
      <c r="AB186" s="92" t="s">
        <v>4503</v>
      </c>
      <c r="AC186" s="93" t="s">
        <v>4504</v>
      </c>
      <c r="AD186" s="93" t="s">
        <v>4917</v>
      </c>
      <c r="AE186" s="40">
        <v>27025</v>
      </c>
      <c r="AF186" s="40">
        <v>1</v>
      </c>
      <c r="AG186" s="28">
        <v>2000</v>
      </c>
      <c r="AH186" s="76">
        <v>107010004</v>
      </c>
      <c r="AI186" s="77">
        <v>1000</v>
      </c>
      <c r="AJ186" s="76">
        <v>107010027</v>
      </c>
      <c r="AK186" s="77">
        <v>1000</v>
      </c>
      <c r="AL186" s="76">
        <v>107010050</v>
      </c>
      <c r="AM186" s="77">
        <v>1000</v>
      </c>
      <c r="AN186" s="76">
        <v>107010073</v>
      </c>
      <c r="AO186" s="77">
        <v>1000</v>
      </c>
      <c r="AP186" s="76">
        <v>107010097</v>
      </c>
      <c r="AQ186" s="77">
        <v>1000</v>
      </c>
      <c r="AR186" s="76">
        <v>107010121</v>
      </c>
      <c r="AS186" s="77">
        <v>1000</v>
      </c>
    </row>
    <row r="187" spans="1:45" ht="20.100000000000001" customHeight="1" x14ac:dyDescent="0.3">
      <c r="A187" s="43" t="s">
        <v>644</v>
      </c>
      <c r="B187" s="25">
        <v>120010429</v>
      </c>
      <c r="C187" s="42">
        <v>1009</v>
      </c>
      <c r="D187" s="42">
        <v>9</v>
      </c>
      <c r="E187" s="46">
        <v>429</v>
      </c>
      <c r="F187" s="27" t="s">
        <v>190</v>
      </c>
      <c r="G187" s="27" t="s">
        <v>197</v>
      </c>
      <c r="H187" s="63">
        <v>13</v>
      </c>
      <c r="I187" s="74">
        <v>195241</v>
      </c>
      <c r="J187" s="64" t="s">
        <v>1741</v>
      </c>
      <c r="K187" s="64" t="s">
        <v>2906</v>
      </c>
      <c r="L187" s="64" t="s">
        <v>1741</v>
      </c>
      <c r="M187" s="64" t="s">
        <v>2906</v>
      </c>
      <c r="N187" s="64" t="s">
        <v>1741</v>
      </c>
      <c r="O187" s="64" t="s">
        <v>2906</v>
      </c>
      <c r="P187" s="69" t="s">
        <v>174</v>
      </c>
      <c r="Q187" s="69" t="s">
        <v>174</v>
      </c>
      <c r="R187" s="70">
        <v>640390</v>
      </c>
      <c r="S187" s="41">
        <v>5</v>
      </c>
      <c r="T187" s="70">
        <v>106010108</v>
      </c>
      <c r="U187" s="45">
        <v>2</v>
      </c>
      <c r="V187" s="68" t="s">
        <v>2524</v>
      </c>
      <c r="W187" s="68" t="s">
        <v>2920</v>
      </c>
      <c r="X187" s="42">
        <v>59</v>
      </c>
      <c r="Y187" s="31">
        <v>20</v>
      </c>
      <c r="Z187" s="32">
        <v>199010001</v>
      </c>
      <c r="AA187" s="32">
        <v>2705</v>
      </c>
      <c r="AB187" s="92" t="s">
        <v>4503</v>
      </c>
      <c r="AC187" s="93" t="s">
        <v>4504</v>
      </c>
      <c r="AD187" s="93" t="s">
        <v>4918</v>
      </c>
      <c r="AE187" s="40">
        <v>27075</v>
      </c>
      <c r="AF187" s="40">
        <v>1</v>
      </c>
      <c r="AG187" s="28">
        <v>2000</v>
      </c>
      <c r="AH187" s="76">
        <v>107010004</v>
      </c>
      <c r="AI187" s="77">
        <v>1000</v>
      </c>
      <c r="AJ187" s="76">
        <v>107010027</v>
      </c>
      <c r="AK187" s="77">
        <v>1000</v>
      </c>
      <c r="AL187" s="76">
        <v>107010050</v>
      </c>
      <c r="AM187" s="77">
        <v>1000</v>
      </c>
      <c r="AN187" s="76">
        <v>107010073</v>
      </c>
      <c r="AO187" s="77">
        <v>1000</v>
      </c>
      <c r="AP187" s="76">
        <v>107010097</v>
      </c>
      <c r="AQ187" s="77">
        <v>1000</v>
      </c>
      <c r="AR187" s="76">
        <v>107010121</v>
      </c>
      <c r="AS187" s="77">
        <v>1000</v>
      </c>
    </row>
    <row r="188" spans="1:45" ht="20.100000000000001" customHeight="1" x14ac:dyDescent="0.3">
      <c r="A188" s="43" t="s">
        <v>645</v>
      </c>
      <c r="B188" s="25">
        <v>120010430</v>
      </c>
      <c r="C188" s="42">
        <v>1009</v>
      </c>
      <c r="D188" s="42">
        <v>9</v>
      </c>
      <c r="E188" s="46">
        <v>430</v>
      </c>
      <c r="F188" s="27" t="s">
        <v>190</v>
      </c>
      <c r="G188" s="27" t="s">
        <v>197</v>
      </c>
      <c r="H188" s="63">
        <v>13</v>
      </c>
      <c r="I188" s="74">
        <v>195249</v>
      </c>
      <c r="J188" s="64" t="s">
        <v>1741</v>
      </c>
      <c r="K188" s="64" t="s">
        <v>2907</v>
      </c>
      <c r="L188" s="64" t="s">
        <v>1741</v>
      </c>
      <c r="M188" s="64" t="s">
        <v>2907</v>
      </c>
      <c r="N188" s="64" t="s">
        <v>1741</v>
      </c>
      <c r="O188" s="64" t="s">
        <v>2907</v>
      </c>
      <c r="P188" s="69" t="s">
        <v>174</v>
      </c>
      <c r="Q188" s="69" t="s">
        <v>174</v>
      </c>
      <c r="R188" s="70">
        <v>640416</v>
      </c>
      <c r="S188" s="41">
        <v>5</v>
      </c>
      <c r="T188" s="70">
        <v>106010108</v>
      </c>
      <c r="U188" s="45">
        <v>2</v>
      </c>
      <c r="V188" s="68" t="s">
        <v>2524</v>
      </c>
      <c r="W188" s="68" t="s">
        <v>2413</v>
      </c>
      <c r="X188" s="42">
        <v>59</v>
      </c>
      <c r="Y188" s="31">
        <v>20</v>
      </c>
      <c r="Z188" s="32">
        <v>199010001</v>
      </c>
      <c r="AA188" s="32">
        <v>2710</v>
      </c>
      <c r="AB188" s="92" t="s">
        <v>4503</v>
      </c>
      <c r="AC188" s="93" t="s">
        <v>4504</v>
      </c>
      <c r="AD188" s="93" t="s">
        <v>4919</v>
      </c>
      <c r="AE188" s="40">
        <v>27125</v>
      </c>
      <c r="AF188" s="40">
        <v>1</v>
      </c>
      <c r="AG188" s="28">
        <v>2000</v>
      </c>
      <c r="AH188" s="76">
        <v>107010004</v>
      </c>
      <c r="AI188" s="77">
        <v>1000</v>
      </c>
      <c r="AJ188" s="76">
        <v>107010027</v>
      </c>
      <c r="AK188" s="77">
        <v>1000</v>
      </c>
      <c r="AL188" s="76">
        <v>107010050</v>
      </c>
      <c r="AM188" s="77">
        <v>1000</v>
      </c>
      <c r="AN188" s="76">
        <v>107010073</v>
      </c>
      <c r="AO188" s="77">
        <v>1000</v>
      </c>
      <c r="AP188" s="76">
        <v>107010097</v>
      </c>
      <c r="AQ188" s="77">
        <v>1000</v>
      </c>
      <c r="AR188" s="76">
        <v>107010121</v>
      </c>
      <c r="AS188" s="77">
        <v>1000</v>
      </c>
    </row>
    <row r="189" spans="1:45" ht="20.100000000000001" customHeight="1" x14ac:dyDescent="0.3">
      <c r="A189" s="43" t="s">
        <v>646</v>
      </c>
      <c r="B189" s="25">
        <v>120010431</v>
      </c>
      <c r="C189" s="42">
        <v>1009</v>
      </c>
      <c r="D189" s="42">
        <v>9</v>
      </c>
      <c r="E189" s="46">
        <v>431</v>
      </c>
      <c r="F189" s="27" t="s">
        <v>190</v>
      </c>
      <c r="G189" s="27" t="s">
        <v>197</v>
      </c>
      <c r="H189" s="63">
        <v>13</v>
      </c>
      <c r="I189" s="74">
        <v>195259</v>
      </c>
      <c r="J189" s="64" t="s">
        <v>1741</v>
      </c>
      <c r="K189" s="64" t="s">
        <v>2907</v>
      </c>
      <c r="L189" s="64" t="s">
        <v>1741</v>
      </c>
      <c r="M189" s="64" t="s">
        <v>2907</v>
      </c>
      <c r="N189" s="64" t="s">
        <v>1741</v>
      </c>
      <c r="O189" s="64" t="s">
        <v>2907</v>
      </c>
      <c r="P189" s="69" t="s">
        <v>174</v>
      </c>
      <c r="Q189" s="69" t="s">
        <v>174</v>
      </c>
      <c r="R189" s="70">
        <v>640449</v>
      </c>
      <c r="S189" s="41">
        <v>5</v>
      </c>
      <c r="T189" s="70">
        <v>106010108</v>
      </c>
      <c r="U189" s="45">
        <v>2</v>
      </c>
      <c r="V189" s="68" t="s">
        <v>2524</v>
      </c>
      <c r="W189" s="68" t="s">
        <v>2413</v>
      </c>
      <c r="X189" s="42">
        <v>59</v>
      </c>
      <c r="Y189" s="31">
        <v>20</v>
      </c>
      <c r="Z189" s="32">
        <v>199010001</v>
      </c>
      <c r="AA189" s="32">
        <v>2715</v>
      </c>
      <c r="AB189" s="92" t="s">
        <v>4503</v>
      </c>
      <c r="AC189" s="93" t="s">
        <v>4504</v>
      </c>
      <c r="AD189" s="93" t="s">
        <v>4920</v>
      </c>
      <c r="AE189" s="40">
        <v>27175</v>
      </c>
      <c r="AF189" s="40">
        <v>1</v>
      </c>
      <c r="AG189" s="28">
        <v>2000</v>
      </c>
      <c r="AH189" s="76">
        <v>107010004</v>
      </c>
      <c r="AI189" s="77">
        <v>1000</v>
      </c>
      <c r="AJ189" s="76">
        <v>107010027</v>
      </c>
      <c r="AK189" s="77">
        <v>1000</v>
      </c>
      <c r="AL189" s="76">
        <v>107010050</v>
      </c>
      <c r="AM189" s="77">
        <v>1000</v>
      </c>
      <c r="AN189" s="76">
        <v>107010073</v>
      </c>
      <c r="AO189" s="77">
        <v>1000</v>
      </c>
      <c r="AP189" s="76">
        <v>107010097</v>
      </c>
      <c r="AQ189" s="77">
        <v>1000</v>
      </c>
      <c r="AR189" s="76">
        <v>107010121</v>
      </c>
      <c r="AS189" s="77">
        <v>1000</v>
      </c>
    </row>
    <row r="190" spans="1:45" ht="20.100000000000001" customHeight="1" x14ac:dyDescent="0.3">
      <c r="A190" s="43" t="s">
        <v>647</v>
      </c>
      <c r="B190" s="25">
        <v>120010432</v>
      </c>
      <c r="C190" s="42">
        <v>1009</v>
      </c>
      <c r="D190" s="42">
        <v>9</v>
      </c>
      <c r="E190" s="46">
        <v>432</v>
      </c>
      <c r="F190" s="27" t="s">
        <v>190</v>
      </c>
      <c r="G190" s="27" t="s">
        <v>197</v>
      </c>
      <c r="H190" s="63">
        <v>13</v>
      </c>
      <c r="I190" s="74">
        <v>195261</v>
      </c>
      <c r="J190" s="64" t="s">
        <v>1746</v>
      </c>
      <c r="K190" s="64" t="s">
        <v>2908</v>
      </c>
      <c r="L190" s="64" t="s">
        <v>1746</v>
      </c>
      <c r="M190" s="64" t="s">
        <v>2908</v>
      </c>
      <c r="N190" s="64" t="s">
        <v>1746</v>
      </c>
      <c r="O190" s="64" t="s">
        <v>2908</v>
      </c>
      <c r="P190" s="69" t="s">
        <v>174</v>
      </c>
      <c r="Q190" s="69" t="s">
        <v>174</v>
      </c>
      <c r="R190" s="70">
        <v>640456</v>
      </c>
      <c r="S190" s="41">
        <v>5</v>
      </c>
      <c r="T190" s="70">
        <v>106010108</v>
      </c>
      <c r="U190" s="45">
        <v>2</v>
      </c>
      <c r="V190" s="68" t="s">
        <v>2524</v>
      </c>
      <c r="W190" s="68" t="s">
        <v>2561</v>
      </c>
      <c r="X190" s="42">
        <v>59</v>
      </c>
      <c r="Y190" s="31">
        <v>20</v>
      </c>
      <c r="Z190" s="32">
        <v>199010001</v>
      </c>
      <c r="AA190" s="32">
        <v>2720</v>
      </c>
      <c r="AB190" s="92" t="s">
        <v>4503</v>
      </c>
      <c r="AC190" s="93" t="s">
        <v>4504</v>
      </c>
      <c r="AD190" s="93" t="s">
        <v>4921</v>
      </c>
      <c r="AE190" s="40">
        <v>27225</v>
      </c>
      <c r="AF190" s="40">
        <v>1</v>
      </c>
      <c r="AG190" s="28">
        <v>2000</v>
      </c>
      <c r="AH190" s="76">
        <v>107010004</v>
      </c>
      <c r="AI190" s="77">
        <v>1000</v>
      </c>
      <c r="AJ190" s="76">
        <v>107010027</v>
      </c>
      <c r="AK190" s="77">
        <v>1000</v>
      </c>
      <c r="AL190" s="76">
        <v>107010050</v>
      </c>
      <c r="AM190" s="77">
        <v>1000</v>
      </c>
      <c r="AN190" s="76">
        <v>107010073</v>
      </c>
      <c r="AO190" s="77">
        <v>1000</v>
      </c>
      <c r="AP190" s="76">
        <v>107010097</v>
      </c>
      <c r="AQ190" s="77">
        <v>1000</v>
      </c>
      <c r="AR190" s="76">
        <v>107010121</v>
      </c>
      <c r="AS190" s="77">
        <v>1000</v>
      </c>
    </row>
    <row r="191" spans="1:45" ht="20.100000000000001" customHeight="1" x14ac:dyDescent="0.3">
      <c r="A191" s="43" t="s">
        <v>648</v>
      </c>
      <c r="B191" s="25">
        <v>120010433</v>
      </c>
      <c r="C191" s="42">
        <v>1009</v>
      </c>
      <c r="D191" s="42">
        <v>9</v>
      </c>
      <c r="E191" s="46">
        <v>433</v>
      </c>
      <c r="F191" s="27" t="s">
        <v>190</v>
      </c>
      <c r="G191" s="27" t="s">
        <v>197</v>
      </c>
      <c r="H191" s="63">
        <v>13</v>
      </c>
      <c r="I191" s="74">
        <v>195265</v>
      </c>
      <c r="J191" s="64" t="s">
        <v>1746</v>
      </c>
      <c r="K191" s="64" t="s">
        <v>2909</v>
      </c>
      <c r="L191" s="64" t="s">
        <v>1746</v>
      </c>
      <c r="M191" s="64" t="s">
        <v>2909</v>
      </c>
      <c r="N191" s="64" t="s">
        <v>1746</v>
      </c>
      <c r="O191" s="64" t="s">
        <v>2909</v>
      </c>
      <c r="P191" s="69" t="s">
        <v>174</v>
      </c>
      <c r="Q191" s="69" t="s">
        <v>174</v>
      </c>
      <c r="R191" s="70">
        <v>640469</v>
      </c>
      <c r="S191" s="41">
        <v>5</v>
      </c>
      <c r="T191" s="70">
        <v>106010108</v>
      </c>
      <c r="U191" s="45">
        <v>2</v>
      </c>
      <c r="V191" s="68" t="s">
        <v>2524</v>
      </c>
      <c r="W191" s="68" t="s">
        <v>2561</v>
      </c>
      <c r="X191" s="42">
        <v>59</v>
      </c>
      <c r="Y191" s="31">
        <v>20</v>
      </c>
      <c r="Z191" s="32">
        <v>199010001</v>
      </c>
      <c r="AA191" s="32">
        <v>2725</v>
      </c>
      <c r="AB191" s="92" t="s">
        <v>4503</v>
      </c>
      <c r="AC191" s="93" t="s">
        <v>4504</v>
      </c>
      <c r="AD191" s="93" t="s">
        <v>4922</v>
      </c>
      <c r="AE191" s="40">
        <v>27275</v>
      </c>
      <c r="AF191" s="40">
        <v>1</v>
      </c>
      <c r="AG191" s="28">
        <v>2000</v>
      </c>
      <c r="AH191" s="76">
        <v>107010004</v>
      </c>
      <c r="AI191" s="77">
        <v>1000</v>
      </c>
      <c r="AJ191" s="76">
        <v>107010027</v>
      </c>
      <c r="AK191" s="77">
        <v>1000</v>
      </c>
      <c r="AL191" s="76">
        <v>107010050</v>
      </c>
      <c r="AM191" s="77">
        <v>1000</v>
      </c>
      <c r="AN191" s="76">
        <v>107010073</v>
      </c>
      <c r="AO191" s="77">
        <v>1000</v>
      </c>
      <c r="AP191" s="76">
        <v>107010097</v>
      </c>
      <c r="AQ191" s="77">
        <v>1000</v>
      </c>
      <c r="AR191" s="76">
        <v>107010121</v>
      </c>
      <c r="AS191" s="77">
        <v>1000</v>
      </c>
    </row>
    <row r="192" spans="1:45" ht="20.100000000000001" customHeight="1" x14ac:dyDescent="0.3">
      <c r="A192" s="43" t="s">
        <v>649</v>
      </c>
      <c r="B192" s="25">
        <v>120010434</v>
      </c>
      <c r="C192" s="42">
        <v>1009</v>
      </c>
      <c r="D192" s="42">
        <v>9</v>
      </c>
      <c r="E192" s="46">
        <v>434</v>
      </c>
      <c r="F192" s="27" t="s">
        <v>190</v>
      </c>
      <c r="G192" s="27" t="s">
        <v>197</v>
      </c>
      <c r="H192" s="63">
        <v>13</v>
      </c>
      <c r="I192" s="74">
        <v>195271</v>
      </c>
      <c r="J192" s="64" t="s">
        <v>1747</v>
      </c>
      <c r="K192" s="64" t="s">
        <v>2910</v>
      </c>
      <c r="L192" s="64" t="s">
        <v>1747</v>
      </c>
      <c r="M192" s="64" t="s">
        <v>2910</v>
      </c>
      <c r="N192" s="64" t="s">
        <v>1747</v>
      </c>
      <c r="O192" s="64" t="s">
        <v>2910</v>
      </c>
      <c r="P192" s="69" t="s">
        <v>174</v>
      </c>
      <c r="Q192" s="69" t="s">
        <v>174</v>
      </c>
      <c r="R192" s="70">
        <v>640488</v>
      </c>
      <c r="S192" s="41">
        <v>5</v>
      </c>
      <c r="T192" s="70">
        <v>106010108</v>
      </c>
      <c r="U192" s="45">
        <v>2</v>
      </c>
      <c r="V192" s="68" t="s">
        <v>2524</v>
      </c>
      <c r="W192" s="68" t="s">
        <v>2561</v>
      </c>
      <c r="X192" s="42">
        <v>59</v>
      </c>
      <c r="Y192" s="31">
        <v>20</v>
      </c>
      <c r="Z192" s="32">
        <v>199010001</v>
      </c>
      <c r="AA192" s="32">
        <v>2730</v>
      </c>
      <c r="AB192" s="92" t="s">
        <v>4503</v>
      </c>
      <c r="AC192" s="93" t="s">
        <v>4504</v>
      </c>
      <c r="AD192" s="93" t="s">
        <v>4923</v>
      </c>
      <c r="AE192" s="40">
        <v>27325</v>
      </c>
      <c r="AF192" s="40">
        <v>1</v>
      </c>
      <c r="AG192" s="28">
        <v>2000</v>
      </c>
      <c r="AH192" s="76">
        <v>107010004</v>
      </c>
      <c r="AI192" s="77">
        <v>1000</v>
      </c>
      <c r="AJ192" s="76">
        <v>107010027</v>
      </c>
      <c r="AK192" s="77">
        <v>1000</v>
      </c>
      <c r="AL192" s="76">
        <v>107010050</v>
      </c>
      <c r="AM192" s="77">
        <v>1000</v>
      </c>
      <c r="AN192" s="76">
        <v>107010073</v>
      </c>
      <c r="AO192" s="77">
        <v>1000</v>
      </c>
      <c r="AP192" s="76">
        <v>107010097</v>
      </c>
      <c r="AQ192" s="77">
        <v>1000</v>
      </c>
      <c r="AR192" s="76">
        <v>107010121</v>
      </c>
      <c r="AS192" s="77">
        <v>1000</v>
      </c>
    </row>
    <row r="193" spans="1:45" ht="20.100000000000001" customHeight="1" x14ac:dyDescent="0.3">
      <c r="A193" s="43" t="s">
        <v>650</v>
      </c>
      <c r="B193" s="25">
        <v>120010435</v>
      </c>
      <c r="C193" s="42">
        <v>1009</v>
      </c>
      <c r="D193" s="42">
        <v>9</v>
      </c>
      <c r="E193" s="46">
        <v>435</v>
      </c>
      <c r="F193" s="27" t="s">
        <v>190</v>
      </c>
      <c r="G193" s="27" t="s">
        <v>197</v>
      </c>
      <c r="H193" s="63">
        <v>13</v>
      </c>
      <c r="I193" s="74">
        <v>195279</v>
      </c>
      <c r="J193" s="64" t="s">
        <v>1747</v>
      </c>
      <c r="K193" s="64" t="s">
        <v>2911</v>
      </c>
      <c r="L193" s="64" t="s">
        <v>1747</v>
      </c>
      <c r="M193" s="64" t="s">
        <v>2911</v>
      </c>
      <c r="N193" s="64" t="s">
        <v>1747</v>
      </c>
      <c r="O193" s="64" t="s">
        <v>2911</v>
      </c>
      <c r="P193" s="69" t="s">
        <v>174</v>
      </c>
      <c r="Q193" s="69" t="s">
        <v>174</v>
      </c>
      <c r="R193" s="70">
        <v>640515</v>
      </c>
      <c r="S193" s="41">
        <v>5</v>
      </c>
      <c r="T193" s="70">
        <v>106010108</v>
      </c>
      <c r="U193" s="45">
        <v>2</v>
      </c>
      <c r="V193" s="68" t="s">
        <v>2525</v>
      </c>
      <c r="W193" s="68" t="s">
        <v>2925</v>
      </c>
      <c r="X193" s="42">
        <v>59</v>
      </c>
      <c r="Y193" s="31">
        <v>20</v>
      </c>
      <c r="Z193" s="32">
        <v>199010001</v>
      </c>
      <c r="AA193" s="32">
        <v>2735</v>
      </c>
      <c r="AB193" s="92" t="s">
        <v>4503</v>
      </c>
      <c r="AC193" s="93" t="s">
        <v>4504</v>
      </c>
      <c r="AD193" s="93" t="s">
        <v>4924</v>
      </c>
      <c r="AE193" s="40">
        <v>27375</v>
      </c>
      <c r="AF193" s="40">
        <v>1</v>
      </c>
      <c r="AG193" s="28">
        <v>2000</v>
      </c>
      <c r="AH193" s="76">
        <v>107010004</v>
      </c>
      <c r="AI193" s="77">
        <v>1000</v>
      </c>
      <c r="AJ193" s="76">
        <v>107010027</v>
      </c>
      <c r="AK193" s="77">
        <v>1000</v>
      </c>
      <c r="AL193" s="76">
        <v>107010050</v>
      </c>
      <c r="AM193" s="77">
        <v>1000</v>
      </c>
      <c r="AN193" s="76">
        <v>107010073</v>
      </c>
      <c r="AO193" s="77">
        <v>1000</v>
      </c>
      <c r="AP193" s="76">
        <v>107010097</v>
      </c>
      <c r="AQ193" s="77">
        <v>1000</v>
      </c>
      <c r="AR193" s="76">
        <v>107010121</v>
      </c>
      <c r="AS193" s="77">
        <v>1000</v>
      </c>
    </row>
    <row r="194" spans="1:45" ht="20.100000000000001" customHeight="1" x14ac:dyDescent="0.3">
      <c r="A194" s="43" t="s">
        <v>651</v>
      </c>
      <c r="B194" s="25">
        <v>120010436</v>
      </c>
      <c r="C194" s="42">
        <v>1009</v>
      </c>
      <c r="D194" s="42">
        <v>9</v>
      </c>
      <c r="E194" s="46">
        <v>436</v>
      </c>
      <c r="F194" s="27" t="s">
        <v>190</v>
      </c>
      <c r="G194" s="27" t="s">
        <v>197</v>
      </c>
      <c r="H194" s="63">
        <v>13</v>
      </c>
      <c r="I194" s="74">
        <v>195289</v>
      </c>
      <c r="J194" s="64" t="s">
        <v>1748</v>
      </c>
      <c r="K194" s="64" t="s">
        <v>2912</v>
      </c>
      <c r="L194" s="64" t="s">
        <v>1748</v>
      </c>
      <c r="M194" s="64" t="s">
        <v>2912</v>
      </c>
      <c r="N194" s="64" t="s">
        <v>1748</v>
      </c>
      <c r="O194" s="64" t="s">
        <v>2912</v>
      </c>
      <c r="P194" s="69" t="s">
        <v>174</v>
      </c>
      <c r="Q194" s="69" t="s">
        <v>174</v>
      </c>
      <c r="R194" s="70">
        <v>640547</v>
      </c>
      <c r="S194" s="41">
        <v>5</v>
      </c>
      <c r="T194" s="70">
        <v>106010108</v>
      </c>
      <c r="U194" s="45">
        <v>2</v>
      </c>
      <c r="V194" s="68" t="s">
        <v>2525</v>
      </c>
      <c r="W194" s="68" t="s">
        <v>2925</v>
      </c>
      <c r="X194" s="42">
        <v>59</v>
      </c>
      <c r="Y194" s="31">
        <v>20</v>
      </c>
      <c r="Z194" s="32">
        <v>199010001</v>
      </c>
      <c r="AA194" s="32">
        <v>2740</v>
      </c>
      <c r="AB194" s="92" t="s">
        <v>4503</v>
      </c>
      <c r="AC194" s="93" t="s">
        <v>4504</v>
      </c>
      <c r="AD194" s="93" t="s">
        <v>4925</v>
      </c>
      <c r="AE194" s="40">
        <v>27425</v>
      </c>
      <c r="AF194" s="40">
        <v>1</v>
      </c>
      <c r="AG194" s="28">
        <v>2000</v>
      </c>
      <c r="AH194" s="76">
        <v>107010004</v>
      </c>
      <c r="AI194" s="77">
        <v>1000</v>
      </c>
      <c r="AJ194" s="76">
        <v>107010027</v>
      </c>
      <c r="AK194" s="77">
        <v>1000</v>
      </c>
      <c r="AL194" s="76">
        <v>107010050</v>
      </c>
      <c r="AM194" s="77">
        <v>1000</v>
      </c>
      <c r="AN194" s="76">
        <v>107010073</v>
      </c>
      <c r="AO194" s="77">
        <v>1000</v>
      </c>
      <c r="AP194" s="76">
        <v>107010097</v>
      </c>
      <c r="AQ194" s="77">
        <v>1000</v>
      </c>
      <c r="AR194" s="76">
        <v>107010121</v>
      </c>
      <c r="AS194" s="77">
        <v>1000</v>
      </c>
    </row>
    <row r="195" spans="1:45" ht="20.100000000000001" customHeight="1" x14ac:dyDescent="0.3">
      <c r="A195" s="43" t="s">
        <v>652</v>
      </c>
      <c r="B195" s="25">
        <v>120010437</v>
      </c>
      <c r="C195" s="42">
        <v>1009</v>
      </c>
      <c r="D195" s="42">
        <v>9</v>
      </c>
      <c r="E195" s="46">
        <v>437</v>
      </c>
      <c r="F195" s="27" t="s">
        <v>190</v>
      </c>
      <c r="G195" s="27" t="s">
        <v>197</v>
      </c>
      <c r="H195" s="63">
        <v>13</v>
      </c>
      <c r="I195" s="74">
        <v>195291</v>
      </c>
      <c r="J195" s="64" t="s">
        <v>1749</v>
      </c>
      <c r="K195" s="64" t="s">
        <v>2912</v>
      </c>
      <c r="L195" s="64" t="s">
        <v>1749</v>
      </c>
      <c r="M195" s="64" t="s">
        <v>2912</v>
      </c>
      <c r="N195" s="64" t="s">
        <v>1749</v>
      </c>
      <c r="O195" s="64" t="s">
        <v>2912</v>
      </c>
      <c r="P195" s="69" t="s">
        <v>174</v>
      </c>
      <c r="Q195" s="69" t="s">
        <v>174</v>
      </c>
      <c r="R195" s="70">
        <v>640554</v>
      </c>
      <c r="S195" s="41">
        <v>5</v>
      </c>
      <c r="T195" s="70">
        <v>106010108</v>
      </c>
      <c r="U195" s="45">
        <v>2</v>
      </c>
      <c r="V195" s="68" t="s">
        <v>2525</v>
      </c>
      <c r="W195" s="68" t="s">
        <v>2925</v>
      </c>
      <c r="X195" s="42">
        <v>59</v>
      </c>
      <c r="Y195" s="31">
        <v>20</v>
      </c>
      <c r="Z195" s="32">
        <v>199010001</v>
      </c>
      <c r="AA195" s="32">
        <v>2745</v>
      </c>
      <c r="AB195" s="92" t="s">
        <v>4503</v>
      </c>
      <c r="AC195" s="93" t="s">
        <v>4504</v>
      </c>
      <c r="AD195" s="93" t="s">
        <v>4926</v>
      </c>
      <c r="AE195" s="40">
        <v>27475</v>
      </c>
      <c r="AF195" s="40">
        <v>1</v>
      </c>
      <c r="AG195" s="28">
        <v>2000</v>
      </c>
      <c r="AH195" s="76">
        <v>107010004</v>
      </c>
      <c r="AI195" s="77">
        <v>1000</v>
      </c>
      <c r="AJ195" s="76">
        <v>107010027</v>
      </c>
      <c r="AK195" s="77">
        <v>1000</v>
      </c>
      <c r="AL195" s="76">
        <v>107010050</v>
      </c>
      <c r="AM195" s="77">
        <v>1000</v>
      </c>
      <c r="AN195" s="76">
        <v>107010073</v>
      </c>
      <c r="AO195" s="77">
        <v>1000</v>
      </c>
      <c r="AP195" s="76">
        <v>107010097</v>
      </c>
      <c r="AQ195" s="77">
        <v>1000</v>
      </c>
      <c r="AR195" s="76">
        <v>107010121</v>
      </c>
      <c r="AS195" s="77">
        <v>1000</v>
      </c>
    </row>
    <row r="196" spans="1:45" ht="20.100000000000001" customHeight="1" x14ac:dyDescent="0.3">
      <c r="A196" s="43" t="s">
        <v>653</v>
      </c>
      <c r="B196" s="25">
        <v>120010438</v>
      </c>
      <c r="C196" s="42">
        <v>1009</v>
      </c>
      <c r="D196" s="42">
        <v>9</v>
      </c>
      <c r="E196" s="46">
        <v>438</v>
      </c>
      <c r="F196" s="27" t="s">
        <v>190</v>
      </c>
      <c r="G196" s="27" t="s">
        <v>197</v>
      </c>
      <c r="H196" s="63">
        <v>13</v>
      </c>
      <c r="I196" s="74">
        <v>195295</v>
      </c>
      <c r="J196" s="64" t="s">
        <v>1748</v>
      </c>
      <c r="K196" s="64" t="s">
        <v>2913</v>
      </c>
      <c r="L196" s="64" t="s">
        <v>1748</v>
      </c>
      <c r="M196" s="64" t="s">
        <v>2913</v>
      </c>
      <c r="N196" s="64" t="s">
        <v>1748</v>
      </c>
      <c r="O196" s="64" t="s">
        <v>2913</v>
      </c>
      <c r="P196" s="69" t="s">
        <v>174</v>
      </c>
      <c r="Q196" s="69" t="s">
        <v>174</v>
      </c>
      <c r="R196" s="70">
        <v>640567</v>
      </c>
      <c r="S196" s="41">
        <v>5</v>
      </c>
      <c r="T196" s="70">
        <v>106010108</v>
      </c>
      <c r="U196" s="45">
        <v>2</v>
      </c>
      <c r="V196" s="68" t="s">
        <v>2525</v>
      </c>
      <c r="W196" s="68" t="s">
        <v>2615</v>
      </c>
      <c r="X196" s="42">
        <v>59</v>
      </c>
      <c r="Y196" s="31">
        <v>20</v>
      </c>
      <c r="Z196" s="32">
        <v>199010001</v>
      </c>
      <c r="AA196" s="32">
        <v>2750</v>
      </c>
      <c r="AB196" s="92" t="s">
        <v>4503</v>
      </c>
      <c r="AC196" s="93" t="s">
        <v>4504</v>
      </c>
      <c r="AD196" s="93" t="s">
        <v>4927</v>
      </c>
      <c r="AE196" s="40">
        <v>27525</v>
      </c>
      <c r="AF196" s="40">
        <v>1</v>
      </c>
      <c r="AG196" s="28">
        <v>2000</v>
      </c>
      <c r="AH196" s="76">
        <v>107010004</v>
      </c>
      <c r="AI196" s="77">
        <v>1000</v>
      </c>
      <c r="AJ196" s="76">
        <v>107010027</v>
      </c>
      <c r="AK196" s="77">
        <v>1000</v>
      </c>
      <c r="AL196" s="76">
        <v>107010050</v>
      </c>
      <c r="AM196" s="77">
        <v>1000</v>
      </c>
      <c r="AN196" s="76">
        <v>107010073</v>
      </c>
      <c r="AO196" s="77">
        <v>1000</v>
      </c>
      <c r="AP196" s="76">
        <v>107010097</v>
      </c>
      <c r="AQ196" s="77">
        <v>1000</v>
      </c>
      <c r="AR196" s="76">
        <v>107010121</v>
      </c>
      <c r="AS196" s="77">
        <v>1000</v>
      </c>
    </row>
    <row r="197" spans="1:45" ht="20.100000000000001" customHeight="1" x14ac:dyDescent="0.3">
      <c r="A197" s="43" t="s">
        <v>654</v>
      </c>
      <c r="B197" s="25">
        <v>120010439</v>
      </c>
      <c r="C197" s="42">
        <v>1009</v>
      </c>
      <c r="D197" s="42">
        <v>9</v>
      </c>
      <c r="E197" s="46">
        <v>439</v>
      </c>
      <c r="F197" s="27" t="s">
        <v>190</v>
      </c>
      <c r="G197" s="27" t="s">
        <v>197</v>
      </c>
      <c r="H197" s="63">
        <v>13</v>
      </c>
      <c r="I197" s="74">
        <v>195301</v>
      </c>
      <c r="J197" s="64" t="s">
        <v>1749</v>
      </c>
      <c r="K197" s="64" t="s">
        <v>2913</v>
      </c>
      <c r="L197" s="64" t="s">
        <v>1749</v>
      </c>
      <c r="M197" s="64" t="s">
        <v>2913</v>
      </c>
      <c r="N197" s="64" t="s">
        <v>1749</v>
      </c>
      <c r="O197" s="64" t="s">
        <v>2913</v>
      </c>
      <c r="P197" s="69" t="s">
        <v>174</v>
      </c>
      <c r="Q197" s="69" t="s">
        <v>174</v>
      </c>
      <c r="R197" s="70">
        <v>640587</v>
      </c>
      <c r="S197" s="41">
        <v>5</v>
      </c>
      <c r="T197" s="70">
        <v>106010108</v>
      </c>
      <c r="U197" s="45">
        <v>2</v>
      </c>
      <c r="V197" s="68" t="s">
        <v>2525</v>
      </c>
      <c r="W197" s="68" t="s">
        <v>2615</v>
      </c>
      <c r="X197" s="42">
        <v>59</v>
      </c>
      <c r="Y197" s="31">
        <v>20</v>
      </c>
      <c r="Z197" s="32">
        <v>199010001</v>
      </c>
      <c r="AA197" s="32">
        <v>2755</v>
      </c>
      <c r="AB197" s="92" t="s">
        <v>4503</v>
      </c>
      <c r="AC197" s="93" t="s">
        <v>4504</v>
      </c>
      <c r="AD197" s="93" t="s">
        <v>4928</v>
      </c>
      <c r="AE197" s="40">
        <v>27575</v>
      </c>
      <c r="AF197" s="40">
        <v>1</v>
      </c>
      <c r="AG197" s="28">
        <v>2000</v>
      </c>
      <c r="AH197" s="76">
        <v>107010004</v>
      </c>
      <c r="AI197" s="77">
        <v>1000</v>
      </c>
      <c r="AJ197" s="76">
        <v>107010027</v>
      </c>
      <c r="AK197" s="77">
        <v>1000</v>
      </c>
      <c r="AL197" s="76">
        <v>107010050</v>
      </c>
      <c r="AM197" s="77">
        <v>1000</v>
      </c>
      <c r="AN197" s="76">
        <v>107010073</v>
      </c>
      <c r="AO197" s="77">
        <v>1000</v>
      </c>
      <c r="AP197" s="76">
        <v>107010097</v>
      </c>
      <c r="AQ197" s="77">
        <v>1000</v>
      </c>
      <c r="AR197" s="76">
        <v>107010121</v>
      </c>
      <c r="AS197" s="77">
        <v>1000</v>
      </c>
    </row>
    <row r="198" spans="1:45" ht="20.100000000000001" customHeight="1" x14ac:dyDescent="0.3">
      <c r="A198" s="43" t="s">
        <v>655</v>
      </c>
      <c r="B198" s="25">
        <v>120010440</v>
      </c>
      <c r="C198" s="42">
        <v>1009</v>
      </c>
      <c r="D198" s="42">
        <v>9</v>
      </c>
      <c r="E198" s="46">
        <v>440</v>
      </c>
      <c r="F198" s="27" t="s">
        <v>190</v>
      </c>
      <c r="G198" s="27" t="s">
        <v>197</v>
      </c>
      <c r="H198" s="63">
        <v>13</v>
      </c>
      <c r="I198" s="74">
        <v>195309</v>
      </c>
      <c r="J198" s="64" t="s">
        <v>1750</v>
      </c>
      <c r="K198" s="64" t="s">
        <v>2914</v>
      </c>
      <c r="L198" s="64" t="s">
        <v>1750</v>
      </c>
      <c r="M198" s="64" t="s">
        <v>2914</v>
      </c>
      <c r="N198" s="64" t="s">
        <v>1750</v>
      </c>
      <c r="O198" s="64" t="s">
        <v>2914</v>
      </c>
      <c r="P198" s="69" t="s">
        <v>174</v>
      </c>
      <c r="Q198" s="69" t="s">
        <v>174</v>
      </c>
      <c r="R198" s="70">
        <v>640613</v>
      </c>
      <c r="S198" s="41">
        <v>5</v>
      </c>
      <c r="T198" s="70">
        <v>106010108</v>
      </c>
      <c r="U198" s="45">
        <v>2</v>
      </c>
      <c r="V198" s="68" t="s">
        <v>2525</v>
      </c>
      <c r="W198" s="68" t="s">
        <v>2615</v>
      </c>
      <c r="X198" s="42">
        <v>59</v>
      </c>
      <c r="Y198" s="31">
        <v>20</v>
      </c>
      <c r="Z198" s="32">
        <v>199010001</v>
      </c>
      <c r="AA198" s="32">
        <v>2760</v>
      </c>
      <c r="AB198" s="92" t="s">
        <v>4503</v>
      </c>
      <c r="AC198" s="93" t="s">
        <v>4504</v>
      </c>
      <c r="AD198" s="93" t="s">
        <v>4929</v>
      </c>
      <c r="AE198" s="40">
        <v>27625</v>
      </c>
      <c r="AF198" s="40">
        <v>1</v>
      </c>
      <c r="AG198" s="28">
        <v>2000</v>
      </c>
      <c r="AH198" s="76">
        <v>107010004</v>
      </c>
      <c r="AI198" s="77">
        <v>1000</v>
      </c>
      <c r="AJ198" s="76">
        <v>107010027</v>
      </c>
      <c r="AK198" s="77">
        <v>1000</v>
      </c>
      <c r="AL198" s="76">
        <v>107010050</v>
      </c>
      <c r="AM198" s="77">
        <v>1000</v>
      </c>
      <c r="AN198" s="76">
        <v>107010073</v>
      </c>
      <c r="AO198" s="77">
        <v>1000</v>
      </c>
      <c r="AP198" s="76">
        <v>107010097</v>
      </c>
      <c r="AQ198" s="77">
        <v>1000</v>
      </c>
      <c r="AR198" s="76">
        <v>107010121</v>
      </c>
      <c r="AS198" s="77">
        <v>1000</v>
      </c>
    </row>
    <row r="199" spans="1:45" ht="20.100000000000001" customHeight="1" x14ac:dyDescent="0.3">
      <c r="A199" s="43" t="s">
        <v>656</v>
      </c>
      <c r="B199" s="25">
        <v>120010441</v>
      </c>
      <c r="C199" s="42">
        <v>1009</v>
      </c>
      <c r="D199" s="42">
        <v>9</v>
      </c>
      <c r="E199" s="46">
        <v>441</v>
      </c>
      <c r="F199" s="27" t="s">
        <v>190</v>
      </c>
      <c r="G199" s="27" t="s">
        <v>197</v>
      </c>
      <c r="H199" s="63">
        <v>13</v>
      </c>
      <c r="I199" s="74">
        <v>195324</v>
      </c>
      <c r="J199" s="64" t="s">
        <v>1751</v>
      </c>
      <c r="K199" s="64" t="s">
        <v>2914</v>
      </c>
      <c r="L199" s="64" t="s">
        <v>1751</v>
      </c>
      <c r="M199" s="64" t="s">
        <v>2914</v>
      </c>
      <c r="N199" s="64" t="s">
        <v>1751</v>
      </c>
      <c r="O199" s="64" t="s">
        <v>2914</v>
      </c>
      <c r="P199" s="69" t="s">
        <v>174</v>
      </c>
      <c r="Q199" s="69" t="s">
        <v>174</v>
      </c>
      <c r="R199" s="70">
        <v>640662</v>
      </c>
      <c r="S199" s="41">
        <v>5</v>
      </c>
      <c r="T199" s="70">
        <v>106010108</v>
      </c>
      <c r="U199" s="45">
        <v>2</v>
      </c>
      <c r="V199" s="68" t="s">
        <v>2525</v>
      </c>
      <c r="W199" s="68" t="s">
        <v>2564</v>
      </c>
      <c r="X199" s="42">
        <v>59</v>
      </c>
      <c r="Y199" s="31">
        <v>20</v>
      </c>
      <c r="Z199" s="32">
        <v>199010001</v>
      </c>
      <c r="AA199" s="32">
        <v>2765</v>
      </c>
      <c r="AB199" s="92" t="s">
        <v>4503</v>
      </c>
      <c r="AC199" s="93" t="s">
        <v>4504</v>
      </c>
      <c r="AD199" s="93" t="s">
        <v>4930</v>
      </c>
      <c r="AE199" s="40">
        <v>27675</v>
      </c>
      <c r="AF199" s="40">
        <v>1</v>
      </c>
      <c r="AG199" s="28">
        <v>2000</v>
      </c>
      <c r="AH199" s="76">
        <v>107010004</v>
      </c>
      <c r="AI199" s="77">
        <v>1000</v>
      </c>
      <c r="AJ199" s="76">
        <v>107010027</v>
      </c>
      <c r="AK199" s="77">
        <v>1000</v>
      </c>
      <c r="AL199" s="76">
        <v>107010050</v>
      </c>
      <c r="AM199" s="77">
        <v>1000</v>
      </c>
      <c r="AN199" s="76">
        <v>107010073</v>
      </c>
      <c r="AO199" s="77">
        <v>1000</v>
      </c>
      <c r="AP199" s="76">
        <v>107010097</v>
      </c>
      <c r="AQ199" s="77">
        <v>1000</v>
      </c>
      <c r="AR199" s="76">
        <v>107010121</v>
      </c>
      <c r="AS199" s="77">
        <v>1000</v>
      </c>
    </row>
    <row r="200" spans="1:45" ht="20.100000000000001" customHeight="1" x14ac:dyDescent="0.3">
      <c r="A200" s="43" t="s">
        <v>657</v>
      </c>
      <c r="B200" s="25">
        <v>120010442</v>
      </c>
      <c r="C200" s="42">
        <v>1009</v>
      </c>
      <c r="D200" s="42">
        <v>9</v>
      </c>
      <c r="E200" s="46">
        <v>442</v>
      </c>
      <c r="F200" s="27" t="s">
        <v>190</v>
      </c>
      <c r="G200" s="27" t="s">
        <v>197</v>
      </c>
      <c r="H200" s="63">
        <v>13</v>
      </c>
      <c r="I200" s="74">
        <v>195328</v>
      </c>
      <c r="J200" s="64" t="s">
        <v>1750</v>
      </c>
      <c r="K200" s="64" t="s">
        <v>2915</v>
      </c>
      <c r="L200" s="64" t="s">
        <v>1750</v>
      </c>
      <c r="M200" s="64" t="s">
        <v>2915</v>
      </c>
      <c r="N200" s="64" t="s">
        <v>1750</v>
      </c>
      <c r="O200" s="64" t="s">
        <v>2915</v>
      </c>
      <c r="P200" s="69" t="s">
        <v>174</v>
      </c>
      <c r="Q200" s="69" t="s">
        <v>174</v>
      </c>
      <c r="R200" s="70">
        <v>640675</v>
      </c>
      <c r="S200" s="41">
        <v>5</v>
      </c>
      <c r="T200" s="70">
        <v>106010108</v>
      </c>
      <c r="U200" s="45">
        <v>2</v>
      </c>
      <c r="V200" s="68" t="s">
        <v>2525</v>
      </c>
      <c r="W200" s="68" t="s">
        <v>2564</v>
      </c>
      <c r="X200" s="42">
        <v>59</v>
      </c>
      <c r="Y200" s="31">
        <v>20</v>
      </c>
      <c r="Z200" s="32">
        <v>199010001</v>
      </c>
      <c r="AA200" s="32">
        <v>2770</v>
      </c>
      <c r="AB200" s="92" t="s">
        <v>4503</v>
      </c>
      <c r="AC200" s="93" t="s">
        <v>4504</v>
      </c>
      <c r="AD200" s="93" t="s">
        <v>4931</v>
      </c>
      <c r="AE200" s="40">
        <v>27725</v>
      </c>
      <c r="AF200" s="40">
        <v>1</v>
      </c>
      <c r="AG200" s="28">
        <v>2000</v>
      </c>
      <c r="AH200" s="76">
        <v>107010004</v>
      </c>
      <c r="AI200" s="77">
        <v>1000</v>
      </c>
      <c r="AJ200" s="76">
        <v>107010027</v>
      </c>
      <c r="AK200" s="77">
        <v>1000</v>
      </c>
      <c r="AL200" s="76">
        <v>107010050</v>
      </c>
      <c r="AM200" s="77">
        <v>1000</v>
      </c>
      <c r="AN200" s="76">
        <v>107010073</v>
      </c>
      <c r="AO200" s="77">
        <v>1000</v>
      </c>
      <c r="AP200" s="76">
        <v>107010097</v>
      </c>
      <c r="AQ200" s="77">
        <v>1000</v>
      </c>
      <c r="AR200" s="76">
        <v>107010121</v>
      </c>
      <c r="AS200" s="77">
        <v>1000</v>
      </c>
    </row>
    <row r="201" spans="1:45" ht="20.100000000000001" customHeight="1" x14ac:dyDescent="0.3">
      <c r="A201" s="43" t="s">
        <v>658</v>
      </c>
      <c r="B201" s="25">
        <v>120010443</v>
      </c>
      <c r="C201" s="42">
        <v>1009</v>
      </c>
      <c r="D201" s="42">
        <v>9</v>
      </c>
      <c r="E201" s="46">
        <v>443</v>
      </c>
      <c r="F201" s="27" t="s">
        <v>190</v>
      </c>
      <c r="G201" s="27" t="s">
        <v>197</v>
      </c>
      <c r="H201" s="63">
        <v>13</v>
      </c>
      <c r="I201" s="74">
        <v>195334</v>
      </c>
      <c r="J201" s="64" t="s">
        <v>1751</v>
      </c>
      <c r="K201" s="64" t="s">
        <v>2915</v>
      </c>
      <c r="L201" s="64" t="s">
        <v>1751</v>
      </c>
      <c r="M201" s="64" t="s">
        <v>2915</v>
      </c>
      <c r="N201" s="64" t="s">
        <v>1751</v>
      </c>
      <c r="O201" s="64" t="s">
        <v>2915</v>
      </c>
      <c r="P201" s="69" t="s">
        <v>174</v>
      </c>
      <c r="Q201" s="69" t="s">
        <v>174</v>
      </c>
      <c r="R201" s="70">
        <v>640695</v>
      </c>
      <c r="S201" s="41">
        <v>5</v>
      </c>
      <c r="T201" s="70">
        <v>106010108</v>
      </c>
      <c r="U201" s="45">
        <v>2</v>
      </c>
      <c r="V201" s="68" t="s">
        <v>2525</v>
      </c>
      <c r="W201" s="68" t="s">
        <v>2564</v>
      </c>
      <c r="X201" s="42">
        <v>59</v>
      </c>
      <c r="Y201" s="31">
        <v>20</v>
      </c>
      <c r="Z201" s="32">
        <v>199010001</v>
      </c>
      <c r="AA201" s="32">
        <v>2775</v>
      </c>
      <c r="AB201" s="92" t="s">
        <v>4503</v>
      </c>
      <c r="AC201" s="93" t="s">
        <v>4504</v>
      </c>
      <c r="AD201" s="93" t="s">
        <v>4932</v>
      </c>
      <c r="AE201" s="40">
        <v>27775</v>
      </c>
      <c r="AF201" s="40">
        <v>1</v>
      </c>
      <c r="AG201" s="28">
        <v>2000</v>
      </c>
      <c r="AH201" s="76">
        <v>107010004</v>
      </c>
      <c r="AI201" s="77">
        <v>1000</v>
      </c>
      <c r="AJ201" s="76">
        <v>107010027</v>
      </c>
      <c r="AK201" s="77">
        <v>1000</v>
      </c>
      <c r="AL201" s="76">
        <v>107010050</v>
      </c>
      <c r="AM201" s="77">
        <v>1000</v>
      </c>
      <c r="AN201" s="76">
        <v>107010073</v>
      </c>
      <c r="AO201" s="77">
        <v>1000</v>
      </c>
      <c r="AP201" s="76">
        <v>107010097</v>
      </c>
      <c r="AQ201" s="77">
        <v>1000</v>
      </c>
      <c r="AR201" s="76">
        <v>107010121</v>
      </c>
      <c r="AS201" s="77">
        <v>1000</v>
      </c>
    </row>
    <row r="202" spans="1:45" ht="20.100000000000001" customHeight="1" x14ac:dyDescent="0.3">
      <c r="A202" s="43" t="s">
        <v>659</v>
      </c>
      <c r="B202" s="25">
        <v>120010444</v>
      </c>
      <c r="C202" s="42">
        <v>1009</v>
      </c>
      <c r="D202" s="42">
        <v>9</v>
      </c>
      <c r="E202" s="46">
        <v>444</v>
      </c>
      <c r="F202" s="27" t="s">
        <v>190</v>
      </c>
      <c r="G202" s="27" t="s">
        <v>197</v>
      </c>
      <c r="H202" s="63">
        <v>13</v>
      </c>
      <c r="I202" s="74">
        <v>195342</v>
      </c>
      <c r="J202" s="64" t="s">
        <v>1752</v>
      </c>
      <c r="K202" s="64" t="s">
        <v>2914</v>
      </c>
      <c r="L202" s="64" t="s">
        <v>1752</v>
      </c>
      <c r="M202" s="64" t="s">
        <v>2914</v>
      </c>
      <c r="N202" s="64" t="s">
        <v>1752</v>
      </c>
      <c r="O202" s="64" t="s">
        <v>2914</v>
      </c>
      <c r="P202" s="69" t="s">
        <v>174</v>
      </c>
      <c r="Q202" s="69" t="s">
        <v>174</v>
      </c>
      <c r="R202" s="70">
        <v>640721</v>
      </c>
      <c r="S202" s="41">
        <v>5</v>
      </c>
      <c r="T202" s="70">
        <v>106010108</v>
      </c>
      <c r="U202" s="45">
        <v>2</v>
      </c>
      <c r="V202" s="68" t="s">
        <v>2526</v>
      </c>
      <c r="W202" s="68" t="s">
        <v>2926</v>
      </c>
      <c r="X202" s="42">
        <v>59</v>
      </c>
      <c r="Y202" s="31">
        <v>20</v>
      </c>
      <c r="Z202" s="32">
        <v>199010001</v>
      </c>
      <c r="AA202" s="32">
        <v>2780</v>
      </c>
      <c r="AB202" s="92" t="s">
        <v>4503</v>
      </c>
      <c r="AC202" s="93" t="s">
        <v>4504</v>
      </c>
      <c r="AD202" s="93" t="s">
        <v>4933</v>
      </c>
      <c r="AE202" s="40">
        <v>27825</v>
      </c>
      <c r="AF202" s="40">
        <v>1</v>
      </c>
      <c r="AG202" s="28">
        <v>2000</v>
      </c>
      <c r="AH202" s="76">
        <v>107010004</v>
      </c>
      <c r="AI202" s="77">
        <v>1000</v>
      </c>
      <c r="AJ202" s="76">
        <v>107010027</v>
      </c>
      <c r="AK202" s="77">
        <v>1000</v>
      </c>
      <c r="AL202" s="76">
        <v>107010050</v>
      </c>
      <c r="AM202" s="77">
        <v>1000</v>
      </c>
      <c r="AN202" s="76">
        <v>107010073</v>
      </c>
      <c r="AO202" s="77">
        <v>1000</v>
      </c>
      <c r="AP202" s="76">
        <v>107010097</v>
      </c>
      <c r="AQ202" s="77">
        <v>1000</v>
      </c>
      <c r="AR202" s="76">
        <v>107010121</v>
      </c>
      <c r="AS202" s="77">
        <v>1000</v>
      </c>
    </row>
    <row r="203" spans="1:45" ht="20.100000000000001" customHeight="1" x14ac:dyDescent="0.3">
      <c r="A203" s="43" t="s">
        <v>660</v>
      </c>
      <c r="B203" s="25">
        <v>120010445</v>
      </c>
      <c r="C203" s="42">
        <v>1009</v>
      </c>
      <c r="D203" s="42">
        <v>9</v>
      </c>
      <c r="E203" s="46">
        <v>445</v>
      </c>
      <c r="F203" s="27" t="s">
        <v>190</v>
      </c>
      <c r="G203" s="27" t="s">
        <v>197</v>
      </c>
      <c r="H203" s="63">
        <v>13</v>
      </c>
      <c r="I203" s="74">
        <v>195352</v>
      </c>
      <c r="J203" s="64" t="s">
        <v>1752</v>
      </c>
      <c r="K203" s="64" t="s">
        <v>2915</v>
      </c>
      <c r="L203" s="64" t="s">
        <v>1752</v>
      </c>
      <c r="M203" s="64" t="s">
        <v>2915</v>
      </c>
      <c r="N203" s="64" t="s">
        <v>1752</v>
      </c>
      <c r="O203" s="64" t="s">
        <v>2915</v>
      </c>
      <c r="P203" s="69" t="s">
        <v>174</v>
      </c>
      <c r="Q203" s="69" t="s">
        <v>174</v>
      </c>
      <c r="R203" s="70">
        <v>640754</v>
      </c>
      <c r="S203" s="41">
        <v>5</v>
      </c>
      <c r="T203" s="70">
        <v>106010108</v>
      </c>
      <c r="U203" s="45">
        <v>2</v>
      </c>
      <c r="V203" s="68" t="s">
        <v>2526</v>
      </c>
      <c r="W203" s="68" t="s">
        <v>2926</v>
      </c>
      <c r="X203" s="42">
        <v>59</v>
      </c>
      <c r="Y203" s="31">
        <v>20</v>
      </c>
      <c r="Z203" s="32">
        <v>199010001</v>
      </c>
      <c r="AA203" s="32">
        <v>2785</v>
      </c>
      <c r="AB203" s="92" t="s">
        <v>4503</v>
      </c>
      <c r="AC203" s="93" t="s">
        <v>4504</v>
      </c>
      <c r="AD203" s="93" t="s">
        <v>4934</v>
      </c>
      <c r="AE203" s="40">
        <v>27875</v>
      </c>
      <c r="AF203" s="40">
        <v>1</v>
      </c>
      <c r="AG203" s="28">
        <v>2000</v>
      </c>
      <c r="AH203" s="76">
        <v>107010004</v>
      </c>
      <c r="AI203" s="77">
        <v>1000</v>
      </c>
      <c r="AJ203" s="76">
        <v>107010027</v>
      </c>
      <c r="AK203" s="77">
        <v>1000</v>
      </c>
      <c r="AL203" s="76">
        <v>107010050</v>
      </c>
      <c r="AM203" s="77">
        <v>1000</v>
      </c>
      <c r="AN203" s="76">
        <v>107010073</v>
      </c>
      <c r="AO203" s="77">
        <v>1000</v>
      </c>
      <c r="AP203" s="76">
        <v>107010097</v>
      </c>
      <c r="AQ203" s="77">
        <v>1000</v>
      </c>
      <c r="AR203" s="76">
        <v>107010121</v>
      </c>
      <c r="AS203" s="77">
        <v>1000</v>
      </c>
    </row>
    <row r="204" spans="1:45" ht="20.100000000000001" customHeight="1" x14ac:dyDescent="0.3">
      <c r="A204" s="43" t="s">
        <v>661</v>
      </c>
      <c r="B204" s="25">
        <v>120010446</v>
      </c>
      <c r="C204" s="42">
        <v>1009</v>
      </c>
      <c r="D204" s="42">
        <v>9</v>
      </c>
      <c r="E204" s="46">
        <v>446</v>
      </c>
      <c r="F204" s="27" t="s">
        <v>190</v>
      </c>
      <c r="G204" s="27" t="s">
        <v>197</v>
      </c>
      <c r="H204" s="63">
        <v>13</v>
      </c>
      <c r="I204" s="74">
        <v>195367</v>
      </c>
      <c r="J204" s="64" t="s">
        <v>1753</v>
      </c>
      <c r="K204" s="64" t="s">
        <v>2916</v>
      </c>
      <c r="L204" s="64" t="s">
        <v>1753</v>
      </c>
      <c r="M204" s="64" t="s">
        <v>2916</v>
      </c>
      <c r="N204" s="64" t="s">
        <v>1753</v>
      </c>
      <c r="O204" s="64" t="s">
        <v>2916</v>
      </c>
      <c r="P204" s="69" t="s">
        <v>174</v>
      </c>
      <c r="Q204" s="69" t="s">
        <v>174</v>
      </c>
      <c r="R204" s="70">
        <v>640803</v>
      </c>
      <c r="S204" s="41">
        <v>5</v>
      </c>
      <c r="T204" s="70">
        <v>106010108</v>
      </c>
      <c r="U204" s="45">
        <v>2</v>
      </c>
      <c r="V204" s="68" t="s">
        <v>2526</v>
      </c>
      <c r="W204" s="68" t="s">
        <v>2926</v>
      </c>
      <c r="X204" s="42">
        <v>59</v>
      </c>
      <c r="Y204" s="31">
        <v>20</v>
      </c>
      <c r="Z204" s="32">
        <v>199010001</v>
      </c>
      <c r="AA204" s="32">
        <v>2790</v>
      </c>
      <c r="AB204" s="92" t="s">
        <v>4503</v>
      </c>
      <c r="AC204" s="93" t="s">
        <v>4504</v>
      </c>
      <c r="AD204" s="93" t="s">
        <v>4935</v>
      </c>
      <c r="AE204" s="40">
        <v>27925</v>
      </c>
      <c r="AF204" s="40">
        <v>1</v>
      </c>
      <c r="AG204" s="28">
        <v>2000</v>
      </c>
      <c r="AH204" s="76">
        <v>107010004</v>
      </c>
      <c r="AI204" s="77">
        <v>1000</v>
      </c>
      <c r="AJ204" s="76">
        <v>107010027</v>
      </c>
      <c r="AK204" s="77">
        <v>1000</v>
      </c>
      <c r="AL204" s="76">
        <v>107010050</v>
      </c>
      <c r="AM204" s="77">
        <v>1000</v>
      </c>
      <c r="AN204" s="76">
        <v>107010073</v>
      </c>
      <c r="AO204" s="77">
        <v>1000</v>
      </c>
      <c r="AP204" s="76">
        <v>107010097</v>
      </c>
      <c r="AQ204" s="77">
        <v>1000</v>
      </c>
      <c r="AR204" s="76">
        <v>107010121</v>
      </c>
      <c r="AS204" s="77">
        <v>1000</v>
      </c>
    </row>
    <row r="205" spans="1:45" ht="20.100000000000001" customHeight="1" x14ac:dyDescent="0.3">
      <c r="A205" s="43" t="s">
        <v>662</v>
      </c>
      <c r="B205" s="25">
        <v>120010447</v>
      </c>
      <c r="C205" s="42">
        <v>1009</v>
      </c>
      <c r="D205" s="42">
        <v>9</v>
      </c>
      <c r="E205" s="46">
        <v>447</v>
      </c>
      <c r="F205" s="27" t="s">
        <v>190</v>
      </c>
      <c r="G205" s="27" t="s">
        <v>197</v>
      </c>
      <c r="H205" s="63">
        <v>13</v>
      </c>
      <c r="I205" s="74">
        <v>195371</v>
      </c>
      <c r="J205" s="64" t="s">
        <v>1754</v>
      </c>
      <c r="K205" s="64" t="s">
        <v>2917</v>
      </c>
      <c r="L205" s="64" t="s">
        <v>1754</v>
      </c>
      <c r="M205" s="64" t="s">
        <v>2917</v>
      </c>
      <c r="N205" s="64" t="s">
        <v>1754</v>
      </c>
      <c r="O205" s="64" t="s">
        <v>2917</v>
      </c>
      <c r="P205" s="69" t="s">
        <v>174</v>
      </c>
      <c r="Q205" s="69" t="s">
        <v>174</v>
      </c>
      <c r="R205" s="70">
        <v>640816</v>
      </c>
      <c r="S205" s="41">
        <v>5</v>
      </c>
      <c r="T205" s="70">
        <v>106010108</v>
      </c>
      <c r="U205" s="45">
        <v>2</v>
      </c>
      <c r="V205" s="68" t="s">
        <v>2526</v>
      </c>
      <c r="W205" s="68" t="s">
        <v>2616</v>
      </c>
      <c r="X205" s="42">
        <v>59</v>
      </c>
      <c r="Y205" s="31">
        <v>20</v>
      </c>
      <c r="Z205" s="32">
        <v>199010001</v>
      </c>
      <c r="AA205" s="32">
        <v>2795</v>
      </c>
      <c r="AB205" s="92" t="s">
        <v>4503</v>
      </c>
      <c r="AC205" s="93" t="s">
        <v>4504</v>
      </c>
      <c r="AD205" s="93" t="s">
        <v>4936</v>
      </c>
      <c r="AE205" s="40">
        <v>27975</v>
      </c>
      <c r="AF205" s="40">
        <v>1</v>
      </c>
      <c r="AG205" s="28">
        <v>2000</v>
      </c>
      <c r="AH205" s="76">
        <v>107010004</v>
      </c>
      <c r="AI205" s="77">
        <v>1000</v>
      </c>
      <c r="AJ205" s="76">
        <v>107010027</v>
      </c>
      <c r="AK205" s="77">
        <v>1000</v>
      </c>
      <c r="AL205" s="76">
        <v>107010050</v>
      </c>
      <c r="AM205" s="77">
        <v>1000</v>
      </c>
      <c r="AN205" s="76">
        <v>107010073</v>
      </c>
      <c r="AO205" s="77">
        <v>1000</v>
      </c>
      <c r="AP205" s="76">
        <v>107010097</v>
      </c>
      <c r="AQ205" s="77">
        <v>1000</v>
      </c>
      <c r="AR205" s="76">
        <v>107010121</v>
      </c>
      <c r="AS205" s="77">
        <v>1000</v>
      </c>
    </row>
    <row r="206" spans="1:45" ht="20.100000000000001" customHeight="1" x14ac:dyDescent="0.3">
      <c r="A206" s="43" t="s">
        <v>663</v>
      </c>
      <c r="B206" s="25">
        <v>120010448</v>
      </c>
      <c r="C206" s="42">
        <v>1009</v>
      </c>
      <c r="D206" s="42">
        <v>9</v>
      </c>
      <c r="E206" s="46">
        <v>448</v>
      </c>
      <c r="F206" s="27" t="s">
        <v>190</v>
      </c>
      <c r="G206" s="27" t="s">
        <v>197</v>
      </c>
      <c r="H206" s="63">
        <v>13</v>
      </c>
      <c r="I206" s="74">
        <v>195377</v>
      </c>
      <c r="J206" s="64" t="s">
        <v>1754</v>
      </c>
      <c r="K206" s="64" t="s">
        <v>2918</v>
      </c>
      <c r="L206" s="64" t="s">
        <v>1754</v>
      </c>
      <c r="M206" s="64" t="s">
        <v>2918</v>
      </c>
      <c r="N206" s="64" t="s">
        <v>1754</v>
      </c>
      <c r="O206" s="64" t="s">
        <v>2918</v>
      </c>
      <c r="P206" s="69" t="s">
        <v>174</v>
      </c>
      <c r="Q206" s="69" t="s">
        <v>174</v>
      </c>
      <c r="R206" s="70">
        <v>640836</v>
      </c>
      <c r="S206" s="41">
        <v>5</v>
      </c>
      <c r="T206" s="70">
        <v>106010108</v>
      </c>
      <c r="U206" s="45">
        <v>2</v>
      </c>
      <c r="V206" s="68" t="s">
        <v>2526</v>
      </c>
      <c r="W206" s="68" t="s">
        <v>2616</v>
      </c>
      <c r="X206" s="42">
        <v>59</v>
      </c>
      <c r="Y206" s="31">
        <v>20</v>
      </c>
      <c r="Z206" s="32">
        <v>199010001</v>
      </c>
      <c r="AA206" s="32">
        <v>2800</v>
      </c>
      <c r="AB206" s="92" t="s">
        <v>4503</v>
      </c>
      <c r="AC206" s="93" t="s">
        <v>4504</v>
      </c>
      <c r="AD206" s="93" t="s">
        <v>4937</v>
      </c>
      <c r="AE206" s="40">
        <v>28025</v>
      </c>
      <c r="AF206" s="40">
        <v>1</v>
      </c>
      <c r="AG206" s="28">
        <v>2000</v>
      </c>
      <c r="AH206" s="76">
        <v>107010004</v>
      </c>
      <c r="AI206" s="77">
        <v>1000</v>
      </c>
      <c r="AJ206" s="76">
        <v>107010027</v>
      </c>
      <c r="AK206" s="77">
        <v>1000</v>
      </c>
      <c r="AL206" s="76">
        <v>107010050</v>
      </c>
      <c r="AM206" s="77">
        <v>1000</v>
      </c>
      <c r="AN206" s="76">
        <v>107010073</v>
      </c>
      <c r="AO206" s="77">
        <v>1000</v>
      </c>
      <c r="AP206" s="76">
        <v>107010097</v>
      </c>
      <c r="AQ206" s="77">
        <v>1000</v>
      </c>
      <c r="AR206" s="76">
        <v>107010121</v>
      </c>
      <c r="AS206" s="77">
        <v>1000</v>
      </c>
    </row>
    <row r="207" spans="1:45" ht="20.100000000000001" customHeight="1" x14ac:dyDescent="0.3">
      <c r="A207" s="43" t="s">
        <v>664</v>
      </c>
      <c r="B207" s="25">
        <v>120010449</v>
      </c>
      <c r="C207" s="42">
        <v>1009</v>
      </c>
      <c r="D207" s="42">
        <v>9</v>
      </c>
      <c r="E207" s="46">
        <v>449</v>
      </c>
      <c r="F207" s="27" t="s">
        <v>190</v>
      </c>
      <c r="G207" s="27" t="s">
        <v>197</v>
      </c>
      <c r="H207" s="63">
        <v>13</v>
      </c>
      <c r="I207" s="74">
        <v>195385</v>
      </c>
      <c r="J207" s="64" t="s">
        <v>1755</v>
      </c>
      <c r="K207" s="64" t="s">
        <v>2919</v>
      </c>
      <c r="L207" s="64" t="s">
        <v>1755</v>
      </c>
      <c r="M207" s="64" t="s">
        <v>2919</v>
      </c>
      <c r="N207" s="64" t="s">
        <v>1755</v>
      </c>
      <c r="O207" s="64" t="s">
        <v>2919</v>
      </c>
      <c r="P207" s="69" t="s">
        <v>174</v>
      </c>
      <c r="Q207" s="69" t="s">
        <v>174</v>
      </c>
      <c r="R207" s="70">
        <v>640862</v>
      </c>
      <c r="S207" s="41">
        <v>5</v>
      </c>
      <c r="T207" s="70">
        <v>106010108</v>
      </c>
      <c r="U207" s="45">
        <v>2</v>
      </c>
      <c r="V207" s="68" t="s">
        <v>2526</v>
      </c>
      <c r="W207" s="68" t="s">
        <v>2616</v>
      </c>
      <c r="X207" s="42">
        <v>59</v>
      </c>
      <c r="Y207" s="31">
        <v>20</v>
      </c>
      <c r="Z207" s="32">
        <v>199010001</v>
      </c>
      <c r="AA207" s="32">
        <v>2805</v>
      </c>
      <c r="AB207" s="92" t="s">
        <v>4503</v>
      </c>
      <c r="AC207" s="93" t="s">
        <v>4504</v>
      </c>
      <c r="AD207" s="93" t="s">
        <v>4938</v>
      </c>
      <c r="AE207" s="40">
        <v>28075</v>
      </c>
      <c r="AF207" s="40">
        <v>1</v>
      </c>
      <c r="AG207" s="28">
        <v>2000</v>
      </c>
      <c r="AH207" s="76">
        <v>107010004</v>
      </c>
      <c r="AI207" s="77">
        <v>1000</v>
      </c>
      <c r="AJ207" s="76">
        <v>107010027</v>
      </c>
      <c r="AK207" s="77">
        <v>1000</v>
      </c>
      <c r="AL207" s="76">
        <v>107010050</v>
      </c>
      <c r="AM207" s="77">
        <v>1000</v>
      </c>
      <c r="AN207" s="76">
        <v>107010073</v>
      </c>
      <c r="AO207" s="77">
        <v>1000</v>
      </c>
      <c r="AP207" s="76">
        <v>107010097</v>
      </c>
      <c r="AQ207" s="77">
        <v>1000</v>
      </c>
      <c r="AR207" s="76">
        <v>107010121</v>
      </c>
      <c r="AS207" s="77">
        <v>1000</v>
      </c>
    </row>
    <row r="208" spans="1:45" ht="20.100000000000001" customHeight="1" x14ac:dyDescent="0.3">
      <c r="A208" s="48" t="s">
        <v>665</v>
      </c>
      <c r="B208" s="49">
        <v>120010450</v>
      </c>
      <c r="C208" s="50">
        <v>1009</v>
      </c>
      <c r="D208" s="50">
        <v>9</v>
      </c>
      <c r="E208" s="50">
        <v>450</v>
      </c>
      <c r="F208" s="51" t="s">
        <v>173</v>
      </c>
      <c r="G208" s="51" t="s">
        <v>179</v>
      </c>
      <c r="H208" s="50">
        <v>13</v>
      </c>
      <c r="I208" s="49">
        <v>205154</v>
      </c>
      <c r="J208" s="65" t="s">
        <v>1758</v>
      </c>
      <c r="K208" s="65" t="s">
        <v>1962</v>
      </c>
      <c r="L208" s="65" t="s">
        <v>1758</v>
      </c>
      <c r="M208" s="65" t="s">
        <v>1962</v>
      </c>
      <c r="N208" s="65" t="s">
        <v>1758</v>
      </c>
      <c r="O208" s="65" t="s">
        <v>1962</v>
      </c>
      <c r="P208" s="65" t="s">
        <v>174</v>
      </c>
      <c r="Q208" s="65" t="s">
        <v>174</v>
      </c>
      <c r="R208" s="49">
        <v>795997</v>
      </c>
      <c r="S208" s="50">
        <v>5</v>
      </c>
      <c r="T208" s="49">
        <v>106010144</v>
      </c>
      <c r="U208" s="52">
        <v>2.13</v>
      </c>
      <c r="V208" s="51" t="s">
        <v>2527</v>
      </c>
      <c r="W208" s="51" t="s">
        <v>2617</v>
      </c>
      <c r="X208" s="50">
        <v>59</v>
      </c>
      <c r="Y208" s="50">
        <v>20</v>
      </c>
      <c r="Z208" s="49">
        <v>199010001</v>
      </c>
      <c r="AA208" s="49">
        <v>2810</v>
      </c>
      <c r="AB208" s="92" t="s">
        <v>4503</v>
      </c>
      <c r="AC208" s="93" t="s">
        <v>4504</v>
      </c>
      <c r="AD208" s="93" t="s">
        <v>4939</v>
      </c>
      <c r="AE208" s="49">
        <v>28125</v>
      </c>
      <c r="AF208" s="49">
        <v>1</v>
      </c>
      <c r="AG208" s="49">
        <v>2000</v>
      </c>
      <c r="AH208" s="49">
        <v>107010004</v>
      </c>
      <c r="AI208" s="50">
        <v>1000</v>
      </c>
      <c r="AJ208" s="49">
        <v>107010027</v>
      </c>
      <c r="AK208" s="50">
        <v>1000</v>
      </c>
      <c r="AL208" s="49">
        <v>107010050</v>
      </c>
      <c r="AM208" s="50">
        <v>1000</v>
      </c>
      <c r="AN208" s="49">
        <v>107010073</v>
      </c>
      <c r="AO208" s="50">
        <v>1000</v>
      </c>
      <c r="AP208" s="49">
        <v>107010097</v>
      </c>
      <c r="AQ208" s="50">
        <v>1000</v>
      </c>
      <c r="AR208" s="49">
        <v>107010121</v>
      </c>
      <c r="AS208" s="50">
        <v>1000</v>
      </c>
    </row>
    <row r="209" spans="1:45" ht="20.100000000000001" customHeight="1" x14ac:dyDescent="0.3">
      <c r="A209" s="24" t="s">
        <v>666</v>
      </c>
      <c r="B209" s="25">
        <v>120010451</v>
      </c>
      <c r="C209" s="47">
        <v>1010</v>
      </c>
      <c r="D209" s="47">
        <v>10</v>
      </c>
      <c r="E209" s="31">
        <v>451</v>
      </c>
      <c r="F209" s="27" t="s">
        <v>183</v>
      </c>
      <c r="G209" s="27" t="s">
        <v>198</v>
      </c>
      <c r="H209" s="62">
        <v>15</v>
      </c>
      <c r="I209" s="74">
        <v>278608</v>
      </c>
      <c r="J209" s="64" t="s">
        <v>1741</v>
      </c>
      <c r="K209" s="64" t="s">
        <v>1964</v>
      </c>
      <c r="L209" s="64" t="s">
        <v>1741</v>
      </c>
      <c r="M209" s="64" t="s">
        <v>1964</v>
      </c>
      <c r="N209" s="64" t="s">
        <v>1741</v>
      </c>
      <c r="O209" s="64" t="s">
        <v>1964</v>
      </c>
      <c r="P209" s="69" t="s">
        <v>174</v>
      </c>
      <c r="Q209" s="69" t="s">
        <v>174</v>
      </c>
      <c r="R209" s="70">
        <v>913834</v>
      </c>
      <c r="S209" s="41">
        <v>5</v>
      </c>
      <c r="T209" s="70">
        <v>106010088</v>
      </c>
      <c r="U209" s="45">
        <v>1.86</v>
      </c>
      <c r="V209" s="68" t="s">
        <v>2523</v>
      </c>
      <c r="W209" s="68" t="s">
        <v>2523</v>
      </c>
      <c r="X209" s="42">
        <v>59</v>
      </c>
      <c r="Y209" s="31">
        <v>20</v>
      </c>
      <c r="Z209" s="32">
        <v>199010001</v>
      </c>
      <c r="AA209" s="32">
        <v>2815</v>
      </c>
      <c r="AB209" s="92" t="s">
        <v>4503</v>
      </c>
      <c r="AC209" s="93" t="s">
        <v>4504</v>
      </c>
      <c r="AD209" s="93" t="s">
        <v>4940</v>
      </c>
      <c r="AE209" s="40">
        <v>28175</v>
      </c>
      <c r="AF209" s="40">
        <v>1</v>
      </c>
      <c r="AG209" s="28">
        <v>2000</v>
      </c>
      <c r="AH209" s="76">
        <v>107010004</v>
      </c>
      <c r="AI209" s="77">
        <v>1000</v>
      </c>
      <c r="AJ209" s="76">
        <v>107010027</v>
      </c>
      <c r="AK209" s="77">
        <v>1000</v>
      </c>
      <c r="AL209" s="76">
        <v>107010050</v>
      </c>
      <c r="AM209" s="77">
        <v>1000</v>
      </c>
      <c r="AN209" s="76">
        <v>107010073</v>
      </c>
      <c r="AO209" s="77">
        <v>1000</v>
      </c>
      <c r="AP209" s="76">
        <v>107010097</v>
      </c>
      <c r="AQ209" s="77">
        <v>1000</v>
      </c>
      <c r="AR209" s="76">
        <v>107010121</v>
      </c>
      <c r="AS209" s="77">
        <v>1000</v>
      </c>
    </row>
    <row r="210" spans="1:45" ht="20.100000000000001" customHeight="1" x14ac:dyDescent="0.3">
      <c r="A210" s="24" t="s">
        <v>667</v>
      </c>
      <c r="B210" s="25">
        <v>120010452</v>
      </c>
      <c r="C210" s="47">
        <v>1010</v>
      </c>
      <c r="D210" s="47">
        <v>10</v>
      </c>
      <c r="E210" s="31">
        <v>452</v>
      </c>
      <c r="F210" s="27" t="s">
        <v>183</v>
      </c>
      <c r="G210" s="27" t="s">
        <v>198</v>
      </c>
      <c r="H210" s="62">
        <v>15</v>
      </c>
      <c r="I210" s="74">
        <v>278610</v>
      </c>
      <c r="J210" s="64" t="s">
        <v>1741</v>
      </c>
      <c r="K210" s="64" t="s">
        <v>1964</v>
      </c>
      <c r="L210" s="64" t="s">
        <v>1741</v>
      </c>
      <c r="M210" s="64" t="s">
        <v>1964</v>
      </c>
      <c r="N210" s="64" t="s">
        <v>1741</v>
      </c>
      <c r="O210" s="64" t="s">
        <v>1964</v>
      </c>
      <c r="P210" s="69" t="s">
        <v>174</v>
      </c>
      <c r="Q210" s="69" t="s">
        <v>174</v>
      </c>
      <c r="R210" s="70">
        <v>913840</v>
      </c>
      <c r="S210" s="41">
        <v>5</v>
      </c>
      <c r="T210" s="70">
        <v>106010088</v>
      </c>
      <c r="U210" s="45">
        <v>1.86</v>
      </c>
      <c r="V210" s="68" t="s">
        <v>2523</v>
      </c>
      <c r="W210" s="68" t="s">
        <v>2523</v>
      </c>
      <c r="X210" s="42">
        <v>59</v>
      </c>
      <c r="Y210" s="31">
        <v>20</v>
      </c>
      <c r="Z210" s="32">
        <v>199010001</v>
      </c>
      <c r="AA210" s="32">
        <v>2820</v>
      </c>
      <c r="AB210" s="92" t="s">
        <v>4503</v>
      </c>
      <c r="AC210" s="93" t="s">
        <v>4504</v>
      </c>
      <c r="AD210" s="93" t="s">
        <v>4941</v>
      </c>
      <c r="AE210" s="40">
        <v>28225</v>
      </c>
      <c r="AF210" s="40">
        <v>1</v>
      </c>
      <c r="AG210" s="28">
        <v>2000</v>
      </c>
      <c r="AH210" s="76">
        <v>107010004</v>
      </c>
      <c r="AI210" s="77">
        <v>1000</v>
      </c>
      <c r="AJ210" s="76">
        <v>107010027</v>
      </c>
      <c r="AK210" s="77">
        <v>1000</v>
      </c>
      <c r="AL210" s="76">
        <v>107010050</v>
      </c>
      <c r="AM210" s="77">
        <v>1000</v>
      </c>
      <c r="AN210" s="76">
        <v>107010073</v>
      </c>
      <c r="AO210" s="77">
        <v>1000</v>
      </c>
      <c r="AP210" s="76">
        <v>107010097</v>
      </c>
      <c r="AQ210" s="77">
        <v>1000</v>
      </c>
      <c r="AR210" s="76">
        <v>107010121</v>
      </c>
      <c r="AS210" s="77">
        <v>1000</v>
      </c>
    </row>
    <row r="211" spans="1:45" ht="20.100000000000001" customHeight="1" x14ac:dyDescent="0.3">
      <c r="A211" s="24" t="s">
        <v>668</v>
      </c>
      <c r="B211" s="25">
        <v>120010453</v>
      </c>
      <c r="C211" s="47">
        <v>1010</v>
      </c>
      <c r="D211" s="47">
        <v>10</v>
      </c>
      <c r="E211" s="31">
        <v>453</v>
      </c>
      <c r="F211" s="27" t="s">
        <v>183</v>
      </c>
      <c r="G211" s="27" t="s">
        <v>198</v>
      </c>
      <c r="H211" s="62">
        <v>15</v>
      </c>
      <c r="I211" s="74">
        <v>278614</v>
      </c>
      <c r="J211" s="64" t="s">
        <v>1741</v>
      </c>
      <c r="K211" s="64" t="s">
        <v>1965</v>
      </c>
      <c r="L211" s="64" t="s">
        <v>1741</v>
      </c>
      <c r="M211" s="64" t="s">
        <v>1965</v>
      </c>
      <c r="N211" s="64" t="s">
        <v>1741</v>
      </c>
      <c r="O211" s="64" t="s">
        <v>1965</v>
      </c>
      <c r="P211" s="69" t="s">
        <v>174</v>
      </c>
      <c r="Q211" s="69" t="s">
        <v>174</v>
      </c>
      <c r="R211" s="70">
        <v>913853</v>
      </c>
      <c r="S211" s="41">
        <v>5</v>
      </c>
      <c r="T211" s="70">
        <v>106010088</v>
      </c>
      <c r="U211" s="45">
        <v>1.86</v>
      </c>
      <c r="V211" s="68" t="s">
        <v>2524</v>
      </c>
      <c r="W211" s="68" t="s">
        <v>1963</v>
      </c>
      <c r="X211" s="42">
        <v>59</v>
      </c>
      <c r="Y211" s="31">
        <v>20</v>
      </c>
      <c r="Z211" s="32">
        <v>199010001</v>
      </c>
      <c r="AA211" s="32">
        <v>2825</v>
      </c>
      <c r="AB211" s="92" t="s">
        <v>4503</v>
      </c>
      <c r="AC211" s="93" t="s">
        <v>4504</v>
      </c>
      <c r="AD211" s="93" t="s">
        <v>4942</v>
      </c>
      <c r="AE211" s="40">
        <v>28275</v>
      </c>
      <c r="AF211" s="40">
        <v>1</v>
      </c>
      <c r="AG211" s="28">
        <v>2000</v>
      </c>
      <c r="AH211" s="76">
        <v>107010004</v>
      </c>
      <c r="AI211" s="77">
        <v>1000</v>
      </c>
      <c r="AJ211" s="76">
        <v>107010027</v>
      </c>
      <c r="AK211" s="77">
        <v>1000</v>
      </c>
      <c r="AL211" s="76">
        <v>107010050</v>
      </c>
      <c r="AM211" s="77">
        <v>1000</v>
      </c>
      <c r="AN211" s="76">
        <v>107010073</v>
      </c>
      <c r="AO211" s="77">
        <v>1000</v>
      </c>
      <c r="AP211" s="76">
        <v>107010097</v>
      </c>
      <c r="AQ211" s="77">
        <v>1000</v>
      </c>
      <c r="AR211" s="76">
        <v>107010121</v>
      </c>
      <c r="AS211" s="77">
        <v>1000</v>
      </c>
    </row>
    <row r="212" spans="1:45" ht="20.100000000000001" customHeight="1" x14ac:dyDescent="0.3">
      <c r="A212" s="24" t="s">
        <v>669</v>
      </c>
      <c r="B212" s="25">
        <v>120010454</v>
      </c>
      <c r="C212" s="47">
        <v>1010</v>
      </c>
      <c r="D212" s="47">
        <v>10</v>
      </c>
      <c r="E212" s="31">
        <v>454</v>
      </c>
      <c r="F212" s="27" t="s">
        <v>183</v>
      </c>
      <c r="G212" s="27" t="s">
        <v>198</v>
      </c>
      <c r="H212" s="62">
        <v>15</v>
      </c>
      <c r="I212" s="74">
        <v>278620</v>
      </c>
      <c r="J212" s="64" t="s">
        <v>1741</v>
      </c>
      <c r="K212" s="64" t="s">
        <v>1965</v>
      </c>
      <c r="L212" s="64" t="s">
        <v>1741</v>
      </c>
      <c r="M212" s="64" t="s">
        <v>1965</v>
      </c>
      <c r="N212" s="64" t="s">
        <v>1741</v>
      </c>
      <c r="O212" s="64" t="s">
        <v>1965</v>
      </c>
      <c r="P212" s="69" t="s">
        <v>174</v>
      </c>
      <c r="Q212" s="69" t="s">
        <v>174</v>
      </c>
      <c r="R212" s="70">
        <v>913873</v>
      </c>
      <c r="S212" s="41">
        <v>5</v>
      </c>
      <c r="T212" s="70">
        <v>106010088</v>
      </c>
      <c r="U212" s="45">
        <v>1.86</v>
      </c>
      <c r="V212" s="68" t="s">
        <v>2524</v>
      </c>
      <c r="W212" s="68" t="s">
        <v>1963</v>
      </c>
      <c r="X212" s="42">
        <v>59</v>
      </c>
      <c r="Y212" s="31">
        <v>20</v>
      </c>
      <c r="Z212" s="32">
        <v>199010001</v>
      </c>
      <c r="AA212" s="32">
        <v>2830</v>
      </c>
      <c r="AB212" s="92" t="s">
        <v>4503</v>
      </c>
      <c r="AC212" s="93" t="s">
        <v>4504</v>
      </c>
      <c r="AD212" s="93" t="s">
        <v>4943</v>
      </c>
      <c r="AE212" s="40">
        <v>28325</v>
      </c>
      <c r="AF212" s="40">
        <v>1</v>
      </c>
      <c r="AG212" s="28">
        <v>2000</v>
      </c>
      <c r="AH212" s="76">
        <v>107010004</v>
      </c>
      <c r="AI212" s="77">
        <v>1000</v>
      </c>
      <c r="AJ212" s="76">
        <v>107010027</v>
      </c>
      <c r="AK212" s="77">
        <v>1000</v>
      </c>
      <c r="AL212" s="76">
        <v>107010050</v>
      </c>
      <c r="AM212" s="77">
        <v>1000</v>
      </c>
      <c r="AN212" s="76">
        <v>107010073</v>
      </c>
      <c r="AO212" s="77">
        <v>1000</v>
      </c>
      <c r="AP212" s="76">
        <v>107010097</v>
      </c>
      <c r="AQ212" s="77">
        <v>1000</v>
      </c>
      <c r="AR212" s="76">
        <v>107010121</v>
      </c>
      <c r="AS212" s="77">
        <v>1000</v>
      </c>
    </row>
    <row r="213" spans="1:45" ht="20.100000000000001" customHeight="1" x14ac:dyDescent="0.3">
      <c r="A213" s="24" t="s">
        <v>670</v>
      </c>
      <c r="B213" s="25">
        <v>120010455</v>
      </c>
      <c r="C213" s="47">
        <v>1010</v>
      </c>
      <c r="D213" s="47">
        <v>10</v>
      </c>
      <c r="E213" s="31">
        <v>455</v>
      </c>
      <c r="F213" s="27" t="s">
        <v>183</v>
      </c>
      <c r="G213" s="27" t="s">
        <v>198</v>
      </c>
      <c r="H213" s="62">
        <v>15</v>
      </c>
      <c r="I213" s="74">
        <v>278628</v>
      </c>
      <c r="J213" s="64" t="s">
        <v>1741</v>
      </c>
      <c r="K213" s="64" t="s">
        <v>1966</v>
      </c>
      <c r="L213" s="64" t="s">
        <v>1741</v>
      </c>
      <c r="M213" s="64" t="s">
        <v>1966</v>
      </c>
      <c r="N213" s="64" t="s">
        <v>1741</v>
      </c>
      <c r="O213" s="64" t="s">
        <v>1966</v>
      </c>
      <c r="P213" s="69" t="s">
        <v>174</v>
      </c>
      <c r="Q213" s="69" t="s">
        <v>174</v>
      </c>
      <c r="R213" s="70">
        <v>913899</v>
      </c>
      <c r="S213" s="41">
        <v>5</v>
      </c>
      <c r="T213" s="70">
        <v>106010088</v>
      </c>
      <c r="U213" s="45">
        <v>1.86</v>
      </c>
      <c r="V213" s="68" t="s">
        <v>2524</v>
      </c>
      <c r="W213" s="68" t="s">
        <v>1875</v>
      </c>
      <c r="X213" s="42">
        <v>59</v>
      </c>
      <c r="Y213" s="31">
        <v>20</v>
      </c>
      <c r="Z213" s="32">
        <v>199010001</v>
      </c>
      <c r="AA213" s="32">
        <v>2835</v>
      </c>
      <c r="AB213" s="92" t="s">
        <v>4503</v>
      </c>
      <c r="AC213" s="93" t="s">
        <v>4504</v>
      </c>
      <c r="AD213" s="93" t="s">
        <v>4944</v>
      </c>
      <c r="AE213" s="40">
        <v>28375</v>
      </c>
      <c r="AF213" s="40">
        <v>1</v>
      </c>
      <c r="AG213" s="28">
        <v>2000</v>
      </c>
      <c r="AH213" s="76">
        <v>107010004</v>
      </c>
      <c r="AI213" s="77">
        <v>1000</v>
      </c>
      <c r="AJ213" s="76">
        <v>107010027</v>
      </c>
      <c r="AK213" s="77">
        <v>1000</v>
      </c>
      <c r="AL213" s="76">
        <v>107010050</v>
      </c>
      <c r="AM213" s="77">
        <v>1000</v>
      </c>
      <c r="AN213" s="76">
        <v>107010073</v>
      </c>
      <c r="AO213" s="77">
        <v>1000</v>
      </c>
      <c r="AP213" s="76">
        <v>107010097</v>
      </c>
      <c r="AQ213" s="77">
        <v>1000</v>
      </c>
      <c r="AR213" s="76">
        <v>107010121</v>
      </c>
      <c r="AS213" s="77">
        <v>1000</v>
      </c>
    </row>
    <row r="214" spans="1:45" ht="20.100000000000001" customHeight="1" x14ac:dyDescent="0.3">
      <c r="A214" s="24" t="s">
        <v>671</v>
      </c>
      <c r="B214" s="25">
        <v>120010456</v>
      </c>
      <c r="C214" s="47">
        <v>1010</v>
      </c>
      <c r="D214" s="47">
        <v>10</v>
      </c>
      <c r="E214" s="31">
        <v>456</v>
      </c>
      <c r="F214" s="27" t="s">
        <v>183</v>
      </c>
      <c r="G214" s="27" t="s">
        <v>198</v>
      </c>
      <c r="H214" s="62">
        <v>15</v>
      </c>
      <c r="I214" s="74">
        <v>278638</v>
      </c>
      <c r="J214" s="64" t="s">
        <v>1741</v>
      </c>
      <c r="K214" s="64" t="s">
        <v>1966</v>
      </c>
      <c r="L214" s="64" t="s">
        <v>1741</v>
      </c>
      <c r="M214" s="64" t="s">
        <v>1966</v>
      </c>
      <c r="N214" s="64" t="s">
        <v>1741</v>
      </c>
      <c r="O214" s="64" t="s">
        <v>1966</v>
      </c>
      <c r="P214" s="69" t="s">
        <v>174</v>
      </c>
      <c r="Q214" s="69" t="s">
        <v>174</v>
      </c>
      <c r="R214" s="70">
        <v>913932</v>
      </c>
      <c r="S214" s="41">
        <v>5</v>
      </c>
      <c r="T214" s="70">
        <v>106010088</v>
      </c>
      <c r="U214" s="45">
        <v>1.86</v>
      </c>
      <c r="V214" s="68" t="s">
        <v>2524</v>
      </c>
      <c r="W214" s="68" t="s">
        <v>1875</v>
      </c>
      <c r="X214" s="42">
        <v>59</v>
      </c>
      <c r="Y214" s="31">
        <v>20</v>
      </c>
      <c r="Z214" s="32">
        <v>199010001</v>
      </c>
      <c r="AA214" s="32">
        <v>2840</v>
      </c>
      <c r="AB214" s="92" t="s">
        <v>4503</v>
      </c>
      <c r="AC214" s="93" t="s">
        <v>4504</v>
      </c>
      <c r="AD214" s="93" t="s">
        <v>4945</v>
      </c>
      <c r="AE214" s="40">
        <v>28425</v>
      </c>
      <c r="AF214" s="40">
        <v>1</v>
      </c>
      <c r="AG214" s="28">
        <v>2000</v>
      </c>
      <c r="AH214" s="76">
        <v>107010004</v>
      </c>
      <c r="AI214" s="77">
        <v>1000</v>
      </c>
      <c r="AJ214" s="76">
        <v>107010027</v>
      </c>
      <c r="AK214" s="77">
        <v>1000</v>
      </c>
      <c r="AL214" s="76">
        <v>107010050</v>
      </c>
      <c r="AM214" s="77">
        <v>1000</v>
      </c>
      <c r="AN214" s="76">
        <v>107010073</v>
      </c>
      <c r="AO214" s="77">
        <v>1000</v>
      </c>
      <c r="AP214" s="76">
        <v>107010097</v>
      </c>
      <c r="AQ214" s="77">
        <v>1000</v>
      </c>
      <c r="AR214" s="76">
        <v>107010121</v>
      </c>
      <c r="AS214" s="77">
        <v>1000</v>
      </c>
    </row>
    <row r="215" spans="1:45" ht="20.100000000000001" customHeight="1" x14ac:dyDescent="0.3">
      <c r="A215" s="24" t="s">
        <v>672</v>
      </c>
      <c r="B215" s="25">
        <v>120010457</v>
      </c>
      <c r="C215" s="47">
        <v>1010</v>
      </c>
      <c r="D215" s="47">
        <v>10</v>
      </c>
      <c r="E215" s="31">
        <v>457</v>
      </c>
      <c r="F215" s="27" t="s">
        <v>183</v>
      </c>
      <c r="G215" s="27" t="s">
        <v>198</v>
      </c>
      <c r="H215" s="62">
        <v>15</v>
      </c>
      <c r="I215" s="74">
        <v>278640</v>
      </c>
      <c r="J215" s="64" t="s">
        <v>1746</v>
      </c>
      <c r="K215" s="64" t="s">
        <v>1967</v>
      </c>
      <c r="L215" s="64" t="s">
        <v>1746</v>
      </c>
      <c r="M215" s="64" t="s">
        <v>1967</v>
      </c>
      <c r="N215" s="64" t="s">
        <v>1746</v>
      </c>
      <c r="O215" s="64" t="s">
        <v>1967</v>
      </c>
      <c r="P215" s="69" t="s">
        <v>174</v>
      </c>
      <c r="Q215" s="69" t="s">
        <v>174</v>
      </c>
      <c r="R215" s="70">
        <v>913939</v>
      </c>
      <c r="S215" s="41">
        <v>5</v>
      </c>
      <c r="T215" s="70">
        <v>106010088</v>
      </c>
      <c r="U215" s="45">
        <v>1.86</v>
      </c>
      <c r="V215" s="68" t="s">
        <v>2524</v>
      </c>
      <c r="W215" s="68" t="s">
        <v>1994</v>
      </c>
      <c r="X215" s="42">
        <v>59</v>
      </c>
      <c r="Y215" s="31">
        <v>20</v>
      </c>
      <c r="Z215" s="32">
        <v>199010001</v>
      </c>
      <c r="AA215" s="32">
        <v>2845</v>
      </c>
      <c r="AB215" s="92" t="s">
        <v>4503</v>
      </c>
      <c r="AC215" s="93" t="s">
        <v>4504</v>
      </c>
      <c r="AD215" s="93" t="s">
        <v>4946</v>
      </c>
      <c r="AE215" s="40">
        <v>28475</v>
      </c>
      <c r="AF215" s="40">
        <v>1</v>
      </c>
      <c r="AG215" s="28">
        <v>2000</v>
      </c>
      <c r="AH215" s="76">
        <v>107010004</v>
      </c>
      <c r="AI215" s="77">
        <v>1000</v>
      </c>
      <c r="AJ215" s="76">
        <v>107010027</v>
      </c>
      <c r="AK215" s="77">
        <v>1000</v>
      </c>
      <c r="AL215" s="76">
        <v>107010050</v>
      </c>
      <c r="AM215" s="77">
        <v>1000</v>
      </c>
      <c r="AN215" s="76">
        <v>107010073</v>
      </c>
      <c r="AO215" s="77">
        <v>1000</v>
      </c>
      <c r="AP215" s="76">
        <v>107010097</v>
      </c>
      <c r="AQ215" s="77">
        <v>1000</v>
      </c>
      <c r="AR215" s="76">
        <v>107010121</v>
      </c>
      <c r="AS215" s="77">
        <v>1000</v>
      </c>
    </row>
    <row r="216" spans="1:45" ht="20.100000000000001" customHeight="1" x14ac:dyDescent="0.3">
      <c r="A216" s="24" t="s">
        <v>673</v>
      </c>
      <c r="B216" s="25">
        <v>120010458</v>
      </c>
      <c r="C216" s="47">
        <v>1010</v>
      </c>
      <c r="D216" s="47">
        <v>10</v>
      </c>
      <c r="E216" s="31">
        <v>458</v>
      </c>
      <c r="F216" s="27" t="s">
        <v>183</v>
      </c>
      <c r="G216" s="27" t="s">
        <v>198</v>
      </c>
      <c r="H216" s="62">
        <v>15</v>
      </c>
      <c r="I216" s="74">
        <v>278644</v>
      </c>
      <c r="J216" s="64" t="s">
        <v>1746</v>
      </c>
      <c r="K216" s="64" t="s">
        <v>1968</v>
      </c>
      <c r="L216" s="64" t="s">
        <v>1746</v>
      </c>
      <c r="M216" s="64" t="s">
        <v>1968</v>
      </c>
      <c r="N216" s="64" t="s">
        <v>1746</v>
      </c>
      <c r="O216" s="64" t="s">
        <v>1968</v>
      </c>
      <c r="P216" s="69" t="s">
        <v>174</v>
      </c>
      <c r="Q216" s="69" t="s">
        <v>174</v>
      </c>
      <c r="R216" s="70">
        <v>913952</v>
      </c>
      <c r="S216" s="41">
        <v>5</v>
      </c>
      <c r="T216" s="70">
        <v>106010088</v>
      </c>
      <c r="U216" s="45">
        <v>1.86</v>
      </c>
      <c r="V216" s="68" t="s">
        <v>2524</v>
      </c>
      <c r="W216" s="68" t="s">
        <v>1994</v>
      </c>
      <c r="X216" s="42">
        <v>59</v>
      </c>
      <c r="Y216" s="31">
        <v>20</v>
      </c>
      <c r="Z216" s="32">
        <v>199010001</v>
      </c>
      <c r="AA216" s="32">
        <v>2850</v>
      </c>
      <c r="AB216" s="92" t="s">
        <v>4503</v>
      </c>
      <c r="AC216" s="93" t="s">
        <v>4504</v>
      </c>
      <c r="AD216" s="93" t="s">
        <v>4947</v>
      </c>
      <c r="AE216" s="40">
        <v>28525</v>
      </c>
      <c r="AF216" s="40">
        <v>1</v>
      </c>
      <c r="AG216" s="28">
        <v>2000</v>
      </c>
      <c r="AH216" s="76">
        <v>107010004</v>
      </c>
      <c r="AI216" s="77">
        <v>1000</v>
      </c>
      <c r="AJ216" s="76">
        <v>107010027</v>
      </c>
      <c r="AK216" s="77">
        <v>1000</v>
      </c>
      <c r="AL216" s="76">
        <v>107010050</v>
      </c>
      <c r="AM216" s="77">
        <v>1000</v>
      </c>
      <c r="AN216" s="76">
        <v>107010073</v>
      </c>
      <c r="AO216" s="77">
        <v>1000</v>
      </c>
      <c r="AP216" s="76">
        <v>107010097</v>
      </c>
      <c r="AQ216" s="77">
        <v>1000</v>
      </c>
      <c r="AR216" s="76">
        <v>107010121</v>
      </c>
      <c r="AS216" s="77">
        <v>1000</v>
      </c>
    </row>
    <row r="217" spans="1:45" ht="20.100000000000001" customHeight="1" x14ac:dyDescent="0.3">
      <c r="A217" s="24" t="s">
        <v>674</v>
      </c>
      <c r="B217" s="25">
        <v>120010459</v>
      </c>
      <c r="C217" s="47">
        <v>1010</v>
      </c>
      <c r="D217" s="47">
        <v>10</v>
      </c>
      <c r="E217" s="31">
        <v>459</v>
      </c>
      <c r="F217" s="27" t="s">
        <v>183</v>
      </c>
      <c r="G217" s="27" t="s">
        <v>198</v>
      </c>
      <c r="H217" s="62">
        <v>15</v>
      </c>
      <c r="I217" s="74">
        <v>278650</v>
      </c>
      <c r="J217" s="64" t="s">
        <v>1747</v>
      </c>
      <c r="K217" s="64" t="s">
        <v>1969</v>
      </c>
      <c r="L217" s="64" t="s">
        <v>1747</v>
      </c>
      <c r="M217" s="64" t="s">
        <v>1969</v>
      </c>
      <c r="N217" s="64" t="s">
        <v>1747</v>
      </c>
      <c r="O217" s="64" t="s">
        <v>1969</v>
      </c>
      <c r="P217" s="69" t="s">
        <v>174</v>
      </c>
      <c r="Q217" s="69" t="s">
        <v>174</v>
      </c>
      <c r="R217" s="70">
        <v>913972</v>
      </c>
      <c r="S217" s="41">
        <v>5</v>
      </c>
      <c r="T217" s="70">
        <v>106010088</v>
      </c>
      <c r="U217" s="45">
        <v>1.86</v>
      </c>
      <c r="V217" s="68" t="s">
        <v>2524</v>
      </c>
      <c r="W217" s="68" t="s">
        <v>1994</v>
      </c>
      <c r="X217" s="42">
        <v>59</v>
      </c>
      <c r="Y217" s="31">
        <v>20</v>
      </c>
      <c r="Z217" s="32">
        <v>199010001</v>
      </c>
      <c r="AA217" s="32">
        <v>2855</v>
      </c>
      <c r="AB217" s="92" t="s">
        <v>4503</v>
      </c>
      <c r="AC217" s="93" t="s">
        <v>4504</v>
      </c>
      <c r="AD217" s="93" t="s">
        <v>4948</v>
      </c>
      <c r="AE217" s="40">
        <v>28575</v>
      </c>
      <c r="AF217" s="40">
        <v>1</v>
      </c>
      <c r="AG217" s="28">
        <v>2000</v>
      </c>
      <c r="AH217" s="76">
        <v>107010004</v>
      </c>
      <c r="AI217" s="77">
        <v>1000</v>
      </c>
      <c r="AJ217" s="76">
        <v>107010027</v>
      </c>
      <c r="AK217" s="77">
        <v>1000</v>
      </c>
      <c r="AL217" s="76">
        <v>107010050</v>
      </c>
      <c r="AM217" s="77">
        <v>1000</v>
      </c>
      <c r="AN217" s="76">
        <v>107010073</v>
      </c>
      <c r="AO217" s="77">
        <v>1000</v>
      </c>
      <c r="AP217" s="76">
        <v>107010097</v>
      </c>
      <c r="AQ217" s="77">
        <v>1000</v>
      </c>
      <c r="AR217" s="76">
        <v>107010121</v>
      </c>
      <c r="AS217" s="77">
        <v>1000</v>
      </c>
    </row>
    <row r="218" spans="1:45" ht="20.100000000000001" customHeight="1" x14ac:dyDescent="0.3">
      <c r="A218" s="24" t="s">
        <v>675</v>
      </c>
      <c r="B218" s="25">
        <v>120010460</v>
      </c>
      <c r="C218" s="47">
        <v>1010</v>
      </c>
      <c r="D218" s="47">
        <v>10</v>
      </c>
      <c r="E218" s="31">
        <v>460</v>
      </c>
      <c r="F218" s="27" t="s">
        <v>183</v>
      </c>
      <c r="G218" s="27" t="s">
        <v>198</v>
      </c>
      <c r="H218" s="62">
        <v>15</v>
      </c>
      <c r="I218" s="74">
        <v>278658</v>
      </c>
      <c r="J218" s="64" t="s">
        <v>1747</v>
      </c>
      <c r="K218" s="64" t="s">
        <v>1970</v>
      </c>
      <c r="L218" s="64" t="s">
        <v>1747</v>
      </c>
      <c r="M218" s="64" t="s">
        <v>1970</v>
      </c>
      <c r="N218" s="64" t="s">
        <v>1747</v>
      </c>
      <c r="O218" s="64" t="s">
        <v>1970</v>
      </c>
      <c r="P218" s="69" t="s">
        <v>174</v>
      </c>
      <c r="Q218" s="69" t="s">
        <v>174</v>
      </c>
      <c r="R218" s="70">
        <v>913998</v>
      </c>
      <c r="S218" s="41">
        <v>5</v>
      </c>
      <c r="T218" s="70">
        <v>106010088</v>
      </c>
      <c r="U218" s="45">
        <v>1.86</v>
      </c>
      <c r="V218" s="68" t="s">
        <v>2525</v>
      </c>
      <c r="W218" s="68" t="s">
        <v>2618</v>
      </c>
      <c r="X218" s="42">
        <v>59</v>
      </c>
      <c r="Y218" s="31">
        <v>20</v>
      </c>
      <c r="Z218" s="32">
        <v>199010001</v>
      </c>
      <c r="AA218" s="32">
        <v>2860</v>
      </c>
      <c r="AB218" s="92" t="s">
        <v>4503</v>
      </c>
      <c r="AC218" s="93" t="s">
        <v>4504</v>
      </c>
      <c r="AD218" s="93" t="s">
        <v>4949</v>
      </c>
      <c r="AE218" s="40">
        <v>28625</v>
      </c>
      <c r="AF218" s="40">
        <v>1</v>
      </c>
      <c r="AG218" s="28">
        <v>2000</v>
      </c>
      <c r="AH218" s="76">
        <v>107010004</v>
      </c>
      <c r="AI218" s="77">
        <v>1000</v>
      </c>
      <c r="AJ218" s="76">
        <v>107010027</v>
      </c>
      <c r="AK218" s="77">
        <v>1000</v>
      </c>
      <c r="AL218" s="76">
        <v>107010050</v>
      </c>
      <c r="AM218" s="77">
        <v>1000</v>
      </c>
      <c r="AN218" s="76">
        <v>107010073</v>
      </c>
      <c r="AO218" s="77">
        <v>1000</v>
      </c>
      <c r="AP218" s="76">
        <v>107010097</v>
      </c>
      <c r="AQ218" s="77">
        <v>1000</v>
      </c>
      <c r="AR218" s="76">
        <v>107010121</v>
      </c>
      <c r="AS218" s="77">
        <v>1000</v>
      </c>
    </row>
    <row r="219" spans="1:45" ht="20.100000000000001" customHeight="1" x14ac:dyDescent="0.3">
      <c r="A219" s="24" t="s">
        <v>676</v>
      </c>
      <c r="B219" s="25">
        <v>120010461</v>
      </c>
      <c r="C219" s="47">
        <v>1010</v>
      </c>
      <c r="D219" s="47">
        <v>10</v>
      </c>
      <c r="E219" s="31">
        <v>461</v>
      </c>
      <c r="F219" s="27" t="s">
        <v>183</v>
      </c>
      <c r="G219" s="27" t="s">
        <v>198</v>
      </c>
      <c r="H219" s="62">
        <v>15</v>
      </c>
      <c r="I219" s="74">
        <v>278668</v>
      </c>
      <c r="J219" s="64" t="s">
        <v>1748</v>
      </c>
      <c r="K219" s="64" t="s">
        <v>1971</v>
      </c>
      <c r="L219" s="64" t="s">
        <v>1748</v>
      </c>
      <c r="M219" s="64" t="s">
        <v>1971</v>
      </c>
      <c r="N219" s="64" t="s">
        <v>1748</v>
      </c>
      <c r="O219" s="64" t="s">
        <v>1971</v>
      </c>
      <c r="P219" s="69" t="s">
        <v>174</v>
      </c>
      <c r="Q219" s="69" t="s">
        <v>174</v>
      </c>
      <c r="R219" s="70">
        <v>914031</v>
      </c>
      <c r="S219" s="41">
        <v>5</v>
      </c>
      <c r="T219" s="70">
        <v>106010088</v>
      </c>
      <c r="U219" s="45">
        <v>1.86</v>
      </c>
      <c r="V219" s="68" t="s">
        <v>2525</v>
      </c>
      <c r="W219" s="68" t="s">
        <v>2618</v>
      </c>
      <c r="X219" s="42">
        <v>59</v>
      </c>
      <c r="Y219" s="31">
        <v>20</v>
      </c>
      <c r="Z219" s="32">
        <v>199010001</v>
      </c>
      <c r="AA219" s="32">
        <v>2865</v>
      </c>
      <c r="AB219" s="92" t="s">
        <v>4503</v>
      </c>
      <c r="AC219" s="93" t="s">
        <v>4504</v>
      </c>
      <c r="AD219" s="93" t="s">
        <v>4950</v>
      </c>
      <c r="AE219" s="40">
        <v>28675</v>
      </c>
      <c r="AF219" s="40">
        <v>1</v>
      </c>
      <c r="AG219" s="28">
        <v>2000</v>
      </c>
      <c r="AH219" s="76">
        <v>107010004</v>
      </c>
      <c r="AI219" s="77">
        <v>1000</v>
      </c>
      <c r="AJ219" s="76">
        <v>107010027</v>
      </c>
      <c r="AK219" s="77">
        <v>1000</v>
      </c>
      <c r="AL219" s="76">
        <v>107010050</v>
      </c>
      <c r="AM219" s="77">
        <v>1000</v>
      </c>
      <c r="AN219" s="76">
        <v>107010073</v>
      </c>
      <c r="AO219" s="77">
        <v>1000</v>
      </c>
      <c r="AP219" s="76">
        <v>107010097</v>
      </c>
      <c r="AQ219" s="77">
        <v>1000</v>
      </c>
      <c r="AR219" s="76">
        <v>107010121</v>
      </c>
      <c r="AS219" s="77">
        <v>1000</v>
      </c>
    </row>
    <row r="220" spans="1:45" ht="20.100000000000001" customHeight="1" x14ac:dyDescent="0.3">
      <c r="A220" s="24" t="s">
        <v>677</v>
      </c>
      <c r="B220" s="25">
        <v>120010462</v>
      </c>
      <c r="C220" s="47">
        <v>1010</v>
      </c>
      <c r="D220" s="47">
        <v>10</v>
      </c>
      <c r="E220" s="31">
        <v>462</v>
      </c>
      <c r="F220" s="27" t="s">
        <v>183</v>
      </c>
      <c r="G220" s="27" t="s">
        <v>198</v>
      </c>
      <c r="H220" s="62">
        <v>15</v>
      </c>
      <c r="I220" s="74">
        <v>278670</v>
      </c>
      <c r="J220" s="64" t="s">
        <v>1749</v>
      </c>
      <c r="K220" s="64" t="s">
        <v>1971</v>
      </c>
      <c r="L220" s="64" t="s">
        <v>1749</v>
      </c>
      <c r="M220" s="64" t="s">
        <v>1971</v>
      </c>
      <c r="N220" s="64" t="s">
        <v>1749</v>
      </c>
      <c r="O220" s="64" t="s">
        <v>1971</v>
      </c>
      <c r="P220" s="69" t="s">
        <v>174</v>
      </c>
      <c r="Q220" s="69" t="s">
        <v>174</v>
      </c>
      <c r="R220" s="70">
        <v>914037</v>
      </c>
      <c r="S220" s="41">
        <v>5</v>
      </c>
      <c r="T220" s="70">
        <v>106010088</v>
      </c>
      <c r="U220" s="45">
        <v>1.86</v>
      </c>
      <c r="V220" s="68" t="s">
        <v>2525</v>
      </c>
      <c r="W220" s="68" t="s">
        <v>2618</v>
      </c>
      <c r="X220" s="42">
        <v>59</v>
      </c>
      <c r="Y220" s="31">
        <v>20</v>
      </c>
      <c r="Z220" s="32">
        <v>199010001</v>
      </c>
      <c r="AA220" s="32">
        <v>2870</v>
      </c>
      <c r="AB220" s="92" t="s">
        <v>4503</v>
      </c>
      <c r="AC220" s="93" t="s">
        <v>4504</v>
      </c>
      <c r="AD220" s="93" t="s">
        <v>4951</v>
      </c>
      <c r="AE220" s="40">
        <v>28725</v>
      </c>
      <c r="AF220" s="40">
        <v>1</v>
      </c>
      <c r="AG220" s="28">
        <v>2000</v>
      </c>
      <c r="AH220" s="76">
        <v>107010004</v>
      </c>
      <c r="AI220" s="77">
        <v>1000</v>
      </c>
      <c r="AJ220" s="76">
        <v>107010027</v>
      </c>
      <c r="AK220" s="77">
        <v>1000</v>
      </c>
      <c r="AL220" s="76">
        <v>107010050</v>
      </c>
      <c r="AM220" s="77">
        <v>1000</v>
      </c>
      <c r="AN220" s="76">
        <v>107010073</v>
      </c>
      <c r="AO220" s="77">
        <v>1000</v>
      </c>
      <c r="AP220" s="76">
        <v>107010097</v>
      </c>
      <c r="AQ220" s="77">
        <v>1000</v>
      </c>
      <c r="AR220" s="76">
        <v>107010121</v>
      </c>
      <c r="AS220" s="77">
        <v>1000</v>
      </c>
    </row>
    <row r="221" spans="1:45" ht="20.100000000000001" customHeight="1" x14ac:dyDescent="0.3">
      <c r="A221" s="24" t="s">
        <v>678</v>
      </c>
      <c r="B221" s="25">
        <v>120010463</v>
      </c>
      <c r="C221" s="47">
        <v>1010</v>
      </c>
      <c r="D221" s="47">
        <v>10</v>
      </c>
      <c r="E221" s="31">
        <v>463</v>
      </c>
      <c r="F221" s="27" t="s">
        <v>183</v>
      </c>
      <c r="G221" s="27" t="s">
        <v>198</v>
      </c>
      <c r="H221" s="62">
        <v>15</v>
      </c>
      <c r="I221" s="74">
        <v>278674</v>
      </c>
      <c r="J221" s="64" t="s">
        <v>1748</v>
      </c>
      <c r="K221" s="64" t="s">
        <v>1972</v>
      </c>
      <c r="L221" s="64" t="s">
        <v>1748</v>
      </c>
      <c r="M221" s="64" t="s">
        <v>1972</v>
      </c>
      <c r="N221" s="64" t="s">
        <v>1748</v>
      </c>
      <c r="O221" s="64" t="s">
        <v>1972</v>
      </c>
      <c r="P221" s="69" t="s">
        <v>174</v>
      </c>
      <c r="Q221" s="69" t="s">
        <v>174</v>
      </c>
      <c r="R221" s="70">
        <v>914050</v>
      </c>
      <c r="S221" s="41">
        <v>5</v>
      </c>
      <c r="T221" s="70">
        <v>106010088</v>
      </c>
      <c r="U221" s="45">
        <v>1.86</v>
      </c>
      <c r="V221" s="68" t="s">
        <v>2525</v>
      </c>
      <c r="W221" s="68" t="s">
        <v>2580</v>
      </c>
      <c r="X221" s="42">
        <v>59</v>
      </c>
      <c r="Y221" s="31">
        <v>20</v>
      </c>
      <c r="Z221" s="32">
        <v>199010001</v>
      </c>
      <c r="AA221" s="32">
        <v>2875</v>
      </c>
      <c r="AB221" s="92" t="s">
        <v>4503</v>
      </c>
      <c r="AC221" s="93" t="s">
        <v>4504</v>
      </c>
      <c r="AD221" s="93" t="s">
        <v>4952</v>
      </c>
      <c r="AE221" s="40">
        <v>28775</v>
      </c>
      <c r="AF221" s="40">
        <v>1</v>
      </c>
      <c r="AG221" s="28">
        <v>2000</v>
      </c>
      <c r="AH221" s="76">
        <v>107010004</v>
      </c>
      <c r="AI221" s="77">
        <v>1000</v>
      </c>
      <c r="AJ221" s="76">
        <v>107010027</v>
      </c>
      <c r="AK221" s="77">
        <v>1000</v>
      </c>
      <c r="AL221" s="76">
        <v>107010050</v>
      </c>
      <c r="AM221" s="77">
        <v>1000</v>
      </c>
      <c r="AN221" s="76">
        <v>107010073</v>
      </c>
      <c r="AO221" s="77">
        <v>1000</v>
      </c>
      <c r="AP221" s="76">
        <v>107010097</v>
      </c>
      <c r="AQ221" s="77">
        <v>1000</v>
      </c>
      <c r="AR221" s="76">
        <v>107010121</v>
      </c>
      <c r="AS221" s="77">
        <v>1000</v>
      </c>
    </row>
    <row r="222" spans="1:45" ht="20.100000000000001" customHeight="1" x14ac:dyDescent="0.3">
      <c r="A222" s="24" t="s">
        <v>679</v>
      </c>
      <c r="B222" s="25">
        <v>120010464</v>
      </c>
      <c r="C222" s="47">
        <v>1010</v>
      </c>
      <c r="D222" s="47">
        <v>10</v>
      </c>
      <c r="E222" s="31">
        <v>464</v>
      </c>
      <c r="F222" s="27" t="s">
        <v>183</v>
      </c>
      <c r="G222" s="27" t="s">
        <v>198</v>
      </c>
      <c r="H222" s="62">
        <v>15</v>
      </c>
      <c r="I222" s="74">
        <v>278680</v>
      </c>
      <c r="J222" s="64" t="s">
        <v>1749</v>
      </c>
      <c r="K222" s="64" t="s">
        <v>1972</v>
      </c>
      <c r="L222" s="64" t="s">
        <v>1749</v>
      </c>
      <c r="M222" s="64" t="s">
        <v>1972</v>
      </c>
      <c r="N222" s="64" t="s">
        <v>1749</v>
      </c>
      <c r="O222" s="64" t="s">
        <v>1972</v>
      </c>
      <c r="P222" s="69" t="s">
        <v>174</v>
      </c>
      <c r="Q222" s="69" t="s">
        <v>174</v>
      </c>
      <c r="R222" s="70">
        <v>914070</v>
      </c>
      <c r="S222" s="41">
        <v>5</v>
      </c>
      <c r="T222" s="70">
        <v>106010088</v>
      </c>
      <c r="U222" s="45">
        <v>1.86</v>
      </c>
      <c r="V222" s="68" t="s">
        <v>2525</v>
      </c>
      <c r="W222" s="68" t="s">
        <v>2580</v>
      </c>
      <c r="X222" s="42">
        <v>59</v>
      </c>
      <c r="Y222" s="31">
        <v>20</v>
      </c>
      <c r="Z222" s="32">
        <v>199010001</v>
      </c>
      <c r="AA222" s="32">
        <v>2880</v>
      </c>
      <c r="AB222" s="92" t="s">
        <v>4503</v>
      </c>
      <c r="AC222" s="93" t="s">
        <v>4504</v>
      </c>
      <c r="AD222" s="93" t="s">
        <v>4953</v>
      </c>
      <c r="AE222" s="40">
        <v>28825</v>
      </c>
      <c r="AF222" s="40">
        <v>1</v>
      </c>
      <c r="AG222" s="28">
        <v>2000</v>
      </c>
      <c r="AH222" s="76">
        <v>107010004</v>
      </c>
      <c r="AI222" s="77">
        <v>1000</v>
      </c>
      <c r="AJ222" s="76">
        <v>107010027</v>
      </c>
      <c r="AK222" s="77">
        <v>1000</v>
      </c>
      <c r="AL222" s="76">
        <v>107010050</v>
      </c>
      <c r="AM222" s="77">
        <v>1000</v>
      </c>
      <c r="AN222" s="76">
        <v>107010073</v>
      </c>
      <c r="AO222" s="77">
        <v>1000</v>
      </c>
      <c r="AP222" s="76">
        <v>107010097</v>
      </c>
      <c r="AQ222" s="77">
        <v>1000</v>
      </c>
      <c r="AR222" s="76">
        <v>107010121</v>
      </c>
      <c r="AS222" s="77">
        <v>1000</v>
      </c>
    </row>
    <row r="223" spans="1:45" ht="20.100000000000001" customHeight="1" x14ac:dyDescent="0.3">
      <c r="A223" s="24" t="s">
        <v>680</v>
      </c>
      <c r="B223" s="25">
        <v>120010465</v>
      </c>
      <c r="C223" s="47">
        <v>1010</v>
      </c>
      <c r="D223" s="47">
        <v>10</v>
      </c>
      <c r="E223" s="31">
        <v>465</v>
      </c>
      <c r="F223" s="27" t="s">
        <v>183</v>
      </c>
      <c r="G223" s="27" t="s">
        <v>198</v>
      </c>
      <c r="H223" s="62">
        <v>15</v>
      </c>
      <c r="I223" s="74">
        <v>278688</v>
      </c>
      <c r="J223" s="64" t="s">
        <v>1750</v>
      </c>
      <c r="K223" s="64" t="s">
        <v>1973</v>
      </c>
      <c r="L223" s="64" t="s">
        <v>1750</v>
      </c>
      <c r="M223" s="64" t="s">
        <v>1973</v>
      </c>
      <c r="N223" s="64" t="s">
        <v>1750</v>
      </c>
      <c r="O223" s="64" t="s">
        <v>1973</v>
      </c>
      <c r="P223" s="69" t="s">
        <v>174</v>
      </c>
      <c r="Q223" s="69" t="s">
        <v>174</v>
      </c>
      <c r="R223" s="70">
        <v>914096</v>
      </c>
      <c r="S223" s="41">
        <v>5</v>
      </c>
      <c r="T223" s="70">
        <v>106010088</v>
      </c>
      <c r="U223" s="45">
        <v>1.86</v>
      </c>
      <c r="V223" s="68" t="s">
        <v>2525</v>
      </c>
      <c r="W223" s="68" t="s">
        <v>2580</v>
      </c>
      <c r="X223" s="42">
        <v>59</v>
      </c>
      <c r="Y223" s="31">
        <v>20</v>
      </c>
      <c r="Z223" s="32">
        <v>199010001</v>
      </c>
      <c r="AA223" s="32">
        <v>2885</v>
      </c>
      <c r="AB223" s="92" t="s">
        <v>4503</v>
      </c>
      <c r="AC223" s="93" t="s">
        <v>4504</v>
      </c>
      <c r="AD223" s="93" t="s">
        <v>4954</v>
      </c>
      <c r="AE223" s="40">
        <v>28875</v>
      </c>
      <c r="AF223" s="40">
        <v>1</v>
      </c>
      <c r="AG223" s="28">
        <v>2000</v>
      </c>
      <c r="AH223" s="76">
        <v>107010004</v>
      </c>
      <c r="AI223" s="77">
        <v>1000</v>
      </c>
      <c r="AJ223" s="76">
        <v>107010027</v>
      </c>
      <c r="AK223" s="77">
        <v>1000</v>
      </c>
      <c r="AL223" s="76">
        <v>107010050</v>
      </c>
      <c r="AM223" s="77">
        <v>1000</v>
      </c>
      <c r="AN223" s="76">
        <v>107010073</v>
      </c>
      <c r="AO223" s="77">
        <v>1000</v>
      </c>
      <c r="AP223" s="76">
        <v>107010097</v>
      </c>
      <c r="AQ223" s="77">
        <v>1000</v>
      </c>
      <c r="AR223" s="76">
        <v>107010121</v>
      </c>
      <c r="AS223" s="77">
        <v>1000</v>
      </c>
    </row>
    <row r="224" spans="1:45" ht="20.100000000000001" customHeight="1" x14ac:dyDescent="0.3">
      <c r="A224" s="24" t="s">
        <v>681</v>
      </c>
      <c r="B224" s="25">
        <v>120010466</v>
      </c>
      <c r="C224" s="47">
        <v>1010</v>
      </c>
      <c r="D224" s="47">
        <v>10</v>
      </c>
      <c r="E224" s="31">
        <v>466</v>
      </c>
      <c r="F224" s="27" t="s">
        <v>183</v>
      </c>
      <c r="G224" s="27" t="s">
        <v>198</v>
      </c>
      <c r="H224" s="62">
        <v>15</v>
      </c>
      <c r="I224" s="74">
        <v>278703</v>
      </c>
      <c r="J224" s="64" t="s">
        <v>1751</v>
      </c>
      <c r="K224" s="64" t="s">
        <v>1973</v>
      </c>
      <c r="L224" s="64" t="s">
        <v>1751</v>
      </c>
      <c r="M224" s="64" t="s">
        <v>1973</v>
      </c>
      <c r="N224" s="64" t="s">
        <v>1751</v>
      </c>
      <c r="O224" s="64" t="s">
        <v>1973</v>
      </c>
      <c r="P224" s="69" t="s">
        <v>174</v>
      </c>
      <c r="Q224" s="69" t="s">
        <v>174</v>
      </c>
      <c r="R224" s="70">
        <v>914145</v>
      </c>
      <c r="S224" s="41">
        <v>5</v>
      </c>
      <c r="T224" s="70">
        <v>106010088</v>
      </c>
      <c r="U224" s="45">
        <v>1.86</v>
      </c>
      <c r="V224" s="68" t="s">
        <v>2525</v>
      </c>
      <c r="W224" s="68" t="s">
        <v>2582</v>
      </c>
      <c r="X224" s="42">
        <v>59</v>
      </c>
      <c r="Y224" s="31">
        <v>20</v>
      </c>
      <c r="Z224" s="32">
        <v>199010001</v>
      </c>
      <c r="AA224" s="32">
        <v>2890</v>
      </c>
      <c r="AB224" s="92" t="s">
        <v>4503</v>
      </c>
      <c r="AC224" s="93" t="s">
        <v>4504</v>
      </c>
      <c r="AD224" s="93" t="s">
        <v>4955</v>
      </c>
      <c r="AE224" s="40">
        <v>28925</v>
      </c>
      <c r="AF224" s="40">
        <v>1</v>
      </c>
      <c r="AG224" s="28">
        <v>2000</v>
      </c>
      <c r="AH224" s="76">
        <v>107010004</v>
      </c>
      <c r="AI224" s="77">
        <v>1000</v>
      </c>
      <c r="AJ224" s="76">
        <v>107010027</v>
      </c>
      <c r="AK224" s="77">
        <v>1000</v>
      </c>
      <c r="AL224" s="76">
        <v>107010050</v>
      </c>
      <c r="AM224" s="77">
        <v>1000</v>
      </c>
      <c r="AN224" s="76">
        <v>107010073</v>
      </c>
      <c r="AO224" s="77">
        <v>1000</v>
      </c>
      <c r="AP224" s="76">
        <v>107010097</v>
      </c>
      <c r="AQ224" s="77">
        <v>1000</v>
      </c>
      <c r="AR224" s="76">
        <v>107010121</v>
      </c>
      <c r="AS224" s="77">
        <v>1000</v>
      </c>
    </row>
    <row r="225" spans="1:45" ht="20.100000000000001" customHeight="1" x14ac:dyDescent="0.3">
      <c r="A225" s="24" t="s">
        <v>682</v>
      </c>
      <c r="B225" s="25">
        <v>120010467</v>
      </c>
      <c r="C225" s="47">
        <v>1010</v>
      </c>
      <c r="D225" s="47">
        <v>10</v>
      </c>
      <c r="E225" s="31">
        <v>467</v>
      </c>
      <c r="F225" s="27" t="s">
        <v>183</v>
      </c>
      <c r="G225" s="27" t="s">
        <v>198</v>
      </c>
      <c r="H225" s="62">
        <v>15</v>
      </c>
      <c r="I225" s="74">
        <v>278707</v>
      </c>
      <c r="J225" s="64" t="s">
        <v>1750</v>
      </c>
      <c r="K225" s="64" t="s">
        <v>1974</v>
      </c>
      <c r="L225" s="64" t="s">
        <v>1750</v>
      </c>
      <c r="M225" s="64" t="s">
        <v>1974</v>
      </c>
      <c r="N225" s="64" t="s">
        <v>1750</v>
      </c>
      <c r="O225" s="64" t="s">
        <v>1974</v>
      </c>
      <c r="P225" s="69" t="s">
        <v>174</v>
      </c>
      <c r="Q225" s="69" t="s">
        <v>174</v>
      </c>
      <c r="R225" s="70">
        <v>914158</v>
      </c>
      <c r="S225" s="41">
        <v>5</v>
      </c>
      <c r="T225" s="70">
        <v>106010088</v>
      </c>
      <c r="U225" s="45">
        <v>1.86</v>
      </c>
      <c r="V225" s="68" t="s">
        <v>2525</v>
      </c>
      <c r="W225" s="68" t="s">
        <v>2582</v>
      </c>
      <c r="X225" s="42">
        <v>59</v>
      </c>
      <c r="Y225" s="31">
        <v>20</v>
      </c>
      <c r="Z225" s="32">
        <v>199010001</v>
      </c>
      <c r="AA225" s="32">
        <v>2895</v>
      </c>
      <c r="AB225" s="92" t="s">
        <v>4503</v>
      </c>
      <c r="AC225" s="93" t="s">
        <v>4504</v>
      </c>
      <c r="AD225" s="93" t="s">
        <v>4956</v>
      </c>
      <c r="AE225" s="40">
        <v>28975</v>
      </c>
      <c r="AF225" s="40">
        <v>1</v>
      </c>
      <c r="AG225" s="28">
        <v>2000</v>
      </c>
      <c r="AH225" s="76">
        <v>107010004</v>
      </c>
      <c r="AI225" s="77">
        <v>1000</v>
      </c>
      <c r="AJ225" s="76">
        <v>107010027</v>
      </c>
      <c r="AK225" s="77">
        <v>1000</v>
      </c>
      <c r="AL225" s="76">
        <v>107010050</v>
      </c>
      <c r="AM225" s="77">
        <v>1000</v>
      </c>
      <c r="AN225" s="76">
        <v>107010073</v>
      </c>
      <c r="AO225" s="77">
        <v>1000</v>
      </c>
      <c r="AP225" s="76">
        <v>107010097</v>
      </c>
      <c r="AQ225" s="77">
        <v>1000</v>
      </c>
      <c r="AR225" s="76">
        <v>107010121</v>
      </c>
      <c r="AS225" s="77">
        <v>1000</v>
      </c>
    </row>
    <row r="226" spans="1:45" ht="20.100000000000001" customHeight="1" x14ac:dyDescent="0.3">
      <c r="A226" s="24" t="s">
        <v>683</v>
      </c>
      <c r="B226" s="25">
        <v>120010468</v>
      </c>
      <c r="C226" s="47">
        <v>1010</v>
      </c>
      <c r="D226" s="47">
        <v>10</v>
      </c>
      <c r="E226" s="31">
        <v>468</v>
      </c>
      <c r="F226" s="27" t="s">
        <v>183</v>
      </c>
      <c r="G226" s="27" t="s">
        <v>198</v>
      </c>
      <c r="H226" s="62">
        <v>15</v>
      </c>
      <c r="I226" s="74">
        <v>278713</v>
      </c>
      <c r="J226" s="64" t="s">
        <v>1751</v>
      </c>
      <c r="K226" s="64" t="s">
        <v>1974</v>
      </c>
      <c r="L226" s="64" t="s">
        <v>1751</v>
      </c>
      <c r="M226" s="64" t="s">
        <v>1974</v>
      </c>
      <c r="N226" s="64" t="s">
        <v>1751</v>
      </c>
      <c r="O226" s="64" t="s">
        <v>1974</v>
      </c>
      <c r="P226" s="69" t="s">
        <v>174</v>
      </c>
      <c r="Q226" s="69" t="s">
        <v>174</v>
      </c>
      <c r="R226" s="70">
        <v>914178</v>
      </c>
      <c r="S226" s="41">
        <v>5</v>
      </c>
      <c r="T226" s="70">
        <v>106010088</v>
      </c>
      <c r="U226" s="45">
        <v>1.86</v>
      </c>
      <c r="V226" s="68" t="s">
        <v>2525</v>
      </c>
      <c r="W226" s="68" t="s">
        <v>2582</v>
      </c>
      <c r="X226" s="42">
        <v>59</v>
      </c>
      <c r="Y226" s="31">
        <v>20</v>
      </c>
      <c r="Z226" s="32">
        <v>199010001</v>
      </c>
      <c r="AA226" s="32">
        <v>2900</v>
      </c>
      <c r="AB226" s="92" t="s">
        <v>4503</v>
      </c>
      <c r="AC226" s="93" t="s">
        <v>4504</v>
      </c>
      <c r="AD226" s="93" t="s">
        <v>4957</v>
      </c>
      <c r="AE226" s="40">
        <v>29025</v>
      </c>
      <c r="AF226" s="40">
        <v>1</v>
      </c>
      <c r="AG226" s="28">
        <v>2000</v>
      </c>
      <c r="AH226" s="76">
        <v>107010004</v>
      </c>
      <c r="AI226" s="77">
        <v>1000</v>
      </c>
      <c r="AJ226" s="76">
        <v>107010027</v>
      </c>
      <c r="AK226" s="77">
        <v>1000</v>
      </c>
      <c r="AL226" s="76">
        <v>107010050</v>
      </c>
      <c r="AM226" s="77">
        <v>1000</v>
      </c>
      <c r="AN226" s="76">
        <v>107010073</v>
      </c>
      <c r="AO226" s="77">
        <v>1000</v>
      </c>
      <c r="AP226" s="76">
        <v>107010097</v>
      </c>
      <c r="AQ226" s="77">
        <v>1000</v>
      </c>
      <c r="AR226" s="76">
        <v>107010121</v>
      </c>
      <c r="AS226" s="77">
        <v>1000</v>
      </c>
    </row>
    <row r="227" spans="1:45" ht="20.100000000000001" customHeight="1" x14ac:dyDescent="0.3">
      <c r="A227" s="24" t="s">
        <v>684</v>
      </c>
      <c r="B227" s="25">
        <v>120010469</v>
      </c>
      <c r="C227" s="47">
        <v>1010</v>
      </c>
      <c r="D227" s="47">
        <v>10</v>
      </c>
      <c r="E227" s="31">
        <v>469</v>
      </c>
      <c r="F227" s="27" t="s">
        <v>183</v>
      </c>
      <c r="G227" s="27" t="s">
        <v>198</v>
      </c>
      <c r="H227" s="62">
        <v>15</v>
      </c>
      <c r="I227" s="74">
        <v>278721</v>
      </c>
      <c r="J227" s="64" t="s">
        <v>1752</v>
      </c>
      <c r="K227" s="64" t="s">
        <v>1973</v>
      </c>
      <c r="L227" s="64" t="s">
        <v>1752</v>
      </c>
      <c r="M227" s="64" t="s">
        <v>1973</v>
      </c>
      <c r="N227" s="64" t="s">
        <v>1752</v>
      </c>
      <c r="O227" s="64" t="s">
        <v>1973</v>
      </c>
      <c r="P227" s="69" t="s">
        <v>174</v>
      </c>
      <c r="Q227" s="69" t="s">
        <v>174</v>
      </c>
      <c r="R227" s="70">
        <v>914204</v>
      </c>
      <c r="S227" s="41">
        <v>5</v>
      </c>
      <c r="T227" s="70">
        <v>106010088</v>
      </c>
      <c r="U227" s="45">
        <v>1.86</v>
      </c>
      <c r="V227" s="68" t="s">
        <v>2526</v>
      </c>
      <c r="W227" s="68" t="s">
        <v>2619</v>
      </c>
      <c r="X227" s="42">
        <v>59</v>
      </c>
      <c r="Y227" s="31">
        <v>20</v>
      </c>
      <c r="Z227" s="32">
        <v>199010001</v>
      </c>
      <c r="AA227" s="32">
        <v>2905</v>
      </c>
      <c r="AB227" s="92" t="s">
        <v>4503</v>
      </c>
      <c r="AC227" s="93" t="s">
        <v>4504</v>
      </c>
      <c r="AD227" s="93" t="s">
        <v>4958</v>
      </c>
      <c r="AE227" s="40">
        <v>29075</v>
      </c>
      <c r="AF227" s="40">
        <v>1</v>
      </c>
      <c r="AG227" s="28">
        <v>2000</v>
      </c>
      <c r="AH227" s="76">
        <v>107010004</v>
      </c>
      <c r="AI227" s="77">
        <v>1000</v>
      </c>
      <c r="AJ227" s="76">
        <v>107010027</v>
      </c>
      <c r="AK227" s="77">
        <v>1000</v>
      </c>
      <c r="AL227" s="76">
        <v>107010050</v>
      </c>
      <c r="AM227" s="77">
        <v>1000</v>
      </c>
      <c r="AN227" s="76">
        <v>107010073</v>
      </c>
      <c r="AO227" s="77">
        <v>1000</v>
      </c>
      <c r="AP227" s="76">
        <v>107010097</v>
      </c>
      <c r="AQ227" s="77">
        <v>1000</v>
      </c>
      <c r="AR227" s="76">
        <v>107010121</v>
      </c>
      <c r="AS227" s="77">
        <v>1000</v>
      </c>
    </row>
    <row r="228" spans="1:45" ht="20.100000000000001" customHeight="1" x14ac:dyDescent="0.3">
      <c r="A228" s="24" t="s">
        <v>685</v>
      </c>
      <c r="B228" s="25">
        <v>120010470</v>
      </c>
      <c r="C228" s="47">
        <v>1010</v>
      </c>
      <c r="D228" s="47">
        <v>10</v>
      </c>
      <c r="E228" s="31">
        <v>470</v>
      </c>
      <c r="F228" s="27" t="s">
        <v>183</v>
      </c>
      <c r="G228" s="27" t="s">
        <v>198</v>
      </c>
      <c r="H228" s="62">
        <v>15</v>
      </c>
      <c r="I228" s="74">
        <v>278731</v>
      </c>
      <c r="J228" s="64" t="s">
        <v>1752</v>
      </c>
      <c r="K228" s="64" t="s">
        <v>1974</v>
      </c>
      <c r="L228" s="64" t="s">
        <v>1752</v>
      </c>
      <c r="M228" s="64" t="s">
        <v>1974</v>
      </c>
      <c r="N228" s="64" t="s">
        <v>1752</v>
      </c>
      <c r="O228" s="64" t="s">
        <v>1974</v>
      </c>
      <c r="P228" s="69" t="s">
        <v>174</v>
      </c>
      <c r="Q228" s="69" t="s">
        <v>174</v>
      </c>
      <c r="R228" s="70">
        <v>914237</v>
      </c>
      <c r="S228" s="41">
        <v>5</v>
      </c>
      <c r="T228" s="70">
        <v>106010088</v>
      </c>
      <c r="U228" s="45">
        <v>1.86</v>
      </c>
      <c r="V228" s="68" t="s">
        <v>2526</v>
      </c>
      <c r="W228" s="68" t="s">
        <v>2619</v>
      </c>
      <c r="X228" s="42">
        <v>59</v>
      </c>
      <c r="Y228" s="31">
        <v>20</v>
      </c>
      <c r="Z228" s="32">
        <v>199010001</v>
      </c>
      <c r="AA228" s="32">
        <v>2910</v>
      </c>
      <c r="AB228" s="92" t="s">
        <v>4503</v>
      </c>
      <c r="AC228" s="93" t="s">
        <v>4504</v>
      </c>
      <c r="AD228" s="93" t="s">
        <v>4959</v>
      </c>
      <c r="AE228" s="40">
        <v>29125</v>
      </c>
      <c r="AF228" s="40">
        <v>1</v>
      </c>
      <c r="AG228" s="28">
        <v>2000</v>
      </c>
      <c r="AH228" s="76">
        <v>107010004</v>
      </c>
      <c r="AI228" s="77">
        <v>1000</v>
      </c>
      <c r="AJ228" s="76">
        <v>107010027</v>
      </c>
      <c r="AK228" s="77">
        <v>1000</v>
      </c>
      <c r="AL228" s="76">
        <v>107010050</v>
      </c>
      <c r="AM228" s="77">
        <v>1000</v>
      </c>
      <c r="AN228" s="76">
        <v>107010073</v>
      </c>
      <c r="AO228" s="77">
        <v>1000</v>
      </c>
      <c r="AP228" s="76">
        <v>107010097</v>
      </c>
      <c r="AQ228" s="77">
        <v>1000</v>
      </c>
      <c r="AR228" s="76">
        <v>107010121</v>
      </c>
      <c r="AS228" s="77">
        <v>1000</v>
      </c>
    </row>
    <row r="229" spans="1:45" ht="20.100000000000001" customHeight="1" x14ac:dyDescent="0.3">
      <c r="A229" s="24" t="s">
        <v>686</v>
      </c>
      <c r="B229" s="25">
        <v>120010471</v>
      </c>
      <c r="C229" s="47">
        <v>1010</v>
      </c>
      <c r="D229" s="47">
        <v>10</v>
      </c>
      <c r="E229" s="31">
        <v>471</v>
      </c>
      <c r="F229" s="27" t="s">
        <v>183</v>
      </c>
      <c r="G229" s="27" t="s">
        <v>198</v>
      </c>
      <c r="H229" s="62">
        <v>15</v>
      </c>
      <c r="I229" s="74">
        <v>278746</v>
      </c>
      <c r="J229" s="64" t="s">
        <v>1753</v>
      </c>
      <c r="K229" s="64" t="s">
        <v>1975</v>
      </c>
      <c r="L229" s="64" t="s">
        <v>1753</v>
      </c>
      <c r="M229" s="64" t="s">
        <v>1975</v>
      </c>
      <c r="N229" s="64" t="s">
        <v>1753</v>
      </c>
      <c r="O229" s="64" t="s">
        <v>1975</v>
      </c>
      <c r="P229" s="69" t="s">
        <v>174</v>
      </c>
      <c r="Q229" s="69" t="s">
        <v>174</v>
      </c>
      <c r="R229" s="70">
        <v>914286</v>
      </c>
      <c r="S229" s="41">
        <v>5</v>
      </c>
      <c r="T229" s="70">
        <v>106010088</v>
      </c>
      <c r="U229" s="45">
        <v>1.86</v>
      </c>
      <c r="V229" s="68" t="s">
        <v>2526</v>
      </c>
      <c r="W229" s="68" t="s">
        <v>2619</v>
      </c>
      <c r="X229" s="42">
        <v>59</v>
      </c>
      <c r="Y229" s="31">
        <v>20</v>
      </c>
      <c r="Z229" s="32">
        <v>199010001</v>
      </c>
      <c r="AA229" s="32">
        <v>2915</v>
      </c>
      <c r="AB229" s="92" t="s">
        <v>4503</v>
      </c>
      <c r="AC229" s="93" t="s">
        <v>4504</v>
      </c>
      <c r="AD229" s="93" t="s">
        <v>4960</v>
      </c>
      <c r="AE229" s="40">
        <v>29175</v>
      </c>
      <c r="AF229" s="40">
        <v>1</v>
      </c>
      <c r="AG229" s="28">
        <v>2000</v>
      </c>
      <c r="AH229" s="76">
        <v>107010004</v>
      </c>
      <c r="AI229" s="77">
        <v>1000</v>
      </c>
      <c r="AJ229" s="76">
        <v>107010027</v>
      </c>
      <c r="AK229" s="77">
        <v>1000</v>
      </c>
      <c r="AL229" s="76">
        <v>107010050</v>
      </c>
      <c r="AM229" s="77">
        <v>1000</v>
      </c>
      <c r="AN229" s="76">
        <v>107010073</v>
      </c>
      <c r="AO229" s="77">
        <v>1000</v>
      </c>
      <c r="AP229" s="76">
        <v>107010097</v>
      </c>
      <c r="AQ229" s="77">
        <v>1000</v>
      </c>
      <c r="AR229" s="76">
        <v>107010121</v>
      </c>
      <c r="AS229" s="77">
        <v>1000</v>
      </c>
    </row>
    <row r="230" spans="1:45" ht="20.100000000000001" customHeight="1" x14ac:dyDescent="0.3">
      <c r="A230" s="24" t="s">
        <v>687</v>
      </c>
      <c r="B230" s="25">
        <v>120010472</v>
      </c>
      <c r="C230" s="47">
        <v>1010</v>
      </c>
      <c r="D230" s="47">
        <v>10</v>
      </c>
      <c r="E230" s="31">
        <v>472</v>
      </c>
      <c r="F230" s="27" t="s">
        <v>183</v>
      </c>
      <c r="G230" s="27" t="s">
        <v>198</v>
      </c>
      <c r="H230" s="62">
        <v>15</v>
      </c>
      <c r="I230" s="74">
        <v>278750</v>
      </c>
      <c r="J230" s="64" t="s">
        <v>1754</v>
      </c>
      <c r="K230" s="64" t="s">
        <v>1976</v>
      </c>
      <c r="L230" s="64" t="s">
        <v>1754</v>
      </c>
      <c r="M230" s="64" t="s">
        <v>1976</v>
      </c>
      <c r="N230" s="64" t="s">
        <v>1754</v>
      </c>
      <c r="O230" s="64" t="s">
        <v>1976</v>
      </c>
      <c r="P230" s="69" t="s">
        <v>174</v>
      </c>
      <c r="Q230" s="69" t="s">
        <v>174</v>
      </c>
      <c r="R230" s="70">
        <v>914300</v>
      </c>
      <c r="S230" s="41">
        <v>5</v>
      </c>
      <c r="T230" s="70">
        <v>106010088</v>
      </c>
      <c r="U230" s="45">
        <v>1.86</v>
      </c>
      <c r="V230" s="68" t="s">
        <v>2526</v>
      </c>
      <c r="W230" s="68" t="s">
        <v>2583</v>
      </c>
      <c r="X230" s="42">
        <v>59</v>
      </c>
      <c r="Y230" s="31">
        <v>20</v>
      </c>
      <c r="Z230" s="32">
        <v>199010001</v>
      </c>
      <c r="AA230" s="32">
        <v>2920</v>
      </c>
      <c r="AB230" s="92" t="s">
        <v>4503</v>
      </c>
      <c r="AC230" s="93" t="s">
        <v>4504</v>
      </c>
      <c r="AD230" s="93" t="s">
        <v>4961</v>
      </c>
      <c r="AE230" s="40">
        <v>29225</v>
      </c>
      <c r="AF230" s="40">
        <v>1</v>
      </c>
      <c r="AG230" s="28">
        <v>2000</v>
      </c>
      <c r="AH230" s="76">
        <v>107010004</v>
      </c>
      <c r="AI230" s="77">
        <v>1000</v>
      </c>
      <c r="AJ230" s="76">
        <v>107010027</v>
      </c>
      <c r="AK230" s="77">
        <v>1000</v>
      </c>
      <c r="AL230" s="76">
        <v>107010050</v>
      </c>
      <c r="AM230" s="77">
        <v>1000</v>
      </c>
      <c r="AN230" s="76">
        <v>107010073</v>
      </c>
      <c r="AO230" s="77">
        <v>1000</v>
      </c>
      <c r="AP230" s="76">
        <v>107010097</v>
      </c>
      <c r="AQ230" s="77">
        <v>1000</v>
      </c>
      <c r="AR230" s="76">
        <v>107010121</v>
      </c>
      <c r="AS230" s="77">
        <v>1000</v>
      </c>
    </row>
    <row r="231" spans="1:45" ht="20.100000000000001" customHeight="1" x14ac:dyDescent="0.3">
      <c r="A231" s="24" t="s">
        <v>688</v>
      </c>
      <c r="B231" s="25">
        <v>120010473</v>
      </c>
      <c r="C231" s="47">
        <v>1010</v>
      </c>
      <c r="D231" s="47">
        <v>10</v>
      </c>
      <c r="E231" s="31">
        <v>473</v>
      </c>
      <c r="F231" s="27" t="s">
        <v>183</v>
      </c>
      <c r="G231" s="27" t="s">
        <v>198</v>
      </c>
      <c r="H231" s="62">
        <v>15</v>
      </c>
      <c r="I231" s="74">
        <v>278756</v>
      </c>
      <c r="J231" s="64" t="s">
        <v>1754</v>
      </c>
      <c r="K231" s="64" t="s">
        <v>1977</v>
      </c>
      <c r="L231" s="64" t="s">
        <v>1754</v>
      </c>
      <c r="M231" s="64" t="s">
        <v>1977</v>
      </c>
      <c r="N231" s="64" t="s">
        <v>1754</v>
      </c>
      <c r="O231" s="64" t="s">
        <v>1977</v>
      </c>
      <c r="P231" s="69" t="s">
        <v>174</v>
      </c>
      <c r="Q231" s="69" t="s">
        <v>174</v>
      </c>
      <c r="R231" s="70">
        <v>914319</v>
      </c>
      <c r="S231" s="41">
        <v>5</v>
      </c>
      <c r="T231" s="70">
        <v>106010088</v>
      </c>
      <c r="U231" s="45">
        <v>1.86</v>
      </c>
      <c r="V231" s="68" t="s">
        <v>2526</v>
      </c>
      <c r="W231" s="68" t="s">
        <v>2583</v>
      </c>
      <c r="X231" s="42">
        <v>59</v>
      </c>
      <c r="Y231" s="31">
        <v>20</v>
      </c>
      <c r="Z231" s="32">
        <v>199010001</v>
      </c>
      <c r="AA231" s="32">
        <v>2925</v>
      </c>
      <c r="AB231" s="92" t="s">
        <v>4503</v>
      </c>
      <c r="AC231" s="93" t="s">
        <v>4504</v>
      </c>
      <c r="AD231" s="93" t="s">
        <v>4962</v>
      </c>
      <c r="AE231" s="40">
        <v>29275</v>
      </c>
      <c r="AF231" s="40">
        <v>1</v>
      </c>
      <c r="AG231" s="28">
        <v>2000</v>
      </c>
      <c r="AH231" s="76">
        <v>107010004</v>
      </c>
      <c r="AI231" s="77">
        <v>1000</v>
      </c>
      <c r="AJ231" s="76">
        <v>107010027</v>
      </c>
      <c r="AK231" s="77">
        <v>1000</v>
      </c>
      <c r="AL231" s="76">
        <v>107010050</v>
      </c>
      <c r="AM231" s="77">
        <v>1000</v>
      </c>
      <c r="AN231" s="76">
        <v>107010073</v>
      </c>
      <c r="AO231" s="77">
        <v>1000</v>
      </c>
      <c r="AP231" s="76">
        <v>107010097</v>
      </c>
      <c r="AQ231" s="77">
        <v>1000</v>
      </c>
      <c r="AR231" s="76">
        <v>107010121</v>
      </c>
      <c r="AS231" s="77">
        <v>1000</v>
      </c>
    </row>
    <row r="232" spans="1:45" ht="20.100000000000001" customHeight="1" x14ac:dyDescent="0.3">
      <c r="A232" s="24" t="s">
        <v>689</v>
      </c>
      <c r="B232" s="25">
        <v>120010474</v>
      </c>
      <c r="C232" s="47">
        <v>1010</v>
      </c>
      <c r="D232" s="47">
        <v>10</v>
      </c>
      <c r="E232" s="31">
        <v>474</v>
      </c>
      <c r="F232" s="27" t="s">
        <v>183</v>
      </c>
      <c r="G232" s="27" t="s">
        <v>198</v>
      </c>
      <c r="H232" s="62">
        <v>15</v>
      </c>
      <c r="I232" s="74">
        <v>278764</v>
      </c>
      <c r="J232" s="64" t="s">
        <v>1755</v>
      </c>
      <c r="K232" s="64" t="s">
        <v>1978</v>
      </c>
      <c r="L232" s="64" t="s">
        <v>1755</v>
      </c>
      <c r="M232" s="64" t="s">
        <v>1978</v>
      </c>
      <c r="N232" s="64" t="s">
        <v>1755</v>
      </c>
      <c r="O232" s="64" t="s">
        <v>1978</v>
      </c>
      <c r="P232" s="69" t="s">
        <v>174</v>
      </c>
      <c r="Q232" s="69" t="s">
        <v>174</v>
      </c>
      <c r="R232" s="70">
        <v>914345</v>
      </c>
      <c r="S232" s="41">
        <v>5</v>
      </c>
      <c r="T232" s="70">
        <v>106010088</v>
      </c>
      <c r="U232" s="45">
        <v>1.86</v>
      </c>
      <c r="V232" s="68" t="s">
        <v>2526</v>
      </c>
      <c r="W232" s="68" t="s">
        <v>2583</v>
      </c>
      <c r="X232" s="42">
        <v>59</v>
      </c>
      <c r="Y232" s="31">
        <v>20</v>
      </c>
      <c r="Z232" s="32">
        <v>199010001</v>
      </c>
      <c r="AA232" s="32">
        <v>2930</v>
      </c>
      <c r="AB232" s="92" t="s">
        <v>4503</v>
      </c>
      <c r="AC232" s="93" t="s">
        <v>4504</v>
      </c>
      <c r="AD232" s="93" t="s">
        <v>4963</v>
      </c>
      <c r="AE232" s="40">
        <v>29325</v>
      </c>
      <c r="AF232" s="40">
        <v>1</v>
      </c>
      <c r="AG232" s="28">
        <v>2000</v>
      </c>
      <c r="AH232" s="76">
        <v>107010004</v>
      </c>
      <c r="AI232" s="77">
        <v>1000</v>
      </c>
      <c r="AJ232" s="76">
        <v>107010027</v>
      </c>
      <c r="AK232" s="77">
        <v>1000</v>
      </c>
      <c r="AL232" s="76">
        <v>107010050</v>
      </c>
      <c r="AM232" s="77">
        <v>1000</v>
      </c>
      <c r="AN232" s="76">
        <v>107010073</v>
      </c>
      <c r="AO232" s="77">
        <v>1000</v>
      </c>
      <c r="AP232" s="76">
        <v>107010097</v>
      </c>
      <c r="AQ232" s="77">
        <v>1000</v>
      </c>
      <c r="AR232" s="76">
        <v>107010121</v>
      </c>
      <c r="AS232" s="77">
        <v>1000</v>
      </c>
    </row>
    <row r="233" spans="1:45" ht="20.100000000000001" customHeight="1" x14ac:dyDescent="0.3">
      <c r="A233" s="48" t="s">
        <v>690</v>
      </c>
      <c r="B233" s="49">
        <v>120010475</v>
      </c>
      <c r="C233" s="50">
        <v>1010</v>
      </c>
      <c r="D233" s="50">
        <v>10</v>
      </c>
      <c r="E233" s="50">
        <v>475</v>
      </c>
      <c r="F233" s="51" t="s">
        <v>173</v>
      </c>
      <c r="G233" s="51" t="s">
        <v>179</v>
      </c>
      <c r="H233" s="50">
        <v>15</v>
      </c>
      <c r="I233" s="49">
        <v>292702</v>
      </c>
      <c r="J233" s="65" t="s">
        <v>1758</v>
      </c>
      <c r="K233" s="65" t="s">
        <v>1979</v>
      </c>
      <c r="L233" s="65" t="s">
        <v>1758</v>
      </c>
      <c r="M233" s="65" t="s">
        <v>1979</v>
      </c>
      <c r="N233" s="65" t="s">
        <v>1758</v>
      </c>
      <c r="O233" s="65" t="s">
        <v>1979</v>
      </c>
      <c r="P233" s="65" t="s">
        <v>174</v>
      </c>
      <c r="Q233" s="65" t="s">
        <v>174</v>
      </c>
      <c r="R233" s="49">
        <v>1018602</v>
      </c>
      <c r="S233" s="50">
        <v>5</v>
      </c>
      <c r="T233" s="49">
        <v>106010151</v>
      </c>
      <c r="U233" s="52">
        <v>2.27</v>
      </c>
      <c r="V233" s="51" t="s">
        <v>2527</v>
      </c>
      <c r="W233" s="51" t="s">
        <v>2620</v>
      </c>
      <c r="X233" s="50">
        <v>59</v>
      </c>
      <c r="Y233" s="50">
        <v>20</v>
      </c>
      <c r="Z233" s="49">
        <v>199010001</v>
      </c>
      <c r="AA233" s="49">
        <v>2935</v>
      </c>
      <c r="AB233" s="92" t="s">
        <v>4503</v>
      </c>
      <c r="AC233" s="93" t="s">
        <v>4504</v>
      </c>
      <c r="AD233" s="93" t="s">
        <v>4964</v>
      </c>
      <c r="AE233" s="49">
        <v>29375</v>
      </c>
      <c r="AF233" s="49">
        <v>1</v>
      </c>
      <c r="AG233" s="49">
        <v>2000</v>
      </c>
      <c r="AH233" s="49">
        <v>107010004</v>
      </c>
      <c r="AI233" s="50">
        <v>1000</v>
      </c>
      <c r="AJ233" s="49">
        <v>107010027</v>
      </c>
      <c r="AK233" s="50">
        <v>1000</v>
      </c>
      <c r="AL233" s="49">
        <v>107010050</v>
      </c>
      <c r="AM233" s="50">
        <v>1000</v>
      </c>
      <c r="AN233" s="49">
        <v>107010073</v>
      </c>
      <c r="AO233" s="50">
        <v>1000</v>
      </c>
      <c r="AP233" s="49">
        <v>107010097</v>
      </c>
      <c r="AQ233" s="50">
        <v>1000</v>
      </c>
      <c r="AR233" s="49">
        <v>107010121</v>
      </c>
      <c r="AS233" s="50">
        <v>1000</v>
      </c>
    </row>
    <row r="234" spans="1:45" ht="20.100000000000001" customHeight="1" x14ac:dyDescent="0.3">
      <c r="A234" s="24" t="s">
        <v>691</v>
      </c>
      <c r="B234" s="25">
        <v>120010476</v>
      </c>
      <c r="C234" s="47">
        <v>1010</v>
      </c>
      <c r="D234" s="47">
        <v>10</v>
      </c>
      <c r="E234" s="31">
        <v>476</v>
      </c>
      <c r="F234" s="27" t="s">
        <v>183</v>
      </c>
      <c r="G234" s="27" t="s">
        <v>200</v>
      </c>
      <c r="H234" s="63">
        <v>15</v>
      </c>
      <c r="I234" s="74">
        <v>356520</v>
      </c>
      <c r="J234" s="64" t="s">
        <v>1741</v>
      </c>
      <c r="K234" s="64" t="s">
        <v>1980</v>
      </c>
      <c r="L234" s="64" t="s">
        <v>1741</v>
      </c>
      <c r="M234" s="64" t="s">
        <v>1980</v>
      </c>
      <c r="N234" s="64" t="s">
        <v>1741</v>
      </c>
      <c r="O234" s="64" t="s">
        <v>1980</v>
      </c>
      <c r="P234" s="69" t="s">
        <v>174</v>
      </c>
      <c r="Q234" s="69" t="s">
        <v>174</v>
      </c>
      <c r="R234" s="70">
        <v>1169385</v>
      </c>
      <c r="S234" s="41">
        <v>5</v>
      </c>
      <c r="T234" s="70">
        <v>106010089</v>
      </c>
      <c r="U234" s="45">
        <v>1.72</v>
      </c>
      <c r="V234" s="68" t="s">
        <v>2523</v>
      </c>
      <c r="W234" s="68" t="s">
        <v>2523</v>
      </c>
      <c r="X234" s="42">
        <v>59</v>
      </c>
      <c r="Y234" s="31">
        <v>20</v>
      </c>
      <c r="Z234" s="32">
        <v>199010001</v>
      </c>
      <c r="AA234" s="32">
        <v>2940</v>
      </c>
      <c r="AB234" s="92" t="s">
        <v>4503</v>
      </c>
      <c r="AC234" s="93" t="s">
        <v>4504</v>
      </c>
      <c r="AD234" s="93" t="s">
        <v>4965</v>
      </c>
      <c r="AE234" s="40">
        <v>29425</v>
      </c>
      <c r="AF234" s="40">
        <v>1</v>
      </c>
      <c r="AG234" s="28">
        <v>2000</v>
      </c>
      <c r="AH234" s="76">
        <v>107010004</v>
      </c>
      <c r="AI234" s="77">
        <v>1000</v>
      </c>
      <c r="AJ234" s="76">
        <v>107010027</v>
      </c>
      <c r="AK234" s="77">
        <v>1000</v>
      </c>
      <c r="AL234" s="76">
        <v>107010050</v>
      </c>
      <c r="AM234" s="77">
        <v>1000</v>
      </c>
      <c r="AN234" s="76">
        <v>107010073</v>
      </c>
      <c r="AO234" s="77">
        <v>1000</v>
      </c>
      <c r="AP234" s="76">
        <v>107010097</v>
      </c>
      <c r="AQ234" s="77">
        <v>1000</v>
      </c>
      <c r="AR234" s="76">
        <v>107010121</v>
      </c>
      <c r="AS234" s="77">
        <v>1000</v>
      </c>
    </row>
    <row r="235" spans="1:45" ht="20.100000000000001" customHeight="1" x14ac:dyDescent="0.3">
      <c r="A235" s="24" t="s">
        <v>692</v>
      </c>
      <c r="B235" s="25">
        <v>120010477</v>
      </c>
      <c r="C235" s="47">
        <v>1010</v>
      </c>
      <c r="D235" s="47">
        <v>10</v>
      </c>
      <c r="E235" s="31">
        <v>477</v>
      </c>
      <c r="F235" s="27" t="s">
        <v>183</v>
      </c>
      <c r="G235" s="27" t="s">
        <v>200</v>
      </c>
      <c r="H235" s="63">
        <v>15</v>
      </c>
      <c r="I235" s="74">
        <v>356522</v>
      </c>
      <c r="J235" s="64" t="s">
        <v>1741</v>
      </c>
      <c r="K235" s="64" t="s">
        <v>1980</v>
      </c>
      <c r="L235" s="64" t="s">
        <v>1741</v>
      </c>
      <c r="M235" s="64" t="s">
        <v>1980</v>
      </c>
      <c r="N235" s="64" t="s">
        <v>1741</v>
      </c>
      <c r="O235" s="64" t="s">
        <v>1980</v>
      </c>
      <c r="P235" s="69" t="s">
        <v>174</v>
      </c>
      <c r="Q235" s="69" t="s">
        <v>174</v>
      </c>
      <c r="R235" s="70">
        <v>1169392</v>
      </c>
      <c r="S235" s="41">
        <v>5</v>
      </c>
      <c r="T235" s="70">
        <v>106010089</v>
      </c>
      <c r="U235" s="45">
        <v>1.72</v>
      </c>
      <c r="V235" s="68" t="s">
        <v>2523</v>
      </c>
      <c r="W235" s="68" t="s">
        <v>2523</v>
      </c>
      <c r="X235" s="42">
        <v>59</v>
      </c>
      <c r="Y235" s="31">
        <v>20</v>
      </c>
      <c r="Z235" s="32">
        <v>199010001</v>
      </c>
      <c r="AA235" s="32">
        <v>2945</v>
      </c>
      <c r="AB235" s="92" t="s">
        <v>4503</v>
      </c>
      <c r="AC235" s="93" t="s">
        <v>4504</v>
      </c>
      <c r="AD235" s="93" t="s">
        <v>4966</v>
      </c>
      <c r="AE235" s="40">
        <v>29475</v>
      </c>
      <c r="AF235" s="40">
        <v>1</v>
      </c>
      <c r="AG235" s="28">
        <v>2000</v>
      </c>
      <c r="AH235" s="76">
        <v>107010004</v>
      </c>
      <c r="AI235" s="77">
        <v>1000</v>
      </c>
      <c r="AJ235" s="76">
        <v>107010027</v>
      </c>
      <c r="AK235" s="77">
        <v>1000</v>
      </c>
      <c r="AL235" s="76">
        <v>107010050</v>
      </c>
      <c r="AM235" s="77">
        <v>1000</v>
      </c>
      <c r="AN235" s="76">
        <v>107010073</v>
      </c>
      <c r="AO235" s="77">
        <v>1000</v>
      </c>
      <c r="AP235" s="76">
        <v>107010097</v>
      </c>
      <c r="AQ235" s="77">
        <v>1000</v>
      </c>
      <c r="AR235" s="76">
        <v>107010121</v>
      </c>
      <c r="AS235" s="77">
        <v>1000</v>
      </c>
    </row>
    <row r="236" spans="1:45" ht="20.100000000000001" customHeight="1" x14ac:dyDescent="0.3">
      <c r="A236" s="24" t="s">
        <v>693</v>
      </c>
      <c r="B236" s="25">
        <v>120010478</v>
      </c>
      <c r="C236" s="47">
        <v>1010</v>
      </c>
      <c r="D236" s="47">
        <v>10</v>
      </c>
      <c r="E236" s="31">
        <v>478</v>
      </c>
      <c r="F236" s="27" t="s">
        <v>183</v>
      </c>
      <c r="G236" s="27" t="s">
        <v>200</v>
      </c>
      <c r="H236" s="63">
        <v>15</v>
      </c>
      <c r="I236" s="74">
        <v>356526</v>
      </c>
      <c r="J236" s="64" t="s">
        <v>1741</v>
      </c>
      <c r="K236" s="64" t="s">
        <v>1981</v>
      </c>
      <c r="L236" s="64" t="s">
        <v>1741</v>
      </c>
      <c r="M236" s="64" t="s">
        <v>1981</v>
      </c>
      <c r="N236" s="64" t="s">
        <v>1741</v>
      </c>
      <c r="O236" s="64" t="s">
        <v>1981</v>
      </c>
      <c r="P236" s="69" t="s">
        <v>174</v>
      </c>
      <c r="Q236" s="69" t="s">
        <v>174</v>
      </c>
      <c r="R236" s="70">
        <v>1169405</v>
      </c>
      <c r="S236" s="41">
        <v>5</v>
      </c>
      <c r="T236" s="70">
        <v>106010089</v>
      </c>
      <c r="U236" s="45">
        <v>1.72</v>
      </c>
      <c r="V236" s="68" t="s">
        <v>2524</v>
      </c>
      <c r="W236" s="68" t="s">
        <v>1943</v>
      </c>
      <c r="X236" s="42">
        <v>59</v>
      </c>
      <c r="Y236" s="31">
        <v>20</v>
      </c>
      <c r="Z236" s="32">
        <v>199010001</v>
      </c>
      <c r="AA236" s="32">
        <v>2950</v>
      </c>
      <c r="AB236" s="92" t="s">
        <v>4503</v>
      </c>
      <c r="AC236" s="93" t="s">
        <v>4504</v>
      </c>
      <c r="AD236" s="93" t="s">
        <v>4967</v>
      </c>
      <c r="AE236" s="40">
        <v>29525</v>
      </c>
      <c r="AF236" s="40">
        <v>1</v>
      </c>
      <c r="AG236" s="28">
        <v>2000</v>
      </c>
      <c r="AH236" s="76">
        <v>107010004</v>
      </c>
      <c r="AI236" s="77">
        <v>1000</v>
      </c>
      <c r="AJ236" s="76">
        <v>107010027</v>
      </c>
      <c r="AK236" s="77">
        <v>1000</v>
      </c>
      <c r="AL236" s="76">
        <v>107010050</v>
      </c>
      <c r="AM236" s="77">
        <v>1000</v>
      </c>
      <c r="AN236" s="76">
        <v>107010073</v>
      </c>
      <c r="AO236" s="77">
        <v>1000</v>
      </c>
      <c r="AP236" s="76">
        <v>107010097</v>
      </c>
      <c r="AQ236" s="77">
        <v>1000</v>
      </c>
      <c r="AR236" s="76">
        <v>107010121</v>
      </c>
      <c r="AS236" s="77">
        <v>1000</v>
      </c>
    </row>
    <row r="237" spans="1:45" ht="20.100000000000001" customHeight="1" x14ac:dyDescent="0.3">
      <c r="A237" s="24" t="s">
        <v>694</v>
      </c>
      <c r="B237" s="25">
        <v>120010479</v>
      </c>
      <c r="C237" s="47">
        <v>1010</v>
      </c>
      <c r="D237" s="47">
        <v>10</v>
      </c>
      <c r="E237" s="31">
        <v>479</v>
      </c>
      <c r="F237" s="27" t="s">
        <v>183</v>
      </c>
      <c r="G237" s="27" t="s">
        <v>200</v>
      </c>
      <c r="H237" s="63">
        <v>15</v>
      </c>
      <c r="I237" s="74">
        <v>356532</v>
      </c>
      <c r="J237" s="64" t="s">
        <v>1741</v>
      </c>
      <c r="K237" s="64" t="s">
        <v>1981</v>
      </c>
      <c r="L237" s="64" t="s">
        <v>1741</v>
      </c>
      <c r="M237" s="64" t="s">
        <v>1981</v>
      </c>
      <c r="N237" s="64" t="s">
        <v>1741</v>
      </c>
      <c r="O237" s="64" t="s">
        <v>1981</v>
      </c>
      <c r="P237" s="69" t="s">
        <v>174</v>
      </c>
      <c r="Q237" s="69" t="s">
        <v>174</v>
      </c>
      <c r="R237" s="70">
        <v>1169424</v>
      </c>
      <c r="S237" s="41">
        <v>5</v>
      </c>
      <c r="T237" s="70">
        <v>106010089</v>
      </c>
      <c r="U237" s="45">
        <v>1.72</v>
      </c>
      <c r="V237" s="68" t="s">
        <v>2524</v>
      </c>
      <c r="W237" s="68" t="s">
        <v>1943</v>
      </c>
      <c r="X237" s="42">
        <v>59</v>
      </c>
      <c r="Y237" s="31">
        <v>20</v>
      </c>
      <c r="Z237" s="32">
        <v>199010001</v>
      </c>
      <c r="AA237" s="32">
        <v>2955</v>
      </c>
      <c r="AB237" s="92" t="s">
        <v>4503</v>
      </c>
      <c r="AC237" s="93" t="s">
        <v>4504</v>
      </c>
      <c r="AD237" s="93" t="s">
        <v>4968</v>
      </c>
      <c r="AE237" s="40">
        <v>29575</v>
      </c>
      <c r="AF237" s="40">
        <v>1</v>
      </c>
      <c r="AG237" s="28">
        <v>2000</v>
      </c>
      <c r="AH237" s="76">
        <v>107010004</v>
      </c>
      <c r="AI237" s="77">
        <v>1000</v>
      </c>
      <c r="AJ237" s="76">
        <v>107010027</v>
      </c>
      <c r="AK237" s="77">
        <v>1000</v>
      </c>
      <c r="AL237" s="76">
        <v>107010050</v>
      </c>
      <c r="AM237" s="77">
        <v>1000</v>
      </c>
      <c r="AN237" s="76">
        <v>107010073</v>
      </c>
      <c r="AO237" s="77">
        <v>1000</v>
      </c>
      <c r="AP237" s="76">
        <v>107010097</v>
      </c>
      <c r="AQ237" s="77">
        <v>1000</v>
      </c>
      <c r="AR237" s="76">
        <v>107010121</v>
      </c>
      <c r="AS237" s="77">
        <v>1000</v>
      </c>
    </row>
    <row r="238" spans="1:45" ht="20.100000000000001" customHeight="1" x14ac:dyDescent="0.3">
      <c r="A238" s="24" t="s">
        <v>695</v>
      </c>
      <c r="B238" s="25">
        <v>120010480</v>
      </c>
      <c r="C238" s="47">
        <v>1010</v>
      </c>
      <c r="D238" s="47">
        <v>10</v>
      </c>
      <c r="E238" s="31">
        <v>480</v>
      </c>
      <c r="F238" s="27" t="s">
        <v>183</v>
      </c>
      <c r="G238" s="27" t="s">
        <v>200</v>
      </c>
      <c r="H238" s="63">
        <v>15</v>
      </c>
      <c r="I238" s="74">
        <v>356540</v>
      </c>
      <c r="J238" s="64" t="s">
        <v>1741</v>
      </c>
      <c r="K238" s="64" t="s">
        <v>1982</v>
      </c>
      <c r="L238" s="64" t="s">
        <v>1741</v>
      </c>
      <c r="M238" s="64" t="s">
        <v>1982</v>
      </c>
      <c r="N238" s="64" t="s">
        <v>1741</v>
      </c>
      <c r="O238" s="64" t="s">
        <v>1982</v>
      </c>
      <c r="P238" s="69" t="s">
        <v>174</v>
      </c>
      <c r="Q238" s="69" t="s">
        <v>174</v>
      </c>
      <c r="R238" s="70">
        <v>1169451</v>
      </c>
      <c r="S238" s="41">
        <v>5</v>
      </c>
      <c r="T238" s="70">
        <v>106010089</v>
      </c>
      <c r="U238" s="45">
        <v>1.72</v>
      </c>
      <c r="V238" s="68" t="s">
        <v>2524</v>
      </c>
      <c r="W238" s="68" t="s">
        <v>2027</v>
      </c>
      <c r="X238" s="42">
        <v>59</v>
      </c>
      <c r="Y238" s="31">
        <v>20</v>
      </c>
      <c r="Z238" s="32">
        <v>199010001</v>
      </c>
      <c r="AA238" s="32">
        <v>2960</v>
      </c>
      <c r="AB238" s="92" t="s">
        <v>4503</v>
      </c>
      <c r="AC238" s="93" t="s">
        <v>4504</v>
      </c>
      <c r="AD238" s="93" t="s">
        <v>4969</v>
      </c>
      <c r="AE238" s="40">
        <v>29625</v>
      </c>
      <c r="AF238" s="40">
        <v>1</v>
      </c>
      <c r="AG238" s="28">
        <v>2000</v>
      </c>
      <c r="AH238" s="76">
        <v>107010004</v>
      </c>
      <c r="AI238" s="77">
        <v>1000</v>
      </c>
      <c r="AJ238" s="76">
        <v>107010027</v>
      </c>
      <c r="AK238" s="77">
        <v>1000</v>
      </c>
      <c r="AL238" s="76">
        <v>107010050</v>
      </c>
      <c r="AM238" s="77">
        <v>1000</v>
      </c>
      <c r="AN238" s="76">
        <v>107010073</v>
      </c>
      <c r="AO238" s="77">
        <v>1000</v>
      </c>
      <c r="AP238" s="76">
        <v>107010097</v>
      </c>
      <c r="AQ238" s="77">
        <v>1000</v>
      </c>
      <c r="AR238" s="76">
        <v>107010121</v>
      </c>
      <c r="AS238" s="77">
        <v>1000</v>
      </c>
    </row>
    <row r="239" spans="1:45" ht="20.100000000000001" customHeight="1" x14ac:dyDescent="0.3">
      <c r="A239" s="24" t="s">
        <v>696</v>
      </c>
      <c r="B239" s="25">
        <v>120010481</v>
      </c>
      <c r="C239" s="47">
        <v>1010</v>
      </c>
      <c r="D239" s="47">
        <v>10</v>
      </c>
      <c r="E239" s="31">
        <v>481</v>
      </c>
      <c r="F239" s="27" t="s">
        <v>183</v>
      </c>
      <c r="G239" s="27" t="s">
        <v>200</v>
      </c>
      <c r="H239" s="63">
        <v>15</v>
      </c>
      <c r="I239" s="74">
        <v>356550</v>
      </c>
      <c r="J239" s="64" t="s">
        <v>1741</v>
      </c>
      <c r="K239" s="64" t="s">
        <v>1982</v>
      </c>
      <c r="L239" s="64" t="s">
        <v>1741</v>
      </c>
      <c r="M239" s="64" t="s">
        <v>1982</v>
      </c>
      <c r="N239" s="64" t="s">
        <v>1741</v>
      </c>
      <c r="O239" s="64" t="s">
        <v>1982</v>
      </c>
      <c r="P239" s="69" t="s">
        <v>174</v>
      </c>
      <c r="Q239" s="69" t="s">
        <v>174</v>
      </c>
      <c r="R239" s="70">
        <v>1169484</v>
      </c>
      <c r="S239" s="41">
        <v>5</v>
      </c>
      <c r="T239" s="70">
        <v>106010089</v>
      </c>
      <c r="U239" s="45">
        <v>1.72</v>
      </c>
      <c r="V239" s="68" t="s">
        <v>2524</v>
      </c>
      <c r="W239" s="68" t="s">
        <v>2027</v>
      </c>
      <c r="X239" s="42">
        <v>59</v>
      </c>
      <c r="Y239" s="31">
        <v>20</v>
      </c>
      <c r="Z239" s="32">
        <v>199010001</v>
      </c>
      <c r="AA239" s="32">
        <v>2965</v>
      </c>
      <c r="AB239" s="92" t="s">
        <v>4503</v>
      </c>
      <c r="AC239" s="93" t="s">
        <v>4504</v>
      </c>
      <c r="AD239" s="93" t="s">
        <v>4970</v>
      </c>
      <c r="AE239" s="40">
        <v>29675</v>
      </c>
      <c r="AF239" s="40">
        <v>1</v>
      </c>
      <c r="AG239" s="28">
        <v>2000</v>
      </c>
      <c r="AH239" s="76">
        <v>107010004</v>
      </c>
      <c r="AI239" s="77">
        <v>1000</v>
      </c>
      <c r="AJ239" s="76">
        <v>107010027</v>
      </c>
      <c r="AK239" s="77">
        <v>1000</v>
      </c>
      <c r="AL239" s="76">
        <v>107010050</v>
      </c>
      <c r="AM239" s="77">
        <v>1000</v>
      </c>
      <c r="AN239" s="76">
        <v>107010073</v>
      </c>
      <c r="AO239" s="77">
        <v>1000</v>
      </c>
      <c r="AP239" s="76">
        <v>107010097</v>
      </c>
      <c r="AQ239" s="77">
        <v>1000</v>
      </c>
      <c r="AR239" s="76">
        <v>107010121</v>
      </c>
      <c r="AS239" s="77">
        <v>1000</v>
      </c>
    </row>
    <row r="240" spans="1:45" ht="20.100000000000001" customHeight="1" x14ac:dyDescent="0.3">
      <c r="A240" s="24" t="s">
        <v>697</v>
      </c>
      <c r="B240" s="25">
        <v>120010482</v>
      </c>
      <c r="C240" s="47">
        <v>1010</v>
      </c>
      <c r="D240" s="47">
        <v>10</v>
      </c>
      <c r="E240" s="31">
        <v>482</v>
      </c>
      <c r="F240" s="27" t="s">
        <v>183</v>
      </c>
      <c r="G240" s="27" t="s">
        <v>200</v>
      </c>
      <c r="H240" s="63">
        <v>15</v>
      </c>
      <c r="I240" s="74">
        <v>356552</v>
      </c>
      <c r="J240" s="64" t="s">
        <v>1746</v>
      </c>
      <c r="K240" s="64" t="s">
        <v>1983</v>
      </c>
      <c r="L240" s="64" t="s">
        <v>1746</v>
      </c>
      <c r="M240" s="64" t="s">
        <v>1983</v>
      </c>
      <c r="N240" s="64" t="s">
        <v>1746</v>
      </c>
      <c r="O240" s="64" t="s">
        <v>1983</v>
      </c>
      <c r="P240" s="69" t="s">
        <v>174</v>
      </c>
      <c r="Q240" s="69" t="s">
        <v>174</v>
      </c>
      <c r="R240" s="70">
        <v>1169490</v>
      </c>
      <c r="S240" s="41">
        <v>5</v>
      </c>
      <c r="T240" s="70">
        <v>106010089</v>
      </c>
      <c r="U240" s="45">
        <v>1.72</v>
      </c>
      <c r="V240" s="68" t="s">
        <v>2524</v>
      </c>
      <c r="W240" s="68" t="s">
        <v>1994</v>
      </c>
      <c r="X240" s="42">
        <v>59</v>
      </c>
      <c r="Y240" s="31">
        <v>20</v>
      </c>
      <c r="Z240" s="32">
        <v>199010001</v>
      </c>
      <c r="AA240" s="32">
        <v>2970</v>
      </c>
      <c r="AB240" s="92" t="s">
        <v>4503</v>
      </c>
      <c r="AC240" s="93" t="s">
        <v>4504</v>
      </c>
      <c r="AD240" s="93" t="s">
        <v>4971</v>
      </c>
      <c r="AE240" s="40">
        <v>29725</v>
      </c>
      <c r="AF240" s="40">
        <v>1</v>
      </c>
      <c r="AG240" s="28">
        <v>2000</v>
      </c>
      <c r="AH240" s="76">
        <v>107010004</v>
      </c>
      <c r="AI240" s="77">
        <v>1000</v>
      </c>
      <c r="AJ240" s="76">
        <v>107010027</v>
      </c>
      <c r="AK240" s="77">
        <v>1000</v>
      </c>
      <c r="AL240" s="76">
        <v>107010050</v>
      </c>
      <c r="AM240" s="77">
        <v>1000</v>
      </c>
      <c r="AN240" s="76">
        <v>107010073</v>
      </c>
      <c r="AO240" s="77">
        <v>1000</v>
      </c>
      <c r="AP240" s="76">
        <v>107010097</v>
      </c>
      <c r="AQ240" s="77">
        <v>1000</v>
      </c>
      <c r="AR240" s="76">
        <v>107010121</v>
      </c>
      <c r="AS240" s="77">
        <v>1000</v>
      </c>
    </row>
    <row r="241" spans="1:45" ht="20.100000000000001" customHeight="1" x14ac:dyDescent="0.3">
      <c r="A241" s="24" t="s">
        <v>698</v>
      </c>
      <c r="B241" s="25">
        <v>120010483</v>
      </c>
      <c r="C241" s="47">
        <v>1010</v>
      </c>
      <c r="D241" s="47">
        <v>10</v>
      </c>
      <c r="E241" s="31">
        <v>483</v>
      </c>
      <c r="F241" s="27" t="s">
        <v>183</v>
      </c>
      <c r="G241" s="27" t="s">
        <v>200</v>
      </c>
      <c r="H241" s="63">
        <v>15</v>
      </c>
      <c r="I241" s="74">
        <v>356556</v>
      </c>
      <c r="J241" s="64" t="s">
        <v>1746</v>
      </c>
      <c r="K241" s="64" t="s">
        <v>1984</v>
      </c>
      <c r="L241" s="64" t="s">
        <v>1746</v>
      </c>
      <c r="M241" s="64" t="s">
        <v>1984</v>
      </c>
      <c r="N241" s="64" t="s">
        <v>1746</v>
      </c>
      <c r="O241" s="64" t="s">
        <v>1984</v>
      </c>
      <c r="P241" s="69" t="s">
        <v>174</v>
      </c>
      <c r="Q241" s="69" t="s">
        <v>174</v>
      </c>
      <c r="R241" s="70">
        <v>1169503</v>
      </c>
      <c r="S241" s="41">
        <v>5</v>
      </c>
      <c r="T241" s="70">
        <v>106010089</v>
      </c>
      <c r="U241" s="45">
        <v>1.72</v>
      </c>
      <c r="V241" s="68" t="s">
        <v>2524</v>
      </c>
      <c r="W241" s="68" t="s">
        <v>1994</v>
      </c>
      <c r="X241" s="42">
        <v>59</v>
      </c>
      <c r="Y241" s="31">
        <v>20</v>
      </c>
      <c r="Z241" s="32">
        <v>199010001</v>
      </c>
      <c r="AA241" s="32">
        <v>2975</v>
      </c>
      <c r="AB241" s="92" t="s">
        <v>4503</v>
      </c>
      <c r="AC241" s="93" t="s">
        <v>4504</v>
      </c>
      <c r="AD241" s="93" t="s">
        <v>4972</v>
      </c>
      <c r="AE241" s="40">
        <v>29775</v>
      </c>
      <c r="AF241" s="40">
        <v>1</v>
      </c>
      <c r="AG241" s="28">
        <v>2000</v>
      </c>
      <c r="AH241" s="76">
        <v>107010004</v>
      </c>
      <c r="AI241" s="77">
        <v>1000</v>
      </c>
      <c r="AJ241" s="76">
        <v>107010027</v>
      </c>
      <c r="AK241" s="77">
        <v>1000</v>
      </c>
      <c r="AL241" s="76">
        <v>107010050</v>
      </c>
      <c r="AM241" s="77">
        <v>1000</v>
      </c>
      <c r="AN241" s="76">
        <v>107010073</v>
      </c>
      <c r="AO241" s="77">
        <v>1000</v>
      </c>
      <c r="AP241" s="76">
        <v>107010097</v>
      </c>
      <c r="AQ241" s="77">
        <v>1000</v>
      </c>
      <c r="AR241" s="76">
        <v>107010121</v>
      </c>
      <c r="AS241" s="77">
        <v>1000</v>
      </c>
    </row>
    <row r="242" spans="1:45" ht="20.100000000000001" customHeight="1" x14ac:dyDescent="0.3">
      <c r="A242" s="24" t="s">
        <v>699</v>
      </c>
      <c r="B242" s="25">
        <v>120010484</v>
      </c>
      <c r="C242" s="47">
        <v>1010</v>
      </c>
      <c r="D242" s="47">
        <v>10</v>
      </c>
      <c r="E242" s="31">
        <v>484</v>
      </c>
      <c r="F242" s="27" t="s">
        <v>183</v>
      </c>
      <c r="G242" s="27" t="s">
        <v>200</v>
      </c>
      <c r="H242" s="63">
        <v>15</v>
      </c>
      <c r="I242" s="74">
        <v>356562</v>
      </c>
      <c r="J242" s="64" t="s">
        <v>1747</v>
      </c>
      <c r="K242" s="64" t="s">
        <v>1985</v>
      </c>
      <c r="L242" s="64" t="s">
        <v>1747</v>
      </c>
      <c r="M242" s="64" t="s">
        <v>1985</v>
      </c>
      <c r="N242" s="64" t="s">
        <v>1747</v>
      </c>
      <c r="O242" s="64" t="s">
        <v>1985</v>
      </c>
      <c r="P242" s="69" t="s">
        <v>174</v>
      </c>
      <c r="Q242" s="69" t="s">
        <v>174</v>
      </c>
      <c r="R242" s="70">
        <v>1169523</v>
      </c>
      <c r="S242" s="41">
        <v>5</v>
      </c>
      <c r="T242" s="70">
        <v>106010089</v>
      </c>
      <c r="U242" s="45">
        <v>1.72</v>
      </c>
      <c r="V242" s="68" t="s">
        <v>2524</v>
      </c>
      <c r="W242" s="68" t="s">
        <v>1994</v>
      </c>
      <c r="X242" s="42">
        <v>59</v>
      </c>
      <c r="Y242" s="31">
        <v>20</v>
      </c>
      <c r="Z242" s="32">
        <v>199010001</v>
      </c>
      <c r="AA242" s="32">
        <v>2980</v>
      </c>
      <c r="AB242" s="92" t="s">
        <v>4503</v>
      </c>
      <c r="AC242" s="93" t="s">
        <v>4504</v>
      </c>
      <c r="AD242" s="93" t="s">
        <v>4973</v>
      </c>
      <c r="AE242" s="40">
        <v>29825</v>
      </c>
      <c r="AF242" s="40">
        <v>1</v>
      </c>
      <c r="AG242" s="28">
        <v>2000</v>
      </c>
      <c r="AH242" s="76">
        <v>107010004</v>
      </c>
      <c r="AI242" s="77">
        <v>1000</v>
      </c>
      <c r="AJ242" s="76">
        <v>107010027</v>
      </c>
      <c r="AK242" s="77">
        <v>1000</v>
      </c>
      <c r="AL242" s="76">
        <v>107010050</v>
      </c>
      <c r="AM242" s="77">
        <v>1000</v>
      </c>
      <c r="AN242" s="76">
        <v>107010073</v>
      </c>
      <c r="AO242" s="77">
        <v>1000</v>
      </c>
      <c r="AP242" s="76">
        <v>107010097</v>
      </c>
      <c r="AQ242" s="77">
        <v>1000</v>
      </c>
      <c r="AR242" s="76">
        <v>107010121</v>
      </c>
      <c r="AS242" s="77">
        <v>1000</v>
      </c>
    </row>
    <row r="243" spans="1:45" ht="20.100000000000001" customHeight="1" x14ac:dyDescent="0.3">
      <c r="A243" s="24" t="s">
        <v>700</v>
      </c>
      <c r="B243" s="25">
        <v>120010485</v>
      </c>
      <c r="C243" s="47">
        <v>1010</v>
      </c>
      <c r="D243" s="47">
        <v>10</v>
      </c>
      <c r="E243" s="31">
        <v>485</v>
      </c>
      <c r="F243" s="27" t="s">
        <v>183</v>
      </c>
      <c r="G243" s="27" t="s">
        <v>200</v>
      </c>
      <c r="H243" s="63">
        <v>15</v>
      </c>
      <c r="I243" s="74">
        <v>356570</v>
      </c>
      <c r="J243" s="64" t="s">
        <v>1747</v>
      </c>
      <c r="K243" s="64" t="s">
        <v>1986</v>
      </c>
      <c r="L243" s="64" t="s">
        <v>1747</v>
      </c>
      <c r="M243" s="64" t="s">
        <v>1986</v>
      </c>
      <c r="N243" s="64" t="s">
        <v>1747</v>
      </c>
      <c r="O243" s="64" t="s">
        <v>1986</v>
      </c>
      <c r="P243" s="69" t="s">
        <v>174</v>
      </c>
      <c r="Q243" s="69" t="s">
        <v>174</v>
      </c>
      <c r="R243" s="70">
        <v>1169549</v>
      </c>
      <c r="S243" s="41">
        <v>5</v>
      </c>
      <c r="T243" s="70">
        <v>106010089</v>
      </c>
      <c r="U243" s="45">
        <v>1.72</v>
      </c>
      <c r="V243" s="68" t="s">
        <v>2525</v>
      </c>
      <c r="W243" s="68" t="s">
        <v>2621</v>
      </c>
      <c r="X243" s="42">
        <v>59</v>
      </c>
      <c r="Y243" s="31">
        <v>20</v>
      </c>
      <c r="Z243" s="32">
        <v>199010001</v>
      </c>
      <c r="AA243" s="32">
        <v>2985</v>
      </c>
      <c r="AB243" s="92" t="s">
        <v>4503</v>
      </c>
      <c r="AC243" s="93" t="s">
        <v>4504</v>
      </c>
      <c r="AD243" s="93" t="s">
        <v>4974</v>
      </c>
      <c r="AE243" s="40">
        <v>29875</v>
      </c>
      <c r="AF243" s="40">
        <v>1</v>
      </c>
      <c r="AG243" s="28">
        <v>2000</v>
      </c>
      <c r="AH243" s="76">
        <v>107010004</v>
      </c>
      <c r="AI243" s="77">
        <v>1000</v>
      </c>
      <c r="AJ243" s="76">
        <v>107010027</v>
      </c>
      <c r="AK243" s="77">
        <v>1000</v>
      </c>
      <c r="AL243" s="76">
        <v>107010050</v>
      </c>
      <c r="AM243" s="77">
        <v>1000</v>
      </c>
      <c r="AN243" s="76">
        <v>107010073</v>
      </c>
      <c r="AO243" s="77">
        <v>1000</v>
      </c>
      <c r="AP243" s="76">
        <v>107010097</v>
      </c>
      <c r="AQ243" s="77">
        <v>1000</v>
      </c>
      <c r="AR243" s="76">
        <v>107010121</v>
      </c>
      <c r="AS243" s="77">
        <v>1000</v>
      </c>
    </row>
    <row r="244" spans="1:45" ht="20.100000000000001" customHeight="1" x14ac:dyDescent="0.3">
      <c r="A244" s="24" t="s">
        <v>701</v>
      </c>
      <c r="B244" s="25">
        <v>120010486</v>
      </c>
      <c r="C244" s="47">
        <v>1010</v>
      </c>
      <c r="D244" s="47">
        <v>10</v>
      </c>
      <c r="E244" s="31">
        <v>486</v>
      </c>
      <c r="F244" s="27" t="s">
        <v>183</v>
      </c>
      <c r="G244" s="27" t="s">
        <v>200</v>
      </c>
      <c r="H244" s="63">
        <v>15</v>
      </c>
      <c r="I244" s="74">
        <v>356580</v>
      </c>
      <c r="J244" s="64" t="s">
        <v>1748</v>
      </c>
      <c r="K244" s="64" t="s">
        <v>1987</v>
      </c>
      <c r="L244" s="64" t="s">
        <v>1748</v>
      </c>
      <c r="M244" s="64" t="s">
        <v>1987</v>
      </c>
      <c r="N244" s="64" t="s">
        <v>1748</v>
      </c>
      <c r="O244" s="64" t="s">
        <v>1987</v>
      </c>
      <c r="P244" s="69" t="s">
        <v>174</v>
      </c>
      <c r="Q244" s="69" t="s">
        <v>174</v>
      </c>
      <c r="R244" s="70">
        <v>1169582</v>
      </c>
      <c r="S244" s="41">
        <v>5</v>
      </c>
      <c r="T244" s="70">
        <v>106010089</v>
      </c>
      <c r="U244" s="45">
        <v>1.72</v>
      </c>
      <c r="V244" s="68" t="s">
        <v>2525</v>
      </c>
      <c r="W244" s="68" t="s">
        <v>2621</v>
      </c>
      <c r="X244" s="42">
        <v>59</v>
      </c>
      <c r="Y244" s="31">
        <v>20</v>
      </c>
      <c r="Z244" s="32">
        <v>199010001</v>
      </c>
      <c r="AA244" s="32">
        <v>2990</v>
      </c>
      <c r="AB244" s="92" t="s">
        <v>4503</v>
      </c>
      <c r="AC244" s="93" t="s">
        <v>4504</v>
      </c>
      <c r="AD244" s="93" t="s">
        <v>4975</v>
      </c>
      <c r="AE244" s="40">
        <v>29925</v>
      </c>
      <c r="AF244" s="40">
        <v>1</v>
      </c>
      <c r="AG244" s="28">
        <v>2000</v>
      </c>
      <c r="AH244" s="76">
        <v>107010004</v>
      </c>
      <c r="AI244" s="77">
        <v>1000</v>
      </c>
      <c r="AJ244" s="76">
        <v>107010027</v>
      </c>
      <c r="AK244" s="77">
        <v>1000</v>
      </c>
      <c r="AL244" s="76">
        <v>107010050</v>
      </c>
      <c r="AM244" s="77">
        <v>1000</v>
      </c>
      <c r="AN244" s="76">
        <v>107010073</v>
      </c>
      <c r="AO244" s="77">
        <v>1000</v>
      </c>
      <c r="AP244" s="76">
        <v>107010097</v>
      </c>
      <c r="AQ244" s="77">
        <v>1000</v>
      </c>
      <c r="AR244" s="76">
        <v>107010121</v>
      </c>
      <c r="AS244" s="77">
        <v>1000</v>
      </c>
    </row>
    <row r="245" spans="1:45" ht="20.100000000000001" customHeight="1" x14ac:dyDescent="0.3">
      <c r="A245" s="24" t="s">
        <v>702</v>
      </c>
      <c r="B245" s="25">
        <v>120010487</v>
      </c>
      <c r="C245" s="47">
        <v>1010</v>
      </c>
      <c r="D245" s="47">
        <v>10</v>
      </c>
      <c r="E245" s="31">
        <v>487</v>
      </c>
      <c r="F245" s="27" t="s">
        <v>183</v>
      </c>
      <c r="G245" s="27" t="s">
        <v>200</v>
      </c>
      <c r="H245" s="63">
        <v>15</v>
      </c>
      <c r="I245" s="74">
        <v>356582</v>
      </c>
      <c r="J245" s="64" t="s">
        <v>1749</v>
      </c>
      <c r="K245" s="64" t="s">
        <v>1987</v>
      </c>
      <c r="L245" s="64" t="s">
        <v>1749</v>
      </c>
      <c r="M245" s="64" t="s">
        <v>1987</v>
      </c>
      <c r="N245" s="64" t="s">
        <v>1749</v>
      </c>
      <c r="O245" s="64" t="s">
        <v>1987</v>
      </c>
      <c r="P245" s="69" t="s">
        <v>174</v>
      </c>
      <c r="Q245" s="69" t="s">
        <v>174</v>
      </c>
      <c r="R245" s="70">
        <v>1169588</v>
      </c>
      <c r="S245" s="41">
        <v>5</v>
      </c>
      <c r="T245" s="70">
        <v>106010089</v>
      </c>
      <c r="U245" s="45">
        <v>1.72</v>
      </c>
      <c r="V245" s="68" t="s">
        <v>2525</v>
      </c>
      <c r="W245" s="68" t="s">
        <v>2621</v>
      </c>
      <c r="X245" s="42">
        <v>59</v>
      </c>
      <c r="Y245" s="31">
        <v>20</v>
      </c>
      <c r="Z245" s="32">
        <v>199010001</v>
      </c>
      <c r="AA245" s="32">
        <v>2995</v>
      </c>
      <c r="AB245" s="92" t="s">
        <v>4503</v>
      </c>
      <c r="AC245" s="93" t="s">
        <v>4504</v>
      </c>
      <c r="AD245" s="93" t="s">
        <v>4976</v>
      </c>
      <c r="AE245" s="40">
        <v>29975</v>
      </c>
      <c r="AF245" s="40">
        <v>1</v>
      </c>
      <c r="AG245" s="28">
        <v>2000</v>
      </c>
      <c r="AH245" s="76">
        <v>107010004</v>
      </c>
      <c r="AI245" s="77">
        <v>1000</v>
      </c>
      <c r="AJ245" s="76">
        <v>107010027</v>
      </c>
      <c r="AK245" s="77">
        <v>1000</v>
      </c>
      <c r="AL245" s="76">
        <v>107010050</v>
      </c>
      <c r="AM245" s="77">
        <v>1000</v>
      </c>
      <c r="AN245" s="76">
        <v>107010073</v>
      </c>
      <c r="AO245" s="77">
        <v>1000</v>
      </c>
      <c r="AP245" s="76">
        <v>107010097</v>
      </c>
      <c r="AQ245" s="77">
        <v>1000</v>
      </c>
      <c r="AR245" s="76">
        <v>107010121</v>
      </c>
      <c r="AS245" s="77">
        <v>1000</v>
      </c>
    </row>
    <row r="246" spans="1:45" ht="20.100000000000001" customHeight="1" x14ac:dyDescent="0.3">
      <c r="A246" s="24" t="s">
        <v>703</v>
      </c>
      <c r="B246" s="25">
        <v>120010488</v>
      </c>
      <c r="C246" s="47">
        <v>1010</v>
      </c>
      <c r="D246" s="47">
        <v>10</v>
      </c>
      <c r="E246" s="31">
        <v>488</v>
      </c>
      <c r="F246" s="27" t="s">
        <v>183</v>
      </c>
      <c r="G246" s="27" t="s">
        <v>200</v>
      </c>
      <c r="H246" s="63">
        <v>15</v>
      </c>
      <c r="I246" s="74">
        <v>356586</v>
      </c>
      <c r="J246" s="64" t="s">
        <v>1748</v>
      </c>
      <c r="K246" s="64" t="s">
        <v>1988</v>
      </c>
      <c r="L246" s="64" t="s">
        <v>1748</v>
      </c>
      <c r="M246" s="64" t="s">
        <v>1988</v>
      </c>
      <c r="N246" s="64" t="s">
        <v>1748</v>
      </c>
      <c r="O246" s="64" t="s">
        <v>1988</v>
      </c>
      <c r="P246" s="69" t="s">
        <v>174</v>
      </c>
      <c r="Q246" s="69" t="s">
        <v>174</v>
      </c>
      <c r="R246" s="70">
        <v>1169602</v>
      </c>
      <c r="S246" s="41">
        <v>5</v>
      </c>
      <c r="T246" s="70">
        <v>106010089</v>
      </c>
      <c r="U246" s="45">
        <v>1.72</v>
      </c>
      <c r="V246" s="68" t="s">
        <v>2525</v>
      </c>
      <c r="W246" s="68" t="s">
        <v>2581</v>
      </c>
      <c r="X246" s="42">
        <v>59</v>
      </c>
      <c r="Y246" s="31">
        <v>20</v>
      </c>
      <c r="Z246" s="32">
        <v>199010001</v>
      </c>
      <c r="AA246" s="32">
        <v>3000</v>
      </c>
      <c r="AB246" s="92" t="s">
        <v>4503</v>
      </c>
      <c r="AC246" s="93" t="s">
        <v>4504</v>
      </c>
      <c r="AD246" s="93" t="s">
        <v>4977</v>
      </c>
      <c r="AE246" s="40">
        <v>30025</v>
      </c>
      <c r="AF246" s="40">
        <v>1</v>
      </c>
      <c r="AG246" s="28">
        <v>2000</v>
      </c>
      <c r="AH246" s="76">
        <v>107010004</v>
      </c>
      <c r="AI246" s="77">
        <v>1000</v>
      </c>
      <c r="AJ246" s="76">
        <v>107010027</v>
      </c>
      <c r="AK246" s="77">
        <v>1000</v>
      </c>
      <c r="AL246" s="76">
        <v>107010050</v>
      </c>
      <c r="AM246" s="77">
        <v>1000</v>
      </c>
      <c r="AN246" s="76">
        <v>107010073</v>
      </c>
      <c r="AO246" s="77">
        <v>1000</v>
      </c>
      <c r="AP246" s="76">
        <v>107010097</v>
      </c>
      <c r="AQ246" s="77">
        <v>1000</v>
      </c>
      <c r="AR246" s="76">
        <v>107010121</v>
      </c>
      <c r="AS246" s="77">
        <v>1000</v>
      </c>
    </row>
    <row r="247" spans="1:45" ht="20.100000000000001" customHeight="1" x14ac:dyDescent="0.3">
      <c r="A247" s="24" t="s">
        <v>704</v>
      </c>
      <c r="B247" s="25">
        <v>120010489</v>
      </c>
      <c r="C247" s="47">
        <v>1010</v>
      </c>
      <c r="D247" s="47">
        <v>10</v>
      </c>
      <c r="E247" s="31">
        <v>489</v>
      </c>
      <c r="F247" s="27" t="s">
        <v>183</v>
      </c>
      <c r="G247" s="27" t="s">
        <v>200</v>
      </c>
      <c r="H247" s="63">
        <v>15</v>
      </c>
      <c r="I247" s="74">
        <v>356592</v>
      </c>
      <c r="J247" s="64" t="s">
        <v>1749</v>
      </c>
      <c r="K247" s="64" t="s">
        <v>1988</v>
      </c>
      <c r="L247" s="64" t="s">
        <v>1749</v>
      </c>
      <c r="M247" s="64" t="s">
        <v>1988</v>
      </c>
      <c r="N247" s="64" t="s">
        <v>1749</v>
      </c>
      <c r="O247" s="64" t="s">
        <v>1988</v>
      </c>
      <c r="P247" s="69" t="s">
        <v>174</v>
      </c>
      <c r="Q247" s="69" t="s">
        <v>174</v>
      </c>
      <c r="R247" s="70">
        <v>1169621</v>
      </c>
      <c r="S247" s="41">
        <v>5</v>
      </c>
      <c r="T247" s="70">
        <v>106010089</v>
      </c>
      <c r="U247" s="45">
        <v>1.72</v>
      </c>
      <c r="V247" s="68" t="s">
        <v>2525</v>
      </c>
      <c r="W247" s="68" t="s">
        <v>2581</v>
      </c>
      <c r="X247" s="42">
        <v>59</v>
      </c>
      <c r="Y247" s="31">
        <v>20</v>
      </c>
      <c r="Z247" s="32">
        <v>199010001</v>
      </c>
      <c r="AA247" s="32">
        <v>3005</v>
      </c>
      <c r="AB247" s="92" t="s">
        <v>4503</v>
      </c>
      <c r="AC247" s="93" t="s">
        <v>4504</v>
      </c>
      <c r="AD247" s="93" t="s">
        <v>4978</v>
      </c>
      <c r="AE247" s="40">
        <v>30075</v>
      </c>
      <c r="AF247" s="40">
        <v>1</v>
      </c>
      <c r="AG247" s="28">
        <v>2000</v>
      </c>
      <c r="AH247" s="76">
        <v>107010004</v>
      </c>
      <c r="AI247" s="77">
        <v>1000</v>
      </c>
      <c r="AJ247" s="76">
        <v>107010027</v>
      </c>
      <c r="AK247" s="77">
        <v>1000</v>
      </c>
      <c r="AL247" s="76">
        <v>107010050</v>
      </c>
      <c r="AM247" s="77">
        <v>1000</v>
      </c>
      <c r="AN247" s="76">
        <v>107010073</v>
      </c>
      <c r="AO247" s="77">
        <v>1000</v>
      </c>
      <c r="AP247" s="76">
        <v>107010097</v>
      </c>
      <c r="AQ247" s="77">
        <v>1000</v>
      </c>
      <c r="AR247" s="76">
        <v>107010121</v>
      </c>
      <c r="AS247" s="77">
        <v>1000</v>
      </c>
    </row>
    <row r="248" spans="1:45" ht="20.100000000000001" customHeight="1" x14ac:dyDescent="0.3">
      <c r="A248" s="24" t="s">
        <v>705</v>
      </c>
      <c r="B248" s="25">
        <v>120010490</v>
      </c>
      <c r="C248" s="47">
        <v>1010</v>
      </c>
      <c r="D248" s="47">
        <v>10</v>
      </c>
      <c r="E248" s="31">
        <v>490</v>
      </c>
      <c r="F248" s="27" t="s">
        <v>183</v>
      </c>
      <c r="G248" s="27" t="s">
        <v>200</v>
      </c>
      <c r="H248" s="63">
        <v>15</v>
      </c>
      <c r="I248" s="74">
        <v>356600</v>
      </c>
      <c r="J248" s="64" t="s">
        <v>1750</v>
      </c>
      <c r="K248" s="64" t="s">
        <v>1989</v>
      </c>
      <c r="L248" s="64" t="s">
        <v>1750</v>
      </c>
      <c r="M248" s="64" t="s">
        <v>1989</v>
      </c>
      <c r="N248" s="64" t="s">
        <v>1750</v>
      </c>
      <c r="O248" s="64" t="s">
        <v>1989</v>
      </c>
      <c r="P248" s="69" t="s">
        <v>174</v>
      </c>
      <c r="Q248" s="69" t="s">
        <v>174</v>
      </c>
      <c r="R248" s="70">
        <v>1169648</v>
      </c>
      <c r="S248" s="41">
        <v>5</v>
      </c>
      <c r="T248" s="70">
        <v>106010089</v>
      </c>
      <c r="U248" s="45">
        <v>1.72</v>
      </c>
      <c r="V248" s="68" t="s">
        <v>2525</v>
      </c>
      <c r="W248" s="68" t="s">
        <v>2581</v>
      </c>
      <c r="X248" s="42">
        <v>59</v>
      </c>
      <c r="Y248" s="31">
        <v>20</v>
      </c>
      <c r="Z248" s="32">
        <v>199010001</v>
      </c>
      <c r="AA248" s="32">
        <v>3010</v>
      </c>
      <c r="AB248" s="92" t="s">
        <v>4503</v>
      </c>
      <c r="AC248" s="93" t="s">
        <v>4504</v>
      </c>
      <c r="AD248" s="93" t="s">
        <v>4979</v>
      </c>
      <c r="AE248" s="40">
        <v>30125</v>
      </c>
      <c r="AF248" s="40">
        <v>1</v>
      </c>
      <c r="AG248" s="28">
        <v>2000</v>
      </c>
      <c r="AH248" s="76">
        <v>107010004</v>
      </c>
      <c r="AI248" s="77">
        <v>1000</v>
      </c>
      <c r="AJ248" s="76">
        <v>107010027</v>
      </c>
      <c r="AK248" s="77">
        <v>1000</v>
      </c>
      <c r="AL248" s="76">
        <v>107010050</v>
      </c>
      <c r="AM248" s="77">
        <v>1000</v>
      </c>
      <c r="AN248" s="76">
        <v>107010073</v>
      </c>
      <c r="AO248" s="77">
        <v>1000</v>
      </c>
      <c r="AP248" s="76">
        <v>107010097</v>
      </c>
      <c r="AQ248" s="77">
        <v>1000</v>
      </c>
      <c r="AR248" s="76">
        <v>107010121</v>
      </c>
      <c r="AS248" s="77">
        <v>1000</v>
      </c>
    </row>
    <row r="249" spans="1:45" ht="20.100000000000001" customHeight="1" x14ac:dyDescent="0.3">
      <c r="A249" s="24" t="s">
        <v>706</v>
      </c>
      <c r="B249" s="25">
        <v>120010491</v>
      </c>
      <c r="C249" s="47">
        <v>1010</v>
      </c>
      <c r="D249" s="47">
        <v>10</v>
      </c>
      <c r="E249" s="31">
        <v>491</v>
      </c>
      <c r="F249" s="27" t="s">
        <v>183</v>
      </c>
      <c r="G249" s="27" t="s">
        <v>200</v>
      </c>
      <c r="H249" s="63">
        <v>15</v>
      </c>
      <c r="I249" s="74">
        <v>356615</v>
      </c>
      <c r="J249" s="64" t="s">
        <v>1751</v>
      </c>
      <c r="K249" s="64" t="s">
        <v>1989</v>
      </c>
      <c r="L249" s="64" t="s">
        <v>1751</v>
      </c>
      <c r="M249" s="64" t="s">
        <v>1989</v>
      </c>
      <c r="N249" s="64" t="s">
        <v>1751</v>
      </c>
      <c r="O249" s="64" t="s">
        <v>1989</v>
      </c>
      <c r="P249" s="69" t="s">
        <v>174</v>
      </c>
      <c r="Q249" s="69" t="s">
        <v>174</v>
      </c>
      <c r="R249" s="70">
        <v>1169697</v>
      </c>
      <c r="S249" s="41">
        <v>5</v>
      </c>
      <c r="T249" s="70">
        <v>106010089</v>
      </c>
      <c r="U249" s="45">
        <v>1.72</v>
      </c>
      <c r="V249" s="68" t="s">
        <v>2525</v>
      </c>
      <c r="W249" s="68" t="s">
        <v>2582</v>
      </c>
      <c r="X249" s="42">
        <v>59</v>
      </c>
      <c r="Y249" s="31">
        <v>20</v>
      </c>
      <c r="Z249" s="32">
        <v>199010001</v>
      </c>
      <c r="AA249" s="32">
        <v>3015</v>
      </c>
      <c r="AB249" s="92" t="s">
        <v>4503</v>
      </c>
      <c r="AC249" s="93" t="s">
        <v>4504</v>
      </c>
      <c r="AD249" s="93" t="s">
        <v>4980</v>
      </c>
      <c r="AE249" s="40">
        <v>30175</v>
      </c>
      <c r="AF249" s="40">
        <v>1</v>
      </c>
      <c r="AG249" s="28">
        <v>2000</v>
      </c>
      <c r="AH249" s="76">
        <v>107010004</v>
      </c>
      <c r="AI249" s="77">
        <v>1000</v>
      </c>
      <c r="AJ249" s="76">
        <v>107010027</v>
      </c>
      <c r="AK249" s="77">
        <v>1000</v>
      </c>
      <c r="AL249" s="76">
        <v>107010050</v>
      </c>
      <c r="AM249" s="77">
        <v>1000</v>
      </c>
      <c r="AN249" s="76">
        <v>107010073</v>
      </c>
      <c r="AO249" s="77">
        <v>1000</v>
      </c>
      <c r="AP249" s="76">
        <v>107010097</v>
      </c>
      <c r="AQ249" s="77">
        <v>1000</v>
      </c>
      <c r="AR249" s="76">
        <v>107010121</v>
      </c>
      <c r="AS249" s="77">
        <v>1000</v>
      </c>
    </row>
    <row r="250" spans="1:45" ht="20.100000000000001" customHeight="1" x14ac:dyDescent="0.3">
      <c r="A250" s="24" t="s">
        <v>707</v>
      </c>
      <c r="B250" s="25">
        <v>120010492</v>
      </c>
      <c r="C250" s="47">
        <v>1010</v>
      </c>
      <c r="D250" s="47">
        <v>10</v>
      </c>
      <c r="E250" s="31">
        <v>492</v>
      </c>
      <c r="F250" s="27" t="s">
        <v>183</v>
      </c>
      <c r="G250" s="27" t="s">
        <v>200</v>
      </c>
      <c r="H250" s="63">
        <v>15</v>
      </c>
      <c r="I250" s="74">
        <v>356619</v>
      </c>
      <c r="J250" s="64" t="s">
        <v>1750</v>
      </c>
      <c r="K250" s="64" t="s">
        <v>1990</v>
      </c>
      <c r="L250" s="64" t="s">
        <v>1750</v>
      </c>
      <c r="M250" s="64" t="s">
        <v>1990</v>
      </c>
      <c r="N250" s="64" t="s">
        <v>1750</v>
      </c>
      <c r="O250" s="64" t="s">
        <v>1990</v>
      </c>
      <c r="P250" s="69" t="s">
        <v>174</v>
      </c>
      <c r="Q250" s="69" t="s">
        <v>174</v>
      </c>
      <c r="R250" s="70">
        <v>1169710</v>
      </c>
      <c r="S250" s="41">
        <v>5</v>
      </c>
      <c r="T250" s="70">
        <v>106010089</v>
      </c>
      <c r="U250" s="45">
        <v>1.72</v>
      </c>
      <c r="V250" s="68" t="s">
        <v>2525</v>
      </c>
      <c r="W250" s="68" t="s">
        <v>2582</v>
      </c>
      <c r="X250" s="42">
        <v>59</v>
      </c>
      <c r="Y250" s="31">
        <v>20</v>
      </c>
      <c r="Z250" s="32">
        <v>199010001</v>
      </c>
      <c r="AA250" s="32">
        <v>3020</v>
      </c>
      <c r="AB250" s="92" t="s">
        <v>4503</v>
      </c>
      <c r="AC250" s="93" t="s">
        <v>4504</v>
      </c>
      <c r="AD250" s="93" t="s">
        <v>4981</v>
      </c>
      <c r="AE250" s="40">
        <v>30225</v>
      </c>
      <c r="AF250" s="40">
        <v>1</v>
      </c>
      <c r="AG250" s="28">
        <v>2000</v>
      </c>
      <c r="AH250" s="76">
        <v>107010004</v>
      </c>
      <c r="AI250" s="77">
        <v>1000</v>
      </c>
      <c r="AJ250" s="76">
        <v>107010027</v>
      </c>
      <c r="AK250" s="77">
        <v>1000</v>
      </c>
      <c r="AL250" s="76">
        <v>107010050</v>
      </c>
      <c r="AM250" s="77">
        <v>1000</v>
      </c>
      <c r="AN250" s="76">
        <v>107010073</v>
      </c>
      <c r="AO250" s="77">
        <v>1000</v>
      </c>
      <c r="AP250" s="76">
        <v>107010097</v>
      </c>
      <c r="AQ250" s="77">
        <v>1000</v>
      </c>
      <c r="AR250" s="76">
        <v>107010121</v>
      </c>
      <c r="AS250" s="77">
        <v>1000</v>
      </c>
    </row>
    <row r="251" spans="1:45" ht="20.100000000000001" customHeight="1" x14ac:dyDescent="0.3">
      <c r="A251" s="24" t="s">
        <v>708</v>
      </c>
      <c r="B251" s="25">
        <v>120010493</v>
      </c>
      <c r="C251" s="47">
        <v>1010</v>
      </c>
      <c r="D251" s="47">
        <v>10</v>
      </c>
      <c r="E251" s="31">
        <v>493</v>
      </c>
      <c r="F251" s="27" t="s">
        <v>183</v>
      </c>
      <c r="G251" s="27" t="s">
        <v>200</v>
      </c>
      <c r="H251" s="63">
        <v>15</v>
      </c>
      <c r="I251" s="74">
        <v>356625</v>
      </c>
      <c r="J251" s="64" t="s">
        <v>1751</v>
      </c>
      <c r="K251" s="64" t="s">
        <v>1990</v>
      </c>
      <c r="L251" s="64" t="s">
        <v>1751</v>
      </c>
      <c r="M251" s="64" t="s">
        <v>1990</v>
      </c>
      <c r="N251" s="64" t="s">
        <v>1751</v>
      </c>
      <c r="O251" s="64" t="s">
        <v>1990</v>
      </c>
      <c r="P251" s="69" t="s">
        <v>174</v>
      </c>
      <c r="Q251" s="69" t="s">
        <v>174</v>
      </c>
      <c r="R251" s="70">
        <v>1169730</v>
      </c>
      <c r="S251" s="41">
        <v>5</v>
      </c>
      <c r="T251" s="70">
        <v>106010089</v>
      </c>
      <c r="U251" s="45">
        <v>1.72</v>
      </c>
      <c r="V251" s="68" t="s">
        <v>2525</v>
      </c>
      <c r="W251" s="68" t="s">
        <v>2582</v>
      </c>
      <c r="X251" s="42">
        <v>59</v>
      </c>
      <c r="Y251" s="31">
        <v>20</v>
      </c>
      <c r="Z251" s="32">
        <v>199010001</v>
      </c>
      <c r="AA251" s="32">
        <v>3025</v>
      </c>
      <c r="AB251" s="92" t="s">
        <v>4503</v>
      </c>
      <c r="AC251" s="93" t="s">
        <v>4504</v>
      </c>
      <c r="AD251" s="93" t="s">
        <v>4982</v>
      </c>
      <c r="AE251" s="40">
        <v>30275</v>
      </c>
      <c r="AF251" s="40">
        <v>1</v>
      </c>
      <c r="AG251" s="28">
        <v>2000</v>
      </c>
      <c r="AH251" s="76">
        <v>107010004</v>
      </c>
      <c r="AI251" s="77">
        <v>1000</v>
      </c>
      <c r="AJ251" s="76">
        <v>107010027</v>
      </c>
      <c r="AK251" s="77">
        <v>1000</v>
      </c>
      <c r="AL251" s="76">
        <v>107010050</v>
      </c>
      <c r="AM251" s="77">
        <v>1000</v>
      </c>
      <c r="AN251" s="76">
        <v>107010073</v>
      </c>
      <c r="AO251" s="77">
        <v>1000</v>
      </c>
      <c r="AP251" s="76">
        <v>107010097</v>
      </c>
      <c r="AQ251" s="77">
        <v>1000</v>
      </c>
      <c r="AR251" s="76">
        <v>107010121</v>
      </c>
      <c r="AS251" s="77">
        <v>1000</v>
      </c>
    </row>
    <row r="252" spans="1:45" ht="20.100000000000001" customHeight="1" x14ac:dyDescent="0.3">
      <c r="A252" s="24" t="s">
        <v>709</v>
      </c>
      <c r="B252" s="25">
        <v>120010494</v>
      </c>
      <c r="C252" s="47">
        <v>1010</v>
      </c>
      <c r="D252" s="47">
        <v>10</v>
      </c>
      <c r="E252" s="31">
        <v>494</v>
      </c>
      <c r="F252" s="27" t="s">
        <v>183</v>
      </c>
      <c r="G252" s="27" t="s">
        <v>200</v>
      </c>
      <c r="H252" s="63">
        <v>15</v>
      </c>
      <c r="I252" s="74">
        <v>356633</v>
      </c>
      <c r="J252" s="64" t="s">
        <v>1752</v>
      </c>
      <c r="K252" s="64" t="s">
        <v>1989</v>
      </c>
      <c r="L252" s="64" t="s">
        <v>1752</v>
      </c>
      <c r="M252" s="64" t="s">
        <v>1989</v>
      </c>
      <c r="N252" s="64" t="s">
        <v>1752</v>
      </c>
      <c r="O252" s="64" t="s">
        <v>1989</v>
      </c>
      <c r="P252" s="69" t="s">
        <v>174</v>
      </c>
      <c r="Q252" s="69" t="s">
        <v>174</v>
      </c>
      <c r="R252" s="70">
        <v>1169756</v>
      </c>
      <c r="S252" s="41">
        <v>5</v>
      </c>
      <c r="T252" s="70">
        <v>106010089</v>
      </c>
      <c r="U252" s="45">
        <v>1.72</v>
      </c>
      <c r="V252" s="68" t="s">
        <v>2526</v>
      </c>
      <c r="W252" s="68" t="s">
        <v>2622</v>
      </c>
      <c r="X252" s="42">
        <v>59</v>
      </c>
      <c r="Y252" s="31">
        <v>20</v>
      </c>
      <c r="Z252" s="32">
        <v>199010001</v>
      </c>
      <c r="AA252" s="32">
        <v>3030</v>
      </c>
      <c r="AB252" s="92" t="s">
        <v>4503</v>
      </c>
      <c r="AC252" s="93" t="s">
        <v>4504</v>
      </c>
      <c r="AD252" s="93" t="s">
        <v>4983</v>
      </c>
      <c r="AE252" s="40">
        <v>30325</v>
      </c>
      <c r="AF252" s="40">
        <v>1</v>
      </c>
      <c r="AG252" s="28">
        <v>2000</v>
      </c>
      <c r="AH252" s="76">
        <v>107010004</v>
      </c>
      <c r="AI252" s="77">
        <v>1000</v>
      </c>
      <c r="AJ252" s="76">
        <v>107010027</v>
      </c>
      <c r="AK252" s="77">
        <v>1000</v>
      </c>
      <c r="AL252" s="76">
        <v>107010050</v>
      </c>
      <c r="AM252" s="77">
        <v>1000</v>
      </c>
      <c r="AN252" s="76">
        <v>107010073</v>
      </c>
      <c r="AO252" s="77">
        <v>1000</v>
      </c>
      <c r="AP252" s="76">
        <v>107010097</v>
      </c>
      <c r="AQ252" s="77">
        <v>1000</v>
      </c>
      <c r="AR252" s="76">
        <v>107010121</v>
      </c>
      <c r="AS252" s="77">
        <v>1000</v>
      </c>
    </row>
    <row r="253" spans="1:45" ht="20.100000000000001" customHeight="1" x14ac:dyDescent="0.3">
      <c r="A253" s="24" t="s">
        <v>710</v>
      </c>
      <c r="B253" s="25">
        <v>120010495</v>
      </c>
      <c r="C253" s="47">
        <v>1010</v>
      </c>
      <c r="D253" s="47">
        <v>10</v>
      </c>
      <c r="E253" s="31">
        <v>495</v>
      </c>
      <c r="F253" s="27" t="s">
        <v>183</v>
      </c>
      <c r="G253" s="27" t="s">
        <v>200</v>
      </c>
      <c r="H253" s="63">
        <v>15</v>
      </c>
      <c r="I253" s="74">
        <v>356643</v>
      </c>
      <c r="J253" s="64" t="s">
        <v>1752</v>
      </c>
      <c r="K253" s="64" t="s">
        <v>1990</v>
      </c>
      <c r="L253" s="64" t="s">
        <v>1752</v>
      </c>
      <c r="M253" s="64" t="s">
        <v>1990</v>
      </c>
      <c r="N253" s="64" t="s">
        <v>1752</v>
      </c>
      <c r="O253" s="64" t="s">
        <v>1990</v>
      </c>
      <c r="P253" s="69" t="s">
        <v>174</v>
      </c>
      <c r="Q253" s="69" t="s">
        <v>174</v>
      </c>
      <c r="R253" s="70">
        <v>1169789</v>
      </c>
      <c r="S253" s="41">
        <v>5</v>
      </c>
      <c r="T253" s="70">
        <v>106010089</v>
      </c>
      <c r="U253" s="45">
        <v>1.72</v>
      </c>
      <c r="V253" s="68" t="s">
        <v>2526</v>
      </c>
      <c r="W253" s="68" t="s">
        <v>2622</v>
      </c>
      <c r="X253" s="42">
        <v>59</v>
      </c>
      <c r="Y253" s="31">
        <v>20</v>
      </c>
      <c r="Z253" s="32">
        <v>199010001</v>
      </c>
      <c r="AA253" s="32">
        <v>3035</v>
      </c>
      <c r="AB253" s="92" t="s">
        <v>4503</v>
      </c>
      <c r="AC253" s="93" t="s">
        <v>4504</v>
      </c>
      <c r="AD253" s="93" t="s">
        <v>4984</v>
      </c>
      <c r="AE253" s="40">
        <v>30375</v>
      </c>
      <c r="AF253" s="40">
        <v>1</v>
      </c>
      <c r="AG253" s="28">
        <v>2000</v>
      </c>
      <c r="AH253" s="76">
        <v>107010004</v>
      </c>
      <c r="AI253" s="77">
        <v>1000</v>
      </c>
      <c r="AJ253" s="76">
        <v>107010027</v>
      </c>
      <c r="AK253" s="77">
        <v>1000</v>
      </c>
      <c r="AL253" s="76">
        <v>107010050</v>
      </c>
      <c r="AM253" s="77">
        <v>1000</v>
      </c>
      <c r="AN253" s="76">
        <v>107010073</v>
      </c>
      <c r="AO253" s="77">
        <v>1000</v>
      </c>
      <c r="AP253" s="76">
        <v>107010097</v>
      </c>
      <c r="AQ253" s="77">
        <v>1000</v>
      </c>
      <c r="AR253" s="76">
        <v>107010121</v>
      </c>
      <c r="AS253" s="77">
        <v>1000</v>
      </c>
    </row>
    <row r="254" spans="1:45" ht="20.100000000000001" customHeight="1" x14ac:dyDescent="0.3">
      <c r="A254" s="24" t="s">
        <v>711</v>
      </c>
      <c r="B254" s="25">
        <v>120010496</v>
      </c>
      <c r="C254" s="47">
        <v>1010</v>
      </c>
      <c r="D254" s="47">
        <v>10</v>
      </c>
      <c r="E254" s="31">
        <v>496</v>
      </c>
      <c r="F254" s="27" t="s">
        <v>183</v>
      </c>
      <c r="G254" s="27" t="s">
        <v>200</v>
      </c>
      <c r="H254" s="63">
        <v>15</v>
      </c>
      <c r="I254" s="74">
        <v>356658</v>
      </c>
      <c r="J254" s="64" t="s">
        <v>1753</v>
      </c>
      <c r="K254" s="64" t="s">
        <v>1991</v>
      </c>
      <c r="L254" s="64" t="s">
        <v>1753</v>
      </c>
      <c r="M254" s="64" t="s">
        <v>1991</v>
      </c>
      <c r="N254" s="64" t="s">
        <v>1753</v>
      </c>
      <c r="O254" s="64" t="s">
        <v>1991</v>
      </c>
      <c r="P254" s="69" t="s">
        <v>174</v>
      </c>
      <c r="Q254" s="69" t="s">
        <v>174</v>
      </c>
      <c r="R254" s="70">
        <v>1169838</v>
      </c>
      <c r="S254" s="41">
        <v>5</v>
      </c>
      <c r="T254" s="70">
        <v>106010089</v>
      </c>
      <c r="U254" s="45">
        <v>1.72</v>
      </c>
      <c r="V254" s="68" t="s">
        <v>2526</v>
      </c>
      <c r="W254" s="68" t="s">
        <v>2622</v>
      </c>
      <c r="X254" s="42">
        <v>59</v>
      </c>
      <c r="Y254" s="31">
        <v>20</v>
      </c>
      <c r="Z254" s="32">
        <v>199010001</v>
      </c>
      <c r="AA254" s="32">
        <v>3040</v>
      </c>
      <c r="AB254" s="92" t="s">
        <v>4503</v>
      </c>
      <c r="AC254" s="93" t="s">
        <v>4504</v>
      </c>
      <c r="AD254" s="93" t="s">
        <v>4985</v>
      </c>
      <c r="AE254" s="40">
        <v>30425</v>
      </c>
      <c r="AF254" s="40">
        <v>1</v>
      </c>
      <c r="AG254" s="28">
        <v>2000</v>
      </c>
      <c r="AH254" s="76">
        <v>107010004</v>
      </c>
      <c r="AI254" s="77">
        <v>1000</v>
      </c>
      <c r="AJ254" s="76">
        <v>107010027</v>
      </c>
      <c r="AK254" s="77">
        <v>1000</v>
      </c>
      <c r="AL254" s="76">
        <v>107010050</v>
      </c>
      <c r="AM254" s="77">
        <v>1000</v>
      </c>
      <c r="AN254" s="76">
        <v>107010073</v>
      </c>
      <c r="AO254" s="77">
        <v>1000</v>
      </c>
      <c r="AP254" s="76">
        <v>107010097</v>
      </c>
      <c r="AQ254" s="77">
        <v>1000</v>
      </c>
      <c r="AR254" s="76">
        <v>107010121</v>
      </c>
      <c r="AS254" s="77">
        <v>1000</v>
      </c>
    </row>
    <row r="255" spans="1:45" ht="20.100000000000001" customHeight="1" x14ac:dyDescent="0.3">
      <c r="A255" s="24" t="s">
        <v>712</v>
      </c>
      <c r="B255" s="25">
        <v>120010497</v>
      </c>
      <c r="C255" s="47">
        <v>1010</v>
      </c>
      <c r="D255" s="47">
        <v>10</v>
      </c>
      <c r="E255" s="31">
        <v>497</v>
      </c>
      <c r="F255" s="27" t="s">
        <v>183</v>
      </c>
      <c r="G255" s="27" t="s">
        <v>200</v>
      </c>
      <c r="H255" s="63">
        <v>15</v>
      </c>
      <c r="I255" s="74">
        <v>356662</v>
      </c>
      <c r="J255" s="64" t="s">
        <v>1754</v>
      </c>
      <c r="K255" s="64" t="s">
        <v>1992</v>
      </c>
      <c r="L255" s="64" t="s">
        <v>1754</v>
      </c>
      <c r="M255" s="64" t="s">
        <v>1992</v>
      </c>
      <c r="N255" s="64" t="s">
        <v>1754</v>
      </c>
      <c r="O255" s="64" t="s">
        <v>1992</v>
      </c>
      <c r="P255" s="69" t="s">
        <v>174</v>
      </c>
      <c r="Q255" s="69" t="s">
        <v>174</v>
      </c>
      <c r="R255" s="70">
        <v>1169851</v>
      </c>
      <c r="S255" s="41">
        <v>5</v>
      </c>
      <c r="T255" s="70">
        <v>106010089</v>
      </c>
      <c r="U255" s="45">
        <v>1.72</v>
      </c>
      <c r="V255" s="68" t="s">
        <v>2526</v>
      </c>
      <c r="W255" s="68" t="s">
        <v>2584</v>
      </c>
      <c r="X255" s="42">
        <v>59</v>
      </c>
      <c r="Y255" s="31">
        <v>20</v>
      </c>
      <c r="Z255" s="32">
        <v>199010001</v>
      </c>
      <c r="AA255" s="32">
        <v>3045</v>
      </c>
      <c r="AB255" s="92" t="s">
        <v>4503</v>
      </c>
      <c r="AC255" s="93" t="s">
        <v>4504</v>
      </c>
      <c r="AD255" s="93" t="s">
        <v>4986</v>
      </c>
      <c r="AE255" s="40">
        <v>30475</v>
      </c>
      <c r="AF255" s="40">
        <v>1</v>
      </c>
      <c r="AG255" s="28">
        <v>2000</v>
      </c>
      <c r="AH255" s="76">
        <v>107010004</v>
      </c>
      <c r="AI255" s="77">
        <v>1000</v>
      </c>
      <c r="AJ255" s="76">
        <v>107010027</v>
      </c>
      <c r="AK255" s="77">
        <v>1000</v>
      </c>
      <c r="AL255" s="76">
        <v>107010050</v>
      </c>
      <c r="AM255" s="77">
        <v>1000</v>
      </c>
      <c r="AN255" s="76">
        <v>107010073</v>
      </c>
      <c r="AO255" s="77">
        <v>1000</v>
      </c>
      <c r="AP255" s="76">
        <v>107010097</v>
      </c>
      <c r="AQ255" s="77">
        <v>1000</v>
      </c>
      <c r="AR255" s="76">
        <v>107010121</v>
      </c>
      <c r="AS255" s="77">
        <v>1000</v>
      </c>
    </row>
    <row r="256" spans="1:45" ht="20.100000000000001" customHeight="1" x14ac:dyDescent="0.3">
      <c r="A256" s="24" t="s">
        <v>713</v>
      </c>
      <c r="B256" s="25">
        <v>120010498</v>
      </c>
      <c r="C256" s="47">
        <v>1010</v>
      </c>
      <c r="D256" s="47">
        <v>10</v>
      </c>
      <c r="E256" s="31">
        <v>498</v>
      </c>
      <c r="F256" s="27" t="s">
        <v>183</v>
      </c>
      <c r="G256" s="27" t="s">
        <v>200</v>
      </c>
      <c r="H256" s="63">
        <v>15</v>
      </c>
      <c r="I256" s="74">
        <v>356668</v>
      </c>
      <c r="J256" s="64" t="s">
        <v>1754</v>
      </c>
      <c r="K256" s="64" t="s">
        <v>1993</v>
      </c>
      <c r="L256" s="64" t="s">
        <v>1754</v>
      </c>
      <c r="M256" s="64" t="s">
        <v>1993</v>
      </c>
      <c r="N256" s="64" t="s">
        <v>1754</v>
      </c>
      <c r="O256" s="64" t="s">
        <v>1993</v>
      </c>
      <c r="P256" s="69" t="s">
        <v>174</v>
      </c>
      <c r="Q256" s="69" t="s">
        <v>174</v>
      </c>
      <c r="R256" s="70">
        <v>1169871</v>
      </c>
      <c r="S256" s="70">
        <v>5</v>
      </c>
      <c r="T256" s="70">
        <v>106010089</v>
      </c>
      <c r="U256" s="45">
        <v>1.72</v>
      </c>
      <c r="V256" s="68" t="s">
        <v>2526</v>
      </c>
      <c r="W256" s="68" t="s">
        <v>2584</v>
      </c>
      <c r="X256" s="42">
        <v>59</v>
      </c>
      <c r="Y256" s="31">
        <v>20</v>
      </c>
      <c r="Z256" s="32">
        <v>199010001</v>
      </c>
      <c r="AA256" s="32">
        <v>3050</v>
      </c>
      <c r="AB256" s="92" t="s">
        <v>4503</v>
      </c>
      <c r="AC256" s="93" t="s">
        <v>4504</v>
      </c>
      <c r="AD256" s="93" t="s">
        <v>4987</v>
      </c>
      <c r="AE256" s="40">
        <v>30525</v>
      </c>
      <c r="AF256" s="40">
        <v>1</v>
      </c>
      <c r="AG256" s="28">
        <v>2000</v>
      </c>
      <c r="AH256" s="76">
        <v>107010004</v>
      </c>
      <c r="AI256" s="77">
        <v>1000</v>
      </c>
      <c r="AJ256" s="76">
        <v>107010027</v>
      </c>
      <c r="AK256" s="77">
        <v>1000</v>
      </c>
      <c r="AL256" s="76">
        <v>107010050</v>
      </c>
      <c r="AM256" s="77">
        <v>1000</v>
      </c>
      <c r="AN256" s="76">
        <v>107010073</v>
      </c>
      <c r="AO256" s="77">
        <v>1000</v>
      </c>
      <c r="AP256" s="76">
        <v>107010097</v>
      </c>
      <c r="AQ256" s="77">
        <v>1000</v>
      </c>
      <c r="AR256" s="76">
        <v>107010121</v>
      </c>
      <c r="AS256" s="77">
        <v>1000</v>
      </c>
    </row>
    <row r="257" spans="1:45" ht="20.100000000000001" customHeight="1" x14ac:dyDescent="0.3">
      <c r="A257" s="24" t="s">
        <v>714</v>
      </c>
      <c r="B257" s="25">
        <v>120010499</v>
      </c>
      <c r="C257" s="47">
        <v>1010</v>
      </c>
      <c r="D257" s="47">
        <v>10</v>
      </c>
      <c r="E257" s="31">
        <v>499</v>
      </c>
      <c r="F257" s="27" t="s">
        <v>183</v>
      </c>
      <c r="G257" s="27" t="s">
        <v>200</v>
      </c>
      <c r="H257" s="63">
        <v>15</v>
      </c>
      <c r="I257" s="74">
        <v>356676</v>
      </c>
      <c r="J257" s="64" t="s">
        <v>1755</v>
      </c>
      <c r="K257" s="64" t="s">
        <v>2844</v>
      </c>
      <c r="L257" s="64" t="s">
        <v>1755</v>
      </c>
      <c r="M257" s="64" t="s">
        <v>2844</v>
      </c>
      <c r="N257" s="64" t="s">
        <v>1755</v>
      </c>
      <c r="O257" s="64" t="s">
        <v>2844</v>
      </c>
      <c r="P257" s="69" t="s">
        <v>174</v>
      </c>
      <c r="Q257" s="69" t="s">
        <v>174</v>
      </c>
      <c r="R257" s="70">
        <v>1169897</v>
      </c>
      <c r="S257" s="70">
        <v>5</v>
      </c>
      <c r="T257" s="70">
        <v>106010089</v>
      </c>
      <c r="U257" s="45">
        <v>1.72</v>
      </c>
      <c r="V257" s="68" t="s">
        <v>2526</v>
      </c>
      <c r="W257" s="68" t="s">
        <v>2589</v>
      </c>
      <c r="X257" s="42">
        <v>59</v>
      </c>
      <c r="Y257" s="31">
        <v>20</v>
      </c>
      <c r="Z257" s="32">
        <v>199010001</v>
      </c>
      <c r="AA257" s="32">
        <v>3055</v>
      </c>
      <c r="AB257" s="92" t="s">
        <v>4503</v>
      </c>
      <c r="AC257" s="93" t="s">
        <v>4504</v>
      </c>
      <c r="AD257" s="93" t="s">
        <v>4988</v>
      </c>
      <c r="AE257" s="40">
        <v>30575</v>
      </c>
      <c r="AF257" s="40">
        <v>1</v>
      </c>
      <c r="AG257" s="28">
        <v>2000</v>
      </c>
      <c r="AH257" s="76">
        <v>107010004</v>
      </c>
      <c r="AI257" s="77">
        <v>1000</v>
      </c>
      <c r="AJ257" s="76">
        <v>107010027</v>
      </c>
      <c r="AK257" s="77">
        <v>1000</v>
      </c>
      <c r="AL257" s="76">
        <v>107010050</v>
      </c>
      <c r="AM257" s="77">
        <v>1000</v>
      </c>
      <c r="AN257" s="76">
        <v>107010073</v>
      </c>
      <c r="AO257" s="77">
        <v>1000</v>
      </c>
      <c r="AP257" s="76">
        <v>107010097</v>
      </c>
      <c r="AQ257" s="77">
        <v>1000</v>
      </c>
      <c r="AR257" s="76">
        <v>107010121</v>
      </c>
      <c r="AS257" s="77">
        <v>1000</v>
      </c>
    </row>
    <row r="258" spans="1:45" ht="20.100000000000001" customHeight="1" x14ac:dyDescent="0.3">
      <c r="A258" s="48" t="s">
        <v>2843</v>
      </c>
      <c r="B258" s="49">
        <v>120010500</v>
      </c>
      <c r="C258" s="50">
        <v>1010</v>
      </c>
      <c r="D258" s="50">
        <v>10</v>
      </c>
      <c r="E258" s="50">
        <v>500</v>
      </c>
      <c r="F258" s="51" t="s">
        <v>173</v>
      </c>
      <c r="G258" s="51" t="s">
        <v>179</v>
      </c>
      <c r="H258" s="50">
        <v>15</v>
      </c>
      <c r="I258" s="49">
        <v>374509</v>
      </c>
      <c r="J258" s="65" t="s">
        <v>1758</v>
      </c>
      <c r="K258" s="65" t="s">
        <v>1891</v>
      </c>
      <c r="L258" s="65" t="s">
        <v>1758</v>
      </c>
      <c r="M258" s="65" t="s">
        <v>1891</v>
      </c>
      <c r="N258" s="65" t="s">
        <v>1758</v>
      </c>
      <c r="O258" s="65" t="s">
        <v>1891</v>
      </c>
      <c r="P258" s="65" t="s">
        <v>174</v>
      </c>
      <c r="Q258" s="65" t="s">
        <v>174</v>
      </c>
      <c r="R258" s="49">
        <v>1453094</v>
      </c>
      <c r="S258" s="50">
        <v>5</v>
      </c>
      <c r="T258" s="49">
        <v>106010152</v>
      </c>
      <c r="U258" s="52">
        <v>2.13</v>
      </c>
      <c r="V258" s="51" t="s">
        <v>2527</v>
      </c>
      <c r="W258" s="51" t="s">
        <v>2585</v>
      </c>
      <c r="X258" s="50">
        <v>59</v>
      </c>
      <c r="Y258" s="50">
        <v>20</v>
      </c>
      <c r="Z258" s="49">
        <v>199010001</v>
      </c>
      <c r="AA258" s="49">
        <v>3060</v>
      </c>
      <c r="AB258" s="92" t="s">
        <v>4503</v>
      </c>
      <c r="AC258" s="93" t="s">
        <v>4504</v>
      </c>
      <c r="AD258" s="93" t="s">
        <v>4989</v>
      </c>
      <c r="AE258" s="49">
        <v>30625</v>
      </c>
      <c r="AF258" s="49">
        <v>1</v>
      </c>
      <c r="AG258" s="49">
        <v>2000</v>
      </c>
      <c r="AH258" s="49">
        <v>107010004</v>
      </c>
      <c r="AI258" s="50">
        <v>1000</v>
      </c>
      <c r="AJ258" s="49">
        <v>107010027</v>
      </c>
      <c r="AK258" s="50">
        <v>1000</v>
      </c>
      <c r="AL258" s="49">
        <v>107010050</v>
      </c>
      <c r="AM258" s="50">
        <v>1000</v>
      </c>
      <c r="AN258" s="49">
        <v>107010073</v>
      </c>
      <c r="AO258" s="50">
        <v>1000</v>
      </c>
      <c r="AP258" s="49">
        <v>107010097</v>
      </c>
      <c r="AQ258" s="50">
        <v>1000</v>
      </c>
      <c r="AR258" s="49">
        <v>107010121</v>
      </c>
      <c r="AS258" s="50">
        <v>1000</v>
      </c>
    </row>
  </sheetData>
  <mergeCells count="15">
    <mergeCell ref="AR7:AS7"/>
    <mergeCell ref="AH7:AI7"/>
    <mergeCell ref="AJ7:AK7"/>
    <mergeCell ref="AL7:AM7"/>
    <mergeCell ref="AN7:AO7"/>
    <mergeCell ref="AP7:AQ7"/>
    <mergeCell ref="AB7:AD7"/>
    <mergeCell ref="V7:W7"/>
    <mergeCell ref="Y7:AA7"/>
    <mergeCell ref="R7:U7"/>
    <mergeCell ref="B3:D3"/>
    <mergeCell ref="J7:K7"/>
    <mergeCell ref="L7:M7"/>
    <mergeCell ref="N7:O7"/>
    <mergeCell ref="P7:Q7"/>
  </mergeCells>
  <phoneticPr fontId="1" type="noConversion"/>
  <conditionalFormatting sqref="B5:B6">
    <cfRule type="duplicateValues" dxfId="61" priority="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1543050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A15D-9886-4565-B555-508A5A7ECA23}">
  <sheetPr codeName="Sheet6">
    <tabColor theme="6" tint="-0.499984740745262"/>
  </sheetPr>
  <dimension ref="A1:AS25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45" width="10.625" style="1" customWidth="1"/>
    <col min="46" max="71" width="9" style="1" customWidth="1"/>
    <col min="72" max="16384" width="9" style="1"/>
  </cols>
  <sheetData>
    <row r="1" spans="1:45" ht="20.100000000000001" customHeight="1" x14ac:dyDescent="0.3">
      <c r="B1" s="3"/>
    </row>
    <row r="2" spans="1:45" ht="39.950000000000003" customHeight="1" x14ac:dyDescent="0.3">
      <c r="B2" s="3"/>
      <c r="D2" s="6"/>
    </row>
    <row r="3" spans="1:45" ht="30" customHeight="1" x14ac:dyDescent="0.3">
      <c r="B3" s="101" t="s">
        <v>1</v>
      </c>
      <c r="C3" s="101"/>
      <c r="D3" s="102"/>
      <c r="E3" s="12" t="s">
        <v>4453</v>
      </c>
      <c r="F3" s="9"/>
      <c r="G3" s="9"/>
      <c r="H3" s="10"/>
    </row>
    <row r="4" spans="1:45" ht="20.100000000000001" customHeight="1" x14ac:dyDescent="0.3">
      <c r="B4" s="1"/>
      <c r="C4" s="5"/>
      <c r="D4" s="6"/>
    </row>
    <row r="5" spans="1:45" ht="20.100000000000001" customHeight="1" x14ac:dyDescent="0.3">
      <c r="C5" s="8"/>
    </row>
    <row r="6" spans="1:45" ht="20.100000000000001" customHeight="1" x14ac:dyDescent="0.3">
      <c r="C6" s="8"/>
    </row>
    <row r="7" spans="1:45" ht="20.100000000000001" customHeight="1" x14ac:dyDescent="0.3">
      <c r="B7" s="17"/>
      <c r="C7" s="17"/>
      <c r="D7" s="17"/>
      <c r="E7" s="17"/>
      <c r="F7" s="17"/>
      <c r="G7" s="17"/>
      <c r="H7" s="63" t="s">
        <v>2835</v>
      </c>
      <c r="I7" s="60" t="s">
        <v>2836</v>
      </c>
      <c r="J7" s="127" t="s">
        <v>2837</v>
      </c>
      <c r="K7" s="129"/>
      <c r="L7" s="127" t="s">
        <v>2838</v>
      </c>
      <c r="M7" s="129"/>
      <c r="N7" s="127" t="s">
        <v>2839</v>
      </c>
      <c r="O7" s="129"/>
      <c r="P7" s="127" t="s">
        <v>2840</v>
      </c>
      <c r="Q7" s="129"/>
      <c r="R7" s="142" t="s">
        <v>1756</v>
      </c>
      <c r="S7" s="139"/>
      <c r="T7" s="139"/>
      <c r="U7" s="140"/>
      <c r="V7" s="136" t="s">
        <v>2842</v>
      </c>
      <c r="W7" s="138"/>
      <c r="X7" s="71" t="s">
        <v>1757</v>
      </c>
      <c r="Y7" s="143" t="s">
        <v>1736</v>
      </c>
      <c r="Z7" s="143"/>
      <c r="AA7" s="143"/>
      <c r="AB7" s="141" t="s">
        <v>4476</v>
      </c>
      <c r="AC7" s="137"/>
      <c r="AD7" s="138"/>
      <c r="AE7" s="81" t="s">
        <v>4428</v>
      </c>
      <c r="AF7" s="82" t="s">
        <v>4431</v>
      </c>
      <c r="AG7" s="82" t="s">
        <v>4432</v>
      </c>
      <c r="AH7" s="165" t="s">
        <v>4437</v>
      </c>
      <c r="AI7" s="166"/>
      <c r="AJ7" s="163" t="s">
        <v>4436</v>
      </c>
      <c r="AK7" s="164"/>
      <c r="AL7" s="165" t="s">
        <v>4440</v>
      </c>
      <c r="AM7" s="166"/>
      <c r="AN7" s="163" t="s">
        <v>4443</v>
      </c>
      <c r="AO7" s="164"/>
      <c r="AP7" s="165" t="s">
        <v>4446</v>
      </c>
      <c r="AQ7" s="166"/>
      <c r="AR7" s="163" t="s">
        <v>4449</v>
      </c>
      <c r="AS7" s="164"/>
    </row>
    <row r="8" spans="1:45" ht="150" customHeight="1" x14ac:dyDescent="0.3">
      <c r="A8" s="11" t="s">
        <v>2</v>
      </c>
      <c r="B8" s="2" t="s">
        <v>10</v>
      </c>
      <c r="C8" s="2" t="s">
        <v>128</v>
      </c>
      <c r="D8" s="2" t="s">
        <v>129</v>
      </c>
      <c r="E8" s="2" t="s">
        <v>131</v>
      </c>
      <c r="F8" s="2" t="s">
        <v>14</v>
      </c>
      <c r="G8" s="2" t="s">
        <v>15</v>
      </c>
      <c r="H8" s="2" t="s">
        <v>1721</v>
      </c>
      <c r="I8" s="2" t="s">
        <v>132</v>
      </c>
      <c r="J8" s="2" t="s">
        <v>133</v>
      </c>
      <c r="K8" s="2" t="s">
        <v>134</v>
      </c>
      <c r="L8" s="2" t="s">
        <v>135</v>
      </c>
      <c r="M8" s="2" t="s">
        <v>136</v>
      </c>
      <c r="N8" s="2" t="s">
        <v>137</v>
      </c>
      <c r="O8" s="2" t="s">
        <v>138</v>
      </c>
      <c r="P8" s="2" t="s">
        <v>139</v>
      </c>
      <c r="Q8" s="2" t="s">
        <v>140</v>
      </c>
      <c r="R8" s="2" t="s">
        <v>141</v>
      </c>
      <c r="S8" s="2" t="s">
        <v>158</v>
      </c>
      <c r="T8" s="2" t="s">
        <v>16</v>
      </c>
      <c r="U8" s="2" t="s">
        <v>170</v>
      </c>
      <c r="V8" s="2" t="s">
        <v>160</v>
      </c>
      <c r="W8" s="2" t="s">
        <v>161</v>
      </c>
      <c r="X8" s="2" t="s">
        <v>17</v>
      </c>
      <c r="Y8" s="2" t="s">
        <v>142</v>
      </c>
      <c r="Z8" s="2" t="s">
        <v>143</v>
      </c>
      <c r="AA8" s="2" t="s">
        <v>90</v>
      </c>
      <c r="AB8" s="2" t="s">
        <v>4473</v>
      </c>
      <c r="AC8" s="2" t="s">
        <v>4474</v>
      </c>
      <c r="AD8" s="2" t="s">
        <v>4475</v>
      </c>
      <c r="AE8" s="80" t="s">
        <v>4429</v>
      </c>
      <c r="AF8" s="80" t="s">
        <v>4430</v>
      </c>
      <c r="AG8" s="80" t="s">
        <v>4433</v>
      </c>
      <c r="AH8" s="80" t="s">
        <v>4434</v>
      </c>
      <c r="AI8" s="80" t="s">
        <v>4435</v>
      </c>
      <c r="AJ8" s="80" t="s">
        <v>4438</v>
      </c>
      <c r="AK8" s="80" t="s">
        <v>4439</v>
      </c>
      <c r="AL8" s="80" t="s">
        <v>4441</v>
      </c>
      <c r="AM8" s="80" t="s">
        <v>4442</v>
      </c>
      <c r="AN8" s="80" t="s">
        <v>4444</v>
      </c>
      <c r="AO8" s="80" t="s">
        <v>4445</v>
      </c>
      <c r="AP8" s="80" t="s">
        <v>4447</v>
      </c>
      <c r="AQ8" s="80" t="s">
        <v>4448</v>
      </c>
      <c r="AR8" s="80" t="s">
        <v>31</v>
      </c>
      <c r="AS8" s="80" t="s">
        <v>4450</v>
      </c>
    </row>
    <row r="9" spans="1:45" ht="20.100000000000001" customHeight="1" x14ac:dyDescent="0.3">
      <c r="A9" s="43" t="s">
        <v>715</v>
      </c>
      <c r="B9" s="25">
        <v>120010501</v>
      </c>
      <c r="C9" s="42">
        <v>1011</v>
      </c>
      <c r="D9" s="42">
        <v>11</v>
      </c>
      <c r="E9" s="46">
        <v>501</v>
      </c>
      <c r="F9" s="44" t="s">
        <v>18</v>
      </c>
      <c r="G9" s="44" t="s">
        <v>1713</v>
      </c>
      <c r="H9" s="62">
        <v>13</v>
      </c>
      <c r="I9" s="74">
        <v>377814</v>
      </c>
      <c r="J9" s="64" t="s">
        <v>1741</v>
      </c>
      <c r="K9" s="64" t="s">
        <v>1995</v>
      </c>
      <c r="L9" s="64" t="s">
        <v>1741</v>
      </c>
      <c r="M9" s="64" t="s">
        <v>1995</v>
      </c>
      <c r="N9" s="64" t="s">
        <v>1741</v>
      </c>
      <c r="O9" s="64" t="s">
        <v>1995</v>
      </c>
      <c r="P9" s="64" t="s">
        <v>1741</v>
      </c>
      <c r="Q9" s="64" t="s">
        <v>1995</v>
      </c>
      <c r="R9" s="70">
        <v>1239229</v>
      </c>
      <c r="S9" s="41">
        <v>5</v>
      </c>
      <c r="T9" s="70">
        <v>106010079</v>
      </c>
      <c r="U9" s="45">
        <v>2.13</v>
      </c>
      <c r="V9" s="68" t="s">
        <v>2523</v>
      </c>
      <c r="W9" s="68" t="s">
        <v>2523</v>
      </c>
      <c r="X9" s="42">
        <v>59</v>
      </c>
      <c r="Y9" s="31">
        <v>20</v>
      </c>
      <c r="Z9" s="32">
        <v>199010001</v>
      </c>
      <c r="AA9" s="32">
        <v>3065</v>
      </c>
      <c r="AB9" s="92" t="s">
        <v>4503</v>
      </c>
      <c r="AC9" s="93" t="s">
        <v>4504</v>
      </c>
      <c r="AD9" s="93" t="s">
        <v>4990</v>
      </c>
      <c r="AE9" s="40">
        <v>30675</v>
      </c>
      <c r="AF9" s="40">
        <v>2</v>
      </c>
      <c r="AG9" s="28">
        <v>2000</v>
      </c>
      <c r="AH9" s="76">
        <v>107010005</v>
      </c>
      <c r="AI9" s="77">
        <v>1000</v>
      </c>
      <c r="AJ9" s="76">
        <v>107010028</v>
      </c>
      <c r="AK9" s="77">
        <v>1000</v>
      </c>
      <c r="AL9" s="76">
        <v>107010051</v>
      </c>
      <c r="AM9" s="77">
        <v>1000</v>
      </c>
      <c r="AN9" s="76">
        <v>107010074</v>
      </c>
      <c r="AO9" s="77">
        <v>1000</v>
      </c>
      <c r="AP9" s="76">
        <v>107010097</v>
      </c>
      <c r="AQ9" s="77">
        <v>1000</v>
      </c>
      <c r="AR9" s="76">
        <v>107010121</v>
      </c>
      <c r="AS9" s="77">
        <v>1000</v>
      </c>
    </row>
    <row r="10" spans="1:45" ht="20.100000000000001" customHeight="1" x14ac:dyDescent="0.3">
      <c r="A10" s="43" t="s">
        <v>716</v>
      </c>
      <c r="B10" s="25">
        <v>120010502</v>
      </c>
      <c r="C10" s="42">
        <v>1011</v>
      </c>
      <c r="D10" s="42">
        <v>11</v>
      </c>
      <c r="E10" s="46">
        <v>502</v>
      </c>
      <c r="F10" s="44" t="s">
        <v>18</v>
      </c>
      <c r="G10" s="44" t="s">
        <v>1713</v>
      </c>
      <c r="H10" s="62">
        <v>13</v>
      </c>
      <c r="I10" s="74">
        <v>377816</v>
      </c>
      <c r="J10" s="64" t="s">
        <v>1741</v>
      </c>
      <c r="K10" s="64" t="s">
        <v>1995</v>
      </c>
      <c r="L10" s="64" t="s">
        <v>1741</v>
      </c>
      <c r="M10" s="64" t="s">
        <v>1995</v>
      </c>
      <c r="N10" s="64" t="s">
        <v>1741</v>
      </c>
      <c r="O10" s="64" t="s">
        <v>1995</v>
      </c>
      <c r="P10" s="64" t="s">
        <v>1741</v>
      </c>
      <c r="Q10" s="64" t="s">
        <v>1995</v>
      </c>
      <c r="R10" s="70">
        <v>1239236</v>
      </c>
      <c r="S10" s="41">
        <v>5</v>
      </c>
      <c r="T10" s="70">
        <v>106010079</v>
      </c>
      <c r="U10" s="45">
        <v>2.13</v>
      </c>
      <c r="V10" s="68" t="s">
        <v>2523</v>
      </c>
      <c r="W10" s="68" t="s">
        <v>2523</v>
      </c>
      <c r="X10" s="42">
        <v>59</v>
      </c>
      <c r="Y10" s="31">
        <v>20</v>
      </c>
      <c r="Z10" s="32">
        <v>199010001</v>
      </c>
      <c r="AA10" s="32">
        <v>3070</v>
      </c>
      <c r="AB10" s="92" t="s">
        <v>4503</v>
      </c>
      <c r="AC10" s="93" t="s">
        <v>4504</v>
      </c>
      <c r="AD10" s="93" t="s">
        <v>4991</v>
      </c>
      <c r="AE10" s="40">
        <v>30725</v>
      </c>
      <c r="AF10" s="40">
        <v>2</v>
      </c>
      <c r="AG10" s="28">
        <v>2000</v>
      </c>
      <c r="AH10" s="76">
        <v>107010005</v>
      </c>
      <c r="AI10" s="77">
        <v>1000</v>
      </c>
      <c r="AJ10" s="76">
        <v>107010028</v>
      </c>
      <c r="AK10" s="77">
        <v>1000</v>
      </c>
      <c r="AL10" s="76">
        <v>107010051</v>
      </c>
      <c r="AM10" s="77">
        <v>1000</v>
      </c>
      <c r="AN10" s="76">
        <v>107010074</v>
      </c>
      <c r="AO10" s="77">
        <v>1000</v>
      </c>
      <c r="AP10" s="76">
        <v>107010097</v>
      </c>
      <c r="AQ10" s="77">
        <v>1000</v>
      </c>
      <c r="AR10" s="76">
        <v>107010121</v>
      </c>
      <c r="AS10" s="77">
        <v>1000</v>
      </c>
    </row>
    <row r="11" spans="1:45" ht="20.100000000000001" customHeight="1" x14ac:dyDescent="0.3">
      <c r="A11" s="43" t="s">
        <v>717</v>
      </c>
      <c r="B11" s="25">
        <v>120010503</v>
      </c>
      <c r="C11" s="42">
        <v>1011</v>
      </c>
      <c r="D11" s="42">
        <v>11</v>
      </c>
      <c r="E11" s="46">
        <v>503</v>
      </c>
      <c r="F11" s="44" t="s">
        <v>18</v>
      </c>
      <c r="G11" s="44" t="s">
        <v>1713</v>
      </c>
      <c r="H11" s="62">
        <v>13</v>
      </c>
      <c r="I11" s="74">
        <v>377820</v>
      </c>
      <c r="J11" s="64" t="s">
        <v>1741</v>
      </c>
      <c r="K11" s="64" t="s">
        <v>1996</v>
      </c>
      <c r="L11" s="64" t="s">
        <v>1741</v>
      </c>
      <c r="M11" s="64" t="s">
        <v>1996</v>
      </c>
      <c r="N11" s="64" t="s">
        <v>1741</v>
      </c>
      <c r="O11" s="64" t="s">
        <v>1996</v>
      </c>
      <c r="P11" s="64" t="s">
        <v>1741</v>
      </c>
      <c r="Q11" s="64" t="s">
        <v>1996</v>
      </c>
      <c r="R11" s="70">
        <v>1239249</v>
      </c>
      <c r="S11" s="41">
        <v>5</v>
      </c>
      <c r="T11" s="70">
        <v>106010079</v>
      </c>
      <c r="U11" s="45">
        <v>2.13</v>
      </c>
      <c r="V11" s="68" t="s">
        <v>2524</v>
      </c>
      <c r="W11" s="68" t="s">
        <v>1994</v>
      </c>
      <c r="X11" s="42">
        <v>59</v>
      </c>
      <c r="Y11" s="31">
        <v>20</v>
      </c>
      <c r="Z11" s="32">
        <v>199010001</v>
      </c>
      <c r="AA11" s="32">
        <v>3075</v>
      </c>
      <c r="AB11" s="92" t="s">
        <v>4503</v>
      </c>
      <c r="AC11" s="93" t="s">
        <v>4504</v>
      </c>
      <c r="AD11" s="93" t="s">
        <v>4992</v>
      </c>
      <c r="AE11" s="40">
        <v>30775</v>
      </c>
      <c r="AF11" s="40">
        <v>2</v>
      </c>
      <c r="AG11" s="28">
        <v>2000</v>
      </c>
      <c r="AH11" s="76">
        <v>107010005</v>
      </c>
      <c r="AI11" s="77">
        <v>1000</v>
      </c>
      <c r="AJ11" s="76">
        <v>107010028</v>
      </c>
      <c r="AK11" s="77">
        <v>1000</v>
      </c>
      <c r="AL11" s="76">
        <v>107010051</v>
      </c>
      <c r="AM11" s="77">
        <v>1000</v>
      </c>
      <c r="AN11" s="76">
        <v>107010074</v>
      </c>
      <c r="AO11" s="77">
        <v>1000</v>
      </c>
      <c r="AP11" s="76">
        <v>107010097</v>
      </c>
      <c r="AQ11" s="77">
        <v>1000</v>
      </c>
      <c r="AR11" s="76">
        <v>107010121</v>
      </c>
      <c r="AS11" s="77">
        <v>1000</v>
      </c>
    </row>
    <row r="12" spans="1:45" ht="20.100000000000001" customHeight="1" x14ac:dyDescent="0.3">
      <c r="A12" s="43" t="s">
        <v>718</v>
      </c>
      <c r="B12" s="25">
        <v>120010504</v>
      </c>
      <c r="C12" s="42">
        <v>1011</v>
      </c>
      <c r="D12" s="42">
        <v>11</v>
      </c>
      <c r="E12" s="46">
        <v>504</v>
      </c>
      <c r="F12" s="44" t="s">
        <v>18</v>
      </c>
      <c r="G12" s="44" t="s">
        <v>1713</v>
      </c>
      <c r="H12" s="62">
        <v>13</v>
      </c>
      <c r="I12" s="74">
        <v>377826</v>
      </c>
      <c r="J12" s="64" t="s">
        <v>1741</v>
      </c>
      <c r="K12" s="64" t="s">
        <v>1996</v>
      </c>
      <c r="L12" s="64" t="s">
        <v>1741</v>
      </c>
      <c r="M12" s="64" t="s">
        <v>1996</v>
      </c>
      <c r="N12" s="64" t="s">
        <v>1741</v>
      </c>
      <c r="O12" s="64" t="s">
        <v>1996</v>
      </c>
      <c r="P12" s="64" t="s">
        <v>1741</v>
      </c>
      <c r="Q12" s="64" t="s">
        <v>1996</v>
      </c>
      <c r="R12" s="70">
        <v>1239269</v>
      </c>
      <c r="S12" s="41">
        <v>5</v>
      </c>
      <c r="T12" s="70">
        <v>106010079</v>
      </c>
      <c r="U12" s="45">
        <v>2.13</v>
      </c>
      <c r="V12" s="68" t="s">
        <v>2524</v>
      </c>
      <c r="W12" s="68" t="s">
        <v>1994</v>
      </c>
      <c r="X12" s="42">
        <v>59</v>
      </c>
      <c r="Y12" s="31">
        <v>20</v>
      </c>
      <c r="Z12" s="32">
        <v>199010001</v>
      </c>
      <c r="AA12" s="32">
        <v>3080</v>
      </c>
      <c r="AB12" s="92" t="s">
        <v>4503</v>
      </c>
      <c r="AC12" s="93" t="s">
        <v>4504</v>
      </c>
      <c r="AD12" s="93" t="s">
        <v>4993</v>
      </c>
      <c r="AE12" s="40">
        <v>30825</v>
      </c>
      <c r="AF12" s="40">
        <v>2</v>
      </c>
      <c r="AG12" s="28">
        <v>2000</v>
      </c>
      <c r="AH12" s="76">
        <v>107010005</v>
      </c>
      <c r="AI12" s="77">
        <v>1000</v>
      </c>
      <c r="AJ12" s="76">
        <v>107010028</v>
      </c>
      <c r="AK12" s="77">
        <v>1000</v>
      </c>
      <c r="AL12" s="76">
        <v>107010051</v>
      </c>
      <c r="AM12" s="77">
        <v>1000</v>
      </c>
      <c r="AN12" s="76">
        <v>107010074</v>
      </c>
      <c r="AO12" s="77">
        <v>1000</v>
      </c>
      <c r="AP12" s="76">
        <v>107010097</v>
      </c>
      <c r="AQ12" s="77">
        <v>1000</v>
      </c>
      <c r="AR12" s="76">
        <v>107010121</v>
      </c>
      <c r="AS12" s="77">
        <v>1000</v>
      </c>
    </row>
    <row r="13" spans="1:45" ht="20.100000000000001" customHeight="1" x14ac:dyDescent="0.3">
      <c r="A13" s="43" t="s">
        <v>719</v>
      </c>
      <c r="B13" s="25">
        <v>120010505</v>
      </c>
      <c r="C13" s="42">
        <v>1011</v>
      </c>
      <c r="D13" s="42">
        <v>11</v>
      </c>
      <c r="E13" s="46">
        <v>505</v>
      </c>
      <c r="F13" s="44" t="s">
        <v>18</v>
      </c>
      <c r="G13" s="44" t="s">
        <v>1713</v>
      </c>
      <c r="H13" s="62">
        <v>13</v>
      </c>
      <c r="I13" s="74">
        <v>377834</v>
      </c>
      <c r="J13" s="64" t="s">
        <v>1741</v>
      </c>
      <c r="K13" s="64" t="s">
        <v>1997</v>
      </c>
      <c r="L13" s="64" t="s">
        <v>1741</v>
      </c>
      <c r="M13" s="64" t="s">
        <v>1997</v>
      </c>
      <c r="N13" s="64" t="s">
        <v>1741</v>
      </c>
      <c r="O13" s="64" t="s">
        <v>1997</v>
      </c>
      <c r="P13" s="64" t="s">
        <v>1741</v>
      </c>
      <c r="Q13" s="64" t="s">
        <v>1997</v>
      </c>
      <c r="R13" s="70">
        <v>1239295</v>
      </c>
      <c r="S13" s="41">
        <v>5</v>
      </c>
      <c r="T13" s="70">
        <v>106010079</v>
      </c>
      <c r="U13" s="45">
        <v>2.13</v>
      </c>
      <c r="V13" s="68" t="s">
        <v>2524</v>
      </c>
      <c r="W13" s="68" t="s">
        <v>2143</v>
      </c>
      <c r="X13" s="42">
        <v>59</v>
      </c>
      <c r="Y13" s="31">
        <v>20</v>
      </c>
      <c r="Z13" s="32">
        <v>199010001</v>
      </c>
      <c r="AA13" s="32">
        <v>3085</v>
      </c>
      <c r="AB13" s="92" t="s">
        <v>4503</v>
      </c>
      <c r="AC13" s="93" t="s">
        <v>4504</v>
      </c>
      <c r="AD13" s="93" t="s">
        <v>4994</v>
      </c>
      <c r="AE13" s="40">
        <v>30875</v>
      </c>
      <c r="AF13" s="40">
        <v>2</v>
      </c>
      <c r="AG13" s="28">
        <v>2000</v>
      </c>
      <c r="AH13" s="76">
        <v>107010005</v>
      </c>
      <c r="AI13" s="77">
        <v>1000</v>
      </c>
      <c r="AJ13" s="76">
        <v>107010028</v>
      </c>
      <c r="AK13" s="77">
        <v>1000</v>
      </c>
      <c r="AL13" s="76">
        <v>107010051</v>
      </c>
      <c r="AM13" s="77">
        <v>1000</v>
      </c>
      <c r="AN13" s="76">
        <v>107010074</v>
      </c>
      <c r="AO13" s="77">
        <v>1000</v>
      </c>
      <c r="AP13" s="76">
        <v>107010097</v>
      </c>
      <c r="AQ13" s="77">
        <v>1000</v>
      </c>
      <c r="AR13" s="76">
        <v>107010121</v>
      </c>
      <c r="AS13" s="77">
        <v>1000</v>
      </c>
    </row>
    <row r="14" spans="1:45" ht="20.100000000000001" customHeight="1" x14ac:dyDescent="0.3">
      <c r="A14" s="43" t="s">
        <v>720</v>
      </c>
      <c r="B14" s="25">
        <v>120010506</v>
      </c>
      <c r="C14" s="42">
        <v>1011</v>
      </c>
      <c r="D14" s="42">
        <v>11</v>
      </c>
      <c r="E14" s="46">
        <v>506</v>
      </c>
      <c r="F14" s="44" t="s">
        <v>18</v>
      </c>
      <c r="G14" s="44" t="s">
        <v>1713</v>
      </c>
      <c r="H14" s="62">
        <v>13</v>
      </c>
      <c r="I14" s="74">
        <v>377844</v>
      </c>
      <c r="J14" s="64" t="s">
        <v>1741</v>
      </c>
      <c r="K14" s="64" t="s">
        <v>1997</v>
      </c>
      <c r="L14" s="64" t="s">
        <v>1741</v>
      </c>
      <c r="M14" s="64" t="s">
        <v>1997</v>
      </c>
      <c r="N14" s="64" t="s">
        <v>1741</v>
      </c>
      <c r="O14" s="64" t="s">
        <v>1997</v>
      </c>
      <c r="P14" s="64" t="s">
        <v>1741</v>
      </c>
      <c r="Q14" s="64" t="s">
        <v>1997</v>
      </c>
      <c r="R14" s="70">
        <v>1239328</v>
      </c>
      <c r="S14" s="41">
        <v>5</v>
      </c>
      <c r="T14" s="70">
        <v>106010079</v>
      </c>
      <c r="U14" s="45">
        <v>2.13</v>
      </c>
      <c r="V14" s="68" t="s">
        <v>2524</v>
      </c>
      <c r="W14" s="68" t="s">
        <v>2143</v>
      </c>
      <c r="X14" s="42">
        <v>59</v>
      </c>
      <c r="Y14" s="31">
        <v>20</v>
      </c>
      <c r="Z14" s="32">
        <v>199010001</v>
      </c>
      <c r="AA14" s="32">
        <v>3090</v>
      </c>
      <c r="AB14" s="92" t="s">
        <v>4503</v>
      </c>
      <c r="AC14" s="93" t="s">
        <v>4504</v>
      </c>
      <c r="AD14" s="93" t="s">
        <v>4995</v>
      </c>
      <c r="AE14" s="40">
        <v>30925</v>
      </c>
      <c r="AF14" s="40">
        <v>2</v>
      </c>
      <c r="AG14" s="28">
        <v>2000</v>
      </c>
      <c r="AH14" s="76">
        <v>107010005</v>
      </c>
      <c r="AI14" s="77">
        <v>1000</v>
      </c>
      <c r="AJ14" s="76">
        <v>107010028</v>
      </c>
      <c r="AK14" s="77">
        <v>1000</v>
      </c>
      <c r="AL14" s="76">
        <v>107010051</v>
      </c>
      <c r="AM14" s="77">
        <v>1000</v>
      </c>
      <c r="AN14" s="76">
        <v>107010074</v>
      </c>
      <c r="AO14" s="77">
        <v>1000</v>
      </c>
      <c r="AP14" s="76">
        <v>107010097</v>
      </c>
      <c r="AQ14" s="77">
        <v>1000</v>
      </c>
      <c r="AR14" s="76">
        <v>107010121</v>
      </c>
      <c r="AS14" s="77">
        <v>1000</v>
      </c>
    </row>
    <row r="15" spans="1:45" ht="20.100000000000001" customHeight="1" x14ac:dyDescent="0.3">
      <c r="A15" s="43" t="s">
        <v>721</v>
      </c>
      <c r="B15" s="25">
        <v>120010507</v>
      </c>
      <c r="C15" s="42">
        <v>1011</v>
      </c>
      <c r="D15" s="42">
        <v>11</v>
      </c>
      <c r="E15" s="46">
        <v>507</v>
      </c>
      <c r="F15" s="44" t="s">
        <v>18</v>
      </c>
      <c r="G15" s="44" t="s">
        <v>1713</v>
      </c>
      <c r="H15" s="62">
        <v>13</v>
      </c>
      <c r="I15" s="74">
        <v>377846</v>
      </c>
      <c r="J15" s="64" t="s">
        <v>1746</v>
      </c>
      <c r="K15" s="64" t="s">
        <v>1998</v>
      </c>
      <c r="L15" s="64" t="s">
        <v>1746</v>
      </c>
      <c r="M15" s="64" t="s">
        <v>1998</v>
      </c>
      <c r="N15" s="64" t="s">
        <v>1746</v>
      </c>
      <c r="O15" s="64" t="s">
        <v>1998</v>
      </c>
      <c r="P15" s="64" t="s">
        <v>1746</v>
      </c>
      <c r="Q15" s="64" t="s">
        <v>1998</v>
      </c>
      <c r="R15" s="70">
        <v>1239334</v>
      </c>
      <c r="S15" s="41">
        <v>5</v>
      </c>
      <c r="T15" s="70">
        <v>106010079</v>
      </c>
      <c r="U15" s="45">
        <v>2.13</v>
      </c>
      <c r="V15" s="68" t="s">
        <v>2524</v>
      </c>
      <c r="W15" s="68" t="s">
        <v>2554</v>
      </c>
      <c r="X15" s="42">
        <v>59</v>
      </c>
      <c r="Y15" s="31">
        <v>20</v>
      </c>
      <c r="Z15" s="32">
        <v>199010001</v>
      </c>
      <c r="AA15" s="32">
        <v>3095</v>
      </c>
      <c r="AB15" s="92" t="s">
        <v>4503</v>
      </c>
      <c r="AC15" s="93" t="s">
        <v>4504</v>
      </c>
      <c r="AD15" s="93" t="s">
        <v>4996</v>
      </c>
      <c r="AE15" s="40">
        <v>30975</v>
      </c>
      <c r="AF15" s="40">
        <v>2</v>
      </c>
      <c r="AG15" s="28">
        <v>2000</v>
      </c>
      <c r="AH15" s="76">
        <v>107010005</v>
      </c>
      <c r="AI15" s="77">
        <v>1000</v>
      </c>
      <c r="AJ15" s="76">
        <v>107010028</v>
      </c>
      <c r="AK15" s="77">
        <v>1000</v>
      </c>
      <c r="AL15" s="76">
        <v>107010051</v>
      </c>
      <c r="AM15" s="77">
        <v>1000</v>
      </c>
      <c r="AN15" s="76">
        <v>107010074</v>
      </c>
      <c r="AO15" s="77">
        <v>1000</v>
      </c>
      <c r="AP15" s="76">
        <v>107010097</v>
      </c>
      <c r="AQ15" s="77">
        <v>1000</v>
      </c>
      <c r="AR15" s="76">
        <v>107010121</v>
      </c>
      <c r="AS15" s="77">
        <v>1000</v>
      </c>
    </row>
    <row r="16" spans="1:45" ht="20.100000000000001" customHeight="1" x14ac:dyDescent="0.3">
      <c r="A16" s="43" t="s">
        <v>722</v>
      </c>
      <c r="B16" s="25">
        <v>120010508</v>
      </c>
      <c r="C16" s="42">
        <v>1011</v>
      </c>
      <c r="D16" s="42">
        <v>11</v>
      </c>
      <c r="E16" s="46">
        <v>508</v>
      </c>
      <c r="F16" s="44" t="s">
        <v>18</v>
      </c>
      <c r="G16" s="44" t="s">
        <v>1713</v>
      </c>
      <c r="H16" s="62">
        <v>13</v>
      </c>
      <c r="I16" s="74">
        <v>377850</v>
      </c>
      <c r="J16" s="64" t="s">
        <v>1746</v>
      </c>
      <c r="K16" s="64" t="s">
        <v>1999</v>
      </c>
      <c r="L16" s="64" t="s">
        <v>1746</v>
      </c>
      <c r="M16" s="64" t="s">
        <v>1999</v>
      </c>
      <c r="N16" s="64" t="s">
        <v>1746</v>
      </c>
      <c r="O16" s="64" t="s">
        <v>1999</v>
      </c>
      <c r="P16" s="64" t="s">
        <v>1746</v>
      </c>
      <c r="Q16" s="64" t="s">
        <v>1999</v>
      </c>
      <c r="R16" s="70">
        <v>1239348</v>
      </c>
      <c r="S16" s="41">
        <v>5</v>
      </c>
      <c r="T16" s="70">
        <v>106010079</v>
      </c>
      <c r="U16" s="45">
        <v>2.13</v>
      </c>
      <c r="V16" s="68" t="s">
        <v>2524</v>
      </c>
      <c r="W16" s="68" t="s">
        <v>2554</v>
      </c>
      <c r="X16" s="42">
        <v>59</v>
      </c>
      <c r="Y16" s="31">
        <v>20</v>
      </c>
      <c r="Z16" s="32">
        <v>199010001</v>
      </c>
      <c r="AA16" s="32">
        <v>3100</v>
      </c>
      <c r="AB16" s="92" t="s">
        <v>4503</v>
      </c>
      <c r="AC16" s="93" t="s">
        <v>4504</v>
      </c>
      <c r="AD16" s="93" t="s">
        <v>4997</v>
      </c>
      <c r="AE16" s="40">
        <v>31025</v>
      </c>
      <c r="AF16" s="40">
        <v>2</v>
      </c>
      <c r="AG16" s="28">
        <v>2000</v>
      </c>
      <c r="AH16" s="76">
        <v>107010005</v>
      </c>
      <c r="AI16" s="77">
        <v>1000</v>
      </c>
      <c r="AJ16" s="76">
        <v>107010028</v>
      </c>
      <c r="AK16" s="77">
        <v>1000</v>
      </c>
      <c r="AL16" s="76">
        <v>107010051</v>
      </c>
      <c r="AM16" s="77">
        <v>1000</v>
      </c>
      <c r="AN16" s="76">
        <v>107010074</v>
      </c>
      <c r="AO16" s="77">
        <v>1000</v>
      </c>
      <c r="AP16" s="76">
        <v>107010097</v>
      </c>
      <c r="AQ16" s="77">
        <v>1000</v>
      </c>
      <c r="AR16" s="76">
        <v>107010121</v>
      </c>
      <c r="AS16" s="77">
        <v>1000</v>
      </c>
    </row>
    <row r="17" spans="1:45" ht="20.100000000000001" customHeight="1" x14ac:dyDescent="0.3">
      <c r="A17" s="43" t="s">
        <v>723</v>
      </c>
      <c r="B17" s="25">
        <v>120010509</v>
      </c>
      <c r="C17" s="42">
        <v>1011</v>
      </c>
      <c r="D17" s="42">
        <v>11</v>
      </c>
      <c r="E17" s="46">
        <v>509</v>
      </c>
      <c r="F17" s="44" t="s">
        <v>18</v>
      </c>
      <c r="G17" s="44" t="s">
        <v>1713</v>
      </c>
      <c r="H17" s="62">
        <v>13</v>
      </c>
      <c r="I17" s="74">
        <v>377856</v>
      </c>
      <c r="J17" s="64" t="s">
        <v>1747</v>
      </c>
      <c r="K17" s="64" t="s">
        <v>2000</v>
      </c>
      <c r="L17" s="64" t="s">
        <v>1747</v>
      </c>
      <c r="M17" s="64" t="s">
        <v>2000</v>
      </c>
      <c r="N17" s="64" t="s">
        <v>1747</v>
      </c>
      <c r="O17" s="64" t="s">
        <v>2000</v>
      </c>
      <c r="P17" s="64" t="s">
        <v>1747</v>
      </c>
      <c r="Q17" s="64" t="s">
        <v>2000</v>
      </c>
      <c r="R17" s="70">
        <v>1239367</v>
      </c>
      <c r="S17" s="41">
        <v>5</v>
      </c>
      <c r="T17" s="70">
        <v>106010079</v>
      </c>
      <c r="U17" s="45">
        <v>2.13</v>
      </c>
      <c r="V17" s="68" t="s">
        <v>2524</v>
      </c>
      <c r="W17" s="68" t="s">
        <v>2554</v>
      </c>
      <c r="X17" s="42">
        <v>59</v>
      </c>
      <c r="Y17" s="31">
        <v>20</v>
      </c>
      <c r="Z17" s="32">
        <v>199010001</v>
      </c>
      <c r="AA17" s="32">
        <v>3105</v>
      </c>
      <c r="AB17" s="92" t="s">
        <v>4503</v>
      </c>
      <c r="AC17" s="93" t="s">
        <v>4504</v>
      </c>
      <c r="AD17" s="93" t="s">
        <v>4998</v>
      </c>
      <c r="AE17" s="40">
        <v>31075</v>
      </c>
      <c r="AF17" s="40">
        <v>2</v>
      </c>
      <c r="AG17" s="28">
        <v>2000</v>
      </c>
      <c r="AH17" s="76">
        <v>107010005</v>
      </c>
      <c r="AI17" s="77">
        <v>1000</v>
      </c>
      <c r="AJ17" s="76">
        <v>107010028</v>
      </c>
      <c r="AK17" s="77">
        <v>1000</v>
      </c>
      <c r="AL17" s="76">
        <v>107010051</v>
      </c>
      <c r="AM17" s="77">
        <v>1000</v>
      </c>
      <c r="AN17" s="76">
        <v>107010074</v>
      </c>
      <c r="AO17" s="77">
        <v>1000</v>
      </c>
      <c r="AP17" s="76">
        <v>107010097</v>
      </c>
      <c r="AQ17" s="77">
        <v>1000</v>
      </c>
      <c r="AR17" s="76">
        <v>107010121</v>
      </c>
      <c r="AS17" s="77">
        <v>1000</v>
      </c>
    </row>
    <row r="18" spans="1:45" ht="20.100000000000001" customHeight="1" x14ac:dyDescent="0.3">
      <c r="A18" s="43" t="s">
        <v>724</v>
      </c>
      <c r="B18" s="25">
        <v>120010510</v>
      </c>
      <c r="C18" s="42">
        <v>1011</v>
      </c>
      <c r="D18" s="42">
        <v>11</v>
      </c>
      <c r="E18" s="46">
        <v>510</v>
      </c>
      <c r="F18" s="44" t="s">
        <v>18</v>
      </c>
      <c r="G18" s="44" t="s">
        <v>1713</v>
      </c>
      <c r="H18" s="62">
        <v>13</v>
      </c>
      <c r="I18" s="74">
        <v>377864</v>
      </c>
      <c r="J18" s="64" t="s">
        <v>1747</v>
      </c>
      <c r="K18" s="64" t="s">
        <v>2001</v>
      </c>
      <c r="L18" s="64" t="s">
        <v>1747</v>
      </c>
      <c r="M18" s="64" t="s">
        <v>2001</v>
      </c>
      <c r="N18" s="64" t="s">
        <v>1747</v>
      </c>
      <c r="O18" s="64" t="s">
        <v>2001</v>
      </c>
      <c r="P18" s="64" t="s">
        <v>1747</v>
      </c>
      <c r="Q18" s="64" t="s">
        <v>2001</v>
      </c>
      <c r="R18" s="70">
        <v>1239393</v>
      </c>
      <c r="S18" s="41">
        <v>5</v>
      </c>
      <c r="T18" s="70">
        <v>106010079</v>
      </c>
      <c r="U18" s="45">
        <v>2.13</v>
      </c>
      <c r="V18" s="68" t="s">
        <v>2525</v>
      </c>
      <c r="W18" s="68" t="s">
        <v>2623</v>
      </c>
      <c r="X18" s="42">
        <v>59</v>
      </c>
      <c r="Y18" s="31">
        <v>20</v>
      </c>
      <c r="Z18" s="32">
        <v>199010001</v>
      </c>
      <c r="AA18" s="32">
        <v>3110</v>
      </c>
      <c r="AB18" s="92" t="s">
        <v>4503</v>
      </c>
      <c r="AC18" s="93" t="s">
        <v>4504</v>
      </c>
      <c r="AD18" s="93" t="s">
        <v>4999</v>
      </c>
      <c r="AE18" s="40">
        <v>31125</v>
      </c>
      <c r="AF18" s="40">
        <v>2</v>
      </c>
      <c r="AG18" s="28">
        <v>2000</v>
      </c>
      <c r="AH18" s="76">
        <v>107010005</v>
      </c>
      <c r="AI18" s="77">
        <v>1000</v>
      </c>
      <c r="AJ18" s="76">
        <v>107010028</v>
      </c>
      <c r="AK18" s="77">
        <v>1000</v>
      </c>
      <c r="AL18" s="76">
        <v>107010051</v>
      </c>
      <c r="AM18" s="77">
        <v>1000</v>
      </c>
      <c r="AN18" s="76">
        <v>107010074</v>
      </c>
      <c r="AO18" s="77">
        <v>1000</v>
      </c>
      <c r="AP18" s="76">
        <v>107010097</v>
      </c>
      <c r="AQ18" s="77">
        <v>1000</v>
      </c>
      <c r="AR18" s="76">
        <v>107010121</v>
      </c>
      <c r="AS18" s="77">
        <v>1000</v>
      </c>
    </row>
    <row r="19" spans="1:45" ht="20.100000000000001" customHeight="1" x14ac:dyDescent="0.3">
      <c r="A19" s="43" t="s">
        <v>725</v>
      </c>
      <c r="B19" s="25">
        <v>120010511</v>
      </c>
      <c r="C19" s="42">
        <v>1011</v>
      </c>
      <c r="D19" s="42">
        <v>11</v>
      </c>
      <c r="E19" s="46">
        <v>511</v>
      </c>
      <c r="F19" s="44" t="s">
        <v>18</v>
      </c>
      <c r="G19" s="44" t="s">
        <v>1713</v>
      </c>
      <c r="H19" s="62">
        <v>13</v>
      </c>
      <c r="I19" s="74">
        <v>377874</v>
      </c>
      <c r="J19" s="64" t="s">
        <v>1748</v>
      </c>
      <c r="K19" s="64" t="s">
        <v>2002</v>
      </c>
      <c r="L19" s="64" t="s">
        <v>1748</v>
      </c>
      <c r="M19" s="64" t="s">
        <v>2002</v>
      </c>
      <c r="N19" s="64" t="s">
        <v>1748</v>
      </c>
      <c r="O19" s="64" t="s">
        <v>2002</v>
      </c>
      <c r="P19" s="64" t="s">
        <v>1748</v>
      </c>
      <c r="Q19" s="64" t="s">
        <v>2002</v>
      </c>
      <c r="R19" s="70">
        <v>1239426</v>
      </c>
      <c r="S19" s="41">
        <v>5</v>
      </c>
      <c r="T19" s="70">
        <v>106010079</v>
      </c>
      <c r="U19" s="45">
        <v>2.13</v>
      </c>
      <c r="V19" s="68" t="s">
        <v>2525</v>
      </c>
      <c r="W19" s="68" t="s">
        <v>2623</v>
      </c>
      <c r="X19" s="42">
        <v>59</v>
      </c>
      <c r="Y19" s="31">
        <v>20</v>
      </c>
      <c r="Z19" s="32">
        <v>199010001</v>
      </c>
      <c r="AA19" s="32">
        <v>3115</v>
      </c>
      <c r="AB19" s="92" t="s">
        <v>4503</v>
      </c>
      <c r="AC19" s="93" t="s">
        <v>4504</v>
      </c>
      <c r="AD19" s="93" t="s">
        <v>5000</v>
      </c>
      <c r="AE19" s="40">
        <v>31175</v>
      </c>
      <c r="AF19" s="40">
        <v>2</v>
      </c>
      <c r="AG19" s="28">
        <v>2000</v>
      </c>
      <c r="AH19" s="76">
        <v>107010005</v>
      </c>
      <c r="AI19" s="77">
        <v>1000</v>
      </c>
      <c r="AJ19" s="76">
        <v>107010028</v>
      </c>
      <c r="AK19" s="77">
        <v>1000</v>
      </c>
      <c r="AL19" s="76">
        <v>107010051</v>
      </c>
      <c r="AM19" s="77">
        <v>1000</v>
      </c>
      <c r="AN19" s="76">
        <v>107010074</v>
      </c>
      <c r="AO19" s="77">
        <v>1000</v>
      </c>
      <c r="AP19" s="76">
        <v>107010097</v>
      </c>
      <c r="AQ19" s="77">
        <v>1000</v>
      </c>
      <c r="AR19" s="76">
        <v>107010121</v>
      </c>
      <c r="AS19" s="77">
        <v>1000</v>
      </c>
    </row>
    <row r="20" spans="1:45" ht="20.100000000000001" customHeight="1" x14ac:dyDescent="0.3">
      <c r="A20" s="43" t="s">
        <v>726</v>
      </c>
      <c r="B20" s="25">
        <v>120010512</v>
      </c>
      <c r="C20" s="42">
        <v>1011</v>
      </c>
      <c r="D20" s="42">
        <v>11</v>
      </c>
      <c r="E20" s="46">
        <v>512</v>
      </c>
      <c r="F20" s="44" t="s">
        <v>18</v>
      </c>
      <c r="G20" s="44" t="s">
        <v>1713</v>
      </c>
      <c r="H20" s="62">
        <v>13</v>
      </c>
      <c r="I20" s="74">
        <v>377876</v>
      </c>
      <c r="J20" s="64" t="s">
        <v>1749</v>
      </c>
      <c r="K20" s="64" t="s">
        <v>2002</v>
      </c>
      <c r="L20" s="64" t="s">
        <v>1749</v>
      </c>
      <c r="M20" s="64" t="s">
        <v>2002</v>
      </c>
      <c r="N20" s="64" t="s">
        <v>1749</v>
      </c>
      <c r="O20" s="64" t="s">
        <v>2002</v>
      </c>
      <c r="P20" s="64" t="s">
        <v>1749</v>
      </c>
      <c r="Q20" s="64" t="s">
        <v>2002</v>
      </c>
      <c r="R20" s="70">
        <v>1239433</v>
      </c>
      <c r="S20" s="41">
        <v>5</v>
      </c>
      <c r="T20" s="70">
        <v>106010079</v>
      </c>
      <c r="U20" s="45">
        <v>2.13</v>
      </c>
      <c r="V20" s="68" t="s">
        <v>2525</v>
      </c>
      <c r="W20" s="68" t="s">
        <v>2623</v>
      </c>
      <c r="X20" s="42">
        <v>59</v>
      </c>
      <c r="Y20" s="31">
        <v>20</v>
      </c>
      <c r="Z20" s="32">
        <v>199010001</v>
      </c>
      <c r="AA20" s="32">
        <v>3120</v>
      </c>
      <c r="AB20" s="92" t="s">
        <v>4503</v>
      </c>
      <c r="AC20" s="93" t="s">
        <v>4504</v>
      </c>
      <c r="AD20" s="93" t="s">
        <v>5001</v>
      </c>
      <c r="AE20" s="40">
        <v>31225</v>
      </c>
      <c r="AF20" s="40">
        <v>2</v>
      </c>
      <c r="AG20" s="28">
        <v>2000</v>
      </c>
      <c r="AH20" s="76">
        <v>107010005</v>
      </c>
      <c r="AI20" s="77">
        <v>1000</v>
      </c>
      <c r="AJ20" s="76">
        <v>107010028</v>
      </c>
      <c r="AK20" s="77">
        <v>1000</v>
      </c>
      <c r="AL20" s="76">
        <v>107010051</v>
      </c>
      <c r="AM20" s="77">
        <v>1000</v>
      </c>
      <c r="AN20" s="76">
        <v>107010074</v>
      </c>
      <c r="AO20" s="77">
        <v>1000</v>
      </c>
      <c r="AP20" s="76">
        <v>107010097</v>
      </c>
      <c r="AQ20" s="77">
        <v>1000</v>
      </c>
      <c r="AR20" s="76">
        <v>107010121</v>
      </c>
      <c r="AS20" s="77">
        <v>1000</v>
      </c>
    </row>
    <row r="21" spans="1:45" ht="20.100000000000001" customHeight="1" x14ac:dyDescent="0.3">
      <c r="A21" s="43" t="s">
        <v>727</v>
      </c>
      <c r="B21" s="25">
        <v>120010513</v>
      </c>
      <c r="C21" s="42">
        <v>1011</v>
      </c>
      <c r="D21" s="42">
        <v>11</v>
      </c>
      <c r="E21" s="46">
        <v>513</v>
      </c>
      <c r="F21" s="44" t="s">
        <v>18</v>
      </c>
      <c r="G21" s="44" t="s">
        <v>1713</v>
      </c>
      <c r="H21" s="62">
        <v>13</v>
      </c>
      <c r="I21" s="74">
        <v>377880</v>
      </c>
      <c r="J21" s="64" t="s">
        <v>1748</v>
      </c>
      <c r="K21" s="64" t="s">
        <v>2003</v>
      </c>
      <c r="L21" s="64" t="s">
        <v>1748</v>
      </c>
      <c r="M21" s="64" t="s">
        <v>2003</v>
      </c>
      <c r="N21" s="64" t="s">
        <v>1748</v>
      </c>
      <c r="O21" s="64" t="s">
        <v>2003</v>
      </c>
      <c r="P21" s="64" t="s">
        <v>1748</v>
      </c>
      <c r="Q21" s="64" t="s">
        <v>2003</v>
      </c>
      <c r="R21" s="70">
        <v>1239446</v>
      </c>
      <c r="S21" s="41">
        <v>5</v>
      </c>
      <c r="T21" s="70">
        <v>106010079</v>
      </c>
      <c r="U21" s="45">
        <v>2.13</v>
      </c>
      <c r="V21" s="68" t="s">
        <v>2525</v>
      </c>
      <c r="W21" s="68" t="s">
        <v>2624</v>
      </c>
      <c r="X21" s="42">
        <v>59</v>
      </c>
      <c r="Y21" s="31">
        <v>20</v>
      </c>
      <c r="Z21" s="32">
        <v>199010001</v>
      </c>
      <c r="AA21" s="32">
        <v>3125</v>
      </c>
      <c r="AB21" s="92" t="s">
        <v>4503</v>
      </c>
      <c r="AC21" s="93" t="s">
        <v>4504</v>
      </c>
      <c r="AD21" s="93" t="s">
        <v>5002</v>
      </c>
      <c r="AE21" s="40">
        <v>31275</v>
      </c>
      <c r="AF21" s="40">
        <v>2</v>
      </c>
      <c r="AG21" s="28">
        <v>2000</v>
      </c>
      <c r="AH21" s="76">
        <v>107010005</v>
      </c>
      <c r="AI21" s="77">
        <v>1000</v>
      </c>
      <c r="AJ21" s="76">
        <v>107010028</v>
      </c>
      <c r="AK21" s="77">
        <v>1000</v>
      </c>
      <c r="AL21" s="76">
        <v>107010051</v>
      </c>
      <c r="AM21" s="77">
        <v>1000</v>
      </c>
      <c r="AN21" s="76">
        <v>107010074</v>
      </c>
      <c r="AO21" s="77">
        <v>1000</v>
      </c>
      <c r="AP21" s="76">
        <v>107010097</v>
      </c>
      <c r="AQ21" s="77">
        <v>1000</v>
      </c>
      <c r="AR21" s="76">
        <v>107010121</v>
      </c>
      <c r="AS21" s="77">
        <v>1000</v>
      </c>
    </row>
    <row r="22" spans="1:45" ht="20.100000000000001" customHeight="1" x14ac:dyDescent="0.3">
      <c r="A22" s="43" t="s">
        <v>728</v>
      </c>
      <c r="B22" s="25">
        <v>120010514</v>
      </c>
      <c r="C22" s="42">
        <v>1011</v>
      </c>
      <c r="D22" s="42">
        <v>11</v>
      </c>
      <c r="E22" s="46">
        <v>514</v>
      </c>
      <c r="F22" s="44" t="s">
        <v>18</v>
      </c>
      <c r="G22" s="44" t="s">
        <v>1713</v>
      </c>
      <c r="H22" s="62">
        <v>13</v>
      </c>
      <c r="I22" s="74">
        <v>377886</v>
      </c>
      <c r="J22" s="64" t="s">
        <v>1749</v>
      </c>
      <c r="K22" s="64" t="s">
        <v>2003</v>
      </c>
      <c r="L22" s="64" t="s">
        <v>1749</v>
      </c>
      <c r="M22" s="64" t="s">
        <v>2003</v>
      </c>
      <c r="N22" s="64" t="s">
        <v>1749</v>
      </c>
      <c r="O22" s="64" t="s">
        <v>2003</v>
      </c>
      <c r="P22" s="64" t="s">
        <v>1749</v>
      </c>
      <c r="Q22" s="64" t="s">
        <v>2003</v>
      </c>
      <c r="R22" s="70">
        <v>1239466</v>
      </c>
      <c r="S22" s="41">
        <v>5</v>
      </c>
      <c r="T22" s="70">
        <v>106010079</v>
      </c>
      <c r="U22" s="45">
        <v>2.13</v>
      </c>
      <c r="V22" s="68" t="s">
        <v>2525</v>
      </c>
      <c r="W22" s="68" t="s">
        <v>2624</v>
      </c>
      <c r="X22" s="42">
        <v>59</v>
      </c>
      <c r="Y22" s="31">
        <v>20</v>
      </c>
      <c r="Z22" s="32">
        <v>199010001</v>
      </c>
      <c r="AA22" s="32">
        <v>3130</v>
      </c>
      <c r="AB22" s="92" t="s">
        <v>4503</v>
      </c>
      <c r="AC22" s="93" t="s">
        <v>4504</v>
      </c>
      <c r="AD22" s="93" t="s">
        <v>5003</v>
      </c>
      <c r="AE22" s="40">
        <v>31325</v>
      </c>
      <c r="AF22" s="40">
        <v>2</v>
      </c>
      <c r="AG22" s="28">
        <v>2000</v>
      </c>
      <c r="AH22" s="76">
        <v>107010005</v>
      </c>
      <c r="AI22" s="77">
        <v>1000</v>
      </c>
      <c r="AJ22" s="76">
        <v>107010028</v>
      </c>
      <c r="AK22" s="77">
        <v>1000</v>
      </c>
      <c r="AL22" s="76">
        <v>107010051</v>
      </c>
      <c r="AM22" s="77">
        <v>1000</v>
      </c>
      <c r="AN22" s="76">
        <v>107010074</v>
      </c>
      <c r="AO22" s="77">
        <v>1000</v>
      </c>
      <c r="AP22" s="76">
        <v>107010097</v>
      </c>
      <c r="AQ22" s="77">
        <v>1000</v>
      </c>
      <c r="AR22" s="76">
        <v>107010121</v>
      </c>
      <c r="AS22" s="77">
        <v>1000</v>
      </c>
    </row>
    <row r="23" spans="1:45" ht="20.100000000000001" customHeight="1" x14ac:dyDescent="0.3">
      <c r="A23" s="43" t="s">
        <v>729</v>
      </c>
      <c r="B23" s="25">
        <v>120010515</v>
      </c>
      <c r="C23" s="42">
        <v>1011</v>
      </c>
      <c r="D23" s="42">
        <v>11</v>
      </c>
      <c r="E23" s="46">
        <v>515</v>
      </c>
      <c r="F23" s="44" t="s">
        <v>18</v>
      </c>
      <c r="G23" s="44" t="s">
        <v>1713</v>
      </c>
      <c r="H23" s="62">
        <v>13</v>
      </c>
      <c r="I23" s="74">
        <v>377894</v>
      </c>
      <c r="J23" s="64" t="s">
        <v>1750</v>
      </c>
      <c r="K23" s="64" t="s">
        <v>2004</v>
      </c>
      <c r="L23" s="64" t="s">
        <v>1750</v>
      </c>
      <c r="M23" s="64" t="s">
        <v>2004</v>
      </c>
      <c r="N23" s="64" t="s">
        <v>1750</v>
      </c>
      <c r="O23" s="64" t="s">
        <v>2004</v>
      </c>
      <c r="P23" s="64" t="s">
        <v>1750</v>
      </c>
      <c r="Q23" s="64" t="s">
        <v>2004</v>
      </c>
      <c r="R23" s="70">
        <v>1239492</v>
      </c>
      <c r="S23" s="41">
        <v>5</v>
      </c>
      <c r="T23" s="70">
        <v>106010079</v>
      </c>
      <c r="U23" s="45">
        <v>2.13</v>
      </c>
      <c r="V23" s="68" t="s">
        <v>2525</v>
      </c>
      <c r="W23" s="68" t="s">
        <v>2624</v>
      </c>
      <c r="X23" s="42">
        <v>59</v>
      </c>
      <c r="Y23" s="31">
        <v>20</v>
      </c>
      <c r="Z23" s="32">
        <v>199010001</v>
      </c>
      <c r="AA23" s="32">
        <v>3135</v>
      </c>
      <c r="AB23" s="92" t="s">
        <v>4503</v>
      </c>
      <c r="AC23" s="93" t="s">
        <v>4504</v>
      </c>
      <c r="AD23" s="93" t="s">
        <v>5004</v>
      </c>
      <c r="AE23" s="40">
        <v>31375</v>
      </c>
      <c r="AF23" s="40">
        <v>2</v>
      </c>
      <c r="AG23" s="28">
        <v>2000</v>
      </c>
      <c r="AH23" s="76">
        <v>107010005</v>
      </c>
      <c r="AI23" s="77">
        <v>1000</v>
      </c>
      <c r="AJ23" s="76">
        <v>107010028</v>
      </c>
      <c r="AK23" s="77">
        <v>1000</v>
      </c>
      <c r="AL23" s="76">
        <v>107010051</v>
      </c>
      <c r="AM23" s="77">
        <v>1000</v>
      </c>
      <c r="AN23" s="76">
        <v>107010074</v>
      </c>
      <c r="AO23" s="77">
        <v>1000</v>
      </c>
      <c r="AP23" s="76">
        <v>107010097</v>
      </c>
      <c r="AQ23" s="77">
        <v>1000</v>
      </c>
      <c r="AR23" s="76">
        <v>107010121</v>
      </c>
      <c r="AS23" s="77">
        <v>1000</v>
      </c>
    </row>
    <row r="24" spans="1:45" ht="20.100000000000001" customHeight="1" x14ac:dyDescent="0.3">
      <c r="A24" s="43" t="s">
        <v>730</v>
      </c>
      <c r="B24" s="25">
        <v>120010516</v>
      </c>
      <c r="C24" s="42">
        <v>1011</v>
      </c>
      <c r="D24" s="42">
        <v>11</v>
      </c>
      <c r="E24" s="46">
        <v>516</v>
      </c>
      <c r="F24" s="44" t="s">
        <v>18</v>
      </c>
      <c r="G24" s="44" t="s">
        <v>1713</v>
      </c>
      <c r="H24" s="62">
        <v>13</v>
      </c>
      <c r="I24" s="74">
        <v>377909</v>
      </c>
      <c r="J24" s="64" t="s">
        <v>1751</v>
      </c>
      <c r="K24" s="64" t="s">
        <v>2004</v>
      </c>
      <c r="L24" s="64" t="s">
        <v>1751</v>
      </c>
      <c r="M24" s="64" t="s">
        <v>2004</v>
      </c>
      <c r="N24" s="64" t="s">
        <v>1751</v>
      </c>
      <c r="O24" s="64" t="s">
        <v>2004</v>
      </c>
      <c r="P24" s="64" t="s">
        <v>1751</v>
      </c>
      <c r="Q24" s="64" t="s">
        <v>2004</v>
      </c>
      <c r="R24" s="70">
        <v>1239541</v>
      </c>
      <c r="S24" s="41">
        <v>5</v>
      </c>
      <c r="T24" s="70">
        <v>106010079</v>
      </c>
      <c r="U24" s="45">
        <v>2.13</v>
      </c>
      <c r="V24" s="68" t="s">
        <v>2525</v>
      </c>
      <c r="W24" s="68" t="s">
        <v>2557</v>
      </c>
      <c r="X24" s="42">
        <v>59</v>
      </c>
      <c r="Y24" s="31">
        <v>20</v>
      </c>
      <c r="Z24" s="32">
        <v>199010001</v>
      </c>
      <c r="AA24" s="32">
        <v>3140</v>
      </c>
      <c r="AB24" s="92" t="s">
        <v>4503</v>
      </c>
      <c r="AC24" s="93" t="s">
        <v>4504</v>
      </c>
      <c r="AD24" s="93" t="s">
        <v>5005</v>
      </c>
      <c r="AE24" s="40">
        <v>31425</v>
      </c>
      <c r="AF24" s="40">
        <v>2</v>
      </c>
      <c r="AG24" s="28">
        <v>2000</v>
      </c>
      <c r="AH24" s="76">
        <v>107010005</v>
      </c>
      <c r="AI24" s="77">
        <v>1000</v>
      </c>
      <c r="AJ24" s="76">
        <v>107010028</v>
      </c>
      <c r="AK24" s="77">
        <v>1000</v>
      </c>
      <c r="AL24" s="76">
        <v>107010051</v>
      </c>
      <c r="AM24" s="77">
        <v>1000</v>
      </c>
      <c r="AN24" s="76">
        <v>107010074</v>
      </c>
      <c r="AO24" s="77">
        <v>1000</v>
      </c>
      <c r="AP24" s="76">
        <v>107010097</v>
      </c>
      <c r="AQ24" s="77">
        <v>1000</v>
      </c>
      <c r="AR24" s="76">
        <v>107010121</v>
      </c>
      <c r="AS24" s="77">
        <v>1000</v>
      </c>
    </row>
    <row r="25" spans="1:45" ht="20.100000000000001" customHeight="1" x14ac:dyDescent="0.3">
      <c r="A25" s="43" t="s">
        <v>731</v>
      </c>
      <c r="B25" s="25">
        <v>120010517</v>
      </c>
      <c r="C25" s="42">
        <v>1011</v>
      </c>
      <c r="D25" s="42">
        <v>11</v>
      </c>
      <c r="E25" s="46">
        <v>517</v>
      </c>
      <c r="F25" s="44" t="s">
        <v>18</v>
      </c>
      <c r="G25" s="44" t="s">
        <v>1713</v>
      </c>
      <c r="H25" s="62">
        <v>13</v>
      </c>
      <c r="I25" s="74">
        <v>377913</v>
      </c>
      <c r="J25" s="64" t="s">
        <v>1750</v>
      </c>
      <c r="K25" s="64" t="s">
        <v>2005</v>
      </c>
      <c r="L25" s="64" t="s">
        <v>1750</v>
      </c>
      <c r="M25" s="64" t="s">
        <v>2005</v>
      </c>
      <c r="N25" s="64" t="s">
        <v>1750</v>
      </c>
      <c r="O25" s="64" t="s">
        <v>2005</v>
      </c>
      <c r="P25" s="64" t="s">
        <v>1750</v>
      </c>
      <c r="Q25" s="64" t="s">
        <v>2005</v>
      </c>
      <c r="R25" s="70">
        <v>1239554</v>
      </c>
      <c r="S25" s="41">
        <v>5</v>
      </c>
      <c r="T25" s="70">
        <v>106010079</v>
      </c>
      <c r="U25" s="45">
        <v>2.13</v>
      </c>
      <c r="V25" s="68" t="s">
        <v>2525</v>
      </c>
      <c r="W25" s="68" t="s">
        <v>2557</v>
      </c>
      <c r="X25" s="42">
        <v>59</v>
      </c>
      <c r="Y25" s="31">
        <v>20</v>
      </c>
      <c r="Z25" s="32">
        <v>199010001</v>
      </c>
      <c r="AA25" s="32">
        <v>3145</v>
      </c>
      <c r="AB25" s="92" t="s">
        <v>4503</v>
      </c>
      <c r="AC25" s="93" t="s">
        <v>4504</v>
      </c>
      <c r="AD25" s="93" t="s">
        <v>5006</v>
      </c>
      <c r="AE25" s="40">
        <v>31475</v>
      </c>
      <c r="AF25" s="40">
        <v>2</v>
      </c>
      <c r="AG25" s="28">
        <v>2000</v>
      </c>
      <c r="AH25" s="76">
        <v>107010005</v>
      </c>
      <c r="AI25" s="77">
        <v>1000</v>
      </c>
      <c r="AJ25" s="76">
        <v>107010028</v>
      </c>
      <c r="AK25" s="77">
        <v>1000</v>
      </c>
      <c r="AL25" s="76">
        <v>107010051</v>
      </c>
      <c r="AM25" s="77">
        <v>1000</v>
      </c>
      <c r="AN25" s="76">
        <v>107010074</v>
      </c>
      <c r="AO25" s="77">
        <v>1000</v>
      </c>
      <c r="AP25" s="76">
        <v>107010097</v>
      </c>
      <c r="AQ25" s="77">
        <v>1000</v>
      </c>
      <c r="AR25" s="76">
        <v>107010121</v>
      </c>
      <c r="AS25" s="77">
        <v>1000</v>
      </c>
    </row>
    <row r="26" spans="1:45" ht="20.100000000000001" customHeight="1" x14ac:dyDescent="0.3">
      <c r="A26" s="43" t="s">
        <v>732</v>
      </c>
      <c r="B26" s="25">
        <v>120010518</v>
      </c>
      <c r="C26" s="42">
        <v>1011</v>
      </c>
      <c r="D26" s="42">
        <v>11</v>
      </c>
      <c r="E26" s="46">
        <v>518</v>
      </c>
      <c r="F26" s="44" t="s">
        <v>18</v>
      </c>
      <c r="G26" s="44" t="s">
        <v>1713</v>
      </c>
      <c r="H26" s="62">
        <v>13</v>
      </c>
      <c r="I26" s="74">
        <v>377919</v>
      </c>
      <c r="J26" s="64" t="s">
        <v>1751</v>
      </c>
      <c r="K26" s="64" t="s">
        <v>2005</v>
      </c>
      <c r="L26" s="64" t="s">
        <v>1751</v>
      </c>
      <c r="M26" s="64" t="s">
        <v>2005</v>
      </c>
      <c r="N26" s="64" t="s">
        <v>1751</v>
      </c>
      <c r="O26" s="64" t="s">
        <v>2005</v>
      </c>
      <c r="P26" s="64" t="s">
        <v>1751</v>
      </c>
      <c r="Q26" s="64" t="s">
        <v>2005</v>
      </c>
      <c r="R26" s="70">
        <v>1239574</v>
      </c>
      <c r="S26" s="41">
        <v>5</v>
      </c>
      <c r="T26" s="70">
        <v>106010079</v>
      </c>
      <c r="U26" s="45">
        <v>2.13</v>
      </c>
      <c r="V26" s="68" t="s">
        <v>2525</v>
      </c>
      <c r="W26" s="68" t="s">
        <v>2557</v>
      </c>
      <c r="X26" s="42">
        <v>59</v>
      </c>
      <c r="Y26" s="31">
        <v>20</v>
      </c>
      <c r="Z26" s="32">
        <v>199010001</v>
      </c>
      <c r="AA26" s="32">
        <v>3150</v>
      </c>
      <c r="AB26" s="92" t="s">
        <v>4503</v>
      </c>
      <c r="AC26" s="93" t="s">
        <v>4504</v>
      </c>
      <c r="AD26" s="93" t="s">
        <v>5007</v>
      </c>
      <c r="AE26" s="40">
        <v>31525</v>
      </c>
      <c r="AF26" s="40">
        <v>2</v>
      </c>
      <c r="AG26" s="28">
        <v>2000</v>
      </c>
      <c r="AH26" s="76">
        <v>107010005</v>
      </c>
      <c r="AI26" s="77">
        <v>1000</v>
      </c>
      <c r="AJ26" s="76">
        <v>107010028</v>
      </c>
      <c r="AK26" s="77">
        <v>1000</v>
      </c>
      <c r="AL26" s="76">
        <v>107010051</v>
      </c>
      <c r="AM26" s="77">
        <v>1000</v>
      </c>
      <c r="AN26" s="76">
        <v>107010074</v>
      </c>
      <c r="AO26" s="77">
        <v>1000</v>
      </c>
      <c r="AP26" s="76">
        <v>107010097</v>
      </c>
      <c r="AQ26" s="77">
        <v>1000</v>
      </c>
      <c r="AR26" s="76">
        <v>107010121</v>
      </c>
      <c r="AS26" s="77">
        <v>1000</v>
      </c>
    </row>
    <row r="27" spans="1:45" ht="20.100000000000001" customHeight="1" x14ac:dyDescent="0.3">
      <c r="A27" s="43" t="s">
        <v>733</v>
      </c>
      <c r="B27" s="25">
        <v>120010519</v>
      </c>
      <c r="C27" s="42">
        <v>1011</v>
      </c>
      <c r="D27" s="42">
        <v>11</v>
      </c>
      <c r="E27" s="46">
        <v>519</v>
      </c>
      <c r="F27" s="44" t="s">
        <v>18</v>
      </c>
      <c r="G27" s="44" t="s">
        <v>1713</v>
      </c>
      <c r="H27" s="62">
        <v>13</v>
      </c>
      <c r="I27" s="74">
        <v>377927</v>
      </c>
      <c r="J27" s="64" t="s">
        <v>1752</v>
      </c>
      <c r="K27" s="64" t="s">
        <v>2004</v>
      </c>
      <c r="L27" s="64" t="s">
        <v>1752</v>
      </c>
      <c r="M27" s="64" t="s">
        <v>2004</v>
      </c>
      <c r="N27" s="64" t="s">
        <v>1752</v>
      </c>
      <c r="O27" s="64" t="s">
        <v>2004</v>
      </c>
      <c r="P27" s="64" t="s">
        <v>1752</v>
      </c>
      <c r="Q27" s="64" t="s">
        <v>2004</v>
      </c>
      <c r="R27" s="70">
        <v>1239600</v>
      </c>
      <c r="S27" s="41">
        <v>5</v>
      </c>
      <c r="T27" s="70">
        <v>106010079</v>
      </c>
      <c r="U27" s="45">
        <v>2.13</v>
      </c>
      <c r="V27" s="68" t="s">
        <v>2526</v>
      </c>
      <c r="W27" s="68" t="s">
        <v>2625</v>
      </c>
      <c r="X27" s="42">
        <v>59</v>
      </c>
      <c r="Y27" s="31">
        <v>20</v>
      </c>
      <c r="Z27" s="32">
        <v>199010001</v>
      </c>
      <c r="AA27" s="32">
        <v>3155</v>
      </c>
      <c r="AB27" s="92" t="s">
        <v>4503</v>
      </c>
      <c r="AC27" s="93" t="s">
        <v>4504</v>
      </c>
      <c r="AD27" s="93" t="s">
        <v>5008</v>
      </c>
      <c r="AE27" s="40">
        <v>31575</v>
      </c>
      <c r="AF27" s="40">
        <v>2</v>
      </c>
      <c r="AG27" s="28">
        <v>2000</v>
      </c>
      <c r="AH27" s="76">
        <v>107010005</v>
      </c>
      <c r="AI27" s="77">
        <v>1000</v>
      </c>
      <c r="AJ27" s="76">
        <v>107010028</v>
      </c>
      <c r="AK27" s="77">
        <v>1000</v>
      </c>
      <c r="AL27" s="76">
        <v>107010051</v>
      </c>
      <c r="AM27" s="77">
        <v>1000</v>
      </c>
      <c r="AN27" s="76">
        <v>107010074</v>
      </c>
      <c r="AO27" s="77">
        <v>1000</v>
      </c>
      <c r="AP27" s="76">
        <v>107010097</v>
      </c>
      <c r="AQ27" s="77">
        <v>1000</v>
      </c>
      <c r="AR27" s="76">
        <v>107010121</v>
      </c>
      <c r="AS27" s="77">
        <v>1000</v>
      </c>
    </row>
    <row r="28" spans="1:45" ht="20.100000000000001" customHeight="1" x14ac:dyDescent="0.3">
      <c r="A28" s="43" t="s">
        <v>734</v>
      </c>
      <c r="B28" s="25">
        <v>120010520</v>
      </c>
      <c r="C28" s="42">
        <v>1011</v>
      </c>
      <c r="D28" s="42">
        <v>11</v>
      </c>
      <c r="E28" s="46">
        <v>520</v>
      </c>
      <c r="F28" s="44" t="s">
        <v>18</v>
      </c>
      <c r="G28" s="44" t="s">
        <v>1713</v>
      </c>
      <c r="H28" s="62">
        <v>13</v>
      </c>
      <c r="I28" s="74">
        <v>377937</v>
      </c>
      <c r="J28" s="64" t="s">
        <v>1752</v>
      </c>
      <c r="K28" s="64" t="s">
        <v>2005</v>
      </c>
      <c r="L28" s="64" t="s">
        <v>1752</v>
      </c>
      <c r="M28" s="64" t="s">
        <v>2005</v>
      </c>
      <c r="N28" s="64" t="s">
        <v>1752</v>
      </c>
      <c r="O28" s="64" t="s">
        <v>2005</v>
      </c>
      <c r="P28" s="64" t="s">
        <v>1752</v>
      </c>
      <c r="Q28" s="64" t="s">
        <v>2005</v>
      </c>
      <c r="R28" s="70">
        <v>1239633</v>
      </c>
      <c r="S28" s="41">
        <v>5</v>
      </c>
      <c r="T28" s="70">
        <v>106010079</v>
      </c>
      <c r="U28" s="45">
        <v>2.13</v>
      </c>
      <c r="V28" s="68" t="s">
        <v>2526</v>
      </c>
      <c r="W28" s="68" t="s">
        <v>2625</v>
      </c>
      <c r="X28" s="42">
        <v>59</v>
      </c>
      <c r="Y28" s="31">
        <v>20</v>
      </c>
      <c r="Z28" s="32">
        <v>199010001</v>
      </c>
      <c r="AA28" s="32">
        <v>3160</v>
      </c>
      <c r="AB28" s="92" t="s">
        <v>4503</v>
      </c>
      <c r="AC28" s="93" t="s">
        <v>4504</v>
      </c>
      <c r="AD28" s="93" t="s">
        <v>5009</v>
      </c>
      <c r="AE28" s="40">
        <v>31625</v>
      </c>
      <c r="AF28" s="40">
        <v>2</v>
      </c>
      <c r="AG28" s="28">
        <v>2000</v>
      </c>
      <c r="AH28" s="76">
        <v>107010005</v>
      </c>
      <c r="AI28" s="77">
        <v>1000</v>
      </c>
      <c r="AJ28" s="76">
        <v>107010028</v>
      </c>
      <c r="AK28" s="77">
        <v>1000</v>
      </c>
      <c r="AL28" s="76">
        <v>107010051</v>
      </c>
      <c r="AM28" s="77">
        <v>1000</v>
      </c>
      <c r="AN28" s="76">
        <v>107010074</v>
      </c>
      <c r="AO28" s="77">
        <v>1000</v>
      </c>
      <c r="AP28" s="76">
        <v>107010097</v>
      </c>
      <c r="AQ28" s="77">
        <v>1000</v>
      </c>
      <c r="AR28" s="76">
        <v>107010121</v>
      </c>
      <c r="AS28" s="77">
        <v>1000</v>
      </c>
    </row>
    <row r="29" spans="1:45" ht="20.100000000000001" customHeight="1" x14ac:dyDescent="0.3">
      <c r="A29" s="43" t="s">
        <v>735</v>
      </c>
      <c r="B29" s="25">
        <v>120010521</v>
      </c>
      <c r="C29" s="42">
        <v>1011</v>
      </c>
      <c r="D29" s="42">
        <v>11</v>
      </c>
      <c r="E29" s="46">
        <v>521</v>
      </c>
      <c r="F29" s="44" t="s">
        <v>18</v>
      </c>
      <c r="G29" s="44" t="s">
        <v>1713</v>
      </c>
      <c r="H29" s="62">
        <v>13</v>
      </c>
      <c r="I29" s="74">
        <v>377952</v>
      </c>
      <c r="J29" s="64" t="s">
        <v>1753</v>
      </c>
      <c r="K29" s="64" t="s">
        <v>2006</v>
      </c>
      <c r="L29" s="64" t="s">
        <v>1753</v>
      </c>
      <c r="M29" s="64" t="s">
        <v>2006</v>
      </c>
      <c r="N29" s="64" t="s">
        <v>1753</v>
      </c>
      <c r="O29" s="64" t="s">
        <v>2006</v>
      </c>
      <c r="P29" s="64" t="s">
        <v>1753</v>
      </c>
      <c r="Q29" s="64" t="s">
        <v>2006</v>
      </c>
      <c r="R29" s="70">
        <v>1239682</v>
      </c>
      <c r="S29" s="41">
        <v>5</v>
      </c>
      <c r="T29" s="70">
        <v>106010079</v>
      </c>
      <c r="U29" s="45">
        <v>2.13</v>
      </c>
      <c r="V29" s="68" t="s">
        <v>2526</v>
      </c>
      <c r="W29" s="68" t="s">
        <v>2625</v>
      </c>
      <c r="X29" s="42">
        <v>59</v>
      </c>
      <c r="Y29" s="31">
        <v>20</v>
      </c>
      <c r="Z29" s="32">
        <v>199010001</v>
      </c>
      <c r="AA29" s="32">
        <v>3165</v>
      </c>
      <c r="AB29" s="92" t="s">
        <v>4503</v>
      </c>
      <c r="AC29" s="93" t="s">
        <v>4504</v>
      </c>
      <c r="AD29" s="93" t="s">
        <v>5010</v>
      </c>
      <c r="AE29" s="40">
        <v>31675</v>
      </c>
      <c r="AF29" s="40">
        <v>2</v>
      </c>
      <c r="AG29" s="28">
        <v>2000</v>
      </c>
      <c r="AH29" s="76">
        <v>107010005</v>
      </c>
      <c r="AI29" s="77">
        <v>1000</v>
      </c>
      <c r="AJ29" s="76">
        <v>107010028</v>
      </c>
      <c r="AK29" s="77">
        <v>1000</v>
      </c>
      <c r="AL29" s="76">
        <v>107010051</v>
      </c>
      <c r="AM29" s="77">
        <v>1000</v>
      </c>
      <c r="AN29" s="76">
        <v>107010074</v>
      </c>
      <c r="AO29" s="77">
        <v>1000</v>
      </c>
      <c r="AP29" s="76">
        <v>107010097</v>
      </c>
      <c r="AQ29" s="77">
        <v>1000</v>
      </c>
      <c r="AR29" s="76">
        <v>107010121</v>
      </c>
      <c r="AS29" s="77">
        <v>1000</v>
      </c>
    </row>
    <row r="30" spans="1:45" ht="20.100000000000001" customHeight="1" x14ac:dyDescent="0.3">
      <c r="A30" s="43" t="s">
        <v>736</v>
      </c>
      <c r="B30" s="25">
        <v>120010522</v>
      </c>
      <c r="C30" s="42">
        <v>1011</v>
      </c>
      <c r="D30" s="42">
        <v>11</v>
      </c>
      <c r="E30" s="46">
        <v>522</v>
      </c>
      <c r="F30" s="44" t="s">
        <v>18</v>
      </c>
      <c r="G30" s="44" t="s">
        <v>1713</v>
      </c>
      <c r="H30" s="62">
        <v>13</v>
      </c>
      <c r="I30" s="74">
        <v>377956</v>
      </c>
      <c r="J30" s="64" t="s">
        <v>1754</v>
      </c>
      <c r="K30" s="64" t="s">
        <v>2007</v>
      </c>
      <c r="L30" s="64" t="s">
        <v>1754</v>
      </c>
      <c r="M30" s="64" t="s">
        <v>2007</v>
      </c>
      <c r="N30" s="64" t="s">
        <v>1754</v>
      </c>
      <c r="O30" s="64" t="s">
        <v>2007</v>
      </c>
      <c r="P30" s="64" t="s">
        <v>1754</v>
      </c>
      <c r="Q30" s="64" t="s">
        <v>2007</v>
      </c>
      <c r="R30" s="70">
        <v>1239695</v>
      </c>
      <c r="S30" s="41">
        <v>5</v>
      </c>
      <c r="T30" s="70">
        <v>106010079</v>
      </c>
      <c r="U30" s="45">
        <v>2.13</v>
      </c>
      <c r="V30" s="68" t="s">
        <v>2526</v>
      </c>
      <c r="W30" s="68" t="s">
        <v>2626</v>
      </c>
      <c r="X30" s="42">
        <v>59</v>
      </c>
      <c r="Y30" s="31">
        <v>20</v>
      </c>
      <c r="Z30" s="32">
        <v>199010001</v>
      </c>
      <c r="AA30" s="32">
        <v>3170</v>
      </c>
      <c r="AB30" s="92" t="s">
        <v>4503</v>
      </c>
      <c r="AC30" s="93" t="s">
        <v>4504</v>
      </c>
      <c r="AD30" s="93" t="s">
        <v>5011</v>
      </c>
      <c r="AE30" s="40">
        <v>31725</v>
      </c>
      <c r="AF30" s="40">
        <v>2</v>
      </c>
      <c r="AG30" s="28">
        <v>2000</v>
      </c>
      <c r="AH30" s="76">
        <v>107010005</v>
      </c>
      <c r="AI30" s="77">
        <v>1000</v>
      </c>
      <c r="AJ30" s="76">
        <v>107010028</v>
      </c>
      <c r="AK30" s="77">
        <v>1000</v>
      </c>
      <c r="AL30" s="76">
        <v>107010051</v>
      </c>
      <c r="AM30" s="77">
        <v>1000</v>
      </c>
      <c r="AN30" s="76">
        <v>107010074</v>
      </c>
      <c r="AO30" s="77">
        <v>1000</v>
      </c>
      <c r="AP30" s="76">
        <v>107010097</v>
      </c>
      <c r="AQ30" s="77">
        <v>1000</v>
      </c>
      <c r="AR30" s="76">
        <v>107010121</v>
      </c>
      <c r="AS30" s="77">
        <v>1000</v>
      </c>
    </row>
    <row r="31" spans="1:45" ht="20.100000000000001" customHeight="1" x14ac:dyDescent="0.3">
      <c r="A31" s="43" t="s">
        <v>737</v>
      </c>
      <c r="B31" s="25">
        <v>120010523</v>
      </c>
      <c r="C31" s="42">
        <v>1011</v>
      </c>
      <c r="D31" s="42">
        <v>11</v>
      </c>
      <c r="E31" s="46">
        <v>523</v>
      </c>
      <c r="F31" s="44" t="s">
        <v>18</v>
      </c>
      <c r="G31" s="44" t="s">
        <v>1713</v>
      </c>
      <c r="H31" s="62">
        <v>13</v>
      </c>
      <c r="I31" s="74">
        <v>377962</v>
      </c>
      <c r="J31" s="64" t="s">
        <v>1754</v>
      </c>
      <c r="K31" s="64" t="s">
        <v>2008</v>
      </c>
      <c r="L31" s="64" t="s">
        <v>1754</v>
      </c>
      <c r="M31" s="64" t="s">
        <v>2008</v>
      </c>
      <c r="N31" s="64" t="s">
        <v>1754</v>
      </c>
      <c r="O31" s="64" t="s">
        <v>2008</v>
      </c>
      <c r="P31" s="64" t="s">
        <v>1754</v>
      </c>
      <c r="Q31" s="64" t="s">
        <v>2008</v>
      </c>
      <c r="R31" s="70">
        <v>1239715</v>
      </c>
      <c r="S31" s="41">
        <v>5</v>
      </c>
      <c r="T31" s="70">
        <v>106010079</v>
      </c>
      <c r="U31" s="45">
        <v>2.13</v>
      </c>
      <c r="V31" s="68" t="s">
        <v>2526</v>
      </c>
      <c r="W31" s="68" t="s">
        <v>2626</v>
      </c>
      <c r="X31" s="42">
        <v>59</v>
      </c>
      <c r="Y31" s="31">
        <v>20</v>
      </c>
      <c r="Z31" s="32">
        <v>199010001</v>
      </c>
      <c r="AA31" s="32">
        <v>3175</v>
      </c>
      <c r="AB31" s="92" t="s">
        <v>4503</v>
      </c>
      <c r="AC31" s="93" t="s">
        <v>4504</v>
      </c>
      <c r="AD31" s="93" t="s">
        <v>5012</v>
      </c>
      <c r="AE31" s="40">
        <v>31775</v>
      </c>
      <c r="AF31" s="40">
        <v>2</v>
      </c>
      <c r="AG31" s="28">
        <v>2000</v>
      </c>
      <c r="AH31" s="76">
        <v>107010005</v>
      </c>
      <c r="AI31" s="77">
        <v>1000</v>
      </c>
      <c r="AJ31" s="76">
        <v>107010028</v>
      </c>
      <c r="AK31" s="77">
        <v>1000</v>
      </c>
      <c r="AL31" s="76">
        <v>107010051</v>
      </c>
      <c r="AM31" s="77">
        <v>1000</v>
      </c>
      <c r="AN31" s="76">
        <v>107010074</v>
      </c>
      <c r="AO31" s="77">
        <v>1000</v>
      </c>
      <c r="AP31" s="76">
        <v>107010097</v>
      </c>
      <c r="AQ31" s="77">
        <v>1000</v>
      </c>
      <c r="AR31" s="76">
        <v>107010121</v>
      </c>
      <c r="AS31" s="77">
        <v>1000</v>
      </c>
    </row>
    <row r="32" spans="1:45" ht="20.100000000000001" customHeight="1" x14ac:dyDescent="0.3">
      <c r="A32" s="43" t="s">
        <v>738</v>
      </c>
      <c r="B32" s="25">
        <v>120010524</v>
      </c>
      <c r="C32" s="42">
        <v>1011</v>
      </c>
      <c r="D32" s="42">
        <v>11</v>
      </c>
      <c r="E32" s="46">
        <v>524</v>
      </c>
      <c r="F32" s="44" t="s">
        <v>18</v>
      </c>
      <c r="G32" s="44" t="s">
        <v>1713</v>
      </c>
      <c r="H32" s="62">
        <v>13</v>
      </c>
      <c r="I32" s="74">
        <v>377970</v>
      </c>
      <c r="J32" s="64" t="s">
        <v>1755</v>
      </c>
      <c r="K32" s="64" t="s">
        <v>2009</v>
      </c>
      <c r="L32" s="64" t="s">
        <v>1755</v>
      </c>
      <c r="M32" s="64" t="s">
        <v>2009</v>
      </c>
      <c r="N32" s="64" t="s">
        <v>1755</v>
      </c>
      <c r="O32" s="64" t="s">
        <v>2009</v>
      </c>
      <c r="P32" s="64" t="s">
        <v>1755</v>
      </c>
      <c r="Q32" s="64" t="s">
        <v>2009</v>
      </c>
      <c r="R32" s="70">
        <v>1239741</v>
      </c>
      <c r="S32" s="41">
        <v>5</v>
      </c>
      <c r="T32" s="70">
        <v>106010079</v>
      </c>
      <c r="U32" s="45">
        <v>2.13</v>
      </c>
      <c r="V32" s="68" t="s">
        <v>2526</v>
      </c>
      <c r="W32" s="68" t="s">
        <v>2626</v>
      </c>
      <c r="X32" s="42">
        <v>59</v>
      </c>
      <c r="Y32" s="31">
        <v>20</v>
      </c>
      <c r="Z32" s="32">
        <v>199010001</v>
      </c>
      <c r="AA32" s="32">
        <v>3180</v>
      </c>
      <c r="AB32" s="92" t="s">
        <v>4503</v>
      </c>
      <c r="AC32" s="93" t="s">
        <v>4504</v>
      </c>
      <c r="AD32" s="93" t="s">
        <v>5013</v>
      </c>
      <c r="AE32" s="40">
        <v>31825</v>
      </c>
      <c r="AF32" s="40">
        <v>2</v>
      </c>
      <c r="AG32" s="28">
        <v>2000</v>
      </c>
      <c r="AH32" s="76">
        <v>107010005</v>
      </c>
      <c r="AI32" s="77">
        <v>1000</v>
      </c>
      <c r="AJ32" s="76">
        <v>107010028</v>
      </c>
      <c r="AK32" s="77">
        <v>1000</v>
      </c>
      <c r="AL32" s="76">
        <v>107010051</v>
      </c>
      <c r="AM32" s="77">
        <v>1000</v>
      </c>
      <c r="AN32" s="76">
        <v>107010074</v>
      </c>
      <c r="AO32" s="77">
        <v>1000</v>
      </c>
      <c r="AP32" s="76">
        <v>107010097</v>
      </c>
      <c r="AQ32" s="77">
        <v>1000</v>
      </c>
      <c r="AR32" s="76">
        <v>107010121</v>
      </c>
      <c r="AS32" s="77">
        <v>1000</v>
      </c>
    </row>
    <row r="33" spans="1:45" ht="20.100000000000001" customHeight="1" x14ac:dyDescent="0.3">
      <c r="A33" s="48" t="s">
        <v>739</v>
      </c>
      <c r="B33" s="49">
        <v>120010525</v>
      </c>
      <c r="C33" s="50">
        <v>1011</v>
      </c>
      <c r="D33" s="50">
        <v>11</v>
      </c>
      <c r="E33" s="50">
        <v>525</v>
      </c>
      <c r="F33" s="51" t="s">
        <v>173</v>
      </c>
      <c r="G33" s="51" t="s">
        <v>179</v>
      </c>
      <c r="H33" s="50">
        <v>13</v>
      </c>
      <c r="I33" s="49">
        <v>396868</v>
      </c>
      <c r="J33" s="65" t="s">
        <v>1758</v>
      </c>
      <c r="K33" s="65" t="s">
        <v>2010</v>
      </c>
      <c r="L33" s="65" t="s">
        <v>1758</v>
      </c>
      <c r="M33" s="65" t="s">
        <v>2010</v>
      </c>
      <c r="N33" s="65" t="s">
        <v>1758</v>
      </c>
      <c r="O33" s="65" t="s">
        <v>2010</v>
      </c>
      <c r="P33" s="65" t="s">
        <v>1758</v>
      </c>
      <c r="Q33" s="65" t="s">
        <v>2010</v>
      </c>
      <c r="R33" s="49">
        <v>1381100</v>
      </c>
      <c r="S33" s="50">
        <v>5</v>
      </c>
      <c r="T33" s="49">
        <v>106010162</v>
      </c>
      <c r="U33" s="52">
        <v>1.86</v>
      </c>
      <c r="V33" s="51" t="s">
        <v>2527</v>
      </c>
      <c r="W33" s="51" t="s">
        <v>2627</v>
      </c>
      <c r="X33" s="50">
        <v>59</v>
      </c>
      <c r="Y33" s="50">
        <v>20</v>
      </c>
      <c r="Z33" s="49">
        <v>199010001</v>
      </c>
      <c r="AA33" s="49">
        <v>3185</v>
      </c>
      <c r="AB33" s="92" t="s">
        <v>4503</v>
      </c>
      <c r="AC33" s="93" t="s">
        <v>4504</v>
      </c>
      <c r="AD33" s="93" t="s">
        <v>5014</v>
      </c>
      <c r="AE33" s="49">
        <v>31875</v>
      </c>
      <c r="AF33" s="49">
        <v>2</v>
      </c>
      <c r="AG33" s="49">
        <v>2000</v>
      </c>
      <c r="AH33" s="49">
        <v>107010005</v>
      </c>
      <c r="AI33" s="50">
        <v>1000</v>
      </c>
      <c r="AJ33" s="49">
        <v>107010028</v>
      </c>
      <c r="AK33" s="50">
        <v>1000</v>
      </c>
      <c r="AL33" s="49">
        <v>107010051</v>
      </c>
      <c r="AM33" s="50">
        <v>1000</v>
      </c>
      <c r="AN33" s="49">
        <v>107010074</v>
      </c>
      <c r="AO33" s="50">
        <v>1000</v>
      </c>
      <c r="AP33" s="49">
        <v>107010097</v>
      </c>
      <c r="AQ33" s="50">
        <v>1000</v>
      </c>
      <c r="AR33" s="49">
        <v>107010121</v>
      </c>
      <c r="AS33" s="50">
        <v>1000</v>
      </c>
    </row>
    <row r="34" spans="1:45" ht="20.100000000000001" customHeight="1" x14ac:dyDescent="0.3">
      <c r="A34" s="43" t="s">
        <v>740</v>
      </c>
      <c r="B34" s="25">
        <v>120010526</v>
      </c>
      <c r="C34" s="42">
        <v>1011</v>
      </c>
      <c r="D34" s="42">
        <v>11</v>
      </c>
      <c r="E34" s="46">
        <v>526</v>
      </c>
      <c r="F34" s="44" t="s">
        <v>18</v>
      </c>
      <c r="G34" s="44" t="s">
        <v>1713</v>
      </c>
      <c r="H34" s="63">
        <v>13</v>
      </c>
      <c r="I34" s="74">
        <v>483395</v>
      </c>
      <c r="J34" s="64" t="s">
        <v>1741</v>
      </c>
      <c r="K34" s="64" t="s">
        <v>2012</v>
      </c>
      <c r="L34" s="64" t="s">
        <v>1741</v>
      </c>
      <c r="M34" s="64" t="s">
        <v>2012</v>
      </c>
      <c r="N34" s="64" t="s">
        <v>1741</v>
      </c>
      <c r="O34" s="64" t="s">
        <v>2012</v>
      </c>
      <c r="P34" s="64" t="s">
        <v>1741</v>
      </c>
      <c r="Q34" s="64" t="s">
        <v>2012</v>
      </c>
      <c r="R34" s="70">
        <v>1585535</v>
      </c>
      <c r="S34" s="41">
        <v>5</v>
      </c>
      <c r="T34" s="70">
        <v>106010077</v>
      </c>
      <c r="U34" s="45">
        <v>2.13</v>
      </c>
      <c r="V34" s="68" t="s">
        <v>2523</v>
      </c>
      <c r="W34" s="68" t="s">
        <v>2523</v>
      </c>
      <c r="X34" s="42">
        <v>59</v>
      </c>
      <c r="Y34" s="31">
        <v>20</v>
      </c>
      <c r="Z34" s="32">
        <v>199010001</v>
      </c>
      <c r="AA34" s="32">
        <v>3190</v>
      </c>
      <c r="AB34" s="92" t="s">
        <v>4503</v>
      </c>
      <c r="AC34" s="93" t="s">
        <v>4504</v>
      </c>
      <c r="AD34" s="93" t="s">
        <v>5015</v>
      </c>
      <c r="AE34" s="40">
        <v>31925</v>
      </c>
      <c r="AF34" s="40">
        <v>2</v>
      </c>
      <c r="AG34" s="28">
        <v>2000</v>
      </c>
      <c r="AH34" s="76">
        <v>107010005</v>
      </c>
      <c r="AI34" s="77">
        <v>1000</v>
      </c>
      <c r="AJ34" s="76">
        <v>107010028</v>
      </c>
      <c r="AK34" s="77">
        <v>1000</v>
      </c>
      <c r="AL34" s="76">
        <v>107010051</v>
      </c>
      <c r="AM34" s="77">
        <v>1000</v>
      </c>
      <c r="AN34" s="76">
        <v>107010074</v>
      </c>
      <c r="AO34" s="77">
        <v>1000</v>
      </c>
      <c r="AP34" s="76">
        <v>107010097</v>
      </c>
      <c r="AQ34" s="77">
        <v>1000</v>
      </c>
      <c r="AR34" s="76">
        <v>107010121</v>
      </c>
      <c r="AS34" s="77">
        <v>1000</v>
      </c>
    </row>
    <row r="35" spans="1:45" ht="20.100000000000001" customHeight="1" x14ac:dyDescent="0.3">
      <c r="A35" s="43" t="s">
        <v>741</v>
      </c>
      <c r="B35" s="25">
        <v>120010527</v>
      </c>
      <c r="C35" s="42">
        <v>1011</v>
      </c>
      <c r="D35" s="42">
        <v>11</v>
      </c>
      <c r="E35" s="46">
        <v>527</v>
      </c>
      <c r="F35" s="44" t="s">
        <v>18</v>
      </c>
      <c r="G35" s="44" t="s">
        <v>1713</v>
      </c>
      <c r="H35" s="63">
        <v>13</v>
      </c>
      <c r="I35" s="74">
        <v>483397</v>
      </c>
      <c r="J35" s="64" t="s">
        <v>1741</v>
      </c>
      <c r="K35" s="64" t="s">
        <v>2012</v>
      </c>
      <c r="L35" s="64" t="s">
        <v>1741</v>
      </c>
      <c r="M35" s="64" t="s">
        <v>2012</v>
      </c>
      <c r="N35" s="64" t="s">
        <v>1741</v>
      </c>
      <c r="O35" s="64" t="s">
        <v>2012</v>
      </c>
      <c r="P35" s="64" t="s">
        <v>1741</v>
      </c>
      <c r="Q35" s="64" t="s">
        <v>2012</v>
      </c>
      <c r="R35" s="70">
        <v>1585542</v>
      </c>
      <c r="S35" s="41">
        <v>5</v>
      </c>
      <c r="T35" s="70">
        <v>106010077</v>
      </c>
      <c r="U35" s="45">
        <v>2.13</v>
      </c>
      <c r="V35" s="68" t="s">
        <v>2523</v>
      </c>
      <c r="W35" s="68" t="s">
        <v>2523</v>
      </c>
      <c r="X35" s="42">
        <v>59</v>
      </c>
      <c r="Y35" s="31">
        <v>20</v>
      </c>
      <c r="Z35" s="32">
        <v>199010001</v>
      </c>
      <c r="AA35" s="32">
        <v>3195</v>
      </c>
      <c r="AB35" s="92" t="s">
        <v>4503</v>
      </c>
      <c r="AC35" s="93" t="s">
        <v>4504</v>
      </c>
      <c r="AD35" s="93" t="s">
        <v>5016</v>
      </c>
      <c r="AE35" s="40">
        <v>31975</v>
      </c>
      <c r="AF35" s="40">
        <v>2</v>
      </c>
      <c r="AG35" s="28">
        <v>2000</v>
      </c>
      <c r="AH35" s="76">
        <v>107010005</v>
      </c>
      <c r="AI35" s="77">
        <v>1000</v>
      </c>
      <c r="AJ35" s="76">
        <v>107010028</v>
      </c>
      <c r="AK35" s="77">
        <v>1000</v>
      </c>
      <c r="AL35" s="76">
        <v>107010051</v>
      </c>
      <c r="AM35" s="77">
        <v>1000</v>
      </c>
      <c r="AN35" s="76">
        <v>107010074</v>
      </c>
      <c r="AO35" s="77">
        <v>1000</v>
      </c>
      <c r="AP35" s="76">
        <v>107010097</v>
      </c>
      <c r="AQ35" s="77">
        <v>1000</v>
      </c>
      <c r="AR35" s="76">
        <v>107010121</v>
      </c>
      <c r="AS35" s="77">
        <v>1000</v>
      </c>
    </row>
    <row r="36" spans="1:45" ht="20.100000000000001" customHeight="1" x14ac:dyDescent="0.3">
      <c r="A36" s="43" t="s">
        <v>742</v>
      </c>
      <c r="B36" s="25">
        <v>120010528</v>
      </c>
      <c r="C36" s="42">
        <v>1011</v>
      </c>
      <c r="D36" s="42">
        <v>11</v>
      </c>
      <c r="E36" s="46">
        <v>528</v>
      </c>
      <c r="F36" s="44" t="s">
        <v>18</v>
      </c>
      <c r="G36" s="44" t="s">
        <v>1713</v>
      </c>
      <c r="H36" s="63">
        <v>13</v>
      </c>
      <c r="I36" s="74">
        <v>483401</v>
      </c>
      <c r="J36" s="64" t="s">
        <v>1741</v>
      </c>
      <c r="K36" s="64" t="s">
        <v>2013</v>
      </c>
      <c r="L36" s="64" t="s">
        <v>1741</v>
      </c>
      <c r="M36" s="64" t="s">
        <v>2013</v>
      </c>
      <c r="N36" s="64" t="s">
        <v>1741</v>
      </c>
      <c r="O36" s="64" t="s">
        <v>2013</v>
      </c>
      <c r="P36" s="64" t="s">
        <v>1741</v>
      </c>
      <c r="Q36" s="64" t="s">
        <v>2013</v>
      </c>
      <c r="R36" s="70">
        <v>1585555</v>
      </c>
      <c r="S36" s="41">
        <v>5</v>
      </c>
      <c r="T36" s="70">
        <v>106010077</v>
      </c>
      <c r="U36" s="45">
        <v>2.13</v>
      </c>
      <c r="V36" s="68" t="s">
        <v>2524</v>
      </c>
      <c r="W36" s="68" t="s">
        <v>2011</v>
      </c>
      <c r="X36" s="42">
        <v>59</v>
      </c>
      <c r="Y36" s="31">
        <v>20</v>
      </c>
      <c r="Z36" s="32">
        <v>199010001</v>
      </c>
      <c r="AA36" s="32">
        <v>3200</v>
      </c>
      <c r="AB36" s="92" t="s">
        <v>4503</v>
      </c>
      <c r="AC36" s="93" t="s">
        <v>4504</v>
      </c>
      <c r="AD36" s="93" t="s">
        <v>5017</v>
      </c>
      <c r="AE36" s="40">
        <v>32025</v>
      </c>
      <c r="AF36" s="40">
        <v>2</v>
      </c>
      <c r="AG36" s="28">
        <v>2000</v>
      </c>
      <c r="AH36" s="76">
        <v>107010005</v>
      </c>
      <c r="AI36" s="77">
        <v>1000</v>
      </c>
      <c r="AJ36" s="76">
        <v>107010028</v>
      </c>
      <c r="AK36" s="77">
        <v>1000</v>
      </c>
      <c r="AL36" s="76">
        <v>107010051</v>
      </c>
      <c r="AM36" s="77">
        <v>1000</v>
      </c>
      <c r="AN36" s="76">
        <v>107010074</v>
      </c>
      <c r="AO36" s="77">
        <v>1000</v>
      </c>
      <c r="AP36" s="76">
        <v>107010097</v>
      </c>
      <c r="AQ36" s="77">
        <v>1000</v>
      </c>
      <c r="AR36" s="76">
        <v>107010121</v>
      </c>
      <c r="AS36" s="77">
        <v>1000</v>
      </c>
    </row>
    <row r="37" spans="1:45" ht="20.100000000000001" customHeight="1" x14ac:dyDescent="0.3">
      <c r="A37" s="43" t="s">
        <v>743</v>
      </c>
      <c r="B37" s="25">
        <v>120010529</v>
      </c>
      <c r="C37" s="42">
        <v>1011</v>
      </c>
      <c r="D37" s="42">
        <v>11</v>
      </c>
      <c r="E37" s="46">
        <v>529</v>
      </c>
      <c r="F37" s="44" t="s">
        <v>18</v>
      </c>
      <c r="G37" s="44" t="s">
        <v>1713</v>
      </c>
      <c r="H37" s="63">
        <v>13</v>
      </c>
      <c r="I37" s="74">
        <v>483407</v>
      </c>
      <c r="J37" s="64" t="s">
        <v>1741</v>
      </c>
      <c r="K37" s="64" t="s">
        <v>2013</v>
      </c>
      <c r="L37" s="64" t="s">
        <v>1741</v>
      </c>
      <c r="M37" s="64" t="s">
        <v>2013</v>
      </c>
      <c r="N37" s="64" t="s">
        <v>1741</v>
      </c>
      <c r="O37" s="64" t="s">
        <v>2013</v>
      </c>
      <c r="P37" s="64" t="s">
        <v>1741</v>
      </c>
      <c r="Q37" s="64" t="s">
        <v>2013</v>
      </c>
      <c r="R37" s="70">
        <v>1585574</v>
      </c>
      <c r="S37" s="41">
        <v>5</v>
      </c>
      <c r="T37" s="70">
        <v>106010077</v>
      </c>
      <c r="U37" s="45">
        <v>2.13</v>
      </c>
      <c r="V37" s="68" t="s">
        <v>2524</v>
      </c>
      <c r="W37" s="68" t="s">
        <v>2011</v>
      </c>
      <c r="X37" s="42">
        <v>59</v>
      </c>
      <c r="Y37" s="31">
        <v>20</v>
      </c>
      <c r="Z37" s="32">
        <v>199010001</v>
      </c>
      <c r="AA37" s="32">
        <v>3205</v>
      </c>
      <c r="AB37" s="92" t="s">
        <v>4503</v>
      </c>
      <c r="AC37" s="93" t="s">
        <v>4504</v>
      </c>
      <c r="AD37" s="93" t="s">
        <v>5018</v>
      </c>
      <c r="AE37" s="40">
        <v>32075</v>
      </c>
      <c r="AF37" s="40">
        <v>2</v>
      </c>
      <c r="AG37" s="28">
        <v>2000</v>
      </c>
      <c r="AH37" s="76">
        <v>107010005</v>
      </c>
      <c r="AI37" s="77">
        <v>1000</v>
      </c>
      <c r="AJ37" s="76">
        <v>107010028</v>
      </c>
      <c r="AK37" s="77">
        <v>1000</v>
      </c>
      <c r="AL37" s="76">
        <v>107010051</v>
      </c>
      <c r="AM37" s="77">
        <v>1000</v>
      </c>
      <c r="AN37" s="76">
        <v>107010074</v>
      </c>
      <c r="AO37" s="77">
        <v>1000</v>
      </c>
      <c r="AP37" s="76">
        <v>107010097</v>
      </c>
      <c r="AQ37" s="77">
        <v>1000</v>
      </c>
      <c r="AR37" s="76">
        <v>107010121</v>
      </c>
      <c r="AS37" s="77">
        <v>1000</v>
      </c>
    </row>
    <row r="38" spans="1:45" ht="20.100000000000001" customHeight="1" x14ac:dyDescent="0.3">
      <c r="A38" s="43" t="s">
        <v>744</v>
      </c>
      <c r="B38" s="25">
        <v>120010530</v>
      </c>
      <c r="C38" s="42">
        <v>1011</v>
      </c>
      <c r="D38" s="42">
        <v>11</v>
      </c>
      <c r="E38" s="46">
        <v>530</v>
      </c>
      <c r="F38" s="44" t="s">
        <v>18</v>
      </c>
      <c r="G38" s="44" t="s">
        <v>1713</v>
      </c>
      <c r="H38" s="63">
        <v>13</v>
      </c>
      <c r="I38" s="74">
        <v>483415</v>
      </c>
      <c r="J38" s="64" t="s">
        <v>1741</v>
      </c>
      <c r="K38" s="64" t="s">
        <v>2014</v>
      </c>
      <c r="L38" s="64" t="s">
        <v>1741</v>
      </c>
      <c r="M38" s="64" t="s">
        <v>2014</v>
      </c>
      <c r="N38" s="64" t="s">
        <v>1741</v>
      </c>
      <c r="O38" s="64" t="s">
        <v>2014</v>
      </c>
      <c r="P38" s="64" t="s">
        <v>1741</v>
      </c>
      <c r="Q38" s="64" t="s">
        <v>2014</v>
      </c>
      <c r="R38" s="70">
        <v>1585601</v>
      </c>
      <c r="S38" s="41">
        <v>5</v>
      </c>
      <c r="T38" s="70">
        <v>106010077</v>
      </c>
      <c r="U38" s="45">
        <v>2.13</v>
      </c>
      <c r="V38" s="68" t="s">
        <v>2524</v>
      </c>
      <c r="W38" s="68" t="s">
        <v>2143</v>
      </c>
      <c r="X38" s="42">
        <v>59</v>
      </c>
      <c r="Y38" s="31">
        <v>20</v>
      </c>
      <c r="Z38" s="32">
        <v>199010001</v>
      </c>
      <c r="AA38" s="32">
        <v>3210</v>
      </c>
      <c r="AB38" s="92" t="s">
        <v>4503</v>
      </c>
      <c r="AC38" s="93" t="s">
        <v>4504</v>
      </c>
      <c r="AD38" s="93" t="s">
        <v>5019</v>
      </c>
      <c r="AE38" s="40">
        <v>32125</v>
      </c>
      <c r="AF38" s="40">
        <v>2</v>
      </c>
      <c r="AG38" s="28">
        <v>2000</v>
      </c>
      <c r="AH38" s="76">
        <v>107010005</v>
      </c>
      <c r="AI38" s="77">
        <v>1000</v>
      </c>
      <c r="AJ38" s="76">
        <v>107010028</v>
      </c>
      <c r="AK38" s="77">
        <v>1000</v>
      </c>
      <c r="AL38" s="76">
        <v>107010051</v>
      </c>
      <c r="AM38" s="77">
        <v>1000</v>
      </c>
      <c r="AN38" s="76">
        <v>107010074</v>
      </c>
      <c r="AO38" s="77">
        <v>1000</v>
      </c>
      <c r="AP38" s="76">
        <v>107010097</v>
      </c>
      <c r="AQ38" s="77">
        <v>1000</v>
      </c>
      <c r="AR38" s="76">
        <v>107010121</v>
      </c>
      <c r="AS38" s="77">
        <v>1000</v>
      </c>
    </row>
    <row r="39" spans="1:45" ht="20.100000000000001" customHeight="1" x14ac:dyDescent="0.3">
      <c r="A39" s="43" t="s">
        <v>745</v>
      </c>
      <c r="B39" s="25">
        <v>120010531</v>
      </c>
      <c r="C39" s="42">
        <v>1011</v>
      </c>
      <c r="D39" s="42">
        <v>11</v>
      </c>
      <c r="E39" s="46">
        <v>531</v>
      </c>
      <c r="F39" s="44" t="s">
        <v>18</v>
      </c>
      <c r="G39" s="44" t="s">
        <v>1713</v>
      </c>
      <c r="H39" s="63">
        <v>13</v>
      </c>
      <c r="I39" s="74">
        <v>483425</v>
      </c>
      <c r="J39" s="64" t="s">
        <v>1741</v>
      </c>
      <c r="K39" s="64" t="s">
        <v>2014</v>
      </c>
      <c r="L39" s="64" t="s">
        <v>1741</v>
      </c>
      <c r="M39" s="64" t="s">
        <v>2014</v>
      </c>
      <c r="N39" s="64" t="s">
        <v>1741</v>
      </c>
      <c r="O39" s="64" t="s">
        <v>2014</v>
      </c>
      <c r="P39" s="64" t="s">
        <v>1741</v>
      </c>
      <c r="Q39" s="64" t="s">
        <v>2014</v>
      </c>
      <c r="R39" s="70">
        <v>1585634</v>
      </c>
      <c r="S39" s="41">
        <v>5</v>
      </c>
      <c r="T39" s="70">
        <v>106010077</v>
      </c>
      <c r="U39" s="45">
        <v>2.13</v>
      </c>
      <c r="V39" s="68" t="s">
        <v>2524</v>
      </c>
      <c r="W39" s="68" t="s">
        <v>2143</v>
      </c>
      <c r="X39" s="42">
        <v>59</v>
      </c>
      <c r="Y39" s="31">
        <v>20</v>
      </c>
      <c r="Z39" s="32">
        <v>199010001</v>
      </c>
      <c r="AA39" s="32">
        <v>3215</v>
      </c>
      <c r="AB39" s="92" t="s">
        <v>4503</v>
      </c>
      <c r="AC39" s="93" t="s">
        <v>4504</v>
      </c>
      <c r="AD39" s="93" t="s">
        <v>5020</v>
      </c>
      <c r="AE39" s="40">
        <v>32175</v>
      </c>
      <c r="AF39" s="40">
        <v>2</v>
      </c>
      <c r="AG39" s="28">
        <v>2000</v>
      </c>
      <c r="AH39" s="76">
        <v>107010005</v>
      </c>
      <c r="AI39" s="77">
        <v>1000</v>
      </c>
      <c r="AJ39" s="76">
        <v>107010028</v>
      </c>
      <c r="AK39" s="77">
        <v>1000</v>
      </c>
      <c r="AL39" s="76">
        <v>107010051</v>
      </c>
      <c r="AM39" s="77">
        <v>1000</v>
      </c>
      <c r="AN39" s="76">
        <v>107010074</v>
      </c>
      <c r="AO39" s="77">
        <v>1000</v>
      </c>
      <c r="AP39" s="76">
        <v>107010097</v>
      </c>
      <c r="AQ39" s="77">
        <v>1000</v>
      </c>
      <c r="AR39" s="76">
        <v>107010121</v>
      </c>
      <c r="AS39" s="77">
        <v>1000</v>
      </c>
    </row>
    <row r="40" spans="1:45" ht="20.100000000000001" customHeight="1" x14ac:dyDescent="0.3">
      <c r="A40" s="43" t="s">
        <v>746</v>
      </c>
      <c r="B40" s="25">
        <v>120010532</v>
      </c>
      <c r="C40" s="42">
        <v>1011</v>
      </c>
      <c r="D40" s="42">
        <v>11</v>
      </c>
      <c r="E40" s="46">
        <v>532</v>
      </c>
      <c r="F40" s="44" t="s">
        <v>18</v>
      </c>
      <c r="G40" s="44" t="s">
        <v>1713</v>
      </c>
      <c r="H40" s="63">
        <v>13</v>
      </c>
      <c r="I40" s="74">
        <v>483427</v>
      </c>
      <c r="J40" s="64" t="s">
        <v>1746</v>
      </c>
      <c r="K40" s="64" t="s">
        <v>2015</v>
      </c>
      <c r="L40" s="64" t="s">
        <v>1746</v>
      </c>
      <c r="M40" s="64" t="s">
        <v>2015</v>
      </c>
      <c r="N40" s="64" t="s">
        <v>1746</v>
      </c>
      <c r="O40" s="64" t="s">
        <v>2015</v>
      </c>
      <c r="P40" s="64" t="s">
        <v>1746</v>
      </c>
      <c r="Q40" s="64" t="s">
        <v>2015</v>
      </c>
      <c r="R40" s="70">
        <v>1585640</v>
      </c>
      <c r="S40" s="41">
        <v>5</v>
      </c>
      <c r="T40" s="70">
        <v>106010077</v>
      </c>
      <c r="U40" s="45">
        <v>2.13</v>
      </c>
      <c r="V40" s="68" t="s">
        <v>2524</v>
      </c>
      <c r="W40" s="68" t="s">
        <v>2554</v>
      </c>
      <c r="X40" s="42">
        <v>59</v>
      </c>
      <c r="Y40" s="31">
        <v>20</v>
      </c>
      <c r="Z40" s="32">
        <v>199010001</v>
      </c>
      <c r="AA40" s="32">
        <v>3220</v>
      </c>
      <c r="AB40" s="92" t="s">
        <v>4503</v>
      </c>
      <c r="AC40" s="93" t="s">
        <v>4504</v>
      </c>
      <c r="AD40" s="93" t="s">
        <v>5021</v>
      </c>
      <c r="AE40" s="40">
        <v>32225</v>
      </c>
      <c r="AF40" s="40">
        <v>2</v>
      </c>
      <c r="AG40" s="28">
        <v>2000</v>
      </c>
      <c r="AH40" s="76">
        <v>107010005</v>
      </c>
      <c r="AI40" s="77">
        <v>1000</v>
      </c>
      <c r="AJ40" s="76">
        <v>107010028</v>
      </c>
      <c r="AK40" s="77">
        <v>1000</v>
      </c>
      <c r="AL40" s="76">
        <v>107010051</v>
      </c>
      <c r="AM40" s="77">
        <v>1000</v>
      </c>
      <c r="AN40" s="76">
        <v>107010074</v>
      </c>
      <c r="AO40" s="77">
        <v>1000</v>
      </c>
      <c r="AP40" s="76">
        <v>107010097</v>
      </c>
      <c r="AQ40" s="77">
        <v>1000</v>
      </c>
      <c r="AR40" s="76">
        <v>107010121</v>
      </c>
      <c r="AS40" s="77">
        <v>1000</v>
      </c>
    </row>
    <row r="41" spans="1:45" ht="20.100000000000001" customHeight="1" x14ac:dyDescent="0.3">
      <c r="A41" s="43" t="s">
        <v>747</v>
      </c>
      <c r="B41" s="25">
        <v>120010533</v>
      </c>
      <c r="C41" s="42">
        <v>1011</v>
      </c>
      <c r="D41" s="42">
        <v>11</v>
      </c>
      <c r="E41" s="46">
        <v>533</v>
      </c>
      <c r="F41" s="44" t="s">
        <v>18</v>
      </c>
      <c r="G41" s="44" t="s">
        <v>1713</v>
      </c>
      <c r="H41" s="63">
        <v>13</v>
      </c>
      <c r="I41" s="74">
        <v>483431</v>
      </c>
      <c r="J41" s="64" t="s">
        <v>1746</v>
      </c>
      <c r="K41" s="64" t="s">
        <v>2016</v>
      </c>
      <c r="L41" s="64" t="s">
        <v>1746</v>
      </c>
      <c r="M41" s="64" t="s">
        <v>2016</v>
      </c>
      <c r="N41" s="64" t="s">
        <v>1746</v>
      </c>
      <c r="O41" s="64" t="s">
        <v>2016</v>
      </c>
      <c r="P41" s="64" t="s">
        <v>1746</v>
      </c>
      <c r="Q41" s="64" t="s">
        <v>2016</v>
      </c>
      <c r="R41" s="70">
        <v>1585653</v>
      </c>
      <c r="S41" s="41">
        <v>5</v>
      </c>
      <c r="T41" s="70">
        <v>106010077</v>
      </c>
      <c r="U41" s="45">
        <v>2.13</v>
      </c>
      <c r="V41" s="68" t="s">
        <v>2524</v>
      </c>
      <c r="W41" s="68" t="s">
        <v>2554</v>
      </c>
      <c r="X41" s="42">
        <v>59</v>
      </c>
      <c r="Y41" s="31">
        <v>20</v>
      </c>
      <c r="Z41" s="32">
        <v>199010001</v>
      </c>
      <c r="AA41" s="32">
        <v>3225</v>
      </c>
      <c r="AB41" s="92" t="s">
        <v>4503</v>
      </c>
      <c r="AC41" s="93" t="s">
        <v>4504</v>
      </c>
      <c r="AD41" s="93" t="s">
        <v>5022</v>
      </c>
      <c r="AE41" s="40">
        <v>32275</v>
      </c>
      <c r="AF41" s="40">
        <v>2</v>
      </c>
      <c r="AG41" s="28">
        <v>2000</v>
      </c>
      <c r="AH41" s="76">
        <v>107010005</v>
      </c>
      <c r="AI41" s="77">
        <v>1000</v>
      </c>
      <c r="AJ41" s="76">
        <v>107010028</v>
      </c>
      <c r="AK41" s="77">
        <v>1000</v>
      </c>
      <c r="AL41" s="76">
        <v>107010051</v>
      </c>
      <c r="AM41" s="77">
        <v>1000</v>
      </c>
      <c r="AN41" s="76">
        <v>107010074</v>
      </c>
      <c r="AO41" s="77">
        <v>1000</v>
      </c>
      <c r="AP41" s="76">
        <v>107010097</v>
      </c>
      <c r="AQ41" s="77">
        <v>1000</v>
      </c>
      <c r="AR41" s="76">
        <v>107010121</v>
      </c>
      <c r="AS41" s="77">
        <v>1000</v>
      </c>
    </row>
    <row r="42" spans="1:45" ht="20.100000000000001" customHeight="1" x14ac:dyDescent="0.3">
      <c r="A42" s="43" t="s">
        <v>748</v>
      </c>
      <c r="B42" s="25">
        <v>120010534</v>
      </c>
      <c r="C42" s="42">
        <v>1011</v>
      </c>
      <c r="D42" s="42">
        <v>11</v>
      </c>
      <c r="E42" s="46">
        <v>534</v>
      </c>
      <c r="F42" s="44" t="s">
        <v>18</v>
      </c>
      <c r="G42" s="44" t="s">
        <v>1713</v>
      </c>
      <c r="H42" s="63">
        <v>13</v>
      </c>
      <c r="I42" s="74">
        <v>483437</v>
      </c>
      <c r="J42" s="64" t="s">
        <v>1747</v>
      </c>
      <c r="K42" s="64" t="s">
        <v>2017</v>
      </c>
      <c r="L42" s="64" t="s">
        <v>1747</v>
      </c>
      <c r="M42" s="64" t="s">
        <v>2017</v>
      </c>
      <c r="N42" s="64" t="s">
        <v>1747</v>
      </c>
      <c r="O42" s="64" t="s">
        <v>2017</v>
      </c>
      <c r="P42" s="64" t="s">
        <v>1747</v>
      </c>
      <c r="Q42" s="64" t="s">
        <v>2017</v>
      </c>
      <c r="R42" s="70">
        <v>1585673</v>
      </c>
      <c r="S42" s="41">
        <v>5</v>
      </c>
      <c r="T42" s="70">
        <v>106010077</v>
      </c>
      <c r="U42" s="45">
        <v>2.13</v>
      </c>
      <c r="V42" s="68" t="s">
        <v>2524</v>
      </c>
      <c r="W42" s="68" t="s">
        <v>2554</v>
      </c>
      <c r="X42" s="42">
        <v>59</v>
      </c>
      <c r="Y42" s="31">
        <v>20</v>
      </c>
      <c r="Z42" s="32">
        <v>199010001</v>
      </c>
      <c r="AA42" s="32">
        <v>3230</v>
      </c>
      <c r="AB42" s="92" t="s">
        <v>4503</v>
      </c>
      <c r="AC42" s="93" t="s">
        <v>4504</v>
      </c>
      <c r="AD42" s="93" t="s">
        <v>5023</v>
      </c>
      <c r="AE42" s="40">
        <v>32325</v>
      </c>
      <c r="AF42" s="40">
        <v>2</v>
      </c>
      <c r="AG42" s="28">
        <v>2000</v>
      </c>
      <c r="AH42" s="76">
        <v>107010005</v>
      </c>
      <c r="AI42" s="77">
        <v>1000</v>
      </c>
      <c r="AJ42" s="76">
        <v>107010028</v>
      </c>
      <c r="AK42" s="77">
        <v>1000</v>
      </c>
      <c r="AL42" s="76">
        <v>107010051</v>
      </c>
      <c r="AM42" s="77">
        <v>1000</v>
      </c>
      <c r="AN42" s="76">
        <v>107010074</v>
      </c>
      <c r="AO42" s="77">
        <v>1000</v>
      </c>
      <c r="AP42" s="76">
        <v>107010097</v>
      </c>
      <c r="AQ42" s="77">
        <v>1000</v>
      </c>
      <c r="AR42" s="76">
        <v>107010121</v>
      </c>
      <c r="AS42" s="77">
        <v>1000</v>
      </c>
    </row>
    <row r="43" spans="1:45" ht="20.100000000000001" customHeight="1" x14ac:dyDescent="0.3">
      <c r="A43" s="43" t="s">
        <v>749</v>
      </c>
      <c r="B43" s="25">
        <v>120010535</v>
      </c>
      <c r="C43" s="42">
        <v>1011</v>
      </c>
      <c r="D43" s="42">
        <v>11</v>
      </c>
      <c r="E43" s="46">
        <v>535</v>
      </c>
      <c r="F43" s="44" t="s">
        <v>18</v>
      </c>
      <c r="G43" s="44" t="s">
        <v>1713</v>
      </c>
      <c r="H43" s="63">
        <v>13</v>
      </c>
      <c r="I43" s="74">
        <v>483445</v>
      </c>
      <c r="J43" s="64" t="s">
        <v>1747</v>
      </c>
      <c r="K43" s="64" t="s">
        <v>2018</v>
      </c>
      <c r="L43" s="64" t="s">
        <v>1747</v>
      </c>
      <c r="M43" s="64" t="s">
        <v>2018</v>
      </c>
      <c r="N43" s="64" t="s">
        <v>1747</v>
      </c>
      <c r="O43" s="64" t="s">
        <v>2018</v>
      </c>
      <c r="P43" s="64" t="s">
        <v>1747</v>
      </c>
      <c r="Q43" s="64" t="s">
        <v>2018</v>
      </c>
      <c r="R43" s="70">
        <v>1585699</v>
      </c>
      <c r="S43" s="41">
        <v>5</v>
      </c>
      <c r="T43" s="70">
        <v>106010077</v>
      </c>
      <c r="U43" s="45">
        <v>2.13</v>
      </c>
      <c r="V43" s="68" t="s">
        <v>2525</v>
      </c>
      <c r="W43" s="68" t="s">
        <v>2628</v>
      </c>
      <c r="X43" s="42">
        <v>59</v>
      </c>
      <c r="Y43" s="31">
        <v>20</v>
      </c>
      <c r="Z43" s="32">
        <v>199010001</v>
      </c>
      <c r="AA43" s="32">
        <v>3235</v>
      </c>
      <c r="AB43" s="92" t="s">
        <v>4503</v>
      </c>
      <c r="AC43" s="93" t="s">
        <v>4504</v>
      </c>
      <c r="AD43" s="93" t="s">
        <v>5024</v>
      </c>
      <c r="AE43" s="40">
        <v>32375</v>
      </c>
      <c r="AF43" s="40">
        <v>2</v>
      </c>
      <c r="AG43" s="28">
        <v>2000</v>
      </c>
      <c r="AH43" s="76">
        <v>107010005</v>
      </c>
      <c r="AI43" s="77">
        <v>1000</v>
      </c>
      <c r="AJ43" s="76">
        <v>107010028</v>
      </c>
      <c r="AK43" s="77">
        <v>1000</v>
      </c>
      <c r="AL43" s="76">
        <v>107010051</v>
      </c>
      <c r="AM43" s="77">
        <v>1000</v>
      </c>
      <c r="AN43" s="76">
        <v>107010074</v>
      </c>
      <c r="AO43" s="77">
        <v>1000</v>
      </c>
      <c r="AP43" s="76">
        <v>107010097</v>
      </c>
      <c r="AQ43" s="77">
        <v>1000</v>
      </c>
      <c r="AR43" s="76">
        <v>107010121</v>
      </c>
      <c r="AS43" s="77">
        <v>1000</v>
      </c>
    </row>
    <row r="44" spans="1:45" ht="20.100000000000001" customHeight="1" x14ac:dyDescent="0.3">
      <c r="A44" s="43" t="s">
        <v>750</v>
      </c>
      <c r="B44" s="25">
        <v>120010536</v>
      </c>
      <c r="C44" s="42">
        <v>1011</v>
      </c>
      <c r="D44" s="42">
        <v>11</v>
      </c>
      <c r="E44" s="46">
        <v>536</v>
      </c>
      <c r="F44" s="44" t="s">
        <v>18</v>
      </c>
      <c r="G44" s="44" t="s">
        <v>1713</v>
      </c>
      <c r="H44" s="63">
        <v>13</v>
      </c>
      <c r="I44" s="74">
        <v>483455</v>
      </c>
      <c r="J44" s="64" t="s">
        <v>1748</v>
      </c>
      <c r="K44" s="64" t="s">
        <v>2019</v>
      </c>
      <c r="L44" s="64" t="s">
        <v>1748</v>
      </c>
      <c r="M44" s="64" t="s">
        <v>2019</v>
      </c>
      <c r="N44" s="64" t="s">
        <v>1748</v>
      </c>
      <c r="O44" s="64" t="s">
        <v>2019</v>
      </c>
      <c r="P44" s="64" t="s">
        <v>1748</v>
      </c>
      <c r="Q44" s="64" t="s">
        <v>2019</v>
      </c>
      <c r="R44" s="70">
        <v>1585732</v>
      </c>
      <c r="S44" s="41">
        <v>5</v>
      </c>
      <c r="T44" s="70">
        <v>106010077</v>
      </c>
      <c r="U44" s="45">
        <v>2.13</v>
      </c>
      <c r="V44" s="68" t="s">
        <v>2525</v>
      </c>
      <c r="W44" s="68" t="s">
        <v>2628</v>
      </c>
      <c r="X44" s="42">
        <v>59</v>
      </c>
      <c r="Y44" s="31">
        <v>20</v>
      </c>
      <c r="Z44" s="32">
        <v>199010001</v>
      </c>
      <c r="AA44" s="32">
        <v>3240</v>
      </c>
      <c r="AB44" s="92" t="s">
        <v>4503</v>
      </c>
      <c r="AC44" s="93" t="s">
        <v>4504</v>
      </c>
      <c r="AD44" s="93" t="s">
        <v>5025</v>
      </c>
      <c r="AE44" s="40">
        <v>32425</v>
      </c>
      <c r="AF44" s="40">
        <v>2</v>
      </c>
      <c r="AG44" s="28">
        <v>2000</v>
      </c>
      <c r="AH44" s="76">
        <v>107010005</v>
      </c>
      <c r="AI44" s="77">
        <v>1000</v>
      </c>
      <c r="AJ44" s="76">
        <v>107010028</v>
      </c>
      <c r="AK44" s="77">
        <v>1000</v>
      </c>
      <c r="AL44" s="76">
        <v>107010051</v>
      </c>
      <c r="AM44" s="77">
        <v>1000</v>
      </c>
      <c r="AN44" s="76">
        <v>107010074</v>
      </c>
      <c r="AO44" s="77">
        <v>1000</v>
      </c>
      <c r="AP44" s="76">
        <v>107010097</v>
      </c>
      <c r="AQ44" s="77">
        <v>1000</v>
      </c>
      <c r="AR44" s="76">
        <v>107010121</v>
      </c>
      <c r="AS44" s="77">
        <v>1000</v>
      </c>
    </row>
    <row r="45" spans="1:45" ht="20.100000000000001" customHeight="1" x14ac:dyDescent="0.3">
      <c r="A45" s="43" t="s">
        <v>751</v>
      </c>
      <c r="B45" s="25">
        <v>120010537</v>
      </c>
      <c r="C45" s="42">
        <v>1011</v>
      </c>
      <c r="D45" s="42">
        <v>11</v>
      </c>
      <c r="E45" s="46">
        <v>537</v>
      </c>
      <c r="F45" s="44" t="s">
        <v>18</v>
      </c>
      <c r="G45" s="44" t="s">
        <v>1713</v>
      </c>
      <c r="H45" s="63">
        <v>13</v>
      </c>
      <c r="I45" s="74">
        <v>483457</v>
      </c>
      <c r="J45" s="64" t="s">
        <v>1749</v>
      </c>
      <c r="K45" s="64" t="s">
        <v>2019</v>
      </c>
      <c r="L45" s="64" t="s">
        <v>1749</v>
      </c>
      <c r="M45" s="64" t="s">
        <v>2019</v>
      </c>
      <c r="N45" s="64" t="s">
        <v>1749</v>
      </c>
      <c r="O45" s="64" t="s">
        <v>2019</v>
      </c>
      <c r="P45" s="64" t="s">
        <v>1749</v>
      </c>
      <c r="Q45" s="64" t="s">
        <v>2019</v>
      </c>
      <c r="R45" s="70">
        <v>1585738</v>
      </c>
      <c r="S45" s="41">
        <v>5</v>
      </c>
      <c r="T45" s="70">
        <v>106010077</v>
      </c>
      <c r="U45" s="45">
        <v>2.13</v>
      </c>
      <c r="V45" s="68" t="s">
        <v>2525</v>
      </c>
      <c r="W45" s="68" t="s">
        <v>2628</v>
      </c>
      <c r="X45" s="42">
        <v>59</v>
      </c>
      <c r="Y45" s="31">
        <v>20</v>
      </c>
      <c r="Z45" s="32">
        <v>199010001</v>
      </c>
      <c r="AA45" s="32">
        <v>3245</v>
      </c>
      <c r="AB45" s="92" t="s">
        <v>4503</v>
      </c>
      <c r="AC45" s="93" t="s">
        <v>4504</v>
      </c>
      <c r="AD45" s="93" t="s">
        <v>5026</v>
      </c>
      <c r="AE45" s="40">
        <v>32475</v>
      </c>
      <c r="AF45" s="40">
        <v>2</v>
      </c>
      <c r="AG45" s="28">
        <v>2000</v>
      </c>
      <c r="AH45" s="76">
        <v>107010005</v>
      </c>
      <c r="AI45" s="77">
        <v>1000</v>
      </c>
      <c r="AJ45" s="76">
        <v>107010028</v>
      </c>
      <c r="AK45" s="77">
        <v>1000</v>
      </c>
      <c r="AL45" s="76">
        <v>107010051</v>
      </c>
      <c r="AM45" s="77">
        <v>1000</v>
      </c>
      <c r="AN45" s="76">
        <v>107010074</v>
      </c>
      <c r="AO45" s="77">
        <v>1000</v>
      </c>
      <c r="AP45" s="76">
        <v>107010097</v>
      </c>
      <c r="AQ45" s="77">
        <v>1000</v>
      </c>
      <c r="AR45" s="76">
        <v>107010121</v>
      </c>
      <c r="AS45" s="77">
        <v>1000</v>
      </c>
    </row>
    <row r="46" spans="1:45" ht="20.100000000000001" customHeight="1" x14ac:dyDescent="0.3">
      <c r="A46" s="43" t="s">
        <v>752</v>
      </c>
      <c r="B46" s="25">
        <v>120010538</v>
      </c>
      <c r="C46" s="42">
        <v>1011</v>
      </c>
      <c r="D46" s="42">
        <v>11</v>
      </c>
      <c r="E46" s="46">
        <v>538</v>
      </c>
      <c r="F46" s="44" t="s">
        <v>18</v>
      </c>
      <c r="G46" s="44" t="s">
        <v>1713</v>
      </c>
      <c r="H46" s="63">
        <v>13</v>
      </c>
      <c r="I46" s="74">
        <v>483461</v>
      </c>
      <c r="J46" s="64" t="s">
        <v>1748</v>
      </c>
      <c r="K46" s="64" t="s">
        <v>2020</v>
      </c>
      <c r="L46" s="64" t="s">
        <v>1748</v>
      </c>
      <c r="M46" s="64" t="s">
        <v>2020</v>
      </c>
      <c r="N46" s="64" t="s">
        <v>1748</v>
      </c>
      <c r="O46" s="64" t="s">
        <v>2020</v>
      </c>
      <c r="P46" s="64" t="s">
        <v>1748</v>
      </c>
      <c r="Q46" s="64" t="s">
        <v>2020</v>
      </c>
      <c r="R46" s="70">
        <v>1585752</v>
      </c>
      <c r="S46" s="41">
        <v>5</v>
      </c>
      <c r="T46" s="70">
        <v>106010077</v>
      </c>
      <c r="U46" s="45">
        <v>2.13</v>
      </c>
      <c r="V46" s="68" t="s">
        <v>2525</v>
      </c>
      <c r="W46" s="68" t="s">
        <v>2624</v>
      </c>
      <c r="X46" s="42">
        <v>59</v>
      </c>
      <c r="Y46" s="31">
        <v>20</v>
      </c>
      <c r="Z46" s="32">
        <v>199010001</v>
      </c>
      <c r="AA46" s="32">
        <v>3250</v>
      </c>
      <c r="AB46" s="92" t="s">
        <v>4503</v>
      </c>
      <c r="AC46" s="93" t="s">
        <v>4504</v>
      </c>
      <c r="AD46" s="93" t="s">
        <v>5027</v>
      </c>
      <c r="AE46" s="40">
        <v>32525</v>
      </c>
      <c r="AF46" s="40">
        <v>2</v>
      </c>
      <c r="AG46" s="28">
        <v>2000</v>
      </c>
      <c r="AH46" s="76">
        <v>107010005</v>
      </c>
      <c r="AI46" s="77">
        <v>1000</v>
      </c>
      <c r="AJ46" s="76">
        <v>107010028</v>
      </c>
      <c r="AK46" s="77">
        <v>1000</v>
      </c>
      <c r="AL46" s="76">
        <v>107010051</v>
      </c>
      <c r="AM46" s="77">
        <v>1000</v>
      </c>
      <c r="AN46" s="76">
        <v>107010074</v>
      </c>
      <c r="AO46" s="77">
        <v>1000</v>
      </c>
      <c r="AP46" s="76">
        <v>107010097</v>
      </c>
      <c r="AQ46" s="77">
        <v>1000</v>
      </c>
      <c r="AR46" s="76">
        <v>107010121</v>
      </c>
      <c r="AS46" s="77">
        <v>1000</v>
      </c>
    </row>
    <row r="47" spans="1:45" ht="20.100000000000001" customHeight="1" x14ac:dyDescent="0.3">
      <c r="A47" s="43" t="s">
        <v>753</v>
      </c>
      <c r="B47" s="25">
        <v>120010539</v>
      </c>
      <c r="C47" s="42">
        <v>1011</v>
      </c>
      <c r="D47" s="42">
        <v>11</v>
      </c>
      <c r="E47" s="46">
        <v>539</v>
      </c>
      <c r="F47" s="44" t="s">
        <v>18</v>
      </c>
      <c r="G47" s="44" t="s">
        <v>1713</v>
      </c>
      <c r="H47" s="63">
        <v>13</v>
      </c>
      <c r="I47" s="74">
        <v>483467</v>
      </c>
      <c r="J47" s="64" t="s">
        <v>1749</v>
      </c>
      <c r="K47" s="64" t="s">
        <v>2020</v>
      </c>
      <c r="L47" s="64" t="s">
        <v>1749</v>
      </c>
      <c r="M47" s="64" t="s">
        <v>2020</v>
      </c>
      <c r="N47" s="64" t="s">
        <v>1749</v>
      </c>
      <c r="O47" s="64" t="s">
        <v>2020</v>
      </c>
      <c r="P47" s="64" t="s">
        <v>1749</v>
      </c>
      <c r="Q47" s="64" t="s">
        <v>2020</v>
      </c>
      <c r="R47" s="70">
        <v>1585771</v>
      </c>
      <c r="S47" s="41">
        <v>5</v>
      </c>
      <c r="T47" s="70">
        <v>106010077</v>
      </c>
      <c r="U47" s="45">
        <v>2.13</v>
      </c>
      <c r="V47" s="68" t="s">
        <v>2525</v>
      </c>
      <c r="W47" s="68" t="s">
        <v>2624</v>
      </c>
      <c r="X47" s="42">
        <v>59</v>
      </c>
      <c r="Y47" s="31">
        <v>20</v>
      </c>
      <c r="Z47" s="32">
        <v>199010001</v>
      </c>
      <c r="AA47" s="32">
        <v>3255</v>
      </c>
      <c r="AB47" s="92" t="s">
        <v>4503</v>
      </c>
      <c r="AC47" s="93" t="s">
        <v>4504</v>
      </c>
      <c r="AD47" s="93" t="s">
        <v>5028</v>
      </c>
      <c r="AE47" s="40">
        <v>32575</v>
      </c>
      <c r="AF47" s="40">
        <v>2</v>
      </c>
      <c r="AG47" s="28">
        <v>2000</v>
      </c>
      <c r="AH47" s="76">
        <v>107010005</v>
      </c>
      <c r="AI47" s="77">
        <v>1000</v>
      </c>
      <c r="AJ47" s="76">
        <v>107010028</v>
      </c>
      <c r="AK47" s="77">
        <v>1000</v>
      </c>
      <c r="AL47" s="76">
        <v>107010051</v>
      </c>
      <c r="AM47" s="77">
        <v>1000</v>
      </c>
      <c r="AN47" s="76">
        <v>107010074</v>
      </c>
      <c r="AO47" s="77">
        <v>1000</v>
      </c>
      <c r="AP47" s="76">
        <v>107010097</v>
      </c>
      <c r="AQ47" s="77">
        <v>1000</v>
      </c>
      <c r="AR47" s="76">
        <v>107010121</v>
      </c>
      <c r="AS47" s="77">
        <v>1000</v>
      </c>
    </row>
    <row r="48" spans="1:45" ht="20.100000000000001" customHeight="1" x14ac:dyDescent="0.3">
      <c r="A48" s="43" t="s">
        <v>754</v>
      </c>
      <c r="B48" s="25">
        <v>120010540</v>
      </c>
      <c r="C48" s="42">
        <v>1011</v>
      </c>
      <c r="D48" s="42">
        <v>11</v>
      </c>
      <c r="E48" s="46">
        <v>540</v>
      </c>
      <c r="F48" s="44" t="s">
        <v>18</v>
      </c>
      <c r="G48" s="44" t="s">
        <v>1713</v>
      </c>
      <c r="H48" s="63">
        <v>13</v>
      </c>
      <c r="I48" s="74">
        <v>483475</v>
      </c>
      <c r="J48" s="64" t="s">
        <v>1750</v>
      </c>
      <c r="K48" s="64" t="s">
        <v>2021</v>
      </c>
      <c r="L48" s="64" t="s">
        <v>1750</v>
      </c>
      <c r="M48" s="64" t="s">
        <v>2021</v>
      </c>
      <c r="N48" s="64" t="s">
        <v>1750</v>
      </c>
      <c r="O48" s="64" t="s">
        <v>2021</v>
      </c>
      <c r="P48" s="64" t="s">
        <v>1750</v>
      </c>
      <c r="Q48" s="64" t="s">
        <v>2021</v>
      </c>
      <c r="R48" s="70">
        <v>1585798</v>
      </c>
      <c r="S48" s="41">
        <v>5</v>
      </c>
      <c r="T48" s="70">
        <v>106010077</v>
      </c>
      <c r="U48" s="45">
        <v>2.13</v>
      </c>
      <c r="V48" s="68" t="s">
        <v>2525</v>
      </c>
      <c r="W48" s="68" t="s">
        <v>2624</v>
      </c>
      <c r="X48" s="42">
        <v>59</v>
      </c>
      <c r="Y48" s="31">
        <v>20</v>
      </c>
      <c r="Z48" s="32">
        <v>199010001</v>
      </c>
      <c r="AA48" s="32">
        <v>3260</v>
      </c>
      <c r="AB48" s="92" t="s">
        <v>4503</v>
      </c>
      <c r="AC48" s="93" t="s">
        <v>4504</v>
      </c>
      <c r="AD48" s="93" t="s">
        <v>5029</v>
      </c>
      <c r="AE48" s="40">
        <v>32625</v>
      </c>
      <c r="AF48" s="40">
        <v>2</v>
      </c>
      <c r="AG48" s="28">
        <v>2000</v>
      </c>
      <c r="AH48" s="76">
        <v>107010005</v>
      </c>
      <c r="AI48" s="77">
        <v>1000</v>
      </c>
      <c r="AJ48" s="76">
        <v>107010028</v>
      </c>
      <c r="AK48" s="77">
        <v>1000</v>
      </c>
      <c r="AL48" s="76">
        <v>107010051</v>
      </c>
      <c r="AM48" s="77">
        <v>1000</v>
      </c>
      <c r="AN48" s="76">
        <v>107010074</v>
      </c>
      <c r="AO48" s="77">
        <v>1000</v>
      </c>
      <c r="AP48" s="76">
        <v>107010097</v>
      </c>
      <c r="AQ48" s="77">
        <v>1000</v>
      </c>
      <c r="AR48" s="76">
        <v>107010121</v>
      </c>
      <c r="AS48" s="77">
        <v>1000</v>
      </c>
    </row>
    <row r="49" spans="1:45" ht="20.100000000000001" customHeight="1" x14ac:dyDescent="0.3">
      <c r="A49" s="43" t="s">
        <v>755</v>
      </c>
      <c r="B49" s="25">
        <v>120010541</v>
      </c>
      <c r="C49" s="42">
        <v>1011</v>
      </c>
      <c r="D49" s="42">
        <v>11</v>
      </c>
      <c r="E49" s="46">
        <v>541</v>
      </c>
      <c r="F49" s="44" t="s">
        <v>18</v>
      </c>
      <c r="G49" s="44" t="s">
        <v>1713</v>
      </c>
      <c r="H49" s="63">
        <v>13</v>
      </c>
      <c r="I49" s="74">
        <v>483490</v>
      </c>
      <c r="J49" s="64" t="s">
        <v>1751</v>
      </c>
      <c r="K49" s="64" t="s">
        <v>2021</v>
      </c>
      <c r="L49" s="64" t="s">
        <v>1751</v>
      </c>
      <c r="M49" s="64" t="s">
        <v>2021</v>
      </c>
      <c r="N49" s="64" t="s">
        <v>1751</v>
      </c>
      <c r="O49" s="64" t="s">
        <v>2021</v>
      </c>
      <c r="P49" s="64" t="s">
        <v>1751</v>
      </c>
      <c r="Q49" s="64" t="s">
        <v>2021</v>
      </c>
      <c r="R49" s="70">
        <v>1585847</v>
      </c>
      <c r="S49" s="41">
        <v>5</v>
      </c>
      <c r="T49" s="70">
        <v>106010077</v>
      </c>
      <c r="U49" s="45">
        <v>2.13</v>
      </c>
      <c r="V49" s="68" t="s">
        <v>2525</v>
      </c>
      <c r="W49" s="68" t="s">
        <v>2557</v>
      </c>
      <c r="X49" s="42">
        <v>59</v>
      </c>
      <c r="Y49" s="31">
        <v>20</v>
      </c>
      <c r="Z49" s="32">
        <v>199010001</v>
      </c>
      <c r="AA49" s="32">
        <v>3265</v>
      </c>
      <c r="AB49" s="92" t="s">
        <v>4503</v>
      </c>
      <c r="AC49" s="93" t="s">
        <v>4504</v>
      </c>
      <c r="AD49" s="93" t="s">
        <v>5030</v>
      </c>
      <c r="AE49" s="40">
        <v>32675</v>
      </c>
      <c r="AF49" s="40">
        <v>2</v>
      </c>
      <c r="AG49" s="28">
        <v>2000</v>
      </c>
      <c r="AH49" s="76">
        <v>107010005</v>
      </c>
      <c r="AI49" s="77">
        <v>1000</v>
      </c>
      <c r="AJ49" s="76">
        <v>107010028</v>
      </c>
      <c r="AK49" s="77">
        <v>1000</v>
      </c>
      <c r="AL49" s="76">
        <v>107010051</v>
      </c>
      <c r="AM49" s="77">
        <v>1000</v>
      </c>
      <c r="AN49" s="76">
        <v>107010074</v>
      </c>
      <c r="AO49" s="77">
        <v>1000</v>
      </c>
      <c r="AP49" s="76">
        <v>107010097</v>
      </c>
      <c r="AQ49" s="77">
        <v>1000</v>
      </c>
      <c r="AR49" s="76">
        <v>107010121</v>
      </c>
      <c r="AS49" s="77">
        <v>1000</v>
      </c>
    </row>
    <row r="50" spans="1:45" ht="20.100000000000001" customHeight="1" x14ac:dyDescent="0.3">
      <c r="A50" s="43" t="s">
        <v>756</v>
      </c>
      <c r="B50" s="25">
        <v>120010542</v>
      </c>
      <c r="C50" s="42">
        <v>1011</v>
      </c>
      <c r="D50" s="42">
        <v>11</v>
      </c>
      <c r="E50" s="46">
        <v>542</v>
      </c>
      <c r="F50" s="44" t="s">
        <v>18</v>
      </c>
      <c r="G50" s="44" t="s">
        <v>1713</v>
      </c>
      <c r="H50" s="63">
        <v>13</v>
      </c>
      <c r="I50" s="74">
        <v>483494</v>
      </c>
      <c r="J50" s="64" t="s">
        <v>1750</v>
      </c>
      <c r="K50" s="64" t="s">
        <v>2022</v>
      </c>
      <c r="L50" s="64" t="s">
        <v>1750</v>
      </c>
      <c r="M50" s="64" t="s">
        <v>2022</v>
      </c>
      <c r="N50" s="64" t="s">
        <v>1750</v>
      </c>
      <c r="O50" s="64" t="s">
        <v>2022</v>
      </c>
      <c r="P50" s="64" t="s">
        <v>1750</v>
      </c>
      <c r="Q50" s="64" t="s">
        <v>2022</v>
      </c>
      <c r="R50" s="70">
        <v>1585860</v>
      </c>
      <c r="S50" s="41">
        <v>5</v>
      </c>
      <c r="T50" s="70">
        <v>106010077</v>
      </c>
      <c r="U50" s="45">
        <v>2.13</v>
      </c>
      <c r="V50" s="68" t="s">
        <v>2525</v>
      </c>
      <c r="W50" s="68" t="s">
        <v>2557</v>
      </c>
      <c r="X50" s="42">
        <v>59</v>
      </c>
      <c r="Y50" s="31">
        <v>20</v>
      </c>
      <c r="Z50" s="32">
        <v>199010001</v>
      </c>
      <c r="AA50" s="32">
        <v>3270</v>
      </c>
      <c r="AB50" s="92" t="s">
        <v>4503</v>
      </c>
      <c r="AC50" s="93" t="s">
        <v>4504</v>
      </c>
      <c r="AD50" s="93" t="s">
        <v>5031</v>
      </c>
      <c r="AE50" s="40">
        <v>32725</v>
      </c>
      <c r="AF50" s="40">
        <v>2</v>
      </c>
      <c r="AG50" s="28">
        <v>2000</v>
      </c>
      <c r="AH50" s="76">
        <v>107010005</v>
      </c>
      <c r="AI50" s="77">
        <v>1000</v>
      </c>
      <c r="AJ50" s="76">
        <v>107010028</v>
      </c>
      <c r="AK50" s="77">
        <v>1000</v>
      </c>
      <c r="AL50" s="76">
        <v>107010051</v>
      </c>
      <c r="AM50" s="77">
        <v>1000</v>
      </c>
      <c r="AN50" s="76">
        <v>107010074</v>
      </c>
      <c r="AO50" s="77">
        <v>1000</v>
      </c>
      <c r="AP50" s="76">
        <v>107010097</v>
      </c>
      <c r="AQ50" s="77">
        <v>1000</v>
      </c>
      <c r="AR50" s="76">
        <v>107010121</v>
      </c>
      <c r="AS50" s="77">
        <v>1000</v>
      </c>
    </row>
    <row r="51" spans="1:45" ht="20.100000000000001" customHeight="1" x14ac:dyDescent="0.3">
      <c r="A51" s="43" t="s">
        <v>757</v>
      </c>
      <c r="B51" s="25">
        <v>120010543</v>
      </c>
      <c r="C51" s="42">
        <v>1011</v>
      </c>
      <c r="D51" s="42">
        <v>11</v>
      </c>
      <c r="E51" s="46">
        <v>543</v>
      </c>
      <c r="F51" s="44" t="s">
        <v>18</v>
      </c>
      <c r="G51" s="44" t="s">
        <v>1713</v>
      </c>
      <c r="H51" s="63">
        <v>13</v>
      </c>
      <c r="I51" s="74">
        <v>483500</v>
      </c>
      <c r="J51" s="64" t="s">
        <v>1751</v>
      </c>
      <c r="K51" s="64" t="s">
        <v>2022</v>
      </c>
      <c r="L51" s="64" t="s">
        <v>1751</v>
      </c>
      <c r="M51" s="64" t="s">
        <v>2022</v>
      </c>
      <c r="N51" s="64" t="s">
        <v>1751</v>
      </c>
      <c r="O51" s="64" t="s">
        <v>2022</v>
      </c>
      <c r="P51" s="64" t="s">
        <v>1751</v>
      </c>
      <c r="Q51" s="64" t="s">
        <v>2022</v>
      </c>
      <c r="R51" s="70">
        <v>1585880</v>
      </c>
      <c r="S51" s="41">
        <v>5</v>
      </c>
      <c r="T51" s="70">
        <v>106010077</v>
      </c>
      <c r="U51" s="45">
        <v>2.13</v>
      </c>
      <c r="V51" s="68" t="s">
        <v>2525</v>
      </c>
      <c r="W51" s="68" t="s">
        <v>2557</v>
      </c>
      <c r="X51" s="42">
        <v>59</v>
      </c>
      <c r="Y51" s="31">
        <v>20</v>
      </c>
      <c r="Z51" s="32">
        <v>199010001</v>
      </c>
      <c r="AA51" s="32">
        <v>3275</v>
      </c>
      <c r="AB51" s="92" t="s">
        <v>4503</v>
      </c>
      <c r="AC51" s="93" t="s">
        <v>4504</v>
      </c>
      <c r="AD51" s="93" t="s">
        <v>5032</v>
      </c>
      <c r="AE51" s="40">
        <v>32775</v>
      </c>
      <c r="AF51" s="40">
        <v>2</v>
      </c>
      <c r="AG51" s="28">
        <v>2000</v>
      </c>
      <c r="AH51" s="76">
        <v>107010005</v>
      </c>
      <c r="AI51" s="77">
        <v>1000</v>
      </c>
      <c r="AJ51" s="76">
        <v>107010028</v>
      </c>
      <c r="AK51" s="77">
        <v>1000</v>
      </c>
      <c r="AL51" s="76">
        <v>107010051</v>
      </c>
      <c r="AM51" s="77">
        <v>1000</v>
      </c>
      <c r="AN51" s="76">
        <v>107010074</v>
      </c>
      <c r="AO51" s="77">
        <v>1000</v>
      </c>
      <c r="AP51" s="76">
        <v>107010097</v>
      </c>
      <c r="AQ51" s="77">
        <v>1000</v>
      </c>
      <c r="AR51" s="76">
        <v>107010121</v>
      </c>
      <c r="AS51" s="77">
        <v>1000</v>
      </c>
    </row>
    <row r="52" spans="1:45" ht="20.100000000000001" customHeight="1" x14ac:dyDescent="0.3">
      <c r="A52" s="43" t="s">
        <v>758</v>
      </c>
      <c r="B52" s="25">
        <v>120010544</v>
      </c>
      <c r="C52" s="42">
        <v>1011</v>
      </c>
      <c r="D52" s="42">
        <v>11</v>
      </c>
      <c r="E52" s="46">
        <v>544</v>
      </c>
      <c r="F52" s="44" t="s">
        <v>18</v>
      </c>
      <c r="G52" s="44" t="s">
        <v>1713</v>
      </c>
      <c r="H52" s="63">
        <v>13</v>
      </c>
      <c r="I52" s="74">
        <v>483508</v>
      </c>
      <c r="J52" s="64" t="s">
        <v>1752</v>
      </c>
      <c r="K52" s="64" t="s">
        <v>2021</v>
      </c>
      <c r="L52" s="64" t="s">
        <v>1752</v>
      </c>
      <c r="M52" s="64" t="s">
        <v>2021</v>
      </c>
      <c r="N52" s="64" t="s">
        <v>1752</v>
      </c>
      <c r="O52" s="64" t="s">
        <v>2021</v>
      </c>
      <c r="P52" s="64" t="s">
        <v>1752</v>
      </c>
      <c r="Q52" s="64" t="s">
        <v>2021</v>
      </c>
      <c r="R52" s="70">
        <v>1585906</v>
      </c>
      <c r="S52" s="41">
        <v>5</v>
      </c>
      <c r="T52" s="70">
        <v>106010077</v>
      </c>
      <c r="U52" s="45">
        <v>2.13</v>
      </c>
      <c r="V52" s="68" t="s">
        <v>2526</v>
      </c>
      <c r="W52" s="68" t="s">
        <v>2629</v>
      </c>
      <c r="X52" s="42">
        <v>59</v>
      </c>
      <c r="Y52" s="31">
        <v>20</v>
      </c>
      <c r="Z52" s="32">
        <v>199010001</v>
      </c>
      <c r="AA52" s="32">
        <v>3280</v>
      </c>
      <c r="AB52" s="92" t="s">
        <v>4503</v>
      </c>
      <c r="AC52" s="93" t="s">
        <v>4504</v>
      </c>
      <c r="AD52" s="93" t="s">
        <v>5033</v>
      </c>
      <c r="AE52" s="40">
        <v>32825</v>
      </c>
      <c r="AF52" s="40">
        <v>2</v>
      </c>
      <c r="AG52" s="28">
        <v>2000</v>
      </c>
      <c r="AH52" s="76">
        <v>107010005</v>
      </c>
      <c r="AI52" s="77">
        <v>1000</v>
      </c>
      <c r="AJ52" s="76">
        <v>107010028</v>
      </c>
      <c r="AK52" s="77">
        <v>1000</v>
      </c>
      <c r="AL52" s="76">
        <v>107010051</v>
      </c>
      <c r="AM52" s="77">
        <v>1000</v>
      </c>
      <c r="AN52" s="76">
        <v>107010074</v>
      </c>
      <c r="AO52" s="77">
        <v>1000</v>
      </c>
      <c r="AP52" s="76">
        <v>107010097</v>
      </c>
      <c r="AQ52" s="77">
        <v>1000</v>
      </c>
      <c r="AR52" s="76">
        <v>107010121</v>
      </c>
      <c r="AS52" s="77">
        <v>1000</v>
      </c>
    </row>
    <row r="53" spans="1:45" ht="20.100000000000001" customHeight="1" x14ac:dyDescent="0.3">
      <c r="A53" s="43" t="s">
        <v>759</v>
      </c>
      <c r="B53" s="25">
        <v>120010545</v>
      </c>
      <c r="C53" s="42">
        <v>1011</v>
      </c>
      <c r="D53" s="42">
        <v>11</v>
      </c>
      <c r="E53" s="46">
        <v>545</v>
      </c>
      <c r="F53" s="44" t="s">
        <v>18</v>
      </c>
      <c r="G53" s="44" t="s">
        <v>1713</v>
      </c>
      <c r="H53" s="63">
        <v>13</v>
      </c>
      <c r="I53" s="74">
        <v>483518</v>
      </c>
      <c r="J53" s="64" t="s">
        <v>1752</v>
      </c>
      <c r="K53" s="64" t="s">
        <v>2022</v>
      </c>
      <c r="L53" s="64" t="s">
        <v>1752</v>
      </c>
      <c r="M53" s="64" t="s">
        <v>2022</v>
      </c>
      <c r="N53" s="64" t="s">
        <v>1752</v>
      </c>
      <c r="O53" s="64" t="s">
        <v>2022</v>
      </c>
      <c r="P53" s="64" t="s">
        <v>1752</v>
      </c>
      <c r="Q53" s="64" t="s">
        <v>2022</v>
      </c>
      <c r="R53" s="70">
        <v>1585939</v>
      </c>
      <c r="S53" s="41">
        <v>5</v>
      </c>
      <c r="T53" s="70">
        <v>106010077</v>
      </c>
      <c r="U53" s="45">
        <v>2.13</v>
      </c>
      <c r="V53" s="68" t="s">
        <v>2526</v>
      </c>
      <c r="W53" s="68" t="s">
        <v>2629</v>
      </c>
      <c r="X53" s="42">
        <v>59</v>
      </c>
      <c r="Y53" s="31">
        <v>20</v>
      </c>
      <c r="Z53" s="32">
        <v>199010001</v>
      </c>
      <c r="AA53" s="32">
        <v>3285</v>
      </c>
      <c r="AB53" s="92" t="s">
        <v>4503</v>
      </c>
      <c r="AC53" s="93" t="s">
        <v>4504</v>
      </c>
      <c r="AD53" s="93" t="s">
        <v>5034</v>
      </c>
      <c r="AE53" s="40">
        <v>32875</v>
      </c>
      <c r="AF53" s="40">
        <v>2</v>
      </c>
      <c r="AG53" s="28">
        <v>2000</v>
      </c>
      <c r="AH53" s="76">
        <v>107010005</v>
      </c>
      <c r="AI53" s="77">
        <v>1000</v>
      </c>
      <c r="AJ53" s="76">
        <v>107010028</v>
      </c>
      <c r="AK53" s="77">
        <v>1000</v>
      </c>
      <c r="AL53" s="76">
        <v>107010051</v>
      </c>
      <c r="AM53" s="77">
        <v>1000</v>
      </c>
      <c r="AN53" s="76">
        <v>107010074</v>
      </c>
      <c r="AO53" s="77">
        <v>1000</v>
      </c>
      <c r="AP53" s="76">
        <v>107010097</v>
      </c>
      <c r="AQ53" s="77">
        <v>1000</v>
      </c>
      <c r="AR53" s="76">
        <v>107010121</v>
      </c>
      <c r="AS53" s="77">
        <v>1000</v>
      </c>
    </row>
    <row r="54" spans="1:45" ht="20.100000000000001" customHeight="1" x14ac:dyDescent="0.3">
      <c r="A54" s="43" t="s">
        <v>760</v>
      </c>
      <c r="B54" s="25">
        <v>120010546</v>
      </c>
      <c r="C54" s="42">
        <v>1011</v>
      </c>
      <c r="D54" s="42">
        <v>11</v>
      </c>
      <c r="E54" s="46">
        <v>546</v>
      </c>
      <c r="F54" s="44" t="s">
        <v>18</v>
      </c>
      <c r="G54" s="44" t="s">
        <v>1713</v>
      </c>
      <c r="H54" s="63">
        <v>13</v>
      </c>
      <c r="I54" s="74">
        <v>483533</v>
      </c>
      <c r="J54" s="64" t="s">
        <v>1753</v>
      </c>
      <c r="K54" s="64" t="s">
        <v>2023</v>
      </c>
      <c r="L54" s="64" t="s">
        <v>1753</v>
      </c>
      <c r="M54" s="64" t="s">
        <v>2023</v>
      </c>
      <c r="N54" s="64" t="s">
        <v>1753</v>
      </c>
      <c r="O54" s="64" t="s">
        <v>2023</v>
      </c>
      <c r="P54" s="64" t="s">
        <v>1753</v>
      </c>
      <c r="Q54" s="64" t="s">
        <v>2023</v>
      </c>
      <c r="R54" s="70">
        <v>1585988</v>
      </c>
      <c r="S54" s="41">
        <v>5</v>
      </c>
      <c r="T54" s="70">
        <v>106010077</v>
      </c>
      <c r="U54" s="45">
        <v>2.13</v>
      </c>
      <c r="V54" s="68" t="s">
        <v>2526</v>
      </c>
      <c r="W54" s="68" t="s">
        <v>2629</v>
      </c>
      <c r="X54" s="42">
        <v>59</v>
      </c>
      <c r="Y54" s="31">
        <v>20</v>
      </c>
      <c r="Z54" s="32">
        <v>199010001</v>
      </c>
      <c r="AA54" s="32">
        <v>3290</v>
      </c>
      <c r="AB54" s="92" t="s">
        <v>4503</v>
      </c>
      <c r="AC54" s="93" t="s">
        <v>4504</v>
      </c>
      <c r="AD54" s="93" t="s">
        <v>5035</v>
      </c>
      <c r="AE54" s="40">
        <v>32925</v>
      </c>
      <c r="AF54" s="40">
        <v>2</v>
      </c>
      <c r="AG54" s="28">
        <v>2000</v>
      </c>
      <c r="AH54" s="76">
        <v>107010005</v>
      </c>
      <c r="AI54" s="77">
        <v>1000</v>
      </c>
      <c r="AJ54" s="76">
        <v>107010028</v>
      </c>
      <c r="AK54" s="77">
        <v>1000</v>
      </c>
      <c r="AL54" s="76">
        <v>107010051</v>
      </c>
      <c r="AM54" s="77">
        <v>1000</v>
      </c>
      <c r="AN54" s="76">
        <v>107010074</v>
      </c>
      <c r="AO54" s="77">
        <v>1000</v>
      </c>
      <c r="AP54" s="76">
        <v>107010097</v>
      </c>
      <c r="AQ54" s="77">
        <v>1000</v>
      </c>
      <c r="AR54" s="76">
        <v>107010121</v>
      </c>
      <c r="AS54" s="77">
        <v>1000</v>
      </c>
    </row>
    <row r="55" spans="1:45" ht="20.100000000000001" customHeight="1" x14ac:dyDescent="0.3">
      <c r="A55" s="43" t="s">
        <v>761</v>
      </c>
      <c r="B55" s="25">
        <v>120010547</v>
      </c>
      <c r="C55" s="42">
        <v>1011</v>
      </c>
      <c r="D55" s="42">
        <v>11</v>
      </c>
      <c r="E55" s="46">
        <v>547</v>
      </c>
      <c r="F55" s="44" t="s">
        <v>18</v>
      </c>
      <c r="G55" s="44" t="s">
        <v>1713</v>
      </c>
      <c r="H55" s="63">
        <v>13</v>
      </c>
      <c r="I55" s="74">
        <v>483537</v>
      </c>
      <c r="J55" s="64" t="s">
        <v>1754</v>
      </c>
      <c r="K55" s="64" t="s">
        <v>2024</v>
      </c>
      <c r="L55" s="64" t="s">
        <v>1754</v>
      </c>
      <c r="M55" s="64" t="s">
        <v>2024</v>
      </c>
      <c r="N55" s="64" t="s">
        <v>1754</v>
      </c>
      <c r="O55" s="64" t="s">
        <v>2024</v>
      </c>
      <c r="P55" s="64" t="s">
        <v>1754</v>
      </c>
      <c r="Q55" s="64" t="s">
        <v>2024</v>
      </c>
      <c r="R55" s="70">
        <v>1586001</v>
      </c>
      <c r="S55" s="41">
        <v>5</v>
      </c>
      <c r="T55" s="70">
        <v>106010077</v>
      </c>
      <c r="U55" s="45">
        <v>2.13</v>
      </c>
      <c r="V55" s="68" t="s">
        <v>2526</v>
      </c>
      <c r="W55" s="68" t="s">
        <v>2626</v>
      </c>
      <c r="X55" s="42">
        <v>59</v>
      </c>
      <c r="Y55" s="31">
        <v>20</v>
      </c>
      <c r="Z55" s="32">
        <v>199010001</v>
      </c>
      <c r="AA55" s="32">
        <v>3295</v>
      </c>
      <c r="AB55" s="92" t="s">
        <v>4503</v>
      </c>
      <c r="AC55" s="93" t="s">
        <v>4504</v>
      </c>
      <c r="AD55" s="93" t="s">
        <v>5036</v>
      </c>
      <c r="AE55" s="40">
        <v>32975</v>
      </c>
      <c r="AF55" s="40">
        <v>2</v>
      </c>
      <c r="AG55" s="28">
        <v>2000</v>
      </c>
      <c r="AH55" s="76">
        <v>107010005</v>
      </c>
      <c r="AI55" s="77">
        <v>1000</v>
      </c>
      <c r="AJ55" s="76">
        <v>107010028</v>
      </c>
      <c r="AK55" s="77">
        <v>1000</v>
      </c>
      <c r="AL55" s="76">
        <v>107010051</v>
      </c>
      <c r="AM55" s="77">
        <v>1000</v>
      </c>
      <c r="AN55" s="76">
        <v>107010074</v>
      </c>
      <c r="AO55" s="77">
        <v>1000</v>
      </c>
      <c r="AP55" s="76">
        <v>107010097</v>
      </c>
      <c r="AQ55" s="77">
        <v>1000</v>
      </c>
      <c r="AR55" s="76">
        <v>107010121</v>
      </c>
      <c r="AS55" s="77">
        <v>1000</v>
      </c>
    </row>
    <row r="56" spans="1:45" ht="20.100000000000001" customHeight="1" x14ac:dyDescent="0.3">
      <c r="A56" s="43" t="s">
        <v>762</v>
      </c>
      <c r="B56" s="25">
        <v>120010548</v>
      </c>
      <c r="C56" s="42">
        <v>1011</v>
      </c>
      <c r="D56" s="42">
        <v>11</v>
      </c>
      <c r="E56" s="46">
        <v>548</v>
      </c>
      <c r="F56" s="44" t="s">
        <v>18</v>
      </c>
      <c r="G56" s="44" t="s">
        <v>1713</v>
      </c>
      <c r="H56" s="63">
        <v>13</v>
      </c>
      <c r="I56" s="74">
        <v>483543</v>
      </c>
      <c r="J56" s="64" t="s">
        <v>1754</v>
      </c>
      <c r="K56" s="64" t="s">
        <v>2025</v>
      </c>
      <c r="L56" s="64" t="s">
        <v>1754</v>
      </c>
      <c r="M56" s="64" t="s">
        <v>2025</v>
      </c>
      <c r="N56" s="64" t="s">
        <v>1754</v>
      </c>
      <c r="O56" s="64" t="s">
        <v>2025</v>
      </c>
      <c r="P56" s="64" t="s">
        <v>1754</v>
      </c>
      <c r="Q56" s="64" t="s">
        <v>2025</v>
      </c>
      <c r="R56" s="70">
        <v>1586021</v>
      </c>
      <c r="S56" s="41">
        <v>5</v>
      </c>
      <c r="T56" s="70">
        <v>106010077</v>
      </c>
      <c r="U56" s="45">
        <v>2.13</v>
      </c>
      <c r="V56" s="68" t="s">
        <v>2526</v>
      </c>
      <c r="W56" s="68" t="s">
        <v>2626</v>
      </c>
      <c r="X56" s="42">
        <v>59</v>
      </c>
      <c r="Y56" s="31">
        <v>20</v>
      </c>
      <c r="Z56" s="32">
        <v>199010001</v>
      </c>
      <c r="AA56" s="32">
        <v>3300</v>
      </c>
      <c r="AB56" s="92" t="s">
        <v>4503</v>
      </c>
      <c r="AC56" s="93" t="s">
        <v>4504</v>
      </c>
      <c r="AD56" s="93" t="s">
        <v>5037</v>
      </c>
      <c r="AE56" s="40">
        <v>33025</v>
      </c>
      <c r="AF56" s="40">
        <v>2</v>
      </c>
      <c r="AG56" s="28">
        <v>2000</v>
      </c>
      <c r="AH56" s="76">
        <v>107010005</v>
      </c>
      <c r="AI56" s="77">
        <v>1000</v>
      </c>
      <c r="AJ56" s="76">
        <v>107010028</v>
      </c>
      <c r="AK56" s="77">
        <v>1000</v>
      </c>
      <c r="AL56" s="76">
        <v>107010051</v>
      </c>
      <c r="AM56" s="77">
        <v>1000</v>
      </c>
      <c r="AN56" s="76">
        <v>107010074</v>
      </c>
      <c r="AO56" s="77">
        <v>1000</v>
      </c>
      <c r="AP56" s="76">
        <v>107010097</v>
      </c>
      <c r="AQ56" s="77">
        <v>1000</v>
      </c>
      <c r="AR56" s="76">
        <v>107010121</v>
      </c>
      <c r="AS56" s="77">
        <v>1000</v>
      </c>
    </row>
    <row r="57" spans="1:45" ht="20.100000000000001" customHeight="1" x14ac:dyDescent="0.3">
      <c r="A57" s="43" t="s">
        <v>763</v>
      </c>
      <c r="B57" s="25">
        <v>120010549</v>
      </c>
      <c r="C57" s="42">
        <v>1011</v>
      </c>
      <c r="D57" s="42">
        <v>11</v>
      </c>
      <c r="E57" s="46">
        <v>549</v>
      </c>
      <c r="F57" s="44" t="s">
        <v>18</v>
      </c>
      <c r="G57" s="44" t="s">
        <v>1713</v>
      </c>
      <c r="H57" s="63">
        <v>13</v>
      </c>
      <c r="I57" s="74">
        <v>483551</v>
      </c>
      <c r="J57" s="64" t="s">
        <v>1755</v>
      </c>
      <c r="K57" s="64" t="s">
        <v>2026</v>
      </c>
      <c r="L57" s="64" t="s">
        <v>1755</v>
      </c>
      <c r="M57" s="64" t="s">
        <v>2026</v>
      </c>
      <c r="N57" s="64" t="s">
        <v>1755</v>
      </c>
      <c r="O57" s="64" t="s">
        <v>2026</v>
      </c>
      <c r="P57" s="64" t="s">
        <v>1755</v>
      </c>
      <c r="Q57" s="64" t="s">
        <v>2026</v>
      </c>
      <c r="R57" s="70">
        <v>1586047</v>
      </c>
      <c r="S57" s="41">
        <v>5</v>
      </c>
      <c r="T57" s="70">
        <v>106010077</v>
      </c>
      <c r="U57" s="45">
        <v>2.13</v>
      </c>
      <c r="V57" s="68" t="s">
        <v>2526</v>
      </c>
      <c r="W57" s="68" t="s">
        <v>2626</v>
      </c>
      <c r="X57" s="42">
        <v>59</v>
      </c>
      <c r="Y57" s="31">
        <v>20</v>
      </c>
      <c r="Z57" s="32">
        <v>199010001</v>
      </c>
      <c r="AA57" s="32">
        <v>3305</v>
      </c>
      <c r="AB57" s="92" t="s">
        <v>4503</v>
      </c>
      <c r="AC57" s="93" t="s">
        <v>4504</v>
      </c>
      <c r="AD57" s="93" t="s">
        <v>5038</v>
      </c>
      <c r="AE57" s="40">
        <v>33075</v>
      </c>
      <c r="AF57" s="40">
        <v>2</v>
      </c>
      <c r="AG57" s="28">
        <v>2000</v>
      </c>
      <c r="AH57" s="76">
        <v>107010005</v>
      </c>
      <c r="AI57" s="77">
        <v>1000</v>
      </c>
      <c r="AJ57" s="76">
        <v>107010028</v>
      </c>
      <c r="AK57" s="77">
        <v>1000</v>
      </c>
      <c r="AL57" s="76">
        <v>107010051</v>
      </c>
      <c r="AM57" s="77">
        <v>1000</v>
      </c>
      <c r="AN57" s="76">
        <v>107010074</v>
      </c>
      <c r="AO57" s="77">
        <v>1000</v>
      </c>
      <c r="AP57" s="76">
        <v>107010097</v>
      </c>
      <c r="AQ57" s="77">
        <v>1000</v>
      </c>
      <c r="AR57" s="76">
        <v>107010121</v>
      </c>
      <c r="AS57" s="77">
        <v>1000</v>
      </c>
    </row>
    <row r="58" spans="1:45" ht="20.100000000000001" customHeight="1" x14ac:dyDescent="0.3">
      <c r="A58" s="48" t="s">
        <v>764</v>
      </c>
      <c r="B58" s="49">
        <v>120010550</v>
      </c>
      <c r="C58" s="50">
        <v>1011</v>
      </c>
      <c r="D58" s="50">
        <v>11</v>
      </c>
      <c r="E58" s="50">
        <v>550</v>
      </c>
      <c r="F58" s="51" t="s">
        <v>173</v>
      </c>
      <c r="G58" s="51" t="s">
        <v>179</v>
      </c>
      <c r="H58" s="50">
        <v>13</v>
      </c>
      <c r="I58" s="49">
        <v>507728</v>
      </c>
      <c r="J58" s="65" t="s">
        <v>1758</v>
      </c>
      <c r="K58" s="65" t="s">
        <v>2010</v>
      </c>
      <c r="L58" s="65" t="s">
        <v>1758</v>
      </c>
      <c r="M58" s="65" t="s">
        <v>2010</v>
      </c>
      <c r="N58" s="65" t="s">
        <v>1758</v>
      </c>
      <c r="O58" s="65" t="s">
        <v>2010</v>
      </c>
      <c r="P58" s="65" t="s">
        <v>1758</v>
      </c>
      <c r="Q58" s="65" t="s">
        <v>2010</v>
      </c>
      <c r="R58" s="49">
        <v>1969984</v>
      </c>
      <c r="S58" s="50">
        <v>5</v>
      </c>
      <c r="T58" s="49">
        <v>106010198</v>
      </c>
      <c r="U58" s="52">
        <v>1.86</v>
      </c>
      <c r="V58" s="51" t="s">
        <v>2527</v>
      </c>
      <c r="W58" s="51" t="s">
        <v>2627</v>
      </c>
      <c r="X58" s="50">
        <v>59</v>
      </c>
      <c r="Y58" s="50">
        <v>20</v>
      </c>
      <c r="Z58" s="49">
        <v>199010001</v>
      </c>
      <c r="AA58" s="49">
        <v>3310</v>
      </c>
      <c r="AB58" s="92" t="s">
        <v>4503</v>
      </c>
      <c r="AC58" s="93" t="s">
        <v>4504</v>
      </c>
      <c r="AD58" s="93" t="s">
        <v>5039</v>
      </c>
      <c r="AE58" s="49">
        <v>33125</v>
      </c>
      <c r="AF58" s="49">
        <v>2</v>
      </c>
      <c r="AG58" s="49">
        <v>2000</v>
      </c>
      <c r="AH58" s="49">
        <v>107010005</v>
      </c>
      <c r="AI58" s="50">
        <v>1000</v>
      </c>
      <c r="AJ58" s="49">
        <v>107010028</v>
      </c>
      <c r="AK58" s="50">
        <v>1000</v>
      </c>
      <c r="AL58" s="49">
        <v>107010051</v>
      </c>
      <c r="AM58" s="50">
        <v>1000</v>
      </c>
      <c r="AN58" s="49">
        <v>107010074</v>
      </c>
      <c r="AO58" s="50">
        <v>1000</v>
      </c>
      <c r="AP58" s="49">
        <v>107010097</v>
      </c>
      <c r="AQ58" s="50">
        <v>1000</v>
      </c>
      <c r="AR58" s="49">
        <v>107010121</v>
      </c>
      <c r="AS58" s="50">
        <v>1000</v>
      </c>
    </row>
    <row r="59" spans="1:45" ht="20.100000000000001" customHeight="1" x14ac:dyDescent="0.3">
      <c r="A59" s="24" t="s">
        <v>765</v>
      </c>
      <c r="B59" s="25">
        <v>120010551</v>
      </c>
      <c r="C59" s="47">
        <v>1012</v>
      </c>
      <c r="D59" s="47">
        <v>12</v>
      </c>
      <c r="E59" s="31">
        <v>551</v>
      </c>
      <c r="F59" s="44" t="s">
        <v>186</v>
      </c>
      <c r="G59" s="44" t="s">
        <v>1714</v>
      </c>
      <c r="H59" s="62">
        <v>13</v>
      </c>
      <c r="I59" s="74">
        <v>512205</v>
      </c>
      <c r="J59" s="64" t="s">
        <v>1741</v>
      </c>
      <c r="K59" s="64" t="s">
        <v>2028</v>
      </c>
      <c r="L59" s="64" t="s">
        <v>1741</v>
      </c>
      <c r="M59" s="64" t="s">
        <v>2028</v>
      </c>
      <c r="N59" s="64" t="s">
        <v>1741</v>
      </c>
      <c r="O59" s="64" t="s">
        <v>2028</v>
      </c>
      <c r="P59" s="64" t="s">
        <v>1741</v>
      </c>
      <c r="Q59" s="64" t="s">
        <v>2028</v>
      </c>
      <c r="R59" s="70">
        <v>1680032</v>
      </c>
      <c r="S59" s="41">
        <v>5</v>
      </c>
      <c r="T59" s="70">
        <v>106010101</v>
      </c>
      <c r="U59" s="45">
        <v>2.13</v>
      </c>
      <c r="V59" s="68" t="s">
        <v>2523</v>
      </c>
      <c r="W59" s="68" t="s">
        <v>2523</v>
      </c>
      <c r="X59" s="42">
        <v>59</v>
      </c>
      <c r="Y59" s="31">
        <v>20</v>
      </c>
      <c r="Z59" s="32">
        <v>199010001</v>
      </c>
      <c r="AA59" s="32">
        <v>3315</v>
      </c>
      <c r="AB59" s="92" t="s">
        <v>4503</v>
      </c>
      <c r="AC59" s="93" t="s">
        <v>4504</v>
      </c>
      <c r="AD59" s="93" t="s">
        <v>5040</v>
      </c>
      <c r="AE59" s="40">
        <v>33175</v>
      </c>
      <c r="AF59" s="40">
        <v>2</v>
      </c>
      <c r="AG59" s="28">
        <v>2000</v>
      </c>
      <c r="AH59" s="76">
        <v>107010005</v>
      </c>
      <c r="AI59" s="77">
        <v>1000</v>
      </c>
      <c r="AJ59" s="76">
        <v>107010028</v>
      </c>
      <c r="AK59" s="77">
        <v>1000</v>
      </c>
      <c r="AL59" s="76">
        <v>107010051</v>
      </c>
      <c r="AM59" s="77">
        <v>1000</v>
      </c>
      <c r="AN59" s="76">
        <v>107010074</v>
      </c>
      <c r="AO59" s="77">
        <v>1000</v>
      </c>
      <c r="AP59" s="76">
        <v>107010097</v>
      </c>
      <c r="AQ59" s="77">
        <v>1000</v>
      </c>
      <c r="AR59" s="76">
        <v>107010121</v>
      </c>
      <c r="AS59" s="77">
        <v>1000</v>
      </c>
    </row>
    <row r="60" spans="1:45" ht="20.100000000000001" customHeight="1" x14ac:dyDescent="0.3">
      <c r="A60" s="24" t="s">
        <v>766</v>
      </c>
      <c r="B60" s="25">
        <v>120010552</v>
      </c>
      <c r="C60" s="47">
        <v>1012</v>
      </c>
      <c r="D60" s="47">
        <v>12</v>
      </c>
      <c r="E60" s="31">
        <v>552</v>
      </c>
      <c r="F60" s="44" t="s">
        <v>186</v>
      </c>
      <c r="G60" s="44" t="s">
        <v>1714</v>
      </c>
      <c r="H60" s="62">
        <v>13</v>
      </c>
      <c r="I60" s="74">
        <v>512207</v>
      </c>
      <c r="J60" s="64" t="s">
        <v>1741</v>
      </c>
      <c r="K60" s="64" t="s">
        <v>2028</v>
      </c>
      <c r="L60" s="64" t="s">
        <v>1741</v>
      </c>
      <c r="M60" s="64" t="s">
        <v>2028</v>
      </c>
      <c r="N60" s="64" t="s">
        <v>1741</v>
      </c>
      <c r="O60" s="64" t="s">
        <v>2028</v>
      </c>
      <c r="P60" s="64" t="s">
        <v>1741</v>
      </c>
      <c r="Q60" s="64" t="s">
        <v>2028</v>
      </c>
      <c r="R60" s="70">
        <v>1680038</v>
      </c>
      <c r="S60" s="41">
        <v>5</v>
      </c>
      <c r="T60" s="70">
        <v>106010101</v>
      </c>
      <c r="U60" s="45">
        <v>2.13</v>
      </c>
      <c r="V60" s="68" t="s">
        <v>2523</v>
      </c>
      <c r="W60" s="68" t="s">
        <v>2523</v>
      </c>
      <c r="X60" s="42">
        <v>59</v>
      </c>
      <c r="Y60" s="31">
        <v>20</v>
      </c>
      <c r="Z60" s="32">
        <v>199010001</v>
      </c>
      <c r="AA60" s="32">
        <v>3320</v>
      </c>
      <c r="AB60" s="92" t="s">
        <v>4503</v>
      </c>
      <c r="AC60" s="93" t="s">
        <v>4504</v>
      </c>
      <c r="AD60" s="93" t="s">
        <v>5041</v>
      </c>
      <c r="AE60" s="40">
        <v>33225</v>
      </c>
      <c r="AF60" s="40">
        <v>2</v>
      </c>
      <c r="AG60" s="28">
        <v>2000</v>
      </c>
      <c r="AH60" s="76">
        <v>107010005</v>
      </c>
      <c r="AI60" s="77">
        <v>1000</v>
      </c>
      <c r="AJ60" s="76">
        <v>107010028</v>
      </c>
      <c r="AK60" s="77">
        <v>1000</v>
      </c>
      <c r="AL60" s="76">
        <v>107010051</v>
      </c>
      <c r="AM60" s="77">
        <v>1000</v>
      </c>
      <c r="AN60" s="76">
        <v>107010074</v>
      </c>
      <c r="AO60" s="77">
        <v>1000</v>
      </c>
      <c r="AP60" s="76">
        <v>107010097</v>
      </c>
      <c r="AQ60" s="77">
        <v>1000</v>
      </c>
      <c r="AR60" s="76">
        <v>107010121</v>
      </c>
      <c r="AS60" s="77">
        <v>1000</v>
      </c>
    </row>
    <row r="61" spans="1:45" ht="20.100000000000001" customHeight="1" x14ac:dyDescent="0.3">
      <c r="A61" s="24" t="s">
        <v>767</v>
      </c>
      <c r="B61" s="25">
        <v>120010553</v>
      </c>
      <c r="C61" s="47">
        <v>1012</v>
      </c>
      <c r="D61" s="47">
        <v>12</v>
      </c>
      <c r="E61" s="31">
        <v>553</v>
      </c>
      <c r="F61" s="44" t="s">
        <v>186</v>
      </c>
      <c r="G61" s="44" t="s">
        <v>1714</v>
      </c>
      <c r="H61" s="62">
        <v>13</v>
      </c>
      <c r="I61" s="74">
        <v>512211</v>
      </c>
      <c r="J61" s="64" t="s">
        <v>1741</v>
      </c>
      <c r="K61" s="64" t="s">
        <v>2029</v>
      </c>
      <c r="L61" s="64" t="s">
        <v>1741</v>
      </c>
      <c r="M61" s="64" t="s">
        <v>2029</v>
      </c>
      <c r="N61" s="64" t="s">
        <v>1741</v>
      </c>
      <c r="O61" s="64" t="s">
        <v>2029</v>
      </c>
      <c r="P61" s="64" t="s">
        <v>1741</v>
      </c>
      <c r="Q61" s="64" t="s">
        <v>2029</v>
      </c>
      <c r="R61" s="70">
        <v>1680052</v>
      </c>
      <c r="S61" s="41">
        <v>5</v>
      </c>
      <c r="T61" s="70">
        <v>106010101</v>
      </c>
      <c r="U61" s="45">
        <v>2.13</v>
      </c>
      <c r="V61" s="68" t="s">
        <v>2524</v>
      </c>
      <c r="W61" s="68" t="s">
        <v>2027</v>
      </c>
      <c r="X61" s="42">
        <v>59</v>
      </c>
      <c r="Y61" s="31">
        <v>20</v>
      </c>
      <c r="Z61" s="32">
        <v>199010001</v>
      </c>
      <c r="AA61" s="32">
        <v>3325</v>
      </c>
      <c r="AB61" s="92" t="s">
        <v>4503</v>
      </c>
      <c r="AC61" s="93" t="s">
        <v>4504</v>
      </c>
      <c r="AD61" s="93" t="s">
        <v>5042</v>
      </c>
      <c r="AE61" s="40">
        <v>33275</v>
      </c>
      <c r="AF61" s="40">
        <v>2</v>
      </c>
      <c r="AG61" s="28">
        <v>2000</v>
      </c>
      <c r="AH61" s="76">
        <v>107010005</v>
      </c>
      <c r="AI61" s="77">
        <v>1000</v>
      </c>
      <c r="AJ61" s="76">
        <v>107010028</v>
      </c>
      <c r="AK61" s="77">
        <v>1000</v>
      </c>
      <c r="AL61" s="76">
        <v>107010051</v>
      </c>
      <c r="AM61" s="77">
        <v>1000</v>
      </c>
      <c r="AN61" s="76">
        <v>107010074</v>
      </c>
      <c r="AO61" s="77">
        <v>1000</v>
      </c>
      <c r="AP61" s="76">
        <v>107010097</v>
      </c>
      <c r="AQ61" s="77">
        <v>1000</v>
      </c>
      <c r="AR61" s="76">
        <v>107010121</v>
      </c>
      <c r="AS61" s="77">
        <v>1000</v>
      </c>
    </row>
    <row r="62" spans="1:45" ht="20.100000000000001" customHeight="1" x14ac:dyDescent="0.3">
      <c r="A62" s="24" t="s">
        <v>768</v>
      </c>
      <c r="B62" s="25">
        <v>120010554</v>
      </c>
      <c r="C62" s="47">
        <v>1012</v>
      </c>
      <c r="D62" s="47">
        <v>12</v>
      </c>
      <c r="E62" s="31">
        <v>554</v>
      </c>
      <c r="F62" s="44" t="s">
        <v>186</v>
      </c>
      <c r="G62" s="44" t="s">
        <v>1714</v>
      </c>
      <c r="H62" s="62">
        <v>13</v>
      </c>
      <c r="I62" s="74">
        <v>512217</v>
      </c>
      <c r="J62" s="64" t="s">
        <v>1741</v>
      </c>
      <c r="K62" s="64" t="s">
        <v>2029</v>
      </c>
      <c r="L62" s="64" t="s">
        <v>1741</v>
      </c>
      <c r="M62" s="64" t="s">
        <v>2029</v>
      </c>
      <c r="N62" s="64" t="s">
        <v>1741</v>
      </c>
      <c r="O62" s="64" t="s">
        <v>2029</v>
      </c>
      <c r="P62" s="64" t="s">
        <v>1741</v>
      </c>
      <c r="Q62" s="64" t="s">
        <v>2029</v>
      </c>
      <c r="R62" s="70">
        <v>1680071</v>
      </c>
      <c r="S62" s="41">
        <v>5</v>
      </c>
      <c r="T62" s="70">
        <v>106010101</v>
      </c>
      <c r="U62" s="45">
        <v>2.13</v>
      </c>
      <c r="V62" s="68" t="s">
        <v>2524</v>
      </c>
      <c r="W62" s="68" t="s">
        <v>2027</v>
      </c>
      <c r="X62" s="42">
        <v>59</v>
      </c>
      <c r="Y62" s="31">
        <v>20</v>
      </c>
      <c r="Z62" s="32">
        <v>199010001</v>
      </c>
      <c r="AA62" s="32">
        <v>3330</v>
      </c>
      <c r="AB62" s="92" t="s">
        <v>4503</v>
      </c>
      <c r="AC62" s="93" t="s">
        <v>4504</v>
      </c>
      <c r="AD62" s="93" t="s">
        <v>5043</v>
      </c>
      <c r="AE62" s="40">
        <v>33325</v>
      </c>
      <c r="AF62" s="40">
        <v>2</v>
      </c>
      <c r="AG62" s="28">
        <v>2000</v>
      </c>
      <c r="AH62" s="76">
        <v>107010005</v>
      </c>
      <c r="AI62" s="77">
        <v>1000</v>
      </c>
      <c r="AJ62" s="76">
        <v>107010028</v>
      </c>
      <c r="AK62" s="77">
        <v>1000</v>
      </c>
      <c r="AL62" s="76">
        <v>107010051</v>
      </c>
      <c r="AM62" s="77">
        <v>1000</v>
      </c>
      <c r="AN62" s="76">
        <v>107010074</v>
      </c>
      <c r="AO62" s="77">
        <v>1000</v>
      </c>
      <c r="AP62" s="76">
        <v>107010097</v>
      </c>
      <c r="AQ62" s="77">
        <v>1000</v>
      </c>
      <c r="AR62" s="76">
        <v>107010121</v>
      </c>
      <c r="AS62" s="77">
        <v>1000</v>
      </c>
    </row>
    <row r="63" spans="1:45" ht="20.100000000000001" customHeight="1" x14ac:dyDescent="0.3">
      <c r="A63" s="24" t="s">
        <v>769</v>
      </c>
      <c r="B63" s="25">
        <v>120010555</v>
      </c>
      <c r="C63" s="47">
        <v>1012</v>
      </c>
      <c r="D63" s="47">
        <v>12</v>
      </c>
      <c r="E63" s="31">
        <v>555</v>
      </c>
      <c r="F63" s="44" t="s">
        <v>186</v>
      </c>
      <c r="G63" s="44" t="s">
        <v>1714</v>
      </c>
      <c r="H63" s="62">
        <v>13</v>
      </c>
      <c r="I63" s="74">
        <v>512225</v>
      </c>
      <c r="J63" s="64" t="s">
        <v>1741</v>
      </c>
      <c r="K63" s="64" t="s">
        <v>2030</v>
      </c>
      <c r="L63" s="64" t="s">
        <v>1741</v>
      </c>
      <c r="M63" s="64" t="s">
        <v>2030</v>
      </c>
      <c r="N63" s="64" t="s">
        <v>1741</v>
      </c>
      <c r="O63" s="64" t="s">
        <v>2030</v>
      </c>
      <c r="P63" s="64" t="s">
        <v>1741</v>
      </c>
      <c r="Q63" s="64" t="s">
        <v>2030</v>
      </c>
      <c r="R63" s="70">
        <v>1680098</v>
      </c>
      <c r="S63" s="41">
        <v>5</v>
      </c>
      <c r="T63" s="70">
        <v>106010101</v>
      </c>
      <c r="U63" s="45">
        <v>2.13</v>
      </c>
      <c r="V63" s="68" t="s">
        <v>2524</v>
      </c>
      <c r="W63" s="68" t="s">
        <v>1875</v>
      </c>
      <c r="X63" s="42">
        <v>59</v>
      </c>
      <c r="Y63" s="31">
        <v>20</v>
      </c>
      <c r="Z63" s="32">
        <v>199010001</v>
      </c>
      <c r="AA63" s="32">
        <v>3335</v>
      </c>
      <c r="AB63" s="92" t="s">
        <v>4503</v>
      </c>
      <c r="AC63" s="93" t="s">
        <v>4504</v>
      </c>
      <c r="AD63" s="93" t="s">
        <v>5044</v>
      </c>
      <c r="AE63" s="40">
        <v>33375</v>
      </c>
      <c r="AF63" s="40">
        <v>2</v>
      </c>
      <c r="AG63" s="28">
        <v>2000</v>
      </c>
      <c r="AH63" s="76">
        <v>107010005</v>
      </c>
      <c r="AI63" s="77">
        <v>1000</v>
      </c>
      <c r="AJ63" s="76">
        <v>107010028</v>
      </c>
      <c r="AK63" s="77">
        <v>1000</v>
      </c>
      <c r="AL63" s="76">
        <v>107010051</v>
      </c>
      <c r="AM63" s="77">
        <v>1000</v>
      </c>
      <c r="AN63" s="76">
        <v>107010074</v>
      </c>
      <c r="AO63" s="77">
        <v>1000</v>
      </c>
      <c r="AP63" s="76">
        <v>107010097</v>
      </c>
      <c r="AQ63" s="77">
        <v>1000</v>
      </c>
      <c r="AR63" s="76">
        <v>107010121</v>
      </c>
      <c r="AS63" s="77">
        <v>1000</v>
      </c>
    </row>
    <row r="64" spans="1:45" ht="20.100000000000001" customHeight="1" x14ac:dyDescent="0.3">
      <c r="A64" s="24" t="s">
        <v>770</v>
      </c>
      <c r="B64" s="25">
        <v>120010556</v>
      </c>
      <c r="C64" s="47">
        <v>1012</v>
      </c>
      <c r="D64" s="47">
        <v>12</v>
      </c>
      <c r="E64" s="31">
        <v>556</v>
      </c>
      <c r="F64" s="44" t="s">
        <v>186</v>
      </c>
      <c r="G64" s="44" t="s">
        <v>1714</v>
      </c>
      <c r="H64" s="62">
        <v>13</v>
      </c>
      <c r="I64" s="74">
        <v>512235</v>
      </c>
      <c r="J64" s="64" t="s">
        <v>1741</v>
      </c>
      <c r="K64" s="64" t="s">
        <v>2030</v>
      </c>
      <c r="L64" s="64" t="s">
        <v>1741</v>
      </c>
      <c r="M64" s="64" t="s">
        <v>2030</v>
      </c>
      <c r="N64" s="64" t="s">
        <v>1741</v>
      </c>
      <c r="O64" s="64" t="s">
        <v>2030</v>
      </c>
      <c r="P64" s="64" t="s">
        <v>1741</v>
      </c>
      <c r="Q64" s="64" t="s">
        <v>2030</v>
      </c>
      <c r="R64" s="70">
        <v>1680130</v>
      </c>
      <c r="S64" s="41">
        <v>5</v>
      </c>
      <c r="T64" s="70">
        <v>106010101</v>
      </c>
      <c r="U64" s="45">
        <v>2.13</v>
      </c>
      <c r="V64" s="68" t="s">
        <v>2524</v>
      </c>
      <c r="W64" s="68" t="s">
        <v>1875</v>
      </c>
      <c r="X64" s="42">
        <v>59</v>
      </c>
      <c r="Y64" s="31">
        <v>20</v>
      </c>
      <c r="Z64" s="32">
        <v>199010001</v>
      </c>
      <c r="AA64" s="32">
        <v>3340</v>
      </c>
      <c r="AB64" s="92" t="s">
        <v>4503</v>
      </c>
      <c r="AC64" s="93" t="s">
        <v>4504</v>
      </c>
      <c r="AD64" s="93" t="s">
        <v>5045</v>
      </c>
      <c r="AE64" s="40">
        <v>33425</v>
      </c>
      <c r="AF64" s="40">
        <v>2</v>
      </c>
      <c r="AG64" s="28">
        <v>2000</v>
      </c>
      <c r="AH64" s="76">
        <v>107010005</v>
      </c>
      <c r="AI64" s="77">
        <v>1000</v>
      </c>
      <c r="AJ64" s="76">
        <v>107010028</v>
      </c>
      <c r="AK64" s="77">
        <v>1000</v>
      </c>
      <c r="AL64" s="76">
        <v>107010051</v>
      </c>
      <c r="AM64" s="77">
        <v>1000</v>
      </c>
      <c r="AN64" s="76">
        <v>107010074</v>
      </c>
      <c r="AO64" s="77">
        <v>1000</v>
      </c>
      <c r="AP64" s="76">
        <v>107010097</v>
      </c>
      <c r="AQ64" s="77">
        <v>1000</v>
      </c>
      <c r="AR64" s="76">
        <v>107010121</v>
      </c>
      <c r="AS64" s="77">
        <v>1000</v>
      </c>
    </row>
    <row r="65" spans="1:45" ht="20.100000000000001" customHeight="1" x14ac:dyDescent="0.3">
      <c r="A65" s="24" t="s">
        <v>771</v>
      </c>
      <c r="B65" s="25">
        <v>120010557</v>
      </c>
      <c r="C65" s="47">
        <v>1012</v>
      </c>
      <c r="D65" s="47">
        <v>12</v>
      </c>
      <c r="E65" s="31">
        <v>557</v>
      </c>
      <c r="F65" s="44" t="s">
        <v>186</v>
      </c>
      <c r="G65" s="44" t="s">
        <v>1714</v>
      </c>
      <c r="H65" s="62">
        <v>13</v>
      </c>
      <c r="I65" s="74">
        <v>512237</v>
      </c>
      <c r="J65" s="64" t="s">
        <v>1746</v>
      </c>
      <c r="K65" s="64" t="s">
        <v>2031</v>
      </c>
      <c r="L65" s="64" t="s">
        <v>1746</v>
      </c>
      <c r="M65" s="64" t="s">
        <v>2031</v>
      </c>
      <c r="N65" s="64" t="s">
        <v>1746</v>
      </c>
      <c r="O65" s="64" t="s">
        <v>2031</v>
      </c>
      <c r="P65" s="64" t="s">
        <v>1746</v>
      </c>
      <c r="Q65" s="64" t="s">
        <v>2031</v>
      </c>
      <c r="R65" s="70">
        <v>1680137</v>
      </c>
      <c r="S65" s="41">
        <v>5</v>
      </c>
      <c r="T65" s="70">
        <v>106010101</v>
      </c>
      <c r="U65" s="45">
        <v>2.13</v>
      </c>
      <c r="V65" s="68" t="s">
        <v>2524</v>
      </c>
      <c r="W65" s="68" t="s">
        <v>1994</v>
      </c>
      <c r="X65" s="42">
        <v>59</v>
      </c>
      <c r="Y65" s="31">
        <v>20</v>
      </c>
      <c r="Z65" s="32">
        <v>199010001</v>
      </c>
      <c r="AA65" s="32">
        <v>3345</v>
      </c>
      <c r="AB65" s="92" t="s">
        <v>4503</v>
      </c>
      <c r="AC65" s="93" t="s">
        <v>4504</v>
      </c>
      <c r="AD65" s="93" t="s">
        <v>5046</v>
      </c>
      <c r="AE65" s="40">
        <v>33475</v>
      </c>
      <c r="AF65" s="40">
        <v>2</v>
      </c>
      <c r="AG65" s="28">
        <v>2000</v>
      </c>
      <c r="AH65" s="76">
        <v>107010005</v>
      </c>
      <c r="AI65" s="77">
        <v>1000</v>
      </c>
      <c r="AJ65" s="76">
        <v>107010028</v>
      </c>
      <c r="AK65" s="77">
        <v>1000</v>
      </c>
      <c r="AL65" s="76">
        <v>107010051</v>
      </c>
      <c r="AM65" s="77">
        <v>1000</v>
      </c>
      <c r="AN65" s="76">
        <v>107010074</v>
      </c>
      <c r="AO65" s="77">
        <v>1000</v>
      </c>
      <c r="AP65" s="76">
        <v>107010097</v>
      </c>
      <c r="AQ65" s="77">
        <v>1000</v>
      </c>
      <c r="AR65" s="76">
        <v>107010121</v>
      </c>
      <c r="AS65" s="77">
        <v>1000</v>
      </c>
    </row>
    <row r="66" spans="1:45" ht="20.100000000000001" customHeight="1" x14ac:dyDescent="0.3">
      <c r="A66" s="24" t="s">
        <v>772</v>
      </c>
      <c r="B66" s="25">
        <v>120010558</v>
      </c>
      <c r="C66" s="47">
        <v>1012</v>
      </c>
      <c r="D66" s="47">
        <v>12</v>
      </c>
      <c r="E66" s="31">
        <v>558</v>
      </c>
      <c r="F66" s="44" t="s">
        <v>186</v>
      </c>
      <c r="G66" s="44" t="s">
        <v>1714</v>
      </c>
      <c r="H66" s="62">
        <v>13</v>
      </c>
      <c r="I66" s="74">
        <v>512241</v>
      </c>
      <c r="J66" s="64" t="s">
        <v>1746</v>
      </c>
      <c r="K66" s="64" t="s">
        <v>2032</v>
      </c>
      <c r="L66" s="64" t="s">
        <v>1746</v>
      </c>
      <c r="M66" s="64" t="s">
        <v>2032</v>
      </c>
      <c r="N66" s="64" t="s">
        <v>1746</v>
      </c>
      <c r="O66" s="64" t="s">
        <v>2032</v>
      </c>
      <c r="P66" s="64" t="s">
        <v>1746</v>
      </c>
      <c r="Q66" s="64" t="s">
        <v>2032</v>
      </c>
      <c r="R66" s="70">
        <v>1680150</v>
      </c>
      <c r="S66" s="41">
        <v>5</v>
      </c>
      <c r="T66" s="70">
        <v>106010101</v>
      </c>
      <c r="U66" s="45">
        <v>2.13</v>
      </c>
      <c r="V66" s="68" t="s">
        <v>2524</v>
      </c>
      <c r="W66" s="68" t="s">
        <v>1994</v>
      </c>
      <c r="X66" s="42">
        <v>59</v>
      </c>
      <c r="Y66" s="31">
        <v>20</v>
      </c>
      <c r="Z66" s="32">
        <v>199010001</v>
      </c>
      <c r="AA66" s="32">
        <v>3350</v>
      </c>
      <c r="AB66" s="92" t="s">
        <v>4503</v>
      </c>
      <c r="AC66" s="93" t="s">
        <v>4504</v>
      </c>
      <c r="AD66" s="93" t="s">
        <v>5047</v>
      </c>
      <c r="AE66" s="40">
        <v>33525</v>
      </c>
      <c r="AF66" s="40">
        <v>2</v>
      </c>
      <c r="AG66" s="28">
        <v>2000</v>
      </c>
      <c r="AH66" s="76">
        <v>107010005</v>
      </c>
      <c r="AI66" s="77">
        <v>1000</v>
      </c>
      <c r="AJ66" s="76">
        <v>107010028</v>
      </c>
      <c r="AK66" s="77">
        <v>1000</v>
      </c>
      <c r="AL66" s="76">
        <v>107010051</v>
      </c>
      <c r="AM66" s="77">
        <v>1000</v>
      </c>
      <c r="AN66" s="76">
        <v>107010074</v>
      </c>
      <c r="AO66" s="77">
        <v>1000</v>
      </c>
      <c r="AP66" s="76">
        <v>107010097</v>
      </c>
      <c r="AQ66" s="77">
        <v>1000</v>
      </c>
      <c r="AR66" s="76">
        <v>107010121</v>
      </c>
      <c r="AS66" s="77">
        <v>1000</v>
      </c>
    </row>
    <row r="67" spans="1:45" ht="20.100000000000001" customHeight="1" x14ac:dyDescent="0.3">
      <c r="A67" s="24" t="s">
        <v>773</v>
      </c>
      <c r="B67" s="25">
        <v>120010559</v>
      </c>
      <c r="C67" s="47">
        <v>1012</v>
      </c>
      <c r="D67" s="47">
        <v>12</v>
      </c>
      <c r="E67" s="31">
        <v>559</v>
      </c>
      <c r="F67" s="44" t="s">
        <v>186</v>
      </c>
      <c r="G67" s="44" t="s">
        <v>1714</v>
      </c>
      <c r="H67" s="62">
        <v>13</v>
      </c>
      <c r="I67" s="74">
        <v>512247</v>
      </c>
      <c r="J67" s="64" t="s">
        <v>1747</v>
      </c>
      <c r="K67" s="64" t="s">
        <v>2033</v>
      </c>
      <c r="L67" s="64" t="s">
        <v>1747</v>
      </c>
      <c r="M67" s="64" t="s">
        <v>2033</v>
      </c>
      <c r="N67" s="64" t="s">
        <v>1747</v>
      </c>
      <c r="O67" s="64" t="s">
        <v>2033</v>
      </c>
      <c r="P67" s="64" t="s">
        <v>1747</v>
      </c>
      <c r="Q67" s="64" t="s">
        <v>2033</v>
      </c>
      <c r="R67" s="70">
        <v>1680170</v>
      </c>
      <c r="S67" s="41">
        <v>5</v>
      </c>
      <c r="T67" s="70">
        <v>106010101</v>
      </c>
      <c r="U67" s="45">
        <v>2.13</v>
      </c>
      <c r="V67" s="68" t="s">
        <v>2524</v>
      </c>
      <c r="W67" s="68" t="s">
        <v>1994</v>
      </c>
      <c r="X67" s="42">
        <v>59</v>
      </c>
      <c r="Y67" s="31">
        <v>20</v>
      </c>
      <c r="Z67" s="32">
        <v>199010001</v>
      </c>
      <c r="AA67" s="32">
        <v>3355</v>
      </c>
      <c r="AB67" s="92" t="s">
        <v>4503</v>
      </c>
      <c r="AC67" s="93" t="s">
        <v>4504</v>
      </c>
      <c r="AD67" s="93" t="s">
        <v>5048</v>
      </c>
      <c r="AE67" s="40">
        <v>33575</v>
      </c>
      <c r="AF67" s="40">
        <v>2</v>
      </c>
      <c r="AG67" s="28">
        <v>2000</v>
      </c>
      <c r="AH67" s="76">
        <v>107010005</v>
      </c>
      <c r="AI67" s="77">
        <v>1000</v>
      </c>
      <c r="AJ67" s="76">
        <v>107010028</v>
      </c>
      <c r="AK67" s="77">
        <v>1000</v>
      </c>
      <c r="AL67" s="76">
        <v>107010051</v>
      </c>
      <c r="AM67" s="77">
        <v>1000</v>
      </c>
      <c r="AN67" s="76">
        <v>107010074</v>
      </c>
      <c r="AO67" s="77">
        <v>1000</v>
      </c>
      <c r="AP67" s="76">
        <v>107010097</v>
      </c>
      <c r="AQ67" s="77">
        <v>1000</v>
      </c>
      <c r="AR67" s="76">
        <v>107010121</v>
      </c>
      <c r="AS67" s="77">
        <v>1000</v>
      </c>
    </row>
    <row r="68" spans="1:45" ht="20.100000000000001" customHeight="1" x14ac:dyDescent="0.3">
      <c r="A68" s="24" t="s">
        <v>774</v>
      </c>
      <c r="B68" s="25">
        <v>120010560</v>
      </c>
      <c r="C68" s="47">
        <v>1012</v>
      </c>
      <c r="D68" s="47">
        <v>12</v>
      </c>
      <c r="E68" s="31">
        <v>560</v>
      </c>
      <c r="F68" s="44" t="s">
        <v>186</v>
      </c>
      <c r="G68" s="44" t="s">
        <v>1714</v>
      </c>
      <c r="H68" s="62">
        <v>13</v>
      </c>
      <c r="I68" s="74">
        <v>512255</v>
      </c>
      <c r="J68" s="64" t="s">
        <v>1747</v>
      </c>
      <c r="K68" s="64" t="s">
        <v>2034</v>
      </c>
      <c r="L68" s="64" t="s">
        <v>1747</v>
      </c>
      <c r="M68" s="64" t="s">
        <v>2034</v>
      </c>
      <c r="N68" s="64" t="s">
        <v>1747</v>
      </c>
      <c r="O68" s="64" t="s">
        <v>2034</v>
      </c>
      <c r="P68" s="64" t="s">
        <v>1747</v>
      </c>
      <c r="Q68" s="64" t="s">
        <v>2034</v>
      </c>
      <c r="R68" s="70">
        <v>1680196</v>
      </c>
      <c r="S68" s="41">
        <v>5</v>
      </c>
      <c r="T68" s="70">
        <v>106010101</v>
      </c>
      <c r="U68" s="45">
        <v>2.13</v>
      </c>
      <c r="V68" s="68" t="s">
        <v>2525</v>
      </c>
      <c r="W68" s="68" t="s">
        <v>2581</v>
      </c>
      <c r="X68" s="42">
        <v>59</v>
      </c>
      <c r="Y68" s="31">
        <v>20</v>
      </c>
      <c r="Z68" s="32">
        <v>199010001</v>
      </c>
      <c r="AA68" s="32">
        <v>3360</v>
      </c>
      <c r="AB68" s="92" t="s">
        <v>4503</v>
      </c>
      <c r="AC68" s="93" t="s">
        <v>4504</v>
      </c>
      <c r="AD68" s="93" t="s">
        <v>5049</v>
      </c>
      <c r="AE68" s="40">
        <v>33625</v>
      </c>
      <c r="AF68" s="40">
        <v>2</v>
      </c>
      <c r="AG68" s="28">
        <v>2000</v>
      </c>
      <c r="AH68" s="76">
        <v>107010005</v>
      </c>
      <c r="AI68" s="77">
        <v>1000</v>
      </c>
      <c r="AJ68" s="76">
        <v>107010028</v>
      </c>
      <c r="AK68" s="77">
        <v>1000</v>
      </c>
      <c r="AL68" s="76">
        <v>107010051</v>
      </c>
      <c r="AM68" s="77">
        <v>1000</v>
      </c>
      <c r="AN68" s="76">
        <v>107010074</v>
      </c>
      <c r="AO68" s="77">
        <v>1000</v>
      </c>
      <c r="AP68" s="76">
        <v>107010097</v>
      </c>
      <c r="AQ68" s="77">
        <v>1000</v>
      </c>
      <c r="AR68" s="76">
        <v>107010121</v>
      </c>
      <c r="AS68" s="77">
        <v>1000</v>
      </c>
    </row>
    <row r="69" spans="1:45" ht="20.100000000000001" customHeight="1" x14ac:dyDescent="0.3">
      <c r="A69" s="24" t="s">
        <v>775</v>
      </c>
      <c r="B69" s="25">
        <v>120010561</v>
      </c>
      <c r="C69" s="47">
        <v>1012</v>
      </c>
      <c r="D69" s="47">
        <v>12</v>
      </c>
      <c r="E69" s="31">
        <v>561</v>
      </c>
      <c r="F69" s="44" t="s">
        <v>186</v>
      </c>
      <c r="G69" s="44" t="s">
        <v>1714</v>
      </c>
      <c r="H69" s="62">
        <v>13</v>
      </c>
      <c r="I69" s="74">
        <v>512265</v>
      </c>
      <c r="J69" s="64" t="s">
        <v>1748</v>
      </c>
      <c r="K69" s="64" t="s">
        <v>2035</v>
      </c>
      <c r="L69" s="64" t="s">
        <v>1748</v>
      </c>
      <c r="M69" s="64" t="s">
        <v>2035</v>
      </c>
      <c r="N69" s="64" t="s">
        <v>1748</v>
      </c>
      <c r="O69" s="64" t="s">
        <v>2035</v>
      </c>
      <c r="P69" s="64" t="s">
        <v>1748</v>
      </c>
      <c r="Q69" s="64" t="s">
        <v>2035</v>
      </c>
      <c r="R69" s="70">
        <v>1680229</v>
      </c>
      <c r="S69" s="41">
        <v>5</v>
      </c>
      <c r="T69" s="70">
        <v>106010101</v>
      </c>
      <c r="U69" s="45">
        <v>2.13</v>
      </c>
      <c r="V69" s="68" t="s">
        <v>2525</v>
      </c>
      <c r="W69" s="68" t="s">
        <v>2581</v>
      </c>
      <c r="X69" s="42">
        <v>59</v>
      </c>
      <c r="Y69" s="31">
        <v>20</v>
      </c>
      <c r="Z69" s="32">
        <v>199010001</v>
      </c>
      <c r="AA69" s="32">
        <v>3365</v>
      </c>
      <c r="AB69" s="92" t="s">
        <v>4503</v>
      </c>
      <c r="AC69" s="93" t="s">
        <v>4504</v>
      </c>
      <c r="AD69" s="93" t="s">
        <v>5050</v>
      </c>
      <c r="AE69" s="40">
        <v>33675</v>
      </c>
      <c r="AF69" s="40">
        <v>2</v>
      </c>
      <c r="AG69" s="28">
        <v>2000</v>
      </c>
      <c r="AH69" s="76">
        <v>107010005</v>
      </c>
      <c r="AI69" s="77">
        <v>1000</v>
      </c>
      <c r="AJ69" s="76">
        <v>107010028</v>
      </c>
      <c r="AK69" s="77">
        <v>1000</v>
      </c>
      <c r="AL69" s="76">
        <v>107010051</v>
      </c>
      <c r="AM69" s="77">
        <v>1000</v>
      </c>
      <c r="AN69" s="76">
        <v>107010074</v>
      </c>
      <c r="AO69" s="77">
        <v>1000</v>
      </c>
      <c r="AP69" s="76">
        <v>107010097</v>
      </c>
      <c r="AQ69" s="77">
        <v>1000</v>
      </c>
      <c r="AR69" s="76">
        <v>107010121</v>
      </c>
      <c r="AS69" s="77">
        <v>1000</v>
      </c>
    </row>
    <row r="70" spans="1:45" ht="20.100000000000001" customHeight="1" x14ac:dyDescent="0.3">
      <c r="A70" s="24" t="s">
        <v>776</v>
      </c>
      <c r="B70" s="25">
        <v>120010562</v>
      </c>
      <c r="C70" s="47">
        <v>1012</v>
      </c>
      <c r="D70" s="47">
        <v>12</v>
      </c>
      <c r="E70" s="31">
        <v>562</v>
      </c>
      <c r="F70" s="44" t="s">
        <v>186</v>
      </c>
      <c r="G70" s="44" t="s">
        <v>1714</v>
      </c>
      <c r="H70" s="62">
        <v>13</v>
      </c>
      <c r="I70" s="74">
        <v>512267</v>
      </c>
      <c r="J70" s="64" t="s">
        <v>1749</v>
      </c>
      <c r="K70" s="64" t="s">
        <v>2035</v>
      </c>
      <c r="L70" s="64" t="s">
        <v>1749</v>
      </c>
      <c r="M70" s="64" t="s">
        <v>2035</v>
      </c>
      <c r="N70" s="64" t="s">
        <v>1749</v>
      </c>
      <c r="O70" s="64" t="s">
        <v>2035</v>
      </c>
      <c r="P70" s="64" t="s">
        <v>1749</v>
      </c>
      <c r="Q70" s="64" t="s">
        <v>2035</v>
      </c>
      <c r="R70" s="70">
        <v>1680235</v>
      </c>
      <c r="S70" s="41">
        <v>5</v>
      </c>
      <c r="T70" s="70">
        <v>106010101</v>
      </c>
      <c r="U70" s="45">
        <v>2.13</v>
      </c>
      <c r="V70" s="68" t="s">
        <v>2525</v>
      </c>
      <c r="W70" s="68" t="s">
        <v>2581</v>
      </c>
      <c r="X70" s="42">
        <v>59</v>
      </c>
      <c r="Y70" s="31">
        <v>20</v>
      </c>
      <c r="Z70" s="32">
        <v>199010001</v>
      </c>
      <c r="AA70" s="32">
        <v>3370</v>
      </c>
      <c r="AB70" s="92" t="s">
        <v>4503</v>
      </c>
      <c r="AC70" s="93" t="s">
        <v>4504</v>
      </c>
      <c r="AD70" s="93" t="s">
        <v>5051</v>
      </c>
      <c r="AE70" s="40">
        <v>33725</v>
      </c>
      <c r="AF70" s="40">
        <v>2</v>
      </c>
      <c r="AG70" s="28">
        <v>2000</v>
      </c>
      <c r="AH70" s="76">
        <v>107010005</v>
      </c>
      <c r="AI70" s="77">
        <v>1000</v>
      </c>
      <c r="AJ70" s="76">
        <v>107010028</v>
      </c>
      <c r="AK70" s="77">
        <v>1000</v>
      </c>
      <c r="AL70" s="76">
        <v>107010051</v>
      </c>
      <c r="AM70" s="77">
        <v>1000</v>
      </c>
      <c r="AN70" s="76">
        <v>107010074</v>
      </c>
      <c r="AO70" s="77">
        <v>1000</v>
      </c>
      <c r="AP70" s="76">
        <v>107010097</v>
      </c>
      <c r="AQ70" s="77">
        <v>1000</v>
      </c>
      <c r="AR70" s="76">
        <v>107010121</v>
      </c>
      <c r="AS70" s="77">
        <v>1000</v>
      </c>
    </row>
    <row r="71" spans="1:45" ht="20.100000000000001" customHeight="1" x14ac:dyDescent="0.3">
      <c r="A71" s="24" t="s">
        <v>777</v>
      </c>
      <c r="B71" s="25">
        <v>120010563</v>
      </c>
      <c r="C71" s="47">
        <v>1012</v>
      </c>
      <c r="D71" s="47">
        <v>12</v>
      </c>
      <c r="E71" s="31">
        <v>563</v>
      </c>
      <c r="F71" s="44" t="s">
        <v>186</v>
      </c>
      <c r="G71" s="44" t="s">
        <v>1714</v>
      </c>
      <c r="H71" s="62">
        <v>13</v>
      </c>
      <c r="I71" s="74">
        <v>512271</v>
      </c>
      <c r="J71" s="64" t="s">
        <v>1748</v>
      </c>
      <c r="K71" s="64" t="s">
        <v>2036</v>
      </c>
      <c r="L71" s="64" t="s">
        <v>1748</v>
      </c>
      <c r="M71" s="64" t="s">
        <v>2036</v>
      </c>
      <c r="N71" s="64" t="s">
        <v>1748</v>
      </c>
      <c r="O71" s="64" t="s">
        <v>2036</v>
      </c>
      <c r="P71" s="64" t="s">
        <v>1748</v>
      </c>
      <c r="Q71" s="64" t="s">
        <v>2036</v>
      </c>
      <c r="R71" s="70">
        <v>1680248</v>
      </c>
      <c r="S71" s="41">
        <v>5</v>
      </c>
      <c r="T71" s="70">
        <v>106010101</v>
      </c>
      <c r="U71" s="45">
        <v>2.13</v>
      </c>
      <c r="V71" s="68" t="s">
        <v>2525</v>
      </c>
      <c r="W71" s="68" t="s">
        <v>2580</v>
      </c>
      <c r="X71" s="42">
        <v>59</v>
      </c>
      <c r="Y71" s="31">
        <v>20</v>
      </c>
      <c r="Z71" s="32">
        <v>199010001</v>
      </c>
      <c r="AA71" s="32">
        <v>3375</v>
      </c>
      <c r="AB71" s="92" t="s">
        <v>4503</v>
      </c>
      <c r="AC71" s="93" t="s">
        <v>4504</v>
      </c>
      <c r="AD71" s="93" t="s">
        <v>5052</v>
      </c>
      <c r="AE71" s="40">
        <v>33775</v>
      </c>
      <c r="AF71" s="40">
        <v>2</v>
      </c>
      <c r="AG71" s="28">
        <v>2000</v>
      </c>
      <c r="AH71" s="76">
        <v>107010005</v>
      </c>
      <c r="AI71" s="77">
        <v>1000</v>
      </c>
      <c r="AJ71" s="76">
        <v>107010028</v>
      </c>
      <c r="AK71" s="77">
        <v>1000</v>
      </c>
      <c r="AL71" s="76">
        <v>107010051</v>
      </c>
      <c r="AM71" s="77">
        <v>1000</v>
      </c>
      <c r="AN71" s="76">
        <v>107010074</v>
      </c>
      <c r="AO71" s="77">
        <v>1000</v>
      </c>
      <c r="AP71" s="76">
        <v>107010097</v>
      </c>
      <c r="AQ71" s="77">
        <v>1000</v>
      </c>
      <c r="AR71" s="76">
        <v>107010121</v>
      </c>
      <c r="AS71" s="77">
        <v>1000</v>
      </c>
    </row>
    <row r="72" spans="1:45" ht="20.100000000000001" customHeight="1" x14ac:dyDescent="0.3">
      <c r="A72" s="24" t="s">
        <v>778</v>
      </c>
      <c r="B72" s="25">
        <v>120010564</v>
      </c>
      <c r="C72" s="47">
        <v>1012</v>
      </c>
      <c r="D72" s="47">
        <v>12</v>
      </c>
      <c r="E72" s="31">
        <v>564</v>
      </c>
      <c r="F72" s="44" t="s">
        <v>186</v>
      </c>
      <c r="G72" s="44" t="s">
        <v>1714</v>
      </c>
      <c r="H72" s="62">
        <v>13</v>
      </c>
      <c r="I72" s="74">
        <v>512277</v>
      </c>
      <c r="J72" s="64" t="s">
        <v>1749</v>
      </c>
      <c r="K72" s="64" t="s">
        <v>2036</v>
      </c>
      <c r="L72" s="64" t="s">
        <v>1749</v>
      </c>
      <c r="M72" s="64" t="s">
        <v>2036</v>
      </c>
      <c r="N72" s="64" t="s">
        <v>1749</v>
      </c>
      <c r="O72" s="64" t="s">
        <v>2036</v>
      </c>
      <c r="P72" s="64" t="s">
        <v>1749</v>
      </c>
      <c r="Q72" s="64" t="s">
        <v>2036</v>
      </c>
      <c r="R72" s="70">
        <v>1680268</v>
      </c>
      <c r="S72" s="41">
        <v>5</v>
      </c>
      <c r="T72" s="70">
        <v>106010101</v>
      </c>
      <c r="U72" s="45">
        <v>2.13</v>
      </c>
      <c r="V72" s="68" t="s">
        <v>2525</v>
      </c>
      <c r="W72" s="68" t="s">
        <v>2580</v>
      </c>
      <c r="X72" s="42">
        <v>59</v>
      </c>
      <c r="Y72" s="31">
        <v>20</v>
      </c>
      <c r="Z72" s="32">
        <v>199010001</v>
      </c>
      <c r="AA72" s="32">
        <v>3380</v>
      </c>
      <c r="AB72" s="92" t="s">
        <v>4503</v>
      </c>
      <c r="AC72" s="93" t="s">
        <v>4504</v>
      </c>
      <c r="AD72" s="93" t="s">
        <v>5053</v>
      </c>
      <c r="AE72" s="40">
        <v>33825</v>
      </c>
      <c r="AF72" s="40">
        <v>2</v>
      </c>
      <c r="AG72" s="28">
        <v>2000</v>
      </c>
      <c r="AH72" s="76">
        <v>107010005</v>
      </c>
      <c r="AI72" s="77">
        <v>1000</v>
      </c>
      <c r="AJ72" s="76">
        <v>107010028</v>
      </c>
      <c r="AK72" s="77">
        <v>1000</v>
      </c>
      <c r="AL72" s="76">
        <v>107010051</v>
      </c>
      <c r="AM72" s="77">
        <v>1000</v>
      </c>
      <c r="AN72" s="76">
        <v>107010074</v>
      </c>
      <c r="AO72" s="77">
        <v>1000</v>
      </c>
      <c r="AP72" s="76">
        <v>107010097</v>
      </c>
      <c r="AQ72" s="77">
        <v>1000</v>
      </c>
      <c r="AR72" s="76">
        <v>107010121</v>
      </c>
      <c r="AS72" s="77">
        <v>1000</v>
      </c>
    </row>
    <row r="73" spans="1:45" ht="20.100000000000001" customHeight="1" x14ac:dyDescent="0.3">
      <c r="A73" s="24" t="s">
        <v>779</v>
      </c>
      <c r="B73" s="25">
        <v>120010565</v>
      </c>
      <c r="C73" s="47">
        <v>1012</v>
      </c>
      <c r="D73" s="47">
        <v>12</v>
      </c>
      <c r="E73" s="31">
        <v>565</v>
      </c>
      <c r="F73" s="44" t="s">
        <v>186</v>
      </c>
      <c r="G73" s="44" t="s">
        <v>1714</v>
      </c>
      <c r="H73" s="62">
        <v>13</v>
      </c>
      <c r="I73" s="74">
        <v>512285</v>
      </c>
      <c r="J73" s="64" t="s">
        <v>1750</v>
      </c>
      <c r="K73" s="64" t="s">
        <v>2037</v>
      </c>
      <c r="L73" s="64" t="s">
        <v>1750</v>
      </c>
      <c r="M73" s="64" t="s">
        <v>2037</v>
      </c>
      <c r="N73" s="64" t="s">
        <v>1750</v>
      </c>
      <c r="O73" s="64" t="s">
        <v>2037</v>
      </c>
      <c r="P73" s="64" t="s">
        <v>1750</v>
      </c>
      <c r="Q73" s="64" t="s">
        <v>2037</v>
      </c>
      <c r="R73" s="70">
        <v>1680294</v>
      </c>
      <c r="S73" s="41">
        <v>5</v>
      </c>
      <c r="T73" s="70">
        <v>106010101</v>
      </c>
      <c r="U73" s="45">
        <v>2.13</v>
      </c>
      <c r="V73" s="68" t="s">
        <v>2525</v>
      </c>
      <c r="W73" s="68" t="s">
        <v>2580</v>
      </c>
      <c r="X73" s="42">
        <v>59</v>
      </c>
      <c r="Y73" s="31">
        <v>20</v>
      </c>
      <c r="Z73" s="32">
        <v>199010001</v>
      </c>
      <c r="AA73" s="32">
        <v>3385</v>
      </c>
      <c r="AB73" s="92" t="s">
        <v>4503</v>
      </c>
      <c r="AC73" s="93" t="s">
        <v>4504</v>
      </c>
      <c r="AD73" s="93" t="s">
        <v>5054</v>
      </c>
      <c r="AE73" s="40">
        <v>33875</v>
      </c>
      <c r="AF73" s="40">
        <v>2</v>
      </c>
      <c r="AG73" s="28">
        <v>2000</v>
      </c>
      <c r="AH73" s="76">
        <v>107010005</v>
      </c>
      <c r="AI73" s="77">
        <v>1000</v>
      </c>
      <c r="AJ73" s="76">
        <v>107010028</v>
      </c>
      <c r="AK73" s="77">
        <v>1000</v>
      </c>
      <c r="AL73" s="76">
        <v>107010051</v>
      </c>
      <c r="AM73" s="77">
        <v>1000</v>
      </c>
      <c r="AN73" s="76">
        <v>107010074</v>
      </c>
      <c r="AO73" s="77">
        <v>1000</v>
      </c>
      <c r="AP73" s="76">
        <v>107010097</v>
      </c>
      <c r="AQ73" s="77">
        <v>1000</v>
      </c>
      <c r="AR73" s="76">
        <v>107010121</v>
      </c>
      <c r="AS73" s="77">
        <v>1000</v>
      </c>
    </row>
    <row r="74" spans="1:45" ht="20.100000000000001" customHeight="1" x14ac:dyDescent="0.3">
      <c r="A74" s="24" t="s">
        <v>780</v>
      </c>
      <c r="B74" s="25">
        <v>120010566</v>
      </c>
      <c r="C74" s="47">
        <v>1012</v>
      </c>
      <c r="D74" s="47">
        <v>12</v>
      </c>
      <c r="E74" s="31">
        <v>566</v>
      </c>
      <c r="F74" s="44" t="s">
        <v>186</v>
      </c>
      <c r="G74" s="44" t="s">
        <v>1714</v>
      </c>
      <c r="H74" s="62">
        <v>13</v>
      </c>
      <c r="I74" s="74">
        <v>512300</v>
      </c>
      <c r="J74" s="64" t="s">
        <v>1751</v>
      </c>
      <c r="K74" s="64" t="s">
        <v>2037</v>
      </c>
      <c r="L74" s="64" t="s">
        <v>1751</v>
      </c>
      <c r="M74" s="64" t="s">
        <v>2037</v>
      </c>
      <c r="N74" s="64" t="s">
        <v>1751</v>
      </c>
      <c r="O74" s="64" t="s">
        <v>2037</v>
      </c>
      <c r="P74" s="64" t="s">
        <v>1751</v>
      </c>
      <c r="Q74" s="64" t="s">
        <v>2037</v>
      </c>
      <c r="R74" s="70">
        <v>1680344</v>
      </c>
      <c r="S74" s="41">
        <v>5</v>
      </c>
      <c r="T74" s="70">
        <v>106010101</v>
      </c>
      <c r="U74" s="45">
        <v>2.13</v>
      </c>
      <c r="V74" s="68" t="s">
        <v>2525</v>
      </c>
      <c r="W74" s="68" t="s">
        <v>2582</v>
      </c>
      <c r="X74" s="42">
        <v>59</v>
      </c>
      <c r="Y74" s="31">
        <v>20</v>
      </c>
      <c r="Z74" s="32">
        <v>199010001</v>
      </c>
      <c r="AA74" s="32">
        <v>3390</v>
      </c>
      <c r="AB74" s="92" t="s">
        <v>4503</v>
      </c>
      <c r="AC74" s="93" t="s">
        <v>4504</v>
      </c>
      <c r="AD74" s="93" t="s">
        <v>5055</v>
      </c>
      <c r="AE74" s="40">
        <v>33925</v>
      </c>
      <c r="AF74" s="40">
        <v>2</v>
      </c>
      <c r="AG74" s="28">
        <v>2000</v>
      </c>
      <c r="AH74" s="76">
        <v>107010005</v>
      </c>
      <c r="AI74" s="77">
        <v>1000</v>
      </c>
      <c r="AJ74" s="76">
        <v>107010028</v>
      </c>
      <c r="AK74" s="77">
        <v>1000</v>
      </c>
      <c r="AL74" s="76">
        <v>107010051</v>
      </c>
      <c r="AM74" s="77">
        <v>1000</v>
      </c>
      <c r="AN74" s="76">
        <v>107010074</v>
      </c>
      <c r="AO74" s="77">
        <v>1000</v>
      </c>
      <c r="AP74" s="76">
        <v>107010097</v>
      </c>
      <c r="AQ74" s="77">
        <v>1000</v>
      </c>
      <c r="AR74" s="76">
        <v>107010121</v>
      </c>
      <c r="AS74" s="77">
        <v>1000</v>
      </c>
    </row>
    <row r="75" spans="1:45" ht="20.100000000000001" customHeight="1" x14ac:dyDescent="0.3">
      <c r="A75" s="24" t="s">
        <v>781</v>
      </c>
      <c r="B75" s="25">
        <v>120010567</v>
      </c>
      <c r="C75" s="47">
        <v>1012</v>
      </c>
      <c r="D75" s="47">
        <v>12</v>
      </c>
      <c r="E75" s="31">
        <v>567</v>
      </c>
      <c r="F75" s="44" t="s">
        <v>186</v>
      </c>
      <c r="G75" s="44" t="s">
        <v>1714</v>
      </c>
      <c r="H75" s="62">
        <v>13</v>
      </c>
      <c r="I75" s="74">
        <v>512304</v>
      </c>
      <c r="J75" s="64" t="s">
        <v>1750</v>
      </c>
      <c r="K75" s="64" t="s">
        <v>2038</v>
      </c>
      <c r="L75" s="64" t="s">
        <v>1750</v>
      </c>
      <c r="M75" s="64" t="s">
        <v>2038</v>
      </c>
      <c r="N75" s="64" t="s">
        <v>1750</v>
      </c>
      <c r="O75" s="64" t="s">
        <v>2038</v>
      </c>
      <c r="P75" s="64" t="s">
        <v>1750</v>
      </c>
      <c r="Q75" s="64" t="s">
        <v>2038</v>
      </c>
      <c r="R75" s="70">
        <v>1680357</v>
      </c>
      <c r="S75" s="41">
        <v>5</v>
      </c>
      <c r="T75" s="70">
        <v>106010101</v>
      </c>
      <c r="U75" s="45">
        <v>2.13</v>
      </c>
      <c r="V75" s="68" t="s">
        <v>2525</v>
      </c>
      <c r="W75" s="68" t="s">
        <v>2582</v>
      </c>
      <c r="X75" s="42">
        <v>59</v>
      </c>
      <c r="Y75" s="31">
        <v>20</v>
      </c>
      <c r="Z75" s="32">
        <v>199010001</v>
      </c>
      <c r="AA75" s="32">
        <v>3395</v>
      </c>
      <c r="AB75" s="92" t="s">
        <v>4503</v>
      </c>
      <c r="AC75" s="93" t="s">
        <v>4504</v>
      </c>
      <c r="AD75" s="93" t="s">
        <v>5056</v>
      </c>
      <c r="AE75" s="40">
        <v>33975</v>
      </c>
      <c r="AF75" s="40">
        <v>2</v>
      </c>
      <c r="AG75" s="28">
        <v>2000</v>
      </c>
      <c r="AH75" s="76">
        <v>107010005</v>
      </c>
      <c r="AI75" s="77">
        <v>1000</v>
      </c>
      <c r="AJ75" s="76">
        <v>107010028</v>
      </c>
      <c r="AK75" s="77">
        <v>1000</v>
      </c>
      <c r="AL75" s="76">
        <v>107010051</v>
      </c>
      <c r="AM75" s="77">
        <v>1000</v>
      </c>
      <c r="AN75" s="76">
        <v>107010074</v>
      </c>
      <c r="AO75" s="77">
        <v>1000</v>
      </c>
      <c r="AP75" s="76">
        <v>107010097</v>
      </c>
      <c r="AQ75" s="77">
        <v>1000</v>
      </c>
      <c r="AR75" s="76">
        <v>107010121</v>
      </c>
      <c r="AS75" s="77">
        <v>1000</v>
      </c>
    </row>
    <row r="76" spans="1:45" ht="20.100000000000001" customHeight="1" x14ac:dyDescent="0.3">
      <c r="A76" s="24" t="s">
        <v>782</v>
      </c>
      <c r="B76" s="25">
        <v>120010568</v>
      </c>
      <c r="C76" s="47">
        <v>1012</v>
      </c>
      <c r="D76" s="47">
        <v>12</v>
      </c>
      <c r="E76" s="31">
        <v>568</v>
      </c>
      <c r="F76" s="44" t="s">
        <v>186</v>
      </c>
      <c r="G76" s="44" t="s">
        <v>1714</v>
      </c>
      <c r="H76" s="62">
        <v>13</v>
      </c>
      <c r="I76" s="74">
        <v>512310</v>
      </c>
      <c r="J76" s="64" t="s">
        <v>1751</v>
      </c>
      <c r="K76" s="64" t="s">
        <v>2038</v>
      </c>
      <c r="L76" s="64" t="s">
        <v>1751</v>
      </c>
      <c r="M76" s="64" t="s">
        <v>2038</v>
      </c>
      <c r="N76" s="64" t="s">
        <v>1751</v>
      </c>
      <c r="O76" s="64" t="s">
        <v>2038</v>
      </c>
      <c r="P76" s="64" t="s">
        <v>1751</v>
      </c>
      <c r="Q76" s="64" t="s">
        <v>2038</v>
      </c>
      <c r="R76" s="70">
        <v>1680376</v>
      </c>
      <c r="S76" s="41">
        <v>5</v>
      </c>
      <c r="T76" s="70">
        <v>106010101</v>
      </c>
      <c r="U76" s="45">
        <v>2.13</v>
      </c>
      <c r="V76" s="68" t="s">
        <v>2525</v>
      </c>
      <c r="W76" s="68" t="s">
        <v>2582</v>
      </c>
      <c r="X76" s="42">
        <v>59</v>
      </c>
      <c r="Y76" s="31">
        <v>20</v>
      </c>
      <c r="Z76" s="32">
        <v>199010001</v>
      </c>
      <c r="AA76" s="32">
        <v>3400</v>
      </c>
      <c r="AB76" s="92" t="s">
        <v>4503</v>
      </c>
      <c r="AC76" s="93" t="s">
        <v>4504</v>
      </c>
      <c r="AD76" s="93" t="s">
        <v>5057</v>
      </c>
      <c r="AE76" s="40">
        <v>34025</v>
      </c>
      <c r="AF76" s="40">
        <v>2</v>
      </c>
      <c r="AG76" s="28">
        <v>2000</v>
      </c>
      <c r="AH76" s="76">
        <v>107010005</v>
      </c>
      <c r="AI76" s="77">
        <v>1000</v>
      </c>
      <c r="AJ76" s="76">
        <v>107010028</v>
      </c>
      <c r="AK76" s="77">
        <v>1000</v>
      </c>
      <c r="AL76" s="76">
        <v>107010051</v>
      </c>
      <c r="AM76" s="77">
        <v>1000</v>
      </c>
      <c r="AN76" s="76">
        <v>107010074</v>
      </c>
      <c r="AO76" s="77">
        <v>1000</v>
      </c>
      <c r="AP76" s="76">
        <v>107010097</v>
      </c>
      <c r="AQ76" s="77">
        <v>1000</v>
      </c>
      <c r="AR76" s="76">
        <v>107010121</v>
      </c>
      <c r="AS76" s="77">
        <v>1000</v>
      </c>
    </row>
    <row r="77" spans="1:45" ht="20.100000000000001" customHeight="1" x14ac:dyDescent="0.3">
      <c r="A77" s="24" t="s">
        <v>783</v>
      </c>
      <c r="B77" s="25">
        <v>120010569</v>
      </c>
      <c r="C77" s="47">
        <v>1012</v>
      </c>
      <c r="D77" s="47">
        <v>12</v>
      </c>
      <c r="E77" s="31">
        <v>569</v>
      </c>
      <c r="F77" s="44" t="s">
        <v>186</v>
      </c>
      <c r="G77" s="44" t="s">
        <v>1714</v>
      </c>
      <c r="H77" s="62">
        <v>13</v>
      </c>
      <c r="I77" s="74">
        <v>512318</v>
      </c>
      <c r="J77" s="64" t="s">
        <v>1752</v>
      </c>
      <c r="K77" s="64" t="s">
        <v>2037</v>
      </c>
      <c r="L77" s="64" t="s">
        <v>1752</v>
      </c>
      <c r="M77" s="64" t="s">
        <v>2037</v>
      </c>
      <c r="N77" s="64" t="s">
        <v>1752</v>
      </c>
      <c r="O77" s="64" t="s">
        <v>2037</v>
      </c>
      <c r="P77" s="64" t="s">
        <v>1752</v>
      </c>
      <c r="Q77" s="64" t="s">
        <v>2037</v>
      </c>
      <c r="R77" s="70">
        <v>1680403</v>
      </c>
      <c r="S77" s="41">
        <v>5</v>
      </c>
      <c r="T77" s="70">
        <v>106010101</v>
      </c>
      <c r="U77" s="45">
        <v>2.13</v>
      </c>
      <c r="V77" s="68" t="s">
        <v>2526</v>
      </c>
      <c r="W77" s="68" t="s">
        <v>2584</v>
      </c>
      <c r="X77" s="42">
        <v>59</v>
      </c>
      <c r="Y77" s="31">
        <v>20</v>
      </c>
      <c r="Z77" s="32">
        <v>199010001</v>
      </c>
      <c r="AA77" s="32">
        <v>3405</v>
      </c>
      <c r="AB77" s="92" t="s">
        <v>4503</v>
      </c>
      <c r="AC77" s="93" t="s">
        <v>4504</v>
      </c>
      <c r="AD77" s="93" t="s">
        <v>5058</v>
      </c>
      <c r="AE77" s="40">
        <v>34075</v>
      </c>
      <c r="AF77" s="40">
        <v>2</v>
      </c>
      <c r="AG77" s="28">
        <v>2000</v>
      </c>
      <c r="AH77" s="76">
        <v>107010005</v>
      </c>
      <c r="AI77" s="77">
        <v>1000</v>
      </c>
      <c r="AJ77" s="76">
        <v>107010028</v>
      </c>
      <c r="AK77" s="77">
        <v>1000</v>
      </c>
      <c r="AL77" s="76">
        <v>107010051</v>
      </c>
      <c r="AM77" s="77">
        <v>1000</v>
      </c>
      <c r="AN77" s="76">
        <v>107010074</v>
      </c>
      <c r="AO77" s="77">
        <v>1000</v>
      </c>
      <c r="AP77" s="76">
        <v>107010097</v>
      </c>
      <c r="AQ77" s="77">
        <v>1000</v>
      </c>
      <c r="AR77" s="76">
        <v>107010121</v>
      </c>
      <c r="AS77" s="77">
        <v>1000</v>
      </c>
    </row>
    <row r="78" spans="1:45" ht="20.100000000000001" customHeight="1" x14ac:dyDescent="0.3">
      <c r="A78" s="24" t="s">
        <v>784</v>
      </c>
      <c r="B78" s="25">
        <v>120010570</v>
      </c>
      <c r="C78" s="47">
        <v>1012</v>
      </c>
      <c r="D78" s="47">
        <v>12</v>
      </c>
      <c r="E78" s="31">
        <v>570</v>
      </c>
      <c r="F78" s="44" t="s">
        <v>186</v>
      </c>
      <c r="G78" s="44" t="s">
        <v>1714</v>
      </c>
      <c r="H78" s="62">
        <v>13</v>
      </c>
      <c r="I78" s="74">
        <v>512328</v>
      </c>
      <c r="J78" s="64" t="s">
        <v>1752</v>
      </c>
      <c r="K78" s="64" t="s">
        <v>2038</v>
      </c>
      <c r="L78" s="64" t="s">
        <v>1752</v>
      </c>
      <c r="M78" s="64" t="s">
        <v>2038</v>
      </c>
      <c r="N78" s="64" t="s">
        <v>1752</v>
      </c>
      <c r="O78" s="64" t="s">
        <v>2038</v>
      </c>
      <c r="P78" s="64" t="s">
        <v>1752</v>
      </c>
      <c r="Q78" s="64" t="s">
        <v>2038</v>
      </c>
      <c r="R78" s="70">
        <v>1680435</v>
      </c>
      <c r="S78" s="41">
        <v>5</v>
      </c>
      <c r="T78" s="70">
        <v>106010101</v>
      </c>
      <c r="U78" s="45">
        <v>2.13</v>
      </c>
      <c r="V78" s="68" t="s">
        <v>2526</v>
      </c>
      <c r="W78" s="68" t="s">
        <v>2584</v>
      </c>
      <c r="X78" s="42">
        <v>59</v>
      </c>
      <c r="Y78" s="31">
        <v>20</v>
      </c>
      <c r="Z78" s="32">
        <v>199010001</v>
      </c>
      <c r="AA78" s="32">
        <v>3410</v>
      </c>
      <c r="AB78" s="92" t="s">
        <v>4503</v>
      </c>
      <c r="AC78" s="93" t="s">
        <v>4504</v>
      </c>
      <c r="AD78" s="93" t="s">
        <v>5059</v>
      </c>
      <c r="AE78" s="40">
        <v>34125</v>
      </c>
      <c r="AF78" s="40">
        <v>2</v>
      </c>
      <c r="AG78" s="28">
        <v>2000</v>
      </c>
      <c r="AH78" s="76">
        <v>107010005</v>
      </c>
      <c r="AI78" s="77">
        <v>1000</v>
      </c>
      <c r="AJ78" s="76">
        <v>107010028</v>
      </c>
      <c r="AK78" s="77">
        <v>1000</v>
      </c>
      <c r="AL78" s="76">
        <v>107010051</v>
      </c>
      <c r="AM78" s="77">
        <v>1000</v>
      </c>
      <c r="AN78" s="76">
        <v>107010074</v>
      </c>
      <c r="AO78" s="77">
        <v>1000</v>
      </c>
      <c r="AP78" s="76">
        <v>107010097</v>
      </c>
      <c r="AQ78" s="77">
        <v>1000</v>
      </c>
      <c r="AR78" s="76">
        <v>107010121</v>
      </c>
      <c r="AS78" s="77">
        <v>1000</v>
      </c>
    </row>
    <row r="79" spans="1:45" ht="20.100000000000001" customHeight="1" x14ac:dyDescent="0.3">
      <c r="A79" s="24" t="s">
        <v>785</v>
      </c>
      <c r="B79" s="25">
        <v>120010571</v>
      </c>
      <c r="C79" s="47">
        <v>1012</v>
      </c>
      <c r="D79" s="47">
        <v>12</v>
      </c>
      <c r="E79" s="31">
        <v>571</v>
      </c>
      <c r="F79" s="44" t="s">
        <v>186</v>
      </c>
      <c r="G79" s="44" t="s">
        <v>1714</v>
      </c>
      <c r="H79" s="62">
        <v>13</v>
      </c>
      <c r="I79" s="74">
        <v>512343</v>
      </c>
      <c r="J79" s="64" t="s">
        <v>1753</v>
      </c>
      <c r="K79" s="64" t="s">
        <v>2039</v>
      </c>
      <c r="L79" s="64" t="s">
        <v>1753</v>
      </c>
      <c r="M79" s="64" t="s">
        <v>2039</v>
      </c>
      <c r="N79" s="64" t="s">
        <v>1753</v>
      </c>
      <c r="O79" s="64" t="s">
        <v>2039</v>
      </c>
      <c r="P79" s="64" t="s">
        <v>1753</v>
      </c>
      <c r="Q79" s="64" t="s">
        <v>2039</v>
      </c>
      <c r="R79" s="70">
        <v>1680485</v>
      </c>
      <c r="S79" s="41">
        <v>5</v>
      </c>
      <c r="T79" s="70">
        <v>106010101</v>
      </c>
      <c r="U79" s="45">
        <v>2.13</v>
      </c>
      <c r="V79" s="68" t="s">
        <v>2526</v>
      </c>
      <c r="W79" s="68" t="s">
        <v>2584</v>
      </c>
      <c r="X79" s="42">
        <v>59</v>
      </c>
      <c r="Y79" s="31">
        <v>20</v>
      </c>
      <c r="Z79" s="32">
        <v>199010001</v>
      </c>
      <c r="AA79" s="32">
        <v>3415</v>
      </c>
      <c r="AB79" s="92" t="s">
        <v>4503</v>
      </c>
      <c r="AC79" s="93" t="s">
        <v>4504</v>
      </c>
      <c r="AD79" s="93" t="s">
        <v>5060</v>
      </c>
      <c r="AE79" s="40">
        <v>34175</v>
      </c>
      <c r="AF79" s="40">
        <v>2</v>
      </c>
      <c r="AG79" s="28">
        <v>2000</v>
      </c>
      <c r="AH79" s="76">
        <v>107010005</v>
      </c>
      <c r="AI79" s="77">
        <v>1000</v>
      </c>
      <c r="AJ79" s="76">
        <v>107010028</v>
      </c>
      <c r="AK79" s="77">
        <v>1000</v>
      </c>
      <c r="AL79" s="76">
        <v>107010051</v>
      </c>
      <c r="AM79" s="77">
        <v>1000</v>
      </c>
      <c r="AN79" s="76">
        <v>107010074</v>
      </c>
      <c r="AO79" s="77">
        <v>1000</v>
      </c>
      <c r="AP79" s="76">
        <v>107010097</v>
      </c>
      <c r="AQ79" s="77">
        <v>1000</v>
      </c>
      <c r="AR79" s="76">
        <v>107010121</v>
      </c>
      <c r="AS79" s="77">
        <v>1000</v>
      </c>
    </row>
    <row r="80" spans="1:45" ht="20.100000000000001" customHeight="1" x14ac:dyDescent="0.3">
      <c r="A80" s="24" t="s">
        <v>786</v>
      </c>
      <c r="B80" s="25">
        <v>120010572</v>
      </c>
      <c r="C80" s="47">
        <v>1012</v>
      </c>
      <c r="D80" s="47">
        <v>12</v>
      </c>
      <c r="E80" s="31">
        <v>572</v>
      </c>
      <c r="F80" s="44" t="s">
        <v>186</v>
      </c>
      <c r="G80" s="44" t="s">
        <v>1714</v>
      </c>
      <c r="H80" s="62">
        <v>13</v>
      </c>
      <c r="I80" s="74">
        <v>512347</v>
      </c>
      <c r="J80" s="64" t="s">
        <v>1754</v>
      </c>
      <c r="K80" s="64" t="s">
        <v>2040</v>
      </c>
      <c r="L80" s="64" t="s">
        <v>1754</v>
      </c>
      <c r="M80" s="64" t="s">
        <v>2040</v>
      </c>
      <c r="N80" s="64" t="s">
        <v>1754</v>
      </c>
      <c r="O80" s="64" t="s">
        <v>2040</v>
      </c>
      <c r="P80" s="64" t="s">
        <v>1754</v>
      </c>
      <c r="Q80" s="64" t="s">
        <v>2040</v>
      </c>
      <c r="R80" s="70">
        <v>1680498</v>
      </c>
      <c r="S80" s="41">
        <v>5</v>
      </c>
      <c r="T80" s="70">
        <v>106010101</v>
      </c>
      <c r="U80" s="45">
        <v>2.13</v>
      </c>
      <c r="V80" s="68" t="s">
        <v>2526</v>
      </c>
      <c r="W80" s="68" t="s">
        <v>2583</v>
      </c>
      <c r="X80" s="42">
        <v>59</v>
      </c>
      <c r="Y80" s="31">
        <v>20</v>
      </c>
      <c r="Z80" s="32">
        <v>199010001</v>
      </c>
      <c r="AA80" s="32">
        <v>3420</v>
      </c>
      <c r="AB80" s="92" t="s">
        <v>4503</v>
      </c>
      <c r="AC80" s="93" t="s">
        <v>4504</v>
      </c>
      <c r="AD80" s="93" t="s">
        <v>5061</v>
      </c>
      <c r="AE80" s="40">
        <v>34225</v>
      </c>
      <c r="AF80" s="40">
        <v>2</v>
      </c>
      <c r="AG80" s="28">
        <v>2000</v>
      </c>
      <c r="AH80" s="76">
        <v>107010005</v>
      </c>
      <c r="AI80" s="77">
        <v>1000</v>
      </c>
      <c r="AJ80" s="76">
        <v>107010028</v>
      </c>
      <c r="AK80" s="77">
        <v>1000</v>
      </c>
      <c r="AL80" s="76">
        <v>107010051</v>
      </c>
      <c r="AM80" s="77">
        <v>1000</v>
      </c>
      <c r="AN80" s="76">
        <v>107010074</v>
      </c>
      <c r="AO80" s="77">
        <v>1000</v>
      </c>
      <c r="AP80" s="76">
        <v>107010097</v>
      </c>
      <c r="AQ80" s="77">
        <v>1000</v>
      </c>
      <c r="AR80" s="76">
        <v>107010121</v>
      </c>
      <c r="AS80" s="77">
        <v>1000</v>
      </c>
    </row>
    <row r="81" spans="1:45" ht="20.100000000000001" customHeight="1" x14ac:dyDescent="0.3">
      <c r="A81" s="24" t="s">
        <v>787</v>
      </c>
      <c r="B81" s="25">
        <v>120010573</v>
      </c>
      <c r="C81" s="47">
        <v>1012</v>
      </c>
      <c r="D81" s="47">
        <v>12</v>
      </c>
      <c r="E81" s="31">
        <v>573</v>
      </c>
      <c r="F81" s="44" t="s">
        <v>186</v>
      </c>
      <c r="G81" s="44" t="s">
        <v>1714</v>
      </c>
      <c r="H81" s="62">
        <v>13</v>
      </c>
      <c r="I81" s="74">
        <v>512353</v>
      </c>
      <c r="J81" s="64" t="s">
        <v>1754</v>
      </c>
      <c r="K81" s="64" t="s">
        <v>2041</v>
      </c>
      <c r="L81" s="64" t="s">
        <v>1754</v>
      </c>
      <c r="M81" s="64" t="s">
        <v>2041</v>
      </c>
      <c r="N81" s="64" t="s">
        <v>1754</v>
      </c>
      <c r="O81" s="64" t="s">
        <v>2041</v>
      </c>
      <c r="P81" s="64" t="s">
        <v>1754</v>
      </c>
      <c r="Q81" s="64" t="s">
        <v>2041</v>
      </c>
      <c r="R81" s="70">
        <v>1680517</v>
      </c>
      <c r="S81" s="41">
        <v>5</v>
      </c>
      <c r="T81" s="70">
        <v>106010101</v>
      </c>
      <c r="U81" s="45">
        <v>2.13</v>
      </c>
      <c r="V81" s="68" t="s">
        <v>2526</v>
      </c>
      <c r="W81" s="68" t="s">
        <v>2583</v>
      </c>
      <c r="X81" s="42">
        <v>59</v>
      </c>
      <c r="Y81" s="31">
        <v>20</v>
      </c>
      <c r="Z81" s="32">
        <v>199010001</v>
      </c>
      <c r="AA81" s="32">
        <v>3425</v>
      </c>
      <c r="AB81" s="92" t="s">
        <v>4503</v>
      </c>
      <c r="AC81" s="93" t="s">
        <v>4504</v>
      </c>
      <c r="AD81" s="93" t="s">
        <v>5062</v>
      </c>
      <c r="AE81" s="40">
        <v>34275</v>
      </c>
      <c r="AF81" s="40">
        <v>2</v>
      </c>
      <c r="AG81" s="28">
        <v>2000</v>
      </c>
      <c r="AH81" s="76">
        <v>107010005</v>
      </c>
      <c r="AI81" s="77">
        <v>1000</v>
      </c>
      <c r="AJ81" s="76">
        <v>107010028</v>
      </c>
      <c r="AK81" s="77">
        <v>1000</v>
      </c>
      <c r="AL81" s="76">
        <v>107010051</v>
      </c>
      <c r="AM81" s="77">
        <v>1000</v>
      </c>
      <c r="AN81" s="76">
        <v>107010074</v>
      </c>
      <c r="AO81" s="77">
        <v>1000</v>
      </c>
      <c r="AP81" s="76">
        <v>107010097</v>
      </c>
      <c r="AQ81" s="77">
        <v>1000</v>
      </c>
      <c r="AR81" s="76">
        <v>107010121</v>
      </c>
      <c r="AS81" s="77">
        <v>1000</v>
      </c>
    </row>
    <row r="82" spans="1:45" ht="20.100000000000001" customHeight="1" x14ac:dyDescent="0.3">
      <c r="A82" s="24" t="s">
        <v>788</v>
      </c>
      <c r="B82" s="25">
        <v>120010574</v>
      </c>
      <c r="C82" s="47">
        <v>1012</v>
      </c>
      <c r="D82" s="47">
        <v>12</v>
      </c>
      <c r="E82" s="31">
        <v>574</v>
      </c>
      <c r="F82" s="44" t="s">
        <v>186</v>
      </c>
      <c r="G82" s="44" t="s">
        <v>1714</v>
      </c>
      <c r="H82" s="62">
        <v>13</v>
      </c>
      <c r="I82" s="74">
        <v>512361</v>
      </c>
      <c r="J82" s="64" t="s">
        <v>1755</v>
      </c>
      <c r="K82" s="64" t="s">
        <v>2042</v>
      </c>
      <c r="L82" s="64" t="s">
        <v>1755</v>
      </c>
      <c r="M82" s="64" t="s">
        <v>2042</v>
      </c>
      <c r="N82" s="64" t="s">
        <v>1755</v>
      </c>
      <c r="O82" s="64" t="s">
        <v>2042</v>
      </c>
      <c r="P82" s="64" t="s">
        <v>1755</v>
      </c>
      <c r="Q82" s="64" t="s">
        <v>2042</v>
      </c>
      <c r="R82" s="70">
        <v>1680544</v>
      </c>
      <c r="S82" s="41">
        <v>5</v>
      </c>
      <c r="T82" s="70">
        <v>106010101</v>
      </c>
      <c r="U82" s="45">
        <v>2.13</v>
      </c>
      <c r="V82" s="68" t="s">
        <v>2526</v>
      </c>
      <c r="W82" s="68" t="s">
        <v>2583</v>
      </c>
      <c r="X82" s="42">
        <v>59</v>
      </c>
      <c r="Y82" s="31">
        <v>20</v>
      </c>
      <c r="Z82" s="32">
        <v>199010001</v>
      </c>
      <c r="AA82" s="32">
        <v>3430</v>
      </c>
      <c r="AB82" s="92" t="s">
        <v>4503</v>
      </c>
      <c r="AC82" s="93" t="s">
        <v>4504</v>
      </c>
      <c r="AD82" s="93" t="s">
        <v>5063</v>
      </c>
      <c r="AE82" s="40">
        <v>34325</v>
      </c>
      <c r="AF82" s="40">
        <v>2</v>
      </c>
      <c r="AG82" s="28">
        <v>2000</v>
      </c>
      <c r="AH82" s="76">
        <v>107010005</v>
      </c>
      <c r="AI82" s="77">
        <v>1000</v>
      </c>
      <c r="AJ82" s="76">
        <v>107010028</v>
      </c>
      <c r="AK82" s="77">
        <v>1000</v>
      </c>
      <c r="AL82" s="76">
        <v>107010051</v>
      </c>
      <c r="AM82" s="77">
        <v>1000</v>
      </c>
      <c r="AN82" s="76">
        <v>107010074</v>
      </c>
      <c r="AO82" s="77">
        <v>1000</v>
      </c>
      <c r="AP82" s="76">
        <v>107010097</v>
      </c>
      <c r="AQ82" s="77">
        <v>1000</v>
      </c>
      <c r="AR82" s="76">
        <v>107010121</v>
      </c>
      <c r="AS82" s="77">
        <v>1000</v>
      </c>
    </row>
    <row r="83" spans="1:45" ht="20.100000000000001" customHeight="1" x14ac:dyDescent="0.3">
      <c r="A83" s="48" t="s">
        <v>789</v>
      </c>
      <c r="B83" s="49">
        <v>120010575</v>
      </c>
      <c r="C83" s="50">
        <v>1012</v>
      </c>
      <c r="D83" s="50">
        <v>12</v>
      </c>
      <c r="E83" s="50">
        <v>575</v>
      </c>
      <c r="F83" s="51" t="s">
        <v>173</v>
      </c>
      <c r="G83" s="51" t="s">
        <v>179</v>
      </c>
      <c r="H83" s="50">
        <v>13</v>
      </c>
      <c r="I83" s="49">
        <v>537979</v>
      </c>
      <c r="J83" s="65" t="s">
        <v>1758</v>
      </c>
      <c r="K83" s="65" t="s">
        <v>1979</v>
      </c>
      <c r="L83" s="65" t="s">
        <v>1758</v>
      </c>
      <c r="M83" s="65" t="s">
        <v>1979</v>
      </c>
      <c r="N83" s="65" t="s">
        <v>1758</v>
      </c>
      <c r="O83" s="65" t="s">
        <v>1979</v>
      </c>
      <c r="P83" s="65" t="s">
        <v>1758</v>
      </c>
      <c r="Q83" s="65" t="s">
        <v>1979</v>
      </c>
      <c r="R83" s="49">
        <v>1872166</v>
      </c>
      <c r="S83" s="50">
        <v>5</v>
      </c>
      <c r="T83" s="49">
        <v>106010164</v>
      </c>
      <c r="U83" s="52">
        <v>2.5499999999999998</v>
      </c>
      <c r="V83" s="51" t="s">
        <v>2527</v>
      </c>
      <c r="W83" s="51" t="s">
        <v>2620</v>
      </c>
      <c r="X83" s="50">
        <v>59</v>
      </c>
      <c r="Y83" s="50">
        <v>20</v>
      </c>
      <c r="Z83" s="49">
        <v>199010001</v>
      </c>
      <c r="AA83" s="49">
        <v>3435</v>
      </c>
      <c r="AB83" s="92" t="s">
        <v>4555</v>
      </c>
      <c r="AC83" s="93" t="s">
        <v>5064</v>
      </c>
      <c r="AD83" s="93" t="s">
        <v>5065</v>
      </c>
      <c r="AE83" s="49">
        <v>34375</v>
      </c>
      <c r="AF83" s="49">
        <v>2</v>
      </c>
      <c r="AG83" s="49">
        <v>2000</v>
      </c>
      <c r="AH83" s="49">
        <v>107010005</v>
      </c>
      <c r="AI83" s="50">
        <v>1000</v>
      </c>
      <c r="AJ83" s="49">
        <v>107010028</v>
      </c>
      <c r="AK83" s="50">
        <v>1000</v>
      </c>
      <c r="AL83" s="49">
        <v>107010051</v>
      </c>
      <c r="AM83" s="50">
        <v>1000</v>
      </c>
      <c r="AN83" s="49">
        <v>107010074</v>
      </c>
      <c r="AO83" s="50">
        <v>1000</v>
      </c>
      <c r="AP83" s="49">
        <v>107010097</v>
      </c>
      <c r="AQ83" s="50">
        <v>1000</v>
      </c>
      <c r="AR83" s="49">
        <v>107010121</v>
      </c>
      <c r="AS83" s="50">
        <v>1000</v>
      </c>
    </row>
    <row r="84" spans="1:45" ht="20.100000000000001" customHeight="1" x14ac:dyDescent="0.3">
      <c r="A84" s="24" t="s">
        <v>790</v>
      </c>
      <c r="B84" s="25">
        <v>120010576</v>
      </c>
      <c r="C84" s="47">
        <v>1012</v>
      </c>
      <c r="D84" s="47">
        <v>12</v>
      </c>
      <c r="E84" s="31">
        <v>576</v>
      </c>
      <c r="F84" s="44" t="s">
        <v>186</v>
      </c>
      <c r="G84" s="44" t="s">
        <v>1714</v>
      </c>
      <c r="H84" s="63">
        <v>13</v>
      </c>
      <c r="I84" s="74">
        <v>655268</v>
      </c>
      <c r="J84" s="64" t="s">
        <v>1741</v>
      </c>
      <c r="K84" s="64" t="s">
        <v>2044</v>
      </c>
      <c r="L84" s="64" t="s">
        <v>1741</v>
      </c>
      <c r="M84" s="64" t="s">
        <v>2044</v>
      </c>
      <c r="N84" s="64" t="s">
        <v>1741</v>
      </c>
      <c r="O84" s="64" t="s">
        <v>2044</v>
      </c>
      <c r="P84" s="64" t="s">
        <v>1741</v>
      </c>
      <c r="Q84" s="64" t="s">
        <v>2044</v>
      </c>
      <c r="R84" s="70">
        <v>2149279</v>
      </c>
      <c r="S84" s="41">
        <v>5</v>
      </c>
      <c r="T84" s="70">
        <v>106010102</v>
      </c>
      <c r="U84" s="45">
        <v>2</v>
      </c>
      <c r="V84" s="68" t="s">
        <v>2523</v>
      </c>
      <c r="W84" s="68" t="s">
        <v>2523</v>
      </c>
      <c r="X84" s="42">
        <v>59</v>
      </c>
      <c r="Y84" s="31">
        <v>20</v>
      </c>
      <c r="Z84" s="32">
        <v>199010001</v>
      </c>
      <c r="AA84" s="32">
        <v>3440</v>
      </c>
      <c r="AB84" s="92" t="s">
        <v>4503</v>
      </c>
      <c r="AC84" s="93" t="s">
        <v>4504</v>
      </c>
      <c r="AD84" s="93" t="s">
        <v>5066</v>
      </c>
      <c r="AE84" s="40">
        <v>34425</v>
      </c>
      <c r="AF84" s="40">
        <v>2</v>
      </c>
      <c r="AG84" s="28">
        <v>2000</v>
      </c>
      <c r="AH84" s="76">
        <v>107010005</v>
      </c>
      <c r="AI84" s="77">
        <v>1000</v>
      </c>
      <c r="AJ84" s="76">
        <v>107010028</v>
      </c>
      <c r="AK84" s="77">
        <v>1000</v>
      </c>
      <c r="AL84" s="76">
        <v>107010051</v>
      </c>
      <c r="AM84" s="77">
        <v>1000</v>
      </c>
      <c r="AN84" s="76">
        <v>107010074</v>
      </c>
      <c r="AO84" s="77">
        <v>1000</v>
      </c>
      <c r="AP84" s="76">
        <v>107010097</v>
      </c>
      <c r="AQ84" s="77">
        <v>1000</v>
      </c>
      <c r="AR84" s="76">
        <v>107010121</v>
      </c>
      <c r="AS84" s="77">
        <v>1000</v>
      </c>
    </row>
    <row r="85" spans="1:45" ht="20.100000000000001" customHeight="1" x14ac:dyDescent="0.3">
      <c r="A85" s="24" t="s">
        <v>791</v>
      </c>
      <c r="B85" s="25">
        <v>120010577</v>
      </c>
      <c r="C85" s="47">
        <v>1012</v>
      </c>
      <c r="D85" s="47">
        <v>12</v>
      </c>
      <c r="E85" s="31">
        <v>577</v>
      </c>
      <c r="F85" s="44" t="s">
        <v>186</v>
      </c>
      <c r="G85" s="44" t="s">
        <v>1714</v>
      </c>
      <c r="H85" s="63">
        <v>13</v>
      </c>
      <c r="I85" s="74">
        <v>655270</v>
      </c>
      <c r="J85" s="64" t="s">
        <v>1741</v>
      </c>
      <c r="K85" s="64" t="s">
        <v>2044</v>
      </c>
      <c r="L85" s="64" t="s">
        <v>1741</v>
      </c>
      <c r="M85" s="64" t="s">
        <v>2044</v>
      </c>
      <c r="N85" s="64" t="s">
        <v>1741</v>
      </c>
      <c r="O85" s="64" t="s">
        <v>2044</v>
      </c>
      <c r="P85" s="64" t="s">
        <v>1741</v>
      </c>
      <c r="Q85" s="64" t="s">
        <v>2044</v>
      </c>
      <c r="R85" s="70">
        <v>2149285</v>
      </c>
      <c r="S85" s="41">
        <v>5</v>
      </c>
      <c r="T85" s="70">
        <v>106010102</v>
      </c>
      <c r="U85" s="45">
        <v>2</v>
      </c>
      <c r="V85" s="68" t="s">
        <v>2523</v>
      </c>
      <c r="W85" s="68" t="s">
        <v>2523</v>
      </c>
      <c r="X85" s="42">
        <v>59</v>
      </c>
      <c r="Y85" s="31">
        <v>20</v>
      </c>
      <c r="Z85" s="32">
        <v>199010001</v>
      </c>
      <c r="AA85" s="32">
        <v>3445</v>
      </c>
      <c r="AB85" s="92" t="s">
        <v>4503</v>
      </c>
      <c r="AC85" s="93" t="s">
        <v>4504</v>
      </c>
      <c r="AD85" s="93" t="s">
        <v>5067</v>
      </c>
      <c r="AE85" s="40">
        <v>34475</v>
      </c>
      <c r="AF85" s="40">
        <v>2</v>
      </c>
      <c r="AG85" s="28">
        <v>2000</v>
      </c>
      <c r="AH85" s="76">
        <v>107010005</v>
      </c>
      <c r="AI85" s="77">
        <v>1000</v>
      </c>
      <c r="AJ85" s="76">
        <v>107010028</v>
      </c>
      <c r="AK85" s="77">
        <v>1000</v>
      </c>
      <c r="AL85" s="76">
        <v>107010051</v>
      </c>
      <c r="AM85" s="77">
        <v>1000</v>
      </c>
      <c r="AN85" s="76">
        <v>107010074</v>
      </c>
      <c r="AO85" s="77">
        <v>1000</v>
      </c>
      <c r="AP85" s="76">
        <v>107010097</v>
      </c>
      <c r="AQ85" s="77">
        <v>1000</v>
      </c>
      <c r="AR85" s="76">
        <v>107010121</v>
      </c>
      <c r="AS85" s="77">
        <v>1000</v>
      </c>
    </row>
    <row r="86" spans="1:45" ht="20.100000000000001" customHeight="1" x14ac:dyDescent="0.3">
      <c r="A86" s="24" t="s">
        <v>792</v>
      </c>
      <c r="B86" s="25">
        <v>120010578</v>
      </c>
      <c r="C86" s="47">
        <v>1012</v>
      </c>
      <c r="D86" s="47">
        <v>12</v>
      </c>
      <c r="E86" s="31">
        <v>578</v>
      </c>
      <c r="F86" s="44" t="s">
        <v>186</v>
      </c>
      <c r="G86" s="44" t="s">
        <v>1714</v>
      </c>
      <c r="H86" s="63">
        <v>13</v>
      </c>
      <c r="I86" s="74">
        <v>655274</v>
      </c>
      <c r="J86" s="64" t="s">
        <v>1741</v>
      </c>
      <c r="K86" s="64" t="s">
        <v>2045</v>
      </c>
      <c r="L86" s="64" t="s">
        <v>1741</v>
      </c>
      <c r="M86" s="64" t="s">
        <v>2045</v>
      </c>
      <c r="N86" s="64" t="s">
        <v>1741</v>
      </c>
      <c r="O86" s="64" t="s">
        <v>2045</v>
      </c>
      <c r="P86" s="64" t="s">
        <v>1741</v>
      </c>
      <c r="Q86" s="64" t="s">
        <v>2045</v>
      </c>
      <c r="R86" s="70">
        <v>2149298</v>
      </c>
      <c r="S86" s="41">
        <v>5</v>
      </c>
      <c r="T86" s="70">
        <v>106010102</v>
      </c>
      <c r="U86" s="45">
        <v>2</v>
      </c>
      <c r="V86" s="68" t="s">
        <v>2524</v>
      </c>
      <c r="W86" s="68" t="s">
        <v>2043</v>
      </c>
      <c r="X86" s="42">
        <v>59</v>
      </c>
      <c r="Y86" s="31">
        <v>20</v>
      </c>
      <c r="Z86" s="32">
        <v>199010001</v>
      </c>
      <c r="AA86" s="32">
        <v>3450</v>
      </c>
      <c r="AB86" s="92" t="s">
        <v>4503</v>
      </c>
      <c r="AC86" s="93" t="s">
        <v>4504</v>
      </c>
      <c r="AD86" s="93" t="s">
        <v>5068</v>
      </c>
      <c r="AE86" s="40">
        <v>34525</v>
      </c>
      <c r="AF86" s="40">
        <v>2</v>
      </c>
      <c r="AG86" s="28">
        <v>2000</v>
      </c>
      <c r="AH86" s="76">
        <v>107010005</v>
      </c>
      <c r="AI86" s="77">
        <v>1000</v>
      </c>
      <c r="AJ86" s="76">
        <v>107010028</v>
      </c>
      <c r="AK86" s="77">
        <v>1000</v>
      </c>
      <c r="AL86" s="76">
        <v>107010051</v>
      </c>
      <c r="AM86" s="77">
        <v>1000</v>
      </c>
      <c r="AN86" s="76">
        <v>107010074</v>
      </c>
      <c r="AO86" s="77">
        <v>1000</v>
      </c>
      <c r="AP86" s="76">
        <v>107010097</v>
      </c>
      <c r="AQ86" s="77">
        <v>1000</v>
      </c>
      <c r="AR86" s="76">
        <v>107010121</v>
      </c>
      <c r="AS86" s="77">
        <v>1000</v>
      </c>
    </row>
    <row r="87" spans="1:45" ht="20.100000000000001" customHeight="1" x14ac:dyDescent="0.3">
      <c r="A87" s="24" t="s">
        <v>793</v>
      </c>
      <c r="B87" s="25">
        <v>120010579</v>
      </c>
      <c r="C87" s="47">
        <v>1012</v>
      </c>
      <c r="D87" s="47">
        <v>12</v>
      </c>
      <c r="E87" s="31">
        <v>579</v>
      </c>
      <c r="F87" s="44" t="s">
        <v>186</v>
      </c>
      <c r="G87" s="44" t="s">
        <v>1714</v>
      </c>
      <c r="H87" s="63">
        <v>13</v>
      </c>
      <c r="I87" s="74">
        <v>655280</v>
      </c>
      <c r="J87" s="64" t="s">
        <v>1741</v>
      </c>
      <c r="K87" s="64" t="s">
        <v>2045</v>
      </c>
      <c r="L87" s="64" t="s">
        <v>1741</v>
      </c>
      <c r="M87" s="64" t="s">
        <v>2045</v>
      </c>
      <c r="N87" s="64" t="s">
        <v>1741</v>
      </c>
      <c r="O87" s="64" t="s">
        <v>2045</v>
      </c>
      <c r="P87" s="64" t="s">
        <v>1741</v>
      </c>
      <c r="Q87" s="64" t="s">
        <v>2045</v>
      </c>
      <c r="R87" s="70">
        <v>2149318</v>
      </c>
      <c r="S87" s="41">
        <v>5</v>
      </c>
      <c r="T87" s="70">
        <v>106010102</v>
      </c>
      <c r="U87" s="45">
        <v>2</v>
      </c>
      <c r="V87" s="68" t="s">
        <v>2524</v>
      </c>
      <c r="W87" s="68" t="s">
        <v>2043</v>
      </c>
      <c r="X87" s="42">
        <v>59</v>
      </c>
      <c r="Y87" s="31">
        <v>20</v>
      </c>
      <c r="Z87" s="32">
        <v>199010001</v>
      </c>
      <c r="AA87" s="32">
        <v>3455</v>
      </c>
      <c r="AB87" s="92" t="s">
        <v>4503</v>
      </c>
      <c r="AC87" s="93" t="s">
        <v>4504</v>
      </c>
      <c r="AD87" s="93" t="s">
        <v>5069</v>
      </c>
      <c r="AE87" s="40">
        <v>34575</v>
      </c>
      <c r="AF87" s="40">
        <v>2</v>
      </c>
      <c r="AG87" s="28">
        <v>2000</v>
      </c>
      <c r="AH87" s="76">
        <v>107010005</v>
      </c>
      <c r="AI87" s="77">
        <v>1000</v>
      </c>
      <c r="AJ87" s="76">
        <v>107010028</v>
      </c>
      <c r="AK87" s="77">
        <v>1000</v>
      </c>
      <c r="AL87" s="76">
        <v>107010051</v>
      </c>
      <c r="AM87" s="77">
        <v>1000</v>
      </c>
      <c r="AN87" s="76">
        <v>107010074</v>
      </c>
      <c r="AO87" s="77">
        <v>1000</v>
      </c>
      <c r="AP87" s="76">
        <v>107010097</v>
      </c>
      <c r="AQ87" s="77">
        <v>1000</v>
      </c>
      <c r="AR87" s="76">
        <v>107010121</v>
      </c>
      <c r="AS87" s="77">
        <v>1000</v>
      </c>
    </row>
    <row r="88" spans="1:45" ht="20.100000000000001" customHeight="1" x14ac:dyDescent="0.3">
      <c r="A88" s="24" t="s">
        <v>794</v>
      </c>
      <c r="B88" s="25">
        <v>120010580</v>
      </c>
      <c r="C88" s="47">
        <v>1012</v>
      </c>
      <c r="D88" s="47">
        <v>12</v>
      </c>
      <c r="E88" s="31">
        <v>580</v>
      </c>
      <c r="F88" s="44" t="s">
        <v>186</v>
      </c>
      <c r="G88" s="44" t="s">
        <v>1714</v>
      </c>
      <c r="H88" s="63">
        <v>13</v>
      </c>
      <c r="I88" s="74">
        <v>655288</v>
      </c>
      <c r="J88" s="64" t="s">
        <v>1741</v>
      </c>
      <c r="K88" s="64" t="s">
        <v>2046</v>
      </c>
      <c r="L88" s="64" t="s">
        <v>1741</v>
      </c>
      <c r="M88" s="64" t="s">
        <v>2046</v>
      </c>
      <c r="N88" s="64" t="s">
        <v>1741</v>
      </c>
      <c r="O88" s="64" t="s">
        <v>2046</v>
      </c>
      <c r="P88" s="64" t="s">
        <v>1741</v>
      </c>
      <c r="Q88" s="64" t="s">
        <v>2046</v>
      </c>
      <c r="R88" s="70">
        <v>2149344</v>
      </c>
      <c r="S88" s="41">
        <v>5</v>
      </c>
      <c r="T88" s="70">
        <v>106010102</v>
      </c>
      <c r="U88" s="45">
        <v>2</v>
      </c>
      <c r="V88" s="68" t="s">
        <v>2524</v>
      </c>
      <c r="W88" s="68" t="s">
        <v>1892</v>
      </c>
      <c r="X88" s="42">
        <v>59</v>
      </c>
      <c r="Y88" s="31">
        <v>20</v>
      </c>
      <c r="Z88" s="32">
        <v>199010001</v>
      </c>
      <c r="AA88" s="32">
        <v>3460</v>
      </c>
      <c r="AB88" s="92" t="s">
        <v>4503</v>
      </c>
      <c r="AC88" s="93" t="s">
        <v>4504</v>
      </c>
      <c r="AD88" s="93" t="s">
        <v>5070</v>
      </c>
      <c r="AE88" s="40">
        <v>34625</v>
      </c>
      <c r="AF88" s="40">
        <v>2</v>
      </c>
      <c r="AG88" s="28">
        <v>2000</v>
      </c>
      <c r="AH88" s="76">
        <v>107010005</v>
      </c>
      <c r="AI88" s="77">
        <v>1000</v>
      </c>
      <c r="AJ88" s="76">
        <v>107010028</v>
      </c>
      <c r="AK88" s="77">
        <v>1000</v>
      </c>
      <c r="AL88" s="76">
        <v>107010051</v>
      </c>
      <c r="AM88" s="77">
        <v>1000</v>
      </c>
      <c r="AN88" s="76">
        <v>107010074</v>
      </c>
      <c r="AO88" s="77">
        <v>1000</v>
      </c>
      <c r="AP88" s="76">
        <v>107010097</v>
      </c>
      <c r="AQ88" s="77">
        <v>1000</v>
      </c>
      <c r="AR88" s="76">
        <v>107010121</v>
      </c>
      <c r="AS88" s="77">
        <v>1000</v>
      </c>
    </row>
    <row r="89" spans="1:45" ht="20.100000000000001" customHeight="1" x14ac:dyDescent="0.3">
      <c r="A89" s="24" t="s">
        <v>795</v>
      </c>
      <c r="B89" s="25">
        <v>120010581</v>
      </c>
      <c r="C89" s="47">
        <v>1012</v>
      </c>
      <c r="D89" s="47">
        <v>12</v>
      </c>
      <c r="E89" s="31">
        <v>581</v>
      </c>
      <c r="F89" s="44" t="s">
        <v>186</v>
      </c>
      <c r="G89" s="44" t="s">
        <v>1714</v>
      </c>
      <c r="H89" s="63">
        <v>13</v>
      </c>
      <c r="I89" s="74">
        <v>655298</v>
      </c>
      <c r="J89" s="64" t="s">
        <v>1741</v>
      </c>
      <c r="K89" s="64" t="s">
        <v>2046</v>
      </c>
      <c r="L89" s="64" t="s">
        <v>1741</v>
      </c>
      <c r="M89" s="64" t="s">
        <v>2046</v>
      </c>
      <c r="N89" s="64" t="s">
        <v>1741</v>
      </c>
      <c r="O89" s="64" t="s">
        <v>2046</v>
      </c>
      <c r="P89" s="64" t="s">
        <v>1741</v>
      </c>
      <c r="Q89" s="64" t="s">
        <v>2046</v>
      </c>
      <c r="R89" s="70">
        <v>2149377</v>
      </c>
      <c r="S89" s="41">
        <v>5</v>
      </c>
      <c r="T89" s="70">
        <v>106010102</v>
      </c>
      <c r="U89" s="45">
        <v>2</v>
      </c>
      <c r="V89" s="68" t="s">
        <v>2524</v>
      </c>
      <c r="W89" s="68" t="s">
        <v>1892</v>
      </c>
      <c r="X89" s="42">
        <v>59</v>
      </c>
      <c r="Y89" s="31">
        <v>20</v>
      </c>
      <c r="Z89" s="32">
        <v>199010001</v>
      </c>
      <c r="AA89" s="32">
        <v>3465</v>
      </c>
      <c r="AB89" s="92" t="s">
        <v>4503</v>
      </c>
      <c r="AC89" s="93" t="s">
        <v>4504</v>
      </c>
      <c r="AD89" s="93" t="s">
        <v>5071</v>
      </c>
      <c r="AE89" s="40">
        <v>34675</v>
      </c>
      <c r="AF89" s="40">
        <v>2</v>
      </c>
      <c r="AG89" s="28">
        <v>2000</v>
      </c>
      <c r="AH89" s="76">
        <v>107010005</v>
      </c>
      <c r="AI89" s="77">
        <v>1000</v>
      </c>
      <c r="AJ89" s="76">
        <v>107010028</v>
      </c>
      <c r="AK89" s="77">
        <v>1000</v>
      </c>
      <c r="AL89" s="76">
        <v>107010051</v>
      </c>
      <c r="AM89" s="77">
        <v>1000</v>
      </c>
      <c r="AN89" s="76">
        <v>107010074</v>
      </c>
      <c r="AO89" s="77">
        <v>1000</v>
      </c>
      <c r="AP89" s="76">
        <v>107010097</v>
      </c>
      <c r="AQ89" s="77">
        <v>1000</v>
      </c>
      <c r="AR89" s="76">
        <v>107010121</v>
      </c>
      <c r="AS89" s="77">
        <v>1000</v>
      </c>
    </row>
    <row r="90" spans="1:45" ht="20.100000000000001" customHeight="1" x14ac:dyDescent="0.3">
      <c r="A90" s="24" t="s">
        <v>796</v>
      </c>
      <c r="B90" s="25">
        <v>120010582</v>
      </c>
      <c r="C90" s="47">
        <v>1012</v>
      </c>
      <c r="D90" s="47">
        <v>12</v>
      </c>
      <c r="E90" s="31">
        <v>582</v>
      </c>
      <c r="F90" s="44" t="s">
        <v>186</v>
      </c>
      <c r="G90" s="44" t="s">
        <v>1714</v>
      </c>
      <c r="H90" s="63">
        <v>13</v>
      </c>
      <c r="I90" s="74">
        <v>655300</v>
      </c>
      <c r="J90" s="64" t="s">
        <v>1746</v>
      </c>
      <c r="K90" s="64" t="s">
        <v>2047</v>
      </c>
      <c r="L90" s="64" t="s">
        <v>1746</v>
      </c>
      <c r="M90" s="64" t="s">
        <v>2047</v>
      </c>
      <c r="N90" s="64" t="s">
        <v>1746</v>
      </c>
      <c r="O90" s="64" t="s">
        <v>2047</v>
      </c>
      <c r="P90" s="64" t="s">
        <v>1746</v>
      </c>
      <c r="Q90" s="64" t="s">
        <v>2047</v>
      </c>
      <c r="R90" s="70">
        <v>2149384</v>
      </c>
      <c r="S90" s="41">
        <v>5</v>
      </c>
      <c r="T90" s="70">
        <v>106010102</v>
      </c>
      <c r="U90" s="45">
        <v>2</v>
      </c>
      <c r="V90" s="68" t="s">
        <v>2524</v>
      </c>
      <c r="W90" s="68" t="s">
        <v>2554</v>
      </c>
      <c r="X90" s="42">
        <v>59</v>
      </c>
      <c r="Y90" s="31">
        <v>20</v>
      </c>
      <c r="Z90" s="32">
        <v>199010001</v>
      </c>
      <c r="AA90" s="32">
        <v>3470</v>
      </c>
      <c r="AB90" s="92" t="s">
        <v>4503</v>
      </c>
      <c r="AC90" s="93" t="s">
        <v>4504</v>
      </c>
      <c r="AD90" s="93" t="s">
        <v>5072</v>
      </c>
      <c r="AE90" s="40">
        <v>34725</v>
      </c>
      <c r="AF90" s="40">
        <v>2</v>
      </c>
      <c r="AG90" s="28">
        <v>2000</v>
      </c>
      <c r="AH90" s="76">
        <v>107010005</v>
      </c>
      <c r="AI90" s="77">
        <v>1000</v>
      </c>
      <c r="AJ90" s="76">
        <v>107010028</v>
      </c>
      <c r="AK90" s="77">
        <v>1000</v>
      </c>
      <c r="AL90" s="76">
        <v>107010051</v>
      </c>
      <c r="AM90" s="77">
        <v>1000</v>
      </c>
      <c r="AN90" s="76">
        <v>107010074</v>
      </c>
      <c r="AO90" s="77">
        <v>1000</v>
      </c>
      <c r="AP90" s="76">
        <v>107010097</v>
      </c>
      <c r="AQ90" s="77">
        <v>1000</v>
      </c>
      <c r="AR90" s="76">
        <v>107010121</v>
      </c>
      <c r="AS90" s="77">
        <v>1000</v>
      </c>
    </row>
    <row r="91" spans="1:45" ht="20.100000000000001" customHeight="1" x14ac:dyDescent="0.3">
      <c r="A91" s="24" t="s">
        <v>797</v>
      </c>
      <c r="B91" s="25">
        <v>120010583</v>
      </c>
      <c r="C91" s="47">
        <v>1012</v>
      </c>
      <c r="D91" s="47">
        <v>12</v>
      </c>
      <c r="E91" s="31">
        <v>583</v>
      </c>
      <c r="F91" s="44" t="s">
        <v>186</v>
      </c>
      <c r="G91" s="44" t="s">
        <v>1714</v>
      </c>
      <c r="H91" s="63">
        <v>13</v>
      </c>
      <c r="I91" s="74">
        <v>655304</v>
      </c>
      <c r="J91" s="64" t="s">
        <v>1746</v>
      </c>
      <c r="K91" s="64" t="s">
        <v>2048</v>
      </c>
      <c r="L91" s="64" t="s">
        <v>1746</v>
      </c>
      <c r="M91" s="64" t="s">
        <v>2048</v>
      </c>
      <c r="N91" s="64" t="s">
        <v>1746</v>
      </c>
      <c r="O91" s="64" t="s">
        <v>2048</v>
      </c>
      <c r="P91" s="64" t="s">
        <v>1746</v>
      </c>
      <c r="Q91" s="64" t="s">
        <v>2048</v>
      </c>
      <c r="R91" s="70">
        <v>2149397</v>
      </c>
      <c r="S91" s="41">
        <v>5</v>
      </c>
      <c r="T91" s="70">
        <v>106010102</v>
      </c>
      <c r="U91" s="45">
        <v>2</v>
      </c>
      <c r="V91" s="68" t="s">
        <v>2524</v>
      </c>
      <c r="W91" s="68" t="s">
        <v>2554</v>
      </c>
      <c r="X91" s="42">
        <v>59</v>
      </c>
      <c r="Y91" s="31">
        <v>20</v>
      </c>
      <c r="Z91" s="32">
        <v>199010001</v>
      </c>
      <c r="AA91" s="32">
        <v>3475</v>
      </c>
      <c r="AB91" s="92" t="s">
        <v>4503</v>
      </c>
      <c r="AC91" s="93" t="s">
        <v>4504</v>
      </c>
      <c r="AD91" s="93" t="s">
        <v>5073</v>
      </c>
      <c r="AE91" s="40">
        <v>34775</v>
      </c>
      <c r="AF91" s="40">
        <v>2</v>
      </c>
      <c r="AG91" s="28">
        <v>2000</v>
      </c>
      <c r="AH91" s="76">
        <v>107010005</v>
      </c>
      <c r="AI91" s="77">
        <v>1000</v>
      </c>
      <c r="AJ91" s="76">
        <v>107010028</v>
      </c>
      <c r="AK91" s="77">
        <v>1000</v>
      </c>
      <c r="AL91" s="76">
        <v>107010051</v>
      </c>
      <c r="AM91" s="77">
        <v>1000</v>
      </c>
      <c r="AN91" s="76">
        <v>107010074</v>
      </c>
      <c r="AO91" s="77">
        <v>1000</v>
      </c>
      <c r="AP91" s="76">
        <v>107010097</v>
      </c>
      <c r="AQ91" s="77">
        <v>1000</v>
      </c>
      <c r="AR91" s="76">
        <v>107010121</v>
      </c>
      <c r="AS91" s="77">
        <v>1000</v>
      </c>
    </row>
    <row r="92" spans="1:45" ht="20.100000000000001" customHeight="1" x14ac:dyDescent="0.3">
      <c r="A92" s="24" t="s">
        <v>798</v>
      </c>
      <c r="B92" s="25">
        <v>120010584</v>
      </c>
      <c r="C92" s="47">
        <v>1012</v>
      </c>
      <c r="D92" s="47">
        <v>12</v>
      </c>
      <c r="E92" s="31">
        <v>584</v>
      </c>
      <c r="F92" s="44" t="s">
        <v>186</v>
      </c>
      <c r="G92" s="44" t="s">
        <v>1714</v>
      </c>
      <c r="H92" s="63">
        <v>13</v>
      </c>
      <c r="I92" s="74">
        <v>655310</v>
      </c>
      <c r="J92" s="64" t="s">
        <v>1747</v>
      </c>
      <c r="K92" s="64" t="s">
        <v>2049</v>
      </c>
      <c r="L92" s="64" t="s">
        <v>1747</v>
      </c>
      <c r="M92" s="64" t="s">
        <v>2049</v>
      </c>
      <c r="N92" s="64" t="s">
        <v>1747</v>
      </c>
      <c r="O92" s="64" t="s">
        <v>2049</v>
      </c>
      <c r="P92" s="64" t="s">
        <v>1747</v>
      </c>
      <c r="Q92" s="64" t="s">
        <v>2049</v>
      </c>
      <c r="R92" s="70">
        <v>2149416</v>
      </c>
      <c r="S92" s="41">
        <v>5</v>
      </c>
      <c r="T92" s="70">
        <v>106010102</v>
      </c>
      <c r="U92" s="45">
        <v>2</v>
      </c>
      <c r="V92" s="68" t="s">
        <v>2524</v>
      </c>
      <c r="W92" s="68" t="s">
        <v>2554</v>
      </c>
      <c r="X92" s="42">
        <v>59</v>
      </c>
      <c r="Y92" s="31">
        <v>20</v>
      </c>
      <c r="Z92" s="32">
        <v>199010001</v>
      </c>
      <c r="AA92" s="32">
        <v>3480</v>
      </c>
      <c r="AB92" s="92" t="s">
        <v>4503</v>
      </c>
      <c r="AC92" s="93" t="s">
        <v>4504</v>
      </c>
      <c r="AD92" s="93" t="s">
        <v>5074</v>
      </c>
      <c r="AE92" s="40">
        <v>34825</v>
      </c>
      <c r="AF92" s="40">
        <v>2</v>
      </c>
      <c r="AG92" s="28">
        <v>2000</v>
      </c>
      <c r="AH92" s="76">
        <v>107010005</v>
      </c>
      <c r="AI92" s="77">
        <v>1000</v>
      </c>
      <c r="AJ92" s="76">
        <v>107010028</v>
      </c>
      <c r="AK92" s="77">
        <v>1000</v>
      </c>
      <c r="AL92" s="76">
        <v>107010051</v>
      </c>
      <c r="AM92" s="77">
        <v>1000</v>
      </c>
      <c r="AN92" s="76">
        <v>107010074</v>
      </c>
      <c r="AO92" s="77">
        <v>1000</v>
      </c>
      <c r="AP92" s="76">
        <v>107010097</v>
      </c>
      <c r="AQ92" s="77">
        <v>1000</v>
      </c>
      <c r="AR92" s="76">
        <v>107010121</v>
      </c>
      <c r="AS92" s="77">
        <v>1000</v>
      </c>
    </row>
    <row r="93" spans="1:45" ht="20.100000000000001" customHeight="1" x14ac:dyDescent="0.3">
      <c r="A93" s="24" t="s">
        <v>799</v>
      </c>
      <c r="B93" s="25">
        <v>120010585</v>
      </c>
      <c r="C93" s="47">
        <v>1012</v>
      </c>
      <c r="D93" s="47">
        <v>12</v>
      </c>
      <c r="E93" s="31">
        <v>585</v>
      </c>
      <c r="F93" s="44" t="s">
        <v>186</v>
      </c>
      <c r="G93" s="44" t="s">
        <v>1714</v>
      </c>
      <c r="H93" s="63">
        <v>13</v>
      </c>
      <c r="I93" s="74">
        <v>655318</v>
      </c>
      <c r="J93" s="64" t="s">
        <v>1747</v>
      </c>
      <c r="K93" s="64" t="s">
        <v>2050</v>
      </c>
      <c r="L93" s="64" t="s">
        <v>1747</v>
      </c>
      <c r="M93" s="64" t="s">
        <v>2050</v>
      </c>
      <c r="N93" s="64" t="s">
        <v>1747</v>
      </c>
      <c r="O93" s="64" t="s">
        <v>2050</v>
      </c>
      <c r="P93" s="64" t="s">
        <v>1747</v>
      </c>
      <c r="Q93" s="64" t="s">
        <v>2050</v>
      </c>
      <c r="R93" s="70">
        <v>2149443</v>
      </c>
      <c r="S93" s="41">
        <v>5</v>
      </c>
      <c r="T93" s="70">
        <v>106010102</v>
      </c>
      <c r="U93" s="45">
        <v>2</v>
      </c>
      <c r="V93" s="68" t="s">
        <v>2525</v>
      </c>
      <c r="W93" s="68" t="s">
        <v>2587</v>
      </c>
      <c r="X93" s="42">
        <v>59</v>
      </c>
      <c r="Y93" s="31">
        <v>20</v>
      </c>
      <c r="Z93" s="32">
        <v>199010001</v>
      </c>
      <c r="AA93" s="32">
        <v>3485</v>
      </c>
      <c r="AB93" s="92" t="s">
        <v>4503</v>
      </c>
      <c r="AC93" s="93" t="s">
        <v>4504</v>
      </c>
      <c r="AD93" s="93" t="s">
        <v>5075</v>
      </c>
      <c r="AE93" s="40">
        <v>34875</v>
      </c>
      <c r="AF93" s="40">
        <v>2</v>
      </c>
      <c r="AG93" s="28">
        <v>2000</v>
      </c>
      <c r="AH93" s="76">
        <v>107010005</v>
      </c>
      <c r="AI93" s="77">
        <v>1000</v>
      </c>
      <c r="AJ93" s="76">
        <v>107010028</v>
      </c>
      <c r="AK93" s="77">
        <v>1000</v>
      </c>
      <c r="AL93" s="76">
        <v>107010051</v>
      </c>
      <c r="AM93" s="77">
        <v>1000</v>
      </c>
      <c r="AN93" s="76">
        <v>107010074</v>
      </c>
      <c r="AO93" s="77">
        <v>1000</v>
      </c>
      <c r="AP93" s="76">
        <v>107010097</v>
      </c>
      <c r="AQ93" s="77">
        <v>1000</v>
      </c>
      <c r="AR93" s="76">
        <v>107010121</v>
      </c>
      <c r="AS93" s="77">
        <v>1000</v>
      </c>
    </row>
    <row r="94" spans="1:45" ht="20.100000000000001" customHeight="1" x14ac:dyDescent="0.3">
      <c r="A94" s="24" t="s">
        <v>800</v>
      </c>
      <c r="B94" s="25">
        <v>120010586</v>
      </c>
      <c r="C94" s="47">
        <v>1012</v>
      </c>
      <c r="D94" s="47">
        <v>12</v>
      </c>
      <c r="E94" s="31">
        <v>586</v>
      </c>
      <c r="F94" s="44" t="s">
        <v>186</v>
      </c>
      <c r="G94" s="44" t="s">
        <v>1714</v>
      </c>
      <c r="H94" s="63">
        <v>13</v>
      </c>
      <c r="I94" s="74">
        <v>655328</v>
      </c>
      <c r="J94" s="64" t="s">
        <v>1748</v>
      </c>
      <c r="K94" s="64" t="s">
        <v>2051</v>
      </c>
      <c r="L94" s="64" t="s">
        <v>1748</v>
      </c>
      <c r="M94" s="64" t="s">
        <v>2051</v>
      </c>
      <c r="N94" s="64" t="s">
        <v>1748</v>
      </c>
      <c r="O94" s="64" t="s">
        <v>2051</v>
      </c>
      <c r="P94" s="64" t="s">
        <v>1748</v>
      </c>
      <c r="Q94" s="64" t="s">
        <v>2051</v>
      </c>
      <c r="R94" s="70">
        <v>2149475</v>
      </c>
      <c r="S94" s="41">
        <v>5</v>
      </c>
      <c r="T94" s="70">
        <v>106010102</v>
      </c>
      <c r="U94" s="45">
        <v>2</v>
      </c>
      <c r="V94" s="68" t="s">
        <v>2525</v>
      </c>
      <c r="W94" s="68" t="s">
        <v>2587</v>
      </c>
      <c r="X94" s="42">
        <v>59</v>
      </c>
      <c r="Y94" s="31">
        <v>20</v>
      </c>
      <c r="Z94" s="32">
        <v>199010001</v>
      </c>
      <c r="AA94" s="32">
        <v>3490</v>
      </c>
      <c r="AB94" s="92" t="s">
        <v>4503</v>
      </c>
      <c r="AC94" s="93" t="s">
        <v>4504</v>
      </c>
      <c r="AD94" s="93" t="s">
        <v>5076</v>
      </c>
      <c r="AE94" s="40">
        <v>34925</v>
      </c>
      <c r="AF94" s="40">
        <v>2</v>
      </c>
      <c r="AG94" s="28">
        <v>2000</v>
      </c>
      <c r="AH94" s="76">
        <v>107010005</v>
      </c>
      <c r="AI94" s="77">
        <v>1000</v>
      </c>
      <c r="AJ94" s="76">
        <v>107010028</v>
      </c>
      <c r="AK94" s="77">
        <v>1000</v>
      </c>
      <c r="AL94" s="76">
        <v>107010051</v>
      </c>
      <c r="AM94" s="77">
        <v>1000</v>
      </c>
      <c r="AN94" s="76">
        <v>107010074</v>
      </c>
      <c r="AO94" s="77">
        <v>1000</v>
      </c>
      <c r="AP94" s="76">
        <v>107010097</v>
      </c>
      <c r="AQ94" s="77">
        <v>1000</v>
      </c>
      <c r="AR94" s="76">
        <v>107010121</v>
      </c>
      <c r="AS94" s="77">
        <v>1000</v>
      </c>
    </row>
    <row r="95" spans="1:45" ht="20.100000000000001" customHeight="1" x14ac:dyDescent="0.3">
      <c r="A95" s="24" t="s">
        <v>801</v>
      </c>
      <c r="B95" s="25">
        <v>120010587</v>
      </c>
      <c r="C95" s="47">
        <v>1012</v>
      </c>
      <c r="D95" s="47">
        <v>12</v>
      </c>
      <c r="E95" s="31">
        <v>587</v>
      </c>
      <c r="F95" s="44" t="s">
        <v>186</v>
      </c>
      <c r="G95" s="44" t="s">
        <v>1714</v>
      </c>
      <c r="H95" s="63">
        <v>13</v>
      </c>
      <c r="I95" s="74">
        <v>655330</v>
      </c>
      <c r="J95" s="64" t="s">
        <v>1749</v>
      </c>
      <c r="K95" s="64" t="s">
        <v>2051</v>
      </c>
      <c r="L95" s="64" t="s">
        <v>1749</v>
      </c>
      <c r="M95" s="64" t="s">
        <v>2051</v>
      </c>
      <c r="N95" s="64" t="s">
        <v>1749</v>
      </c>
      <c r="O95" s="64" t="s">
        <v>2051</v>
      </c>
      <c r="P95" s="64" t="s">
        <v>1749</v>
      </c>
      <c r="Q95" s="64" t="s">
        <v>2051</v>
      </c>
      <c r="R95" s="70">
        <v>2149482</v>
      </c>
      <c r="S95" s="41">
        <v>5</v>
      </c>
      <c r="T95" s="70">
        <v>106010102</v>
      </c>
      <c r="U95" s="45">
        <v>2</v>
      </c>
      <c r="V95" s="68" t="s">
        <v>2525</v>
      </c>
      <c r="W95" s="68" t="s">
        <v>2587</v>
      </c>
      <c r="X95" s="42">
        <v>59</v>
      </c>
      <c r="Y95" s="31">
        <v>20</v>
      </c>
      <c r="Z95" s="32">
        <v>199010001</v>
      </c>
      <c r="AA95" s="32">
        <v>3495</v>
      </c>
      <c r="AB95" s="92" t="s">
        <v>4503</v>
      </c>
      <c r="AC95" s="93" t="s">
        <v>4504</v>
      </c>
      <c r="AD95" s="93" t="s">
        <v>5077</v>
      </c>
      <c r="AE95" s="40">
        <v>34975</v>
      </c>
      <c r="AF95" s="40">
        <v>2</v>
      </c>
      <c r="AG95" s="28">
        <v>2000</v>
      </c>
      <c r="AH95" s="76">
        <v>107010005</v>
      </c>
      <c r="AI95" s="77">
        <v>1000</v>
      </c>
      <c r="AJ95" s="76">
        <v>107010028</v>
      </c>
      <c r="AK95" s="77">
        <v>1000</v>
      </c>
      <c r="AL95" s="76">
        <v>107010051</v>
      </c>
      <c r="AM95" s="77">
        <v>1000</v>
      </c>
      <c r="AN95" s="76">
        <v>107010074</v>
      </c>
      <c r="AO95" s="77">
        <v>1000</v>
      </c>
      <c r="AP95" s="76">
        <v>107010097</v>
      </c>
      <c r="AQ95" s="77">
        <v>1000</v>
      </c>
      <c r="AR95" s="76">
        <v>107010121</v>
      </c>
      <c r="AS95" s="77">
        <v>1000</v>
      </c>
    </row>
    <row r="96" spans="1:45" ht="20.100000000000001" customHeight="1" x14ac:dyDescent="0.3">
      <c r="A96" s="24" t="s">
        <v>802</v>
      </c>
      <c r="B96" s="25">
        <v>120010588</v>
      </c>
      <c r="C96" s="47">
        <v>1012</v>
      </c>
      <c r="D96" s="47">
        <v>12</v>
      </c>
      <c r="E96" s="31">
        <v>588</v>
      </c>
      <c r="F96" s="44" t="s">
        <v>186</v>
      </c>
      <c r="G96" s="44" t="s">
        <v>1714</v>
      </c>
      <c r="H96" s="63">
        <v>13</v>
      </c>
      <c r="I96" s="74">
        <v>655334</v>
      </c>
      <c r="J96" s="64" t="s">
        <v>1748</v>
      </c>
      <c r="K96" s="64" t="s">
        <v>2052</v>
      </c>
      <c r="L96" s="64" t="s">
        <v>1748</v>
      </c>
      <c r="M96" s="64" t="s">
        <v>2052</v>
      </c>
      <c r="N96" s="64" t="s">
        <v>1748</v>
      </c>
      <c r="O96" s="64" t="s">
        <v>2052</v>
      </c>
      <c r="P96" s="64" t="s">
        <v>1748</v>
      </c>
      <c r="Q96" s="64" t="s">
        <v>2052</v>
      </c>
      <c r="R96" s="70">
        <v>2149495</v>
      </c>
      <c r="S96" s="41">
        <v>5</v>
      </c>
      <c r="T96" s="70">
        <v>106010102</v>
      </c>
      <c r="U96" s="45">
        <v>2</v>
      </c>
      <c r="V96" s="68" t="s">
        <v>2525</v>
      </c>
      <c r="W96" s="68" t="s">
        <v>2586</v>
      </c>
      <c r="X96" s="42">
        <v>59</v>
      </c>
      <c r="Y96" s="31">
        <v>20</v>
      </c>
      <c r="Z96" s="32">
        <v>199010001</v>
      </c>
      <c r="AA96" s="32">
        <v>3500</v>
      </c>
      <c r="AB96" s="92" t="s">
        <v>4503</v>
      </c>
      <c r="AC96" s="93" t="s">
        <v>4504</v>
      </c>
      <c r="AD96" s="93" t="s">
        <v>5078</v>
      </c>
      <c r="AE96" s="40">
        <v>35025</v>
      </c>
      <c r="AF96" s="40">
        <v>2</v>
      </c>
      <c r="AG96" s="28">
        <v>2000</v>
      </c>
      <c r="AH96" s="76">
        <v>107010005</v>
      </c>
      <c r="AI96" s="77">
        <v>1000</v>
      </c>
      <c r="AJ96" s="76">
        <v>107010028</v>
      </c>
      <c r="AK96" s="77">
        <v>1000</v>
      </c>
      <c r="AL96" s="76">
        <v>107010051</v>
      </c>
      <c r="AM96" s="77">
        <v>1000</v>
      </c>
      <c r="AN96" s="76">
        <v>107010074</v>
      </c>
      <c r="AO96" s="77">
        <v>1000</v>
      </c>
      <c r="AP96" s="76">
        <v>107010097</v>
      </c>
      <c r="AQ96" s="77">
        <v>1000</v>
      </c>
      <c r="AR96" s="76">
        <v>107010121</v>
      </c>
      <c r="AS96" s="77">
        <v>1000</v>
      </c>
    </row>
    <row r="97" spans="1:45" ht="20.100000000000001" customHeight="1" x14ac:dyDescent="0.3">
      <c r="A97" s="24" t="s">
        <v>803</v>
      </c>
      <c r="B97" s="25">
        <v>120010589</v>
      </c>
      <c r="C97" s="47">
        <v>1012</v>
      </c>
      <c r="D97" s="47">
        <v>12</v>
      </c>
      <c r="E97" s="31">
        <v>589</v>
      </c>
      <c r="F97" s="44" t="s">
        <v>186</v>
      </c>
      <c r="G97" s="44" t="s">
        <v>1714</v>
      </c>
      <c r="H97" s="63">
        <v>13</v>
      </c>
      <c r="I97" s="74">
        <v>655340</v>
      </c>
      <c r="J97" s="64" t="s">
        <v>1749</v>
      </c>
      <c r="K97" s="64" t="s">
        <v>2052</v>
      </c>
      <c r="L97" s="64" t="s">
        <v>1749</v>
      </c>
      <c r="M97" s="64" t="s">
        <v>2052</v>
      </c>
      <c r="N97" s="64" t="s">
        <v>1749</v>
      </c>
      <c r="O97" s="64" t="s">
        <v>2052</v>
      </c>
      <c r="P97" s="64" t="s">
        <v>1749</v>
      </c>
      <c r="Q97" s="64" t="s">
        <v>2052</v>
      </c>
      <c r="R97" s="70">
        <v>2149515</v>
      </c>
      <c r="S97" s="41">
        <v>5</v>
      </c>
      <c r="T97" s="70">
        <v>106010102</v>
      </c>
      <c r="U97" s="45">
        <v>2</v>
      </c>
      <c r="V97" s="68" t="s">
        <v>2525</v>
      </c>
      <c r="W97" s="68" t="s">
        <v>2586</v>
      </c>
      <c r="X97" s="42">
        <v>59</v>
      </c>
      <c r="Y97" s="31">
        <v>20</v>
      </c>
      <c r="Z97" s="32">
        <v>199010001</v>
      </c>
      <c r="AA97" s="32">
        <v>3505</v>
      </c>
      <c r="AB97" s="92" t="s">
        <v>4503</v>
      </c>
      <c r="AC97" s="93" t="s">
        <v>4504</v>
      </c>
      <c r="AD97" s="93" t="s">
        <v>5079</v>
      </c>
      <c r="AE97" s="40">
        <v>35075</v>
      </c>
      <c r="AF97" s="40">
        <v>2</v>
      </c>
      <c r="AG97" s="28">
        <v>2000</v>
      </c>
      <c r="AH97" s="76">
        <v>107010005</v>
      </c>
      <c r="AI97" s="77">
        <v>1000</v>
      </c>
      <c r="AJ97" s="76">
        <v>107010028</v>
      </c>
      <c r="AK97" s="77">
        <v>1000</v>
      </c>
      <c r="AL97" s="76">
        <v>107010051</v>
      </c>
      <c r="AM97" s="77">
        <v>1000</v>
      </c>
      <c r="AN97" s="76">
        <v>107010074</v>
      </c>
      <c r="AO97" s="77">
        <v>1000</v>
      </c>
      <c r="AP97" s="76">
        <v>107010097</v>
      </c>
      <c r="AQ97" s="77">
        <v>1000</v>
      </c>
      <c r="AR97" s="76">
        <v>107010121</v>
      </c>
      <c r="AS97" s="77">
        <v>1000</v>
      </c>
    </row>
    <row r="98" spans="1:45" ht="20.100000000000001" customHeight="1" x14ac:dyDescent="0.3">
      <c r="A98" s="24" t="s">
        <v>804</v>
      </c>
      <c r="B98" s="25">
        <v>120010590</v>
      </c>
      <c r="C98" s="47">
        <v>1012</v>
      </c>
      <c r="D98" s="47">
        <v>12</v>
      </c>
      <c r="E98" s="31">
        <v>590</v>
      </c>
      <c r="F98" s="44" t="s">
        <v>186</v>
      </c>
      <c r="G98" s="44" t="s">
        <v>1714</v>
      </c>
      <c r="H98" s="63">
        <v>13</v>
      </c>
      <c r="I98" s="74">
        <v>655348</v>
      </c>
      <c r="J98" s="64" t="s">
        <v>1750</v>
      </c>
      <c r="K98" s="64" t="s">
        <v>2053</v>
      </c>
      <c r="L98" s="64" t="s">
        <v>1750</v>
      </c>
      <c r="M98" s="64" t="s">
        <v>2053</v>
      </c>
      <c r="N98" s="64" t="s">
        <v>1750</v>
      </c>
      <c r="O98" s="64" t="s">
        <v>2053</v>
      </c>
      <c r="P98" s="64" t="s">
        <v>1750</v>
      </c>
      <c r="Q98" s="64" t="s">
        <v>2053</v>
      </c>
      <c r="R98" s="70">
        <v>2149541</v>
      </c>
      <c r="S98" s="41">
        <v>5</v>
      </c>
      <c r="T98" s="70">
        <v>106010102</v>
      </c>
      <c r="U98" s="45">
        <v>2</v>
      </c>
      <c r="V98" s="68" t="s">
        <v>2525</v>
      </c>
      <c r="W98" s="68" t="s">
        <v>2586</v>
      </c>
      <c r="X98" s="42">
        <v>59</v>
      </c>
      <c r="Y98" s="31">
        <v>20</v>
      </c>
      <c r="Z98" s="32">
        <v>199010001</v>
      </c>
      <c r="AA98" s="32">
        <v>3510</v>
      </c>
      <c r="AB98" s="92" t="s">
        <v>4503</v>
      </c>
      <c r="AC98" s="93" t="s">
        <v>4504</v>
      </c>
      <c r="AD98" s="93" t="s">
        <v>5080</v>
      </c>
      <c r="AE98" s="40">
        <v>35125</v>
      </c>
      <c r="AF98" s="40">
        <v>2</v>
      </c>
      <c r="AG98" s="28">
        <v>2000</v>
      </c>
      <c r="AH98" s="76">
        <v>107010005</v>
      </c>
      <c r="AI98" s="77">
        <v>1000</v>
      </c>
      <c r="AJ98" s="76">
        <v>107010028</v>
      </c>
      <c r="AK98" s="77">
        <v>1000</v>
      </c>
      <c r="AL98" s="76">
        <v>107010051</v>
      </c>
      <c r="AM98" s="77">
        <v>1000</v>
      </c>
      <c r="AN98" s="76">
        <v>107010074</v>
      </c>
      <c r="AO98" s="77">
        <v>1000</v>
      </c>
      <c r="AP98" s="76">
        <v>107010097</v>
      </c>
      <c r="AQ98" s="77">
        <v>1000</v>
      </c>
      <c r="AR98" s="76">
        <v>107010121</v>
      </c>
      <c r="AS98" s="77">
        <v>1000</v>
      </c>
    </row>
    <row r="99" spans="1:45" ht="20.100000000000001" customHeight="1" x14ac:dyDescent="0.3">
      <c r="A99" s="24" t="s">
        <v>805</v>
      </c>
      <c r="B99" s="25">
        <v>120010591</v>
      </c>
      <c r="C99" s="47">
        <v>1012</v>
      </c>
      <c r="D99" s="47">
        <v>12</v>
      </c>
      <c r="E99" s="31">
        <v>591</v>
      </c>
      <c r="F99" s="44" t="s">
        <v>186</v>
      </c>
      <c r="G99" s="44" t="s">
        <v>1714</v>
      </c>
      <c r="H99" s="63">
        <v>13</v>
      </c>
      <c r="I99" s="74">
        <v>655363</v>
      </c>
      <c r="J99" s="64" t="s">
        <v>1751</v>
      </c>
      <c r="K99" s="64" t="s">
        <v>2053</v>
      </c>
      <c r="L99" s="64" t="s">
        <v>1751</v>
      </c>
      <c r="M99" s="64" t="s">
        <v>2053</v>
      </c>
      <c r="N99" s="64" t="s">
        <v>1751</v>
      </c>
      <c r="O99" s="64" t="s">
        <v>2053</v>
      </c>
      <c r="P99" s="64" t="s">
        <v>1751</v>
      </c>
      <c r="Q99" s="64" t="s">
        <v>2053</v>
      </c>
      <c r="R99" s="70">
        <v>2149590</v>
      </c>
      <c r="S99" s="41">
        <v>5</v>
      </c>
      <c r="T99" s="70">
        <v>106010102</v>
      </c>
      <c r="U99" s="45">
        <v>2</v>
      </c>
      <c r="V99" s="68" t="s">
        <v>2525</v>
      </c>
      <c r="W99" s="68" t="s">
        <v>2557</v>
      </c>
      <c r="X99" s="42">
        <v>59</v>
      </c>
      <c r="Y99" s="31">
        <v>20</v>
      </c>
      <c r="Z99" s="32">
        <v>199010001</v>
      </c>
      <c r="AA99" s="32">
        <v>3515</v>
      </c>
      <c r="AB99" s="92" t="s">
        <v>4503</v>
      </c>
      <c r="AC99" s="93" t="s">
        <v>4504</v>
      </c>
      <c r="AD99" s="93" t="s">
        <v>5081</v>
      </c>
      <c r="AE99" s="40">
        <v>35175</v>
      </c>
      <c r="AF99" s="40">
        <v>2</v>
      </c>
      <c r="AG99" s="28">
        <v>2000</v>
      </c>
      <c r="AH99" s="76">
        <v>107010005</v>
      </c>
      <c r="AI99" s="77">
        <v>1000</v>
      </c>
      <c r="AJ99" s="76">
        <v>107010028</v>
      </c>
      <c r="AK99" s="77">
        <v>1000</v>
      </c>
      <c r="AL99" s="76">
        <v>107010051</v>
      </c>
      <c r="AM99" s="77">
        <v>1000</v>
      </c>
      <c r="AN99" s="76">
        <v>107010074</v>
      </c>
      <c r="AO99" s="77">
        <v>1000</v>
      </c>
      <c r="AP99" s="76">
        <v>107010097</v>
      </c>
      <c r="AQ99" s="77">
        <v>1000</v>
      </c>
      <c r="AR99" s="76">
        <v>107010121</v>
      </c>
      <c r="AS99" s="77">
        <v>1000</v>
      </c>
    </row>
    <row r="100" spans="1:45" ht="20.100000000000001" customHeight="1" x14ac:dyDescent="0.3">
      <c r="A100" s="24" t="s">
        <v>806</v>
      </c>
      <c r="B100" s="25">
        <v>120010592</v>
      </c>
      <c r="C100" s="47">
        <v>1012</v>
      </c>
      <c r="D100" s="47">
        <v>12</v>
      </c>
      <c r="E100" s="31">
        <v>592</v>
      </c>
      <c r="F100" s="44" t="s">
        <v>186</v>
      </c>
      <c r="G100" s="44" t="s">
        <v>1714</v>
      </c>
      <c r="H100" s="63">
        <v>13</v>
      </c>
      <c r="I100" s="74">
        <v>655367</v>
      </c>
      <c r="J100" s="64" t="s">
        <v>1750</v>
      </c>
      <c r="K100" s="64" t="s">
        <v>2054</v>
      </c>
      <c r="L100" s="64" t="s">
        <v>1750</v>
      </c>
      <c r="M100" s="64" t="s">
        <v>2054</v>
      </c>
      <c r="N100" s="64" t="s">
        <v>1750</v>
      </c>
      <c r="O100" s="64" t="s">
        <v>2054</v>
      </c>
      <c r="P100" s="64" t="s">
        <v>1750</v>
      </c>
      <c r="Q100" s="64" t="s">
        <v>2054</v>
      </c>
      <c r="R100" s="70">
        <v>2149603</v>
      </c>
      <c r="S100" s="41">
        <v>5</v>
      </c>
      <c r="T100" s="70">
        <v>106010102</v>
      </c>
      <c r="U100" s="45">
        <v>2</v>
      </c>
      <c r="V100" s="68" t="s">
        <v>2525</v>
      </c>
      <c r="W100" s="68" t="s">
        <v>2557</v>
      </c>
      <c r="X100" s="42">
        <v>59</v>
      </c>
      <c r="Y100" s="31">
        <v>20</v>
      </c>
      <c r="Z100" s="32">
        <v>199010001</v>
      </c>
      <c r="AA100" s="32">
        <v>3520</v>
      </c>
      <c r="AB100" s="92" t="s">
        <v>4503</v>
      </c>
      <c r="AC100" s="93" t="s">
        <v>4504</v>
      </c>
      <c r="AD100" s="93" t="s">
        <v>5082</v>
      </c>
      <c r="AE100" s="40">
        <v>35225</v>
      </c>
      <c r="AF100" s="40">
        <v>2</v>
      </c>
      <c r="AG100" s="28">
        <v>2000</v>
      </c>
      <c r="AH100" s="76">
        <v>107010005</v>
      </c>
      <c r="AI100" s="77">
        <v>1000</v>
      </c>
      <c r="AJ100" s="76">
        <v>107010028</v>
      </c>
      <c r="AK100" s="77">
        <v>1000</v>
      </c>
      <c r="AL100" s="76">
        <v>107010051</v>
      </c>
      <c r="AM100" s="77">
        <v>1000</v>
      </c>
      <c r="AN100" s="76">
        <v>107010074</v>
      </c>
      <c r="AO100" s="77">
        <v>1000</v>
      </c>
      <c r="AP100" s="76">
        <v>107010097</v>
      </c>
      <c r="AQ100" s="77">
        <v>1000</v>
      </c>
      <c r="AR100" s="76">
        <v>107010121</v>
      </c>
      <c r="AS100" s="77">
        <v>1000</v>
      </c>
    </row>
    <row r="101" spans="1:45" ht="20.100000000000001" customHeight="1" x14ac:dyDescent="0.3">
      <c r="A101" s="24" t="s">
        <v>807</v>
      </c>
      <c r="B101" s="25">
        <v>120010593</v>
      </c>
      <c r="C101" s="47">
        <v>1012</v>
      </c>
      <c r="D101" s="47">
        <v>12</v>
      </c>
      <c r="E101" s="31">
        <v>593</v>
      </c>
      <c r="F101" s="44" t="s">
        <v>186</v>
      </c>
      <c r="G101" s="44" t="s">
        <v>1714</v>
      </c>
      <c r="H101" s="63">
        <v>13</v>
      </c>
      <c r="I101" s="74">
        <v>655373</v>
      </c>
      <c r="J101" s="64" t="s">
        <v>1751</v>
      </c>
      <c r="K101" s="64" t="s">
        <v>2054</v>
      </c>
      <c r="L101" s="64" t="s">
        <v>1751</v>
      </c>
      <c r="M101" s="64" t="s">
        <v>2054</v>
      </c>
      <c r="N101" s="64" t="s">
        <v>1751</v>
      </c>
      <c r="O101" s="64" t="s">
        <v>2054</v>
      </c>
      <c r="P101" s="64" t="s">
        <v>1751</v>
      </c>
      <c r="Q101" s="64" t="s">
        <v>2054</v>
      </c>
      <c r="R101" s="70">
        <v>2149623</v>
      </c>
      <c r="S101" s="41">
        <v>5</v>
      </c>
      <c r="T101" s="70">
        <v>106010102</v>
      </c>
      <c r="U101" s="45">
        <v>2</v>
      </c>
      <c r="V101" s="68" t="s">
        <v>2525</v>
      </c>
      <c r="W101" s="68" t="s">
        <v>2557</v>
      </c>
      <c r="X101" s="42">
        <v>59</v>
      </c>
      <c r="Y101" s="31">
        <v>20</v>
      </c>
      <c r="Z101" s="32">
        <v>199010001</v>
      </c>
      <c r="AA101" s="32">
        <v>3525</v>
      </c>
      <c r="AB101" s="92" t="s">
        <v>4503</v>
      </c>
      <c r="AC101" s="93" t="s">
        <v>4504</v>
      </c>
      <c r="AD101" s="93" t="s">
        <v>5083</v>
      </c>
      <c r="AE101" s="40">
        <v>35275</v>
      </c>
      <c r="AF101" s="40">
        <v>2</v>
      </c>
      <c r="AG101" s="28">
        <v>2000</v>
      </c>
      <c r="AH101" s="76">
        <v>107010005</v>
      </c>
      <c r="AI101" s="77">
        <v>1000</v>
      </c>
      <c r="AJ101" s="76">
        <v>107010028</v>
      </c>
      <c r="AK101" s="77">
        <v>1000</v>
      </c>
      <c r="AL101" s="76">
        <v>107010051</v>
      </c>
      <c r="AM101" s="77">
        <v>1000</v>
      </c>
      <c r="AN101" s="76">
        <v>107010074</v>
      </c>
      <c r="AO101" s="77">
        <v>1000</v>
      </c>
      <c r="AP101" s="76">
        <v>107010097</v>
      </c>
      <c r="AQ101" s="77">
        <v>1000</v>
      </c>
      <c r="AR101" s="76">
        <v>107010121</v>
      </c>
      <c r="AS101" s="77">
        <v>1000</v>
      </c>
    </row>
    <row r="102" spans="1:45" ht="20.100000000000001" customHeight="1" x14ac:dyDescent="0.3">
      <c r="A102" s="24" t="s">
        <v>808</v>
      </c>
      <c r="B102" s="25">
        <v>120010594</v>
      </c>
      <c r="C102" s="47">
        <v>1012</v>
      </c>
      <c r="D102" s="47">
        <v>12</v>
      </c>
      <c r="E102" s="31">
        <v>594</v>
      </c>
      <c r="F102" s="44" t="s">
        <v>186</v>
      </c>
      <c r="G102" s="44" t="s">
        <v>1714</v>
      </c>
      <c r="H102" s="63">
        <v>13</v>
      </c>
      <c r="I102" s="74">
        <v>655381</v>
      </c>
      <c r="J102" s="64" t="s">
        <v>1752</v>
      </c>
      <c r="K102" s="64" t="s">
        <v>2053</v>
      </c>
      <c r="L102" s="64" t="s">
        <v>1752</v>
      </c>
      <c r="M102" s="64" t="s">
        <v>2053</v>
      </c>
      <c r="N102" s="64" t="s">
        <v>1752</v>
      </c>
      <c r="O102" s="64" t="s">
        <v>2053</v>
      </c>
      <c r="P102" s="64" t="s">
        <v>1752</v>
      </c>
      <c r="Q102" s="64" t="s">
        <v>2053</v>
      </c>
      <c r="R102" s="70">
        <v>2149649</v>
      </c>
      <c r="S102" s="41">
        <v>5</v>
      </c>
      <c r="T102" s="70">
        <v>106010102</v>
      </c>
      <c r="U102" s="45">
        <v>2</v>
      </c>
      <c r="V102" s="68" t="s">
        <v>2526</v>
      </c>
      <c r="W102" s="68" t="s">
        <v>2589</v>
      </c>
      <c r="X102" s="42">
        <v>59</v>
      </c>
      <c r="Y102" s="31">
        <v>20</v>
      </c>
      <c r="Z102" s="32">
        <v>199010001</v>
      </c>
      <c r="AA102" s="32">
        <v>3530</v>
      </c>
      <c r="AB102" s="92" t="s">
        <v>4503</v>
      </c>
      <c r="AC102" s="93" t="s">
        <v>4504</v>
      </c>
      <c r="AD102" s="93" t="s">
        <v>5084</v>
      </c>
      <c r="AE102" s="40">
        <v>35325</v>
      </c>
      <c r="AF102" s="40">
        <v>2</v>
      </c>
      <c r="AG102" s="28">
        <v>2000</v>
      </c>
      <c r="AH102" s="76">
        <v>107010005</v>
      </c>
      <c r="AI102" s="77">
        <v>1000</v>
      </c>
      <c r="AJ102" s="76">
        <v>107010028</v>
      </c>
      <c r="AK102" s="77">
        <v>1000</v>
      </c>
      <c r="AL102" s="76">
        <v>107010051</v>
      </c>
      <c r="AM102" s="77">
        <v>1000</v>
      </c>
      <c r="AN102" s="76">
        <v>107010074</v>
      </c>
      <c r="AO102" s="77">
        <v>1000</v>
      </c>
      <c r="AP102" s="76">
        <v>107010097</v>
      </c>
      <c r="AQ102" s="77">
        <v>1000</v>
      </c>
      <c r="AR102" s="76">
        <v>107010121</v>
      </c>
      <c r="AS102" s="77">
        <v>1000</v>
      </c>
    </row>
    <row r="103" spans="1:45" ht="20.100000000000001" customHeight="1" x14ac:dyDescent="0.3">
      <c r="A103" s="24" t="s">
        <v>809</v>
      </c>
      <c r="B103" s="25">
        <v>120010595</v>
      </c>
      <c r="C103" s="47">
        <v>1012</v>
      </c>
      <c r="D103" s="47">
        <v>12</v>
      </c>
      <c r="E103" s="31">
        <v>595</v>
      </c>
      <c r="F103" s="44" t="s">
        <v>186</v>
      </c>
      <c r="G103" s="44" t="s">
        <v>1714</v>
      </c>
      <c r="H103" s="63">
        <v>13</v>
      </c>
      <c r="I103" s="74">
        <v>655391</v>
      </c>
      <c r="J103" s="64" t="s">
        <v>1752</v>
      </c>
      <c r="K103" s="64" t="s">
        <v>2054</v>
      </c>
      <c r="L103" s="64" t="s">
        <v>1752</v>
      </c>
      <c r="M103" s="64" t="s">
        <v>2054</v>
      </c>
      <c r="N103" s="64" t="s">
        <v>1752</v>
      </c>
      <c r="O103" s="64" t="s">
        <v>2054</v>
      </c>
      <c r="P103" s="64" t="s">
        <v>1752</v>
      </c>
      <c r="Q103" s="64" t="s">
        <v>2054</v>
      </c>
      <c r="R103" s="70">
        <v>2149682</v>
      </c>
      <c r="S103" s="41">
        <v>5</v>
      </c>
      <c r="T103" s="70">
        <v>106010102</v>
      </c>
      <c r="U103" s="45">
        <v>2</v>
      </c>
      <c r="V103" s="68" t="s">
        <v>2526</v>
      </c>
      <c r="W103" s="68" t="s">
        <v>2589</v>
      </c>
      <c r="X103" s="42">
        <v>59</v>
      </c>
      <c r="Y103" s="31">
        <v>20</v>
      </c>
      <c r="Z103" s="32">
        <v>199010001</v>
      </c>
      <c r="AA103" s="32">
        <v>3535</v>
      </c>
      <c r="AB103" s="92" t="s">
        <v>4503</v>
      </c>
      <c r="AC103" s="93" t="s">
        <v>4504</v>
      </c>
      <c r="AD103" s="93" t="s">
        <v>5085</v>
      </c>
      <c r="AE103" s="40">
        <v>35375</v>
      </c>
      <c r="AF103" s="40">
        <v>2</v>
      </c>
      <c r="AG103" s="28">
        <v>2000</v>
      </c>
      <c r="AH103" s="76">
        <v>107010005</v>
      </c>
      <c r="AI103" s="77">
        <v>1000</v>
      </c>
      <c r="AJ103" s="76">
        <v>107010028</v>
      </c>
      <c r="AK103" s="77">
        <v>1000</v>
      </c>
      <c r="AL103" s="76">
        <v>107010051</v>
      </c>
      <c r="AM103" s="77">
        <v>1000</v>
      </c>
      <c r="AN103" s="76">
        <v>107010074</v>
      </c>
      <c r="AO103" s="77">
        <v>1000</v>
      </c>
      <c r="AP103" s="76">
        <v>107010097</v>
      </c>
      <c r="AQ103" s="77">
        <v>1000</v>
      </c>
      <c r="AR103" s="76">
        <v>107010121</v>
      </c>
      <c r="AS103" s="77">
        <v>1000</v>
      </c>
    </row>
    <row r="104" spans="1:45" ht="20.100000000000001" customHeight="1" x14ac:dyDescent="0.3">
      <c r="A104" s="24" t="s">
        <v>810</v>
      </c>
      <c r="B104" s="25">
        <v>120010596</v>
      </c>
      <c r="C104" s="47">
        <v>1012</v>
      </c>
      <c r="D104" s="47">
        <v>12</v>
      </c>
      <c r="E104" s="31">
        <v>596</v>
      </c>
      <c r="F104" s="44" t="s">
        <v>186</v>
      </c>
      <c r="G104" s="44" t="s">
        <v>1714</v>
      </c>
      <c r="H104" s="63">
        <v>13</v>
      </c>
      <c r="I104" s="74">
        <v>655406</v>
      </c>
      <c r="J104" s="64" t="s">
        <v>1753</v>
      </c>
      <c r="K104" s="64" t="s">
        <v>2055</v>
      </c>
      <c r="L104" s="64" t="s">
        <v>1753</v>
      </c>
      <c r="M104" s="64" t="s">
        <v>2055</v>
      </c>
      <c r="N104" s="64" t="s">
        <v>1753</v>
      </c>
      <c r="O104" s="64" t="s">
        <v>2055</v>
      </c>
      <c r="P104" s="64" t="s">
        <v>1753</v>
      </c>
      <c r="Q104" s="64" t="s">
        <v>2055</v>
      </c>
      <c r="R104" s="70">
        <v>2149731</v>
      </c>
      <c r="S104" s="41">
        <v>5</v>
      </c>
      <c r="T104" s="70">
        <v>106010102</v>
      </c>
      <c r="U104" s="45">
        <v>2</v>
      </c>
      <c r="V104" s="68" t="s">
        <v>2526</v>
      </c>
      <c r="W104" s="68" t="s">
        <v>2589</v>
      </c>
      <c r="X104" s="42">
        <v>59</v>
      </c>
      <c r="Y104" s="31">
        <v>20</v>
      </c>
      <c r="Z104" s="32">
        <v>199010001</v>
      </c>
      <c r="AA104" s="32">
        <v>3540</v>
      </c>
      <c r="AB104" s="92" t="s">
        <v>4503</v>
      </c>
      <c r="AC104" s="93" t="s">
        <v>4504</v>
      </c>
      <c r="AD104" s="93" t="s">
        <v>5086</v>
      </c>
      <c r="AE104" s="40">
        <v>35425</v>
      </c>
      <c r="AF104" s="40">
        <v>2</v>
      </c>
      <c r="AG104" s="28">
        <v>2000</v>
      </c>
      <c r="AH104" s="76">
        <v>107010005</v>
      </c>
      <c r="AI104" s="77">
        <v>1000</v>
      </c>
      <c r="AJ104" s="76">
        <v>107010028</v>
      </c>
      <c r="AK104" s="77">
        <v>1000</v>
      </c>
      <c r="AL104" s="76">
        <v>107010051</v>
      </c>
      <c r="AM104" s="77">
        <v>1000</v>
      </c>
      <c r="AN104" s="76">
        <v>107010074</v>
      </c>
      <c r="AO104" s="77">
        <v>1000</v>
      </c>
      <c r="AP104" s="76">
        <v>107010097</v>
      </c>
      <c r="AQ104" s="77">
        <v>1000</v>
      </c>
      <c r="AR104" s="76">
        <v>107010121</v>
      </c>
      <c r="AS104" s="77">
        <v>1000</v>
      </c>
    </row>
    <row r="105" spans="1:45" ht="20.100000000000001" customHeight="1" x14ac:dyDescent="0.3">
      <c r="A105" s="24" t="s">
        <v>811</v>
      </c>
      <c r="B105" s="25">
        <v>120010597</v>
      </c>
      <c r="C105" s="47">
        <v>1012</v>
      </c>
      <c r="D105" s="47">
        <v>12</v>
      </c>
      <c r="E105" s="31">
        <v>597</v>
      </c>
      <c r="F105" s="44" t="s">
        <v>186</v>
      </c>
      <c r="G105" s="44" t="s">
        <v>1714</v>
      </c>
      <c r="H105" s="63">
        <v>13</v>
      </c>
      <c r="I105" s="74">
        <v>655410</v>
      </c>
      <c r="J105" s="64" t="s">
        <v>1754</v>
      </c>
      <c r="K105" s="64" t="s">
        <v>2056</v>
      </c>
      <c r="L105" s="64" t="s">
        <v>1754</v>
      </c>
      <c r="M105" s="64" t="s">
        <v>2056</v>
      </c>
      <c r="N105" s="64" t="s">
        <v>1754</v>
      </c>
      <c r="O105" s="64" t="s">
        <v>2056</v>
      </c>
      <c r="P105" s="64" t="s">
        <v>1754</v>
      </c>
      <c r="Q105" s="64" t="s">
        <v>2056</v>
      </c>
      <c r="R105" s="70">
        <v>2149744</v>
      </c>
      <c r="S105" s="41">
        <v>5</v>
      </c>
      <c r="T105" s="70">
        <v>106010102</v>
      </c>
      <c r="U105" s="45">
        <v>2</v>
      </c>
      <c r="V105" s="68" t="s">
        <v>2526</v>
      </c>
      <c r="W105" s="68" t="s">
        <v>2588</v>
      </c>
      <c r="X105" s="42">
        <v>59</v>
      </c>
      <c r="Y105" s="31">
        <v>20</v>
      </c>
      <c r="Z105" s="32">
        <v>199010001</v>
      </c>
      <c r="AA105" s="32">
        <v>3545</v>
      </c>
      <c r="AB105" s="92" t="s">
        <v>4503</v>
      </c>
      <c r="AC105" s="93" t="s">
        <v>4504</v>
      </c>
      <c r="AD105" s="93" t="s">
        <v>5087</v>
      </c>
      <c r="AE105" s="40">
        <v>35475</v>
      </c>
      <c r="AF105" s="40">
        <v>2</v>
      </c>
      <c r="AG105" s="28">
        <v>2000</v>
      </c>
      <c r="AH105" s="76">
        <v>107010005</v>
      </c>
      <c r="AI105" s="77">
        <v>1000</v>
      </c>
      <c r="AJ105" s="76">
        <v>107010028</v>
      </c>
      <c r="AK105" s="77">
        <v>1000</v>
      </c>
      <c r="AL105" s="76">
        <v>107010051</v>
      </c>
      <c r="AM105" s="77">
        <v>1000</v>
      </c>
      <c r="AN105" s="76">
        <v>107010074</v>
      </c>
      <c r="AO105" s="77">
        <v>1000</v>
      </c>
      <c r="AP105" s="76">
        <v>107010097</v>
      </c>
      <c r="AQ105" s="77">
        <v>1000</v>
      </c>
      <c r="AR105" s="76">
        <v>107010121</v>
      </c>
      <c r="AS105" s="77">
        <v>1000</v>
      </c>
    </row>
    <row r="106" spans="1:45" ht="20.100000000000001" customHeight="1" x14ac:dyDescent="0.3">
      <c r="A106" s="24" t="s">
        <v>812</v>
      </c>
      <c r="B106" s="25">
        <v>120010598</v>
      </c>
      <c r="C106" s="47">
        <v>1012</v>
      </c>
      <c r="D106" s="47">
        <v>12</v>
      </c>
      <c r="E106" s="31">
        <v>598</v>
      </c>
      <c r="F106" s="44" t="s">
        <v>186</v>
      </c>
      <c r="G106" s="44" t="s">
        <v>1714</v>
      </c>
      <c r="H106" s="63">
        <v>13</v>
      </c>
      <c r="I106" s="74">
        <v>655416</v>
      </c>
      <c r="J106" s="64" t="s">
        <v>1754</v>
      </c>
      <c r="K106" s="64" t="s">
        <v>2057</v>
      </c>
      <c r="L106" s="64" t="s">
        <v>1754</v>
      </c>
      <c r="M106" s="64" t="s">
        <v>2057</v>
      </c>
      <c r="N106" s="64" t="s">
        <v>1754</v>
      </c>
      <c r="O106" s="64" t="s">
        <v>2057</v>
      </c>
      <c r="P106" s="64" t="s">
        <v>1754</v>
      </c>
      <c r="Q106" s="64" t="s">
        <v>2057</v>
      </c>
      <c r="R106" s="70">
        <v>2149764</v>
      </c>
      <c r="S106" s="41">
        <v>5</v>
      </c>
      <c r="T106" s="70">
        <v>106010102</v>
      </c>
      <c r="U106" s="45">
        <v>2</v>
      </c>
      <c r="V106" s="68" t="s">
        <v>2526</v>
      </c>
      <c r="W106" s="68" t="s">
        <v>2588</v>
      </c>
      <c r="X106" s="42">
        <v>59</v>
      </c>
      <c r="Y106" s="31">
        <v>20</v>
      </c>
      <c r="Z106" s="32">
        <v>199010001</v>
      </c>
      <c r="AA106" s="32">
        <v>3550</v>
      </c>
      <c r="AB106" s="92" t="s">
        <v>4503</v>
      </c>
      <c r="AC106" s="93" t="s">
        <v>4504</v>
      </c>
      <c r="AD106" s="93" t="s">
        <v>5088</v>
      </c>
      <c r="AE106" s="40">
        <v>35525</v>
      </c>
      <c r="AF106" s="40">
        <v>2</v>
      </c>
      <c r="AG106" s="28">
        <v>2000</v>
      </c>
      <c r="AH106" s="76">
        <v>107010005</v>
      </c>
      <c r="AI106" s="77">
        <v>1000</v>
      </c>
      <c r="AJ106" s="76">
        <v>107010028</v>
      </c>
      <c r="AK106" s="77">
        <v>1000</v>
      </c>
      <c r="AL106" s="76">
        <v>107010051</v>
      </c>
      <c r="AM106" s="77">
        <v>1000</v>
      </c>
      <c r="AN106" s="76">
        <v>107010074</v>
      </c>
      <c r="AO106" s="77">
        <v>1000</v>
      </c>
      <c r="AP106" s="76">
        <v>107010097</v>
      </c>
      <c r="AQ106" s="77">
        <v>1000</v>
      </c>
      <c r="AR106" s="76">
        <v>107010121</v>
      </c>
      <c r="AS106" s="77">
        <v>1000</v>
      </c>
    </row>
    <row r="107" spans="1:45" ht="20.100000000000001" customHeight="1" x14ac:dyDescent="0.3">
      <c r="A107" s="48" t="s">
        <v>813</v>
      </c>
      <c r="B107" s="49">
        <v>120010599</v>
      </c>
      <c r="C107" s="50">
        <v>1012</v>
      </c>
      <c r="D107" s="50">
        <v>12</v>
      </c>
      <c r="E107" s="50">
        <v>599</v>
      </c>
      <c r="F107" s="51" t="s">
        <v>173</v>
      </c>
      <c r="G107" s="51" t="s">
        <v>179</v>
      </c>
      <c r="H107" s="50">
        <v>13</v>
      </c>
      <c r="I107" s="49">
        <v>655424</v>
      </c>
      <c r="J107" s="65" t="s">
        <v>1758</v>
      </c>
      <c r="K107" s="65" t="s">
        <v>2058</v>
      </c>
      <c r="L107" s="65" t="s">
        <v>1758</v>
      </c>
      <c r="M107" s="65" t="s">
        <v>2058</v>
      </c>
      <c r="N107" s="65" t="s">
        <v>1758</v>
      </c>
      <c r="O107" s="65" t="s">
        <v>2058</v>
      </c>
      <c r="P107" s="65" t="s">
        <v>1758</v>
      </c>
      <c r="Q107" s="65" t="s">
        <v>2058</v>
      </c>
      <c r="R107" s="49">
        <v>2149790</v>
      </c>
      <c r="S107" s="50">
        <v>5</v>
      </c>
      <c r="T107" s="49">
        <v>106010182</v>
      </c>
      <c r="U107" s="52">
        <v>1.72</v>
      </c>
      <c r="V107" s="51" t="s">
        <v>2527</v>
      </c>
      <c r="W107" s="51" t="s">
        <v>2630</v>
      </c>
      <c r="X107" s="50">
        <v>59</v>
      </c>
      <c r="Y107" s="50">
        <v>20</v>
      </c>
      <c r="Z107" s="49">
        <v>199010001</v>
      </c>
      <c r="AA107" s="49">
        <v>3555</v>
      </c>
      <c r="AB107" s="92" t="s">
        <v>4503</v>
      </c>
      <c r="AC107" s="93" t="s">
        <v>4504</v>
      </c>
      <c r="AD107" s="93" t="s">
        <v>5089</v>
      </c>
      <c r="AE107" s="40">
        <v>35575</v>
      </c>
      <c r="AF107" s="40">
        <v>2</v>
      </c>
      <c r="AG107" s="28">
        <v>2000</v>
      </c>
      <c r="AH107" s="76">
        <v>107010005</v>
      </c>
      <c r="AI107" s="77">
        <v>1000</v>
      </c>
      <c r="AJ107" s="76">
        <v>107010028</v>
      </c>
      <c r="AK107" s="77">
        <v>1000</v>
      </c>
      <c r="AL107" s="76">
        <v>107010051</v>
      </c>
      <c r="AM107" s="77">
        <v>1000</v>
      </c>
      <c r="AN107" s="76">
        <v>107010074</v>
      </c>
      <c r="AO107" s="77">
        <v>1000</v>
      </c>
      <c r="AP107" s="76">
        <v>107010097</v>
      </c>
      <c r="AQ107" s="77">
        <v>1000</v>
      </c>
      <c r="AR107" s="76">
        <v>107010121</v>
      </c>
      <c r="AS107" s="77">
        <v>1000</v>
      </c>
    </row>
    <row r="108" spans="1:45" ht="20.100000000000001" customHeight="1" x14ac:dyDescent="0.3">
      <c r="A108" s="53" t="s">
        <v>2851</v>
      </c>
      <c r="B108" s="54">
        <v>120010600</v>
      </c>
      <c r="C108" s="55">
        <v>1012</v>
      </c>
      <c r="D108" s="55">
        <v>12</v>
      </c>
      <c r="E108" s="55">
        <v>600</v>
      </c>
      <c r="F108" s="56" t="s">
        <v>186</v>
      </c>
      <c r="G108" s="56" t="s">
        <v>1714</v>
      </c>
      <c r="H108" s="55">
        <v>13</v>
      </c>
      <c r="I108" s="54">
        <v>688195</v>
      </c>
      <c r="J108" s="66" t="s">
        <v>174</v>
      </c>
      <c r="K108" s="66" t="s">
        <v>174</v>
      </c>
      <c r="L108" s="66" t="s">
        <v>174</v>
      </c>
      <c r="M108" s="66" t="s">
        <v>174</v>
      </c>
      <c r="N108" s="66" t="s">
        <v>174</v>
      </c>
      <c r="O108" s="66" t="s">
        <v>174</v>
      </c>
      <c r="P108" s="66" t="s">
        <v>174</v>
      </c>
      <c r="Q108" s="66" t="s">
        <v>174</v>
      </c>
      <c r="R108" s="54">
        <v>2670196</v>
      </c>
      <c r="S108" s="55">
        <v>5</v>
      </c>
      <c r="T108" s="54">
        <v>106010171</v>
      </c>
      <c r="U108" s="57">
        <v>2.5499999999999998</v>
      </c>
      <c r="V108" s="56" t="s">
        <v>174</v>
      </c>
      <c r="W108" s="56" t="s">
        <v>174</v>
      </c>
      <c r="X108" s="55">
        <v>59</v>
      </c>
      <c r="Y108" s="55">
        <v>20</v>
      </c>
      <c r="Z108" s="54">
        <v>199010001</v>
      </c>
      <c r="AA108" s="54">
        <v>3560</v>
      </c>
      <c r="AB108" s="92" t="s">
        <v>4503</v>
      </c>
      <c r="AC108" s="93" t="s">
        <v>4504</v>
      </c>
      <c r="AD108" s="93" t="s">
        <v>5090</v>
      </c>
      <c r="AE108" s="54">
        <v>35625</v>
      </c>
      <c r="AF108" s="54">
        <v>2</v>
      </c>
      <c r="AG108" s="54">
        <v>2000</v>
      </c>
      <c r="AH108" s="54">
        <v>107010005</v>
      </c>
      <c r="AI108" s="55">
        <v>1000</v>
      </c>
      <c r="AJ108" s="54">
        <v>107010028</v>
      </c>
      <c r="AK108" s="55">
        <v>1000</v>
      </c>
      <c r="AL108" s="54">
        <v>107010051</v>
      </c>
      <c r="AM108" s="55">
        <v>1000</v>
      </c>
      <c r="AN108" s="54">
        <v>107010074</v>
      </c>
      <c r="AO108" s="55">
        <v>1000</v>
      </c>
      <c r="AP108" s="54">
        <v>107010097</v>
      </c>
      <c r="AQ108" s="55">
        <v>1000</v>
      </c>
      <c r="AR108" s="54">
        <v>107010121</v>
      </c>
      <c r="AS108" s="55">
        <v>1000</v>
      </c>
    </row>
    <row r="109" spans="1:45" ht="20.100000000000001" customHeight="1" x14ac:dyDescent="0.3">
      <c r="A109" s="43" t="s">
        <v>814</v>
      </c>
      <c r="B109" s="25">
        <v>120010601</v>
      </c>
      <c r="C109" s="42">
        <v>1013</v>
      </c>
      <c r="D109" s="42">
        <v>13</v>
      </c>
      <c r="E109" s="46">
        <v>601</v>
      </c>
      <c r="F109" s="44" t="s">
        <v>173</v>
      </c>
      <c r="G109" s="44" t="s">
        <v>189</v>
      </c>
      <c r="H109" s="62">
        <v>12</v>
      </c>
      <c r="I109" s="74">
        <v>694260</v>
      </c>
      <c r="J109" s="64" t="s">
        <v>1741</v>
      </c>
      <c r="K109" s="64" t="s">
        <v>2060</v>
      </c>
      <c r="L109" s="64" t="s">
        <v>1741</v>
      </c>
      <c r="M109" s="64" t="s">
        <v>2060</v>
      </c>
      <c r="N109" s="64" t="s">
        <v>1741</v>
      </c>
      <c r="O109" s="64" t="s">
        <v>2060</v>
      </c>
      <c r="P109" s="64" t="s">
        <v>1741</v>
      </c>
      <c r="Q109" s="64" t="s">
        <v>2060</v>
      </c>
      <c r="R109" s="70">
        <v>2277172</v>
      </c>
      <c r="S109" s="41">
        <v>5</v>
      </c>
      <c r="T109" s="70">
        <v>106010199</v>
      </c>
      <c r="U109" s="45">
        <v>2</v>
      </c>
      <c r="V109" s="68" t="s">
        <v>2523</v>
      </c>
      <c r="W109" s="68" t="s">
        <v>2523</v>
      </c>
      <c r="X109" s="42">
        <v>59</v>
      </c>
      <c r="Y109" s="31">
        <v>20</v>
      </c>
      <c r="Z109" s="32">
        <v>199010001</v>
      </c>
      <c r="AA109" s="32">
        <v>3565</v>
      </c>
      <c r="AB109" s="92" t="s">
        <v>4503</v>
      </c>
      <c r="AC109" s="93" t="s">
        <v>4504</v>
      </c>
      <c r="AD109" s="93" t="s">
        <v>5091</v>
      </c>
      <c r="AE109" s="40">
        <v>35675</v>
      </c>
      <c r="AF109" s="40">
        <v>2</v>
      </c>
      <c r="AG109" s="28">
        <v>2000</v>
      </c>
      <c r="AH109" s="76">
        <v>107010005</v>
      </c>
      <c r="AI109" s="77">
        <v>1000</v>
      </c>
      <c r="AJ109" s="76">
        <v>107010028</v>
      </c>
      <c r="AK109" s="77">
        <v>1000</v>
      </c>
      <c r="AL109" s="76">
        <v>107010051</v>
      </c>
      <c r="AM109" s="77">
        <v>1000</v>
      </c>
      <c r="AN109" s="76">
        <v>107010074</v>
      </c>
      <c r="AO109" s="77">
        <v>1000</v>
      </c>
      <c r="AP109" s="76">
        <v>107010097</v>
      </c>
      <c r="AQ109" s="77">
        <v>1000</v>
      </c>
      <c r="AR109" s="76">
        <v>107010121</v>
      </c>
      <c r="AS109" s="77">
        <v>1000</v>
      </c>
    </row>
    <row r="110" spans="1:45" ht="20.100000000000001" customHeight="1" x14ac:dyDescent="0.3">
      <c r="A110" s="43" t="s">
        <v>815</v>
      </c>
      <c r="B110" s="25">
        <v>120010602</v>
      </c>
      <c r="C110" s="42">
        <v>1013</v>
      </c>
      <c r="D110" s="42">
        <v>13</v>
      </c>
      <c r="E110" s="46">
        <v>602</v>
      </c>
      <c r="F110" s="44" t="s">
        <v>173</v>
      </c>
      <c r="G110" s="44" t="s">
        <v>189</v>
      </c>
      <c r="H110" s="62">
        <v>12</v>
      </c>
      <c r="I110" s="74">
        <v>694262</v>
      </c>
      <c r="J110" s="64" t="s">
        <v>1741</v>
      </c>
      <c r="K110" s="64" t="s">
        <v>2060</v>
      </c>
      <c r="L110" s="64" t="s">
        <v>1741</v>
      </c>
      <c r="M110" s="64" t="s">
        <v>2060</v>
      </c>
      <c r="N110" s="64" t="s">
        <v>1741</v>
      </c>
      <c r="O110" s="64" t="s">
        <v>2060</v>
      </c>
      <c r="P110" s="64" t="s">
        <v>1741</v>
      </c>
      <c r="Q110" s="64" t="s">
        <v>2060</v>
      </c>
      <c r="R110" s="70">
        <v>2277179</v>
      </c>
      <c r="S110" s="41">
        <v>5</v>
      </c>
      <c r="T110" s="70">
        <v>106010199</v>
      </c>
      <c r="U110" s="45">
        <v>2</v>
      </c>
      <c r="V110" s="68" t="s">
        <v>2523</v>
      </c>
      <c r="W110" s="68" t="s">
        <v>2523</v>
      </c>
      <c r="X110" s="42">
        <v>59</v>
      </c>
      <c r="Y110" s="31">
        <v>20</v>
      </c>
      <c r="Z110" s="32">
        <v>199010001</v>
      </c>
      <c r="AA110" s="32">
        <v>3570</v>
      </c>
      <c r="AB110" s="92" t="s">
        <v>4503</v>
      </c>
      <c r="AC110" s="93" t="s">
        <v>4504</v>
      </c>
      <c r="AD110" s="93" t="s">
        <v>5092</v>
      </c>
      <c r="AE110" s="40">
        <v>35725</v>
      </c>
      <c r="AF110" s="40">
        <v>2</v>
      </c>
      <c r="AG110" s="28">
        <v>2000</v>
      </c>
      <c r="AH110" s="76">
        <v>107010005</v>
      </c>
      <c r="AI110" s="77">
        <v>1000</v>
      </c>
      <c r="AJ110" s="76">
        <v>107010028</v>
      </c>
      <c r="AK110" s="77">
        <v>1000</v>
      </c>
      <c r="AL110" s="76">
        <v>107010051</v>
      </c>
      <c r="AM110" s="77">
        <v>1000</v>
      </c>
      <c r="AN110" s="76">
        <v>107010074</v>
      </c>
      <c r="AO110" s="77">
        <v>1000</v>
      </c>
      <c r="AP110" s="76">
        <v>107010097</v>
      </c>
      <c r="AQ110" s="77">
        <v>1000</v>
      </c>
      <c r="AR110" s="76">
        <v>107010121</v>
      </c>
      <c r="AS110" s="77">
        <v>1000</v>
      </c>
    </row>
    <row r="111" spans="1:45" ht="20.100000000000001" customHeight="1" x14ac:dyDescent="0.3">
      <c r="A111" s="43" t="s">
        <v>816</v>
      </c>
      <c r="B111" s="25">
        <v>120010603</v>
      </c>
      <c r="C111" s="42">
        <v>1013</v>
      </c>
      <c r="D111" s="42">
        <v>13</v>
      </c>
      <c r="E111" s="46">
        <v>603</v>
      </c>
      <c r="F111" s="44" t="s">
        <v>173</v>
      </c>
      <c r="G111" s="44" t="s">
        <v>189</v>
      </c>
      <c r="H111" s="62">
        <v>12</v>
      </c>
      <c r="I111" s="74">
        <v>694266</v>
      </c>
      <c r="J111" s="64" t="s">
        <v>1741</v>
      </c>
      <c r="K111" s="64" t="s">
        <v>2061</v>
      </c>
      <c r="L111" s="64" t="s">
        <v>1741</v>
      </c>
      <c r="M111" s="64" t="s">
        <v>2061</v>
      </c>
      <c r="N111" s="64" t="s">
        <v>1741</v>
      </c>
      <c r="O111" s="64" t="s">
        <v>2061</v>
      </c>
      <c r="P111" s="64" t="s">
        <v>1741</v>
      </c>
      <c r="Q111" s="64" t="s">
        <v>2061</v>
      </c>
      <c r="R111" s="70">
        <v>2277192</v>
      </c>
      <c r="S111" s="41">
        <v>5</v>
      </c>
      <c r="T111" s="70">
        <v>106010199</v>
      </c>
      <c r="U111" s="45">
        <v>2</v>
      </c>
      <c r="V111" s="68" t="s">
        <v>2524</v>
      </c>
      <c r="W111" s="68" t="s">
        <v>2059</v>
      </c>
      <c r="X111" s="42">
        <v>59</v>
      </c>
      <c r="Y111" s="31">
        <v>20</v>
      </c>
      <c r="Z111" s="32">
        <v>199010001</v>
      </c>
      <c r="AA111" s="32">
        <v>3575</v>
      </c>
      <c r="AB111" s="92" t="s">
        <v>4503</v>
      </c>
      <c r="AC111" s="93" t="s">
        <v>4504</v>
      </c>
      <c r="AD111" s="93" t="s">
        <v>5093</v>
      </c>
      <c r="AE111" s="40">
        <v>35775</v>
      </c>
      <c r="AF111" s="40">
        <v>2</v>
      </c>
      <c r="AG111" s="28">
        <v>2000</v>
      </c>
      <c r="AH111" s="76">
        <v>107010005</v>
      </c>
      <c r="AI111" s="77">
        <v>1000</v>
      </c>
      <c r="AJ111" s="76">
        <v>107010028</v>
      </c>
      <c r="AK111" s="77">
        <v>1000</v>
      </c>
      <c r="AL111" s="76">
        <v>107010051</v>
      </c>
      <c r="AM111" s="77">
        <v>1000</v>
      </c>
      <c r="AN111" s="76">
        <v>107010074</v>
      </c>
      <c r="AO111" s="77">
        <v>1000</v>
      </c>
      <c r="AP111" s="76">
        <v>107010097</v>
      </c>
      <c r="AQ111" s="77">
        <v>1000</v>
      </c>
      <c r="AR111" s="76">
        <v>107010121</v>
      </c>
      <c r="AS111" s="77">
        <v>1000</v>
      </c>
    </row>
    <row r="112" spans="1:45" ht="20.100000000000001" customHeight="1" x14ac:dyDescent="0.3">
      <c r="A112" s="43" t="s">
        <v>817</v>
      </c>
      <c r="B112" s="25">
        <v>120010604</v>
      </c>
      <c r="C112" s="42">
        <v>1013</v>
      </c>
      <c r="D112" s="42">
        <v>13</v>
      </c>
      <c r="E112" s="46">
        <v>604</v>
      </c>
      <c r="F112" s="44" t="s">
        <v>173</v>
      </c>
      <c r="G112" s="44" t="s">
        <v>189</v>
      </c>
      <c r="H112" s="62">
        <v>12</v>
      </c>
      <c r="I112" s="74">
        <v>694272</v>
      </c>
      <c r="J112" s="64" t="s">
        <v>1741</v>
      </c>
      <c r="K112" s="64" t="s">
        <v>2061</v>
      </c>
      <c r="L112" s="64" t="s">
        <v>1741</v>
      </c>
      <c r="M112" s="64" t="s">
        <v>2061</v>
      </c>
      <c r="N112" s="64" t="s">
        <v>1741</v>
      </c>
      <c r="O112" s="64" t="s">
        <v>2061</v>
      </c>
      <c r="P112" s="64" t="s">
        <v>1741</v>
      </c>
      <c r="Q112" s="64" t="s">
        <v>2061</v>
      </c>
      <c r="R112" s="70">
        <v>2277212</v>
      </c>
      <c r="S112" s="41">
        <v>5</v>
      </c>
      <c r="T112" s="70">
        <v>106010199</v>
      </c>
      <c r="U112" s="45">
        <v>2</v>
      </c>
      <c r="V112" s="68" t="s">
        <v>2524</v>
      </c>
      <c r="W112" s="68" t="s">
        <v>2059</v>
      </c>
      <c r="X112" s="42">
        <v>59</v>
      </c>
      <c r="Y112" s="31">
        <v>20</v>
      </c>
      <c r="Z112" s="32">
        <v>199010001</v>
      </c>
      <c r="AA112" s="32">
        <v>3580</v>
      </c>
      <c r="AB112" s="92" t="s">
        <v>4503</v>
      </c>
      <c r="AC112" s="93" t="s">
        <v>4504</v>
      </c>
      <c r="AD112" s="93" t="s">
        <v>5094</v>
      </c>
      <c r="AE112" s="40">
        <v>35825</v>
      </c>
      <c r="AF112" s="40">
        <v>2</v>
      </c>
      <c r="AG112" s="28">
        <v>2000</v>
      </c>
      <c r="AH112" s="76">
        <v>107010005</v>
      </c>
      <c r="AI112" s="77">
        <v>1000</v>
      </c>
      <c r="AJ112" s="76">
        <v>107010028</v>
      </c>
      <c r="AK112" s="77">
        <v>1000</v>
      </c>
      <c r="AL112" s="76">
        <v>107010051</v>
      </c>
      <c r="AM112" s="77">
        <v>1000</v>
      </c>
      <c r="AN112" s="76">
        <v>107010074</v>
      </c>
      <c r="AO112" s="77">
        <v>1000</v>
      </c>
      <c r="AP112" s="76">
        <v>107010097</v>
      </c>
      <c r="AQ112" s="77">
        <v>1000</v>
      </c>
      <c r="AR112" s="76">
        <v>107010121</v>
      </c>
      <c r="AS112" s="77">
        <v>1000</v>
      </c>
    </row>
    <row r="113" spans="1:45" ht="20.100000000000001" customHeight="1" x14ac:dyDescent="0.3">
      <c r="A113" s="43" t="s">
        <v>818</v>
      </c>
      <c r="B113" s="25">
        <v>120010605</v>
      </c>
      <c r="C113" s="42">
        <v>1013</v>
      </c>
      <c r="D113" s="42">
        <v>13</v>
      </c>
      <c r="E113" s="46">
        <v>605</v>
      </c>
      <c r="F113" s="44" t="s">
        <v>173</v>
      </c>
      <c r="G113" s="44" t="s">
        <v>189</v>
      </c>
      <c r="H113" s="62">
        <v>12</v>
      </c>
      <c r="I113" s="74">
        <v>694280</v>
      </c>
      <c r="J113" s="64" t="s">
        <v>1741</v>
      </c>
      <c r="K113" s="64" t="s">
        <v>2062</v>
      </c>
      <c r="L113" s="64" t="s">
        <v>1741</v>
      </c>
      <c r="M113" s="64" t="s">
        <v>2062</v>
      </c>
      <c r="N113" s="64" t="s">
        <v>1741</v>
      </c>
      <c r="O113" s="64" t="s">
        <v>2062</v>
      </c>
      <c r="P113" s="64" t="s">
        <v>1741</v>
      </c>
      <c r="Q113" s="64" t="s">
        <v>2062</v>
      </c>
      <c r="R113" s="70">
        <v>2277238</v>
      </c>
      <c r="S113" s="41">
        <v>5</v>
      </c>
      <c r="T113" s="70">
        <v>106010199</v>
      </c>
      <c r="U113" s="45">
        <v>2</v>
      </c>
      <c r="V113" s="68" t="s">
        <v>2524</v>
      </c>
      <c r="W113" s="68" t="s">
        <v>2413</v>
      </c>
      <c r="X113" s="42">
        <v>59</v>
      </c>
      <c r="Y113" s="31">
        <v>20</v>
      </c>
      <c r="Z113" s="32">
        <v>199010001</v>
      </c>
      <c r="AA113" s="32">
        <v>3585</v>
      </c>
      <c r="AB113" s="92" t="s">
        <v>4503</v>
      </c>
      <c r="AC113" s="93" t="s">
        <v>4504</v>
      </c>
      <c r="AD113" s="93" t="s">
        <v>5095</v>
      </c>
      <c r="AE113" s="40">
        <v>35875</v>
      </c>
      <c r="AF113" s="40">
        <v>2</v>
      </c>
      <c r="AG113" s="28">
        <v>2000</v>
      </c>
      <c r="AH113" s="76">
        <v>107010005</v>
      </c>
      <c r="AI113" s="77">
        <v>1000</v>
      </c>
      <c r="AJ113" s="76">
        <v>107010028</v>
      </c>
      <c r="AK113" s="77">
        <v>1000</v>
      </c>
      <c r="AL113" s="76">
        <v>107010051</v>
      </c>
      <c r="AM113" s="77">
        <v>1000</v>
      </c>
      <c r="AN113" s="76">
        <v>107010074</v>
      </c>
      <c r="AO113" s="77">
        <v>1000</v>
      </c>
      <c r="AP113" s="76">
        <v>107010097</v>
      </c>
      <c r="AQ113" s="77">
        <v>1000</v>
      </c>
      <c r="AR113" s="76">
        <v>107010121</v>
      </c>
      <c r="AS113" s="77">
        <v>1000</v>
      </c>
    </row>
    <row r="114" spans="1:45" ht="20.100000000000001" customHeight="1" x14ac:dyDescent="0.3">
      <c r="A114" s="43" t="s">
        <v>819</v>
      </c>
      <c r="B114" s="25">
        <v>120010606</v>
      </c>
      <c r="C114" s="42">
        <v>1013</v>
      </c>
      <c r="D114" s="42">
        <v>13</v>
      </c>
      <c r="E114" s="46">
        <v>606</v>
      </c>
      <c r="F114" s="44" t="s">
        <v>173</v>
      </c>
      <c r="G114" s="44" t="s">
        <v>189</v>
      </c>
      <c r="H114" s="62">
        <v>12</v>
      </c>
      <c r="I114" s="74">
        <v>694290</v>
      </c>
      <c r="J114" s="64" t="s">
        <v>1741</v>
      </c>
      <c r="K114" s="64" t="s">
        <v>2062</v>
      </c>
      <c r="L114" s="64" t="s">
        <v>1741</v>
      </c>
      <c r="M114" s="64" t="s">
        <v>2062</v>
      </c>
      <c r="N114" s="64" t="s">
        <v>1741</v>
      </c>
      <c r="O114" s="64" t="s">
        <v>2062</v>
      </c>
      <c r="P114" s="64" t="s">
        <v>1741</v>
      </c>
      <c r="Q114" s="64" t="s">
        <v>2062</v>
      </c>
      <c r="R114" s="70">
        <v>2277271</v>
      </c>
      <c r="S114" s="41">
        <v>5</v>
      </c>
      <c r="T114" s="70">
        <v>106010199</v>
      </c>
      <c r="U114" s="45">
        <v>2</v>
      </c>
      <c r="V114" s="68" t="s">
        <v>2524</v>
      </c>
      <c r="W114" s="68" t="s">
        <v>2413</v>
      </c>
      <c r="X114" s="42">
        <v>59</v>
      </c>
      <c r="Y114" s="31">
        <v>20</v>
      </c>
      <c r="Z114" s="32">
        <v>199010001</v>
      </c>
      <c r="AA114" s="32">
        <v>3590</v>
      </c>
      <c r="AB114" s="92" t="s">
        <v>4503</v>
      </c>
      <c r="AC114" s="93" t="s">
        <v>4504</v>
      </c>
      <c r="AD114" s="93" t="s">
        <v>5096</v>
      </c>
      <c r="AE114" s="40">
        <v>35925</v>
      </c>
      <c r="AF114" s="40">
        <v>2</v>
      </c>
      <c r="AG114" s="28">
        <v>2000</v>
      </c>
      <c r="AH114" s="76">
        <v>107010005</v>
      </c>
      <c r="AI114" s="77">
        <v>1000</v>
      </c>
      <c r="AJ114" s="76">
        <v>107010028</v>
      </c>
      <c r="AK114" s="77">
        <v>1000</v>
      </c>
      <c r="AL114" s="76">
        <v>107010051</v>
      </c>
      <c r="AM114" s="77">
        <v>1000</v>
      </c>
      <c r="AN114" s="76">
        <v>107010074</v>
      </c>
      <c r="AO114" s="77">
        <v>1000</v>
      </c>
      <c r="AP114" s="76">
        <v>107010097</v>
      </c>
      <c r="AQ114" s="77">
        <v>1000</v>
      </c>
      <c r="AR114" s="76">
        <v>107010121</v>
      </c>
      <c r="AS114" s="77">
        <v>1000</v>
      </c>
    </row>
    <row r="115" spans="1:45" ht="20.100000000000001" customHeight="1" x14ac:dyDescent="0.3">
      <c r="A115" s="43" t="s">
        <v>820</v>
      </c>
      <c r="B115" s="25">
        <v>120010607</v>
      </c>
      <c r="C115" s="42">
        <v>1013</v>
      </c>
      <c r="D115" s="42">
        <v>13</v>
      </c>
      <c r="E115" s="46">
        <v>607</v>
      </c>
      <c r="F115" s="44" t="s">
        <v>173</v>
      </c>
      <c r="G115" s="44" t="s">
        <v>189</v>
      </c>
      <c r="H115" s="62">
        <v>12</v>
      </c>
      <c r="I115" s="74">
        <v>694292</v>
      </c>
      <c r="J115" s="64" t="s">
        <v>1746</v>
      </c>
      <c r="K115" s="64" t="s">
        <v>2063</v>
      </c>
      <c r="L115" s="64" t="s">
        <v>1746</v>
      </c>
      <c r="M115" s="64" t="s">
        <v>2063</v>
      </c>
      <c r="N115" s="64" t="s">
        <v>1746</v>
      </c>
      <c r="O115" s="64" t="s">
        <v>2063</v>
      </c>
      <c r="P115" s="64" t="s">
        <v>1746</v>
      </c>
      <c r="Q115" s="64" t="s">
        <v>2063</v>
      </c>
      <c r="R115" s="70">
        <v>2277277</v>
      </c>
      <c r="S115" s="41">
        <v>5</v>
      </c>
      <c r="T115" s="70">
        <v>106010199</v>
      </c>
      <c r="U115" s="45">
        <v>2</v>
      </c>
      <c r="V115" s="68" t="s">
        <v>2524</v>
      </c>
      <c r="W115" s="68" t="s">
        <v>2528</v>
      </c>
      <c r="X115" s="42">
        <v>59</v>
      </c>
      <c r="Y115" s="31">
        <v>20</v>
      </c>
      <c r="Z115" s="32">
        <v>199010001</v>
      </c>
      <c r="AA115" s="32">
        <v>3595</v>
      </c>
      <c r="AB115" s="92" t="s">
        <v>4503</v>
      </c>
      <c r="AC115" s="93" t="s">
        <v>4504</v>
      </c>
      <c r="AD115" s="93" t="s">
        <v>5097</v>
      </c>
      <c r="AE115" s="40">
        <v>35975</v>
      </c>
      <c r="AF115" s="40">
        <v>2</v>
      </c>
      <c r="AG115" s="28">
        <v>2000</v>
      </c>
      <c r="AH115" s="76">
        <v>107010005</v>
      </c>
      <c r="AI115" s="77">
        <v>1000</v>
      </c>
      <c r="AJ115" s="76">
        <v>107010028</v>
      </c>
      <c r="AK115" s="77">
        <v>1000</v>
      </c>
      <c r="AL115" s="76">
        <v>107010051</v>
      </c>
      <c r="AM115" s="77">
        <v>1000</v>
      </c>
      <c r="AN115" s="76">
        <v>107010074</v>
      </c>
      <c r="AO115" s="77">
        <v>1000</v>
      </c>
      <c r="AP115" s="76">
        <v>107010097</v>
      </c>
      <c r="AQ115" s="77">
        <v>1000</v>
      </c>
      <c r="AR115" s="76">
        <v>107010121</v>
      </c>
      <c r="AS115" s="77">
        <v>1000</v>
      </c>
    </row>
    <row r="116" spans="1:45" ht="20.100000000000001" customHeight="1" x14ac:dyDescent="0.3">
      <c r="A116" s="43" t="s">
        <v>821</v>
      </c>
      <c r="B116" s="25">
        <v>120010608</v>
      </c>
      <c r="C116" s="42">
        <v>1013</v>
      </c>
      <c r="D116" s="42">
        <v>13</v>
      </c>
      <c r="E116" s="46">
        <v>608</v>
      </c>
      <c r="F116" s="44" t="s">
        <v>173</v>
      </c>
      <c r="G116" s="44" t="s">
        <v>189</v>
      </c>
      <c r="H116" s="62">
        <v>12</v>
      </c>
      <c r="I116" s="74">
        <v>694296</v>
      </c>
      <c r="J116" s="64" t="s">
        <v>1746</v>
      </c>
      <c r="K116" s="64" t="s">
        <v>2064</v>
      </c>
      <c r="L116" s="64" t="s">
        <v>1746</v>
      </c>
      <c r="M116" s="64" t="s">
        <v>2064</v>
      </c>
      <c r="N116" s="64" t="s">
        <v>1746</v>
      </c>
      <c r="O116" s="64" t="s">
        <v>2064</v>
      </c>
      <c r="P116" s="64" t="s">
        <v>1746</v>
      </c>
      <c r="Q116" s="64" t="s">
        <v>2064</v>
      </c>
      <c r="R116" s="70">
        <v>2277290</v>
      </c>
      <c r="S116" s="41">
        <v>5</v>
      </c>
      <c r="T116" s="70">
        <v>106010199</v>
      </c>
      <c r="U116" s="45">
        <v>2</v>
      </c>
      <c r="V116" s="68" t="s">
        <v>2524</v>
      </c>
      <c r="W116" s="68" t="s">
        <v>2528</v>
      </c>
      <c r="X116" s="42">
        <v>59</v>
      </c>
      <c r="Y116" s="31">
        <v>20</v>
      </c>
      <c r="Z116" s="32">
        <v>199010001</v>
      </c>
      <c r="AA116" s="32">
        <v>3600</v>
      </c>
      <c r="AB116" s="92" t="s">
        <v>4503</v>
      </c>
      <c r="AC116" s="93" t="s">
        <v>4504</v>
      </c>
      <c r="AD116" s="93" t="s">
        <v>5098</v>
      </c>
      <c r="AE116" s="40">
        <v>36025</v>
      </c>
      <c r="AF116" s="40">
        <v>2</v>
      </c>
      <c r="AG116" s="28">
        <v>2000</v>
      </c>
      <c r="AH116" s="76">
        <v>107010005</v>
      </c>
      <c r="AI116" s="77">
        <v>1000</v>
      </c>
      <c r="AJ116" s="76">
        <v>107010028</v>
      </c>
      <c r="AK116" s="77">
        <v>1000</v>
      </c>
      <c r="AL116" s="76">
        <v>107010051</v>
      </c>
      <c r="AM116" s="77">
        <v>1000</v>
      </c>
      <c r="AN116" s="76">
        <v>107010074</v>
      </c>
      <c r="AO116" s="77">
        <v>1000</v>
      </c>
      <c r="AP116" s="76">
        <v>107010097</v>
      </c>
      <c r="AQ116" s="77">
        <v>1000</v>
      </c>
      <c r="AR116" s="76">
        <v>107010121</v>
      </c>
      <c r="AS116" s="77">
        <v>1000</v>
      </c>
    </row>
    <row r="117" spans="1:45" ht="20.100000000000001" customHeight="1" x14ac:dyDescent="0.3">
      <c r="A117" s="43" t="s">
        <v>822</v>
      </c>
      <c r="B117" s="25">
        <v>120010609</v>
      </c>
      <c r="C117" s="42">
        <v>1013</v>
      </c>
      <c r="D117" s="42">
        <v>13</v>
      </c>
      <c r="E117" s="46">
        <v>609</v>
      </c>
      <c r="F117" s="44" t="s">
        <v>173</v>
      </c>
      <c r="G117" s="44" t="s">
        <v>189</v>
      </c>
      <c r="H117" s="62">
        <v>12</v>
      </c>
      <c r="I117" s="74">
        <v>694302</v>
      </c>
      <c r="J117" s="64" t="s">
        <v>1747</v>
      </c>
      <c r="K117" s="64" t="s">
        <v>2065</v>
      </c>
      <c r="L117" s="64" t="s">
        <v>1747</v>
      </c>
      <c r="M117" s="64" t="s">
        <v>2065</v>
      </c>
      <c r="N117" s="64" t="s">
        <v>1747</v>
      </c>
      <c r="O117" s="64" t="s">
        <v>2065</v>
      </c>
      <c r="P117" s="64" t="s">
        <v>1747</v>
      </c>
      <c r="Q117" s="64" t="s">
        <v>2065</v>
      </c>
      <c r="R117" s="70">
        <v>2277310</v>
      </c>
      <c r="S117" s="41">
        <v>5</v>
      </c>
      <c r="T117" s="70">
        <v>106010199</v>
      </c>
      <c r="U117" s="45">
        <v>2</v>
      </c>
      <c r="V117" s="68" t="s">
        <v>2524</v>
      </c>
      <c r="W117" s="68" t="s">
        <v>2528</v>
      </c>
      <c r="X117" s="42">
        <v>59</v>
      </c>
      <c r="Y117" s="31">
        <v>20</v>
      </c>
      <c r="Z117" s="32">
        <v>199010001</v>
      </c>
      <c r="AA117" s="32">
        <v>3605</v>
      </c>
      <c r="AB117" s="92" t="s">
        <v>4503</v>
      </c>
      <c r="AC117" s="93" t="s">
        <v>4504</v>
      </c>
      <c r="AD117" s="93" t="s">
        <v>5099</v>
      </c>
      <c r="AE117" s="40">
        <v>36075</v>
      </c>
      <c r="AF117" s="40">
        <v>2</v>
      </c>
      <c r="AG117" s="28">
        <v>2000</v>
      </c>
      <c r="AH117" s="76">
        <v>107010005</v>
      </c>
      <c r="AI117" s="77">
        <v>1000</v>
      </c>
      <c r="AJ117" s="76">
        <v>107010028</v>
      </c>
      <c r="AK117" s="77">
        <v>1000</v>
      </c>
      <c r="AL117" s="76">
        <v>107010051</v>
      </c>
      <c r="AM117" s="77">
        <v>1000</v>
      </c>
      <c r="AN117" s="76">
        <v>107010074</v>
      </c>
      <c r="AO117" s="77">
        <v>1000</v>
      </c>
      <c r="AP117" s="76">
        <v>107010097</v>
      </c>
      <c r="AQ117" s="77">
        <v>1000</v>
      </c>
      <c r="AR117" s="76">
        <v>107010121</v>
      </c>
      <c r="AS117" s="77">
        <v>1000</v>
      </c>
    </row>
    <row r="118" spans="1:45" ht="20.100000000000001" customHeight="1" x14ac:dyDescent="0.3">
      <c r="A118" s="43" t="s">
        <v>823</v>
      </c>
      <c r="B118" s="25">
        <v>120010610</v>
      </c>
      <c r="C118" s="42">
        <v>1013</v>
      </c>
      <c r="D118" s="42">
        <v>13</v>
      </c>
      <c r="E118" s="46">
        <v>610</v>
      </c>
      <c r="F118" s="44" t="s">
        <v>173</v>
      </c>
      <c r="G118" s="44" t="s">
        <v>189</v>
      </c>
      <c r="H118" s="62">
        <v>12</v>
      </c>
      <c r="I118" s="74">
        <v>694310</v>
      </c>
      <c r="J118" s="64" t="s">
        <v>1747</v>
      </c>
      <c r="K118" s="64" t="s">
        <v>2066</v>
      </c>
      <c r="L118" s="64" t="s">
        <v>1747</v>
      </c>
      <c r="M118" s="64" t="s">
        <v>2066</v>
      </c>
      <c r="N118" s="64" t="s">
        <v>1747</v>
      </c>
      <c r="O118" s="64" t="s">
        <v>2066</v>
      </c>
      <c r="P118" s="64" t="s">
        <v>1747</v>
      </c>
      <c r="Q118" s="64" t="s">
        <v>2066</v>
      </c>
      <c r="R118" s="70">
        <v>2277336</v>
      </c>
      <c r="S118" s="41">
        <v>5</v>
      </c>
      <c r="T118" s="70">
        <v>106010199</v>
      </c>
      <c r="U118" s="45">
        <v>2</v>
      </c>
      <c r="V118" s="68" t="s">
        <v>2525</v>
      </c>
      <c r="W118" s="68" t="s">
        <v>2631</v>
      </c>
      <c r="X118" s="42">
        <v>59</v>
      </c>
      <c r="Y118" s="31">
        <v>20</v>
      </c>
      <c r="Z118" s="32">
        <v>199010001</v>
      </c>
      <c r="AA118" s="32">
        <v>3610</v>
      </c>
      <c r="AB118" s="92" t="s">
        <v>4503</v>
      </c>
      <c r="AC118" s="93" t="s">
        <v>4504</v>
      </c>
      <c r="AD118" s="93" t="s">
        <v>5100</v>
      </c>
      <c r="AE118" s="40">
        <v>36125</v>
      </c>
      <c r="AF118" s="40">
        <v>2</v>
      </c>
      <c r="AG118" s="28">
        <v>2000</v>
      </c>
      <c r="AH118" s="76">
        <v>107010005</v>
      </c>
      <c r="AI118" s="77">
        <v>1000</v>
      </c>
      <c r="AJ118" s="76">
        <v>107010028</v>
      </c>
      <c r="AK118" s="77">
        <v>1000</v>
      </c>
      <c r="AL118" s="76">
        <v>107010051</v>
      </c>
      <c r="AM118" s="77">
        <v>1000</v>
      </c>
      <c r="AN118" s="76">
        <v>107010074</v>
      </c>
      <c r="AO118" s="77">
        <v>1000</v>
      </c>
      <c r="AP118" s="76">
        <v>107010097</v>
      </c>
      <c r="AQ118" s="77">
        <v>1000</v>
      </c>
      <c r="AR118" s="76">
        <v>107010121</v>
      </c>
      <c r="AS118" s="77">
        <v>1000</v>
      </c>
    </row>
    <row r="119" spans="1:45" ht="20.100000000000001" customHeight="1" x14ac:dyDescent="0.3">
      <c r="A119" s="43" t="s">
        <v>824</v>
      </c>
      <c r="B119" s="25">
        <v>120010611</v>
      </c>
      <c r="C119" s="42">
        <v>1013</v>
      </c>
      <c r="D119" s="42">
        <v>13</v>
      </c>
      <c r="E119" s="46">
        <v>611</v>
      </c>
      <c r="F119" s="44" t="s">
        <v>173</v>
      </c>
      <c r="G119" s="44" t="s">
        <v>189</v>
      </c>
      <c r="H119" s="62">
        <v>12</v>
      </c>
      <c r="I119" s="74">
        <v>694320</v>
      </c>
      <c r="J119" s="64" t="s">
        <v>1748</v>
      </c>
      <c r="K119" s="64" t="s">
        <v>2067</v>
      </c>
      <c r="L119" s="64" t="s">
        <v>1748</v>
      </c>
      <c r="M119" s="64" t="s">
        <v>2067</v>
      </c>
      <c r="N119" s="64" t="s">
        <v>1748</v>
      </c>
      <c r="O119" s="64" t="s">
        <v>2067</v>
      </c>
      <c r="P119" s="64" t="s">
        <v>1748</v>
      </c>
      <c r="Q119" s="64" t="s">
        <v>2067</v>
      </c>
      <c r="R119" s="70">
        <v>2277369</v>
      </c>
      <c r="S119" s="41">
        <v>5</v>
      </c>
      <c r="T119" s="70">
        <v>106010199</v>
      </c>
      <c r="U119" s="45">
        <v>2</v>
      </c>
      <c r="V119" s="68" t="s">
        <v>2525</v>
      </c>
      <c r="W119" s="68" t="s">
        <v>2631</v>
      </c>
      <c r="X119" s="42">
        <v>59</v>
      </c>
      <c r="Y119" s="31">
        <v>20</v>
      </c>
      <c r="Z119" s="32">
        <v>199010001</v>
      </c>
      <c r="AA119" s="32">
        <v>3615</v>
      </c>
      <c r="AB119" s="92" t="s">
        <v>4503</v>
      </c>
      <c r="AC119" s="93" t="s">
        <v>4504</v>
      </c>
      <c r="AD119" s="93" t="s">
        <v>5101</v>
      </c>
      <c r="AE119" s="40">
        <v>36175</v>
      </c>
      <c r="AF119" s="40">
        <v>2</v>
      </c>
      <c r="AG119" s="28">
        <v>2000</v>
      </c>
      <c r="AH119" s="76">
        <v>107010005</v>
      </c>
      <c r="AI119" s="77">
        <v>1000</v>
      </c>
      <c r="AJ119" s="76">
        <v>107010028</v>
      </c>
      <c r="AK119" s="77">
        <v>1000</v>
      </c>
      <c r="AL119" s="76">
        <v>107010051</v>
      </c>
      <c r="AM119" s="77">
        <v>1000</v>
      </c>
      <c r="AN119" s="76">
        <v>107010074</v>
      </c>
      <c r="AO119" s="77">
        <v>1000</v>
      </c>
      <c r="AP119" s="76">
        <v>107010097</v>
      </c>
      <c r="AQ119" s="77">
        <v>1000</v>
      </c>
      <c r="AR119" s="76">
        <v>107010121</v>
      </c>
      <c r="AS119" s="77">
        <v>1000</v>
      </c>
    </row>
    <row r="120" spans="1:45" ht="20.100000000000001" customHeight="1" x14ac:dyDescent="0.3">
      <c r="A120" s="43" t="s">
        <v>825</v>
      </c>
      <c r="B120" s="25">
        <v>120010612</v>
      </c>
      <c r="C120" s="42">
        <v>1013</v>
      </c>
      <c r="D120" s="42">
        <v>13</v>
      </c>
      <c r="E120" s="46">
        <v>612</v>
      </c>
      <c r="F120" s="44" t="s">
        <v>173</v>
      </c>
      <c r="G120" s="44" t="s">
        <v>189</v>
      </c>
      <c r="H120" s="62">
        <v>12</v>
      </c>
      <c r="I120" s="74">
        <v>694322</v>
      </c>
      <c r="J120" s="64" t="s">
        <v>1749</v>
      </c>
      <c r="K120" s="64" t="s">
        <v>2067</v>
      </c>
      <c r="L120" s="64" t="s">
        <v>1749</v>
      </c>
      <c r="M120" s="64" t="s">
        <v>2067</v>
      </c>
      <c r="N120" s="64" t="s">
        <v>1749</v>
      </c>
      <c r="O120" s="64" t="s">
        <v>2067</v>
      </c>
      <c r="P120" s="64" t="s">
        <v>1749</v>
      </c>
      <c r="Q120" s="64" t="s">
        <v>2067</v>
      </c>
      <c r="R120" s="70">
        <v>2277376</v>
      </c>
      <c r="S120" s="41">
        <v>5</v>
      </c>
      <c r="T120" s="70">
        <v>106010199</v>
      </c>
      <c r="U120" s="45">
        <v>2</v>
      </c>
      <c r="V120" s="68" t="s">
        <v>2525</v>
      </c>
      <c r="W120" s="68" t="s">
        <v>2631</v>
      </c>
      <c r="X120" s="42">
        <v>59</v>
      </c>
      <c r="Y120" s="31">
        <v>20</v>
      </c>
      <c r="Z120" s="32">
        <v>199010001</v>
      </c>
      <c r="AA120" s="32">
        <v>3620</v>
      </c>
      <c r="AB120" s="92" t="s">
        <v>4503</v>
      </c>
      <c r="AC120" s="93" t="s">
        <v>4504</v>
      </c>
      <c r="AD120" s="93" t="s">
        <v>5102</v>
      </c>
      <c r="AE120" s="40">
        <v>36225</v>
      </c>
      <c r="AF120" s="40">
        <v>2</v>
      </c>
      <c r="AG120" s="28">
        <v>2000</v>
      </c>
      <c r="AH120" s="76">
        <v>107010005</v>
      </c>
      <c r="AI120" s="77">
        <v>1000</v>
      </c>
      <c r="AJ120" s="76">
        <v>107010028</v>
      </c>
      <c r="AK120" s="77">
        <v>1000</v>
      </c>
      <c r="AL120" s="76">
        <v>107010051</v>
      </c>
      <c r="AM120" s="77">
        <v>1000</v>
      </c>
      <c r="AN120" s="76">
        <v>107010074</v>
      </c>
      <c r="AO120" s="77">
        <v>1000</v>
      </c>
      <c r="AP120" s="76">
        <v>107010097</v>
      </c>
      <c r="AQ120" s="77">
        <v>1000</v>
      </c>
      <c r="AR120" s="76">
        <v>107010121</v>
      </c>
      <c r="AS120" s="77">
        <v>1000</v>
      </c>
    </row>
    <row r="121" spans="1:45" ht="20.100000000000001" customHeight="1" x14ac:dyDescent="0.3">
      <c r="A121" s="43" t="s">
        <v>826</v>
      </c>
      <c r="B121" s="25">
        <v>120010613</v>
      </c>
      <c r="C121" s="42">
        <v>1013</v>
      </c>
      <c r="D121" s="42">
        <v>13</v>
      </c>
      <c r="E121" s="46">
        <v>613</v>
      </c>
      <c r="F121" s="44" t="s">
        <v>173</v>
      </c>
      <c r="G121" s="44" t="s">
        <v>189</v>
      </c>
      <c r="H121" s="62">
        <v>12</v>
      </c>
      <c r="I121" s="74">
        <v>694326</v>
      </c>
      <c r="J121" s="64" t="s">
        <v>1748</v>
      </c>
      <c r="K121" s="64" t="s">
        <v>2068</v>
      </c>
      <c r="L121" s="64" t="s">
        <v>1748</v>
      </c>
      <c r="M121" s="64" t="s">
        <v>2068</v>
      </c>
      <c r="N121" s="64" t="s">
        <v>1748</v>
      </c>
      <c r="O121" s="64" t="s">
        <v>2068</v>
      </c>
      <c r="P121" s="64" t="s">
        <v>1748</v>
      </c>
      <c r="Q121" s="64" t="s">
        <v>2068</v>
      </c>
      <c r="R121" s="70">
        <v>2277389</v>
      </c>
      <c r="S121" s="41">
        <v>5</v>
      </c>
      <c r="T121" s="70">
        <v>106010199</v>
      </c>
      <c r="U121" s="45">
        <v>2</v>
      </c>
      <c r="V121" s="68" t="s">
        <v>2525</v>
      </c>
      <c r="W121" s="68" t="s">
        <v>2632</v>
      </c>
      <c r="X121" s="42">
        <v>59</v>
      </c>
      <c r="Y121" s="31">
        <v>20</v>
      </c>
      <c r="Z121" s="32">
        <v>199010001</v>
      </c>
      <c r="AA121" s="32">
        <v>3625</v>
      </c>
      <c r="AB121" s="92" t="s">
        <v>4503</v>
      </c>
      <c r="AC121" s="93" t="s">
        <v>4504</v>
      </c>
      <c r="AD121" s="93" t="s">
        <v>5103</v>
      </c>
      <c r="AE121" s="40">
        <v>36275</v>
      </c>
      <c r="AF121" s="40">
        <v>2</v>
      </c>
      <c r="AG121" s="28">
        <v>2000</v>
      </c>
      <c r="AH121" s="76">
        <v>107010005</v>
      </c>
      <c r="AI121" s="77">
        <v>1000</v>
      </c>
      <c r="AJ121" s="76">
        <v>107010028</v>
      </c>
      <c r="AK121" s="77">
        <v>1000</v>
      </c>
      <c r="AL121" s="76">
        <v>107010051</v>
      </c>
      <c r="AM121" s="77">
        <v>1000</v>
      </c>
      <c r="AN121" s="76">
        <v>107010074</v>
      </c>
      <c r="AO121" s="77">
        <v>1000</v>
      </c>
      <c r="AP121" s="76">
        <v>107010097</v>
      </c>
      <c r="AQ121" s="77">
        <v>1000</v>
      </c>
      <c r="AR121" s="76">
        <v>107010121</v>
      </c>
      <c r="AS121" s="77">
        <v>1000</v>
      </c>
    </row>
    <row r="122" spans="1:45" ht="20.100000000000001" customHeight="1" x14ac:dyDescent="0.3">
      <c r="A122" s="43" t="s">
        <v>827</v>
      </c>
      <c r="B122" s="25">
        <v>120010614</v>
      </c>
      <c r="C122" s="42">
        <v>1013</v>
      </c>
      <c r="D122" s="42">
        <v>13</v>
      </c>
      <c r="E122" s="46">
        <v>614</v>
      </c>
      <c r="F122" s="44" t="s">
        <v>173</v>
      </c>
      <c r="G122" s="44" t="s">
        <v>189</v>
      </c>
      <c r="H122" s="62">
        <v>12</v>
      </c>
      <c r="I122" s="74">
        <v>694332</v>
      </c>
      <c r="J122" s="64" t="s">
        <v>1749</v>
      </c>
      <c r="K122" s="64" t="s">
        <v>2068</v>
      </c>
      <c r="L122" s="64" t="s">
        <v>1749</v>
      </c>
      <c r="M122" s="64" t="s">
        <v>2068</v>
      </c>
      <c r="N122" s="64" t="s">
        <v>1749</v>
      </c>
      <c r="O122" s="64" t="s">
        <v>2068</v>
      </c>
      <c r="P122" s="64" t="s">
        <v>1749</v>
      </c>
      <c r="Q122" s="64" t="s">
        <v>2068</v>
      </c>
      <c r="R122" s="70">
        <v>2277408</v>
      </c>
      <c r="S122" s="41">
        <v>5</v>
      </c>
      <c r="T122" s="70">
        <v>106010199</v>
      </c>
      <c r="U122" s="45">
        <v>2</v>
      </c>
      <c r="V122" s="68" t="s">
        <v>2525</v>
      </c>
      <c r="W122" s="68" t="s">
        <v>2632</v>
      </c>
      <c r="X122" s="42">
        <v>59</v>
      </c>
      <c r="Y122" s="31">
        <v>20</v>
      </c>
      <c r="Z122" s="32">
        <v>199010001</v>
      </c>
      <c r="AA122" s="32">
        <v>3630</v>
      </c>
      <c r="AB122" s="92" t="s">
        <v>4503</v>
      </c>
      <c r="AC122" s="93" t="s">
        <v>4504</v>
      </c>
      <c r="AD122" s="93" t="s">
        <v>5104</v>
      </c>
      <c r="AE122" s="40">
        <v>36325</v>
      </c>
      <c r="AF122" s="40">
        <v>2</v>
      </c>
      <c r="AG122" s="28">
        <v>2000</v>
      </c>
      <c r="AH122" s="76">
        <v>107010005</v>
      </c>
      <c r="AI122" s="77">
        <v>1000</v>
      </c>
      <c r="AJ122" s="76">
        <v>107010028</v>
      </c>
      <c r="AK122" s="77">
        <v>1000</v>
      </c>
      <c r="AL122" s="76">
        <v>107010051</v>
      </c>
      <c r="AM122" s="77">
        <v>1000</v>
      </c>
      <c r="AN122" s="76">
        <v>107010074</v>
      </c>
      <c r="AO122" s="77">
        <v>1000</v>
      </c>
      <c r="AP122" s="76">
        <v>107010097</v>
      </c>
      <c r="AQ122" s="77">
        <v>1000</v>
      </c>
      <c r="AR122" s="76">
        <v>107010121</v>
      </c>
      <c r="AS122" s="77">
        <v>1000</v>
      </c>
    </row>
    <row r="123" spans="1:45" ht="20.100000000000001" customHeight="1" x14ac:dyDescent="0.3">
      <c r="A123" s="43" t="s">
        <v>828</v>
      </c>
      <c r="B123" s="25">
        <v>120010615</v>
      </c>
      <c r="C123" s="42">
        <v>1013</v>
      </c>
      <c r="D123" s="42">
        <v>13</v>
      </c>
      <c r="E123" s="46">
        <v>615</v>
      </c>
      <c r="F123" s="44" t="s">
        <v>173</v>
      </c>
      <c r="G123" s="44" t="s">
        <v>189</v>
      </c>
      <c r="H123" s="62">
        <v>12</v>
      </c>
      <c r="I123" s="74">
        <v>694340</v>
      </c>
      <c r="J123" s="64" t="s">
        <v>1750</v>
      </c>
      <c r="K123" s="64" t="s">
        <v>2069</v>
      </c>
      <c r="L123" s="64" t="s">
        <v>1750</v>
      </c>
      <c r="M123" s="64" t="s">
        <v>2069</v>
      </c>
      <c r="N123" s="64" t="s">
        <v>1750</v>
      </c>
      <c r="O123" s="64" t="s">
        <v>2069</v>
      </c>
      <c r="P123" s="64" t="s">
        <v>1750</v>
      </c>
      <c r="Q123" s="64" t="s">
        <v>2069</v>
      </c>
      <c r="R123" s="70">
        <v>2277435</v>
      </c>
      <c r="S123" s="41">
        <v>5</v>
      </c>
      <c r="T123" s="70">
        <v>106010199</v>
      </c>
      <c r="U123" s="45">
        <v>2</v>
      </c>
      <c r="V123" s="68" t="s">
        <v>2525</v>
      </c>
      <c r="W123" s="68" t="s">
        <v>2632</v>
      </c>
      <c r="X123" s="42">
        <v>59</v>
      </c>
      <c r="Y123" s="31">
        <v>20</v>
      </c>
      <c r="Z123" s="32">
        <v>199010001</v>
      </c>
      <c r="AA123" s="32">
        <v>3635</v>
      </c>
      <c r="AB123" s="92" t="s">
        <v>4503</v>
      </c>
      <c r="AC123" s="93" t="s">
        <v>4504</v>
      </c>
      <c r="AD123" s="93" t="s">
        <v>5105</v>
      </c>
      <c r="AE123" s="40">
        <v>36375</v>
      </c>
      <c r="AF123" s="40">
        <v>2</v>
      </c>
      <c r="AG123" s="28">
        <v>2000</v>
      </c>
      <c r="AH123" s="76">
        <v>107010005</v>
      </c>
      <c r="AI123" s="77">
        <v>1000</v>
      </c>
      <c r="AJ123" s="76">
        <v>107010028</v>
      </c>
      <c r="AK123" s="77">
        <v>1000</v>
      </c>
      <c r="AL123" s="76">
        <v>107010051</v>
      </c>
      <c r="AM123" s="77">
        <v>1000</v>
      </c>
      <c r="AN123" s="76">
        <v>107010074</v>
      </c>
      <c r="AO123" s="77">
        <v>1000</v>
      </c>
      <c r="AP123" s="76">
        <v>107010097</v>
      </c>
      <c r="AQ123" s="77">
        <v>1000</v>
      </c>
      <c r="AR123" s="76">
        <v>107010121</v>
      </c>
      <c r="AS123" s="77">
        <v>1000</v>
      </c>
    </row>
    <row r="124" spans="1:45" ht="20.100000000000001" customHeight="1" x14ac:dyDescent="0.3">
      <c r="A124" s="43" t="s">
        <v>829</v>
      </c>
      <c r="B124" s="25">
        <v>120010616</v>
      </c>
      <c r="C124" s="42">
        <v>1013</v>
      </c>
      <c r="D124" s="42">
        <v>13</v>
      </c>
      <c r="E124" s="46">
        <v>616</v>
      </c>
      <c r="F124" s="44" t="s">
        <v>173</v>
      </c>
      <c r="G124" s="44" t="s">
        <v>189</v>
      </c>
      <c r="H124" s="62">
        <v>12</v>
      </c>
      <c r="I124" s="74">
        <v>694355</v>
      </c>
      <c r="J124" s="64" t="s">
        <v>1751</v>
      </c>
      <c r="K124" s="64" t="s">
        <v>2069</v>
      </c>
      <c r="L124" s="64" t="s">
        <v>1751</v>
      </c>
      <c r="M124" s="64" t="s">
        <v>2069</v>
      </c>
      <c r="N124" s="64" t="s">
        <v>1751</v>
      </c>
      <c r="O124" s="64" t="s">
        <v>2069</v>
      </c>
      <c r="P124" s="64" t="s">
        <v>1751</v>
      </c>
      <c r="Q124" s="64" t="s">
        <v>2069</v>
      </c>
      <c r="R124" s="70">
        <v>2277484</v>
      </c>
      <c r="S124" s="41">
        <v>5</v>
      </c>
      <c r="T124" s="70">
        <v>106010199</v>
      </c>
      <c r="U124" s="45">
        <v>2</v>
      </c>
      <c r="V124" s="68" t="s">
        <v>2525</v>
      </c>
      <c r="W124" s="68" t="s">
        <v>2531</v>
      </c>
      <c r="X124" s="42">
        <v>59</v>
      </c>
      <c r="Y124" s="31">
        <v>20</v>
      </c>
      <c r="Z124" s="32">
        <v>199010001</v>
      </c>
      <c r="AA124" s="32">
        <v>3640</v>
      </c>
      <c r="AB124" s="92" t="s">
        <v>4503</v>
      </c>
      <c r="AC124" s="93" t="s">
        <v>4504</v>
      </c>
      <c r="AD124" s="93" t="s">
        <v>5106</v>
      </c>
      <c r="AE124" s="40">
        <v>36425</v>
      </c>
      <c r="AF124" s="40">
        <v>2</v>
      </c>
      <c r="AG124" s="28">
        <v>2000</v>
      </c>
      <c r="AH124" s="76">
        <v>107010005</v>
      </c>
      <c r="AI124" s="77">
        <v>1000</v>
      </c>
      <c r="AJ124" s="76">
        <v>107010028</v>
      </c>
      <c r="AK124" s="77">
        <v>1000</v>
      </c>
      <c r="AL124" s="76">
        <v>107010051</v>
      </c>
      <c r="AM124" s="77">
        <v>1000</v>
      </c>
      <c r="AN124" s="76">
        <v>107010074</v>
      </c>
      <c r="AO124" s="77">
        <v>1000</v>
      </c>
      <c r="AP124" s="76">
        <v>107010097</v>
      </c>
      <c r="AQ124" s="77">
        <v>1000</v>
      </c>
      <c r="AR124" s="76">
        <v>107010121</v>
      </c>
      <c r="AS124" s="77">
        <v>1000</v>
      </c>
    </row>
    <row r="125" spans="1:45" ht="20.100000000000001" customHeight="1" x14ac:dyDescent="0.3">
      <c r="A125" s="43" t="s">
        <v>830</v>
      </c>
      <c r="B125" s="25">
        <v>120010617</v>
      </c>
      <c r="C125" s="42">
        <v>1013</v>
      </c>
      <c r="D125" s="42">
        <v>13</v>
      </c>
      <c r="E125" s="46">
        <v>617</v>
      </c>
      <c r="F125" s="44" t="s">
        <v>173</v>
      </c>
      <c r="G125" s="44" t="s">
        <v>189</v>
      </c>
      <c r="H125" s="62">
        <v>12</v>
      </c>
      <c r="I125" s="74">
        <v>694359</v>
      </c>
      <c r="J125" s="64" t="s">
        <v>1750</v>
      </c>
      <c r="K125" s="64" t="s">
        <v>2070</v>
      </c>
      <c r="L125" s="64" t="s">
        <v>1750</v>
      </c>
      <c r="M125" s="64" t="s">
        <v>2070</v>
      </c>
      <c r="N125" s="64" t="s">
        <v>1750</v>
      </c>
      <c r="O125" s="64" t="s">
        <v>2070</v>
      </c>
      <c r="P125" s="64" t="s">
        <v>1750</v>
      </c>
      <c r="Q125" s="64" t="s">
        <v>2070</v>
      </c>
      <c r="R125" s="70">
        <v>2277497</v>
      </c>
      <c r="S125" s="41">
        <v>5</v>
      </c>
      <c r="T125" s="70">
        <v>106010199</v>
      </c>
      <c r="U125" s="45">
        <v>2</v>
      </c>
      <c r="V125" s="68" t="s">
        <v>2525</v>
      </c>
      <c r="W125" s="68" t="s">
        <v>2531</v>
      </c>
      <c r="X125" s="42">
        <v>59</v>
      </c>
      <c r="Y125" s="31">
        <v>20</v>
      </c>
      <c r="Z125" s="32">
        <v>199010001</v>
      </c>
      <c r="AA125" s="32">
        <v>3645</v>
      </c>
      <c r="AB125" s="92" t="s">
        <v>4503</v>
      </c>
      <c r="AC125" s="93" t="s">
        <v>4504</v>
      </c>
      <c r="AD125" s="93" t="s">
        <v>5107</v>
      </c>
      <c r="AE125" s="40">
        <v>36475</v>
      </c>
      <c r="AF125" s="40">
        <v>2</v>
      </c>
      <c r="AG125" s="28">
        <v>2000</v>
      </c>
      <c r="AH125" s="76">
        <v>107010005</v>
      </c>
      <c r="AI125" s="77">
        <v>1000</v>
      </c>
      <c r="AJ125" s="76">
        <v>107010028</v>
      </c>
      <c r="AK125" s="77">
        <v>1000</v>
      </c>
      <c r="AL125" s="76">
        <v>107010051</v>
      </c>
      <c r="AM125" s="77">
        <v>1000</v>
      </c>
      <c r="AN125" s="76">
        <v>107010074</v>
      </c>
      <c r="AO125" s="77">
        <v>1000</v>
      </c>
      <c r="AP125" s="76">
        <v>107010097</v>
      </c>
      <c r="AQ125" s="77">
        <v>1000</v>
      </c>
      <c r="AR125" s="76">
        <v>107010121</v>
      </c>
      <c r="AS125" s="77">
        <v>1000</v>
      </c>
    </row>
    <row r="126" spans="1:45" ht="20.100000000000001" customHeight="1" x14ac:dyDescent="0.3">
      <c r="A126" s="43" t="s">
        <v>831</v>
      </c>
      <c r="B126" s="25">
        <v>120010618</v>
      </c>
      <c r="C126" s="42">
        <v>1013</v>
      </c>
      <c r="D126" s="42">
        <v>13</v>
      </c>
      <c r="E126" s="46">
        <v>618</v>
      </c>
      <c r="F126" s="44" t="s">
        <v>173</v>
      </c>
      <c r="G126" s="44" t="s">
        <v>189</v>
      </c>
      <c r="H126" s="62">
        <v>12</v>
      </c>
      <c r="I126" s="74">
        <v>694365</v>
      </c>
      <c r="J126" s="64" t="s">
        <v>1751</v>
      </c>
      <c r="K126" s="64" t="s">
        <v>2070</v>
      </c>
      <c r="L126" s="64" t="s">
        <v>1751</v>
      </c>
      <c r="M126" s="64" t="s">
        <v>2070</v>
      </c>
      <c r="N126" s="64" t="s">
        <v>1751</v>
      </c>
      <c r="O126" s="64" t="s">
        <v>2070</v>
      </c>
      <c r="P126" s="64" t="s">
        <v>1751</v>
      </c>
      <c r="Q126" s="64" t="s">
        <v>2070</v>
      </c>
      <c r="R126" s="70">
        <v>2277517</v>
      </c>
      <c r="S126" s="41">
        <v>5</v>
      </c>
      <c r="T126" s="70">
        <v>106010199</v>
      </c>
      <c r="U126" s="45">
        <v>2</v>
      </c>
      <c r="V126" s="68" t="s">
        <v>2525</v>
      </c>
      <c r="W126" s="68" t="s">
        <v>2531</v>
      </c>
      <c r="X126" s="42">
        <v>59</v>
      </c>
      <c r="Y126" s="31">
        <v>20</v>
      </c>
      <c r="Z126" s="32">
        <v>199010001</v>
      </c>
      <c r="AA126" s="32">
        <v>3650</v>
      </c>
      <c r="AB126" s="92" t="s">
        <v>4503</v>
      </c>
      <c r="AC126" s="93" t="s">
        <v>4504</v>
      </c>
      <c r="AD126" s="93" t="s">
        <v>5108</v>
      </c>
      <c r="AE126" s="40">
        <v>36525</v>
      </c>
      <c r="AF126" s="40">
        <v>2</v>
      </c>
      <c r="AG126" s="28">
        <v>2000</v>
      </c>
      <c r="AH126" s="76">
        <v>107010005</v>
      </c>
      <c r="AI126" s="77">
        <v>1000</v>
      </c>
      <c r="AJ126" s="76">
        <v>107010028</v>
      </c>
      <c r="AK126" s="77">
        <v>1000</v>
      </c>
      <c r="AL126" s="76">
        <v>107010051</v>
      </c>
      <c r="AM126" s="77">
        <v>1000</v>
      </c>
      <c r="AN126" s="76">
        <v>107010074</v>
      </c>
      <c r="AO126" s="77">
        <v>1000</v>
      </c>
      <c r="AP126" s="76">
        <v>107010097</v>
      </c>
      <c r="AQ126" s="77">
        <v>1000</v>
      </c>
      <c r="AR126" s="76">
        <v>107010121</v>
      </c>
      <c r="AS126" s="77">
        <v>1000</v>
      </c>
    </row>
    <row r="127" spans="1:45" ht="20.100000000000001" customHeight="1" x14ac:dyDescent="0.3">
      <c r="A127" s="43" t="s">
        <v>832</v>
      </c>
      <c r="B127" s="25">
        <v>120010619</v>
      </c>
      <c r="C127" s="42">
        <v>1013</v>
      </c>
      <c r="D127" s="42">
        <v>13</v>
      </c>
      <c r="E127" s="46">
        <v>619</v>
      </c>
      <c r="F127" s="44" t="s">
        <v>173</v>
      </c>
      <c r="G127" s="44" t="s">
        <v>189</v>
      </c>
      <c r="H127" s="62">
        <v>12</v>
      </c>
      <c r="I127" s="74">
        <v>694373</v>
      </c>
      <c r="J127" s="64" t="s">
        <v>1752</v>
      </c>
      <c r="K127" s="64" t="s">
        <v>2069</v>
      </c>
      <c r="L127" s="64" t="s">
        <v>1752</v>
      </c>
      <c r="M127" s="64" t="s">
        <v>2069</v>
      </c>
      <c r="N127" s="64" t="s">
        <v>1752</v>
      </c>
      <c r="O127" s="64" t="s">
        <v>2069</v>
      </c>
      <c r="P127" s="64" t="s">
        <v>1752</v>
      </c>
      <c r="Q127" s="64" t="s">
        <v>2069</v>
      </c>
      <c r="R127" s="70">
        <v>2277543</v>
      </c>
      <c r="S127" s="41">
        <v>5</v>
      </c>
      <c r="T127" s="70">
        <v>106010199</v>
      </c>
      <c r="U127" s="45">
        <v>2</v>
      </c>
      <c r="V127" s="68" t="s">
        <v>2526</v>
      </c>
      <c r="W127" s="68" t="s">
        <v>2633</v>
      </c>
      <c r="X127" s="42">
        <v>59</v>
      </c>
      <c r="Y127" s="31">
        <v>20</v>
      </c>
      <c r="Z127" s="32">
        <v>199010001</v>
      </c>
      <c r="AA127" s="32">
        <v>3655</v>
      </c>
      <c r="AB127" s="92" t="s">
        <v>4503</v>
      </c>
      <c r="AC127" s="93" t="s">
        <v>4504</v>
      </c>
      <c r="AD127" s="93" t="s">
        <v>5109</v>
      </c>
      <c r="AE127" s="40">
        <v>36575</v>
      </c>
      <c r="AF127" s="40">
        <v>2</v>
      </c>
      <c r="AG127" s="28">
        <v>2000</v>
      </c>
      <c r="AH127" s="76">
        <v>107010005</v>
      </c>
      <c r="AI127" s="77">
        <v>1000</v>
      </c>
      <c r="AJ127" s="76">
        <v>107010028</v>
      </c>
      <c r="AK127" s="77">
        <v>1000</v>
      </c>
      <c r="AL127" s="76">
        <v>107010051</v>
      </c>
      <c r="AM127" s="77">
        <v>1000</v>
      </c>
      <c r="AN127" s="76">
        <v>107010074</v>
      </c>
      <c r="AO127" s="77">
        <v>1000</v>
      </c>
      <c r="AP127" s="76">
        <v>107010097</v>
      </c>
      <c r="AQ127" s="77">
        <v>1000</v>
      </c>
      <c r="AR127" s="76">
        <v>107010121</v>
      </c>
      <c r="AS127" s="77">
        <v>1000</v>
      </c>
    </row>
    <row r="128" spans="1:45" ht="20.100000000000001" customHeight="1" x14ac:dyDescent="0.3">
      <c r="A128" s="43" t="s">
        <v>833</v>
      </c>
      <c r="B128" s="25">
        <v>120010620</v>
      </c>
      <c r="C128" s="42">
        <v>1013</v>
      </c>
      <c r="D128" s="42">
        <v>13</v>
      </c>
      <c r="E128" s="46">
        <v>620</v>
      </c>
      <c r="F128" s="44" t="s">
        <v>173</v>
      </c>
      <c r="G128" s="44" t="s">
        <v>189</v>
      </c>
      <c r="H128" s="62">
        <v>12</v>
      </c>
      <c r="I128" s="74">
        <v>694383</v>
      </c>
      <c r="J128" s="64" t="s">
        <v>1752</v>
      </c>
      <c r="K128" s="64" t="s">
        <v>2070</v>
      </c>
      <c r="L128" s="64" t="s">
        <v>1752</v>
      </c>
      <c r="M128" s="64" t="s">
        <v>2070</v>
      </c>
      <c r="N128" s="64" t="s">
        <v>1752</v>
      </c>
      <c r="O128" s="64" t="s">
        <v>2070</v>
      </c>
      <c r="P128" s="64" t="s">
        <v>1752</v>
      </c>
      <c r="Q128" s="64" t="s">
        <v>2070</v>
      </c>
      <c r="R128" s="70">
        <v>2277576</v>
      </c>
      <c r="S128" s="41">
        <v>5</v>
      </c>
      <c r="T128" s="70">
        <v>106010199</v>
      </c>
      <c r="U128" s="45">
        <v>2</v>
      </c>
      <c r="V128" s="68" t="s">
        <v>2526</v>
      </c>
      <c r="W128" s="68" t="s">
        <v>2633</v>
      </c>
      <c r="X128" s="42">
        <v>59</v>
      </c>
      <c r="Y128" s="31">
        <v>20</v>
      </c>
      <c r="Z128" s="32">
        <v>199010001</v>
      </c>
      <c r="AA128" s="32">
        <v>3660</v>
      </c>
      <c r="AB128" s="92" t="s">
        <v>4503</v>
      </c>
      <c r="AC128" s="93" t="s">
        <v>4504</v>
      </c>
      <c r="AD128" s="93" t="s">
        <v>5110</v>
      </c>
      <c r="AE128" s="40">
        <v>36625</v>
      </c>
      <c r="AF128" s="40">
        <v>2</v>
      </c>
      <c r="AG128" s="28">
        <v>2000</v>
      </c>
      <c r="AH128" s="76">
        <v>107010005</v>
      </c>
      <c r="AI128" s="77">
        <v>1000</v>
      </c>
      <c r="AJ128" s="76">
        <v>107010028</v>
      </c>
      <c r="AK128" s="77">
        <v>1000</v>
      </c>
      <c r="AL128" s="76">
        <v>107010051</v>
      </c>
      <c r="AM128" s="77">
        <v>1000</v>
      </c>
      <c r="AN128" s="76">
        <v>107010074</v>
      </c>
      <c r="AO128" s="77">
        <v>1000</v>
      </c>
      <c r="AP128" s="76">
        <v>107010097</v>
      </c>
      <c r="AQ128" s="77">
        <v>1000</v>
      </c>
      <c r="AR128" s="76">
        <v>107010121</v>
      </c>
      <c r="AS128" s="77">
        <v>1000</v>
      </c>
    </row>
    <row r="129" spans="1:45" ht="20.100000000000001" customHeight="1" x14ac:dyDescent="0.3">
      <c r="A129" s="43" t="s">
        <v>834</v>
      </c>
      <c r="B129" s="25">
        <v>120010621</v>
      </c>
      <c r="C129" s="42">
        <v>1013</v>
      </c>
      <c r="D129" s="42">
        <v>13</v>
      </c>
      <c r="E129" s="46">
        <v>621</v>
      </c>
      <c r="F129" s="44" t="s">
        <v>173</v>
      </c>
      <c r="G129" s="44" t="s">
        <v>189</v>
      </c>
      <c r="H129" s="62">
        <v>12</v>
      </c>
      <c r="I129" s="74">
        <v>694398</v>
      </c>
      <c r="J129" s="64" t="s">
        <v>1753</v>
      </c>
      <c r="K129" s="64" t="s">
        <v>2071</v>
      </c>
      <c r="L129" s="64" t="s">
        <v>1753</v>
      </c>
      <c r="M129" s="64" t="s">
        <v>2071</v>
      </c>
      <c r="N129" s="64" t="s">
        <v>1753</v>
      </c>
      <c r="O129" s="64" t="s">
        <v>2071</v>
      </c>
      <c r="P129" s="64" t="s">
        <v>1753</v>
      </c>
      <c r="Q129" s="64" t="s">
        <v>2071</v>
      </c>
      <c r="R129" s="70">
        <v>2277625</v>
      </c>
      <c r="S129" s="41">
        <v>5</v>
      </c>
      <c r="T129" s="70">
        <v>106010199</v>
      </c>
      <c r="U129" s="45">
        <v>2</v>
      </c>
      <c r="V129" s="68" t="s">
        <v>2526</v>
      </c>
      <c r="W129" s="68" t="s">
        <v>2633</v>
      </c>
      <c r="X129" s="42">
        <v>59</v>
      </c>
      <c r="Y129" s="31">
        <v>20</v>
      </c>
      <c r="Z129" s="32">
        <v>199010001</v>
      </c>
      <c r="AA129" s="32">
        <v>3665</v>
      </c>
      <c r="AB129" s="92" t="s">
        <v>4503</v>
      </c>
      <c r="AC129" s="93" t="s">
        <v>4504</v>
      </c>
      <c r="AD129" s="93" t="s">
        <v>5111</v>
      </c>
      <c r="AE129" s="40">
        <v>36675</v>
      </c>
      <c r="AF129" s="40">
        <v>2</v>
      </c>
      <c r="AG129" s="28">
        <v>2000</v>
      </c>
      <c r="AH129" s="76">
        <v>107010005</v>
      </c>
      <c r="AI129" s="77">
        <v>1000</v>
      </c>
      <c r="AJ129" s="76">
        <v>107010028</v>
      </c>
      <c r="AK129" s="77">
        <v>1000</v>
      </c>
      <c r="AL129" s="76">
        <v>107010051</v>
      </c>
      <c r="AM129" s="77">
        <v>1000</v>
      </c>
      <c r="AN129" s="76">
        <v>107010074</v>
      </c>
      <c r="AO129" s="77">
        <v>1000</v>
      </c>
      <c r="AP129" s="76">
        <v>107010097</v>
      </c>
      <c r="AQ129" s="77">
        <v>1000</v>
      </c>
      <c r="AR129" s="76">
        <v>107010121</v>
      </c>
      <c r="AS129" s="77">
        <v>1000</v>
      </c>
    </row>
    <row r="130" spans="1:45" ht="20.100000000000001" customHeight="1" x14ac:dyDescent="0.3">
      <c r="A130" s="43" t="s">
        <v>835</v>
      </c>
      <c r="B130" s="25">
        <v>120010622</v>
      </c>
      <c r="C130" s="42">
        <v>1013</v>
      </c>
      <c r="D130" s="42">
        <v>13</v>
      </c>
      <c r="E130" s="46">
        <v>622</v>
      </c>
      <c r="F130" s="44" t="s">
        <v>173</v>
      </c>
      <c r="G130" s="44" t="s">
        <v>189</v>
      </c>
      <c r="H130" s="62">
        <v>12</v>
      </c>
      <c r="I130" s="74">
        <v>694402</v>
      </c>
      <c r="J130" s="64" t="s">
        <v>1754</v>
      </c>
      <c r="K130" s="64" t="s">
        <v>2072</v>
      </c>
      <c r="L130" s="64" t="s">
        <v>1754</v>
      </c>
      <c r="M130" s="64" t="s">
        <v>2072</v>
      </c>
      <c r="N130" s="64" t="s">
        <v>1754</v>
      </c>
      <c r="O130" s="64" t="s">
        <v>2072</v>
      </c>
      <c r="P130" s="64" t="s">
        <v>1754</v>
      </c>
      <c r="Q130" s="64" t="s">
        <v>2072</v>
      </c>
      <c r="R130" s="70">
        <v>2277638</v>
      </c>
      <c r="S130" s="41">
        <v>5</v>
      </c>
      <c r="T130" s="70">
        <v>106010199</v>
      </c>
      <c r="U130" s="45">
        <v>2</v>
      </c>
      <c r="V130" s="68" t="s">
        <v>2526</v>
      </c>
      <c r="W130" s="68" t="s">
        <v>2634</v>
      </c>
      <c r="X130" s="42">
        <v>59</v>
      </c>
      <c r="Y130" s="31">
        <v>20</v>
      </c>
      <c r="Z130" s="32">
        <v>199010001</v>
      </c>
      <c r="AA130" s="32">
        <v>3670</v>
      </c>
      <c r="AB130" s="92" t="s">
        <v>4503</v>
      </c>
      <c r="AC130" s="93" t="s">
        <v>4504</v>
      </c>
      <c r="AD130" s="93" t="s">
        <v>5112</v>
      </c>
      <c r="AE130" s="40">
        <v>36725</v>
      </c>
      <c r="AF130" s="40">
        <v>2</v>
      </c>
      <c r="AG130" s="28">
        <v>2000</v>
      </c>
      <c r="AH130" s="76">
        <v>107010005</v>
      </c>
      <c r="AI130" s="77">
        <v>1000</v>
      </c>
      <c r="AJ130" s="76">
        <v>107010028</v>
      </c>
      <c r="AK130" s="77">
        <v>1000</v>
      </c>
      <c r="AL130" s="76">
        <v>107010051</v>
      </c>
      <c r="AM130" s="77">
        <v>1000</v>
      </c>
      <c r="AN130" s="76">
        <v>107010074</v>
      </c>
      <c r="AO130" s="77">
        <v>1000</v>
      </c>
      <c r="AP130" s="76">
        <v>107010097</v>
      </c>
      <c r="AQ130" s="77">
        <v>1000</v>
      </c>
      <c r="AR130" s="76">
        <v>107010121</v>
      </c>
      <c r="AS130" s="77">
        <v>1000</v>
      </c>
    </row>
    <row r="131" spans="1:45" ht="20.100000000000001" customHeight="1" x14ac:dyDescent="0.3">
      <c r="A131" s="43" t="s">
        <v>836</v>
      </c>
      <c r="B131" s="25">
        <v>120010623</v>
      </c>
      <c r="C131" s="42">
        <v>1013</v>
      </c>
      <c r="D131" s="42">
        <v>13</v>
      </c>
      <c r="E131" s="46">
        <v>623</v>
      </c>
      <c r="F131" s="44" t="s">
        <v>173</v>
      </c>
      <c r="G131" s="44" t="s">
        <v>189</v>
      </c>
      <c r="H131" s="62">
        <v>12</v>
      </c>
      <c r="I131" s="74">
        <v>694408</v>
      </c>
      <c r="J131" s="64" t="s">
        <v>1754</v>
      </c>
      <c r="K131" s="64" t="s">
        <v>2073</v>
      </c>
      <c r="L131" s="64" t="s">
        <v>1754</v>
      </c>
      <c r="M131" s="64" t="s">
        <v>2073</v>
      </c>
      <c r="N131" s="64" t="s">
        <v>1754</v>
      </c>
      <c r="O131" s="64" t="s">
        <v>2073</v>
      </c>
      <c r="P131" s="64" t="s">
        <v>1754</v>
      </c>
      <c r="Q131" s="64" t="s">
        <v>2073</v>
      </c>
      <c r="R131" s="70">
        <v>2277658</v>
      </c>
      <c r="S131" s="41">
        <v>5</v>
      </c>
      <c r="T131" s="70">
        <v>106010199</v>
      </c>
      <c r="U131" s="45">
        <v>2</v>
      </c>
      <c r="V131" s="68" t="s">
        <v>2526</v>
      </c>
      <c r="W131" s="68" t="s">
        <v>2634</v>
      </c>
      <c r="X131" s="42">
        <v>59</v>
      </c>
      <c r="Y131" s="31">
        <v>20</v>
      </c>
      <c r="Z131" s="32">
        <v>199010001</v>
      </c>
      <c r="AA131" s="32">
        <v>3675</v>
      </c>
      <c r="AB131" s="92" t="s">
        <v>4503</v>
      </c>
      <c r="AC131" s="93" t="s">
        <v>4504</v>
      </c>
      <c r="AD131" s="93" t="s">
        <v>5113</v>
      </c>
      <c r="AE131" s="40">
        <v>36775</v>
      </c>
      <c r="AF131" s="40">
        <v>2</v>
      </c>
      <c r="AG131" s="28">
        <v>2000</v>
      </c>
      <c r="AH131" s="76">
        <v>107010005</v>
      </c>
      <c r="AI131" s="77">
        <v>1000</v>
      </c>
      <c r="AJ131" s="76">
        <v>107010028</v>
      </c>
      <c r="AK131" s="77">
        <v>1000</v>
      </c>
      <c r="AL131" s="76">
        <v>107010051</v>
      </c>
      <c r="AM131" s="77">
        <v>1000</v>
      </c>
      <c r="AN131" s="76">
        <v>107010074</v>
      </c>
      <c r="AO131" s="77">
        <v>1000</v>
      </c>
      <c r="AP131" s="76">
        <v>107010097</v>
      </c>
      <c r="AQ131" s="77">
        <v>1000</v>
      </c>
      <c r="AR131" s="76">
        <v>107010121</v>
      </c>
      <c r="AS131" s="77">
        <v>1000</v>
      </c>
    </row>
    <row r="132" spans="1:45" ht="20.100000000000001" customHeight="1" x14ac:dyDescent="0.3">
      <c r="A132" s="43" t="s">
        <v>837</v>
      </c>
      <c r="B132" s="25">
        <v>120010624</v>
      </c>
      <c r="C132" s="42">
        <v>1013</v>
      </c>
      <c r="D132" s="42">
        <v>13</v>
      </c>
      <c r="E132" s="46">
        <v>624</v>
      </c>
      <c r="F132" s="44" t="s">
        <v>173</v>
      </c>
      <c r="G132" s="44" t="s">
        <v>189</v>
      </c>
      <c r="H132" s="62">
        <v>12</v>
      </c>
      <c r="I132" s="74">
        <v>694416</v>
      </c>
      <c r="J132" s="64" t="s">
        <v>1755</v>
      </c>
      <c r="K132" s="64" t="s">
        <v>2074</v>
      </c>
      <c r="L132" s="64" t="s">
        <v>1755</v>
      </c>
      <c r="M132" s="64" t="s">
        <v>2074</v>
      </c>
      <c r="N132" s="64" t="s">
        <v>1755</v>
      </c>
      <c r="O132" s="64" t="s">
        <v>2074</v>
      </c>
      <c r="P132" s="64" t="s">
        <v>1755</v>
      </c>
      <c r="Q132" s="64" t="s">
        <v>2074</v>
      </c>
      <c r="R132" s="70">
        <v>2277684</v>
      </c>
      <c r="S132" s="41">
        <v>5</v>
      </c>
      <c r="T132" s="70">
        <v>106010199</v>
      </c>
      <c r="U132" s="45">
        <v>2</v>
      </c>
      <c r="V132" s="68" t="s">
        <v>2526</v>
      </c>
      <c r="W132" s="68" t="s">
        <v>2634</v>
      </c>
      <c r="X132" s="42">
        <v>59</v>
      </c>
      <c r="Y132" s="31">
        <v>20</v>
      </c>
      <c r="Z132" s="32">
        <v>199010001</v>
      </c>
      <c r="AA132" s="32">
        <v>3680</v>
      </c>
      <c r="AB132" s="92" t="s">
        <v>4503</v>
      </c>
      <c r="AC132" s="93" t="s">
        <v>4504</v>
      </c>
      <c r="AD132" s="93" t="s">
        <v>5114</v>
      </c>
      <c r="AE132" s="40">
        <v>36825</v>
      </c>
      <c r="AF132" s="40">
        <v>2</v>
      </c>
      <c r="AG132" s="28">
        <v>2000</v>
      </c>
      <c r="AH132" s="76">
        <v>107010005</v>
      </c>
      <c r="AI132" s="77">
        <v>1000</v>
      </c>
      <c r="AJ132" s="76">
        <v>107010028</v>
      </c>
      <c r="AK132" s="77">
        <v>1000</v>
      </c>
      <c r="AL132" s="76">
        <v>107010051</v>
      </c>
      <c r="AM132" s="77">
        <v>1000</v>
      </c>
      <c r="AN132" s="76">
        <v>107010074</v>
      </c>
      <c r="AO132" s="77">
        <v>1000</v>
      </c>
      <c r="AP132" s="76">
        <v>107010097</v>
      </c>
      <c r="AQ132" s="77">
        <v>1000</v>
      </c>
      <c r="AR132" s="76">
        <v>107010121</v>
      </c>
      <c r="AS132" s="77">
        <v>1000</v>
      </c>
    </row>
    <row r="133" spans="1:45" ht="20.100000000000001" customHeight="1" x14ac:dyDescent="0.3">
      <c r="A133" s="48" t="s">
        <v>838</v>
      </c>
      <c r="B133" s="49">
        <v>120010625</v>
      </c>
      <c r="C133" s="50">
        <v>1013</v>
      </c>
      <c r="D133" s="50">
        <v>13</v>
      </c>
      <c r="E133" s="50">
        <v>625</v>
      </c>
      <c r="F133" s="51" t="s">
        <v>173</v>
      </c>
      <c r="G133" s="51" t="s">
        <v>179</v>
      </c>
      <c r="H133" s="50">
        <v>12</v>
      </c>
      <c r="I133" s="49">
        <v>729136</v>
      </c>
      <c r="J133" s="65" t="s">
        <v>1758</v>
      </c>
      <c r="K133" s="65" t="s">
        <v>2075</v>
      </c>
      <c r="L133" s="65" t="s">
        <v>1758</v>
      </c>
      <c r="M133" s="65" t="s">
        <v>2075</v>
      </c>
      <c r="N133" s="65" t="s">
        <v>1758</v>
      </c>
      <c r="O133" s="65" t="s">
        <v>2075</v>
      </c>
      <c r="P133" s="65" t="s">
        <v>1758</v>
      </c>
      <c r="Q133" s="65" t="s">
        <v>2075</v>
      </c>
      <c r="R133" s="49">
        <v>2537393</v>
      </c>
      <c r="S133" s="50">
        <v>5</v>
      </c>
      <c r="T133" s="49">
        <v>106010200</v>
      </c>
      <c r="U133" s="52">
        <v>2.5499999999999998</v>
      </c>
      <c r="V133" s="51" t="s">
        <v>2527</v>
      </c>
      <c r="W133" s="51" t="s">
        <v>2635</v>
      </c>
      <c r="X133" s="50">
        <v>59</v>
      </c>
      <c r="Y133" s="50">
        <v>20</v>
      </c>
      <c r="Z133" s="49">
        <v>199010001</v>
      </c>
      <c r="AA133" s="49">
        <v>3685</v>
      </c>
      <c r="AB133" s="92" t="s">
        <v>4503</v>
      </c>
      <c r="AC133" s="93" t="s">
        <v>4504</v>
      </c>
      <c r="AD133" s="93" t="s">
        <v>5115</v>
      </c>
      <c r="AE133" s="49">
        <v>36875</v>
      </c>
      <c r="AF133" s="49">
        <v>2</v>
      </c>
      <c r="AG133" s="49">
        <v>2000</v>
      </c>
      <c r="AH133" s="49">
        <v>107010005</v>
      </c>
      <c r="AI133" s="50">
        <v>1000</v>
      </c>
      <c r="AJ133" s="49">
        <v>107010028</v>
      </c>
      <c r="AK133" s="50">
        <v>1000</v>
      </c>
      <c r="AL133" s="49">
        <v>107010051</v>
      </c>
      <c r="AM133" s="50">
        <v>1000</v>
      </c>
      <c r="AN133" s="49">
        <v>107010074</v>
      </c>
      <c r="AO133" s="50">
        <v>1000</v>
      </c>
      <c r="AP133" s="49">
        <v>107010097</v>
      </c>
      <c r="AQ133" s="50">
        <v>1000</v>
      </c>
      <c r="AR133" s="49">
        <v>107010121</v>
      </c>
      <c r="AS133" s="50">
        <v>1000</v>
      </c>
    </row>
    <row r="134" spans="1:45" ht="20.100000000000001" customHeight="1" x14ac:dyDescent="0.3">
      <c r="A134" s="43" t="s">
        <v>839</v>
      </c>
      <c r="B134" s="25">
        <v>120010626</v>
      </c>
      <c r="C134" s="42">
        <v>1013</v>
      </c>
      <c r="D134" s="42">
        <v>13</v>
      </c>
      <c r="E134" s="46">
        <v>626</v>
      </c>
      <c r="F134" s="44" t="s">
        <v>173</v>
      </c>
      <c r="G134" s="44" t="s">
        <v>189</v>
      </c>
      <c r="H134" s="63">
        <v>12</v>
      </c>
      <c r="I134" s="74">
        <v>888097</v>
      </c>
      <c r="J134" s="64" t="s">
        <v>1741</v>
      </c>
      <c r="K134" s="64" t="s">
        <v>2077</v>
      </c>
      <c r="L134" s="64" t="s">
        <v>1741</v>
      </c>
      <c r="M134" s="64" t="s">
        <v>2077</v>
      </c>
      <c r="N134" s="64" t="s">
        <v>1741</v>
      </c>
      <c r="O134" s="64" t="s">
        <v>2077</v>
      </c>
      <c r="P134" s="64" t="s">
        <v>1741</v>
      </c>
      <c r="Q134" s="64" t="s">
        <v>2077</v>
      </c>
      <c r="R134" s="70">
        <v>2912958</v>
      </c>
      <c r="S134" s="41">
        <v>5</v>
      </c>
      <c r="T134" s="70">
        <v>106010201</v>
      </c>
      <c r="U134" s="45">
        <v>2</v>
      </c>
      <c r="V134" s="68" t="s">
        <v>2523</v>
      </c>
      <c r="W134" s="68" t="s">
        <v>2523</v>
      </c>
      <c r="X134" s="42">
        <v>59</v>
      </c>
      <c r="Y134" s="31">
        <v>20</v>
      </c>
      <c r="Z134" s="32">
        <v>199010001</v>
      </c>
      <c r="AA134" s="32">
        <v>3690</v>
      </c>
      <c r="AB134" s="92" t="s">
        <v>4503</v>
      </c>
      <c r="AC134" s="93" t="s">
        <v>4504</v>
      </c>
      <c r="AD134" s="93" t="s">
        <v>5116</v>
      </c>
      <c r="AE134" s="40">
        <v>36925</v>
      </c>
      <c r="AF134" s="40">
        <v>2</v>
      </c>
      <c r="AG134" s="28">
        <v>2000</v>
      </c>
      <c r="AH134" s="76">
        <v>107010006</v>
      </c>
      <c r="AI134" s="77">
        <v>1000</v>
      </c>
      <c r="AJ134" s="76">
        <v>107010029</v>
      </c>
      <c r="AK134" s="77">
        <v>1000</v>
      </c>
      <c r="AL134" s="76">
        <v>107010052</v>
      </c>
      <c r="AM134" s="77">
        <v>1000</v>
      </c>
      <c r="AN134" s="76">
        <v>107010075</v>
      </c>
      <c r="AO134" s="77">
        <v>1000</v>
      </c>
      <c r="AP134" s="76">
        <v>107010098</v>
      </c>
      <c r="AQ134" s="77">
        <v>1000</v>
      </c>
      <c r="AR134" s="76">
        <v>107010121</v>
      </c>
      <c r="AS134" s="77">
        <v>1000</v>
      </c>
    </row>
    <row r="135" spans="1:45" ht="20.100000000000001" customHeight="1" x14ac:dyDescent="0.3">
      <c r="A135" s="43" t="s">
        <v>840</v>
      </c>
      <c r="B135" s="25">
        <v>120010627</v>
      </c>
      <c r="C135" s="42">
        <v>1013</v>
      </c>
      <c r="D135" s="42">
        <v>13</v>
      </c>
      <c r="E135" s="46">
        <v>627</v>
      </c>
      <c r="F135" s="44" t="s">
        <v>173</v>
      </c>
      <c r="G135" s="44" t="s">
        <v>189</v>
      </c>
      <c r="H135" s="63">
        <v>12</v>
      </c>
      <c r="I135" s="74">
        <v>888099</v>
      </c>
      <c r="J135" s="64" t="s">
        <v>1741</v>
      </c>
      <c r="K135" s="64" t="s">
        <v>2077</v>
      </c>
      <c r="L135" s="64" t="s">
        <v>1741</v>
      </c>
      <c r="M135" s="64" t="s">
        <v>2077</v>
      </c>
      <c r="N135" s="64" t="s">
        <v>1741</v>
      </c>
      <c r="O135" s="64" t="s">
        <v>2077</v>
      </c>
      <c r="P135" s="64" t="s">
        <v>1741</v>
      </c>
      <c r="Q135" s="64" t="s">
        <v>2077</v>
      </c>
      <c r="R135" s="70">
        <v>2912964</v>
      </c>
      <c r="S135" s="41">
        <v>5</v>
      </c>
      <c r="T135" s="70">
        <v>106010201</v>
      </c>
      <c r="U135" s="45">
        <v>2</v>
      </c>
      <c r="V135" s="68" t="s">
        <v>2523</v>
      </c>
      <c r="W135" s="68" t="s">
        <v>2523</v>
      </c>
      <c r="X135" s="42">
        <v>59</v>
      </c>
      <c r="Y135" s="31">
        <v>20</v>
      </c>
      <c r="Z135" s="32">
        <v>199010001</v>
      </c>
      <c r="AA135" s="32">
        <v>3695</v>
      </c>
      <c r="AB135" s="92" t="s">
        <v>4503</v>
      </c>
      <c r="AC135" s="93" t="s">
        <v>4504</v>
      </c>
      <c r="AD135" s="93" t="s">
        <v>5117</v>
      </c>
      <c r="AE135" s="40">
        <v>36975</v>
      </c>
      <c r="AF135" s="40">
        <v>2</v>
      </c>
      <c r="AG135" s="28">
        <v>2000</v>
      </c>
      <c r="AH135" s="76">
        <v>107010006</v>
      </c>
      <c r="AI135" s="77">
        <v>1000</v>
      </c>
      <c r="AJ135" s="76">
        <v>107010029</v>
      </c>
      <c r="AK135" s="77">
        <v>1000</v>
      </c>
      <c r="AL135" s="76">
        <v>107010052</v>
      </c>
      <c r="AM135" s="77">
        <v>1000</v>
      </c>
      <c r="AN135" s="76">
        <v>107010075</v>
      </c>
      <c r="AO135" s="77">
        <v>1000</v>
      </c>
      <c r="AP135" s="76">
        <v>107010098</v>
      </c>
      <c r="AQ135" s="77">
        <v>1000</v>
      </c>
      <c r="AR135" s="76">
        <v>107010121</v>
      </c>
      <c r="AS135" s="77">
        <v>1000</v>
      </c>
    </row>
    <row r="136" spans="1:45" ht="20.100000000000001" customHeight="1" x14ac:dyDescent="0.3">
      <c r="A136" s="43" t="s">
        <v>841</v>
      </c>
      <c r="B136" s="25">
        <v>120010628</v>
      </c>
      <c r="C136" s="42">
        <v>1013</v>
      </c>
      <c r="D136" s="42">
        <v>13</v>
      </c>
      <c r="E136" s="46">
        <v>628</v>
      </c>
      <c r="F136" s="44" t="s">
        <v>173</v>
      </c>
      <c r="G136" s="44" t="s">
        <v>189</v>
      </c>
      <c r="H136" s="63">
        <v>12</v>
      </c>
      <c r="I136" s="74">
        <v>888103</v>
      </c>
      <c r="J136" s="64" t="s">
        <v>1741</v>
      </c>
      <c r="K136" s="64" t="s">
        <v>2078</v>
      </c>
      <c r="L136" s="64" t="s">
        <v>1741</v>
      </c>
      <c r="M136" s="64" t="s">
        <v>2078</v>
      </c>
      <c r="N136" s="64" t="s">
        <v>1741</v>
      </c>
      <c r="O136" s="64" t="s">
        <v>2078</v>
      </c>
      <c r="P136" s="64" t="s">
        <v>1741</v>
      </c>
      <c r="Q136" s="64" t="s">
        <v>2078</v>
      </c>
      <c r="R136" s="70">
        <v>2912977</v>
      </c>
      <c r="S136" s="41">
        <v>5</v>
      </c>
      <c r="T136" s="70">
        <v>106010201</v>
      </c>
      <c r="U136" s="45">
        <v>2</v>
      </c>
      <c r="V136" s="68" t="s">
        <v>2524</v>
      </c>
      <c r="W136" s="68" t="s">
        <v>2076</v>
      </c>
      <c r="X136" s="42">
        <v>59</v>
      </c>
      <c r="Y136" s="31">
        <v>20</v>
      </c>
      <c r="Z136" s="32">
        <v>199010001</v>
      </c>
      <c r="AA136" s="32">
        <v>3700</v>
      </c>
      <c r="AB136" s="92" t="s">
        <v>4503</v>
      </c>
      <c r="AC136" s="93" t="s">
        <v>4504</v>
      </c>
      <c r="AD136" s="93" t="s">
        <v>5118</v>
      </c>
      <c r="AE136" s="40">
        <v>37025</v>
      </c>
      <c r="AF136" s="40">
        <v>2</v>
      </c>
      <c r="AG136" s="28">
        <v>2000</v>
      </c>
      <c r="AH136" s="76">
        <v>107010006</v>
      </c>
      <c r="AI136" s="77">
        <v>1000</v>
      </c>
      <c r="AJ136" s="76">
        <v>107010029</v>
      </c>
      <c r="AK136" s="77">
        <v>1000</v>
      </c>
      <c r="AL136" s="76">
        <v>107010052</v>
      </c>
      <c r="AM136" s="77">
        <v>1000</v>
      </c>
      <c r="AN136" s="76">
        <v>107010075</v>
      </c>
      <c r="AO136" s="77">
        <v>1000</v>
      </c>
      <c r="AP136" s="76">
        <v>107010098</v>
      </c>
      <c r="AQ136" s="77">
        <v>1000</v>
      </c>
      <c r="AR136" s="76">
        <v>107010121</v>
      </c>
      <c r="AS136" s="77">
        <v>1000</v>
      </c>
    </row>
    <row r="137" spans="1:45" ht="20.100000000000001" customHeight="1" x14ac:dyDescent="0.3">
      <c r="A137" s="43" t="s">
        <v>842</v>
      </c>
      <c r="B137" s="25">
        <v>120010629</v>
      </c>
      <c r="C137" s="42">
        <v>1013</v>
      </c>
      <c r="D137" s="42">
        <v>13</v>
      </c>
      <c r="E137" s="46">
        <v>629</v>
      </c>
      <c r="F137" s="44" t="s">
        <v>173</v>
      </c>
      <c r="G137" s="44" t="s">
        <v>189</v>
      </c>
      <c r="H137" s="63">
        <v>12</v>
      </c>
      <c r="I137" s="74">
        <v>888109</v>
      </c>
      <c r="J137" s="64" t="s">
        <v>1741</v>
      </c>
      <c r="K137" s="64" t="s">
        <v>2078</v>
      </c>
      <c r="L137" s="64" t="s">
        <v>1741</v>
      </c>
      <c r="M137" s="64" t="s">
        <v>2078</v>
      </c>
      <c r="N137" s="64" t="s">
        <v>1741</v>
      </c>
      <c r="O137" s="64" t="s">
        <v>2078</v>
      </c>
      <c r="P137" s="64" t="s">
        <v>1741</v>
      </c>
      <c r="Q137" s="64" t="s">
        <v>2078</v>
      </c>
      <c r="R137" s="70">
        <v>2912997</v>
      </c>
      <c r="S137" s="41">
        <v>5</v>
      </c>
      <c r="T137" s="70">
        <v>106010201</v>
      </c>
      <c r="U137" s="45">
        <v>2</v>
      </c>
      <c r="V137" s="68" t="s">
        <v>2524</v>
      </c>
      <c r="W137" s="68" t="s">
        <v>2076</v>
      </c>
      <c r="X137" s="42">
        <v>59</v>
      </c>
      <c r="Y137" s="31">
        <v>20</v>
      </c>
      <c r="Z137" s="32">
        <v>199010001</v>
      </c>
      <c r="AA137" s="32">
        <v>3705</v>
      </c>
      <c r="AB137" s="92" t="s">
        <v>4503</v>
      </c>
      <c r="AC137" s="93" t="s">
        <v>4504</v>
      </c>
      <c r="AD137" s="93" t="s">
        <v>5119</v>
      </c>
      <c r="AE137" s="40">
        <v>37075</v>
      </c>
      <c r="AF137" s="40">
        <v>2</v>
      </c>
      <c r="AG137" s="28">
        <v>2000</v>
      </c>
      <c r="AH137" s="76">
        <v>107010006</v>
      </c>
      <c r="AI137" s="77">
        <v>1000</v>
      </c>
      <c r="AJ137" s="76">
        <v>107010029</v>
      </c>
      <c r="AK137" s="77">
        <v>1000</v>
      </c>
      <c r="AL137" s="76">
        <v>107010052</v>
      </c>
      <c r="AM137" s="77">
        <v>1000</v>
      </c>
      <c r="AN137" s="76">
        <v>107010075</v>
      </c>
      <c r="AO137" s="77">
        <v>1000</v>
      </c>
      <c r="AP137" s="76">
        <v>107010098</v>
      </c>
      <c r="AQ137" s="77">
        <v>1000</v>
      </c>
      <c r="AR137" s="76">
        <v>107010121</v>
      </c>
      <c r="AS137" s="77">
        <v>1000</v>
      </c>
    </row>
    <row r="138" spans="1:45" ht="20.100000000000001" customHeight="1" x14ac:dyDescent="0.3">
      <c r="A138" s="43" t="s">
        <v>843</v>
      </c>
      <c r="B138" s="25">
        <v>120010630</v>
      </c>
      <c r="C138" s="42">
        <v>1013</v>
      </c>
      <c r="D138" s="42">
        <v>13</v>
      </c>
      <c r="E138" s="46">
        <v>630</v>
      </c>
      <c r="F138" s="44" t="s">
        <v>173</v>
      </c>
      <c r="G138" s="44" t="s">
        <v>189</v>
      </c>
      <c r="H138" s="63">
        <v>12</v>
      </c>
      <c r="I138" s="74">
        <v>888117</v>
      </c>
      <c r="J138" s="64" t="s">
        <v>1741</v>
      </c>
      <c r="K138" s="64" t="s">
        <v>2079</v>
      </c>
      <c r="L138" s="64" t="s">
        <v>1741</v>
      </c>
      <c r="M138" s="64" t="s">
        <v>2079</v>
      </c>
      <c r="N138" s="64" t="s">
        <v>1741</v>
      </c>
      <c r="O138" s="64" t="s">
        <v>2079</v>
      </c>
      <c r="P138" s="64" t="s">
        <v>1741</v>
      </c>
      <c r="Q138" s="64" t="s">
        <v>2079</v>
      </c>
      <c r="R138" s="70">
        <v>2913023</v>
      </c>
      <c r="S138" s="41">
        <v>5</v>
      </c>
      <c r="T138" s="70">
        <v>106010201</v>
      </c>
      <c r="U138" s="45">
        <v>2</v>
      </c>
      <c r="V138" s="68" t="s">
        <v>2524</v>
      </c>
      <c r="W138" s="68" t="s">
        <v>2143</v>
      </c>
      <c r="X138" s="42">
        <v>59</v>
      </c>
      <c r="Y138" s="31">
        <v>20</v>
      </c>
      <c r="Z138" s="32">
        <v>199010001</v>
      </c>
      <c r="AA138" s="32">
        <v>3710</v>
      </c>
      <c r="AB138" s="92" t="s">
        <v>4503</v>
      </c>
      <c r="AC138" s="93" t="s">
        <v>4504</v>
      </c>
      <c r="AD138" s="93" t="s">
        <v>5120</v>
      </c>
      <c r="AE138" s="40">
        <v>37125</v>
      </c>
      <c r="AF138" s="40">
        <v>2</v>
      </c>
      <c r="AG138" s="28">
        <v>2000</v>
      </c>
      <c r="AH138" s="76">
        <v>107010006</v>
      </c>
      <c r="AI138" s="77">
        <v>1000</v>
      </c>
      <c r="AJ138" s="76">
        <v>107010029</v>
      </c>
      <c r="AK138" s="77">
        <v>1000</v>
      </c>
      <c r="AL138" s="76">
        <v>107010052</v>
      </c>
      <c r="AM138" s="77">
        <v>1000</v>
      </c>
      <c r="AN138" s="76">
        <v>107010075</v>
      </c>
      <c r="AO138" s="77">
        <v>1000</v>
      </c>
      <c r="AP138" s="76">
        <v>107010098</v>
      </c>
      <c r="AQ138" s="77">
        <v>1000</v>
      </c>
      <c r="AR138" s="76">
        <v>107010121</v>
      </c>
      <c r="AS138" s="77">
        <v>1000</v>
      </c>
    </row>
    <row r="139" spans="1:45" ht="20.100000000000001" customHeight="1" x14ac:dyDescent="0.3">
      <c r="A139" s="43" t="s">
        <v>844</v>
      </c>
      <c r="B139" s="25">
        <v>120010631</v>
      </c>
      <c r="C139" s="42">
        <v>1013</v>
      </c>
      <c r="D139" s="42">
        <v>13</v>
      </c>
      <c r="E139" s="46">
        <v>631</v>
      </c>
      <c r="F139" s="44" t="s">
        <v>173</v>
      </c>
      <c r="G139" s="44" t="s">
        <v>189</v>
      </c>
      <c r="H139" s="63">
        <v>12</v>
      </c>
      <c r="I139" s="74">
        <v>888127</v>
      </c>
      <c r="J139" s="64" t="s">
        <v>1741</v>
      </c>
      <c r="K139" s="64" t="s">
        <v>2079</v>
      </c>
      <c r="L139" s="64" t="s">
        <v>1741</v>
      </c>
      <c r="M139" s="64" t="s">
        <v>2079</v>
      </c>
      <c r="N139" s="64" t="s">
        <v>1741</v>
      </c>
      <c r="O139" s="64" t="s">
        <v>2079</v>
      </c>
      <c r="P139" s="64" t="s">
        <v>1741</v>
      </c>
      <c r="Q139" s="64" t="s">
        <v>2079</v>
      </c>
      <c r="R139" s="70">
        <v>2913056</v>
      </c>
      <c r="S139" s="41">
        <v>5</v>
      </c>
      <c r="T139" s="70">
        <v>106010201</v>
      </c>
      <c r="U139" s="45">
        <v>2</v>
      </c>
      <c r="V139" s="68" t="s">
        <v>2524</v>
      </c>
      <c r="W139" s="68" t="s">
        <v>2143</v>
      </c>
      <c r="X139" s="42">
        <v>59</v>
      </c>
      <c r="Y139" s="31">
        <v>20</v>
      </c>
      <c r="Z139" s="32">
        <v>199010001</v>
      </c>
      <c r="AA139" s="32">
        <v>3715</v>
      </c>
      <c r="AB139" s="92" t="s">
        <v>4503</v>
      </c>
      <c r="AC139" s="93" t="s">
        <v>4504</v>
      </c>
      <c r="AD139" s="93" t="s">
        <v>5121</v>
      </c>
      <c r="AE139" s="40">
        <v>37175</v>
      </c>
      <c r="AF139" s="40">
        <v>2</v>
      </c>
      <c r="AG139" s="28">
        <v>2000</v>
      </c>
      <c r="AH139" s="76">
        <v>107010006</v>
      </c>
      <c r="AI139" s="77">
        <v>1000</v>
      </c>
      <c r="AJ139" s="76">
        <v>107010029</v>
      </c>
      <c r="AK139" s="77">
        <v>1000</v>
      </c>
      <c r="AL139" s="76">
        <v>107010052</v>
      </c>
      <c r="AM139" s="77">
        <v>1000</v>
      </c>
      <c r="AN139" s="76">
        <v>107010075</v>
      </c>
      <c r="AO139" s="77">
        <v>1000</v>
      </c>
      <c r="AP139" s="76">
        <v>107010098</v>
      </c>
      <c r="AQ139" s="77">
        <v>1000</v>
      </c>
      <c r="AR139" s="76">
        <v>107010121</v>
      </c>
      <c r="AS139" s="77">
        <v>1000</v>
      </c>
    </row>
    <row r="140" spans="1:45" ht="20.100000000000001" customHeight="1" x14ac:dyDescent="0.3">
      <c r="A140" s="43" t="s">
        <v>845</v>
      </c>
      <c r="B140" s="25">
        <v>120010632</v>
      </c>
      <c r="C140" s="42">
        <v>1013</v>
      </c>
      <c r="D140" s="42">
        <v>13</v>
      </c>
      <c r="E140" s="46">
        <v>632</v>
      </c>
      <c r="F140" s="44" t="s">
        <v>173</v>
      </c>
      <c r="G140" s="44" t="s">
        <v>189</v>
      </c>
      <c r="H140" s="63">
        <v>12</v>
      </c>
      <c r="I140" s="74">
        <v>888129</v>
      </c>
      <c r="J140" s="64" t="s">
        <v>1746</v>
      </c>
      <c r="K140" s="64" t="s">
        <v>2080</v>
      </c>
      <c r="L140" s="64" t="s">
        <v>1746</v>
      </c>
      <c r="M140" s="64" t="s">
        <v>2080</v>
      </c>
      <c r="N140" s="64" t="s">
        <v>1746</v>
      </c>
      <c r="O140" s="64" t="s">
        <v>2080</v>
      </c>
      <c r="P140" s="64" t="s">
        <v>1746</v>
      </c>
      <c r="Q140" s="64" t="s">
        <v>2080</v>
      </c>
      <c r="R140" s="70">
        <v>2913063</v>
      </c>
      <c r="S140" s="41">
        <v>5</v>
      </c>
      <c r="T140" s="70">
        <v>106010201</v>
      </c>
      <c r="U140" s="45">
        <v>2</v>
      </c>
      <c r="V140" s="68" t="s">
        <v>2524</v>
      </c>
      <c r="W140" s="68" t="s">
        <v>2561</v>
      </c>
      <c r="X140" s="42">
        <v>59</v>
      </c>
      <c r="Y140" s="31">
        <v>20</v>
      </c>
      <c r="Z140" s="32">
        <v>199010001</v>
      </c>
      <c r="AA140" s="32">
        <v>3720</v>
      </c>
      <c r="AB140" s="92" t="s">
        <v>4503</v>
      </c>
      <c r="AC140" s="93" t="s">
        <v>4504</v>
      </c>
      <c r="AD140" s="93" t="s">
        <v>5122</v>
      </c>
      <c r="AE140" s="40">
        <v>37225</v>
      </c>
      <c r="AF140" s="40">
        <v>2</v>
      </c>
      <c r="AG140" s="28">
        <v>2000</v>
      </c>
      <c r="AH140" s="76">
        <v>107010006</v>
      </c>
      <c r="AI140" s="77">
        <v>1000</v>
      </c>
      <c r="AJ140" s="76">
        <v>107010029</v>
      </c>
      <c r="AK140" s="77">
        <v>1000</v>
      </c>
      <c r="AL140" s="76">
        <v>107010052</v>
      </c>
      <c r="AM140" s="77">
        <v>1000</v>
      </c>
      <c r="AN140" s="76">
        <v>107010075</v>
      </c>
      <c r="AO140" s="77">
        <v>1000</v>
      </c>
      <c r="AP140" s="76">
        <v>107010098</v>
      </c>
      <c r="AQ140" s="77">
        <v>1000</v>
      </c>
      <c r="AR140" s="76">
        <v>107010121</v>
      </c>
      <c r="AS140" s="77">
        <v>1000</v>
      </c>
    </row>
    <row r="141" spans="1:45" ht="20.100000000000001" customHeight="1" x14ac:dyDescent="0.3">
      <c r="A141" s="43" t="s">
        <v>846</v>
      </c>
      <c r="B141" s="25">
        <v>120010633</v>
      </c>
      <c r="C141" s="42">
        <v>1013</v>
      </c>
      <c r="D141" s="42">
        <v>13</v>
      </c>
      <c r="E141" s="46">
        <v>633</v>
      </c>
      <c r="F141" s="44" t="s">
        <v>173</v>
      </c>
      <c r="G141" s="44" t="s">
        <v>189</v>
      </c>
      <c r="H141" s="63">
        <v>12</v>
      </c>
      <c r="I141" s="74">
        <v>888133</v>
      </c>
      <c r="J141" s="64" t="s">
        <v>1746</v>
      </c>
      <c r="K141" s="64" t="s">
        <v>2081</v>
      </c>
      <c r="L141" s="64" t="s">
        <v>1746</v>
      </c>
      <c r="M141" s="64" t="s">
        <v>2081</v>
      </c>
      <c r="N141" s="64" t="s">
        <v>1746</v>
      </c>
      <c r="O141" s="64" t="s">
        <v>2081</v>
      </c>
      <c r="P141" s="64" t="s">
        <v>1746</v>
      </c>
      <c r="Q141" s="64" t="s">
        <v>2081</v>
      </c>
      <c r="R141" s="70">
        <v>2913076</v>
      </c>
      <c r="S141" s="41">
        <v>5</v>
      </c>
      <c r="T141" s="70">
        <v>106010201</v>
      </c>
      <c r="U141" s="45">
        <v>2</v>
      </c>
      <c r="V141" s="68" t="s">
        <v>2524</v>
      </c>
      <c r="W141" s="68" t="s">
        <v>2561</v>
      </c>
      <c r="X141" s="42">
        <v>59</v>
      </c>
      <c r="Y141" s="31">
        <v>20</v>
      </c>
      <c r="Z141" s="32">
        <v>199010001</v>
      </c>
      <c r="AA141" s="32">
        <v>3725</v>
      </c>
      <c r="AB141" s="92" t="s">
        <v>4503</v>
      </c>
      <c r="AC141" s="93" t="s">
        <v>4504</v>
      </c>
      <c r="AD141" s="93" t="s">
        <v>5123</v>
      </c>
      <c r="AE141" s="40">
        <v>37275</v>
      </c>
      <c r="AF141" s="40">
        <v>2</v>
      </c>
      <c r="AG141" s="28">
        <v>2000</v>
      </c>
      <c r="AH141" s="76">
        <v>107010006</v>
      </c>
      <c r="AI141" s="77">
        <v>1000</v>
      </c>
      <c r="AJ141" s="76">
        <v>107010029</v>
      </c>
      <c r="AK141" s="77">
        <v>1000</v>
      </c>
      <c r="AL141" s="76">
        <v>107010052</v>
      </c>
      <c r="AM141" s="77">
        <v>1000</v>
      </c>
      <c r="AN141" s="76">
        <v>107010075</v>
      </c>
      <c r="AO141" s="77">
        <v>1000</v>
      </c>
      <c r="AP141" s="76">
        <v>107010098</v>
      </c>
      <c r="AQ141" s="77">
        <v>1000</v>
      </c>
      <c r="AR141" s="76">
        <v>107010121</v>
      </c>
      <c r="AS141" s="77">
        <v>1000</v>
      </c>
    </row>
    <row r="142" spans="1:45" ht="20.100000000000001" customHeight="1" x14ac:dyDescent="0.3">
      <c r="A142" s="43" t="s">
        <v>847</v>
      </c>
      <c r="B142" s="25">
        <v>120010634</v>
      </c>
      <c r="C142" s="42">
        <v>1013</v>
      </c>
      <c r="D142" s="42">
        <v>13</v>
      </c>
      <c r="E142" s="46">
        <v>634</v>
      </c>
      <c r="F142" s="44" t="s">
        <v>173</v>
      </c>
      <c r="G142" s="44" t="s">
        <v>189</v>
      </c>
      <c r="H142" s="63">
        <v>12</v>
      </c>
      <c r="I142" s="74">
        <v>888139</v>
      </c>
      <c r="J142" s="64" t="s">
        <v>1747</v>
      </c>
      <c r="K142" s="64" t="s">
        <v>2082</v>
      </c>
      <c r="L142" s="64" t="s">
        <v>1747</v>
      </c>
      <c r="M142" s="64" t="s">
        <v>2082</v>
      </c>
      <c r="N142" s="64" t="s">
        <v>1747</v>
      </c>
      <c r="O142" s="64" t="s">
        <v>2082</v>
      </c>
      <c r="P142" s="64" t="s">
        <v>1747</v>
      </c>
      <c r="Q142" s="64" t="s">
        <v>2082</v>
      </c>
      <c r="R142" s="70">
        <v>2913095</v>
      </c>
      <c r="S142" s="41">
        <v>5</v>
      </c>
      <c r="T142" s="70">
        <v>106010201</v>
      </c>
      <c r="U142" s="45">
        <v>2</v>
      </c>
      <c r="V142" s="68" t="s">
        <v>2524</v>
      </c>
      <c r="W142" s="68" t="s">
        <v>2561</v>
      </c>
      <c r="X142" s="42">
        <v>59</v>
      </c>
      <c r="Y142" s="31">
        <v>20</v>
      </c>
      <c r="Z142" s="32">
        <v>199010001</v>
      </c>
      <c r="AA142" s="32">
        <v>3730</v>
      </c>
      <c r="AB142" s="92" t="s">
        <v>4503</v>
      </c>
      <c r="AC142" s="93" t="s">
        <v>4504</v>
      </c>
      <c r="AD142" s="93" t="s">
        <v>5124</v>
      </c>
      <c r="AE142" s="40">
        <v>37325</v>
      </c>
      <c r="AF142" s="40">
        <v>2</v>
      </c>
      <c r="AG142" s="28">
        <v>2000</v>
      </c>
      <c r="AH142" s="76">
        <v>107010006</v>
      </c>
      <c r="AI142" s="77">
        <v>1000</v>
      </c>
      <c r="AJ142" s="76">
        <v>107010029</v>
      </c>
      <c r="AK142" s="77">
        <v>1000</v>
      </c>
      <c r="AL142" s="76">
        <v>107010052</v>
      </c>
      <c r="AM142" s="77">
        <v>1000</v>
      </c>
      <c r="AN142" s="76">
        <v>107010075</v>
      </c>
      <c r="AO142" s="77">
        <v>1000</v>
      </c>
      <c r="AP142" s="76">
        <v>107010098</v>
      </c>
      <c r="AQ142" s="77">
        <v>1000</v>
      </c>
      <c r="AR142" s="76">
        <v>107010121</v>
      </c>
      <c r="AS142" s="77">
        <v>1000</v>
      </c>
    </row>
    <row r="143" spans="1:45" ht="20.100000000000001" customHeight="1" x14ac:dyDescent="0.3">
      <c r="A143" s="43" t="s">
        <v>848</v>
      </c>
      <c r="B143" s="25">
        <v>120010635</v>
      </c>
      <c r="C143" s="42">
        <v>1013</v>
      </c>
      <c r="D143" s="42">
        <v>13</v>
      </c>
      <c r="E143" s="46">
        <v>635</v>
      </c>
      <c r="F143" s="44" t="s">
        <v>173</v>
      </c>
      <c r="G143" s="44" t="s">
        <v>189</v>
      </c>
      <c r="H143" s="63">
        <v>12</v>
      </c>
      <c r="I143" s="74">
        <v>888147</v>
      </c>
      <c r="J143" s="64" t="s">
        <v>1747</v>
      </c>
      <c r="K143" s="64" t="s">
        <v>2083</v>
      </c>
      <c r="L143" s="64" t="s">
        <v>1747</v>
      </c>
      <c r="M143" s="64" t="s">
        <v>2083</v>
      </c>
      <c r="N143" s="64" t="s">
        <v>1747</v>
      </c>
      <c r="O143" s="64" t="s">
        <v>2083</v>
      </c>
      <c r="P143" s="64" t="s">
        <v>1747</v>
      </c>
      <c r="Q143" s="64" t="s">
        <v>2083</v>
      </c>
      <c r="R143" s="70">
        <v>2913122</v>
      </c>
      <c r="S143" s="41">
        <v>5</v>
      </c>
      <c r="T143" s="70">
        <v>106010201</v>
      </c>
      <c r="U143" s="45">
        <v>2</v>
      </c>
      <c r="V143" s="68" t="s">
        <v>2525</v>
      </c>
      <c r="W143" s="68" t="s">
        <v>2636</v>
      </c>
      <c r="X143" s="42">
        <v>59</v>
      </c>
      <c r="Y143" s="31">
        <v>20</v>
      </c>
      <c r="Z143" s="32">
        <v>199010001</v>
      </c>
      <c r="AA143" s="32">
        <v>3735</v>
      </c>
      <c r="AB143" s="92" t="s">
        <v>4503</v>
      </c>
      <c r="AC143" s="93" t="s">
        <v>4504</v>
      </c>
      <c r="AD143" s="93" t="s">
        <v>5125</v>
      </c>
      <c r="AE143" s="40">
        <v>37375</v>
      </c>
      <c r="AF143" s="40">
        <v>2</v>
      </c>
      <c r="AG143" s="28">
        <v>2000</v>
      </c>
      <c r="AH143" s="76">
        <v>107010006</v>
      </c>
      <c r="AI143" s="77">
        <v>1000</v>
      </c>
      <c r="AJ143" s="76">
        <v>107010029</v>
      </c>
      <c r="AK143" s="77">
        <v>1000</v>
      </c>
      <c r="AL143" s="76">
        <v>107010052</v>
      </c>
      <c r="AM143" s="77">
        <v>1000</v>
      </c>
      <c r="AN143" s="76">
        <v>107010075</v>
      </c>
      <c r="AO143" s="77">
        <v>1000</v>
      </c>
      <c r="AP143" s="76">
        <v>107010098</v>
      </c>
      <c r="AQ143" s="77">
        <v>1000</v>
      </c>
      <c r="AR143" s="76">
        <v>107010121</v>
      </c>
      <c r="AS143" s="77">
        <v>1000</v>
      </c>
    </row>
    <row r="144" spans="1:45" ht="20.100000000000001" customHeight="1" x14ac:dyDescent="0.3">
      <c r="A144" s="43" t="s">
        <v>849</v>
      </c>
      <c r="B144" s="25">
        <v>120010636</v>
      </c>
      <c r="C144" s="42">
        <v>1013</v>
      </c>
      <c r="D144" s="42">
        <v>13</v>
      </c>
      <c r="E144" s="46">
        <v>636</v>
      </c>
      <c r="F144" s="44" t="s">
        <v>173</v>
      </c>
      <c r="G144" s="44" t="s">
        <v>189</v>
      </c>
      <c r="H144" s="63">
        <v>12</v>
      </c>
      <c r="I144" s="74">
        <v>888157</v>
      </c>
      <c r="J144" s="64" t="s">
        <v>1748</v>
      </c>
      <c r="K144" s="64" t="s">
        <v>2084</v>
      </c>
      <c r="L144" s="64" t="s">
        <v>1748</v>
      </c>
      <c r="M144" s="64" t="s">
        <v>2084</v>
      </c>
      <c r="N144" s="64" t="s">
        <v>1748</v>
      </c>
      <c r="O144" s="64" t="s">
        <v>2084</v>
      </c>
      <c r="P144" s="64" t="s">
        <v>1748</v>
      </c>
      <c r="Q144" s="64" t="s">
        <v>2084</v>
      </c>
      <c r="R144" s="70">
        <v>2913154</v>
      </c>
      <c r="S144" s="41">
        <v>5</v>
      </c>
      <c r="T144" s="70">
        <v>106010201</v>
      </c>
      <c r="U144" s="45">
        <v>2</v>
      </c>
      <c r="V144" s="68" t="s">
        <v>2525</v>
      </c>
      <c r="W144" s="68" t="s">
        <v>2636</v>
      </c>
      <c r="X144" s="42">
        <v>59</v>
      </c>
      <c r="Y144" s="31">
        <v>20</v>
      </c>
      <c r="Z144" s="32">
        <v>199010001</v>
      </c>
      <c r="AA144" s="32">
        <v>3740</v>
      </c>
      <c r="AB144" s="92" t="s">
        <v>4503</v>
      </c>
      <c r="AC144" s="93" t="s">
        <v>4504</v>
      </c>
      <c r="AD144" s="93" t="s">
        <v>5126</v>
      </c>
      <c r="AE144" s="40">
        <v>37425</v>
      </c>
      <c r="AF144" s="40">
        <v>2</v>
      </c>
      <c r="AG144" s="28">
        <v>2000</v>
      </c>
      <c r="AH144" s="76">
        <v>107010006</v>
      </c>
      <c r="AI144" s="77">
        <v>1000</v>
      </c>
      <c r="AJ144" s="76">
        <v>107010029</v>
      </c>
      <c r="AK144" s="77">
        <v>1000</v>
      </c>
      <c r="AL144" s="76">
        <v>107010052</v>
      </c>
      <c r="AM144" s="77">
        <v>1000</v>
      </c>
      <c r="AN144" s="76">
        <v>107010075</v>
      </c>
      <c r="AO144" s="77">
        <v>1000</v>
      </c>
      <c r="AP144" s="76">
        <v>107010098</v>
      </c>
      <c r="AQ144" s="77">
        <v>1000</v>
      </c>
      <c r="AR144" s="76">
        <v>107010121</v>
      </c>
      <c r="AS144" s="77">
        <v>1000</v>
      </c>
    </row>
    <row r="145" spans="1:45" ht="20.100000000000001" customHeight="1" x14ac:dyDescent="0.3">
      <c r="A145" s="43" t="s">
        <v>850</v>
      </c>
      <c r="B145" s="25">
        <v>120010637</v>
      </c>
      <c r="C145" s="42">
        <v>1013</v>
      </c>
      <c r="D145" s="42">
        <v>13</v>
      </c>
      <c r="E145" s="46">
        <v>637</v>
      </c>
      <c r="F145" s="44" t="s">
        <v>173</v>
      </c>
      <c r="G145" s="44" t="s">
        <v>189</v>
      </c>
      <c r="H145" s="63">
        <v>12</v>
      </c>
      <c r="I145" s="74">
        <v>888159</v>
      </c>
      <c r="J145" s="64" t="s">
        <v>1749</v>
      </c>
      <c r="K145" s="64" t="s">
        <v>2084</v>
      </c>
      <c r="L145" s="64" t="s">
        <v>1749</v>
      </c>
      <c r="M145" s="64" t="s">
        <v>2084</v>
      </c>
      <c r="N145" s="64" t="s">
        <v>1749</v>
      </c>
      <c r="O145" s="64" t="s">
        <v>2084</v>
      </c>
      <c r="P145" s="64" t="s">
        <v>1749</v>
      </c>
      <c r="Q145" s="64" t="s">
        <v>2084</v>
      </c>
      <c r="R145" s="70">
        <v>2913161</v>
      </c>
      <c r="S145" s="41">
        <v>5</v>
      </c>
      <c r="T145" s="70">
        <v>106010201</v>
      </c>
      <c r="U145" s="45">
        <v>2</v>
      </c>
      <c r="V145" s="68" t="s">
        <v>2525</v>
      </c>
      <c r="W145" s="68" t="s">
        <v>2636</v>
      </c>
      <c r="X145" s="42">
        <v>59</v>
      </c>
      <c r="Y145" s="31">
        <v>20</v>
      </c>
      <c r="Z145" s="32">
        <v>199010001</v>
      </c>
      <c r="AA145" s="32">
        <v>3745</v>
      </c>
      <c r="AB145" s="92" t="s">
        <v>4503</v>
      </c>
      <c r="AC145" s="93" t="s">
        <v>4504</v>
      </c>
      <c r="AD145" s="93" t="s">
        <v>5127</v>
      </c>
      <c r="AE145" s="40">
        <v>37475</v>
      </c>
      <c r="AF145" s="40">
        <v>2</v>
      </c>
      <c r="AG145" s="28">
        <v>2000</v>
      </c>
      <c r="AH145" s="76">
        <v>107010006</v>
      </c>
      <c r="AI145" s="77">
        <v>1000</v>
      </c>
      <c r="AJ145" s="76">
        <v>107010029</v>
      </c>
      <c r="AK145" s="77">
        <v>1000</v>
      </c>
      <c r="AL145" s="76">
        <v>107010052</v>
      </c>
      <c r="AM145" s="77">
        <v>1000</v>
      </c>
      <c r="AN145" s="76">
        <v>107010075</v>
      </c>
      <c r="AO145" s="77">
        <v>1000</v>
      </c>
      <c r="AP145" s="76">
        <v>107010098</v>
      </c>
      <c r="AQ145" s="77">
        <v>1000</v>
      </c>
      <c r="AR145" s="76">
        <v>107010121</v>
      </c>
      <c r="AS145" s="77">
        <v>1000</v>
      </c>
    </row>
    <row r="146" spans="1:45" ht="20.100000000000001" customHeight="1" x14ac:dyDescent="0.3">
      <c r="A146" s="43" t="s">
        <v>851</v>
      </c>
      <c r="B146" s="25">
        <v>120010638</v>
      </c>
      <c r="C146" s="42">
        <v>1013</v>
      </c>
      <c r="D146" s="42">
        <v>13</v>
      </c>
      <c r="E146" s="46">
        <v>638</v>
      </c>
      <c r="F146" s="44" t="s">
        <v>173</v>
      </c>
      <c r="G146" s="44" t="s">
        <v>189</v>
      </c>
      <c r="H146" s="63">
        <v>12</v>
      </c>
      <c r="I146" s="74">
        <v>888163</v>
      </c>
      <c r="J146" s="64" t="s">
        <v>1748</v>
      </c>
      <c r="K146" s="64" t="s">
        <v>2085</v>
      </c>
      <c r="L146" s="64" t="s">
        <v>1748</v>
      </c>
      <c r="M146" s="64" t="s">
        <v>2085</v>
      </c>
      <c r="N146" s="64" t="s">
        <v>1748</v>
      </c>
      <c r="O146" s="64" t="s">
        <v>2085</v>
      </c>
      <c r="P146" s="64" t="s">
        <v>1748</v>
      </c>
      <c r="Q146" s="64" t="s">
        <v>2085</v>
      </c>
      <c r="R146" s="70">
        <v>2913174</v>
      </c>
      <c r="S146" s="41">
        <v>5</v>
      </c>
      <c r="T146" s="70">
        <v>106010201</v>
      </c>
      <c r="U146" s="45">
        <v>2</v>
      </c>
      <c r="V146" s="68" t="s">
        <v>2525</v>
      </c>
      <c r="W146" s="68" t="s">
        <v>2637</v>
      </c>
      <c r="X146" s="42">
        <v>59</v>
      </c>
      <c r="Y146" s="31">
        <v>20</v>
      </c>
      <c r="Z146" s="32">
        <v>199010001</v>
      </c>
      <c r="AA146" s="32">
        <v>3750</v>
      </c>
      <c r="AB146" s="92" t="s">
        <v>4503</v>
      </c>
      <c r="AC146" s="93" t="s">
        <v>4504</v>
      </c>
      <c r="AD146" s="93" t="s">
        <v>5128</v>
      </c>
      <c r="AE146" s="40">
        <v>37525</v>
      </c>
      <c r="AF146" s="40">
        <v>2</v>
      </c>
      <c r="AG146" s="28">
        <v>2000</v>
      </c>
      <c r="AH146" s="76">
        <v>107010006</v>
      </c>
      <c r="AI146" s="77">
        <v>1000</v>
      </c>
      <c r="AJ146" s="76">
        <v>107010029</v>
      </c>
      <c r="AK146" s="77">
        <v>1000</v>
      </c>
      <c r="AL146" s="76">
        <v>107010052</v>
      </c>
      <c r="AM146" s="77">
        <v>1000</v>
      </c>
      <c r="AN146" s="76">
        <v>107010075</v>
      </c>
      <c r="AO146" s="77">
        <v>1000</v>
      </c>
      <c r="AP146" s="76">
        <v>107010098</v>
      </c>
      <c r="AQ146" s="77">
        <v>1000</v>
      </c>
      <c r="AR146" s="76">
        <v>107010121</v>
      </c>
      <c r="AS146" s="77">
        <v>1000</v>
      </c>
    </row>
    <row r="147" spans="1:45" ht="20.100000000000001" customHeight="1" x14ac:dyDescent="0.3">
      <c r="A147" s="43" t="s">
        <v>852</v>
      </c>
      <c r="B147" s="25">
        <v>120010639</v>
      </c>
      <c r="C147" s="42">
        <v>1013</v>
      </c>
      <c r="D147" s="42">
        <v>13</v>
      </c>
      <c r="E147" s="46">
        <v>639</v>
      </c>
      <c r="F147" s="44" t="s">
        <v>173</v>
      </c>
      <c r="G147" s="44" t="s">
        <v>189</v>
      </c>
      <c r="H147" s="63">
        <v>12</v>
      </c>
      <c r="I147" s="74">
        <v>888169</v>
      </c>
      <c r="J147" s="64" t="s">
        <v>1749</v>
      </c>
      <c r="K147" s="64" t="s">
        <v>2085</v>
      </c>
      <c r="L147" s="64" t="s">
        <v>1749</v>
      </c>
      <c r="M147" s="64" t="s">
        <v>2085</v>
      </c>
      <c r="N147" s="64" t="s">
        <v>1749</v>
      </c>
      <c r="O147" s="64" t="s">
        <v>2085</v>
      </c>
      <c r="P147" s="64" t="s">
        <v>1749</v>
      </c>
      <c r="Q147" s="64" t="s">
        <v>2085</v>
      </c>
      <c r="R147" s="70">
        <v>2913194</v>
      </c>
      <c r="S147" s="41">
        <v>5</v>
      </c>
      <c r="T147" s="70">
        <v>106010201</v>
      </c>
      <c r="U147" s="45">
        <v>2</v>
      </c>
      <c r="V147" s="68" t="s">
        <v>2525</v>
      </c>
      <c r="W147" s="68" t="s">
        <v>2637</v>
      </c>
      <c r="X147" s="42">
        <v>59</v>
      </c>
      <c r="Y147" s="31">
        <v>20</v>
      </c>
      <c r="Z147" s="32">
        <v>199010001</v>
      </c>
      <c r="AA147" s="32">
        <v>3755</v>
      </c>
      <c r="AB147" s="92" t="s">
        <v>4503</v>
      </c>
      <c r="AC147" s="93" t="s">
        <v>4504</v>
      </c>
      <c r="AD147" s="93" t="s">
        <v>5129</v>
      </c>
      <c r="AE147" s="40">
        <v>37575</v>
      </c>
      <c r="AF147" s="40">
        <v>2</v>
      </c>
      <c r="AG147" s="28">
        <v>2000</v>
      </c>
      <c r="AH147" s="76">
        <v>107010006</v>
      </c>
      <c r="AI147" s="77">
        <v>1000</v>
      </c>
      <c r="AJ147" s="76">
        <v>107010029</v>
      </c>
      <c r="AK147" s="77">
        <v>1000</v>
      </c>
      <c r="AL147" s="76">
        <v>107010052</v>
      </c>
      <c r="AM147" s="77">
        <v>1000</v>
      </c>
      <c r="AN147" s="76">
        <v>107010075</v>
      </c>
      <c r="AO147" s="77">
        <v>1000</v>
      </c>
      <c r="AP147" s="76">
        <v>107010098</v>
      </c>
      <c r="AQ147" s="77">
        <v>1000</v>
      </c>
      <c r="AR147" s="76">
        <v>107010121</v>
      </c>
      <c r="AS147" s="77">
        <v>1000</v>
      </c>
    </row>
    <row r="148" spans="1:45" ht="20.100000000000001" customHeight="1" x14ac:dyDescent="0.3">
      <c r="A148" s="43" t="s">
        <v>853</v>
      </c>
      <c r="B148" s="25">
        <v>120010640</v>
      </c>
      <c r="C148" s="42">
        <v>1013</v>
      </c>
      <c r="D148" s="42">
        <v>13</v>
      </c>
      <c r="E148" s="46">
        <v>640</v>
      </c>
      <c r="F148" s="44" t="s">
        <v>173</v>
      </c>
      <c r="G148" s="44" t="s">
        <v>189</v>
      </c>
      <c r="H148" s="63">
        <v>12</v>
      </c>
      <c r="I148" s="74">
        <v>888177</v>
      </c>
      <c r="J148" s="64" t="s">
        <v>1750</v>
      </c>
      <c r="K148" s="64" t="s">
        <v>2086</v>
      </c>
      <c r="L148" s="64" t="s">
        <v>1750</v>
      </c>
      <c r="M148" s="64" t="s">
        <v>2086</v>
      </c>
      <c r="N148" s="64" t="s">
        <v>1750</v>
      </c>
      <c r="O148" s="64" t="s">
        <v>2086</v>
      </c>
      <c r="P148" s="64" t="s">
        <v>1750</v>
      </c>
      <c r="Q148" s="64" t="s">
        <v>2086</v>
      </c>
      <c r="R148" s="70">
        <v>2913220</v>
      </c>
      <c r="S148" s="41">
        <v>5</v>
      </c>
      <c r="T148" s="70">
        <v>106010201</v>
      </c>
      <c r="U148" s="45">
        <v>2</v>
      </c>
      <c r="V148" s="68" t="s">
        <v>2525</v>
      </c>
      <c r="W148" s="68" t="s">
        <v>2637</v>
      </c>
      <c r="X148" s="42">
        <v>59</v>
      </c>
      <c r="Y148" s="31">
        <v>20</v>
      </c>
      <c r="Z148" s="32">
        <v>199010001</v>
      </c>
      <c r="AA148" s="32">
        <v>3760</v>
      </c>
      <c r="AB148" s="92" t="s">
        <v>4503</v>
      </c>
      <c r="AC148" s="93" t="s">
        <v>4504</v>
      </c>
      <c r="AD148" s="93" t="s">
        <v>5130</v>
      </c>
      <c r="AE148" s="40">
        <v>37625</v>
      </c>
      <c r="AF148" s="40">
        <v>2</v>
      </c>
      <c r="AG148" s="28">
        <v>2000</v>
      </c>
      <c r="AH148" s="76">
        <v>107010006</v>
      </c>
      <c r="AI148" s="77">
        <v>1000</v>
      </c>
      <c r="AJ148" s="76">
        <v>107010029</v>
      </c>
      <c r="AK148" s="77">
        <v>1000</v>
      </c>
      <c r="AL148" s="76">
        <v>107010052</v>
      </c>
      <c r="AM148" s="77">
        <v>1000</v>
      </c>
      <c r="AN148" s="76">
        <v>107010075</v>
      </c>
      <c r="AO148" s="77">
        <v>1000</v>
      </c>
      <c r="AP148" s="76">
        <v>107010098</v>
      </c>
      <c r="AQ148" s="77">
        <v>1000</v>
      </c>
      <c r="AR148" s="76">
        <v>107010121</v>
      </c>
      <c r="AS148" s="77">
        <v>1000</v>
      </c>
    </row>
    <row r="149" spans="1:45" ht="20.100000000000001" customHeight="1" x14ac:dyDescent="0.3">
      <c r="A149" s="43" t="s">
        <v>854</v>
      </c>
      <c r="B149" s="25">
        <v>120010641</v>
      </c>
      <c r="C149" s="42">
        <v>1013</v>
      </c>
      <c r="D149" s="42">
        <v>13</v>
      </c>
      <c r="E149" s="46">
        <v>641</v>
      </c>
      <c r="F149" s="44" t="s">
        <v>173</v>
      </c>
      <c r="G149" s="44" t="s">
        <v>189</v>
      </c>
      <c r="H149" s="63">
        <v>12</v>
      </c>
      <c r="I149" s="74">
        <v>888192</v>
      </c>
      <c r="J149" s="64" t="s">
        <v>1751</v>
      </c>
      <c r="K149" s="64" t="s">
        <v>2086</v>
      </c>
      <c r="L149" s="64" t="s">
        <v>1751</v>
      </c>
      <c r="M149" s="64" t="s">
        <v>2086</v>
      </c>
      <c r="N149" s="64" t="s">
        <v>1751</v>
      </c>
      <c r="O149" s="64" t="s">
        <v>2086</v>
      </c>
      <c r="P149" s="64" t="s">
        <v>1751</v>
      </c>
      <c r="Q149" s="64" t="s">
        <v>2086</v>
      </c>
      <c r="R149" s="70">
        <v>2913269</v>
      </c>
      <c r="S149" s="41">
        <v>5</v>
      </c>
      <c r="T149" s="70">
        <v>106010201</v>
      </c>
      <c r="U149" s="45">
        <v>2</v>
      </c>
      <c r="V149" s="68" t="s">
        <v>2525</v>
      </c>
      <c r="W149" s="68" t="s">
        <v>2564</v>
      </c>
      <c r="X149" s="42">
        <v>59</v>
      </c>
      <c r="Y149" s="31">
        <v>20</v>
      </c>
      <c r="Z149" s="32">
        <v>199010001</v>
      </c>
      <c r="AA149" s="32">
        <v>3765</v>
      </c>
      <c r="AB149" s="92" t="s">
        <v>4503</v>
      </c>
      <c r="AC149" s="93" t="s">
        <v>4504</v>
      </c>
      <c r="AD149" s="93" t="s">
        <v>5131</v>
      </c>
      <c r="AE149" s="40">
        <v>37675</v>
      </c>
      <c r="AF149" s="40">
        <v>2</v>
      </c>
      <c r="AG149" s="28">
        <v>2000</v>
      </c>
      <c r="AH149" s="76">
        <v>107010006</v>
      </c>
      <c r="AI149" s="77">
        <v>1000</v>
      </c>
      <c r="AJ149" s="76">
        <v>107010029</v>
      </c>
      <c r="AK149" s="77">
        <v>1000</v>
      </c>
      <c r="AL149" s="76">
        <v>107010052</v>
      </c>
      <c r="AM149" s="77">
        <v>1000</v>
      </c>
      <c r="AN149" s="76">
        <v>107010075</v>
      </c>
      <c r="AO149" s="77">
        <v>1000</v>
      </c>
      <c r="AP149" s="76">
        <v>107010098</v>
      </c>
      <c r="AQ149" s="77">
        <v>1000</v>
      </c>
      <c r="AR149" s="76">
        <v>107010121</v>
      </c>
      <c r="AS149" s="77">
        <v>1000</v>
      </c>
    </row>
    <row r="150" spans="1:45" ht="20.100000000000001" customHeight="1" x14ac:dyDescent="0.3">
      <c r="A150" s="43" t="s">
        <v>855</v>
      </c>
      <c r="B150" s="25">
        <v>120010642</v>
      </c>
      <c r="C150" s="42">
        <v>1013</v>
      </c>
      <c r="D150" s="42">
        <v>13</v>
      </c>
      <c r="E150" s="46">
        <v>642</v>
      </c>
      <c r="F150" s="44" t="s">
        <v>173</v>
      </c>
      <c r="G150" s="44" t="s">
        <v>189</v>
      </c>
      <c r="H150" s="63">
        <v>12</v>
      </c>
      <c r="I150" s="74">
        <v>888196</v>
      </c>
      <c r="J150" s="64" t="s">
        <v>1750</v>
      </c>
      <c r="K150" s="64" t="s">
        <v>2087</v>
      </c>
      <c r="L150" s="64" t="s">
        <v>1750</v>
      </c>
      <c r="M150" s="64" t="s">
        <v>2087</v>
      </c>
      <c r="N150" s="64" t="s">
        <v>1750</v>
      </c>
      <c r="O150" s="64" t="s">
        <v>2087</v>
      </c>
      <c r="P150" s="64" t="s">
        <v>1750</v>
      </c>
      <c r="Q150" s="64" t="s">
        <v>2087</v>
      </c>
      <c r="R150" s="70">
        <v>2913282</v>
      </c>
      <c r="S150" s="41">
        <v>5</v>
      </c>
      <c r="T150" s="70">
        <v>106010201</v>
      </c>
      <c r="U150" s="45">
        <v>2</v>
      </c>
      <c r="V150" s="68" t="s">
        <v>2525</v>
      </c>
      <c r="W150" s="68" t="s">
        <v>2564</v>
      </c>
      <c r="X150" s="42">
        <v>59</v>
      </c>
      <c r="Y150" s="31">
        <v>20</v>
      </c>
      <c r="Z150" s="32">
        <v>199010001</v>
      </c>
      <c r="AA150" s="32">
        <v>3770</v>
      </c>
      <c r="AB150" s="92" t="s">
        <v>4503</v>
      </c>
      <c r="AC150" s="93" t="s">
        <v>4504</v>
      </c>
      <c r="AD150" s="93" t="s">
        <v>5132</v>
      </c>
      <c r="AE150" s="40">
        <v>37725</v>
      </c>
      <c r="AF150" s="40">
        <v>2</v>
      </c>
      <c r="AG150" s="28">
        <v>2000</v>
      </c>
      <c r="AH150" s="76">
        <v>107010006</v>
      </c>
      <c r="AI150" s="77">
        <v>1000</v>
      </c>
      <c r="AJ150" s="76">
        <v>107010029</v>
      </c>
      <c r="AK150" s="77">
        <v>1000</v>
      </c>
      <c r="AL150" s="76">
        <v>107010052</v>
      </c>
      <c r="AM150" s="77">
        <v>1000</v>
      </c>
      <c r="AN150" s="76">
        <v>107010075</v>
      </c>
      <c r="AO150" s="77">
        <v>1000</v>
      </c>
      <c r="AP150" s="76">
        <v>107010098</v>
      </c>
      <c r="AQ150" s="77">
        <v>1000</v>
      </c>
      <c r="AR150" s="76">
        <v>107010121</v>
      </c>
      <c r="AS150" s="77">
        <v>1000</v>
      </c>
    </row>
    <row r="151" spans="1:45" ht="20.100000000000001" customHeight="1" x14ac:dyDescent="0.3">
      <c r="A151" s="43" t="s">
        <v>856</v>
      </c>
      <c r="B151" s="25">
        <v>120010643</v>
      </c>
      <c r="C151" s="42">
        <v>1013</v>
      </c>
      <c r="D151" s="42">
        <v>13</v>
      </c>
      <c r="E151" s="46">
        <v>643</v>
      </c>
      <c r="F151" s="44" t="s">
        <v>173</v>
      </c>
      <c r="G151" s="44" t="s">
        <v>189</v>
      </c>
      <c r="H151" s="63">
        <v>12</v>
      </c>
      <c r="I151" s="74">
        <v>888202</v>
      </c>
      <c r="J151" s="64" t="s">
        <v>1751</v>
      </c>
      <c r="K151" s="64" t="s">
        <v>2087</v>
      </c>
      <c r="L151" s="64" t="s">
        <v>1751</v>
      </c>
      <c r="M151" s="64" t="s">
        <v>2087</v>
      </c>
      <c r="N151" s="64" t="s">
        <v>1751</v>
      </c>
      <c r="O151" s="64" t="s">
        <v>2087</v>
      </c>
      <c r="P151" s="64" t="s">
        <v>1751</v>
      </c>
      <c r="Q151" s="64" t="s">
        <v>2087</v>
      </c>
      <c r="R151" s="70">
        <v>2913302</v>
      </c>
      <c r="S151" s="41">
        <v>5</v>
      </c>
      <c r="T151" s="70">
        <v>106010201</v>
      </c>
      <c r="U151" s="45">
        <v>2</v>
      </c>
      <c r="V151" s="68" t="s">
        <v>2525</v>
      </c>
      <c r="W151" s="68" t="s">
        <v>2564</v>
      </c>
      <c r="X151" s="42">
        <v>59</v>
      </c>
      <c r="Y151" s="31">
        <v>20</v>
      </c>
      <c r="Z151" s="32">
        <v>199010001</v>
      </c>
      <c r="AA151" s="32">
        <v>3775</v>
      </c>
      <c r="AB151" s="92" t="s">
        <v>4503</v>
      </c>
      <c r="AC151" s="93" t="s">
        <v>4504</v>
      </c>
      <c r="AD151" s="93" t="s">
        <v>5133</v>
      </c>
      <c r="AE151" s="40">
        <v>37775</v>
      </c>
      <c r="AF151" s="40">
        <v>2</v>
      </c>
      <c r="AG151" s="28">
        <v>2000</v>
      </c>
      <c r="AH151" s="76">
        <v>107010006</v>
      </c>
      <c r="AI151" s="77">
        <v>1000</v>
      </c>
      <c r="AJ151" s="76">
        <v>107010029</v>
      </c>
      <c r="AK151" s="77">
        <v>1000</v>
      </c>
      <c r="AL151" s="76">
        <v>107010052</v>
      </c>
      <c r="AM151" s="77">
        <v>1000</v>
      </c>
      <c r="AN151" s="76">
        <v>107010075</v>
      </c>
      <c r="AO151" s="77">
        <v>1000</v>
      </c>
      <c r="AP151" s="76">
        <v>107010098</v>
      </c>
      <c r="AQ151" s="77">
        <v>1000</v>
      </c>
      <c r="AR151" s="76">
        <v>107010121</v>
      </c>
      <c r="AS151" s="77">
        <v>1000</v>
      </c>
    </row>
    <row r="152" spans="1:45" ht="20.100000000000001" customHeight="1" x14ac:dyDescent="0.3">
      <c r="A152" s="43" t="s">
        <v>857</v>
      </c>
      <c r="B152" s="25">
        <v>120010644</v>
      </c>
      <c r="C152" s="42">
        <v>1013</v>
      </c>
      <c r="D152" s="42">
        <v>13</v>
      </c>
      <c r="E152" s="46">
        <v>644</v>
      </c>
      <c r="F152" s="44" t="s">
        <v>173</v>
      </c>
      <c r="G152" s="44" t="s">
        <v>189</v>
      </c>
      <c r="H152" s="63">
        <v>12</v>
      </c>
      <c r="I152" s="74">
        <v>888210</v>
      </c>
      <c r="J152" s="64" t="s">
        <v>1752</v>
      </c>
      <c r="K152" s="64" t="s">
        <v>2086</v>
      </c>
      <c r="L152" s="64" t="s">
        <v>1752</v>
      </c>
      <c r="M152" s="64" t="s">
        <v>2086</v>
      </c>
      <c r="N152" s="64" t="s">
        <v>1752</v>
      </c>
      <c r="O152" s="64" t="s">
        <v>2086</v>
      </c>
      <c r="P152" s="64" t="s">
        <v>1752</v>
      </c>
      <c r="Q152" s="64" t="s">
        <v>2086</v>
      </c>
      <c r="R152" s="70">
        <v>2913328</v>
      </c>
      <c r="S152" s="41">
        <v>5</v>
      </c>
      <c r="T152" s="70">
        <v>106010201</v>
      </c>
      <c r="U152" s="45">
        <v>2</v>
      </c>
      <c r="V152" s="68" t="s">
        <v>2526</v>
      </c>
      <c r="W152" s="68" t="s">
        <v>2638</v>
      </c>
      <c r="X152" s="42">
        <v>59</v>
      </c>
      <c r="Y152" s="31">
        <v>20</v>
      </c>
      <c r="Z152" s="32">
        <v>199010001</v>
      </c>
      <c r="AA152" s="32">
        <v>3780</v>
      </c>
      <c r="AB152" s="92" t="s">
        <v>4503</v>
      </c>
      <c r="AC152" s="93" t="s">
        <v>4504</v>
      </c>
      <c r="AD152" s="93" t="s">
        <v>5134</v>
      </c>
      <c r="AE152" s="40">
        <v>37825</v>
      </c>
      <c r="AF152" s="40">
        <v>2</v>
      </c>
      <c r="AG152" s="28">
        <v>2000</v>
      </c>
      <c r="AH152" s="76">
        <v>107010006</v>
      </c>
      <c r="AI152" s="77">
        <v>1000</v>
      </c>
      <c r="AJ152" s="76">
        <v>107010029</v>
      </c>
      <c r="AK152" s="77">
        <v>1000</v>
      </c>
      <c r="AL152" s="76">
        <v>107010052</v>
      </c>
      <c r="AM152" s="77">
        <v>1000</v>
      </c>
      <c r="AN152" s="76">
        <v>107010075</v>
      </c>
      <c r="AO152" s="77">
        <v>1000</v>
      </c>
      <c r="AP152" s="76">
        <v>107010098</v>
      </c>
      <c r="AQ152" s="77">
        <v>1000</v>
      </c>
      <c r="AR152" s="76">
        <v>107010121</v>
      </c>
      <c r="AS152" s="77">
        <v>1000</v>
      </c>
    </row>
    <row r="153" spans="1:45" ht="20.100000000000001" customHeight="1" x14ac:dyDescent="0.3">
      <c r="A153" s="43" t="s">
        <v>858</v>
      </c>
      <c r="B153" s="25">
        <v>120010645</v>
      </c>
      <c r="C153" s="42">
        <v>1013</v>
      </c>
      <c r="D153" s="42">
        <v>13</v>
      </c>
      <c r="E153" s="46">
        <v>645</v>
      </c>
      <c r="F153" s="44" t="s">
        <v>173</v>
      </c>
      <c r="G153" s="44" t="s">
        <v>189</v>
      </c>
      <c r="H153" s="63">
        <v>12</v>
      </c>
      <c r="I153" s="74">
        <v>888220</v>
      </c>
      <c r="J153" s="64" t="s">
        <v>1752</v>
      </c>
      <c r="K153" s="64" t="s">
        <v>2087</v>
      </c>
      <c r="L153" s="64" t="s">
        <v>1752</v>
      </c>
      <c r="M153" s="64" t="s">
        <v>2087</v>
      </c>
      <c r="N153" s="64" t="s">
        <v>1752</v>
      </c>
      <c r="O153" s="64" t="s">
        <v>2087</v>
      </c>
      <c r="P153" s="64" t="s">
        <v>1752</v>
      </c>
      <c r="Q153" s="64" t="s">
        <v>2087</v>
      </c>
      <c r="R153" s="70">
        <v>2913361</v>
      </c>
      <c r="S153" s="41">
        <v>5</v>
      </c>
      <c r="T153" s="70">
        <v>106010201</v>
      </c>
      <c r="U153" s="45">
        <v>2</v>
      </c>
      <c r="V153" s="68" t="s">
        <v>2526</v>
      </c>
      <c r="W153" s="68" t="s">
        <v>2638</v>
      </c>
      <c r="X153" s="42">
        <v>59</v>
      </c>
      <c r="Y153" s="31">
        <v>20</v>
      </c>
      <c r="Z153" s="32">
        <v>199010001</v>
      </c>
      <c r="AA153" s="32">
        <v>3785</v>
      </c>
      <c r="AB153" s="92" t="s">
        <v>4503</v>
      </c>
      <c r="AC153" s="93" t="s">
        <v>4504</v>
      </c>
      <c r="AD153" s="93" t="s">
        <v>5135</v>
      </c>
      <c r="AE153" s="40">
        <v>37875</v>
      </c>
      <c r="AF153" s="40">
        <v>2</v>
      </c>
      <c r="AG153" s="28">
        <v>2000</v>
      </c>
      <c r="AH153" s="76">
        <v>107010006</v>
      </c>
      <c r="AI153" s="77">
        <v>1000</v>
      </c>
      <c r="AJ153" s="76">
        <v>107010029</v>
      </c>
      <c r="AK153" s="77">
        <v>1000</v>
      </c>
      <c r="AL153" s="76">
        <v>107010052</v>
      </c>
      <c r="AM153" s="77">
        <v>1000</v>
      </c>
      <c r="AN153" s="76">
        <v>107010075</v>
      </c>
      <c r="AO153" s="77">
        <v>1000</v>
      </c>
      <c r="AP153" s="76">
        <v>107010098</v>
      </c>
      <c r="AQ153" s="77">
        <v>1000</v>
      </c>
      <c r="AR153" s="76">
        <v>107010121</v>
      </c>
      <c r="AS153" s="77">
        <v>1000</v>
      </c>
    </row>
    <row r="154" spans="1:45" ht="20.100000000000001" customHeight="1" x14ac:dyDescent="0.3">
      <c r="A154" s="43" t="s">
        <v>859</v>
      </c>
      <c r="B154" s="25">
        <v>120010646</v>
      </c>
      <c r="C154" s="42">
        <v>1013</v>
      </c>
      <c r="D154" s="42">
        <v>13</v>
      </c>
      <c r="E154" s="46">
        <v>646</v>
      </c>
      <c r="F154" s="44" t="s">
        <v>173</v>
      </c>
      <c r="G154" s="44" t="s">
        <v>189</v>
      </c>
      <c r="H154" s="63">
        <v>12</v>
      </c>
      <c r="I154" s="74">
        <v>888235</v>
      </c>
      <c r="J154" s="64" t="s">
        <v>1753</v>
      </c>
      <c r="K154" s="64" t="s">
        <v>2088</v>
      </c>
      <c r="L154" s="64" t="s">
        <v>1753</v>
      </c>
      <c r="M154" s="64" t="s">
        <v>2088</v>
      </c>
      <c r="N154" s="64" t="s">
        <v>1753</v>
      </c>
      <c r="O154" s="64" t="s">
        <v>2088</v>
      </c>
      <c r="P154" s="64" t="s">
        <v>1753</v>
      </c>
      <c r="Q154" s="64" t="s">
        <v>2088</v>
      </c>
      <c r="R154" s="70">
        <v>2913410</v>
      </c>
      <c r="S154" s="41">
        <v>5</v>
      </c>
      <c r="T154" s="70">
        <v>106010201</v>
      </c>
      <c r="U154" s="45">
        <v>2</v>
      </c>
      <c r="V154" s="68" t="s">
        <v>2526</v>
      </c>
      <c r="W154" s="68" t="s">
        <v>2638</v>
      </c>
      <c r="X154" s="42">
        <v>59</v>
      </c>
      <c r="Y154" s="31">
        <v>20</v>
      </c>
      <c r="Z154" s="32">
        <v>199010001</v>
      </c>
      <c r="AA154" s="32">
        <v>3790</v>
      </c>
      <c r="AB154" s="92" t="s">
        <v>4503</v>
      </c>
      <c r="AC154" s="93" t="s">
        <v>4504</v>
      </c>
      <c r="AD154" s="93" t="s">
        <v>5136</v>
      </c>
      <c r="AE154" s="40">
        <v>37925</v>
      </c>
      <c r="AF154" s="40">
        <v>2</v>
      </c>
      <c r="AG154" s="28">
        <v>2000</v>
      </c>
      <c r="AH154" s="76">
        <v>107010006</v>
      </c>
      <c r="AI154" s="77">
        <v>1000</v>
      </c>
      <c r="AJ154" s="76">
        <v>107010029</v>
      </c>
      <c r="AK154" s="77">
        <v>1000</v>
      </c>
      <c r="AL154" s="76">
        <v>107010052</v>
      </c>
      <c r="AM154" s="77">
        <v>1000</v>
      </c>
      <c r="AN154" s="76">
        <v>107010075</v>
      </c>
      <c r="AO154" s="77">
        <v>1000</v>
      </c>
      <c r="AP154" s="76">
        <v>107010098</v>
      </c>
      <c r="AQ154" s="77">
        <v>1000</v>
      </c>
      <c r="AR154" s="76">
        <v>107010121</v>
      </c>
      <c r="AS154" s="77">
        <v>1000</v>
      </c>
    </row>
    <row r="155" spans="1:45" ht="20.100000000000001" customHeight="1" x14ac:dyDescent="0.3">
      <c r="A155" s="43" t="s">
        <v>860</v>
      </c>
      <c r="B155" s="25">
        <v>120010647</v>
      </c>
      <c r="C155" s="42">
        <v>1013</v>
      </c>
      <c r="D155" s="42">
        <v>13</v>
      </c>
      <c r="E155" s="46">
        <v>647</v>
      </c>
      <c r="F155" s="44" t="s">
        <v>173</v>
      </c>
      <c r="G155" s="44" t="s">
        <v>189</v>
      </c>
      <c r="H155" s="63">
        <v>12</v>
      </c>
      <c r="I155" s="74">
        <v>888239</v>
      </c>
      <c r="J155" s="64" t="s">
        <v>1754</v>
      </c>
      <c r="K155" s="64" t="s">
        <v>2089</v>
      </c>
      <c r="L155" s="64" t="s">
        <v>1754</v>
      </c>
      <c r="M155" s="64" t="s">
        <v>2089</v>
      </c>
      <c r="N155" s="64" t="s">
        <v>1754</v>
      </c>
      <c r="O155" s="64" t="s">
        <v>2089</v>
      </c>
      <c r="P155" s="64" t="s">
        <v>1754</v>
      </c>
      <c r="Q155" s="64" t="s">
        <v>2089</v>
      </c>
      <c r="R155" s="70">
        <v>2913423</v>
      </c>
      <c r="S155" s="41">
        <v>5</v>
      </c>
      <c r="T155" s="70">
        <v>106010201</v>
      </c>
      <c r="U155" s="45">
        <v>2</v>
      </c>
      <c r="V155" s="68" t="s">
        <v>2526</v>
      </c>
      <c r="W155" s="68" t="s">
        <v>2639</v>
      </c>
      <c r="X155" s="42">
        <v>59</v>
      </c>
      <c r="Y155" s="31">
        <v>20</v>
      </c>
      <c r="Z155" s="32">
        <v>199010001</v>
      </c>
      <c r="AA155" s="32">
        <v>3795</v>
      </c>
      <c r="AB155" s="92" t="s">
        <v>4503</v>
      </c>
      <c r="AC155" s="93" t="s">
        <v>4504</v>
      </c>
      <c r="AD155" s="93" t="s">
        <v>5137</v>
      </c>
      <c r="AE155" s="40">
        <v>37975</v>
      </c>
      <c r="AF155" s="40">
        <v>2</v>
      </c>
      <c r="AG155" s="28">
        <v>2000</v>
      </c>
      <c r="AH155" s="76">
        <v>107010006</v>
      </c>
      <c r="AI155" s="77">
        <v>1000</v>
      </c>
      <c r="AJ155" s="76">
        <v>107010029</v>
      </c>
      <c r="AK155" s="77">
        <v>1000</v>
      </c>
      <c r="AL155" s="76">
        <v>107010052</v>
      </c>
      <c r="AM155" s="77">
        <v>1000</v>
      </c>
      <c r="AN155" s="76">
        <v>107010075</v>
      </c>
      <c r="AO155" s="77">
        <v>1000</v>
      </c>
      <c r="AP155" s="76">
        <v>107010098</v>
      </c>
      <c r="AQ155" s="77">
        <v>1000</v>
      </c>
      <c r="AR155" s="76">
        <v>107010121</v>
      </c>
      <c r="AS155" s="77">
        <v>1000</v>
      </c>
    </row>
    <row r="156" spans="1:45" ht="20.100000000000001" customHeight="1" x14ac:dyDescent="0.3">
      <c r="A156" s="43" t="s">
        <v>861</v>
      </c>
      <c r="B156" s="25">
        <v>120010648</v>
      </c>
      <c r="C156" s="42">
        <v>1013</v>
      </c>
      <c r="D156" s="42">
        <v>13</v>
      </c>
      <c r="E156" s="46">
        <v>648</v>
      </c>
      <c r="F156" s="44" t="s">
        <v>173</v>
      </c>
      <c r="G156" s="44" t="s">
        <v>189</v>
      </c>
      <c r="H156" s="63">
        <v>12</v>
      </c>
      <c r="I156" s="74">
        <v>888245</v>
      </c>
      <c r="J156" s="64" t="s">
        <v>1754</v>
      </c>
      <c r="K156" s="64" t="s">
        <v>2090</v>
      </c>
      <c r="L156" s="64" t="s">
        <v>1754</v>
      </c>
      <c r="M156" s="64" t="s">
        <v>2090</v>
      </c>
      <c r="N156" s="64" t="s">
        <v>1754</v>
      </c>
      <c r="O156" s="64" t="s">
        <v>2090</v>
      </c>
      <c r="P156" s="64" t="s">
        <v>1754</v>
      </c>
      <c r="Q156" s="64" t="s">
        <v>2090</v>
      </c>
      <c r="R156" s="70">
        <v>2913443</v>
      </c>
      <c r="S156" s="41">
        <v>5</v>
      </c>
      <c r="T156" s="70">
        <v>106010201</v>
      </c>
      <c r="U156" s="45">
        <v>2</v>
      </c>
      <c r="V156" s="68" t="s">
        <v>2526</v>
      </c>
      <c r="W156" s="68" t="s">
        <v>2639</v>
      </c>
      <c r="X156" s="42">
        <v>59</v>
      </c>
      <c r="Y156" s="31">
        <v>20</v>
      </c>
      <c r="Z156" s="32">
        <v>199010001</v>
      </c>
      <c r="AA156" s="32">
        <v>3800</v>
      </c>
      <c r="AB156" s="92" t="s">
        <v>4503</v>
      </c>
      <c r="AC156" s="93" t="s">
        <v>4504</v>
      </c>
      <c r="AD156" s="93" t="s">
        <v>5138</v>
      </c>
      <c r="AE156" s="40">
        <v>38025</v>
      </c>
      <c r="AF156" s="40">
        <v>2</v>
      </c>
      <c r="AG156" s="28">
        <v>2000</v>
      </c>
      <c r="AH156" s="76">
        <v>107010006</v>
      </c>
      <c r="AI156" s="77">
        <v>1000</v>
      </c>
      <c r="AJ156" s="76">
        <v>107010029</v>
      </c>
      <c r="AK156" s="77">
        <v>1000</v>
      </c>
      <c r="AL156" s="76">
        <v>107010052</v>
      </c>
      <c r="AM156" s="77">
        <v>1000</v>
      </c>
      <c r="AN156" s="76">
        <v>107010075</v>
      </c>
      <c r="AO156" s="77">
        <v>1000</v>
      </c>
      <c r="AP156" s="76">
        <v>107010098</v>
      </c>
      <c r="AQ156" s="77">
        <v>1000</v>
      </c>
      <c r="AR156" s="76">
        <v>107010121</v>
      </c>
      <c r="AS156" s="77">
        <v>1000</v>
      </c>
    </row>
    <row r="157" spans="1:45" ht="20.100000000000001" customHeight="1" x14ac:dyDescent="0.3">
      <c r="A157" s="43" t="s">
        <v>862</v>
      </c>
      <c r="B157" s="25">
        <v>120010649</v>
      </c>
      <c r="C157" s="42">
        <v>1013</v>
      </c>
      <c r="D157" s="42">
        <v>13</v>
      </c>
      <c r="E157" s="46">
        <v>649</v>
      </c>
      <c r="F157" s="44" t="s">
        <v>173</v>
      </c>
      <c r="G157" s="44" t="s">
        <v>189</v>
      </c>
      <c r="H157" s="63">
        <v>12</v>
      </c>
      <c r="I157" s="74">
        <v>888253</v>
      </c>
      <c r="J157" s="64" t="s">
        <v>1755</v>
      </c>
      <c r="K157" s="64" t="s">
        <v>2091</v>
      </c>
      <c r="L157" s="64" t="s">
        <v>1755</v>
      </c>
      <c r="M157" s="64" t="s">
        <v>2091</v>
      </c>
      <c r="N157" s="64" t="s">
        <v>1755</v>
      </c>
      <c r="O157" s="64" t="s">
        <v>2091</v>
      </c>
      <c r="P157" s="64" t="s">
        <v>1755</v>
      </c>
      <c r="Q157" s="64" t="s">
        <v>2091</v>
      </c>
      <c r="R157" s="70">
        <v>2913469</v>
      </c>
      <c r="S157" s="41">
        <v>5</v>
      </c>
      <c r="T157" s="70">
        <v>106010201</v>
      </c>
      <c r="U157" s="45">
        <v>2</v>
      </c>
      <c r="V157" s="68" t="s">
        <v>2526</v>
      </c>
      <c r="W157" s="68" t="s">
        <v>2639</v>
      </c>
      <c r="X157" s="42">
        <v>59</v>
      </c>
      <c r="Y157" s="31">
        <v>20</v>
      </c>
      <c r="Z157" s="32">
        <v>199010001</v>
      </c>
      <c r="AA157" s="32">
        <v>3805</v>
      </c>
      <c r="AB157" s="92" t="s">
        <v>4503</v>
      </c>
      <c r="AC157" s="93" t="s">
        <v>4504</v>
      </c>
      <c r="AD157" s="93" t="s">
        <v>5139</v>
      </c>
      <c r="AE157" s="40">
        <v>38075</v>
      </c>
      <c r="AF157" s="40">
        <v>2</v>
      </c>
      <c r="AG157" s="28">
        <v>2000</v>
      </c>
      <c r="AH157" s="76">
        <v>107010006</v>
      </c>
      <c r="AI157" s="77">
        <v>1000</v>
      </c>
      <c r="AJ157" s="76">
        <v>107010029</v>
      </c>
      <c r="AK157" s="77">
        <v>1000</v>
      </c>
      <c r="AL157" s="76">
        <v>107010052</v>
      </c>
      <c r="AM157" s="77">
        <v>1000</v>
      </c>
      <c r="AN157" s="76">
        <v>107010075</v>
      </c>
      <c r="AO157" s="77">
        <v>1000</v>
      </c>
      <c r="AP157" s="76">
        <v>107010098</v>
      </c>
      <c r="AQ157" s="77">
        <v>1000</v>
      </c>
      <c r="AR157" s="76">
        <v>107010121</v>
      </c>
      <c r="AS157" s="77">
        <v>1000</v>
      </c>
    </row>
    <row r="158" spans="1:45" ht="20.100000000000001" customHeight="1" x14ac:dyDescent="0.3">
      <c r="A158" s="48" t="s">
        <v>863</v>
      </c>
      <c r="B158" s="49">
        <v>120010650</v>
      </c>
      <c r="C158" s="50">
        <v>1013</v>
      </c>
      <c r="D158" s="50">
        <v>13</v>
      </c>
      <c r="E158" s="50">
        <v>650</v>
      </c>
      <c r="F158" s="51" t="s">
        <v>173</v>
      </c>
      <c r="G158" s="51" t="s">
        <v>179</v>
      </c>
      <c r="H158" s="50">
        <v>12</v>
      </c>
      <c r="I158" s="49">
        <v>932665</v>
      </c>
      <c r="J158" s="65" t="s">
        <v>1758</v>
      </c>
      <c r="K158" s="65" t="s">
        <v>2092</v>
      </c>
      <c r="L158" s="65" t="s">
        <v>1758</v>
      </c>
      <c r="M158" s="65" t="s">
        <v>2092</v>
      </c>
      <c r="N158" s="65" t="s">
        <v>1758</v>
      </c>
      <c r="O158" s="65" t="s">
        <v>2092</v>
      </c>
      <c r="P158" s="65" t="s">
        <v>1758</v>
      </c>
      <c r="Q158" s="65" t="s">
        <v>2092</v>
      </c>
      <c r="R158" s="49">
        <v>3618740</v>
      </c>
      <c r="S158" s="50">
        <v>5</v>
      </c>
      <c r="T158" s="49">
        <v>106010202</v>
      </c>
      <c r="U158" s="52">
        <v>2.41</v>
      </c>
      <c r="V158" s="51" t="s">
        <v>2527</v>
      </c>
      <c r="W158" s="51" t="s">
        <v>2640</v>
      </c>
      <c r="X158" s="50">
        <v>59</v>
      </c>
      <c r="Y158" s="50">
        <v>20</v>
      </c>
      <c r="Z158" s="49">
        <v>199010001</v>
      </c>
      <c r="AA158" s="49">
        <v>3810</v>
      </c>
      <c r="AB158" s="92" t="s">
        <v>4503</v>
      </c>
      <c r="AC158" s="93" t="s">
        <v>4504</v>
      </c>
      <c r="AD158" s="93" t="s">
        <v>5140</v>
      </c>
      <c r="AE158" s="49">
        <v>38125</v>
      </c>
      <c r="AF158" s="49">
        <v>2</v>
      </c>
      <c r="AG158" s="49">
        <v>2000</v>
      </c>
      <c r="AH158" s="49">
        <v>107010006</v>
      </c>
      <c r="AI158" s="50">
        <v>1000</v>
      </c>
      <c r="AJ158" s="49">
        <v>107010029</v>
      </c>
      <c r="AK158" s="50">
        <v>1000</v>
      </c>
      <c r="AL158" s="49">
        <v>107010052</v>
      </c>
      <c r="AM158" s="50">
        <v>1000</v>
      </c>
      <c r="AN158" s="49">
        <v>107010075</v>
      </c>
      <c r="AO158" s="50">
        <v>1000</v>
      </c>
      <c r="AP158" s="49">
        <v>107010098</v>
      </c>
      <c r="AQ158" s="50">
        <v>1000</v>
      </c>
      <c r="AR158" s="49">
        <v>107010121</v>
      </c>
      <c r="AS158" s="50">
        <v>1000</v>
      </c>
    </row>
    <row r="159" spans="1:45" ht="20.100000000000001" customHeight="1" x14ac:dyDescent="0.3">
      <c r="A159" s="24" t="s">
        <v>864</v>
      </c>
      <c r="B159" s="25">
        <v>120010651</v>
      </c>
      <c r="C159" s="47">
        <v>1014</v>
      </c>
      <c r="D159" s="47">
        <v>14</v>
      </c>
      <c r="E159" s="31">
        <v>651</v>
      </c>
      <c r="F159" s="44" t="s">
        <v>186</v>
      </c>
      <c r="G159" s="44" t="s">
        <v>1715</v>
      </c>
      <c r="H159" s="62">
        <v>13</v>
      </c>
      <c r="I159" s="74">
        <v>940882</v>
      </c>
      <c r="J159" s="64" t="s">
        <v>1741</v>
      </c>
      <c r="K159" s="64" t="s">
        <v>2093</v>
      </c>
      <c r="L159" s="64" t="s">
        <v>1741</v>
      </c>
      <c r="M159" s="64" t="s">
        <v>2093</v>
      </c>
      <c r="N159" s="64" t="s">
        <v>1741</v>
      </c>
      <c r="O159" s="64" t="s">
        <v>2093</v>
      </c>
      <c r="P159" s="64" t="s">
        <v>1741</v>
      </c>
      <c r="Q159" s="64" t="s">
        <v>2093</v>
      </c>
      <c r="R159" s="70">
        <v>3086092</v>
      </c>
      <c r="S159" s="41">
        <v>5</v>
      </c>
      <c r="T159" s="70">
        <v>106010098</v>
      </c>
      <c r="U159" s="45">
        <v>2</v>
      </c>
      <c r="V159" s="68" t="s">
        <v>2523</v>
      </c>
      <c r="W159" s="68" t="s">
        <v>2523</v>
      </c>
      <c r="X159" s="42">
        <v>59</v>
      </c>
      <c r="Y159" s="31">
        <v>20</v>
      </c>
      <c r="Z159" s="32">
        <v>199010001</v>
      </c>
      <c r="AA159" s="32">
        <v>3815</v>
      </c>
      <c r="AB159" s="92" t="s">
        <v>4503</v>
      </c>
      <c r="AC159" s="93" t="s">
        <v>4504</v>
      </c>
      <c r="AD159" s="93" t="s">
        <v>5141</v>
      </c>
      <c r="AE159" s="40">
        <v>38175</v>
      </c>
      <c r="AF159" s="40">
        <v>2</v>
      </c>
      <c r="AG159" s="28">
        <v>2000</v>
      </c>
      <c r="AH159" s="76">
        <v>107010006</v>
      </c>
      <c r="AI159" s="77">
        <v>1000</v>
      </c>
      <c r="AJ159" s="76">
        <v>107010029</v>
      </c>
      <c r="AK159" s="77">
        <v>1000</v>
      </c>
      <c r="AL159" s="76">
        <v>107010052</v>
      </c>
      <c r="AM159" s="77">
        <v>1000</v>
      </c>
      <c r="AN159" s="76">
        <v>107010075</v>
      </c>
      <c r="AO159" s="77">
        <v>1000</v>
      </c>
      <c r="AP159" s="76">
        <v>107010098</v>
      </c>
      <c r="AQ159" s="77">
        <v>1000</v>
      </c>
      <c r="AR159" s="76">
        <v>107010121</v>
      </c>
      <c r="AS159" s="77">
        <v>1000</v>
      </c>
    </row>
    <row r="160" spans="1:45" ht="20.100000000000001" customHeight="1" x14ac:dyDescent="0.3">
      <c r="A160" s="24" t="s">
        <v>865</v>
      </c>
      <c r="B160" s="25">
        <v>120010652</v>
      </c>
      <c r="C160" s="47">
        <v>1014</v>
      </c>
      <c r="D160" s="47">
        <v>14</v>
      </c>
      <c r="E160" s="31">
        <v>652</v>
      </c>
      <c r="F160" s="44" t="s">
        <v>186</v>
      </c>
      <c r="G160" s="44" t="s">
        <v>1715</v>
      </c>
      <c r="H160" s="62">
        <v>13</v>
      </c>
      <c r="I160" s="74">
        <v>940884</v>
      </c>
      <c r="J160" s="64" t="s">
        <v>1741</v>
      </c>
      <c r="K160" s="64" t="s">
        <v>2093</v>
      </c>
      <c r="L160" s="64" t="s">
        <v>1741</v>
      </c>
      <c r="M160" s="64" t="s">
        <v>2093</v>
      </c>
      <c r="N160" s="64" t="s">
        <v>1741</v>
      </c>
      <c r="O160" s="64" t="s">
        <v>2093</v>
      </c>
      <c r="P160" s="64" t="s">
        <v>1741</v>
      </c>
      <c r="Q160" s="64" t="s">
        <v>2093</v>
      </c>
      <c r="R160" s="70">
        <v>3086099</v>
      </c>
      <c r="S160" s="41">
        <v>5</v>
      </c>
      <c r="T160" s="70">
        <v>106010098</v>
      </c>
      <c r="U160" s="45">
        <v>2</v>
      </c>
      <c r="V160" s="68" t="s">
        <v>2523</v>
      </c>
      <c r="W160" s="68" t="s">
        <v>2523</v>
      </c>
      <c r="X160" s="42">
        <v>59</v>
      </c>
      <c r="Y160" s="31">
        <v>20</v>
      </c>
      <c r="Z160" s="32">
        <v>199010001</v>
      </c>
      <c r="AA160" s="32">
        <v>3820</v>
      </c>
      <c r="AB160" s="92" t="s">
        <v>4503</v>
      </c>
      <c r="AC160" s="93" t="s">
        <v>4504</v>
      </c>
      <c r="AD160" s="93" t="s">
        <v>5142</v>
      </c>
      <c r="AE160" s="40">
        <v>38225</v>
      </c>
      <c r="AF160" s="40">
        <v>2</v>
      </c>
      <c r="AG160" s="28">
        <v>2000</v>
      </c>
      <c r="AH160" s="76">
        <v>107010006</v>
      </c>
      <c r="AI160" s="77">
        <v>1000</v>
      </c>
      <c r="AJ160" s="76">
        <v>107010029</v>
      </c>
      <c r="AK160" s="77">
        <v>1000</v>
      </c>
      <c r="AL160" s="76">
        <v>107010052</v>
      </c>
      <c r="AM160" s="77">
        <v>1000</v>
      </c>
      <c r="AN160" s="76">
        <v>107010075</v>
      </c>
      <c r="AO160" s="77">
        <v>1000</v>
      </c>
      <c r="AP160" s="76">
        <v>107010098</v>
      </c>
      <c r="AQ160" s="77">
        <v>1000</v>
      </c>
      <c r="AR160" s="76">
        <v>107010121</v>
      </c>
      <c r="AS160" s="77">
        <v>1000</v>
      </c>
    </row>
    <row r="161" spans="1:45" ht="20.100000000000001" customHeight="1" x14ac:dyDescent="0.3">
      <c r="A161" s="24" t="s">
        <v>866</v>
      </c>
      <c r="B161" s="25">
        <v>120010653</v>
      </c>
      <c r="C161" s="47">
        <v>1014</v>
      </c>
      <c r="D161" s="47">
        <v>14</v>
      </c>
      <c r="E161" s="31">
        <v>653</v>
      </c>
      <c r="F161" s="44" t="s">
        <v>186</v>
      </c>
      <c r="G161" s="44" t="s">
        <v>1715</v>
      </c>
      <c r="H161" s="62">
        <v>13</v>
      </c>
      <c r="I161" s="74">
        <v>940888</v>
      </c>
      <c r="J161" s="64" t="s">
        <v>1741</v>
      </c>
      <c r="K161" s="64" t="s">
        <v>2094</v>
      </c>
      <c r="L161" s="64" t="s">
        <v>1741</v>
      </c>
      <c r="M161" s="64" t="s">
        <v>2094</v>
      </c>
      <c r="N161" s="64" t="s">
        <v>1741</v>
      </c>
      <c r="O161" s="64" t="s">
        <v>2094</v>
      </c>
      <c r="P161" s="64" t="s">
        <v>1741</v>
      </c>
      <c r="Q161" s="64" t="s">
        <v>2094</v>
      </c>
      <c r="R161" s="70">
        <v>3086112</v>
      </c>
      <c r="S161" s="41">
        <v>5</v>
      </c>
      <c r="T161" s="70">
        <v>106010098</v>
      </c>
      <c r="U161" s="45">
        <v>2</v>
      </c>
      <c r="V161" s="68" t="s">
        <v>2524</v>
      </c>
      <c r="W161" s="68" t="s">
        <v>1892</v>
      </c>
      <c r="X161" s="42">
        <v>59</v>
      </c>
      <c r="Y161" s="31">
        <v>20</v>
      </c>
      <c r="Z161" s="32">
        <v>199010001</v>
      </c>
      <c r="AA161" s="32">
        <v>3825</v>
      </c>
      <c r="AB161" s="92" t="s">
        <v>4503</v>
      </c>
      <c r="AC161" s="93" t="s">
        <v>4504</v>
      </c>
      <c r="AD161" s="93" t="s">
        <v>5143</v>
      </c>
      <c r="AE161" s="40">
        <v>38275</v>
      </c>
      <c r="AF161" s="40">
        <v>2</v>
      </c>
      <c r="AG161" s="28">
        <v>2000</v>
      </c>
      <c r="AH161" s="76">
        <v>107010006</v>
      </c>
      <c r="AI161" s="77">
        <v>1000</v>
      </c>
      <c r="AJ161" s="76">
        <v>107010029</v>
      </c>
      <c r="AK161" s="77">
        <v>1000</v>
      </c>
      <c r="AL161" s="76">
        <v>107010052</v>
      </c>
      <c r="AM161" s="77">
        <v>1000</v>
      </c>
      <c r="AN161" s="76">
        <v>107010075</v>
      </c>
      <c r="AO161" s="77">
        <v>1000</v>
      </c>
      <c r="AP161" s="76">
        <v>107010098</v>
      </c>
      <c r="AQ161" s="77">
        <v>1000</v>
      </c>
      <c r="AR161" s="76">
        <v>107010121</v>
      </c>
      <c r="AS161" s="77">
        <v>1000</v>
      </c>
    </row>
    <row r="162" spans="1:45" ht="20.100000000000001" customHeight="1" x14ac:dyDescent="0.3">
      <c r="A162" s="24" t="s">
        <v>867</v>
      </c>
      <c r="B162" s="25">
        <v>120010654</v>
      </c>
      <c r="C162" s="47">
        <v>1014</v>
      </c>
      <c r="D162" s="47">
        <v>14</v>
      </c>
      <c r="E162" s="31">
        <v>654</v>
      </c>
      <c r="F162" s="44" t="s">
        <v>186</v>
      </c>
      <c r="G162" s="44" t="s">
        <v>1715</v>
      </c>
      <c r="H162" s="62">
        <v>13</v>
      </c>
      <c r="I162" s="74">
        <v>940894</v>
      </c>
      <c r="J162" s="64" t="s">
        <v>1741</v>
      </c>
      <c r="K162" s="64" t="s">
        <v>2094</v>
      </c>
      <c r="L162" s="64" t="s">
        <v>1741</v>
      </c>
      <c r="M162" s="64" t="s">
        <v>2094</v>
      </c>
      <c r="N162" s="64" t="s">
        <v>1741</v>
      </c>
      <c r="O162" s="64" t="s">
        <v>2094</v>
      </c>
      <c r="P162" s="64" t="s">
        <v>1741</v>
      </c>
      <c r="Q162" s="64" t="s">
        <v>2094</v>
      </c>
      <c r="R162" s="70">
        <v>3086132</v>
      </c>
      <c r="S162" s="41">
        <v>5</v>
      </c>
      <c r="T162" s="70">
        <v>106010098</v>
      </c>
      <c r="U162" s="45">
        <v>2</v>
      </c>
      <c r="V162" s="68" t="s">
        <v>2524</v>
      </c>
      <c r="W162" s="68" t="s">
        <v>1892</v>
      </c>
      <c r="X162" s="42">
        <v>59</v>
      </c>
      <c r="Y162" s="31">
        <v>20</v>
      </c>
      <c r="Z162" s="32">
        <v>199010001</v>
      </c>
      <c r="AA162" s="32">
        <v>3830</v>
      </c>
      <c r="AB162" s="92" t="s">
        <v>4503</v>
      </c>
      <c r="AC162" s="93" t="s">
        <v>4504</v>
      </c>
      <c r="AD162" s="93" t="s">
        <v>5144</v>
      </c>
      <c r="AE162" s="40">
        <v>38325</v>
      </c>
      <c r="AF162" s="40">
        <v>2</v>
      </c>
      <c r="AG162" s="28">
        <v>2000</v>
      </c>
      <c r="AH162" s="76">
        <v>107010006</v>
      </c>
      <c r="AI162" s="77">
        <v>1000</v>
      </c>
      <c r="AJ162" s="76">
        <v>107010029</v>
      </c>
      <c r="AK162" s="77">
        <v>1000</v>
      </c>
      <c r="AL162" s="76">
        <v>107010052</v>
      </c>
      <c r="AM162" s="77">
        <v>1000</v>
      </c>
      <c r="AN162" s="76">
        <v>107010075</v>
      </c>
      <c r="AO162" s="77">
        <v>1000</v>
      </c>
      <c r="AP162" s="76">
        <v>107010098</v>
      </c>
      <c r="AQ162" s="77">
        <v>1000</v>
      </c>
      <c r="AR162" s="76">
        <v>107010121</v>
      </c>
      <c r="AS162" s="77">
        <v>1000</v>
      </c>
    </row>
    <row r="163" spans="1:45" ht="20.100000000000001" customHeight="1" x14ac:dyDescent="0.3">
      <c r="A163" s="24" t="s">
        <v>868</v>
      </c>
      <c r="B163" s="25">
        <v>120010655</v>
      </c>
      <c r="C163" s="47">
        <v>1014</v>
      </c>
      <c r="D163" s="47">
        <v>14</v>
      </c>
      <c r="E163" s="31">
        <v>655</v>
      </c>
      <c r="F163" s="44" t="s">
        <v>186</v>
      </c>
      <c r="G163" s="44" t="s">
        <v>1715</v>
      </c>
      <c r="H163" s="62">
        <v>13</v>
      </c>
      <c r="I163" s="74">
        <v>940902</v>
      </c>
      <c r="J163" s="64" t="s">
        <v>1741</v>
      </c>
      <c r="K163" s="64" t="s">
        <v>2095</v>
      </c>
      <c r="L163" s="64" t="s">
        <v>1741</v>
      </c>
      <c r="M163" s="64" t="s">
        <v>2095</v>
      </c>
      <c r="N163" s="64" t="s">
        <v>1741</v>
      </c>
      <c r="O163" s="64" t="s">
        <v>2095</v>
      </c>
      <c r="P163" s="64" t="s">
        <v>1741</v>
      </c>
      <c r="Q163" s="64" t="s">
        <v>2095</v>
      </c>
      <c r="R163" s="70">
        <v>3086158</v>
      </c>
      <c r="S163" s="41">
        <v>5</v>
      </c>
      <c r="T163" s="70">
        <v>106010098</v>
      </c>
      <c r="U163" s="45">
        <v>2</v>
      </c>
      <c r="V163" s="68" t="s">
        <v>2524</v>
      </c>
      <c r="W163" s="68" t="s">
        <v>2011</v>
      </c>
      <c r="X163" s="42">
        <v>59</v>
      </c>
      <c r="Y163" s="31">
        <v>20</v>
      </c>
      <c r="Z163" s="32">
        <v>199010001</v>
      </c>
      <c r="AA163" s="32">
        <v>3835</v>
      </c>
      <c r="AB163" s="92" t="s">
        <v>4503</v>
      </c>
      <c r="AC163" s="93" t="s">
        <v>4504</v>
      </c>
      <c r="AD163" s="93" t="s">
        <v>5145</v>
      </c>
      <c r="AE163" s="40">
        <v>38375</v>
      </c>
      <c r="AF163" s="40">
        <v>2</v>
      </c>
      <c r="AG163" s="28">
        <v>2000</v>
      </c>
      <c r="AH163" s="76">
        <v>107010006</v>
      </c>
      <c r="AI163" s="77">
        <v>1000</v>
      </c>
      <c r="AJ163" s="76">
        <v>107010029</v>
      </c>
      <c r="AK163" s="77">
        <v>1000</v>
      </c>
      <c r="AL163" s="76">
        <v>107010052</v>
      </c>
      <c r="AM163" s="77">
        <v>1000</v>
      </c>
      <c r="AN163" s="76">
        <v>107010075</v>
      </c>
      <c r="AO163" s="77">
        <v>1000</v>
      </c>
      <c r="AP163" s="76">
        <v>107010098</v>
      </c>
      <c r="AQ163" s="77">
        <v>1000</v>
      </c>
      <c r="AR163" s="76">
        <v>107010121</v>
      </c>
      <c r="AS163" s="77">
        <v>1000</v>
      </c>
    </row>
    <row r="164" spans="1:45" ht="20.100000000000001" customHeight="1" x14ac:dyDescent="0.3">
      <c r="A164" s="24" t="s">
        <v>869</v>
      </c>
      <c r="B164" s="25">
        <v>120010656</v>
      </c>
      <c r="C164" s="47">
        <v>1014</v>
      </c>
      <c r="D164" s="47">
        <v>14</v>
      </c>
      <c r="E164" s="31">
        <v>656</v>
      </c>
      <c r="F164" s="44" t="s">
        <v>186</v>
      </c>
      <c r="G164" s="44" t="s">
        <v>1715</v>
      </c>
      <c r="H164" s="62">
        <v>13</v>
      </c>
      <c r="I164" s="74">
        <v>940912</v>
      </c>
      <c r="J164" s="64" t="s">
        <v>1741</v>
      </c>
      <c r="K164" s="64" t="s">
        <v>2095</v>
      </c>
      <c r="L164" s="64" t="s">
        <v>1741</v>
      </c>
      <c r="M164" s="64" t="s">
        <v>2095</v>
      </c>
      <c r="N164" s="64" t="s">
        <v>1741</v>
      </c>
      <c r="O164" s="64" t="s">
        <v>2095</v>
      </c>
      <c r="P164" s="64" t="s">
        <v>1741</v>
      </c>
      <c r="Q164" s="64" t="s">
        <v>2095</v>
      </c>
      <c r="R164" s="70">
        <v>3086191</v>
      </c>
      <c r="S164" s="41">
        <v>5</v>
      </c>
      <c r="T164" s="70">
        <v>106010098</v>
      </c>
      <c r="U164" s="45">
        <v>2</v>
      </c>
      <c r="V164" s="68" t="s">
        <v>2524</v>
      </c>
      <c r="W164" s="68" t="s">
        <v>2011</v>
      </c>
      <c r="X164" s="42">
        <v>59</v>
      </c>
      <c r="Y164" s="31">
        <v>20</v>
      </c>
      <c r="Z164" s="32">
        <v>199010001</v>
      </c>
      <c r="AA164" s="32">
        <v>3840</v>
      </c>
      <c r="AB164" s="92" t="s">
        <v>4503</v>
      </c>
      <c r="AC164" s="93" t="s">
        <v>4504</v>
      </c>
      <c r="AD164" s="93" t="s">
        <v>5146</v>
      </c>
      <c r="AE164" s="40">
        <v>38425</v>
      </c>
      <c r="AF164" s="40">
        <v>2</v>
      </c>
      <c r="AG164" s="28">
        <v>2000</v>
      </c>
      <c r="AH164" s="76">
        <v>107010006</v>
      </c>
      <c r="AI164" s="77">
        <v>1000</v>
      </c>
      <c r="AJ164" s="76">
        <v>107010029</v>
      </c>
      <c r="AK164" s="77">
        <v>1000</v>
      </c>
      <c r="AL164" s="76">
        <v>107010052</v>
      </c>
      <c r="AM164" s="77">
        <v>1000</v>
      </c>
      <c r="AN164" s="76">
        <v>107010075</v>
      </c>
      <c r="AO164" s="77">
        <v>1000</v>
      </c>
      <c r="AP164" s="76">
        <v>107010098</v>
      </c>
      <c r="AQ164" s="77">
        <v>1000</v>
      </c>
      <c r="AR164" s="76">
        <v>107010121</v>
      </c>
      <c r="AS164" s="77">
        <v>1000</v>
      </c>
    </row>
    <row r="165" spans="1:45" ht="20.100000000000001" customHeight="1" x14ac:dyDescent="0.3">
      <c r="A165" s="24" t="s">
        <v>870</v>
      </c>
      <c r="B165" s="25">
        <v>120010657</v>
      </c>
      <c r="C165" s="47">
        <v>1014</v>
      </c>
      <c r="D165" s="47">
        <v>14</v>
      </c>
      <c r="E165" s="31">
        <v>657</v>
      </c>
      <c r="F165" s="44" t="s">
        <v>186</v>
      </c>
      <c r="G165" s="44" t="s">
        <v>1715</v>
      </c>
      <c r="H165" s="62">
        <v>13</v>
      </c>
      <c r="I165" s="74">
        <v>940914</v>
      </c>
      <c r="J165" s="64" t="s">
        <v>1746</v>
      </c>
      <c r="K165" s="64" t="s">
        <v>2096</v>
      </c>
      <c r="L165" s="64" t="s">
        <v>1746</v>
      </c>
      <c r="M165" s="64" t="s">
        <v>2096</v>
      </c>
      <c r="N165" s="64" t="s">
        <v>1746</v>
      </c>
      <c r="O165" s="64" t="s">
        <v>2096</v>
      </c>
      <c r="P165" s="64" t="s">
        <v>1746</v>
      </c>
      <c r="Q165" s="64" t="s">
        <v>2096</v>
      </c>
      <c r="R165" s="70">
        <v>3086197</v>
      </c>
      <c r="S165" s="41">
        <v>5</v>
      </c>
      <c r="T165" s="70">
        <v>106010098</v>
      </c>
      <c r="U165" s="45">
        <v>2</v>
      </c>
      <c r="V165" s="68" t="s">
        <v>2524</v>
      </c>
      <c r="W165" s="68" t="s">
        <v>2554</v>
      </c>
      <c r="X165" s="42">
        <v>59</v>
      </c>
      <c r="Y165" s="31">
        <v>20</v>
      </c>
      <c r="Z165" s="32">
        <v>199010001</v>
      </c>
      <c r="AA165" s="32">
        <v>3845</v>
      </c>
      <c r="AB165" s="92" t="s">
        <v>4503</v>
      </c>
      <c r="AC165" s="93" t="s">
        <v>4504</v>
      </c>
      <c r="AD165" s="93" t="s">
        <v>5147</v>
      </c>
      <c r="AE165" s="40">
        <v>38475</v>
      </c>
      <c r="AF165" s="40">
        <v>2</v>
      </c>
      <c r="AG165" s="28">
        <v>2000</v>
      </c>
      <c r="AH165" s="76">
        <v>107010006</v>
      </c>
      <c r="AI165" s="77">
        <v>1000</v>
      </c>
      <c r="AJ165" s="76">
        <v>107010029</v>
      </c>
      <c r="AK165" s="77">
        <v>1000</v>
      </c>
      <c r="AL165" s="76">
        <v>107010052</v>
      </c>
      <c r="AM165" s="77">
        <v>1000</v>
      </c>
      <c r="AN165" s="76">
        <v>107010075</v>
      </c>
      <c r="AO165" s="77">
        <v>1000</v>
      </c>
      <c r="AP165" s="76">
        <v>107010098</v>
      </c>
      <c r="AQ165" s="77">
        <v>1000</v>
      </c>
      <c r="AR165" s="76">
        <v>107010121</v>
      </c>
      <c r="AS165" s="77">
        <v>1000</v>
      </c>
    </row>
    <row r="166" spans="1:45" ht="20.100000000000001" customHeight="1" x14ac:dyDescent="0.3">
      <c r="A166" s="24" t="s">
        <v>871</v>
      </c>
      <c r="B166" s="25">
        <v>120010658</v>
      </c>
      <c r="C166" s="47">
        <v>1014</v>
      </c>
      <c r="D166" s="47">
        <v>14</v>
      </c>
      <c r="E166" s="31">
        <v>658</v>
      </c>
      <c r="F166" s="44" t="s">
        <v>186</v>
      </c>
      <c r="G166" s="44" t="s">
        <v>1715</v>
      </c>
      <c r="H166" s="62">
        <v>13</v>
      </c>
      <c r="I166" s="74">
        <v>940918</v>
      </c>
      <c r="J166" s="64" t="s">
        <v>1746</v>
      </c>
      <c r="K166" s="64" t="s">
        <v>2097</v>
      </c>
      <c r="L166" s="64" t="s">
        <v>1746</v>
      </c>
      <c r="M166" s="64" t="s">
        <v>2097</v>
      </c>
      <c r="N166" s="64" t="s">
        <v>1746</v>
      </c>
      <c r="O166" s="64" t="s">
        <v>2097</v>
      </c>
      <c r="P166" s="64" t="s">
        <v>1746</v>
      </c>
      <c r="Q166" s="64" t="s">
        <v>2097</v>
      </c>
      <c r="R166" s="70">
        <v>3086211</v>
      </c>
      <c r="S166" s="41">
        <v>5</v>
      </c>
      <c r="T166" s="70">
        <v>106010098</v>
      </c>
      <c r="U166" s="45">
        <v>2</v>
      </c>
      <c r="V166" s="68" t="s">
        <v>2524</v>
      </c>
      <c r="W166" s="68" t="s">
        <v>2554</v>
      </c>
      <c r="X166" s="42">
        <v>59</v>
      </c>
      <c r="Y166" s="31">
        <v>20</v>
      </c>
      <c r="Z166" s="32">
        <v>199010001</v>
      </c>
      <c r="AA166" s="32">
        <v>3850</v>
      </c>
      <c r="AB166" s="92" t="s">
        <v>4503</v>
      </c>
      <c r="AC166" s="93" t="s">
        <v>4504</v>
      </c>
      <c r="AD166" s="93" t="s">
        <v>5148</v>
      </c>
      <c r="AE166" s="40">
        <v>38525</v>
      </c>
      <c r="AF166" s="40">
        <v>2</v>
      </c>
      <c r="AG166" s="28">
        <v>2000</v>
      </c>
      <c r="AH166" s="76">
        <v>107010006</v>
      </c>
      <c r="AI166" s="77">
        <v>1000</v>
      </c>
      <c r="AJ166" s="76">
        <v>107010029</v>
      </c>
      <c r="AK166" s="77">
        <v>1000</v>
      </c>
      <c r="AL166" s="76">
        <v>107010052</v>
      </c>
      <c r="AM166" s="77">
        <v>1000</v>
      </c>
      <c r="AN166" s="76">
        <v>107010075</v>
      </c>
      <c r="AO166" s="77">
        <v>1000</v>
      </c>
      <c r="AP166" s="76">
        <v>107010098</v>
      </c>
      <c r="AQ166" s="77">
        <v>1000</v>
      </c>
      <c r="AR166" s="76">
        <v>107010121</v>
      </c>
      <c r="AS166" s="77">
        <v>1000</v>
      </c>
    </row>
    <row r="167" spans="1:45" ht="20.100000000000001" customHeight="1" x14ac:dyDescent="0.3">
      <c r="A167" s="24" t="s">
        <v>872</v>
      </c>
      <c r="B167" s="25">
        <v>120010659</v>
      </c>
      <c r="C167" s="47">
        <v>1014</v>
      </c>
      <c r="D167" s="47">
        <v>14</v>
      </c>
      <c r="E167" s="31">
        <v>659</v>
      </c>
      <c r="F167" s="44" t="s">
        <v>186</v>
      </c>
      <c r="G167" s="44" t="s">
        <v>1715</v>
      </c>
      <c r="H167" s="62">
        <v>13</v>
      </c>
      <c r="I167" s="74">
        <v>940924</v>
      </c>
      <c r="J167" s="64" t="s">
        <v>1747</v>
      </c>
      <c r="K167" s="64" t="s">
        <v>2098</v>
      </c>
      <c r="L167" s="64" t="s">
        <v>1747</v>
      </c>
      <c r="M167" s="64" t="s">
        <v>2098</v>
      </c>
      <c r="N167" s="64" t="s">
        <v>1747</v>
      </c>
      <c r="O167" s="64" t="s">
        <v>2098</v>
      </c>
      <c r="P167" s="64" t="s">
        <v>1747</v>
      </c>
      <c r="Q167" s="64" t="s">
        <v>2098</v>
      </c>
      <c r="R167" s="70">
        <v>3086230</v>
      </c>
      <c r="S167" s="41">
        <v>5</v>
      </c>
      <c r="T167" s="70">
        <v>106010098</v>
      </c>
      <c r="U167" s="45">
        <v>2</v>
      </c>
      <c r="V167" s="68" t="s">
        <v>2524</v>
      </c>
      <c r="W167" s="68" t="s">
        <v>2554</v>
      </c>
      <c r="X167" s="42">
        <v>59</v>
      </c>
      <c r="Y167" s="31">
        <v>20</v>
      </c>
      <c r="Z167" s="32">
        <v>199010001</v>
      </c>
      <c r="AA167" s="32">
        <v>3855</v>
      </c>
      <c r="AB167" s="92" t="s">
        <v>4503</v>
      </c>
      <c r="AC167" s="93" t="s">
        <v>4504</v>
      </c>
      <c r="AD167" s="93" t="s">
        <v>5149</v>
      </c>
      <c r="AE167" s="40">
        <v>38575</v>
      </c>
      <c r="AF167" s="40">
        <v>2</v>
      </c>
      <c r="AG167" s="28">
        <v>2000</v>
      </c>
      <c r="AH167" s="76">
        <v>107010006</v>
      </c>
      <c r="AI167" s="77">
        <v>1000</v>
      </c>
      <c r="AJ167" s="76">
        <v>107010029</v>
      </c>
      <c r="AK167" s="77">
        <v>1000</v>
      </c>
      <c r="AL167" s="76">
        <v>107010052</v>
      </c>
      <c r="AM167" s="77">
        <v>1000</v>
      </c>
      <c r="AN167" s="76">
        <v>107010075</v>
      </c>
      <c r="AO167" s="77">
        <v>1000</v>
      </c>
      <c r="AP167" s="76">
        <v>107010098</v>
      </c>
      <c r="AQ167" s="77">
        <v>1000</v>
      </c>
      <c r="AR167" s="76">
        <v>107010121</v>
      </c>
      <c r="AS167" s="77">
        <v>1000</v>
      </c>
    </row>
    <row r="168" spans="1:45" ht="20.100000000000001" customHeight="1" x14ac:dyDescent="0.3">
      <c r="A168" s="24" t="s">
        <v>873</v>
      </c>
      <c r="B168" s="25">
        <v>120010660</v>
      </c>
      <c r="C168" s="47">
        <v>1014</v>
      </c>
      <c r="D168" s="47">
        <v>14</v>
      </c>
      <c r="E168" s="31">
        <v>660</v>
      </c>
      <c r="F168" s="44" t="s">
        <v>186</v>
      </c>
      <c r="G168" s="44" t="s">
        <v>1715</v>
      </c>
      <c r="H168" s="62">
        <v>13</v>
      </c>
      <c r="I168" s="74">
        <v>940932</v>
      </c>
      <c r="J168" s="64" t="s">
        <v>1747</v>
      </c>
      <c r="K168" s="64" t="s">
        <v>2099</v>
      </c>
      <c r="L168" s="64" t="s">
        <v>1747</v>
      </c>
      <c r="M168" s="64" t="s">
        <v>2099</v>
      </c>
      <c r="N168" s="64" t="s">
        <v>1747</v>
      </c>
      <c r="O168" s="64" t="s">
        <v>2099</v>
      </c>
      <c r="P168" s="64" t="s">
        <v>1747</v>
      </c>
      <c r="Q168" s="64" t="s">
        <v>2099</v>
      </c>
      <c r="R168" s="70">
        <v>3086256</v>
      </c>
      <c r="S168" s="41">
        <v>5</v>
      </c>
      <c r="T168" s="70">
        <v>106010098</v>
      </c>
      <c r="U168" s="45">
        <v>2</v>
      </c>
      <c r="V168" s="68" t="s">
        <v>2525</v>
      </c>
      <c r="W168" s="68" t="s">
        <v>2586</v>
      </c>
      <c r="X168" s="42">
        <v>59</v>
      </c>
      <c r="Y168" s="31">
        <v>20</v>
      </c>
      <c r="Z168" s="32">
        <v>199010001</v>
      </c>
      <c r="AA168" s="32">
        <v>3860</v>
      </c>
      <c r="AB168" s="92" t="s">
        <v>4503</v>
      </c>
      <c r="AC168" s="93" t="s">
        <v>4504</v>
      </c>
      <c r="AD168" s="93" t="s">
        <v>5150</v>
      </c>
      <c r="AE168" s="40">
        <v>38625</v>
      </c>
      <c r="AF168" s="40">
        <v>2</v>
      </c>
      <c r="AG168" s="28">
        <v>2000</v>
      </c>
      <c r="AH168" s="76">
        <v>107010006</v>
      </c>
      <c r="AI168" s="77">
        <v>1000</v>
      </c>
      <c r="AJ168" s="76">
        <v>107010029</v>
      </c>
      <c r="AK168" s="77">
        <v>1000</v>
      </c>
      <c r="AL168" s="76">
        <v>107010052</v>
      </c>
      <c r="AM168" s="77">
        <v>1000</v>
      </c>
      <c r="AN168" s="76">
        <v>107010075</v>
      </c>
      <c r="AO168" s="77">
        <v>1000</v>
      </c>
      <c r="AP168" s="76">
        <v>107010098</v>
      </c>
      <c r="AQ168" s="77">
        <v>1000</v>
      </c>
      <c r="AR168" s="76">
        <v>107010121</v>
      </c>
      <c r="AS168" s="77">
        <v>1000</v>
      </c>
    </row>
    <row r="169" spans="1:45" ht="20.100000000000001" customHeight="1" x14ac:dyDescent="0.3">
      <c r="A169" s="24" t="s">
        <v>874</v>
      </c>
      <c r="B169" s="25">
        <v>120010661</v>
      </c>
      <c r="C169" s="47">
        <v>1014</v>
      </c>
      <c r="D169" s="47">
        <v>14</v>
      </c>
      <c r="E169" s="31">
        <v>661</v>
      </c>
      <c r="F169" s="44" t="s">
        <v>186</v>
      </c>
      <c r="G169" s="44" t="s">
        <v>1715</v>
      </c>
      <c r="H169" s="62">
        <v>13</v>
      </c>
      <c r="I169" s="74">
        <v>940942</v>
      </c>
      <c r="J169" s="64" t="s">
        <v>1748</v>
      </c>
      <c r="K169" s="64" t="s">
        <v>2100</v>
      </c>
      <c r="L169" s="64" t="s">
        <v>1748</v>
      </c>
      <c r="M169" s="64" t="s">
        <v>2100</v>
      </c>
      <c r="N169" s="64" t="s">
        <v>1748</v>
      </c>
      <c r="O169" s="64" t="s">
        <v>2100</v>
      </c>
      <c r="P169" s="64" t="s">
        <v>1748</v>
      </c>
      <c r="Q169" s="64" t="s">
        <v>2100</v>
      </c>
      <c r="R169" s="70">
        <v>3086289</v>
      </c>
      <c r="S169" s="41">
        <v>5</v>
      </c>
      <c r="T169" s="70">
        <v>106010098</v>
      </c>
      <c r="U169" s="45">
        <v>2</v>
      </c>
      <c r="V169" s="68" t="s">
        <v>2525</v>
      </c>
      <c r="W169" s="68" t="s">
        <v>2586</v>
      </c>
      <c r="X169" s="42">
        <v>59</v>
      </c>
      <c r="Y169" s="31">
        <v>20</v>
      </c>
      <c r="Z169" s="32">
        <v>199010001</v>
      </c>
      <c r="AA169" s="32">
        <v>3865</v>
      </c>
      <c r="AB169" s="92" t="s">
        <v>4503</v>
      </c>
      <c r="AC169" s="93" t="s">
        <v>4504</v>
      </c>
      <c r="AD169" s="93" t="s">
        <v>5151</v>
      </c>
      <c r="AE169" s="40">
        <v>38675</v>
      </c>
      <c r="AF169" s="40">
        <v>2</v>
      </c>
      <c r="AG169" s="28">
        <v>2000</v>
      </c>
      <c r="AH169" s="76">
        <v>107010006</v>
      </c>
      <c r="AI169" s="77">
        <v>1000</v>
      </c>
      <c r="AJ169" s="76">
        <v>107010029</v>
      </c>
      <c r="AK169" s="77">
        <v>1000</v>
      </c>
      <c r="AL169" s="76">
        <v>107010052</v>
      </c>
      <c r="AM169" s="77">
        <v>1000</v>
      </c>
      <c r="AN169" s="76">
        <v>107010075</v>
      </c>
      <c r="AO169" s="77">
        <v>1000</v>
      </c>
      <c r="AP169" s="76">
        <v>107010098</v>
      </c>
      <c r="AQ169" s="77">
        <v>1000</v>
      </c>
      <c r="AR169" s="76">
        <v>107010121</v>
      </c>
      <c r="AS169" s="77">
        <v>1000</v>
      </c>
    </row>
    <row r="170" spans="1:45" ht="20.100000000000001" customHeight="1" x14ac:dyDescent="0.3">
      <c r="A170" s="24" t="s">
        <v>875</v>
      </c>
      <c r="B170" s="25">
        <v>120010662</v>
      </c>
      <c r="C170" s="47">
        <v>1014</v>
      </c>
      <c r="D170" s="47">
        <v>14</v>
      </c>
      <c r="E170" s="31">
        <v>662</v>
      </c>
      <c r="F170" s="44" t="s">
        <v>186</v>
      </c>
      <c r="G170" s="44" t="s">
        <v>1715</v>
      </c>
      <c r="H170" s="62">
        <v>13</v>
      </c>
      <c r="I170" s="74">
        <v>940944</v>
      </c>
      <c r="J170" s="64" t="s">
        <v>1749</v>
      </c>
      <c r="K170" s="64" t="s">
        <v>2100</v>
      </c>
      <c r="L170" s="64" t="s">
        <v>1749</v>
      </c>
      <c r="M170" s="64" t="s">
        <v>2100</v>
      </c>
      <c r="N170" s="64" t="s">
        <v>1749</v>
      </c>
      <c r="O170" s="64" t="s">
        <v>2100</v>
      </c>
      <c r="P170" s="64" t="s">
        <v>1749</v>
      </c>
      <c r="Q170" s="64" t="s">
        <v>2100</v>
      </c>
      <c r="R170" s="70">
        <v>3086296</v>
      </c>
      <c r="S170" s="41">
        <v>5</v>
      </c>
      <c r="T170" s="70">
        <v>106010098</v>
      </c>
      <c r="U170" s="45">
        <v>2</v>
      </c>
      <c r="V170" s="68" t="s">
        <v>2525</v>
      </c>
      <c r="W170" s="68" t="s">
        <v>2586</v>
      </c>
      <c r="X170" s="42">
        <v>59</v>
      </c>
      <c r="Y170" s="31">
        <v>20</v>
      </c>
      <c r="Z170" s="32">
        <v>199010001</v>
      </c>
      <c r="AA170" s="32">
        <v>3870</v>
      </c>
      <c r="AB170" s="92" t="s">
        <v>4503</v>
      </c>
      <c r="AC170" s="93" t="s">
        <v>4504</v>
      </c>
      <c r="AD170" s="93" t="s">
        <v>5152</v>
      </c>
      <c r="AE170" s="40">
        <v>38725</v>
      </c>
      <c r="AF170" s="40">
        <v>2</v>
      </c>
      <c r="AG170" s="28">
        <v>2000</v>
      </c>
      <c r="AH170" s="76">
        <v>107010006</v>
      </c>
      <c r="AI170" s="77">
        <v>1000</v>
      </c>
      <c r="AJ170" s="76">
        <v>107010029</v>
      </c>
      <c r="AK170" s="77">
        <v>1000</v>
      </c>
      <c r="AL170" s="76">
        <v>107010052</v>
      </c>
      <c r="AM170" s="77">
        <v>1000</v>
      </c>
      <c r="AN170" s="76">
        <v>107010075</v>
      </c>
      <c r="AO170" s="77">
        <v>1000</v>
      </c>
      <c r="AP170" s="76">
        <v>107010098</v>
      </c>
      <c r="AQ170" s="77">
        <v>1000</v>
      </c>
      <c r="AR170" s="76">
        <v>107010121</v>
      </c>
      <c r="AS170" s="77">
        <v>1000</v>
      </c>
    </row>
    <row r="171" spans="1:45" ht="20.100000000000001" customHeight="1" x14ac:dyDescent="0.3">
      <c r="A171" s="24" t="s">
        <v>876</v>
      </c>
      <c r="B171" s="25">
        <v>120010663</v>
      </c>
      <c r="C171" s="47">
        <v>1014</v>
      </c>
      <c r="D171" s="47">
        <v>14</v>
      </c>
      <c r="E171" s="31">
        <v>663</v>
      </c>
      <c r="F171" s="44" t="s">
        <v>186</v>
      </c>
      <c r="G171" s="44" t="s">
        <v>1715</v>
      </c>
      <c r="H171" s="62">
        <v>13</v>
      </c>
      <c r="I171" s="74">
        <v>940948</v>
      </c>
      <c r="J171" s="64" t="s">
        <v>1748</v>
      </c>
      <c r="K171" s="64" t="s">
        <v>2101</v>
      </c>
      <c r="L171" s="64" t="s">
        <v>1748</v>
      </c>
      <c r="M171" s="64" t="s">
        <v>2101</v>
      </c>
      <c r="N171" s="64" t="s">
        <v>1748</v>
      </c>
      <c r="O171" s="64" t="s">
        <v>2101</v>
      </c>
      <c r="P171" s="64" t="s">
        <v>1748</v>
      </c>
      <c r="Q171" s="64" t="s">
        <v>2101</v>
      </c>
      <c r="R171" s="70">
        <v>3086309</v>
      </c>
      <c r="S171" s="41">
        <v>5</v>
      </c>
      <c r="T171" s="70">
        <v>106010098</v>
      </c>
      <c r="U171" s="45">
        <v>2</v>
      </c>
      <c r="V171" s="68" t="s">
        <v>2525</v>
      </c>
      <c r="W171" s="68" t="s">
        <v>2628</v>
      </c>
      <c r="X171" s="42">
        <v>59</v>
      </c>
      <c r="Y171" s="31">
        <v>20</v>
      </c>
      <c r="Z171" s="32">
        <v>199010001</v>
      </c>
      <c r="AA171" s="32">
        <v>3875</v>
      </c>
      <c r="AB171" s="92" t="s">
        <v>4503</v>
      </c>
      <c r="AC171" s="93" t="s">
        <v>4504</v>
      </c>
      <c r="AD171" s="93" t="s">
        <v>5153</v>
      </c>
      <c r="AE171" s="40">
        <v>38775</v>
      </c>
      <c r="AF171" s="40">
        <v>2</v>
      </c>
      <c r="AG171" s="28">
        <v>2000</v>
      </c>
      <c r="AH171" s="76">
        <v>107010006</v>
      </c>
      <c r="AI171" s="77">
        <v>1000</v>
      </c>
      <c r="AJ171" s="76">
        <v>107010029</v>
      </c>
      <c r="AK171" s="77">
        <v>1000</v>
      </c>
      <c r="AL171" s="76">
        <v>107010052</v>
      </c>
      <c r="AM171" s="77">
        <v>1000</v>
      </c>
      <c r="AN171" s="76">
        <v>107010075</v>
      </c>
      <c r="AO171" s="77">
        <v>1000</v>
      </c>
      <c r="AP171" s="76">
        <v>107010098</v>
      </c>
      <c r="AQ171" s="77">
        <v>1000</v>
      </c>
      <c r="AR171" s="76">
        <v>107010121</v>
      </c>
      <c r="AS171" s="77">
        <v>1000</v>
      </c>
    </row>
    <row r="172" spans="1:45" ht="20.100000000000001" customHeight="1" x14ac:dyDescent="0.3">
      <c r="A172" s="24" t="s">
        <v>877</v>
      </c>
      <c r="B172" s="25">
        <v>120010664</v>
      </c>
      <c r="C172" s="47">
        <v>1014</v>
      </c>
      <c r="D172" s="47">
        <v>14</v>
      </c>
      <c r="E172" s="31">
        <v>664</v>
      </c>
      <c r="F172" s="44" t="s">
        <v>186</v>
      </c>
      <c r="G172" s="44" t="s">
        <v>1715</v>
      </c>
      <c r="H172" s="62">
        <v>13</v>
      </c>
      <c r="I172" s="74">
        <v>940954</v>
      </c>
      <c r="J172" s="64" t="s">
        <v>1749</v>
      </c>
      <c r="K172" s="64" t="s">
        <v>2101</v>
      </c>
      <c r="L172" s="64" t="s">
        <v>1749</v>
      </c>
      <c r="M172" s="64" t="s">
        <v>2101</v>
      </c>
      <c r="N172" s="64" t="s">
        <v>1749</v>
      </c>
      <c r="O172" s="64" t="s">
        <v>2101</v>
      </c>
      <c r="P172" s="64" t="s">
        <v>1749</v>
      </c>
      <c r="Q172" s="64" t="s">
        <v>2101</v>
      </c>
      <c r="R172" s="70">
        <v>3086329</v>
      </c>
      <c r="S172" s="41">
        <v>5</v>
      </c>
      <c r="T172" s="70">
        <v>106010098</v>
      </c>
      <c r="U172" s="45">
        <v>2</v>
      </c>
      <c r="V172" s="68" t="s">
        <v>2525</v>
      </c>
      <c r="W172" s="68" t="s">
        <v>2628</v>
      </c>
      <c r="X172" s="42">
        <v>59</v>
      </c>
      <c r="Y172" s="31">
        <v>20</v>
      </c>
      <c r="Z172" s="32">
        <v>199010001</v>
      </c>
      <c r="AA172" s="32">
        <v>3880</v>
      </c>
      <c r="AB172" s="92" t="s">
        <v>4503</v>
      </c>
      <c r="AC172" s="93" t="s">
        <v>4504</v>
      </c>
      <c r="AD172" s="93" t="s">
        <v>5154</v>
      </c>
      <c r="AE172" s="40">
        <v>38825</v>
      </c>
      <c r="AF172" s="40">
        <v>2</v>
      </c>
      <c r="AG172" s="28">
        <v>2000</v>
      </c>
      <c r="AH172" s="76">
        <v>107010006</v>
      </c>
      <c r="AI172" s="77">
        <v>1000</v>
      </c>
      <c r="AJ172" s="76">
        <v>107010029</v>
      </c>
      <c r="AK172" s="77">
        <v>1000</v>
      </c>
      <c r="AL172" s="76">
        <v>107010052</v>
      </c>
      <c r="AM172" s="77">
        <v>1000</v>
      </c>
      <c r="AN172" s="76">
        <v>107010075</v>
      </c>
      <c r="AO172" s="77">
        <v>1000</v>
      </c>
      <c r="AP172" s="76">
        <v>107010098</v>
      </c>
      <c r="AQ172" s="77">
        <v>1000</v>
      </c>
      <c r="AR172" s="76">
        <v>107010121</v>
      </c>
      <c r="AS172" s="77">
        <v>1000</v>
      </c>
    </row>
    <row r="173" spans="1:45" ht="20.100000000000001" customHeight="1" x14ac:dyDescent="0.3">
      <c r="A173" s="24" t="s">
        <v>878</v>
      </c>
      <c r="B173" s="25">
        <v>120010665</v>
      </c>
      <c r="C173" s="47">
        <v>1014</v>
      </c>
      <c r="D173" s="47">
        <v>14</v>
      </c>
      <c r="E173" s="31">
        <v>665</v>
      </c>
      <c r="F173" s="44" t="s">
        <v>186</v>
      </c>
      <c r="G173" s="44" t="s">
        <v>1715</v>
      </c>
      <c r="H173" s="62">
        <v>13</v>
      </c>
      <c r="I173" s="74">
        <v>940962</v>
      </c>
      <c r="J173" s="64" t="s">
        <v>1750</v>
      </c>
      <c r="K173" s="64" t="s">
        <v>2102</v>
      </c>
      <c r="L173" s="64" t="s">
        <v>1750</v>
      </c>
      <c r="M173" s="64" t="s">
        <v>2102</v>
      </c>
      <c r="N173" s="64" t="s">
        <v>1750</v>
      </c>
      <c r="O173" s="64" t="s">
        <v>2102</v>
      </c>
      <c r="P173" s="64" t="s">
        <v>1750</v>
      </c>
      <c r="Q173" s="64" t="s">
        <v>2102</v>
      </c>
      <c r="R173" s="70">
        <v>3086355</v>
      </c>
      <c r="S173" s="41">
        <v>5</v>
      </c>
      <c r="T173" s="70">
        <v>106010098</v>
      </c>
      <c r="U173" s="45">
        <v>2</v>
      </c>
      <c r="V173" s="68" t="s">
        <v>2525</v>
      </c>
      <c r="W173" s="68" t="s">
        <v>2628</v>
      </c>
      <c r="X173" s="42">
        <v>59</v>
      </c>
      <c r="Y173" s="31">
        <v>20</v>
      </c>
      <c r="Z173" s="32">
        <v>199010001</v>
      </c>
      <c r="AA173" s="32">
        <v>3885</v>
      </c>
      <c r="AB173" s="92" t="s">
        <v>4503</v>
      </c>
      <c r="AC173" s="93" t="s">
        <v>4504</v>
      </c>
      <c r="AD173" s="93" t="s">
        <v>5155</v>
      </c>
      <c r="AE173" s="40">
        <v>38875</v>
      </c>
      <c r="AF173" s="40">
        <v>2</v>
      </c>
      <c r="AG173" s="28">
        <v>2000</v>
      </c>
      <c r="AH173" s="76">
        <v>107010006</v>
      </c>
      <c r="AI173" s="77">
        <v>1000</v>
      </c>
      <c r="AJ173" s="76">
        <v>107010029</v>
      </c>
      <c r="AK173" s="77">
        <v>1000</v>
      </c>
      <c r="AL173" s="76">
        <v>107010052</v>
      </c>
      <c r="AM173" s="77">
        <v>1000</v>
      </c>
      <c r="AN173" s="76">
        <v>107010075</v>
      </c>
      <c r="AO173" s="77">
        <v>1000</v>
      </c>
      <c r="AP173" s="76">
        <v>107010098</v>
      </c>
      <c r="AQ173" s="77">
        <v>1000</v>
      </c>
      <c r="AR173" s="76">
        <v>107010121</v>
      </c>
      <c r="AS173" s="77">
        <v>1000</v>
      </c>
    </row>
    <row r="174" spans="1:45" ht="20.100000000000001" customHeight="1" x14ac:dyDescent="0.3">
      <c r="A174" s="24" t="s">
        <v>879</v>
      </c>
      <c r="B174" s="25">
        <v>120010666</v>
      </c>
      <c r="C174" s="47">
        <v>1014</v>
      </c>
      <c r="D174" s="47">
        <v>14</v>
      </c>
      <c r="E174" s="31">
        <v>666</v>
      </c>
      <c r="F174" s="44" t="s">
        <v>186</v>
      </c>
      <c r="G174" s="44" t="s">
        <v>1715</v>
      </c>
      <c r="H174" s="62">
        <v>13</v>
      </c>
      <c r="I174" s="74">
        <v>940977</v>
      </c>
      <c r="J174" s="64" t="s">
        <v>1751</v>
      </c>
      <c r="K174" s="64" t="s">
        <v>2102</v>
      </c>
      <c r="L174" s="64" t="s">
        <v>1751</v>
      </c>
      <c r="M174" s="64" t="s">
        <v>2102</v>
      </c>
      <c r="N174" s="64" t="s">
        <v>1751</v>
      </c>
      <c r="O174" s="64" t="s">
        <v>2102</v>
      </c>
      <c r="P174" s="64" t="s">
        <v>1751</v>
      </c>
      <c r="Q174" s="64" t="s">
        <v>2102</v>
      </c>
      <c r="R174" s="70">
        <v>3086404</v>
      </c>
      <c r="S174" s="41">
        <v>5</v>
      </c>
      <c r="T174" s="70">
        <v>106010098</v>
      </c>
      <c r="U174" s="45">
        <v>2</v>
      </c>
      <c r="V174" s="68" t="s">
        <v>2525</v>
      </c>
      <c r="W174" s="68" t="s">
        <v>2557</v>
      </c>
      <c r="X174" s="42">
        <v>59</v>
      </c>
      <c r="Y174" s="31">
        <v>20</v>
      </c>
      <c r="Z174" s="32">
        <v>199010001</v>
      </c>
      <c r="AA174" s="32">
        <v>3890</v>
      </c>
      <c r="AB174" s="92" t="s">
        <v>4503</v>
      </c>
      <c r="AC174" s="93" t="s">
        <v>4504</v>
      </c>
      <c r="AD174" s="93" t="s">
        <v>5156</v>
      </c>
      <c r="AE174" s="40">
        <v>38925</v>
      </c>
      <c r="AF174" s="40">
        <v>2</v>
      </c>
      <c r="AG174" s="28">
        <v>2000</v>
      </c>
      <c r="AH174" s="76">
        <v>107010006</v>
      </c>
      <c r="AI174" s="77">
        <v>1000</v>
      </c>
      <c r="AJ174" s="76">
        <v>107010029</v>
      </c>
      <c r="AK174" s="77">
        <v>1000</v>
      </c>
      <c r="AL174" s="76">
        <v>107010052</v>
      </c>
      <c r="AM174" s="77">
        <v>1000</v>
      </c>
      <c r="AN174" s="76">
        <v>107010075</v>
      </c>
      <c r="AO174" s="77">
        <v>1000</v>
      </c>
      <c r="AP174" s="76">
        <v>107010098</v>
      </c>
      <c r="AQ174" s="77">
        <v>1000</v>
      </c>
      <c r="AR174" s="76">
        <v>107010121</v>
      </c>
      <c r="AS174" s="77">
        <v>1000</v>
      </c>
    </row>
    <row r="175" spans="1:45" ht="20.100000000000001" customHeight="1" x14ac:dyDescent="0.3">
      <c r="A175" s="24" t="s">
        <v>880</v>
      </c>
      <c r="B175" s="25">
        <v>120010667</v>
      </c>
      <c r="C175" s="47">
        <v>1014</v>
      </c>
      <c r="D175" s="47">
        <v>14</v>
      </c>
      <c r="E175" s="31">
        <v>667</v>
      </c>
      <c r="F175" s="44" t="s">
        <v>186</v>
      </c>
      <c r="G175" s="44" t="s">
        <v>1715</v>
      </c>
      <c r="H175" s="62">
        <v>13</v>
      </c>
      <c r="I175" s="74">
        <v>940981</v>
      </c>
      <c r="J175" s="64" t="s">
        <v>1750</v>
      </c>
      <c r="K175" s="64" t="s">
        <v>2103</v>
      </c>
      <c r="L175" s="64" t="s">
        <v>1750</v>
      </c>
      <c r="M175" s="64" t="s">
        <v>2103</v>
      </c>
      <c r="N175" s="64" t="s">
        <v>1750</v>
      </c>
      <c r="O175" s="64" t="s">
        <v>2103</v>
      </c>
      <c r="P175" s="64" t="s">
        <v>1750</v>
      </c>
      <c r="Q175" s="64" t="s">
        <v>2103</v>
      </c>
      <c r="R175" s="70">
        <v>3086417</v>
      </c>
      <c r="S175" s="41">
        <v>5</v>
      </c>
      <c r="T175" s="70">
        <v>106010098</v>
      </c>
      <c r="U175" s="45">
        <v>2</v>
      </c>
      <c r="V175" s="68" t="s">
        <v>2525</v>
      </c>
      <c r="W175" s="68" t="s">
        <v>2557</v>
      </c>
      <c r="X175" s="42">
        <v>59</v>
      </c>
      <c r="Y175" s="31">
        <v>20</v>
      </c>
      <c r="Z175" s="32">
        <v>199010001</v>
      </c>
      <c r="AA175" s="32">
        <v>3895</v>
      </c>
      <c r="AB175" s="92" t="s">
        <v>4503</v>
      </c>
      <c r="AC175" s="93" t="s">
        <v>4504</v>
      </c>
      <c r="AD175" s="93" t="s">
        <v>5157</v>
      </c>
      <c r="AE175" s="40">
        <v>38975</v>
      </c>
      <c r="AF175" s="40">
        <v>2</v>
      </c>
      <c r="AG175" s="28">
        <v>2000</v>
      </c>
      <c r="AH175" s="76">
        <v>107010006</v>
      </c>
      <c r="AI175" s="77">
        <v>1000</v>
      </c>
      <c r="AJ175" s="76">
        <v>107010029</v>
      </c>
      <c r="AK175" s="77">
        <v>1000</v>
      </c>
      <c r="AL175" s="76">
        <v>107010052</v>
      </c>
      <c r="AM175" s="77">
        <v>1000</v>
      </c>
      <c r="AN175" s="76">
        <v>107010075</v>
      </c>
      <c r="AO175" s="77">
        <v>1000</v>
      </c>
      <c r="AP175" s="76">
        <v>107010098</v>
      </c>
      <c r="AQ175" s="77">
        <v>1000</v>
      </c>
      <c r="AR175" s="76">
        <v>107010121</v>
      </c>
      <c r="AS175" s="77">
        <v>1000</v>
      </c>
    </row>
    <row r="176" spans="1:45" ht="20.100000000000001" customHeight="1" x14ac:dyDescent="0.3">
      <c r="A176" s="24" t="s">
        <v>881</v>
      </c>
      <c r="B176" s="25">
        <v>120010668</v>
      </c>
      <c r="C176" s="47">
        <v>1014</v>
      </c>
      <c r="D176" s="47">
        <v>14</v>
      </c>
      <c r="E176" s="31">
        <v>668</v>
      </c>
      <c r="F176" s="44" t="s">
        <v>186</v>
      </c>
      <c r="G176" s="44" t="s">
        <v>1715</v>
      </c>
      <c r="H176" s="62">
        <v>13</v>
      </c>
      <c r="I176" s="74">
        <v>940987</v>
      </c>
      <c r="J176" s="64" t="s">
        <v>1751</v>
      </c>
      <c r="K176" s="64" t="s">
        <v>2103</v>
      </c>
      <c r="L176" s="64" t="s">
        <v>1751</v>
      </c>
      <c r="M176" s="64" t="s">
        <v>2103</v>
      </c>
      <c r="N176" s="64" t="s">
        <v>1751</v>
      </c>
      <c r="O176" s="64" t="s">
        <v>2103</v>
      </c>
      <c r="P176" s="64" t="s">
        <v>1751</v>
      </c>
      <c r="Q176" s="64" t="s">
        <v>2103</v>
      </c>
      <c r="R176" s="70">
        <v>3086437</v>
      </c>
      <c r="S176" s="41">
        <v>5</v>
      </c>
      <c r="T176" s="70">
        <v>106010098</v>
      </c>
      <c r="U176" s="45">
        <v>2</v>
      </c>
      <c r="V176" s="68" t="s">
        <v>2525</v>
      </c>
      <c r="W176" s="68" t="s">
        <v>2557</v>
      </c>
      <c r="X176" s="42">
        <v>59</v>
      </c>
      <c r="Y176" s="31">
        <v>20</v>
      </c>
      <c r="Z176" s="32">
        <v>199010001</v>
      </c>
      <c r="AA176" s="32">
        <v>3900</v>
      </c>
      <c r="AB176" s="92" t="s">
        <v>4503</v>
      </c>
      <c r="AC176" s="93" t="s">
        <v>4504</v>
      </c>
      <c r="AD176" s="93" t="s">
        <v>5158</v>
      </c>
      <c r="AE176" s="40">
        <v>39025</v>
      </c>
      <c r="AF176" s="40">
        <v>2</v>
      </c>
      <c r="AG176" s="28">
        <v>2000</v>
      </c>
      <c r="AH176" s="76">
        <v>107010006</v>
      </c>
      <c r="AI176" s="77">
        <v>1000</v>
      </c>
      <c r="AJ176" s="76">
        <v>107010029</v>
      </c>
      <c r="AK176" s="77">
        <v>1000</v>
      </c>
      <c r="AL176" s="76">
        <v>107010052</v>
      </c>
      <c r="AM176" s="77">
        <v>1000</v>
      </c>
      <c r="AN176" s="76">
        <v>107010075</v>
      </c>
      <c r="AO176" s="77">
        <v>1000</v>
      </c>
      <c r="AP176" s="76">
        <v>107010098</v>
      </c>
      <c r="AQ176" s="77">
        <v>1000</v>
      </c>
      <c r="AR176" s="76">
        <v>107010121</v>
      </c>
      <c r="AS176" s="77">
        <v>1000</v>
      </c>
    </row>
    <row r="177" spans="1:45" ht="20.100000000000001" customHeight="1" x14ac:dyDescent="0.3">
      <c r="A177" s="24" t="s">
        <v>882</v>
      </c>
      <c r="B177" s="25">
        <v>120010669</v>
      </c>
      <c r="C177" s="47">
        <v>1014</v>
      </c>
      <c r="D177" s="47">
        <v>14</v>
      </c>
      <c r="E177" s="31">
        <v>669</v>
      </c>
      <c r="F177" s="44" t="s">
        <v>186</v>
      </c>
      <c r="G177" s="44" t="s">
        <v>1715</v>
      </c>
      <c r="H177" s="62">
        <v>13</v>
      </c>
      <c r="I177" s="74">
        <v>940995</v>
      </c>
      <c r="J177" s="64" t="s">
        <v>1752</v>
      </c>
      <c r="K177" s="64" t="s">
        <v>2102</v>
      </c>
      <c r="L177" s="64" t="s">
        <v>1752</v>
      </c>
      <c r="M177" s="64" t="s">
        <v>2102</v>
      </c>
      <c r="N177" s="64" t="s">
        <v>1752</v>
      </c>
      <c r="O177" s="64" t="s">
        <v>2102</v>
      </c>
      <c r="P177" s="64" t="s">
        <v>1752</v>
      </c>
      <c r="Q177" s="64" t="s">
        <v>2102</v>
      </c>
      <c r="R177" s="70">
        <v>3086463</v>
      </c>
      <c r="S177" s="41">
        <v>5</v>
      </c>
      <c r="T177" s="70">
        <v>106010098</v>
      </c>
      <c r="U177" s="45">
        <v>2</v>
      </c>
      <c r="V177" s="68" t="s">
        <v>2526</v>
      </c>
      <c r="W177" s="68" t="s">
        <v>2588</v>
      </c>
      <c r="X177" s="42">
        <v>59</v>
      </c>
      <c r="Y177" s="31">
        <v>20</v>
      </c>
      <c r="Z177" s="32">
        <v>199010001</v>
      </c>
      <c r="AA177" s="32">
        <v>3905</v>
      </c>
      <c r="AB177" s="92" t="s">
        <v>4503</v>
      </c>
      <c r="AC177" s="93" t="s">
        <v>4504</v>
      </c>
      <c r="AD177" s="93" t="s">
        <v>5159</v>
      </c>
      <c r="AE177" s="40">
        <v>39075</v>
      </c>
      <c r="AF177" s="40">
        <v>2</v>
      </c>
      <c r="AG177" s="28">
        <v>2000</v>
      </c>
      <c r="AH177" s="76">
        <v>107010006</v>
      </c>
      <c r="AI177" s="77">
        <v>1000</v>
      </c>
      <c r="AJ177" s="76">
        <v>107010029</v>
      </c>
      <c r="AK177" s="77">
        <v>1000</v>
      </c>
      <c r="AL177" s="76">
        <v>107010052</v>
      </c>
      <c r="AM177" s="77">
        <v>1000</v>
      </c>
      <c r="AN177" s="76">
        <v>107010075</v>
      </c>
      <c r="AO177" s="77">
        <v>1000</v>
      </c>
      <c r="AP177" s="76">
        <v>107010098</v>
      </c>
      <c r="AQ177" s="77">
        <v>1000</v>
      </c>
      <c r="AR177" s="76">
        <v>107010121</v>
      </c>
      <c r="AS177" s="77">
        <v>1000</v>
      </c>
    </row>
    <row r="178" spans="1:45" ht="20.100000000000001" customHeight="1" x14ac:dyDescent="0.3">
      <c r="A178" s="24" t="s">
        <v>883</v>
      </c>
      <c r="B178" s="25">
        <v>120010670</v>
      </c>
      <c r="C178" s="47">
        <v>1014</v>
      </c>
      <c r="D178" s="47">
        <v>14</v>
      </c>
      <c r="E178" s="31">
        <v>670</v>
      </c>
      <c r="F178" s="44" t="s">
        <v>186</v>
      </c>
      <c r="G178" s="44" t="s">
        <v>1715</v>
      </c>
      <c r="H178" s="62">
        <v>13</v>
      </c>
      <c r="I178" s="74">
        <v>941005</v>
      </c>
      <c r="J178" s="64" t="s">
        <v>1752</v>
      </c>
      <c r="K178" s="64" t="s">
        <v>2103</v>
      </c>
      <c r="L178" s="64" t="s">
        <v>1752</v>
      </c>
      <c r="M178" s="64" t="s">
        <v>2103</v>
      </c>
      <c r="N178" s="64" t="s">
        <v>1752</v>
      </c>
      <c r="O178" s="64" t="s">
        <v>2103</v>
      </c>
      <c r="P178" s="64" t="s">
        <v>1752</v>
      </c>
      <c r="Q178" s="64" t="s">
        <v>2103</v>
      </c>
      <c r="R178" s="70">
        <v>3086496</v>
      </c>
      <c r="S178" s="41">
        <v>5</v>
      </c>
      <c r="T178" s="70">
        <v>106010098</v>
      </c>
      <c r="U178" s="45">
        <v>2</v>
      </c>
      <c r="V178" s="68" t="s">
        <v>2526</v>
      </c>
      <c r="W178" s="68" t="s">
        <v>2588</v>
      </c>
      <c r="X178" s="42">
        <v>59</v>
      </c>
      <c r="Y178" s="31">
        <v>20</v>
      </c>
      <c r="Z178" s="32">
        <v>199010001</v>
      </c>
      <c r="AA178" s="32">
        <v>3910</v>
      </c>
      <c r="AB178" s="92" t="s">
        <v>4503</v>
      </c>
      <c r="AC178" s="93" t="s">
        <v>4504</v>
      </c>
      <c r="AD178" s="93" t="s">
        <v>5160</v>
      </c>
      <c r="AE178" s="40">
        <v>39125</v>
      </c>
      <c r="AF178" s="40">
        <v>2</v>
      </c>
      <c r="AG178" s="28">
        <v>2000</v>
      </c>
      <c r="AH178" s="76">
        <v>107010006</v>
      </c>
      <c r="AI178" s="77">
        <v>1000</v>
      </c>
      <c r="AJ178" s="76">
        <v>107010029</v>
      </c>
      <c r="AK178" s="77">
        <v>1000</v>
      </c>
      <c r="AL178" s="76">
        <v>107010052</v>
      </c>
      <c r="AM178" s="77">
        <v>1000</v>
      </c>
      <c r="AN178" s="76">
        <v>107010075</v>
      </c>
      <c r="AO178" s="77">
        <v>1000</v>
      </c>
      <c r="AP178" s="76">
        <v>107010098</v>
      </c>
      <c r="AQ178" s="77">
        <v>1000</v>
      </c>
      <c r="AR178" s="76">
        <v>107010121</v>
      </c>
      <c r="AS178" s="77">
        <v>1000</v>
      </c>
    </row>
    <row r="179" spans="1:45" ht="20.100000000000001" customHeight="1" x14ac:dyDescent="0.3">
      <c r="A179" s="24" t="s">
        <v>884</v>
      </c>
      <c r="B179" s="25">
        <v>120010671</v>
      </c>
      <c r="C179" s="47">
        <v>1014</v>
      </c>
      <c r="D179" s="47">
        <v>14</v>
      </c>
      <c r="E179" s="31">
        <v>671</v>
      </c>
      <c r="F179" s="44" t="s">
        <v>186</v>
      </c>
      <c r="G179" s="44" t="s">
        <v>1715</v>
      </c>
      <c r="H179" s="62">
        <v>13</v>
      </c>
      <c r="I179" s="74">
        <v>941020</v>
      </c>
      <c r="J179" s="64" t="s">
        <v>1753</v>
      </c>
      <c r="K179" s="64" t="s">
        <v>2104</v>
      </c>
      <c r="L179" s="64" t="s">
        <v>1753</v>
      </c>
      <c r="M179" s="64" t="s">
        <v>2104</v>
      </c>
      <c r="N179" s="64" t="s">
        <v>1753</v>
      </c>
      <c r="O179" s="64" t="s">
        <v>2104</v>
      </c>
      <c r="P179" s="64" t="s">
        <v>1753</v>
      </c>
      <c r="Q179" s="64" t="s">
        <v>2104</v>
      </c>
      <c r="R179" s="70">
        <v>3086545</v>
      </c>
      <c r="S179" s="41">
        <v>5</v>
      </c>
      <c r="T179" s="70">
        <v>106010098</v>
      </c>
      <c r="U179" s="45">
        <v>2</v>
      </c>
      <c r="V179" s="68" t="s">
        <v>2526</v>
      </c>
      <c r="W179" s="68" t="s">
        <v>2588</v>
      </c>
      <c r="X179" s="42">
        <v>59</v>
      </c>
      <c r="Y179" s="31">
        <v>20</v>
      </c>
      <c r="Z179" s="32">
        <v>199010001</v>
      </c>
      <c r="AA179" s="32">
        <v>3915</v>
      </c>
      <c r="AB179" s="92" t="s">
        <v>4503</v>
      </c>
      <c r="AC179" s="93" t="s">
        <v>4504</v>
      </c>
      <c r="AD179" s="93" t="s">
        <v>5161</v>
      </c>
      <c r="AE179" s="40">
        <v>39175</v>
      </c>
      <c r="AF179" s="40">
        <v>2</v>
      </c>
      <c r="AG179" s="28">
        <v>2000</v>
      </c>
      <c r="AH179" s="76">
        <v>107010006</v>
      </c>
      <c r="AI179" s="77">
        <v>1000</v>
      </c>
      <c r="AJ179" s="76">
        <v>107010029</v>
      </c>
      <c r="AK179" s="77">
        <v>1000</v>
      </c>
      <c r="AL179" s="76">
        <v>107010052</v>
      </c>
      <c r="AM179" s="77">
        <v>1000</v>
      </c>
      <c r="AN179" s="76">
        <v>107010075</v>
      </c>
      <c r="AO179" s="77">
        <v>1000</v>
      </c>
      <c r="AP179" s="76">
        <v>107010098</v>
      </c>
      <c r="AQ179" s="77">
        <v>1000</v>
      </c>
      <c r="AR179" s="76">
        <v>107010121</v>
      </c>
      <c r="AS179" s="77">
        <v>1000</v>
      </c>
    </row>
    <row r="180" spans="1:45" ht="20.100000000000001" customHeight="1" x14ac:dyDescent="0.3">
      <c r="A180" s="24" t="s">
        <v>885</v>
      </c>
      <c r="B180" s="25">
        <v>120010672</v>
      </c>
      <c r="C180" s="47">
        <v>1014</v>
      </c>
      <c r="D180" s="47">
        <v>14</v>
      </c>
      <c r="E180" s="31">
        <v>672</v>
      </c>
      <c r="F180" s="44" t="s">
        <v>186</v>
      </c>
      <c r="G180" s="44" t="s">
        <v>1715</v>
      </c>
      <c r="H180" s="62">
        <v>13</v>
      </c>
      <c r="I180" s="74">
        <v>941024</v>
      </c>
      <c r="J180" s="64" t="s">
        <v>1754</v>
      </c>
      <c r="K180" s="64" t="s">
        <v>2105</v>
      </c>
      <c r="L180" s="64" t="s">
        <v>1754</v>
      </c>
      <c r="M180" s="64" t="s">
        <v>2105</v>
      </c>
      <c r="N180" s="64" t="s">
        <v>1754</v>
      </c>
      <c r="O180" s="64" t="s">
        <v>2105</v>
      </c>
      <c r="P180" s="64" t="s">
        <v>1754</v>
      </c>
      <c r="Q180" s="64" t="s">
        <v>2105</v>
      </c>
      <c r="R180" s="70">
        <v>3086558</v>
      </c>
      <c r="S180" s="41">
        <v>5</v>
      </c>
      <c r="T180" s="70">
        <v>106010098</v>
      </c>
      <c r="U180" s="45">
        <v>2</v>
      </c>
      <c r="V180" s="68" t="s">
        <v>2526</v>
      </c>
      <c r="W180" s="68" t="s">
        <v>2629</v>
      </c>
      <c r="X180" s="42">
        <v>59</v>
      </c>
      <c r="Y180" s="31">
        <v>20</v>
      </c>
      <c r="Z180" s="32">
        <v>199010001</v>
      </c>
      <c r="AA180" s="32">
        <v>3920</v>
      </c>
      <c r="AB180" s="92" t="s">
        <v>4503</v>
      </c>
      <c r="AC180" s="93" t="s">
        <v>4504</v>
      </c>
      <c r="AD180" s="93" t="s">
        <v>5162</v>
      </c>
      <c r="AE180" s="40">
        <v>39225</v>
      </c>
      <c r="AF180" s="40">
        <v>2</v>
      </c>
      <c r="AG180" s="28">
        <v>2000</v>
      </c>
      <c r="AH180" s="76">
        <v>107010006</v>
      </c>
      <c r="AI180" s="77">
        <v>1000</v>
      </c>
      <c r="AJ180" s="76">
        <v>107010029</v>
      </c>
      <c r="AK180" s="77">
        <v>1000</v>
      </c>
      <c r="AL180" s="76">
        <v>107010052</v>
      </c>
      <c r="AM180" s="77">
        <v>1000</v>
      </c>
      <c r="AN180" s="76">
        <v>107010075</v>
      </c>
      <c r="AO180" s="77">
        <v>1000</v>
      </c>
      <c r="AP180" s="76">
        <v>107010098</v>
      </c>
      <c r="AQ180" s="77">
        <v>1000</v>
      </c>
      <c r="AR180" s="76">
        <v>107010121</v>
      </c>
      <c r="AS180" s="77">
        <v>1000</v>
      </c>
    </row>
    <row r="181" spans="1:45" ht="20.100000000000001" customHeight="1" x14ac:dyDescent="0.3">
      <c r="A181" s="24" t="s">
        <v>886</v>
      </c>
      <c r="B181" s="25">
        <v>120010673</v>
      </c>
      <c r="C181" s="47">
        <v>1014</v>
      </c>
      <c r="D181" s="47">
        <v>14</v>
      </c>
      <c r="E181" s="31">
        <v>673</v>
      </c>
      <c r="F181" s="44" t="s">
        <v>186</v>
      </c>
      <c r="G181" s="44" t="s">
        <v>1715</v>
      </c>
      <c r="H181" s="62">
        <v>13</v>
      </c>
      <c r="I181" s="74">
        <v>941030</v>
      </c>
      <c r="J181" s="64" t="s">
        <v>1754</v>
      </c>
      <c r="K181" s="64" t="s">
        <v>2106</v>
      </c>
      <c r="L181" s="64" t="s">
        <v>1754</v>
      </c>
      <c r="M181" s="64" t="s">
        <v>2106</v>
      </c>
      <c r="N181" s="64" t="s">
        <v>1754</v>
      </c>
      <c r="O181" s="64" t="s">
        <v>2106</v>
      </c>
      <c r="P181" s="64" t="s">
        <v>1754</v>
      </c>
      <c r="Q181" s="64" t="s">
        <v>2106</v>
      </c>
      <c r="R181" s="70">
        <v>3086578</v>
      </c>
      <c r="S181" s="41">
        <v>5</v>
      </c>
      <c r="T181" s="70">
        <v>106010098</v>
      </c>
      <c r="U181" s="45">
        <v>2</v>
      </c>
      <c r="V181" s="68" t="s">
        <v>2526</v>
      </c>
      <c r="W181" s="68" t="s">
        <v>2629</v>
      </c>
      <c r="X181" s="42">
        <v>59</v>
      </c>
      <c r="Y181" s="31">
        <v>20</v>
      </c>
      <c r="Z181" s="32">
        <v>199010001</v>
      </c>
      <c r="AA181" s="32">
        <v>3925</v>
      </c>
      <c r="AB181" s="92" t="s">
        <v>4503</v>
      </c>
      <c r="AC181" s="93" t="s">
        <v>4504</v>
      </c>
      <c r="AD181" s="93" t="s">
        <v>5163</v>
      </c>
      <c r="AE181" s="40">
        <v>39275</v>
      </c>
      <c r="AF181" s="40">
        <v>2</v>
      </c>
      <c r="AG181" s="28">
        <v>2000</v>
      </c>
      <c r="AH181" s="76">
        <v>107010006</v>
      </c>
      <c r="AI181" s="77">
        <v>1000</v>
      </c>
      <c r="AJ181" s="76">
        <v>107010029</v>
      </c>
      <c r="AK181" s="77">
        <v>1000</v>
      </c>
      <c r="AL181" s="76">
        <v>107010052</v>
      </c>
      <c r="AM181" s="77">
        <v>1000</v>
      </c>
      <c r="AN181" s="76">
        <v>107010075</v>
      </c>
      <c r="AO181" s="77">
        <v>1000</v>
      </c>
      <c r="AP181" s="76">
        <v>107010098</v>
      </c>
      <c r="AQ181" s="77">
        <v>1000</v>
      </c>
      <c r="AR181" s="76">
        <v>107010121</v>
      </c>
      <c r="AS181" s="77">
        <v>1000</v>
      </c>
    </row>
    <row r="182" spans="1:45" ht="20.100000000000001" customHeight="1" x14ac:dyDescent="0.3">
      <c r="A182" s="24" t="s">
        <v>887</v>
      </c>
      <c r="B182" s="25">
        <v>120010674</v>
      </c>
      <c r="C182" s="47">
        <v>1014</v>
      </c>
      <c r="D182" s="47">
        <v>14</v>
      </c>
      <c r="E182" s="31">
        <v>674</v>
      </c>
      <c r="F182" s="44" t="s">
        <v>186</v>
      </c>
      <c r="G182" s="44" t="s">
        <v>1715</v>
      </c>
      <c r="H182" s="62">
        <v>13</v>
      </c>
      <c r="I182" s="74">
        <v>941038</v>
      </c>
      <c r="J182" s="64" t="s">
        <v>1755</v>
      </c>
      <c r="K182" s="64" t="s">
        <v>2107</v>
      </c>
      <c r="L182" s="64" t="s">
        <v>1755</v>
      </c>
      <c r="M182" s="64" t="s">
        <v>2107</v>
      </c>
      <c r="N182" s="64" t="s">
        <v>1755</v>
      </c>
      <c r="O182" s="64" t="s">
        <v>2107</v>
      </c>
      <c r="P182" s="64" t="s">
        <v>1755</v>
      </c>
      <c r="Q182" s="64" t="s">
        <v>2107</v>
      </c>
      <c r="R182" s="70">
        <v>3086604</v>
      </c>
      <c r="S182" s="41">
        <v>5</v>
      </c>
      <c r="T182" s="70">
        <v>106010098</v>
      </c>
      <c r="U182" s="45">
        <v>2</v>
      </c>
      <c r="V182" s="68" t="s">
        <v>2526</v>
      </c>
      <c r="W182" s="68" t="s">
        <v>2629</v>
      </c>
      <c r="X182" s="42">
        <v>59</v>
      </c>
      <c r="Y182" s="31">
        <v>20</v>
      </c>
      <c r="Z182" s="32">
        <v>199010001</v>
      </c>
      <c r="AA182" s="32">
        <v>3930</v>
      </c>
      <c r="AB182" s="92" t="s">
        <v>4503</v>
      </c>
      <c r="AC182" s="93" t="s">
        <v>4504</v>
      </c>
      <c r="AD182" s="93" t="s">
        <v>5164</v>
      </c>
      <c r="AE182" s="40">
        <v>39325</v>
      </c>
      <c r="AF182" s="40">
        <v>2</v>
      </c>
      <c r="AG182" s="28">
        <v>2000</v>
      </c>
      <c r="AH182" s="76">
        <v>107010006</v>
      </c>
      <c r="AI182" s="77">
        <v>1000</v>
      </c>
      <c r="AJ182" s="76">
        <v>107010029</v>
      </c>
      <c r="AK182" s="77">
        <v>1000</v>
      </c>
      <c r="AL182" s="76">
        <v>107010052</v>
      </c>
      <c r="AM182" s="77">
        <v>1000</v>
      </c>
      <c r="AN182" s="76">
        <v>107010075</v>
      </c>
      <c r="AO182" s="77">
        <v>1000</v>
      </c>
      <c r="AP182" s="76">
        <v>107010098</v>
      </c>
      <c r="AQ182" s="77">
        <v>1000</v>
      </c>
      <c r="AR182" s="76">
        <v>107010121</v>
      </c>
      <c r="AS182" s="77">
        <v>1000</v>
      </c>
    </row>
    <row r="183" spans="1:45" ht="20.100000000000001" customHeight="1" x14ac:dyDescent="0.3">
      <c r="A183" s="48" t="s">
        <v>888</v>
      </c>
      <c r="B183" s="49">
        <v>120010675</v>
      </c>
      <c r="C183" s="50">
        <v>1014</v>
      </c>
      <c r="D183" s="50">
        <v>14</v>
      </c>
      <c r="E183" s="50">
        <v>675</v>
      </c>
      <c r="F183" s="51" t="s">
        <v>173</v>
      </c>
      <c r="G183" s="51" t="s">
        <v>179</v>
      </c>
      <c r="H183" s="50">
        <v>13</v>
      </c>
      <c r="I183" s="49">
        <v>988089</v>
      </c>
      <c r="J183" s="65" t="s">
        <v>1758</v>
      </c>
      <c r="K183" s="65" t="s">
        <v>2108</v>
      </c>
      <c r="L183" s="65" t="s">
        <v>1758</v>
      </c>
      <c r="M183" s="65" t="s">
        <v>2108</v>
      </c>
      <c r="N183" s="65" t="s">
        <v>1758</v>
      </c>
      <c r="O183" s="65" t="s">
        <v>2108</v>
      </c>
      <c r="P183" s="65" t="s">
        <v>1758</v>
      </c>
      <c r="Q183" s="65" t="s">
        <v>2108</v>
      </c>
      <c r="R183" s="49">
        <v>3438549</v>
      </c>
      <c r="S183" s="50">
        <v>5</v>
      </c>
      <c r="T183" s="49">
        <v>106010203</v>
      </c>
      <c r="U183" s="52">
        <v>2.5499999999999998</v>
      </c>
      <c r="V183" s="51" t="s">
        <v>2527</v>
      </c>
      <c r="W183" s="51" t="s">
        <v>2641</v>
      </c>
      <c r="X183" s="50">
        <v>59</v>
      </c>
      <c r="Y183" s="50">
        <v>20</v>
      </c>
      <c r="Z183" s="49">
        <v>199010001</v>
      </c>
      <c r="AA183" s="49">
        <v>3935</v>
      </c>
      <c r="AB183" s="92" t="s">
        <v>4503</v>
      </c>
      <c r="AC183" s="93" t="s">
        <v>4504</v>
      </c>
      <c r="AD183" s="93" t="s">
        <v>5165</v>
      </c>
      <c r="AE183" s="49">
        <v>39375</v>
      </c>
      <c r="AF183" s="49">
        <v>2</v>
      </c>
      <c r="AG183" s="49">
        <v>2000</v>
      </c>
      <c r="AH183" s="49">
        <v>107010006</v>
      </c>
      <c r="AI183" s="50">
        <v>1000</v>
      </c>
      <c r="AJ183" s="49">
        <v>107010029</v>
      </c>
      <c r="AK183" s="50">
        <v>1000</v>
      </c>
      <c r="AL183" s="49">
        <v>107010052</v>
      </c>
      <c r="AM183" s="50">
        <v>1000</v>
      </c>
      <c r="AN183" s="49">
        <v>107010075</v>
      </c>
      <c r="AO183" s="50">
        <v>1000</v>
      </c>
      <c r="AP183" s="49">
        <v>107010098</v>
      </c>
      <c r="AQ183" s="50">
        <v>1000</v>
      </c>
      <c r="AR183" s="49">
        <v>107010121</v>
      </c>
      <c r="AS183" s="50">
        <v>1000</v>
      </c>
    </row>
    <row r="184" spans="1:45" ht="20.100000000000001" customHeight="1" x14ac:dyDescent="0.3">
      <c r="A184" s="24" t="s">
        <v>889</v>
      </c>
      <c r="B184" s="25">
        <v>120010676</v>
      </c>
      <c r="C184" s="47">
        <v>1014</v>
      </c>
      <c r="D184" s="47">
        <v>14</v>
      </c>
      <c r="E184" s="31">
        <v>676</v>
      </c>
      <c r="F184" s="44" t="s">
        <v>186</v>
      </c>
      <c r="G184" s="44" t="s">
        <v>1715</v>
      </c>
      <c r="H184" s="63">
        <v>13</v>
      </c>
      <c r="I184" s="74">
        <v>1203502</v>
      </c>
      <c r="J184" s="64" t="s">
        <v>1741</v>
      </c>
      <c r="K184" s="64" t="s">
        <v>2109</v>
      </c>
      <c r="L184" s="64" t="s">
        <v>1741</v>
      </c>
      <c r="M184" s="64" t="s">
        <v>2109</v>
      </c>
      <c r="N184" s="64" t="s">
        <v>1741</v>
      </c>
      <c r="O184" s="64" t="s">
        <v>2109</v>
      </c>
      <c r="P184" s="64" t="s">
        <v>1741</v>
      </c>
      <c r="Q184" s="64" t="s">
        <v>2109</v>
      </c>
      <c r="R184" s="70">
        <v>3947486</v>
      </c>
      <c r="S184" s="41">
        <v>5</v>
      </c>
      <c r="T184" s="70">
        <v>106010101</v>
      </c>
      <c r="U184" s="45">
        <v>2</v>
      </c>
      <c r="V184" s="68" t="s">
        <v>2523</v>
      </c>
      <c r="W184" s="68" t="s">
        <v>2523</v>
      </c>
      <c r="X184" s="42">
        <v>59</v>
      </c>
      <c r="Y184" s="31">
        <v>20</v>
      </c>
      <c r="Z184" s="32">
        <v>199010001</v>
      </c>
      <c r="AA184" s="32">
        <v>3940</v>
      </c>
      <c r="AB184" s="92" t="s">
        <v>4503</v>
      </c>
      <c r="AC184" s="93" t="s">
        <v>4504</v>
      </c>
      <c r="AD184" s="93" t="s">
        <v>5166</v>
      </c>
      <c r="AE184" s="40">
        <v>39425</v>
      </c>
      <c r="AF184" s="40">
        <v>2</v>
      </c>
      <c r="AG184" s="28">
        <v>2000</v>
      </c>
      <c r="AH184" s="76">
        <v>107010006</v>
      </c>
      <c r="AI184" s="77">
        <v>1000</v>
      </c>
      <c r="AJ184" s="76">
        <v>107010029</v>
      </c>
      <c r="AK184" s="77">
        <v>1000</v>
      </c>
      <c r="AL184" s="76">
        <v>107010052</v>
      </c>
      <c r="AM184" s="77">
        <v>1000</v>
      </c>
      <c r="AN184" s="76">
        <v>107010075</v>
      </c>
      <c r="AO184" s="77">
        <v>1000</v>
      </c>
      <c r="AP184" s="76">
        <v>107010098</v>
      </c>
      <c r="AQ184" s="77">
        <v>1000</v>
      </c>
      <c r="AR184" s="76">
        <v>107010121</v>
      </c>
      <c r="AS184" s="77">
        <v>1000</v>
      </c>
    </row>
    <row r="185" spans="1:45" ht="20.100000000000001" customHeight="1" x14ac:dyDescent="0.3">
      <c r="A185" s="24" t="s">
        <v>890</v>
      </c>
      <c r="B185" s="25">
        <v>120010677</v>
      </c>
      <c r="C185" s="47">
        <v>1014</v>
      </c>
      <c r="D185" s="47">
        <v>14</v>
      </c>
      <c r="E185" s="31">
        <v>677</v>
      </c>
      <c r="F185" s="44" t="s">
        <v>186</v>
      </c>
      <c r="G185" s="44" t="s">
        <v>1715</v>
      </c>
      <c r="H185" s="63">
        <v>13</v>
      </c>
      <c r="I185" s="74">
        <v>1203504</v>
      </c>
      <c r="J185" s="64" t="s">
        <v>1741</v>
      </c>
      <c r="K185" s="64" t="s">
        <v>2109</v>
      </c>
      <c r="L185" s="64" t="s">
        <v>1741</v>
      </c>
      <c r="M185" s="64" t="s">
        <v>2109</v>
      </c>
      <c r="N185" s="64" t="s">
        <v>1741</v>
      </c>
      <c r="O185" s="64" t="s">
        <v>2109</v>
      </c>
      <c r="P185" s="64" t="s">
        <v>1741</v>
      </c>
      <c r="Q185" s="64" t="s">
        <v>2109</v>
      </c>
      <c r="R185" s="70">
        <v>3947493</v>
      </c>
      <c r="S185" s="41">
        <v>5</v>
      </c>
      <c r="T185" s="70">
        <v>106010101</v>
      </c>
      <c r="U185" s="45">
        <v>2</v>
      </c>
      <c r="V185" s="68" t="s">
        <v>2523</v>
      </c>
      <c r="W185" s="68" t="s">
        <v>2523</v>
      </c>
      <c r="X185" s="42">
        <v>59</v>
      </c>
      <c r="Y185" s="31">
        <v>20</v>
      </c>
      <c r="Z185" s="32">
        <v>199010001</v>
      </c>
      <c r="AA185" s="32">
        <v>3945</v>
      </c>
      <c r="AB185" s="92" t="s">
        <v>4503</v>
      </c>
      <c r="AC185" s="93" t="s">
        <v>4504</v>
      </c>
      <c r="AD185" s="93" t="s">
        <v>5167</v>
      </c>
      <c r="AE185" s="40">
        <v>39475</v>
      </c>
      <c r="AF185" s="40">
        <v>2</v>
      </c>
      <c r="AG185" s="28">
        <v>2000</v>
      </c>
      <c r="AH185" s="76">
        <v>107010006</v>
      </c>
      <c r="AI185" s="77">
        <v>1000</v>
      </c>
      <c r="AJ185" s="76">
        <v>107010029</v>
      </c>
      <c r="AK185" s="77">
        <v>1000</v>
      </c>
      <c r="AL185" s="76">
        <v>107010052</v>
      </c>
      <c r="AM185" s="77">
        <v>1000</v>
      </c>
      <c r="AN185" s="76">
        <v>107010075</v>
      </c>
      <c r="AO185" s="77">
        <v>1000</v>
      </c>
      <c r="AP185" s="76">
        <v>107010098</v>
      </c>
      <c r="AQ185" s="77">
        <v>1000</v>
      </c>
      <c r="AR185" s="76">
        <v>107010121</v>
      </c>
      <c r="AS185" s="77">
        <v>1000</v>
      </c>
    </row>
    <row r="186" spans="1:45" ht="20.100000000000001" customHeight="1" x14ac:dyDescent="0.3">
      <c r="A186" s="24" t="s">
        <v>891</v>
      </c>
      <c r="B186" s="25">
        <v>120010678</v>
      </c>
      <c r="C186" s="47">
        <v>1014</v>
      </c>
      <c r="D186" s="47">
        <v>14</v>
      </c>
      <c r="E186" s="31">
        <v>678</v>
      </c>
      <c r="F186" s="44" t="s">
        <v>186</v>
      </c>
      <c r="G186" s="44" t="s">
        <v>1715</v>
      </c>
      <c r="H186" s="63">
        <v>13</v>
      </c>
      <c r="I186" s="74">
        <v>1203508</v>
      </c>
      <c r="J186" s="64" t="s">
        <v>1741</v>
      </c>
      <c r="K186" s="64" t="s">
        <v>2110</v>
      </c>
      <c r="L186" s="64" t="s">
        <v>1741</v>
      </c>
      <c r="M186" s="64" t="s">
        <v>2110</v>
      </c>
      <c r="N186" s="64" t="s">
        <v>1741</v>
      </c>
      <c r="O186" s="64" t="s">
        <v>2110</v>
      </c>
      <c r="P186" s="64" t="s">
        <v>1741</v>
      </c>
      <c r="Q186" s="64" t="s">
        <v>2110</v>
      </c>
      <c r="R186" s="70">
        <v>3947506</v>
      </c>
      <c r="S186" s="41">
        <v>5</v>
      </c>
      <c r="T186" s="70">
        <v>106010101</v>
      </c>
      <c r="U186" s="45">
        <v>2</v>
      </c>
      <c r="V186" s="68" t="s">
        <v>2524</v>
      </c>
      <c r="W186" s="68" t="s">
        <v>1925</v>
      </c>
      <c r="X186" s="42">
        <v>59</v>
      </c>
      <c r="Y186" s="31">
        <v>20</v>
      </c>
      <c r="Z186" s="32">
        <v>199010001</v>
      </c>
      <c r="AA186" s="32">
        <v>3950</v>
      </c>
      <c r="AB186" s="92" t="s">
        <v>4503</v>
      </c>
      <c r="AC186" s="93" t="s">
        <v>4504</v>
      </c>
      <c r="AD186" s="93" t="s">
        <v>5168</v>
      </c>
      <c r="AE186" s="40">
        <v>39525</v>
      </c>
      <c r="AF186" s="40">
        <v>2</v>
      </c>
      <c r="AG186" s="28">
        <v>2000</v>
      </c>
      <c r="AH186" s="76">
        <v>107010006</v>
      </c>
      <c r="AI186" s="77">
        <v>1000</v>
      </c>
      <c r="AJ186" s="76">
        <v>107010029</v>
      </c>
      <c r="AK186" s="77">
        <v>1000</v>
      </c>
      <c r="AL186" s="76">
        <v>107010052</v>
      </c>
      <c r="AM186" s="77">
        <v>1000</v>
      </c>
      <c r="AN186" s="76">
        <v>107010075</v>
      </c>
      <c r="AO186" s="77">
        <v>1000</v>
      </c>
      <c r="AP186" s="76">
        <v>107010098</v>
      </c>
      <c r="AQ186" s="77">
        <v>1000</v>
      </c>
      <c r="AR186" s="76">
        <v>107010121</v>
      </c>
      <c r="AS186" s="77">
        <v>1000</v>
      </c>
    </row>
    <row r="187" spans="1:45" ht="20.100000000000001" customHeight="1" x14ac:dyDescent="0.3">
      <c r="A187" s="24" t="s">
        <v>892</v>
      </c>
      <c r="B187" s="25">
        <v>120010679</v>
      </c>
      <c r="C187" s="47">
        <v>1014</v>
      </c>
      <c r="D187" s="47">
        <v>14</v>
      </c>
      <c r="E187" s="31">
        <v>679</v>
      </c>
      <c r="F187" s="44" t="s">
        <v>186</v>
      </c>
      <c r="G187" s="44" t="s">
        <v>1715</v>
      </c>
      <c r="H187" s="63">
        <v>13</v>
      </c>
      <c r="I187" s="74">
        <v>1203514</v>
      </c>
      <c r="J187" s="64" t="s">
        <v>1741</v>
      </c>
      <c r="K187" s="64" t="s">
        <v>2110</v>
      </c>
      <c r="L187" s="64" t="s">
        <v>1741</v>
      </c>
      <c r="M187" s="64" t="s">
        <v>2110</v>
      </c>
      <c r="N187" s="64" t="s">
        <v>1741</v>
      </c>
      <c r="O187" s="64" t="s">
        <v>2110</v>
      </c>
      <c r="P187" s="64" t="s">
        <v>1741</v>
      </c>
      <c r="Q187" s="64" t="s">
        <v>2110</v>
      </c>
      <c r="R187" s="70">
        <v>3947525</v>
      </c>
      <c r="S187" s="41">
        <v>5</v>
      </c>
      <c r="T187" s="70">
        <v>106010101</v>
      </c>
      <c r="U187" s="45">
        <v>2</v>
      </c>
      <c r="V187" s="68" t="s">
        <v>2524</v>
      </c>
      <c r="W187" s="68" t="s">
        <v>1925</v>
      </c>
      <c r="X187" s="42">
        <v>59</v>
      </c>
      <c r="Y187" s="31">
        <v>20</v>
      </c>
      <c r="Z187" s="32">
        <v>199010001</v>
      </c>
      <c r="AA187" s="32">
        <v>3955</v>
      </c>
      <c r="AB187" s="92" t="s">
        <v>4503</v>
      </c>
      <c r="AC187" s="93" t="s">
        <v>4504</v>
      </c>
      <c r="AD187" s="93" t="s">
        <v>5169</v>
      </c>
      <c r="AE187" s="40">
        <v>39575</v>
      </c>
      <c r="AF187" s="40">
        <v>2</v>
      </c>
      <c r="AG187" s="28">
        <v>2000</v>
      </c>
      <c r="AH187" s="76">
        <v>107010006</v>
      </c>
      <c r="AI187" s="77">
        <v>1000</v>
      </c>
      <c r="AJ187" s="76">
        <v>107010029</v>
      </c>
      <c r="AK187" s="77">
        <v>1000</v>
      </c>
      <c r="AL187" s="76">
        <v>107010052</v>
      </c>
      <c r="AM187" s="77">
        <v>1000</v>
      </c>
      <c r="AN187" s="76">
        <v>107010075</v>
      </c>
      <c r="AO187" s="77">
        <v>1000</v>
      </c>
      <c r="AP187" s="76">
        <v>107010098</v>
      </c>
      <c r="AQ187" s="77">
        <v>1000</v>
      </c>
      <c r="AR187" s="76">
        <v>107010121</v>
      </c>
      <c r="AS187" s="77">
        <v>1000</v>
      </c>
    </row>
    <row r="188" spans="1:45" ht="20.100000000000001" customHeight="1" x14ac:dyDescent="0.3">
      <c r="A188" s="24" t="s">
        <v>893</v>
      </c>
      <c r="B188" s="25">
        <v>120010680</v>
      </c>
      <c r="C188" s="47">
        <v>1014</v>
      </c>
      <c r="D188" s="47">
        <v>14</v>
      </c>
      <c r="E188" s="31">
        <v>680</v>
      </c>
      <c r="F188" s="44" t="s">
        <v>186</v>
      </c>
      <c r="G188" s="44" t="s">
        <v>1715</v>
      </c>
      <c r="H188" s="63">
        <v>13</v>
      </c>
      <c r="I188" s="74">
        <v>1203522</v>
      </c>
      <c r="J188" s="64" t="s">
        <v>1741</v>
      </c>
      <c r="K188" s="64" t="s">
        <v>2757</v>
      </c>
      <c r="L188" s="64" t="s">
        <v>1741</v>
      </c>
      <c r="M188" s="64" t="s">
        <v>2757</v>
      </c>
      <c r="N188" s="64" t="s">
        <v>1741</v>
      </c>
      <c r="O188" s="64" t="s">
        <v>2757</v>
      </c>
      <c r="P188" s="64" t="s">
        <v>1741</v>
      </c>
      <c r="Q188" s="64" t="s">
        <v>2757</v>
      </c>
      <c r="R188" s="70">
        <v>3947552</v>
      </c>
      <c r="S188" s="41">
        <v>5</v>
      </c>
      <c r="T188" s="70">
        <v>106010101</v>
      </c>
      <c r="U188" s="45">
        <v>2</v>
      </c>
      <c r="V188" s="68" t="s">
        <v>2524</v>
      </c>
      <c r="W188" s="68" t="s">
        <v>2011</v>
      </c>
      <c r="X188" s="42">
        <v>59</v>
      </c>
      <c r="Y188" s="31">
        <v>20</v>
      </c>
      <c r="Z188" s="32">
        <v>199010001</v>
      </c>
      <c r="AA188" s="32">
        <v>3960</v>
      </c>
      <c r="AB188" s="92" t="s">
        <v>4503</v>
      </c>
      <c r="AC188" s="93" t="s">
        <v>4504</v>
      </c>
      <c r="AD188" s="93" t="s">
        <v>5170</v>
      </c>
      <c r="AE188" s="40">
        <v>39625</v>
      </c>
      <c r="AF188" s="40">
        <v>2</v>
      </c>
      <c r="AG188" s="28">
        <v>2000</v>
      </c>
      <c r="AH188" s="76">
        <v>107010006</v>
      </c>
      <c r="AI188" s="77">
        <v>1000</v>
      </c>
      <c r="AJ188" s="76">
        <v>107010029</v>
      </c>
      <c r="AK188" s="77">
        <v>1000</v>
      </c>
      <c r="AL188" s="76">
        <v>107010052</v>
      </c>
      <c r="AM188" s="77">
        <v>1000</v>
      </c>
      <c r="AN188" s="76">
        <v>107010075</v>
      </c>
      <c r="AO188" s="77">
        <v>1000</v>
      </c>
      <c r="AP188" s="76">
        <v>107010098</v>
      </c>
      <c r="AQ188" s="77">
        <v>1000</v>
      </c>
      <c r="AR188" s="76">
        <v>107010121</v>
      </c>
      <c r="AS188" s="77">
        <v>1000</v>
      </c>
    </row>
    <row r="189" spans="1:45" ht="20.100000000000001" customHeight="1" x14ac:dyDescent="0.3">
      <c r="A189" s="24" t="s">
        <v>894</v>
      </c>
      <c r="B189" s="25">
        <v>120010681</v>
      </c>
      <c r="C189" s="47">
        <v>1014</v>
      </c>
      <c r="D189" s="47">
        <v>14</v>
      </c>
      <c r="E189" s="31">
        <v>681</v>
      </c>
      <c r="F189" s="44" t="s">
        <v>186</v>
      </c>
      <c r="G189" s="44" t="s">
        <v>1715</v>
      </c>
      <c r="H189" s="63">
        <v>13</v>
      </c>
      <c r="I189" s="74">
        <v>1203532</v>
      </c>
      <c r="J189" s="64" t="s">
        <v>1741</v>
      </c>
      <c r="K189" s="64" t="s">
        <v>2757</v>
      </c>
      <c r="L189" s="64" t="s">
        <v>1741</v>
      </c>
      <c r="M189" s="64" t="s">
        <v>2757</v>
      </c>
      <c r="N189" s="64" t="s">
        <v>1741</v>
      </c>
      <c r="O189" s="64" t="s">
        <v>2757</v>
      </c>
      <c r="P189" s="64" t="s">
        <v>1741</v>
      </c>
      <c r="Q189" s="64" t="s">
        <v>2757</v>
      </c>
      <c r="R189" s="70">
        <v>3947584</v>
      </c>
      <c r="S189" s="41">
        <v>5</v>
      </c>
      <c r="T189" s="70">
        <v>106010101</v>
      </c>
      <c r="U189" s="45">
        <v>2</v>
      </c>
      <c r="V189" s="68" t="s">
        <v>2524</v>
      </c>
      <c r="W189" s="68" t="s">
        <v>2011</v>
      </c>
      <c r="X189" s="42">
        <v>59</v>
      </c>
      <c r="Y189" s="31">
        <v>20</v>
      </c>
      <c r="Z189" s="32">
        <v>199010001</v>
      </c>
      <c r="AA189" s="32">
        <v>3965</v>
      </c>
      <c r="AB189" s="92" t="s">
        <v>4503</v>
      </c>
      <c r="AC189" s="93" t="s">
        <v>4504</v>
      </c>
      <c r="AD189" s="93" t="s">
        <v>5171</v>
      </c>
      <c r="AE189" s="40">
        <v>39675</v>
      </c>
      <c r="AF189" s="40">
        <v>2</v>
      </c>
      <c r="AG189" s="28">
        <v>2000</v>
      </c>
      <c r="AH189" s="76">
        <v>107010006</v>
      </c>
      <c r="AI189" s="77">
        <v>1000</v>
      </c>
      <c r="AJ189" s="76">
        <v>107010029</v>
      </c>
      <c r="AK189" s="77">
        <v>1000</v>
      </c>
      <c r="AL189" s="76">
        <v>107010052</v>
      </c>
      <c r="AM189" s="77">
        <v>1000</v>
      </c>
      <c r="AN189" s="76">
        <v>107010075</v>
      </c>
      <c r="AO189" s="77">
        <v>1000</v>
      </c>
      <c r="AP189" s="76">
        <v>107010098</v>
      </c>
      <c r="AQ189" s="77">
        <v>1000</v>
      </c>
      <c r="AR189" s="76">
        <v>107010121</v>
      </c>
      <c r="AS189" s="77">
        <v>1000</v>
      </c>
    </row>
    <row r="190" spans="1:45" ht="20.100000000000001" customHeight="1" x14ac:dyDescent="0.3">
      <c r="A190" s="24" t="s">
        <v>895</v>
      </c>
      <c r="B190" s="25">
        <v>120010682</v>
      </c>
      <c r="C190" s="47">
        <v>1014</v>
      </c>
      <c r="D190" s="47">
        <v>14</v>
      </c>
      <c r="E190" s="31">
        <v>682</v>
      </c>
      <c r="F190" s="44" t="s">
        <v>186</v>
      </c>
      <c r="G190" s="44" t="s">
        <v>1715</v>
      </c>
      <c r="H190" s="63">
        <v>13</v>
      </c>
      <c r="I190" s="74">
        <v>1203534</v>
      </c>
      <c r="J190" s="64" t="s">
        <v>1746</v>
      </c>
      <c r="K190" s="64" t="s">
        <v>2758</v>
      </c>
      <c r="L190" s="64" t="s">
        <v>1746</v>
      </c>
      <c r="M190" s="64" t="s">
        <v>2758</v>
      </c>
      <c r="N190" s="64" t="s">
        <v>1746</v>
      </c>
      <c r="O190" s="64" t="s">
        <v>2758</v>
      </c>
      <c r="P190" s="64" t="s">
        <v>1746</v>
      </c>
      <c r="Q190" s="64" t="s">
        <v>2758</v>
      </c>
      <c r="R190" s="70">
        <v>3947591</v>
      </c>
      <c r="S190" s="41">
        <v>5</v>
      </c>
      <c r="T190" s="70">
        <v>106010101</v>
      </c>
      <c r="U190" s="45">
        <v>2</v>
      </c>
      <c r="V190" s="68" t="s">
        <v>2524</v>
      </c>
      <c r="W190" s="68" t="s">
        <v>2528</v>
      </c>
      <c r="X190" s="42">
        <v>59</v>
      </c>
      <c r="Y190" s="31">
        <v>20</v>
      </c>
      <c r="Z190" s="32">
        <v>199010001</v>
      </c>
      <c r="AA190" s="32">
        <v>3970</v>
      </c>
      <c r="AB190" s="92" t="s">
        <v>4503</v>
      </c>
      <c r="AC190" s="93" t="s">
        <v>4504</v>
      </c>
      <c r="AD190" s="93" t="s">
        <v>5172</v>
      </c>
      <c r="AE190" s="40">
        <v>39725</v>
      </c>
      <c r="AF190" s="40">
        <v>2</v>
      </c>
      <c r="AG190" s="28">
        <v>2000</v>
      </c>
      <c r="AH190" s="76">
        <v>107010006</v>
      </c>
      <c r="AI190" s="77">
        <v>1000</v>
      </c>
      <c r="AJ190" s="76">
        <v>107010029</v>
      </c>
      <c r="AK190" s="77">
        <v>1000</v>
      </c>
      <c r="AL190" s="76">
        <v>107010052</v>
      </c>
      <c r="AM190" s="77">
        <v>1000</v>
      </c>
      <c r="AN190" s="76">
        <v>107010075</v>
      </c>
      <c r="AO190" s="77">
        <v>1000</v>
      </c>
      <c r="AP190" s="76">
        <v>107010098</v>
      </c>
      <c r="AQ190" s="77">
        <v>1000</v>
      </c>
      <c r="AR190" s="76">
        <v>107010121</v>
      </c>
      <c r="AS190" s="77">
        <v>1000</v>
      </c>
    </row>
    <row r="191" spans="1:45" ht="20.100000000000001" customHeight="1" x14ac:dyDescent="0.3">
      <c r="A191" s="24" t="s">
        <v>896</v>
      </c>
      <c r="B191" s="25">
        <v>120010683</v>
      </c>
      <c r="C191" s="47">
        <v>1014</v>
      </c>
      <c r="D191" s="47">
        <v>14</v>
      </c>
      <c r="E191" s="31">
        <v>683</v>
      </c>
      <c r="F191" s="44" t="s">
        <v>186</v>
      </c>
      <c r="G191" s="44" t="s">
        <v>1715</v>
      </c>
      <c r="H191" s="63">
        <v>13</v>
      </c>
      <c r="I191" s="74">
        <v>1203538</v>
      </c>
      <c r="J191" s="64" t="s">
        <v>1746</v>
      </c>
      <c r="K191" s="64" t="s">
        <v>2759</v>
      </c>
      <c r="L191" s="64" t="s">
        <v>1746</v>
      </c>
      <c r="M191" s="64" t="s">
        <v>2759</v>
      </c>
      <c r="N191" s="64" t="s">
        <v>1746</v>
      </c>
      <c r="O191" s="64" t="s">
        <v>2759</v>
      </c>
      <c r="P191" s="64" t="s">
        <v>1746</v>
      </c>
      <c r="Q191" s="64" t="s">
        <v>2759</v>
      </c>
      <c r="R191" s="70">
        <v>3947604</v>
      </c>
      <c r="S191" s="41">
        <v>5</v>
      </c>
      <c r="T191" s="70">
        <v>106010101</v>
      </c>
      <c r="U191" s="45">
        <v>2</v>
      </c>
      <c r="V191" s="68" t="s">
        <v>2524</v>
      </c>
      <c r="W191" s="68" t="s">
        <v>2528</v>
      </c>
      <c r="X191" s="42">
        <v>59</v>
      </c>
      <c r="Y191" s="31">
        <v>20</v>
      </c>
      <c r="Z191" s="32">
        <v>199010001</v>
      </c>
      <c r="AA191" s="32">
        <v>3975</v>
      </c>
      <c r="AB191" s="92" t="s">
        <v>4503</v>
      </c>
      <c r="AC191" s="93" t="s">
        <v>4504</v>
      </c>
      <c r="AD191" s="93" t="s">
        <v>5173</v>
      </c>
      <c r="AE191" s="40">
        <v>39775</v>
      </c>
      <c r="AF191" s="40">
        <v>2</v>
      </c>
      <c r="AG191" s="28">
        <v>2000</v>
      </c>
      <c r="AH191" s="76">
        <v>107010006</v>
      </c>
      <c r="AI191" s="77">
        <v>1000</v>
      </c>
      <c r="AJ191" s="76">
        <v>107010029</v>
      </c>
      <c r="AK191" s="77">
        <v>1000</v>
      </c>
      <c r="AL191" s="76">
        <v>107010052</v>
      </c>
      <c r="AM191" s="77">
        <v>1000</v>
      </c>
      <c r="AN191" s="76">
        <v>107010075</v>
      </c>
      <c r="AO191" s="77">
        <v>1000</v>
      </c>
      <c r="AP191" s="76">
        <v>107010098</v>
      </c>
      <c r="AQ191" s="77">
        <v>1000</v>
      </c>
      <c r="AR191" s="76">
        <v>107010121</v>
      </c>
      <c r="AS191" s="77">
        <v>1000</v>
      </c>
    </row>
    <row r="192" spans="1:45" ht="20.100000000000001" customHeight="1" x14ac:dyDescent="0.3">
      <c r="A192" s="24" t="s">
        <v>897</v>
      </c>
      <c r="B192" s="25">
        <v>120010684</v>
      </c>
      <c r="C192" s="47">
        <v>1014</v>
      </c>
      <c r="D192" s="47">
        <v>14</v>
      </c>
      <c r="E192" s="31">
        <v>684</v>
      </c>
      <c r="F192" s="44" t="s">
        <v>186</v>
      </c>
      <c r="G192" s="44" t="s">
        <v>1715</v>
      </c>
      <c r="H192" s="63">
        <v>13</v>
      </c>
      <c r="I192" s="74">
        <v>1203544</v>
      </c>
      <c r="J192" s="64" t="s">
        <v>1747</v>
      </c>
      <c r="K192" s="64" t="s">
        <v>2760</v>
      </c>
      <c r="L192" s="64" t="s">
        <v>1747</v>
      </c>
      <c r="M192" s="64" t="s">
        <v>2760</v>
      </c>
      <c r="N192" s="64" t="s">
        <v>1747</v>
      </c>
      <c r="O192" s="64" t="s">
        <v>2760</v>
      </c>
      <c r="P192" s="64" t="s">
        <v>1747</v>
      </c>
      <c r="Q192" s="64" t="s">
        <v>2760</v>
      </c>
      <c r="R192" s="70">
        <v>3947624</v>
      </c>
      <c r="S192" s="41">
        <v>5</v>
      </c>
      <c r="T192" s="70">
        <v>106010101</v>
      </c>
      <c r="U192" s="45">
        <v>2</v>
      </c>
      <c r="V192" s="68" t="s">
        <v>2524</v>
      </c>
      <c r="W192" s="68" t="s">
        <v>2528</v>
      </c>
      <c r="X192" s="42">
        <v>59</v>
      </c>
      <c r="Y192" s="31">
        <v>20</v>
      </c>
      <c r="Z192" s="32">
        <v>199010001</v>
      </c>
      <c r="AA192" s="32">
        <v>3980</v>
      </c>
      <c r="AB192" s="92" t="s">
        <v>4503</v>
      </c>
      <c r="AC192" s="93" t="s">
        <v>4504</v>
      </c>
      <c r="AD192" s="93" t="s">
        <v>5174</v>
      </c>
      <c r="AE192" s="40">
        <v>39825</v>
      </c>
      <c r="AF192" s="40">
        <v>2</v>
      </c>
      <c r="AG192" s="28">
        <v>2000</v>
      </c>
      <c r="AH192" s="76">
        <v>107010006</v>
      </c>
      <c r="AI192" s="77">
        <v>1000</v>
      </c>
      <c r="AJ192" s="76">
        <v>107010029</v>
      </c>
      <c r="AK192" s="77">
        <v>1000</v>
      </c>
      <c r="AL192" s="76">
        <v>107010052</v>
      </c>
      <c r="AM192" s="77">
        <v>1000</v>
      </c>
      <c r="AN192" s="76">
        <v>107010075</v>
      </c>
      <c r="AO192" s="77">
        <v>1000</v>
      </c>
      <c r="AP192" s="76">
        <v>107010098</v>
      </c>
      <c r="AQ192" s="77">
        <v>1000</v>
      </c>
      <c r="AR192" s="76">
        <v>107010121</v>
      </c>
      <c r="AS192" s="77">
        <v>1000</v>
      </c>
    </row>
    <row r="193" spans="1:45" ht="20.100000000000001" customHeight="1" x14ac:dyDescent="0.3">
      <c r="A193" s="24" t="s">
        <v>898</v>
      </c>
      <c r="B193" s="25">
        <v>120010685</v>
      </c>
      <c r="C193" s="47">
        <v>1014</v>
      </c>
      <c r="D193" s="47">
        <v>14</v>
      </c>
      <c r="E193" s="31">
        <v>685</v>
      </c>
      <c r="F193" s="44" t="s">
        <v>186</v>
      </c>
      <c r="G193" s="44" t="s">
        <v>1715</v>
      </c>
      <c r="H193" s="63">
        <v>13</v>
      </c>
      <c r="I193" s="74">
        <v>1203552</v>
      </c>
      <c r="J193" s="64" t="s">
        <v>1747</v>
      </c>
      <c r="K193" s="64" t="s">
        <v>2761</v>
      </c>
      <c r="L193" s="64" t="s">
        <v>1747</v>
      </c>
      <c r="M193" s="64" t="s">
        <v>2761</v>
      </c>
      <c r="N193" s="64" t="s">
        <v>1747</v>
      </c>
      <c r="O193" s="64" t="s">
        <v>2761</v>
      </c>
      <c r="P193" s="64" t="s">
        <v>1747</v>
      </c>
      <c r="Q193" s="64" t="s">
        <v>2761</v>
      </c>
      <c r="R193" s="70">
        <v>3947650</v>
      </c>
      <c r="S193" s="41">
        <v>5</v>
      </c>
      <c r="T193" s="70">
        <v>106010101</v>
      </c>
      <c r="U193" s="45">
        <v>2</v>
      </c>
      <c r="V193" s="68" t="s">
        <v>2525</v>
      </c>
      <c r="W193" s="68" t="s">
        <v>2770</v>
      </c>
      <c r="X193" s="42">
        <v>59</v>
      </c>
      <c r="Y193" s="31">
        <v>20</v>
      </c>
      <c r="Z193" s="32">
        <v>199010001</v>
      </c>
      <c r="AA193" s="32">
        <v>3985</v>
      </c>
      <c r="AB193" s="92" t="s">
        <v>4503</v>
      </c>
      <c r="AC193" s="93" t="s">
        <v>4504</v>
      </c>
      <c r="AD193" s="93" t="s">
        <v>5175</v>
      </c>
      <c r="AE193" s="40">
        <v>39875</v>
      </c>
      <c r="AF193" s="40">
        <v>2</v>
      </c>
      <c r="AG193" s="28">
        <v>2000</v>
      </c>
      <c r="AH193" s="76">
        <v>107010006</v>
      </c>
      <c r="AI193" s="77">
        <v>1000</v>
      </c>
      <c r="AJ193" s="76">
        <v>107010029</v>
      </c>
      <c r="AK193" s="77">
        <v>1000</v>
      </c>
      <c r="AL193" s="76">
        <v>107010052</v>
      </c>
      <c r="AM193" s="77">
        <v>1000</v>
      </c>
      <c r="AN193" s="76">
        <v>107010075</v>
      </c>
      <c r="AO193" s="77">
        <v>1000</v>
      </c>
      <c r="AP193" s="76">
        <v>107010098</v>
      </c>
      <c r="AQ193" s="77">
        <v>1000</v>
      </c>
      <c r="AR193" s="76">
        <v>107010121</v>
      </c>
      <c r="AS193" s="77">
        <v>1000</v>
      </c>
    </row>
    <row r="194" spans="1:45" ht="20.100000000000001" customHeight="1" x14ac:dyDescent="0.3">
      <c r="A194" s="24" t="s">
        <v>899</v>
      </c>
      <c r="B194" s="25">
        <v>120010686</v>
      </c>
      <c r="C194" s="47">
        <v>1014</v>
      </c>
      <c r="D194" s="47">
        <v>14</v>
      </c>
      <c r="E194" s="31">
        <v>686</v>
      </c>
      <c r="F194" s="44" t="s">
        <v>186</v>
      </c>
      <c r="G194" s="44" t="s">
        <v>1715</v>
      </c>
      <c r="H194" s="63">
        <v>13</v>
      </c>
      <c r="I194" s="74">
        <v>1203562</v>
      </c>
      <c r="J194" s="64" t="s">
        <v>1748</v>
      </c>
      <c r="K194" s="64" t="s">
        <v>2762</v>
      </c>
      <c r="L194" s="64" t="s">
        <v>1748</v>
      </c>
      <c r="M194" s="64" t="s">
        <v>2762</v>
      </c>
      <c r="N194" s="64" t="s">
        <v>1748</v>
      </c>
      <c r="O194" s="64" t="s">
        <v>2762</v>
      </c>
      <c r="P194" s="64" t="s">
        <v>1748</v>
      </c>
      <c r="Q194" s="64" t="s">
        <v>2762</v>
      </c>
      <c r="R194" s="70">
        <v>3947683</v>
      </c>
      <c r="S194" s="41">
        <v>5</v>
      </c>
      <c r="T194" s="70">
        <v>106010101</v>
      </c>
      <c r="U194" s="45">
        <v>2</v>
      </c>
      <c r="V194" s="68" t="s">
        <v>2525</v>
      </c>
      <c r="W194" s="68" t="s">
        <v>2770</v>
      </c>
      <c r="X194" s="42">
        <v>59</v>
      </c>
      <c r="Y194" s="31">
        <v>20</v>
      </c>
      <c r="Z194" s="32">
        <v>199010001</v>
      </c>
      <c r="AA194" s="32">
        <v>3990</v>
      </c>
      <c r="AB194" s="92" t="s">
        <v>4503</v>
      </c>
      <c r="AC194" s="93" t="s">
        <v>4504</v>
      </c>
      <c r="AD194" s="93" t="s">
        <v>5176</v>
      </c>
      <c r="AE194" s="40">
        <v>39925</v>
      </c>
      <c r="AF194" s="40">
        <v>2</v>
      </c>
      <c r="AG194" s="28">
        <v>2000</v>
      </c>
      <c r="AH194" s="76">
        <v>107010006</v>
      </c>
      <c r="AI194" s="77">
        <v>1000</v>
      </c>
      <c r="AJ194" s="76">
        <v>107010029</v>
      </c>
      <c r="AK194" s="77">
        <v>1000</v>
      </c>
      <c r="AL194" s="76">
        <v>107010052</v>
      </c>
      <c r="AM194" s="77">
        <v>1000</v>
      </c>
      <c r="AN194" s="76">
        <v>107010075</v>
      </c>
      <c r="AO194" s="77">
        <v>1000</v>
      </c>
      <c r="AP194" s="76">
        <v>107010098</v>
      </c>
      <c r="AQ194" s="77">
        <v>1000</v>
      </c>
      <c r="AR194" s="76">
        <v>107010121</v>
      </c>
      <c r="AS194" s="77">
        <v>1000</v>
      </c>
    </row>
    <row r="195" spans="1:45" ht="20.100000000000001" customHeight="1" x14ac:dyDescent="0.3">
      <c r="A195" s="24" t="s">
        <v>900</v>
      </c>
      <c r="B195" s="25">
        <v>120010687</v>
      </c>
      <c r="C195" s="47">
        <v>1014</v>
      </c>
      <c r="D195" s="47">
        <v>14</v>
      </c>
      <c r="E195" s="31">
        <v>687</v>
      </c>
      <c r="F195" s="44" t="s">
        <v>186</v>
      </c>
      <c r="G195" s="44" t="s">
        <v>1715</v>
      </c>
      <c r="H195" s="63">
        <v>13</v>
      </c>
      <c r="I195" s="74">
        <v>1203564</v>
      </c>
      <c r="J195" s="64" t="s">
        <v>1749</v>
      </c>
      <c r="K195" s="64" t="s">
        <v>2762</v>
      </c>
      <c r="L195" s="64" t="s">
        <v>1749</v>
      </c>
      <c r="M195" s="64" t="s">
        <v>2762</v>
      </c>
      <c r="N195" s="64" t="s">
        <v>1749</v>
      </c>
      <c r="O195" s="64" t="s">
        <v>2762</v>
      </c>
      <c r="P195" s="64" t="s">
        <v>1749</v>
      </c>
      <c r="Q195" s="64" t="s">
        <v>2762</v>
      </c>
      <c r="R195" s="70">
        <v>3947689</v>
      </c>
      <c r="S195" s="41">
        <v>5</v>
      </c>
      <c r="T195" s="70">
        <v>106010101</v>
      </c>
      <c r="U195" s="45">
        <v>2</v>
      </c>
      <c r="V195" s="68" t="s">
        <v>2525</v>
      </c>
      <c r="W195" s="68" t="s">
        <v>2770</v>
      </c>
      <c r="X195" s="42">
        <v>59</v>
      </c>
      <c r="Y195" s="31">
        <v>20</v>
      </c>
      <c r="Z195" s="32">
        <v>199010001</v>
      </c>
      <c r="AA195" s="32">
        <v>3995</v>
      </c>
      <c r="AB195" s="92" t="s">
        <v>4503</v>
      </c>
      <c r="AC195" s="93" t="s">
        <v>4504</v>
      </c>
      <c r="AD195" s="93" t="s">
        <v>5177</v>
      </c>
      <c r="AE195" s="40">
        <v>39975</v>
      </c>
      <c r="AF195" s="40">
        <v>2</v>
      </c>
      <c r="AG195" s="28">
        <v>2000</v>
      </c>
      <c r="AH195" s="76">
        <v>107010006</v>
      </c>
      <c r="AI195" s="77">
        <v>1000</v>
      </c>
      <c r="AJ195" s="76">
        <v>107010029</v>
      </c>
      <c r="AK195" s="77">
        <v>1000</v>
      </c>
      <c r="AL195" s="76">
        <v>107010052</v>
      </c>
      <c r="AM195" s="77">
        <v>1000</v>
      </c>
      <c r="AN195" s="76">
        <v>107010075</v>
      </c>
      <c r="AO195" s="77">
        <v>1000</v>
      </c>
      <c r="AP195" s="76">
        <v>107010098</v>
      </c>
      <c r="AQ195" s="77">
        <v>1000</v>
      </c>
      <c r="AR195" s="76">
        <v>107010121</v>
      </c>
      <c r="AS195" s="77">
        <v>1000</v>
      </c>
    </row>
    <row r="196" spans="1:45" ht="20.100000000000001" customHeight="1" x14ac:dyDescent="0.3">
      <c r="A196" s="24" t="s">
        <v>901</v>
      </c>
      <c r="B196" s="25">
        <v>120010688</v>
      </c>
      <c r="C196" s="47">
        <v>1014</v>
      </c>
      <c r="D196" s="47">
        <v>14</v>
      </c>
      <c r="E196" s="31">
        <v>688</v>
      </c>
      <c r="F196" s="44" t="s">
        <v>186</v>
      </c>
      <c r="G196" s="44" t="s">
        <v>1715</v>
      </c>
      <c r="H196" s="63">
        <v>13</v>
      </c>
      <c r="I196" s="74">
        <v>1203568</v>
      </c>
      <c r="J196" s="64" t="s">
        <v>1748</v>
      </c>
      <c r="K196" s="64" t="s">
        <v>2763</v>
      </c>
      <c r="L196" s="64" t="s">
        <v>1748</v>
      </c>
      <c r="M196" s="64" t="s">
        <v>2763</v>
      </c>
      <c r="N196" s="64" t="s">
        <v>1748</v>
      </c>
      <c r="O196" s="64" t="s">
        <v>2763</v>
      </c>
      <c r="P196" s="64" t="s">
        <v>1748</v>
      </c>
      <c r="Q196" s="64" t="s">
        <v>2763</v>
      </c>
      <c r="R196" s="70">
        <v>3947703</v>
      </c>
      <c r="S196" s="41">
        <v>5</v>
      </c>
      <c r="T196" s="70">
        <v>106010101</v>
      </c>
      <c r="U196" s="45">
        <v>2</v>
      </c>
      <c r="V196" s="68" t="s">
        <v>2525</v>
      </c>
      <c r="W196" s="68" t="s">
        <v>2697</v>
      </c>
      <c r="X196" s="42">
        <v>59</v>
      </c>
      <c r="Y196" s="31">
        <v>20</v>
      </c>
      <c r="Z196" s="32">
        <v>199010001</v>
      </c>
      <c r="AA196" s="32">
        <v>4000</v>
      </c>
      <c r="AB196" s="92" t="s">
        <v>4503</v>
      </c>
      <c r="AC196" s="93" t="s">
        <v>4504</v>
      </c>
      <c r="AD196" s="93" t="s">
        <v>5178</v>
      </c>
      <c r="AE196" s="40">
        <v>40025</v>
      </c>
      <c r="AF196" s="40">
        <v>2</v>
      </c>
      <c r="AG196" s="28">
        <v>2000</v>
      </c>
      <c r="AH196" s="76">
        <v>107010006</v>
      </c>
      <c r="AI196" s="77">
        <v>1000</v>
      </c>
      <c r="AJ196" s="76">
        <v>107010029</v>
      </c>
      <c r="AK196" s="77">
        <v>1000</v>
      </c>
      <c r="AL196" s="76">
        <v>107010052</v>
      </c>
      <c r="AM196" s="77">
        <v>1000</v>
      </c>
      <c r="AN196" s="76">
        <v>107010075</v>
      </c>
      <c r="AO196" s="77">
        <v>1000</v>
      </c>
      <c r="AP196" s="76">
        <v>107010098</v>
      </c>
      <c r="AQ196" s="77">
        <v>1000</v>
      </c>
      <c r="AR196" s="76">
        <v>107010121</v>
      </c>
      <c r="AS196" s="77">
        <v>1000</v>
      </c>
    </row>
    <row r="197" spans="1:45" ht="20.100000000000001" customHeight="1" x14ac:dyDescent="0.3">
      <c r="A197" s="24" t="s">
        <v>902</v>
      </c>
      <c r="B197" s="25">
        <v>120010689</v>
      </c>
      <c r="C197" s="47">
        <v>1014</v>
      </c>
      <c r="D197" s="47">
        <v>14</v>
      </c>
      <c r="E197" s="31">
        <v>689</v>
      </c>
      <c r="F197" s="44" t="s">
        <v>186</v>
      </c>
      <c r="G197" s="44" t="s">
        <v>1715</v>
      </c>
      <c r="H197" s="63">
        <v>13</v>
      </c>
      <c r="I197" s="74">
        <v>1203574</v>
      </c>
      <c r="J197" s="64" t="s">
        <v>1749</v>
      </c>
      <c r="K197" s="64" t="s">
        <v>2763</v>
      </c>
      <c r="L197" s="64" t="s">
        <v>1749</v>
      </c>
      <c r="M197" s="64" t="s">
        <v>2763</v>
      </c>
      <c r="N197" s="64" t="s">
        <v>1749</v>
      </c>
      <c r="O197" s="64" t="s">
        <v>2763</v>
      </c>
      <c r="P197" s="64" t="s">
        <v>1749</v>
      </c>
      <c r="Q197" s="64" t="s">
        <v>2763</v>
      </c>
      <c r="R197" s="70">
        <v>3947722</v>
      </c>
      <c r="S197" s="41">
        <v>5</v>
      </c>
      <c r="T197" s="70">
        <v>106010101</v>
      </c>
      <c r="U197" s="45">
        <v>2</v>
      </c>
      <c r="V197" s="68" t="s">
        <v>2525</v>
      </c>
      <c r="W197" s="68" t="s">
        <v>2697</v>
      </c>
      <c r="X197" s="42">
        <v>59</v>
      </c>
      <c r="Y197" s="31">
        <v>20</v>
      </c>
      <c r="Z197" s="32">
        <v>199010001</v>
      </c>
      <c r="AA197" s="32">
        <v>4005</v>
      </c>
      <c r="AB197" s="92" t="s">
        <v>4503</v>
      </c>
      <c r="AC197" s="93" t="s">
        <v>4504</v>
      </c>
      <c r="AD197" s="93" t="s">
        <v>5179</v>
      </c>
      <c r="AE197" s="40">
        <v>40075</v>
      </c>
      <c r="AF197" s="40">
        <v>2</v>
      </c>
      <c r="AG197" s="28">
        <v>2000</v>
      </c>
      <c r="AH197" s="76">
        <v>107010006</v>
      </c>
      <c r="AI197" s="77">
        <v>1000</v>
      </c>
      <c r="AJ197" s="76">
        <v>107010029</v>
      </c>
      <c r="AK197" s="77">
        <v>1000</v>
      </c>
      <c r="AL197" s="76">
        <v>107010052</v>
      </c>
      <c r="AM197" s="77">
        <v>1000</v>
      </c>
      <c r="AN197" s="76">
        <v>107010075</v>
      </c>
      <c r="AO197" s="77">
        <v>1000</v>
      </c>
      <c r="AP197" s="76">
        <v>107010098</v>
      </c>
      <c r="AQ197" s="77">
        <v>1000</v>
      </c>
      <c r="AR197" s="76">
        <v>107010121</v>
      </c>
      <c r="AS197" s="77">
        <v>1000</v>
      </c>
    </row>
    <row r="198" spans="1:45" ht="20.100000000000001" customHeight="1" x14ac:dyDescent="0.3">
      <c r="A198" s="24" t="s">
        <v>903</v>
      </c>
      <c r="B198" s="25">
        <v>120010690</v>
      </c>
      <c r="C198" s="47">
        <v>1014</v>
      </c>
      <c r="D198" s="47">
        <v>14</v>
      </c>
      <c r="E198" s="31">
        <v>690</v>
      </c>
      <c r="F198" s="44" t="s">
        <v>186</v>
      </c>
      <c r="G198" s="44" t="s">
        <v>1715</v>
      </c>
      <c r="H198" s="63">
        <v>13</v>
      </c>
      <c r="I198" s="74">
        <v>1203582</v>
      </c>
      <c r="J198" s="64" t="s">
        <v>1750</v>
      </c>
      <c r="K198" s="64" t="s">
        <v>2764</v>
      </c>
      <c r="L198" s="64" t="s">
        <v>1750</v>
      </c>
      <c r="M198" s="64" t="s">
        <v>2764</v>
      </c>
      <c r="N198" s="64" t="s">
        <v>1750</v>
      </c>
      <c r="O198" s="64" t="s">
        <v>2764</v>
      </c>
      <c r="P198" s="64" t="s">
        <v>1750</v>
      </c>
      <c r="Q198" s="64" t="s">
        <v>2764</v>
      </c>
      <c r="R198" s="70">
        <v>3947748</v>
      </c>
      <c r="S198" s="41">
        <v>5</v>
      </c>
      <c r="T198" s="70">
        <v>106010101</v>
      </c>
      <c r="U198" s="45">
        <v>2</v>
      </c>
      <c r="V198" s="68" t="s">
        <v>2525</v>
      </c>
      <c r="W198" s="68" t="s">
        <v>2697</v>
      </c>
      <c r="X198" s="42">
        <v>59</v>
      </c>
      <c r="Y198" s="31">
        <v>20</v>
      </c>
      <c r="Z198" s="32">
        <v>199010001</v>
      </c>
      <c r="AA198" s="32">
        <v>4010</v>
      </c>
      <c r="AB198" s="92" t="s">
        <v>4503</v>
      </c>
      <c r="AC198" s="93" t="s">
        <v>4504</v>
      </c>
      <c r="AD198" s="93" t="s">
        <v>5180</v>
      </c>
      <c r="AE198" s="40">
        <v>40125</v>
      </c>
      <c r="AF198" s="40">
        <v>2</v>
      </c>
      <c r="AG198" s="28">
        <v>2000</v>
      </c>
      <c r="AH198" s="76">
        <v>107010006</v>
      </c>
      <c r="AI198" s="77">
        <v>1000</v>
      </c>
      <c r="AJ198" s="76">
        <v>107010029</v>
      </c>
      <c r="AK198" s="77">
        <v>1000</v>
      </c>
      <c r="AL198" s="76">
        <v>107010052</v>
      </c>
      <c r="AM198" s="77">
        <v>1000</v>
      </c>
      <c r="AN198" s="76">
        <v>107010075</v>
      </c>
      <c r="AO198" s="77">
        <v>1000</v>
      </c>
      <c r="AP198" s="76">
        <v>107010098</v>
      </c>
      <c r="AQ198" s="77">
        <v>1000</v>
      </c>
      <c r="AR198" s="76">
        <v>107010121</v>
      </c>
      <c r="AS198" s="77">
        <v>1000</v>
      </c>
    </row>
    <row r="199" spans="1:45" ht="20.100000000000001" customHeight="1" x14ac:dyDescent="0.3">
      <c r="A199" s="24" t="s">
        <v>904</v>
      </c>
      <c r="B199" s="25">
        <v>120010691</v>
      </c>
      <c r="C199" s="47">
        <v>1014</v>
      </c>
      <c r="D199" s="47">
        <v>14</v>
      </c>
      <c r="E199" s="31">
        <v>691</v>
      </c>
      <c r="F199" s="44" t="s">
        <v>186</v>
      </c>
      <c r="G199" s="44" t="s">
        <v>1715</v>
      </c>
      <c r="H199" s="63">
        <v>13</v>
      </c>
      <c r="I199" s="74">
        <v>1203597</v>
      </c>
      <c r="J199" s="64" t="s">
        <v>1751</v>
      </c>
      <c r="K199" s="64" t="s">
        <v>2764</v>
      </c>
      <c r="L199" s="64" t="s">
        <v>1751</v>
      </c>
      <c r="M199" s="64" t="s">
        <v>2764</v>
      </c>
      <c r="N199" s="64" t="s">
        <v>1751</v>
      </c>
      <c r="O199" s="64" t="s">
        <v>2764</v>
      </c>
      <c r="P199" s="64" t="s">
        <v>1751</v>
      </c>
      <c r="Q199" s="64" t="s">
        <v>2764</v>
      </c>
      <c r="R199" s="70">
        <v>3947798</v>
      </c>
      <c r="S199" s="41">
        <v>5</v>
      </c>
      <c r="T199" s="70">
        <v>106010101</v>
      </c>
      <c r="U199" s="45">
        <v>2</v>
      </c>
      <c r="V199" s="68" t="s">
        <v>2525</v>
      </c>
      <c r="W199" s="68" t="s">
        <v>2531</v>
      </c>
      <c r="X199" s="42">
        <v>59</v>
      </c>
      <c r="Y199" s="31">
        <v>20</v>
      </c>
      <c r="Z199" s="32">
        <v>199010001</v>
      </c>
      <c r="AA199" s="32">
        <v>4015</v>
      </c>
      <c r="AB199" s="92" t="s">
        <v>4503</v>
      </c>
      <c r="AC199" s="93" t="s">
        <v>4504</v>
      </c>
      <c r="AD199" s="93" t="s">
        <v>5181</v>
      </c>
      <c r="AE199" s="40">
        <v>40175</v>
      </c>
      <c r="AF199" s="40">
        <v>2</v>
      </c>
      <c r="AG199" s="28">
        <v>2000</v>
      </c>
      <c r="AH199" s="76">
        <v>107010006</v>
      </c>
      <c r="AI199" s="77">
        <v>1000</v>
      </c>
      <c r="AJ199" s="76">
        <v>107010029</v>
      </c>
      <c r="AK199" s="77">
        <v>1000</v>
      </c>
      <c r="AL199" s="76">
        <v>107010052</v>
      </c>
      <c r="AM199" s="77">
        <v>1000</v>
      </c>
      <c r="AN199" s="76">
        <v>107010075</v>
      </c>
      <c r="AO199" s="77">
        <v>1000</v>
      </c>
      <c r="AP199" s="76">
        <v>107010098</v>
      </c>
      <c r="AQ199" s="77">
        <v>1000</v>
      </c>
      <c r="AR199" s="76">
        <v>107010121</v>
      </c>
      <c r="AS199" s="77">
        <v>1000</v>
      </c>
    </row>
    <row r="200" spans="1:45" ht="20.100000000000001" customHeight="1" x14ac:dyDescent="0.3">
      <c r="A200" s="24" t="s">
        <v>905</v>
      </c>
      <c r="B200" s="25">
        <v>120010692</v>
      </c>
      <c r="C200" s="47">
        <v>1014</v>
      </c>
      <c r="D200" s="47">
        <v>14</v>
      </c>
      <c r="E200" s="31">
        <v>692</v>
      </c>
      <c r="F200" s="44" t="s">
        <v>186</v>
      </c>
      <c r="G200" s="44" t="s">
        <v>1715</v>
      </c>
      <c r="H200" s="63">
        <v>13</v>
      </c>
      <c r="I200" s="74">
        <v>1203601</v>
      </c>
      <c r="J200" s="64" t="s">
        <v>1750</v>
      </c>
      <c r="K200" s="64" t="s">
        <v>2765</v>
      </c>
      <c r="L200" s="64" t="s">
        <v>1750</v>
      </c>
      <c r="M200" s="64" t="s">
        <v>2765</v>
      </c>
      <c r="N200" s="64" t="s">
        <v>1750</v>
      </c>
      <c r="O200" s="64" t="s">
        <v>2765</v>
      </c>
      <c r="P200" s="64" t="s">
        <v>1750</v>
      </c>
      <c r="Q200" s="64" t="s">
        <v>2765</v>
      </c>
      <c r="R200" s="70">
        <v>3947811</v>
      </c>
      <c r="S200" s="41">
        <v>5</v>
      </c>
      <c r="T200" s="70">
        <v>106010101</v>
      </c>
      <c r="U200" s="45">
        <v>2</v>
      </c>
      <c r="V200" s="68" t="s">
        <v>2525</v>
      </c>
      <c r="W200" s="68" t="s">
        <v>2531</v>
      </c>
      <c r="X200" s="42">
        <v>59</v>
      </c>
      <c r="Y200" s="31">
        <v>20</v>
      </c>
      <c r="Z200" s="32">
        <v>199010001</v>
      </c>
      <c r="AA200" s="32">
        <v>4020</v>
      </c>
      <c r="AB200" s="92" t="s">
        <v>4503</v>
      </c>
      <c r="AC200" s="93" t="s">
        <v>4504</v>
      </c>
      <c r="AD200" s="93" t="s">
        <v>5182</v>
      </c>
      <c r="AE200" s="40">
        <v>40225</v>
      </c>
      <c r="AF200" s="40">
        <v>2</v>
      </c>
      <c r="AG200" s="28">
        <v>2000</v>
      </c>
      <c r="AH200" s="76">
        <v>107010006</v>
      </c>
      <c r="AI200" s="77">
        <v>1000</v>
      </c>
      <c r="AJ200" s="76">
        <v>107010029</v>
      </c>
      <c r="AK200" s="77">
        <v>1000</v>
      </c>
      <c r="AL200" s="76">
        <v>107010052</v>
      </c>
      <c r="AM200" s="77">
        <v>1000</v>
      </c>
      <c r="AN200" s="76">
        <v>107010075</v>
      </c>
      <c r="AO200" s="77">
        <v>1000</v>
      </c>
      <c r="AP200" s="76">
        <v>107010098</v>
      </c>
      <c r="AQ200" s="77">
        <v>1000</v>
      </c>
      <c r="AR200" s="76">
        <v>107010121</v>
      </c>
      <c r="AS200" s="77">
        <v>1000</v>
      </c>
    </row>
    <row r="201" spans="1:45" ht="20.100000000000001" customHeight="1" x14ac:dyDescent="0.3">
      <c r="A201" s="24" t="s">
        <v>906</v>
      </c>
      <c r="B201" s="25">
        <v>120010693</v>
      </c>
      <c r="C201" s="47">
        <v>1014</v>
      </c>
      <c r="D201" s="47">
        <v>14</v>
      </c>
      <c r="E201" s="31">
        <v>693</v>
      </c>
      <c r="F201" s="44" t="s">
        <v>186</v>
      </c>
      <c r="G201" s="44" t="s">
        <v>1715</v>
      </c>
      <c r="H201" s="63">
        <v>13</v>
      </c>
      <c r="I201" s="74">
        <v>1203607</v>
      </c>
      <c r="J201" s="64" t="s">
        <v>1751</v>
      </c>
      <c r="K201" s="64" t="s">
        <v>2765</v>
      </c>
      <c r="L201" s="64" t="s">
        <v>1751</v>
      </c>
      <c r="M201" s="64" t="s">
        <v>2765</v>
      </c>
      <c r="N201" s="64" t="s">
        <v>1751</v>
      </c>
      <c r="O201" s="64" t="s">
        <v>2765</v>
      </c>
      <c r="P201" s="64" t="s">
        <v>1751</v>
      </c>
      <c r="Q201" s="64" t="s">
        <v>2765</v>
      </c>
      <c r="R201" s="70">
        <v>3947830</v>
      </c>
      <c r="S201" s="41">
        <v>5</v>
      </c>
      <c r="T201" s="70">
        <v>106010101</v>
      </c>
      <c r="U201" s="45">
        <v>2</v>
      </c>
      <c r="V201" s="68" t="s">
        <v>2525</v>
      </c>
      <c r="W201" s="68" t="s">
        <v>2531</v>
      </c>
      <c r="X201" s="42">
        <v>59</v>
      </c>
      <c r="Y201" s="31">
        <v>20</v>
      </c>
      <c r="Z201" s="32">
        <v>199010001</v>
      </c>
      <c r="AA201" s="32">
        <v>4025</v>
      </c>
      <c r="AB201" s="92" t="s">
        <v>4503</v>
      </c>
      <c r="AC201" s="93" t="s">
        <v>4504</v>
      </c>
      <c r="AD201" s="93" t="s">
        <v>5183</v>
      </c>
      <c r="AE201" s="40">
        <v>40275</v>
      </c>
      <c r="AF201" s="40">
        <v>2</v>
      </c>
      <c r="AG201" s="28">
        <v>2000</v>
      </c>
      <c r="AH201" s="76">
        <v>107010006</v>
      </c>
      <c r="AI201" s="77">
        <v>1000</v>
      </c>
      <c r="AJ201" s="76">
        <v>107010029</v>
      </c>
      <c r="AK201" s="77">
        <v>1000</v>
      </c>
      <c r="AL201" s="76">
        <v>107010052</v>
      </c>
      <c r="AM201" s="77">
        <v>1000</v>
      </c>
      <c r="AN201" s="76">
        <v>107010075</v>
      </c>
      <c r="AO201" s="77">
        <v>1000</v>
      </c>
      <c r="AP201" s="76">
        <v>107010098</v>
      </c>
      <c r="AQ201" s="77">
        <v>1000</v>
      </c>
      <c r="AR201" s="76">
        <v>107010121</v>
      </c>
      <c r="AS201" s="77">
        <v>1000</v>
      </c>
    </row>
    <row r="202" spans="1:45" ht="20.100000000000001" customHeight="1" x14ac:dyDescent="0.3">
      <c r="A202" s="24" t="s">
        <v>907</v>
      </c>
      <c r="B202" s="25">
        <v>120010694</v>
      </c>
      <c r="C202" s="47">
        <v>1014</v>
      </c>
      <c r="D202" s="47">
        <v>14</v>
      </c>
      <c r="E202" s="31">
        <v>694</v>
      </c>
      <c r="F202" s="44" t="s">
        <v>186</v>
      </c>
      <c r="G202" s="44" t="s">
        <v>1715</v>
      </c>
      <c r="H202" s="63">
        <v>13</v>
      </c>
      <c r="I202" s="74">
        <v>1203615</v>
      </c>
      <c r="J202" s="64" t="s">
        <v>1752</v>
      </c>
      <c r="K202" s="64" t="s">
        <v>2764</v>
      </c>
      <c r="L202" s="64" t="s">
        <v>1752</v>
      </c>
      <c r="M202" s="64" t="s">
        <v>2764</v>
      </c>
      <c r="N202" s="64" t="s">
        <v>1752</v>
      </c>
      <c r="O202" s="64" t="s">
        <v>2764</v>
      </c>
      <c r="P202" s="64" t="s">
        <v>1752</v>
      </c>
      <c r="Q202" s="64" t="s">
        <v>2764</v>
      </c>
      <c r="R202" s="70">
        <v>3947857</v>
      </c>
      <c r="S202" s="41">
        <v>5</v>
      </c>
      <c r="T202" s="70">
        <v>106010101</v>
      </c>
      <c r="U202" s="45">
        <v>2</v>
      </c>
      <c r="V202" s="68" t="s">
        <v>2526</v>
      </c>
      <c r="W202" s="68" t="s">
        <v>2771</v>
      </c>
      <c r="X202" s="42">
        <v>59</v>
      </c>
      <c r="Y202" s="31">
        <v>20</v>
      </c>
      <c r="Z202" s="32">
        <v>199010001</v>
      </c>
      <c r="AA202" s="32">
        <v>4030</v>
      </c>
      <c r="AB202" s="92" t="s">
        <v>4503</v>
      </c>
      <c r="AC202" s="93" t="s">
        <v>4504</v>
      </c>
      <c r="AD202" s="93" t="s">
        <v>5184</v>
      </c>
      <c r="AE202" s="40">
        <v>40325</v>
      </c>
      <c r="AF202" s="40">
        <v>2</v>
      </c>
      <c r="AG202" s="28">
        <v>2000</v>
      </c>
      <c r="AH202" s="76">
        <v>107010006</v>
      </c>
      <c r="AI202" s="77">
        <v>1000</v>
      </c>
      <c r="AJ202" s="76">
        <v>107010029</v>
      </c>
      <c r="AK202" s="77">
        <v>1000</v>
      </c>
      <c r="AL202" s="76">
        <v>107010052</v>
      </c>
      <c r="AM202" s="77">
        <v>1000</v>
      </c>
      <c r="AN202" s="76">
        <v>107010075</v>
      </c>
      <c r="AO202" s="77">
        <v>1000</v>
      </c>
      <c r="AP202" s="76">
        <v>107010098</v>
      </c>
      <c r="AQ202" s="77">
        <v>1000</v>
      </c>
      <c r="AR202" s="76">
        <v>107010121</v>
      </c>
      <c r="AS202" s="77">
        <v>1000</v>
      </c>
    </row>
    <row r="203" spans="1:45" ht="20.100000000000001" customHeight="1" x14ac:dyDescent="0.3">
      <c r="A203" s="24" t="s">
        <v>908</v>
      </c>
      <c r="B203" s="25">
        <v>120010695</v>
      </c>
      <c r="C203" s="47">
        <v>1014</v>
      </c>
      <c r="D203" s="47">
        <v>14</v>
      </c>
      <c r="E203" s="31">
        <v>695</v>
      </c>
      <c r="F203" s="44" t="s">
        <v>186</v>
      </c>
      <c r="G203" s="44" t="s">
        <v>1715</v>
      </c>
      <c r="H203" s="63">
        <v>13</v>
      </c>
      <c r="I203" s="74">
        <v>1203625</v>
      </c>
      <c r="J203" s="64" t="s">
        <v>1752</v>
      </c>
      <c r="K203" s="64" t="s">
        <v>2765</v>
      </c>
      <c r="L203" s="64" t="s">
        <v>1752</v>
      </c>
      <c r="M203" s="64" t="s">
        <v>2765</v>
      </c>
      <c r="N203" s="64" t="s">
        <v>1752</v>
      </c>
      <c r="O203" s="64" t="s">
        <v>2765</v>
      </c>
      <c r="P203" s="64" t="s">
        <v>1752</v>
      </c>
      <c r="Q203" s="64" t="s">
        <v>2765</v>
      </c>
      <c r="R203" s="70">
        <v>3947890</v>
      </c>
      <c r="S203" s="41">
        <v>5</v>
      </c>
      <c r="T203" s="70">
        <v>106010101</v>
      </c>
      <c r="U203" s="45">
        <v>2</v>
      </c>
      <c r="V203" s="68" t="s">
        <v>2526</v>
      </c>
      <c r="W203" s="68" t="s">
        <v>2771</v>
      </c>
      <c r="X203" s="42">
        <v>59</v>
      </c>
      <c r="Y203" s="31">
        <v>20</v>
      </c>
      <c r="Z203" s="32">
        <v>199010001</v>
      </c>
      <c r="AA203" s="32">
        <v>4035</v>
      </c>
      <c r="AB203" s="92" t="s">
        <v>4503</v>
      </c>
      <c r="AC203" s="93" t="s">
        <v>4504</v>
      </c>
      <c r="AD203" s="93" t="s">
        <v>5185</v>
      </c>
      <c r="AE203" s="40">
        <v>40375</v>
      </c>
      <c r="AF203" s="40">
        <v>2</v>
      </c>
      <c r="AG203" s="28">
        <v>2000</v>
      </c>
      <c r="AH203" s="76">
        <v>107010006</v>
      </c>
      <c r="AI203" s="77">
        <v>1000</v>
      </c>
      <c r="AJ203" s="76">
        <v>107010029</v>
      </c>
      <c r="AK203" s="77">
        <v>1000</v>
      </c>
      <c r="AL203" s="76">
        <v>107010052</v>
      </c>
      <c r="AM203" s="77">
        <v>1000</v>
      </c>
      <c r="AN203" s="76">
        <v>107010075</v>
      </c>
      <c r="AO203" s="77">
        <v>1000</v>
      </c>
      <c r="AP203" s="76">
        <v>107010098</v>
      </c>
      <c r="AQ203" s="77">
        <v>1000</v>
      </c>
      <c r="AR203" s="76">
        <v>107010121</v>
      </c>
      <c r="AS203" s="77">
        <v>1000</v>
      </c>
    </row>
    <row r="204" spans="1:45" ht="20.100000000000001" customHeight="1" x14ac:dyDescent="0.3">
      <c r="A204" s="24" t="s">
        <v>909</v>
      </c>
      <c r="B204" s="25">
        <v>120010696</v>
      </c>
      <c r="C204" s="47">
        <v>1014</v>
      </c>
      <c r="D204" s="47">
        <v>14</v>
      </c>
      <c r="E204" s="31">
        <v>696</v>
      </c>
      <c r="F204" s="44" t="s">
        <v>186</v>
      </c>
      <c r="G204" s="44" t="s">
        <v>1715</v>
      </c>
      <c r="H204" s="63">
        <v>13</v>
      </c>
      <c r="I204" s="74">
        <v>1203640</v>
      </c>
      <c r="J204" s="64" t="s">
        <v>1753</v>
      </c>
      <c r="K204" s="64" t="s">
        <v>2766</v>
      </c>
      <c r="L204" s="64" t="s">
        <v>1753</v>
      </c>
      <c r="M204" s="64" t="s">
        <v>2766</v>
      </c>
      <c r="N204" s="64" t="s">
        <v>1753</v>
      </c>
      <c r="O204" s="64" t="s">
        <v>2766</v>
      </c>
      <c r="P204" s="64" t="s">
        <v>1753</v>
      </c>
      <c r="Q204" s="64" t="s">
        <v>2766</v>
      </c>
      <c r="R204" s="70">
        <v>3947939</v>
      </c>
      <c r="S204" s="41">
        <v>5</v>
      </c>
      <c r="T204" s="70">
        <v>106010101</v>
      </c>
      <c r="U204" s="45">
        <v>2</v>
      </c>
      <c r="V204" s="68" t="s">
        <v>2526</v>
      </c>
      <c r="W204" s="68" t="s">
        <v>2771</v>
      </c>
      <c r="X204" s="42">
        <v>59</v>
      </c>
      <c r="Y204" s="31">
        <v>20</v>
      </c>
      <c r="Z204" s="32">
        <v>199010001</v>
      </c>
      <c r="AA204" s="32">
        <v>4040</v>
      </c>
      <c r="AB204" s="92" t="s">
        <v>4503</v>
      </c>
      <c r="AC204" s="93" t="s">
        <v>4504</v>
      </c>
      <c r="AD204" s="93" t="s">
        <v>5186</v>
      </c>
      <c r="AE204" s="40">
        <v>40425</v>
      </c>
      <c r="AF204" s="40">
        <v>2</v>
      </c>
      <c r="AG204" s="28">
        <v>2000</v>
      </c>
      <c r="AH204" s="76">
        <v>107010006</v>
      </c>
      <c r="AI204" s="77">
        <v>1000</v>
      </c>
      <c r="AJ204" s="76">
        <v>107010029</v>
      </c>
      <c r="AK204" s="77">
        <v>1000</v>
      </c>
      <c r="AL204" s="76">
        <v>107010052</v>
      </c>
      <c r="AM204" s="77">
        <v>1000</v>
      </c>
      <c r="AN204" s="76">
        <v>107010075</v>
      </c>
      <c r="AO204" s="77">
        <v>1000</v>
      </c>
      <c r="AP204" s="76">
        <v>107010098</v>
      </c>
      <c r="AQ204" s="77">
        <v>1000</v>
      </c>
      <c r="AR204" s="76">
        <v>107010121</v>
      </c>
      <c r="AS204" s="77">
        <v>1000</v>
      </c>
    </row>
    <row r="205" spans="1:45" ht="20.100000000000001" customHeight="1" x14ac:dyDescent="0.3">
      <c r="A205" s="24" t="s">
        <v>910</v>
      </c>
      <c r="B205" s="25">
        <v>120010697</v>
      </c>
      <c r="C205" s="47">
        <v>1014</v>
      </c>
      <c r="D205" s="47">
        <v>14</v>
      </c>
      <c r="E205" s="31">
        <v>697</v>
      </c>
      <c r="F205" s="44" t="s">
        <v>186</v>
      </c>
      <c r="G205" s="44" t="s">
        <v>1715</v>
      </c>
      <c r="H205" s="63">
        <v>13</v>
      </c>
      <c r="I205" s="74">
        <v>1203644</v>
      </c>
      <c r="J205" s="64" t="s">
        <v>1754</v>
      </c>
      <c r="K205" s="64" t="s">
        <v>2767</v>
      </c>
      <c r="L205" s="64" t="s">
        <v>1754</v>
      </c>
      <c r="M205" s="64" t="s">
        <v>2767</v>
      </c>
      <c r="N205" s="64" t="s">
        <v>1754</v>
      </c>
      <c r="O205" s="64" t="s">
        <v>2767</v>
      </c>
      <c r="P205" s="64" t="s">
        <v>1754</v>
      </c>
      <c r="Q205" s="64" t="s">
        <v>2767</v>
      </c>
      <c r="R205" s="70">
        <v>3947952</v>
      </c>
      <c r="S205" s="41">
        <v>5</v>
      </c>
      <c r="T205" s="70">
        <v>106010101</v>
      </c>
      <c r="U205" s="45">
        <v>2</v>
      </c>
      <c r="V205" s="68" t="s">
        <v>2526</v>
      </c>
      <c r="W205" s="68" t="s">
        <v>2698</v>
      </c>
      <c r="X205" s="42">
        <v>59</v>
      </c>
      <c r="Y205" s="31">
        <v>20</v>
      </c>
      <c r="Z205" s="32">
        <v>199010001</v>
      </c>
      <c r="AA205" s="32">
        <v>4045</v>
      </c>
      <c r="AB205" s="92" t="s">
        <v>4503</v>
      </c>
      <c r="AC205" s="93" t="s">
        <v>4504</v>
      </c>
      <c r="AD205" s="93" t="s">
        <v>5187</v>
      </c>
      <c r="AE205" s="40">
        <v>40475</v>
      </c>
      <c r="AF205" s="40">
        <v>2</v>
      </c>
      <c r="AG205" s="28">
        <v>2000</v>
      </c>
      <c r="AH205" s="76">
        <v>107010006</v>
      </c>
      <c r="AI205" s="77">
        <v>1000</v>
      </c>
      <c r="AJ205" s="76">
        <v>107010029</v>
      </c>
      <c r="AK205" s="77">
        <v>1000</v>
      </c>
      <c r="AL205" s="76">
        <v>107010052</v>
      </c>
      <c r="AM205" s="77">
        <v>1000</v>
      </c>
      <c r="AN205" s="76">
        <v>107010075</v>
      </c>
      <c r="AO205" s="77">
        <v>1000</v>
      </c>
      <c r="AP205" s="76">
        <v>107010098</v>
      </c>
      <c r="AQ205" s="77">
        <v>1000</v>
      </c>
      <c r="AR205" s="76">
        <v>107010121</v>
      </c>
      <c r="AS205" s="77">
        <v>1000</v>
      </c>
    </row>
    <row r="206" spans="1:45" ht="20.100000000000001" customHeight="1" x14ac:dyDescent="0.3">
      <c r="A206" s="24" t="s">
        <v>911</v>
      </c>
      <c r="B206" s="25">
        <v>120010698</v>
      </c>
      <c r="C206" s="47">
        <v>1014</v>
      </c>
      <c r="D206" s="47">
        <v>14</v>
      </c>
      <c r="E206" s="31">
        <v>698</v>
      </c>
      <c r="F206" s="44" t="s">
        <v>186</v>
      </c>
      <c r="G206" s="44" t="s">
        <v>1715</v>
      </c>
      <c r="H206" s="63">
        <v>13</v>
      </c>
      <c r="I206" s="74">
        <v>1203650</v>
      </c>
      <c r="J206" s="64" t="s">
        <v>1754</v>
      </c>
      <c r="K206" s="64" t="s">
        <v>2768</v>
      </c>
      <c r="L206" s="64" t="s">
        <v>1754</v>
      </c>
      <c r="M206" s="64" t="s">
        <v>2768</v>
      </c>
      <c r="N206" s="64" t="s">
        <v>1754</v>
      </c>
      <c r="O206" s="64" t="s">
        <v>2768</v>
      </c>
      <c r="P206" s="64" t="s">
        <v>1754</v>
      </c>
      <c r="Q206" s="64" t="s">
        <v>2768</v>
      </c>
      <c r="R206" s="70">
        <v>3947972</v>
      </c>
      <c r="S206" s="41">
        <v>5</v>
      </c>
      <c r="T206" s="70">
        <v>106010101</v>
      </c>
      <c r="U206" s="45">
        <v>2</v>
      </c>
      <c r="V206" s="68" t="s">
        <v>2526</v>
      </c>
      <c r="W206" s="68" t="s">
        <v>2698</v>
      </c>
      <c r="X206" s="42">
        <v>59</v>
      </c>
      <c r="Y206" s="31">
        <v>20</v>
      </c>
      <c r="Z206" s="32">
        <v>199010001</v>
      </c>
      <c r="AA206" s="32">
        <v>4050</v>
      </c>
      <c r="AB206" s="92" t="s">
        <v>4503</v>
      </c>
      <c r="AC206" s="93" t="s">
        <v>4504</v>
      </c>
      <c r="AD206" s="93" t="s">
        <v>5188</v>
      </c>
      <c r="AE206" s="40">
        <v>40525</v>
      </c>
      <c r="AF206" s="40">
        <v>2</v>
      </c>
      <c r="AG206" s="28">
        <v>2000</v>
      </c>
      <c r="AH206" s="76">
        <v>107010006</v>
      </c>
      <c r="AI206" s="77">
        <v>1000</v>
      </c>
      <c r="AJ206" s="76">
        <v>107010029</v>
      </c>
      <c r="AK206" s="77">
        <v>1000</v>
      </c>
      <c r="AL206" s="76">
        <v>107010052</v>
      </c>
      <c r="AM206" s="77">
        <v>1000</v>
      </c>
      <c r="AN206" s="76">
        <v>107010075</v>
      </c>
      <c r="AO206" s="77">
        <v>1000</v>
      </c>
      <c r="AP206" s="76">
        <v>107010098</v>
      </c>
      <c r="AQ206" s="77">
        <v>1000</v>
      </c>
      <c r="AR206" s="76">
        <v>107010121</v>
      </c>
      <c r="AS206" s="77">
        <v>1000</v>
      </c>
    </row>
    <row r="207" spans="1:45" ht="20.100000000000001" customHeight="1" x14ac:dyDescent="0.3">
      <c r="A207" s="24" t="s">
        <v>912</v>
      </c>
      <c r="B207" s="25">
        <v>120010699</v>
      </c>
      <c r="C207" s="47">
        <v>1014</v>
      </c>
      <c r="D207" s="47">
        <v>14</v>
      </c>
      <c r="E207" s="31">
        <v>699</v>
      </c>
      <c r="F207" s="44" t="s">
        <v>186</v>
      </c>
      <c r="G207" s="44" t="s">
        <v>1715</v>
      </c>
      <c r="H207" s="63">
        <v>13</v>
      </c>
      <c r="I207" s="74">
        <v>1203658</v>
      </c>
      <c r="J207" s="64" t="s">
        <v>1755</v>
      </c>
      <c r="K207" s="64" t="s">
        <v>2769</v>
      </c>
      <c r="L207" s="64" t="s">
        <v>1755</v>
      </c>
      <c r="M207" s="64" t="s">
        <v>2769</v>
      </c>
      <c r="N207" s="64" t="s">
        <v>1755</v>
      </c>
      <c r="O207" s="64" t="s">
        <v>2769</v>
      </c>
      <c r="P207" s="64" t="s">
        <v>1755</v>
      </c>
      <c r="Q207" s="64" t="s">
        <v>2769</v>
      </c>
      <c r="R207" s="70">
        <v>3947998</v>
      </c>
      <c r="S207" s="41">
        <v>5</v>
      </c>
      <c r="T207" s="70">
        <v>106010101</v>
      </c>
      <c r="U207" s="45">
        <v>2</v>
      </c>
      <c r="V207" s="68" t="s">
        <v>2526</v>
      </c>
      <c r="W207" s="68" t="s">
        <v>2698</v>
      </c>
      <c r="X207" s="42">
        <v>59</v>
      </c>
      <c r="Y207" s="31">
        <v>20</v>
      </c>
      <c r="Z207" s="32">
        <v>199010001</v>
      </c>
      <c r="AA207" s="32">
        <v>4055</v>
      </c>
      <c r="AB207" s="92" t="s">
        <v>4503</v>
      </c>
      <c r="AC207" s="93" t="s">
        <v>4504</v>
      </c>
      <c r="AD207" s="93" t="s">
        <v>5189</v>
      </c>
      <c r="AE207" s="40">
        <v>40575</v>
      </c>
      <c r="AF207" s="40">
        <v>2</v>
      </c>
      <c r="AG207" s="28">
        <v>2000</v>
      </c>
      <c r="AH207" s="76">
        <v>107010006</v>
      </c>
      <c r="AI207" s="77">
        <v>1000</v>
      </c>
      <c r="AJ207" s="76">
        <v>107010029</v>
      </c>
      <c r="AK207" s="77">
        <v>1000</v>
      </c>
      <c r="AL207" s="76">
        <v>107010052</v>
      </c>
      <c r="AM207" s="77">
        <v>1000</v>
      </c>
      <c r="AN207" s="76">
        <v>107010075</v>
      </c>
      <c r="AO207" s="77">
        <v>1000</v>
      </c>
      <c r="AP207" s="76">
        <v>107010098</v>
      </c>
      <c r="AQ207" s="77">
        <v>1000</v>
      </c>
      <c r="AR207" s="76">
        <v>107010121</v>
      </c>
      <c r="AS207" s="77">
        <v>1000</v>
      </c>
    </row>
    <row r="208" spans="1:45" ht="20.100000000000001" customHeight="1" x14ac:dyDescent="0.3">
      <c r="A208" s="48" t="s">
        <v>913</v>
      </c>
      <c r="B208" s="49">
        <v>120010700</v>
      </c>
      <c r="C208" s="50">
        <v>1014</v>
      </c>
      <c r="D208" s="50">
        <v>14</v>
      </c>
      <c r="E208" s="50">
        <v>700</v>
      </c>
      <c r="F208" s="51" t="s">
        <v>173</v>
      </c>
      <c r="G208" s="51" t="s">
        <v>179</v>
      </c>
      <c r="H208" s="50">
        <v>13</v>
      </c>
      <c r="I208" s="49">
        <v>1263840</v>
      </c>
      <c r="J208" s="65" t="s">
        <v>1758</v>
      </c>
      <c r="K208" s="65" t="s">
        <v>2367</v>
      </c>
      <c r="L208" s="65" t="s">
        <v>1758</v>
      </c>
      <c r="M208" s="65" t="s">
        <v>2367</v>
      </c>
      <c r="N208" s="65" t="s">
        <v>1758</v>
      </c>
      <c r="O208" s="65" t="s">
        <v>2367</v>
      </c>
      <c r="P208" s="65" t="s">
        <v>1758</v>
      </c>
      <c r="Q208" s="65" t="s">
        <v>2367</v>
      </c>
      <c r="R208" s="49">
        <v>4903699</v>
      </c>
      <c r="S208" s="50">
        <v>5</v>
      </c>
      <c r="T208" s="49">
        <v>106010204</v>
      </c>
      <c r="U208" s="52">
        <v>1.72</v>
      </c>
      <c r="V208" s="51" t="s">
        <v>2527</v>
      </c>
      <c r="W208" s="51" t="s">
        <v>2699</v>
      </c>
      <c r="X208" s="50">
        <v>59</v>
      </c>
      <c r="Y208" s="50">
        <v>20</v>
      </c>
      <c r="Z208" s="49">
        <v>199010001</v>
      </c>
      <c r="AA208" s="49">
        <v>4060</v>
      </c>
      <c r="AB208" s="92" t="s">
        <v>4503</v>
      </c>
      <c r="AC208" s="93" t="s">
        <v>4504</v>
      </c>
      <c r="AD208" s="93" t="s">
        <v>5190</v>
      </c>
      <c r="AE208" s="49">
        <v>40625</v>
      </c>
      <c r="AF208" s="49">
        <v>2</v>
      </c>
      <c r="AG208" s="49">
        <v>2000</v>
      </c>
      <c r="AH208" s="49">
        <v>107010006</v>
      </c>
      <c r="AI208" s="50">
        <v>1000</v>
      </c>
      <c r="AJ208" s="49">
        <v>107010029</v>
      </c>
      <c r="AK208" s="50">
        <v>1000</v>
      </c>
      <c r="AL208" s="49">
        <v>107010052</v>
      </c>
      <c r="AM208" s="50">
        <v>1000</v>
      </c>
      <c r="AN208" s="49">
        <v>107010075</v>
      </c>
      <c r="AO208" s="50">
        <v>1000</v>
      </c>
      <c r="AP208" s="49">
        <v>107010098</v>
      </c>
      <c r="AQ208" s="50">
        <v>1000</v>
      </c>
      <c r="AR208" s="49">
        <v>107010121</v>
      </c>
      <c r="AS208" s="50">
        <v>1000</v>
      </c>
    </row>
    <row r="209" spans="1:45" ht="20.100000000000001" customHeight="1" x14ac:dyDescent="0.3">
      <c r="A209" s="43" t="s">
        <v>914</v>
      </c>
      <c r="B209" s="25">
        <v>120010701</v>
      </c>
      <c r="C209" s="42">
        <v>1015</v>
      </c>
      <c r="D209" s="42">
        <v>15</v>
      </c>
      <c r="E209" s="46">
        <v>701</v>
      </c>
      <c r="F209" s="44" t="s">
        <v>173</v>
      </c>
      <c r="G209" s="44" t="s">
        <v>179</v>
      </c>
      <c r="H209" s="62">
        <v>14</v>
      </c>
      <c r="I209" s="74">
        <v>1274971</v>
      </c>
      <c r="J209" s="64" t="s">
        <v>1741</v>
      </c>
      <c r="K209" s="64" t="s">
        <v>2773</v>
      </c>
      <c r="L209" s="64" t="s">
        <v>1741</v>
      </c>
      <c r="M209" s="64" t="s">
        <v>2773</v>
      </c>
      <c r="N209" s="64" t="s">
        <v>1741</v>
      </c>
      <c r="O209" s="64" t="s">
        <v>2773</v>
      </c>
      <c r="P209" s="64" t="s">
        <v>1741</v>
      </c>
      <c r="Q209" s="64" t="s">
        <v>2773</v>
      </c>
      <c r="R209" s="70">
        <v>4181904</v>
      </c>
      <c r="S209" s="41">
        <v>5</v>
      </c>
      <c r="T209" s="70">
        <v>106010067</v>
      </c>
      <c r="U209" s="45">
        <v>2</v>
      </c>
      <c r="V209" s="68" t="s">
        <v>2523</v>
      </c>
      <c r="W209" s="68" t="s">
        <v>2523</v>
      </c>
      <c r="X209" s="42">
        <v>59</v>
      </c>
      <c r="Y209" s="31">
        <v>20</v>
      </c>
      <c r="Z209" s="32">
        <v>199010001</v>
      </c>
      <c r="AA209" s="32">
        <v>4065</v>
      </c>
      <c r="AB209" s="92" t="s">
        <v>4503</v>
      </c>
      <c r="AC209" s="93" t="s">
        <v>4504</v>
      </c>
      <c r="AD209" s="93" t="s">
        <v>5191</v>
      </c>
      <c r="AE209" s="40">
        <v>40675</v>
      </c>
      <c r="AF209" s="40">
        <v>2</v>
      </c>
      <c r="AG209" s="28">
        <v>2000</v>
      </c>
      <c r="AH209" s="76">
        <v>107010006</v>
      </c>
      <c r="AI209" s="77">
        <v>1000</v>
      </c>
      <c r="AJ209" s="76">
        <v>107010029</v>
      </c>
      <c r="AK209" s="77">
        <v>1000</v>
      </c>
      <c r="AL209" s="76">
        <v>107010052</v>
      </c>
      <c r="AM209" s="77">
        <v>1000</v>
      </c>
      <c r="AN209" s="76">
        <v>107010075</v>
      </c>
      <c r="AO209" s="77">
        <v>1000</v>
      </c>
      <c r="AP209" s="76">
        <v>107010098</v>
      </c>
      <c r="AQ209" s="77">
        <v>1000</v>
      </c>
      <c r="AR209" s="76">
        <v>107010121</v>
      </c>
      <c r="AS209" s="77">
        <v>1000</v>
      </c>
    </row>
    <row r="210" spans="1:45" ht="20.100000000000001" customHeight="1" x14ac:dyDescent="0.3">
      <c r="A210" s="43" t="s">
        <v>915</v>
      </c>
      <c r="B210" s="25">
        <v>120010702</v>
      </c>
      <c r="C210" s="42">
        <v>1015</v>
      </c>
      <c r="D210" s="42">
        <v>15</v>
      </c>
      <c r="E210" s="46">
        <v>702</v>
      </c>
      <c r="F210" s="44" t="s">
        <v>173</v>
      </c>
      <c r="G210" s="44" t="s">
        <v>179</v>
      </c>
      <c r="H210" s="62">
        <v>14</v>
      </c>
      <c r="I210" s="74">
        <v>1274973</v>
      </c>
      <c r="J210" s="64" t="s">
        <v>1741</v>
      </c>
      <c r="K210" s="64" t="s">
        <v>2773</v>
      </c>
      <c r="L210" s="64" t="s">
        <v>1741</v>
      </c>
      <c r="M210" s="64" t="s">
        <v>2773</v>
      </c>
      <c r="N210" s="64" t="s">
        <v>1741</v>
      </c>
      <c r="O210" s="64" t="s">
        <v>2773</v>
      </c>
      <c r="P210" s="64" t="s">
        <v>1741</v>
      </c>
      <c r="Q210" s="64" t="s">
        <v>2773</v>
      </c>
      <c r="R210" s="70">
        <v>4181911</v>
      </c>
      <c r="S210" s="41">
        <v>5</v>
      </c>
      <c r="T210" s="70">
        <v>106010067</v>
      </c>
      <c r="U210" s="45">
        <v>2</v>
      </c>
      <c r="V210" s="68" t="s">
        <v>2523</v>
      </c>
      <c r="W210" s="68" t="s">
        <v>2523</v>
      </c>
      <c r="X210" s="42">
        <v>59</v>
      </c>
      <c r="Y210" s="31">
        <v>20</v>
      </c>
      <c r="Z210" s="32">
        <v>199010001</v>
      </c>
      <c r="AA210" s="32">
        <v>4070</v>
      </c>
      <c r="AB210" s="92" t="s">
        <v>4503</v>
      </c>
      <c r="AC210" s="93" t="s">
        <v>4504</v>
      </c>
      <c r="AD210" s="93" t="s">
        <v>5192</v>
      </c>
      <c r="AE210" s="40">
        <v>40725</v>
      </c>
      <c r="AF210" s="40">
        <v>2</v>
      </c>
      <c r="AG210" s="28">
        <v>2000</v>
      </c>
      <c r="AH210" s="76">
        <v>107010006</v>
      </c>
      <c r="AI210" s="77">
        <v>1000</v>
      </c>
      <c r="AJ210" s="76">
        <v>107010029</v>
      </c>
      <c r="AK210" s="77">
        <v>1000</v>
      </c>
      <c r="AL210" s="76">
        <v>107010052</v>
      </c>
      <c r="AM210" s="77">
        <v>1000</v>
      </c>
      <c r="AN210" s="76">
        <v>107010075</v>
      </c>
      <c r="AO210" s="77">
        <v>1000</v>
      </c>
      <c r="AP210" s="76">
        <v>107010098</v>
      </c>
      <c r="AQ210" s="77">
        <v>1000</v>
      </c>
      <c r="AR210" s="76">
        <v>107010121</v>
      </c>
      <c r="AS210" s="77">
        <v>1000</v>
      </c>
    </row>
    <row r="211" spans="1:45" ht="20.100000000000001" customHeight="1" x14ac:dyDescent="0.3">
      <c r="A211" s="43" t="s">
        <v>916</v>
      </c>
      <c r="B211" s="25">
        <v>120010703</v>
      </c>
      <c r="C211" s="42">
        <v>1015</v>
      </c>
      <c r="D211" s="42">
        <v>15</v>
      </c>
      <c r="E211" s="46">
        <v>703</v>
      </c>
      <c r="F211" s="44" t="s">
        <v>173</v>
      </c>
      <c r="G211" s="44" t="s">
        <v>179</v>
      </c>
      <c r="H211" s="62">
        <v>14</v>
      </c>
      <c r="I211" s="74">
        <v>1274977</v>
      </c>
      <c r="J211" s="64" t="s">
        <v>1741</v>
      </c>
      <c r="K211" s="64" t="s">
        <v>2774</v>
      </c>
      <c r="L211" s="64" t="s">
        <v>1741</v>
      </c>
      <c r="M211" s="64" t="s">
        <v>2774</v>
      </c>
      <c r="N211" s="64" t="s">
        <v>1741</v>
      </c>
      <c r="O211" s="64" t="s">
        <v>2774</v>
      </c>
      <c r="P211" s="64" t="s">
        <v>1741</v>
      </c>
      <c r="Q211" s="64" t="s">
        <v>2774</v>
      </c>
      <c r="R211" s="70">
        <v>4181924</v>
      </c>
      <c r="S211" s="41">
        <v>5</v>
      </c>
      <c r="T211" s="70">
        <v>106010067</v>
      </c>
      <c r="U211" s="45">
        <v>2</v>
      </c>
      <c r="V211" s="68" t="s">
        <v>2524</v>
      </c>
      <c r="W211" s="68" t="s">
        <v>2111</v>
      </c>
      <c r="X211" s="42">
        <v>59</v>
      </c>
      <c r="Y211" s="31">
        <v>20</v>
      </c>
      <c r="Z211" s="32">
        <v>199010001</v>
      </c>
      <c r="AA211" s="32">
        <v>4075</v>
      </c>
      <c r="AB211" s="92" t="s">
        <v>4503</v>
      </c>
      <c r="AC211" s="93" t="s">
        <v>4504</v>
      </c>
      <c r="AD211" s="93" t="s">
        <v>5193</v>
      </c>
      <c r="AE211" s="40">
        <v>40775</v>
      </c>
      <c r="AF211" s="40">
        <v>2</v>
      </c>
      <c r="AG211" s="28">
        <v>2000</v>
      </c>
      <c r="AH211" s="76">
        <v>107010006</v>
      </c>
      <c r="AI211" s="77">
        <v>1000</v>
      </c>
      <c r="AJ211" s="76">
        <v>107010029</v>
      </c>
      <c r="AK211" s="77">
        <v>1000</v>
      </c>
      <c r="AL211" s="76">
        <v>107010052</v>
      </c>
      <c r="AM211" s="77">
        <v>1000</v>
      </c>
      <c r="AN211" s="76">
        <v>107010075</v>
      </c>
      <c r="AO211" s="77">
        <v>1000</v>
      </c>
      <c r="AP211" s="76">
        <v>107010098</v>
      </c>
      <c r="AQ211" s="77">
        <v>1000</v>
      </c>
      <c r="AR211" s="76">
        <v>107010121</v>
      </c>
      <c r="AS211" s="77">
        <v>1000</v>
      </c>
    </row>
    <row r="212" spans="1:45" ht="20.100000000000001" customHeight="1" x14ac:dyDescent="0.3">
      <c r="A212" s="43" t="s">
        <v>917</v>
      </c>
      <c r="B212" s="25">
        <v>120010704</v>
      </c>
      <c r="C212" s="42">
        <v>1015</v>
      </c>
      <c r="D212" s="42">
        <v>15</v>
      </c>
      <c r="E212" s="46">
        <v>704</v>
      </c>
      <c r="F212" s="44" t="s">
        <v>173</v>
      </c>
      <c r="G212" s="44" t="s">
        <v>179</v>
      </c>
      <c r="H212" s="62">
        <v>14</v>
      </c>
      <c r="I212" s="74">
        <v>1274983</v>
      </c>
      <c r="J212" s="64" t="s">
        <v>1741</v>
      </c>
      <c r="K212" s="64" t="s">
        <v>2774</v>
      </c>
      <c r="L212" s="64" t="s">
        <v>1741</v>
      </c>
      <c r="M212" s="64" t="s">
        <v>2774</v>
      </c>
      <c r="N212" s="64" t="s">
        <v>1741</v>
      </c>
      <c r="O212" s="64" t="s">
        <v>2774</v>
      </c>
      <c r="P212" s="64" t="s">
        <v>1741</v>
      </c>
      <c r="Q212" s="64" t="s">
        <v>2774</v>
      </c>
      <c r="R212" s="70">
        <v>4181944</v>
      </c>
      <c r="S212" s="41">
        <v>5</v>
      </c>
      <c r="T212" s="70">
        <v>106010067</v>
      </c>
      <c r="U212" s="45">
        <v>2</v>
      </c>
      <c r="V212" s="68" t="s">
        <v>2524</v>
      </c>
      <c r="W212" s="68" t="s">
        <v>2111</v>
      </c>
      <c r="X212" s="42">
        <v>59</v>
      </c>
      <c r="Y212" s="31">
        <v>20</v>
      </c>
      <c r="Z212" s="32">
        <v>199010001</v>
      </c>
      <c r="AA212" s="32">
        <v>4080</v>
      </c>
      <c r="AB212" s="92" t="s">
        <v>4503</v>
      </c>
      <c r="AC212" s="93" t="s">
        <v>4504</v>
      </c>
      <c r="AD212" s="93" t="s">
        <v>5194</v>
      </c>
      <c r="AE212" s="40">
        <v>40825</v>
      </c>
      <c r="AF212" s="40">
        <v>2</v>
      </c>
      <c r="AG212" s="28">
        <v>2000</v>
      </c>
      <c r="AH212" s="76">
        <v>107010006</v>
      </c>
      <c r="AI212" s="77">
        <v>1000</v>
      </c>
      <c r="AJ212" s="76">
        <v>107010029</v>
      </c>
      <c r="AK212" s="77">
        <v>1000</v>
      </c>
      <c r="AL212" s="76">
        <v>107010052</v>
      </c>
      <c r="AM212" s="77">
        <v>1000</v>
      </c>
      <c r="AN212" s="76">
        <v>107010075</v>
      </c>
      <c r="AO212" s="77">
        <v>1000</v>
      </c>
      <c r="AP212" s="76">
        <v>107010098</v>
      </c>
      <c r="AQ212" s="77">
        <v>1000</v>
      </c>
      <c r="AR212" s="76">
        <v>107010121</v>
      </c>
      <c r="AS212" s="77">
        <v>1000</v>
      </c>
    </row>
    <row r="213" spans="1:45" ht="20.100000000000001" customHeight="1" x14ac:dyDescent="0.3">
      <c r="A213" s="43" t="s">
        <v>918</v>
      </c>
      <c r="B213" s="25">
        <v>120010705</v>
      </c>
      <c r="C213" s="42">
        <v>1015</v>
      </c>
      <c r="D213" s="42">
        <v>15</v>
      </c>
      <c r="E213" s="46">
        <v>705</v>
      </c>
      <c r="F213" s="44" t="s">
        <v>173</v>
      </c>
      <c r="G213" s="44" t="s">
        <v>179</v>
      </c>
      <c r="H213" s="62">
        <v>14</v>
      </c>
      <c r="I213" s="74">
        <v>1274991</v>
      </c>
      <c r="J213" s="64" t="s">
        <v>1741</v>
      </c>
      <c r="K213" s="64" t="s">
        <v>2775</v>
      </c>
      <c r="L213" s="64" t="s">
        <v>1741</v>
      </c>
      <c r="M213" s="64" t="s">
        <v>2775</v>
      </c>
      <c r="N213" s="64" t="s">
        <v>1741</v>
      </c>
      <c r="O213" s="64" t="s">
        <v>2775</v>
      </c>
      <c r="P213" s="64" t="s">
        <v>1741</v>
      </c>
      <c r="Q213" s="64" t="s">
        <v>2775</v>
      </c>
      <c r="R213" s="70">
        <v>4181970</v>
      </c>
      <c r="S213" s="41">
        <v>5</v>
      </c>
      <c r="T213" s="70">
        <v>106010067</v>
      </c>
      <c r="U213" s="45">
        <v>2</v>
      </c>
      <c r="V213" s="68" t="s">
        <v>2524</v>
      </c>
      <c r="W213" s="68" t="s">
        <v>2789</v>
      </c>
      <c r="X213" s="42">
        <v>59</v>
      </c>
      <c r="Y213" s="31">
        <v>20</v>
      </c>
      <c r="Z213" s="32">
        <v>199010001</v>
      </c>
      <c r="AA213" s="32">
        <v>4085</v>
      </c>
      <c r="AB213" s="92" t="s">
        <v>4503</v>
      </c>
      <c r="AC213" s="93" t="s">
        <v>4504</v>
      </c>
      <c r="AD213" s="93" t="s">
        <v>5195</v>
      </c>
      <c r="AE213" s="40">
        <v>40875</v>
      </c>
      <c r="AF213" s="40">
        <v>2</v>
      </c>
      <c r="AG213" s="28">
        <v>2000</v>
      </c>
      <c r="AH213" s="76">
        <v>107010006</v>
      </c>
      <c r="AI213" s="77">
        <v>1000</v>
      </c>
      <c r="AJ213" s="76">
        <v>107010029</v>
      </c>
      <c r="AK213" s="77">
        <v>1000</v>
      </c>
      <c r="AL213" s="76">
        <v>107010052</v>
      </c>
      <c r="AM213" s="77">
        <v>1000</v>
      </c>
      <c r="AN213" s="76">
        <v>107010075</v>
      </c>
      <c r="AO213" s="77">
        <v>1000</v>
      </c>
      <c r="AP213" s="76">
        <v>107010098</v>
      </c>
      <c r="AQ213" s="77">
        <v>1000</v>
      </c>
      <c r="AR213" s="76">
        <v>107010121</v>
      </c>
      <c r="AS213" s="77">
        <v>1000</v>
      </c>
    </row>
    <row r="214" spans="1:45" ht="20.100000000000001" customHeight="1" x14ac:dyDescent="0.3">
      <c r="A214" s="43" t="s">
        <v>919</v>
      </c>
      <c r="B214" s="25">
        <v>120010706</v>
      </c>
      <c r="C214" s="42">
        <v>1015</v>
      </c>
      <c r="D214" s="42">
        <v>15</v>
      </c>
      <c r="E214" s="46">
        <v>706</v>
      </c>
      <c r="F214" s="44" t="s">
        <v>173</v>
      </c>
      <c r="G214" s="44" t="s">
        <v>179</v>
      </c>
      <c r="H214" s="62">
        <v>14</v>
      </c>
      <c r="I214" s="74">
        <v>1275001</v>
      </c>
      <c r="J214" s="64" t="s">
        <v>1741</v>
      </c>
      <c r="K214" s="64" t="s">
        <v>2775</v>
      </c>
      <c r="L214" s="64" t="s">
        <v>1741</v>
      </c>
      <c r="M214" s="64" t="s">
        <v>2775</v>
      </c>
      <c r="N214" s="64" t="s">
        <v>1741</v>
      </c>
      <c r="O214" s="64" t="s">
        <v>2775</v>
      </c>
      <c r="P214" s="64" t="s">
        <v>1741</v>
      </c>
      <c r="Q214" s="64" t="s">
        <v>2775</v>
      </c>
      <c r="R214" s="70">
        <v>4182003</v>
      </c>
      <c r="S214" s="41">
        <v>5</v>
      </c>
      <c r="T214" s="70">
        <v>106010067</v>
      </c>
      <c r="U214" s="45">
        <v>2</v>
      </c>
      <c r="V214" s="68" t="s">
        <v>2524</v>
      </c>
      <c r="W214" s="68" t="s">
        <v>2789</v>
      </c>
      <c r="X214" s="42">
        <v>59</v>
      </c>
      <c r="Y214" s="31">
        <v>20</v>
      </c>
      <c r="Z214" s="32">
        <v>199010001</v>
      </c>
      <c r="AA214" s="32">
        <v>4090</v>
      </c>
      <c r="AB214" s="92" t="s">
        <v>4503</v>
      </c>
      <c r="AC214" s="93" t="s">
        <v>4504</v>
      </c>
      <c r="AD214" s="93" t="s">
        <v>5196</v>
      </c>
      <c r="AE214" s="40">
        <v>40925</v>
      </c>
      <c r="AF214" s="40">
        <v>2</v>
      </c>
      <c r="AG214" s="28">
        <v>2000</v>
      </c>
      <c r="AH214" s="76">
        <v>107010006</v>
      </c>
      <c r="AI214" s="77">
        <v>1000</v>
      </c>
      <c r="AJ214" s="76">
        <v>107010029</v>
      </c>
      <c r="AK214" s="77">
        <v>1000</v>
      </c>
      <c r="AL214" s="76">
        <v>107010052</v>
      </c>
      <c r="AM214" s="77">
        <v>1000</v>
      </c>
      <c r="AN214" s="76">
        <v>107010075</v>
      </c>
      <c r="AO214" s="77">
        <v>1000</v>
      </c>
      <c r="AP214" s="76">
        <v>107010098</v>
      </c>
      <c r="AQ214" s="77">
        <v>1000</v>
      </c>
      <c r="AR214" s="76">
        <v>107010121</v>
      </c>
      <c r="AS214" s="77">
        <v>1000</v>
      </c>
    </row>
    <row r="215" spans="1:45" ht="20.100000000000001" customHeight="1" x14ac:dyDescent="0.3">
      <c r="A215" s="43" t="s">
        <v>920</v>
      </c>
      <c r="B215" s="25">
        <v>120010707</v>
      </c>
      <c r="C215" s="42">
        <v>1015</v>
      </c>
      <c r="D215" s="42">
        <v>15</v>
      </c>
      <c r="E215" s="46">
        <v>707</v>
      </c>
      <c r="F215" s="44" t="s">
        <v>173</v>
      </c>
      <c r="G215" s="44" t="s">
        <v>179</v>
      </c>
      <c r="H215" s="62">
        <v>14</v>
      </c>
      <c r="I215" s="74">
        <v>1275003</v>
      </c>
      <c r="J215" s="64" t="s">
        <v>1746</v>
      </c>
      <c r="K215" s="64" t="s">
        <v>2776</v>
      </c>
      <c r="L215" s="64" t="s">
        <v>1746</v>
      </c>
      <c r="M215" s="64" t="s">
        <v>2776</v>
      </c>
      <c r="N215" s="64" t="s">
        <v>1746</v>
      </c>
      <c r="O215" s="64" t="s">
        <v>2776</v>
      </c>
      <c r="P215" s="64" t="s">
        <v>1746</v>
      </c>
      <c r="Q215" s="64" t="s">
        <v>2776</v>
      </c>
      <c r="R215" s="70">
        <v>4182009</v>
      </c>
      <c r="S215" s="41">
        <v>5</v>
      </c>
      <c r="T215" s="70">
        <v>106010067</v>
      </c>
      <c r="U215" s="45">
        <v>2</v>
      </c>
      <c r="V215" s="68" t="s">
        <v>2524</v>
      </c>
      <c r="W215" s="68" t="s">
        <v>2789</v>
      </c>
      <c r="X215" s="42">
        <v>59</v>
      </c>
      <c r="Y215" s="31">
        <v>20</v>
      </c>
      <c r="Z215" s="32">
        <v>199010001</v>
      </c>
      <c r="AA215" s="32">
        <v>4095</v>
      </c>
      <c r="AB215" s="92" t="s">
        <v>4503</v>
      </c>
      <c r="AC215" s="93" t="s">
        <v>4504</v>
      </c>
      <c r="AD215" s="93" t="s">
        <v>5197</v>
      </c>
      <c r="AE215" s="40">
        <v>40975</v>
      </c>
      <c r="AF215" s="40">
        <v>2</v>
      </c>
      <c r="AG215" s="28">
        <v>2000</v>
      </c>
      <c r="AH215" s="76">
        <v>107010006</v>
      </c>
      <c r="AI215" s="77">
        <v>1000</v>
      </c>
      <c r="AJ215" s="76">
        <v>107010029</v>
      </c>
      <c r="AK215" s="77">
        <v>1000</v>
      </c>
      <c r="AL215" s="76">
        <v>107010052</v>
      </c>
      <c r="AM215" s="77">
        <v>1000</v>
      </c>
      <c r="AN215" s="76">
        <v>107010075</v>
      </c>
      <c r="AO215" s="77">
        <v>1000</v>
      </c>
      <c r="AP215" s="76">
        <v>107010098</v>
      </c>
      <c r="AQ215" s="77">
        <v>1000</v>
      </c>
      <c r="AR215" s="76">
        <v>107010121</v>
      </c>
      <c r="AS215" s="77">
        <v>1000</v>
      </c>
    </row>
    <row r="216" spans="1:45" ht="20.100000000000001" customHeight="1" x14ac:dyDescent="0.3">
      <c r="A216" s="43" t="s">
        <v>921</v>
      </c>
      <c r="B216" s="25">
        <v>120010708</v>
      </c>
      <c r="C216" s="42">
        <v>1015</v>
      </c>
      <c r="D216" s="42">
        <v>15</v>
      </c>
      <c r="E216" s="46">
        <v>708</v>
      </c>
      <c r="F216" s="44" t="s">
        <v>173</v>
      </c>
      <c r="G216" s="44" t="s">
        <v>179</v>
      </c>
      <c r="H216" s="62">
        <v>14</v>
      </c>
      <c r="I216" s="74">
        <v>1275007</v>
      </c>
      <c r="J216" s="64" t="s">
        <v>1746</v>
      </c>
      <c r="K216" s="64" t="s">
        <v>2777</v>
      </c>
      <c r="L216" s="64" t="s">
        <v>1746</v>
      </c>
      <c r="M216" s="64" t="s">
        <v>2777</v>
      </c>
      <c r="N216" s="64" t="s">
        <v>1746</v>
      </c>
      <c r="O216" s="64" t="s">
        <v>2777</v>
      </c>
      <c r="P216" s="64" t="s">
        <v>1746</v>
      </c>
      <c r="Q216" s="64" t="s">
        <v>2777</v>
      </c>
      <c r="R216" s="70">
        <v>4182022</v>
      </c>
      <c r="S216" s="41">
        <v>5</v>
      </c>
      <c r="T216" s="70">
        <v>106010067</v>
      </c>
      <c r="U216" s="45">
        <v>2</v>
      </c>
      <c r="V216" s="68" t="s">
        <v>2524</v>
      </c>
      <c r="W216" s="68" t="s">
        <v>2789</v>
      </c>
      <c r="X216" s="42">
        <v>59</v>
      </c>
      <c r="Y216" s="31">
        <v>20</v>
      </c>
      <c r="Z216" s="32">
        <v>199010001</v>
      </c>
      <c r="AA216" s="32">
        <v>4100</v>
      </c>
      <c r="AB216" s="92" t="s">
        <v>4503</v>
      </c>
      <c r="AC216" s="93" t="s">
        <v>4504</v>
      </c>
      <c r="AD216" s="93" t="s">
        <v>5198</v>
      </c>
      <c r="AE216" s="40">
        <v>41025</v>
      </c>
      <c r="AF216" s="40">
        <v>2</v>
      </c>
      <c r="AG216" s="28">
        <v>2000</v>
      </c>
      <c r="AH216" s="76">
        <v>107010006</v>
      </c>
      <c r="AI216" s="77">
        <v>1000</v>
      </c>
      <c r="AJ216" s="76">
        <v>107010029</v>
      </c>
      <c r="AK216" s="77">
        <v>1000</v>
      </c>
      <c r="AL216" s="76">
        <v>107010052</v>
      </c>
      <c r="AM216" s="77">
        <v>1000</v>
      </c>
      <c r="AN216" s="76">
        <v>107010075</v>
      </c>
      <c r="AO216" s="77">
        <v>1000</v>
      </c>
      <c r="AP216" s="76">
        <v>107010098</v>
      </c>
      <c r="AQ216" s="77">
        <v>1000</v>
      </c>
      <c r="AR216" s="76">
        <v>107010121</v>
      </c>
      <c r="AS216" s="77">
        <v>1000</v>
      </c>
    </row>
    <row r="217" spans="1:45" ht="20.100000000000001" customHeight="1" x14ac:dyDescent="0.3">
      <c r="A217" s="43" t="s">
        <v>922</v>
      </c>
      <c r="B217" s="25">
        <v>120010709</v>
      </c>
      <c r="C217" s="42">
        <v>1015</v>
      </c>
      <c r="D217" s="42">
        <v>15</v>
      </c>
      <c r="E217" s="46">
        <v>709</v>
      </c>
      <c r="F217" s="44" t="s">
        <v>173</v>
      </c>
      <c r="G217" s="44" t="s">
        <v>179</v>
      </c>
      <c r="H217" s="62">
        <v>14</v>
      </c>
      <c r="I217" s="74">
        <v>1275013</v>
      </c>
      <c r="J217" s="64" t="s">
        <v>1747</v>
      </c>
      <c r="K217" s="64" t="s">
        <v>2778</v>
      </c>
      <c r="L217" s="64" t="s">
        <v>1747</v>
      </c>
      <c r="M217" s="64" t="s">
        <v>2778</v>
      </c>
      <c r="N217" s="64" t="s">
        <v>1747</v>
      </c>
      <c r="O217" s="64" t="s">
        <v>2778</v>
      </c>
      <c r="P217" s="64" t="s">
        <v>1747</v>
      </c>
      <c r="Q217" s="64" t="s">
        <v>2778</v>
      </c>
      <c r="R217" s="70">
        <v>4182042</v>
      </c>
      <c r="S217" s="41">
        <v>5</v>
      </c>
      <c r="T217" s="70">
        <v>106010067</v>
      </c>
      <c r="U217" s="45">
        <v>2</v>
      </c>
      <c r="V217" s="68" t="s">
        <v>2524</v>
      </c>
      <c r="W217" s="68" t="s">
        <v>2789</v>
      </c>
      <c r="X217" s="42">
        <v>59</v>
      </c>
      <c r="Y217" s="31">
        <v>20</v>
      </c>
      <c r="Z217" s="32">
        <v>199010001</v>
      </c>
      <c r="AA217" s="32">
        <v>4105</v>
      </c>
      <c r="AB217" s="92" t="s">
        <v>4503</v>
      </c>
      <c r="AC217" s="93" t="s">
        <v>4504</v>
      </c>
      <c r="AD217" s="93" t="s">
        <v>5199</v>
      </c>
      <c r="AE217" s="40">
        <v>41075</v>
      </c>
      <c r="AF217" s="40">
        <v>2</v>
      </c>
      <c r="AG217" s="28">
        <v>2000</v>
      </c>
      <c r="AH217" s="76">
        <v>107010006</v>
      </c>
      <c r="AI217" s="77">
        <v>1000</v>
      </c>
      <c r="AJ217" s="76">
        <v>107010029</v>
      </c>
      <c r="AK217" s="77">
        <v>1000</v>
      </c>
      <c r="AL217" s="76">
        <v>107010052</v>
      </c>
      <c r="AM217" s="77">
        <v>1000</v>
      </c>
      <c r="AN217" s="76">
        <v>107010075</v>
      </c>
      <c r="AO217" s="77">
        <v>1000</v>
      </c>
      <c r="AP217" s="76">
        <v>107010098</v>
      </c>
      <c r="AQ217" s="77">
        <v>1000</v>
      </c>
      <c r="AR217" s="76">
        <v>107010121</v>
      </c>
      <c r="AS217" s="77">
        <v>1000</v>
      </c>
    </row>
    <row r="218" spans="1:45" ht="20.100000000000001" customHeight="1" x14ac:dyDescent="0.3">
      <c r="A218" s="43" t="s">
        <v>923</v>
      </c>
      <c r="B218" s="25">
        <v>120010710</v>
      </c>
      <c r="C218" s="42">
        <v>1015</v>
      </c>
      <c r="D218" s="42">
        <v>15</v>
      </c>
      <c r="E218" s="46">
        <v>710</v>
      </c>
      <c r="F218" s="44" t="s">
        <v>173</v>
      </c>
      <c r="G218" s="44" t="s">
        <v>179</v>
      </c>
      <c r="H218" s="62">
        <v>14</v>
      </c>
      <c r="I218" s="74">
        <v>1275021</v>
      </c>
      <c r="J218" s="64" t="s">
        <v>1747</v>
      </c>
      <c r="K218" s="64" t="s">
        <v>2779</v>
      </c>
      <c r="L218" s="64" t="s">
        <v>1747</v>
      </c>
      <c r="M218" s="64" t="s">
        <v>2779</v>
      </c>
      <c r="N218" s="64" t="s">
        <v>1747</v>
      </c>
      <c r="O218" s="64" t="s">
        <v>2779</v>
      </c>
      <c r="P218" s="64" t="s">
        <v>1747</v>
      </c>
      <c r="Q218" s="64" t="s">
        <v>2779</v>
      </c>
      <c r="R218" s="70">
        <v>4182068</v>
      </c>
      <c r="S218" s="41">
        <v>5</v>
      </c>
      <c r="T218" s="70">
        <v>106010067</v>
      </c>
      <c r="U218" s="45">
        <v>2</v>
      </c>
      <c r="V218" s="68" t="s">
        <v>2525</v>
      </c>
      <c r="W218" s="68" t="s">
        <v>2772</v>
      </c>
      <c r="X218" s="42">
        <v>59</v>
      </c>
      <c r="Y218" s="31">
        <v>20</v>
      </c>
      <c r="Z218" s="32">
        <v>199010001</v>
      </c>
      <c r="AA218" s="32">
        <v>4110</v>
      </c>
      <c r="AB218" s="92" t="s">
        <v>4503</v>
      </c>
      <c r="AC218" s="93" t="s">
        <v>4504</v>
      </c>
      <c r="AD218" s="93" t="s">
        <v>5200</v>
      </c>
      <c r="AE218" s="40">
        <v>41125</v>
      </c>
      <c r="AF218" s="40">
        <v>2</v>
      </c>
      <c r="AG218" s="28">
        <v>2000</v>
      </c>
      <c r="AH218" s="76">
        <v>107010006</v>
      </c>
      <c r="AI218" s="77">
        <v>1000</v>
      </c>
      <c r="AJ218" s="76">
        <v>107010029</v>
      </c>
      <c r="AK218" s="77">
        <v>1000</v>
      </c>
      <c r="AL218" s="76">
        <v>107010052</v>
      </c>
      <c r="AM218" s="77">
        <v>1000</v>
      </c>
      <c r="AN218" s="76">
        <v>107010075</v>
      </c>
      <c r="AO218" s="77">
        <v>1000</v>
      </c>
      <c r="AP218" s="76">
        <v>107010098</v>
      </c>
      <c r="AQ218" s="77">
        <v>1000</v>
      </c>
      <c r="AR218" s="76">
        <v>107010121</v>
      </c>
      <c r="AS218" s="77">
        <v>1000</v>
      </c>
    </row>
    <row r="219" spans="1:45" ht="20.100000000000001" customHeight="1" x14ac:dyDescent="0.3">
      <c r="A219" s="43" t="s">
        <v>924</v>
      </c>
      <c r="B219" s="25">
        <v>120010711</v>
      </c>
      <c r="C219" s="42">
        <v>1015</v>
      </c>
      <c r="D219" s="42">
        <v>15</v>
      </c>
      <c r="E219" s="46">
        <v>711</v>
      </c>
      <c r="F219" s="44" t="s">
        <v>173</v>
      </c>
      <c r="G219" s="44" t="s">
        <v>179</v>
      </c>
      <c r="H219" s="62">
        <v>14</v>
      </c>
      <c r="I219" s="74">
        <v>1275031</v>
      </c>
      <c r="J219" s="64" t="s">
        <v>1748</v>
      </c>
      <c r="K219" s="64" t="s">
        <v>2780</v>
      </c>
      <c r="L219" s="64" t="s">
        <v>1748</v>
      </c>
      <c r="M219" s="64" t="s">
        <v>2780</v>
      </c>
      <c r="N219" s="64" t="s">
        <v>1748</v>
      </c>
      <c r="O219" s="64" t="s">
        <v>2780</v>
      </c>
      <c r="P219" s="64" t="s">
        <v>1748</v>
      </c>
      <c r="Q219" s="64" t="s">
        <v>2780</v>
      </c>
      <c r="R219" s="70">
        <v>4182101</v>
      </c>
      <c r="S219" s="41">
        <v>5</v>
      </c>
      <c r="T219" s="70">
        <v>106010067</v>
      </c>
      <c r="U219" s="45">
        <v>2</v>
      </c>
      <c r="V219" s="68" t="s">
        <v>2525</v>
      </c>
      <c r="W219" s="68" t="s">
        <v>2772</v>
      </c>
      <c r="X219" s="42">
        <v>59</v>
      </c>
      <c r="Y219" s="31">
        <v>20</v>
      </c>
      <c r="Z219" s="32">
        <v>199010001</v>
      </c>
      <c r="AA219" s="32">
        <v>4115</v>
      </c>
      <c r="AB219" s="92" t="s">
        <v>4503</v>
      </c>
      <c r="AC219" s="93" t="s">
        <v>4504</v>
      </c>
      <c r="AD219" s="93" t="s">
        <v>5201</v>
      </c>
      <c r="AE219" s="40">
        <v>41175</v>
      </c>
      <c r="AF219" s="40">
        <v>2</v>
      </c>
      <c r="AG219" s="28">
        <v>2000</v>
      </c>
      <c r="AH219" s="76">
        <v>107010006</v>
      </c>
      <c r="AI219" s="77">
        <v>1000</v>
      </c>
      <c r="AJ219" s="76">
        <v>107010029</v>
      </c>
      <c r="AK219" s="77">
        <v>1000</v>
      </c>
      <c r="AL219" s="76">
        <v>107010052</v>
      </c>
      <c r="AM219" s="77">
        <v>1000</v>
      </c>
      <c r="AN219" s="76">
        <v>107010075</v>
      </c>
      <c r="AO219" s="77">
        <v>1000</v>
      </c>
      <c r="AP219" s="76">
        <v>107010098</v>
      </c>
      <c r="AQ219" s="77">
        <v>1000</v>
      </c>
      <c r="AR219" s="76">
        <v>107010121</v>
      </c>
      <c r="AS219" s="77">
        <v>1000</v>
      </c>
    </row>
    <row r="220" spans="1:45" ht="20.100000000000001" customHeight="1" x14ac:dyDescent="0.3">
      <c r="A220" s="43" t="s">
        <v>925</v>
      </c>
      <c r="B220" s="25">
        <v>120010712</v>
      </c>
      <c r="C220" s="42">
        <v>1015</v>
      </c>
      <c r="D220" s="42">
        <v>15</v>
      </c>
      <c r="E220" s="46">
        <v>712</v>
      </c>
      <c r="F220" s="44" t="s">
        <v>173</v>
      </c>
      <c r="G220" s="44" t="s">
        <v>179</v>
      </c>
      <c r="H220" s="62">
        <v>14</v>
      </c>
      <c r="I220" s="74">
        <v>1275033</v>
      </c>
      <c r="J220" s="64" t="s">
        <v>1749</v>
      </c>
      <c r="K220" s="64" t="s">
        <v>2780</v>
      </c>
      <c r="L220" s="64" t="s">
        <v>1749</v>
      </c>
      <c r="M220" s="64" t="s">
        <v>2780</v>
      </c>
      <c r="N220" s="64" t="s">
        <v>1749</v>
      </c>
      <c r="O220" s="64" t="s">
        <v>2780</v>
      </c>
      <c r="P220" s="64" t="s">
        <v>1749</v>
      </c>
      <c r="Q220" s="64" t="s">
        <v>2780</v>
      </c>
      <c r="R220" s="70">
        <v>4182108</v>
      </c>
      <c r="S220" s="41">
        <v>5</v>
      </c>
      <c r="T220" s="70">
        <v>106010067</v>
      </c>
      <c r="U220" s="45">
        <v>2</v>
      </c>
      <c r="V220" s="68" t="s">
        <v>2525</v>
      </c>
      <c r="W220" s="68" t="s">
        <v>2772</v>
      </c>
      <c r="X220" s="42">
        <v>59</v>
      </c>
      <c r="Y220" s="31">
        <v>20</v>
      </c>
      <c r="Z220" s="32">
        <v>199010001</v>
      </c>
      <c r="AA220" s="32">
        <v>4120</v>
      </c>
      <c r="AB220" s="92" t="s">
        <v>4503</v>
      </c>
      <c r="AC220" s="93" t="s">
        <v>4504</v>
      </c>
      <c r="AD220" s="93" t="s">
        <v>5202</v>
      </c>
      <c r="AE220" s="40">
        <v>41225</v>
      </c>
      <c r="AF220" s="40">
        <v>2</v>
      </c>
      <c r="AG220" s="28">
        <v>2000</v>
      </c>
      <c r="AH220" s="76">
        <v>107010006</v>
      </c>
      <c r="AI220" s="77">
        <v>1000</v>
      </c>
      <c r="AJ220" s="76">
        <v>107010029</v>
      </c>
      <c r="AK220" s="77">
        <v>1000</v>
      </c>
      <c r="AL220" s="76">
        <v>107010052</v>
      </c>
      <c r="AM220" s="77">
        <v>1000</v>
      </c>
      <c r="AN220" s="76">
        <v>107010075</v>
      </c>
      <c r="AO220" s="77">
        <v>1000</v>
      </c>
      <c r="AP220" s="76">
        <v>107010098</v>
      </c>
      <c r="AQ220" s="77">
        <v>1000</v>
      </c>
      <c r="AR220" s="76">
        <v>107010121</v>
      </c>
      <c r="AS220" s="77">
        <v>1000</v>
      </c>
    </row>
    <row r="221" spans="1:45" ht="20.100000000000001" customHeight="1" x14ac:dyDescent="0.3">
      <c r="A221" s="43" t="s">
        <v>926</v>
      </c>
      <c r="B221" s="25">
        <v>120010713</v>
      </c>
      <c r="C221" s="42">
        <v>1015</v>
      </c>
      <c r="D221" s="42">
        <v>15</v>
      </c>
      <c r="E221" s="46">
        <v>713</v>
      </c>
      <c r="F221" s="44" t="s">
        <v>173</v>
      </c>
      <c r="G221" s="44" t="s">
        <v>179</v>
      </c>
      <c r="H221" s="62">
        <v>14</v>
      </c>
      <c r="I221" s="74">
        <v>1275037</v>
      </c>
      <c r="J221" s="64" t="s">
        <v>1748</v>
      </c>
      <c r="K221" s="64" t="s">
        <v>2781</v>
      </c>
      <c r="L221" s="64" t="s">
        <v>1748</v>
      </c>
      <c r="M221" s="64" t="s">
        <v>2781</v>
      </c>
      <c r="N221" s="64" t="s">
        <v>1748</v>
      </c>
      <c r="O221" s="64" t="s">
        <v>2781</v>
      </c>
      <c r="P221" s="64" t="s">
        <v>1748</v>
      </c>
      <c r="Q221" s="64" t="s">
        <v>2781</v>
      </c>
      <c r="R221" s="70">
        <v>4182121</v>
      </c>
      <c r="S221" s="41">
        <v>5</v>
      </c>
      <c r="T221" s="70">
        <v>106010067</v>
      </c>
      <c r="U221" s="45">
        <v>2</v>
      </c>
      <c r="V221" s="68" t="s">
        <v>2525</v>
      </c>
      <c r="W221" s="68" t="s">
        <v>2772</v>
      </c>
      <c r="X221" s="42">
        <v>59</v>
      </c>
      <c r="Y221" s="31">
        <v>20</v>
      </c>
      <c r="Z221" s="32">
        <v>199010001</v>
      </c>
      <c r="AA221" s="32">
        <v>4125</v>
      </c>
      <c r="AB221" s="92" t="s">
        <v>4503</v>
      </c>
      <c r="AC221" s="93" t="s">
        <v>4504</v>
      </c>
      <c r="AD221" s="93" t="s">
        <v>5203</v>
      </c>
      <c r="AE221" s="40">
        <v>41275</v>
      </c>
      <c r="AF221" s="40">
        <v>2</v>
      </c>
      <c r="AG221" s="28">
        <v>2000</v>
      </c>
      <c r="AH221" s="76">
        <v>107010006</v>
      </c>
      <c r="AI221" s="77">
        <v>1000</v>
      </c>
      <c r="AJ221" s="76">
        <v>107010029</v>
      </c>
      <c r="AK221" s="77">
        <v>1000</v>
      </c>
      <c r="AL221" s="76">
        <v>107010052</v>
      </c>
      <c r="AM221" s="77">
        <v>1000</v>
      </c>
      <c r="AN221" s="76">
        <v>107010075</v>
      </c>
      <c r="AO221" s="77">
        <v>1000</v>
      </c>
      <c r="AP221" s="76">
        <v>107010098</v>
      </c>
      <c r="AQ221" s="77">
        <v>1000</v>
      </c>
      <c r="AR221" s="76">
        <v>107010121</v>
      </c>
      <c r="AS221" s="77">
        <v>1000</v>
      </c>
    </row>
    <row r="222" spans="1:45" ht="20.100000000000001" customHeight="1" x14ac:dyDescent="0.3">
      <c r="A222" s="43" t="s">
        <v>927</v>
      </c>
      <c r="B222" s="25">
        <v>120010714</v>
      </c>
      <c r="C222" s="42">
        <v>1015</v>
      </c>
      <c r="D222" s="42">
        <v>15</v>
      </c>
      <c r="E222" s="46">
        <v>714</v>
      </c>
      <c r="F222" s="44" t="s">
        <v>173</v>
      </c>
      <c r="G222" s="44" t="s">
        <v>179</v>
      </c>
      <c r="H222" s="62">
        <v>14</v>
      </c>
      <c r="I222" s="74">
        <v>1275043</v>
      </c>
      <c r="J222" s="64" t="s">
        <v>1749</v>
      </c>
      <c r="K222" s="64" t="s">
        <v>2781</v>
      </c>
      <c r="L222" s="64" t="s">
        <v>1749</v>
      </c>
      <c r="M222" s="64" t="s">
        <v>2781</v>
      </c>
      <c r="N222" s="64" t="s">
        <v>1749</v>
      </c>
      <c r="O222" s="64" t="s">
        <v>2781</v>
      </c>
      <c r="P222" s="64" t="s">
        <v>1749</v>
      </c>
      <c r="Q222" s="64" t="s">
        <v>2781</v>
      </c>
      <c r="R222" s="70">
        <v>4182141</v>
      </c>
      <c r="S222" s="41">
        <v>5</v>
      </c>
      <c r="T222" s="70">
        <v>106010067</v>
      </c>
      <c r="U222" s="45">
        <v>2</v>
      </c>
      <c r="V222" s="68" t="s">
        <v>2525</v>
      </c>
      <c r="W222" s="68" t="s">
        <v>2772</v>
      </c>
      <c r="X222" s="42">
        <v>59</v>
      </c>
      <c r="Y222" s="31">
        <v>20</v>
      </c>
      <c r="Z222" s="32">
        <v>199010001</v>
      </c>
      <c r="AA222" s="32">
        <v>4130</v>
      </c>
      <c r="AB222" s="92" t="s">
        <v>4503</v>
      </c>
      <c r="AC222" s="93" t="s">
        <v>4504</v>
      </c>
      <c r="AD222" s="93" t="s">
        <v>5204</v>
      </c>
      <c r="AE222" s="40">
        <v>41325</v>
      </c>
      <c r="AF222" s="40">
        <v>2</v>
      </c>
      <c r="AG222" s="28">
        <v>2000</v>
      </c>
      <c r="AH222" s="76">
        <v>107010006</v>
      </c>
      <c r="AI222" s="77">
        <v>1000</v>
      </c>
      <c r="AJ222" s="76">
        <v>107010029</v>
      </c>
      <c r="AK222" s="77">
        <v>1000</v>
      </c>
      <c r="AL222" s="76">
        <v>107010052</v>
      </c>
      <c r="AM222" s="77">
        <v>1000</v>
      </c>
      <c r="AN222" s="76">
        <v>107010075</v>
      </c>
      <c r="AO222" s="77">
        <v>1000</v>
      </c>
      <c r="AP222" s="76">
        <v>107010098</v>
      </c>
      <c r="AQ222" s="77">
        <v>1000</v>
      </c>
      <c r="AR222" s="76">
        <v>107010121</v>
      </c>
      <c r="AS222" s="77">
        <v>1000</v>
      </c>
    </row>
    <row r="223" spans="1:45" ht="20.100000000000001" customHeight="1" x14ac:dyDescent="0.3">
      <c r="A223" s="43" t="s">
        <v>928</v>
      </c>
      <c r="B223" s="25">
        <v>120010715</v>
      </c>
      <c r="C223" s="42">
        <v>1015</v>
      </c>
      <c r="D223" s="42">
        <v>15</v>
      </c>
      <c r="E223" s="46">
        <v>715</v>
      </c>
      <c r="F223" s="44" t="s">
        <v>173</v>
      </c>
      <c r="G223" s="44" t="s">
        <v>179</v>
      </c>
      <c r="H223" s="62">
        <v>14</v>
      </c>
      <c r="I223" s="74">
        <v>1275051</v>
      </c>
      <c r="J223" s="64" t="s">
        <v>1750</v>
      </c>
      <c r="K223" s="64" t="s">
        <v>2782</v>
      </c>
      <c r="L223" s="64" t="s">
        <v>1750</v>
      </c>
      <c r="M223" s="64" t="s">
        <v>2782</v>
      </c>
      <c r="N223" s="64" t="s">
        <v>1750</v>
      </c>
      <c r="O223" s="64" t="s">
        <v>2782</v>
      </c>
      <c r="P223" s="64" t="s">
        <v>1750</v>
      </c>
      <c r="Q223" s="64" t="s">
        <v>2782</v>
      </c>
      <c r="R223" s="70">
        <v>4182167</v>
      </c>
      <c r="S223" s="41">
        <v>5</v>
      </c>
      <c r="T223" s="70">
        <v>106010067</v>
      </c>
      <c r="U223" s="45">
        <v>2</v>
      </c>
      <c r="V223" s="68" t="s">
        <v>2525</v>
      </c>
      <c r="W223" s="68" t="s">
        <v>2772</v>
      </c>
      <c r="X223" s="42">
        <v>59</v>
      </c>
      <c r="Y223" s="31">
        <v>20</v>
      </c>
      <c r="Z223" s="32">
        <v>199010001</v>
      </c>
      <c r="AA223" s="32">
        <v>4135</v>
      </c>
      <c r="AB223" s="92" t="s">
        <v>4503</v>
      </c>
      <c r="AC223" s="93" t="s">
        <v>4504</v>
      </c>
      <c r="AD223" s="93" t="s">
        <v>5205</v>
      </c>
      <c r="AE223" s="40">
        <v>41375</v>
      </c>
      <c r="AF223" s="40">
        <v>2</v>
      </c>
      <c r="AG223" s="28">
        <v>2000</v>
      </c>
      <c r="AH223" s="76">
        <v>107010006</v>
      </c>
      <c r="AI223" s="77">
        <v>1000</v>
      </c>
      <c r="AJ223" s="76">
        <v>107010029</v>
      </c>
      <c r="AK223" s="77">
        <v>1000</v>
      </c>
      <c r="AL223" s="76">
        <v>107010052</v>
      </c>
      <c r="AM223" s="77">
        <v>1000</v>
      </c>
      <c r="AN223" s="76">
        <v>107010075</v>
      </c>
      <c r="AO223" s="77">
        <v>1000</v>
      </c>
      <c r="AP223" s="76">
        <v>107010098</v>
      </c>
      <c r="AQ223" s="77">
        <v>1000</v>
      </c>
      <c r="AR223" s="76">
        <v>107010121</v>
      </c>
      <c r="AS223" s="77">
        <v>1000</v>
      </c>
    </row>
    <row r="224" spans="1:45" ht="20.100000000000001" customHeight="1" x14ac:dyDescent="0.3">
      <c r="A224" s="43" t="s">
        <v>929</v>
      </c>
      <c r="B224" s="25">
        <v>120010716</v>
      </c>
      <c r="C224" s="42">
        <v>1015</v>
      </c>
      <c r="D224" s="42">
        <v>15</v>
      </c>
      <c r="E224" s="46">
        <v>716</v>
      </c>
      <c r="F224" s="44" t="s">
        <v>173</v>
      </c>
      <c r="G224" s="44" t="s">
        <v>179</v>
      </c>
      <c r="H224" s="62">
        <v>14</v>
      </c>
      <c r="I224" s="74">
        <v>1275066</v>
      </c>
      <c r="J224" s="64" t="s">
        <v>1751</v>
      </c>
      <c r="K224" s="64" t="s">
        <v>2782</v>
      </c>
      <c r="L224" s="64" t="s">
        <v>1751</v>
      </c>
      <c r="M224" s="64" t="s">
        <v>2782</v>
      </c>
      <c r="N224" s="64" t="s">
        <v>1751</v>
      </c>
      <c r="O224" s="64" t="s">
        <v>2782</v>
      </c>
      <c r="P224" s="64" t="s">
        <v>1751</v>
      </c>
      <c r="Q224" s="64" t="s">
        <v>2782</v>
      </c>
      <c r="R224" s="70">
        <v>4182216</v>
      </c>
      <c r="S224" s="41">
        <v>5</v>
      </c>
      <c r="T224" s="70">
        <v>106010067</v>
      </c>
      <c r="U224" s="45">
        <v>2</v>
      </c>
      <c r="V224" s="68" t="s">
        <v>2525</v>
      </c>
      <c r="W224" s="68" t="s">
        <v>2772</v>
      </c>
      <c r="X224" s="42">
        <v>59</v>
      </c>
      <c r="Y224" s="31">
        <v>20</v>
      </c>
      <c r="Z224" s="32">
        <v>199010001</v>
      </c>
      <c r="AA224" s="32">
        <v>4140</v>
      </c>
      <c r="AB224" s="92" t="s">
        <v>4503</v>
      </c>
      <c r="AC224" s="93" t="s">
        <v>4504</v>
      </c>
      <c r="AD224" s="93" t="s">
        <v>5206</v>
      </c>
      <c r="AE224" s="40">
        <v>41425</v>
      </c>
      <c r="AF224" s="40">
        <v>2</v>
      </c>
      <c r="AG224" s="28">
        <v>2000</v>
      </c>
      <c r="AH224" s="76">
        <v>107010006</v>
      </c>
      <c r="AI224" s="77">
        <v>1000</v>
      </c>
      <c r="AJ224" s="76">
        <v>107010029</v>
      </c>
      <c r="AK224" s="77">
        <v>1000</v>
      </c>
      <c r="AL224" s="76">
        <v>107010052</v>
      </c>
      <c r="AM224" s="77">
        <v>1000</v>
      </c>
      <c r="AN224" s="76">
        <v>107010075</v>
      </c>
      <c r="AO224" s="77">
        <v>1000</v>
      </c>
      <c r="AP224" s="76">
        <v>107010098</v>
      </c>
      <c r="AQ224" s="77">
        <v>1000</v>
      </c>
      <c r="AR224" s="76">
        <v>107010121</v>
      </c>
      <c r="AS224" s="77">
        <v>1000</v>
      </c>
    </row>
    <row r="225" spans="1:45" ht="20.100000000000001" customHeight="1" x14ac:dyDescent="0.3">
      <c r="A225" s="43" t="s">
        <v>930</v>
      </c>
      <c r="B225" s="25">
        <v>120010717</v>
      </c>
      <c r="C225" s="42">
        <v>1015</v>
      </c>
      <c r="D225" s="42">
        <v>15</v>
      </c>
      <c r="E225" s="46">
        <v>717</v>
      </c>
      <c r="F225" s="44" t="s">
        <v>173</v>
      </c>
      <c r="G225" s="44" t="s">
        <v>179</v>
      </c>
      <c r="H225" s="62">
        <v>14</v>
      </c>
      <c r="I225" s="74">
        <v>1275070</v>
      </c>
      <c r="J225" s="64" t="s">
        <v>1750</v>
      </c>
      <c r="K225" s="64" t="s">
        <v>2783</v>
      </c>
      <c r="L225" s="64" t="s">
        <v>1750</v>
      </c>
      <c r="M225" s="64" t="s">
        <v>2783</v>
      </c>
      <c r="N225" s="64" t="s">
        <v>1750</v>
      </c>
      <c r="O225" s="64" t="s">
        <v>2783</v>
      </c>
      <c r="P225" s="64" t="s">
        <v>1750</v>
      </c>
      <c r="Q225" s="64" t="s">
        <v>2783</v>
      </c>
      <c r="R225" s="70">
        <v>4182229</v>
      </c>
      <c r="S225" s="41">
        <v>5</v>
      </c>
      <c r="T225" s="70">
        <v>106010067</v>
      </c>
      <c r="U225" s="45">
        <v>2</v>
      </c>
      <c r="V225" s="68" t="s">
        <v>2525</v>
      </c>
      <c r="W225" s="68" t="s">
        <v>2772</v>
      </c>
      <c r="X225" s="42">
        <v>59</v>
      </c>
      <c r="Y225" s="31">
        <v>20</v>
      </c>
      <c r="Z225" s="32">
        <v>199010001</v>
      </c>
      <c r="AA225" s="32">
        <v>4145</v>
      </c>
      <c r="AB225" s="92" t="s">
        <v>4503</v>
      </c>
      <c r="AC225" s="93" t="s">
        <v>4504</v>
      </c>
      <c r="AD225" s="93" t="s">
        <v>5207</v>
      </c>
      <c r="AE225" s="40">
        <v>41475</v>
      </c>
      <c r="AF225" s="40">
        <v>2</v>
      </c>
      <c r="AG225" s="28">
        <v>2000</v>
      </c>
      <c r="AH225" s="76">
        <v>107010006</v>
      </c>
      <c r="AI225" s="77">
        <v>1000</v>
      </c>
      <c r="AJ225" s="76">
        <v>107010029</v>
      </c>
      <c r="AK225" s="77">
        <v>1000</v>
      </c>
      <c r="AL225" s="76">
        <v>107010052</v>
      </c>
      <c r="AM225" s="77">
        <v>1000</v>
      </c>
      <c r="AN225" s="76">
        <v>107010075</v>
      </c>
      <c r="AO225" s="77">
        <v>1000</v>
      </c>
      <c r="AP225" s="76">
        <v>107010098</v>
      </c>
      <c r="AQ225" s="77">
        <v>1000</v>
      </c>
      <c r="AR225" s="76">
        <v>107010121</v>
      </c>
      <c r="AS225" s="77">
        <v>1000</v>
      </c>
    </row>
    <row r="226" spans="1:45" ht="20.100000000000001" customHeight="1" x14ac:dyDescent="0.3">
      <c r="A226" s="43" t="s">
        <v>931</v>
      </c>
      <c r="B226" s="25">
        <v>120010718</v>
      </c>
      <c r="C226" s="42">
        <v>1015</v>
      </c>
      <c r="D226" s="42">
        <v>15</v>
      </c>
      <c r="E226" s="46">
        <v>718</v>
      </c>
      <c r="F226" s="44" t="s">
        <v>173</v>
      </c>
      <c r="G226" s="44" t="s">
        <v>179</v>
      </c>
      <c r="H226" s="62">
        <v>14</v>
      </c>
      <c r="I226" s="74">
        <v>1275076</v>
      </c>
      <c r="J226" s="64" t="s">
        <v>1751</v>
      </c>
      <c r="K226" s="64" t="s">
        <v>2783</v>
      </c>
      <c r="L226" s="64" t="s">
        <v>1751</v>
      </c>
      <c r="M226" s="64" t="s">
        <v>2783</v>
      </c>
      <c r="N226" s="64" t="s">
        <v>1751</v>
      </c>
      <c r="O226" s="64" t="s">
        <v>2783</v>
      </c>
      <c r="P226" s="64" t="s">
        <v>1751</v>
      </c>
      <c r="Q226" s="64" t="s">
        <v>2783</v>
      </c>
      <c r="R226" s="70">
        <v>4182249</v>
      </c>
      <c r="S226" s="41">
        <v>5</v>
      </c>
      <c r="T226" s="70">
        <v>106010067</v>
      </c>
      <c r="U226" s="45">
        <v>2</v>
      </c>
      <c r="V226" s="68" t="s">
        <v>2525</v>
      </c>
      <c r="W226" s="68" t="s">
        <v>2772</v>
      </c>
      <c r="X226" s="42">
        <v>59</v>
      </c>
      <c r="Y226" s="31">
        <v>20</v>
      </c>
      <c r="Z226" s="32">
        <v>199010001</v>
      </c>
      <c r="AA226" s="32">
        <v>4150</v>
      </c>
      <c r="AB226" s="92" t="s">
        <v>4503</v>
      </c>
      <c r="AC226" s="93" t="s">
        <v>4504</v>
      </c>
      <c r="AD226" s="93" t="s">
        <v>5208</v>
      </c>
      <c r="AE226" s="40">
        <v>41525</v>
      </c>
      <c r="AF226" s="40">
        <v>2</v>
      </c>
      <c r="AG226" s="28">
        <v>2000</v>
      </c>
      <c r="AH226" s="76">
        <v>107010006</v>
      </c>
      <c r="AI226" s="77">
        <v>1000</v>
      </c>
      <c r="AJ226" s="76">
        <v>107010029</v>
      </c>
      <c r="AK226" s="77">
        <v>1000</v>
      </c>
      <c r="AL226" s="76">
        <v>107010052</v>
      </c>
      <c r="AM226" s="77">
        <v>1000</v>
      </c>
      <c r="AN226" s="76">
        <v>107010075</v>
      </c>
      <c r="AO226" s="77">
        <v>1000</v>
      </c>
      <c r="AP226" s="76">
        <v>107010098</v>
      </c>
      <c r="AQ226" s="77">
        <v>1000</v>
      </c>
      <c r="AR226" s="76">
        <v>107010121</v>
      </c>
      <c r="AS226" s="77">
        <v>1000</v>
      </c>
    </row>
    <row r="227" spans="1:45" ht="20.100000000000001" customHeight="1" x14ac:dyDescent="0.3">
      <c r="A227" s="43" t="s">
        <v>932</v>
      </c>
      <c r="B227" s="25">
        <v>120010719</v>
      </c>
      <c r="C227" s="42">
        <v>1015</v>
      </c>
      <c r="D227" s="42">
        <v>15</v>
      </c>
      <c r="E227" s="46">
        <v>719</v>
      </c>
      <c r="F227" s="44" t="s">
        <v>173</v>
      </c>
      <c r="G227" s="44" t="s">
        <v>179</v>
      </c>
      <c r="H227" s="62">
        <v>14</v>
      </c>
      <c r="I227" s="74">
        <v>1275084</v>
      </c>
      <c r="J227" s="64" t="s">
        <v>1752</v>
      </c>
      <c r="K227" s="64" t="s">
        <v>2782</v>
      </c>
      <c r="L227" s="64" t="s">
        <v>1752</v>
      </c>
      <c r="M227" s="64" t="s">
        <v>2782</v>
      </c>
      <c r="N227" s="64" t="s">
        <v>1752</v>
      </c>
      <c r="O227" s="64" t="s">
        <v>2782</v>
      </c>
      <c r="P227" s="64" t="s">
        <v>1752</v>
      </c>
      <c r="Q227" s="64" t="s">
        <v>2782</v>
      </c>
      <c r="R227" s="70">
        <v>4182275</v>
      </c>
      <c r="S227" s="41">
        <v>5</v>
      </c>
      <c r="T227" s="70">
        <v>106010067</v>
      </c>
      <c r="U227" s="45">
        <v>2</v>
      </c>
      <c r="V227" s="68" t="s">
        <v>2526</v>
      </c>
      <c r="W227" s="68" t="s">
        <v>2790</v>
      </c>
      <c r="X227" s="42">
        <v>59</v>
      </c>
      <c r="Y227" s="31">
        <v>20</v>
      </c>
      <c r="Z227" s="32">
        <v>199010001</v>
      </c>
      <c r="AA227" s="32">
        <v>4155</v>
      </c>
      <c r="AB227" s="92" t="s">
        <v>4503</v>
      </c>
      <c r="AC227" s="93" t="s">
        <v>4504</v>
      </c>
      <c r="AD227" s="93" t="s">
        <v>5209</v>
      </c>
      <c r="AE227" s="40">
        <v>41575</v>
      </c>
      <c r="AF227" s="40">
        <v>2</v>
      </c>
      <c r="AG227" s="28">
        <v>2000</v>
      </c>
      <c r="AH227" s="76">
        <v>107010006</v>
      </c>
      <c r="AI227" s="77">
        <v>1000</v>
      </c>
      <c r="AJ227" s="76">
        <v>107010029</v>
      </c>
      <c r="AK227" s="77">
        <v>1000</v>
      </c>
      <c r="AL227" s="76">
        <v>107010052</v>
      </c>
      <c r="AM227" s="77">
        <v>1000</v>
      </c>
      <c r="AN227" s="76">
        <v>107010075</v>
      </c>
      <c r="AO227" s="77">
        <v>1000</v>
      </c>
      <c r="AP227" s="76">
        <v>107010098</v>
      </c>
      <c r="AQ227" s="77">
        <v>1000</v>
      </c>
      <c r="AR227" s="76">
        <v>107010121</v>
      </c>
      <c r="AS227" s="77">
        <v>1000</v>
      </c>
    </row>
    <row r="228" spans="1:45" ht="20.100000000000001" customHeight="1" x14ac:dyDescent="0.3">
      <c r="A228" s="43" t="s">
        <v>933</v>
      </c>
      <c r="B228" s="25">
        <v>120010720</v>
      </c>
      <c r="C228" s="42">
        <v>1015</v>
      </c>
      <c r="D228" s="42">
        <v>15</v>
      </c>
      <c r="E228" s="46">
        <v>720</v>
      </c>
      <c r="F228" s="44" t="s">
        <v>173</v>
      </c>
      <c r="G228" s="44" t="s">
        <v>179</v>
      </c>
      <c r="H228" s="62">
        <v>14</v>
      </c>
      <c r="I228" s="74">
        <v>1275094</v>
      </c>
      <c r="J228" s="64" t="s">
        <v>1752</v>
      </c>
      <c r="K228" s="64" t="s">
        <v>2783</v>
      </c>
      <c r="L228" s="64" t="s">
        <v>1752</v>
      </c>
      <c r="M228" s="64" t="s">
        <v>2783</v>
      </c>
      <c r="N228" s="64" t="s">
        <v>1752</v>
      </c>
      <c r="O228" s="64" t="s">
        <v>2783</v>
      </c>
      <c r="P228" s="64" t="s">
        <v>1752</v>
      </c>
      <c r="Q228" s="64" t="s">
        <v>2783</v>
      </c>
      <c r="R228" s="70">
        <v>4182308</v>
      </c>
      <c r="S228" s="41">
        <v>5</v>
      </c>
      <c r="T228" s="70">
        <v>106010067</v>
      </c>
      <c r="U228" s="45">
        <v>2</v>
      </c>
      <c r="V228" s="68" t="s">
        <v>2526</v>
      </c>
      <c r="W228" s="68" t="s">
        <v>2790</v>
      </c>
      <c r="X228" s="42">
        <v>59</v>
      </c>
      <c r="Y228" s="31">
        <v>20</v>
      </c>
      <c r="Z228" s="32">
        <v>199010001</v>
      </c>
      <c r="AA228" s="32">
        <v>4160</v>
      </c>
      <c r="AB228" s="92" t="s">
        <v>4503</v>
      </c>
      <c r="AC228" s="93" t="s">
        <v>4504</v>
      </c>
      <c r="AD228" s="93" t="s">
        <v>5210</v>
      </c>
      <c r="AE228" s="40">
        <v>41625</v>
      </c>
      <c r="AF228" s="40">
        <v>2</v>
      </c>
      <c r="AG228" s="28">
        <v>2000</v>
      </c>
      <c r="AH228" s="76">
        <v>107010006</v>
      </c>
      <c r="AI228" s="77">
        <v>1000</v>
      </c>
      <c r="AJ228" s="76">
        <v>107010029</v>
      </c>
      <c r="AK228" s="77">
        <v>1000</v>
      </c>
      <c r="AL228" s="76">
        <v>107010052</v>
      </c>
      <c r="AM228" s="77">
        <v>1000</v>
      </c>
      <c r="AN228" s="76">
        <v>107010075</v>
      </c>
      <c r="AO228" s="77">
        <v>1000</v>
      </c>
      <c r="AP228" s="76">
        <v>107010098</v>
      </c>
      <c r="AQ228" s="77">
        <v>1000</v>
      </c>
      <c r="AR228" s="76">
        <v>107010121</v>
      </c>
      <c r="AS228" s="77">
        <v>1000</v>
      </c>
    </row>
    <row r="229" spans="1:45" ht="20.100000000000001" customHeight="1" x14ac:dyDescent="0.3">
      <c r="A229" s="43" t="s">
        <v>934</v>
      </c>
      <c r="B229" s="25">
        <v>120010721</v>
      </c>
      <c r="C229" s="42">
        <v>1015</v>
      </c>
      <c r="D229" s="42">
        <v>15</v>
      </c>
      <c r="E229" s="46">
        <v>721</v>
      </c>
      <c r="F229" s="44" t="s">
        <v>173</v>
      </c>
      <c r="G229" s="44" t="s">
        <v>179</v>
      </c>
      <c r="H229" s="62">
        <v>14</v>
      </c>
      <c r="I229" s="74">
        <v>1275109</v>
      </c>
      <c r="J229" s="64" t="s">
        <v>1753</v>
      </c>
      <c r="K229" s="64" t="s">
        <v>2784</v>
      </c>
      <c r="L229" s="64" t="s">
        <v>1753</v>
      </c>
      <c r="M229" s="64" t="s">
        <v>2784</v>
      </c>
      <c r="N229" s="64" t="s">
        <v>1753</v>
      </c>
      <c r="O229" s="64" t="s">
        <v>2784</v>
      </c>
      <c r="P229" s="64" t="s">
        <v>1753</v>
      </c>
      <c r="Q229" s="64" t="s">
        <v>2784</v>
      </c>
      <c r="R229" s="70">
        <v>4182357</v>
      </c>
      <c r="S229" s="41">
        <v>5</v>
      </c>
      <c r="T229" s="70">
        <v>106010067</v>
      </c>
      <c r="U229" s="45">
        <v>2</v>
      </c>
      <c r="V229" s="68" t="s">
        <v>2526</v>
      </c>
      <c r="W229" s="68" t="s">
        <v>2790</v>
      </c>
      <c r="X229" s="42">
        <v>59</v>
      </c>
      <c r="Y229" s="31">
        <v>20</v>
      </c>
      <c r="Z229" s="32">
        <v>199010001</v>
      </c>
      <c r="AA229" s="32">
        <v>4165</v>
      </c>
      <c r="AB229" s="92" t="s">
        <v>4503</v>
      </c>
      <c r="AC229" s="93" t="s">
        <v>4504</v>
      </c>
      <c r="AD229" s="93" t="s">
        <v>5211</v>
      </c>
      <c r="AE229" s="40">
        <v>41675</v>
      </c>
      <c r="AF229" s="40">
        <v>2</v>
      </c>
      <c r="AG229" s="28">
        <v>2000</v>
      </c>
      <c r="AH229" s="76">
        <v>107010006</v>
      </c>
      <c r="AI229" s="77">
        <v>1000</v>
      </c>
      <c r="AJ229" s="76">
        <v>107010029</v>
      </c>
      <c r="AK229" s="77">
        <v>1000</v>
      </c>
      <c r="AL229" s="76">
        <v>107010052</v>
      </c>
      <c r="AM229" s="77">
        <v>1000</v>
      </c>
      <c r="AN229" s="76">
        <v>107010075</v>
      </c>
      <c r="AO229" s="77">
        <v>1000</v>
      </c>
      <c r="AP229" s="76">
        <v>107010098</v>
      </c>
      <c r="AQ229" s="77">
        <v>1000</v>
      </c>
      <c r="AR229" s="76">
        <v>107010121</v>
      </c>
      <c r="AS229" s="77">
        <v>1000</v>
      </c>
    </row>
    <row r="230" spans="1:45" ht="20.100000000000001" customHeight="1" x14ac:dyDescent="0.3">
      <c r="A230" s="43" t="s">
        <v>935</v>
      </c>
      <c r="B230" s="25">
        <v>120010722</v>
      </c>
      <c r="C230" s="42">
        <v>1015</v>
      </c>
      <c r="D230" s="42">
        <v>15</v>
      </c>
      <c r="E230" s="46">
        <v>722</v>
      </c>
      <c r="F230" s="44" t="s">
        <v>173</v>
      </c>
      <c r="G230" s="44" t="s">
        <v>179</v>
      </c>
      <c r="H230" s="62">
        <v>14</v>
      </c>
      <c r="I230" s="74">
        <v>1275113</v>
      </c>
      <c r="J230" s="64" t="s">
        <v>1754</v>
      </c>
      <c r="K230" s="64" t="s">
        <v>2785</v>
      </c>
      <c r="L230" s="64" t="s">
        <v>1754</v>
      </c>
      <c r="M230" s="64" t="s">
        <v>2785</v>
      </c>
      <c r="N230" s="64" t="s">
        <v>1754</v>
      </c>
      <c r="O230" s="64" t="s">
        <v>2785</v>
      </c>
      <c r="P230" s="64" t="s">
        <v>1754</v>
      </c>
      <c r="Q230" s="64" t="s">
        <v>2785</v>
      </c>
      <c r="R230" s="70">
        <v>4182370</v>
      </c>
      <c r="S230" s="41">
        <v>5</v>
      </c>
      <c r="T230" s="70">
        <v>106010067</v>
      </c>
      <c r="U230" s="45">
        <v>2</v>
      </c>
      <c r="V230" s="68" t="s">
        <v>2526</v>
      </c>
      <c r="W230" s="68" t="s">
        <v>2790</v>
      </c>
      <c r="X230" s="42">
        <v>59</v>
      </c>
      <c r="Y230" s="31">
        <v>20</v>
      </c>
      <c r="Z230" s="32">
        <v>199010001</v>
      </c>
      <c r="AA230" s="32">
        <v>4170</v>
      </c>
      <c r="AB230" s="92" t="s">
        <v>4503</v>
      </c>
      <c r="AC230" s="93" t="s">
        <v>4504</v>
      </c>
      <c r="AD230" s="93" t="s">
        <v>5212</v>
      </c>
      <c r="AE230" s="40">
        <v>41725</v>
      </c>
      <c r="AF230" s="40">
        <v>2</v>
      </c>
      <c r="AG230" s="28">
        <v>2000</v>
      </c>
      <c r="AH230" s="76">
        <v>107010006</v>
      </c>
      <c r="AI230" s="77">
        <v>1000</v>
      </c>
      <c r="AJ230" s="76">
        <v>107010029</v>
      </c>
      <c r="AK230" s="77">
        <v>1000</v>
      </c>
      <c r="AL230" s="76">
        <v>107010052</v>
      </c>
      <c r="AM230" s="77">
        <v>1000</v>
      </c>
      <c r="AN230" s="76">
        <v>107010075</v>
      </c>
      <c r="AO230" s="77">
        <v>1000</v>
      </c>
      <c r="AP230" s="76">
        <v>107010098</v>
      </c>
      <c r="AQ230" s="77">
        <v>1000</v>
      </c>
      <c r="AR230" s="76">
        <v>107010121</v>
      </c>
      <c r="AS230" s="77">
        <v>1000</v>
      </c>
    </row>
    <row r="231" spans="1:45" ht="20.100000000000001" customHeight="1" x14ac:dyDescent="0.3">
      <c r="A231" s="43" t="s">
        <v>936</v>
      </c>
      <c r="B231" s="25">
        <v>120010723</v>
      </c>
      <c r="C231" s="42">
        <v>1015</v>
      </c>
      <c r="D231" s="42">
        <v>15</v>
      </c>
      <c r="E231" s="46">
        <v>723</v>
      </c>
      <c r="F231" s="44" t="s">
        <v>173</v>
      </c>
      <c r="G231" s="44" t="s">
        <v>179</v>
      </c>
      <c r="H231" s="62">
        <v>14</v>
      </c>
      <c r="I231" s="74">
        <v>1275119</v>
      </c>
      <c r="J231" s="64" t="s">
        <v>1754</v>
      </c>
      <c r="K231" s="64" t="s">
        <v>2786</v>
      </c>
      <c r="L231" s="64" t="s">
        <v>1754</v>
      </c>
      <c r="M231" s="64" t="s">
        <v>2786</v>
      </c>
      <c r="N231" s="64" t="s">
        <v>1754</v>
      </c>
      <c r="O231" s="64" t="s">
        <v>2786</v>
      </c>
      <c r="P231" s="64" t="s">
        <v>1754</v>
      </c>
      <c r="Q231" s="64" t="s">
        <v>2786</v>
      </c>
      <c r="R231" s="70">
        <v>4182390</v>
      </c>
      <c r="S231" s="41">
        <v>5</v>
      </c>
      <c r="T231" s="70">
        <v>106010067</v>
      </c>
      <c r="U231" s="45">
        <v>2</v>
      </c>
      <c r="V231" s="68" t="s">
        <v>2526</v>
      </c>
      <c r="W231" s="68" t="s">
        <v>2790</v>
      </c>
      <c r="X231" s="42">
        <v>59</v>
      </c>
      <c r="Y231" s="31">
        <v>20</v>
      </c>
      <c r="Z231" s="32">
        <v>199010001</v>
      </c>
      <c r="AA231" s="32">
        <v>4175</v>
      </c>
      <c r="AB231" s="92" t="s">
        <v>4503</v>
      </c>
      <c r="AC231" s="93" t="s">
        <v>4504</v>
      </c>
      <c r="AD231" s="93" t="s">
        <v>5213</v>
      </c>
      <c r="AE231" s="40">
        <v>41775</v>
      </c>
      <c r="AF231" s="40">
        <v>2</v>
      </c>
      <c r="AG231" s="28">
        <v>2000</v>
      </c>
      <c r="AH231" s="76">
        <v>107010006</v>
      </c>
      <c r="AI231" s="77">
        <v>1000</v>
      </c>
      <c r="AJ231" s="76">
        <v>107010029</v>
      </c>
      <c r="AK231" s="77">
        <v>1000</v>
      </c>
      <c r="AL231" s="76">
        <v>107010052</v>
      </c>
      <c r="AM231" s="77">
        <v>1000</v>
      </c>
      <c r="AN231" s="76">
        <v>107010075</v>
      </c>
      <c r="AO231" s="77">
        <v>1000</v>
      </c>
      <c r="AP231" s="76">
        <v>107010098</v>
      </c>
      <c r="AQ231" s="77">
        <v>1000</v>
      </c>
      <c r="AR231" s="76">
        <v>107010121</v>
      </c>
      <c r="AS231" s="77">
        <v>1000</v>
      </c>
    </row>
    <row r="232" spans="1:45" ht="20.100000000000001" customHeight="1" x14ac:dyDescent="0.3">
      <c r="A232" s="43" t="s">
        <v>937</v>
      </c>
      <c r="B232" s="25">
        <v>120010724</v>
      </c>
      <c r="C232" s="42">
        <v>1015</v>
      </c>
      <c r="D232" s="42">
        <v>15</v>
      </c>
      <c r="E232" s="46">
        <v>724</v>
      </c>
      <c r="F232" s="44" t="s">
        <v>173</v>
      </c>
      <c r="G232" s="44" t="s">
        <v>179</v>
      </c>
      <c r="H232" s="62">
        <v>14</v>
      </c>
      <c r="I232" s="74">
        <v>1275127</v>
      </c>
      <c r="J232" s="64" t="s">
        <v>1755</v>
      </c>
      <c r="K232" s="64" t="s">
        <v>2787</v>
      </c>
      <c r="L232" s="64" t="s">
        <v>1755</v>
      </c>
      <c r="M232" s="64" t="s">
        <v>2787</v>
      </c>
      <c r="N232" s="64" t="s">
        <v>1755</v>
      </c>
      <c r="O232" s="64" t="s">
        <v>2787</v>
      </c>
      <c r="P232" s="64" t="s">
        <v>1755</v>
      </c>
      <c r="Q232" s="64" t="s">
        <v>2787</v>
      </c>
      <c r="R232" s="70">
        <v>4182416</v>
      </c>
      <c r="S232" s="41">
        <v>5</v>
      </c>
      <c r="T232" s="70">
        <v>106010067</v>
      </c>
      <c r="U232" s="45">
        <v>2</v>
      </c>
      <c r="V232" s="68" t="s">
        <v>2526</v>
      </c>
      <c r="W232" s="68" t="s">
        <v>2790</v>
      </c>
      <c r="X232" s="42">
        <v>59</v>
      </c>
      <c r="Y232" s="31">
        <v>20</v>
      </c>
      <c r="Z232" s="32">
        <v>199010001</v>
      </c>
      <c r="AA232" s="32">
        <v>4180</v>
      </c>
      <c r="AB232" s="92" t="s">
        <v>4503</v>
      </c>
      <c r="AC232" s="93" t="s">
        <v>4504</v>
      </c>
      <c r="AD232" s="93" t="s">
        <v>5214</v>
      </c>
      <c r="AE232" s="40">
        <v>41825</v>
      </c>
      <c r="AF232" s="40">
        <v>2</v>
      </c>
      <c r="AG232" s="28">
        <v>2000</v>
      </c>
      <c r="AH232" s="76">
        <v>107010006</v>
      </c>
      <c r="AI232" s="77">
        <v>1000</v>
      </c>
      <c r="AJ232" s="76">
        <v>107010029</v>
      </c>
      <c r="AK232" s="77">
        <v>1000</v>
      </c>
      <c r="AL232" s="76">
        <v>107010052</v>
      </c>
      <c r="AM232" s="77">
        <v>1000</v>
      </c>
      <c r="AN232" s="76">
        <v>107010075</v>
      </c>
      <c r="AO232" s="77">
        <v>1000</v>
      </c>
      <c r="AP232" s="76">
        <v>107010098</v>
      </c>
      <c r="AQ232" s="77">
        <v>1000</v>
      </c>
      <c r="AR232" s="76">
        <v>107010121</v>
      </c>
      <c r="AS232" s="77">
        <v>1000</v>
      </c>
    </row>
    <row r="233" spans="1:45" ht="20.100000000000001" customHeight="1" x14ac:dyDescent="0.3">
      <c r="A233" s="48" t="s">
        <v>938</v>
      </c>
      <c r="B233" s="49">
        <v>120010725</v>
      </c>
      <c r="C233" s="50">
        <v>1015</v>
      </c>
      <c r="D233" s="50">
        <v>15</v>
      </c>
      <c r="E233" s="50">
        <v>725</v>
      </c>
      <c r="F233" s="51" t="s">
        <v>173</v>
      </c>
      <c r="G233" s="51" t="s">
        <v>179</v>
      </c>
      <c r="H233" s="50">
        <v>14</v>
      </c>
      <c r="I233" s="49">
        <v>1338883</v>
      </c>
      <c r="J233" s="65" t="s">
        <v>1758</v>
      </c>
      <c r="K233" s="65" t="s">
        <v>2788</v>
      </c>
      <c r="L233" s="65" t="s">
        <v>1758</v>
      </c>
      <c r="M233" s="65" t="s">
        <v>2788</v>
      </c>
      <c r="N233" s="65" t="s">
        <v>1758</v>
      </c>
      <c r="O233" s="65" t="s">
        <v>2788</v>
      </c>
      <c r="P233" s="65" t="s">
        <v>1758</v>
      </c>
      <c r="Q233" s="65" t="s">
        <v>2788</v>
      </c>
      <c r="R233" s="49">
        <v>4659312</v>
      </c>
      <c r="S233" s="50">
        <v>5</v>
      </c>
      <c r="T233" s="49">
        <v>106010205</v>
      </c>
      <c r="U233" s="52">
        <v>2.41</v>
      </c>
      <c r="V233" s="51" t="s">
        <v>2527</v>
      </c>
      <c r="W233" s="51" t="s">
        <v>2791</v>
      </c>
      <c r="X233" s="50">
        <v>59</v>
      </c>
      <c r="Y233" s="50">
        <v>20</v>
      </c>
      <c r="Z233" s="49">
        <v>199010001</v>
      </c>
      <c r="AA233" s="49">
        <v>4185</v>
      </c>
      <c r="AB233" s="92" t="s">
        <v>4503</v>
      </c>
      <c r="AC233" s="93" t="s">
        <v>4504</v>
      </c>
      <c r="AD233" s="93" t="s">
        <v>5215</v>
      </c>
      <c r="AE233" s="49">
        <v>41875</v>
      </c>
      <c r="AF233" s="49">
        <v>2</v>
      </c>
      <c r="AG233" s="49">
        <v>2000</v>
      </c>
      <c r="AH233" s="49">
        <v>107010006</v>
      </c>
      <c r="AI233" s="50">
        <v>1000</v>
      </c>
      <c r="AJ233" s="49">
        <v>107010029</v>
      </c>
      <c r="AK233" s="50">
        <v>1000</v>
      </c>
      <c r="AL233" s="49">
        <v>107010052</v>
      </c>
      <c r="AM233" s="50">
        <v>1000</v>
      </c>
      <c r="AN233" s="49">
        <v>107010075</v>
      </c>
      <c r="AO233" s="50">
        <v>1000</v>
      </c>
      <c r="AP233" s="49">
        <v>107010098</v>
      </c>
      <c r="AQ233" s="50">
        <v>1000</v>
      </c>
      <c r="AR233" s="49">
        <v>107010121</v>
      </c>
      <c r="AS233" s="50">
        <v>1000</v>
      </c>
    </row>
    <row r="234" spans="1:45" ht="20.100000000000001" customHeight="1" x14ac:dyDescent="0.3">
      <c r="A234" s="43" t="s">
        <v>939</v>
      </c>
      <c r="B234" s="25">
        <v>120010726</v>
      </c>
      <c r="C234" s="42">
        <v>1015</v>
      </c>
      <c r="D234" s="42">
        <v>15</v>
      </c>
      <c r="E234" s="46">
        <v>726</v>
      </c>
      <c r="F234" s="44" t="s">
        <v>173</v>
      </c>
      <c r="G234" s="44" t="s">
        <v>179</v>
      </c>
      <c r="H234" s="63">
        <v>14</v>
      </c>
      <c r="I234" s="74">
        <v>1630769</v>
      </c>
      <c r="J234" s="64" t="s">
        <v>1741</v>
      </c>
      <c r="K234" s="64" t="s">
        <v>2112</v>
      </c>
      <c r="L234" s="64" t="s">
        <v>1741</v>
      </c>
      <c r="M234" s="64" t="s">
        <v>2112</v>
      </c>
      <c r="N234" s="64" t="s">
        <v>1741</v>
      </c>
      <c r="O234" s="64" t="s">
        <v>2112</v>
      </c>
      <c r="P234" s="64" t="s">
        <v>1741</v>
      </c>
      <c r="Q234" s="64" t="s">
        <v>2112</v>
      </c>
      <c r="R234" s="70">
        <v>5348922</v>
      </c>
      <c r="S234" s="41">
        <v>5</v>
      </c>
      <c r="T234" s="70">
        <v>106010078</v>
      </c>
      <c r="U234" s="45">
        <v>2.27</v>
      </c>
      <c r="V234" s="68" t="s">
        <v>2523</v>
      </c>
      <c r="W234" s="68" t="s">
        <v>2523</v>
      </c>
      <c r="X234" s="42">
        <v>59</v>
      </c>
      <c r="Y234" s="31">
        <v>20</v>
      </c>
      <c r="Z234" s="32">
        <v>199010001</v>
      </c>
      <c r="AA234" s="32">
        <v>4190</v>
      </c>
      <c r="AB234" s="92" t="s">
        <v>4503</v>
      </c>
      <c r="AC234" s="93" t="s">
        <v>4504</v>
      </c>
      <c r="AD234" s="93" t="s">
        <v>5216</v>
      </c>
      <c r="AE234" s="40">
        <v>41925</v>
      </c>
      <c r="AF234" s="40">
        <v>2</v>
      </c>
      <c r="AG234" s="28">
        <v>2000</v>
      </c>
      <c r="AH234" s="76">
        <v>107010006</v>
      </c>
      <c r="AI234" s="77">
        <v>1000</v>
      </c>
      <c r="AJ234" s="76">
        <v>107010029</v>
      </c>
      <c r="AK234" s="77">
        <v>1000</v>
      </c>
      <c r="AL234" s="76">
        <v>107010052</v>
      </c>
      <c r="AM234" s="77">
        <v>1000</v>
      </c>
      <c r="AN234" s="76">
        <v>107010075</v>
      </c>
      <c r="AO234" s="77">
        <v>1000</v>
      </c>
      <c r="AP234" s="76">
        <v>107010098</v>
      </c>
      <c r="AQ234" s="77">
        <v>1000</v>
      </c>
      <c r="AR234" s="76">
        <v>107010121</v>
      </c>
      <c r="AS234" s="77">
        <v>1000</v>
      </c>
    </row>
    <row r="235" spans="1:45" ht="20.100000000000001" customHeight="1" x14ac:dyDescent="0.3">
      <c r="A235" s="43" t="s">
        <v>940</v>
      </c>
      <c r="B235" s="25">
        <v>120010727</v>
      </c>
      <c r="C235" s="42">
        <v>1015</v>
      </c>
      <c r="D235" s="42">
        <v>15</v>
      </c>
      <c r="E235" s="46">
        <v>727</v>
      </c>
      <c r="F235" s="44" t="s">
        <v>173</v>
      </c>
      <c r="G235" s="44" t="s">
        <v>179</v>
      </c>
      <c r="H235" s="63">
        <v>14</v>
      </c>
      <c r="I235" s="74">
        <v>1630771</v>
      </c>
      <c r="J235" s="64" t="s">
        <v>1741</v>
      </c>
      <c r="K235" s="64" t="s">
        <v>2112</v>
      </c>
      <c r="L235" s="64" t="s">
        <v>1741</v>
      </c>
      <c r="M235" s="64" t="s">
        <v>2112</v>
      </c>
      <c r="N235" s="64" t="s">
        <v>1741</v>
      </c>
      <c r="O235" s="64" t="s">
        <v>2112</v>
      </c>
      <c r="P235" s="64" t="s">
        <v>1741</v>
      </c>
      <c r="Q235" s="64" t="s">
        <v>2112</v>
      </c>
      <c r="R235" s="70">
        <v>5348928</v>
      </c>
      <c r="S235" s="41">
        <v>5</v>
      </c>
      <c r="T235" s="70">
        <v>106010078</v>
      </c>
      <c r="U235" s="45">
        <v>2.27</v>
      </c>
      <c r="V235" s="68" t="s">
        <v>2523</v>
      </c>
      <c r="W235" s="68" t="s">
        <v>2523</v>
      </c>
      <c r="X235" s="42">
        <v>59</v>
      </c>
      <c r="Y235" s="31">
        <v>20</v>
      </c>
      <c r="Z235" s="32">
        <v>199010001</v>
      </c>
      <c r="AA235" s="32">
        <v>4195</v>
      </c>
      <c r="AB235" s="92" t="s">
        <v>4503</v>
      </c>
      <c r="AC235" s="93" t="s">
        <v>4504</v>
      </c>
      <c r="AD235" s="93" t="s">
        <v>5217</v>
      </c>
      <c r="AE235" s="40">
        <v>41975</v>
      </c>
      <c r="AF235" s="40">
        <v>2</v>
      </c>
      <c r="AG235" s="28">
        <v>2000</v>
      </c>
      <c r="AH235" s="76">
        <v>107010006</v>
      </c>
      <c r="AI235" s="77">
        <v>1000</v>
      </c>
      <c r="AJ235" s="76">
        <v>107010029</v>
      </c>
      <c r="AK235" s="77">
        <v>1000</v>
      </c>
      <c r="AL235" s="76">
        <v>107010052</v>
      </c>
      <c r="AM235" s="77">
        <v>1000</v>
      </c>
      <c r="AN235" s="76">
        <v>107010075</v>
      </c>
      <c r="AO235" s="77">
        <v>1000</v>
      </c>
      <c r="AP235" s="76">
        <v>107010098</v>
      </c>
      <c r="AQ235" s="77">
        <v>1000</v>
      </c>
      <c r="AR235" s="76">
        <v>107010121</v>
      </c>
      <c r="AS235" s="77">
        <v>1000</v>
      </c>
    </row>
    <row r="236" spans="1:45" ht="20.100000000000001" customHeight="1" x14ac:dyDescent="0.3">
      <c r="A236" s="43" t="s">
        <v>941</v>
      </c>
      <c r="B236" s="25">
        <v>120010728</v>
      </c>
      <c r="C236" s="42">
        <v>1015</v>
      </c>
      <c r="D236" s="42">
        <v>15</v>
      </c>
      <c r="E236" s="46">
        <v>728</v>
      </c>
      <c r="F236" s="44" t="s">
        <v>173</v>
      </c>
      <c r="G236" s="44" t="s">
        <v>179</v>
      </c>
      <c r="H236" s="63">
        <v>14</v>
      </c>
      <c r="I236" s="74">
        <v>1630775</v>
      </c>
      <c r="J236" s="64" t="s">
        <v>1741</v>
      </c>
      <c r="K236" s="64" t="s">
        <v>2113</v>
      </c>
      <c r="L236" s="64" t="s">
        <v>1741</v>
      </c>
      <c r="M236" s="64" t="s">
        <v>2113</v>
      </c>
      <c r="N236" s="64" t="s">
        <v>1741</v>
      </c>
      <c r="O236" s="64" t="s">
        <v>2113</v>
      </c>
      <c r="P236" s="64" t="s">
        <v>1741</v>
      </c>
      <c r="Q236" s="64" t="s">
        <v>2113</v>
      </c>
      <c r="R236" s="70">
        <v>5348942</v>
      </c>
      <c r="S236" s="41">
        <v>5</v>
      </c>
      <c r="T236" s="70">
        <v>106010078</v>
      </c>
      <c r="U236" s="45">
        <v>2.27</v>
      </c>
      <c r="V236" s="68" t="s">
        <v>2524</v>
      </c>
      <c r="W236" s="68" t="s">
        <v>1960</v>
      </c>
      <c r="X236" s="42">
        <v>59</v>
      </c>
      <c r="Y236" s="31">
        <v>20</v>
      </c>
      <c r="Z236" s="32">
        <v>199010001</v>
      </c>
      <c r="AA236" s="32">
        <v>4200</v>
      </c>
      <c r="AB236" s="92" t="s">
        <v>4503</v>
      </c>
      <c r="AC236" s="93" t="s">
        <v>4504</v>
      </c>
      <c r="AD236" s="93" t="s">
        <v>5218</v>
      </c>
      <c r="AE236" s="40">
        <v>42025</v>
      </c>
      <c r="AF236" s="40">
        <v>2</v>
      </c>
      <c r="AG236" s="28">
        <v>2000</v>
      </c>
      <c r="AH236" s="76">
        <v>107010006</v>
      </c>
      <c r="AI236" s="77">
        <v>1000</v>
      </c>
      <c r="AJ236" s="76">
        <v>107010029</v>
      </c>
      <c r="AK236" s="77">
        <v>1000</v>
      </c>
      <c r="AL236" s="76">
        <v>107010052</v>
      </c>
      <c r="AM236" s="77">
        <v>1000</v>
      </c>
      <c r="AN236" s="76">
        <v>107010075</v>
      </c>
      <c r="AO236" s="77">
        <v>1000</v>
      </c>
      <c r="AP236" s="76">
        <v>107010098</v>
      </c>
      <c r="AQ236" s="77">
        <v>1000</v>
      </c>
      <c r="AR236" s="76">
        <v>107010121</v>
      </c>
      <c r="AS236" s="77">
        <v>1000</v>
      </c>
    </row>
    <row r="237" spans="1:45" ht="20.100000000000001" customHeight="1" x14ac:dyDescent="0.3">
      <c r="A237" s="43" t="s">
        <v>942</v>
      </c>
      <c r="B237" s="25">
        <v>120010729</v>
      </c>
      <c r="C237" s="42">
        <v>1015</v>
      </c>
      <c r="D237" s="42">
        <v>15</v>
      </c>
      <c r="E237" s="46">
        <v>729</v>
      </c>
      <c r="F237" s="44" t="s">
        <v>173</v>
      </c>
      <c r="G237" s="44" t="s">
        <v>179</v>
      </c>
      <c r="H237" s="63">
        <v>14</v>
      </c>
      <c r="I237" s="74">
        <v>1630781</v>
      </c>
      <c r="J237" s="64" t="s">
        <v>1741</v>
      </c>
      <c r="K237" s="64" t="s">
        <v>2113</v>
      </c>
      <c r="L237" s="64" t="s">
        <v>1741</v>
      </c>
      <c r="M237" s="64" t="s">
        <v>2113</v>
      </c>
      <c r="N237" s="64" t="s">
        <v>1741</v>
      </c>
      <c r="O237" s="64" t="s">
        <v>2113</v>
      </c>
      <c r="P237" s="64" t="s">
        <v>1741</v>
      </c>
      <c r="Q237" s="64" t="s">
        <v>2113</v>
      </c>
      <c r="R237" s="70">
        <v>5348961</v>
      </c>
      <c r="S237" s="41">
        <v>5</v>
      </c>
      <c r="T237" s="70">
        <v>106010078</v>
      </c>
      <c r="U237" s="45">
        <v>2.27</v>
      </c>
      <c r="V237" s="68" t="s">
        <v>2524</v>
      </c>
      <c r="W237" s="68" t="s">
        <v>1960</v>
      </c>
      <c r="X237" s="42">
        <v>59</v>
      </c>
      <c r="Y237" s="31">
        <v>20</v>
      </c>
      <c r="Z237" s="32">
        <v>199010001</v>
      </c>
      <c r="AA237" s="32">
        <v>4205</v>
      </c>
      <c r="AB237" s="92" t="s">
        <v>4503</v>
      </c>
      <c r="AC237" s="93" t="s">
        <v>4504</v>
      </c>
      <c r="AD237" s="93" t="s">
        <v>5219</v>
      </c>
      <c r="AE237" s="40">
        <v>42075</v>
      </c>
      <c r="AF237" s="40">
        <v>2</v>
      </c>
      <c r="AG237" s="28">
        <v>2000</v>
      </c>
      <c r="AH237" s="76">
        <v>107010006</v>
      </c>
      <c r="AI237" s="77">
        <v>1000</v>
      </c>
      <c r="AJ237" s="76">
        <v>107010029</v>
      </c>
      <c r="AK237" s="77">
        <v>1000</v>
      </c>
      <c r="AL237" s="76">
        <v>107010052</v>
      </c>
      <c r="AM237" s="77">
        <v>1000</v>
      </c>
      <c r="AN237" s="76">
        <v>107010075</v>
      </c>
      <c r="AO237" s="77">
        <v>1000</v>
      </c>
      <c r="AP237" s="76">
        <v>107010098</v>
      </c>
      <c r="AQ237" s="77">
        <v>1000</v>
      </c>
      <c r="AR237" s="76">
        <v>107010121</v>
      </c>
      <c r="AS237" s="77">
        <v>1000</v>
      </c>
    </row>
    <row r="238" spans="1:45" ht="20.100000000000001" customHeight="1" x14ac:dyDescent="0.3">
      <c r="A238" s="43" t="s">
        <v>943</v>
      </c>
      <c r="B238" s="25">
        <v>120010730</v>
      </c>
      <c r="C238" s="42">
        <v>1015</v>
      </c>
      <c r="D238" s="42">
        <v>15</v>
      </c>
      <c r="E238" s="46">
        <v>730</v>
      </c>
      <c r="F238" s="44" t="s">
        <v>173</v>
      </c>
      <c r="G238" s="44" t="s">
        <v>179</v>
      </c>
      <c r="H238" s="63">
        <v>14</v>
      </c>
      <c r="I238" s="74">
        <v>1630789</v>
      </c>
      <c r="J238" s="64" t="s">
        <v>1741</v>
      </c>
      <c r="K238" s="64" t="s">
        <v>2114</v>
      </c>
      <c r="L238" s="64" t="s">
        <v>1741</v>
      </c>
      <c r="M238" s="64" t="s">
        <v>2114</v>
      </c>
      <c r="N238" s="64" t="s">
        <v>1741</v>
      </c>
      <c r="O238" s="64" t="s">
        <v>2114</v>
      </c>
      <c r="P238" s="64" t="s">
        <v>1741</v>
      </c>
      <c r="Q238" s="64" t="s">
        <v>2114</v>
      </c>
      <c r="R238" s="70">
        <v>5348987</v>
      </c>
      <c r="S238" s="41">
        <v>5</v>
      </c>
      <c r="T238" s="70">
        <v>106010078</v>
      </c>
      <c r="U238" s="45">
        <v>2.27</v>
      </c>
      <c r="V238" s="68" t="s">
        <v>2524</v>
      </c>
      <c r="W238" s="68" t="s">
        <v>1740</v>
      </c>
      <c r="X238" s="42">
        <v>59</v>
      </c>
      <c r="Y238" s="31">
        <v>20</v>
      </c>
      <c r="Z238" s="32">
        <v>199010001</v>
      </c>
      <c r="AA238" s="32">
        <v>4210</v>
      </c>
      <c r="AB238" s="92" t="s">
        <v>4503</v>
      </c>
      <c r="AC238" s="93" t="s">
        <v>4504</v>
      </c>
      <c r="AD238" s="93" t="s">
        <v>5220</v>
      </c>
      <c r="AE238" s="40">
        <v>42125</v>
      </c>
      <c r="AF238" s="40">
        <v>2</v>
      </c>
      <c r="AG238" s="28">
        <v>2000</v>
      </c>
      <c r="AH238" s="76">
        <v>107010006</v>
      </c>
      <c r="AI238" s="77">
        <v>1000</v>
      </c>
      <c r="AJ238" s="76">
        <v>107010029</v>
      </c>
      <c r="AK238" s="77">
        <v>1000</v>
      </c>
      <c r="AL238" s="76">
        <v>107010052</v>
      </c>
      <c r="AM238" s="77">
        <v>1000</v>
      </c>
      <c r="AN238" s="76">
        <v>107010075</v>
      </c>
      <c r="AO238" s="77">
        <v>1000</v>
      </c>
      <c r="AP238" s="76">
        <v>107010098</v>
      </c>
      <c r="AQ238" s="77">
        <v>1000</v>
      </c>
      <c r="AR238" s="76">
        <v>107010121</v>
      </c>
      <c r="AS238" s="77">
        <v>1000</v>
      </c>
    </row>
    <row r="239" spans="1:45" ht="20.100000000000001" customHeight="1" x14ac:dyDescent="0.3">
      <c r="A239" s="43" t="s">
        <v>944</v>
      </c>
      <c r="B239" s="25">
        <v>120010731</v>
      </c>
      <c r="C239" s="42">
        <v>1015</v>
      </c>
      <c r="D239" s="42">
        <v>15</v>
      </c>
      <c r="E239" s="46">
        <v>731</v>
      </c>
      <c r="F239" s="44" t="s">
        <v>173</v>
      </c>
      <c r="G239" s="44" t="s">
        <v>179</v>
      </c>
      <c r="H239" s="63">
        <v>14</v>
      </c>
      <c r="I239" s="74">
        <v>1630799</v>
      </c>
      <c r="J239" s="64" t="s">
        <v>1741</v>
      </c>
      <c r="K239" s="64" t="s">
        <v>2114</v>
      </c>
      <c r="L239" s="64" t="s">
        <v>1741</v>
      </c>
      <c r="M239" s="64" t="s">
        <v>2114</v>
      </c>
      <c r="N239" s="64" t="s">
        <v>1741</v>
      </c>
      <c r="O239" s="64" t="s">
        <v>2114</v>
      </c>
      <c r="P239" s="64" t="s">
        <v>1741</v>
      </c>
      <c r="Q239" s="64" t="s">
        <v>2114</v>
      </c>
      <c r="R239" s="70">
        <v>5349020</v>
      </c>
      <c r="S239" s="41">
        <v>5</v>
      </c>
      <c r="T239" s="70">
        <v>106010078</v>
      </c>
      <c r="U239" s="45">
        <v>2.27</v>
      </c>
      <c r="V239" s="68" t="s">
        <v>2524</v>
      </c>
      <c r="W239" s="68" t="s">
        <v>1740</v>
      </c>
      <c r="X239" s="42">
        <v>59</v>
      </c>
      <c r="Y239" s="31">
        <v>20</v>
      </c>
      <c r="Z239" s="32">
        <v>199010001</v>
      </c>
      <c r="AA239" s="32">
        <v>4215</v>
      </c>
      <c r="AB239" s="92" t="s">
        <v>4503</v>
      </c>
      <c r="AC239" s="93" t="s">
        <v>4504</v>
      </c>
      <c r="AD239" s="93" t="s">
        <v>5221</v>
      </c>
      <c r="AE239" s="40">
        <v>42175</v>
      </c>
      <c r="AF239" s="40">
        <v>2</v>
      </c>
      <c r="AG239" s="28">
        <v>2000</v>
      </c>
      <c r="AH239" s="76">
        <v>107010006</v>
      </c>
      <c r="AI239" s="77">
        <v>1000</v>
      </c>
      <c r="AJ239" s="76">
        <v>107010029</v>
      </c>
      <c r="AK239" s="77">
        <v>1000</v>
      </c>
      <c r="AL239" s="76">
        <v>107010052</v>
      </c>
      <c r="AM239" s="77">
        <v>1000</v>
      </c>
      <c r="AN239" s="76">
        <v>107010075</v>
      </c>
      <c r="AO239" s="77">
        <v>1000</v>
      </c>
      <c r="AP239" s="76">
        <v>107010098</v>
      </c>
      <c r="AQ239" s="77">
        <v>1000</v>
      </c>
      <c r="AR239" s="76">
        <v>107010121</v>
      </c>
      <c r="AS239" s="77">
        <v>1000</v>
      </c>
    </row>
    <row r="240" spans="1:45" ht="20.100000000000001" customHeight="1" x14ac:dyDescent="0.3">
      <c r="A240" s="43" t="s">
        <v>945</v>
      </c>
      <c r="B240" s="25">
        <v>120010732</v>
      </c>
      <c r="C240" s="42">
        <v>1015</v>
      </c>
      <c r="D240" s="42">
        <v>15</v>
      </c>
      <c r="E240" s="46">
        <v>732</v>
      </c>
      <c r="F240" s="44" t="s">
        <v>173</v>
      </c>
      <c r="G240" s="44" t="s">
        <v>179</v>
      </c>
      <c r="H240" s="63">
        <v>14</v>
      </c>
      <c r="I240" s="74">
        <v>1630801</v>
      </c>
      <c r="J240" s="64" t="s">
        <v>1746</v>
      </c>
      <c r="K240" s="64" t="s">
        <v>2115</v>
      </c>
      <c r="L240" s="64" t="s">
        <v>1746</v>
      </c>
      <c r="M240" s="64" t="s">
        <v>2115</v>
      </c>
      <c r="N240" s="64" t="s">
        <v>1746</v>
      </c>
      <c r="O240" s="64" t="s">
        <v>2115</v>
      </c>
      <c r="P240" s="64" t="s">
        <v>1746</v>
      </c>
      <c r="Q240" s="64" t="s">
        <v>2115</v>
      </c>
      <c r="R240" s="70">
        <v>5349027</v>
      </c>
      <c r="S240" s="41">
        <v>5</v>
      </c>
      <c r="T240" s="70">
        <v>106010078</v>
      </c>
      <c r="U240" s="45">
        <v>2.27</v>
      </c>
      <c r="V240" s="68" t="s">
        <v>2524</v>
      </c>
      <c r="W240" s="68" t="s">
        <v>2608</v>
      </c>
      <c r="X240" s="42">
        <v>59</v>
      </c>
      <c r="Y240" s="31">
        <v>20</v>
      </c>
      <c r="Z240" s="32">
        <v>199010001</v>
      </c>
      <c r="AA240" s="32">
        <v>4220</v>
      </c>
      <c r="AB240" s="92" t="s">
        <v>4503</v>
      </c>
      <c r="AC240" s="93" t="s">
        <v>4504</v>
      </c>
      <c r="AD240" s="93" t="s">
        <v>5222</v>
      </c>
      <c r="AE240" s="40">
        <v>42225</v>
      </c>
      <c r="AF240" s="40">
        <v>2</v>
      </c>
      <c r="AG240" s="28">
        <v>2000</v>
      </c>
      <c r="AH240" s="76">
        <v>107010006</v>
      </c>
      <c r="AI240" s="77">
        <v>1000</v>
      </c>
      <c r="AJ240" s="76">
        <v>107010029</v>
      </c>
      <c r="AK240" s="77">
        <v>1000</v>
      </c>
      <c r="AL240" s="76">
        <v>107010052</v>
      </c>
      <c r="AM240" s="77">
        <v>1000</v>
      </c>
      <c r="AN240" s="76">
        <v>107010075</v>
      </c>
      <c r="AO240" s="77">
        <v>1000</v>
      </c>
      <c r="AP240" s="76">
        <v>107010098</v>
      </c>
      <c r="AQ240" s="77">
        <v>1000</v>
      </c>
      <c r="AR240" s="76">
        <v>107010121</v>
      </c>
      <c r="AS240" s="77">
        <v>1000</v>
      </c>
    </row>
    <row r="241" spans="1:45" ht="20.100000000000001" customHeight="1" x14ac:dyDescent="0.3">
      <c r="A241" s="43" t="s">
        <v>946</v>
      </c>
      <c r="B241" s="25">
        <v>120010733</v>
      </c>
      <c r="C241" s="42">
        <v>1015</v>
      </c>
      <c r="D241" s="42">
        <v>15</v>
      </c>
      <c r="E241" s="46">
        <v>733</v>
      </c>
      <c r="F241" s="44" t="s">
        <v>173</v>
      </c>
      <c r="G241" s="44" t="s">
        <v>179</v>
      </c>
      <c r="H241" s="63">
        <v>14</v>
      </c>
      <c r="I241" s="74">
        <v>1630805</v>
      </c>
      <c r="J241" s="64" t="s">
        <v>1746</v>
      </c>
      <c r="K241" s="64" t="s">
        <v>2116</v>
      </c>
      <c r="L241" s="64" t="s">
        <v>1746</v>
      </c>
      <c r="M241" s="64" t="s">
        <v>2116</v>
      </c>
      <c r="N241" s="64" t="s">
        <v>1746</v>
      </c>
      <c r="O241" s="64" t="s">
        <v>2116</v>
      </c>
      <c r="P241" s="64" t="s">
        <v>1746</v>
      </c>
      <c r="Q241" s="64" t="s">
        <v>2116</v>
      </c>
      <c r="R241" s="70">
        <v>5349040</v>
      </c>
      <c r="S241" s="41">
        <v>5</v>
      </c>
      <c r="T241" s="70">
        <v>106010078</v>
      </c>
      <c r="U241" s="45">
        <v>2.27</v>
      </c>
      <c r="V241" s="68" t="s">
        <v>2524</v>
      </c>
      <c r="W241" s="68" t="s">
        <v>2608</v>
      </c>
      <c r="X241" s="42">
        <v>59</v>
      </c>
      <c r="Y241" s="31">
        <v>20</v>
      </c>
      <c r="Z241" s="32">
        <v>199010001</v>
      </c>
      <c r="AA241" s="32">
        <v>4225</v>
      </c>
      <c r="AB241" s="92" t="s">
        <v>4503</v>
      </c>
      <c r="AC241" s="93" t="s">
        <v>4504</v>
      </c>
      <c r="AD241" s="93" t="s">
        <v>5223</v>
      </c>
      <c r="AE241" s="40">
        <v>42275</v>
      </c>
      <c r="AF241" s="40">
        <v>2</v>
      </c>
      <c r="AG241" s="28">
        <v>2000</v>
      </c>
      <c r="AH241" s="76">
        <v>107010006</v>
      </c>
      <c r="AI241" s="77">
        <v>1000</v>
      </c>
      <c r="AJ241" s="76">
        <v>107010029</v>
      </c>
      <c r="AK241" s="77">
        <v>1000</v>
      </c>
      <c r="AL241" s="76">
        <v>107010052</v>
      </c>
      <c r="AM241" s="77">
        <v>1000</v>
      </c>
      <c r="AN241" s="76">
        <v>107010075</v>
      </c>
      <c r="AO241" s="77">
        <v>1000</v>
      </c>
      <c r="AP241" s="76">
        <v>107010098</v>
      </c>
      <c r="AQ241" s="77">
        <v>1000</v>
      </c>
      <c r="AR241" s="76">
        <v>107010121</v>
      </c>
      <c r="AS241" s="77">
        <v>1000</v>
      </c>
    </row>
    <row r="242" spans="1:45" ht="20.100000000000001" customHeight="1" x14ac:dyDescent="0.3">
      <c r="A242" s="43" t="s">
        <v>947</v>
      </c>
      <c r="B242" s="25">
        <v>120010734</v>
      </c>
      <c r="C242" s="42">
        <v>1015</v>
      </c>
      <c r="D242" s="42">
        <v>15</v>
      </c>
      <c r="E242" s="46">
        <v>734</v>
      </c>
      <c r="F242" s="44" t="s">
        <v>173</v>
      </c>
      <c r="G242" s="44" t="s">
        <v>179</v>
      </c>
      <c r="H242" s="63">
        <v>14</v>
      </c>
      <c r="I242" s="74">
        <v>1630811</v>
      </c>
      <c r="J242" s="64" t="s">
        <v>1747</v>
      </c>
      <c r="K242" s="64" t="s">
        <v>2117</v>
      </c>
      <c r="L242" s="64" t="s">
        <v>1747</v>
      </c>
      <c r="M242" s="64" t="s">
        <v>2117</v>
      </c>
      <c r="N242" s="64" t="s">
        <v>1747</v>
      </c>
      <c r="O242" s="64" t="s">
        <v>2117</v>
      </c>
      <c r="P242" s="64" t="s">
        <v>1747</v>
      </c>
      <c r="Q242" s="64" t="s">
        <v>2117</v>
      </c>
      <c r="R242" s="70">
        <v>5349060</v>
      </c>
      <c r="S242" s="41">
        <v>5</v>
      </c>
      <c r="T242" s="70">
        <v>106010078</v>
      </c>
      <c r="U242" s="45">
        <v>2.27</v>
      </c>
      <c r="V242" s="68" t="s">
        <v>2524</v>
      </c>
      <c r="W242" s="68" t="s">
        <v>2608</v>
      </c>
      <c r="X242" s="42">
        <v>59</v>
      </c>
      <c r="Y242" s="31">
        <v>20</v>
      </c>
      <c r="Z242" s="32">
        <v>199010001</v>
      </c>
      <c r="AA242" s="32">
        <v>4230</v>
      </c>
      <c r="AB242" s="92" t="s">
        <v>4503</v>
      </c>
      <c r="AC242" s="93" t="s">
        <v>4504</v>
      </c>
      <c r="AD242" s="93" t="s">
        <v>5224</v>
      </c>
      <c r="AE242" s="40">
        <v>42325</v>
      </c>
      <c r="AF242" s="40">
        <v>2</v>
      </c>
      <c r="AG242" s="28">
        <v>2000</v>
      </c>
      <c r="AH242" s="76">
        <v>107010006</v>
      </c>
      <c r="AI242" s="77">
        <v>1000</v>
      </c>
      <c r="AJ242" s="76">
        <v>107010029</v>
      </c>
      <c r="AK242" s="77">
        <v>1000</v>
      </c>
      <c r="AL242" s="76">
        <v>107010052</v>
      </c>
      <c r="AM242" s="77">
        <v>1000</v>
      </c>
      <c r="AN242" s="76">
        <v>107010075</v>
      </c>
      <c r="AO242" s="77">
        <v>1000</v>
      </c>
      <c r="AP242" s="76">
        <v>107010098</v>
      </c>
      <c r="AQ242" s="77">
        <v>1000</v>
      </c>
      <c r="AR242" s="76">
        <v>107010121</v>
      </c>
      <c r="AS242" s="77">
        <v>1000</v>
      </c>
    </row>
    <row r="243" spans="1:45" ht="20.100000000000001" customHeight="1" x14ac:dyDescent="0.3">
      <c r="A243" s="43" t="s">
        <v>948</v>
      </c>
      <c r="B243" s="25">
        <v>120010735</v>
      </c>
      <c r="C243" s="42">
        <v>1015</v>
      </c>
      <c r="D243" s="42">
        <v>15</v>
      </c>
      <c r="E243" s="46">
        <v>735</v>
      </c>
      <c r="F243" s="44" t="s">
        <v>173</v>
      </c>
      <c r="G243" s="44" t="s">
        <v>179</v>
      </c>
      <c r="H243" s="63">
        <v>14</v>
      </c>
      <c r="I243" s="74">
        <v>1630819</v>
      </c>
      <c r="J243" s="64" t="s">
        <v>1747</v>
      </c>
      <c r="K243" s="64" t="s">
        <v>2118</v>
      </c>
      <c r="L243" s="64" t="s">
        <v>1747</v>
      </c>
      <c r="M243" s="64" t="s">
        <v>2118</v>
      </c>
      <c r="N243" s="64" t="s">
        <v>1747</v>
      </c>
      <c r="O243" s="64" t="s">
        <v>2118</v>
      </c>
      <c r="P243" s="64" t="s">
        <v>1747</v>
      </c>
      <c r="Q243" s="64" t="s">
        <v>2118</v>
      </c>
      <c r="R243" s="70">
        <v>5349086</v>
      </c>
      <c r="S243" s="41">
        <v>5</v>
      </c>
      <c r="T243" s="70">
        <v>106010078</v>
      </c>
      <c r="U243" s="45">
        <v>2.27</v>
      </c>
      <c r="V243" s="68" t="s">
        <v>2525</v>
      </c>
      <c r="W243" s="68" t="s">
        <v>2609</v>
      </c>
      <c r="X243" s="42">
        <v>59</v>
      </c>
      <c r="Y243" s="31">
        <v>20</v>
      </c>
      <c r="Z243" s="32">
        <v>199010001</v>
      </c>
      <c r="AA243" s="32">
        <v>4235</v>
      </c>
      <c r="AB243" s="92" t="s">
        <v>4503</v>
      </c>
      <c r="AC243" s="93" t="s">
        <v>4504</v>
      </c>
      <c r="AD243" s="93" t="s">
        <v>5225</v>
      </c>
      <c r="AE243" s="40">
        <v>42375</v>
      </c>
      <c r="AF243" s="40">
        <v>2</v>
      </c>
      <c r="AG243" s="28">
        <v>2000</v>
      </c>
      <c r="AH243" s="76">
        <v>107010006</v>
      </c>
      <c r="AI243" s="77">
        <v>1000</v>
      </c>
      <c r="AJ243" s="76">
        <v>107010029</v>
      </c>
      <c r="AK243" s="77">
        <v>1000</v>
      </c>
      <c r="AL243" s="76">
        <v>107010052</v>
      </c>
      <c r="AM243" s="77">
        <v>1000</v>
      </c>
      <c r="AN243" s="76">
        <v>107010075</v>
      </c>
      <c r="AO243" s="77">
        <v>1000</v>
      </c>
      <c r="AP243" s="76">
        <v>107010098</v>
      </c>
      <c r="AQ243" s="77">
        <v>1000</v>
      </c>
      <c r="AR243" s="76">
        <v>107010121</v>
      </c>
      <c r="AS243" s="77">
        <v>1000</v>
      </c>
    </row>
    <row r="244" spans="1:45" ht="20.100000000000001" customHeight="1" x14ac:dyDescent="0.3">
      <c r="A244" s="43" t="s">
        <v>949</v>
      </c>
      <c r="B244" s="25">
        <v>120010736</v>
      </c>
      <c r="C244" s="42">
        <v>1015</v>
      </c>
      <c r="D244" s="42">
        <v>15</v>
      </c>
      <c r="E244" s="46">
        <v>736</v>
      </c>
      <c r="F244" s="44" t="s">
        <v>173</v>
      </c>
      <c r="G244" s="44" t="s">
        <v>179</v>
      </c>
      <c r="H244" s="63">
        <v>14</v>
      </c>
      <c r="I244" s="74">
        <v>1630829</v>
      </c>
      <c r="J244" s="64" t="s">
        <v>1748</v>
      </c>
      <c r="K244" s="64" t="s">
        <v>2119</v>
      </c>
      <c r="L244" s="64" t="s">
        <v>1748</v>
      </c>
      <c r="M244" s="64" t="s">
        <v>2119</v>
      </c>
      <c r="N244" s="64" t="s">
        <v>1748</v>
      </c>
      <c r="O244" s="64" t="s">
        <v>2119</v>
      </c>
      <c r="P244" s="64" t="s">
        <v>1748</v>
      </c>
      <c r="Q244" s="64" t="s">
        <v>2119</v>
      </c>
      <c r="R244" s="70">
        <v>5349119</v>
      </c>
      <c r="S244" s="41">
        <v>5</v>
      </c>
      <c r="T244" s="70">
        <v>106010078</v>
      </c>
      <c r="U244" s="45">
        <v>2.27</v>
      </c>
      <c r="V244" s="68" t="s">
        <v>2525</v>
      </c>
      <c r="W244" s="68" t="s">
        <v>2609</v>
      </c>
      <c r="X244" s="42">
        <v>59</v>
      </c>
      <c r="Y244" s="31">
        <v>20</v>
      </c>
      <c r="Z244" s="32">
        <v>199010001</v>
      </c>
      <c r="AA244" s="32">
        <v>4240</v>
      </c>
      <c r="AB244" s="92" t="s">
        <v>4503</v>
      </c>
      <c r="AC244" s="93" t="s">
        <v>4504</v>
      </c>
      <c r="AD244" s="93" t="s">
        <v>5226</v>
      </c>
      <c r="AE244" s="40">
        <v>42425</v>
      </c>
      <c r="AF244" s="40">
        <v>2</v>
      </c>
      <c r="AG244" s="28">
        <v>2000</v>
      </c>
      <c r="AH244" s="76">
        <v>107010006</v>
      </c>
      <c r="AI244" s="77">
        <v>1000</v>
      </c>
      <c r="AJ244" s="76">
        <v>107010029</v>
      </c>
      <c r="AK244" s="77">
        <v>1000</v>
      </c>
      <c r="AL244" s="76">
        <v>107010052</v>
      </c>
      <c r="AM244" s="77">
        <v>1000</v>
      </c>
      <c r="AN244" s="76">
        <v>107010075</v>
      </c>
      <c r="AO244" s="77">
        <v>1000</v>
      </c>
      <c r="AP244" s="76">
        <v>107010098</v>
      </c>
      <c r="AQ244" s="77">
        <v>1000</v>
      </c>
      <c r="AR244" s="76">
        <v>107010121</v>
      </c>
      <c r="AS244" s="77">
        <v>1000</v>
      </c>
    </row>
    <row r="245" spans="1:45" ht="20.100000000000001" customHeight="1" x14ac:dyDescent="0.3">
      <c r="A245" s="43" t="s">
        <v>950</v>
      </c>
      <c r="B245" s="25">
        <v>120010737</v>
      </c>
      <c r="C245" s="42">
        <v>1015</v>
      </c>
      <c r="D245" s="42">
        <v>15</v>
      </c>
      <c r="E245" s="46">
        <v>737</v>
      </c>
      <c r="F245" s="44" t="s">
        <v>173</v>
      </c>
      <c r="G245" s="44" t="s">
        <v>179</v>
      </c>
      <c r="H245" s="63">
        <v>14</v>
      </c>
      <c r="I245" s="74">
        <v>1630831</v>
      </c>
      <c r="J245" s="64" t="s">
        <v>1749</v>
      </c>
      <c r="K245" s="64" t="s">
        <v>2119</v>
      </c>
      <c r="L245" s="64" t="s">
        <v>1749</v>
      </c>
      <c r="M245" s="64" t="s">
        <v>2119</v>
      </c>
      <c r="N245" s="64" t="s">
        <v>1749</v>
      </c>
      <c r="O245" s="64" t="s">
        <v>2119</v>
      </c>
      <c r="P245" s="64" t="s">
        <v>1749</v>
      </c>
      <c r="Q245" s="64" t="s">
        <v>2119</v>
      </c>
      <c r="R245" s="70">
        <v>5349125</v>
      </c>
      <c r="S245" s="41">
        <v>5</v>
      </c>
      <c r="T245" s="70">
        <v>106010078</v>
      </c>
      <c r="U245" s="45">
        <v>2.27</v>
      </c>
      <c r="V245" s="68" t="s">
        <v>2525</v>
      </c>
      <c r="W245" s="68" t="s">
        <v>2609</v>
      </c>
      <c r="X245" s="42">
        <v>59</v>
      </c>
      <c r="Y245" s="31">
        <v>20</v>
      </c>
      <c r="Z245" s="32">
        <v>199010001</v>
      </c>
      <c r="AA245" s="32">
        <v>4245</v>
      </c>
      <c r="AB245" s="92" t="s">
        <v>4503</v>
      </c>
      <c r="AC245" s="93" t="s">
        <v>4504</v>
      </c>
      <c r="AD245" s="93" t="s">
        <v>5227</v>
      </c>
      <c r="AE245" s="40">
        <v>42475</v>
      </c>
      <c r="AF245" s="40">
        <v>2</v>
      </c>
      <c r="AG245" s="28">
        <v>2000</v>
      </c>
      <c r="AH245" s="76">
        <v>107010006</v>
      </c>
      <c r="AI245" s="77">
        <v>1000</v>
      </c>
      <c r="AJ245" s="76">
        <v>107010029</v>
      </c>
      <c r="AK245" s="77">
        <v>1000</v>
      </c>
      <c r="AL245" s="76">
        <v>107010052</v>
      </c>
      <c r="AM245" s="77">
        <v>1000</v>
      </c>
      <c r="AN245" s="76">
        <v>107010075</v>
      </c>
      <c r="AO245" s="77">
        <v>1000</v>
      </c>
      <c r="AP245" s="76">
        <v>107010098</v>
      </c>
      <c r="AQ245" s="77">
        <v>1000</v>
      </c>
      <c r="AR245" s="76">
        <v>107010121</v>
      </c>
      <c r="AS245" s="77">
        <v>1000</v>
      </c>
    </row>
    <row r="246" spans="1:45" ht="20.100000000000001" customHeight="1" x14ac:dyDescent="0.3">
      <c r="A246" s="43" t="s">
        <v>951</v>
      </c>
      <c r="B246" s="25">
        <v>120010738</v>
      </c>
      <c r="C246" s="42">
        <v>1015</v>
      </c>
      <c r="D246" s="42">
        <v>15</v>
      </c>
      <c r="E246" s="46">
        <v>738</v>
      </c>
      <c r="F246" s="44" t="s">
        <v>173</v>
      </c>
      <c r="G246" s="44" t="s">
        <v>179</v>
      </c>
      <c r="H246" s="63">
        <v>14</v>
      </c>
      <c r="I246" s="74">
        <v>1630835</v>
      </c>
      <c r="J246" s="64" t="s">
        <v>1748</v>
      </c>
      <c r="K246" s="64" t="s">
        <v>2120</v>
      </c>
      <c r="L246" s="64" t="s">
        <v>1748</v>
      </c>
      <c r="M246" s="64" t="s">
        <v>2120</v>
      </c>
      <c r="N246" s="64" t="s">
        <v>1748</v>
      </c>
      <c r="O246" s="64" t="s">
        <v>2120</v>
      </c>
      <c r="P246" s="64" t="s">
        <v>1748</v>
      </c>
      <c r="Q246" s="64" t="s">
        <v>2120</v>
      </c>
      <c r="R246" s="70">
        <v>5349138</v>
      </c>
      <c r="S246" s="41">
        <v>5</v>
      </c>
      <c r="T246" s="70">
        <v>106010078</v>
      </c>
      <c r="U246" s="45">
        <v>2.27</v>
      </c>
      <c r="V246" s="68" t="s">
        <v>2525</v>
      </c>
      <c r="W246" s="68" t="s">
        <v>2642</v>
      </c>
      <c r="X246" s="42">
        <v>59</v>
      </c>
      <c r="Y246" s="31">
        <v>20</v>
      </c>
      <c r="Z246" s="32">
        <v>199010001</v>
      </c>
      <c r="AA246" s="32">
        <v>4250</v>
      </c>
      <c r="AB246" s="92" t="s">
        <v>4503</v>
      </c>
      <c r="AC246" s="93" t="s">
        <v>4504</v>
      </c>
      <c r="AD246" s="93" t="s">
        <v>5228</v>
      </c>
      <c r="AE246" s="40">
        <v>42525</v>
      </c>
      <c r="AF246" s="40">
        <v>2</v>
      </c>
      <c r="AG246" s="28">
        <v>2000</v>
      </c>
      <c r="AH246" s="76">
        <v>107010006</v>
      </c>
      <c r="AI246" s="77">
        <v>1000</v>
      </c>
      <c r="AJ246" s="76">
        <v>107010029</v>
      </c>
      <c r="AK246" s="77">
        <v>1000</v>
      </c>
      <c r="AL246" s="76">
        <v>107010052</v>
      </c>
      <c r="AM246" s="77">
        <v>1000</v>
      </c>
      <c r="AN246" s="76">
        <v>107010075</v>
      </c>
      <c r="AO246" s="77">
        <v>1000</v>
      </c>
      <c r="AP246" s="76">
        <v>107010098</v>
      </c>
      <c r="AQ246" s="77">
        <v>1000</v>
      </c>
      <c r="AR246" s="76">
        <v>107010121</v>
      </c>
      <c r="AS246" s="77">
        <v>1000</v>
      </c>
    </row>
    <row r="247" spans="1:45" ht="20.100000000000001" customHeight="1" x14ac:dyDescent="0.3">
      <c r="A247" s="43" t="s">
        <v>952</v>
      </c>
      <c r="B247" s="25">
        <v>120010739</v>
      </c>
      <c r="C247" s="42">
        <v>1015</v>
      </c>
      <c r="D247" s="42">
        <v>15</v>
      </c>
      <c r="E247" s="46">
        <v>739</v>
      </c>
      <c r="F247" s="44" t="s">
        <v>173</v>
      </c>
      <c r="G247" s="44" t="s">
        <v>179</v>
      </c>
      <c r="H247" s="63">
        <v>14</v>
      </c>
      <c r="I247" s="74">
        <v>1630841</v>
      </c>
      <c r="J247" s="64" t="s">
        <v>1749</v>
      </c>
      <c r="K247" s="64" t="s">
        <v>2120</v>
      </c>
      <c r="L247" s="64" t="s">
        <v>1749</v>
      </c>
      <c r="M247" s="64" t="s">
        <v>2120</v>
      </c>
      <c r="N247" s="64" t="s">
        <v>1749</v>
      </c>
      <c r="O247" s="64" t="s">
        <v>2120</v>
      </c>
      <c r="P247" s="64" t="s">
        <v>1749</v>
      </c>
      <c r="Q247" s="64" t="s">
        <v>2120</v>
      </c>
      <c r="R247" s="70">
        <v>5349158</v>
      </c>
      <c r="S247" s="41">
        <v>5</v>
      </c>
      <c r="T247" s="70">
        <v>106010078</v>
      </c>
      <c r="U247" s="45">
        <v>2.27</v>
      </c>
      <c r="V247" s="68" t="s">
        <v>2525</v>
      </c>
      <c r="W247" s="68" t="s">
        <v>2642</v>
      </c>
      <c r="X247" s="42">
        <v>59</v>
      </c>
      <c r="Y247" s="31">
        <v>20</v>
      </c>
      <c r="Z247" s="32">
        <v>199010001</v>
      </c>
      <c r="AA247" s="32">
        <v>4255</v>
      </c>
      <c r="AB247" s="92" t="s">
        <v>4503</v>
      </c>
      <c r="AC247" s="93" t="s">
        <v>4504</v>
      </c>
      <c r="AD247" s="93" t="s">
        <v>5229</v>
      </c>
      <c r="AE247" s="40">
        <v>42575</v>
      </c>
      <c r="AF247" s="40">
        <v>2</v>
      </c>
      <c r="AG247" s="28">
        <v>2000</v>
      </c>
      <c r="AH247" s="76">
        <v>107010006</v>
      </c>
      <c r="AI247" s="77">
        <v>1000</v>
      </c>
      <c r="AJ247" s="76">
        <v>107010029</v>
      </c>
      <c r="AK247" s="77">
        <v>1000</v>
      </c>
      <c r="AL247" s="76">
        <v>107010052</v>
      </c>
      <c r="AM247" s="77">
        <v>1000</v>
      </c>
      <c r="AN247" s="76">
        <v>107010075</v>
      </c>
      <c r="AO247" s="77">
        <v>1000</v>
      </c>
      <c r="AP247" s="76">
        <v>107010098</v>
      </c>
      <c r="AQ247" s="77">
        <v>1000</v>
      </c>
      <c r="AR247" s="76">
        <v>107010121</v>
      </c>
      <c r="AS247" s="77">
        <v>1000</v>
      </c>
    </row>
    <row r="248" spans="1:45" ht="20.100000000000001" customHeight="1" x14ac:dyDescent="0.3">
      <c r="A248" s="43" t="s">
        <v>953</v>
      </c>
      <c r="B248" s="25">
        <v>120010740</v>
      </c>
      <c r="C248" s="42">
        <v>1015</v>
      </c>
      <c r="D248" s="42">
        <v>15</v>
      </c>
      <c r="E248" s="46">
        <v>740</v>
      </c>
      <c r="F248" s="44" t="s">
        <v>173</v>
      </c>
      <c r="G248" s="44" t="s">
        <v>179</v>
      </c>
      <c r="H248" s="63">
        <v>14</v>
      </c>
      <c r="I248" s="74">
        <v>1630849</v>
      </c>
      <c r="J248" s="64" t="s">
        <v>1750</v>
      </c>
      <c r="K248" s="64" t="s">
        <v>2121</v>
      </c>
      <c r="L248" s="64" t="s">
        <v>1750</v>
      </c>
      <c r="M248" s="64" t="s">
        <v>2121</v>
      </c>
      <c r="N248" s="64" t="s">
        <v>1750</v>
      </c>
      <c r="O248" s="64" t="s">
        <v>2121</v>
      </c>
      <c r="P248" s="64" t="s">
        <v>1750</v>
      </c>
      <c r="Q248" s="64" t="s">
        <v>2121</v>
      </c>
      <c r="R248" s="70">
        <v>5349184</v>
      </c>
      <c r="S248" s="41">
        <v>5</v>
      </c>
      <c r="T248" s="70">
        <v>106010078</v>
      </c>
      <c r="U248" s="45">
        <v>2.27</v>
      </c>
      <c r="V248" s="68" t="s">
        <v>2525</v>
      </c>
      <c r="W248" s="68" t="s">
        <v>2642</v>
      </c>
      <c r="X248" s="42">
        <v>59</v>
      </c>
      <c r="Y248" s="31">
        <v>20</v>
      </c>
      <c r="Z248" s="32">
        <v>199010001</v>
      </c>
      <c r="AA248" s="32">
        <v>4260</v>
      </c>
      <c r="AB248" s="92" t="s">
        <v>4503</v>
      </c>
      <c r="AC248" s="93" t="s">
        <v>4504</v>
      </c>
      <c r="AD248" s="93" t="s">
        <v>5230</v>
      </c>
      <c r="AE248" s="40">
        <v>42625</v>
      </c>
      <c r="AF248" s="40">
        <v>2</v>
      </c>
      <c r="AG248" s="28">
        <v>2000</v>
      </c>
      <c r="AH248" s="76">
        <v>107010006</v>
      </c>
      <c r="AI248" s="77">
        <v>1000</v>
      </c>
      <c r="AJ248" s="76">
        <v>107010029</v>
      </c>
      <c r="AK248" s="77">
        <v>1000</v>
      </c>
      <c r="AL248" s="76">
        <v>107010052</v>
      </c>
      <c r="AM248" s="77">
        <v>1000</v>
      </c>
      <c r="AN248" s="76">
        <v>107010075</v>
      </c>
      <c r="AO248" s="77">
        <v>1000</v>
      </c>
      <c r="AP248" s="76">
        <v>107010098</v>
      </c>
      <c r="AQ248" s="77">
        <v>1000</v>
      </c>
      <c r="AR248" s="76">
        <v>107010121</v>
      </c>
      <c r="AS248" s="77">
        <v>1000</v>
      </c>
    </row>
    <row r="249" spans="1:45" ht="20.100000000000001" customHeight="1" x14ac:dyDescent="0.3">
      <c r="A249" s="43" t="s">
        <v>954</v>
      </c>
      <c r="B249" s="25">
        <v>120010741</v>
      </c>
      <c r="C249" s="42">
        <v>1015</v>
      </c>
      <c r="D249" s="42">
        <v>15</v>
      </c>
      <c r="E249" s="46">
        <v>741</v>
      </c>
      <c r="F249" s="44" t="s">
        <v>173</v>
      </c>
      <c r="G249" s="44" t="s">
        <v>179</v>
      </c>
      <c r="H249" s="63">
        <v>14</v>
      </c>
      <c r="I249" s="74">
        <v>1630864</v>
      </c>
      <c r="J249" s="64" t="s">
        <v>1751</v>
      </c>
      <c r="K249" s="64" t="s">
        <v>2121</v>
      </c>
      <c r="L249" s="64" t="s">
        <v>1751</v>
      </c>
      <c r="M249" s="64" t="s">
        <v>2121</v>
      </c>
      <c r="N249" s="64" t="s">
        <v>1751</v>
      </c>
      <c r="O249" s="64" t="s">
        <v>2121</v>
      </c>
      <c r="P249" s="64" t="s">
        <v>1751</v>
      </c>
      <c r="Q249" s="64" t="s">
        <v>2121</v>
      </c>
      <c r="R249" s="70">
        <v>5349233</v>
      </c>
      <c r="S249" s="41">
        <v>5</v>
      </c>
      <c r="T249" s="70">
        <v>106010078</v>
      </c>
      <c r="U249" s="45">
        <v>2.27</v>
      </c>
      <c r="V249" s="68" t="s">
        <v>2525</v>
      </c>
      <c r="W249" s="68" t="s">
        <v>2611</v>
      </c>
      <c r="X249" s="42">
        <v>59</v>
      </c>
      <c r="Y249" s="31">
        <v>20</v>
      </c>
      <c r="Z249" s="32">
        <v>199010001</v>
      </c>
      <c r="AA249" s="32">
        <v>4265</v>
      </c>
      <c r="AB249" s="92" t="s">
        <v>4503</v>
      </c>
      <c r="AC249" s="93" t="s">
        <v>4504</v>
      </c>
      <c r="AD249" s="93" t="s">
        <v>5231</v>
      </c>
      <c r="AE249" s="40">
        <v>42675</v>
      </c>
      <c r="AF249" s="40">
        <v>2</v>
      </c>
      <c r="AG249" s="28">
        <v>2000</v>
      </c>
      <c r="AH249" s="76">
        <v>107010006</v>
      </c>
      <c r="AI249" s="77">
        <v>1000</v>
      </c>
      <c r="AJ249" s="76">
        <v>107010029</v>
      </c>
      <c r="AK249" s="77">
        <v>1000</v>
      </c>
      <c r="AL249" s="76">
        <v>107010052</v>
      </c>
      <c r="AM249" s="77">
        <v>1000</v>
      </c>
      <c r="AN249" s="76">
        <v>107010075</v>
      </c>
      <c r="AO249" s="77">
        <v>1000</v>
      </c>
      <c r="AP249" s="76">
        <v>107010098</v>
      </c>
      <c r="AQ249" s="77">
        <v>1000</v>
      </c>
      <c r="AR249" s="76">
        <v>107010121</v>
      </c>
      <c r="AS249" s="77">
        <v>1000</v>
      </c>
    </row>
    <row r="250" spans="1:45" ht="20.100000000000001" customHeight="1" x14ac:dyDescent="0.3">
      <c r="A250" s="43" t="s">
        <v>955</v>
      </c>
      <c r="B250" s="25">
        <v>120010742</v>
      </c>
      <c r="C250" s="42">
        <v>1015</v>
      </c>
      <c r="D250" s="42">
        <v>15</v>
      </c>
      <c r="E250" s="46">
        <v>742</v>
      </c>
      <c r="F250" s="44" t="s">
        <v>173</v>
      </c>
      <c r="G250" s="44" t="s">
        <v>179</v>
      </c>
      <c r="H250" s="63">
        <v>14</v>
      </c>
      <c r="I250" s="74">
        <v>1630868</v>
      </c>
      <c r="J250" s="64" t="s">
        <v>1750</v>
      </c>
      <c r="K250" s="64" t="s">
        <v>2122</v>
      </c>
      <c r="L250" s="64" t="s">
        <v>1750</v>
      </c>
      <c r="M250" s="64" t="s">
        <v>2122</v>
      </c>
      <c r="N250" s="64" t="s">
        <v>1750</v>
      </c>
      <c r="O250" s="64" t="s">
        <v>2122</v>
      </c>
      <c r="P250" s="64" t="s">
        <v>1750</v>
      </c>
      <c r="Q250" s="64" t="s">
        <v>2122</v>
      </c>
      <c r="R250" s="70">
        <v>5349247</v>
      </c>
      <c r="S250" s="41">
        <v>5</v>
      </c>
      <c r="T250" s="70">
        <v>106010078</v>
      </c>
      <c r="U250" s="45">
        <v>2.27</v>
      </c>
      <c r="V250" s="68" t="s">
        <v>2525</v>
      </c>
      <c r="W250" s="68" t="s">
        <v>2611</v>
      </c>
      <c r="X250" s="42">
        <v>59</v>
      </c>
      <c r="Y250" s="31">
        <v>20</v>
      </c>
      <c r="Z250" s="32">
        <v>199010001</v>
      </c>
      <c r="AA250" s="32">
        <v>4270</v>
      </c>
      <c r="AB250" s="92" t="s">
        <v>4503</v>
      </c>
      <c r="AC250" s="93" t="s">
        <v>4504</v>
      </c>
      <c r="AD250" s="93" t="s">
        <v>5232</v>
      </c>
      <c r="AE250" s="40">
        <v>42725</v>
      </c>
      <c r="AF250" s="40">
        <v>2</v>
      </c>
      <c r="AG250" s="28">
        <v>2000</v>
      </c>
      <c r="AH250" s="76">
        <v>107010006</v>
      </c>
      <c r="AI250" s="77">
        <v>1000</v>
      </c>
      <c r="AJ250" s="76">
        <v>107010029</v>
      </c>
      <c r="AK250" s="77">
        <v>1000</v>
      </c>
      <c r="AL250" s="76">
        <v>107010052</v>
      </c>
      <c r="AM250" s="77">
        <v>1000</v>
      </c>
      <c r="AN250" s="76">
        <v>107010075</v>
      </c>
      <c r="AO250" s="77">
        <v>1000</v>
      </c>
      <c r="AP250" s="76">
        <v>107010098</v>
      </c>
      <c r="AQ250" s="77">
        <v>1000</v>
      </c>
      <c r="AR250" s="76">
        <v>107010121</v>
      </c>
      <c r="AS250" s="77">
        <v>1000</v>
      </c>
    </row>
    <row r="251" spans="1:45" ht="20.100000000000001" customHeight="1" x14ac:dyDescent="0.3">
      <c r="A251" s="43" t="s">
        <v>956</v>
      </c>
      <c r="B251" s="25">
        <v>120010743</v>
      </c>
      <c r="C251" s="42">
        <v>1015</v>
      </c>
      <c r="D251" s="42">
        <v>15</v>
      </c>
      <c r="E251" s="46">
        <v>743</v>
      </c>
      <c r="F251" s="44" t="s">
        <v>173</v>
      </c>
      <c r="G251" s="44" t="s">
        <v>179</v>
      </c>
      <c r="H251" s="63">
        <v>14</v>
      </c>
      <c r="I251" s="74">
        <v>1630874</v>
      </c>
      <c r="J251" s="64" t="s">
        <v>1751</v>
      </c>
      <c r="K251" s="64" t="s">
        <v>2122</v>
      </c>
      <c r="L251" s="64" t="s">
        <v>1751</v>
      </c>
      <c r="M251" s="64" t="s">
        <v>2122</v>
      </c>
      <c r="N251" s="64" t="s">
        <v>1751</v>
      </c>
      <c r="O251" s="64" t="s">
        <v>2122</v>
      </c>
      <c r="P251" s="64" t="s">
        <v>1751</v>
      </c>
      <c r="Q251" s="64" t="s">
        <v>2122</v>
      </c>
      <c r="R251" s="70">
        <v>5349266</v>
      </c>
      <c r="S251" s="41">
        <v>5</v>
      </c>
      <c r="T251" s="70">
        <v>106010078</v>
      </c>
      <c r="U251" s="45">
        <v>2.27</v>
      </c>
      <c r="V251" s="68" t="s">
        <v>2525</v>
      </c>
      <c r="W251" s="68" t="s">
        <v>2611</v>
      </c>
      <c r="X251" s="42">
        <v>59</v>
      </c>
      <c r="Y251" s="31">
        <v>20</v>
      </c>
      <c r="Z251" s="32">
        <v>199010001</v>
      </c>
      <c r="AA251" s="32">
        <v>4275</v>
      </c>
      <c r="AB251" s="92" t="s">
        <v>4503</v>
      </c>
      <c r="AC251" s="93" t="s">
        <v>4504</v>
      </c>
      <c r="AD251" s="93" t="s">
        <v>5233</v>
      </c>
      <c r="AE251" s="40">
        <v>42775</v>
      </c>
      <c r="AF251" s="40">
        <v>2</v>
      </c>
      <c r="AG251" s="28">
        <v>2000</v>
      </c>
      <c r="AH251" s="76">
        <v>107010006</v>
      </c>
      <c r="AI251" s="77">
        <v>1000</v>
      </c>
      <c r="AJ251" s="76">
        <v>107010029</v>
      </c>
      <c r="AK251" s="77">
        <v>1000</v>
      </c>
      <c r="AL251" s="76">
        <v>107010052</v>
      </c>
      <c r="AM251" s="77">
        <v>1000</v>
      </c>
      <c r="AN251" s="76">
        <v>107010075</v>
      </c>
      <c r="AO251" s="77">
        <v>1000</v>
      </c>
      <c r="AP251" s="76">
        <v>107010098</v>
      </c>
      <c r="AQ251" s="77">
        <v>1000</v>
      </c>
      <c r="AR251" s="76">
        <v>107010121</v>
      </c>
      <c r="AS251" s="77">
        <v>1000</v>
      </c>
    </row>
    <row r="252" spans="1:45" ht="20.100000000000001" customHeight="1" x14ac:dyDescent="0.3">
      <c r="A252" s="43" t="s">
        <v>957</v>
      </c>
      <c r="B252" s="25">
        <v>120010744</v>
      </c>
      <c r="C252" s="42">
        <v>1015</v>
      </c>
      <c r="D252" s="42">
        <v>15</v>
      </c>
      <c r="E252" s="46">
        <v>744</v>
      </c>
      <c r="F252" s="44" t="s">
        <v>173</v>
      </c>
      <c r="G252" s="44" t="s">
        <v>179</v>
      </c>
      <c r="H252" s="63">
        <v>14</v>
      </c>
      <c r="I252" s="74">
        <v>1630882</v>
      </c>
      <c r="J252" s="64" t="s">
        <v>1752</v>
      </c>
      <c r="K252" s="64" t="s">
        <v>2121</v>
      </c>
      <c r="L252" s="64" t="s">
        <v>1752</v>
      </c>
      <c r="M252" s="64" t="s">
        <v>2121</v>
      </c>
      <c r="N252" s="64" t="s">
        <v>1752</v>
      </c>
      <c r="O252" s="64" t="s">
        <v>2121</v>
      </c>
      <c r="P252" s="64" t="s">
        <v>1752</v>
      </c>
      <c r="Q252" s="64" t="s">
        <v>2121</v>
      </c>
      <c r="R252" s="70">
        <v>5349292</v>
      </c>
      <c r="S252" s="41">
        <v>5</v>
      </c>
      <c r="T252" s="70">
        <v>106010078</v>
      </c>
      <c r="U252" s="45">
        <v>2.27</v>
      </c>
      <c r="V252" s="68" t="s">
        <v>2526</v>
      </c>
      <c r="W252" s="68" t="s">
        <v>2612</v>
      </c>
      <c r="X252" s="42">
        <v>59</v>
      </c>
      <c r="Y252" s="31">
        <v>20</v>
      </c>
      <c r="Z252" s="32">
        <v>199010001</v>
      </c>
      <c r="AA252" s="32">
        <v>4280</v>
      </c>
      <c r="AB252" s="92" t="s">
        <v>4503</v>
      </c>
      <c r="AC252" s="93" t="s">
        <v>4504</v>
      </c>
      <c r="AD252" s="93" t="s">
        <v>5234</v>
      </c>
      <c r="AE252" s="40">
        <v>42825</v>
      </c>
      <c r="AF252" s="40">
        <v>2</v>
      </c>
      <c r="AG252" s="28">
        <v>2000</v>
      </c>
      <c r="AH252" s="76">
        <v>107010006</v>
      </c>
      <c r="AI252" s="77">
        <v>1000</v>
      </c>
      <c r="AJ252" s="76">
        <v>107010029</v>
      </c>
      <c r="AK252" s="77">
        <v>1000</v>
      </c>
      <c r="AL252" s="76">
        <v>107010052</v>
      </c>
      <c r="AM252" s="77">
        <v>1000</v>
      </c>
      <c r="AN252" s="76">
        <v>107010075</v>
      </c>
      <c r="AO252" s="77">
        <v>1000</v>
      </c>
      <c r="AP252" s="76">
        <v>107010098</v>
      </c>
      <c r="AQ252" s="77">
        <v>1000</v>
      </c>
      <c r="AR252" s="76">
        <v>107010121</v>
      </c>
      <c r="AS252" s="77">
        <v>1000</v>
      </c>
    </row>
    <row r="253" spans="1:45" ht="20.100000000000001" customHeight="1" x14ac:dyDescent="0.3">
      <c r="A253" s="43" t="s">
        <v>958</v>
      </c>
      <c r="B253" s="25">
        <v>120010745</v>
      </c>
      <c r="C253" s="42">
        <v>1015</v>
      </c>
      <c r="D253" s="42">
        <v>15</v>
      </c>
      <c r="E253" s="46">
        <v>745</v>
      </c>
      <c r="F253" s="44" t="s">
        <v>173</v>
      </c>
      <c r="G253" s="44" t="s">
        <v>179</v>
      </c>
      <c r="H253" s="63">
        <v>14</v>
      </c>
      <c r="I253" s="74">
        <v>1630892</v>
      </c>
      <c r="J253" s="64" t="s">
        <v>1752</v>
      </c>
      <c r="K253" s="64" t="s">
        <v>2122</v>
      </c>
      <c r="L253" s="64" t="s">
        <v>1752</v>
      </c>
      <c r="M253" s="64" t="s">
        <v>2122</v>
      </c>
      <c r="N253" s="64" t="s">
        <v>1752</v>
      </c>
      <c r="O253" s="64" t="s">
        <v>2122</v>
      </c>
      <c r="P253" s="64" t="s">
        <v>1752</v>
      </c>
      <c r="Q253" s="64" t="s">
        <v>2122</v>
      </c>
      <c r="R253" s="70">
        <v>5349325</v>
      </c>
      <c r="S253" s="41">
        <v>5</v>
      </c>
      <c r="T253" s="70">
        <v>106010078</v>
      </c>
      <c r="U253" s="45">
        <v>2.27</v>
      </c>
      <c r="V253" s="68" t="s">
        <v>2526</v>
      </c>
      <c r="W253" s="68" t="s">
        <v>2612</v>
      </c>
      <c r="X253" s="42">
        <v>59</v>
      </c>
      <c r="Y253" s="31">
        <v>20</v>
      </c>
      <c r="Z253" s="32">
        <v>199010001</v>
      </c>
      <c r="AA253" s="32">
        <v>4285</v>
      </c>
      <c r="AB253" s="92" t="s">
        <v>4503</v>
      </c>
      <c r="AC253" s="93" t="s">
        <v>4504</v>
      </c>
      <c r="AD253" s="93" t="s">
        <v>5235</v>
      </c>
      <c r="AE253" s="40">
        <v>42875</v>
      </c>
      <c r="AF253" s="40">
        <v>2</v>
      </c>
      <c r="AG253" s="28">
        <v>2000</v>
      </c>
      <c r="AH253" s="76">
        <v>107010006</v>
      </c>
      <c r="AI253" s="77">
        <v>1000</v>
      </c>
      <c r="AJ253" s="76">
        <v>107010029</v>
      </c>
      <c r="AK253" s="77">
        <v>1000</v>
      </c>
      <c r="AL253" s="76">
        <v>107010052</v>
      </c>
      <c r="AM253" s="77">
        <v>1000</v>
      </c>
      <c r="AN253" s="76">
        <v>107010075</v>
      </c>
      <c r="AO253" s="77">
        <v>1000</v>
      </c>
      <c r="AP253" s="76">
        <v>107010098</v>
      </c>
      <c r="AQ253" s="77">
        <v>1000</v>
      </c>
      <c r="AR253" s="76">
        <v>107010121</v>
      </c>
      <c r="AS253" s="77">
        <v>1000</v>
      </c>
    </row>
    <row r="254" spans="1:45" ht="20.100000000000001" customHeight="1" x14ac:dyDescent="0.3">
      <c r="A254" s="43" t="s">
        <v>959</v>
      </c>
      <c r="B254" s="25">
        <v>120010746</v>
      </c>
      <c r="C254" s="42">
        <v>1015</v>
      </c>
      <c r="D254" s="42">
        <v>15</v>
      </c>
      <c r="E254" s="46">
        <v>746</v>
      </c>
      <c r="F254" s="44" t="s">
        <v>173</v>
      </c>
      <c r="G254" s="44" t="s">
        <v>179</v>
      </c>
      <c r="H254" s="63">
        <v>14</v>
      </c>
      <c r="I254" s="74">
        <v>1630907</v>
      </c>
      <c r="J254" s="64" t="s">
        <v>1753</v>
      </c>
      <c r="K254" s="64" t="s">
        <v>2123</v>
      </c>
      <c r="L254" s="64" t="s">
        <v>1753</v>
      </c>
      <c r="M254" s="64" t="s">
        <v>2123</v>
      </c>
      <c r="N254" s="64" t="s">
        <v>1753</v>
      </c>
      <c r="O254" s="64" t="s">
        <v>2123</v>
      </c>
      <c r="P254" s="64" t="s">
        <v>1753</v>
      </c>
      <c r="Q254" s="64" t="s">
        <v>2123</v>
      </c>
      <c r="R254" s="70">
        <v>5349374</v>
      </c>
      <c r="S254" s="41">
        <v>5</v>
      </c>
      <c r="T254" s="70">
        <v>106010078</v>
      </c>
      <c r="U254" s="45">
        <v>2.27</v>
      </c>
      <c r="V254" s="68" t="s">
        <v>2526</v>
      </c>
      <c r="W254" s="68" t="s">
        <v>2612</v>
      </c>
      <c r="X254" s="42">
        <v>59</v>
      </c>
      <c r="Y254" s="31">
        <v>20</v>
      </c>
      <c r="Z254" s="32">
        <v>199010001</v>
      </c>
      <c r="AA254" s="32">
        <v>4290</v>
      </c>
      <c r="AB254" s="92" t="s">
        <v>4503</v>
      </c>
      <c r="AC254" s="93" t="s">
        <v>4504</v>
      </c>
      <c r="AD254" s="93" t="s">
        <v>5236</v>
      </c>
      <c r="AE254" s="40">
        <v>42925</v>
      </c>
      <c r="AF254" s="40">
        <v>2</v>
      </c>
      <c r="AG254" s="28">
        <v>2000</v>
      </c>
      <c r="AH254" s="76">
        <v>107010006</v>
      </c>
      <c r="AI254" s="77">
        <v>1000</v>
      </c>
      <c r="AJ254" s="76">
        <v>107010029</v>
      </c>
      <c r="AK254" s="77">
        <v>1000</v>
      </c>
      <c r="AL254" s="76">
        <v>107010052</v>
      </c>
      <c r="AM254" s="77">
        <v>1000</v>
      </c>
      <c r="AN254" s="76">
        <v>107010075</v>
      </c>
      <c r="AO254" s="77">
        <v>1000</v>
      </c>
      <c r="AP254" s="76">
        <v>107010098</v>
      </c>
      <c r="AQ254" s="77">
        <v>1000</v>
      </c>
      <c r="AR254" s="76">
        <v>107010121</v>
      </c>
      <c r="AS254" s="77">
        <v>1000</v>
      </c>
    </row>
    <row r="255" spans="1:45" ht="20.100000000000001" customHeight="1" x14ac:dyDescent="0.3">
      <c r="A255" s="43" t="s">
        <v>960</v>
      </c>
      <c r="B255" s="25">
        <v>120010747</v>
      </c>
      <c r="C255" s="42">
        <v>1015</v>
      </c>
      <c r="D255" s="42">
        <v>15</v>
      </c>
      <c r="E255" s="46">
        <v>747</v>
      </c>
      <c r="F255" s="44" t="s">
        <v>173</v>
      </c>
      <c r="G255" s="44" t="s">
        <v>179</v>
      </c>
      <c r="H255" s="63">
        <v>14</v>
      </c>
      <c r="I255" s="74">
        <v>1630911</v>
      </c>
      <c r="J255" s="64" t="s">
        <v>1754</v>
      </c>
      <c r="K255" s="64" t="s">
        <v>2124</v>
      </c>
      <c r="L255" s="64" t="s">
        <v>1754</v>
      </c>
      <c r="M255" s="64" t="s">
        <v>2124</v>
      </c>
      <c r="N255" s="64" t="s">
        <v>1754</v>
      </c>
      <c r="O255" s="64" t="s">
        <v>2124</v>
      </c>
      <c r="P255" s="64" t="s">
        <v>1754</v>
      </c>
      <c r="Q255" s="64" t="s">
        <v>2124</v>
      </c>
      <c r="R255" s="70">
        <v>5349388</v>
      </c>
      <c r="S255" s="41">
        <v>5</v>
      </c>
      <c r="T255" s="70">
        <v>106010078</v>
      </c>
      <c r="U255" s="45">
        <v>2.27</v>
      </c>
      <c r="V255" s="68" t="s">
        <v>2526</v>
      </c>
      <c r="W255" s="68" t="s">
        <v>2643</v>
      </c>
      <c r="X255" s="42">
        <v>59</v>
      </c>
      <c r="Y255" s="31">
        <v>20</v>
      </c>
      <c r="Z255" s="32">
        <v>199010001</v>
      </c>
      <c r="AA255" s="32">
        <v>4295</v>
      </c>
      <c r="AB255" s="92" t="s">
        <v>4503</v>
      </c>
      <c r="AC255" s="93" t="s">
        <v>4504</v>
      </c>
      <c r="AD255" s="93" t="s">
        <v>5237</v>
      </c>
      <c r="AE255" s="40">
        <v>42975</v>
      </c>
      <c r="AF255" s="40">
        <v>2</v>
      </c>
      <c r="AG255" s="28">
        <v>2000</v>
      </c>
      <c r="AH255" s="76">
        <v>107010006</v>
      </c>
      <c r="AI255" s="77">
        <v>1000</v>
      </c>
      <c r="AJ255" s="76">
        <v>107010029</v>
      </c>
      <c r="AK255" s="77">
        <v>1000</v>
      </c>
      <c r="AL255" s="76">
        <v>107010052</v>
      </c>
      <c r="AM255" s="77">
        <v>1000</v>
      </c>
      <c r="AN255" s="76">
        <v>107010075</v>
      </c>
      <c r="AO255" s="77">
        <v>1000</v>
      </c>
      <c r="AP255" s="76">
        <v>107010098</v>
      </c>
      <c r="AQ255" s="77">
        <v>1000</v>
      </c>
      <c r="AR255" s="76">
        <v>107010121</v>
      </c>
      <c r="AS255" s="77">
        <v>1000</v>
      </c>
    </row>
    <row r="256" spans="1:45" ht="20.100000000000001" customHeight="1" x14ac:dyDescent="0.3">
      <c r="A256" s="43" t="s">
        <v>961</v>
      </c>
      <c r="B256" s="25">
        <v>120010748</v>
      </c>
      <c r="C256" s="42">
        <v>1015</v>
      </c>
      <c r="D256" s="42">
        <v>15</v>
      </c>
      <c r="E256" s="46">
        <v>748</v>
      </c>
      <c r="F256" s="44" t="s">
        <v>173</v>
      </c>
      <c r="G256" s="44" t="s">
        <v>179</v>
      </c>
      <c r="H256" s="63">
        <v>14</v>
      </c>
      <c r="I256" s="74">
        <v>1630917</v>
      </c>
      <c r="J256" s="64" t="s">
        <v>1754</v>
      </c>
      <c r="K256" s="64" t="s">
        <v>2125</v>
      </c>
      <c r="L256" s="64" t="s">
        <v>1754</v>
      </c>
      <c r="M256" s="64" t="s">
        <v>2125</v>
      </c>
      <c r="N256" s="64" t="s">
        <v>1754</v>
      </c>
      <c r="O256" s="64" t="s">
        <v>2125</v>
      </c>
      <c r="P256" s="64" t="s">
        <v>1754</v>
      </c>
      <c r="Q256" s="64" t="s">
        <v>2125</v>
      </c>
      <c r="R256" s="70">
        <v>5349407</v>
      </c>
      <c r="S256" s="41">
        <v>5</v>
      </c>
      <c r="T256" s="70">
        <v>106010078</v>
      </c>
      <c r="U256" s="45">
        <v>2.27</v>
      </c>
      <c r="V256" s="68" t="s">
        <v>2526</v>
      </c>
      <c r="W256" s="68" t="s">
        <v>2643</v>
      </c>
      <c r="X256" s="42">
        <v>59</v>
      </c>
      <c r="Y256" s="31">
        <v>20</v>
      </c>
      <c r="Z256" s="32">
        <v>199010001</v>
      </c>
      <c r="AA256" s="32">
        <v>4300</v>
      </c>
      <c r="AB256" s="92" t="s">
        <v>4503</v>
      </c>
      <c r="AC256" s="93" t="s">
        <v>4504</v>
      </c>
      <c r="AD256" s="93" t="s">
        <v>5238</v>
      </c>
      <c r="AE256" s="40">
        <v>43025</v>
      </c>
      <c r="AF256" s="40">
        <v>2</v>
      </c>
      <c r="AG256" s="28">
        <v>2000</v>
      </c>
      <c r="AH256" s="76">
        <v>107010006</v>
      </c>
      <c r="AI256" s="77">
        <v>1000</v>
      </c>
      <c r="AJ256" s="76">
        <v>107010029</v>
      </c>
      <c r="AK256" s="77">
        <v>1000</v>
      </c>
      <c r="AL256" s="76">
        <v>107010052</v>
      </c>
      <c r="AM256" s="77">
        <v>1000</v>
      </c>
      <c r="AN256" s="76">
        <v>107010075</v>
      </c>
      <c r="AO256" s="77">
        <v>1000</v>
      </c>
      <c r="AP256" s="76">
        <v>107010098</v>
      </c>
      <c r="AQ256" s="77">
        <v>1000</v>
      </c>
      <c r="AR256" s="76">
        <v>107010121</v>
      </c>
      <c r="AS256" s="77">
        <v>1000</v>
      </c>
    </row>
    <row r="257" spans="1:45" ht="20.100000000000001" customHeight="1" x14ac:dyDescent="0.3">
      <c r="A257" s="48" t="s">
        <v>962</v>
      </c>
      <c r="B257" s="49">
        <v>120010749</v>
      </c>
      <c r="C257" s="50">
        <v>1015</v>
      </c>
      <c r="D257" s="50">
        <v>15</v>
      </c>
      <c r="E257" s="50">
        <v>749</v>
      </c>
      <c r="F257" s="51" t="s">
        <v>173</v>
      </c>
      <c r="G257" s="51" t="s">
        <v>179</v>
      </c>
      <c r="H257" s="50">
        <v>14</v>
      </c>
      <c r="I257" s="49">
        <v>1630925</v>
      </c>
      <c r="J257" s="65" t="s">
        <v>1758</v>
      </c>
      <c r="K257" s="65" t="s">
        <v>2126</v>
      </c>
      <c r="L257" s="65" t="s">
        <v>1758</v>
      </c>
      <c r="M257" s="65" t="s">
        <v>2126</v>
      </c>
      <c r="N257" s="65" t="s">
        <v>1758</v>
      </c>
      <c r="O257" s="65" t="s">
        <v>2126</v>
      </c>
      <c r="P257" s="65" t="s">
        <v>1758</v>
      </c>
      <c r="Q257" s="65" t="s">
        <v>2126</v>
      </c>
      <c r="R257" s="49">
        <v>5349434</v>
      </c>
      <c r="S257" s="50">
        <v>5</v>
      </c>
      <c r="T257" s="49">
        <v>106010237</v>
      </c>
      <c r="U257" s="52">
        <v>1.51</v>
      </c>
      <c r="V257" s="51" t="s">
        <v>2527</v>
      </c>
      <c r="W257" s="51" t="s">
        <v>2644</v>
      </c>
      <c r="X257" s="50">
        <v>59</v>
      </c>
      <c r="Y257" s="50">
        <v>20</v>
      </c>
      <c r="Z257" s="49">
        <v>199010001</v>
      </c>
      <c r="AA257" s="49">
        <v>4305</v>
      </c>
      <c r="AB257" s="92" t="s">
        <v>4503</v>
      </c>
      <c r="AC257" s="93" t="s">
        <v>4504</v>
      </c>
      <c r="AD257" s="93" t="s">
        <v>5239</v>
      </c>
      <c r="AE257" s="49">
        <v>43075</v>
      </c>
      <c r="AF257" s="49">
        <v>2</v>
      </c>
      <c r="AG257" s="50">
        <v>2000</v>
      </c>
      <c r="AH257" s="49">
        <v>107010006</v>
      </c>
      <c r="AI257" s="50">
        <v>1000</v>
      </c>
      <c r="AJ257" s="49">
        <v>107010029</v>
      </c>
      <c r="AK257" s="50">
        <v>1000</v>
      </c>
      <c r="AL257" s="49">
        <v>107010052</v>
      </c>
      <c r="AM257" s="50">
        <v>1000</v>
      </c>
      <c r="AN257" s="49">
        <v>107010075</v>
      </c>
      <c r="AO257" s="50">
        <v>1000</v>
      </c>
      <c r="AP257" s="49">
        <v>107010098</v>
      </c>
      <c r="AQ257" s="50">
        <v>1000</v>
      </c>
      <c r="AR257" s="49">
        <v>107010121</v>
      </c>
      <c r="AS257" s="50">
        <v>1000</v>
      </c>
    </row>
    <row r="258" spans="1:45" ht="20.100000000000001" customHeight="1" x14ac:dyDescent="0.3">
      <c r="A258" s="53" t="s">
        <v>1710</v>
      </c>
      <c r="B258" s="54">
        <v>120010750</v>
      </c>
      <c r="C258" s="55">
        <v>1015</v>
      </c>
      <c r="D258" s="55">
        <v>15</v>
      </c>
      <c r="E258" s="55">
        <v>750</v>
      </c>
      <c r="F258" s="56" t="s">
        <v>186</v>
      </c>
      <c r="G258" s="56" t="s">
        <v>1715</v>
      </c>
      <c r="H258" s="55">
        <v>11</v>
      </c>
      <c r="I258" s="54">
        <v>1712471</v>
      </c>
      <c r="J258" s="66" t="s">
        <v>2523</v>
      </c>
      <c r="K258" s="66" t="s">
        <v>2523</v>
      </c>
      <c r="L258" s="66" t="s">
        <v>2523</v>
      </c>
      <c r="M258" s="66" t="s">
        <v>2523</v>
      </c>
      <c r="N258" s="66" t="s">
        <v>2523</v>
      </c>
      <c r="O258" s="66" t="s">
        <v>2523</v>
      </c>
      <c r="P258" s="66" t="s">
        <v>2523</v>
      </c>
      <c r="Q258" s="66" t="s">
        <v>2523</v>
      </c>
      <c r="R258" s="54">
        <v>6644387</v>
      </c>
      <c r="S258" s="55">
        <v>5</v>
      </c>
      <c r="T258" s="54">
        <v>106010206</v>
      </c>
      <c r="U258" s="57">
        <v>1.72</v>
      </c>
      <c r="V258" s="56" t="s">
        <v>2523</v>
      </c>
      <c r="W258" s="56" t="s">
        <v>2523</v>
      </c>
      <c r="X258" s="55">
        <v>59</v>
      </c>
      <c r="Y258" s="55">
        <v>20</v>
      </c>
      <c r="Z258" s="54">
        <v>199010001</v>
      </c>
      <c r="AA258" s="54">
        <v>4310</v>
      </c>
      <c r="AB258" s="92" t="s">
        <v>4503</v>
      </c>
      <c r="AC258" s="93" t="s">
        <v>4504</v>
      </c>
      <c r="AD258" s="93" t="s">
        <v>5240</v>
      </c>
      <c r="AE258" s="54">
        <v>43125</v>
      </c>
      <c r="AF258" s="54">
        <v>2</v>
      </c>
      <c r="AG258" s="54">
        <v>2000</v>
      </c>
      <c r="AH258" s="54">
        <v>107010006</v>
      </c>
      <c r="AI258" s="55">
        <v>1000</v>
      </c>
      <c r="AJ258" s="54">
        <v>107010029</v>
      </c>
      <c r="AK258" s="55">
        <v>1000</v>
      </c>
      <c r="AL258" s="54">
        <v>107010052</v>
      </c>
      <c r="AM258" s="55">
        <v>1000</v>
      </c>
      <c r="AN258" s="54">
        <v>107010075</v>
      </c>
      <c r="AO258" s="55">
        <v>1000</v>
      </c>
      <c r="AP258" s="54">
        <v>107010098</v>
      </c>
      <c r="AQ258" s="55">
        <v>1000</v>
      </c>
      <c r="AR258" s="54">
        <v>107010121</v>
      </c>
      <c r="AS258" s="55">
        <v>1000</v>
      </c>
    </row>
  </sheetData>
  <mergeCells count="15">
    <mergeCell ref="AR7:AS7"/>
    <mergeCell ref="AH7:AI7"/>
    <mergeCell ref="AJ7:AK7"/>
    <mergeCell ref="AL7:AM7"/>
    <mergeCell ref="AN7:AO7"/>
    <mergeCell ref="AP7:AQ7"/>
    <mergeCell ref="AB7:AD7"/>
    <mergeCell ref="Y7:AA7"/>
    <mergeCell ref="B3:D3"/>
    <mergeCell ref="J7:K7"/>
    <mergeCell ref="L7:M7"/>
    <mergeCell ref="N7:O7"/>
    <mergeCell ref="P7:Q7"/>
    <mergeCell ref="R7:U7"/>
    <mergeCell ref="V7:W7"/>
  </mergeCells>
  <phoneticPr fontId="1" type="noConversion"/>
  <conditionalFormatting sqref="B5:B6">
    <cfRule type="duplicateValues" dxfId="60" priority="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1543050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1F01D-4846-42CB-8E46-C15EAC416F8B}">
  <sheetPr codeName="Sheet7">
    <tabColor theme="6" tint="-0.499984740745262"/>
  </sheetPr>
  <dimension ref="A1:AS25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45" width="10.625" style="1" customWidth="1"/>
    <col min="46" max="71" width="9" style="1" customWidth="1"/>
    <col min="72" max="16384" width="9" style="1"/>
  </cols>
  <sheetData>
    <row r="1" spans="1:45" ht="20.100000000000001" customHeight="1" x14ac:dyDescent="0.3">
      <c r="A1" s="94"/>
      <c r="B1" s="3"/>
    </row>
    <row r="2" spans="1:45" ht="39.950000000000003" customHeight="1" x14ac:dyDescent="0.3">
      <c r="B2" s="3"/>
      <c r="D2" s="6"/>
    </row>
    <row r="3" spans="1:45" ht="30" customHeight="1" x14ac:dyDescent="0.3">
      <c r="B3" s="101" t="s">
        <v>1</v>
      </c>
      <c r="C3" s="101"/>
      <c r="D3" s="102"/>
      <c r="E3" s="12" t="s">
        <v>4454</v>
      </c>
      <c r="F3" s="9"/>
      <c r="G3" s="9"/>
      <c r="H3" s="10"/>
    </row>
    <row r="4" spans="1:45" ht="20.100000000000001" customHeight="1" x14ac:dyDescent="0.3">
      <c r="B4" s="1"/>
      <c r="C4" s="5"/>
      <c r="D4" s="6"/>
    </row>
    <row r="5" spans="1:45" ht="20.100000000000001" customHeight="1" x14ac:dyDescent="0.3">
      <c r="C5" s="8"/>
    </row>
    <row r="6" spans="1:45" ht="20.100000000000001" customHeight="1" x14ac:dyDescent="0.3">
      <c r="C6" s="8"/>
    </row>
    <row r="7" spans="1:45" ht="20.100000000000001" customHeight="1" x14ac:dyDescent="0.3">
      <c r="B7" s="17"/>
      <c r="C7" s="17"/>
      <c r="D7" s="17"/>
      <c r="E7" s="17"/>
      <c r="F7" s="17"/>
      <c r="G7" s="17"/>
      <c r="H7" s="63" t="s">
        <v>2835</v>
      </c>
      <c r="I7" s="60" t="s">
        <v>2836</v>
      </c>
      <c r="J7" s="127" t="s">
        <v>2837</v>
      </c>
      <c r="K7" s="129"/>
      <c r="L7" s="127" t="s">
        <v>2838</v>
      </c>
      <c r="M7" s="129"/>
      <c r="N7" s="127" t="s">
        <v>2839</v>
      </c>
      <c r="O7" s="129"/>
      <c r="P7" s="127" t="s">
        <v>2840</v>
      </c>
      <c r="Q7" s="129"/>
      <c r="R7" s="142" t="s">
        <v>1756</v>
      </c>
      <c r="S7" s="139"/>
      <c r="T7" s="139"/>
      <c r="U7" s="140"/>
      <c r="V7" s="136" t="s">
        <v>2842</v>
      </c>
      <c r="W7" s="138"/>
      <c r="X7" s="71" t="s">
        <v>1757</v>
      </c>
      <c r="Y7" s="143" t="s">
        <v>1736</v>
      </c>
      <c r="Z7" s="143"/>
      <c r="AA7" s="143"/>
      <c r="AB7" s="141" t="s">
        <v>4476</v>
      </c>
      <c r="AC7" s="137"/>
      <c r="AD7" s="138"/>
      <c r="AE7" s="81" t="s">
        <v>4428</v>
      </c>
      <c r="AF7" s="82" t="s">
        <v>4431</v>
      </c>
      <c r="AG7" s="82" t="s">
        <v>4432</v>
      </c>
      <c r="AH7" s="165" t="s">
        <v>4437</v>
      </c>
      <c r="AI7" s="166"/>
      <c r="AJ7" s="163" t="s">
        <v>4436</v>
      </c>
      <c r="AK7" s="164"/>
      <c r="AL7" s="165" t="s">
        <v>4440</v>
      </c>
      <c r="AM7" s="166"/>
      <c r="AN7" s="163" t="s">
        <v>4443</v>
      </c>
      <c r="AO7" s="164"/>
      <c r="AP7" s="165" t="s">
        <v>4446</v>
      </c>
      <c r="AQ7" s="166"/>
      <c r="AR7" s="163" t="s">
        <v>4449</v>
      </c>
      <c r="AS7" s="164"/>
    </row>
    <row r="8" spans="1:45" ht="150" customHeight="1" x14ac:dyDescent="0.3">
      <c r="A8" s="11" t="s">
        <v>2</v>
      </c>
      <c r="B8" s="2" t="s">
        <v>10</v>
      </c>
      <c r="C8" s="2" t="s">
        <v>128</v>
      </c>
      <c r="D8" s="2" t="s">
        <v>129</v>
      </c>
      <c r="E8" s="2" t="s">
        <v>131</v>
      </c>
      <c r="F8" s="2" t="s">
        <v>14</v>
      </c>
      <c r="G8" s="2" t="s">
        <v>15</v>
      </c>
      <c r="H8" s="2" t="s">
        <v>1721</v>
      </c>
      <c r="I8" s="2" t="s">
        <v>132</v>
      </c>
      <c r="J8" s="2" t="s">
        <v>133</v>
      </c>
      <c r="K8" s="2" t="s">
        <v>134</v>
      </c>
      <c r="L8" s="2" t="s">
        <v>135</v>
      </c>
      <c r="M8" s="2" t="s">
        <v>136</v>
      </c>
      <c r="N8" s="2" t="s">
        <v>137</v>
      </c>
      <c r="O8" s="2" t="s">
        <v>138</v>
      </c>
      <c r="P8" s="2" t="s">
        <v>139</v>
      </c>
      <c r="Q8" s="2" t="s">
        <v>140</v>
      </c>
      <c r="R8" s="2" t="s">
        <v>141</v>
      </c>
      <c r="S8" s="2" t="s">
        <v>158</v>
      </c>
      <c r="T8" s="2" t="s">
        <v>16</v>
      </c>
      <c r="U8" s="2" t="s">
        <v>170</v>
      </c>
      <c r="V8" s="2" t="s">
        <v>160</v>
      </c>
      <c r="W8" s="2" t="s">
        <v>161</v>
      </c>
      <c r="X8" s="2" t="s">
        <v>17</v>
      </c>
      <c r="Y8" s="2" t="s">
        <v>142</v>
      </c>
      <c r="Z8" s="2" t="s">
        <v>143</v>
      </c>
      <c r="AA8" s="2" t="s">
        <v>90</v>
      </c>
      <c r="AB8" s="2" t="s">
        <v>4473</v>
      </c>
      <c r="AC8" s="2" t="s">
        <v>4474</v>
      </c>
      <c r="AD8" s="2" t="s">
        <v>4475</v>
      </c>
      <c r="AE8" s="80" t="s">
        <v>4429</v>
      </c>
      <c r="AF8" s="80" t="s">
        <v>4430</v>
      </c>
      <c r="AG8" s="80" t="s">
        <v>4433</v>
      </c>
      <c r="AH8" s="80" t="s">
        <v>4434</v>
      </c>
      <c r="AI8" s="80" t="s">
        <v>4435</v>
      </c>
      <c r="AJ8" s="80" t="s">
        <v>4438</v>
      </c>
      <c r="AK8" s="80" t="s">
        <v>4439</v>
      </c>
      <c r="AL8" s="80" t="s">
        <v>4441</v>
      </c>
      <c r="AM8" s="80" t="s">
        <v>4442</v>
      </c>
      <c r="AN8" s="80" t="s">
        <v>4444</v>
      </c>
      <c r="AO8" s="80" t="s">
        <v>4445</v>
      </c>
      <c r="AP8" s="80" t="s">
        <v>4447</v>
      </c>
      <c r="AQ8" s="80" t="s">
        <v>4448</v>
      </c>
      <c r="AR8" s="80" t="s">
        <v>31</v>
      </c>
      <c r="AS8" s="80" t="s">
        <v>4450</v>
      </c>
    </row>
    <row r="9" spans="1:45" ht="20.100000000000001" customHeight="1" x14ac:dyDescent="0.3">
      <c r="A9" s="24" t="s">
        <v>963</v>
      </c>
      <c r="B9" s="25">
        <v>120010751</v>
      </c>
      <c r="C9" s="47">
        <v>1016</v>
      </c>
      <c r="D9" s="47">
        <v>16</v>
      </c>
      <c r="E9" s="31">
        <v>751</v>
      </c>
      <c r="F9" s="44" t="s">
        <v>183</v>
      </c>
      <c r="G9" s="44" t="s">
        <v>184</v>
      </c>
      <c r="H9" s="62">
        <v>16</v>
      </c>
      <c r="I9" s="74">
        <v>1727550</v>
      </c>
      <c r="J9" s="64" t="s">
        <v>1741</v>
      </c>
      <c r="K9" s="64" t="s">
        <v>2792</v>
      </c>
      <c r="L9" s="64" t="s">
        <v>1741</v>
      </c>
      <c r="M9" s="64" t="s">
        <v>2792</v>
      </c>
      <c r="N9" s="64" t="s">
        <v>1741</v>
      </c>
      <c r="O9" s="64" t="s">
        <v>2792</v>
      </c>
      <c r="P9" s="64" t="s">
        <v>1741</v>
      </c>
      <c r="Q9" s="64" t="s">
        <v>2792</v>
      </c>
      <c r="R9" s="70">
        <v>5666364</v>
      </c>
      <c r="S9" s="41">
        <v>5</v>
      </c>
      <c r="T9" s="70">
        <v>106010240</v>
      </c>
      <c r="U9" s="45">
        <v>2.13</v>
      </c>
      <c r="V9" s="68" t="s">
        <v>2523</v>
      </c>
      <c r="W9" s="68" t="s">
        <v>2523</v>
      </c>
      <c r="X9" s="42">
        <v>59</v>
      </c>
      <c r="Y9" s="31">
        <v>20</v>
      </c>
      <c r="Z9" s="32">
        <v>199010001</v>
      </c>
      <c r="AA9" s="32">
        <v>4315</v>
      </c>
      <c r="AB9" s="92" t="s">
        <v>4503</v>
      </c>
      <c r="AC9" s="93" t="s">
        <v>4504</v>
      </c>
      <c r="AD9" s="93" t="s">
        <v>5241</v>
      </c>
      <c r="AE9" s="40">
        <v>43175</v>
      </c>
      <c r="AF9" s="40">
        <v>2</v>
      </c>
      <c r="AG9" s="28">
        <v>2000</v>
      </c>
      <c r="AH9" s="76">
        <v>107010007</v>
      </c>
      <c r="AI9" s="77">
        <v>1000</v>
      </c>
      <c r="AJ9" s="76">
        <v>107010030</v>
      </c>
      <c r="AK9" s="77">
        <v>1000</v>
      </c>
      <c r="AL9" s="76">
        <v>107010053</v>
      </c>
      <c r="AM9" s="77">
        <v>1000</v>
      </c>
      <c r="AN9" s="76">
        <v>107010076</v>
      </c>
      <c r="AO9" s="77">
        <v>1000</v>
      </c>
      <c r="AP9" s="76">
        <v>107010099</v>
      </c>
      <c r="AQ9" s="77">
        <v>1000</v>
      </c>
      <c r="AR9" s="76">
        <v>107010122</v>
      </c>
      <c r="AS9" s="77">
        <v>1000</v>
      </c>
    </row>
    <row r="10" spans="1:45" ht="20.100000000000001" customHeight="1" x14ac:dyDescent="0.3">
      <c r="A10" s="24" t="s">
        <v>964</v>
      </c>
      <c r="B10" s="25">
        <v>120010752</v>
      </c>
      <c r="C10" s="47">
        <v>1016</v>
      </c>
      <c r="D10" s="47">
        <v>16</v>
      </c>
      <c r="E10" s="31">
        <v>752</v>
      </c>
      <c r="F10" s="44" t="s">
        <v>183</v>
      </c>
      <c r="G10" s="44" t="s">
        <v>184</v>
      </c>
      <c r="H10" s="62">
        <v>16</v>
      </c>
      <c r="I10" s="74">
        <v>1727552</v>
      </c>
      <c r="J10" s="64" t="s">
        <v>1741</v>
      </c>
      <c r="K10" s="64" t="s">
        <v>2792</v>
      </c>
      <c r="L10" s="64" t="s">
        <v>1741</v>
      </c>
      <c r="M10" s="64" t="s">
        <v>2792</v>
      </c>
      <c r="N10" s="64" t="s">
        <v>1741</v>
      </c>
      <c r="O10" s="64" t="s">
        <v>2792</v>
      </c>
      <c r="P10" s="64" t="s">
        <v>1741</v>
      </c>
      <c r="Q10" s="64" t="s">
        <v>2792</v>
      </c>
      <c r="R10" s="70">
        <v>5666370</v>
      </c>
      <c r="S10" s="41">
        <v>5</v>
      </c>
      <c r="T10" s="70">
        <v>106010240</v>
      </c>
      <c r="U10" s="45">
        <v>2.13</v>
      </c>
      <c r="V10" s="68" t="s">
        <v>2523</v>
      </c>
      <c r="W10" s="68" t="s">
        <v>2523</v>
      </c>
      <c r="X10" s="42">
        <v>59</v>
      </c>
      <c r="Y10" s="31">
        <v>20</v>
      </c>
      <c r="Z10" s="32">
        <v>199010001</v>
      </c>
      <c r="AA10" s="32">
        <v>4320</v>
      </c>
      <c r="AB10" s="92" t="s">
        <v>4503</v>
      </c>
      <c r="AC10" s="93" t="s">
        <v>4504</v>
      </c>
      <c r="AD10" s="93" t="s">
        <v>5242</v>
      </c>
      <c r="AE10" s="40">
        <v>43225</v>
      </c>
      <c r="AF10" s="40">
        <v>2</v>
      </c>
      <c r="AG10" s="28">
        <v>2000</v>
      </c>
      <c r="AH10" s="76">
        <v>107010007</v>
      </c>
      <c r="AI10" s="77">
        <v>1000</v>
      </c>
      <c r="AJ10" s="76">
        <v>107010030</v>
      </c>
      <c r="AK10" s="77">
        <v>1000</v>
      </c>
      <c r="AL10" s="76">
        <v>107010053</v>
      </c>
      <c r="AM10" s="77">
        <v>1000</v>
      </c>
      <c r="AN10" s="76">
        <v>107010076</v>
      </c>
      <c r="AO10" s="77">
        <v>1000</v>
      </c>
      <c r="AP10" s="76">
        <v>107010099</v>
      </c>
      <c r="AQ10" s="77">
        <v>1000</v>
      </c>
      <c r="AR10" s="76">
        <v>107010122</v>
      </c>
      <c r="AS10" s="77">
        <v>1000</v>
      </c>
    </row>
    <row r="11" spans="1:45" ht="20.100000000000001" customHeight="1" x14ac:dyDescent="0.3">
      <c r="A11" s="24" t="s">
        <v>965</v>
      </c>
      <c r="B11" s="25">
        <v>120010753</v>
      </c>
      <c r="C11" s="47">
        <v>1016</v>
      </c>
      <c r="D11" s="47">
        <v>16</v>
      </c>
      <c r="E11" s="31">
        <v>753</v>
      </c>
      <c r="F11" s="44" t="s">
        <v>183</v>
      </c>
      <c r="G11" s="44" t="s">
        <v>184</v>
      </c>
      <c r="H11" s="62">
        <v>16</v>
      </c>
      <c r="I11" s="74">
        <v>1727556</v>
      </c>
      <c r="J11" s="64" t="s">
        <v>1741</v>
      </c>
      <c r="K11" s="64" t="s">
        <v>2793</v>
      </c>
      <c r="L11" s="64" t="s">
        <v>1741</v>
      </c>
      <c r="M11" s="64" t="s">
        <v>2793</v>
      </c>
      <c r="N11" s="64" t="s">
        <v>1741</v>
      </c>
      <c r="O11" s="64" t="s">
        <v>2793</v>
      </c>
      <c r="P11" s="64" t="s">
        <v>1741</v>
      </c>
      <c r="Q11" s="64" t="s">
        <v>2793</v>
      </c>
      <c r="R11" s="70">
        <v>5666383</v>
      </c>
      <c r="S11" s="41">
        <v>5</v>
      </c>
      <c r="T11" s="70">
        <v>106010240</v>
      </c>
      <c r="U11" s="45">
        <v>2.13</v>
      </c>
      <c r="V11" s="68" t="s">
        <v>2524</v>
      </c>
      <c r="W11" s="68" t="s">
        <v>1842</v>
      </c>
      <c r="X11" s="42">
        <v>59</v>
      </c>
      <c r="Y11" s="31">
        <v>20</v>
      </c>
      <c r="Z11" s="32">
        <v>199010001</v>
      </c>
      <c r="AA11" s="32">
        <v>4325</v>
      </c>
      <c r="AB11" s="92" t="s">
        <v>4503</v>
      </c>
      <c r="AC11" s="93" t="s">
        <v>4504</v>
      </c>
      <c r="AD11" s="93" t="s">
        <v>5243</v>
      </c>
      <c r="AE11" s="40">
        <v>43275</v>
      </c>
      <c r="AF11" s="40">
        <v>2</v>
      </c>
      <c r="AG11" s="28">
        <v>2000</v>
      </c>
      <c r="AH11" s="76">
        <v>107010007</v>
      </c>
      <c r="AI11" s="77">
        <v>1000</v>
      </c>
      <c r="AJ11" s="76">
        <v>107010030</v>
      </c>
      <c r="AK11" s="77">
        <v>1000</v>
      </c>
      <c r="AL11" s="76">
        <v>107010053</v>
      </c>
      <c r="AM11" s="77">
        <v>1000</v>
      </c>
      <c r="AN11" s="76">
        <v>107010076</v>
      </c>
      <c r="AO11" s="77">
        <v>1000</v>
      </c>
      <c r="AP11" s="76">
        <v>107010099</v>
      </c>
      <c r="AQ11" s="77">
        <v>1000</v>
      </c>
      <c r="AR11" s="76">
        <v>107010122</v>
      </c>
      <c r="AS11" s="77">
        <v>1000</v>
      </c>
    </row>
    <row r="12" spans="1:45" ht="20.100000000000001" customHeight="1" x14ac:dyDescent="0.3">
      <c r="A12" s="24" t="s">
        <v>966</v>
      </c>
      <c r="B12" s="25">
        <v>120010754</v>
      </c>
      <c r="C12" s="47">
        <v>1016</v>
      </c>
      <c r="D12" s="47">
        <v>16</v>
      </c>
      <c r="E12" s="31">
        <v>754</v>
      </c>
      <c r="F12" s="44" t="s">
        <v>183</v>
      </c>
      <c r="G12" s="44" t="s">
        <v>184</v>
      </c>
      <c r="H12" s="62">
        <v>16</v>
      </c>
      <c r="I12" s="74">
        <v>1727562</v>
      </c>
      <c r="J12" s="64" t="s">
        <v>1741</v>
      </c>
      <c r="K12" s="64" t="s">
        <v>2793</v>
      </c>
      <c r="L12" s="64" t="s">
        <v>1741</v>
      </c>
      <c r="M12" s="64" t="s">
        <v>2793</v>
      </c>
      <c r="N12" s="64" t="s">
        <v>1741</v>
      </c>
      <c r="O12" s="64" t="s">
        <v>2793</v>
      </c>
      <c r="P12" s="64" t="s">
        <v>1741</v>
      </c>
      <c r="Q12" s="64" t="s">
        <v>2793</v>
      </c>
      <c r="R12" s="70">
        <v>5666403</v>
      </c>
      <c r="S12" s="41">
        <v>5</v>
      </c>
      <c r="T12" s="70">
        <v>106010240</v>
      </c>
      <c r="U12" s="45">
        <v>2.13</v>
      </c>
      <c r="V12" s="68" t="s">
        <v>2524</v>
      </c>
      <c r="W12" s="68" t="s">
        <v>1842</v>
      </c>
      <c r="X12" s="42">
        <v>59</v>
      </c>
      <c r="Y12" s="31">
        <v>20</v>
      </c>
      <c r="Z12" s="32">
        <v>199010001</v>
      </c>
      <c r="AA12" s="32">
        <v>4330</v>
      </c>
      <c r="AB12" s="92" t="s">
        <v>4503</v>
      </c>
      <c r="AC12" s="93" t="s">
        <v>4504</v>
      </c>
      <c r="AD12" s="93" t="s">
        <v>5244</v>
      </c>
      <c r="AE12" s="40">
        <v>43325</v>
      </c>
      <c r="AF12" s="40">
        <v>2</v>
      </c>
      <c r="AG12" s="28">
        <v>2000</v>
      </c>
      <c r="AH12" s="76">
        <v>107010007</v>
      </c>
      <c r="AI12" s="77">
        <v>1000</v>
      </c>
      <c r="AJ12" s="76">
        <v>107010030</v>
      </c>
      <c r="AK12" s="77">
        <v>1000</v>
      </c>
      <c r="AL12" s="76">
        <v>107010053</v>
      </c>
      <c r="AM12" s="77">
        <v>1000</v>
      </c>
      <c r="AN12" s="76">
        <v>107010076</v>
      </c>
      <c r="AO12" s="77">
        <v>1000</v>
      </c>
      <c r="AP12" s="76">
        <v>107010099</v>
      </c>
      <c r="AQ12" s="77">
        <v>1000</v>
      </c>
      <c r="AR12" s="76">
        <v>107010122</v>
      </c>
      <c r="AS12" s="77">
        <v>1000</v>
      </c>
    </row>
    <row r="13" spans="1:45" ht="20.100000000000001" customHeight="1" x14ac:dyDescent="0.3">
      <c r="A13" s="24" t="s">
        <v>967</v>
      </c>
      <c r="B13" s="25">
        <v>120010755</v>
      </c>
      <c r="C13" s="47">
        <v>1016</v>
      </c>
      <c r="D13" s="47">
        <v>16</v>
      </c>
      <c r="E13" s="31">
        <v>755</v>
      </c>
      <c r="F13" s="44" t="s">
        <v>183</v>
      </c>
      <c r="G13" s="44" t="s">
        <v>184</v>
      </c>
      <c r="H13" s="62">
        <v>16</v>
      </c>
      <c r="I13" s="74">
        <v>1727570</v>
      </c>
      <c r="J13" s="64" t="s">
        <v>1741</v>
      </c>
      <c r="K13" s="64" t="s">
        <v>2794</v>
      </c>
      <c r="L13" s="64" t="s">
        <v>1741</v>
      </c>
      <c r="M13" s="64" t="s">
        <v>2794</v>
      </c>
      <c r="N13" s="64" t="s">
        <v>1741</v>
      </c>
      <c r="O13" s="64" t="s">
        <v>2794</v>
      </c>
      <c r="P13" s="64" t="s">
        <v>1741</v>
      </c>
      <c r="Q13" s="64" t="s">
        <v>2794</v>
      </c>
      <c r="R13" s="70">
        <v>5666429</v>
      </c>
      <c r="S13" s="41">
        <v>5</v>
      </c>
      <c r="T13" s="70">
        <v>106010240</v>
      </c>
      <c r="U13" s="45">
        <v>2.13</v>
      </c>
      <c r="V13" s="68" t="s">
        <v>2524</v>
      </c>
      <c r="W13" s="68" t="s">
        <v>2059</v>
      </c>
      <c r="X13" s="42">
        <v>59</v>
      </c>
      <c r="Y13" s="31">
        <v>20</v>
      </c>
      <c r="Z13" s="32">
        <v>199010001</v>
      </c>
      <c r="AA13" s="32">
        <v>4335</v>
      </c>
      <c r="AB13" s="92" t="s">
        <v>4503</v>
      </c>
      <c r="AC13" s="93" t="s">
        <v>4504</v>
      </c>
      <c r="AD13" s="93" t="s">
        <v>5245</v>
      </c>
      <c r="AE13" s="40">
        <v>43375</v>
      </c>
      <c r="AF13" s="40">
        <v>2</v>
      </c>
      <c r="AG13" s="28">
        <v>2000</v>
      </c>
      <c r="AH13" s="76">
        <v>107010007</v>
      </c>
      <c r="AI13" s="77">
        <v>1000</v>
      </c>
      <c r="AJ13" s="76">
        <v>107010030</v>
      </c>
      <c r="AK13" s="77">
        <v>1000</v>
      </c>
      <c r="AL13" s="76">
        <v>107010053</v>
      </c>
      <c r="AM13" s="77">
        <v>1000</v>
      </c>
      <c r="AN13" s="76">
        <v>107010076</v>
      </c>
      <c r="AO13" s="77">
        <v>1000</v>
      </c>
      <c r="AP13" s="76">
        <v>107010099</v>
      </c>
      <c r="AQ13" s="77">
        <v>1000</v>
      </c>
      <c r="AR13" s="76">
        <v>107010122</v>
      </c>
      <c r="AS13" s="77">
        <v>1000</v>
      </c>
    </row>
    <row r="14" spans="1:45" ht="20.100000000000001" customHeight="1" x14ac:dyDescent="0.3">
      <c r="A14" s="24" t="s">
        <v>968</v>
      </c>
      <c r="B14" s="25">
        <v>120010756</v>
      </c>
      <c r="C14" s="47">
        <v>1016</v>
      </c>
      <c r="D14" s="47">
        <v>16</v>
      </c>
      <c r="E14" s="31">
        <v>756</v>
      </c>
      <c r="F14" s="44" t="s">
        <v>183</v>
      </c>
      <c r="G14" s="44" t="s">
        <v>184</v>
      </c>
      <c r="H14" s="62">
        <v>16</v>
      </c>
      <c r="I14" s="74">
        <v>1727580</v>
      </c>
      <c r="J14" s="64" t="s">
        <v>1741</v>
      </c>
      <c r="K14" s="64" t="s">
        <v>2794</v>
      </c>
      <c r="L14" s="64" t="s">
        <v>1741</v>
      </c>
      <c r="M14" s="64" t="s">
        <v>2794</v>
      </c>
      <c r="N14" s="64" t="s">
        <v>1741</v>
      </c>
      <c r="O14" s="64" t="s">
        <v>2794</v>
      </c>
      <c r="P14" s="64" t="s">
        <v>1741</v>
      </c>
      <c r="Q14" s="64" t="s">
        <v>2794</v>
      </c>
      <c r="R14" s="70">
        <v>5666462</v>
      </c>
      <c r="S14" s="41">
        <v>5</v>
      </c>
      <c r="T14" s="70">
        <v>106010240</v>
      </c>
      <c r="U14" s="45">
        <v>2.13</v>
      </c>
      <c r="V14" s="68" t="s">
        <v>2524</v>
      </c>
      <c r="W14" s="68" t="s">
        <v>2059</v>
      </c>
      <c r="X14" s="42">
        <v>59</v>
      </c>
      <c r="Y14" s="31">
        <v>20</v>
      </c>
      <c r="Z14" s="32">
        <v>199010001</v>
      </c>
      <c r="AA14" s="32">
        <v>4340</v>
      </c>
      <c r="AB14" s="92" t="s">
        <v>4503</v>
      </c>
      <c r="AC14" s="93" t="s">
        <v>4504</v>
      </c>
      <c r="AD14" s="93" t="s">
        <v>5246</v>
      </c>
      <c r="AE14" s="40">
        <v>43425</v>
      </c>
      <c r="AF14" s="40">
        <v>2</v>
      </c>
      <c r="AG14" s="28">
        <v>2000</v>
      </c>
      <c r="AH14" s="76">
        <v>107010007</v>
      </c>
      <c r="AI14" s="77">
        <v>1000</v>
      </c>
      <c r="AJ14" s="76">
        <v>107010030</v>
      </c>
      <c r="AK14" s="77">
        <v>1000</v>
      </c>
      <c r="AL14" s="76">
        <v>107010053</v>
      </c>
      <c r="AM14" s="77">
        <v>1000</v>
      </c>
      <c r="AN14" s="76">
        <v>107010076</v>
      </c>
      <c r="AO14" s="77">
        <v>1000</v>
      </c>
      <c r="AP14" s="76">
        <v>107010099</v>
      </c>
      <c r="AQ14" s="77">
        <v>1000</v>
      </c>
      <c r="AR14" s="76">
        <v>107010122</v>
      </c>
      <c r="AS14" s="77">
        <v>1000</v>
      </c>
    </row>
    <row r="15" spans="1:45" ht="20.100000000000001" customHeight="1" x14ac:dyDescent="0.3">
      <c r="A15" s="24" t="s">
        <v>969</v>
      </c>
      <c r="B15" s="25">
        <v>120010757</v>
      </c>
      <c r="C15" s="47">
        <v>1016</v>
      </c>
      <c r="D15" s="47">
        <v>16</v>
      </c>
      <c r="E15" s="31">
        <v>757</v>
      </c>
      <c r="F15" s="44" t="s">
        <v>183</v>
      </c>
      <c r="G15" s="44" t="s">
        <v>184</v>
      </c>
      <c r="H15" s="62">
        <v>16</v>
      </c>
      <c r="I15" s="74">
        <v>1727582</v>
      </c>
      <c r="J15" s="64" t="s">
        <v>1746</v>
      </c>
      <c r="K15" s="64" t="s">
        <v>2795</v>
      </c>
      <c r="L15" s="64" t="s">
        <v>1746</v>
      </c>
      <c r="M15" s="64" t="s">
        <v>2795</v>
      </c>
      <c r="N15" s="64" t="s">
        <v>1746</v>
      </c>
      <c r="O15" s="64" t="s">
        <v>2795</v>
      </c>
      <c r="P15" s="64" t="s">
        <v>1746</v>
      </c>
      <c r="Q15" s="64" t="s">
        <v>2795</v>
      </c>
      <c r="R15" s="70">
        <v>5666468</v>
      </c>
      <c r="S15" s="41">
        <v>5</v>
      </c>
      <c r="T15" s="70">
        <v>106010240</v>
      </c>
      <c r="U15" s="45">
        <v>2.13</v>
      </c>
      <c r="V15" s="68" t="s">
        <v>2524</v>
      </c>
      <c r="W15" s="68" t="s">
        <v>2573</v>
      </c>
      <c r="X15" s="42">
        <v>59</v>
      </c>
      <c r="Y15" s="31">
        <v>20</v>
      </c>
      <c r="Z15" s="32">
        <v>199010001</v>
      </c>
      <c r="AA15" s="32">
        <v>4345</v>
      </c>
      <c r="AB15" s="92" t="s">
        <v>4503</v>
      </c>
      <c r="AC15" s="93" t="s">
        <v>4504</v>
      </c>
      <c r="AD15" s="93" t="s">
        <v>5247</v>
      </c>
      <c r="AE15" s="40">
        <v>43475</v>
      </c>
      <c r="AF15" s="40">
        <v>2</v>
      </c>
      <c r="AG15" s="28">
        <v>2000</v>
      </c>
      <c r="AH15" s="76">
        <v>107010007</v>
      </c>
      <c r="AI15" s="77">
        <v>1000</v>
      </c>
      <c r="AJ15" s="76">
        <v>107010030</v>
      </c>
      <c r="AK15" s="77">
        <v>1000</v>
      </c>
      <c r="AL15" s="76">
        <v>107010053</v>
      </c>
      <c r="AM15" s="77">
        <v>1000</v>
      </c>
      <c r="AN15" s="76">
        <v>107010076</v>
      </c>
      <c r="AO15" s="77">
        <v>1000</v>
      </c>
      <c r="AP15" s="76">
        <v>107010099</v>
      </c>
      <c r="AQ15" s="77">
        <v>1000</v>
      </c>
      <c r="AR15" s="76">
        <v>107010122</v>
      </c>
      <c r="AS15" s="77">
        <v>1000</v>
      </c>
    </row>
    <row r="16" spans="1:45" ht="20.100000000000001" customHeight="1" x14ac:dyDescent="0.3">
      <c r="A16" s="24" t="s">
        <v>970</v>
      </c>
      <c r="B16" s="25">
        <v>120010758</v>
      </c>
      <c r="C16" s="47">
        <v>1016</v>
      </c>
      <c r="D16" s="47">
        <v>16</v>
      </c>
      <c r="E16" s="31">
        <v>758</v>
      </c>
      <c r="F16" s="44" t="s">
        <v>183</v>
      </c>
      <c r="G16" s="44" t="s">
        <v>184</v>
      </c>
      <c r="H16" s="62">
        <v>16</v>
      </c>
      <c r="I16" s="74">
        <v>1727586</v>
      </c>
      <c r="J16" s="64" t="s">
        <v>1746</v>
      </c>
      <c r="K16" s="64" t="s">
        <v>2796</v>
      </c>
      <c r="L16" s="64" t="s">
        <v>1746</v>
      </c>
      <c r="M16" s="64" t="s">
        <v>2796</v>
      </c>
      <c r="N16" s="64" t="s">
        <v>1746</v>
      </c>
      <c r="O16" s="64" t="s">
        <v>2796</v>
      </c>
      <c r="P16" s="64" t="s">
        <v>1746</v>
      </c>
      <c r="Q16" s="64" t="s">
        <v>2796</v>
      </c>
      <c r="R16" s="70">
        <v>5666482</v>
      </c>
      <c r="S16" s="41">
        <v>5</v>
      </c>
      <c r="T16" s="70">
        <v>106010240</v>
      </c>
      <c r="U16" s="45">
        <v>2.13</v>
      </c>
      <c r="V16" s="68" t="s">
        <v>2524</v>
      </c>
      <c r="W16" s="68" t="s">
        <v>2573</v>
      </c>
      <c r="X16" s="42">
        <v>59</v>
      </c>
      <c r="Y16" s="31">
        <v>20</v>
      </c>
      <c r="Z16" s="32">
        <v>199010001</v>
      </c>
      <c r="AA16" s="32">
        <v>4350</v>
      </c>
      <c r="AB16" s="92" t="s">
        <v>4503</v>
      </c>
      <c r="AC16" s="93" t="s">
        <v>4504</v>
      </c>
      <c r="AD16" s="93" t="s">
        <v>5248</v>
      </c>
      <c r="AE16" s="40">
        <v>43525</v>
      </c>
      <c r="AF16" s="40">
        <v>2</v>
      </c>
      <c r="AG16" s="28">
        <v>2000</v>
      </c>
      <c r="AH16" s="76">
        <v>107010007</v>
      </c>
      <c r="AI16" s="77">
        <v>1000</v>
      </c>
      <c r="AJ16" s="76">
        <v>107010030</v>
      </c>
      <c r="AK16" s="77">
        <v>1000</v>
      </c>
      <c r="AL16" s="76">
        <v>107010053</v>
      </c>
      <c r="AM16" s="77">
        <v>1000</v>
      </c>
      <c r="AN16" s="76">
        <v>107010076</v>
      </c>
      <c r="AO16" s="77">
        <v>1000</v>
      </c>
      <c r="AP16" s="76">
        <v>107010099</v>
      </c>
      <c r="AQ16" s="77">
        <v>1000</v>
      </c>
      <c r="AR16" s="76">
        <v>107010122</v>
      </c>
      <c r="AS16" s="77">
        <v>1000</v>
      </c>
    </row>
    <row r="17" spans="1:45" ht="20.100000000000001" customHeight="1" x14ac:dyDescent="0.3">
      <c r="A17" s="24" t="s">
        <v>971</v>
      </c>
      <c r="B17" s="25">
        <v>120010759</v>
      </c>
      <c r="C17" s="47">
        <v>1016</v>
      </c>
      <c r="D17" s="47">
        <v>16</v>
      </c>
      <c r="E17" s="31">
        <v>759</v>
      </c>
      <c r="F17" s="44" t="s">
        <v>183</v>
      </c>
      <c r="G17" s="44" t="s">
        <v>184</v>
      </c>
      <c r="H17" s="62">
        <v>16</v>
      </c>
      <c r="I17" s="74">
        <v>1727592</v>
      </c>
      <c r="J17" s="64" t="s">
        <v>1747</v>
      </c>
      <c r="K17" s="64" t="s">
        <v>2797</v>
      </c>
      <c r="L17" s="64" t="s">
        <v>1747</v>
      </c>
      <c r="M17" s="64" t="s">
        <v>2797</v>
      </c>
      <c r="N17" s="64" t="s">
        <v>1747</v>
      </c>
      <c r="O17" s="64" t="s">
        <v>2797</v>
      </c>
      <c r="P17" s="64" t="s">
        <v>1747</v>
      </c>
      <c r="Q17" s="64" t="s">
        <v>2797</v>
      </c>
      <c r="R17" s="70">
        <v>5666501</v>
      </c>
      <c r="S17" s="41">
        <v>5</v>
      </c>
      <c r="T17" s="70">
        <v>106010240</v>
      </c>
      <c r="U17" s="45">
        <v>2.13</v>
      </c>
      <c r="V17" s="68" t="s">
        <v>2524</v>
      </c>
      <c r="W17" s="68" t="s">
        <v>2573</v>
      </c>
      <c r="X17" s="42">
        <v>59</v>
      </c>
      <c r="Y17" s="31">
        <v>20</v>
      </c>
      <c r="Z17" s="32">
        <v>199010001</v>
      </c>
      <c r="AA17" s="32">
        <v>4355</v>
      </c>
      <c r="AB17" s="92" t="s">
        <v>4503</v>
      </c>
      <c r="AC17" s="93" t="s">
        <v>4504</v>
      </c>
      <c r="AD17" s="93" t="s">
        <v>5249</v>
      </c>
      <c r="AE17" s="40">
        <v>43575</v>
      </c>
      <c r="AF17" s="40">
        <v>2</v>
      </c>
      <c r="AG17" s="28">
        <v>2000</v>
      </c>
      <c r="AH17" s="76">
        <v>107010007</v>
      </c>
      <c r="AI17" s="77">
        <v>1000</v>
      </c>
      <c r="AJ17" s="76">
        <v>107010030</v>
      </c>
      <c r="AK17" s="77">
        <v>1000</v>
      </c>
      <c r="AL17" s="76">
        <v>107010053</v>
      </c>
      <c r="AM17" s="77">
        <v>1000</v>
      </c>
      <c r="AN17" s="76">
        <v>107010076</v>
      </c>
      <c r="AO17" s="77">
        <v>1000</v>
      </c>
      <c r="AP17" s="76">
        <v>107010099</v>
      </c>
      <c r="AQ17" s="77">
        <v>1000</v>
      </c>
      <c r="AR17" s="76">
        <v>107010122</v>
      </c>
      <c r="AS17" s="77">
        <v>1000</v>
      </c>
    </row>
    <row r="18" spans="1:45" ht="20.100000000000001" customHeight="1" x14ac:dyDescent="0.3">
      <c r="A18" s="24" t="s">
        <v>972</v>
      </c>
      <c r="B18" s="25">
        <v>120010760</v>
      </c>
      <c r="C18" s="47">
        <v>1016</v>
      </c>
      <c r="D18" s="47">
        <v>16</v>
      </c>
      <c r="E18" s="31">
        <v>760</v>
      </c>
      <c r="F18" s="44" t="s">
        <v>183</v>
      </c>
      <c r="G18" s="44" t="s">
        <v>184</v>
      </c>
      <c r="H18" s="62">
        <v>16</v>
      </c>
      <c r="I18" s="74">
        <v>1727600</v>
      </c>
      <c r="J18" s="64" t="s">
        <v>1747</v>
      </c>
      <c r="K18" s="64" t="s">
        <v>2798</v>
      </c>
      <c r="L18" s="64" t="s">
        <v>1747</v>
      </c>
      <c r="M18" s="64" t="s">
        <v>2798</v>
      </c>
      <c r="N18" s="64" t="s">
        <v>1747</v>
      </c>
      <c r="O18" s="64" t="s">
        <v>2798</v>
      </c>
      <c r="P18" s="64" t="s">
        <v>1747</v>
      </c>
      <c r="Q18" s="64" t="s">
        <v>2798</v>
      </c>
      <c r="R18" s="70">
        <v>5666528</v>
      </c>
      <c r="S18" s="41">
        <v>5</v>
      </c>
      <c r="T18" s="70">
        <v>106010240</v>
      </c>
      <c r="U18" s="45">
        <v>2.13</v>
      </c>
      <c r="V18" s="68" t="s">
        <v>2525</v>
      </c>
      <c r="W18" s="68" t="s">
        <v>2574</v>
      </c>
      <c r="X18" s="42">
        <v>59</v>
      </c>
      <c r="Y18" s="31">
        <v>20</v>
      </c>
      <c r="Z18" s="32">
        <v>199010001</v>
      </c>
      <c r="AA18" s="32">
        <v>4360</v>
      </c>
      <c r="AB18" s="92" t="s">
        <v>4503</v>
      </c>
      <c r="AC18" s="93" t="s">
        <v>4504</v>
      </c>
      <c r="AD18" s="93" t="s">
        <v>5250</v>
      </c>
      <c r="AE18" s="40">
        <v>43625</v>
      </c>
      <c r="AF18" s="40">
        <v>2</v>
      </c>
      <c r="AG18" s="28">
        <v>2000</v>
      </c>
      <c r="AH18" s="76">
        <v>107010007</v>
      </c>
      <c r="AI18" s="77">
        <v>1000</v>
      </c>
      <c r="AJ18" s="76">
        <v>107010030</v>
      </c>
      <c r="AK18" s="77">
        <v>1000</v>
      </c>
      <c r="AL18" s="76">
        <v>107010053</v>
      </c>
      <c r="AM18" s="77">
        <v>1000</v>
      </c>
      <c r="AN18" s="76">
        <v>107010076</v>
      </c>
      <c r="AO18" s="77">
        <v>1000</v>
      </c>
      <c r="AP18" s="76">
        <v>107010099</v>
      </c>
      <c r="AQ18" s="77">
        <v>1000</v>
      </c>
      <c r="AR18" s="76">
        <v>107010122</v>
      </c>
      <c r="AS18" s="77">
        <v>1000</v>
      </c>
    </row>
    <row r="19" spans="1:45" ht="20.100000000000001" customHeight="1" x14ac:dyDescent="0.3">
      <c r="A19" s="24" t="s">
        <v>973</v>
      </c>
      <c r="B19" s="25">
        <v>120010761</v>
      </c>
      <c r="C19" s="47">
        <v>1016</v>
      </c>
      <c r="D19" s="47">
        <v>16</v>
      </c>
      <c r="E19" s="31">
        <v>761</v>
      </c>
      <c r="F19" s="44" t="s">
        <v>183</v>
      </c>
      <c r="G19" s="44" t="s">
        <v>184</v>
      </c>
      <c r="H19" s="62">
        <v>16</v>
      </c>
      <c r="I19" s="74">
        <v>1727610</v>
      </c>
      <c r="J19" s="64" t="s">
        <v>1748</v>
      </c>
      <c r="K19" s="64" t="s">
        <v>2799</v>
      </c>
      <c r="L19" s="64" t="s">
        <v>1748</v>
      </c>
      <c r="M19" s="64" t="s">
        <v>2799</v>
      </c>
      <c r="N19" s="64" t="s">
        <v>1748</v>
      </c>
      <c r="O19" s="64" t="s">
        <v>2799</v>
      </c>
      <c r="P19" s="64" t="s">
        <v>1748</v>
      </c>
      <c r="Q19" s="64" t="s">
        <v>2799</v>
      </c>
      <c r="R19" s="70">
        <v>5666560</v>
      </c>
      <c r="S19" s="41">
        <v>5</v>
      </c>
      <c r="T19" s="70">
        <v>106010240</v>
      </c>
      <c r="U19" s="45">
        <v>2.13</v>
      </c>
      <c r="V19" s="68" t="s">
        <v>2525</v>
      </c>
      <c r="W19" s="68" t="s">
        <v>2574</v>
      </c>
      <c r="X19" s="42">
        <v>59</v>
      </c>
      <c r="Y19" s="31">
        <v>20</v>
      </c>
      <c r="Z19" s="32">
        <v>199010001</v>
      </c>
      <c r="AA19" s="32">
        <v>4365</v>
      </c>
      <c r="AB19" s="92" t="s">
        <v>4503</v>
      </c>
      <c r="AC19" s="93" t="s">
        <v>4504</v>
      </c>
      <c r="AD19" s="93" t="s">
        <v>5251</v>
      </c>
      <c r="AE19" s="40">
        <v>43675</v>
      </c>
      <c r="AF19" s="40">
        <v>2</v>
      </c>
      <c r="AG19" s="28">
        <v>2000</v>
      </c>
      <c r="AH19" s="76">
        <v>107010007</v>
      </c>
      <c r="AI19" s="77">
        <v>1000</v>
      </c>
      <c r="AJ19" s="76">
        <v>107010030</v>
      </c>
      <c r="AK19" s="77">
        <v>1000</v>
      </c>
      <c r="AL19" s="76">
        <v>107010053</v>
      </c>
      <c r="AM19" s="77">
        <v>1000</v>
      </c>
      <c r="AN19" s="76">
        <v>107010076</v>
      </c>
      <c r="AO19" s="77">
        <v>1000</v>
      </c>
      <c r="AP19" s="76">
        <v>107010099</v>
      </c>
      <c r="AQ19" s="77">
        <v>1000</v>
      </c>
      <c r="AR19" s="76">
        <v>107010122</v>
      </c>
      <c r="AS19" s="77">
        <v>1000</v>
      </c>
    </row>
    <row r="20" spans="1:45" ht="20.100000000000001" customHeight="1" x14ac:dyDescent="0.3">
      <c r="A20" s="24" t="s">
        <v>974</v>
      </c>
      <c r="B20" s="25">
        <v>120010762</v>
      </c>
      <c r="C20" s="47">
        <v>1016</v>
      </c>
      <c r="D20" s="47">
        <v>16</v>
      </c>
      <c r="E20" s="31">
        <v>762</v>
      </c>
      <c r="F20" s="44" t="s">
        <v>183</v>
      </c>
      <c r="G20" s="44" t="s">
        <v>184</v>
      </c>
      <c r="H20" s="62">
        <v>16</v>
      </c>
      <c r="I20" s="74">
        <v>1727612</v>
      </c>
      <c r="J20" s="64" t="s">
        <v>1749</v>
      </c>
      <c r="K20" s="64" t="s">
        <v>2799</v>
      </c>
      <c r="L20" s="64" t="s">
        <v>1749</v>
      </c>
      <c r="M20" s="64" t="s">
        <v>2799</v>
      </c>
      <c r="N20" s="64" t="s">
        <v>1749</v>
      </c>
      <c r="O20" s="64" t="s">
        <v>2799</v>
      </c>
      <c r="P20" s="64" t="s">
        <v>1749</v>
      </c>
      <c r="Q20" s="64" t="s">
        <v>2799</v>
      </c>
      <c r="R20" s="70">
        <v>5666567</v>
      </c>
      <c r="S20" s="41">
        <v>5</v>
      </c>
      <c r="T20" s="70">
        <v>106010240</v>
      </c>
      <c r="U20" s="45">
        <v>2.13</v>
      </c>
      <c r="V20" s="68" t="s">
        <v>2525</v>
      </c>
      <c r="W20" s="68" t="s">
        <v>2574</v>
      </c>
      <c r="X20" s="42">
        <v>59</v>
      </c>
      <c r="Y20" s="31">
        <v>20</v>
      </c>
      <c r="Z20" s="32">
        <v>199010001</v>
      </c>
      <c r="AA20" s="32">
        <v>4370</v>
      </c>
      <c r="AB20" s="92" t="s">
        <v>4503</v>
      </c>
      <c r="AC20" s="93" t="s">
        <v>4504</v>
      </c>
      <c r="AD20" s="93" t="s">
        <v>5252</v>
      </c>
      <c r="AE20" s="40">
        <v>43725</v>
      </c>
      <c r="AF20" s="40">
        <v>2</v>
      </c>
      <c r="AG20" s="28">
        <v>2000</v>
      </c>
      <c r="AH20" s="76">
        <v>107010007</v>
      </c>
      <c r="AI20" s="77">
        <v>1000</v>
      </c>
      <c r="AJ20" s="76">
        <v>107010030</v>
      </c>
      <c r="AK20" s="77">
        <v>1000</v>
      </c>
      <c r="AL20" s="76">
        <v>107010053</v>
      </c>
      <c r="AM20" s="77">
        <v>1000</v>
      </c>
      <c r="AN20" s="76">
        <v>107010076</v>
      </c>
      <c r="AO20" s="77">
        <v>1000</v>
      </c>
      <c r="AP20" s="76">
        <v>107010099</v>
      </c>
      <c r="AQ20" s="77">
        <v>1000</v>
      </c>
      <c r="AR20" s="76">
        <v>107010122</v>
      </c>
      <c r="AS20" s="77">
        <v>1000</v>
      </c>
    </row>
    <row r="21" spans="1:45" ht="20.100000000000001" customHeight="1" x14ac:dyDescent="0.3">
      <c r="A21" s="24" t="s">
        <v>975</v>
      </c>
      <c r="B21" s="25">
        <v>120010763</v>
      </c>
      <c r="C21" s="47">
        <v>1016</v>
      </c>
      <c r="D21" s="47">
        <v>16</v>
      </c>
      <c r="E21" s="31">
        <v>763</v>
      </c>
      <c r="F21" s="44" t="s">
        <v>183</v>
      </c>
      <c r="G21" s="44" t="s">
        <v>184</v>
      </c>
      <c r="H21" s="62">
        <v>16</v>
      </c>
      <c r="I21" s="74">
        <v>1727616</v>
      </c>
      <c r="J21" s="64" t="s">
        <v>1748</v>
      </c>
      <c r="K21" s="64" t="s">
        <v>2800</v>
      </c>
      <c r="L21" s="64" t="s">
        <v>1748</v>
      </c>
      <c r="M21" s="64" t="s">
        <v>2800</v>
      </c>
      <c r="N21" s="64" t="s">
        <v>1748</v>
      </c>
      <c r="O21" s="64" t="s">
        <v>2800</v>
      </c>
      <c r="P21" s="64" t="s">
        <v>1748</v>
      </c>
      <c r="Q21" s="64" t="s">
        <v>2800</v>
      </c>
      <c r="R21" s="70">
        <v>5666580</v>
      </c>
      <c r="S21" s="41">
        <v>5</v>
      </c>
      <c r="T21" s="70">
        <v>106010240</v>
      </c>
      <c r="U21" s="45">
        <v>2.13</v>
      </c>
      <c r="V21" s="68" t="s">
        <v>2525</v>
      </c>
      <c r="W21" s="68" t="s">
        <v>2659</v>
      </c>
      <c r="X21" s="42">
        <v>59</v>
      </c>
      <c r="Y21" s="31">
        <v>20</v>
      </c>
      <c r="Z21" s="32">
        <v>199010001</v>
      </c>
      <c r="AA21" s="32">
        <v>4375</v>
      </c>
      <c r="AB21" s="92" t="s">
        <v>4503</v>
      </c>
      <c r="AC21" s="93" t="s">
        <v>4504</v>
      </c>
      <c r="AD21" s="93" t="s">
        <v>5253</v>
      </c>
      <c r="AE21" s="40">
        <v>43775</v>
      </c>
      <c r="AF21" s="40">
        <v>2</v>
      </c>
      <c r="AG21" s="28">
        <v>2000</v>
      </c>
      <c r="AH21" s="76">
        <v>107010007</v>
      </c>
      <c r="AI21" s="77">
        <v>1000</v>
      </c>
      <c r="AJ21" s="76">
        <v>107010030</v>
      </c>
      <c r="AK21" s="77">
        <v>1000</v>
      </c>
      <c r="AL21" s="76">
        <v>107010053</v>
      </c>
      <c r="AM21" s="77">
        <v>1000</v>
      </c>
      <c r="AN21" s="76">
        <v>107010076</v>
      </c>
      <c r="AO21" s="77">
        <v>1000</v>
      </c>
      <c r="AP21" s="76">
        <v>107010099</v>
      </c>
      <c r="AQ21" s="77">
        <v>1000</v>
      </c>
      <c r="AR21" s="76">
        <v>107010122</v>
      </c>
      <c r="AS21" s="77">
        <v>1000</v>
      </c>
    </row>
    <row r="22" spans="1:45" ht="20.100000000000001" customHeight="1" x14ac:dyDescent="0.3">
      <c r="A22" s="24" t="s">
        <v>976</v>
      </c>
      <c r="B22" s="25">
        <v>120010764</v>
      </c>
      <c r="C22" s="47">
        <v>1016</v>
      </c>
      <c r="D22" s="47">
        <v>16</v>
      </c>
      <c r="E22" s="31">
        <v>764</v>
      </c>
      <c r="F22" s="44" t="s">
        <v>183</v>
      </c>
      <c r="G22" s="44" t="s">
        <v>184</v>
      </c>
      <c r="H22" s="62">
        <v>16</v>
      </c>
      <c r="I22" s="74">
        <v>1727622</v>
      </c>
      <c r="J22" s="64" t="s">
        <v>1749</v>
      </c>
      <c r="K22" s="64" t="s">
        <v>2800</v>
      </c>
      <c r="L22" s="64" t="s">
        <v>1749</v>
      </c>
      <c r="M22" s="64" t="s">
        <v>2800</v>
      </c>
      <c r="N22" s="64" t="s">
        <v>1749</v>
      </c>
      <c r="O22" s="64" t="s">
        <v>2800</v>
      </c>
      <c r="P22" s="64" t="s">
        <v>1749</v>
      </c>
      <c r="Q22" s="64" t="s">
        <v>2800</v>
      </c>
      <c r="R22" s="70">
        <v>5666600</v>
      </c>
      <c r="S22" s="41">
        <v>5</v>
      </c>
      <c r="T22" s="70">
        <v>106010240</v>
      </c>
      <c r="U22" s="45">
        <v>2.13</v>
      </c>
      <c r="V22" s="68" t="s">
        <v>2525</v>
      </c>
      <c r="W22" s="68" t="s">
        <v>2659</v>
      </c>
      <c r="X22" s="42">
        <v>59</v>
      </c>
      <c r="Y22" s="31">
        <v>20</v>
      </c>
      <c r="Z22" s="32">
        <v>199010001</v>
      </c>
      <c r="AA22" s="32">
        <v>4380</v>
      </c>
      <c r="AB22" s="92" t="s">
        <v>4503</v>
      </c>
      <c r="AC22" s="93" t="s">
        <v>4504</v>
      </c>
      <c r="AD22" s="93" t="s">
        <v>5254</v>
      </c>
      <c r="AE22" s="40">
        <v>43825</v>
      </c>
      <c r="AF22" s="40">
        <v>2</v>
      </c>
      <c r="AG22" s="28">
        <v>2000</v>
      </c>
      <c r="AH22" s="76">
        <v>107010007</v>
      </c>
      <c r="AI22" s="77">
        <v>1000</v>
      </c>
      <c r="AJ22" s="76">
        <v>107010030</v>
      </c>
      <c r="AK22" s="77">
        <v>1000</v>
      </c>
      <c r="AL22" s="76">
        <v>107010053</v>
      </c>
      <c r="AM22" s="77">
        <v>1000</v>
      </c>
      <c r="AN22" s="76">
        <v>107010076</v>
      </c>
      <c r="AO22" s="77">
        <v>1000</v>
      </c>
      <c r="AP22" s="76">
        <v>107010099</v>
      </c>
      <c r="AQ22" s="77">
        <v>1000</v>
      </c>
      <c r="AR22" s="76">
        <v>107010122</v>
      </c>
      <c r="AS22" s="77">
        <v>1000</v>
      </c>
    </row>
    <row r="23" spans="1:45" ht="20.100000000000001" customHeight="1" x14ac:dyDescent="0.3">
      <c r="A23" s="24" t="s">
        <v>977</v>
      </c>
      <c r="B23" s="25">
        <v>120010765</v>
      </c>
      <c r="C23" s="47">
        <v>1016</v>
      </c>
      <c r="D23" s="47">
        <v>16</v>
      </c>
      <c r="E23" s="31">
        <v>765</v>
      </c>
      <c r="F23" s="44" t="s">
        <v>183</v>
      </c>
      <c r="G23" s="44" t="s">
        <v>184</v>
      </c>
      <c r="H23" s="62">
        <v>16</v>
      </c>
      <c r="I23" s="74">
        <v>1727630</v>
      </c>
      <c r="J23" s="64" t="s">
        <v>1750</v>
      </c>
      <c r="K23" s="64" t="s">
        <v>2801</v>
      </c>
      <c r="L23" s="64" t="s">
        <v>1750</v>
      </c>
      <c r="M23" s="64" t="s">
        <v>2801</v>
      </c>
      <c r="N23" s="64" t="s">
        <v>1750</v>
      </c>
      <c r="O23" s="64" t="s">
        <v>2801</v>
      </c>
      <c r="P23" s="64" t="s">
        <v>1750</v>
      </c>
      <c r="Q23" s="64" t="s">
        <v>2801</v>
      </c>
      <c r="R23" s="70">
        <v>5666626</v>
      </c>
      <c r="S23" s="41">
        <v>5</v>
      </c>
      <c r="T23" s="70">
        <v>106010240</v>
      </c>
      <c r="U23" s="45">
        <v>2.13</v>
      </c>
      <c r="V23" s="68" t="s">
        <v>2525</v>
      </c>
      <c r="W23" s="68" t="s">
        <v>2659</v>
      </c>
      <c r="X23" s="42">
        <v>59</v>
      </c>
      <c r="Y23" s="31">
        <v>20</v>
      </c>
      <c r="Z23" s="32">
        <v>199010001</v>
      </c>
      <c r="AA23" s="32">
        <v>4385</v>
      </c>
      <c r="AB23" s="92" t="s">
        <v>4503</v>
      </c>
      <c r="AC23" s="93" t="s">
        <v>4504</v>
      </c>
      <c r="AD23" s="93" t="s">
        <v>5255</v>
      </c>
      <c r="AE23" s="40">
        <v>43875</v>
      </c>
      <c r="AF23" s="40">
        <v>2</v>
      </c>
      <c r="AG23" s="28">
        <v>2000</v>
      </c>
      <c r="AH23" s="76">
        <v>107010007</v>
      </c>
      <c r="AI23" s="77">
        <v>1000</v>
      </c>
      <c r="AJ23" s="76">
        <v>107010030</v>
      </c>
      <c r="AK23" s="77">
        <v>1000</v>
      </c>
      <c r="AL23" s="76">
        <v>107010053</v>
      </c>
      <c r="AM23" s="77">
        <v>1000</v>
      </c>
      <c r="AN23" s="76">
        <v>107010076</v>
      </c>
      <c r="AO23" s="77">
        <v>1000</v>
      </c>
      <c r="AP23" s="76">
        <v>107010099</v>
      </c>
      <c r="AQ23" s="77">
        <v>1000</v>
      </c>
      <c r="AR23" s="76">
        <v>107010122</v>
      </c>
      <c r="AS23" s="77">
        <v>1000</v>
      </c>
    </row>
    <row r="24" spans="1:45" ht="20.100000000000001" customHeight="1" x14ac:dyDescent="0.3">
      <c r="A24" s="24" t="s">
        <v>978</v>
      </c>
      <c r="B24" s="25">
        <v>120010766</v>
      </c>
      <c r="C24" s="47">
        <v>1016</v>
      </c>
      <c r="D24" s="47">
        <v>16</v>
      </c>
      <c r="E24" s="31">
        <v>766</v>
      </c>
      <c r="F24" s="44" t="s">
        <v>183</v>
      </c>
      <c r="G24" s="44" t="s">
        <v>184</v>
      </c>
      <c r="H24" s="62">
        <v>16</v>
      </c>
      <c r="I24" s="74">
        <v>1727645</v>
      </c>
      <c r="J24" s="64" t="s">
        <v>1751</v>
      </c>
      <c r="K24" s="64" t="s">
        <v>2801</v>
      </c>
      <c r="L24" s="64" t="s">
        <v>1751</v>
      </c>
      <c r="M24" s="64" t="s">
        <v>2801</v>
      </c>
      <c r="N24" s="64" t="s">
        <v>1751</v>
      </c>
      <c r="O24" s="64" t="s">
        <v>2801</v>
      </c>
      <c r="P24" s="64" t="s">
        <v>1751</v>
      </c>
      <c r="Q24" s="64" t="s">
        <v>2801</v>
      </c>
      <c r="R24" s="70">
        <v>5666675</v>
      </c>
      <c r="S24" s="41">
        <v>5</v>
      </c>
      <c r="T24" s="70">
        <v>106010240</v>
      </c>
      <c r="U24" s="45">
        <v>2.13</v>
      </c>
      <c r="V24" s="68" t="s">
        <v>2525</v>
      </c>
      <c r="W24" s="68" t="s">
        <v>2576</v>
      </c>
      <c r="X24" s="42">
        <v>59</v>
      </c>
      <c r="Y24" s="31">
        <v>20</v>
      </c>
      <c r="Z24" s="32">
        <v>199010001</v>
      </c>
      <c r="AA24" s="32">
        <v>4390</v>
      </c>
      <c r="AB24" s="92" t="s">
        <v>4503</v>
      </c>
      <c r="AC24" s="93" t="s">
        <v>4504</v>
      </c>
      <c r="AD24" s="93" t="s">
        <v>5256</v>
      </c>
      <c r="AE24" s="40">
        <v>43925</v>
      </c>
      <c r="AF24" s="40">
        <v>2</v>
      </c>
      <c r="AG24" s="28">
        <v>2000</v>
      </c>
      <c r="AH24" s="76">
        <v>107010007</v>
      </c>
      <c r="AI24" s="77">
        <v>1000</v>
      </c>
      <c r="AJ24" s="76">
        <v>107010030</v>
      </c>
      <c r="AK24" s="77">
        <v>1000</v>
      </c>
      <c r="AL24" s="76">
        <v>107010053</v>
      </c>
      <c r="AM24" s="77">
        <v>1000</v>
      </c>
      <c r="AN24" s="76">
        <v>107010076</v>
      </c>
      <c r="AO24" s="77">
        <v>1000</v>
      </c>
      <c r="AP24" s="76">
        <v>107010099</v>
      </c>
      <c r="AQ24" s="77">
        <v>1000</v>
      </c>
      <c r="AR24" s="76">
        <v>107010122</v>
      </c>
      <c r="AS24" s="77">
        <v>1000</v>
      </c>
    </row>
    <row r="25" spans="1:45" ht="20.100000000000001" customHeight="1" x14ac:dyDescent="0.3">
      <c r="A25" s="24" t="s">
        <v>979</v>
      </c>
      <c r="B25" s="25">
        <v>120010767</v>
      </c>
      <c r="C25" s="47">
        <v>1016</v>
      </c>
      <c r="D25" s="47">
        <v>16</v>
      </c>
      <c r="E25" s="31">
        <v>767</v>
      </c>
      <c r="F25" s="44" t="s">
        <v>183</v>
      </c>
      <c r="G25" s="44" t="s">
        <v>184</v>
      </c>
      <c r="H25" s="62">
        <v>16</v>
      </c>
      <c r="I25" s="74">
        <v>1727649</v>
      </c>
      <c r="J25" s="64" t="s">
        <v>1750</v>
      </c>
      <c r="K25" s="64" t="s">
        <v>2802</v>
      </c>
      <c r="L25" s="64" t="s">
        <v>1750</v>
      </c>
      <c r="M25" s="64" t="s">
        <v>2802</v>
      </c>
      <c r="N25" s="64" t="s">
        <v>1750</v>
      </c>
      <c r="O25" s="64" t="s">
        <v>2802</v>
      </c>
      <c r="P25" s="64" t="s">
        <v>1750</v>
      </c>
      <c r="Q25" s="64" t="s">
        <v>2802</v>
      </c>
      <c r="R25" s="70">
        <v>5666688</v>
      </c>
      <c r="S25" s="41">
        <v>5</v>
      </c>
      <c r="T25" s="70">
        <v>106010240</v>
      </c>
      <c r="U25" s="45">
        <v>2.13</v>
      </c>
      <c r="V25" s="68" t="s">
        <v>2525</v>
      </c>
      <c r="W25" s="68" t="s">
        <v>2576</v>
      </c>
      <c r="X25" s="42">
        <v>59</v>
      </c>
      <c r="Y25" s="31">
        <v>20</v>
      </c>
      <c r="Z25" s="32">
        <v>199010001</v>
      </c>
      <c r="AA25" s="32">
        <v>4395</v>
      </c>
      <c r="AB25" s="92" t="s">
        <v>4503</v>
      </c>
      <c r="AC25" s="93" t="s">
        <v>4504</v>
      </c>
      <c r="AD25" s="93" t="s">
        <v>5257</v>
      </c>
      <c r="AE25" s="40">
        <v>43975</v>
      </c>
      <c r="AF25" s="40">
        <v>2</v>
      </c>
      <c r="AG25" s="28">
        <v>2000</v>
      </c>
      <c r="AH25" s="76">
        <v>107010007</v>
      </c>
      <c r="AI25" s="77">
        <v>1000</v>
      </c>
      <c r="AJ25" s="76">
        <v>107010030</v>
      </c>
      <c r="AK25" s="77">
        <v>1000</v>
      </c>
      <c r="AL25" s="76">
        <v>107010053</v>
      </c>
      <c r="AM25" s="77">
        <v>1000</v>
      </c>
      <c r="AN25" s="76">
        <v>107010076</v>
      </c>
      <c r="AO25" s="77">
        <v>1000</v>
      </c>
      <c r="AP25" s="76">
        <v>107010099</v>
      </c>
      <c r="AQ25" s="77">
        <v>1000</v>
      </c>
      <c r="AR25" s="76">
        <v>107010122</v>
      </c>
      <c r="AS25" s="77">
        <v>1000</v>
      </c>
    </row>
    <row r="26" spans="1:45" ht="20.100000000000001" customHeight="1" x14ac:dyDescent="0.3">
      <c r="A26" s="24" t="s">
        <v>980</v>
      </c>
      <c r="B26" s="25">
        <v>120010768</v>
      </c>
      <c r="C26" s="47">
        <v>1016</v>
      </c>
      <c r="D26" s="47">
        <v>16</v>
      </c>
      <c r="E26" s="31">
        <v>768</v>
      </c>
      <c r="F26" s="44" t="s">
        <v>183</v>
      </c>
      <c r="G26" s="44" t="s">
        <v>184</v>
      </c>
      <c r="H26" s="62">
        <v>16</v>
      </c>
      <c r="I26" s="74">
        <v>1727655</v>
      </c>
      <c r="J26" s="64" t="s">
        <v>1751</v>
      </c>
      <c r="K26" s="64" t="s">
        <v>2802</v>
      </c>
      <c r="L26" s="64" t="s">
        <v>1751</v>
      </c>
      <c r="M26" s="64" t="s">
        <v>2802</v>
      </c>
      <c r="N26" s="64" t="s">
        <v>1751</v>
      </c>
      <c r="O26" s="64" t="s">
        <v>2802</v>
      </c>
      <c r="P26" s="64" t="s">
        <v>1751</v>
      </c>
      <c r="Q26" s="64" t="s">
        <v>2802</v>
      </c>
      <c r="R26" s="70">
        <v>5666708</v>
      </c>
      <c r="S26" s="41">
        <v>5</v>
      </c>
      <c r="T26" s="70">
        <v>106010240</v>
      </c>
      <c r="U26" s="45">
        <v>2.13</v>
      </c>
      <c r="V26" s="68" t="s">
        <v>2525</v>
      </c>
      <c r="W26" s="68" t="s">
        <v>2576</v>
      </c>
      <c r="X26" s="42">
        <v>59</v>
      </c>
      <c r="Y26" s="31">
        <v>20</v>
      </c>
      <c r="Z26" s="32">
        <v>199010001</v>
      </c>
      <c r="AA26" s="32">
        <v>4400</v>
      </c>
      <c r="AB26" s="92" t="s">
        <v>4503</v>
      </c>
      <c r="AC26" s="93" t="s">
        <v>4504</v>
      </c>
      <c r="AD26" s="93" t="s">
        <v>5258</v>
      </c>
      <c r="AE26" s="40">
        <v>44025</v>
      </c>
      <c r="AF26" s="40">
        <v>2</v>
      </c>
      <c r="AG26" s="28">
        <v>2000</v>
      </c>
      <c r="AH26" s="76">
        <v>107010007</v>
      </c>
      <c r="AI26" s="77">
        <v>1000</v>
      </c>
      <c r="AJ26" s="76">
        <v>107010030</v>
      </c>
      <c r="AK26" s="77">
        <v>1000</v>
      </c>
      <c r="AL26" s="76">
        <v>107010053</v>
      </c>
      <c r="AM26" s="77">
        <v>1000</v>
      </c>
      <c r="AN26" s="76">
        <v>107010076</v>
      </c>
      <c r="AO26" s="77">
        <v>1000</v>
      </c>
      <c r="AP26" s="76">
        <v>107010099</v>
      </c>
      <c r="AQ26" s="77">
        <v>1000</v>
      </c>
      <c r="AR26" s="76">
        <v>107010122</v>
      </c>
      <c r="AS26" s="77">
        <v>1000</v>
      </c>
    </row>
    <row r="27" spans="1:45" ht="20.100000000000001" customHeight="1" x14ac:dyDescent="0.3">
      <c r="A27" s="24" t="s">
        <v>981</v>
      </c>
      <c r="B27" s="25">
        <v>120010769</v>
      </c>
      <c r="C27" s="47">
        <v>1016</v>
      </c>
      <c r="D27" s="47">
        <v>16</v>
      </c>
      <c r="E27" s="31">
        <v>769</v>
      </c>
      <c r="F27" s="44" t="s">
        <v>183</v>
      </c>
      <c r="G27" s="44" t="s">
        <v>184</v>
      </c>
      <c r="H27" s="62">
        <v>16</v>
      </c>
      <c r="I27" s="74">
        <v>1727663</v>
      </c>
      <c r="J27" s="64" t="s">
        <v>1752</v>
      </c>
      <c r="K27" s="64" t="s">
        <v>2801</v>
      </c>
      <c r="L27" s="64" t="s">
        <v>1752</v>
      </c>
      <c r="M27" s="64" t="s">
        <v>2801</v>
      </c>
      <c r="N27" s="64" t="s">
        <v>1752</v>
      </c>
      <c r="O27" s="64" t="s">
        <v>2801</v>
      </c>
      <c r="P27" s="64" t="s">
        <v>1752</v>
      </c>
      <c r="Q27" s="64" t="s">
        <v>2801</v>
      </c>
      <c r="R27" s="70">
        <v>5666734</v>
      </c>
      <c r="S27" s="41">
        <v>5</v>
      </c>
      <c r="T27" s="70">
        <v>106010240</v>
      </c>
      <c r="U27" s="45">
        <v>2.13</v>
      </c>
      <c r="V27" s="68" t="s">
        <v>2526</v>
      </c>
      <c r="W27" s="68" t="s">
        <v>2577</v>
      </c>
      <c r="X27" s="42">
        <v>59</v>
      </c>
      <c r="Y27" s="31">
        <v>20</v>
      </c>
      <c r="Z27" s="32">
        <v>199010001</v>
      </c>
      <c r="AA27" s="32">
        <v>4405</v>
      </c>
      <c r="AB27" s="92" t="s">
        <v>4503</v>
      </c>
      <c r="AC27" s="93" t="s">
        <v>4504</v>
      </c>
      <c r="AD27" s="93" t="s">
        <v>5259</v>
      </c>
      <c r="AE27" s="40">
        <v>44075</v>
      </c>
      <c r="AF27" s="40">
        <v>2</v>
      </c>
      <c r="AG27" s="28">
        <v>2000</v>
      </c>
      <c r="AH27" s="76">
        <v>107010007</v>
      </c>
      <c r="AI27" s="77">
        <v>1000</v>
      </c>
      <c r="AJ27" s="76">
        <v>107010030</v>
      </c>
      <c r="AK27" s="77">
        <v>1000</v>
      </c>
      <c r="AL27" s="76">
        <v>107010053</v>
      </c>
      <c r="AM27" s="77">
        <v>1000</v>
      </c>
      <c r="AN27" s="76">
        <v>107010076</v>
      </c>
      <c r="AO27" s="77">
        <v>1000</v>
      </c>
      <c r="AP27" s="76">
        <v>107010099</v>
      </c>
      <c r="AQ27" s="77">
        <v>1000</v>
      </c>
      <c r="AR27" s="76">
        <v>107010122</v>
      </c>
      <c r="AS27" s="77">
        <v>1000</v>
      </c>
    </row>
    <row r="28" spans="1:45" ht="20.100000000000001" customHeight="1" x14ac:dyDescent="0.3">
      <c r="A28" s="24" t="s">
        <v>982</v>
      </c>
      <c r="B28" s="25">
        <v>120010770</v>
      </c>
      <c r="C28" s="47">
        <v>1016</v>
      </c>
      <c r="D28" s="47">
        <v>16</v>
      </c>
      <c r="E28" s="31">
        <v>770</v>
      </c>
      <c r="F28" s="44" t="s">
        <v>183</v>
      </c>
      <c r="G28" s="44" t="s">
        <v>184</v>
      </c>
      <c r="H28" s="62">
        <v>16</v>
      </c>
      <c r="I28" s="74">
        <v>1727673</v>
      </c>
      <c r="J28" s="64" t="s">
        <v>1752</v>
      </c>
      <c r="K28" s="64" t="s">
        <v>2802</v>
      </c>
      <c r="L28" s="64" t="s">
        <v>1752</v>
      </c>
      <c r="M28" s="64" t="s">
        <v>2802</v>
      </c>
      <c r="N28" s="64" t="s">
        <v>1752</v>
      </c>
      <c r="O28" s="64" t="s">
        <v>2802</v>
      </c>
      <c r="P28" s="64" t="s">
        <v>1752</v>
      </c>
      <c r="Q28" s="64" t="s">
        <v>2802</v>
      </c>
      <c r="R28" s="70">
        <v>5666767</v>
      </c>
      <c r="S28" s="41">
        <v>5</v>
      </c>
      <c r="T28" s="70">
        <v>106010240</v>
      </c>
      <c r="U28" s="45">
        <v>2.13</v>
      </c>
      <c r="V28" s="68" t="s">
        <v>2526</v>
      </c>
      <c r="W28" s="68" t="s">
        <v>2577</v>
      </c>
      <c r="X28" s="42">
        <v>59</v>
      </c>
      <c r="Y28" s="31">
        <v>20</v>
      </c>
      <c r="Z28" s="32">
        <v>199010001</v>
      </c>
      <c r="AA28" s="32">
        <v>4410</v>
      </c>
      <c r="AB28" s="92" t="s">
        <v>4503</v>
      </c>
      <c r="AC28" s="93" t="s">
        <v>4504</v>
      </c>
      <c r="AD28" s="93" t="s">
        <v>5260</v>
      </c>
      <c r="AE28" s="40">
        <v>44125</v>
      </c>
      <c r="AF28" s="40">
        <v>2</v>
      </c>
      <c r="AG28" s="28">
        <v>2000</v>
      </c>
      <c r="AH28" s="76">
        <v>107010007</v>
      </c>
      <c r="AI28" s="77">
        <v>1000</v>
      </c>
      <c r="AJ28" s="76">
        <v>107010030</v>
      </c>
      <c r="AK28" s="77">
        <v>1000</v>
      </c>
      <c r="AL28" s="76">
        <v>107010053</v>
      </c>
      <c r="AM28" s="77">
        <v>1000</v>
      </c>
      <c r="AN28" s="76">
        <v>107010076</v>
      </c>
      <c r="AO28" s="77">
        <v>1000</v>
      </c>
      <c r="AP28" s="76">
        <v>107010099</v>
      </c>
      <c r="AQ28" s="77">
        <v>1000</v>
      </c>
      <c r="AR28" s="76">
        <v>107010122</v>
      </c>
      <c r="AS28" s="77">
        <v>1000</v>
      </c>
    </row>
    <row r="29" spans="1:45" ht="20.100000000000001" customHeight="1" x14ac:dyDescent="0.3">
      <c r="A29" s="24" t="s">
        <v>983</v>
      </c>
      <c r="B29" s="25">
        <v>120010771</v>
      </c>
      <c r="C29" s="47">
        <v>1016</v>
      </c>
      <c r="D29" s="47">
        <v>16</v>
      </c>
      <c r="E29" s="31">
        <v>771</v>
      </c>
      <c r="F29" s="44" t="s">
        <v>183</v>
      </c>
      <c r="G29" s="44" t="s">
        <v>184</v>
      </c>
      <c r="H29" s="62">
        <v>16</v>
      </c>
      <c r="I29" s="74">
        <v>1727688</v>
      </c>
      <c r="J29" s="64" t="s">
        <v>1753</v>
      </c>
      <c r="K29" s="64" t="s">
        <v>2803</v>
      </c>
      <c r="L29" s="64" t="s">
        <v>1753</v>
      </c>
      <c r="M29" s="64" t="s">
        <v>2803</v>
      </c>
      <c r="N29" s="64" t="s">
        <v>1753</v>
      </c>
      <c r="O29" s="64" t="s">
        <v>2803</v>
      </c>
      <c r="P29" s="64" t="s">
        <v>1753</v>
      </c>
      <c r="Q29" s="64" t="s">
        <v>2803</v>
      </c>
      <c r="R29" s="70">
        <v>5666816</v>
      </c>
      <c r="S29" s="41">
        <v>5</v>
      </c>
      <c r="T29" s="70">
        <v>106010240</v>
      </c>
      <c r="U29" s="45">
        <v>2.13</v>
      </c>
      <c r="V29" s="68" t="s">
        <v>2526</v>
      </c>
      <c r="W29" s="68" t="s">
        <v>2577</v>
      </c>
      <c r="X29" s="42">
        <v>59</v>
      </c>
      <c r="Y29" s="31">
        <v>20</v>
      </c>
      <c r="Z29" s="32">
        <v>199010001</v>
      </c>
      <c r="AA29" s="32">
        <v>4415</v>
      </c>
      <c r="AB29" s="92" t="s">
        <v>4503</v>
      </c>
      <c r="AC29" s="93" t="s">
        <v>4504</v>
      </c>
      <c r="AD29" s="93" t="s">
        <v>5261</v>
      </c>
      <c r="AE29" s="40">
        <v>44175</v>
      </c>
      <c r="AF29" s="40">
        <v>2</v>
      </c>
      <c r="AG29" s="28">
        <v>2000</v>
      </c>
      <c r="AH29" s="76">
        <v>107010007</v>
      </c>
      <c r="AI29" s="77">
        <v>1000</v>
      </c>
      <c r="AJ29" s="76">
        <v>107010030</v>
      </c>
      <c r="AK29" s="77">
        <v>1000</v>
      </c>
      <c r="AL29" s="76">
        <v>107010053</v>
      </c>
      <c r="AM29" s="77">
        <v>1000</v>
      </c>
      <c r="AN29" s="76">
        <v>107010076</v>
      </c>
      <c r="AO29" s="77">
        <v>1000</v>
      </c>
      <c r="AP29" s="76">
        <v>107010099</v>
      </c>
      <c r="AQ29" s="77">
        <v>1000</v>
      </c>
      <c r="AR29" s="76">
        <v>107010122</v>
      </c>
      <c r="AS29" s="77">
        <v>1000</v>
      </c>
    </row>
    <row r="30" spans="1:45" ht="20.100000000000001" customHeight="1" x14ac:dyDescent="0.3">
      <c r="A30" s="24" t="s">
        <v>984</v>
      </c>
      <c r="B30" s="25">
        <v>120010772</v>
      </c>
      <c r="C30" s="47">
        <v>1016</v>
      </c>
      <c r="D30" s="47">
        <v>16</v>
      </c>
      <c r="E30" s="31">
        <v>772</v>
      </c>
      <c r="F30" s="44" t="s">
        <v>183</v>
      </c>
      <c r="G30" s="44" t="s">
        <v>184</v>
      </c>
      <c r="H30" s="62">
        <v>16</v>
      </c>
      <c r="I30" s="74">
        <v>1727692</v>
      </c>
      <c r="J30" s="64" t="s">
        <v>1754</v>
      </c>
      <c r="K30" s="64" t="s">
        <v>2804</v>
      </c>
      <c r="L30" s="64" t="s">
        <v>1754</v>
      </c>
      <c r="M30" s="64" t="s">
        <v>2804</v>
      </c>
      <c r="N30" s="64" t="s">
        <v>1754</v>
      </c>
      <c r="O30" s="64" t="s">
        <v>2804</v>
      </c>
      <c r="P30" s="64" t="s">
        <v>1754</v>
      </c>
      <c r="Q30" s="64" t="s">
        <v>2804</v>
      </c>
      <c r="R30" s="70">
        <v>5666829</v>
      </c>
      <c r="S30" s="41">
        <v>5</v>
      </c>
      <c r="T30" s="70">
        <v>106010240</v>
      </c>
      <c r="U30" s="45">
        <v>2.13</v>
      </c>
      <c r="V30" s="68" t="s">
        <v>2526</v>
      </c>
      <c r="W30" s="68" t="s">
        <v>2660</v>
      </c>
      <c r="X30" s="42">
        <v>59</v>
      </c>
      <c r="Y30" s="31">
        <v>20</v>
      </c>
      <c r="Z30" s="32">
        <v>199010001</v>
      </c>
      <c r="AA30" s="32">
        <v>4420</v>
      </c>
      <c r="AB30" s="92" t="s">
        <v>4503</v>
      </c>
      <c r="AC30" s="93" t="s">
        <v>4504</v>
      </c>
      <c r="AD30" s="93" t="s">
        <v>5262</v>
      </c>
      <c r="AE30" s="40">
        <v>44225</v>
      </c>
      <c r="AF30" s="40">
        <v>2</v>
      </c>
      <c r="AG30" s="28">
        <v>2000</v>
      </c>
      <c r="AH30" s="76">
        <v>107010007</v>
      </c>
      <c r="AI30" s="77">
        <v>1000</v>
      </c>
      <c r="AJ30" s="76">
        <v>107010030</v>
      </c>
      <c r="AK30" s="77">
        <v>1000</v>
      </c>
      <c r="AL30" s="76">
        <v>107010053</v>
      </c>
      <c r="AM30" s="77">
        <v>1000</v>
      </c>
      <c r="AN30" s="76">
        <v>107010076</v>
      </c>
      <c r="AO30" s="77">
        <v>1000</v>
      </c>
      <c r="AP30" s="76">
        <v>107010099</v>
      </c>
      <c r="AQ30" s="77">
        <v>1000</v>
      </c>
      <c r="AR30" s="76">
        <v>107010122</v>
      </c>
      <c r="AS30" s="77">
        <v>1000</v>
      </c>
    </row>
    <row r="31" spans="1:45" ht="20.100000000000001" customHeight="1" x14ac:dyDescent="0.3">
      <c r="A31" s="24" t="s">
        <v>985</v>
      </c>
      <c r="B31" s="25">
        <v>120010773</v>
      </c>
      <c r="C31" s="47">
        <v>1016</v>
      </c>
      <c r="D31" s="47">
        <v>16</v>
      </c>
      <c r="E31" s="31">
        <v>773</v>
      </c>
      <c r="F31" s="44" t="s">
        <v>183</v>
      </c>
      <c r="G31" s="44" t="s">
        <v>184</v>
      </c>
      <c r="H31" s="62">
        <v>16</v>
      </c>
      <c r="I31" s="74">
        <v>1727698</v>
      </c>
      <c r="J31" s="64" t="s">
        <v>1754</v>
      </c>
      <c r="K31" s="64" t="s">
        <v>2805</v>
      </c>
      <c r="L31" s="64" t="s">
        <v>1754</v>
      </c>
      <c r="M31" s="64" t="s">
        <v>2805</v>
      </c>
      <c r="N31" s="64" t="s">
        <v>1754</v>
      </c>
      <c r="O31" s="64" t="s">
        <v>2805</v>
      </c>
      <c r="P31" s="64" t="s">
        <v>1754</v>
      </c>
      <c r="Q31" s="64" t="s">
        <v>2805</v>
      </c>
      <c r="R31" s="70">
        <v>5666849</v>
      </c>
      <c r="S31" s="41">
        <v>5</v>
      </c>
      <c r="T31" s="70">
        <v>106010240</v>
      </c>
      <c r="U31" s="45">
        <v>2.13</v>
      </c>
      <c r="V31" s="68" t="s">
        <v>2526</v>
      </c>
      <c r="W31" s="68" t="s">
        <v>2660</v>
      </c>
      <c r="X31" s="42">
        <v>59</v>
      </c>
      <c r="Y31" s="31">
        <v>20</v>
      </c>
      <c r="Z31" s="32">
        <v>199010001</v>
      </c>
      <c r="AA31" s="32">
        <v>4425</v>
      </c>
      <c r="AB31" s="92" t="s">
        <v>4503</v>
      </c>
      <c r="AC31" s="93" t="s">
        <v>4504</v>
      </c>
      <c r="AD31" s="93" t="s">
        <v>5263</v>
      </c>
      <c r="AE31" s="40">
        <v>44275</v>
      </c>
      <c r="AF31" s="40">
        <v>2</v>
      </c>
      <c r="AG31" s="28">
        <v>2000</v>
      </c>
      <c r="AH31" s="76">
        <v>107010007</v>
      </c>
      <c r="AI31" s="77">
        <v>1000</v>
      </c>
      <c r="AJ31" s="76">
        <v>107010030</v>
      </c>
      <c r="AK31" s="77">
        <v>1000</v>
      </c>
      <c r="AL31" s="76">
        <v>107010053</v>
      </c>
      <c r="AM31" s="77">
        <v>1000</v>
      </c>
      <c r="AN31" s="76">
        <v>107010076</v>
      </c>
      <c r="AO31" s="77">
        <v>1000</v>
      </c>
      <c r="AP31" s="76">
        <v>107010099</v>
      </c>
      <c r="AQ31" s="77">
        <v>1000</v>
      </c>
      <c r="AR31" s="76">
        <v>107010122</v>
      </c>
      <c r="AS31" s="77">
        <v>1000</v>
      </c>
    </row>
    <row r="32" spans="1:45" ht="20.100000000000001" customHeight="1" x14ac:dyDescent="0.3">
      <c r="A32" s="24" t="s">
        <v>986</v>
      </c>
      <c r="B32" s="25">
        <v>120010774</v>
      </c>
      <c r="C32" s="47">
        <v>1016</v>
      </c>
      <c r="D32" s="47">
        <v>16</v>
      </c>
      <c r="E32" s="31">
        <v>774</v>
      </c>
      <c r="F32" s="44" t="s">
        <v>183</v>
      </c>
      <c r="G32" s="44" t="s">
        <v>184</v>
      </c>
      <c r="H32" s="62">
        <v>16</v>
      </c>
      <c r="I32" s="74">
        <v>1727706</v>
      </c>
      <c r="J32" s="64" t="s">
        <v>1755</v>
      </c>
      <c r="K32" s="64" t="s">
        <v>2806</v>
      </c>
      <c r="L32" s="64" t="s">
        <v>1755</v>
      </c>
      <c r="M32" s="64" t="s">
        <v>2806</v>
      </c>
      <c r="N32" s="64" t="s">
        <v>1755</v>
      </c>
      <c r="O32" s="64" t="s">
        <v>2806</v>
      </c>
      <c r="P32" s="64" t="s">
        <v>1755</v>
      </c>
      <c r="Q32" s="64" t="s">
        <v>2806</v>
      </c>
      <c r="R32" s="70">
        <v>5666875</v>
      </c>
      <c r="S32" s="41">
        <v>5</v>
      </c>
      <c r="T32" s="70">
        <v>106010240</v>
      </c>
      <c r="U32" s="45">
        <v>2.13</v>
      </c>
      <c r="V32" s="68" t="s">
        <v>2526</v>
      </c>
      <c r="W32" s="68" t="s">
        <v>2660</v>
      </c>
      <c r="X32" s="42">
        <v>59</v>
      </c>
      <c r="Y32" s="31">
        <v>20</v>
      </c>
      <c r="Z32" s="32">
        <v>199010001</v>
      </c>
      <c r="AA32" s="32">
        <v>4430</v>
      </c>
      <c r="AB32" s="92" t="s">
        <v>4503</v>
      </c>
      <c r="AC32" s="93" t="s">
        <v>4504</v>
      </c>
      <c r="AD32" s="93" t="s">
        <v>5264</v>
      </c>
      <c r="AE32" s="40">
        <v>44325</v>
      </c>
      <c r="AF32" s="40">
        <v>2</v>
      </c>
      <c r="AG32" s="28">
        <v>2000</v>
      </c>
      <c r="AH32" s="76">
        <v>107010007</v>
      </c>
      <c r="AI32" s="77">
        <v>1000</v>
      </c>
      <c r="AJ32" s="76">
        <v>107010030</v>
      </c>
      <c r="AK32" s="77">
        <v>1000</v>
      </c>
      <c r="AL32" s="76">
        <v>107010053</v>
      </c>
      <c r="AM32" s="77">
        <v>1000</v>
      </c>
      <c r="AN32" s="76">
        <v>107010076</v>
      </c>
      <c r="AO32" s="77">
        <v>1000</v>
      </c>
      <c r="AP32" s="76">
        <v>107010099</v>
      </c>
      <c r="AQ32" s="77">
        <v>1000</v>
      </c>
      <c r="AR32" s="76">
        <v>107010122</v>
      </c>
      <c r="AS32" s="77">
        <v>1000</v>
      </c>
    </row>
    <row r="33" spans="1:45" ht="20.100000000000001" customHeight="1" x14ac:dyDescent="0.3">
      <c r="A33" s="48" t="s">
        <v>987</v>
      </c>
      <c r="B33" s="49">
        <v>120010775</v>
      </c>
      <c r="C33" s="50">
        <v>1016</v>
      </c>
      <c r="D33" s="50">
        <v>16</v>
      </c>
      <c r="E33" s="50">
        <v>775</v>
      </c>
      <c r="F33" s="51" t="s">
        <v>173</v>
      </c>
      <c r="G33" s="51" t="s">
        <v>179</v>
      </c>
      <c r="H33" s="50">
        <v>16</v>
      </c>
      <c r="I33" s="49">
        <v>1814091</v>
      </c>
      <c r="J33" s="65" t="s">
        <v>1758</v>
      </c>
      <c r="K33" s="65" t="s">
        <v>2177</v>
      </c>
      <c r="L33" s="65" t="s">
        <v>1758</v>
      </c>
      <c r="M33" s="65" t="s">
        <v>2177</v>
      </c>
      <c r="N33" s="65" t="s">
        <v>1758</v>
      </c>
      <c r="O33" s="65" t="s">
        <v>2177</v>
      </c>
      <c r="P33" s="65" t="s">
        <v>1758</v>
      </c>
      <c r="Q33" s="65" t="s">
        <v>2177</v>
      </c>
      <c r="R33" s="49">
        <v>6313036</v>
      </c>
      <c r="S33" s="50">
        <v>5</v>
      </c>
      <c r="T33" s="49">
        <v>106010207</v>
      </c>
      <c r="U33" s="52">
        <v>1.86</v>
      </c>
      <c r="V33" s="51" t="s">
        <v>2527</v>
      </c>
      <c r="W33" s="51" t="s">
        <v>2661</v>
      </c>
      <c r="X33" s="50">
        <v>59</v>
      </c>
      <c r="Y33" s="50">
        <v>20</v>
      </c>
      <c r="Z33" s="49">
        <v>199010001</v>
      </c>
      <c r="AA33" s="49">
        <v>4435</v>
      </c>
      <c r="AB33" s="92" t="s">
        <v>4503</v>
      </c>
      <c r="AC33" s="93" t="s">
        <v>4504</v>
      </c>
      <c r="AD33" s="93" t="s">
        <v>5265</v>
      </c>
      <c r="AE33" s="49">
        <v>44375</v>
      </c>
      <c r="AF33" s="49">
        <v>2</v>
      </c>
      <c r="AG33" s="49">
        <v>2000</v>
      </c>
      <c r="AH33" s="49">
        <v>107010007</v>
      </c>
      <c r="AI33" s="50">
        <v>1000</v>
      </c>
      <c r="AJ33" s="49">
        <v>107010030</v>
      </c>
      <c r="AK33" s="50">
        <v>1000</v>
      </c>
      <c r="AL33" s="49">
        <v>107010053</v>
      </c>
      <c r="AM33" s="50">
        <v>1000</v>
      </c>
      <c r="AN33" s="49">
        <v>107010076</v>
      </c>
      <c r="AO33" s="50">
        <v>1000</v>
      </c>
      <c r="AP33" s="49">
        <v>107010099</v>
      </c>
      <c r="AQ33" s="50">
        <v>1000</v>
      </c>
      <c r="AR33" s="49">
        <v>107010122</v>
      </c>
      <c r="AS33" s="50">
        <v>1000</v>
      </c>
    </row>
    <row r="34" spans="1:45" ht="20.100000000000001" customHeight="1" x14ac:dyDescent="0.3">
      <c r="A34" s="24" t="s">
        <v>988</v>
      </c>
      <c r="B34" s="25">
        <v>120010776</v>
      </c>
      <c r="C34" s="47">
        <v>1016</v>
      </c>
      <c r="D34" s="47">
        <v>16</v>
      </c>
      <c r="E34" s="31">
        <v>776</v>
      </c>
      <c r="F34" s="44" t="s">
        <v>183</v>
      </c>
      <c r="G34" s="44" t="s">
        <v>184</v>
      </c>
      <c r="H34" s="63">
        <v>16</v>
      </c>
      <c r="I34" s="74">
        <v>2209572</v>
      </c>
      <c r="J34" s="64" t="s">
        <v>1741</v>
      </c>
      <c r="K34" s="64" t="s">
        <v>2127</v>
      </c>
      <c r="L34" s="64" t="s">
        <v>1741</v>
      </c>
      <c r="M34" s="64" t="s">
        <v>2127</v>
      </c>
      <c r="N34" s="64" t="s">
        <v>1741</v>
      </c>
      <c r="O34" s="64" t="s">
        <v>2127</v>
      </c>
      <c r="P34" s="64" t="s">
        <v>1741</v>
      </c>
      <c r="Q34" s="64" t="s">
        <v>2127</v>
      </c>
      <c r="R34" s="70">
        <v>7247396</v>
      </c>
      <c r="S34" s="41">
        <v>5</v>
      </c>
      <c r="T34" s="70">
        <v>106010096</v>
      </c>
      <c r="U34" s="45">
        <v>2.5499999999999998</v>
      </c>
      <c r="V34" s="68" t="s">
        <v>2523</v>
      </c>
      <c r="W34" s="68" t="s">
        <v>2523</v>
      </c>
      <c r="X34" s="42">
        <v>59</v>
      </c>
      <c r="Y34" s="31">
        <v>20</v>
      </c>
      <c r="Z34" s="32">
        <v>199010001</v>
      </c>
      <c r="AA34" s="32">
        <v>4440</v>
      </c>
      <c r="AB34" s="92" t="s">
        <v>4503</v>
      </c>
      <c r="AC34" s="93" t="s">
        <v>4504</v>
      </c>
      <c r="AD34" s="93" t="s">
        <v>5266</v>
      </c>
      <c r="AE34" s="40">
        <v>44425</v>
      </c>
      <c r="AF34" s="40">
        <v>2</v>
      </c>
      <c r="AG34" s="28">
        <v>2000</v>
      </c>
      <c r="AH34" s="76">
        <v>107010007</v>
      </c>
      <c r="AI34" s="77">
        <v>1000</v>
      </c>
      <c r="AJ34" s="76">
        <v>107010030</v>
      </c>
      <c r="AK34" s="77">
        <v>1000</v>
      </c>
      <c r="AL34" s="76">
        <v>107010053</v>
      </c>
      <c r="AM34" s="77">
        <v>1000</v>
      </c>
      <c r="AN34" s="76">
        <v>107010076</v>
      </c>
      <c r="AO34" s="77">
        <v>1000</v>
      </c>
      <c r="AP34" s="76">
        <v>107010099</v>
      </c>
      <c r="AQ34" s="77">
        <v>1000</v>
      </c>
      <c r="AR34" s="76">
        <v>107010122</v>
      </c>
      <c r="AS34" s="77">
        <v>1000</v>
      </c>
    </row>
    <row r="35" spans="1:45" ht="20.100000000000001" customHeight="1" x14ac:dyDescent="0.3">
      <c r="A35" s="24" t="s">
        <v>989</v>
      </c>
      <c r="B35" s="25">
        <v>120010777</v>
      </c>
      <c r="C35" s="47">
        <v>1016</v>
      </c>
      <c r="D35" s="47">
        <v>16</v>
      </c>
      <c r="E35" s="31">
        <v>777</v>
      </c>
      <c r="F35" s="44" t="s">
        <v>183</v>
      </c>
      <c r="G35" s="44" t="s">
        <v>184</v>
      </c>
      <c r="H35" s="63">
        <v>16</v>
      </c>
      <c r="I35" s="74">
        <v>2209574</v>
      </c>
      <c r="J35" s="64" t="s">
        <v>1741</v>
      </c>
      <c r="K35" s="64" t="s">
        <v>2127</v>
      </c>
      <c r="L35" s="64" t="s">
        <v>1741</v>
      </c>
      <c r="M35" s="64" t="s">
        <v>2127</v>
      </c>
      <c r="N35" s="64" t="s">
        <v>1741</v>
      </c>
      <c r="O35" s="64" t="s">
        <v>2127</v>
      </c>
      <c r="P35" s="64" t="s">
        <v>1741</v>
      </c>
      <c r="Q35" s="64" t="s">
        <v>2127</v>
      </c>
      <c r="R35" s="70">
        <v>7247402</v>
      </c>
      <c r="S35" s="41">
        <v>5</v>
      </c>
      <c r="T35" s="70">
        <v>106010096</v>
      </c>
      <c r="U35" s="45">
        <v>2.5499999999999998</v>
      </c>
      <c r="V35" s="68" t="s">
        <v>2523</v>
      </c>
      <c r="W35" s="68" t="s">
        <v>2523</v>
      </c>
      <c r="X35" s="42">
        <v>59</v>
      </c>
      <c r="Y35" s="31">
        <v>20</v>
      </c>
      <c r="Z35" s="32">
        <v>199010001</v>
      </c>
      <c r="AA35" s="32">
        <v>4445</v>
      </c>
      <c r="AB35" s="92" t="s">
        <v>4503</v>
      </c>
      <c r="AC35" s="93" t="s">
        <v>4504</v>
      </c>
      <c r="AD35" s="93" t="s">
        <v>5267</v>
      </c>
      <c r="AE35" s="40">
        <v>44475</v>
      </c>
      <c r="AF35" s="40">
        <v>2</v>
      </c>
      <c r="AG35" s="28">
        <v>2000</v>
      </c>
      <c r="AH35" s="76">
        <v>107010007</v>
      </c>
      <c r="AI35" s="77">
        <v>1000</v>
      </c>
      <c r="AJ35" s="76">
        <v>107010030</v>
      </c>
      <c r="AK35" s="77">
        <v>1000</v>
      </c>
      <c r="AL35" s="76">
        <v>107010053</v>
      </c>
      <c r="AM35" s="77">
        <v>1000</v>
      </c>
      <c r="AN35" s="76">
        <v>107010076</v>
      </c>
      <c r="AO35" s="77">
        <v>1000</v>
      </c>
      <c r="AP35" s="76">
        <v>107010099</v>
      </c>
      <c r="AQ35" s="77">
        <v>1000</v>
      </c>
      <c r="AR35" s="76">
        <v>107010122</v>
      </c>
      <c r="AS35" s="77">
        <v>1000</v>
      </c>
    </row>
    <row r="36" spans="1:45" ht="20.100000000000001" customHeight="1" x14ac:dyDescent="0.3">
      <c r="A36" s="24" t="s">
        <v>990</v>
      </c>
      <c r="B36" s="25">
        <v>120010778</v>
      </c>
      <c r="C36" s="47">
        <v>1016</v>
      </c>
      <c r="D36" s="47">
        <v>16</v>
      </c>
      <c r="E36" s="31">
        <v>778</v>
      </c>
      <c r="F36" s="44" t="s">
        <v>183</v>
      </c>
      <c r="G36" s="44" t="s">
        <v>184</v>
      </c>
      <c r="H36" s="63">
        <v>16</v>
      </c>
      <c r="I36" s="74">
        <v>2209578</v>
      </c>
      <c r="J36" s="64" t="s">
        <v>1741</v>
      </c>
      <c r="K36" s="64" t="s">
        <v>2128</v>
      </c>
      <c r="L36" s="64" t="s">
        <v>1741</v>
      </c>
      <c r="M36" s="64" t="s">
        <v>2128</v>
      </c>
      <c r="N36" s="64" t="s">
        <v>1741</v>
      </c>
      <c r="O36" s="64" t="s">
        <v>2128</v>
      </c>
      <c r="P36" s="64" t="s">
        <v>1741</v>
      </c>
      <c r="Q36" s="64" t="s">
        <v>2128</v>
      </c>
      <c r="R36" s="70">
        <v>7247415</v>
      </c>
      <c r="S36" s="41">
        <v>5</v>
      </c>
      <c r="T36" s="70">
        <v>106010096</v>
      </c>
      <c r="U36" s="45">
        <v>2.5499999999999998</v>
      </c>
      <c r="V36" s="68" t="s">
        <v>2524</v>
      </c>
      <c r="W36" s="68" t="s">
        <v>2059</v>
      </c>
      <c r="X36" s="42">
        <v>59</v>
      </c>
      <c r="Y36" s="31">
        <v>20</v>
      </c>
      <c r="Z36" s="32">
        <v>199010001</v>
      </c>
      <c r="AA36" s="32">
        <v>4450</v>
      </c>
      <c r="AB36" s="92" t="s">
        <v>4503</v>
      </c>
      <c r="AC36" s="93" t="s">
        <v>4504</v>
      </c>
      <c r="AD36" s="93" t="s">
        <v>5268</v>
      </c>
      <c r="AE36" s="40">
        <v>44525</v>
      </c>
      <c r="AF36" s="40">
        <v>2</v>
      </c>
      <c r="AG36" s="28">
        <v>2000</v>
      </c>
      <c r="AH36" s="76">
        <v>107010007</v>
      </c>
      <c r="AI36" s="77">
        <v>1000</v>
      </c>
      <c r="AJ36" s="76">
        <v>107010030</v>
      </c>
      <c r="AK36" s="77">
        <v>1000</v>
      </c>
      <c r="AL36" s="76">
        <v>107010053</v>
      </c>
      <c r="AM36" s="77">
        <v>1000</v>
      </c>
      <c r="AN36" s="76">
        <v>107010076</v>
      </c>
      <c r="AO36" s="77">
        <v>1000</v>
      </c>
      <c r="AP36" s="76">
        <v>107010099</v>
      </c>
      <c r="AQ36" s="77">
        <v>1000</v>
      </c>
      <c r="AR36" s="76">
        <v>107010122</v>
      </c>
      <c r="AS36" s="77">
        <v>1000</v>
      </c>
    </row>
    <row r="37" spans="1:45" ht="20.100000000000001" customHeight="1" x14ac:dyDescent="0.3">
      <c r="A37" s="24" t="s">
        <v>991</v>
      </c>
      <c r="B37" s="25">
        <v>120010779</v>
      </c>
      <c r="C37" s="47">
        <v>1016</v>
      </c>
      <c r="D37" s="47">
        <v>16</v>
      </c>
      <c r="E37" s="31">
        <v>779</v>
      </c>
      <c r="F37" s="44" t="s">
        <v>183</v>
      </c>
      <c r="G37" s="44" t="s">
        <v>184</v>
      </c>
      <c r="H37" s="63">
        <v>16</v>
      </c>
      <c r="I37" s="74">
        <v>2209584</v>
      </c>
      <c r="J37" s="64" t="s">
        <v>1741</v>
      </c>
      <c r="K37" s="64" t="s">
        <v>2128</v>
      </c>
      <c r="L37" s="64" t="s">
        <v>1741</v>
      </c>
      <c r="M37" s="64" t="s">
        <v>2128</v>
      </c>
      <c r="N37" s="64" t="s">
        <v>1741</v>
      </c>
      <c r="O37" s="64" t="s">
        <v>2128</v>
      </c>
      <c r="P37" s="64" t="s">
        <v>1741</v>
      </c>
      <c r="Q37" s="64" t="s">
        <v>2128</v>
      </c>
      <c r="R37" s="70">
        <v>7247435</v>
      </c>
      <c r="S37" s="41">
        <v>5</v>
      </c>
      <c r="T37" s="70">
        <v>106010096</v>
      </c>
      <c r="U37" s="45">
        <v>2.5499999999999998</v>
      </c>
      <c r="V37" s="68" t="s">
        <v>2524</v>
      </c>
      <c r="W37" s="68" t="s">
        <v>2059</v>
      </c>
      <c r="X37" s="42">
        <v>59</v>
      </c>
      <c r="Y37" s="31">
        <v>20</v>
      </c>
      <c r="Z37" s="32">
        <v>199010001</v>
      </c>
      <c r="AA37" s="32">
        <v>4455</v>
      </c>
      <c r="AB37" s="92" t="s">
        <v>4503</v>
      </c>
      <c r="AC37" s="93" t="s">
        <v>4504</v>
      </c>
      <c r="AD37" s="93" t="s">
        <v>5269</v>
      </c>
      <c r="AE37" s="40">
        <v>44575</v>
      </c>
      <c r="AF37" s="40">
        <v>2</v>
      </c>
      <c r="AG37" s="28">
        <v>2000</v>
      </c>
      <c r="AH37" s="76">
        <v>107010007</v>
      </c>
      <c r="AI37" s="77">
        <v>1000</v>
      </c>
      <c r="AJ37" s="76">
        <v>107010030</v>
      </c>
      <c r="AK37" s="77">
        <v>1000</v>
      </c>
      <c r="AL37" s="76">
        <v>107010053</v>
      </c>
      <c r="AM37" s="77">
        <v>1000</v>
      </c>
      <c r="AN37" s="76">
        <v>107010076</v>
      </c>
      <c r="AO37" s="77">
        <v>1000</v>
      </c>
      <c r="AP37" s="76">
        <v>107010099</v>
      </c>
      <c r="AQ37" s="77">
        <v>1000</v>
      </c>
      <c r="AR37" s="76">
        <v>107010122</v>
      </c>
      <c r="AS37" s="77">
        <v>1000</v>
      </c>
    </row>
    <row r="38" spans="1:45" ht="20.100000000000001" customHeight="1" x14ac:dyDescent="0.3">
      <c r="A38" s="24" t="s">
        <v>992</v>
      </c>
      <c r="B38" s="25">
        <v>120010780</v>
      </c>
      <c r="C38" s="47">
        <v>1016</v>
      </c>
      <c r="D38" s="47">
        <v>16</v>
      </c>
      <c r="E38" s="31">
        <v>780</v>
      </c>
      <c r="F38" s="44" t="s">
        <v>183</v>
      </c>
      <c r="G38" s="44" t="s">
        <v>184</v>
      </c>
      <c r="H38" s="63">
        <v>16</v>
      </c>
      <c r="I38" s="74">
        <v>2209592</v>
      </c>
      <c r="J38" s="64" t="s">
        <v>1741</v>
      </c>
      <c r="K38" s="64" t="s">
        <v>2129</v>
      </c>
      <c r="L38" s="64" t="s">
        <v>1741</v>
      </c>
      <c r="M38" s="64" t="s">
        <v>2129</v>
      </c>
      <c r="N38" s="64" t="s">
        <v>1741</v>
      </c>
      <c r="O38" s="64" t="s">
        <v>2129</v>
      </c>
      <c r="P38" s="64" t="s">
        <v>1741</v>
      </c>
      <c r="Q38" s="64" t="s">
        <v>2129</v>
      </c>
      <c r="R38" s="70">
        <v>7247461</v>
      </c>
      <c r="S38" s="41">
        <v>5</v>
      </c>
      <c r="T38" s="70">
        <v>106010096</v>
      </c>
      <c r="U38" s="45">
        <v>2.5499999999999998</v>
      </c>
      <c r="V38" s="68" t="s">
        <v>2524</v>
      </c>
      <c r="W38" s="68" t="s">
        <v>1926</v>
      </c>
      <c r="X38" s="42">
        <v>59</v>
      </c>
      <c r="Y38" s="31">
        <v>20</v>
      </c>
      <c r="Z38" s="32">
        <v>199010001</v>
      </c>
      <c r="AA38" s="32">
        <v>4460</v>
      </c>
      <c r="AB38" s="92" t="s">
        <v>4503</v>
      </c>
      <c r="AC38" s="93" t="s">
        <v>4504</v>
      </c>
      <c r="AD38" s="93" t="s">
        <v>5270</v>
      </c>
      <c r="AE38" s="40">
        <v>44625</v>
      </c>
      <c r="AF38" s="40">
        <v>2</v>
      </c>
      <c r="AG38" s="28">
        <v>2000</v>
      </c>
      <c r="AH38" s="76">
        <v>107010007</v>
      </c>
      <c r="AI38" s="77">
        <v>1000</v>
      </c>
      <c r="AJ38" s="76">
        <v>107010030</v>
      </c>
      <c r="AK38" s="77">
        <v>1000</v>
      </c>
      <c r="AL38" s="76">
        <v>107010053</v>
      </c>
      <c r="AM38" s="77">
        <v>1000</v>
      </c>
      <c r="AN38" s="76">
        <v>107010076</v>
      </c>
      <c r="AO38" s="77">
        <v>1000</v>
      </c>
      <c r="AP38" s="76">
        <v>107010099</v>
      </c>
      <c r="AQ38" s="77">
        <v>1000</v>
      </c>
      <c r="AR38" s="76">
        <v>107010122</v>
      </c>
      <c r="AS38" s="77">
        <v>1000</v>
      </c>
    </row>
    <row r="39" spans="1:45" ht="20.100000000000001" customHeight="1" x14ac:dyDescent="0.3">
      <c r="A39" s="24" t="s">
        <v>993</v>
      </c>
      <c r="B39" s="25">
        <v>120010781</v>
      </c>
      <c r="C39" s="47">
        <v>1016</v>
      </c>
      <c r="D39" s="47">
        <v>16</v>
      </c>
      <c r="E39" s="31">
        <v>781</v>
      </c>
      <c r="F39" s="44" t="s">
        <v>183</v>
      </c>
      <c r="G39" s="44" t="s">
        <v>184</v>
      </c>
      <c r="H39" s="63">
        <v>16</v>
      </c>
      <c r="I39" s="74">
        <v>2209602</v>
      </c>
      <c r="J39" s="64" t="s">
        <v>1741</v>
      </c>
      <c r="K39" s="64" t="s">
        <v>2129</v>
      </c>
      <c r="L39" s="64" t="s">
        <v>1741</v>
      </c>
      <c r="M39" s="64" t="s">
        <v>2129</v>
      </c>
      <c r="N39" s="64" t="s">
        <v>1741</v>
      </c>
      <c r="O39" s="64" t="s">
        <v>2129</v>
      </c>
      <c r="P39" s="64" t="s">
        <v>1741</v>
      </c>
      <c r="Q39" s="64" t="s">
        <v>2129</v>
      </c>
      <c r="R39" s="70">
        <v>7247494</v>
      </c>
      <c r="S39" s="41">
        <v>5</v>
      </c>
      <c r="T39" s="70">
        <v>106010096</v>
      </c>
      <c r="U39" s="45">
        <v>2.5499999999999998</v>
      </c>
      <c r="V39" s="68" t="s">
        <v>2524</v>
      </c>
      <c r="W39" s="68" t="s">
        <v>1926</v>
      </c>
      <c r="X39" s="42">
        <v>59</v>
      </c>
      <c r="Y39" s="31">
        <v>20</v>
      </c>
      <c r="Z39" s="32">
        <v>199010001</v>
      </c>
      <c r="AA39" s="32">
        <v>4465</v>
      </c>
      <c r="AB39" s="92" t="s">
        <v>4503</v>
      </c>
      <c r="AC39" s="93" t="s">
        <v>4504</v>
      </c>
      <c r="AD39" s="93" t="s">
        <v>5271</v>
      </c>
      <c r="AE39" s="40">
        <v>44675</v>
      </c>
      <c r="AF39" s="40">
        <v>2</v>
      </c>
      <c r="AG39" s="28">
        <v>2000</v>
      </c>
      <c r="AH39" s="76">
        <v>107010007</v>
      </c>
      <c r="AI39" s="77">
        <v>1000</v>
      </c>
      <c r="AJ39" s="76">
        <v>107010030</v>
      </c>
      <c r="AK39" s="77">
        <v>1000</v>
      </c>
      <c r="AL39" s="76">
        <v>107010053</v>
      </c>
      <c r="AM39" s="77">
        <v>1000</v>
      </c>
      <c r="AN39" s="76">
        <v>107010076</v>
      </c>
      <c r="AO39" s="77">
        <v>1000</v>
      </c>
      <c r="AP39" s="76">
        <v>107010099</v>
      </c>
      <c r="AQ39" s="77">
        <v>1000</v>
      </c>
      <c r="AR39" s="76">
        <v>107010122</v>
      </c>
      <c r="AS39" s="77">
        <v>1000</v>
      </c>
    </row>
    <row r="40" spans="1:45" ht="20.100000000000001" customHeight="1" x14ac:dyDescent="0.3">
      <c r="A40" s="24" t="s">
        <v>994</v>
      </c>
      <c r="B40" s="25">
        <v>120010782</v>
      </c>
      <c r="C40" s="47">
        <v>1016</v>
      </c>
      <c r="D40" s="47">
        <v>16</v>
      </c>
      <c r="E40" s="31">
        <v>782</v>
      </c>
      <c r="F40" s="44" t="s">
        <v>183</v>
      </c>
      <c r="G40" s="44" t="s">
        <v>184</v>
      </c>
      <c r="H40" s="63">
        <v>16</v>
      </c>
      <c r="I40" s="74">
        <v>2209604</v>
      </c>
      <c r="J40" s="64" t="s">
        <v>1746</v>
      </c>
      <c r="K40" s="64" t="s">
        <v>2130</v>
      </c>
      <c r="L40" s="64" t="s">
        <v>1746</v>
      </c>
      <c r="M40" s="64" t="s">
        <v>2130</v>
      </c>
      <c r="N40" s="64" t="s">
        <v>1746</v>
      </c>
      <c r="O40" s="64" t="s">
        <v>2130</v>
      </c>
      <c r="P40" s="64" t="s">
        <v>1746</v>
      </c>
      <c r="Q40" s="64" t="s">
        <v>2130</v>
      </c>
      <c r="R40" s="70">
        <v>7247501</v>
      </c>
      <c r="S40" s="41">
        <v>5</v>
      </c>
      <c r="T40" s="70">
        <v>106010096</v>
      </c>
      <c r="U40" s="45">
        <v>2.5499999999999998</v>
      </c>
      <c r="V40" s="68" t="s">
        <v>2524</v>
      </c>
      <c r="W40" s="68" t="s">
        <v>2645</v>
      </c>
      <c r="X40" s="42">
        <v>59</v>
      </c>
      <c r="Y40" s="31">
        <v>20</v>
      </c>
      <c r="Z40" s="32">
        <v>199010001</v>
      </c>
      <c r="AA40" s="32">
        <v>4470</v>
      </c>
      <c r="AB40" s="92" t="s">
        <v>4503</v>
      </c>
      <c r="AC40" s="93" t="s">
        <v>4504</v>
      </c>
      <c r="AD40" s="93" t="s">
        <v>5272</v>
      </c>
      <c r="AE40" s="40">
        <v>44725</v>
      </c>
      <c r="AF40" s="40">
        <v>2</v>
      </c>
      <c r="AG40" s="28">
        <v>2000</v>
      </c>
      <c r="AH40" s="76">
        <v>107010007</v>
      </c>
      <c r="AI40" s="77">
        <v>1000</v>
      </c>
      <c r="AJ40" s="76">
        <v>107010030</v>
      </c>
      <c r="AK40" s="77">
        <v>1000</v>
      </c>
      <c r="AL40" s="76">
        <v>107010053</v>
      </c>
      <c r="AM40" s="77">
        <v>1000</v>
      </c>
      <c r="AN40" s="76">
        <v>107010076</v>
      </c>
      <c r="AO40" s="77">
        <v>1000</v>
      </c>
      <c r="AP40" s="76">
        <v>107010099</v>
      </c>
      <c r="AQ40" s="77">
        <v>1000</v>
      </c>
      <c r="AR40" s="76">
        <v>107010122</v>
      </c>
      <c r="AS40" s="77">
        <v>1000</v>
      </c>
    </row>
    <row r="41" spans="1:45" ht="20.100000000000001" customHeight="1" x14ac:dyDescent="0.3">
      <c r="A41" s="24" t="s">
        <v>995</v>
      </c>
      <c r="B41" s="25">
        <v>120010783</v>
      </c>
      <c r="C41" s="47">
        <v>1016</v>
      </c>
      <c r="D41" s="47">
        <v>16</v>
      </c>
      <c r="E41" s="31">
        <v>783</v>
      </c>
      <c r="F41" s="44" t="s">
        <v>183</v>
      </c>
      <c r="G41" s="44" t="s">
        <v>184</v>
      </c>
      <c r="H41" s="63">
        <v>16</v>
      </c>
      <c r="I41" s="74">
        <v>2209608</v>
      </c>
      <c r="J41" s="64" t="s">
        <v>1746</v>
      </c>
      <c r="K41" s="64" t="s">
        <v>2131</v>
      </c>
      <c r="L41" s="64" t="s">
        <v>1746</v>
      </c>
      <c r="M41" s="64" t="s">
        <v>2131</v>
      </c>
      <c r="N41" s="64" t="s">
        <v>1746</v>
      </c>
      <c r="O41" s="64" t="s">
        <v>2131</v>
      </c>
      <c r="P41" s="64" t="s">
        <v>1746</v>
      </c>
      <c r="Q41" s="64" t="s">
        <v>2131</v>
      </c>
      <c r="R41" s="70">
        <v>7247514</v>
      </c>
      <c r="S41" s="41">
        <v>5</v>
      </c>
      <c r="T41" s="70">
        <v>106010096</v>
      </c>
      <c r="U41" s="45">
        <v>2.5499999999999998</v>
      </c>
      <c r="V41" s="68" t="s">
        <v>2524</v>
      </c>
      <c r="W41" s="68" t="s">
        <v>2645</v>
      </c>
      <c r="X41" s="42">
        <v>59</v>
      </c>
      <c r="Y41" s="31">
        <v>20</v>
      </c>
      <c r="Z41" s="32">
        <v>199010001</v>
      </c>
      <c r="AA41" s="32">
        <v>4475</v>
      </c>
      <c r="AB41" s="92" t="s">
        <v>4503</v>
      </c>
      <c r="AC41" s="93" t="s">
        <v>4504</v>
      </c>
      <c r="AD41" s="93" t="s">
        <v>5273</v>
      </c>
      <c r="AE41" s="40">
        <v>44775</v>
      </c>
      <c r="AF41" s="40">
        <v>2</v>
      </c>
      <c r="AG41" s="28">
        <v>2000</v>
      </c>
      <c r="AH41" s="76">
        <v>107010007</v>
      </c>
      <c r="AI41" s="77">
        <v>1000</v>
      </c>
      <c r="AJ41" s="76">
        <v>107010030</v>
      </c>
      <c r="AK41" s="77">
        <v>1000</v>
      </c>
      <c r="AL41" s="76">
        <v>107010053</v>
      </c>
      <c r="AM41" s="77">
        <v>1000</v>
      </c>
      <c r="AN41" s="76">
        <v>107010076</v>
      </c>
      <c r="AO41" s="77">
        <v>1000</v>
      </c>
      <c r="AP41" s="76">
        <v>107010099</v>
      </c>
      <c r="AQ41" s="77">
        <v>1000</v>
      </c>
      <c r="AR41" s="76">
        <v>107010122</v>
      </c>
      <c r="AS41" s="77">
        <v>1000</v>
      </c>
    </row>
    <row r="42" spans="1:45" ht="20.100000000000001" customHeight="1" x14ac:dyDescent="0.3">
      <c r="A42" s="24" t="s">
        <v>996</v>
      </c>
      <c r="B42" s="25">
        <v>120010784</v>
      </c>
      <c r="C42" s="47">
        <v>1016</v>
      </c>
      <c r="D42" s="47">
        <v>16</v>
      </c>
      <c r="E42" s="31">
        <v>784</v>
      </c>
      <c r="F42" s="44" t="s">
        <v>183</v>
      </c>
      <c r="G42" s="44" t="s">
        <v>184</v>
      </c>
      <c r="H42" s="63">
        <v>16</v>
      </c>
      <c r="I42" s="74">
        <v>2209614</v>
      </c>
      <c r="J42" s="64" t="s">
        <v>1747</v>
      </c>
      <c r="K42" s="64" t="s">
        <v>2132</v>
      </c>
      <c r="L42" s="64" t="s">
        <v>1747</v>
      </c>
      <c r="M42" s="64" t="s">
        <v>2132</v>
      </c>
      <c r="N42" s="64" t="s">
        <v>1747</v>
      </c>
      <c r="O42" s="64" t="s">
        <v>2132</v>
      </c>
      <c r="P42" s="64" t="s">
        <v>1747</v>
      </c>
      <c r="Q42" s="64" t="s">
        <v>2132</v>
      </c>
      <c r="R42" s="70">
        <v>7247533</v>
      </c>
      <c r="S42" s="41">
        <v>5</v>
      </c>
      <c r="T42" s="70">
        <v>106010096</v>
      </c>
      <c r="U42" s="45">
        <v>2.5499999999999998</v>
      </c>
      <c r="V42" s="68" t="s">
        <v>2524</v>
      </c>
      <c r="W42" s="68" t="s">
        <v>2645</v>
      </c>
      <c r="X42" s="42">
        <v>59</v>
      </c>
      <c r="Y42" s="31">
        <v>20</v>
      </c>
      <c r="Z42" s="32">
        <v>199010001</v>
      </c>
      <c r="AA42" s="32">
        <v>4480</v>
      </c>
      <c r="AB42" s="92" t="s">
        <v>4503</v>
      </c>
      <c r="AC42" s="93" t="s">
        <v>4504</v>
      </c>
      <c r="AD42" s="93" t="s">
        <v>5274</v>
      </c>
      <c r="AE42" s="40">
        <v>44825</v>
      </c>
      <c r="AF42" s="40">
        <v>2</v>
      </c>
      <c r="AG42" s="28">
        <v>2000</v>
      </c>
      <c r="AH42" s="76">
        <v>107010007</v>
      </c>
      <c r="AI42" s="77">
        <v>1000</v>
      </c>
      <c r="AJ42" s="76">
        <v>107010030</v>
      </c>
      <c r="AK42" s="77">
        <v>1000</v>
      </c>
      <c r="AL42" s="76">
        <v>107010053</v>
      </c>
      <c r="AM42" s="77">
        <v>1000</v>
      </c>
      <c r="AN42" s="76">
        <v>107010076</v>
      </c>
      <c r="AO42" s="77">
        <v>1000</v>
      </c>
      <c r="AP42" s="76">
        <v>107010099</v>
      </c>
      <c r="AQ42" s="77">
        <v>1000</v>
      </c>
      <c r="AR42" s="76">
        <v>107010122</v>
      </c>
      <c r="AS42" s="77">
        <v>1000</v>
      </c>
    </row>
    <row r="43" spans="1:45" ht="20.100000000000001" customHeight="1" x14ac:dyDescent="0.3">
      <c r="A43" s="24" t="s">
        <v>997</v>
      </c>
      <c r="B43" s="25">
        <v>120010785</v>
      </c>
      <c r="C43" s="47">
        <v>1016</v>
      </c>
      <c r="D43" s="47">
        <v>16</v>
      </c>
      <c r="E43" s="31">
        <v>785</v>
      </c>
      <c r="F43" s="44" t="s">
        <v>183</v>
      </c>
      <c r="G43" s="44" t="s">
        <v>184</v>
      </c>
      <c r="H43" s="63">
        <v>16</v>
      </c>
      <c r="I43" s="74">
        <v>2209622</v>
      </c>
      <c r="J43" s="64" t="s">
        <v>1747</v>
      </c>
      <c r="K43" s="64" t="s">
        <v>2133</v>
      </c>
      <c r="L43" s="64" t="s">
        <v>1747</v>
      </c>
      <c r="M43" s="64" t="s">
        <v>2133</v>
      </c>
      <c r="N43" s="64" t="s">
        <v>1747</v>
      </c>
      <c r="O43" s="64" t="s">
        <v>2133</v>
      </c>
      <c r="P43" s="64" t="s">
        <v>1747</v>
      </c>
      <c r="Q43" s="64" t="s">
        <v>2133</v>
      </c>
      <c r="R43" s="70">
        <v>7247560</v>
      </c>
      <c r="S43" s="41">
        <v>5</v>
      </c>
      <c r="T43" s="70">
        <v>106010096</v>
      </c>
      <c r="U43" s="45">
        <v>2.5499999999999998</v>
      </c>
      <c r="V43" s="68" t="s">
        <v>2525</v>
      </c>
      <c r="W43" s="68" t="s">
        <v>2646</v>
      </c>
      <c r="X43" s="42">
        <v>59</v>
      </c>
      <c r="Y43" s="31">
        <v>20</v>
      </c>
      <c r="Z43" s="32">
        <v>199010001</v>
      </c>
      <c r="AA43" s="32">
        <v>4485</v>
      </c>
      <c r="AB43" s="92" t="s">
        <v>4503</v>
      </c>
      <c r="AC43" s="93" t="s">
        <v>4504</v>
      </c>
      <c r="AD43" s="93" t="s">
        <v>5275</v>
      </c>
      <c r="AE43" s="40">
        <v>44875</v>
      </c>
      <c r="AF43" s="40">
        <v>2</v>
      </c>
      <c r="AG43" s="28">
        <v>2000</v>
      </c>
      <c r="AH43" s="76">
        <v>107010007</v>
      </c>
      <c r="AI43" s="77">
        <v>1000</v>
      </c>
      <c r="AJ43" s="76">
        <v>107010030</v>
      </c>
      <c r="AK43" s="77">
        <v>1000</v>
      </c>
      <c r="AL43" s="76">
        <v>107010053</v>
      </c>
      <c r="AM43" s="77">
        <v>1000</v>
      </c>
      <c r="AN43" s="76">
        <v>107010076</v>
      </c>
      <c r="AO43" s="77">
        <v>1000</v>
      </c>
      <c r="AP43" s="76">
        <v>107010099</v>
      </c>
      <c r="AQ43" s="77">
        <v>1000</v>
      </c>
      <c r="AR43" s="76">
        <v>107010122</v>
      </c>
      <c r="AS43" s="77">
        <v>1000</v>
      </c>
    </row>
    <row r="44" spans="1:45" ht="20.100000000000001" customHeight="1" x14ac:dyDescent="0.3">
      <c r="A44" s="24" t="s">
        <v>998</v>
      </c>
      <c r="B44" s="25">
        <v>120010786</v>
      </c>
      <c r="C44" s="47">
        <v>1016</v>
      </c>
      <c r="D44" s="47">
        <v>16</v>
      </c>
      <c r="E44" s="31">
        <v>786</v>
      </c>
      <c r="F44" s="44" t="s">
        <v>183</v>
      </c>
      <c r="G44" s="44" t="s">
        <v>184</v>
      </c>
      <c r="H44" s="63">
        <v>16</v>
      </c>
      <c r="I44" s="74">
        <v>2209632</v>
      </c>
      <c r="J44" s="64" t="s">
        <v>1748</v>
      </c>
      <c r="K44" s="64" t="s">
        <v>2134</v>
      </c>
      <c r="L44" s="64" t="s">
        <v>1748</v>
      </c>
      <c r="M44" s="64" t="s">
        <v>2134</v>
      </c>
      <c r="N44" s="64" t="s">
        <v>1748</v>
      </c>
      <c r="O44" s="64" t="s">
        <v>2134</v>
      </c>
      <c r="P44" s="64" t="s">
        <v>1748</v>
      </c>
      <c r="Q44" s="64" t="s">
        <v>2134</v>
      </c>
      <c r="R44" s="70">
        <v>7247592</v>
      </c>
      <c r="S44" s="41">
        <v>5</v>
      </c>
      <c r="T44" s="70">
        <v>106010096</v>
      </c>
      <c r="U44" s="45">
        <v>2.5499999999999998</v>
      </c>
      <c r="V44" s="68" t="s">
        <v>2525</v>
      </c>
      <c r="W44" s="68" t="s">
        <v>2646</v>
      </c>
      <c r="X44" s="42">
        <v>59</v>
      </c>
      <c r="Y44" s="31">
        <v>20</v>
      </c>
      <c r="Z44" s="32">
        <v>199010001</v>
      </c>
      <c r="AA44" s="32">
        <v>4490</v>
      </c>
      <c r="AB44" s="92" t="s">
        <v>4503</v>
      </c>
      <c r="AC44" s="93" t="s">
        <v>4504</v>
      </c>
      <c r="AD44" s="93" t="s">
        <v>5276</v>
      </c>
      <c r="AE44" s="40">
        <v>44925</v>
      </c>
      <c r="AF44" s="40">
        <v>2</v>
      </c>
      <c r="AG44" s="28">
        <v>2000</v>
      </c>
      <c r="AH44" s="76">
        <v>107010007</v>
      </c>
      <c r="AI44" s="77">
        <v>1000</v>
      </c>
      <c r="AJ44" s="76">
        <v>107010030</v>
      </c>
      <c r="AK44" s="77">
        <v>1000</v>
      </c>
      <c r="AL44" s="76">
        <v>107010053</v>
      </c>
      <c r="AM44" s="77">
        <v>1000</v>
      </c>
      <c r="AN44" s="76">
        <v>107010076</v>
      </c>
      <c r="AO44" s="77">
        <v>1000</v>
      </c>
      <c r="AP44" s="76">
        <v>107010099</v>
      </c>
      <c r="AQ44" s="77">
        <v>1000</v>
      </c>
      <c r="AR44" s="76">
        <v>107010122</v>
      </c>
      <c r="AS44" s="77">
        <v>1000</v>
      </c>
    </row>
    <row r="45" spans="1:45" ht="20.100000000000001" customHeight="1" x14ac:dyDescent="0.3">
      <c r="A45" s="24" t="s">
        <v>999</v>
      </c>
      <c r="B45" s="25">
        <v>120010787</v>
      </c>
      <c r="C45" s="47">
        <v>1016</v>
      </c>
      <c r="D45" s="47">
        <v>16</v>
      </c>
      <c r="E45" s="31">
        <v>787</v>
      </c>
      <c r="F45" s="44" t="s">
        <v>183</v>
      </c>
      <c r="G45" s="44" t="s">
        <v>184</v>
      </c>
      <c r="H45" s="63">
        <v>16</v>
      </c>
      <c r="I45" s="74">
        <v>2209634</v>
      </c>
      <c r="J45" s="64" t="s">
        <v>1749</v>
      </c>
      <c r="K45" s="64" t="s">
        <v>2134</v>
      </c>
      <c r="L45" s="64" t="s">
        <v>1749</v>
      </c>
      <c r="M45" s="64" t="s">
        <v>2134</v>
      </c>
      <c r="N45" s="64" t="s">
        <v>1749</v>
      </c>
      <c r="O45" s="64" t="s">
        <v>2134</v>
      </c>
      <c r="P45" s="64" t="s">
        <v>1749</v>
      </c>
      <c r="Q45" s="64" t="s">
        <v>2134</v>
      </c>
      <c r="R45" s="70">
        <v>7247599</v>
      </c>
      <c r="S45" s="41">
        <v>5</v>
      </c>
      <c r="T45" s="70">
        <v>106010096</v>
      </c>
      <c r="U45" s="45">
        <v>2.5499999999999998</v>
      </c>
      <c r="V45" s="68" t="s">
        <v>2525</v>
      </c>
      <c r="W45" s="68" t="s">
        <v>2646</v>
      </c>
      <c r="X45" s="42">
        <v>59</v>
      </c>
      <c r="Y45" s="31">
        <v>20</v>
      </c>
      <c r="Z45" s="32">
        <v>199010001</v>
      </c>
      <c r="AA45" s="32">
        <v>4495</v>
      </c>
      <c r="AB45" s="92" t="s">
        <v>4503</v>
      </c>
      <c r="AC45" s="93" t="s">
        <v>4504</v>
      </c>
      <c r="AD45" s="93" t="s">
        <v>5277</v>
      </c>
      <c r="AE45" s="40">
        <v>44975</v>
      </c>
      <c r="AF45" s="40">
        <v>2</v>
      </c>
      <c r="AG45" s="28">
        <v>2000</v>
      </c>
      <c r="AH45" s="76">
        <v>107010007</v>
      </c>
      <c r="AI45" s="77">
        <v>1000</v>
      </c>
      <c r="AJ45" s="76">
        <v>107010030</v>
      </c>
      <c r="AK45" s="77">
        <v>1000</v>
      </c>
      <c r="AL45" s="76">
        <v>107010053</v>
      </c>
      <c r="AM45" s="77">
        <v>1000</v>
      </c>
      <c r="AN45" s="76">
        <v>107010076</v>
      </c>
      <c r="AO45" s="77">
        <v>1000</v>
      </c>
      <c r="AP45" s="76">
        <v>107010099</v>
      </c>
      <c r="AQ45" s="77">
        <v>1000</v>
      </c>
      <c r="AR45" s="76">
        <v>107010122</v>
      </c>
      <c r="AS45" s="77">
        <v>1000</v>
      </c>
    </row>
    <row r="46" spans="1:45" ht="20.100000000000001" customHeight="1" x14ac:dyDescent="0.3">
      <c r="A46" s="24" t="s">
        <v>1000</v>
      </c>
      <c r="B46" s="25">
        <v>120010788</v>
      </c>
      <c r="C46" s="47">
        <v>1016</v>
      </c>
      <c r="D46" s="47">
        <v>16</v>
      </c>
      <c r="E46" s="31">
        <v>788</v>
      </c>
      <c r="F46" s="44" t="s">
        <v>183</v>
      </c>
      <c r="G46" s="44" t="s">
        <v>184</v>
      </c>
      <c r="H46" s="63">
        <v>16</v>
      </c>
      <c r="I46" s="74">
        <v>2209638</v>
      </c>
      <c r="J46" s="64" t="s">
        <v>1748</v>
      </c>
      <c r="K46" s="64" t="s">
        <v>2135</v>
      </c>
      <c r="L46" s="64" t="s">
        <v>1748</v>
      </c>
      <c r="M46" s="64" t="s">
        <v>2135</v>
      </c>
      <c r="N46" s="64" t="s">
        <v>1748</v>
      </c>
      <c r="O46" s="64" t="s">
        <v>2135</v>
      </c>
      <c r="P46" s="64" t="s">
        <v>1748</v>
      </c>
      <c r="Q46" s="64" t="s">
        <v>2135</v>
      </c>
      <c r="R46" s="70">
        <v>7247612</v>
      </c>
      <c r="S46" s="41">
        <v>5</v>
      </c>
      <c r="T46" s="70">
        <v>106010096</v>
      </c>
      <c r="U46" s="45">
        <v>2.5499999999999998</v>
      </c>
      <c r="V46" s="68" t="s">
        <v>2525</v>
      </c>
      <c r="W46" s="68" t="s">
        <v>2647</v>
      </c>
      <c r="X46" s="42">
        <v>59</v>
      </c>
      <c r="Y46" s="31">
        <v>20</v>
      </c>
      <c r="Z46" s="32">
        <v>199010001</v>
      </c>
      <c r="AA46" s="32">
        <v>4500</v>
      </c>
      <c r="AB46" s="92" t="s">
        <v>4503</v>
      </c>
      <c r="AC46" s="93" t="s">
        <v>4504</v>
      </c>
      <c r="AD46" s="93" t="s">
        <v>5278</v>
      </c>
      <c r="AE46" s="40">
        <v>45025</v>
      </c>
      <c r="AF46" s="40">
        <v>2</v>
      </c>
      <c r="AG46" s="28">
        <v>2000</v>
      </c>
      <c r="AH46" s="76">
        <v>107010007</v>
      </c>
      <c r="AI46" s="77">
        <v>1000</v>
      </c>
      <c r="AJ46" s="76">
        <v>107010030</v>
      </c>
      <c r="AK46" s="77">
        <v>1000</v>
      </c>
      <c r="AL46" s="76">
        <v>107010053</v>
      </c>
      <c r="AM46" s="77">
        <v>1000</v>
      </c>
      <c r="AN46" s="76">
        <v>107010076</v>
      </c>
      <c r="AO46" s="77">
        <v>1000</v>
      </c>
      <c r="AP46" s="76">
        <v>107010099</v>
      </c>
      <c r="AQ46" s="77">
        <v>1000</v>
      </c>
      <c r="AR46" s="76">
        <v>107010122</v>
      </c>
      <c r="AS46" s="77">
        <v>1000</v>
      </c>
    </row>
    <row r="47" spans="1:45" ht="20.100000000000001" customHeight="1" x14ac:dyDescent="0.3">
      <c r="A47" s="24" t="s">
        <v>1001</v>
      </c>
      <c r="B47" s="25">
        <v>120010789</v>
      </c>
      <c r="C47" s="47">
        <v>1016</v>
      </c>
      <c r="D47" s="47">
        <v>16</v>
      </c>
      <c r="E47" s="31">
        <v>789</v>
      </c>
      <c r="F47" s="44" t="s">
        <v>183</v>
      </c>
      <c r="G47" s="44" t="s">
        <v>184</v>
      </c>
      <c r="H47" s="63">
        <v>16</v>
      </c>
      <c r="I47" s="74">
        <v>2209644</v>
      </c>
      <c r="J47" s="64" t="s">
        <v>1749</v>
      </c>
      <c r="K47" s="64" t="s">
        <v>2135</v>
      </c>
      <c r="L47" s="64" t="s">
        <v>1749</v>
      </c>
      <c r="M47" s="64" t="s">
        <v>2135</v>
      </c>
      <c r="N47" s="64" t="s">
        <v>1749</v>
      </c>
      <c r="O47" s="64" t="s">
        <v>2135</v>
      </c>
      <c r="P47" s="64" t="s">
        <v>1749</v>
      </c>
      <c r="Q47" s="64" t="s">
        <v>2135</v>
      </c>
      <c r="R47" s="70">
        <v>7247632</v>
      </c>
      <c r="S47" s="41">
        <v>5</v>
      </c>
      <c r="T47" s="70">
        <v>106010096</v>
      </c>
      <c r="U47" s="45">
        <v>2.5499999999999998</v>
      </c>
      <c r="V47" s="68" t="s">
        <v>2525</v>
      </c>
      <c r="W47" s="68" t="s">
        <v>2647</v>
      </c>
      <c r="X47" s="42">
        <v>59</v>
      </c>
      <c r="Y47" s="31">
        <v>20</v>
      </c>
      <c r="Z47" s="32">
        <v>199010001</v>
      </c>
      <c r="AA47" s="32">
        <v>4505</v>
      </c>
      <c r="AB47" s="92" t="s">
        <v>4503</v>
      </c>
      <c r="AC47" s="93" t="s">
        <v>4504</v>
      </c>
      <c r="AD47" s="93" t="s">
        <v>5279</v>
      </c>
      <c r="AE47" s="40">
        <v>45075</v>
      </c>
      <c r="AF47" s="40">
        <v>2</v>
      </c>
      <c r="AG47" s="28">
        <v>2000</v>
      </c>
      <c r="AH47" s="76">
        <v>107010007</v>
      </c>
      <c r="AI47" s="77">
        <v>1000</v>
      </c>
      <c r="AJ47" s="76">
        <v>107010030</v>
      </c>
      <c r="AK47" s="77">
        <v>1000</v>
      </c>
      <c r="AL47" s="76">
        <v>107010053</v>
      </c>
      <c r="AM47" s="77">
        <v>1000</v>
      </c>
      <c r="AN47" s="76">
        <v>107010076</v>
      </c>
      <c r="AO47" s="77">
        <v>1000</v>
      </c>
      <c r="AP47" s="76">
        <v>107010099</v>
      </c>
      <c r="AQ47" s="77">
        <v>1000</v>
      </c>
      <c r="AR47" s="76">
        <v>107010122</v>
      </c>
      <c r="AS47" s="77">
        <v>1000</v>
      </c>
    </row>
    <row r="48" spans="1:45" ht="20.100000000000001" customHeight="1" x14ac:dyDescent="0.3">
      <c r="A48" s="24" t="s">
        <v>1002</v>
      </c>
      <c r="B48" s="25">
        <v>120010790</v>
      </c>
      <c r="C48" s="47">
        <v>1016</v>
      </c>
      <c r="D48" s="47">
        <v>16</v>
      </c>
      <c r="E48" s="31">
        <v>790</v>
      </c>
      <c r="F48" s="44" t="s">
        <v>183</v>
      </c>
      <c r="G48" s="44" t="s">
        <v>184</v>
      </c>
      <c r="H48" s="63">
        <v>16</v>
      </c>
      <c r="I48" s="74">
        <v>2209652</v>
      </c>
      <c r="J48" s="64" t="s">
        <v>1750</v>
      </c>
      <c r="K48" s="64" t="s">
        <v>2136</v>
      </c>
      <c r="L48" s="64" t="s">
        <v>1750</v>
      </c>
      <c r="M48" s="64" t="s">
        <v>2136</v>
      </c>
      <c r="N48" s="64" t="s">
        <v>1750</v>
      </c>
      <c r="O48" s="64" t="s">
        <v>2136</v>
      </c>
      <c r="P48" s="64" t="s">
        <v>1750</v>
      </c>
      <c r="Q48" s="64" t="s">
        <v>2136</v>
      </c>
      <c r="R48" s="70">
        <v>7247658</v>
      </c>
      <c r="S48" s="41">
        <v>5</v>
      </c>
      <c r="T48" s="70">
        <v>106010096</v>
      </c>
      <c r="U48" s="45">
        <v>2.5499999999999998</v>
      </c>
      <c r="V48" s="68" t="s">
        <v>2525</v>
      </c>
      <c r="W48" s="68" t="s">
        <v>2647</v>
      </c>
      <c r="X48" s="42">
        <v>59</v>
      </c>
      <c r="Y48" s="31">
        <v>20</v>
      </c>
      <c r="Z48" s="32">
        <v>199010001</v>
      </c>
      <c r="AA48" s="32">
        <v>4510</v>
      </c>
      <c r="AB48" s="92" t="s">
        <v>4503</v>
      </c>
      <c r="AC48" s="93" t="s">
        <v>4504</v>
      </c>
      <c r="AD48" s="93" t="s">
        <v>5280</v>
      </c>
      <c r="AE48" s="40">
        <v>45125</v>
      </c>
      <c r="AF48" s="40">
        <v>2</v>
      </c>
      <c r="AG48" s="28">
        <v>2000</v>
      </c>
      <c r="AH48" s="76">
        <v>107010007</v>
      </c>
      <c r="AI48" s="77">
        <v>1000</v>
      </c>
      <c r="AJ48" s="76">
        <v>107010030</v>
      </c>
      <c r="AK48" s="77">
        <v>1000</v>
      </c>
      <c r="AL48" s="76">
        <v>107010053</v>
      </c>
      <c r="AM48" s="77">
        <v>1000</v>
      </c>
      <c r="AN48" s="76">
        <v>107010076</v>
      </c>
      <c r="AO48" s="77">
        <v>1000</v>
      </c>
      <c r="AP48" s="76">
        <v>107010099</v>
      </c>
      <c r="AQ48" s="77">
        <v>1000</v>
      </c>
      <c r="AR48" s="76">
        <v>107010122</v>
      </c>
      <c r="AS48" s="77">
        <v>1000</v>
      </c>
    </row>
    <row r="49" spans="1:45" ht="20.100000000000001" customHeight="1" x14ac:dyDescent="0.3">
      <c r="A49" s="24" t="s">
        <v>1003</v>
      </c>
      <c r="B49" s="25">
        <v>120010791</v>
      </c>
      <c r="C49" s="47">
        <v>1016</v>
      </c>
      <c r="D49" s="47">
        <v>16</v>
      </c>
      <c r="E49" s="31">
        <v>791</v>
      </c>
      <c r="F49" s="44" t="s">
        <v>183</v>
      </c>
      <c r="G49" s="44" t="s">
        <v>184</v>
      </c>
      <c r="H49" s="63">
        <v>16</v>
      </c>
      <c r="I49" s="74">
        <v>2209667</v>
      </c>
      <c r="J49" s="64" t="s">
        <v>1751</v>
      </c>
      <c r="K49" s="64" t="s">
        <v>2136</v>
      </c>
      <c r="L49" s="64" t="s">
        <v>1751</v>
      </c>
      <c r="M49" s="64" t="s">
        <v>2136</v>
      </c>
      <c r="N49" s="64" t="s">
        <v>1751</v>
      </c>
      <c r="O49" s="64" t="s">
        <v>2136</v>
      </c>
      <c r="P49" s="64" t="s">
        <v>1751</v>
      </c>
      <c r="Q49" s="64" t="s">
        <v>2136</v>
      </c>
      <c r="R49" s="70">
        <v>7247707</v>
      </c>
      <c r="S49" s="41">
        <v>5</v>
      </c>
      <c r="T49" s="70">
        <v>106010096</v>
      </c>
      <c r="U49" s="45">
        <v>2.5499999999999998</v>
      </c>
      <c r="V49" s="68" t="s">
        <v>2525</v>
      </c>
      <c r="W49" s="68" t="s">
        <v>2648</v>
      </c>
      <c r="X49" s="42">
        <v>59</v>
      </c>
      <c r="Y49" s="31">
        <v>20</v>
      </c>
      <c r="Z49" s="32">
        <v>199010001</v>
      </c>
      <c r="AA49" s="32">
        <v>4515</v>
      </c>
      <c r="AB49" s="92" t="s">
        <v>4503</v>
      </c>
      <c r="AC49" s="93" t="s">
        <v>4504</v>
      </c>
      <c r="AD49" s="93" t="s">
        <v>5281</v>
      </c>
      <c r="AE49" s="40">
        <v>45175</v>
      </c>
      <c r="AF49" s="40">
        <v>2</v>
      </c>
      <c r="AG49" s="28">
        <v>2000</v>
      </c>
      <c r="AH49" s="76">
        <v>107010007</v>
      </c>
      <c r="AI49" s="77">
        <v>1000</v>
      </c>
      <c r="AJ49" s="76">
        <v>107010030</v>
      </c>
      <c r="AK49" s="77">
        <v>1000</v>
      </c>
      <c r="AL49" s="76">
        <v>107010053</v>
      </c>
      <c r="AM49" s="77">
        <v>1000</v>
      </c>
      <c r="AN49" s="76">
        <v>107010076</v>
      </c>
      <c r="AO49" s="77">
        <v>1000</v>
      </c>
      <c r="AP49" s="76">
        <v>107010099</v>
      </c>
      <c r="AQ49" s="77">
        <v>1000</v>
      </c>
      <c r="AR49" s="76">
        <v>107010122</v>
      </c>
      <c r="AS49" s="77">
        <v>1000</v>
      </c>
    </row>
    <row r="50" spans="1:45" ht="20.100000000000001" customHeight="1" x14ac:dyDescent="0.3">
      <c r="A50" s="24" t="s">
        <v>1004</v>
      </c>
      <c r="B50" s="25">
        <v>120010792</v>
      </c>
      <c r="C50" s="47">
        <v>1016</v>
      </c>
      <c r="D50" s="47">
        <v>16</v>
      </c>
      <c r="E50" s="31">
        <v>792</v>
      </c>
      <c r="F50" s="44" t="s">
        <v>183</v>
      </c>
      <c r="G50" s="44" t="s">
        <v>184</v>
      </c>
      <c r="H50" s="63">
        <v>16</v>
      </c>
      <c r="I50" s="74">
        <v>2209671</v>
      </c>
      <c r="J50" s="64" t="s">
        <v>1750</v>
      </c>
      <c r="K50" s="64" t="s">
        <v>2137</v>
      </c>
      <c r="L50" s="64" t="s">
        <v>1750</v>
      </c>
      <c r="M50" s="64" t="s">
        <v>2137</v>
      </c>
      <c r="N50" s="64" t="s">
        <v>1750</v>
      </c>
      <c r="O50" s="64" t="s">
        <v>2137</v>
      </c>
      <c r="P50" s="64" t="s">
        <v>1750</v>
      </c>
      <c r="Q50" s="64" t="s">
        <v>2137</v>
      </c>
      <c r="R50" s="70">
        <v>7247720</v>
      </c>
      <c r="S50" s="41">
        <v>5</v>
      </c>
      <c r="T50" s="70">
        <v>106010096</v>
      </c>
      <c r="U50" s="45">
        <v>2.5499999999999998</v>
      </c>
      <c r="V50" s="68" t="s">
        <v>2525</v>
      </c>
      <c r="W50" s="68" t="s">
        <v>2648</v>
      </c>
      <c r="X50" s="42">
        <v>59</v>
      </c>
      <c r="Y50" s="31">
        <v>20</v>
      </c>
      <c r="Z50" s="32">
        <v>199010001</v>
      </c>
      <c r="AA50" s="32">
        <v>4520</v>
      </c>
      <c r="AB50" s="92" t="s">
        <v>4503</v>
      </c>
      <c r="AC50" s="93" t="s">
        <v>4504</v>
      </c>
      <c r="AD50" s="93" t="s">
        <v>5282</v>
      </c>
      <c r="AE50" s="40">
        <v>45225</v>
      </c>
      <c r="AF50" s="40">
        <v>2</v>
      </c>
      <c r="AG50" s="28">
        <v>2000</v>
      </c>
      <c r="AH50" s="76">
        <v>107010007</v>
      </c>
      <c r="AI50" s="77">
        <v>1000</v>
      </c>
      <c r="AJ50" s="76">
        <v>107010030</v>
      </c>
      <c r="AK50" s="77">
        <v>1000</v>
      </c>
      <c r="AL50" s="76">
        <v>107010053</v>
      </c>
      <c r="AM50" s="77">
        <v>1000</v>
      </c>
      <c r="AN50" s="76">
        <v>107010076</v>
      </c>
      <c r="AO50" s="77">
        <v>1000</v>
      </c>
      <c r="AP50" s="76">
        <v>107010099</v>
      </c>
      <c r="AQ50" s="77">
        <v>1000</v>
      </c>
      <c r="AR50" s="76">
        <v>107010122</v>
      </c>
      <c r="AS50" s="77">
        <v>1000</v>
      </c>
    </row>
    <row r="51" spans="1:45" ht="20.100000000000001" customHeight="1" x14ac:dyDescent="0.3">
      <c r="A51" s="24" t="s">
        <v>1005</v>
      </c>
      <c r="B51" s="25">
        <v>120010793</v>
      </c>
      <c r="C51" s="47">
        <v>1016</v>
      </c>
      <c r="D51" s="47">
        <v>16</v>
      </c>
      <c r="E51" s="31">
        <v>793</v>
      </c>
      <c r="F51" s="44" t="s">
        <v>183</v>
      </c>
      <c r="G51" s="44" t="s">
        <v>184</v>
      </c>
      <c r="H51" s="63">
        <v>16</v>
      </c>
      <c r="I51" s="74">
        <v>2209677</v>
      </c>
      <c r="J51" s="64" t="s">
        <v>1751</v>
      </c>
      <c r="K51" s="64" t="s">
        <v>2137</v>
      </c>
      <c r="L51" s="64" t="s">
        <v>1751</v>
      </c>
      <c r="M51" s="64" t="s">
        <v>2137</v>
      </c>
      <c r="N51" s="64" t="s">
        <v>1751</v>
      </c>
      <c r="O51" s="64" t="s">
        <v>2137</v>
      </c>
      <c r="P51" s="64" t="s">
        <v>1751</v>
      </c>
      <c r="Q51" s="64" t="s">
        <v>2137</v>
      </c>
      <c r="R51" s="70">
        <v>7247740</v>
      </c>
      <c r="S51" s="41">
        <v>5</v>
      </c>
      <c r="T51" s="70">
        <v>106010096</v>
      </c>
      <c r="U51" s="45">
        <v>2.5499999999999998</v>
      </c>
      <c r="V51" s="68" t="s">
        <v>2525</v>
      </c>
      <c r="W51" s="68" t="s">
        <v>2648</v>
      </c>
      <c r="X51" s="42">
        <v>59</v>
      </c>
      <c r="Y51" s="31">
        <v>20</v>
      </c>
      <c r="Z51" s="32">
        <v>199010001</v>
      </c>
      <c r="AA51" s="32">
        <v>4525</v>
      </c>
      <c r="AB51" s="92" t="s">
        <v>4503</v>
      </c>
      <c r="AC51" s="93" t="s">
        <v>4504</v>
      </c>
      <c r="AD51" s="93" t="s">
        <v>5283</v>
      </c>
      <c r="AE51" s="40">
        <v>45275</v>
      </c>
      <c r="AF51" s="40">
        <v>2</v>
      </c>
      <c r="AG51" s="28">
        <v>2000</v>
      </c>
      <c r="AH51" s="76">
        <v>107010007</v>
      </c>
      <c r="AI51" s="77">
        <v>1000</v>
      </c>
      <c r="AJ51" s="76">
        <v>107010030</v>
      </c>
      <c r="AK51" s="77">
        <v>1000</v>
      </c>
      <c r="AL51" s="76">
        <v>107010053</v>
      </c>
      <c r="AM51" s="77">
        <v>1000</v>
      </c>
      <c r="AN51" s="76">
        <v>107010076</v>
      </c>
      <c r="AO51" s="77">
        <v>1000</v>
      </c>
      <c r="AP51" s="76">
        <v>107010099</v>
      </c>
      <c r="AQ51" s="77">
        <v>1000</v>
      </c>
      <c r="AR51" s="76">
        <v>107010122</v>
      </c>
      <c r="AS51" s="77">
        <v>1000</v>
      </c>
    </row>
    <row r="52" spans="1:45" ht="20.100000000000001" customHeight="1" x14ac:dyDescent="0.3">
      <c r="A52" s="24" t="s">
        <v>1006</v>
      </c>
      <c r="B52" s="25">
        <v>120010794</v>
      </c>
      <c r="C52" s="47">
        <v>1016</v>
      </c>
      <c r="D52" s="47">
        <v>16</v>
      </c>
      <c r="E52" s="31">
        <v>794</v>
      </c>
      <c r="F52" s="44" t="s">
        <v>183</v>
      </c>
      <c r="G52" s="44" t="s">
        <v>184</v>
      </c>
      <c r="H52" s="63">
        <v>16</v>
      </c>
      <c r="I52" s="74">
        <v>2209685</v>
      </c>
      <c r="J52" s="64" t="s">
        <v>1752</v>
      </c>
      <c r="K52" s="64" t="s">
        <v>2136</v>
      </c>
      <c r="L52" s="64" t="s">
        <v>1752</v>
      </c>
      <c r="M52" s="64" t="s">
        <v>2136</v>
      </c>
      <c r="N52" s="64" t="s">
        <v>1752</v>
      </c>
      <c r="O52" s="64" t="s">
        <v>2136</v>
      </c>
      <c r="P52" s="64" t="s">
        <v>1752</v>
      </c>
      <c r="Q52" s="64" t="s">
        <v>2136</v>
      </c>
      <c r="R52" s="70">
        <v>7247766</v>
      </c>
      <c r="S52" s="41">
        <v>5</v>
      </c>
      <c r="T52" s="70">
        <v>106010096</v>
      </c>
      <c r="U52" s="45">
        <v>2.5499999999999998</v>
      </c>
      <c r="V52" s="68" t="s">
        <v>2526</v>
      </c>
      <c r="W52" s="68" t="s">
        <v>2649</v>
      </c>
      <c r="X52" s="42">
        <v>59</v>
      </c>
      <c r="Y52" s="31">
        <v>20</v>
      </c>
      <c r="Z52" s="32">
        <v>199010001</v>
      </c>
      <c r="AA52" s="32">
        <v>4530</v>
      </c>
      <c r="AB52" s="92" t="s">
        <v>4503</v>
      </c>
      <c r="AC52" s="93" t="s">
        <v>4504</v>
      </c>
      <c r="AD52" s="93" t="s">
        <v>5284</v>
      </c>
      <c r="AE52" s="40">
        <v>45325</v>
      </c>
      <c r="AF52" s="40">
        <v>2</v>
      </c>
      <c r="AG52" s="28">
        <v>2000</v>
      </c>
      <c r="AH52" s="76">
        <v>107010007</v>
      </c>
      <c r="AI52" s="77">
        <v>1000</v>
      </c>
      <c r="AJ52" s="76">
        <v>107010030</v>
      </c>
      <c r="AK52" s="77">
        <v>1000</v>
      </c>
      <c r="AL52" s="76">
        <v>107010053</v>
      </c>
      <c r="AM52" s="77">
        <v>1000</v>
      </c>
      <c r="AN52" s="76">
        <v>107010076</v>
      </c>
      <c r="AO52" s="77">
        <v>1000</v>
      </c>
      <c r="AP52" s="76">
        <v>107010099</v>
      </c>
      <c r="AQ52" s="77">
        <v>1000</v>
      </c>
      <c r="AR52" s="76">
        <v>107010122</v>
      </c>
      <c r="AS52" s="77">
        <v>1000</v>
      </c>
    </row>
    <row r="53" spans="1:45" ht="20.100000000000001" customHeight="1" x14ac:dyDescent="0.3">
      <c r="A53" s="24" t="s">
        <v>1007</v>
      </c>
      <c r="B53" s="25">
        <v>120010795</v>
      </c>
      <c r="C53" s="47">
        <v>1016</v>
      </c>
      <c r="D53" s="47">
        <v>16</v>
      </c>
      <c r="E53" s="31">
        <v>795</v>
      </c>
      <c r="F53" s="44" t="s">
        <v>183</v>
      </c>
      <c r="G53" s="44" t="s">
        <v>184</v>
      </c>
      <c r="H53" s="63">
        <v>16</v>
      </c>
      <c r="I53" s="74">
        <v>2209695</v>
      </c>
      <c r="J53" s="64" t="s">
        <v>1752</v>
      </c>
      <c r="K53" s="64" t="s">
        <v>2137</v>
      </c>
      <c r="L53" s="64" t="s">
        <v>1752</v>
      </c>
      <c r="M53" s="64" t="s">
        <v>2137</v>
      </c>
      <c r="N53" s="64" t="s">
        <v>1752</v>
      </c>
      <c r="O53" s="64" t="s">
        <v>2137</v>
      </c>
      <c r="P53" s="64" t="s">
        <v>1752</v>
      </c>
      <c r="Q53" s="64" t="s">
        <v>2137</v>
      </c>
      <c r="R53" s="70">
        <v>7247799</v>
      </c>
      <c r="S53" s="41">
        <v>5</v>
      </c>
      <c r="T53" s="70">
        <v>106010096</v>
      </c>
      <c r="U53" s="45">
        <v>2.5499999999999998</v>
      </c>
      <c r="V53" s="68" t="s">
        <v>2526</v>
      </c>
      <c r="W53" s="68" t="s">
        <v>2649</v>
      </c>
      <c r="X53" s="42">
        <v>59</v>
      </c>
      <c r="Y53" s="31">
        <v>20</v>
      </c>
      <c r="Z53" s="32">
        <v>199010001</v>
      </c>
      <c r="AA53" s="32">
        <v>4535</v>
      </c>
      <c r="AB53" s="92" t="s">
        <v>4503</v>
      </c>
      <c r="AC53" s="93" t="s">
        <v>4504</v>
      </c>
      <c r="AD53" s="93" t="s">
        <v>5285</v>
      </c>
      <c r="AE53" s="40">
        <v>45375</v>
      </c>
      <c r="AF53" s="40">
        <v>2</v>
      </c>
      <c r="AG53" s="28">
        <v>2000</v>
      </c>
      <c r="AH53" s="76">
        <v>107010007</v>
      </c>
      <c r="AI53" s="77">
        <v>1000</v>
      </c>
      <c r="AJ53" s="76">
        <v>107010030</v>
      </c>
      <c r="AK53" s="77">
        <v>1000</v>
      </c>
      <c r="AL53" s="76">
        <v>107010053</v>
      </c>
      <c r="AM53" s="77">
        <v>1000</v>
      </c>
      <c r="AN53" s="76">
        <v>107010076</v>
      </c>
      <c r="AO53" s="77">
        <v>1000</v>
      </c>
      <c r="AP53" s="76">
        <v>107010099</v>
      </c>
      <c r="AQ53" s="77">
        <v>1000</v>
      </c>
      <c r="AR53" s="76">
        <v>107010122</v>
      </c>
      <c r="AS53" s="77">
        <v>1000</v>
      </c>
    </row>
    <row r="54" spans="1:45" ht="20.100000000000001" customHeight="1" x14ac:dyDescent="0.3">
      <c r="A54" s="24" t="s">
        <v>1008</v>
      </c>
      <c r="B54" s="25">
        <v>120010796</v>
      </c>
      <c r="C54" s="47">
        <v>1016</v>
      </c>
      <c r="D54" s="47">
        <v>16</v>
      </c>
      <c r="E54" s="31">
        <v>796</v>
      </c>
      <c r="F54" s="44" t="s">
        <v>183</v>
      </c>
      <c r="G54" s="44" t="s">
        <v>184</v>
      </c>
      <c r="H54" s="63">
        <v>16</v>
      </c>
      <c r="I54" s="74">
        <v>2209710</v>
      </c>
      <c r="J54" s="64" t="s">
        <v>1753</v>
      </c>
      <c r="K54" s="64" t="s">
        <v>2138</v>
      </c>
      <c r="L54" s="64" t="s">
        <v>1753</v>
      </c>
      <c r="M54" s="64" t="s">
        <v>2138</v>
      </c>
      <c r="N54" s="64" t="s">
        <v>1753</v>
      </c>
      <c r="O54" s="64" t="s">
        <v>2138</v>
      </c>
      <c r="P54" s="64" t="s">
        <v>1753</v>
      </c>
      <c r="Q54" s="64" t="s">
        <v>2138</v>
      </c>
      <c r="R54" s="70">
        <v>7247848</v>
      </c>
      <c r="S54" s="41">
        <v>5</v>
      </c>
      <c r="T54" s="70">
        <v>106010096</v>
      </c>
      <c r="U54" s="45">
        <v>2.5499999999999998</v>
      </c>
      <c r="V54" s="68" t="s">
        <v>2526</v>
      </c>
      <c r="W54" s="68" t="s">
        <v>2649</v>
      </c>
      <c r="X54" s="42">
        <v>59</v>
      </c>
      <c r="Y54" s="31">
        <v>20</v>
      </c>
      <c r="Z54" s="32">
        <v>199010001</v>
      </c>
      <c r="AA54" s="32">
        <v>4540</v>
      </c>
      <c r="AB54" s="92" t="s">
        <v>4503</v>
      </c>
      <c r="AC54" s="93" t="s">
        <v>4504</v>
      </c>
      <c r="AD54" s="93" t="s">
        <v>5286</v>
      </c>
      <c r="AE54" s="40">
        <v>45425</v>
      </c>
      <c r="AF54" s="40">
        <v>2</v>
      </c>
      <c r="AG54" s="28">
        <v>2000</v>
      </c>
      <c r="AH54" s="76">
        <v>107010007</v>
      </c>
      <c r="AI54" s="77">
        <v>1000</v>
      </c>
      <c r="AJ54" s="76">
        <v>107010030</v>
      </c>
      <c r="AK54" s="77">
        <v>1000</v>
      </c>
      <c r="AL54" s="76">
        <v>107010053</v>
      </c>
      <c r="AM54" s="77">
        <v>1000</v>
      </c>
      <c r="AN54" s="76">
        <v>107010076</v>
      </c>
      <c r="AO54" s="77">
        <v>1000</v>
      </c>
      <c r="AP54" s="76">
        <v>107010099</v>
      </c>
      <c r="AQ54" s="77">
        <v>1000</v>
      </c>
      <c r="AR54" s="76">
        <v>107010122</v>
      </c>
      <c r="AS54" s="77">
        <v>1000</v>
      </c>
    </row>
    <row r="55" spans="1:45" ht="20.100000000000001" customHeight="1" x14ac:dyDescent="0.3">
      <c r="A55" s="24" t="s">
        <v>1009</v>
      </c>
      <c r="B55" s="25">
        <v>120010797</v>
      </c>
      <c r="C55" s="47">
        <v>1016</v>
      </c>
      <c r="D55" s="47">
        <v>16</v>
      </c>
      <c r="E55" s="31">
        <v>797</v>
      </c>
      <c r="F55" s="44" t="s">
        <v>183</v>
      </c>
      <c r="G55" s="44" t="s">
        <v>184</v>
      </c>
      <c r="H55" s="63">
        <v>16</v>
      </c>
      <c r="I55" s="74">
        <v>2209714</v>
      </c>
      <c r="J55" s="64" t="s">
        <v>1754</v>
      </c>
      <c r="K55" s="64" t="s">
        <v>2139</v>
      </c>
      <c r="L55" s="64" t="s">
        <v>1754</v>
      </c>
      <c r="M55" s="64" t="s">
        <v>2139</v>
      </c>
      <c r="N55" s="64" t="s">
        <v>1754</v>
      </c>
      <c r="O55" s="64" t="s">
        <v>2139</v>
      </c>
      <c r="P55" s="64" t="s">
        <v>1754</v>
      </c>
      <c r="Q55" s="64" t="s">
        <v>2139</v>
      </c>
      <c r="R55" s="70">
        <v>7247861</v>
      </c>
      <c r="S55" s="41">
        <v>5</v>
      </c>
      <c r="T55" s="70">
        <v>106010096</v>
      </c>
      <c r="U55" s="45">
        <v>2.5499999999999998</v>
      </c>
      <c r="V55" s="68" t="s">
        <v>2526</v>
      </c>
      <c r="W55" s="68" t="s">
        <v>2650</v>
      </c>
      <c r="X55" s="42">
        <v>59</v>
      </c>
      <c r="Y55" s="31">
        <v>20</v>
      </c>
      <c r="Z55" s="32">
        <v>199010001</v>
      </c>
      <c r="AA55" s="32">
        <v>4545</v>
      </c>
      <c r="AB55" s="92" t="s">
        <v>4503</v>
      </c>
      <c r="AC55" s="93" t="s">
        <v>4504</v>
      </c>
      <c r="AD55" s="93" t="s">
        <v>5287</v>
      </c>
      <c r="AE55" s="40">
        <v>45475</v>
      </c>
      <c r="AF55" s="40">
        <v>2</v>
      </c>
      <c r="AG55" s="28">
        <v>2000</v>
      </c>
      <c r="AH55" s="76">
        <v>107010007</v>
      </c>
      <c r="AI55" s="77">
        <v>1000</v>
      </c>
      <c r="AJ55" s="76">
        <v>107010030</v>
      </c>
      <c r="AK55" s="77">
        <v>1000</v>
      </c>
      <c r="AL55" s="76">
        <v>107010053</v>
      </c>
      <c r="AM55" s="77">
        <v>1000</v>
      </c>
      <c r="AN55" s="76">
        <v>107010076</v>
      </c>
      <c r="AO55" s="77">
        <v>1000</v>
      </c>
      <c r="AP55" s="76">
        <v>107010099</v>
      </c>
      <c r="AQ55" s="77">
        <v>1000</v>
      </c>
      <c r="AR55" s="76">
        <v>107010122</v>
      </c>
      <c r="AS55" s="77">
        <v>1000</v>
      </c>
    </row>
    <row r="56" spans="1:45" ht="20.100000000000001" customHeight="1" x14ac:dyDescent="0.3">
      <c r="A56" s="24" t="s">
        <v>1010</v>
      </c>
      <c r="B56" s="25">
        <v>120010798</v>
      </c>
      <c r="C56" s="47">
        <v>1016</v>
      </c>
      <c r="D56" s="47">
        <v>16</v>
      </c>
      <c r="E56" s="31">
        <v>798</v>
      </c>
      <c r="F56" s="44" t="s">
        <v>183</v>
      </c>
      <c r="G56" s="44" t="s">
        <v>184</v>
      </c>
      <c r="H56" s="63">
        <v>16</v>
      </c>
      <c r="I56" s="74">
        <v>2209720</v>
      </c>
      <c r="J56" s="64" t="s">
        <v>1754</v>
      </c>
      <c r="K56" s="64" t="s">
        <v>2140</v>
      </c>
      <c r="L56" s="64" t="s">
        <v>1754</v>
      </c>
      <c r="M56" s="64" t="s">
        <v>2140</v>
      </c>
      <c r="N56" s="64" t="s">
        <v>1754</v>
      </c>
      <c r="O56" s="64" t="s">
        <v>2140</v>
      </c>
      <c r="P56" s="64" t="s">
        <v>1754</v>
      </c>
      <c r="Q56" s="64" t="s">
        <v>2140</v>
      </c>
      <c r="R56" s="70">
        <v>7247881</v>
      </c>
      <c r="S56" s="41">
        <v>5</v>
      </c>
      <c r="T56" s="70">
        <v>106010096</v>
      </c>
      <c r="U56" s="45">
        <v>2.5499999999999998</v>
      </c>
      <c r="V56" s="68" t="s">
        <v>2526</v>
      </c>
      <c r="W56" s="68" t="s">
        <v>2650</v>
      </c>
      <c r="X56" s="42">
        <v>59</v>
      </c>
      <c r="Y56" s="31">
        <v>20</v>
      </c>
      <c r="Z56" s="32">
        <v>199010001</v>
      </c>
      <c r="AA56" s="32">
        <v>4550</v>
      </c>
      <c r="AB56" s="92" t="s">
        <v>4503</v>
      </c>
      <c r="AC56" s="93" t="s">
        <v>4504</v>
      </c>
      <c r="AD56" s="93" t="s">
        <v>5288</v>
      </c>
      <c r="AE56" s="40">
        <v>45525</v>
      </c>
      <c r="AF56" s="40">
        <v>2</v>
      </c>
      <c r="AG56" s="28">
        <v>2000</v>
      </c>
      <c r="AH56" s="76">
        <v>107010007</v>
      </c>
      <c r="AI56" s="77">
        <v>1000</v>
      </c>
      <c r="AJ56" s="76">
        <v>107010030</v>
      </c>
      <c r="AK56" s="77">
        <v>1000</v>
      </c>
      <c r="AL56" s="76">
        <v>107010053</v>
      </c>
      <c r="AM56" s="77">
        <v>1000</v>
      </c>
      <c r="AN56" s="76">
        <v>107010076</v>
      </c>
      <c r="AO56" s="77">
        <v>1000</v>
      </c>
      <c r="AP56" s="76">
        <v>107010099</v>
      </c>
      <c r="AQ56" s="77">
        <v>1000</v>
      </c>
      <c r="AR56" s="76">
        <v>107010122</v>
      </c>
      <c r="AS56" s="77">
        <v>1000</v>
      </c>
    </row>
    <row r="57" spans="1:45" ht="20.100000000000001" customHeight="1" x14ac:dyDescent="0.3">
      <c r="A57" s="24" t="s">
        <v>1011</v>
      </c>
      <c r="B57" s="25">
        <v>120010799</v>
      </c>
      <c r="C57" s="47">
        <v>1016</v>
      </c>
      <c r="D57" s="47">
        <v>16</v>
      </c>
      <c r="E57" s="31">
        <v>799</v>
      </c>
      <c r="F57" s="44" t="s">
        <v>183</v>
      </c>
      <c r="G57" s="44" t="s">
        <v>184</v>
      </c>
      <c r="H57" s="63">
        <v>16</v>
      </c>
      <c r="I57" s="74">
        <v>2209728</v>
      </c>
      <c r="J57" s="64" t="s">
        <v>1755</v>
      </c>
      <c r="K57" s="64" t="s">
        <v>2141</v>
      </c>
      <c r="L57" s="64" t="s">
        <v>1755</v>
      </c>
      <c r="M57" s="64" t="s">
        <v>2141</v>
      </c>
      <c r="N57" s="64" t="s">
        <v>1755</v>
      </c>
      <c r="O57" s="64" t="s">
        <v>2141</v>
      </c>
      <c r="P57" s="64" t="s">
        <v>1755</v>
      </c>
      <c r="Q57" s="64" t="s">
        <v>2141</v>
      </c>
      <c r="R57" s="70">
        <v>7247907</v>
      </c>
      <c r="S57" s="41">
        <v>5</v>
      </c>
      <c r="T57" s="70">
        <v>106010096</v>
      </c>
      <c r="U57" s="45">
        <v>2.5499999999999998</v>
      </c>
      <c r="V57" s="68" t="s">
        <v>2526</v>
      </c>
      <c r="W57" s="68" t="s">
        <v>2650</v>
      </c>
      <c r="X57" s="42">
        <v>59</v>
      </c>
      <c r="Y57" s="31">
        <v>20</v>
      </c>
      <c r="Z57" s="32">
        <v>199010001</v>
      </c>
      <c r="AA57" s="32">
        <v>4555</v>
      </c>
      <c r="AB57" s="92" t="s">
        <v>4503</v>
      </c>
      <c r="AC57" s="93" t="s">
        <v>4504</v>
      </c>
      <c r="AD57" s="93" t="s">
        <v>5289</v>
      </c>
      <c r="AE57" s="40">
        <v>45575</v>
      </c>
      <c r="AF57" s="40">
        <v>2</v>
      </c>
      <c r="AG57" s="28">
        <v>2000</v>
      </c>
      <c r="AH57" s="76">
        <v>107010007</v>
      </c>
      <c r="AI57" s="77">
        <v>1000</v>
      </c>
      <c r="AJ57" s="76">
        <v>107010030</v>
      </c>
      <c r="AK57" s="77">
        <v>1000</v>
      </c>
      <c r="AL57" s="76">
        <v>107010053</v>
      </c>
      <c r="AM57" s="77">
        <v>1000</v>
      </c>
      <c r="AN57" s="76">
        <v>107010076</v>
      </c>
      <c r="AO57" s="77">
        <v>1000</v>
      </c>
      <c r="AP57" s="76">
        <v>107010099</v>
      </c>
      <c r="AQ57" s="77">
        <v>1000</v>
      </c>
      <c r="AR57" s="76">
        <v>107010122</v>
      </c>
      <c r="AS57" s="77">
        <v>1000</v>
      </c>
    </row>
    <row r="58" spans="1:45" ht="20.100000000000001" customHeight="1" x14ac:dyDescent="0.3">
      <c r="A58" s="48" t="s">
        <v>1012</v>
      </c>
      <c r="B58" s="49">
        <v>120010800</v>
      </c>
      <c r="C58" s="50">
        <v>1016</v>
      </c>
      <c r="D58" s="50">
        <v>16</v>
      </c>
      <c r="E58" s="50">
        <v>800</v>
      </c>
      <c r="F58" s="51" t="s">
        <v>173</v>
      </c>
      <c r="G58" s="51" t="s">
        <v>179</v>
      </c>
      <c r="H58" s="50">
        <v>16</v>
      </c>
      <c r="I58" s="49">
        <v>2320214</v>
      </c>
      <c r="J58" s="65" t="s">
        <v>1758</v>
      </c>
      <c r="K58" s="65" t="s">
        <v>2142</v>
      </c>
      <c r="L58" s="65" t="s">
        <v>1758</v>
      </c>
      <c r="M58" s="65" t="s">
        <v>2142</v>
      </c>
      <c r="N58" s="65" t="s">
        <v>1758</v>
      </c>
      <c r="O58" s="65" t="s">
        <v>2142</v>
      </c>
      <c r="P58" s="65" t="s">
        <v>1758</v>
      </c>
      <c r="Q58" s="65" t="s">
        <v>2142</v>
      </c>
      <c r="R58" s="49">
        <v>9002430</v>
      </c>
      <c r="S58" s="50">
        <v>5</v>
      </c>
      <c r="T58" s="49">
        <v>106010208</v>
      </c>
      <c r="U58" s="52">
        <v>1.72</v>
      </c>
      <c r="V58" s="51" t="s">
        <v>2527</v>
      </c>
      <c r="W58" s="51" t="s">
        <v>2651</v>
      </c>
      <c r="X58" s="50">
        <v>59</v>
      </c>
      <c r="Y58" s="50">
        <v>20</v>
      </c>
      <c r="Z58" s="49">
        <v>199010001</v>
      </c>
      <c r="AA58" s="49">
        <v>4560</v>
      </c>
      <c r="AB58" s="92" t="s">
        <v>4503</v>
      </c>
      <c r="AC58" s="93" t="s">
        <v>4504</v>
      </c>
      <c r="AD58" s="93" t="s">
        <v>5290</v>
      </c>
      <c r="AE58" s="49">
        <v>45625</v>
      </c>
      <c r="AF58" s="49">
        <v>2</v>
      </c>
      <c r="AG58" s="49">
        <v>2000</v>
      </c>
      <c r="AH58" s="49">
        <v>107010007</v>
      </c>
      <c r="AI58" s="50">
        <v>1000</v>
      </c>
      <c r="AJ58" s="49">
        <v>107010030</v>
      </c>
      <c r="AK58" s="50">
        <v>1000</v>
      </c>
      <c r="AL58" s="49">
        <v>107010053</v>
      </c>
      <c r="AM58" s="50">
        <v>1000</v>
      </c>
      <c r="AN58" s="49">
        <v>107010076</v>
      </c>
      <c r="AO58" s="50">
        <v>1000</v>
      </c>
      <c r="AP58" s="49">
        <v>107010099</v>
      </c>
      <c r="AQ58" s="50">
        <v>1000</v>
      </c>
      <c r="AR58" s="49">
        <v>107010122</v>
      </c>
      <c r="AS58" s="50">
        <v>1000</v>
      </c>
    </row>
    <row r="59" spans="1:45" ht="20.100000000000001" customHeight="1" x14ac:dyDescent="0.3">
      <c r="A59" s="43" t="s">
        <v>1013</v>
      </c>
      <c r="B59" s="25">
        <v>120010801</v>
      </c>
      <c r="C59" s="42">
        <v>1017</v>
      </c>
      <c r="D59" s="42">
        <v>17</v>
      </c>
      <c r="E59" s="46">
        <v>801</v>
      </c>
      <c r="F59" s="44" t="s">
        <v>18</v>
      </c>
      <c r="G59" s="44" t="s">
        <v>1716</v>
      </c>
      <c r="H59" s="62">
        <v>13</v>
      </c>
      <c r="I59" s="74">
        <v>2340641</v>
      </c>
      <c r="J59" s="64" t="s">
        <v>1741</v>
      </c>
      <c r="K59" s="64" t="s">
        <v>2144</v>
      </c>
      <c r="L59" s="64" t="s">
        <v>1741</v>
      </c>
      <c r="M59" s="64" t="s">
        <v>2144</v>
      </c>
      <c r="N59" s="64" t="s">
        <v>1741</v>
      </c>
      <c r="O59" s="64" t="s">
        <v>2144</v>
      </c>
      <c r="P59" s="64" t="s">
        <v>1741</v>
      </c>
      <c r="Q59" s="64" t="s">
        <v>2144</v>
      </c>
      <c r="R59" s="70">
        <v>7677302</v>
      </c>
      <c r="S59" s="41">
        <v>5</v>
      </c>
      <c r="T59" s="70">
        <v>106010079</v>
      </c>
      <c r="U59" s="45">
        <v>2</v>
      </c>
      <c r="V59" s="68" t="s">
        <v>2523</v>
      </c>
      <c r="W59" s="68" t="s">
        <v>2523</v>
      </c>
      <c r="X59" s="42">
        <v>59</v>
      </c>
      <c r="Y59" s="31">
        <v>20</v>
      </c>
      <c r="Z59" s="32">
        <v>199010001</v>
      </c>
      <c r="AA59" s="32">
        <v>4565</v>
      </c>
      <c r="AB59" s="92" t="s">
        <v>4503</v>
      </c>
      <c r="AC59" s="93" t="s">
        <v>4504</v>
      </c>
      <c r="AD59" s="93" t="s">
        <v>5291</v>
      </c>
      <c r="AE59" s="40">
        <v>45675</v>
      </c>
      <c r="AF59" s="40">
        <v>2</v>
      </c>
      <c r="AG59" s="28">
        <v>2000</v>
      </c>
      <c r="AH59" s="76">
        <v>107010007</v>
      </c>
      <c r="AI59" s="77">
        <v>1000</v>
      </c>
      <c r="AJ59" s="76">
        <v>107010030</v>
      </c>
      <c r="AK59" s="77">
        <v>1000</v>
      </c>
      <c r="AL59" s="76">
        <v>107010053</v>
      </c>
      <c r="AM59" s="77">
        <v>1000</v>
      </c>
      <c r="AN59" s="76">
        <v>107010076</v>
      </c>
      <c r="AO59" s="77">
        <v>1000</v>
      </c>
      <c r="AP59" s="76">
        <v>107010099</v>
      </c>
      <c r="AQ59" s="77">
        <v>1000</v>
      </c>
      <c r="AR59" s="76">
        <v>107010122</v>
      </c>
      <c r="AS59" s="77">
        <v>1000</v>
      </c>
    </row>
    <row r="60" spans="1:45" ht="20.100000000000001" customHeight="1" x14ac:dyDescent="0.3">
      <c r="A60" s="43" t="s">
        <v>1014</v>
      </c>
      <c r="B60" s="25">
        <v>120010802</v>
      </c>
      <c r="C60" s="42">
        <v>1017</v>
      </c>
      <c r="D60" s="42">
        <v>17</v>
      </c>
      <c r="E60" s="46">
        <v>802</v>
      </c>
      <c r="F60" s="44" t="s">
        <v>18</v>
      </c>
      <c r="G60" s="44" t="s">
        <v>1716</v>
      </c>
      <c r="H60" s="62">
        <v>13</v>
      </c>
      <c r="I60" s="74">
        <v>2340643</v>
      </c>
      <c r="J60" s="64" t="s">
        <v>1741</v>
      </c>
      <c r="K60" s="64" t="s">
        <v>2144</v>
      </c>
      <c r="L60" s="64" t="s">
        <v>1741</v>
      </c>
      <c r="M60" s="64" t="s">
        <v>2144</v>
      </c>
      <c r="N60" s="64" t="s">
        <v>1741</v>
      </c>
      <c r="O60" s="64" t="s">
        <v>2144</v>
      </c>
      <c r="P60" s="64" t="s">
        <v>1741</v>
      </c>
      <c r="Q60" s="64" t="s">
        <v>2144</v>
      </c>
      <c r="R60" s="70">
        <v>7677309</v>
      </c>
      <c r="S60" s="41">
        <v>5</v>
      </c>
      <c r="T60" s="70">
        <v>106010079</v>
      </c>
      <c r="U60" s="45">
        <v>2</v>
      </c>
      <c r="V60" s="68" t="s">
        <v>2523</v>
      </c>
      <c r="W60" s="68" t="s">
        <v>2523</v>
      </c>
      <c r="X60" s="42">
        <v>59</v>
      </c>
      <c r="Y60" s="31">
        <v>20</v>
      </c>
      <c r="Z60" s="32">
        <v>199010001</v>
      </c>
      <c r="AA60" s="32">
        <v>4570</v>
      </c>
      <c r="AB60" s="92" t="s">
        <v>4503</v>
      </c>
      <c r="AC60" s="93" t="s">
        <v>4504</v>
      </c>
      <c r="AD60" s="93" t="s">
        <v>5292</v>
      </c>
      <c r="AE60" s="40">
        <v>45725</v>
      </c>
      <c r="AF60" s="40">
        <v>2</v>
      </c>
      <c r="AG60" s="28">
        <v>2000</v>
      </c>
      <c r="AH60" s="76">
        <v>107010007</v>
      </c>
      <c r="AI60" s="77">
        <v>1000</v>
      </c>
      <c r="AJ60" s="76">
        <v>107010030</v>
      </c>
      <c r="AK60" s="77">
        <v>1000</v>
      </c>
      <c r="AL60" s="76">
        <v>107010053</v>
      </c>
      <c r="AM60" s="77">
        <v>1000</v>
      </c>
      <c r="AN60" s="76">
        <v>107010076</v>
      </c>
      <c r="AO60" s="77">
        <v>1000</v>
      </c>
      <c r="AP60" s="76">
        <v>107010099</v>
      </c>
      <c r="AQ60" s="77">
        <v>1000</v>
      </c>
      <c r="AR60" s="76">
        <v>107010122</v>
      </c>
      <c r="AS60" s="77">
        <v>1000</v>
      </c>
    </row>
    <row r="61" spans="1:45" ht="20.100000000000001" customHeight="1" x14ac:dyDescent="0.3">
      <c r="A61" s="43" t="s">
        <v>1015</v>
      </c>
      <c r="B61" s="25">
        <v>120010803</v>
      </c>
      <c r="C61" s="42">
        <v>1017</v>
      </c>
      <c r="D61" s="42">
        <v>17</v>
      </c>
      <c r="E61" s="46">
        <v>803</v>
      </c>
      <c r="F61" s="44" t="s">
        <v>18</v>
      </c>
      <c r="G61" s="44" t="s">
        <v>1716</v>
      </c>
      <c r="H61" s="62">
        <v>13</v>
      </c>
      <c r="I61" s="74">
        <v>2340647</v>
      </c>
      <c r="J61" s="64" t="s">
        <v>1741</v>
      </c>
      <c r="K61" s="64" t="s">
        <v>2145</v>
      </c>
      <c r="L61" s="64" t="s">
        <v>1741</v>
      </c>
      <c r="M61" s="64" t="s">
        <v>2145</v>
      </c>
      <c r="N61" s="64" t="s">
        <v>1741</v>
      </c>
      <c r="O61" s="64" t="s">
        <v>2145</v>
      </c>
      <c r="P61" s="64" t="s">
        <v>1741</v>
      </c>
      <c r="Q61" s="64" t="s">
        <v>2145</v>
      </c>
      <c r="R61" s="70">
        <v>7677322</v>
      </c>
      <c r="S61" s="41">
        <v>5</v>
      </c>
      <c r="T61" s="70">
        <v>106010079</v>
      </c>
      <c r="U61" s="45">
        <v>2</v>
      </c>
      <c r="V61" s="68" t="s">
        <v>2524</v>
      </c>
      <c r="W61" s="68" t="s">
        <v>2143</v>
      </c>
      <c r="X61" s="42">
        <v>59</v>
      </c>
      <c r="Y61" s="31">
        <v>20</v>
      </c>
      <c r="Z61" s="32">
        <v>199010001</v>
      </c>
      <c r="AA61" s="32">
        <v>4575</v>
      </c>
      <c r="AB61" s="92" t="s">
        <v>4503</v>
      </c>
      <c r="AC61" s="93" t="s">
        <v>4504</v>
      </c>
      <c r="AD61" s="93" t="s">
        <v>5293</v>
      </c>
      <c r="AE61" s="40">
        <v>45775</v>
      </c>
      <c r="AF61" s="40">
        <v>2</v>
      </c>
      <c r="AG61" s="28">
        <v>2000</v>
      </c>
      <c r="AH61" s="76">
        <v>107010007</v>
      </c>
      <c r="AI61" s="77">
        <v>1000</v>
      </c>
      <c r="AJ61" s="76">
        <v>107010030</v>
      </c>
      <c r="AK61" s="77">
        <v>1000</v>
      </c>
      <c r="AL61" s="76">
        <v>107010053</v>
      </c>
      <c r="AM61" s="77">
        <v>1000</v>
      </c>
      <c r="AN61" s="76">
        <v>107010076</v>
      </c>
      <c r="AO61" s="77">
        <v>1000</v>
      </c>
      <c r="AP61" s="76">
        <v>107010099</v>
      </c>
      <c r="AQ61" s="77">
        <v>1000</v>
      </c>
      <c r="AR61" s="76">
        <v>107010122</v>
      </c>
      <c r="AS61" s="77">
        <v>1000</v>
      </c>
    </row>
    <row r="62" spans="1:45" ht="20.100000000000001" customHeight="1" x14ac:dyDescent="0.3">
      <c r="A62" s="43" t="s">
        <v>1016</v>
      </c>
      <c r="B62" s="25">
        <v>120010804</v>
      </c>
      <c r="C62" s="42">
        <v>1017</v>
      </c>
      <c r="D62" s="42">
        <v>17</v>
      </c>
      <c r="E62" s="46">
        <v>804</v>
      </c>
      <c r="F62" s="44" t="s">
        <v>18</v>
      </c>
      <c r="G62" s="44" t="s">
        <v>1716</v>
      </c>
      <c r="H62" s="62">
        <v>13</v>
      </c>
      <c r="I62" s="74">
        <v>2340653</v>
      </c>
      <c r="J62" s="64" t="s">
        <v>1741</v>
      </c>
      <c r="K62" s="64" t="s">
        <v>2145</v>
      </c>
      <c r="L62" s="64" t="s">
        <v>1741</v>
      </c>
      <c r="M62" s="64" t="s">
        <v>2145</v>
      </c>
      <c r="N62" s="64" t="s">
        <v>1741</v>
      </c>
      <c r="O62" s="64" t="s">
        <v>2145</v>
      </c>
      <c r="P62" s="64" t="s">
        <v>1741</v>
      </c>
      <c r="Q62" s="64" t="s">
        <v>2145</v>
      </c>
      <c r="R62" s="70">
        <v>7677341</v>
      </c>
      <c r="S62" s="41">
        <v>5</v>
      </c>
      <c r="T62" s="70">
        <v>106010079</v>
      </c>
      <c r="U62" s="45">
        <v>2</v>
      </c>
      <c r="V62" s="68" t="s">
        <v>2524</v>
      </c>
      <c r="W62" s="68" t="s">
        <v>2143</v>
      </c>
      <c r="X62" s="42">
        <v>59</v>
      </c>
      <c r="Y62" s="31">
        <v>20</v>
      </c>
      <c r="Z62" s="32">
        <v>199010001</v>
      </c>
      <c r="AA62" s="32">
        <v>4580</v>
      </c>
      <c r="AB62" s="92" t="s">
        <v>4503</v>
      </c>
      <c r="AC62" s="93" t="s">
        <v>4504</v>
      </c>
      <c r="AD62" s="93" t="s">
        <v>5294</v>
      </c>
      <c r="AE62" s="40">
        <v>45825</v>
      </c>
      <c r="AF62" s="40">
        <v>2</v>
      </c>
      <c r="AG62" s="28">
        <v>2000</v>
      </c>
      <c r="AH62" s="76">
        <v>107010007</v>
      </c>
      <c r="AI62" s="77">
        <v>1000</v>
      </c>
      <c r="AJ62" s="76">
        <v>107010030</v>
      </c>
      <c r="AK62" s="77">
        <v>1000</v>
      </c>
      <c r="AL62" s="76">
        <v>107010053</v>
      </c>
      <c r="AM62" s="77">
        <v>1000</v>
      </c>
      <c r="AN62" s="76">
        <v>107010076</v>
      </c>
      <c r="AO62" s="77">
        <v>1000</v>
      </c>
      <c r="AP62" s="76">
        <v>107010099</v>
      </c>
      <c r="AQ62" s="77">
        <v>1000</v>
      </c>
      <c r="AR62" s="76">
        <v>107010122</v>
      </c>
      <c r="AS62" s="77">
        <v>1000</v>
      </c>
    </row>
    <row r="63" spans="1:45" ht="20.100000000000001" customHeight="1" x14ac:dyDescent="0.3">
      <c r="A63" s="43" t="s">
        <v>1017</v>
      </c>
      <c r="B63" s="25">
        <v>120010805</v>
      </c>
      <c r="C63" s="42">
        <v>1017</v>
      </c>
      <c r="D63" s="42">
        <v>17</v>
      </c>
      <c r="E63" s="46">
        <v>805</v>
      </c>
      <c r="F63" s="44" t="s">
        <v>18</v>
      </c>
      <c r="G63" s="44" t="s">
        <v>1716</v>
      </c>
      <c r="H63" s="62">
        <v>13</v>
      </c>
      <c r="I63" s="74">
        <v>2340661</v>
      </c>
      <c r="J63" s="64" t="s">
        <v>1741</v>
      </c>
      <c r="K63" s="64" t="s">
        <v>2146</v>
      </c>
      <c r="L63" s="64" t="s">
        <v>1741</v>
      </c>
      <c r="M63" s="64" t="s">
        <v>2146</v>
      </c>
      <c r="N63" s="64" t="s">
        <v>1741</v>
      </c>
      <c r="O63" s="64" t="s">
        <v>2146</v>
      </c>
      <c r="P63" s="64" t="s">
        <v>1741</v>
      </c>
      <c r="Q63" s="64" t="s">
        <v>2146</v>
      </c>
      <c r="R63" s="70">
        <v>7677368</v>
      </c>
      <c r="S63" s="41">
        <v>5</v>
      </c>
      <c r="T63" s="70">
        <v>106010079</v>
      </c>
      <c r="U63" s="45">
        <v>2</v>
      </c>
      <c r="V63" s="68" t="s">
        <v>2524</v>
      </c>
      <c r="W63" s="68" t="s">
        <v>2413</v>
      </c>
      <c r="X63" s="42">
        <v>59</v>
      </c>
      <c r="Y63" s="31">
        <v>20</v>
      </c>
      <c r="Z63" s="32">
        <v>199010001</v>
      </c>
      <c r="AA63" s="32">
        <v>4585</v>
      </c>
      <c r="AB63" s="92" t="s">
        <v>4503</v>
      </c>
      <c r="AC63" s="93" t="s">
        <v>4504</v>
      </c>
      <c r="AD63" s="93" t="s">
        <v>5295</v>
      </c>
      <c r="AE63" s="40">
        <v>45875</v>
      </c>
      <c r="AF63" s="40">
        <v>2</v>
      </c>
      <c r="AG63" s="28">
        <v>2000</v>
      </c>
      <c r="AH63" s="76">
        <v>107010007</v>
      </c>
      <c r="AI63" s="77">
        <v>1000</v>
      </c>
      <c r="AJ63" s="76">
        <v>107010030</v>
      </c>
      <c r="AK63" s="77">
        <v>1000</v>
      </c>
      <c r="AL63" s="76">
        <v>107010053</v>
      </c>
      <c r="AM63" s="77">
        <v>1000</v>
      </c>
      <c r="AN63" s="76">
        <v>107010076</v>
      </c>
      <c r="AO63" s="77">
        <v>1000</v>
      </c>
      <c r="AP63" s="76">
        <v>107010099</v>
      </c>
      <c r="AQ63" s="77">
        <v>1000</v>
      </c>
      <c r="AR63" s="76">
        <v>107010122</v>
      </c>
      <c r="AS63" s="77">
        <v>1000</v>
      </c>
    </row>
    <row r="64" spans="1:45" ht="20.100000000000001" customHeight="1" x14ac:dyDescent="0.3">
      <c r="A64" s="43" t="s">
        <v>1018</v>
      </c>
      <c r="B64" s="25">
        <v>120010806</v>
      </c>
      <c r="C64" s="42">
        <v>1017</v>
      </c>
      <c r="D64" s="42">
        <v>17</v>
      </c>
      <c r="E64" s="46">
        <v>806</v>
      </c>
      <c r="F64" s="44" t="s">
        <v>18</v>
      </c>
      <c r="G64" s="44" t="s">
        <v>1716</v>
      </c>
      <c r="H64" s="62">
        <v>13</v>
      </c>
      <c r="I64" s="74">
        <v>2340671</v>
      </c>
      <c r="J64" s="64" t="s">
        <v>1741</v>
      </c>
      <c r="K64" s="64" t="s">
        <v>2146</v>
      </c>
      <c r="L64" s="64" t="s">
        <v>1741</v>
      </c>
      <c r="M64" s="64" t="s">
        <v>2146</v>
      </c>
      <c r="N64" s="64" t="s">
        <v>1741</v>
      </c>
      <c r="O64" s="64" t="s">
        <v>2146</v>
      </c>
      <c r="P64" s="64" t="s">
        <v>1741</v>
      </c>
      <c r="Q64" s="64" t="s">
        <v>2146</v>
      </c>
      <c r="R64" s="70">
        <v>7677400</v>
      </c>
      <c r="S64" s="41">
        <v>5</v>
      </c>
      <c r="T64" s="70">
        <v>106010079</v>
      </c>
      <c r="U64" s="45">
        <v>2</v>
      </c>
      <c r="V64" s="68" t="s">
        <v>2524</v>
      </c>
      <c r="W64" s="68" t="s">
        <v>2413</v>
      </c>
      <c r="X64" s="42">
        <v>59</v>
      </c>
      <c r="Y64" s="31">
        <v>20</v>
      </c>
      <c r="Z64" s="32">
        <v>199010001</v>
      </c>
      <c r="AA64" s="32">
        <v>4590</v>
      </c>
      <c r="AB64" s="92" t="s">
        <v>4503</v>
      </c>
      <c r="AC64" s="93" t="s">
        <v>4504</v>
      </c>
      <c r="AD64" s="93" t="s">
        <v>5296</v>
      </c>
      <c r="AE64" s="40">
        <v>45925</v>
      </c>
      <c r="AF64" s="40">
        <v>2</v>
      </c>
      <c r="AG64" s="28">
        <v>2000</v>
      </c>
      <c r="AH64" s="76">
        <v>107010007</v>
      </c>
      <c r="AI64" s="77">
        <v>1000</v>
      </c>
      <c r="AJ64" s="76">
        <v>107010030</v>
      </c>
      <c r="AK64" s="77">
        <v>1000</v>
      </c>
      <c r="AL64" s="76">
        <v>107010053</v>
      </c>
      <c r="AM64" s="77">
        <v>1000</v>
      </c>
      <c r="AN64" s="76">
        <v>107010076</v>
      </c>
      <c r="AO64" s="77">
        <v>1000</v>
      </c>
      <c r="AP64" s="76">
        <v>107010099</v>
      </c>
      <c r="AQ64" s="77">
        <v>1000</v>
      </c>
      <c r="AR64" s="76">
        <v>107010122</v>
      </c>
      <c r="AS64" s="77">
        <v>1000</v>
      </c>
    </row>
    <row r="65" spans="1:45" ht="20.100000000000001" customHeight="1" x14ac:dyDescent="0.3">
      <c r="A65" s="43" t="s">
        <v>1019</v>
      </c>
      <c r="B65" s="25">
        <v>120010807</v>
      </c>
      <c r="C65" s="42">
        <v>1017</v>
      </c>
      <c r="D65" s="42">
        <v>17</v>
      </c>
      <c r="E65" s="46">
        <v>807</v>
      </c>
      <c r="F65" s="44" t="s">
        <v>18</v>
      </c>
      <c r="G65" s="44" t="s">
        <v>1716</v>
      </c>
      <c r="H65" s="62">
        <v>13</v>
      </c>
      <c r="I65" s="74">
        <v>2340673</v>
      </c>
      <c r="J65" s="64" t="s">
        <v>1746</v>
      </c>
      <c r="K65" s="64" t="s">
        <v>2147</v>
      </c>
      <c r="L65" s="64" t="s">
        <v>1746</v>
      </c>
      <c r="M65" s="64" t="s">
        <v>2147</v>
      </c>
      <c r="N65" s="64" t="s">
        <v>1746</v>
      </c>
      <c r="O65" s="64" t="s">
        <v>2147</v>
      </c>
      <c r="P65" s="64" t="s">
        <v>1746</v>
      </c>
      <c r="Q65" s="64" t="s">
        <v>2147</v>
      </c>
      <c r="R65" s="70">
        <v>7677407</v>
      </c>
      <c r="S65" s="41">
        <v>5</v>
      </c>
      <c r="T65" s="70">
        <v>106010079</v>
      </c>
      <c r="U65" s="45">
        <v>2</v>
      </c>
      <c r="V65" s="68" t="s">
        <v>2524</v>
      </c>
      <c r="W65" s="68" t="s">
        <v>2652</v>
      </c>
      <c r="X65" s="42">
        <v>59</v>
      </c>
      <c r="Y65" s="31">
        <v>20</v>
      </c>
      <c r="Z65" s="32">
        <v>199010001</v>
      </c>
      <c r="AA65" s="32">
        <v>4595</v>
      </c>
      <c r="AB65" s="92" t="s">
        <v>4503</v>
      </c>
      <c r="AC65" s="93" t="s">
        <v>4504</v>
      </c>
      <c r="AD65" s="93" t="s">
        <v>5297</v>
      </c>
      <c r="AE65" s="40">
        <v>45975</v>
      </c>
      <c r="AF65" s="40">
        <v>2</v>
      </c>
      <c r="AG65" s="28">
        <v>2000</v>
      </c>
      <c r="AH65" s="76">
        <v>107010007</v>
      </c>
      <c r="AI65" s="77">
        <v>1000</v>
      </c>
      <c r="AJ65" s="76">
        <v>107010030</v>
      </c>
      <c r="AK65" s="77">
        <v>1000</v>
      </c>
      <c r="AL65" s="76">
        <v>107010053</v>
      </c>
      <c r="AM65" s="77">
        <v>1000</v>
      </c>
      <c r="AN65" s="76">
        <v>107010076</v>
      </c>
      <c r="AO65" s="77">
        <v>1000</v>
      </c>
      <c r="AP65" s="76">
        <v>107010099</v>
      </c>
      <c r="AQ65" s="77">
        <v>1000</v>
      </c>
      <c r="AR65" s="76">
        <v>107010122</v>
      </c>
      <c r="AS65" s="77">
        <v>1000</v>
      </c>
    </row>
    <row r="66" spans="1:45" ht="20.100000000000001" customHeight="1" x14ac:dyDescent="0.3">
      <c r="A66" s="43" t="s">
        <v>1020</v>
      </c>
      <c r="B66" s="25">
        <v>120010808</v>
      </c>
      <c r="C66" s="42">
        <v>1017</v>
      </c>
      <c r="D66" s="42">
        <v>17</v>
      </c>
      <c r="E66" s="46">
        <v>808</v>
      </c>
      <c r="F66" s="44" t="s">
        <v>18</v>
      </c>
      <c r="G66" s="44" t="s">
        <v>1716</v>
      </c>
      <c r="H66" s="62">
        <v>13</v>
      </c>
      <c r="I66" s="74">
        <v>2340677</v>
      </c>
      <c r="J66" s="64" t="s">
        <v>1746</v>
      </c>
      <c r="K66" s="64" t="s">
        <v>2148</v>
      </c>
      <c r="L66" s="64" t="s">
        <v>1746</v>
      </c>
      <c r="M66" s="64" t="s">
        <v>2148</v>
      </c>
      <c r="N66" s="64" t="s">
        <v>1746</v>
      </c>
      <c r="O66" s="64" t="s">
        <v>2148</v>
      </c>
      <c r="P66" s="64" t="s">
        <v>1746</v>
      </c>
      <c r="Q66" s="64" t="s">
        <v>2148</v>
      </c>
      <c r="R66" s="70">
        <v>7677420</v>
      </c>
      <c r="S66" s="41">
        <v>5</v>
      </c>
      <c r="T66" s="70">
        <v>106010079</v>
      </c>
      <c r="U66" s="45">
        <v>2</v>
      </c>
      <c r="V66" s="68" t="s">
        <v>2524</v>
      </c>
      <c r="W66" s="68" t="s">
        <v>2652</v>
      </c>
      <c r="X66" s="42">
        <v>59</v>
      </c>
      <c r="Y66" s="31">
        <v>20</v>
      </c>
      <c r="Z66" s="32">
        <v>199010001</v>
      </c>
      <c r="AA66" s="32">
        <v>4600</v>
      </c>
      <c r="AB66" s="92" t="s">
        <v>4503</v>
      </c>
      <c r="AC66" s="93" t="s">
        <v>4504</v>
      </c>
      <c r="AD66" s="93" t="s">
        <v>5298</v>
      </c>
      <c r="AE66" s="40">
        <v>46025</v>
      </c>
      <c r="AF66" s="40">
        <v>2</v>
      </c>
      <c r="AG66" s="28">
        <v>2000</v>
      </c>
      <c r="AH66" s="76">
        <v>107010007</v>
      </c>
      <c r="AI66" s="77">
        <v>1000</v>
      </c>
      <c r="AJ66" s="76">
        <v>107010030</v>
      </c>
      <c r="AK66" s="77">
        <v>1000</v>
      </c>
      <c r="AL66" s="76">
        <v>107010053</v>
      </c>
      <c r="AM66" s="77">
        <v>1000</v>
      </c>
      <c r="AN66" s="76">
        <v>107010076</v>
      </c>
      <c r="AO66" s="77">
        <v>1000</v>
      </c>
      <c r="AP66" s="76">
        <v>107010099</v>
      </c>
      <c r="AQ66" s="77">
        <v>1000</v>
      </c>
      <c r="AR66" s="76">
        <v>107010122</v>
      </c>
      <c r="AS66" s="77">
        <v>1000</v>
      </c>
    </row>
    <row r="67" spans="1:45" ht="20.100000000000001" customHeight="1" x14ac:dyDescent="0.3">
      <c r="A67" s="43" t="s">
        <v>1021</v>
      </c>
      <c r="B67" s="25">
        <v>120010809</v>
      </c>
      <c r="C67" s="42">
        <v>1017</v>
      </c>
      <c r="D67" s="42">
        <v>17</v>
      </c>
      <c r="E67" s="46">
        <v>809</v>
      </c>
      <c r="F67" s="44" t="s">
        <v>18</v>
      </c>
      <c r="G67" s="44" t="s">
        <v>1716</v>
      </c>
      <c r="H67" s="62">
        <v>13</v>
      </c>
      <c r="I67" s="74">
        <v>2340683</v>
      </c>
      <c r="J67" s="64" t="s">
        <v>1747</v>
      </c>
      <c r="K67" s="64" t="s">
        <v>2149</v>
      </c>
      <c r="L67" s="64" t="s">
        <v>1747</v>
      </c>
      <c r="M67" s="64" t="s">
        <v>2149</v>
      </c>
      <c r="N67" s="64" t="s">
        <v>1747</v>
      </c>
      <c r="O67" s="64" t="s">
        <v>2149</v>
      </c>
      <c r="P67" s="64" t="s">
        <v>1747</v>
      </c>
      <c r="Q67" s="64" t="s">
        <v>2149</v>
      </c>
      <c r="R67" s="70">
        <v>7677440</v>
      </c>
      <c r="S67" s="41">
        <v>5</v>
      </c>
      <c r="T67" s="70">
        <v>106010079</v>
      </c>
      <c r="U67" s="45">
        <v>2</v>
      </c>
      <c r="V67" s="68" t="s">
        <v>2524</v>
      </c>
      <c r="W67" s="68" t="s">
        <v>2652</v>
      </c>
      <c r="X67" s="42">
        <v>59</v>
      </c>
      <c r="Y67" s="31">
        <v>20</v>
      </c>
      <c r="Z67" s="32">
        <v>199010001</v>
      </c>
      <c r="AA67" s="32">
        <v>4605</v>
      </c>
      <c r="AB67" s="92" t="s">
        <v>4503</v>
      </c>
      <c r="AC67" s="93" t="s">
        <v>4504</v>
      </c>
      <c r="AD67" s="93" t="s">
        <v>5299</v>
      </c>
      <c r="AE67" s="40">
        <v>46075</v>
      </c>
      <c r="AF67" s="40">
        <v>2</v>
      </c>
      <c r="AG67" s="28">
        <v>2000</v>
      </c>
      <c r="AH67" s="76">
        <v>107010007</v>
      </c>
      <c r="AI67" s="77">
        <v>1000</v>
      </c>
      <c r="AJ67" s="76">
        <v>107010030</v>
      </c>
      <c r="AK67" s="77">
        <v>1000</v>
      </c>
      <c r="AL67" s="76">
        <v>107010053</v>
      </c>
      <c r="AM67" s="77">
        <v>1000</v>
      </c>
      <c r="AN67" s="76">
        <v>107010076</v>
      </c>
      <c r="AO67" s="77">
        <v>1000</v>
      </c>
      <c r="AP67" s="76">
        <v>107010099</v>
      </c>
      <c r="AQ67" s="77">
        <v>1000</v>
      </c>
      <c r="AR67" s="76">
        <v>107010122</v>
      </c>
      <c r="AS67" s="77">
        <v>1000</v>
      </c>
    </row>
    <row r="68" spans="1:45" ht="20.100000000000001" customHeight="1" x14ac:dyDescent="0.3">
      <c r="A68" s="43" t="s">
        <v>1022</v>
      </c>
      <c r="B68" s="25">
        <v>120010810</v>
      </c>
      <c r="C68" s="42">
        <v>1017</v>
      </c>
      <c r="D68" s="42">
        <v>17</v>
      </c>
      <c r="E68" s="46">
        <v>810</v>
      </c>
      <c r="F68" s="44" t="s">
        <v>18</v>
      </c>
      <c r="G68" s="44" t="s">
        <v>1716</v>
      </c>
      <c r="H68" s="62">
        <v>13</v>
      </c>
      <c r="I68" s="74">
        <v>2340691</v>
      </c>
      <c r="J68" s="64" t="s">
        <v>1747</v>
      </c>
      <c r="K68" s="64" t="s">
        <v>2150</v>
      </c>
      <c r="L68" s="64" t="s">
        <v>1747</v>
      </c>
      <c r="M68" s="64" t="s">
        <v>2150</v>
      </c>
      <c r="N68" s="64" t="s">
        <v>1747</v>
      </c>
      <c r="O68" s="64" t="s">
        <v>2150</v>
      </c>
      <c r="P68" s="64" t="s">
        <v>1747</v>
      </c>
      <c r="Q68" s="64" t="s">
        <v>2150</v>
      </c>
      <c r="R68" s="70">
        <v>7677466</v>
      </c>
      <c r="S68" s="41">
        <v>5</v>
      </c>
      <c r="T68" s="70">
        <v>106010079</v>
      </c>
      <c r="U68" s="45">
        <v>2</v>
      </c>
      <c r="V68" s="68" t="s">
        <v>2525</v>
      </c>
      <c r="W68" s="68" t="s">
        <v>2653</v>
      </c>
      <c r="X68" s="42">
        <v>59</v>
      </c>
      <c r="Y68" s="31">
        <v>20</v>
      </c>
      <c r="Z68" s="32">
        <v>199010001</v>
      </c>
      <c r="AA68" s="32">
        <v>4610</v>
      </c>
      <c r="AB68" s="92" t="s">
        <v>4503</v>
      </c>
      <c r="AC68" s="93" t="s">
        <v>4504</v>
      </c>
      <c r="AD68" s="93" t="s">
        <v>5300</v>
      </c>
      <c r="AE68" s="40">
        <v>46125</v>
      </c>
      <c r="AF68" s="40">
        <v>2</v>
      </c>
      <c r="AG68" s="28">
        <v>2000</v>
      </c>
      <c r="AH68" s="76">
        <v>107010007</v>
      </c>
      <c r="AI68" s="77">
        <v>1000</v>
      </c>
      <c r="AJ68" s="76">
        <v>107010030</v>
      </c>
      <c r="AK68" s="77">
        <v>1000</v>
      </c>
      <c r="AL68" s="76">
        <v>107010053</v>
      </c>
      <c r="AM68" s="77">
        <v>1000</v>
      </c>
      <c r="AN68" s="76">
        <v>107010076</v>
      </c>
      <c r="AO68" s="77">
        <v>1000</v>
      </c>
      <c r="AP68" s="76">
        <v>107010099</v>
      </c>
      <c r="AQ68" s="77">
        <v>1000</v>
      </c>
      <c r="AR68" s="76">
        <v>107010122</v>
      </c>
      <c r="AS68" s="77">
        <v>1000</v>
      </c>
    </row>
    <row r="69" spans="1:45" ht="20.100000000000001" customHeight="1" x14ac:dyDescent="0.3">
      <c r="A69" s="43" t="s">
        <v>1023</v>
      </c>
      <c r="B69" s="25">
        <v>120010811</v>
      </c>
      <c r="C69" s="42">
        <v>1017</v>
      </c>
      <c r="D69" s="42">
        <v>17</v>
      </c>
      <c r="E69" s="46">
        <v>811</v>
      </c>
      <c r="F69" s="44" t="s">
        <v>18</v>
      </c>
      <c r="G69" s="44" t="s">
        <v>1716</v>
      </c>
      <c r="H69" s="62">
        <v>13</v>
      </c>
      <c r="I69" s="74">
        <v>2340701</v>
      </c>
      <c r="J69" s="64" t="s">
        <v>1748</v>
      </c>
      <c r="K69" s="64" t="s">
        <v>2151</v>
      </c>
      <c r="L69" s="64" t="s">
        <v>1748</v>
      </c>
      <c r="M69" s="64" t="s">
        <v>2151</v>
      </c>
      <c r="N69" s="64" t="s">
        <v>1748</v>
      </c>
      <c r="O69" s="64" t="s">
        <v>2151</v>
      </c>
      <c r="P69" s="64" t="s">
        <v>1748</v>
      </c>
      <c r="Q69" s="64" t="s">
        <v>2151</v>
      </c>
      <c r="R69" s="70">
        <v>7677499</v>
      </c>
      <c r="S69" s="41">
        <v>5</v>
      </c>
      <c r="T69" s="70">
        <v>106010079</v>
      </c>
      <c r="U69" s="45">
        <v>2</v>
      </c>
      <c r="V69" s="68" t="s">
        <v>2525</v>
      </c>
      <c r="W69" s="68" t="s">
        <v>2653</v>
      </c>
      <c r="X69" s="42">
        <v>59</v>
      </c>
      <c r="Y69" s="31">
        <v>20</v>
      </c>
      <c r="Z69" s="32">
        <v>199010001</v>
      </c>
      <c r="AA69" s="32">
        <v>4615</v>
      </c>
      <c r="AB69" s="92" t="s">
        <v>4503</v>
      </c>
      <c r="AC69" s="93" t="s">
        <v>4504</v>
      </c>
      <c r="AD69" s="93" t="s">
        <v>5301</v>
      </c>
      <c r="AE69" s="40">
        <v>46175</v>
      </c>
      <c r="AF69" s="40">
        <v>2</v>
      </c>
      <c r="AG69" s="28">
        <v>2000</v>
      </c>
      <c r="AH69" s="76">
        <v>107010007</v>
      </c>
      <c r="AI69" s="77">
        <v>1000</v>
      </c>
      <c r="AJ69" s="76">
        <v>107010030</v>
      </c>
      <c r="AK69" s="77">
        <v>1000</v>
      </c>
      <c r="AL69" s="76">
        <v>107010053</v>
      </c>
      <c r="AM69" s="77">
        <v>1000</v>
      </c>
      <c r="AN69" s="76">
        <v>107010076</v>
      </c>
      <c r="AO69" s="77">
        <v>1000</v>
      </c>
      <c r="AP69" s="76">
        <v>107010099</v>
      </c>
      <c r="AQ69" s="77">
        <v>1000</v>
      </c>
      <c r="AR69" s="76">
        <v>107010122</v>
      </c>
      <c r="AS69" s="77">
        <v>1000</v>
      </c>
    </row>
    <row r="70" spans="1:45" ht="20.100000000000001" customHeight="1" x14ac:dyDescent="0.3">
      <c r="A70" s="43" t="s">
        <v>1024</v>
      </c>
      <c r="B70" s="25">
        <v>120010812</v>
      </c>
      <c r="C70" s="42">
        <v>1017</v>
      </c>
      <c r="D70" s="42">
        <v>17</v>
      </c>
      <c r="E70" s="46">
        <v>812</v>
      </c>
      <c r="F70" s="44" t="s">
        <v>18</v>
      </c>
      <c r="G70" s="44" t="s">
        <v>1716</v>
      </c>
      <c r="H70" s="62">
        <v>13</v>
      </c>
      <c r="I70" s="74">
        <v>2340703</v>
      </c>
      <c r="J70" s="64" t="s">
        <v>1749</v>
      </c>
      <c r="K70" s="64" t="s">
        <v>2151</v>
      </c>
      <c r="L70" s="64" t="s">
        <v>1749</v>
      </c>
      <c r="M70" s="64" t="s">
        <v>2151</v>
      </c>
      <c r="N70" s="64" t="s">
        <v>1749</v>
      </c>
      <c r="O70" s="64" t="s">
        <v>2151</v>
      </c>
      <c r="P70" s="64" t="s">
        <v>1749</v>
      </c>
      <c r="Q70" s="64" t="s">
        <v>2151</v>
      </c>
      <c r="R70" s="70">
        <v>7677505</v>
      </c>
      <c r="S70" s="41">
        <v>5</v>
      </c>
      <c r="T70" s="70">
        <v>106010079</v>
      </c>
      <c r="U70" s="45">
        <v>2</v>
      </c>
      <c r="V70" s="68" t="s">
        <v>2525</v>
      </c>
      <c r="W70" s="68" t="s">
        <v>2653</v>
      </c>
      <c r="X70" s="42">
        <v>59</v>
      </c>
      <c r="Y70" s="31">
        <v>20</v>
      </c>
      <c r="Z70" s="32">
        <v>199010001</v>
      </c>
      <c r="AA70" s="32">
        <v>4620</v>
      </c>
      <c r="AB70" s="92" t="s">
        <v>4503</v>
      </c>
      <c r="AC70" s="93" t="s">
        <v>4504</v>
      </c>
      <c r="AD70" s="93" t="s">
        <v>5302</v>
      </c>
      <c r="AE70" s="40">
        <v>46225</v>
      </c>
      <c r="AF70" s="40">
        <v>2</v>
      </c>
      <c r="AG70" s="28">
        <v>2000</v>
      </c>
      <c r="AH70" s="76">
        <v>107010007</v>
      </c>
      <c r="AI70" s="77">
        <v>1000</v>
      </c>
      <c r="AJ70" s="76">
        <v>107010030</v>
      </c>
      <c r="AK70" s="77">
        <v>1000</v>
      </c>
      <c r="AL70" s="76">
        <v>107010053</v>
      </c>
      <c r="AM70" s="77">
        <v>1000</v>
      </c>
      <c r="AN70" s="76">
        <v>107010076</v>
      </c>
      <c r="AO70" s="77">
        <v>1000</v>
      </c>
      <c r="AP70" s="76">
        <v>107010099</v>
      </c>
      <c r="AQ70" s="77">
        <v>1000</v>
      </c>
      <c r="AR70" s="76">
        <v>107010122</v>
      </c>
      <c r="AS70" s="77">
        <v>1000</v>
      </c>
    </row>
    <row r="71" spans="1:45" ht="20.100000000000001" customHeight="1" x14ac:dyDescent="0.3">
      <c r="A71" s="43" t="s">
        <v>1025</v>
      </c>
      <c r="B71" s="25">
        <v>120010813</v>
      </c>
      <c r="C71" s="42">
        <v>1017</v>
      </c>
      <c r="D71" s="42">
        <v>17</v>
      </c>
      <c r="E71" s="46">
        <v>813</v>
      </c>
      <c r="F71" s="44" t="s">
        <v>18</v>
      </c>
      <c r="G71" s="44" t="s">
        <v>1716</v>
      </c>
      <c r="H71" s="62">
        <v>13</v>
      </c>
      <c r="I71" s="74">
        <v>2340707</v>
      </c>
      <c r="J71" s="64" t="s">
        <v>1748</v>
      </c>
      <c r="K71" s="64" t="s">
        <v>2152</v>
      </c>
      <c r="L71" s="64" t="s">
        <v>1748</v>
      </c>
      <c r="M71" s="64" t="s">
        <v>2152</v>
      </c>
      <c r="N71" s="64" t="s">
        <v>1748</v>
      </c>
      <c r="O71" s="64" t="s">
        <v>2152</v>
      </c>
      <c r="P71" s="64" t="s">
        <v>1748</v>
      </c>
      <c r="Q71" s="64" t="s">
        <v>2152</v>
      </c>
      <c r="R71" s="70">
        <v>7677518</v>
      </c>
      <c r="S71" s="41">
        <v>5</v>
      </c>
      <c r="T71" s="70">
        <v>106010079</v>
      </c>
      <c r="U71" s="45">
        <v>2</v>
      </c>
      <c r="V71" s="68" t="s">
        <v>2525</v>
      </c>
      <c r="W71" s="68" t="s">
        <v>2654</v>
      </c>
      <c r="X71" s="42">
        <v>59</v>
      </c>
      <c r="Y71" s="31">
        <v>20</v>
      </c>
      <c r="Z71" s="32">
        <v>199010001</v>
      </c>
      <c r="AA71" s="32">
        <v>4625</v>
      </c>
      <c r="AB71" s="92" t="s">
        <v>4503</v>
      </c>
      <c r="AC71" s="93" t="s">
        <v>4504</v>
      </c>
      <c r="AD71" s="93" t="s">
        <v>5303</v>
      </c>
      <c r="AE71" s="40">
        <v>46275</v>
      </c>
      <c r="AF71" s="40">
        <v>2</v>
      </c>
      <c r="AG71" s="28">
        <v>2000</v>
      </c>
      <c r="AH71" s="76">
        <v>107010007</v>
      </c>
      <c r="AI71" s="77">
        <v>1000</v>
      </c>
      <c r="AJ71" s="76">
        <v>107010030</v>
      </c>
      <c r="AK71" s="77">
        <v>1000</v>
      </c>
      <c r="AL71" s="76">
        <v>107010053</v>
      </c>
      <c r="AM71" s="77">
        <v>1000</v>
      </c>
      <c r="AN71" s="76">
        <v>107010076</v>
      </c>
      <c r="AO71" s="77">
        <v>1000</v>
      </c>
      <c r="AP71" s="76">
        <v>107010099</v>
      </c>
      <c r="AQ71" s="77">
        <v>1000</v>
      </c>
      <c r="AR71" s="76">
        <v>107010122</v>
      </c>
      <c r="AS71" s="77">
        <v>1000</v>
      </c>
    </row>
    <row r="72" spans="1:45" ht="20.100000000000001" customHeight="1" x14ac:dyDescent="0.3">
      <c r="A72" s="43" t="s">
        <v>1026</v>
      </c>
      <c r="B72" s="25">
        <v>120010814</v>
      </c>
      <c r="C72" s="42">
        <v>1017</v>
      </c>
      <c r="D72" s="42">
        <v>17</v>
      </c>
      <c r="E72" s="46">
        <v>814</v>
      </c>
      <c r="F72" s="44" t="s">
        <v>18</v>
      </c>
      <c r="G72" s="44" t="s">
        <v>1716</v>
      </c>
      <c r="H72" s="62">
        <v>13</v>
      </c>
      <c r="I72" s="74">
        <v>2340713</v>
      </c>
      <c r="J72" s="64" t="s">
        <v>1749</v>
      </c>
      <c r="K72" s="64" t="s">
        <v>2152</v>
      </c>
      <c r="L72" s="64" t="s">
        <v>1749</v>
      </c>
      <c r="M72" s="64" t="s">
        <v>2152</v>
      </c>
      <c r="N72" s="64" t="s">
        <v>1749</v>
      </c>
      <c r="O72" s="64" t="s">
        <v>2152</v>
      </c>
      <c r="P72" s="64" t="s">
        <v>1749</v>
      </c>
      <c r="Q72" s="64" t="s">
        <v>2152</v>
      </c>
      <c r="R72" s="70">
        <v>7677538</v>
      </c>
      <c r="S72" s="41">
        <v>5</v>
      </c>
      <c r="T72" s="70">
        <v>106010079</v>
      </c>
      <c r="U72" s="45">
        <v>2</v>
      </c>
      <c r="V72" s="68" t="s">
        <v>2525</v>
      </c>
      <c r="W72" s="68" t="s">
        <v>2654</v>
      </c>
      <c r="X72" s="42">
        <v>59</v>
      </c>
      <c r="Y72" s="31">
        <v>20</v>
      </c>
      <c r="Z72" s="32">
        <v>199010001</v>
      </c>
      <c r="AA72" s="32">
        <v>4630</v>
      </c>
      <c r="AB72" s="92" t="s">
        <v>4503</v>
      </c>
      <c r="AC72" s="93" t="s">
        <v>4504</v>
      </c>
      <c r="AD72" s="93" t="s">
        <v>5304</v>
      </c>
      <c r="AE72" s="40">
        <v>46325</v>
      </c>
      <c r="AF72" s="40">
        <v>2</v>
      </c>
      <c r="AG72" s="28">
        <v>2000</v>
      </c>
      <c r="AH72" s="76">
        <v>107010007</v>
      </c>
      <c r="AI72" s="77">
        <v>1000</v>
      </c>
      <c r="AJ72" s="76">
        <v>107010030</v>
      </c>
      <c r="AK72" s="77">
        <v>1000</v>
      </c>
      <c r="AL72" s="76">
        <v>107010053</v>
      </c>
      <c r="AM72" s="77">
        <v>1000</v>
      </c>
      <c r="AN72" s="76">
        <v>107010076</v>
      </c>
      <c r="AO72" s="77">
        <v>1000</v>
      </c>
      <c r="AP72" s="76">
        <v>107010099</v>
      </c>
      <c r="AQ72" s="77">
        <v>1000</v>
      </c>
      <c r="AR72" s="76">
        <v>107010122</v>
      </c>
      <c r="AS72" s="77">
        <v>1000</v>
      </c>
    </row>
    <row r="73" spans="1:45" ht="20.100000000000001" customHeight="1" x14ac:dyDescent="0.3">
      <c r="A73" s="43" t="s">
        <v>1027</v>
      </c>
      <c r="B73" s="25">
        <v>120010815</v>
      </c>
      <c r="C73" s="42">
        <v>1017</v>
      </c>
      <c r="D73" s="42">
        <v>17</v>
      </c>
      <c r="E73" s="46">
        <v>815</v>
      </c>
      <c r="F73" s="44" t="s">
        <v>18</v>
      </c>
      <c r="G73" s="44" t="s">
        <v>1716</v>
      </c>
      <c r="H73" s="62">
        <v>13</v>
      </c>
      <c r="I73" s="74">
        <v>2340721</v>
      </c>
      <c r="J73" s="64" t="s">
        <v>1750</v>
      </c>
      <c r="K73" s="64" t="s">
        <v>2153</v>
      </c>
      <c r="L73" s="64" t="s">
        <v>1750</v>
      </c>
      <c r="M73" s="64" t="s">
        <v>2153</v>
      </c>
      <c r="N73" s="64" t="s">
        <v>1750</v>
      </c>
      <c r="O73" s="64" t="s">
        <v>2153</v>
      </c>
      <c r="P73" s="64" t="s">
        <v>1750</v>
      </c>
      <c r="Q73" s="64" t="s">
        <v>2153</v>
      </c>
      <c r="R73" s="70">
        <v>7677564</v>
      </c>
      <c r="S73" s="41">
        <v>5</v>
      </c>
      <c r="T73" s="70">
        <v>106010079</v>
      </c>
      <c r="U73" s="45">
        <v>2</v>
      </c>
      <c r="V73" s="68" t="s">
        <v>2525</v>
      </c>
      <c r="W73" s="68" t="s">
        <v>2654</v>
      </c>
      <c r="X73" s="42">
        <v>59</v>
      </c>
      <c r="Y73" s="31">
        <v>20</v>
      </c>
      <c r="Z73" s="32">
        <v>199010001</v>
      </c>
      <c r="AA73" s="32">
        <v>4635</v>
      </c>
      <c r="AB73" s="92" t="s">
        <v>4503</v>
      </c>
      <c r="AC73" s="93" t="s">
        <v>4504</v>
      </c>
      <c r="AD73" s="93" t="s">
        <v>5305</v>
      </c>
      <c r="AE73" s="40">
        <v>46375</v>
      </c>
      <c r="AF73" s="40">
        <v>2</v>
      </c>
      <c r="AG73" s="28">
        <v>2000</v>
      </c>
      <c r="AH73" s="76">
        <v>107010007</v>
      </c>
      <c r="AI73" s="77">
        <v>1000</v>
      </c>
      <c r="AJ73" s="76">
        <v>107010030</v>
      </c>
      <c r="AK73" s="77">
        <v>1000</v>
      </c>
      <c r="AL73" s="76">
        <v>107010053</v>
      </c>
      <c r="AM73" s="77">
        <v>1000</v>
      </c>
      <c r="AN73" s="76">
        <v>107010076</v>
      </c>
      <c r="AO73" s="77">
        <v>1000</v>
      </c>
      <c r="AP73" s="76">
        <v>107010099</v>
      </c>
      <c r="AQ73" s="77">
        <v>1000</v>
      </c>
      <c r="AR73" s="76">
        <v>107010122</v>
      </c>
      <c r="AS73" s="77">
        <v>1000</v>
      </c>
    </row>
    <row r="74" spans="1:45" ht="20.100000000000001" customHeight="1" x14ac:dyDescent="0.3">
      <c r="A74" s="43" t="s">
        <v>1028</v>
      </c>
      <c r="B74" s="25">
        <v>120010816</v>
      </c>
      <c r="C74" s="42">
        <v>1017</v>
      </c>
      <c r="D74" s="42">
        <v>17</v>
      </c>
      <c r="E74" s="46">
        <v>816</v>
      </c>
      <c r="F74" s="44" t="s">
        <v>18</v>
      </c>
      <c r="G74" s="44" t="s">
        <v>1716</v>
      </c>
      <c r="H74" s="62">
        <v>13</v>
      </c>
      <c r="I74" s="74">
        <v>2340736</v>
      </c>
      <c r="J74" s="64" t="s">
        <v>1751</v>
      </c>
      <c r="K74" s="64" t="s">
        <v>2153</v>
      </c>
      <c r="L74" s="64" t="s">
        <v>1751</v>
      </c>
      <c r="M74" s="64" t="s">
        <v>2153</v>
      </c>
      <c r="N74" s="64" t="s">
        <v>1751</v>
      </c>
      <c r="O74" s="64" t="s">
        <v>2153</v>
      </c>
      <c r="P74" s="64" t="s">
        <v>1751</v>
      </c>
      <c r="Q74" s="64" t="s">
        <v>2153</v>
      </c>
      <c r="R74" s="70">
        <v>7677614</v>
      </c>
      <c r="S74" s="41">
        <v>5</v>
      </c>
      <c r="T74" s="70">
        <v>106010079</v>
      </c>
      <c r="U74" s="45">
        <v>2</v>
      </c>
      <c r="V74" s="68" t="s">
        <v>2525</v>
      </c>
      <c r="W74" s="68" t="s">
        <v>2655</v>
      </c>
      <c r="X74" s="42">
        <v>59</v>
      </c>
      <c r="Y74" s="31">
        <v>20</v>
      </c>
      <c r="Z74" s="32">
        <v>199010001</v>
      </c>
      <c r="AA74" s="32">
        <v>4640</v>
      </c>
      <c r="AB74" s="92" t="s">
        <v>4503</v>
      </c>
      <c r="AC74" s="93" t="s">
        <v>4504</v>
      </c>
      <c r="AD74" s="93" t="s">
        <v>5306</v>
      </c>
      <c r="AE74" s="40">
        <v>46425</v>
      </c>
      <c r="AF74" s="40">
        <v>2</v>
      </c>
      <c r="AG74" s="28">
        <v>2000</v>
      </c>
      <c r="AH74" s="76">
        <v>107010007</v>
      </c>
      <c r="AI74" s="77">
        <v>1000</v>
      </c>
      <c r="AJ74" s="76">
        <v>107010030</v>
      </c>
      <c r="AK74" s="77">
        <v>1000</v>
      </c>
      <c r="AL74" s="76">
        <v>107010053</v>
      </c>
      <c r="AM74" s="77">
        <v>1000</v>
      </c>
      <c r="AN74" s="76">
        <v>107010076</v>
      </c>
      <c r="AO74" s="77">
        <v>1000</v>
      </c>
      <c r="AP74" s="76">
        <v>107010099</v>
      </c>
      <c r="AQ74" s="77">
        <v>1000</v>
      </c>
      <c r="AR74" s="76">
        <v>107010122</v>
      </c>
      <c r="AS74" s="77">
        <v>1000</v>
      </c>
    </row>
    <row r="75" spans="1:45" ht="20.100000000000001" customHeight="1" x14ac:dyDescent="0.3">
      <c r="A75" s="43" t="s">
        <v>1029</v>
      </c>
      <c r="B75" s="25">
        <v>120010817</v>
      </c>
      <c r="C75" s="42">
        <v>1017</v>
      </c>
      <c r="D75" s="42">
        <v>17</v>
      </c>
      <c r="E75" s="46">
        <v>817</v>
      </c>
      <c r="F75" s="44" t="s">
        <v>18</v>
      </c>
      <c r="G75" s="44" t="s">
        <v>1716</v>
      </c>
      <c r="H75" s="62">
        <v>13</v>
      </c>
      <c r="I75" s="74">
        <v>2340740</v>
      </c>
      <c r="J75" s="64" t="s">
        <v>1750</v>
      </c>
      <c r="K75" s="64" t="s">
        <v>2154</v>
      </c>
      <c r="L75" s="64" t="s">
        <v>1750</v>
      </c>
      <c r="M75" s="64" t="s">
        <v>2154</v>
      </c>
      <c r="N75" s="64" t="s">
        <v>1750</v>
      </c>
      <c r="O75" s="64" t="s">
        <v>2154</v>
      </c>
      <c r="P75" s="64" t="s">
        <v>1750</v>
      </c>
      <c r="Q75" s="64" t="s">
        <v>2154</v>
      </c>
      <c r="R75" s="70">
        <v>7677627</v>
      </c>
      <c r="S75" s="41">
        <v>5</v>
      </c>
      <c r="T75" s="70">
        <v>106010079</v>
      </c>
      <c r="U75" s="45">
        <v>2</v>
      </c>
      <c r="V75" s="68" t="s">
        <v>2525</v>
      </c>
      <c r="W75" s="68" t="s">
        <v>2655</v>
      </c>
      <c r="X75" s="42">
        <v>59</v>
      </c>
      <c r="Y75" s="31">
        <v>20</v>
      </c>
      <c r="Z75" s="32">
        <v>199010001</v>
      </c>
      <c r="AA75" s="32">
        <v>4645</v>
      </c>
      <c r="AB75" s="92" t="s">
        <v>4503</v>
      </c>
      <c r="AC75" s="93" t="s">
        <v>4504</v>
      </c>
      <c r="AD75" s="93" t="s">
        <v>5307</v>
      </c>
      <c r="AE75" s="40">
        <v>46475</v>
      </c>
      <c r="AF75" s="40">
        <v>2</v>
      </c>
      <c r="AG75" s="28">
        <v>2000</v>
      </c>
      <c r="AH75" s="76">
        <v>107010007</v>
      </c>
      <c r="AI75" s="77">
        <v>1000</v>
      </c>
      <c r="AJ75" s="76">
        <v>107010030</v>
      </c>
      <c r="AK75" s="77">
        <v>1000</v>
      </c>
      <c r="AL75" s="76">
        <v>107010053</v>
      </c>
      <c r="AM75" s="77">
        <v>1000</v>
      </c>
      <c r="AN75" s="76">
        <v>107010076</v>
      </c>
      <c r="AO75" s="77">
        <v>1000</v>
      </c>
      <c r="AP75" s="76">
        <v>107010099</v>
      </c>
      <c r="AQ75" s="77">
        <v>1000</v>
      </c>
      <c r="AR75" s="76">
        <v>107010122</v>
      </c>
      <c r="AS75" s="77">
        <v>1000</v>
      </c>
    </row>
    <row r="76" spans="1:45" ht="20.100000000000001" customHeight="1" x14ac:dyDescent="0.3">
      <c r="A76" s="43" t="s">
        <v>1030</v>
      </c>
      <c r="B76" s="25">
        <v>120010818</v>
      </c>
      <c r="C76" s="42">
        <v>1017</v>
      </c>
      <c r="D76" s="42">
        <v>17</v>
      </c>
      <c r="E76" s="46">
        <v>818</v>
      </c>
      <c r="F76" s="44" t="s">
        <v>18</v>
      </c>
      <c r="G76" s="44" t="s">
        <v>1716</v>
      </c>
      <c r="H76" s="62">
        <v>13</v>
      </c>
      <c r="I76" s="74">
        <v>2340746</v>
      </c>
      <c r="J76" s="64" t="s">
        <v>1751</v>
      </c>
      <c r="K76" s="64" t="s">
        <v>2154</v>
      </c>
      <c r="L76" s="64" t="s">
        <v>1751</v>
      </c>
      <c r="M76" s="64" t="s">
        <v>2154</v>
      </c>
      <c r="N76" s="64" t="s">
        <v>1751</v>
      </c>
      <c r="O76" s="64" t="s">
        <v>2154</v>
      </c>
      <c r="P76" s="64" t="s">
        <v>1751</v>
      </c>
      <c r="Q76" s="64" t="s">
        <v>2154</v>
      </c>
      <c r="R76" s="70">
        <v>7677646</v>
      </c>
      <c r="S76" s="41">
        <v>5</v>
      </c>
      <c r="T76" s="70">
        <v>106010079</v>
      </c>
      <c r="U76" s="45">
        <v>2</v>
      </c>
      <c r="V76" s="68" t="s">
        <v>2525</v>
      </c>
      <c r="W76" s="68" t="s">
        <v>2655</v>
      </c>
      <c r="X76" s="42">
        <v>59</v>
      </c>
      <c r="Y76" s="31">
        <v>20</v>
      </c>
      <c r="Z76" s="32">
        <v>199010001</v>
      </c>
      <c r="AA76" s="32">
        <v>4650</v>
      </c>
      <c r="AB76" s="92" t="s">
        <v>4503</v>
      </c>
      <c r="AC76" s="93" t="s">
        <v>4504</v>
      </c>
      <c r="AD76" s="93" t="s">
        <v>5308</v>
      </c>
      <c r="AE76" s="40">
        <v>46525</v>
      </c>
      <c r="AF76" s="40">
        <v>2</v>
      </c>
      <c r="AG76" s="28">
        <v>2000</v>
      </c>
      <c r="AH76" s="76">
        <v>107010007</v>
      </c>
      <c r="AI76" s="77">
        <v>1000</v>
      </c>
      <c r="AJ76" s="76">
        <v>107010030</v>
      </c>
      <c r="AK76" s="77">
        <v>1000</v>
      </c>
      <c r="AL76" s="76">
        <v>107010053</v>
      </c>
      <c r="AM76" s="77">
        <v>1000</v>
      </c>
      <c r="AN76" s="76">
        <v>107010076</v>
      </c>
      <c r="AO76" s="77">
        <v>1000</v>
      </c>
      <c r="AP76" s="76">
        <v>107010099</v>
      </c>
      <c r="AQ76" s="77">
        <v>1000</v>
      </c>
      <c r="AR76" s="76">
        <v>107010122</v>
      </c>
      <c r="AS76" s="77">
        <v>1000</v>
      </c>
    </row>
    <row r="77" spans="1:45" ht="20.100000000000001" customHeight="1" x14ac:dyDescent="0.3">
      <c r="A77" s="43" t="s">
        <v>1031</v>
      </c>
      <c r="B77" s="25">
        <v>120010819</v>
      </c>
      <c r="C77" s="42">
        <v>1017</v>
      </c>
      <c r="D77" s="42">
        <v>17</v>
      </c>
      <c r="E77" s="46">
        <v>819</v>
      </c>
      <c r="F77" s="44" t="s">
        <v>18</v>
      </c>
      <c r="G77" s="44" t="s">
        <v>1716</v>
      </c>
      <c r="H77" s="62">
        <v>13</v>
      </c>
      <c r="I77" s="74">
        <v>2340754</v>
      </c>
      <c r="J77" s="64" t="s">
        <v>1752</v>
      </c>
      <c r="K77" s="64" t="s">
        <v>2153</v>
      </c>
      <c r="L77" s="64" t="s">
        <v>1752</v>
      </c>
      <c r="M77" s="64" t="s">
        <v>2153</v>
      </c>
      <c r="N77" s="64" t="s">
        <v>1752</v>
      </c>
      <c r="O77" s="64" t="s">
        <v>2153</v>
      </c>
      <c r="P77" s="64" t="s">
        <v>1752</v>
      </c>
      <c r="Q77" s="64" t="s">
        <v>2153</v>
      </c>
      <c r="R77" s="70">
        <v>7677673</v>
      </c>
      <c r="S77" s="41">
        <v>5</v>
      </c>
      <c r="T77" s="70">
        <v>106010079</v>
      </c>
      <c r="U77" s="45">
        <v>2</v>
      </c>
      <c r="V77" s="68" t="s">
        <v>2526</v>
      </c>
      <c r="W77" s="68" t="s">
        <v>2656</v>
      </c>
      <c r="X77" s="42">
        <v>59</v>
      </c>
      <c r="Y77" s="31">
        <v>20</v>
      </c>
      <c r="Z77" s="32">
        <v>199010001</v>
      </c>
      <c r="AA77" s="32">
        <v>4655</v>
      </c>
      <c r="AB77" s="92" t="s">
        <v>4503</v>
      </c>
      <c r="AC77" s="93" t="s">
        <v>4504</v>
      </c>
      <c r="AD77" s="93" t="s">
        <v>5309</v>
      </c>
      <c r="AE77" s="40">
        <v>46575</v>
      </c>
      <c r="AF77" s="40">
        <v>2</v>
      </c>
      <c r="AG77" s="28">
        <v>2000</v>
      </c>
      <c r="AH77" s="76">
        <v>107010007</v>
      </c>
      <c r="AI77" s="77">
        <v>1000</v>
      </c>
      <c r="AJ77" s="76">
        <v>107010030</v>
      </c>
      <c r="AK77" s="77">
        <v>1000</v>
      </c>
      <c r="AL77" s="76">
        <v>107010053</v>
      </c>
      <c r="AM77" s="77">
        <v>1000</v>
      </c>
      <c r="AN77" s="76">
        <v>107010076</v>
      </c>
      <c r="AO77" s="77">
        <v>1000</v>
      </c>
      <c r="AP77" s="76">
        <v>107010099</v>
      </c>
      <c r="AQ77" s="77">
        <v>1000</v>
      </c>
      <c r="AR77" s="76">
        <v>107010122</v>
      </c>
      <c r="AS77" s="77">
        <v>1000</v>
      </c>
    </row>
    <row r="78" spans="1:45" ht="20.100000000000001" customHeight="1" x14ac:dyDescent="0.3">
      <c r="A78" s="43" t="s">
        <v>1032</v>
      </c>
      <c r="B78" s="25">
        <v>120010820</v>
      </c>
      <c r="C78" s="42">
        <v>1017</v>
      </c>
      <c r="D78" s="42">
        <v>17</v>
      </c>
      <c r="E78" s="46">
        <v>820</v>
      </c>
      <c r="F78" s="44" t="s">
        <v>18</v>
      </c>
      <c r="G78" s="44" t="s">
        <v>1716</v>
      </c>
      <c r="H78" s="62">
        <v>13</v>
      </c>
      <c r="I78" s="74">
        <v>2340764</v>
      </c>
      <c r="J78" s="64" t="s">
        <v>1752</v>
      </c>
      <c r="K78" s="64" t="s">
        <v>2154</v>
      </c>
      <c r="L78" s="64" t="s">
        <v>1752</v>
      </c>
      <c r="M78" s="64" t="s">
        <v>2154</v>
      </c>
      <c r="N78" s="64" t="s">
        <v>1752</v>
      </c>
      <c r="O78" s="64" t="s">
        <v>2154</v>
      </c>
      <c r="P78" s="64" t="s">
        <v>1752</v>
      </c>
      <c r="Q78" s="64" t="s">
        <v>2154</v>
      </c>
      <c r="R78" s="70">
        <v>7677705</v>
      </c>
      <c r="S78" s="41">
        <v>5</v>
      </c>
      <c r="T78" s="70">
        <v>106010079</v>
      </c>
      <c r="U78" s="45">
        <v>2</v>
      </c>
      <c r="V78" s="68" t="s">
        <v>2526</v>
      </c>
      <c r="W78" s="68" t="s">
        <v>2656</v>
      </c>
      <c r="X78" s="42">
        <v>59</v>
      </c>
      <c r="Y78" s="31">
        <v>20</v>
      </c>
      <c r="Z78" s="32">
        <v>199010001</v>
      </c>
      <c r="AA78" s="32">
        <v>4660</v>
      </c>
      <c r="AB78" s="92" t="s">
        <v>4503</v>
      </c>
      <c r="AC78" s="93" t="s">
        <v>4504</v>
      </c>
      <c r="AD78" s="93" t="s">
        <v>5310</v>
      </c>
      <c r="AE78" s="40">
        <v>46625</v>
      </c>
      <c r="AF78" s="40">
        <v>2</v>
      </c>
      <c r="AG78" s="28">
        <v>2000</v>
      </c>
      <c r="AH78" s="76">
        <v>107010007</v>
      </c>
      <c r="AI78" s="77">
        <v>1000</v>
      </c>
      <c r="AJ78" s="76">
        <v>107010030</v>
      </c>
      <c r="AK78" s="77">
        <v>1000</v>
      </c>
      <c r="AL78" s="76">
        <v>107010053</v>
      </c>
      <c r="AM78" s="77">
        <v>1000</v>
      </c>
      <c r="AN78" s="76">
        <v>107010076</v>
      </c>
      <c r="AO78" s="77">
        <v>1000</v>
      </c>
      <c r="AP78" s="76">
        <v>107010099</v>
      </c>
      <c r="AQ78" s="77">
        <v>1000</v>
      </c>
      <c r="AR78" s="76">
        <v>107010122</v>
      </c>
      <c r="AS78" s="77">
        <v>1000</v>
      </c>
    </row>
    <row r="79" spans="1:45" ht="20.100000000000001" customHeight="1" x14ac:dyDescent="0.3">
      <c r="A79" s="43" t="s">
        <v>1033</v>
      </c>
      <c r="B79" s="25">
        <v>120010821</v>
      </c>
      <c r="C79" s="42">
        <v>1017</v>
      </c>
      <c r="D79" s="42">
        <v>17</v>
      </c>
      <c r="E79" s="46">
        <v>821</v>
      </c>
      <c r="F79" s="44" t="s">
        <v>18</v>
      </c>
      <c r="G79" s="44" t="s">
        <v>1716</v>
      </c>
      <c r="H79" s="62">
        <v>13</v>
      </c>
      <c r="I79" s="74">
        <v>2340779</v>
      </c>
      <c r="J79" s="64" t="s">
        <v>1753</v>
      </c>
      <c r="K79" s="64" t="s">
        <v>2155</v>
      </c>
      <c r="L79" s="64" t="s">
        <v>1753</v>
      </c>
      <c r="M79" s="64" t="s">
        <v>2155</v>
      </c>
      <c r="N79" s="64" t="s">
        <v>1753</v>
      </c>
      <c r="O79" s="64" t="s">
        <v>2155</v>
      </c>
      <c r="P79" s="64" t="s">
        <v>1753</v>
      </c>
      <c r="Q79" s="64" t="s">
        <v>2155</v>
      </c>
      <c r="R79" s="70">
        <v>7677755</v>
      </c>
      <c r="S79" s="41">
        <v>5</v>
      </c>
      <c r="T79" s="70">
        <v>106010079</v>
      </c>
      <c r="U79" s="45">
        <v>2</v>
      </c>
      <c r="V79" s="68" t="s">
        <v>2526</v>
      </c>
      <c r="W79" s="68" t="s">
        <v>2656</v>
      </c>
      <c r="X79" s="42">
        <v>59</v>
      </c>
      <c r="Y79" s="31">
        <v>20</v>
      </c>
      <c r="Z79" s="32">
        <v>199010001</v>
      </c>
      <c r="AA79" s="32">
        <v>4665</v>
      </c>
      <c r="AB79" s="92" t="s">
        <v>4503</v>
      </c>
      <c r="AC79" s="93" t="s">
        <v>4504</v>
      </c>
      <c r="AD79" s="93" t="s">
        <v>5311</v>
      </c>
      <c r="AE79" s="40">
        <v>46675</v>
      </c>
      <c r="AF79" s="40">
        <v>2</v>
      </c>
      <c r="AG79" s="28">
        <v>2000</v>
      </c>
      <c r="AH79" s="76">
        <v>107010007</v>
      </c>
      <c r="AI79" s="77">
        <v>1000</v>
      </c>
      <c r="AJ79" s="76">
        <v>107010030</v>
      </c>
      <c r="AK79" s="77">
        <v>1000</v>
      </c>
      <c r="AL79" s="76">
        <v>107010053</v>
      </c>
      <c r="AM79" s="77">
        <v>1000</v>
      </c>
      <c r="AN79" s="76">
        <v>107010076</v>
      </c>
      <c r="AO79" s="77">
        <v>1000</v>
      </c>
      <c r="AP79" s="76">
        <v>107010099</v>
      </c>
      <c r="AQ79" s="77">
        <v>1000</v>
      </c>
      <c r="AR79" s="76">
        <v>107010122</v>
      </c>
      <c r="AS79" s="77">
        <v>1000</v>
      </c>
    </row>
    <row r="80" spans="1:45" ht="20.100000000000001" customHeight="1" x14ac:dyDescent="0.3">
      <c r="A80" s="43" t="s">
        <v>1034</v>
      </c>
      <c r="B80" s="25">
        <v>120010822</v>
      </c>
      <c r="C80" s="42">
        <v>1017</v>
      </c>
      <c r="D80" s="42">
        <v>17</v>
      </c>
      <c r="E80" s="46">
        <v>822</v>
      </c>
      <c r="F80" s="44" t="s">
        <v>18</v>
      </c>
      <c r="G80" s="44" t="s">
        <v>1716</v>
      </c>
      <c r="H80" s="62">
        <v>13</v>
      </c>
      <c r="I80" s="74">
        <v>2340783</v>
      </c>
      <c r="J80" s="64" t="s">
        <v>1754</v>
      </c>
      <c r="K80" s="64" t="s">
        <v>2156</v>
      </c>
      <c r="L80" s="64" t="s">
        <v>1754</v>
      </c>
      <c r="M80" s="64" t="s">
        <v>2156</v>
      </c>
      <c r="N80" s="64" t="s">
        <v>1754</v>
      </c>
      <c r="O80" s="64" t="s">
        <v>2156</v>
      </c>
      <c r="P80" s="64" t="s">
        <v>1754</v>
      </c>
      <c r="Q80" s="64" t="s">
        <v>2156</v>
      </c>
      <c r="R80" s="70">
        <v>7677768</v>
      </c>
      <c r="S80" s="41">
        <v>5</v>
      </c>
      <c r="T80" s="70">
        <v>106010079</v>
      </c>
      <c r="U80" s="45">
        <v>2</v>
      </c>
      <c r="V80" s="68" t="s">
        <v>2526</v>
      </c>
      <c r="W80" s="68" t="s">
        <v>2657</v>
      </c>
      <c r="X80" s="42">
        <v>59</v>
      </c>
      <c r="Y80" s="31">
        <v>20</v>
      </c>
      <c r="Z80" s="32">
        <v>199010001</v>
      </c>
      <c r="AA80" s="32">
        <v>4670</v>
      </c>
      <c r="AB80" s="92" t="s">
        <v>4503</v>
      </c>
      <c r="AC80" s="93" t="s">
        <v>4504</v>
      </c>
      <c r="AD80" s="93" t="s">
        <v>5312</v>
      </c>
      <c r="AE80" s="40">
        <v>46725</v>
      </c>
      <c r="AF80" s="40">
        <v>2</v>
      </c>
      <c r="AG80" s="28">
        <v>2000</v>
      </c>
      <c r="AH80" s="76">
        <v>107010007</v>
      </c>
      <c r="AI80" s="77">
        <v>1000</v>
      </c>
      <c r="AJ80" s="76">
        <v>107010030</v>
      </c>
      <c r="AK80" s="77">
        <v>1000</v>
      </c>
      <c r="AL80" s="76">
        <v>107010053</v>
      </c>
      <c r="AM80" s="77">
        <v>1000</v>
      </c>
      <c r="AN80" s="76">
        <v>107010076</v>
      </c>
      <c r="AO80" s="77">
        <v>1000</v>
      </c>
      <c r="AP80" s="76">
        <v>107010099</v>
      </c>
      <c r="AQ80" s="77">
        <v>1000</v>
      </c>
      <c r="AR80" s="76">
        <v>107010122</v>
      </c>
      <c r="AS80" s="77">
        <v>1000</v>
      </c>
    </row>
    <row r="81" spans="1:45" ht="20.100000000000001" customHeight="1" x14ac:dyDescent="0.3">
      <c r="A81" s="43" t="s">
        <v>1035</v>
      </c>
      <c r="B81" s="25">
        <v>120010823</v>
      </c>
      <c r="C81" s="42">
        <v>1017</v>
      </c>
      <c r="D81" s="42">
        <v>17</v>
      </c>
      <c r="E81" s="46">
        <v>823</v>
      </c>
      <c r="F81" s="44" t="s">
        <v>18</v>
      </c>
      <c r="G81" s="44" t="s">
        <v>1716</v>
      </c>
      <c r="H81" s="62">
        <v>13</v>
      </c>
      <c r="I81" s="74">
        <v>2340789</v>
      </c>
      <c r="J81" s="64" t="s">
        <v>1754</v>
      </c>
      <c r="K81" s="64" t="s">
        <v>2157</v>
      </c>
      <c r="L81" s="64" t="s">
        <v>1754</v>
      </c>
      <c r="M81" s="64" t="s">
        <v>2157</v>
      </c>
      <c r="N81" s="64" t="s">
        <v>1754</v>
      </c>
      <c r="O81" s="64" t="s">
        <v>2157</v>
      </c>
      <c r="P81" s="64" t="s">
        <v>1754</v>
      </c>
      <c r="Q81" s="64" t="s">
        <v>2157</v>
      </c>
      <c r="R81" s="70">
        <v>7677787</v>
      </c>
      <c r="S81" s="41">
        <v>5</v>
      </c>
      <c r="T81" s="70">
        <v>106010079</v>
      </c>
      <c r="U81" s="45">
        <v>2</v>
      </c>
      <c r="V81" s="68" t="s">
        <v>2526</v>
      </c>
      <c r="W81" s="68" t="s">
        <v>2657</v>
      </c>
      <c r="X81" s="42">
        <v>59</v>
      </c>
      <c r="Y81" s="31">
        <v>20</v>
      </c>
      <c r="Z81" s="32">
        <v>199010001</v>
      </c>
      <c r="AA81" s="32">
        <v>4675</v>
      </c>
      <c r="AB81" s="92" t="s">
        <v>4503</v>
      </c>
      <c r="AC81" s="93" t="s">
        <v>4504</v>
      </c>
      <c r="AD81" s="93" t="s">
        <v>5313</v>
      </c>
      <c r="AE81" s="40">
        <v>46775</v>
      </c>
      <c r="AF81" s="40">
        <v>2</v>
      </c>
      <c r="AG81" s="28">
        <v>2000</v>
      </c>
      <c r="AH81" s="76">
        <v>107010007</v>
      </c>
      <c r="AI81" s="77">
        <v>1000</v>
      </c>
      <c r="AJ81" s="76">
        <v>107010030</v>
      </c>
      <c r="AK81" s="77">
        <v>1000</v>
      </c>
      <c r="AL81" s="76">
        <v>107010053</v>
      </c>
      <c r="AM81" s="77">
        <v>1000</v>
      </c>
      <c r="AN81" s="76">
        <v>107010076</v>
      </c>
      <c r="AO81" s="77">
        <v>1000</v>
      </c>
      <c r="AP81" s="76">
        <v>107010099</v>
      </c>
      <c r="AQ81" s="77">
        <v>1000</v>
      </c>
      <c r="AR81" s="76">
        <v>107010122</v>
      </c>
      <c r="AS81" s="77">
        <v>1000</v>
      </c>
    </row>
    <row r="82" spans="1:45" ht="20.100000000000001" customHeight="1" x14ac:dyDescent="0.3">
      <c r="A82" s="43" t="s">
        <v>1036</v>
      </c>
      <c r="B82" s="25">
        <v>120010824</v>
      </c>
      <c r="C82" s="42">
        <v>1017</v>
      </c>
      <c r="D82" s="42">
        <v>17</v>
      </c>
      <c r="E82" s="46">
        <v>824</v>
      </c>
      <c r="F82" s="44" t="s">
        <v>18</v>
      </c>
      <c r="G82" s="44" t="s">
        <v>1716</v>
      </c>
      <c r="H82" s="62">
        <v>13</v>
      </c>
      <c r="I82" s="74">
        <v>2340797</v>
      </c>
      <c r="J82" s="64" t="s">
        <v>1755</v>
      </c>
      <c r="K82" s="64" t="s">
        <v>2158</v>
      </c>
      <c r="L82" s="64" t="s">
        <v>1755</v>
      </c>
      <c r="M82" s="64" t="s">
        <v>2158</v>
      </c>
      <c r="N82" s="64" t="s">
        <v>1755</v>
      </c>
      <c r="O82" s="64" t="s">
        <v>2158</v>
      </c>
      <c r="P82" s="64" t="s">
        <v>1755</v>
      </c>
      <c r="Q82" s="64" t="s">
        <v>2158</v>
      </c>
      <c r="R82" s="70">
        <v>7677814</v>
      </c>
      <c r="S82" s="41">
        <v>5</v>
      </c>
      <c r="T82" s="70">
        <v>106010079</v>
      </c>
      <c r="U82" s="45">
        <v>2</v>
      </c>
      <c r="V82" s="68" t="s">
        <v>2526</v>
      </c>
      <c r="W82" s="68" t="s">
        <v>2657</v>
      </c>
      <c r="X82" s="42">
        <v>59</v>
      </c>
      <c r="Y82" s="31">
        <v>20</v>
      </c>
      <c r="Z82" s="32">
        <v>199010001</v>
      </c>
      <c r="AA82" s="32">
        <v>4680</v>
      </c>
      <c r="AB82" s="92" t="s">
        <v>4503</v>
      </c>
      <c r="AC82" s="93" t="s">
        <v>4504</v>
      </c>
      <c r="AD82" s="93" t="s">
        <v>5314</v>
      </c>
      <c r="AE82" s="40">
        <v>46825</v>
      </c>
      <c r="AF82" s="40">
        <v>2</v>
      </c>
      <c r="AG82" s="28">
        <v>2000</v>
      </c>
      <c r="AH82" s="76">
        <v>107010007</v>
      </c>
      <c r="AI82" s="77">
        <v>1000</v>
      </c>
      <c r="AJ82" s="76">
        <v>107010030</v>
      </c>
      <c r="AK82" s="77">
        <v>1000</v>
      </c>
      <c r="AL82" s="76">
        <v>107010053</v>
      </c>
      <c r="AM82" s="77">
        <v>1000</v>
      </c>
      <c r="AN82" s="76">
        <v>107010076</v>
      </c>
      <c r="AO82" s="77">
        <v>1000</v>
      </c>
      <c r="AP82" s="76">
        <v>107010099</v>
      </c>
      <c r="AQ82" s="77">
        <v>1000</v>
      </c>
      <c r="AR82" s="76">
        <v>107010122</v>
      </c>
      <c r="AS82" s="77">
        <v>1000</v>
      </c>
    </row>
    <row r="83" spans="1:45" ht="20.100000000000001" customHeight="1" x14ac:dyDescent="0.3">
      <c r="A83" s="48" t="s">
        <v>1037</v>
      </c>
      <c r="B83" s="49">
        <v>120010825</v>
      </c>
      <c r="C83" s="50">
        <v>1017</v>
      </c>
      <c r="D83" s="50">
        <v>17</v>
      </c>
      <c r="E83" s="50">
        <v>825</v>
      </c>
      <c r="F83" s="51" t="s">
        <v>173</v>
      </c>
      <c r="G83" s="51" t="s">
        <v>179</v>
      </c>
      <c r="H83" s="50">
        <v>13</v>
      </c>
      <c r="I83" s="49">
        <v>2457836</v>
      </c>
      <c r="J83" s="65" t="s">
        <v>1758</v>
      </c>
      <c r="K83" s="65" t="s">
        <v>2159</v>
      </c>
      <c r="L83" s="65" t="s">
        <v>1758</v>
      </c>
      <c r="M83" s="65" t="s">
        <v>2159</v>
      </c>
      <c r="N83" s="65" t="s">
        <v>1758</v>
      </c>
      <c r="O83" s="65" t="s">
        <v>2159</v>
      </c>
      <c r="P83" s="65" t="s">
        <v>1758</v>
      </c>
      <c r="Q83" s="65" t="s">
        <v>2159</v>
      </c>
      <c r="R83" s="49">
        <v>8553269</v>
      </c>
      <c r="S83" s="50">
        <v>5</v>
      </c>
      <c r="T83" s="49">
        <v>106010209</v>
      </c>
      <c r="U83" s="52">
        <v>2.5499999999999998</v>
      </c>
      <c r="V83" s="51" t="s">
        <v>2527</v>
      </c>
      <c r="W83" s="51" t="s">
        <v>2658</v>
      </c>
      <c r="X83" s="50">
        <v>59</v>
      </c>
      <c r="Y83" s="50">
        <v>20</v>
      </c>
      <c r="Z83" s="49">
        <v>199010001</v>
      </c>
      <c r="AA83" s="49">
        <v>4685</v>
      </c>
      <c r="AB83" s="92" t="s">
        <v>4503</v>
      </c>
      <c r="AC83" s="93" t="s">
        <v>4504</v>
      </c>
      <c r="AD83" s="93" t="s">
        <v>5315</v>
      </c>
      <c r="AE83" s="49">
        <v>46875</v>
      </c>
      <c r="AF83" s="49">
        <v>2</v>
      </c>
      <c r="AG83" s="49">
        <v>2000</v>
      </c>
      <c r="AH83" s="49">
        <v>107010007</v>
      </c>
      <c r="AI83" s="50">
        <v>1000</v>
      </c>
      <c r="AJ83" s="49">
        <v>107010030</v>
      </c>
      <c r="AK83" s="50">
        <v>1000</v>
      </c>
      <c r="AL83" s="49">
        <v>107010053</v>
      </c>
      <c r="AM83" s="50">
        <v>1000</v>
      </c>
      <c r="AN83" s="49">
        <v>107010076</v>
      </c>
      <c r="AO83" s="50">
        <v>1000</v>
      </c>
      <c r="AP83" s="49">
        <v>107010099</v>
      </c>
      <c r="AQ83" s="50">
        <v>1000</v>
      </c>
      <c r="AR83" s="49">
        <v>107010122</v>
      </c>
      <c r="AS83" s="50">
        <v>1000</v>
      </c>
    </row>
    <row r="84" spans="1:45" ht="20.100000000000001" customHeight="1" x14ac:dyDescent="0.3">
      <c r="A84" s="43" t="s">
        <v>1038</v>
      </c>
      <c r="B84" s="25">
        <v>120010826</v>
      </c>
      <c r="C84" s="42">
        <v>1017</v>
      </c>
      <c r="D84" s="42">
        <v>17</v>
      </c>
      <c r="E84" s="46">
        <v>826</v>
      </c>
      <c r="F84" s="44" t="s">
        <v>18</v>
      </c>
      <c r="G84" s="44" t="s">
        <v>1716</v>
      </c>
      <c r="H84" s="63">
        <v>13</v>
      </c>
      <c r="I84" s="74">
        <v>2993654</v>
      </c>
      <c r="J84" s="64" t="s">
        <v>1741</v>
      </c>
      <c r="K84" s="64" t="s">
        <v>2162</v>
      </c>
      <c r="L84" s="64" t="s">
        <v>1741</v>
      </c>
      <c r="M84" s="64" t="s">
        <v>2162</v>
      </c>
      <c r="N84" s="64" t="s">
        <v>1741</v>
      </c>
      <c r="O84" s="64" t="s">
        <v>2162</v>
      </c>
      <c r="P84" s="64" t="s">
        <v>1741</v>
      </c>
      <c r="Q84" s="64" t="s">
        <v>2162</v>
      </c>
      <c r="R84" s="70">
        <v>9819185</v>
      </c>
      <c r="S84" s="41">
        <v>5</v>
      </c>
      <c r="T84" s="70">
        <v>106010076</v>
      </c>
      <c r="U84" s="45">
        <v>1.86</v>
      </c>
      <c r="V84" s="68" t="s">
        <v>2523</v>
      </c>
      <c r="W84" s="68" t="s">
        <v>2523</v>
      </c>
      <c r="X84" s="42">
        <v>59</v>
      </c>
      <c r="Y84" s="31">
        <v>20</v>
      </c>
      <c r="Z84" s="32">
        <v>199010001</v>
      </c>
      <c r="AA84" s="32">
        <v>4690</v>
      </c>
      <c r="AB84" s="92" t="s">
        <v>4503</v>
      </c>
      <c r="AC84" s="93" t="s">
        <v>4504</v>
      </c>
      <c r="AD84" s="93" t="s">
        <v>5316</v>
      </c>
      <c r="AE84" s="40">
        <v>46925</v>
      </c>
      <c r="AF84" s="40">
        <v>2</v>
      </c>
      <c r="AG84" s="28">
        <v>2000</v>
      </c>
      <c r="AH84" s="76">
        <v>107010007</v>
      </c>
      <c r="AI84" s="77">
        <v>1000</v>
      </c>
      <c r="AJ84" s="76">
        <v>107010030</v>
      </c>
      <c r="AK84" s="77">
        <v>1000</v>
      </c>
      <c r="AL84" s="76">
        <v>107010053</v>
      </c>
      <c r="AM84" s="77">
        <v>1000</v>
      </c>
      <c r="AN84" s="76">
        <v>107010076</v>
      </c>
      <c r="AO84" s="77">
        <v>1000</v>
      </c>
      <c r="AP84" s="76">
        <v>107010099</v>
      </c>
      <c r="AQ84" s="77">
        <v>1000</v>
      </c>
      <c r="AR84" s="76">
        <v>107010122</v>
      </c>
      <c r="AS84" s="77">
        <v>1000</v>
      </c>
    </row>
    <row r="85" spans="1:45" ht="20.100000000000001" customHeight="1" x14ac:dyDescent="0.3">
      <c r="A85" s="43" t="s">
        <v>1039</v>
      </c>
      <c r="B85" s="25">
        <v>120010827</v>
      </c>
      <c r="C85" s="42">
        <v>1017</v>
      </c>
      <c r="D85" s="42">
        <v>17</v>
      </c>
      <c r="E85" s="46">
        <v>827</v>
      </c>
      <c r="F85" s="44" t="s">
        <v>18</v>
      </c>
      <c r="G85" s="44" t="s">
        <v>1716</v>
      </c>
      <c r="H85" s="63">
        <v>13</v>
      </c>
      <c r="I85" s="74">
        <v>2993656</v>
      </c>
      <c r="J85" s="64" t="s">
        <v>1741</v>
      </c>
      <c r="K85" s="64" t="s">
        <v>2162</v>
      </c>
      <c r="L85" s="64" t="s">
        <v>1741</v>
      </c>
      <c r="M85" s="64" t="s">
        <v>2162</v>
      </c>
      <c r="N85" s="64" t="s">
        <v>1741</v>
      </c>
      <c r="O85" s="64" t="s">
        <v>2162</v>
      </c>
      <c r="P85" s="64" t="s">
        <v>1741</v>
      </c>
      <c r="Q85" s="64" t="s">
        <v>2162</v>
      </c>
      <c r="R85" s="70">
        <v>9819191</v>
      </c>
      <c r="S85" s="41">
        <v>5</v>
      </c>
      <c r="T85" s="70">
        <v>106010076</v>
      </c>
      <c r="U85" s="45">
        <v>1.86</v>
      </c>
      <c r="V85" s="68" t="s">
        <v>2523</v>
      </c>
      <c r="W85" s="68" t="s">
        <v>2523</v>
      </c>
      <c r="X85" s="42">
        <v>59</v>
      </c>
      <c r="Y85" s="31">
        <v>20</v>
      </c>
      <c r="Z85" s="32">
        <v>199010001</v>
      </c>
      <c r="AA85" s="32">
        <v>4695</v>
      </c>
      <c r="AB85" s="92" t="s">
        <v>4503</v>
      </c>
      <c r="AC85" s="93" t="s">
        <v>4504</v>
      </c>
      <c r="AD85" s="93" t="s">
        <v>5317</v>
      </c>
      <c r="AE85" s="40">
        <v>46975</v>
      </c>
      <c r="AF85" s="40">
        <v>2</v>
      </c>
      <c r="AG85" s="28">
        <v>2000</v>
      </c>
      <c r="AH85" s="76">
        <v>107010007</v>
      </c>
      <c r="AI85" s="77">
        <v>1000</v>
      </c>
      <c r="AJ85" s="76">
        <v>107010030</v>
      </c>
      <c r="AK85" s="77">
        <v>1000</v>
      </c>
      <c r="AL85" s="76">
        <v>107010053</v>
      </c>
      <c r="AM85" s="77">
        <v>1000</v>
      </c>
      <c r="AN85" s="76">
        <v>107010076</v>
      </c>
      <c r="AO85" s="77">
        <v>1000</v>
      </c>
      <c r="AP85" s="76">
        <v>107010099</v>
      </c>
      <c r="AQ85" s="77">
        <v>1000</v>
      </c>
      <c r="AR85" s="76">
        <v>107010122</v>
      </c>
      <c r="AS85" s="77">
        <v>1000</v>
      </c>
    </row>
    <row r="86" spans="1:45" ht="20.100000000000001" customHeight="1" x14ac:dyDescent="0.3">
      <c r="A86" s="43" t="s">
        <v>1040</v>
      </c>
      <c r="B86" s="25">
        <v>120010828</v>
      </c>
      <c r="C86" s="42">
        <v>1017</v>
      </c>
      <c r="D86" s="42">
        <v>17</v>
      </c>
      <c r="E86" s="46">
        <v>828</v>
      </c>
      <c r="F86" s="44" t="s">
        <v>18</v>
      </c>
      <c r="G86" s="44" t="s">
        <v>1716</v>
      </c>
      <c r="H86" s="63">
        <v>13</v>
      </c>
      <c r="I86" s="74">
        <v>2993660</v>
      </c>
      <c r="J86" s="64" t="s">
        <v>1741</v>
      </c>
      <c r="K86" s="64" t="s">
        <v>2163</v>
      </c>
      <c r="L86" s="64" t="s">
        <v>1741</v>
      </c>
      <c r="M86" s="64" t="s">
        <v>2163</v>
      </c>
      <c r="N86" s="64" t="s">
        <v>1741</v>
      </c>
      <c r="O86" s="64" t="s">
        <v>2163</v>
      </c>
      <c r="P86" s="64" t="s">
        <v>1741</v>
      </c>
      <c r="Q86" s="64" t="s">
        <v>2163</v>
      </c>
      <c r="R86" s="70">
        <v>9819204</v>
      </c>
      <c r="S86" s="41">
        <v>5</v>
      </c>
      <c r="T86" s="70">
        <v>106010076</v>
      </c>
      <c r="U86" s="45">
        <v>1.86</v>
      </c>
      <c r="V86" s="68" t="s">
        <v>2524</v>
      </c>
      <c r="W86" s="68" t="s">
        <v>2160</v>
      </c>
      <c r="X86" s="42">
        <v>59</v>
      </c>
      <c r="Y86" s="31">
        <v>20</v>
      </c>
      <c r="Z86" s="32">
        <v>199010001</v>
      </c>
      <c r="AA86" s="32">
        <v>4700</v>
      </c>
      <c r="AB86" s="92" t="s">
        <v>4503</v>
      </c>
      <c r="AC86" s="93" t="s">
        <v>4504</v>
      </c>
      <c r="AD86" s="93" t="s">
        <v>5318</v>
      </c>
      <c r="AE86" s="40">
        <v>47025</v>
      </c>
      <c r="AF86" s="40">
        <v>2</v>
      </c>
      <c r="AG86" s="28">
        <v>2000</v>
      </c>
      <c r="AH86" s="76">
        <v>107010007</v>
      </c>
      <c r="AI86" s="77">
        <v>1000</v>
      </c>
      <c r="AJ86" s="76">
        <v>107010030</v>
      </c>
      <c r="AK86" s="77">
        <v>1000</v>
      </c>
      <c r="AL86" s="76">
        <v>107010053</v>
      </c>
      <c r="AM86" s="77">
        <v>1000</v>
      </c>
      <c r="AN86" s="76">
        <v>107010076</v>
      </c>
      <c r="AO86" s="77">
        <v>1000</v>
      </c>
      <c r="AP86" s="76">
        <v>107010099</v>
      </c>
      <c r="AQ86" s="77">
        <v>1000</v>
      </c>
      <c r="AR86" s="76">
        <v>107010122</v>
      </c>
      <c r="AS86" s="77">
        <v>1000</v>
      </c>
    </row>
    <row r="87" spans="1:45" ht="20.100000000000001" customHeight="1" x14ac:dyDescent="0.3">
      <c r="A87" s="43" t="s">
        <v>1041</v>
      </c>
      <c r="B87" s="25">
        <v>120010829</v>
      </c>
      <c r="C87" s="42">
        <v>1017</v>
      </c>
      <c r="D87" s="42">
        <v>17</v>
      </c>
      <c r="E87" s="46">
        <v>829</v>
      </c>
      <c r="F87" s="44" t="s">
        <v>18</v>
      </c>
      <c r="G87" s="44" t="s">
        <v>1716</v>
      </c>
      <c r="H87" s="63">
        <v>13</v>
      </c>
      <c r="I87" s="74">
        <v>2993666</v>
      </c>
      <c r="J87" s="64" t="s">
        <v>1741</v>
      </c>
      <c r="K87" s="64" t="s">
        <v>2163</v>
      </c>
      <c r="L87" s="64" t="s">
        <v>1741</v>
      </c>
      <c r="M87" s="64" t="s">
        <v>2163</v>
      </c>
      <c r="N87" s="64" t="s">
        <v>1741</v>
      </c>
      <c r="O87" s="64" t="s">
        <v>2163</v>
      </c>
      <c r="P87" s="64" t="s">
        <v>1741</v>
      </c>
      <c r="Q87" s="64" t="s">
        <v>2163</v>
      </c>
      <c r="R87" s="70">
        <v>9819224</v>
      </c>
      <c r="S87" s="41">
        <v>5</v>
      </c>
      <c r="T87" s="70">
        <v>106010076</v>
      </c>
      <c r="U87" s="45">
        <v>1.86</v>
      </c>
      <c r="V87" s="68" t="s">
        <v>2524</v>
      </c>
      <c r="W87" s="68" t="s">
        <v>2160</v>
      </c>
      <c r="X87" s="42">
        <v>59</v>
      </c>
      <c r="Y87" s="31">
        <v>20</v>
      </c>
      <c r="Z87" s="32">
        <v>199010001</v>
      </c>
      <c r="AA87" s="32">
        <v>4705</v>
      </c>
      <c r="AB87" s="92" t="s">
        <v>4503</v>
      </c>
      <c r="AC87" s="93" t="s">
        <v>4504</v>
      </c>
      <c r="AD87" s="93" t="s">
        <v>5319</v>
      </c>
      <c r="AE87" s="40">
        <v>47075</v>
      </c>
      <c r="AF87" s="40">
        <v>2</v>
      </c>
      <c r="AG87" s="28">
        <v>2000</v>
      </c>
      <c r="AH87" s="76">
        <v>107010007</v>
      </c>
      <c r="AI87" s="77">
        <v>1000</v>
      </c>
      <c r="AJ87" s="76">
        <v>107010030</v>
      </c>
      <c r="AK87" s="77">
        <v>1000</v>
      </c>
      <c r="AL87" s="76">
        <v>107010053</v>
      </c>
      <c r="AM87" s="77">
        <v>1000</v>
      </c>
      <c r="AN87" s="76">
        <v>107010076</v>
      </c>
      <c r="AO87" s="77">
        <v>1000</v>
      </c>
      <c r="AP87" s="76">
        <v>107010099</v>
      </c>
      <c r="AQ87" s="77">
        <v>1000</v>
      </c>
      <c r="AR87" s="76">
        <v>107010122</v>
      </c>
      <c r="AS87" s="77">
        <v>1000</v>
      </c>
    </row>
    <row r="88" spans="1:45" ht="20.100000000000001" customHeight="1" x14ac:dyDescent="0.3">
      <c r="A88" s="43" t="s">
        <v>1042</v>
      </c>
      <c r="B88" s="25">
        <v>120010830</v>
      </c>
      <c r="C88" s="42">
        <v>1017</v>
      </c>
      <c r="D88" s="42">
        <v>17</v>
      </c>
      <c r="E88" s="46">
        <v>830</v>
      </c>
      <c r="F88" s="44" t="s">
        <v>18</v>
      </c>
      <c r="G88" s="44" t="s">
        <v>1716</v>
      </c>
      <c r="H88" s="63">
        <v>13</v>
      </c>
      <c r="I88" s="74">
        <v>2993674</v>
      </c>
      <c r="J88" s="64" t="s">
        <v>1741</v>
      </c>
      <c r="K88" s="64" t="s">
        <v>2164</v>
      </c>
      <c r="L88" s="64" t="s">
        <v>1741</v>
      </c>
      <c r="M88" s="64" t="s">
        <v>2164</v>
      </c>
      <c r="N88" s="64" t="s">
        <v>1741</v>
      </c>
      <c r="O88" s="64" t="s">
        <v>2164</v>
      </c>
      <c r="P88" s="64" t="s">
        <v>1741</v>
      </c>
      <c r="Q88" s="64" t="s">
        <v>2164</v>
      </c>
      <c r="R88" s="70">
        <v>9819250</v>
      </c>
      <c r="S88" s="41">
        <v>5</v>
      </c>
      <c r="T88" s="70">
        <v>106010076</v>
      </c>
      <c r="U88" s="45">
        <v>1.86</v>
      </c>
      <c r="V88" s="68" t="s">
        <v>2524</v>
      </c>
      <c r="W88" s="68" t="s">
        <v>2807</v>
      </c>
      <c r="X88" s="42">
        <v>59</v>
      </c>
      <c r="Y88" s="31">
        <v>20</v>
      </c>
      <c r="Z88" s="32">
        <v>199010001</v>
      </c>
      <c r="AA88" s="32">
        <v>4710</v>
      </c>
      <c r="AB88" s="92" t="s">
        <v>4503</v>
      </c>
      <c r="AC88" s="93" t="s">
        <v>4504</v>
      </c>
      <c r="AD88" s="93" t="s">
        <v>5320</v>
      </c>
      <c r="AE88" s="40">
        <v>47125</v>
      </c>
      <c r="AF88" s="40">
        <v>2</v>
      </c>
      <c r="AG88" s="28">
        <v>2000</v>
      </c>
      <c r="AH88" s="76">
        <v>107010007</v>
      </c>
      <c r="AI88" s="77">
        <v>1000</v>
      </c>
      <c r="AJ88" s="76">
        <v>107010030</v>
      </c>
      <c r="AK88" s="77">
        <v>1000</v>
      </c>
      <c r="AL88" s="76">
        <v>107010053</v>
      </c>
      <c r="AM88" s="77">
        <v>1000</v>
      </c>
      <c r="AN88" s="76">
        <v>107010076</v>
      </c>
      <c r="AO88" s="77">
        <v>1000</v>
      </c>
      <c r="AP88" s="76">
        <v>107010099</v>
      </c>
      <c r="AQ88" s="77">
        <v>1000</v>
      </c>
      <c r="AR88" s="76">
        <v>107010122</v>
      </c>
      <c r="AS88" s="77">
        <v>1000</v>
      </c>
    </row>
    <row r="89" spans="1:45" ht="20.100000000000001" customHeight="1" x14ac:dyDescent="0.3">
      <c r="A89" s="43" t="s">
        <v>1043</v>
      </c>
      <c r="B89" s="25">
        <v>120010831</v>
      </c>
      <c r="C89" s="42">
        <v>1017</v>
      </c>
      <c r="D89" s="42">
        <v>17</v>
      </c>
      <c r="E89" s="46">
        <v>831</v>
      </c>
      <c r="F89" s="44" t="s">
        <v>18</v>
      </c>
      <c r="G89" s="44" t="s">
        <v>1716</v>
      </c>
      <c r="H89" s="63">
        <v>13</v>
      </c>
      <c r="I89" s="74">
        <v>2993684</v>
      </c>
      <c r="J89" s="64" t="s">
        <v>1741</v>
      </c>
      <c r="K89" s="64" t="s">
        <v>2164</v>
      </c>
      <c r="L89" s="64" t="s">
        <v>1741</v>
      </c>
      <c r="M89" s="64" t="s">
        <v>2164</v>
      </c>
      <c r="N89" s="64" t="s">
        <v>1741</v>
      </c>
      <c r="O89" s="64" t="s">
        <v>2164</v>
      </c>
      <c r="P89" s="64" t="s">
        <v>1741</v>
      </c>
      <c r="Q89" s="64" t="s">
        <v>2164</v>
      </c>
      <c r="R89" s="70">
        <v>9819283</v>
      </c>
      <c r="S89" s="41">
        <v>5</v>
      </c>
      <c r="T89" s="70">
        <v>106010076</v>
      </c>
      <c r="U89" s="45">
        <v>1.86</v>
      </c>
      <c r="V89" s="68" t="s">
        <v>2524</v>
      </c>
      <c r="W89" s="68" t="s">
        <v>2807</v>
      </c>
      <c r="X89" s="42">
        <v>59</v>
      </c>
      <c r="Y89" s="31">
        <v>20</v>
      </c>
      <c r="Z89" s="32">
        <v>199010001</v>
      </c>
      <c r="AA89" s="32">
        <v>4715</v>
      </c>
      <c r="AB89" s="92" t="s">
        <v>4503</v>
      </c>
      <c r="AC89" s="93" t="s">
        <v>4504</v>
      </c>
      <c r="AD89" s="93" t="s">
        <v>5321</v>
      </c>
      <c r="AE89" s="40">
        <v>47175</v>
      </c>
      <c r="AF89" s="40">
        <v>2</v>
      </c>
      <c r="AG89" s="28">
        <v>2000</v>
      </c>
      <c r="AH89" s="76">
        <v>107010007</v>
      </c>
      <c r="AI89" s="77">
        <v>1000</v>
      </c>
      <c r="AJ89" s="76">
        <v>107010030</v>
      </c>
      <c r="AK89" s="77">
        <v>1000</v>
      </c>
      <c r="AL89" s="76">
        <v>107010053</v>
      </c>
      <c r="AM89" s="77">
        <v>1000</v>
      </c>
      <c r="AN89" s="76">
        <v>107010076</v>
      </c>
      <c r="AO89" s="77">
        <v>1000</v>
      </c>
      <c r="AP89" s="76">
        <v>107010099</v>
      </c>
      <c r="AQ89" s="77">
        <v>1000</v>
      </c>
      <c r="AR89" s="76">
        <v>107010122</v>
      </c>
      <c r="AS89" s="77">
        <v>1000</v>
      </c>
    </row>
    <row r="90" spans="1:45" ht="20.100000000000001" customHeight="1" x14ac:dyDescent="0.3">
      <c r="A90" s="43" t="s">
        <v>1044</v>
      </c>
      <c r="B90" s="25">
        <v>120010832</v>
      </c>
      <c r="C90" s="42">
        <v>1017</v>
      </c>
      <c r="D90" s="42">
        <v>17</v>
      </c>
      <c r="E90" s="46">
        <v>832</v>
      </c>
      <c r="F90" s="44" t="s">
        <v>18</v>
      </c>
      <c r="G90" s="44" t="s">
        <v>1716</v>
      </c>
      <c r="H90" s="63">
        <v>13</v>
      </c>
      <c r="I90" s="74">
        <v>2993686</v>
      </c>
      <c r="J90" s="64" t="s">
        <v>1746</v>
      </c>
      <c r="K90" s="64" t="s">
        <v>2165</v>
      </c>
      <c r="L90" s="64" t="s">
        <v>1746</v>
      </c>
      <c r="M90" s="64" t="s">
        <v>2165</v>
      </c>
      <c r="N90" s="64" t="s">
        <v>1746</v>
      </c>
      <c r="O90" s="64" t="s">
        <v>2165</v>
      </c>
      <c r="P90" s="64" t="s">
        <v>1746</v>
      </c>
      <c r="Q90" s="64" t="s">
        <v>2165</v>
      </c>
      <c r="R90" s="70">
        <v>9819290</v>
      </c>
      <c r="S90" s="41">
        <v>5</v>
      </c>
      <c r="T90" s="70">
        <v>106010076</v>
      </c>
      <c r="U90" s="45">
        <v>1.86</v>
      </c>
      <c r="V90" s="68" t="s">
        <v>2524</v>
      </c>
      <c r="W90" s="68" t="s">
        <v>2807</v>
      </c>
      <c r="X90" s="42">
        <v>59</v>
      </c>
      <c r="Y90" s="31">
        <v>20</v>
      </c>
      <c r="Z90" s="32">
        <v>199010001</v>
      </c>
      <c r="AA90" s="32">
        <v>4720</v>
      </c>
      <c r="AB90" s="92" t="s">
        <v>4503</v>
      </c>
      <c r="AC90" s="93" t="s">
        <v>4504</v>
      </c>
      <c r="AD90" s="93" t="s">
        <v>5322</v>
      </c>
      <c r="AE90" s="40">
        <v>47225</v>
      </c>
      <c r="AF90" s="40">
        <v>2</v>
      </c>
      <c r="AG90" s="28">
        <v>2000</v>
      </c>
      <c r="AH90" s="76">
        <v>107010007</v>
      </c>
      <c r="AI90" s="77">
        <v>1000</v>
      </c>
      <c r="AJ90" s="76">
        <v>107010030</v>
      </c>
      <c r="AK90" s="77">
        <v>1000</v>
      </c>
      <c r="AL90" s="76">
        <v>107010053</v>
      </c>
      <c r="AM90" s="77">
        <v>1000</v>
      </c>
      <c r="AN90" s="76">
        <v>107010076</v>
      </c>
      <c r="AO90" s="77">
        <v>1000</v>
      </c>
      <c r="AP90" s="76">
        <v>107010099</v>
      </c>
      <c r="AQ90" s="77">
        <v>1000</v>
      </c>
      <c r="AR90" s="76">
        <v>107010122</v>
      </c>
      <c r="AS90" s="77">
        <v>1000</v>
      </c>
    </row>
    <row r="91" spans="1:45" ht="20.100000000000001" customHeight="1" x14ac:dyDescent="0.3">
      <c r="A91" s="43" t="s">
        <v>1045</v>
      </c>
      <c r="B91" s="25">
        <v>120010833</v>
      </c>
      <c r="C91" s="42">
        <v>1017</v>
      </c>
      <c r="D91" s="42">
        <v>17</v>
      </c>
      <c r="E91" s="46">
        <v>833</v>
      </c>
      <c r="F91" s="44" t="s">
        <v>18</v>
      </c>
      <c r="G91" s="44" t="s">
        <v>1716</v>
      </c>
      <c r="H91" s="63">
        <v>13</v>
      </c>
      <c r="I91" s="74">
        <v>2993690</v>
      </c>
      <c r="J91" s="64" t="s">
        <v>1746</v>
      </c>
      <c r="K91" s="64" t="s">
        <v>2166</v>
      </c>
      <c r="L91" s="64" t="s">
        <v>1746</v>
      </c>
      <c r="M91" s="64" t="s">
        <v>2166</v>
      </c>
      <c r="N91" s="64" t="s">
        <v>1746</v>
      </c>
      <c r="O91" s="64" t="s">
        <v>2166</v>
      </c>
      <c r="P91" s="64" t="s">
        <v>1746</v>
      </c>
      <c r="Q91" s="64" t="s">
        <v>2166</v>
      </c>
      <c r="R91" s="70">
        <v>9819303</v>
      </c>
      <c r="S91" s="41">
        <v>5</v>
      </c>
      <c r="T91" s="70">
        <v>106010076</v>
      </c>
      <c r="U91" s="45">
        <v>1.86</v>
      </c>
      <c r="V91" s="68" t="s">
        <v>2524</v>
      </c>
      <c r="W91" s="68" t="s">
        <v>2807</v>
      </c>
      <c r="X91" s="42">
        <v>59</v>
      </c>
      <c r="Y91" s="31">
        <v>20</v>
      </c>
      <c r="Z91" s="32">
        <v>199010001</v>
      </c>
      <c r="AA91" s="32">
        <v>4725</v>
      </c>
      <c r="AB91" s="92" t="s">
        <v>4503</v>
      </c>
      <c r="AC91" s="93" t="s">
        <v>4504</v>
      </c>
      <c r="AD91" s="93" t="s">
        <v>5323</v>
      </c>
      <c r="AE91" s="40">
        <v>47275</v>
      </c>
      <c r="AF91" s="40">
        <v>2</v>
      </c>
      <c r="AG91" s="28">
        <v>2000</v>
      </c>
      <c r="AH91" s="76">
        <v>107010007</v>
      </c>
      <c r="AI91" s="77">
        <v>1000</v>
      </c>
      <c r="AJ91" s="76">
        <v>107010030</v>
      </c>
      <c r="AK91" s="77">
        <v>1000</v>
      </c>
      <c r="AL91" s="76">
        <v>107010053</v>
      </c>
      <c r="AM91" s="77">
        <v>1000</v>
      </c>
      <c r="AN91" s="76">
        <v>107010076</v>
      </c>
      <c r="AO91" s="77">
        <v>1000</v>
      </c>
      <c r="AP91" s="76">
        <v>107010099</v>
      </c>
      <c r="AQ91" s="77">
        <v>1000</v>
      </c>
      <c r="AR91" s="76">
        <v>107010122</v>
      </c>
      <c r="AS91" s="77">
        <v>1000</v>
      </c>
    </row>
    <row r="92" spans="1:45" ht="20.100000000000001" customHeight="1" x14ac:dyDescent="0.3">
      <c r="A92" s="43" t="s">
        <v>1046</v>
      </c>
      <c r="B92" s="25">
        <v>120010834</v>
      </c>
      <c r="C92" s="42">
        <v>1017</v>
      </c>
      <c r="D92" s="42">
        <v>17</v>
      </c>
      <c r="E92" s="46">
        <v>834</v>
      </c>
      <c r="F92" s="44" t="s">
        <v>18</v>
      </c>
      <c r="G92" s="44" t="s">
        <v>1716</v>
      </c>
      <c r="H92" s="63">
        <v>13</v>
      </c>
      <c r="I92" s="74">
        <v>2993696</v>
      </c>
      <c r="J92" s="64" t="s">
        <v>1747</v>
      </c>
      <c r="K92" s="64" t="s">
        <v>2167</v>
      </c>
      <c r="L92" s="64" t="s">
        <v>1747</v>
      </c>
      <c r="M92" s="64" t="s">
        <v>2167</v>
      </c>
      <c r="N92" s="64" t="s">
        <v>1747</v>
      </c>
      <c r="O92" s="64" t="s">
        <v>2167</v>
      </c>
      <c r="P92" s="64" t="s">
        <v>1747</v>
      </c>
      <c r="Q92" s="64" t="s">
        <v>2167</v>
      </c>
      <c r="R92" s="70">
        <v>9819322</v>
      </c>
      <c r="S92" s="41">
        <v>5</v>
      </c>
      <c r="T92" s="70">
        <v>106010076</v>
      </c>
      <c r="U92" s="45">
        <v>1.86</v>
      </c>
      <c r="V92" s="68" t="s">
        <v>2524</v>
      </c>
      <c r="W92" s="68" t="s">
        <v>2807</v>
      </c>
      <c r="X92" s="42">
        <v>59</v>
      </c>
      <c r="Y92" s="31">
        <v>20</v>
      </c>
      <c r="Z92" s="32">
        <v>199010001</v>
      </c>
      <c r="AA92" s="32">
        <v>4730</v>
      </c>
      <c r="AB92" s="92" t="s">
        <v>4503</v>
      </c>
      <c r="AC92" s="93" t="s">
        <v>4504</v>
      </c>
      <c r="AD92" s="93" t="s">
        <v>5324</v>
      </c>
      <c r="AE92" s="40">
        <v>47325</v>
      </c>
      <c r="AF92" s="40">
        <v>2</v>
      </c>
      <c r="AG92" s="28">
        <v>2000</v>
      </c>
      <c r="AH92" s="76">
        <v>107010007</v>
      </c>
      <c r="AI92" s="77">
        <v>1000</v>
      </c>
      <c r="AJ92" s="76">
        <v>107010030</v>
      </c>
      <c r="AK92" s="77">
        <v>1000</v>
      </c>
      <c r="AL92" s="76">
        <v>107010053</v>
      </c>
      <c r="AM92" s="77">
        <v>1000</v>
      </c>
      <c r="AN92" s="76">
        <v>107010076</v>
      </c>
      <c r="AO92" s="77">
        <v>1000</v>
      </c>
      <c r="AP92" s="76">
        <v>107010099</v>
      </c>
      <c r="AQ92" s="77">
        <v>1000</v>
      </c>
      <c r="AR92" s="76">
        <v>107010122</v>
      </c>
      <c r="AS92" s="77">
        <v>1000</v>
      </c>
    </row>
    <row r="93" spans="1:45" ht="20.100000000000001" customHeight="1" x14ac:dyDescent="0.3">
      <c r="A93" s="43" t="s">
        <v>1047</v>
      </c>
      <c r="B93" s="25">
        <v>120010835</v>
      </c>
      <c r="C93" s="42">
        <v>1017</v>
      </c>
      <c r="D93" s="42">
        <v>17</v>
      </c>
      <c r="E93" s="46">
        <v>835</v>
      </c>
      <c r="F93" s="44" t="s">
        <v>18</v>
      </c>
      <c r="G93" s="44" t="s">
        <v>1716</v>
      </c>
      <c r="H93" s="63">
        <v>13</v>
      </c>
      <c r="I93" s="74">
        <v>2993704</v>
      </c>
      <c r="J93" s="64" t="s">
        <v>1747</v>
      </c>
      <c r="K93" s="64" t="s">
        <v>2168</v>
      </c>
      <c r="L93" s="64" t="s">
        <v>1747</v>
      </c>
      <c r="M93" s="64" t="s">
        <v>2168</v>
      </c>
      <c r="N93" s="64" t="s">
        <v>1747</v>
      </c>
      <c r="O93" s="64" t="s">
        <v>2168</v>
      </c>
      <c r="P93" s="64" t="s">
        <v>1747</v>
      </c>
      <c r="Q93" s="64" t="s">
        <v>2168</v>
      </c>
      <c r="R93" s="70">
        <v>9819349</v>
      </c>
      <c r="S93" s="41">
        <v>5</v>
      </c>
      <c r="T93" s="70">
        <v>106010076</v>
      </c>
      <c r="U93" s="45">
        <v>1.86</v>
      </c>
      <c r="V93" s="68" t="s">
        <v>2525</v>
      </c>
      <c r="W93" s="68" t="s">
        <v>2161</v>
      </c>
      <c r="X93" s="42">
        <v>59</v>
      </c>
      <c r="Y93" s="31">
        <v>20</v>
      </c>
      <c r="Z93" s="32">
        <v>199010001</v>
      </c>
      <c r="AA93" s="32">
        <v>4735</v>
      </c>
      <c r="AB93" s="92" t="s">
        <v>4503</v>
      </c>
      <c r="AC93" s="93" t="s">
        <v>4504</v>
      </c>
      <c r="AD93" s="93" t="s">
        <v>5325</v>
      </c>
      <c r="AE93" s="40">
        <v>47375</v>
      </c>
      <c r="AF93" s="40">
        <v>2</v>
      </c>
      <c r="AG93" s="28">
        <v>2000</v>
      </c>
      <c r="AH93" s="76">
        <v>107010007</v>
      </c>
      <c r="AI93" s="77">
        <v>1000</v>
      </c>
      <c r="AJ93" s="76">
        <v>107010030</v>
      </c>
      <c r="AK93" s="77">
        <v>1000</v>
      </c>
      <c r="AL93" s="76">
        <v>107010053</v>
      </c>
      <c r="AM93" s="77">
        <v>1000</v>
      </c>
      <c r="AN93" s="76">
        <v>107010076</v>
      </c>
      <c r="AO93" s="77">
        <v>1000</v>
      </c>
      <c r="AP93" s="76">
        <v>107010099</v>
      </c>
      <c r="AQ93" s="77">
        <v>1000</v>
      </c>
      <c r="AR93" s="76">
        <v>107010122</v>
      </c>
      <c r="AS93" s="77">
        <v>1000</v>
      </c>
    </row>
    <row r="94" spans="1:45" ht="20.100000000000001" customHeight="1" x14ac:dyDescent="0.3">
      <c r="A94" s="43" t="s">
        <v>1048</v>
      </c>
      <c r="B94" s="25">
        <v>120010836</v>
      </c>
      <c r="C94" s="42">
        <v>1017</v>
      </c>
      <c r="D94" s="42">
        <v>17</v>
      </c>
      <c r="E94" s="46">
        <v>836</v>
      </c>
      <c r="F94" s="44" t="s">
        <v>18</v>
      </c>
      <c r="G94" s="44" t="s">
        <v>1716</v>
      </c>
      <c r="H94" s="63">
        <v>13</v>
      </c>
      <c r="I94" s="74">
        <v>2993714</v>
      </c>
      <c r="J94" s="64" t="s">
        <v>1748</v>
      </c>
      <c r="K94" s="64" t="s">
        <v>2169</v>
      </c>
      <c r="L94" s="64" t="s">
        <v>1748</v>
      </c>
      <c r="M94" s="64" t="s">
        <v>2169</v>
      </c>
      <c r="N94" s="64" t="s">
        <v>1748</v>
      </c>
      <c r="O94" s="64" t="s">
        <v>2169</v>
      </c>
      <c r="P94" s="64" t="s">
        <v>1748</v>
      </c>
      <c r="Q94" s="64" t="s">
        <v>2169</v>
      </c>
      <c r="R94" s="70">
        <v>9819381</v>
      </c>
      <c r="S94" s="41">
        <v>5</v>
      </c>
      <c r="T94" s="70">
        <v>106010076</v>
      </c>
      <c r="U94" s="45">
        <v>1.86</v>
      </c>
      <c r="V94" s="68" t="s">
        <v>2525</v>
      </c>
      <c r="W94" s="68" t="s">
        <v>2161</v>
      </c>
      <c r="X94" s="42">
        <v>59</v>
      </c>
      <c r="Y94" s="31">
        <v>20</v>
      </c>
      <c r="Z94" s="32">
        <v>199010001</v>
      </c>
      <c r="AA94" s="32">
        <v>4740</v>
      </c>
      <c r="AB94" s="92" t="s">
        <v>4503</v>
      </c>
      <c r="AC94" s="93" t="s">
        <v>4504</v>
      </c>
      <c r="AD94" s="93" t="s">
        <v>5326</v>
      </c>
      <c r="AE94" s="40">
        <v>47425</v>
      </c>
      <c r="AF94" s="40">
        <v>2</v>
      </c>
      <c r="AG94" s="28">
        <v>2000</v>
      </c>
      <c r="AH94" s="76">
        <v>107010007</v>
      </c>
      <c r="AI94" s="77">
        <v>1000</v>
      </c>
      <c r="AJ94" s="76">
        <v>107010030</v>
      </c>
      <c r="AK94" s="77">
        <v>1000</v>
      </c>
      <c r="AL94" s="76">
        <v>107010053</v>
      </c>
      <c r="AM94" s="77">
        <v>1000</v>
      </c>
      <c r="AN94" s="76">
        <v>107010076</v>
      </c>
      <c r="AO94" s="77">
        <v>1000</v>
      </c>
      <c r="AP94" s="76">
        <v>107010099</v>
      </c>
      <c r="AQ94" s="77">
        <v>1000</v>
      </c>
      <c r="AR94" s="76">
        <v>107010122</v>
      </c>
      <c r="AS94" s="77">
        <v>1000</v>
      </c>
    </row>
    <row r="95" spans="1:45" ht="20.100000000000001" customHeight="1" x14ac:dyDescent="0.3">
      <c r="A95" s="43" t="s">
        <v>1049</v>
      </c>
      <c r="B95" s="25">
        <v>120010837</v>
      </c>
      <c r="C95" s="42">
        <v>1017</v>
      </c>
      <c r="D95" s="42">
        <v>17</v>
      </c>
      <c r="E95" s="46">
        <v>837</v>
      </c>
      <c r="F95" s="44" t="s">
        <v>18</v>
      </c>
      <c r="G95" s="44" t="s">
        <v>1716</v>
      </c>
      <c r="H95" s="63">
        <v>13</v>
      </c>
      <c r="I95" s="74">
        <v>2993716</v>
      </c>
      <c r="J95" s="64" t="s">
        <v>1749</v>
      </c>
      <c r="K95" s="64" t="s">
        <v>2169</v>
      </c>
      <c r="L95" s="64" t="s">
        <v>1749</v>
      </c>
      <c r="M95" s="64" t="s">
        <v>2169</v>
      </c>
      <c r="N95" s="64" t="s">
        <v>1749</v>
      </c>
      <c r="O95" s="64" t="s">
        <v>2169</v>
      </c>
      <c r="P95" s="64" t="s">
        <v>1749</v>
      </c>
      <c r="Q95" s="64" t="s">
        <v>2169</v>
      </c>
      <c r="R95" s="70">
        <v>9819388</v>
      </c>
      <c r="S95" s="41">
        <v>5</v>
      </c>
      <c r="T95" s="70">
        <v>106010076</v>
      </c>
      <c r="U95" s="45">
        <v>1.86</v>
      </c>
      <c r="V95" s="68" t="s">
        <v>2525</v>
      </c>
      <c r="W95" s="68" t="s">
        <v>2161</v>
      </c>
      <c r="X95" s="42">
        <v>59</v>
      </c>
      <c r="Y95" s="31">
        <v>20</v>
      </c>
      <c r="Z95" s="32">
        <v>199010001</v>
      </c>
      <c r="AA95" s="32">
        <v>4745</v>
      </c>
      <c r="AB95" s="92" t="s">
        <v>4503</v>
      </c>
      <c r="AC95" s="93" t="s">
        <v>4504</v>
      </c>
      <c r="AD95" s="93" t="s">
        <v>5327</v>
      </c>
      <c r="AE95" s="40">
        <v>47475</v>
      </c>
      <c r="AF95" s="40">
        <v>2</v>
      </c>
      <c r="AG95" s="28">
        <v>2000</v>
      </c>
      <c r="AH95" s="76">
        <v>107010007</v>
      </c>
      <c r="AI95" s="77">
        <v>1000</v>
      </c>
      <c r="AJ95" s="76">
        <v>107010030</v>
      </c>
      <c r="AK95" s="77">
        <v>1000</v>
      </c>
      <c r="AL95" s="76">
        <v>107010053</v>
      </c>
      <c r="AM95" s="77">
        <v>1000</v>
      </c>
      <c r="AN95" s="76">
        <v>107010076</v>
      </c>
      <c r="AO95" s="77">
        <v>1000</v>
      </c>
      <c r="AP95" s="76">
        <v>107010099</v>
      </c>
      <c r="AQ95" s="77">
        <v>1000</v>
      </c>
      <c r="AR95" s="76">
        <v>107010122</v>
      </c>
      <c r="AS95" s="77">
        <v>1000</v>
      </c>
    </row>
    <row r="96" spans="1:45" ht="20.100000000000001" customHeight="1" x14ac:dyDescent="0.3">
      <c r="A96" s="43" t="s">
        <v>1050</v>
      </c>
      <c r="B96" s="25">
        <v>120010838</v>
      </c>
      <c r="C96" s="42">
        <v>1017</v>
      </c>
      <c r="D96" s="42">
        <v>17</v>
      </c>
      <c r="E96" s="46">
        <v>838</v>
      </c>
      <c r="F96" s="44" t="s">
        <v>18</v>
      </c>
      <c r="G96" s="44" t="s">
        <v>1716</v>
      </c>
      <c r="H96" s="63">
        <v>13</v>
      </c>
      <c r="I96" s="74">
        <v>2993720</v>
      </c>
      <c r="J96" s="64" t="s">
        <v>1748</v>
      </c>
      <c r="K96" s="64" t="s">
        <v>2170</v>
      </c>
      <c r="L96" s="64" t="s">
        <v>1748</v>
      </c>
      <c r="M96" s="64" t="s">
        <v>2170</v>
      </c>
      <c r="N96" s="64" t="s">
        <v>1748</v>
      </c>
      <c r="O96" s="64" t="s">
        <v>2170</v>
      </c>
      <c r="P96" s="64" t="s">
        <v>1748</v>
      </c>
      <c r="Q96" s="64" t="s">
        <v>2170</v>
      </c>
      <c r="R96" s="70">
        <v>9819401</v>
      </c>
      <c r="S96" s="41">
        <v>5</v>
      </c>
      <c r="T96" s="70">
        <v>106010076</v>
      </c>
      <c r="U96" s="45">
        <v>1.86</v>
      </c>
      <c r="V96" s="68" t="s">
        <v>2525</v>
      </c>
      <c r="W96" s="68" t="s">
        <v>2161</v>
      </c>
      <c r="X96" s="42">
        <v>59</v>
      </c>
      <c r="Y96" s="31">
        <v>20</v>
      </c>
      <c r="Z96" s="32">
        <v>199010001</v>
      </c>
      <c r="AA96" s="32">
        <v>4750</v>
      </c>
      <c r="AB96" s="92" t="s">
        <v>4503</v>
      </c>
      <c r="AC96" s="93" t="s">
        <v>4504</v>
      </c>
      <c r="AD96" s="93" t="s">
        <v>5328</v>
      </c>
      <c r="AE96" s="40">
        <v>47525</v>
      </c>
      <c r="AF96" s="40">
        <v>2</v>
      </c>
      <c r="AG96" s="28">
        <v>2000</v>
      </c>
      <c r="AH96" s="76">
        <v>107010007</v>
      </c>
      <c r="AI96" s="77">
        <v>1000</v>
      </c>
      <c r="AJ96" s="76">
        <v>107010030</v>
      </c>
      <c r="AK96" s="77">
        <v>1000</v>
      </c>
      <c r="AL96" s="76">
        <v>107010053</v>
      </c>
      <c r="AM96" s="77">
        <v>1000</v>
      </c>
      <c r="AN96" s="76">
        <v>107010076</v>
      </c>
      <c r="AO96" s="77">
        <v>1000</v>
      </c>
      <c r="AP96" s="76">
        <v>107010099</v>
      </c>
      <c r="AQ96" s="77">
        <v>1000</v>
      </c>
      <c r="AR96" s="76">
        <v>107010122</v>
      </c>
      <c r="AS96" s="77">
        <v>1000</v>
      </c>
    </row>
    <row r="97" spans="1:45" ht="20.100000000000001" customHeight="1" x14ac:dyDescent="0.3">
      <c r="A97" s="43" t="s">
        <v>1051</v>
      </c>
      <c r="B97" s="25">
        <v>120010839</v>
      </c>
      <c r="C97" s="42">
        <v>1017</v>
      </c>
      <c r="D97" s="42">
        <v>17</v>
      </c>
      <c r="E97" s="46">
        <v>839</v>
      </c>
      <c r="F97" s="44" t="s">
        <v>18</v>
      </c>
      <c r="G97" s="44" t="s">
        <v>1716</v>
      </c>
      <c r="H97" s="63">
        <v>13</v>
      </c>
      <c r="I97" s="74">
        <v>2993726</v>
      </c>
      <c r="J97" s="64" t="s">
        <v>1749</v>
      </c>
      <c r="K97" s="64" t="s">
        <v>2170</v>
      </c>
      <c r="L97" s="64" t="s">
        <v>1749</v>
      </c>
      <c r="M97" s="64" t="s">
        <v>2170</v>
      </c>
      <c r="N97" s="64" t="s">
        <v>1749</v>
      </c>
      <c r="O97" s="64" t="s">
        <v>2170</v>
      </c>
      <c r="P97" s="64" t="s">
        <v>1749</v>
      </c>
      <c r="Q97" s="64" t="s">
        <v>2170</v>
      </c>
      <c r="R97" s="70">
        <v>9819421</v>
      </c>
      <c r="S97" s="41">
        <v>5</v>
      </c>
      <c r="T97" s="70">
        <v>106010076</v>
      </c>
      <c r="U97" s="45">
        <v>1.86</v>
      </c>
      <c r="V97" s="68" t="s">
        <v>2525</v>
      </c>
      <c r="W97" s="68" t="s">
        <v>2161</v>
      </c>
      <c r="X97" s="42">
        <v>59</v>
      </c>
      <c r="Y97" s="31">
        <v>20</v>
      </c>
      <c r="Z97" s="32">
        <v>199010001</v>
      </c>
      <c r="AA97" s="32">
        <v>4755</v>
      </c>
      <c r="AB97" s="92" t="s">
        <v>4503</v>
      </c>
      <c r="AC97" s="93" t="s">
        <v>4504</v>
      </c>
      <c r="AD97" s="93" t="s">
        <v>5329</v>
      </c>
      <c r="AE97" s="40">
        <v>47575</v>
      </c>
      <c r="AF97" s="40">
        <v>2</v>
      </c>
      <c r="AG97" s="28">
        <v>2000</v>
      </c>
      <c r="AH97" s="76">
        <v>107010007</v>
      </c>
      <c r="AI97" s="77">
        <v>1000</v>
      </c>
      <c r="AJ97" s="76">
        <v>107010030</v>
      </c>
      <c r="AK97" s="77">
        <v>1000</v>
      </c>
      <c r="AL97" s="76">
        <v>107010053</v>
      </c>
      <c r="AM97" s="77">
        <v>1000</v>
      </c>
      <c r="AN97" s="76">
        <v>107010076</v>
      </c>
      <c r="AO97" s="77">
        <v>1000</v>
      </c>
      <c r="AP97" s="76">
        <v>107010099</v>
      </c>
      <c r="AQ97" s="77">
        <v>1000</v>
      </c>
      <c r="AR97" s="76">
        <v>107010122</v>
      </c>
      <c r="AS97" s="77">
        <v>1000</v>
      </c>
    </row>
    <row r="98" spans="1:45" ht="20.100000000000001" customHeight="1" x14ac:dyDescent="0.3">
      <c r="A98" s="43" t="s">
        <v>1052</v>
      </c>
      <c r="B98" s="25">
        <v>120010840</v>
      </c>
      <c r="C98" s="42">
        <v>1017</v>
      </c>
      <c r="D98" s="42">
        <v>17</v>
      </c>
      <c r="E98" s="46">
        <v>840</v>
      </c>
      <c r="F98" s="44" t="s">
        <v>18</v>
      </c>
      <c r="G98" s="44" t="s">
        <v>1716</v>
      </c>
      <c r="H98" s="63">
        <v>13</v>
      </c>
      <c r="I98" s="74">
        <v>2993734</v>
      </c>
      <c r="J98" s="64" t="s">
        <v>1750</v>
      </c>
      <c r="K98" s="64" t="s">
        <v>2171</v>
      </c>
      <c r="L98" s="64" t="s">
        <v>1750</v>
      </c>
      <c r="M98" s="64" t="s">
        <v>2171</v>
      </c>
      <c r="N98" s="64" t="s">
        <v>1750</v>
      </c>
      <c r="O98" s="64" t="s">
        <v>2171</v>
      </c>
      <c r="P98" s="64" t="s">
        <v>1750</v>
      </c>
      <c r="Q98" s="64" t="s">
        <v>2171</v>
      </c>
      <c r="R98" s="70">
        <v>9819447</v>
      </c>
      <c r="S98" s="41">
        <v>5</v>
      </c>
      <c r="T98" s="70">
        <v>106010076</v>
      </c>
      <c r="U98" s="45">
        <v>1.86</v>
      </c>
      <c r="V98" s="68" t="s">
        <v>2525</v>
      </c>
      <c r="W98" s="68" t="s">
        <v>2161</v>
      </c>
      <c r="X98" s="42">
        <v>59</v>
      </c>
      <c r="Y98" s="31">
        <v>20</v>
      </c>
      <c r="Z98" s="32">
        <v>199010001</v>
      </c>
      <c r="AA98" s="32">
        <v>4760</v>
      </c>
      <c r="AB98" s="92" t="s">
        <v>4503</v>
      </c>
      <c r="AC98" s="93" t="s">
        <v>4504</v>
      </c>
      <c r="AD98" s="93" t="s">
        <v>5330</v>
      </c>
      <c r="AE98" s="40">
        <v>47625</v>
      </c>
      <c r="AF98" s="40">
        <v>2</v>
      </c>
      <c r="AG98" s="28">
        <v>2000</v>
      </c>
      <c r="AH98" s="76">
        <v>107010007</v>
      </c>
      <c r="AI98" s="77">
        <v>1000</v>
      </c>
      <c r="AJ98" s="76">
        <v>107010030</v>
      </c>
      <c r="AK98" s="77">
        <v>1000</v>
      </c>
      <c r="AL98" s="76">
        <v>107010053</v>
      </c>
      <c r="AM98" s="77">
        <v>1000</v>
      </c>
      <c r="AN98" s="76">
        <v>107010076</v>
      </c>
      <c r="AO98" s="77">
        <v>1000</v>
      </c>
      <c r="AP98" s="76">
        <v>107010099</v>
      </c>
      <c r="AQ98" s="77">
        <v>1000</v>
      </c>
      <c r="AR98" s="76">
        <v>107010122</v>
      </c>
      <c r="AS98" s="77">
        <v>1000</v>
      </c>
    </row>
    <row r="99" spans="1:45" ht="20.100000000000001" customHeight="1" x14ac:dyDescent="0.3">
      <c r="A99" s="43" t="s">
        <v>1053</v>
      </c>
      <c r="B99" s="25">
        <v>120010841</v>
      </c>
      <c r="C99" s="42">
        <v>1017</v>
      </c>
      <c r="D99" s="42">
        <v>17</v>
      </c>
      <c r="E99" s="46">
        <v>841</v>
      </c>
      <c r="F99" s="44" t="s">
        <v>18</v>
      </c>
      <c r="G99" s="44" t="s">
        <v>1716</v>
      </c>
      <c r="H99" s="63">
        <v>13</v>
      </c>
      <c r="I99" s="74">
        <v>2993749</v>
      </c>
      <c r="J99" s="64" t="s">
        <v>1751</v>
      </c>
      <c r="K99" s="64" t="s">
        <v>2171</v>
      </c>
      <c r="L99" s="64" t="s">
        <v>1751</v>
      </c>
      <c r="M99" s="64" t="s">
        <v>2171</v>
      </c>
      <c r="N99" s="64" t="s">
        <v>1751</v>
      </c>
      <c r="O99" s="64" t="s">
        <v>2171</v>
      </c>
      <c r="P99" s="64" t="s">
        <v>1751</v>
      </c>
      <c r="Q99" s="64" t="s">
        <v>2171</v>
      </c>
      <c r="R99" s="70">
        <v>9819496</v>
      </c>
      <c r="S99" s="41">
        <v>5</v>
      </c>
      <c r="T99" s="70">
        <v>106010076</v>
      </c>
      <c r="U99" s="45">
        <v>1.86</v>
      </c>
      <c r="V99" s="68" t="s">
        <v>2525</v>
      </c>
      <c r="W99" s="68" t="s">
        <v>2161</v>
      </c>
      <c r="X99" s="42">
        <v>59</v>
      </c>
      <c r="Y99" s="31">
        <v>20</v>
      </c>
      <c r="Z99" s="32">
        <v>199010001</v>
      </c>
      <c r="AA99" s="32">
        <v>4765</v>
      </c>
      <c r="AB99" s="92" t="s">
        <v>4503</v>
      </c>
      <c r="AC99" s="93" t="s">
        <v>4504</v>
      </c>
      <c r="AD99" s="93" t="s">
        <v>5331</v>
      </c>
      <c r="AE99" s="40">
        <v>47675</v>
      </c>
      <c r="AF99" s="40">
        <v>2</v>
      </c>
      <c r="AG99" s="28">
        <v>2000</v>
      </c>
      <c r="AH99" s="76">
        <v>107010007</v>
      </c>
      <c r="AI99" s="77">
        <v>1000</v>
      </c>
      <c r="AJ99" s="76">
        <v>107010030</v>
      </c>
      <c r="AK99" s="77">
        <v>1000</v>
      </c>
      <c r="AL99" s="76">
        <v>107010053</v>
      </c>
      <c r="AM99" s="77">
        <v>1000</v>
      </c>
      <c r="AN99" s="76">
        <v>107010076</v>
      </c>
      <c r="AO99" s="77">
        <v>1000</v>
      </c>
      <c r="AP99" s="76">
        <v>107010099</v>
      </c>
      <c r="AQ99" s="77">
        <v>1000</v>
      </c>
      <c r="AR99" s="76">
        <v>107010122</v>
      </c>
      <c r="AS99" s="77">
        <v>1000</v>
      </c>
    </row>
    <row r="100" spans="1:45" ht="20.100000000000001" customHeight="1" x14ac:dyDescent="0.3">
      <c r="A100" s="43" t="s">
        <v>1054</v>
      </c>
      <c r="B100" s="25">
        <v>120010842</v>
      </c>
      <c r="C100" s="42">
        <v>1017</v>
      </c>
      <c r="D100" s="42">
        <v>17</v>
      </c>
      <c r="E100" s="46">
        <v>842</v>
      </c>
      <c r="F100" s="44" t="s">
        <v>18</v>
      </c>
      <c r="G100" s="44" t="s">
        <v>1716</v>
      </c>
      <c r="H100" s="63">
        <v>13</v>
      </c>
      <c r="I100" s="74">
        <v>2993753</v>
      </c>
      <c r="J100" s="64" t="s">
        <v>1750</v>
      </c>
      <c r="K100" s="64" t="s">
        <v>2172</v>
      </c>
      <c r="L100" s="64" t="s">
        <v>1750</v>
      </c>
      <c r="M100" s="64" t="s">
        <v>2172</v>
      </c>
      <c r="N100" s="64" t="s">
        <v>1750</v>
      </c>
      <c r="O100" s="64" t="s">
        <v>2172</v>
      </c>
      <c r="P100" s="64" t="s">
        <v>1750</v>
      </c>
      <c r="Q100" s="64" t="s">
        <v>2172</v>
      </c>
      <c r="R100" s="70">
        <v>9819509</v>
      </c>
      <c r="S100" s="41">
        <v>5</v>
      </c>
      <c r="T100" s="70">
        <v>106010076</v>
      </c>
      <c r="U100" s="45">
        <v>1.86</v>
      </c>
      <c r="V100" s="68" t="s">
        <v>2525</v>
      </c>
      <c r="W100" s="68" t="s">
        <v>2161</v>
      </c>
      <c r="X100" s="42">
        <v>59</v>
      </c>
      <c r="Y100" s="31">
        <v>20</v>
      </c>
      <c r="Z100" s="32">
        <v>199010001</v>
      </c>
      <c r="AA100" s="32">
        <v>4770</v>
      </c>
      <c r="AB100" s="92" t="s">
        <v>4503</v>
      </c>
      <c r="AC100" s="93" t="s">
        <v>4504</v>
      </c>
      <c r="AD100" s="93" t="s">
        <v>5332</v>
      </c>
      <c r="AE100" s="40">
        <v>47725</v>
      </c>
      <c r="AF100" s="40">
        <v>2</v>
      </c>
      <c r="AG100" s="28">
        <v>2000</v>
      </c>
      <c r="AH100" s="76">
        <v>107010007</v>
      </c>
      <c r="AI100" s="77">
        <v>1000</v>
      </c>
      <c r="AJ100" s="76">
        <v>107010030</v>
      </c>
      <c r="AK100" s="77">
        <v>1000</v>
      </c>
      <c r="AL100" s="76">
        <v>107010053</v>
      </c>
      <c r="AM100" s="77">
        <v>1000</v>
      </c>
      <c r="AN100" s="76">
        <v>107010076</v>
      </c>
      <c r="AO100" s="77">
        <v>1000</v>
      </c>
      <c r="AP100" s="76">
        <v>107010099</v>
      </c>
      <c r="AQ100" s="77">
        <v>1000</v>
      </c>
      <c r="AR100" s="76">
        <v>107010122</v>
      </c>
      <c r="AS100" s="77">
        <v>1000</v>
      </c>
    </row>
    <row r="101" spans="1:45" ht="20.100000000000001" customHeight="1" x14ac:dyDescent="0.3">
      <c r="A101" s="43" t="s">
        <v>1055</v>
      </c>
      <c r="B101" s="25">
        <v>120010843</v>
      </c>
      <c r="C101" s="42">
        <v>1017</v>
      </c>
      <c r="D101" s="42">
        <v>17</v>
      </c>
      <c r="E101" s="46">
        <v>843</v>
      </c>
      <c r="F101" s="44" t="s">
        <v>18</v>
      </c>
      <c r="G101" s="44" t="s">
        <v>1716</v>
      </c>
      <c r="H101" s="63">
        <v>13</v>
      </c>
      <c r="I101" s="74">
        <v>2993759</v>
      </c>
      <c r="J101" s="64" t="s">
        <v>1751</v>
      </c>
      <c r="K101" s="64" t="s">
        <v>2172</v>
      </c>
      <c r="L101" s="64" t="s">
        <v>1751</v>
      </c>
      <c r="M101" s="64" t="s">
        <v>2172</v>
      </c>
      <c r="N101" s="64" t="s">
        <v>1751</v>
      </c>
      <c r="O101" s="64" t="s">
        <v>2172</v>
      </c>
      <c r="P101" s="64" t="s">
        <v>1751</v>
      </c>
      <c r="Q101" s="64" t="s">
        <v>2172</v>
      </c>
      <c r="R101" s="70">
        <v>9819529</v>
      </c>
      <c r="S101" s="41">
        <v>5</v>
      </c>
      <c r="T101" s="70">
        <v>106010076</v>
      </c>
      <c r="U101" s="45">
        <v>1.86</v>
      </c>
      <c r="V101" s="68" t="s">
        <v>2525</v>
      </c>
      <c r="W101" s="68" t="s">
        <v>2161</v>
      </c>
      <c r="X101" s="42">
        <v>59</v>
      </c>
      <c r="Y101" s="31">
        <v>20</v>
      </c>
      <c r="Z101" s="32">
        <v>199010001</v>
      </c>
      <c r="AA101" s="32">
        <v>4775</v>
      </c>
      <c r="AB101" s="92" t="s">
        <v>4503</v>
      </c>
      <c r="AC101" s="93" t="s">
        <v>4504</v>
      </c>
      <c r="AD101" s="93" t="s">
        <v>5333</v>
      </c>
      <c r="AE101" s="40">
        <v>47775</v>
      </c>
      <c r="AF101" s="40">
        <v>2</v>
      </c>
      <c r="AG101" s="28">
        <v>2000</v>
      </c>
      <c r="AH101" s="76">
        <v>107010007</v>
      </c>
      <c r="AI101" s="77">
        <v>1000</v>
      </c>
      <c r="AJ101" s="76">
        <v>107010030</v>
      </c>
      <c r="AK101" s="77">
        <v>1000</v>
      </c>
      <c r="AL101" s="76">
        <v>107010053</v>
      </c>
      <c r="AM101" s="77">
        <v>1000</v>
      </c>
      <c r="AN101" s="76">
        <v>107010076</v>
      </c>
      <c r="AO101" s="77">
        <v>1000</v>
      </c>
      <c r="AP101" s="76">
        <v>107010099</v>
      </c>
      <c r="AQ101" s="77">
        <v>1000</v>
      </c>
      <c r="AR101" s="76">
        <v>107010122</v>
      </c>
      <c r="AS101" s="77">
        <v>1000</v>
      </c>
    </row>
    <row r="102" spans="1:45" ht="20.100000000000001" customHeight="1" x14ac:dyDescent="0.3">
      <c r="A102" s="43" t="s">
        <v>1056</v>
      </c>
      <c r="B102" s="25">
        <v>120010844</v>
      </c>
      <c r="C102" s="42">
        <v>1017</v>
      </c>
      <c r="D102" s="42">
        <v>17</v>
      </c>
      <c r="E102" s="46">
        <v>844</v>
      </c>
      <c r="F102" s="44" t="s">
        <v>18</v>
      </c>
      <c r="G102" s="44" t="s">
        <v>1716</v>
      </c>
      <c r="H102" s="63">
        <v>13</v>
      </c>
      <c r="I102" s="74">
        <v>2993767</v>
      </c>
      <c r="J102" s="64" t="s">
        <v>1752</v>
      </c>
      <c r="K102" s="64" t="s">
        <v>2171</v>
      </c>
      <c r="L102" s="64" t="s">
        <v>1752</v>
      </c>
      <c r="M102" s="64" t="s">
        <v>2171</v>
      </c>
      <c r="N102" s="64" t="s">
        <v>1752</v>
      </c>
      <c r="O102" s="64" t="s">
        <v>2171</v>
      </c>
      <c r="P102" s="64" t="s">
        <v>1752</v>
      </c>
      <c r="Q102" s="64" t="s">
        <v>2171</v>
      </c>
      <c r="R102" s="70">
        <v>9819555</v>
      </c>
      <c r="S102" s="41">
        <v>5</v>
      </c>
      <c r="T102" s="70">
        <v>106010076</v>
      </c>
      <c r="U102" s="45">
        <v>1.86</v>
      </c>
      <c r="V102" s="68" t="s">
        <v>2526</v>
      </c>
      <c r="W102" s="68" t="s">
        <v>2808</v>
      </c>
      <c r="X102" s="42">
        <v>59</v>
      </c>
      <c r="Y102" s="31">
        <v>20</v>
      </c>
      <c r="Z102" s="32">
        <v>199010001</v>
      </c>
      <c r="AA102" s="32">
        <v>4780</v>
      </c>
      <c r="AB102" s="92" t="s">
        <v>4503</v>
      </c>
      <c r="AC102" s="93" t="s">
        <v>4504</v>
      </c>
      <c r="AD102" s="93" t="s">
        <v>5334</v>
      </c>
      <c r="AE102" s="40">
        <v>47825</v>
      </c>
      <c r="AF102" s="40">
        <v>2</v>
      </c>
      <c r="AG102" s="28">
        <v>2000</v>
      </c>
      <c r="AH102" s="76">
        <v>107010007</v>
      </c>
      <c r="AI102" s="77">
        <v>1000</v>
      </c>
      <c r="AJ102" s="76">
        <v>107010030</v>
      </c>
      <c r="AK102" s="77">
        <v>1000</v>
      </c>
      <c r="AL102" s="76">
        <v>107010053</v>
      </c>
      <c r="AM102" s="77">
        <v>1000</v>
      </c>
      <c r="AN102" s="76">
        <v>107010076</v>
      </c>
      <c r="AO102" s="77">
        <v>1000</v>
      </c>
      <c r="AP102" s="76">
        <v>107010099</v>
      </c>
      <c r="AQ102" s="77">
        <v>1000</v>
      </c>
      <c r="AR102" s="76">
        <v>107010122</v>
      </c>
      <c r="AS102" s="77">
        <v>1000</v>
      </c>
    </row>
    <row r="103" spans="1:45" ht="20.100000000000001" customHeight="1" x14ac:dyDescent="0.3">
      <c r="A103" s="43" t="s">
        <v>1057</v>
      </c>
      <c r="B103" s="25">
        <v>120010845</v>
      </c>
      <c r="C103" s="42">
        <v>1017</v>
      </c>
      <c r="D103" s="42">
        <v>17</v>
      </c>
      <c r="E103" s="46">
        <v>845</v>
      </c>
      <c r="F103" s="44" t="s">
        <v>18</v>
      </c>
      <c r="G103" s="44" t="s">
        <v>1716</v>
      </c>
      <c r="H103" s="63">
        <v>13</v>
      </c>
      <c r="I103" s="74">
        <v>2993777</v>
      </c>
      <c r="J103" s="64" t="s">
        <v>1752</v>
      </c>
      <c r="K103" s="64" t="s">
        <v>2172</v>
      </c>
      <c r="L103" s="64" t="s">
        <v>1752</v>
      </c>
      <c r="M103" s="64" t="s">
        <v>2172</v>
      </c>
      <c r="N103" s="64" t="s">
        <v>1752</v>
      </c>
      <c r="O103" s="64" t="s">
        <v>2172</v>
      </c>
      <c r="P103" s="64" t="s">
        <v>1752</v>
      </c>
      <c r="Q103" s="64" t="s">
        <v>2172</v>
      </c>
      <c r="R103" s="70">
        <v>9819588</v>
      </c>
      <c r="S103" s="41">
        <v>5</v>
      </c>
      <c r="T103" s="70">
        <v>106010076</v>
      </c>
      <c r="U103" s="45">
        <v>1.86</v>
      </c>
      <c r="V103" s="68" t="s">
        <v>2526</v>
      </c>
      <c r="W103" s="68" t="s">
        <v>2808</v>
      </c>
      <c r="X103" s="42">
        <v>59</v>
      </c>
      <c r="Y103" s="31">
        <v>20</v>
      </c>
      <c r="Z103" s="32">
        <v>199010001</v>
      </c>
      <c r="AA103" s="32">
        <v>4785</v>
      </c>
      <c r="AB103" s="92" t="s">
        <v>4503</v>
      </c>
      <c r="AC103" s="93" t="s">
        <v>4504</v>
      </c>
      <c r="AD103" s="93" t="s">
        <v>5335</v>
      </c>
      <c r="AE103" s="40">
        <v>47875</v>
      </c>
      <c r="AF103" s="40">
        <v>2</v>
      </c>
      <c r="AG103" s="28">
        <v>2000</v>
      </c>
      <c r="AH103" s="76">
        <v>107010007</v>
      </c>
      <c r="AI103" s="77">
        <v>1000</v>
      </c>
      <c r="AJ103" s="76">
        <v>107010030</v>
      </c>
      <c r="AK103" s="77">
        <v>1000</v>
      </c>
      <c r="AL103" s="76">
        <v>107010053</v>
      </c>
      <c r="AM103" s="77">
        <v>1000</v>
      </c>
      <c r="AN103" s="76">
        <v>107010076</v>
      </c>
      <c r="AO103" s="77">
        <v>1000</v>
      </c>
      <c r="AP103" s="76">
        <v>107010099</v>
      </c>
      <c r="AQ103" s="77">
        <v>1000</v>
      </c>
      <c r="AR103" s="76">
        <v>107010122</v>
      </c>
      <c r="AS103" s="77">
        <v>1000</v>
      </c>
    </row>
    <row r="104" spans="1:45" ht="20.100000000000001" customHeight="1" x14ac:dyDescent="0.3">
      <c r="A104" s="43" t="s">
        <v>1058</v>
      </c>
      <c r="B104" s="25">
        <v>120010846</v>
      </c>
      <c r="C104" s="42">
        <v>1017</v>
      </c>
      <c r="D104" s="42">
        <v>17</v>
      </c>
      <c r="E104" s="46">
        <v>846</v>
      </c>
      <c r="F104" s="44" t="s">
        <v>18</v>
      </c>
      <c r="G104" s="44" t="s">
        <v>1716</v>
      </c>
      <c r="H104" s="63">
        <v>13</v>
      </c>
      <c r="I104" s="74">
        <v>2993792</v>
      </c>
      <c r="J104" s="64" t="s">
        <v>1753</v>
      </c>
      <c r="K104" s="64" t="s">
        <v>2173</v>
      </c>
      <c r="L104" s="64" t="s">
        <v>1753</v>
      </c>
      <c r="M104" s="64" t="s">
        <v>2173</v>
      </c>
      <c r="N104" s="64" t="s">
        <v>1753</v>
      </c>
      <c r="O104" s="64" t="s">
        <v>2173</v>
      </c>
      <c r="P104" s="64" t="s">
        <v>1753</v>
      </c>
      <c r="Q104" s="64" t="s">
        <v>2173</v>
      </c>
      <c r="R104" s="70">
        <v>9819637</v>
      </c>
      <c r="S104" s="41">
        <v>5</v>
      </c>
      <c r="T104" s="70">
        <v>106010076</v>
      </c>
      <c r="U104" s="45">
        <v>1.86</v>
      </c>
      <c r="V104" s="68" t="s">
        <v>2526</v>
      </c>
      <c r="W104" s="68" t="s">
        <v>2808</v>
      </c>
      <c r="X104" s="42">
        <v>59</v>
      </c>
      <c r="Y104" s="31">
        <v>20</v>
      </c>
      <c r="Z104" s="32">
        <v>199010001</v>
      </c>
      <c r="AA104" s="32">
        <v>4790</v>
      </c>
      <c r="AB104" s="92" t="s">
        <v>4503</v>
      </c>
      <c r="AC104" s="93" t="s">
        <v>4504</v>
      </c>
      <c r="AD104" s="93" t="s">
        <v>5336</v>
      </c>
      <c r="AE104" s="40">
        <v>47925</v>
      </c>
      <c r="AF104" s="40">
        <v>2</v>
      </c>
      <c r="AG104" s="28">
        <v>2000</v>
      </c>
      <c r="AH104" s="76">
        <v>107010007</v>
      </c>
      <c r="AI104" s="77">
        <v>1000</v>
      </c>
      <c r="AJ104" s="76">
        <v>107010030</v>
      </c>
      <c r="AK104" s="77">
        <v>1000</v>
      </c>
      <c r="AL104" s="76">
        <v>107010053</v>
      </c>
      <c r="AM104" s="77">
        <v>1000</v>
      </c>
      <c r="AN104" s="76">
        <v>107010076</v>
      </c>
      <c r="AO104" s="77">
        <v>1000</v>
      </c>
      <c r="AP104" s="76">
        <v>107010099</v>
      </c>
      <c r="AQ104" s="77">
        <v>1000</v>
      </c>
      <c r="AR104" s="76">
        <v>107010122</v>
      </c>
      <c r="AS104" s="77">
        <v>1000</v>
      </c>
    </row>
    <row r="105" spans="1:45" ht="20.100000000000001" customHeight="1" x14ac:dyDescent="0.3">
      <c r="A105" s="43" t="s">
        <v>1059</v>
      </c>
      <c r="B105" s="25">
        <v>120010847</v>
      </c>
      <c r="C105" s="42">
        <v>1017</v>
      </c>
      <c r="D105" s="42">
        <v>17</v>
      </c>
      <c r="E105" s="46">
        <v>847</v>
      </c>
      <c r="F105" s="44" t="s">
        <v>18</v>
      </c>
      <c r="G105" s="44" t="s">
        <v>1716</v>
      </c>
      <c r="H105" s="63">
        <v>13</v>
      </c>
      <c r="I105" s="74">
        <v>2993796</v>
      </c>
      <c r="J105" s="64" t="s">
        <v>1754</v>
      </c>
      <c r="K105" s="64" t="s">
        <v>2174</v>
      </c>
      <c r="L105" s="64" t="s">
        <v>1754</v>
      </c>
      <c r="M105" s="64" t="s">
        <v>2174</v>
      </c>
      <c r="N105" s="64" t="s">
        <v>1754</v>
      </c>
      <c r="O105" s="64" t="s">
        <v>2174</v>
      </c>
      <c r="P105" s="64" t="s">
        <v>1754</v>
      </c>
      <c r="Q105" s="64" t="s">
        <v>2174</v>
      </c>
      <c r="R105" s="70">
        <v>9819650</v>
      </c>
      <c r="S105" s="41">
        <v>5</v>
      </c>
      <c r="T105" s="70">
        <v>106010076</v>
      </c>
      <c r="U105" s="45">
        <v>1.86</v>
      </c>
      <c r="V105" s="68" t="s">
        <v>2526</v>
      </c>
      <c r="W105" s="68" t="s">
        <v>2808</v>
      </c>
      <c r="X105" s="42">
        <v>59</v>
      </c>
      <c r="Y105" s="31">
        <v>20</v>
      </c>
      <c r="Z105" s="32">
        <v>199010001</v>
      </c>
      <c r="AA105" s="32">
        <v>4795</v>
      </c>
      <c r="AB105" s="92" t="s">
        <v>4503</v>
      </c>
      <c r="AC105" s="93" t="s">
        <v>4504</v>
      </c>
      <c r="AD105" s="93" t="s">
        <v>5337</v>
      </c>
      <c r="AE105" s="40">
        <v>47975</v>
      </c>
      <c r="AF105" s="40">
        <v>2</v>
      </c>
      <c r="AG105" s="28">
        <v>2000</v>
      </c>
      <c r="AH105" s="76">
        <v>107010007</v>
      </c>
      <c r="AI105" s="77">
        <v>1000</v>
      </c>
      <c r="AJ105" s="76">
        <v>107010030</v>
      </c>
      <c r="AK105" s="77">
        <v>1000</v>
      </c>
      <c r="AL105" s="76">
        <v>107010053</v>
      </c>
      <c r="AM105" s="77">
        <v>1000</v>
      </c>
      <c r="AN105" s="76">
        <v>107010076</v>
      </c>
      <c r="AO105" s="77">
        <v>1000</v>
      </c>
      <c r="AP105" s="76">
        <v>107010099</v>
      </c>
      <c r="AQ105" s="77">
        <v>1000</v>
      </c>
      <c r="AR105" s="76">
        <v>107010122</v>
      </c>
      <c r="AS105" s="77">
        <v>1000</v>
      </c>
    </row>
    <row r="106" spans="1:45" ht="20.100000000000001" customHeight="1" x14ac:dyDescent="0.3">
      <c r="A106" s="43" t="s">
        <v>1060</v>
      </c>
      <c r="B106" s="25">
        <v>120010848</v>
      </c>
      <c r="C106" s="42">
        <v>1017</v>
      </c>
      <c r="D106" s="42">
        <v>17</v>
      </c>
      <c r="E106" s="46">
        <v>848</v>
      </c>
      <c r="F106" s="44" t="s">
        <v>18</v>
      </c>
      <c r="G106" s="44" t="s">
        <v>1716</v>
      </c>
      <c r="H106" s="63">
        <v>13</v>
      </c>
      <c r="I106" s="74">
        <v>2993802</v>
      </c>
      <c r="J106" s="64" t="s">
        <v>1754</v>
      </c>
      <c r="K106" s="64" t="s">
        <v>2175</v>
      </c>
      <c r="L106" s="64" t="s">
        <v>1754</v>
      </c>
      <c r="M106" s="64" t="s">
        <v>2175</v>
      </c>
      <c r="N106" s="64" t="s">
        <v>1754</v>
      </c>
      <c r="O106" s="64" t="s">
        <v>2175</v>
      </c>
      <c r="P106" s="64" t="s">
        <v>1754</v>
      </c>
      <c r="Q106" s="64" t="s">
        <v>2175</v>
      </c>
      <c r="R106" s="70">
        <v>9819670</v>
      </c>
      <c r="S106" s="41">
        <v>5</v>
      </c>
      <c r="T106" s="70">
        <v>106010076</v>
      </c>
      <c r="U106" s="45">
        <v>1.86</v>
      </c>
      <c r="V106" s="68" t="s">
        <v>2526</v>
      </c>
      <c r="W106" s="68" t="s">
        <v>2808</v>
      </c>
      <c r="X106" s="42">
        <v>59</v>
      </c>
      <c r="Y106" s="31">
        <v>20</v>
      </c>
      <c r="Z106" s="32">
        <v>199010001</v>
      </c>
      <c r="AA106" s="32">
        <v>4800</v>
      </c>
      <c r="AB106" s="92" t="s">
        <v>4503</v>
      </c>
      <c r="AC106" s="93" t="s">
        <v>4504</v>
      </c>
      <c r="AD106" s="93" t="s">
        <v>5338</v>
      </c>
      <c r="AE106" s="40">
        <v>48025</v>
      </c>
      <c r="AF106" s="40">
        <v>2</v>
      </c>
      <c r="AG106" s="28">
        <v>2000</v>
      </c>
      <c r="AH106" s="76">
        <v>107010007</v>
      </c>
      <c r="AI106" s="77">
        <v>1000</v>
      </c>
      <c r="AJ106" s="76">
        <v>107010030</v>
      </c>
      <c r="AK106" s="77">
        <v>1000</v>
      </c>
      <c r="AL106" s="76">
        <v>107010053</v>
      </c>
      <c r="AM106" s="77">
        <v>1000</v>
      </c>
      <c r="AN106" s="76">
        <v>107010076</v>
      </c>
      <c r="AO106" s="77">
        <v>1000</v>
      </c>
      <c r="AP106" s="76">
        <v>107010099</v>
      </c>
      <c r="AQ106" s="77">
        <v>1000</v>
      </c>
      <c r="AR106" s="76">
        <v>107010122</v>
      </c>
      <c r="AS106" s="77">
        <v>1000</v>
      </c>
    </row>
    <row r="107" spans="1:45" ht="20.100000000000001" customHeight="1" x14ac:dyDescent="0.3">
      <c r="A107" s="43" t="s">
        <v>1061</v>
      </c>
      <c r="B107" s="25">
        <v>120010849</v>
      </c>
      <c r="C107" s="42">
        <v>1017</v>
      </c>
      <c r="D107" s="42">
        <v>17</v>
      </c>
      <c r="E107" s="46">
        <v>849</v>
      </c>
      <c r="F107" s="44" t="s">
        <v>18</v>
      </c>
      <c r="G107" s="44" t="s">
        <v>1716</v>
      </c>
      <c r="H107" s="63">
        <v>13</v>
      </c>
      <c r="I107" s="74">
        <v>2993810</v>
      </c>
      <c r="J107" s="64" t="s">
        <v>1755</v>
      </c>
      <c r="K107" s="64" t="s">
        <v>2176</v>
      </c>
      <c r="L107" s="64" t="s">
        <v>1755</v>
      </c>
      <c r="M107" s="64" t="s">
        <v>2176</v>
      </c>
      <c r="N107" s="64" t="s">
        <v>1755</v>
      </c>
      <c r="O107" s="64" t="s">
        <v>2176</v>
      </c>
      <c r="P107" s="64" t="s">
        <v>1755</v>
      </c>
      <c r="Q107" s="64" t="s">
        <v>2176</v>
      </c>
      <c r="R107" s="70">
        <v>9819696</v>
      </c>
      <c r="S107" s="41">
        <v>5</v>
      </c>
      <c r="T107" s="70">
        <v>106010076</v>
      </c>
      <c r="U107" s="45">
        <v>1.86</v>
      </c>
      <c r="V107" s="68" t="s">
        <v>2526</v>
      </c>
      <c r="W107" s="68" t="s">
        <v>2808</v>
      </c>
      <c r="X107" s="42">
        <v>59</v>
      </c>
      <c r="Y107" s="31">
        <v>20</v>
      </c>
      <c r="Z107" s="32">
        <v>199010001</v>
      </c>
      <c r="AA107" s="32">
        <v>4805</v>
      </c>
      <c r="AB107" s="92" t="s">
        <v>4503</v>
      </c>
      <c r="AC107" s="93" t="s">
        <v>4504</v>
      </c>
      <c r="AD107" s="93" t="s">
        <v>5339</v>
      </c>
      <c r="AE107" s="40">
        <v>48075</v>
      </c>
      <c r="AF107" s="40">
        <v>2</v>
      </c>
      <c r="AG107" s="28">
        <v>2000</v>
      </c>
      <c r="AH107" s="76">
        <v>107010007</v>
      </c>
      <c r="AI107" s="77">
        <v>1000</v>
      </c>
      <c r="AJ107" s="76">
        <v>107010030</v>
      </c>
      <c r="AK107" s="77">
        <v>1000</v>
      </c>
      <c r="AL107" s="76">
        <v>107010053</v>
      </c>
      <c r="AM107" s="77">
        <v>1000</v>
      </c>
      <c r="AN107" s="76">
        <v>107010076</v>
      </c>
      <c r="AO107" s="77">
        <v>1000</v>
      </c>
      <c r="AP107" s="76">
        <v>107010099</v>
      </c>
      <c r="AQ107" s="77">
        <v>1000</v>
      </c>
      <c r="AR107" s="76">
        <v>107010122</v>
      </c>
      <c r="AS107" s="77">
        <v>1000</v>
      </c>
    </row>
    <row r="108" spans="1:45" ht="20.100000000000001" customHeight="1" x14ac:dyDescent="0.3">
      <c r="A108" s="48" t="s">
        <v>1062</v>
      </c>
      <c r="B108" s="49">
        <v>120010850</v>
      </c>
      <c r="C108" s="50">
        <v>1017</v>
      </c>
      <c r="D108" s="50">
        <v>17</v>
      </c>
      <c r="E108" s="50">
        <v>850</v>
      </c>
      <c r="F108" s="51" t="s">
        <v>173</v>
      </c>
      <c r="G108" s="51" t="s">
        <v>179</v>
      </c>
      <c r="H108" s="50">
        <v>13</v>
      </c>
      <c r="I108" s="49">
        <v>3143500</v>
      </c>
      <c r="J108" s="65" t="s">
        <v>1758</v>
      </c>
      <c r="K108" s="65" t="s">
        <v>2177</v>
      </c>
      <c r="L108" s="65" t="s">
        <v>1758</v>
      </c>
      <c r="M108" s="65" t="s">
        <v>2177</v>
      </c>
      <c r="N108" s="65" t="s">
        <v>1758</v>
      </c>
      <c r="O108" s="65" t="s">
        <v>2177</v>
      </c>
      <c r="P108" s="65" t="s">
        <v>1758</v>
      </c>
      <c r="Q108" s="65" t="s">
        <v>2177</v>
      </c>
      <c r="R108" s="49">
        <v>12196780</v>
      </c>
      <c r="S108" s="50">
        <v>5</v>
      </c>
      <c r="T108" s="49">
        <v>106010210</v>
      </c>
      <c r="U108" s="52">
        <v>2.13</v>
      </c>
      <c r="V108" s="51" t="s">
        <v>2527</v>
      </c>
      <c r="W108" s="51" t="s">
        <v>2809</v>
      </c>
      <c r="X108" s="50">
        <v>59</v>
      </c>
      <c r="Y108" s="50">
        <v>20</v>
      </c>
      <c r="Z108" s="49">
        <v>199010001</v>
      </c>
      <c r="AA108" s="49">
        <v>4810</v>
      </c>
      <c r="AB108" s="92" t="s">
        <v>4503</v>
      </c>
      <c r="AC108" s="93" t="s">
        <v>4504</v>
      </c>
      <c r="AD108" s="93" t="s">
        <v>5340</v>
      </c>
      <c r="AE108" s="49">
        <v>48125</v>
      </c>
      <c r="AF108" s="49">
        <v>2</v>
      </c>
      <c r="AG108" s="49">
        <v>2000</v>
      </c>
      <c r="AH108" s="49">
        <v>107010007</v>
      </c>
      <c r="AI108" s="50">
        <v>1000</v>
      </c>
      <c r="AJ108" s="49">
        <v>107010030</v>
      </c>
      <c r="AK108" s="50">
        <v>1000</v>
      </c>
      <c r="AL108" s="49">
        <v>107010053</v>
      </c>
      <c r="AM108" s="50">
        <v>1000</v>
      </c>
      <c r="AN108" s="49">
        <v>107010076</v>
      </c>
      <c r="AO108" s="50">
        <v>1000</v>
      </c>
      <c r="AP108" s="49">
        <v>107010099</v>
      </c>
      <c r="AQ108" s="50">
        <v>1000</v>
      </c>
      <c r="AR108" s="49">
        <v>107010122</v>
      </c>
      <c r="AS108" s="50">
        <v>1000</v>
      </c>
    </row>
    <row r="109" spans="1:45" ht="20.100000000000001" customHeight="1" x14ac:dyDescent="0.3">
      <c r="A109" s="24" t="s">
        <v>1063</v>
      </c>
      <c r="B109" s="25">
        <v>120010851</v>
      </c>
      <c r="C109" s="47">
        <v>1018</v>
      </c>
      <c r="D109" s="47">
        <v>18</v>
      </c>
      <c r="E109" s="31">
        <v>851</v>
      </c>
      <c r="F109" s="44" t="s">
        <v>176</v>
      </c>
      <c r="G109" s="44" t="s">
        <v>177</v>
      </c>
      <c r="H109" s="62">
        <v>12</v>
      </c>
      <c r="I109" s="74">
        <v>3171172</v>
      </c>
      <c r="J109" s="64" t="s">
        <v>1741</v>
      </c>
      <c r="K109" s="64" t="s">
        <v>1778</v>
      </c>
      <c r="L109" s="64" t="s">
        <v>1741</v>
      </c>
      <c r="M109" s="64" t="s">
        <v>1778</v>
      </c>
      <c r="N109" s="64" t="s">
        <v>1741</v>
      </c>
      <c r="O109" s="64" t="s">
        <v>1778</v>
      </c>
      <c r="P109" s="64" t="s">
        <v>1741</v>
      </c>
      <c r="Q109" s="64" t="s">
        <v>1778</v>
      </c>
      <c r="R109" s="70">
        <v>10401444</v>
      </c>
      <c r="S109" s="41">
        <v>5</v>
      </c>
      <c r="T109" s="70">
        <v>106010067</v>
      </c>
      <c r="U109" s="45">
        <v>2</v>
      </c>
      <c r="V109" s="68" t="s">
        <v>2523</v>
      </c>
      <c r="W109" s="68" t="s">
        <v>2523</v>
      </c>
      <c r="X109" s="42">
        <v>59</v>
      </c>
      <c r="Y109" s="31">
        <v>20</v>
      </c>
      <c r="Z109" s="32">
        <v>199010001</v>
      </c>
      <c r="AA109" s="32">
        <v>4815</v>
      </c>
      <c r="AB109" s="92" t="s">
        <v>4503</v>
      </c>
      <c r="AC109" s="93" t="s">
        <v>4504</v>
      </c>
      <c r="AD109" s="93" t="s">
        <v>5341</v>
      </c>
      <c r="AE109" s="40">
        <v>48175</v>
      </c>
      <c r="AF109" s="40">
        <v>2</v>
      </c>
      <c r="AG109" s="28">
        <v>2000</v>
      </c>
      <c r="AH109" s="76">
        <v>107010007</v>
      </c>
      <c r="AI109" s="77">
        <v>1000</v>
      </c>
      <c r="AJ109" s="76">
        <v>107010030</v>
      </c>
      <c r="AK109" s="77">
        <v>1000</v>
      </c>
      <c r="AL109" s="76">
        <v>107010053</v>
      </c>
      <c r="AM109" s="77">
        <v>1000</v>
      </c>
      <c r="AN109" s="76">
        <v>107010076</v>
      </c>
      <c r="AO109" s="77">
        <v>1000</v>
      </c>
      <c r="AP109" s="76">
        <v>107010099</v>
      </c>
      <c r="AQ109" s="77">
        <v>1000</v>
      </c>
      <c r="AR109" s="76">
        <v>107010122</v>
      </c>
      <c r="AS109" s="77">
        <v>1000</v>
      </c>
    </row>
    <row r="110" spans="1:45" ht="20.100000000000001" customHeight="1" x14ac:dyDescent="0.3">
      <c r="A110" s="24" t="s">
        <v>1064</v>
      </c>
      <c r="B110" s="25">
        <v>120010852</v>
      </c>
      <c r="C110" s="47">
        <v>1018</v>
      </c>
      <c r="D110" s="47">
        <v>18</v>
      </c>
      <c r="E110" s="31">
        <v>852</v>
      </c>
      <c r="F110" s="44" t="s">
        <v>176</v>
      </c>
      <c r="G110" s="44" t="s">
        <v>177</v>
      </c>
      <c r="H110" s="62">
        <v>12</v>
      </c>
      <c r="I110" s="74">
        <v>3171174</v>
      </c>
      <c r="J110" s="64" t="s">
        <v>1741</v>
      </c>
      <c r="K110" s="64" t="s">
        <v>1778</v>
      </c>
      <c r="L110" s="64" t="s">
        <v>1741</v>
      </c>
      <c r="M110" s="64" t="s">
        <v>1778</v>
      </c>
      <c r="N110" s="64" t="s">
        <v>1741</v>
      </c>
      <c r="O110" s="64" t="s">
        <v>1778</v>
      </c>
      <c r="P110" s="64" t="s">
        <v>1741</v>
      </c>
      <c r="Q110" s="64" t="s">
        <v>1778</v>
      </c>
      <c r="R110" s="70">
        <v>10401450</v>
      </c>
      <c r="S110" s="41">
        <v>5</v>
      </c>
      <c r="T110" s="70">
        <v>106010067</v>
      </c>
      <c r="U110" s="45">
        <v>2</v>
      </c>
      <c r="V110" s="68" t="s">
        <v>2523</v>
      </c>
      <c r="W110" s="68" t="s">
        <v>2523</v>
      </c>
      <c r="X110" s="42">
        <v>59</v>
      </c>
      <c r="Y110" s="31">
        <v>20</v>
      </c>
      <c r="Z110" s="32">
        <v>199010001</v>
      </c>
      <c r="AA110" s="32">
        <v>4820</v>
      </c>
      <c r="AB110" s="92" t="s">
        <v>4503</v>
      </c>
      <c r="AC110" s="93" t="s">
        <v>4504</v>
      </c>
      <c r="AD110" s="93" t="s">
        <v>5342</v>
      </c>
      <c r="AE110" s="40">
        <v>48225</v>
      </c>
      <c r="AF110" s="40">
        <v>2</v>
      </c>
      <c r="AG110" s="28">
        <v>2000</v>
      </c>
      <c r="AH110" s="76">
        <v>107010007</v>
      </c>
      <c r="AI110" s="77">
        <v>1000</v>
      </c>
      <c r="AJ110" s="76">
        <v>107010030</v>
      </c>
      <c r="AK110" s="77">
        <v>1000</v>
      </c>
      <c r="AL110" s="76">
        <v>107010053</v>
      </c>
      <c r="AM110" s="77">
        <v>1000</v>
      </c>
      <c r="AN110" s="76">
        <v>107010076</v>
      </c>
      <c r="AO110" s="77">
        <v>1000</v>
      </c>
      <c r="AP110" s="76">
        <v>107010099</v>
      </c>
      <c r="AQ110" s="77">
        <v>1000</v>
      </c>
      <c r="AR110" s="76">
        <v>107010122</v>
      </c>
      <c r="AS110" s="77">
        <v>1000</v>
      </c>
    </row>
    <row r="111" spans="1:45" ht="20.100000000000001" customHeight="1" x14ac:dyDescent="0.3">
      <c r="A111" s="24" t="s">
        <v>1065</v>
      </c>
      <c r="B111" s="25">
        <v>120010853</v>
      </c>
      <c r="C111" s="47">
        <v>1018</v>
      </c>
      <c r="D111" s="47">
        <v>18</v>
      </c>
      <c r="E111" s="31">
        <v>853</v>
      </c>
      <c r="F111" s="44" t="s">
        <v>176</v>
      </c>
      <c r="G111" s="44" t="s">
        <v>177</v>
      </c>
      <c r="H111" s="62">
        <v>12</v>
      </c>
      <c r="I111" s="74">
        <v>3171178</v>
      </c>
      <c r="J111" s="64" t="s">
        <v>1741</v>
      </c>
      <c r="K111" s="64" t="s">
        <v>1779</v>
      </c>
      <c r="L111" s="64" t="s">
        <v>1741</v>
      </c>
      <c r="M111" s="64" t="s">
        <v>1779</v>
      </c>
      <c r="N111" s="64" t="s">
        <v>1741</v>
      </c>
      <c r="O111" s="64" t="s">
        <v>1779</v>
      </c>
      <c r="P111" s="64" t="s">
        <v>1741</v>
      </c>
      <c r="Q111" s="64" t="s">
        <v>1779</v>
      </c>
      <c r="R111" s="70">
        <v>10401463</v>
      </c>
      <c r="S111" s="41">
        <v>5</v>
      </c>
      <c r="T111" s="70">
        <v>106010067</v>
      </c>
      <c r="U111" s="45">
        <v>2</v>
      </c>
      <c r="V111" s="68" t="s">
        <v>2524</v>
      </c>
      <c r="W111" s="68" t="s">
        <v>1776</v>
      </c>
      <c r="X111" s="42">
        <v>59</v>
      </c>
      <c r="Y111" s="31">
        <v>20</v>
      </c>
      <c r="Z111" s="32">
        <v>199010001</v>
      </c>
      <c r="AA111" s="32">
        <v>4825</v>
      </c>
      <c r="AB111" s="92" t="s">
        <v>4503</v>
      </c>
      <c r="AC111" s="93" t="s">
        <v>4504</v>
      </c>
      <c r="AD111" s="93" t="s">
        <v>5343</v>
      </c>
      <c r="AE111" s="40">
        <v>48275</v>
      </c>
      <c r="AF111" s="40">
        <v>2</v>
      </c>
      <c r="AG111" s="28">
        <v>2000</v>
      </c>
      <c r="AH111" s="76">
        <v>107010007</v>
      </c>
      <c r="AI111" s="77">
        <v>1000</v>
      </c>
      <c r="AJ111" s="76">
        <v>107010030</v>
      </c>
      <c r="AK111" s="77">
        <v>1000</v>
      </c>
      <c r="AL111" s="76">
        <v>107010053</v>
      </c>
      <c r="AM111" s="77">
        <v>1000</v>
      </c>
      <c r="AN111" s="76">
        <v>107010076</v>
      </c>
      <c r="AO111" s="77">
        <v>1000</v>
      </c>
      <c r="AP111" s="76">
        <v>107010099</v>
      </c>
      <c r="AQ111" s="77">
        <v>1000</v>
      </c>
      <c r="AR111" s="76">
        <v>107010122</v>
      </c>
      <c r="AS111" s="77">
        <v>1000</v>
      </c>
    </row>
    <row r="112" spans="1:45" ht="20.100000000000001" customHeight="1" x14ac:dyDescent="0.3">
      <c r="A112" s="24" t="s">
        <v>1066</v>
      </c>
      <c r="B112" s="25">
        <v>120010854</v>
      </c>
      <c r="C112" s="47">
        <v>1018</v>
      </c>
      <c r="D112" s="47">
        <v>18</v>
      </c>
      <c r="E112" s="31">
        <v>854</v>
      </c>
      <c r="F112" s="44" t="s">
        <v>176</v>
      </c>
      <c r="G112" s="44" t="s">
        <v>177</v>
      </c>
      <c r="H112" s="62">
        <v>12</v>
      </c>
      <c r="I112" s="74">
        <v>3171184</v>
      </c>
      <c r="J112" s="64" t="s">
        <v>1741</v>
      </c>
      <c r="K112" s="64" t="s">
        <v>1779</v>
      </c>
      <c r="L112" s="64" t="s">
        <v>1741</v>
      </c>
      <c r="M112" s="64" t="s">
        <v>1779</v>
      </c>
      <c r="N112" s="64" t="s">
        <v>1741</v>
      </c>
      <c r="O112" s="64" t="s">
        <v>1779</v>
      </c>
      <c r="P112" s="64" t="s">
        <v>1741</v>
      </c>
      <c r="Q112" s="64" t="s">
        <v>1779</v>
      </c>
      <c r="R112" s="70">
        <v>10401483</v>
      </c>
      <c r="S112" s="41">
        <v>5</v>
      </c>
      <c r="T112" s="70">
        <v>106010067</v>
      </c>
      <c r="U112" s="45">
        <v>2</v>
      </c>
      <c r="V112" s="68" t="s">
        <v>2524</v>
      </c>
      <c r="W112" s="68" t="s">
        <v>1776</v>
      </c>
      <c r="X112" s="42">
        <v>59</v>
      </c>
      <c r="Y112" s="31">
        <v>20</v>
      </c>
      <c r="Z112" s="32">
        <v>199010001</v>
      </c>
      <c r="AA112" s="32">
        <v>4830</v>
      </c>
      <c r="AB112" s="92" t="s">
        <v>4503</v>
      </c>
      <c r="AC112" s="93" t="s">
        <v>4504</v>
      </c>
      <c r="AD112" s="93" t="s">
        <v>5344</v>
      </c>
      <c r="AE112" s="40">
        <v>48325</v>
      </c>
      <c r="AF112" s="40">
        <v>2</v>
      </c>
      <c r="AG112" s="28">
        <v>2000</v>
      </c>
      <c r="AH112" s="76">
        <v>107010007</v>
      </c>
      <c r="AI112" s="77">
        <v>1000</v>
      </c>
      <c r="AJ112" s="76">
        <v>107010030</v>
      </c>
      <c r="AK112" s="77">
        <v>1000</v>
      </c>
      <c r="AL112" s="76">
        <v>107010053</v>
      </c>
      <c r="AM112" s="77">
        <v>1000</v>
      </c>
      <c r="AN112" s="76">
        <v>107010076</v>
      </c>
      <c r="AO112" s="77">
        <v>1000</v>
      </c>
      <c r="AP112" s="76">
        <v>107010099</v>
      </c>
      <c r="AQ112" s="77">
        <v>1000</v>
      </c>
      <c r="AR112" s="76">
        <v>107010122</v>
      </c>
      <c r="AS112" s="77">
        <v>1000</v>
      </c>
    </row>
    <row r="113" spans="1:45" ht="20.100000000000001" customHeight="1" x14ac:dyDescent="0.3">
      <c r="A113" s="24" t="s">
        <v>1067</v>
      </c>
      <c r="B113" s="25">
        <v>120010855</v>
      </c>
      <c r="C113" s="47">
        <v>1018</v>
      </c>
      <c r="D113" s="47">
        <v>18</v>
      </c>
      <c r="E113" s="31">
        <v>855</v>
      </c>
      <c r="F113" s="44" t="s">
        <v>176</v>
      </c>
      <c r="G113" s="44" t="s">
        <v>177</v>
      </c>
      <c r="H113" s="62">
        <v>12</v>
      </c>
      <c r="I113" s="74">
        <v>3171192</v>
      </c>
      <c r="J113" s="64" t="s">
        <v>1741</v>
      </c>
      <c r="K113" s="64" t="s">
        <v>2178</v>
      </c>
      <c r="L113" s="64" t="s">
        <v>1741</v>
      </c>
      <c r="M113" s="64" t="s">
        <v>2178</v>
      </c>
      <c r="N113" s="64" t="s">
        <v>1741</v>
      </c>
      <c r="O113" s="64" t="s">
        <v>2178</v>
      </c>
      <c r="P113" s="64" t="s">
        <v>1741</v>
      </c>
      <c r="Q113" s="64" t="s">
        <v>2178</v>
      </c>
      <c r="R113" s="70">
        <v>10401509</v>
      </c>
      <c r="S113" s="41">
        <v>5</v>
      </c>
      <c r="T113" s="70">
        <v>106010067</v>
      </c>
      <c r="U113" s="45">
        <v>2</v>
      </c>
      <c r="V113" s="68" t="s">
        <v>2524</v>
      </c>
      <c r="W113" s="68" t="s">
        <v>2810</v>
      </c>
      <c r="X113" s="42">
        <v>59</v>
      </c>
      <c r="Y113" s="31">
        <v>20</v>
      </c>
      <c r="Z113" s="32">
        <v>199010001</v>
      </c>
      <c r="AA113" s="32">
        <v>4835</v>
      </c>
      <c r="AB113" s="92" t="s">
        <v>4503</v>
      </c>
      <c r="AC113" s="93" t="s">
        <v>4504</v>
      </c>
      <c r="AD113" s="93" t="s">
        <v>5345</v>
      </c>
      <c r="AE113" s="40">
        <v>48375</v>
      </c>
      <c r="AF113" s="40">
        <v>2</v>
      </c>
      <c r="AG113" s="28">
        <v>2000</v>
      </c>
      <c r="AH113" s="76">
        <v>107010007</v>
      </c>
      <c r="AI113" s="77">
        <v>1000</v>
      </c>
      <c r="AJ113" s="76">
        <v>107010030</v>
      </c>
      <c r="AK113" s="77">
        <v>1000</v>
      </c>
      <c r="AL113" s="76">
        <v>107010053</v>
      </c>
      <c r="AM113" s="77">
        <v>1000</v>
      </c>
      <c r="AN113" s="76">
        <v>107010076</v>
      </c>
      <c r="AO113" s="77">
        <v>1000</v>
      </c>
      <c r="AP113" s="76">
        <v>107010099</v>
      </c>
      <c r="AQ113" s="77">
        <v>1000</v>
      </c>
      <c r="AR113" s="76">
        <v>107010122</v>
      </c>
      <c r="AS113" s="77">
        <v>1000</v>
      </c>
    </row>
    <row r="114" spans="1:45" ht="20.100000000000001" customHeight="1" x14ac:dyDescent="0.3">
      <c r="A114" s="24" t="s">
        <v>1068</v>
      </c>
      <c r="B114" s="25">
        <v>120010856</v>
      </c>
      <c r="C114" s="47">
        <v>1018</v>
      </c>
      <c r="D114" s="47">
        <v>18</v>
      </c>
      <c r="E114" s="31">
        <v>856</v>
      </c>
      <c r="F114" s="44" t="s">
        <v>176</v>
      </c>
      <c r="G114" s="44" t="s">
        <v>177</v>
      </c>
      <c r="H114" s="62">
        <v>12</v>
      </c>
      <c r="I114" s="74">
        <v>3171202</v>
      </c>
      <c r="J114" s="64" t="s">
        <v>1741</v>
      </c>
      <c r="K114" s="64" t="s">
        <v>2178</v>
      </c>
      <c r="L114" s="64" t="s">
        <v>1741</v>
      </c>
      <c r="M114" s="64" t="s">
        <v>2178</v>
      </c>
      <c r="N114" s="64" t="s">
        <v>1741</v>
      </c>
      <c r="O114" s="64" t="s">
        <v>2178</v>
      </c>
      <c r="P114" s="64" t="s">
        <v>1741</v>
      </c>
      <c r="Q114" s="64" t="s">
        <v>2178</v>
      </c>
      <c r="R114" s="70">
        <v>10401542</v>
      </c>
      <c r="S114" s="41">
        <v>5</v>
      </c>
      <c r="T114" s="70">
        <v>106010067</v>
      </c>
      <c r="U114" s="45">
        <v>2</v>
      </c>
      <c r="V114" s="68" t="s">
        <v>2524</v>
      </c>
      <c r="W114" s="68" t="s">
        <v>2810</v>
      </c>
      <c r="X114" s="42">
        <v>59</v>
      </c>
      <c r="Y114" s="31">
        <v>20</v>
      </c>
      <c r="Z114" s="32">
        <v>199010001</v>
      </c>
      <c r="AA114" s="32">
        <v>4840</v>
      </c>
      <c r="AB114" s="92" t="s">
        <v>4503</v>
      </c>
      <c r="AC114" s="93" t="s">
        <v>4504</v>
      </c>
      <c r="AD114" s="93" t="s">
        <v>5346</v>
      </c>
      <c r="AE114" s="40">
        <v>48425</v>
      </c>
      <c r="AF114" s="40">
        <v>2</v>
      </c>
      <c r="AG114" s="28">
        <v>2000</v>
      </c>
      <c r="AH114" s="76">
        <v>107010007</v>
      </c>
      <c r="AI114" s="77">
        <v>1000</v>
      </c>
      <c r="AJ114" s="76">
        <v>107010030</v>
      </c>
      <c r="AK114" s="77">
        <v>1000</v>
      </c>
      <c r="AL114" s="76">
        <v>107010053</v>
      </c>
      <c r="AM114" s="77">
        <v>1000</v>
      </c>
      <c r="AN114" s="76">
        <v>107010076</v>
      </c>
      <c r="AO114" s="77">
        <v>1000</v>
      </c>
      <c r="AP114" s="76">
        <v>107010099</v>
      </c>
      <c r="AQ114" s="77">
        <v>1000</v>
      </c>
      <c r="AR114" s="76">
        <v>107010122</v>
      </c>
      <c r="AS114" s="77">
        <v>1000</v>
      </c>
    </row>
    <row r="115" spans="1:45" ht="20.100000000000001" customHeight="1" x14ac:dyDescent="0.3">
      <c r="A115" s="24" t="s">
        <v>1069</v>
      </c>
      <c r="B115" s="25">
        <v>120010857</v>
      </c>
      <c r="C115" s="47">
        <v>1018</v>
      </c>
      <c r="D115" s="47">
        <v>18</v>
      </c>
      <c r="E115" s="31">
        <v>857</v>
      </c>
      <c r="F115" s="44" t="s">
        <v>176</v>
      </c>
      <c r="G115" s="44" t="s">
        <v>177</v>
      </c>
      <c r="H115" s="62">
        <v>12</v>
      </c>
      <c r="I115" s="74">
        <v>3171204</v>
      </c>
      <c r="J115" s="64" t="s">
        <v>1746</v>
      </c>
      <c r="K115" s="64" t="s">
        <v>2179</v>
      </c>
      <c r="L115" s="64" t="s">
        <v>1746</v>
      </c>
      <c r="M115" s="64" t="s">
        <v>2179</v>
      </c>
      <c r="N115" s="64" t="s">
        <v>1746</v>
      </c>
      <c r="O115" s="64" t="s">
        <v>2179</v>
      </c>
      <c r="P115" s="64" t="s">
        <v>1746</v>
      </c>
      <c r="Q115" s="64" t="s">
        <v>2179</v>
      </c>
      <c r="R115" s="70">
        <v>10401549</v>
      </c>
      <c r="S115" s="41">
        <v>5</v>
      </c>
      <c r="T115" s="70">
        <v>106010067</v>
      </c>
      <c r="U115" s="45">
        <v>2</v>
      </c>
      <c r="V115" s="68" t="s">
        <v>2524</v>
      </c>
      <c r="W115" s="68" t="s">
        <v>2810</v>
      </c>
      <c r="X115" s="42">
        <v>59</v>
      </c>
      <c r="Y115" s="31">
        <v>20</v>
      </c>
      <c r="Z115" s="32">
        <v>199010001</v>
      </c>
      <c r="AA115" s="32">
        <v>4845</v>
      </c>
      <c r="AB115" s="92" t="s">
        <v>4503</v>
      </c>
      <c r="AC115" s="93" t="s">
        <v>4504</v>
      </c>
      <c r="AD115" s="93" t="s">
        <v>5347</v>
      </c>
      <c r="AE115" s="40">
        <v>48475</v>
      </c>
      <c r="AF115" s="40">
        <v>2</v>
      </c>
      <c r="AG115" s="28">
        <v>2000</v>
      </c>
      <c r="AH115" s="76">
        <v>107010007</v>
      </c>
      <c r="AI115" s="77">
        <v>1000</v>
      </c>
      <c r="AJ115" s="76">
        <v>107010030</v>
      </c>
      <c r="AK115" s="77">
        <v>1000</v>
      </c>
      <c r="AL115" s="76">
        <v>107010053</v>
      </c>
      <c r="AM115" s="77">
        <v>1000</v>
      </c>
      <c r="AN115" s="76">
        <v>107010076</v>
      </c>
      <c r="AO115" s="77">
        <v>1000</v>
      </c>
      <c r="AP115" s="76">
        <v>107010099</v>
      </c>
      <c r="AQ115" s="77">
        <v>1000</v>
      </c>
      <c r="AR115" s="76">
        <v>107010122</v>
      </c>
      <c r="AS115" s="77">
        <v>1000</v>
      </c>
    </row>
    <row r="116" spans="1:45" ht="20.100000000000001" customHeight="1" x14ac:dyDescent="0.3">
      <c r="A116" s="24" t="s">
        <v>1070</v>
      </c>
      <c r="B116" s="25">
        <v>120010858</v>
      </c>
      <c r="C116" s="47">
        <v>1018</v>
      </c>
      <c r="D116" s="47">
        <v>18</v>
      </c>
      <c r="E116" s="31">
        <v>858</v>
      </c>
      <c r="F116" s="44" t="s">
        <v>176</v>
      </c>
      <c r="G116" s="44" t="s">
        <v>177</v>
      </c>
      <c r="H116" s="62">
        <v>12</v>
      </c>
      <c r="I116" s="74">
        <v>3171208</v>
      </c>
      <c r="J116" s="64" t="s">
        <v>1746</v>
      </c>
      <c r="K116" s="64" t="s">
        <v>2180</v>
      </c>
      <c r="L116" s="64" t="s">
        <v>1746</v>
      </c>
      <c r="M116" s="64" t="s">
        <v>2180</v>
      </c>
      <c r="N116" s="64" t="s">
        <v>1746</v>
      </c>
      <c r="O116" s="64" t="s">
        <v>2180</v>
      </c>
      <c r="P116" s="64" t="s">
        <v>1746</v>
      </c>
      <c r="Q116" s="64" t="s">
        <v>2180</v>
      </c>
      <c r="R116" s="70">
        <v>10401562</v>
      </c>
      <c r="S116" s="41">
        <v>5</v>
      </c>
      <c r="T116" s="70">
        <v>106010067</v>
      </c>
      <c r="U116" s="45">
        <v>2</v>
      </c>
      <c r="V116" s="68" t="s">
        <v>2524</v>
      </c>
      <c r="W116" s="68" t="s">
        <v>2810</v>
      </c>
      <c r="X116" s="42">
        <v>59</v>
      </c>
      <c r="Y116" s="31">
        <v>20</v>
      </c>
      <c r="Z116" s="32">
        <v>199010001</v>
      </c>
      <c r="AA116" s="32">
        <v>4850</v>
      </c>
      <c r="AB116" s="92" t="s">
        <v>4503</v>
      </c>
      <c r="AC116" s="93" t="s">
        <v>4504</v>
      </c>
      <c r="AD116" s="93" t="s">
        <v>5348</v>
      </c>
      <c r="AE116" s="40">
        <v>48525</v>
      </c>
      <c r="AF116" s="40">
        <v>2</v>
      </c>
      <c r="AG116" s="28">
        <v>2000</v>
      </c>
      <c r="AH116" s="76">
        <v>107010007</v>
      </c>
      <c r="AI116" s="77">
        <v>1000</v>
      </c>
      <c r="AJ116" s="76">
        <v>107010030</v>
      </c>
      <c r="AK116" s="77">
        <v>1000</v>
      </c>
      <c r="AL116" s="76">
        <v>107010053</v>
      </c>
      <c r="AM116" s="77">
        <v>1000</v>
      </c>
      <c r="AN116" s="76">
        <v>107010076</v>
      </c>
      <c r="AO116" s="77">
        <v>1000</v>
      </c>
      <c r="AP116" s="76">
        <v>107010099</v>
      </c>
      <c r="AQ116" s="77">
        <v>1000</v>
      </c>
      <c r="AR116" s="76">
        <v>107010122</v>
      </c>
      <c r="AS116" s="77">
        <v>1000</v>
      </c>
    </row>
    <row r="117" spans="1:45" ht="20.100000000000001" customHeight="1" x14ac:dyDescent="0.3">
      <c r="A117" s="24" t="s">
        <v>1071</v>
      </c>
      <c r="B117" s="25">
        <v>120010859</v>
      </c>
      <c r="C117" s="47">
        <v>1018</v>
      </c>
      <c r="D117" s="47">
        <v>18</v>
      </c>
      <c r="E117" s="31">
        <v>859</v>
      </c>
      <c r="F117" s="44" t="s">
        <v>176</v>
      </c>
      <c r="G117" s="44" t="s">
        <v>177</v>
      </c>
      <c r="H117" s="62">
        <v>12</v>
      </c>
      <c r="I117" s="74">
        <v>3171214</v>
      </c>
      <c r="J117" s="64" t="s">
        <v>1747</v>
      </c>
      <c r="K117" s="64" t="s">
        <v>2181</v>
      </c>
      <c r="L117" s="64" t="s">
        <v>1747</v>
      </c>
      <c r="M117" s="64" t="s">
        <v>2181</v>
      </c>
      <c r="N117" s="64" t="s">
        <v>1747</v>
      </c>
      <c r="O117" s="64" t="s">
        <v>2181</v>
      </c>
      <c r="P117" s="64" t="s">
        <v>1747</v>
      </c>
      <c r="Q117" s="64" t="s">
        <v>2181</v>
      </c>
      <c r="R117" s="70">
        <v>10401581</v>
      </c>
      <c r="S117" s="41">
        <v>5</v>
      </c>
      <c r="T117" s="70">
        <v>106010067</v>
      </c>
      <c r="U117" s="45">
        <v>2</v>
      </c>
      <c r="V117" s="68" t="s">
        <v>2524</v>
      </c>
      <c r="W117" s="68" t="s">
        <v>2810</v>
      </c>
      <c r="X117" s="42">
        <v>59</v>
      </c>
      <c r="Y117" s="31">
        <v>20</v>
      </c>
      <c r="Z117" s="32">
        <v>199010001</v>
      </c>
      <c r="AA117" s="32">
        <v>4855</v>
      </c>
      <c r="AB117" s="92" t="s">
        <v>4503</v>
      </c>
      <c r="AC117" s="93" t="s">
        <v>4504</v>
      </c>
      <c r="AD117" s="93" t="s">
        <v>5349</v>
      </c>
      <c r="AE117" s="40">
        <v>48575</v>
      </c>
      <c r="AF117" s="40">
        <v>2</v>
      </c>
      <c r="AG117" s="28">
        <v>2000</v>
      </c>
      <c r="AH117" s="76">
        <v>107010007</v>
      </c>
      <c r="AI117" s="77">
        <v>1000</v>
      </c>
      <c r="AJ117" s="76">
        <v>107010030</v>
      </c>
      <c r="AK117" s="77">
        <v>1000</v>
      </c>
      <c r="AL117" s="76">
        <v>107010053</v>
      </c>
      <c r="AM117" s="77">
        <v>1000</v>
      </c>
      <c r="AN117" s="76">
        <v>107010076</v>
      </c>
      <c r="AO117" s="77">
        <v>1000</v>
      </c>
      <c r="AP117" s="76">
        <v>107010099</v>
      </c>
      <c r="AQ117" s="77">
        <v>1000</v>
      </c>
      <c r="AR117" s="76">
        <v>107010122</v>
      </c>
      <c r="AS117" s="77">
        <v>1000</v>
      </c>
    </row>
    <row r="118" spans="1:45" ht="20.100000000000001" customHeight="1" x14ac:dyDescent="0.3">
      <c r="A118" s="24" t="s">
        <v>1072</v>
      </c>
      <c r="B118" s="25">
        <v>120010860</v>
      </c>
      <c r="C118" s="47">
        <v>1018</v>
      </c>
      <c r="D118" s="47">
        <v>18</v>
      </c>
      <c r="E118" s="31">
        <v>860</v>
      </c>
      <c r="F118" s="44" t="s">
        <v>176</v>
      </c>
      <c r="G118" s="44" t="s">
        <v>177</v>
      </c>
      <c r="H118" s="62">
        <v>12</v>
      </c>
      <c r="I118" s="74">
        <v>3171222</v>
      </c>
      <c r="J118" s="64" t="s">
        <v>1747</v>
      </c>
      <c r="K118" s="64" t="s">
        <v>2182</v>
      </c>
      <c r="L118" s="64" t="s">
        <v>1747</v>
      </c>
      <c r="M118" s="64" t="s">
        <v>2182</v>
      </c>
      <c r="N118" s="64" t="s">
        <v>1747</v>
      </c>
      <c r="O118" s="64" t="s">
        <v>2182</v>
      </c>
      <c r="P118" s="64" t="s">
        <v>1747</v>
      </c>
      <c r="Q118" s="64" t="s">
        <v>2182</v>
      </c>
      <c r="R118" s="70">
        <v>10401608</v>
      </c>
      <c r="S118" s="41">
        <v>5</v>
      </c>
      <c r="T118" s="70">
        <v>106010067</v>
      </c>
      <c r="U118" s="45">
        <v>2</v>
      </c>
      <c r="V118" s="68" t="s">
        <v>2525</v>
      </c>
      <c r="W118" s="68" t="s">
        <v>1777</v>
      </c>
      <c r="X118" s="42">
        <v>59</v>
      </c>
      <c r="Y118" s="31">
        <v>20</v>
      </c>
      <c r="Z118" s="32">
        <v>199010001</v>
      </c>
      <c r="AA118" s="32">
        <v>4860</v>
      </c>
      <c r="AB118" s="92" t="s">
        <v>4503</v>
      </c>
      <c r="AC118" s="93" t="s">
        <v>4504</v>
      </c>
      <c r="AD118" s="93" t="s">
        <v>5350</v>
      </c>
      <c r="AE118" s="40">
        <v>48625</v>
      </c>
      <c r="AF118" s="40">
        <v>2</v>
      </c>
      <c r="AG118" s="28">
        <v>2000</v>
      </c>
      <c r="AH118" s="76">
        <v>107010007</v>
      </c>
      <c r="AI118" s="77">
        <v>1000</v>
      </c>
      <c r="AJ118" s="76">
        <v>107010030</v>
      </c>
      <c r="AK118" s="77">
        <v>1000</v>
      </c>
      <c r="AL118" s="76">
        <v>107010053</v>
      </c>
      <c r="AM118" s="77">
        <v>1000</v>
      </c>
      <c r="AN118" s="76">
        <v>107010076</v>
      </c>
      <c r="AO118" s="77">
        <v>1000</v>
      </c>
      <c r="AP118" s="76">
        <v>107010099</v>
      </c>
      <c r="AQ118" s="77">
        <v>1000</v>
      </c>
      <c r="AR118" s="76">
        <v>107010122</v>
      </c>
      <c r="AS118" s="77">
        <v>1000</v>
      </c>
    </row>
    <row r="119" spans="1:45" ht="20.100000000000001" customHeight="1" x14ac:dyDescent="0.3">
      <c r="A119" s="24" t="s">
        <v>1073</v>
      </c>
      <c r="B119" s="25">
        <v>120010861</v>
      </c>
      <c r="C119" s="47">
        <v>1018</v>
      </c>
      <c r="D119" s="47">
        <v>18</v>
      </c>
      <c r="E119" s="31">
        <v>861</v>
      </c>
      <c r="F119" s="44" t="s">
        <v>176</v>
      </c>
      <c r="G119" s="44" t="s">
        <v>177</v>
      </c>
      <c r="H119" s="62">
        <v>12</v>
      </c>
      <c r="I119" s="74">
        <v>3171232</v>
      </c>
      <c r="J119" s="64" t="s">
        <v>1748</v>
      </c>
      <c r="K119" s="64" t="s">
        <v>2183</v>
      </c>
      <c r="L119" s="64" t="s">
        <v>1748</v>
      </c>
      <c r="M119" s="64" t="s">
        <v>2183</v>
      </c>
      <c r="N119" s="64" t="s">
        <v>1748</v>
      </c>
      <c r="O119" s="64" t="s">
        <v>2183</v>
      </c>
      <c r="P119" s="64" t="s">
        <v>1748</v>
      </c>
      <c r="Q119" s="64" t="s">
        <v>2183</v>
      </c>
      <c r="R119" s="70">
        <v>10401640</v>
      </c>
      <c r="S119" s="41">
        <v>5</v>
      </c>
      <c r="T119" s="70">
        <v>106010067</v>
      </c>
      <c r="U119" s="45">
        <v>2</v>
      </c>
      <c r="V119" s="68" t="s">
        <v>2525</v>
      </c>
      <c r="W119" s="68" t="s">
        <v>1777</v>
      </c>
      <c r="X119" s="42">
        <v>59</v>
      </c>
      <c r="Y119" s="31">
        <v>20</v>
      </c>
      <c r="Z119" s="32">
        <v>199010001</v>
      </c>
      <c r="AA119" s="32">
        <v>4865</v>
      </c>
      <c r="AB119" s="92" t="s">
        <v>4503</v>
      </c>
      <c r="AC119" s="93" t="s">
        <v>4504</v>
      </c>
      <c r="AD119" s="93" t="s">
        <v>5351</v>
      </c>
      <c r="AE119" s="40">
        <v>48675</v>
      </c>
      <c r="AF119" s="40">
        <v>2</v>
      </c>
      <c r="AG119" s="28">
        <v>2000</v>
      </c>
      <c r="AH119" s="76">
        <v>107010007</v>
      </c>
      <c r="AI119" s="77">
        <v>1000</v>
      </c>
      <c r="AJ119" s="76">
        <v>107010030</v>
      </c>
      <c r="AK119" s="77">
        <v>1000</v>
      </c>
      <c r="AL119" s="76">
        <v>107010053</v>
      </c>
      <c r="AM119" s="77">
        <v>1000</v>
      </c>
      <c r="AN119" s="76">
        <v>107010076</v>
      </c>
      <c r="AO119" s="77">
        <v>1000</v>
      </c>
      <c r="AP119" s="76">
        <v>107010099</v>
      </c>
      <c r="AQ119" s="77">
        <v>1000</v>
      </c>
      <c r="AR119" s="76">
        <v>107010122</v>
      </c>
      <c r="AS119" s="77">
        <v>1000</v>
      </c>
    </row>
    <row r="120" spans="1:45" ht="20.100000000000001" customHeight="1" x14ac:dyDescent="0.3">
      <c r="A120" s="24" t="s">
        <v>1074</v>
      </c>
      <c r="B120" s="25">
        <v>120010862</v>
      </c>
      <c r="C120" s="47">
        <v>1018</v>
      </c>
      <c r="D120" s="47">
        <v>18</v>
      </c>
      <c r="E120" s="31">
        <v>862</v>
      </c>
      <c r="F120" s="44" t="s">
        <v>176</v>
      </c>
      <c r="G120" s="44" t="s">
        <v>177</v>
      </c>
      <c r="H120" s="62">
        <v>12</v>
      </c>
      <c r="I120" s="74">
        <v>3171234</v>
      </c>
      <c r="J120" s="64" t="s">
        <v>1749</v>
      </c>
      <c r="K120" s="64" t="s">
        <v>2183</v>
      </c>
      <c r="L120" s="64" t="s">
        <v>1749</v>
      </c>
      <c r="M120" s="64" t="s">
        <v>2183</v>
      </c>
      <c r="N120" s="64" t="s">
        <v>1749</v>
      </c>
      <c r="O120" s="64" t="s">
        <v>2183</v>
      </c>
      <c r="P120" s="64" t="s">
        <v>1749</v>
      </c>
      <c r="Q120" s="64" t="s">
        <v>2183</v>
      </c>
      <c r="R120" s="70">
        <v>10401647</v>
      </c>
      <c r="S120" s="41">
        <v>5</v>
      </c>
      <c r="T120" s="70">
        <v>106010067</v>
      </c>
      <c r="U120" s="45">
        <v>2</v>
      </c>
      <c r="V120" s="68" t="s">
        <v>2525</v>
      </c>
      <c r="W120" s="68" t="s">
        <v>1777</v>
      </c>
      <c r="X120" s="42">
        <v>59</v>
      </c>
      <c r="Y120" s="31">
        <v>20</v>
      </c>
      <c r="Z120" s="32">
        <v>199010001</v>
      </c>
      <c r="AA120" s="32">
        <v>4870</v>
      </c>
      <c r="AB120" s="92" t="s">
        <v>4503</v>
      </c>
      <c r="AC120" s="93" t="s">
        <v>4504</v>
      </c>
      <c r="AD120" s="93" t="s">
        <v>5352</v>
      </c>
      <c r="AE120" s="40">
        <v>48725</v>
      </c>
      <c r="AF120" s="40">
        <v>2</v>
      </c>
      <c r="AG120" s="28">
        <v>2000</v>
      </c>
      <c r="AH120" s="76">
        <v>107010007</v>
      </c>
      <c r="AI120" s="77">
        <v>1000</v>
      </c>
      <c r="AJ120" s="76">
        <v>107010030</v>
      </c>
      <c r="AK120" s="77">
        <v>1000</v>
      </c>
      <c r="AL120" s="76">
        <v>107010053</v>
      </c>
      <c r="AM120" s="77">
        <v>1000</v>
      </c>
      <c r="AN120" s="76">
        <v>107010076</v>
      </c>
      <c r="AO120" s="77">
        <v>1000</v>
      </c>
      <c r="AP120" s="76">
        <v>107010099</v>
      </c>
      <c r="AQ120" s="77">
        <v>1000</v>
      </c>
      <c r="AR120" s="76">
        <v>107010122</v>
      </c>
      <c r="AS120" s="77">
        <v>1000</v>
      </c>
    </row>
    <row r="121" spans="1:45" ht="20.100000000000001" customHeight="1" x14ac:dyDescent="0.3">
      <c r="A121" s="24" t="s">
        <v>1075</v>
      </c>
      <c r="B121" s="25">
        <v>120010863</v>
      </c>
      <c r="C121" s="47">
        <v>1018</v>
      </c>
      <c r="D121" s="47">
        <v>18</v>
      </c>
      <c r="E121" s="31">
        <v>863</v>
      </c>
      <c r="F121" s="44" t="s">
        <v>176</v>
      </c>
      <c r="G121" s="44" t="s">
        <v>177</v>
      </c>
      <c r="H121" s="62">
        <v>12</v>
      </c>
      <c r="I121" s="74">
        <v>3171238</v>
      </c>
      <c r="J121" s="64" t="s">
        <v>1748</v>
      </c>
      <c r="K121" s="64" t="s">
        <v>2184</v>
      </c>
      <c r="L121" s="64" t="s">
        <v>1748</v>
      </c>
      <c r="M121" s="64" t="s">
        <v>2184</v>
      </c>
      <c r="N121" s="64" t="s">
        <v>1748</v>
      </c>
      <c r="O121" s="64" t="s">
        <v>2184</v>
      </c>
      <c r="P121" s="64" t="s">
        <v>1748</v>
      </c>
      <c r="Q121" s="64" t="s">
        <v>2184</v>
      </c>
      <c r="R121" s="70">
        <v>10401660</v>
      </c>
      <c r="S121" s="41">
        <v>5</v>
      </c>
      <c r="T121" s="70">
        <v>106010067</v>
      </c>
      <c r="U121" s="45">
        <v>2</v>
      </c>
      <c r="V121" s="68" t="s">
        <v>2525</v>
      </c>
      <c r="W121" s="68" t="s">
        <v>1777</v>
      </c>
      <c r="X121" s="42">
        <v>59</v>
      </c>
      <c r="Y121" s="31">
        <v>20</v>
      </c>
      <c r="Z121" s="32">
        <v>199010001</v>
      </c>
      <c r="AA121" s="32">
        <v>4875</v>
      </c>
      <c r="AB121" s="92" t="s">
        <v>4503</v>
      </c>
      <c r="AC121" s="93" t="s">
        <v>4504</v>
      </c>
      <c r="AD121" s="93" t="s">
        <v>5353</v>
      </c>
      <c r="AE121" s="40">
        <v>48775</v>
      </c>
      <c r="AF121" s="40">
        <v>2</v>
      </c>
      <c r="AG121" s="28">
        <v>2000</v>
      </c>
      <c r="AH121" s="76">
        <v>107010007</v>
      </c>
      <c r="AI121" s="77">
        <v>1000</v>
      </c>
      <c r="AJ121" s="76">
        <v>107010030</v>
      </c>
      <c r="AK121" s="77">
        <v>1000</v>
      </c>
      <c r="AL121" s="76">
        <v>107010053</v>
      </c>
      <c r="AM121" s="77">
        <v>1000</v>
      </c>
      <c r="AN121" s="76">
        <v>107010076</v>
      </c>
      <c r="AO121" s="77">
        <v>1000</v>
      </c>
      <c r="AP121" s="76">
        <v>107010099</v>
      </c>
      <c r="AQ121" s="77">
        <v>1000</v>
      </c>
      <c r="AR121" s="76">
        <v>107010122</v>
      </c>
      <c r="AS121" s="77">
        <v>1000</v>
      </c>
    </row>
    <row r="122" spans="1:45" ht="20.100000000000001" customHeight="1" x14ac:dyDescent="0.3">
      <c r="A122" s="24" t="s">
        <v>1076</v>
      </c>
      <c r="B122" s="25">
        <v>120010864</v>
      </c>
      <c r="C122" s="47">
        <v>1018</v>
      </c>
      <c r="D122" s="47">
        <v>18</v>
      </c>
      <c r="E122" s="31">
        <v>864</v>
      </c>
      <c r="F122" s="44" t="s">
        <v>176</v>
      </c>
      <c r="G122" s="44" t="s">
        <v>177</v>
      </c>
      <c r="H122" s="62">
        <v>12</v>
      </c>
      <c r="I122" s="74">
        <v>3171244</v>
      </c>
      <c r="J122" s="64" t="s">
        <v>1749</v>
      </c>
      <c r="K122" s="64" t="s">
        <v>2184</v>
      </c>
      <c r="L122" s="64" t="s">
        <v>1749</v>
      </c>
      <c r="M122" s="64" t="s">
        <v>2184</v>
      </c>
      <c r="N122" s="64" t="s">
        <v>1749</v>
      </c>
      <c r="O122" s="64" t="s">
        <v>2184</v>
      </c>
      <c r="P122" s="64" t="s">
        <v>1749</v>
      </c>
      <c r="Q122" s="64" t="s">
        <v>2184</v>
      </c>
      <c r="R122" s="70">
        <v>10401680</v>
      </c>
      <c r="S122" s="41">
        <v>5</v>
      </c>
      <c r="T122" s="70">
        <v>106010067</v>
      </c>
      <c r="U122" s="45">
        <v>2</v>
      </c>
      <c r="V122" s="68" t="s">
        <v>2525</v>
      </c>
      <c r="W122" s="68" t="s">
        <v>1777</v>
      </c>
      <c r="X122" s="42">
        <v>59</v>
      </c>
      <c r="Y122" s="31">
        <v>20</v>
      </c>
      <c r="Z122" s="32">
        <v>199010001</v>
      </c>
      <c r="AA122" s="32">
        <v>4880</v>
      </c>
      <c r="AB122" s="92" t="s">
        <v>4503</v>
      </c>
      <c r="AC122" s="93" t="s">
        <v>4504</v>
      </c>
      <c r="AD122" s="93" t="s">
        <v>5354</v>
      </c>
      <c r="AE122" s="40">
        <v>48825</v>
      </c>
      <c r="AF122" s="40">
        <v>2</v>
      </c>
      <c r="AG122" s="28">
        <v>2000</v>
      </c>
      <c r="AH122" s="76">
        <v>107010007</v>
      </c>
      <c r="AI122" s="77">
        <v>1000</v>
      </c>
      <c r="AJ122" s="76">
        <v>107010030</v>
      </c>
      <c r="AK122" s="77">
        <v>1000</v>
      </c>
      <c r="AL122" s="76">
        <v>107010053</v>
      </c>
      <c r="AM122" s="77">
        <v>1000</v>
      </c>
      <c r="AN122" s="76">
        <v>107010076</v>
      </c>
      <c r="AO122" s="77">
        <v>1000</v>
      </c>
      <c r="AP122" s="76">
        <v>107010099</v>
      </c>
      <c r="AQ122" s="77">
        <v>1000</v>
      </c>
      <c r="AR122" s="76">
        <v>107010122</v>
      </c>
      <c r="AS122" s="77">
        <v>1000</v>
      </c>
    </row>
    <row r="123" spans="1:45" ht="20.100000000000001" customHeight="1" x14ac:dyDescent="0.3">
      <c r="A123" s="24" t="s">
        <v>1077</v>
      </c>
      <c r="B123" s="25">
        <v>120010865</v>
      </c>
      <c r="C123" s="47">
        <v>1018</v>
      </c>
      <c r="D123" s="47">
        <v>18</v>
      </c>
      <c r="E123" s="31">
        <v>865</v>
      </c>
      <c r="F123" s="44" t="s">
        <v>176</v>
      </c>
      <c r="G123" s="44" t="s">
        <v>177</v>
      </c>
      <c r="H123" s="62">
        <v>12</v>
      </c>
      <c r="I123" s="74">
        <v>3171252</v>
      </c>
      <c r="J123" s="64" t="s">
        <v>1750</v>
      </c>
      <c r="K123" s="64" t="s">
        <v>2185</v>
      </c>
      <c r="L123" s="64" t="s">
        <v>1750</v>
      </c>
      <c r="M123" s="64" t="s">
        <v>2185</v>
      </c>
      <c r="N123" s="64" t="s">
        <v>1750</v>
      </c>
      <c r="O123" s="64" t="s">
        <v>2185</v>
      </c>
      <c r="P123" s="64" t="s">
        <v>1750</v>
      </c>
      <c r="Q123" s="64" t="s">
        <v>2185</v>
      </c>
      <c r="R123" s="70">
        <v>10401706</v>
      </c>
      <c r="S123" s="41">
        <v>5</v>
      </c>
      <c r="T123" s="70">
        <v>106010067</v>
      </c>
      <c r="U123" s="45">
        <v>2</v>
      </c>
      <c r="V123" s="68" t="s">
        <v>2525</v>
      </c>
      <c r="W123" s="68" t="s">
        <v>1777</v>
      </c>
      <c r="X123" s="42">
        <v>59</v>
      </c>
      <c r="Y123" s="31">
        <v>20</v>
      </c>
      <c r="Z123" s="32">
        <v>199010001</v>
      </c>
      <c r="AA123" s="32">
        <v>4885</v>
      </c>
      <c r="AB123" s="92" t="s">
        <v>4503</v>
      </c>
      <c r="AC123" s="93" t="s">
        <v>4504</v>
      </c>
      <c r="AD123" s="93" t="s">
        <v>5355</v>
      </c>
      <c r="AE123" s="40">
        <v>48875</v>
      </c>
      <c r="AF123" s="40">
        <v>2</v>
      </c>
      <c r="AG123" s="28">
        <v>2000</v>
      </c>
      <c r="AH123" s="76">
        <v>107010007</v>
      </c>
      <c r="AI123" s="77">
        <v>1000</v>
      </c>
      <c r="AJ123" s="76">
        <v>107010030</v>
      </c>
      <c r="AK123" s="77">
        <v>1000</v>
      </c>
      <c r="AL123" s="76">
        <v>107010053</v>
      </c>
      <c r="AM123" s="77">
        <v>1000</v>
      </c>
      <c r="AN123" s="76">
        <v>107010076</v>
      </c>
      <c r="AO123" s="77">
        <v>1000</v>
      </c>
      <c r="AP123" s="76">
        <v>107010099</v>
      </c>
      <c r="AQ123" s="77">
        <v>1000</v>
      </c>
      <c r="AR123" s="76">
        <v>107010122</v>
      </c>
      <c r="AS123" s="77">
        <v>1000</v>
      </c>
    </row>
    <row r="124" spans="1:45" ht="20.100000000000001" customHeight="1" x14ac:dyDescent="0.3">
      <c r="A124" s="24" t="s">
        <v>1078</v>
      </c>
      <c r="B124" s="25">
        <v>120010866</v>
      </c>
      <c r="C124" s="47">
        <v>1018</v>
      </c>
      <c r="D124" s="47">
        <v>18</v>
      </c>
      <c r="E124" s="31">
        <v>866</v>
      </c>
      <c r="F124" s="44" t="s">
        <v>176</v>
      </c>
      <c r="G124" s="44" t="s">
        <v>177</v>
      </c>
      <c r="H124" s="62">
        <v>12</v>
      </c>
      <c r="I124" s="74">
        <v>3171267</v>
      </c>
      <c r="J124" s="64" t="s">
        <v>1751</v>
      </c>
      <c r="K124" s="64" t="s">
        <v>2185</v>
      </c>
      <c r="L124" s="64" t="s">
        <v>1751</v>
      </c>
      <c r="M124" s="64" t="s">
        <v>2185</v>
      </c>
      <c r="N124" s="64" t="s">
        <v>1751</v>
      </c>
      <c r="O124" s="64" t="s">
        <v>2185</v>
      </c>
      <c r="P124" s="64" t="s">
        <v>1751</v>
      </c>
      <c r="Q124" s="64" t="s">
        <v>2185</v>
      </c>
      <c r="R124" s="70">
        <v>10401755</v>
      </c>
      <c r="S124" s="41">
        <v>5</v>
      </c>
      <c r="T124" s="70">
        <v>106010067</v>
      </c>
      <c r="U124" s="45">
        <v>2</v>
      </c>
      <c r="V124" s="68" t="s">
        <v>2525</v>
      </c>
      <c r="W124" s="68" t="s">
        <v>1777</v>
      </c>
      <c r="X124" s="42">
        <v>59</v>
      </c>
      <c r="Y124" s="31">
        <v>20</v>
      </c>
      <c r="Z124" s="32">
        <v>199010001</v>
      </c>
      <c r="AA124" s="32">
        <v>4890</v>
      </c>
      <c r="AB124" s="92" t="s">
        <v>4503</v>
      </c>
      <c r="AC124" s="93" t="s">
        <v>4504</v>
      </c>
      <c r="AD124" s="93" t="s">
        <v>5356</v>
      </c>
      <c r="AE124" s="40">
        <v>48925</v>
      </c>
      <c r="AF124" s="40">
        <v>2</v>
      </c>
      <c r="AG124" s="28">
        <v>2000</v>
      </c>
      <c r="AH124" s="76">
        <v>107010007</v>
      </c>
      <c r="AI124" s="77">
        <v>1000</v>
      </c>
      <c r="AJ124" s="76">
        <v>107010030</v>
      </c>
      <c r="AK124" s="77">
        <v>1000</v>
      </c>
      <c r="AL124" s="76">
        <v>107010053</v>
      </c>
      <c r="AM124" s="77">
        <v>1000</v>
      </c>
      <c r="AN124" s="76">
        <v>107010076</v>
      </c>
      <c r="AO124" s="77">
        <v>1000</v>
      </c>
      <c r="AP124" s="76">
        <v>107010099</v>
      </c>
      <c r="AQ124" s="77">
        <v>1000</v>
      </c>
      <c r="AR124" s="76">
        <v>107010122</v>
      </c>
      <c r="AS124" s="77">
        <v>1000</v>
      </c>
    </row>
    <row r="125" spans="1:45" ht="20.100000000000001" customHeight="1" x14ac:dyDescent="0.3">
      <c r="A125" s="24" t="s">
        <v>1079</v>
      </c>
      <c r="B125" s="25">
        <v>120010867</v>
      </c>
      <c r="C125" s="47">
        <v>1018</v>
      </c>
      <c r="D125" s="47">
        <v>18</v>
      </c>
      <c r="E125" s="31">
        <v>867</v>
      </c>
      <c r="F125" s="44" t="s">
        <v>176</v>
      </c>
      <c r="G125" s="44" t="s">
        <v>177</v>
      </c>
      <c r="H125" s="62">
        <v>12</v>
      </c>
      <c r="I125" s="74">
        <v>3171271</v>
      </c>
      <c r="J125" s="64" t="s">
        <v>1750</v>
      </c>
      <c r="K125" s="64" t="s">
        <v>2186</v>
      </c>
      <c r="L125" s="64" t="s">
        <v>1750</v>
      </c>
      <c r="M125" s="64" t="s">
        <v>2186</v>
      </c>
      <c r="N125" s="64" t="s">
        <v>1750</v>
      </c>
      <c r="O125" s="64" t="s">
        <v>2186</v>
      </c>
      <c r="P125" s="64" t="s">
        <v>1750</v>
      </c>
      <c r="Q125" s="64" t="s">
        <v>2186</v>
      </c>
      <c r="R125" s="70">
        <v>10401768</v>
      </c>
      <c r="S125" s="41">
        <v>5</v>
      </c>
      <c r="T125" s="70">
        <v>106010067</v>
      </c>
      <c r="U125" s="45">
        <v>2</v>
      </c>
      <c r="V125" s="68" t="s">
        <v>2525</v>
      </c>
      <c r="W125" s="68" t="s">
        <v>1777</v>
      </c>
      <c r="X125" s="42">
        <v>59</v>
      </c>
      <c r="Y125" s="31">
        <v>20</v>
      </c>
      <c r="Z125" s="32">
        <v>199010001</v>
      </c>
      <c r="AA125" s="32">
        <v>4895</v>
      </c>
      <c r="AB125" s="92" t="s">
        <v>4503</v>
      </c>
      <c r="AC125" s="93" t="s">
        <v>4504</v>
      </c>
      <c r="AD125" s="93" t="s">
        <v>5357</v>
      </c>
      <c r="AE125" s="40">
        <v>48975</v>
      </c>
      <c r="AF125" s="40">
        <v>2</v>
      </c>
      <c r="AG125" s="28">
        <v>2000</v>
      </c>
      <c r="AH125" s="76">
        <v>107010007</v>
      </c>
      <c r="AI125" s="77">
        <v>1000</v>
      </c>
      <c r="AJ125" s="76">
        <v>107010030</v>
      </c>
      <c r="AK125" s="77">
        <v>1000</v>
      </c>
      <c r="AL125" s="76">
        <v>107010053</v>
      </c>
      <c r="AM125" s="77">
        <v>1000</v>
      </c>
      <c r="AN125" s="76">
        <v>107010076</v>
      </c>
      <c r="AO125" s="77">
        <v>1000</v>
      </c>
      <c r="AP125" s="76">
        <v>107010099</v>
      </c>
      <c r="AQ125" s="77">
        <v>1000</v>
      </c>
      <c r="AR125" s="76">
        <v>107010122</v>
      </c>
      <c r="AS125" s="77">
        <v>1000</v>
      </c>
    </row>
    <row r="126" spans="1:45" ht="20.100000000000001" customHeight="1" x14ac:dyDescent="0.3">
      <c r="A126" s="24" t="s">
        <v>1080</v>
      </c>
      <c r="B126" s="25">
        <v>120010868</v>
      </c>
      <c r="C126" s="47">
        <v>1018</v>
      </c>
      <c r="D126" s="47">
        <v>18</v>
      </c>
      <c r="E126" s="31">
        <v>868</v>
      </c>
      <c r="F126" s="44" t="s">
        <v>176</v>
      </c>
      <c r="G126" s="44" t="s">
        <v>177</v>
      </c>
      <c r="H126" s="62">
        <v>12</v>
      </c>
      <c r="I126" s="74">
        <v>3171277</v>
      </c>
      <c r="J126" s="64" t="s">
        <v>1751</v>
      </c>
      <c r="K126" s="64" t="s">
        <v>2186</v>
      </c>
      <c r="L126" s="64" t="s">
        <v>1751</v>
      </c>
      <c r="M126" s="64" t="s">
        <v>2186</v>
      </c>
      <c r="N126" s="64" t="s">
        <v>1751</v>
      </c>
      <c r="O126" s="64" t="s">
        <v>2186</v>
      </c>
      <c r="P126" s="64" t="s">
        <v>1751</v>
      </c>
      <c r="Q126" s="64" t="s">
        <v>2186</v>
      </c>
      <c r="R126" s="70">
        <v>10401788</v>
      </c>
      <c r="S126" s="41">
        <v>5</v>
      </c>
      <c r="T126" s="70">
        <v>106010067</v>
      </c>
      <c r="U126" s="45">
        <v>2</v>
      </c>
      <c r="V126" s="68" t="s">
        <v>2525</v>
      </c>
      <c r="W126" s="68" t="s">
        <v>1777</v>
      </c>
      <c r="X126" s="42">
        <v>59</v>
      </c>
      <c r="Y126" s="31">
        <v>20</v>
      </c>
      <c r="Z126" s="32">
        <v>199010001</v>
      </c>
      <c r="AA126" s="32">
        <v>4900</v>
      </c>
      <c r="AB126" s="92" t="s">
        <v>4503</v>
      </c>
      <c r="AC126" s="93" t="s">
        <v>4504</v>
      </c>
      <c r="AD126" s="93" t="s">
        <v>5358</v>
      </c>
      <c r="AE126" s="40">
        <v>49025</v>
      </c>
      <c r="AF126" s="40">
        <v>2</v>
      </c>
      <c r="AG126" s="28">
        <v>2000</v>
      </c>
      <c r="AH126" s="76">
        <v>107010007</v>
      </c>
      <c r="AI126" s="77">
        <v>1000</v>
      </c>
      <c r="AJ126" s="76">
        <v>107010030</v>
      </c>
      <c r="AK126" s="77">
        <v>1000</v>
      </c>
      <c r="AL126" s="76">
        <v>107010053</v>
      </c>
      <c r="AM126" s="77">
        <v>1000</v>
      </c>
      <c r="AN126" s="76">
        <v>107010076</v>
      </c>
      <c r="AO126" s="77">
        <v>1000</v>
      </c>
      <c r="AP126" s="76">
        <v>107010099</v>
      </c>
      <c r="AQ126" s="77">
        <v>1000</v>
      </c>
      <c r="AR126" s="76">
        <v>107010122</v>
      </c>
      <c r="AS126" s="77">
        <v>1000</v>
      </c>
    </row>
    <row r="127" spans="1:45" ht="20.100000000000001" customHeight="1" x14ac:dyDescent="0.3">
      <c r="A127" s="24" t="s">
        <v>1081</v>
      </c>
      <c r="B127" s="25">
        <v>120010869</v>
      </c>
      <c r="C127" s="47">
        <v>1018</v>
      </c>
      <c r="D127" s="47">
        <v>18</v>
      </c>
      <c r="E127" s="31">
        <v>869</v>
      </c>
      <c r="F127" s="44" t="s">
        <v>176</v>
      </c>
      <c r="G127" s="44" t="s">
        <v>177</v>
      </c>
      <c r="H127" s="62">
        <v>12</v>
      </c>
      <c r="I127" s="74">
        <v>3171285</v>
      </c>
      <c r="J127" s="64" t="s">
        <v>1752</v>
      </c>
      <c r="K127" s="64" t="s">
        <v>2185</v>
      </c>
      <c r="L127" s="64" t="s">
        <v>1752</v>
      </c>
      <c r="M127" s="64" t="s">
        <v>2185</v>
      </c>
      <c r="N127" s="64" t="s">
        <v>1752</v>
      </c>
      <c r="O127" s="64" t="s">
        <v>2185</v>
      </c>
      <c r="P127" s="64" t="s">
        <v>1752</v>
      </c>
      <c r="Q127" s="64" t="s">
        <v>2185</v>
      </c>
      <c r="R127" s="70">
        <v>10401814</v>
      </c>
      <c r="S127" s="41">
        <v>5</v>
      </c>
      <c r="T127" s="70">
        <v>106010067</v>
      </c>
      <c r="U127" s="45">
        <v>2</v>
      </c>
      <c r="V127" s="68" t="s">
        <v>2526</v>
      </c>
      <c r="W127" s="68" t="s">
        <v>2811</v>
      </c>
      <c r="X127" s="42">
        <v>59</v>
      </c>
      <c r="Y127" s="31">
        <v>20</v>
      </c>
      <c r="Z127" s="32">
        <v>199010001</v>
      </c>
      <c r="AA127" s="32">
        <v>4905</v>
      </c>
      <c r="AB127" s="92" t="s">
        <v>4503</v>
      </c>
      <c r="AC127" s="93" t="s">
        <v>4504</v>
      </c>
      <c r="AD127" s="93" t="s">
        <v>5359</v>
      </c>
      <c r="AE127" s="40">
        <v>49075</v>
      </c>
      <c r="AF127" s="40">
        <v>2</v>
      </c>
      <c r="AG127" s="28">
        <v>2000</v>
      </c>
      <c r="AH127" s="76">
        <v>107010007</v>
      </c>
      <c r="AI127" s="77">
        <v>1000</v>
      </c>
      <c r="AJ127" s="76">
        <v>107010030</v>
      </c>
      <c r="AK127" s="77">
        <v>1000</v>
      </c>
      <c r="AL127" s="76">
        <v>107010053</v>
      </c>
      <c r="AM127" s="77">
        <v>1000</v>
      </c>
      <c r="AN127" s="76">
        <v>107010076</v>
      </c>
      <c r="AO127" s="77">
        <v>1000</v>
      </c>
      <c r="AP127" s="76">
        <v>107010099</v>
      </c>
      <c r="AQ127" s="77">
        <v>1000</v>
      </c>
      <c r="AR127" s="76">
        <v>107010122</v>
      </c>
      <c r="AS127" s="77">
        <v>1000</v>
      </c>
    </row>
    <row r="128" spans="1:45" ht="20.100000000000001" customHeight="1" x14ac:dyDescent="0.3">
      <c r="A128" s="24" t="s">
        <v>1082</v>
      </c>
      <c r="B128" s="25">
        <v>120010870</v>
      </c>
      <c r="C128" s="47">
        <v>1018</v>
      </c>
      <c r="D128" s="47">
        <v>18</v>
      </c>
      <c r="E128" s="31">
        <v>870</v>
      </c>
      <c r="F128" s="44" t="s">
        <v>176</v>
      </c>
      <c r="G128" s="44" t="s">
        <v>177</v>
      </c>
      <c r="H128" s="62">
        <v>12</v>
      </c>
      <c r="I128" s="74">
        <v>3171295</v>
      </c>
      <c r="J128" s="64" t="s">
        <v>1752</v>
      </c>
      <c r="K128" s="64" t="s">
        <v>2186</v>
      </c>
      <c r="L128" s="64" t="s">
        <v>1752</v>
      </c>
      <c r="M128" s="64" t="s">
        <v>2186</v>
      </c>
      <c r="N128" s="64" t="s">
        <v>1752</v>
      </c>
      <c r="O128" s="64" t="s">
        <v>2186</v>
      </c>
      <c r="P128" s="64" t="s">
        <v>1752</v>
      </c>
      <c r="Q128" s="64" t="s">
        <v>2186</v>
      </c>
      <c r="R128" s="70">
        <v>10401847</v>
      </c>
      <c r="S128" s="41">
        <v>5</v>
      </c>
      <c r="T128" s="70">
        <v>106010067</v>
      </c>
      <c r="U128" s="45">
        <v>2</v>
      </c>
      <c r="V128" s="68" t="s">
        <v>2526</v>
      </c>
      <c r="W128" s="68" t="s">
        <v>2811</v>
      </c>
      <c r="X128" s="42">
        <v>59</v>
      </c>
      <c r="Y128" s="31">
        <v>20</v>
      </c>
      <c r="Z128" s="32">
        <v>199010001</v>
      </c>
      <c r="AA128" s="32">
        <v>4910</v>
      </c>
      <c r="AB128" s="92" t="s">
        <v>4503</v>
      </c>
      <c r="AC128" s="93" t="s">
        <v>4504</v>
      </c>
      <c r="AD128" s="93" t="s">
        <v>5360</v>
      </c>
      <c r="AE128" s="40">
        <v>49125</v>
      </c>
      <c r="AF128" s="40">
        <v>2</v>
      </c>
      <c r="AG128" s="28">
        <v>2000</v>
      </c>
      <c r="AH128" s="76">
        <v>107010007</v>
      </c>
      <c r="AI128" s="77">
        <v>1000</v>
      </c>
      <c r="AJ128" s="76">
        <v>107010030</v>
      </c>
      <c r="AK128" s="77">
        <v>1000</v>
      </c>
      <c r="AL128" s="76">
        <v>107010053</v>
      </c>
      <c r="AM128" s="77">
        <v>1000</v>
      </c>
      <c r="AN128" s="76">
        <v>107010076</v>
      </c>
      <c r="AO128" s="77">
        <v>1000</v>
      </c>
      <c r="AP128" s="76">
        <v>107010099</v>
      </c>
      <c r="AQ128" s="77">
        <v>1000</v>
      </c>
      <c r="AR128" s="76">
        <v>107010122</v>
      </c>
      <c r="AS128" s="77">
        <v>1000</v>
      </c>
    </row>
    <row r="129" spans="1:45" ht="20.100000000000001" customHeight="1" x14ac:dyDescent="0.3">
      <c r="A129" s="24" t="s">
        <v>1083</v>
      </c>
      <c r="B129" s="25">
        <v>120010871</v>
      </c>
      <c r="C129" s="47">
        <v>1018</v>
      </c>
      <c r="D129" s="47">
        <v>18</v>
      </c>
      <c r="E129" s="31">
        <v>871</v>
      </c>
      <c r="F129" s="44" t="s">
        <v>176</v>
      </c>
      <c r="G129" s="44" t="s">
        <v>177</v>
      </c>
      <c r="H129" s="62">
        <v>12</v>
      </c>
      <c r="I129" s="74">
        <v>3171310</v>
      </c>
      <c r="J129" s="64" t="s">
        <v>1753</v>
      </c>
      <c r="K129" s="64" t="s">
        <v>2187</v>
      </c>
      <c r="L129" s="64" t="s">
        <v>1753</v>
      </c>
      <c r="M129" s="64" t="s">
        <v>2187</v>
      </c>
      <c r="N129" s="64" t="s">
        <v>1753</v>
      </c>
      <c r="O129" s="64" t="s">
        <v>2187</v>
      </c>
      <c r="P129" s="64" t="s">
        <v>1753</v>
      </c>
      <c r="Q129" s="64" t="s">
        <v>2187</v>
      </c>
      <c r="R129" s="70">
        <v>10401896</v>
      </c>
      <c r="S129" s="41">
        <v>5</v>
      </c>
      <c r="T129" s="70">
        <v>106010067</v>
      </c>
      <c r="U129" s="45">
        <v>2</v>
      </c>
      <c r="V129" s="68" t="s">
        <v>2526</v>
      </c>
      <c r="W129" s="68" t="s">
        <v>2811</v>
      </c>
      <c r="X129" s="42">
        <v>59</v>
      </c>
      <c r="Y129" s="31">
        <v>20</v>
      </c>
      <c r="Z129" s="32">
        <v>199010001</v>
      </c>
      <c r="AA129" s="32">
        <v>4915</v>
      </c>
      <c r="AB129" s="92" t="s">
        <v>4503</v>
      </c>
      <c r="AC129" s="93" t="s">
        <v>4504</v>
      </c>
      <c r="AD129" s="93" t="s">
        <v>5361</v>
      </c>
      <c r="AE129" s="40">
        <v>49175</v>
      </c>
      <c r="AF129" s="40">
        <v>2</v>
      </c>
      <c r="AG129" s="28">
        <v>2000</v>
      </c>
      <c r="AH129" s="76">
        <v>107010007</v>
      </c>
      <c r="AI129" s="77">
        <v>1000</v>
      </c>
      <c r="AJ129" s="76">
        <v>107010030</v>
      </c>
      <c r="AK129" s="77">
        <v>1000</v>
      </c>
      <c r="AL129" s="76">
        <v>107010053</v>
      </c>
      <c r="AM129" s="77">
        <v>1000</v>
      </c>
      <c r="AN129" s="76">
        <v>107010076</v>
      </c>
      <c r="AO129" s="77">
        <v>1000</v>
      </c>
      <c r="AP129" s="76">
        <v>107010099</v>
      </c>
      <c r="AQ129" s="77">
        <v>1000</v>
      </c>
      <c r="AR129" s="76">
        <v>107010122</v>
      </c>
      <c r="AS129" s="77">
        <v>1000</v>
      </c>
    </row>
    <row r="130" spans="1:45" ht="20.100000000000001" customHeight="1" x14ac:dyDescent="0.3">
      <c r="A130" s="24" t="s">
        <v>1084</v>
      </c>
      <c r="B130" s="25">
        <v>120010872</v>
      </c>
      <c r="C130" s="47">
        <v>1018</v>
      </c>
      <c r="D130" s="47">
        <v>18</v>
      </c>
      <c r="E130" s="31">
        <v>872</v>
      </c>
      <c r="F130" s="44" t="s">
        <v>176</v>
      </c>
      <c r="G130" s="44" t="s">
        <v>177</v>
      </c>
      <c r="H130" s="62">
        <v>12</v>
      </c>
      <c r="I130" s="74">
        <v>3171314</v>
      </c>
      <c r="J130" s="64" t="s">
        <v>1754</v>
      </c>
      <c r="K130" s="64" t="s">
        <v>2188</v>
      </c>
      <c r="L130" s="64" t="s">
        <v>1754</v>
      </c>
      <c r="M130" s="64" t="s">
        <v>2188</v>
      </c>
      <c r="N130" s="64" t="s">
        <v>1754</v>
      </c>
      <c r="O130" s="64" t="s">
        <v>2188</v>
      </c>
      <c r="P130" s="64" t="s">
        <v>1754</v>
      </c>
      <c r="Q130" s="64" t="s">
        <v>2188</v>
      </c>
      <c r="R130" s="70">
        <v>10401909</v>
      </c>
      <c r="S130" s="41">
        <v>5</v>
      </c>
      <c r="T130" s="70">
        <v>106010067</v>
      </c>
      <c r="U130" s="45">
        <v>2</v>
      </c>
      <c r="V130" s="68" t="s">
        <v>2526</v>
      </c>
      <c r="W130" s="68" t="s">
        <v>2811</v>
      </c>
      <c r="X130" s="42">
        <v>59</v>
      </c>
      <c r="Y130" s="31">
        <v>20</v>
      </c>
      <c r="Z130" s="32">
        <v>199010001</v>
      </c>
      <c r="AA130" s="32">
        <v>4920</v>
      </c>
      <c r="AB130" s="92" t="s">
        <v>4503</v>
      </c>
      <c r="AC130" s="93" t="s">
        <v>4504</v>
      </c>
      <c r="AD130" s="93" t="s">
        <v>5362</v>
      </c>
      <c r="AE130" s="40">
        <v>49225</v>
      </c>
      <c r="AF130" s="40">
        <v>2</v>
      </c>
      <c r="AG130" s="28">
        <v>2000</v>
      </c>
      <c r="AH130" s="76">
        <v>107010007</v>
      </c>
      <c r="AI130" s="77">
        <v>1000</v>
      </c>
      <c r="AJ130" s="76">
        <v>107010030</v>
      </c>
      <c r="AK130" s="77">
        <v>1000</v>
      </c>
      <c r="AL130" s="76">
        <v>107010053</v>
      </c>
      <c r="AM130" s="77">
        <v>1000</v>
      </c>
      <c r="AN130" s="76">
        <v>107010076</v>
      </c>
      <c r="AO130" s="77">
        <v>1000</v>
      </c>
      <c r="AP130" s="76">
        <v>107010099</v>
      </c>
      <c r="AQ130" s="77">
        <v>1000</v>
      </c>
      <c r="AR130" s="76">
        <v>107010122</v>
      </c>
      <c r="AS130" s="77">
        <v>1000</v>
      </c>
    </row>
    <row r="131" spans="1:45" ht="20.100000000000001" customHeight="1" x14ac:dyDescent="0.3">
      <c r="A131" s="24" t="s">
        <v>1085</v>
      </c>
      <c r="B131" s="25">
        <v>120010873</v>
      </c>
      <c r="C131" s="47">
        <v>1018</v>
      </c>
      <c r="D131" s="47">
        <v>18</v>
      </c>
      <c r="E131" s="31">
        <v>873</v>
      </c>
      <c r="F131" s="44" t="s">
        <v>176</v>
      </c>
      <c r="G131" s="44" t="s">
        <v>177</v>
      </c>
      <c r="H131" s="62">
        <v>12</v>
      </c>
      <c r="I131" s="74">
        <v>3171320</v>
      </c>
      <c r="J131" s="64" t="s">
        <v>1754</v>
      </c>
      <c r="K131" s="64" t="s">
        <v>2189</v>
      </c>
      <c r="L131" s="64" t="s">
        <v>1754</v>
      </c>
      <c r="M131" s="64" t="s">
        <v>2189</v>
      </c>
      <c r="N131" s="64" t="s">
        <v>1754</v>
      </c>
      <c r="O131" s="64" t="s">
        <v>2189</v>
      </c>
      <c r="P131" s="64" t="s">
        <v>1754</v>
      </c>
      <c r="Q131" s="64" t="s">
        <v>2189</v>
      </c>
      <c r="R131" s="70">
        <v>10401929</v>
      </c>
      <c r="S131" s="41">
        <v>5</v>
      </c>
      <c r="T131" s="70">
        <v>106010067</v>
      </c>
      <c r="U131" s="45">
        <v>2</v>
      </c>
      <c r="V131" s="68" t="s">
        <v>2526</v>
      </c>
      <c r="W131" s="68" t="s">
        <v>2811</v>
      </c>
      <c r="X131" s="42">
        <v>59</v>
      </c>
      <c r="Y131" s="31">
        <v>20</v>
      </c>
      <c r="Z131" s="32">
        <v>199010001</v>
      </c>
      <c r="AA131" s="32">
        <v>4925</v>
      </c>
      <c r="AB131" s="92" t="s">
        <v>4503</v>
      </c>
      <c r="AC131" s="93" t="s">
        <v>4504</v>
      </c>
      <c r="AD131" s="93" t="s">
        <v>5363</v>
      </c>
      <c r="AE131" s="40">
        <v>49275</v>
      </c>
      <c r="AF131" s="40">
        <v>2</v>
      </c>
      <c r="AG131" s="28">
        <v>2000</v>
      </c>
      <c r="AH131" s="76">
        <v>107010007</v>
      </c>
      <c r="AI131" s="77">
        <v>1000</v>
      </c>
      <c r="AJ131" s="76">
        <v>107010030</v>
      </c>
      <c r="AK131" s="77">
        <v>1000</v>
      </c>
      <c r="AL131" s="76">
        <v>107010053</v>
      </c>
      <c r="AM131" s="77">
        <v>1000</v>
      </c>
      <c r="AN131" s="76">
        <v>107010076</v>
      </c>
      <c r="AO131" s="77">
        <v>1000</v>
      </c>
      <c r="AP131" s="76">
        <v>107010099</v>
      </c>
      <c r="AQ131" s="77">
        <v>1000</v>
      </c>
      <c r="AR131" s="76">
        <v>107010122</v>
      </c>
      <c r="AS131" s="77">
        <v>1000</v>
      </c>
    </row>
    <row r="132" spans="1:45" ht="20.100000000000001" customHeight="1" x14ac:dyDescent="0.3">
      <c r="A132" s="24" t="s">
        <v>1086</v>
      </c>
      <c r="B132" s="25">
        <v>120010874</v>
      </c>
      <c r="C132" s="47">
        <v>1018</v>
      </c>
      <c r="D132" s="47">
        <v>18</v>
      </c>
      <c r="E132" s="31">
        <v>874</v>
      </c>
      <c r="F132" s="44" t="s">
        <v>176</v>
      </c>
      <c r="G132" s="44" t="s">
        <v>177</v>
      </c>
      <c r="H132" s="62">
        <v>12</v>
      </c>
      <c r="I132" s="74">
        <v>3171328</v>
      </c>
      <c r="J132" s="64" t="s">
        <v>1755</v>
      </c>
      <c r="K132" s="64" t="s">
        <v>2190</v>
      </c>
      <c r="L132" s="64" t="s">
        <v>1755</v>
      </c>
      <c r="M132" s="64" t="s">
        <v>2190</v>
      </c>
      <c r="N132" s="64" t="s">
        <v>1755</v>
      </c>
      <c r="O132" s="64" t="s">
        <v>2190</v>
      </c>
      <c r="P132" s="64" t="s">
        <v>1755</v>
      </c>
      <c r="Q132" s="64" t="s">
        <v>2190</v>
      </c>
      <c r="R132" s="70">
        <v>10401955</v>
      </c>
      <c r="S132" s="41">
        <v>5</v>
      </c>
      <c r="T132" s="70">
        <v>106010067</v>
      </c>
      <c r="U132" s="45">
        <v>2</v>
      </c>
      <c r="V132" s="68" t="s">
        <v>2526</v>
      </c>
      <c r="W132" s="68" t="s">
        <v>2811</v>
      </c>
      <c r="X132" s="42">
        <v>59</v>
      </c>
      <c r="Y132" s="31">
        <v>20</v>
      </c>
      <c r="Z132" s="32">
        <v>199010001</v>
      </c>
      <c r="AA132" s="32">
        <v>4930</v>
      </c>
      <c r="AB132" s="92" t="s">
        <v>4503</v>
      </c>
      <c r="AC132" s="93" t="s">
        <v>4504</v>
      </c>
      <c r="AD132" s="93" t="s">
        <v>5364</v>
      </c>
      <c r="AE132" s="40">
        <v>49325</v>
      </c>
      <c r="AF132" s="40">
        <v>2</v>
      </c>
      <c r="AG132" s="28">
        <v>2000</v>
      </c>
      <c r="AH132" s="76">
        <v>107010007</v>
      </c>
      <c r="AI132" s="77">
        <v>1000</v>
      </c>
      <c r="AJ132" s="76">
        <v>107010030</v>
      </c>
      <c r="AK132" s="77">
        <v>1000</v>
      </c>
      <c r="AL132" s="76">
        <v>107010053</v>
      </c>
      <c r="AM132" s="77">
        <v>1000</v>
      </c>
      <c r="AN132" s="76">
        <v>107010076</v>
      </c>
      <c r="AO132" s="77">
        <v>1000</v>
      </c>
      <c r="AP132" s="76">
        <v>107010099</v>
      </c>
      <c r="AQ132" s="77">
        <v>1000</v>
      </c>
      <c r="AR132" s="76">
        <v>107010122</v>
      </c>
      <c r="AS132" s="77">
        <v>1000</v>
      </c>
    </row>
    <row r="133" spans="1:45" ht="20.100000000000001" customHeight="1" x14ac:dyDescent="0.3">
      <c r="A133" s="48" t="s">
        <v>1087</v>
      </c>
      <c r="B133" s="49">
        <v>120010875</v>
      </c>
      <c r="C133" s="50">
        <v>1018</v>
      </c>
      <c r="D133" s="50">
        <v>18</v>
      </c>
      <c r="E133" s="50">
        <v>875</v>
      </c>
      <c r="F133" s="51" t="s">
        <v>173</v>
      </c>
      <c r="G133" s="51" t="s">
        <v>179</v>
      </c>
      <c r="H133" s="50">
        <v>12</v>
      </c>
      <c r="I133" s="49">
        <v>3329894</v>
      </c>
      <c r="J133" s="65" t="s">
        <v>1758</v>
      </c>
      <c r="K133" s="65" t="s">
        <v>2191</v>
      </c>
      <c r="L133" s="65" t="s">
        <v>1758</v>
      </c>
      <c r="M133" s="65" t="s">
        <v>2191</v>
      </c>
      <c r="N133" s="65" t="s">
        <v>1758</v>
      </c>
      <c r="O133" s="65" t="s">
        <v>2191</v>
      </c>
      <c r="P133" s="65" t="s">
        <v>1758</v>
      </c>
      <c r="Q133" s="65" t="s">
        <v>2191</v>
      </c>
      <c r="R133" s="49">
        <v>11588031</v>
      </c>
      <c r="S133" s="50">
        <v>5</v>
      </c>
      <c r="T133" s="49">
        <v>106010211</v>
      </c>
      <c r="U133" s="52">
        <v>1.58</v>
      </c>
      <c r="V133" s="51" t="s">
        <v>2527</v>
      </c>
      <c r="W133" s="51" t="s">
        <v>2812</v>
      </c>
      <c r="X133" s="50">
        <v>59</v>
      </c>
      <c r="Y133" s="50">
        <v>20</v>
      </c>
      <c r="Z133" s="49">
        <v>199010001</v>
      </c>
      <c r="AA133" s="49">
        <v>4935</v>
      </c>
      <c r="AB133" s="92" t="s">
        <v>4503</v>
      </c>
      <c r="AC133" s="93" t="s">
        <v>4504</v>
      </c>
      <c r="AD133" s="93" t="s">
        <v>5365</v>
      </c>
      <c r="AE133" s="49">
        <v>49375</v>
      </c>
      <c r="AF133" s="49">
        <v>2</v>
      </c>
      <c r="AG133" s="49">
        <v>2000</v>
      </c>
      <c r="AH133" s="49">
        <v>107010007</v>
      </c>
      <c r="AI133" s="50">
        <v>1000</v>
      </c>
      <c r="AJ133" s="49">
        <v>107010030</v>
      </c>
      <c r="AK133" s="50">
        <v>1000</v>
      </c>
      <c r="AL133" s="49">
        <v>107010053</v>
      </c>
      <c r="AM133" s="50">
        <v>1000</v>
      </c>
      <c r="AN133" s="49">
        <v>107010076</v>
      </c>
      <c r="AO133" s="50">
        <v>1000</v>
      </c>
      <c r="AP133" s="49">
        <v>107010099</v>
      </c>
      <c r="AQ133" s="50">
        <v>1000</v>
      </c>
      <c r="AR133" s="49">
        <v>107010122</v>
      </c>
      <c r="AS133" s="50">
        <v>1000</v>
      </c>
    </row>
    <row r="134" spans="1:45" ht="20.100000000000001" customHeight="1" x14ac:dyDescent="0.3">
      <c r="A134" s="24" t="s">
        <v>1088</v>
      </c>
      <c r="B134" s="25">
        <v>120010876</v>
      </c>
      <c r="C134" s="47">
        <v>1018</v>
      </c>
      <c r="D134" s="47">
        <v>18</v>
      </c>
      <c r="E134" s="31">
        <v>876</v>
      </c>
      <c r="F134" s="44" t="s">
        <v>176</v>
      </c>
      <c r="G134" s="44" t="s">
        <v>177</v>
      </c>
      <c r="H134" s="63">
        <v>12</v>
      </c>
      <c r="I134" s="74">
        <v>4055820</v>
      </c>
      <c r="J134" s="64" t="s">
        <v>1741</v>
      </c>
      <c r="K134" s="64" t="s">
        <v>2192</v>
      </c>
      <c r="L134" s="64" t="s">
        <v>1741</v>
      </c>
      <c r="M134" s="64" t="s">
        <v>2192</v>
      </c>
      <c r="N134" s="64" t="s">
        <v>1741</v>
      </c>
      <c r="O134" s="64" t="s">
        <v>2192</v>
      </c>
      <c r="P134" s="64" t="s">
        <v>1741</v>
      </c>
      <c r="Q134" s="64" t="s">
        <v>2192</v>
      </c>
      <c r="R134" s="70">
        <v>13303089</v>
      </c>
      <c r="S134" s="41">
        <v>5</v>
      </c>
      <c r="T134" s="70">
        <v>106010078</v>
      </c>
      <c r="U134" s="45">
        <v>2</v>
      </c>
      <c r="V134" s="68" t="s">
        <v>2523</v>
      </c>
      <c r="W134" s="68" t="s">
        <v>2523</v>
      </c>
      <c r="X134" s="42">
        <v>59</v>
      </c>
      <c r="Y134" s="31">
        <v>20</v>
      </c>
      <c r="Z134" s="32">
        <v>199010001</v>
      </c>
      <c r="AA134" s="32">
        <v>4940</v>
      </c>
      <c r="AB134" s="92" t="s">
        <v>4503</v>
      </c>
      <c r="AC134" s="93" t="s">
        <v>4504</v>
      </c>
      <c r="AD134" s="93" t="s">
        <v>5366</v>
      </c>
      <c r="AE134" s="40">
        <v>49425</v>
      </c>
      <c r="AF134" s="40">
        <v>2</v>
      </c>
      <c r="AG134" s="28">
        <v>2000</v>
      </c>
      <c r="AH134" s="76">
        <v>107010008</v>
      </c>
      <c r="AI134" s="77">
        <v>1000</v>
      </c>
      <c r="AJ134" s="76">
        <v>107010031</v>
      </c>
      <c r="AK134" s="77">
        <v>1000</v>
      </c>
      <c r="AL134" s="76">
        <v>107010054</v>
      </c>
      <c r="AM134" s="77">
        <v>1000</v>
      </c>
      <c r="AN134" s="76">
        <v>107010077</v>
      </c>
      <c r="AO134" s="77">
        <v>1000</v>
      </c>
      <c r="AP134" s="76">
        <v>107010100</v>
      </c>
      <c r="AQ134" s="77">
        <v>1000</v>
      </c>
      <c r="AR134" s="76">
        <v>107010123</v>
      </c>
      <c r="AS134" s="77">
        <v>1000</v>
      </c>
    </row>
    <row r="135" spans="1:45" ht="20.100000000000001" customHeight="1" x14ac:dyDescent="0.3">
      <c r="A135" s="24" t="s">
        <v>1089</v>
      </c>
      <c r="B135" s="25">
        <v>120010877</v>
      </c>
      <c r="C135" s="47">
        <v>1018</v>
      </c>
      <c r="D135" s="47">
        <v>18</v>
      </c>
      <c r="E135" s="31">
        <v>877</v>
      </c>
      <c r="F135" s="44" t="s">
        <v>176</v>
      </c>
      <c r="G135" s="44" t="s">
        <v>177</v>
      </c>
      <c r="H135" s="63">
        <v>12</v>
      </c>
      <c r="I135" s="74">
        <v>4055822</v>
      </c>
      <c r="J135" s="64" t="s">
        <v>1741</v>
      </c>
      <c r="K135" s="64" t="s">
        <v>2192</v>
      </c>
      <c r="L135" s="64" t="s">
        <v>1741</v>
      </c>
      <c r="M135" s="64" t="s">
        <v>2192</v>
      </c>
      <c r="N135" s="64" t="s">
        <v>1741</v>
      </c>
      <c r="O135" s="64" t="s">
        <v>2192</v>
      </c>
      <c r="P135" s="64" t="s">
        <v>1741</v>
      </c>
      <c r="Q135" s="64" t="s">
        <v>2192</v>
      </c>
      <c r="R135" s="70">
        <v>13303096</v>
      </c>
      <c r="S135" s="41">
        <v>5</v>
      </c>
      <c r="T135" s="70">
        <v>106010078</v>
      </c>
      <c r="U135" s="45">
        <v>2</v>
      </c>
      <c r="V135" s="68" t="s">
        <v>2523</v>
      </c>
      <c r="W135" s="68" t="s">
        <v>2523</v>
      </c>
      <c r="X135" s="42">
        <v>59</v>
      </c>
      <c r="Y135" s="31">
        <v>20</v>
      </c>
      <c r="Z135" s="32">
        <v>199010001</v>
      </c>
      <c r="AA135" s="32">
        <v>4945</v>
      </c>
      <c r="AB135" s="92" t="s">
        <v>4503</v>
      </c>
      <c r="AC135" s="93" t="s">
        <v>4504</v>
      </c>
      <c r="AD135" s="93" t="s">
        <v>5367</v>
      </c>
      <c r="AE135" s="40">
        <v>49475</v>
      </c>
      <c r="AF135" s="40">
        <v>2</v>
      </c>
      <c r="AG135" s="28">
        <v>2000</v>
      </c>
      <c r="AH135" s="76">
        <v>107010008</v>
      </c>
      <c r="AI135" s="77">
        <v>1000</v>
      </c>
      <c r="AJ135" s="76">
        <v>107010031</v>
      </c>
      <c r="AK135" s="77">
        <v>1000</v>
      </c>
      <c r="AL135" s="76">
        <v>107010054</v>
      </c>
      <c r="AM135" s="77">
        <v>1000</v>
      </c>
      <c r="AN135" s="76">
        <v>107010077</v>
      </c>
      <c r="AO135" s="77">
        <v>1000</v>
      </c>
      <c r="AP135" s="76">
        <v>107010100</v>
      </c>
      <c r="AQ135" s="77">
        <v>1000</v>
      </c>
      <c r="AR135" s="76">
        <v>107010123</v>
      </c>
      <c r="AS135" s="77">
        <v>1000</v>
      </c>
    </row>
    <row r="136" spans="1:45" ht="20.100000000000001" customHeight="1" x14ac:dyDescent="0.3">
      <c r="A136" s="24" t="s">
        <v>1090</v>
      </c>
      <c r="B136" s="25">
        <v>120010878</v>
      </c>
      <c r="C136" s="47">
        <v>1018</v>
      </c>
      <c r="D136" s="47">
        <v>18</v>
      </c>
      <c r="E136" s="31">
        <v>878</v>
      </c>
      <c r="F136" s="44" t="s">
        <v>176</v>
      </c>
      <c r="G136" s="44" t="s">
        <v>177</v>
      </c>
      <c r="H136" s="63">
        <v>12</v>
      </c>
      <c r="I136" s="74">
        <v>4055826</v>
      </c>
      <c r="J136" s="64" t="s">
        <v>1741</v>
      </c>
      <c r="K136" s="64" t="s">
        <v>2193</v>
      </c>
      <c r="L136" s="64" t="s">
        <v>1741</v>
      </c>
      <c r="M136" s="64" t="s">
        <v>2193</v>
      </c>
      <c r="N136" s="64" t="s">
        <v>1741</v>
      </c>
      <c r="O136" s="64" t="s">
        <v>2193</v>
      </c>
      <c r="P136" s="64" t="s">
        <v>1741</v>
      </c>
      <c r="Q136" s="64" t="s">
        <v>2193</v>
      </c>
      <c r="R136" s="70">
        <v>13303109</v>
      </c>
      <c r="S136" s="41">
        <v>5</v>
      </c>
      <c r="T136" s="70">
        <v>106010078</v>
      </c>
      <c r="U136" s="45">
        <v>2</v>
      </c>
      <c r="V136" s="68" t="s">
        <v>2524</v>
      </c>
      <c r="W136" s="68" t="s">
        <v>2111</v>
      </c>
      <c r="X136" s="42">
        <v>59</v>
      </c>
      <c r="Y136" s="31">
        <v>20</v>
      </c>
      <c r="Z136" s="32">
        <v>199010001</v>
      </c>
      <c r="AA136" s="32">
        <v>4950</v>
      </c>
      <c r="AB136" s="92" t="s">
        <v>4503</v>
      </c>
      <c r="AC136" s="93" t="s">
        <v>4504</v>
      </c>
      <c r="AD136" s="93" t="s">
        <v>5368</v>
      </c>
      <c r="AE136" s="40">
        <v>49525</v>
      </c>
      <c r="AF136" s="40">
        <v>2</v>
      </c>
      <c r="AG136" s="28">
        <v>2000</v>
      </c>
      <c r="AH136" s="76">
        <v>107010008</v>
      </c>
      <c r="AI136" s="77">
        <v>1000</v>
      </c>
      <c r="AJ136" s="76">
        <v>107010031</v>
      </c>
      <c r="AK136" s="77">
        <v>1000</v>
      </c>
      <c r="AL136" s="76">
        <v>107010054</v>
      </c>
      <c r="AM136" s="77">
        <v>1000</v>
      </c>
      <c r="AN136" s="76">
        <v>107010077</v>
      </c>
      <c r="AO136" s="77">
        <v>1000</v>
      </c>
      <c r="AP136" s="76">
        <v>107010100</v>
      </c>
      <c r="AQ136" s="77">
        <v>1000</v>
      </c>
      <c r="AR136" s="76">
        <v>107010123</v>
      </c>
      <c r="AS136" s="77">
        <v>1000</v>
      </c>
    </row>
    <row r="137" spans="1:45" ht="20.100000000000001" customHeight="1" x14ac:dyDescent="0.3">
      <c r="A137" s="24" t="s">
        <v>1091</v>
      </c>
      <c r="B137" s="25">
        <v>120010879</v>
      </c>
      <c r="C137" s="47">
        <v>1018</v>
      </c>
      <c r="D137" s="47">
        <v>18</v>
      </c>
      <c r="E137" s="31">
        <v>879</v>
      </c>
      <c r="F137" s="44" t="s">
        <v>176</v>
      </c>
      <c r="G137" s="44" t="s">
        <v>177</v>
      </c>
      <c r="H137" s="63">
        <v>12</v>
      </c>
      <c r="I137" s="74">
        <v>4055832</v>
      </c>
      <c r="J137" s="64" t="s">
        <v>1741</v>
      </c>
      <c r="K137" s="64" t="s">
        <v>2193</v>
      </c>
      <c r="L137" s="64" t="s">
        <v>1741</v>
      </c>
      <c r="M137" s="64" t="s">
        <v>2193</v>
      </c>
      <c r="N137" s="64" t="s">
        <v>1741</v>
      </c>
      <c r="O137" s="64" t="s">
        <v>2193</v>
      </c>
      <c r="P137" s="64" t="s">
        <v>1741</v>
      </c>
      <c r="Q137" s="64" t="s">
        <v>2193</v>
      </c>
      <c r="R137" s="70">
        <v>13303128</v>
      </c>
      <c r="S137" s="41">
        <v>5</v>
      </c>
      <c r="T137" s="70">
        <v>106010078</v>
      </c>
      <c r="U137" s="45">
        <v>2</v>
      </c>
      <c r="V137" s="68" t="s">
        <v>2524</v>
      </c>
      <c r="W137" s="68" t="s">
        <v>2111</v>
      </c>
      <c r="X137" s="42">
        <v>59</v>
      </c>
      <c r="Y137" s="31">
        <v>20</v>
      </c>
      <c r="Z137" s="32">
        <v>199010001</v>
      </c>
      <c r="AA137" s="32">
        <v>4955</v>
      </c>
      <c r="AB137" s="92" t="s">
        <v>4503</v>
      </c>
      <c r="AC137" s="93" t="s">
        <v>4504</v>
      </c>
      <c r="AD137" s="93" t="s">
        <v>5369</v>
      </c>
      <c r="AE137" s="40">
        <v>49575</v>
      </c>
      <c r="AF137" s="40">
        <v>2</v>
      </c>
      <c r="AG137" s="28">
        <v>2000</v>
      </c>
      <c r="AH137" s="76">
        <v>107010008</v>
      </c>
      <c r="AI137" s="77">
        <v>1000</v>
      </c>
      <c r="AJ137" s="76">
        <v>107010031</v>
      </c>
      <c r="AK137" s="77">
        <v>1000</v>
      </c>
      <c r="AL137" s="76">
        <v>107010054</v>
      </c>
      <c r="AM137" s="77">
        <v>1000</v>
      </c>
      <c r="AN137" s="76">
        <v>107010077</v>
      </c>
      <c r="AO137" s="77">
        <v>1000</v>
      </c>
      <c r="AP137" s="76">
        <v>107010100</v>
      </c>
      <c r="AQ137" s="77">
        <v>1000</v>
      </c>
      <c r="AR137" s="76">
        <v>107010123</v>
      </c>
      <c r="AS137" s="77">
        <v>1000</v>
      </c>
    </row>
    <row r="138" spans="1:45" ht="20.100000000000001" customHeight="1" x14ac:dyDescent="0.3">
      <c r="A138" s="24" t="s">
        <v>1092</v>
      </c>
      <c r="B138" s="25">
        <v>120010880</v>
      </c>
      <c r="C138" s="47">
        <v>1018</v>
      </c>
      <c r="D138" s="47">
        <v>18</v>
      </c>
      <c r="E138" s="31">
        <v>880</v>
      </c>
      <c r="F138" s="44" t="s">
        <v>176</v>
      </c>
      <c r="G138" s="44" t="s">
        <v>177</v>
      </c>
      <c r="H138" s="63">
        <v>12</v>
      </c>
      <c r="I138" s="74">
        <v>4055840</v>
      </c>
      <c r="J138" s="64" t="s">
        <v>1741</v>
      </c>
      <c r="K138" s="64" t="s">
        <v>2194</v>
      </c>
      <c r="L138" s="64" t="s">
        <v>1741</v>
      </c>
      <c r="M138" s="64" t="s">
        <v>2194</v>
      </c>
      <c r="N138" s="64" t="s">
        <v>1741</v>
      </c>
      <c r="O138" s="64" t="s">
        <v>2194</v>
      </c>
      <c r="P138" s="64" t="s">
        <v>1741</v>
      </c>
      <c r="Q138" s="64" t="s">
        <v>2194</v>
      </c>
      <c r="R138" s="70">
        <v>13303155</v>
      </c>
      <c r="S138" s="41">
        <v>5</v>
      </c>
      <c r="T138" s="70">
        <v>106010078</v>
      </c>
      <c r="U138" s="45">
        <v>2</v>
      </c>
      <c r="V138" s="68" t="s">
        <v>2524</v>
      </c>
      <c r="W138" s="68" t="s">
        <v>180</v>
      </c>
      <c r="X138" s="42">
        <v>59</v>
      </c>
      <c r="Y138" s="31">
        <v>20</v>
      </c>
      <c r="Z138" s="32">
        <v>199010001</v>
      </c>
      <c r="AA138" s="32">
        <v>4960</v>
      </c>
      <c r="AB138" s="92" t="s">
        <v>4503</v>
      </c>
      <c r="AC138" s="93" t="s">
        <v>4504</v>
      </c>
      <c r="AD138" s="93" t="s">
        <v>5370</v>
      </c>
      <c r="AE138" s="40">
        <v>49625</v>
      </c>
      <c r="AF138" s="40">
        <v>2</v>
      </c>
      <c r="AG138" s="28">
        <v>2000</v>
      </c>
      <c r="AH138" s="76">
        <v>107010008</v>
      </c>
      <c r="AI138" s="77">
        <v>1000</v>
      </c>
      <c r="AJ138" s="76">
        <v>107010031</v>
      </c>
      <c r="AK138" s="77">
        <v>1000</v>
      </c>
      <c r="AL138" s="76">
        <v>107010054</v>
      </c>
      <c r="AM138" s="77">
        <v>1000</v>
      </c>
      <c r="AN138" s="76">
        <v>107010077</v>
      </c>
      <c r="AO138" s="77">
        <v>1000</v>
      </c>
      <c r="AP138" s="76">
        <v>107010100</v>
      </c>
      <c r="AQ138" s="77">
        <v>1000</v>
      </c>
      <c r="AR138" s="76">
        <v>107010123</v>
      </c>
      <c r="AS138" s="77">
        <v>1000</v>
      </c>
    </row>
    <row r="139" spans="1:45" ht="20.100000000000001" customHeight="1" x14ac:dyDescent="0.3">
      <c r="A139" s="24" t="s">
        <v>1093</v>
      </c>
      <c r="B139" s="25">
        <v>120010881</v>
      </c>
      <c r="C139" s="47">
        <v>1018</v>
      </c>
      <c r="D139" s="47">
        <v>18</v>
      </c>
      <c r="E139" s="31">
        <v>881</v>
      </c>
      <c r="F139" s="44" t="s">
        <v>176</v>
      </c>
      <c r="G139" s="44" t="s">
        <v>177</v>
      </c>
      <c r="H139" s="63">
        <v>12</v>
      </c>
      <c r="I139" s="74">
        <v>4055850</v>
      </c>
      <c r="J139" s="64" t="s">
        <v>1741</v>
      </c>
      <c r="K139" s="64" t="s">
        <v>2194</v>
      </c>
      <c r="L139" s="64" t="s">
        <v>1741</v>
      </c>
      <c r="M139" s="64" t="s">
        <v>2194</v>
      </c>
      <c r="N139" s="64" t="s">
        <v>1741</v>
      </c>
      <c r="O139" s="64" t="s">
        <v>2194</v>
      </c>
      <c r="P139" s="64" t="s">
        <v>1741</v>
      </c>
      <c r="Q139" s="64" t="s">
        <v>2194</v>
      </c>
      <c r="R139" s="70">
        <v>13303188</v>
      </c>
      <c r="S139" s="41">
        <v>5</v>
      </c>
      <c r="T139" s="70">
        <v>106010078</v>
      </c>
      <c r="U139" s="45">
        <v>2</v>
      </c>
      <c r="V139" s="68" t="s">
        <v>2524</v>
      </c>
      <c r="W139" s="68" t="s">
        <v>180</v>
      </c>
      <c r="X139" s="42">
        <v>59</v>
      </c>
      <c r="Y139" s="31">
        <v>20</v>
      </c>
      <c r="Z139" s="32">
        <v>199010001</v>
      </c>
      <c r="AA139" s="32">
        <v>4965</v>
      </c>
      <c r="AB139" s="92" t="s">
        <v>4503</v>
      </c>
      <c r="AC139" s="93" t="s">
        <v>4504</v>
      </c>
      <c r="AD139" s="93" t="s">
        <v>5371</v>
      </c>
      <c r="AE139" s="40">
        <v>49675</v>
      </c>
      <c r="AF139" s="40">
        <v>2</v>
      </c>
      <c r="AG139" s="28">
        <v>2000</v>
      </c>
      <c r="AH139" s="76">
        <v>107010008</v>
      </c>
      <c r="AI139" s="77">
        <v>1000</v>
      </c>
      <c r="AJ139" s="76">
        <v>107010031</v>
      </c>
      <c r="AK139" s="77">
        <v>1000</v>
      </c>
      <c r="AL139" s="76">
        <v>107010054</v>
      </c>
      <c r="AM139" s="77">
        <v>1000</v>
      </c>
      <c r="AN139" s="76">
        <v>107010077</v>
      </c>
      <c r="AO139" s="77">
        <v>1000</v>
      </c>
      <c r="AP139" s="76">
        <v>107010100</v>
      </c>
      <c r="AQ139" s="77">
        <v>1000</v>
      </c>
      <c r="AR139" s="76">
        <v>107010123</v>
      </c>
      <c r="AS139" s="77">
        <v>1000</v>
      </c>
    </row>
    <row r="140" spans="1:45" ht="20.100000000000001" customHeight="1" x14ac:dyDescent="0.3">
      <c r="A140" s="24" t="s">
        <v>1094</v>
      </c>
      <c r="B140" s="25">
        <v>120010882</v>
      </c>
      <c r="C140" s="47">
        <v>1018</v>
      </c>
      <c r="D140" s="47">
        <v>18</v>
      </c>
      <c r="E140" s="31">
        <v>882</v>
      </c>
      <c r="F140" s="44" t="s">
        <v>176</v>
      </c>
      <c r="G140" s="44" t="s">
        <v>177</v>
      </c>
      <c r="H140" s="63">
        <v>12</v>
      </c>
      <c r="I140" s="74">
        <v>4055852</v>
      </c>
      <c r="J140" s="64" t="s">
        <v>1746</v>
      </c>
      <c r="K140" s="64" t="s">
        <v>2195</v>
      </c>
      <c r="L140" s="64" t="s">
        <v>1746</v>
      </c>
      <c r="M140" s="64" t="s">
        <v>2195</v>
      </c>
      <c r="N140" s="64" t="s">
        <v>1746</v>
      </c>
      <c r="O140" s="64" t="s">
        <v>2195</v>
      </c>
      <c r="P140" s="64" t="s">
        <v>1746</v>
      </c>
      <c r="Q140" s="64" t="s">
        <v>2195</v>
      </c>
      <c r="R140" s="70">
        <v>13303194</v>
      </c>
      <c r="S140" s="41">
        <v>5</v>
      </c>
      <c r="T140" s="70">
        <v>106010078</v>
      </c>
      <c r="U140" s="45">
        <v>2</v>
      </c>
      <c r="V140" s="68" t="s">
        <v>2524</v>
      </c>
      <c r="W140" s="68" t="s">
        <v>2528</v>
      </c>
      <c r="X140" s="42">
        <v>59</v>
      </c>
      <c r="Y140" s="31">
        <v>20</v>
      </c>
      <c r="Z140" s="32">
        <v>199010001</v>
      </c>
      <c r="AA140" s="32">
        <v>4970</v>
      </c>
      <c r="AB140" s="92" t="s">
        <v>4503</v>
      </c>
      <c r="AC140" s="93" t="s">
        <v>4504</v>
      </c>
      <c r="AD140" s="93" t="s">
        <v>5372</v>
      </c>
      <c r="AE140" s="40">
        <v>49725</v>
      </c>
      <c r="AF140" s="40">
        <v>2</v>
      </c>
      <c r="AG140" s="28">
        <v>2000</v>
      </c>
      <c r="AH140" s="76">
        <v>107010008</v>
      </c>
      <c r="AI140" s="77">
        <v>1000</v>
      </c>
      <c r="AJ140" s="76">
        <v>107010031</v>
      </c>
      <c r="AK140" s="77">
        <v>1000</v>
      </c>
      <c r="AL140" s="76">
        <v>107010054</v>
      </c>
      <c r="AM140" s="77">
        <v>1000</v>
      </c>
      <c r="AN140" s="76">
        <v>107010077</v>
      </c>
      <c r="AO140" s="77">
        <v>1000</v>
      </c>
      <c r="AP140" s="76">
        <v>107010100</v>
      </c>
      <c r="AQ140" s="77">
        <v>1000</v>
      </c>
      <c r="AR140" s="76">
        <v>107010123</v>
      </c>
      <c r="AS140" s="77">
        <v>1000</v>
      </c>
    </row>
    <row r="141" spans="1:45" ht="20.100000000000001" customHeight="1" x14ac:dyDescent="0.3">
      <c r="A141" s="24" t="s">
        <v>1095</v>
      </c>
      <c r="B141" s="25">
        <v>120010883</v>
      </c>
      <c r="C141" s="47">
        <v>1018</v>
      </c>
      <c r="D141" s="47">
        <v>18</v>
      </c>
      <c r="E141" s="31">
        <v>883</v>
      </c>
      <c r="F141" s="44" t="s">
        <v>176</v>
      </c>
      <c r="G141" s="44" t="s">
        <v>177</v>
      </c>
      <c r="H141" s="63">
        <v>12</v>
      </c>
      <c r="I141" s="74">
        <v>4055856</v>
      </c>
      <c r="J141" s="64" t="s">
        <v>1746</v>
      </c>
      <c r="K141" s="64" t="s">
        <v>2196</v>
      </c>
      <c r="L141" s="64" t="s">
        <v>1746</v>
      </c>
      <c r="M141" s="64" t="s">
        <v>2196</v>
      </c>
      <c r="N141" s="64" t="s">
        <v>1746</v>
      </c>
      <c r="O141" s="64" t="s">
        <v>2196</v>
      </c>
      <c r="P141" s="64" t="s">
        <v>1746</v>
      </c>
      <c r="Q141" s="64" t="s">
        <v>2196</v>
      </c>
      <c r="R141" s="70">
        <v>13303207</v>
      </c>
      <c r="S141" s="41">
        <v>5</v>
      </c>
      <c r="T141" s="70">
        <v>106010078</v>
      </c>
      <c r="U141" s="45">
        <v>2</v>
      </c>
      <c r="V141" s="68" t="s">
        <v>2524</v>
      </c>
      <c r="W141" s="68" t="s">
        <v>2528</v>
      </c>
      <c r="X141" s="42">
        <v>59</v>
      </c>
      <c r="Y141" s="31">
        <v>20</v>
      </c>
      <c r="Z141" s="32">
        <v>199010001</v>
      </c>
      <c r="AA141" s="32">
        <v>4975</v>
      </c>
      <c r="AB141" s="92" t="s">
        <v>4503</v>
      </c>
      <c r="AC141" s="93" t="s">
        <v>4504</v>
      </c>
      <c r="AD141" s="93" t="s">
        <v>5373</v>
      </c>
      <c r="AE141" s="40">
        <v>49775</v>
      </c>
      <c r="AF141" s="40">
        <v>2</v>
      </c>
      <c r="AG141" s="28">
        <v>2000</v>
      </c>
      <c r="AH141" s="76">
        <v>107010008</v>
      </c>
      <c r="AI141" s="77">
        <v>1000</v>
      </c>
      <c r="AJ141" s="76">
        <v>107010031</v>
      </c>
      <c r="AK141" s="77">
        <v>1000</v>
      </c>
      <c r="AL141" s="76">
        <v>107010054</v>
      </c>
      <c r="AM141" s="77">
        <v>1000</v>
      </c>
      <c r="AN141" s="76">
        <v>107010077</v>
      </c>
      <c r="AO141" s="77">
        <v>1000</v>
      </c>
      <c r="AP141" s="76">
        <v>107010100</v>
      </c>
      <c r="AQ141" s="77">
        <v>1000</v>
      </c>
      <c r="AR141" s="76">
        <v>107010123</v>
      </c>
      <c r="AS141" s="77">
        <v>1000</v>
      </c>
    </row>
    <row r="142" spans="1:45" ht="20.100000000000001" customHeight="1" x14ac:dyDescent="0.3">
      <c r="A142" s="24" t="s">
        <v>1096</v>
      </c>
      <c r="B142" s="25">
        <v>120010884</v>
      </c>
      <c r="C142" s="47">
        <v>1018</v>
      </c>
      <c r="D142" s="47">
        <v>18</v>
      </c>
      <c r="E142" s="31">
        <v>884</v>
      </c>
      <c r="F142" s="44" t="s">
        <v>176</v>
      </c>
      <c r="G142" s="44" t="s">
        <v>177</v>
      </c>
      <c r="H142" s="63">
        <v>12</v>
      </c>
      <c r="I142" s="74">
        <v>4055862</v>
      </c>
      <c r="J142" s="64" t="s">
        <v>1747</v>
      </c>
      <c r="K142" s="64" t="s">
        <v>2197</v>
      </c>
      <c r="L142" s="64" t="s">
        <v>1747</v>
      </c>
      <c r="M142" s="64" t="s">
        <v>2197</v>
      </c>
      <c r="N142" s="64" t="s">
        <v>1747</v>
      </c>
      <c r="O142" s="64" t="s">
        <v>2197</v>
      </c>
      <c r="P142" s="64" t="s">
        <v>1747</v>
      </c>
      <c r="Q142" s="64" t="s">
        <v>2197</v>
      </c>
      <c r="R142" s="70">
        <v>13303227</v>
      </c>
      <c r="S142" s="41">
        <v>5</v>
      </c>
      <c r="T142" s="70">
        <v>106010078</v>
      </c>
      <c r="U142" s="45">
        <v>2</v>
      </c>
      <c r="V142" s="68" t="s">
        <v>2524</v>
      </c>
      <c r="W142" s="68" t="s">
        <v>2528</v>
      </c>
      <c r="X142" s="42">
        <v>59</v>
      </c>
      <c r="Y142" s="31">
        <v>20</v>
      </c>
      <c r="Z142" s="32">
        <v>199010001</v>
      </c>
      <c r="AA142" s="32">
        <v>4980</v>
      </c>
      <c r="AB142" s="92" t="s">
        <v>4503</v>
      </c>
      <c r="AC142" s="93" t="s">
        <v>4504</v>
      </c>
      <c r="AD142" s="93" t="s">
        <v>5374</v>
      </c>
      <c r="AE142" s="40">
        <v>49825</v>
      </c>
      <c r="AF142" s="40">
        <v>2</v>
      </c>
      <c r="AG142" s="28">
        <v>2000</v>
      </c>
      <c r="AH142" s="76">
        <v>107010008</v>
      </c>
      <c r="AI142" s="77">
        <v>1000</v>
      </c>
      <c r="AJ142" s="76">
        <v>107010031</v>
      </c>
      <c r="AK142" s="77">
        <v>1000</v>
      </c>
      <c r="AL142" s="76">
        <v>107010054</v>
      </c>
      <c r="AM142" s="77">
        <v>1000</v>
      </c>
      <c r="AN142" s="76">
        <v>107010077</v>
      </c>
      <c r="AO142" s="77">
        <v>1000</v>
      </c>
      <c r="AP142" s="76">
        <v>107010100</v>
      </c>
      <c r="AQ142" s="77">
        <v>1000</v>
      </c>
      <c r="AR142" s="76">
        <v>107010123</v>
      </c>
      <c r="AS142" s="77">
        <v>1000</v>
      </c>
    </row>
    <row r="143" spans="1:45" ht="20.100000000000001" customHeight="1" x14ac:dyDescent="0.3">
      <c r="A143" s="24" t="s">
        <v>1097</v>
      </c>
      <c r="B143" s="25">
        <v>120010885</v>
      </c>
      <c r="C143" s="47">
        <v>1018</v>
      </c>
      <c r="D143" s="47">
        <v>18</v>
      </c>
      <c r="E143" s="31">
        <v>885</v>
      </c>
      <c r="F143" s="44" t="s">
        <v>176</v>
      </c>
      <c r="G143" s="44" t="s">
        <v>177</v>
      </c>
      <c r="H143" s="63">
        <v>12</v>
      </c>
      <c r="I143" s="74">
        <v>4055870</v>
      </c>
      <c r="J143" s="64" t="s">
        <v>1747</v>
      </c>
      <c r="K143" s="64" t="s">
        <v>2198</v>
      </c>
      <c r="L143" s="64" t="s">
        <v>1747</v>
      </c>
      <c r="M143" s="64" t="s">
        <v>2198</v>
      </c>
      <c r="N143" s="64" t="s">
        <v>1747</v>
      </c>
      <c r="O143" s="64" t="s">
        <v>2198</v>
      </c>
      <c r="P143" s="64" t="s">
        <v>1747</v>
      </c>
      <c r="Q143" s="64" t="s">
        <v>2198</v>
      </c>
      <c r="R143" s="70">
        <v>13303253</v>
      </c>
      <c r="S143" s="41">
        <v>5</v>
      </c>
      <c r="T143" s="70">
        <v>106010078</v>
      </c>
      <c r="U143" s="45">
        <v>2</v>
      </c>
      <c r="V143" s="68" t="s">
        <v>2525</v>
      </c>
      <c r="W143" s="68" t="s">
        <v>2662</v>
      </c>
      <c r="X143" s="42">
        <v>59</v>
      </c>
      <c r="Y143" s="31">
        <v>20</v>
      </c>
      <c r="Z143" s="32">
        <v>199010001</v>
      </c>
      <c r="AA143" s="32">
        <v>4985</v>
      </c>
      <c r="AB143" s="92" t="s">
        <v>4503</v>
      </c>
      <c r="AC143" s="93" t="s">
        <v>4504</v>
      </c>
      <c r="AD143" s="93" t="s">
        <v>5375</v>
      </c>
      <c r="AE143" s="40">
        <v>49875</v>
      </c>
      <c r="AF143" s="40">
        <v>2</v>
      </c>
      <c r="AG143" s="28">
        <v>2000</v>
      </c>
      <c r="AH143" s="76">
        <v>107010008</v>
      </c>
      <c r="AI143" s="77">
        <v>1000</v>
      </c>
      <c r="AJ143" s="76">
        <v>107010031</v>
      </c>
      <c r="AK143" s="77">
        <v>1000</v>
      </c>
      <c r="AL143" s="76">
        <v>107010054</v>
      </c>
      <c r="AM143" s="77">
        <v>1000</v>
      </c>
      <c r="AN143" s="76">
        <v>107010077</v>
      </c>
      <c r="AO143" s="77">
        <v>1000</v>
      </c>
      <c r="AP143" s="76">
        <v>107010100</v>
      </c>
      <c r="AQ143" s="77">
        <v>1000</v>
      </c>
      <c r="AR143" s="76">
        <v>107010123</v>
      </c>
      <c r="AS143" s="77">
        <v>1000</v>
      </c>
    </row>
    <row r="144" spans="1:45" ht="20.100000000000001" customHeight="1" x14ac:dyDescent="0.3">
      <c r="A144" s="24" t="s">
        <v>1098</v>
      </c>
      <c r="B144" s="25">
        <v>120010886</v>
      </c>
      <c r="C144" s="47">
        <v>1018</v>
      </c>
      <c r="D144" s="47">
        <v>18</v>
      </c>
      <c r="E144" s="31">
        <v>886</v>
      </c>
      <c r="F144" s="44" t="s">
        <v>176</v>
      </c>
      <c r="G144" s="44" t="s">
        <v>177</v>
      </c>
      <c r="H144" s="63">
        <v>12</v>
      </c>
      <c r="I144" s="74">
        <v>4055880</v>
      </c>
      <c r="J144" s="64" t="s">
        <v>1748</v>
      </c>
      <c r="K144" s="64" t="s">
        <v>2199</v>
      </c>
      <c r="L144" s="64" t="s">
        <v>1748</v>
      </c>
      <c r="M144" s="64" t="s">
        <v>2199</v>
      </c>
      <c r="N144" s="64" t="s">
        <v>1748</v>
      </c>
      <c r="O144" s="64" t="s">
        <v>2199</v>
      </c>
      <c r="P144" s="64" t="s">
        <v>1748</v>
      </c>
      <c r="Q144" s="64" t="s">
        <v>2199</v>
      </c>
      <c r="R144" s="70">
        <v>13303286</v>
      </c>
      <c r="S144" s="41">
        <v>5</v>
      </c>
      <c r="T144" s="70">
        <v>106010078</v>
      </c>
      <c r="U144" s="45">
        <v>2</v>
      </c>
      <c r="V144" s="68" t="s">
        <v>2525</v>
      </c>
      <c r="W144" s="68" t="s">
        <v>2662</v>
      </c>
      <c r="X144" s="42">
        <v>59</v>
      </c>
      <c r="Y144" s="31">
        <v>20</v>
      </c>
      <c r="Z144" s="32">
        <v>199010001</v>
      </c>
      <c r="AA144" s="32">
        <v>4990</v>
      </c>
      <c r="AB144" s="92" t="s">
        <v>4503</v>
      </c>
      <c r="AC144" s="93" t="s">
        <v>4504</v>
      </c>
      <c r="AD144" s="93" t="s">
        <v>5376</v>
      </c>
      <c r="AE144" s="40">
        <v>49925</v>
      </c>
      <c r="AF144" s="40">
        <v>2</v>
      </c>
      <c r="AG144" s="28">
        <v>2000</v>
      </c>
      <c r="AH144" s="76">
        <v>107010008</v>
      </c>
      <c r="AI144" s="77">
        <v>1000</v>
      </c>
      <c r="AJ144" s="76">
        <v>107010031</v>
      </c>
      <c r="AK144" s="77">
        <v>1000</v>
      </c>
      <c r="AL144" s="76">
        <v>107010054</v>
      </c>
      <c r="AM144" s="77">
        <v>1000</v>
      </c>
      <c r="AN144" s="76">
        <v>107010077</v>
      </c>
      <c r="AO144" s="77">
        <v>1000</v>
      </c>
      <c r="AP144" s="76">
        <v>107010100</v>
      </c>
      <c r="AQ144" s="77">
        <v>1000</v>
      </c>
      <c r="AR144" s="76">
        <v>107010123</v>
      </c>
      <c r="AS144" s="77">
        <v>1000</v>
      </c>
    </row>
    <row r="145" spans="1:45" ht="20.100000000000001" customHeight="1" x14ac:dyDescent="0.3">
      <c r="A145" s="24" t="s">
        <v>1099</v>
      </c>
      <c r="B145" s="25">
        <v>120010887</v>
      </c>
      <c r="C145" s="47">
        <v>1018</v>
      </c>
      <c r="D145" s="47">
        <v>18</v>
      </c>
      <c r="E145" s="31">
        <v>887</v>
      </c>
      <c r="F145" s="44" t="s">
        <v>176</v>
      </c>
      <c r="G145" s="44" t="s">
        <v>177</v>
      </c>
      <c r="H145" s="63">
        <v>12</v>
      </c>
      <c r="I145" s="74">
        <v>4055882</v>
      </c>
      <c r="J145" s="64" t="s">
        <v>1749</v>
      </c>
      <c r="K145" s="64" t="s">
        <v>2199</v>
      </c>
      <c r="L145" s="64" t="s">
        <v>1749</v>
      </c>
      <c r="M145" s="64" t="s">
        <v>2199</v>
      </c>
      <c r="N145" s="64" t="s">
        <v>1749</v>
      </c>
      <c r="O145" s="64" t="s">
        <v>2199</v>
      </c>
      <c r="P145" s="64" t="s">
        <v>1749</v>
      </c>
      <c r="Q145" s="64" t="s">
        <v>2199</v>
      </c>
      <c r="R145" s="70">
        <v>13303292</v>
      </c>
      <c r="S145" s="41">
        <v>5</v>
      </c>
      <c r="T145" s="70">
        <v>106010078</v>
      </c>
      <c r="U145" s="45">
        <v>2</v>
      </c>
      <c r="V145" s="68" t="s">
        <v>2525</v>
      </c>
      <c r="W145" s="68" t="s">
        <v>2662</v>
      </c>
      <c r="X145" s="42">
        <v>59</v>
      </c>
      <c r="Y145" s="31">
        <v>20</v>
      </c>
      <c r="Z145" s="32">
        <v>199010001</v>
      </c>
      <c r="AA145" s="32">
        <v>4995</v>
      </c>
      <c r="AB145" s="92" t="s">
        <v>4503</v>
      </c>
      <c r="AC145" s="93" t="s">
        <v>4504</v>
      </c>
      <c r="AD145" s="93" t="s">
        <v>5377</v>
      </c>
      <c r="AE145" s="40">
        <v>49975</v>
      </c>
      <c r="AF145" s="40">
        <v>2</v>
      </c>
      <c r="AG145" s="28">
        <v>2000</v>
      </c>
      <c r="AH145" s="76">
        <v>107010008</v>
      </c>
      <c r="AI145" s="77">
        <v>1000</v>
      </c>
      <c r="AJ145" s="76">
        <v>107010031</v>
      </c>
      <c r="AK145" s="77">
        <v>1000</v>
      </c>
      <c r="AL145" s="76">
        <v>107010054</v>
      </c>
      <c r="AM145" s="77">
        <v>1000</v>
      </c>
      <c r="AN145" s="76">
        <v>107010077</v>
      </c>
      <c r="AO145" s="77">
        <v>1000</v>
      </c>
      <c r="AP145" s="76">
        <v>107010100</v>
      </c>
      <c r="AQ145" s="77">
        <v>1000</v>
      </c>
      <c r="AR145" s="76">
        <v>107010123</v>
      </c>
      <c r="AS145" s="77">
        <v>1000</v>
      </c>
    </row>
    <row r="146" spans="1:45" ht="20.100000000000001" customHeight="1" x14ac:dyDescent="0.3">
      <c r="A146" s="24" t="s">
        <v>1100</v>
      </c>
      <c r="B146" s="25">
        <v>120010888</v>
      </c>
      <c r="C146" s="47">
        <v>1018</v>
      </c>
      <c r="D146" s="47">
        <v>18</v>
      </c>
      <c r="E146" s="31">
        <v>888</v>
      </c>
      <c r="F146" s="44" t="s">
        <v>176</v>
      </c>
      <c r="G146" s="44" t="s">
        <v>177</v>
      </c>
      <c r="H146" s="63">
        <v>12</v>
      </c>
      <c r="I146" s="74">
        <v>4055886</v>
      </c>
      <c r="J146" s="64" t="s">
        <v>1748</v>
      </c>
      <c r="K146" s="64" t="s">
        <v>2200</v>
      </c>
      <c r="L146" s="64" t="s">
        <v>1748</v>
      </c>
      <c r="M146" s="64" t="s">
        <v>2200</v>
      </c>
      <c r="N146" s="64" t="s">
        <v>1748</v>
      </c>
      <c r="O146" s="64" t="s">
        <v>2200</v>
      </c>
      <c r="P146" s="64" t="s">
        <v>1748</v>
      </c>
      <c r="Q146" s="64" t="s">
        <v>2200</v>
      </c>
      <c r="R146" s="70">
        <v>13303306</v>
      </c>
      <c r="S146" s="41">
        <v>5</v>
      </c>
      <c r="T146" s="70">
        <v>106010078</v>
      </c>
      <c r="U146" s="45">
        <v>2</v>
      </c>
      <c r="V146" s="68" t="s">
        <v>2525</v>
      </c>
      <c r="W146" s="68" t="s">
        <v>2663</v>
      </c>
      <c r="X146" s="42">
        <v>59</v>
      </c>
      <c r="Y146" s="31">
        <v>20</v>
      </c>
      <c r="Z146" s="32">
        <v>199010001</v>
      </c>
      <c r="AA146" s="32">
        <v>5000</v>
      </c>
      <c r="AB146" s="92" t="s">
        <v>4503</v>
      </c>
      <c r="AC146" s="93" t="s">
        <v>4504</v>
      </c>
      <c r="AD146" s="93" t="s">
        <v>5378</v>
      </c>
      <c r="AE146" s="40">
        <v>50025</v>
      </c>
      <c r="AF146" s="40">
        <v>2</v>
      </c>
      <c r="AG146" s="28">
        <v>2000</v>
      </c>
      <c r="AH146" s="76">
        <v>107010008</v>
      </c>
      <c r="AI146" s="77">
        <v>1000</v>
      </c>
      <c r="AJ146" s="76">
        <v>107010031</v>
      </c>
      <c r="AK146" s="77">
        <v>1000</v>
      </c>
      <c r="AL146" s="76">
        <v>107010054</v>
      </c>
      <c r="AM146" s="77">
        <v>1000</v>
      </c>
      <c r="AN146" s="76">
        <v>107010077</v>
      </c>
      <c r="AO146" s="77">
        <v>1000</v>
      </c>
      <c r="AP146" s="76">
        <v>107010100</v>
      </c>
      <c r="AQ146" s="77">
        <v>1000</v>
      </c>
      <c r="AR146" s="76">
        <v>107010123</v>
      </c>
      <c r="AS146" s="77">
        <v>1000</v>
      </c>
    </row>
    <row r="147" spans="1:45" ht="20.100000000000001" customHeight="1" x14ac:dyDescent="0.3">
      <c r="A147" s="24" t="s">
        <v>1101</v>
      </c>
      <c r="B147" s="25">
        <v>120010889</v>
      </c>
      <c r="C147" s="47">
        <v>1018</v>
      </c>
      <c r="D147" s="47">
        <v>18</v>
      </c>
      <c r="E147" s="31">
        <v>889</v>
      </c>
      <c r="F147" s="44" t="s">
        <v>176</v>
      </c>
      <c r="G147" s="44" t="s">
        <v>177</v>
      </c>
      <c r="H147" s="63">
        <v>12</v>
      </c>
      <c r="I147" s="74">
        <v>4055892</v>
      </c>
      <c r="J147" s="64" t="s">
        <v>1749</v>
      </c>
      <c r="K147" s="64" t="s">
        <v>2200</v>
      </c>
      <c r="L147" s="64" t="s">
        <v>1749</v>
      </c>
      <c r="M147" s="64" t="s">
        <v>2200</v>
      </c>
      <c r="N147" s="64" t="s">
        <v>1749</v>
      </c>
      <c r="O147" s="64" t="s">
        <v>2200</v>
      </c>
      <c r="P147" s="64" t="s">
        <v>1749</v>
      </c>
      <c r="Q147" s="64" t="s">
        <v>2200</v>
      </c>
      <c r="R147" s="70">
        <v>13303325</v>
      </c>
      <c r="S147" s="41">
        <v>5</v>
      </c>
      <c r="T147" s="70">
        <v>106010078</v>
      </c>
      <c r="U147" s="45">
        <v>2</v>
      </c>
      <c r="V147" s="68" t="s">
        <v>2525</v>
      </c>
      <c r="W147" s="68" t="s">
        <v>2663</v>
      </c>
      <c r="X147" s="42">
        <v>59</v>
      </c>
      <c r="Y147" s="31">
        <v>20</v>
      </c>
      <c r="Z147" s="32">
        <v>199010001</v>
      </c>
      <c r="AA147" s="32">
        <v>5005</v>
      </c>
      <c r="AB147" s="92" t="s">
        <v>4503</v>
      </c>
      <c r="AC147" s="93" t="s">
        <v>4504</v>
      </c>
      <c r="AD147" s="93" t="s">
        <v>5379</v>
      </c>
      <c r="AE147" s="40">
        <v>50075</v>
      </c>
      <c r="AF147" s="40">
        <v>2</v>
      </c>
      <c r="AG147" s="28">
        <v>2000</v>
      </c>
      <c r="AH147" s="76">
        <v>107010008</v>
      </c>
      <c r="AI147" s="77">
        <v>1000</v>
      </c>
      <c r="AJ147" s="76">
        <v>107010031</v>
      </c>
      <c r="AK147" s="77">
        <v>1000</v>
      </c>
      <c r="AL147" s="76">
        <v>107010054</v>
      </c>
      <c r="AM147" s="77">
        <v>1000</v>
      </c>
      <c r="AN147" s="76">
        <v>107010077</v>
      </c>
      <c r="AO147" s="77">
        <v>1000</v>
      </c>
      <c r="AP147" s="76">
        <v>107010100</v>
      </c>
      <c r="AQ147" s="77">
        <v>1000</v>
      </c>
      <c r="AR147" s="76">
        <v>107010123</v>
      </c>
      <c r="AS147" s="77">
        <v>1000</v>
      </c>
    </row>
    <row r="148" spans="1:45" ht="20.100000000000001" customHeight="1" x14ac:dyDescent="0.3">
      <c r="A148" s="24" t="s">
        <v>1102</v>
      </c>
      <c r="B148" s="25">
        <v>120010890</v>
      </c>
      <c r="C148" s="47">
        <v>1018</v>
      </c>
      <c r="D148" s="47">
        <v>18</v>
      </c>
      <c r="E148" s="31">
        <v>890</v>
      </c>
      <c r="F148" s="44" t="s">
        <v>176</v>
      </c>
      <c r="G148" s="44" t="s">
        <v>177</v>
      </c>
      <c r="H148" s="63">
        <v>12</v>
      </c>
      <c r="I148" s="74">
        <v>4055900</v>
      </c>
      <c r="J148" s="64" t="s">
        <v>1750</v>
      </c>
      <c r="K148" s="64" t="s">
        <v>2201</v>
      </c>
      <c r="L148" s="64" t="s">
        <v>1750</v>
      </c>
      <c r="M148" s="64" t="s">
        <v>2201</v>
      </c>
      <c r="N148" s="64" t="s">
        <v>1750</v>
      </c>
      <c r="O148" s="64" t="s">
        <v>2201</v>
      </c>
      <c r="P148" s="64" t="s">
        <v>1750</v>
      </c>
      <c r="Q148" s="64" t="s">
        <v>2201</v>
      </c>
      <c r="R148" s="70">
        <v>13303352</v>
      </c>
      <c r="S148" s="41">
        <v>5</v>
      </c>
      <c r="T148" s="70">
        <v>106010078</v>
      </c>
      <c r="U148" s="45">
        <v>2</v>
      </c>
      <c r="V148" s="68" t="s">
        <v>2525</v>
      </c>
      <c r="W148" s="68" t="s">
        <v>2663</v>
      </c>
      <c r="X148" s="42">
        <v>59</v>
      </c>
      <c r="Y148" s="31">
        <v>20</v>
      </c>
      <c r="Z148" s="32">
        <v>199010001</v>
      </c>
      <c r="AA148" s="32">
        <v>5010</v>
      </c>
      <c r="AB148" s="92" t="s">
        <v>4503</v>
      </c>
      <c r="AC148" s="93" t="s">
        <v>4504</v>
      </c>
      <c r="AD148" s="93" t="s">
        <v>5380</v>
      </c>
      <c r="AE148" s="40">
        <v>50125</v>
      </c>
      <c r="AF148" s="40">
        <v>2</v>
      </c>
      <c r="AG148" s="28">
        <v>2000</v>
      </c>
      <c r="AH148" s="76">
        <v>107010008</v>
      </c>
      <c r="AI148" s="77">
        <v>1000</v>
      </c>
      <c r="AJ148" s="76">
        <v>107010031</v>
      </c>
      <c r="AK148" s="77">
        <v>1000</v>
      </c>
      <c r="AL148" s="76">
        <v>107010054</v>
      </c>
      <c r="AM148" s="77">
        <v>1000</v>
      </c>
      <c r="AN148" s="76">
        <v>107010077</v>
      </c>
      <c r="AO148" s="77">
        <v>1000</v>
      </c>
      <c r="AP148" s="76">
        <v>107010100</v>
      </c>
      <c r="AQ148" s="77">
        <v>1000</v>
      </c>
      <c r="AR148" s="76">
        <v>107010123</v>
      </c>
      <c r="AS148" s="77">
        <v>1000</v>
      </c>
    </row>
    <row r="149" spans="1:45" ht="20.100000000000001" customHeight="1" x14ac:dyDescent="0.3">
      <c r="A149" s="24" t="s">
        <v>1103</v>
      </c>
      <c r="B149" s="25">
        <v>120010891</v>
      </c>
      <c r="C149" s="47">
        <v>1018</v>
      </c>
      <c r="D149" s="47">
        <v>18</v>
      </c>
      <c r="E149" s="31">
        <v>891</v>
      </c>
      <c r="F149" s="44" t="s">
        <v>176</v>
      </c>
      <c r="G149" s="44" t="s">
        <v>177</v>
      </c>
      <c r="H149" s="63">
        <v>12</v>
      </c>
      <c r="I149" s="74">
        <v>4055915</v>
      </c>
      <c r="J149" s="64" t="s">
        <v>1751</v>
      </c>
      <c r="K149" s="64" t="s">
        <v>2201</v>
      </c>
      <c r="L149" s="64" t="s">
        <v>1751</v>
      </c>
      <c r="M149" s="64" t="s">
        <v>2201</v>
      </c>
      <c r="N149" s="64" t="s">
        <v>1751</v>
      </c>
      <c r="O149" s="64" t="s">
        <v>2201</v>
      </c>
      <c r="P149" s="64" t="s">
        <v>1751</v>
      </c>
      <c r="Q149" s="64" t="s">
        <v>2201</v>
      </c>
      <c r="R149" s="70">
        <v>13303401</v>
      </c>
      <c r="S149" s="41">
        <v>5</v>
      </c>
      <c r="T149" s="70">
        <v>106010078</v>
      </c>
      <c r="U149" s="45">
        <v>2</v>
      </c>
      <c r="V149" s="68" t="s">
        <v>2525</v>
      </c>
      <c r="W149" s="68" t="s">
        <v>2531</v>
      </c>
      <c r="X149" s="42">
        <v>59</v>
      </c>
      <c r="Y149" s="31">
        <v>20</v>
      </c>
      <c r="Z149" s="32">
        <v>199010001</v>
      </c>
      <c r="AA149" s="32">
        <v>5015</v>
      </c>
      <c r="AB149" s="92" t="s">
        <v>4503</v>
      </c>
      <c r="AC149" s="93" t="s">
        <v>4504</v>
      </c>
      <c r="AD149" s="93" t="s">
        <v>5381</v>
      </c>
      <c r="AE149" s="40">
        <v>50175</v>
      </c>
      <c r="AF149" s="40">
        <v>2</v>
      </c>
      <c r="AG149" s="28">
        <v>2000</v>
      </c>
      <c r="AH149" s="76">
        <v>107010008</v>
      </c>
      <c r="AI149" s="77">
        <v>1000</v>
      </c>
      <c r="AJ149" s="76">
        <v>107010031</v>
      </c>
      <c r="AK149" s="77">
        <v>1000</v>
      </c>
      <c r="AL149" s="76">
        <v>107010054</v>
      </c>
      <c r="AM149" s="77">
        <v>1000</v>
      </c>
      <c r="AN149" s="76">
        <v>107010077</v>
      </c>
      <c r="AO149" s="77">
        <v>1000</v>
      </c>
      <c r="AP149" s="76">
        <v>107010100</v>
      </c>
      <c r="AQ149" s="77">
        <v>1000</v>
      </c>
      <c r="AR149" s="76">
        <v>107010123</v>
      </c>
      <c r="AS149" s="77">
        <v>1000</v>
      </c>
    </row>
    <row r="150" spans="1:45" ht="20.100000000000001" customHeight="1" x14ac:dyDescent="0.3">
      <c r="A150" s="24" t="s">
        <v>1104</v>
      </c>
      <c r="B150" s="25">
        <v>120010892</v>
      </c>
      <c r="C150" s="47">
        <v>1018</v>
      </c>
      <c r="D150" s="47">
        <v>18</v>
      </c>
      <c r="E150" s="31">
        <v>892</v>
      </c>
      <c r="F150" s="44" t="s">
        <v>176</v>
      </c>
      <c r="G150" s="44" t="s">
        <v>177</v>
      </c>
      <c r="H150" s="63">
        <v>12</v>
      </c>
      <c r="I150" s="74">
        <v>4055919</v>
      </c>
      <c r="J150" s="64" t="s">
        <v>1750</v>
      </c>
      <c r="K150" s="64" t="s">
        <v>2202</v>
      </c>
      <c r="L150" s="64" t="s">
        <v>1750</v>
      </c>
      <c r="M150" s="64" t="s">
        <v>2202</v>
      </c>
      <c r="N150" s="64" t="s">
        <v>1750</v>
      </c>
      <c r="O150" s="64" t="s">
        <v>2202</v>
      </c>
      <c r="P150" s="64" t="s">
        <v>1750</v>
      </c>
      <c r="Q150" s="64" t="s">
        <v>2202</v>
      </c>
      <c r="R150" s="70">
        <v>13303414</v>
      </c>
      <c r="S150" s="41">
        <v>5</v>
      </c>
      <c r="T150" s="70">
        <v>106010078</v>
      </c>
      <c r="U150" s="45">
        <v>2</v>
      </c>
      <c r="V150" s="68" t="s">
        <v>2525</v>
      </c>
      <c r="W150" s="68" t="s">
        <v>2531</v>
      </c>
      <c r="X150" s="42">
        <v>59</v>
      </c>
      <c r="Y150" s="31">
        <v>20</v>
      </c>
      <c r="Z150" s="32">
        <v>199010001</v>
      </c>
      <c r="AA150" s="32">
        <v>5020</v>
      </c>
      <c r="AB150" s="92" t="s">
        <v>4503</v>
      </c>
      <c r="AC150" s="93" t="s">
        <v>4504</v>
      </c>
      <c r="AD150" s="93" t="s">
        <v>5382</v>
      </c>
      <c r="AE150" s="40">
        <v>50225</v>
      </c>
      <c r="AF150" s="40">
        <v>2</v>
      </c>
      <c r="AG150" s="28">
        <v>2000</v>
      </c>
      <c r="AH150" s="76">
        <v>107010008</v>
      </c>
      <c r="AI150" s="77">
        <v>1000</v>
      </c>
      <c r="AJ150" s="76">
        <v>107010031</v>
      </c>
      <c r="AK150" s="77">
        <v>1000</v>
      </c>
      <c r="AL150" s="76">
        <v>107010054</v>
      </c>
      <c r="AM150" s="77">
        <v>1000</v>
      </c>
      <c r="AN150" s="76">
        <v>107010077</v>
      </c>
      <c r="AO150" s="77">
        <v>1000</v>
      </c>
      <c r="AP150" s="76">
        <v>107010100</v>
      </c>
      <c r="AQ150" s="77">
        <v>1000</v>
      </c>
      <c r="AR150" s="76">
        <v>107010123</v>
      </c>
      <c r="AS150" s="77">
        <v>1000</v>
      </c>
    </row>
    <row r="151" spans="1:45" ht="20.100000000000001" customHeight="1" x14ac:dyDescent="0.3">
      <c r="A151" s="24" t="s">
        <v>1105</v>
      </c>
      <c r="B151" s="25">
        <v>120010893</v>
      </c>
      <c r="C151" s="47">
        <v>1018</v>
      </c>
      <c r="D151" s="47">
        <v>18</v>
      </c>
      <c r="E151" s="31">
        <v>893</v>
      </c>
      <c r="F151" s="44" t="s">
        <v>176</v>
      </c>
      <c r="G151" s="44" t="s">
        <v>177</v>
      </c>
      <c r="H151" s="63">
        <v>12</v>
      </c>
      <c r="I151" s="74">
        <v>4055925</v>
      </c>
      <c r="J151" s="64" t="s">
        <v>1751</v>
      </c>
      <c r="K151" s="64" t="s">
        <v>2202</v>
      </c>
      <c r="L151" s="64" t="s">
        <v>1751</v>
      </c>
      <c r="M151" s="64" t="s">
        <v>2202</v>
      </c>
      <c r="N151" s="64" t="s">
        <v>1751</v>
      </c>
      <c r="O151" s="64" t="s">
        <v>2202</v>
      </c>
      <c r="P151" s="64" t="s">
        <v>1751</v>
      </c>
      <c r="Q151" s="64" t="s">
        <v>2202</v>
      </c>
      <c r="R151" s="70">
        <v>13303434</v>
      </c>
      <c r="S151" s="41">
        <v>5</v>
      </c>
      <c r="T151" s="70">
        <v>106010078</v>
      </c>
      <c r="U151" s="45">
        <v>2</v>
      </c>
      <c r="V151" s="68" t="s">
        <v>2525</v>
      </c>
      <c r="W151" s="68" t="s">
        <v>2531</v>
      </c>
      <c r="X151" s="42">
        <v>59</v>
      </c>
      <c r="Y151" s="31">
        <v>20</v>
      </c>
      <c r="Z151" s="32">
        <v>199010001</v>
      </c>
      <c r="AA151" s="32">
        <v>5025</v>
      </c>
      <c r="AB151" s="92" t="s">
        <v>4503</v>
      </c>
      <c r="AC151" s="93" t="s">
        <v>4504</v>
      </c>
      <c r="AD151" s="93" t="s">
        <v>5383</v>
      </c>
      <c r="AE151" s="40">
        <v>50275</v>
      </c>
      <c r="AF151" s="40">
        <v>2</v>
      </c>
      <c r="AG151" s="28">
        <v>2000</v>
      </c>
      <c r="AH151" s="76">
        <v>107010008</v>
      </c>
      <c r="AI151" s="77">
        <v>1000</v>
      </c>
      <c r="AJ151" s="76">
        <v>107010031</v>
      </c>
      <c r="AK151" s="77">
        <v>1000</v>
      </c>
      <c r="AL151" s="76">
        <v>107010054</v>
      </c>
      <c r="AM151" s="77">
        <v>1000</v>
      </c>
      <c r="AN151" s="76">
        <v>107010077</v>
      </c>
      <c r="AO151" s="77">
        <v>1000</v>
      </c>
      <c r="AP151" s="76">
        <v>107010100</v>
      </c>
      <c r="AQ151" s="77">
        <v>1000</v>
      </c>
      <c r="AR151" s="76">
        <v>107010123</v>
      </c>
      <c r="AS151" s="77">
        <v>1000</v>
      </c>
    </row>
    <row r="152" spans="1:45" ht="20.100000000000001" customHeight="1" x14ac:dyDescent="0.3">
      <c r="A152" s="24" t="s">
        <v>1106</v>
      </c>
      <c r="B152" s="25">
        <v>120010894</v>
      </c>
      <c r="C152" s="47">
        <v>1018</v>
      </c>
      <c r="D152" s="47">
        <v>18</v>
      </c>
      <c r="E152" s="31">
        <v>894</v>
      </c>
      <c r="F152" s="44" t="s">
        <v>176</v>
      </c>
      <c r="G152" s="44" t="s">
        <v>177</v>
      </c>
      <c r="H152" s="63">
        <v>12</v>
      </c>
      <c r="I152" s="74">
        <v>4055933</v>
      </c>
      <c r="J152" s="64" t="s">
        <v>1752</v>
      </c>
      <c r="K152" s="64" t="s">
        <v>2201</v>
      </c>
      <c r="L152" s="64" t="s">
        <v>1752</v>
      </c>
      <c r="M152" s="64" t="s">
        <v>2201</v>
      </c>
      <c r="N152" s="64" t="s">
        <v>1752</v>
      </c>
      <c r="O152" s="64" t="s">
        <v>2201</v>
      </c>
      <c r="P152" s="64" t="s">
        <v>1752</v>
      </c>
      <c r="Q152" s="64" t="s">
        <v>2201</v>
      </c>
      <c r="R152" s="70">
        <v>13303460</v>
      </c>
      <c r="S152" s="41">
        <v>5</v>
      </c>
      <c r="T152" s="70">
        <v>106010078</v>
      </c>
      <c r="U152" s="45">
        <v>2</v>
      </c>
      <c r="V152" s="68" t="s">
        <v>2526</v>
      </c>
      <c r="W152" s="68" t="s">
        <v>2664</v>
      </c>
      <c r="X152" s="42">
        <v>59</v>
      </c>
      <c r="Y152" s="31">
        <v>20</v>
      </c>
      <c r="Z152" s="32">
        <v>199010001</v>
      </c>
      <c r="AA152" s="32">
        <v>5030</v>
      </c>
      <c r="AB152" s="92" t="s">
        <v>4503</v>
      </c>
      <c r="AC152" s="93" t="s">
        <v>4504</v>
      </c>
      <c r="AD152" s="93" t="s">
        <v>5384</v>
      </c>
      <c r="AE152" s="40">
        <v>50325</v>
      </c>
      <c r="AF152" s="40">
        <v>2</v>
      </c>
      <c r="AG152" s="28">
        <v>2000</v>
      </c>
      <c r="AH152" s="76">
        <v>107010008</v>
      </c>
      <c r="AI152" s="77">
        <v>1000</v>
      </c>
      <c r="AJ152" s="76">
        <v>107010031</v>
      </c>
      <c r="AK152" s="77">
        <v>1000</v>
      </c>
      <c r="AL152" s="76">
        <v>107010054</v>
      </c>
      <c r="AM152" s="77">
        <v>1000</v>
      </c>
      <c r="AN152" s="76">
        <v>107010077</v>
      </c>
      <c r="AO152" s="77">
        <v>1000</v>
      </c>
      <c r="AP152" s="76">
        <v>107010100</v>
      </c>
      <c r="AQ152" s="77">
        <v>1000</v>
      </c>
      <c r="AR152" s="76">
        <v>107010123</v>
      </c>
      <c r="AS152" s="77">
        <v>1000</v>
      </c>
    </row>
    <row r="153" spans="1:45" ht="20.100000000000001" customHeight="1" x14ac:dyDescent="0.3">
      <c r="A153" s="24" t="s">
        <v>1107</v>
      </c>
      <c r="B153" s="25">
        <v>120010895</v>
      </c>
      <c r="C153" s="47">
        <v>1018</v>
      </c>
      <c r="D153" s="47">
        <v>18</v>
      </c>
      <c r="E153" s="31">
        <v>895</v>
      </c>
      <c r="F153" s="44" t="s">
        <v>176</v>
      </c>
      <c r="G153" s="44" t="s">
        <v>177</v>
      </c>
      <c r="H153" s="63">
        <v>12</v>
      </c>
      <c r="I153" s="74">
        <v>4055943</v>
      </c>
      <c r="J153" s="64" t="s">
        <v>1752</v>
      </c>
      <c r="K153" s="64" t="s">
        <v>2202</v>
      </c>
      <c r="L153" s="64" t="s">
        <v>1752</v>
      </c>
      <c r="M153" s="64" t="s">
        <v>2202</v>
      </c>
      <c r="N153" s="64" t="s">
        <v>1752</v>
      </c>
      <c r="O153" s="64" t="s">
        <v>2202</v>
      </c>
      <c r="P153" s="64" t="s">
        <v>1752</v>
      </c>
      <c r="Q153" s="64" t="s">
        <v>2202</v>
      </c>
      <c r="R153" s="70">
        <v>13303493</v>
      </c>
      <c r="S153" s="41">
        <v>5</v>
      </c>
      <c r="T153" s="70">
        <v>106010078</v>
      </c>
      <c r="U153" s="45">
        <v>2</v>
      </c>
      <c r="V153" s="68" t="s">
        <v>2526</v>
      </c>
      <c r="W153" s="68" t="s">
        <v>2664</v>
      </c>
      <c r="X153" s="42">
        <v>59</v>
      </c>
      <c r="Y153" s="31">
        <v>20</v>
      </c>
      <c r="Z153" s="32">
        <v>199010001</v>
      </c>
      <c r="AA153" s="32">
        <v>5035</v>
      </c>
      <c r="AB153" s="92" t="s">
        <v>4503</v>
      </c>
      <c r="AC153" s="93" t="s">
        <v>4504</v>
      </c>
      <c r="AD153" s="93" t="s">
        <v>5385</v>
      </c>
      <c r="AE153" s="40">
        <v>50375</v>
      </c>
      <c r="AF153" s="40">
        <v>2</v>
      </c>
      <c r="AG153" s="28">
        <v>2000</v>
      </c>
      <c r="AH153" s="76">
        <v>107010008</v>
      </c>
      <c r="AI153" s="77">
        <v>1000</v>
      </c>
      <c r="AJ153" s="76">
        <v>107010031</v>
      </c>
      <c r="AK153" s="77">
        <v>1000</v>
      </c>
      <c r="AL153" s="76">
        <v>107010054</v>
      </c>
      <c r="AM153" s="77">
        <v>1000</v>
      </c>
      <c r="AN153" s="76">
        <v>107010077</v>
      </c>
      <c r="AO153" s="77">
        <v>1000</v>
      </c>
      <c r="AP153" s="76">
        <v>107010100</v>
      </c>
      <c r="AQ153" s="77">
        <v>1000</v>
      </c>
      <c r="AR153" s="76">
        <v>107010123</v>
      </c>
      <c r="AS153" s="77">
        <v>1000</v>
      </c>
    </row>
    <row r="154" spans="1:45" ht="20.100000000000001" customHeight="1" x14ac:dyDescent="0.3">
      <c r="A154" s="24" t="s">
        <v>1108</v>
      </c>
      <c r="B154" s="25">
        <v>120010896</v>
      </c>
      <c r="C154" s="47">
        <v>1018</v>
      </c>
      <c r="D154" s="47">
        <v>18</v>
      </c>
      <c r="E154" s="31">
        <v>896</v>
      </c>
      <c r="F154" s="44" t="s">
        <v>176</v>
      </c>
      <c r="G154" s="44" t="s">
        <v>177</v>
      </c>
      <c r="H154" s="63">
        <v>12</v>
      </c>
      <c r="I154" s="74">
        <v>4055958</v>
      </c>
      <c r="J154" s="64" t="s">
        <v>1753</v>
      </c>
      <c r="K154" s="64" t="s">
        <v>2203</v>
      </c>
      <c r="L154" s="64" t="s">
        <v>1753</v>
      </c>
      <c r="M154" s="64" t="s">
        <v>2203</v>
      </c>
      <c r="N154" s="64" t="s">
        <v>1753</v>
      </c>
      <c r="O154" s="64" t="s">
        <v>2203</v>
      </c>
      <c r="P154" s="64" t="s">
        <v>1753</v>
      </c>
      <c r="Q154" s="64" t="s">
        <v>2203</v>
      </c>
      <c r="R154" s="70">
        <v>13303542</v>
      </c>
      <c r="S154" s="41">
        <v>5</v>
      </c>
      <c r="T154" s="70">
        <v>106010078</v>
      </c>
      <c r="U154" s="45">
        <v>2</v>
      </c>
      <c r="V154" s="68" t="s">
        <v>2526</v>
      </c>
      <c r="W154" s="68" t="s">
        <v>2664</v>
      </c>
      <c r="X154" s="42">
        <v>59</v>
      </c>
      <c r="Y154" s="31">
        <v>20</v>
      </c>
      <c r="Z154" s="32">
        <v>199010001</v>
      </c>
      <c r="AA154" s="32">
        <v>5040</v>
      </c>
      <c r="AB154" s="92" t="s">
        <v>4503</v>
      </c>
      <c r="AC154" s="93" t="s">
        <v>4504</v>
      </c>
      <c r="AD154" s="93" t="s">
        <v>5386</v>
      </c>
      <c r="AE154" s="40">
        <v>50425</v>
      </c>
      <c r="AF154" s="40">
        <v>2</v>
      </c>
      <c r="AG154" s="28">
        <v>2000</v>
      </c>
      <c r="AH154" s="76">
        <v>107010008</v>
      </c>
      <c r="AI154" s="77">
        <v>1000</v>
      </c>
      <c r="AJ154" s="76">
        <v>107010031</v>
      </c>
      <c r="AK154" s="77">
        <v>1000</v>
      </c>
      <c r="AL154" s="76">
        <v>107010054</v>
      </c>
      <c r="AM154" s="77">
        <v>1000</v>
      </c>
      <c r="AN154" s="76">
        <v>107010077</v>
      </c>
      <c r="AO154" s="77">
        <v>1000</v>
      </c>
      <c r="AP154" s="76">
        <v>107010100</v>
      </c>
      <c r="AQ154" s="77">
        <v>1000</v>
      </c>
      <c r="AR154" s="76">
        <v>107010123</v>
      </c>
      <c r="AS154" s="77">
        <v>1000</v>
      </c>
    </row>
    <row r="155" spans="1:45" ht="20.100000000000001" customHeight="1" x14ac:dyDescent="0.3">
      <c r="A155" s="24" t="s">
        <v>1109</v>
      </c>
      <c r="B155" s="25">
        <v>120010897</v>
      </c>
      <c r="C155" s="47">
        <v>1018</v>
      </c>
      <c r="D155" s="47">
        <v>18</v>
      </c>
      <c r="E155" s="31">
        <v>897</v>
      </c>
      <c r="F155" s="44" t="s">
        <v>176</v>
      </c>
      <c r="G155" s="44" t="s">
        <v>177</v>
      </c>
      <c r="H155" s="63">
        <v>12</v>
      </c>
      <c r="I155" s="74">
        <v>4055962</v>
      </c>
      <c r="J155" s="64" t="s">
        <v>1754</v>
      </c>
      <c r="K155" s="64" t="s">
        <v>2204</v>
      </c>
      <c r="L155" s="64" t="s">
        <v>1754</v>
      </c>
      <c r="M155" s="64" t="s">
        <v>2204</v>
      </c>
      <c r="N155" s="64" t="s">
        <v>1754</v>
      </c>
      <c r="O155" s="64" t="s">
        <v>2204</v>
      </c>
      <c r="P155" s="64" t="s">
        <v>1754</v>
      </c>
      <c r="Q155" s="64" t="s">
        <v>2204</v>
      </c>
      <c r="R155" s="70">
        <v>13303555</v>
      </c>
      <c r="S155" s="41">
        <v>5</v>
      </c>
      <c r="T155" s="70">
        <v>106010078</v>
      </c>
      <c r="U155" s="45">
        <v>2</v>
      </c>
      <c r="V155" s="68" t="s">
        <v>2526</v>
      </c>
      <c r="W155" s="68" t="s">
        <v>2665</v>
      </c>
      <c r="X155" s="42">
        <v>59</v>
      </c>
      <c r="Y155" s="31">
        <v>20</v>
      </c>
      <c r="Z155" s="32">
        <v>199010001</v>
      </c>
      <c r="AA155" s="32">
        <v>5045</v>
      </c>
      <c r="AB155" s="92" t="s">
        <v>4503</v>
      </c>
      <c r="AC155" s="93" t="s">
        <v>4504</v>
      </c>
      <c r="AD155" s="93" t="s">
        <v>5387</v>
      </c>
      <c r="AE155" s="40">
        <v>50475</v>
      </c>
      <c r="AF155" s="40">
        <v>2</v>
      </c>
      <c r="AG155" s="28">
        <v>2000</v>
      </c>
      <c r="AH155" s="76">
        <v>107010008</v>
      </c>
      <c r="AI155" s="77">
        <v>1000</v>
      </c>
      <c r="AJ155" s="76">
        <v>107010031</v>
      </c>
      <c r="AK155" s="77">
        <v>1000</v>
      </c>
      <c r="AL155" s="76">
        <v>107010054</v>
      </c>
      <c r="AM155" s="77">
        <v>1000</v>
      </c>
      <c r="AN155" s="76">
        <v>107010077</v>
      </c>
      <c r="AO155" s="77">
        <v>1000</v>
      </c>
      <c r="AP155" s="76">
        <v>107010100</v>
      </c>
      <c r="AQ155" s="77">
        <v>1000</v>
      </c>
      <c r="AR155" s="76">
        <v>107010123</v>
      </c>
      <c r="AS155" s="77">
        <v>1000</v>
      </c>
    </row>
    <row r="156" spans="1:45" ht="20.100000000000001" customHeight="1" x14ac:dyDescent="0.3">
      <c r="A156" s="24" t="s">
        <v>1110</v>
      </c>
      <c r="B156" s="25">
        <v>120010898</v>
      </c>
      <c r="C156" s="47">
        <v>1018</v>
      </c>
      <c r="D156" s="47">
        <v>18</v>
      </c>
      <c r="E156" s="31">
        <v>898</v>
      </c>
      <c r="F156" s="44" t="s">
        <v>176</v>
      </c>
      <c r="G156" s="44" t="s">
        <v>177</v>
      </c>
      <c r="H156" s="63">
        <v>12</v>
      </c>
      <c r="I156" s="74">
        <v>4055968</v>
      </c>
      <c r="J156" s="64" t="s">
        <v>1754</v>
      </c>
      <c r="K156" s="64" t="s">
        <v>2205</v>
      </c>
      <c r="L156" s="64" t="s">
        <v>1754</v>
      </c>
      <c r="M156" s="64" t="s">
        <v>2205</v>
      </c>
      <c r="N156" s="64" t="s">
        <v>1754</v>
      </c>
      <c r="O156" s="64" t="s">
        <v>2205</v>
      </c>
      <c r="P156" s="64" t="s">
        <v>1754</v>
      </c>
      <c r="Q156" s="64" t="s">
        <v>2205</v>
      </c>
      <c r="R156" s="70">
        <v>13303575</v>
      </c>
      <c r="S156" s="41">
        <v>5</v>
      </c>
      <c r="T156" s="70">
        <v>106010078</v>
      </c>
      <c r="U156" s="45">
        <v>2</v>
      </c>
      <c r="V156" s="68" t="s">
        <v>2526</v>
      </c>
      <c r="W156" s="68" t="s">
        <v>2665</v>
      </c>
      <c r="X156" s="42">
        <v>59</v>
      </c>
      <c r="Y156" s="31">
        <v>20</v>
      </c>
      <c r="Z156" s="32">
        <v>199010001</v>
      </c>
      <c r="AA156" s="32">
        <v>5050</v>
      </c>
      <c r="AB156" s="92" t="s">
        <v>4503</v>
      </c>
      <c r="AC156" s="93" t="s">
        <v>4504</v>
      </c>
      <c r="AD156" s="93" t="s">
        <v>5388</v>
      </c>
      <c r="AE156" s="40">
        <v>50525</v>
      </c>
      <c r="AF156" s="40">
        <v>2</v>
      </c>
      <c r="AG156" s="28">
        <v>2000</v>
      </c>
      <c r="AH156" s="76">
        <v>107010008</v>
      </c>
      <c r="AI156" s="77">
        <v>1000</v>
      </c>
      <c r="AJ156" s="76">
        <v>107010031</v>
      </c>
      <c r="AK156" s="77">
        <v>1000</v>
      </c>
      <c r="AL156" s="76">
        <v>107010054</v>
      </c>
      <c r="AM156" s="77">
        <v>1000</v>
      </c>
      <c r="AN156" s="76">
        <v>107010077</v>
      </c>
      <c r="AO156" s="77">
        <v>1000</v>
      </c>
      <c r="AP156" s="76">
        <v>107010100</v>
      </c>
      <c r="AQ156" s="77">
        <v>1000</v>
      </c>
      <c r="AR156" s="76">
        <v>107010123</v>
      </c>
      <c r="AS156" s="77">
        <v>1000</v>
      </c>
    </row>
    <row r="157" spans="1:45" ht="20.100000000000001" customHeight="1" x14ac:dyDescent="0.3">
      <c r="A157" s="24" t="s">
        <v>1111</v>
      </c>
      <c r="B157" s="25">
        <v>120010899</v>
      </c>
      <c r="C157" s="47">
        <v>1018</v>
      </c>
      <c r="D157" s="47">
        <v>18</v>
      </c>
      <c r="E157" s="31">
        <v>899</v>
      </c>
      <c r="F157" s="44" t="s">
        <v>176</v>
      </c>
      <c r="G157" s="44" t="s">
        <v>177</v>
      </c>
      <c r="H157" s="63">
        <v>12</v>
      </c>
      <c r="I157" s="74">
        <v>4055976</v>
      </c>
      <c r="J157" s="64" t="s">
        <v>1755</v>
      </c>
      <c r="K157" s="64" t="s">
        <v>2206</v>
      </c>
      <c r="L157" s="64" t="s">
        <v>1755</v>
      </c>
      <c r="M157" s="64" t="s">
        <v>2206</v>
      </c>
      <c r="N157" s="64" t="s">
        <v>1755</v>
      </c>
      <c r="O157" s="64" t="s">
        <v>2206</v>
      </c>
      <c r="P157" s="64" t="s">
        <v>1755</v>
      </c>
      <c r="Q157" s="64" t="s">
        <v>2206</v>
      </c>
      <c r="R157" s="70">
        <v>13303601</v>
      </c>
      <c r="S157" s="41">
        <v>5</v>
      </c>
      <c r="T157" s="70">
        <v>106010078</v>
      </c>
      <c r="U157" s="45">
        <v>2</v>
      </c>
      <c r="V157" s="68" t="s">
        <v>2526</v>
      </c>
      <c r="W157" s="68" t="s">
        <v>2665</v>
      </c>
      <c r="X157" s="42">
        <v>59</v>
      </c>
      <c r="Y157" s="31">
        <v>20</v>
      </c>
      <c r="Z157" s="32">
        <v>199010001</v>
      </c>
      <c r="AA157" s="32">
        <v>5055</v>
      </c>
      <c r="AB157" s="92" t="s">
        <v>4503</v>
      </c>
      <c r="AC157" s="93" t="s">
        <v>4504</v>
      </c>
      <c r="AD157" s="93" t="s">
        <v>5389</v>
      </c>
      <c r="AE157" s="40">
        <v>50575</v>
      </c>
      <c r="AF157" s="40">
        <v>2</v>
      </c>
      <c r="AG157" s="28">
        <v>2000</v>
      </c>
      <c r="AH157" s="76">
        <v>107010008</v>
      </c>
      <c r="AI157" s="77">
        <v>1000</v>
      </c>
      <c r="AJ157" s="76">
        <v>107010031</v>
      </c>
      <c r="AK157" s="77">
        <v>1000</v>
      </c>
      <c r="AL157" s="76">
        <v>107010054</v>
      </c>
      <c r="AM157" s="77">
        <v>1000</v>
      </c>
      <c r="AN157" s="76">
        <v>107010077</v>
      </c>
      <c r="AO157" s="77">
        <v>1000</v>
      </c>
      <c r="AP157" s="76">
        <v>107010100</v>
      </c>
      <c r="AQ157" s="77">
        <v>1000</v>
      </c>
      <c r="AR157" s="76">
        <v>107010123</v>
      </c>
      <c r="AS157" s="77">
        <v>1000</v>
      </c>
    </row>
    <row r="158" spans="1:45" ht="20.100000000000001" customHeight="1" x14ac:dyDescent="0.3">
      <c r="A158" s="48" t="s">
        <v>2813</v>
      </c>
      <c r="B158" s="49">
        <v>120010900</v>
      </c>
      <c r="C158" s="50">
        <v>1018</v>
      </c>
      <c r="D158" s="50">
        <v>18</v>
      </c>
      <c r="E158" s="50">
        <v>900</v>
      </c>
      <c r="F158" s="51" t="s">
        <v>173</v>
      </c>
      <c r="G158" s="51" t="s">
        <v>179</v>
      </c>
      <c r="H158" s="50">
        <v>12</v>
      </c>
      <c r="I158" s="49">
        <v>4258774</v>
      </c>
      <c r="J158" s="65" t="s">
        <v>1758</v>
      </c>
      <c r="K158" s="65" t="s">
        <v>2207</v>
      </c>
      <c r="L158" s="65" t="s">
        <v>1758</v>
      </c>
      <c r="M158" s="65" t="s">
        <v>2207</v>
      </c>
      <c r="N158" s="65" t="s">
        <v>1758</v>
      </c>
      <c r="O158" s="65" t="s">
        <v>2207</v>
      </c>
      <c r="P158" s="65" t="s">
        <v>1758</v>
      </c>
      <c r="Q158" s="65" t="s">
        <v>2207</v>
      </c>
      <c r="R158" s="49">
        <v>16524043</v>
      </c>
      <c r="S158" s="50">
        <v>5</v>
      </c>
      <c r="T158" s="49">
        <v>106010212</v>
      </c>
      <c r="U158" s="52">
        <v>2.5499999999999998</v>
      </c>
      <c r="V158" s="51" t="s">
        <v>2527</v>
      </c>
      <c r="W158" s="51" t="s">
        <v>2666</v>
      </c>
      <c r="X158" s="50">
        <v>59</v>
      </c>
      <c r="Y158" s="50">
        <v>20</v>
      </c>
      <c r="Z158" s="49">
        <v>199010001</v>
      </c>
      <c r="AA158" s="49">
        <v>5060</v>
      </c>
      <c r="AB158" s="92" t="s">
        <v>4503</v>
      </c>
      <c r="AC158" s="93" t="s">
        <v>4504</v>
      </c>
      <c r="AD158" s="93" t="s">
        <v>5390</v>
      </c>
      <c r="AE158" s="49">
        <v>50625</v>
      </c>
      <c r="AF158" s="49">
        <v>2</v>
      </c>
      <c r="AG158" s="49">
        <v>2000</v>
      </c>
      <c r="AH158" s="49">
        <v>107010008</v>
      </c>
      <c r="AI158" s="50">
        <v>1000</v>
      </c>
      <c r="AJ158" s="49">
        <v>107010031</v>
      </c>
      <c r="AK158" s="50">
        <v>1000</v>
      </c>
      <c r="AL158" s="49">
        <v>107010054</v>
      </c>
      <c r="AM158" s="50">
        <v>1000</v>
      </c>
      <c r="AN158" s="49">
        <v>107010077</v>
      </c>
      <c r="AO158" s="50">
        <v>1000</v>
      </c>
      <c r="AP158" s="49">
        <v>107010100</v>
      </c>
      <c r="AQ158" s="50">
        <v>1000</v>
      </c>
      <c r="AR158" s="49">
        <v>107010123</v>
      </c>
      <c r="AS158" s="50">
        <v>1000</v>
      </c>
    </row>
    <row r="159" spans="1:45" ht="20.100000000000001" customHeight="1" x14ac:dyDescent="0.3">
      <c r="A159" s="43" t="s">
        <v>1112</v>
      </c>
      <c r="B159" s="25">
        <v>120010901</v>
      </c>
      <c r="C159" s="42">
        <v>1019</v>
      </c>
      <c r="D159" s="42">
        <v>19</v>
      </c>
      <c r="E159" s="46">
        <v>901</v>
      </c>
      <c r="F159" s="44" t="s">
        <v>183</v>
      </c>
      <c r="G159" s="44" t="s">
        <v>1717</v>
      </c>
      <c r="H159" s="62">
        <v>16</v>
      </c>
      <c r="I159" s="74">
        <v>4296261</v>
      </c>
      <c r="J159" s="64" t="s">
        <v>1741</v>
      </c>
      <c r="K159" s="64" t="s">
        <v>2208</v>
      </c>
      <c r="L159" s="64" t="s">
        <v>1741</v>
      </c>
      <c r="M159" s="64" t="s">
        <v>2208</v>
      </c>
      <c r="N159" s="64" t="s">
        <v>1741</v>
      </c>
      <c r="O159" s="64" t="s">
        <v>2208</v>
      </c>
      <c r="P159" s="64" t="s">
        <v>1741</v>
      </c>
      <c r="Q159" s="64" t="s">
        <v>2208</v>
      </c>
      <c r="R159" s="70">
        <v>14091736</v>
      </c>
      <c r="S159" s="41">
        <v>5</v>
      </c>
      <c r="T159" s="70">
        <v>106010077</v>
      </c>
      <c r="U159" s="45">
        <v>2</v>
      </c>
      <c r="V159" s="68" t="s">
        <v>2523</v>
      </c>
      <c r="W159" s="68" t="s">
        <v>2523</v>
      </c>
      <c r="X159" s="42">
        <v>59</v>
      </c>
      <c r="Y159" s="31">
        <v>20</v>
      </c>
      <c r="Z159" s="32">
        <v>199010001</v>
      </c>
      <c r="AA159" s="32">
        <v>5065</v>
      </c>
      <c r="AB159" s="92" t="s">
        <v>4503</v>
      </c>
      <c r="AC159" s="93" t="s">
        <v>4504</v>
      </c>
      <c r="AD159" s="93" t="s">
        <v>5391</v>
      </c>
      <c r="AE159" s="40">
        <v>50675</v>
      </c>
      <c r="AF159" s="40">
        <v>2</v>
      </c>
      <c r="AG159" s="28">
        <v>2000</v>
      </c>
      <c r="AH159" s="76">
        <v>107010008</v>
      </c>
      <c r="AI159" s="77">
        <v>1000</v>
      </c>
      <c r="AJ159" s="76">
        <v>107010031</v>
      </c>
      <c r="AK159" s="77">
        <v>1000</v>
      </c>
      <c r="AL159" s="76">
        <v>107010054</v>
      </c>
      <c r="AM159" s="77">
        <v>1000</v>
      </c>
      <c r="AN159" s="76">
        <v>107010077</v>
      </c>
      <c r="AO159" s="77">
        <v>1000</v>
      </c>
      <c r="AP159" s="76">
        <v>107010100</v>
      </c>
      <c r="AQ159" s="77">
        <v>1000</v>
      </c>
      <c r="AR159" s="76">
        <v>107010123</v>
      </c>
      <c r="AS159" s="77">
        <v>1000</v>
      </c>
    </row>
    <row r="160" spans="1:45" ht="20.100000000000001" customHeight="1" x14ac:dyDescent="0.3">
      <c r="A160" s="43" t="s">
        <v>1113</v>
      </c>
      <c r="B160" s="25">
        <v>120010902</v>
      </c>
      <c r="C160" s="42">
        <v>1019</v>
      </c>
      <c r="D160" s="42">
        <v>19</v>
      </c>
      <c r="E160" s="46">
        <v>902</v>
      </c>
      <c r="F160" s="44" t="s">
        <v>183</v>
      </c>
      <c r="G160" s="44" t="s">
        <v>1717</v>
      </c>
      <c r="H160" s="62">
        <v>16</v>
      </c>
      <c r="I160" s="74">
        <v>4296263</v>
      </c>
      <c r="J160" s="64" t="s">
        <v>1741</v>
      </c>
      <c r="K160" s="64" t="s">
        <v>2208</v>
      </c>
      <c r="L160" s="64" t="s">
        <v>1741</v>
      </c>
      <c r="M160" s="64" t="s">
        <v>2208</v>
      </c>
      <c r="N160" s="64" t="s">
        <v>1741</v>
      </c>
      <c r="O160" s="64" t="s">
        <v>2208</v>
      </c>
      <c r="P160" s="64" t="s">
        <v>1741</v>
      </c>
      <c r="Q160" s="64" t="s">
        <v>2208</v>
      </c>
      <c r="R160" s="70">
        <v>14091742</v>
      </c>
      <c r="S160" s="41">
        <v>5</v>
      </c>
      <c r="T160" s="70">
        <v>106010077</v>
      </c>
      <c r="U160" s="45">
        <v>2</v>
      </c>
      <c r="V160" s="68" t="s">
        <v>2523</v>
      </c>
      <c r="W160" s="68" t="s">
        <v>2523</v>
      </c>
      <c r="X160" s="42">
        <v>59</v>
      </c>
      <c r="Y160" s="31">
        <v>20</v>
      </c>
      <c r="Z160" s="32">
        <v>199010001</v>
      </c>
      <c r="AA160" s="32">
        <v>5070</v>
      </c>
      <c r="AB160" s="92" t="s">
        <v>4503</v>
      </c>
      <c r="AC160" s="93" t="s">
        <v>4504</v>
      </c>
      <c r="AD160" s="93" t="s">
        <v>5392</v>
      </c>
      <c r="AE160" s="40">
        <v>50725</v>
      </c>
      <c r="AF160" s="40">
        <v>2</v>
      </c>
      <c r="AG160" s="28">
        <v>2000</v>
      </c>
      <c r="AH160" s="76">
        <v>107010008</v>
      </c>
      <c r="AI160" s="77">
        <v>1000</v>
      </c>
      <c r="AJ160" s="76">
        <v>107010031</v>
      </c>
      <c r="AK160" s="77">
        <v>1000</v>
      </c>
      <c r="AL160" s="76">
        <v>107010054</v>
      </c>
      <c r="AM160" s="77">
        <v>1000</v>
      </c>
      <c r="AN160" s="76">
        <v>107010077</v>
      </c>
      <c r="AO160" s="77">
        <v>1000</v>
      </c>
      <c r="AP160" s="76">
        <v>107010100</v>
      </c>
      <c r="AQ160" s="77">
        <v>1000</v>
      </c>
      <c r="AR160" s="76">
        <v>107010123</v>
      </c>
      <c r="AS160" s="77">
        <v>1000</v>
      </c>
    </row>
    <row r="161" spans="1:45" ht="20.100000000000001" customHeight="1" x14ac:dyDescent="0.3">
      <c r="A161" s="43" t="s">
        <v>1114</v>
      </c>
      <c r="B161" s="25">
        <v>120010903</v>
      </c>
      <c r="C161" s="42">
        <v>1019</v>
      </c>
      <c r="D161" s="42">
        <v>19</v>
      </c>
      <c r="E161" s="46">
        <v>903</v>
      </c>
      <c r="F161" s="44" t="s">
        <v>183</v>
      </c>
      <c r="G161" s="44" t="s">
        <v>1717</v>
      </c>
      <c r="H161" s="62">
        <v>16</v>
      </c>
      <c r="I161" s="74">
        <v>4296267</v>
      </c>
      <c r="J161" s="64" t="s">
        <v>1741</v>
      </c>
      <c r="K161" s="64" t="s">
        <v>2209</v>
      </c>
      <c r="L161" s="64" t="s">
        <v>1741</v>
      </c>
      <c r="M161" s="64" t="s">
        <v>2209</v>
      </c>
      <c r="N161" s="64" t="s">
        <v>1741</v>
      </c>
      <c r="O161" s="64" t="s">
        <v>2209</v>
      </c>
      <c r="P161" s="64" t="s">
        <v>1741</v>
      </c>
      <c r="Q161" s="64" t="s">
        <v>2209</v>
      </c>
      <c r="R161" s="70">
        <v>14091755</v>
      </c>
      <c r="S161" s="41">
        <v>5</v>
      </c>
      <c r="T161" s="70">
        <v>106010077</v>
      </c>
      <c r="U161" s="45">
        <v>2</v>
      </c>
      <c r="V161" s="68" t="s">
        <v>2524</v>
      </c>
      <c r="W161" s="68" t="s">
        <v>1842</v>
      </c>
      <c r="X161" s="42">
        <v>59</v>
      </c>
      <c r="Y161" s="31">
        <v>20</v>
      </c>
      <c r="Z161" s="32">
        <v>199010001</v>
      </c>
      <c r="AA161" s="32">
        <v>5075</v>
      </c>
      <c r="AB161" s="92" t="s">
        <v>4503</v>
      </c>
      <c r="AC161" s="93" t="s">
        <v>4504</v>
      </c>
      <c r="AD161" s="93" t="s">
        <v>5393</v>
      </c>
      <c r="AE161" s="40">
        <v>50775</v>
      </c>
      <c r="AF161" s="40">
        <v>2</v>
      </c>
      <c r="AG161" s="28">
        <v>2000</v>
      </c>
      <c r="AH161" s="76">
        <v>107010008</v>
      </c>
      <c r="AI161" s="77">
        <v>1000</v>
      </c>
      <c r="AJ161" s="76">
        <v>107010031</v>
      </c>
      <c r="AK161" s="77">
        <v>1000</v>
      </c>
      <c r="AL161" s="76">
        <v>107010054</v>
      </c>
      <c r="AM161" s="77">
        <v>1000</v>
      </c>
      <c r="AN161" s="76">
        <v>107010077</v>
      </c>
      <c r="AO161" s="77">
        <v>1000</v>
      </c>
      <c r="AP161" s="76">
        <v>107010100</v>
      </c>
      <c r="AQ161" s="77">
        <v>1000</v>
      </c>
      <c r="AR161" s="76">
        <v>107010123</v>
      </c>
      <c r="AS161" s="77">
        <v>1000</v>
      </c>
    </row>
    <row r="162" spans="1:45" ht="20.100000000000001" customHeight="1" x14ac:dyDescent="0.3">
      <c r="A162" s="43" t="s">
        <v>1115</v>
      </c>
      <c r="B162" s="25">
        <v>120010904</v>
      </c>
      <c r="C162" s="42">
        <v>1019</v>
      </c>
      <c r="D162" s="42">
        <v>19</v>
      </c>
      <c r="E162" s="46">
        <v>904</v>
      </c>
      <c r="F162" s="44" t="s">
        <v>183</v>
      </c>
      <c r="G162" s="44" t="s">
        <v>1717</v>
      </c>
      <c r="H162" s="62">
        <v>16</v>
      </c>
      <c r="I162" s="74">
        <v>4296273</v>
      </c>
      <c r="J162" s="64" t="s">
        <v>1741</v>
      </c>
      <c r="K162" s="64" t="s">
        <v>2209</v>
      </c>
      <c r="L162" s="64" t="s">
        <v>1741</v>
      </c>
      <c r="M162" s="64" t="s">
        <v>2209</v>
      </c>
      <c r="N162" s="64" t="s">
        <v>1741</v>
      </c>
      <c r="O162" s="64" t="s">
        <v>2209</v>
      </c>
      <c r="P162" s="64" t="s">
        <v>1741</v>
      </c>
      <c r="Q162" s="64" t="s">
        <v>2209</v>
      </c>
      <c r="R162" s="70">
        <v>14091775</v>
      </c>
      <c r="S162" s="41">
        <v>5</v>
      </c>
      <c r="T162" s="70">
        <v>106010077</v>
      </c>
      <c r="U162" s="45">
        <v>2</v>
      </c>
      <c r="V162" s="68" t="s">
        <v>2524</v>
      </c>
      <c r="W162" s="68" t="s">
        <v>1842</v>
      </c>
      <c r="X162" s="42">
        <v>59</v>
      </c>
      <c r="Y162" s="31">
        <v>20</v>
      </c>
      <c r="Z162" s="32">
        <v>199010001</v>
      </c>
      <c r="AA162" s="32">
        <v>5080</v>
      </c>
      <c r="AB162" s="92" t="s">
        <v>4503</v>
      </c>
      <c r="AC162" s="93" t="s">
        <v>4504</v>
      </c>
      <c r="AD162" s="93" t="s">
        <v>5394</v>
      </c>
      <c r="AE162" s="40">
        <v>50825</v>
      </c>
      <c r="AF162" s="40">
        <v>2</v>
      </c>
      <c r="AG162" s="28">
        <v>2000</v>
      </c>
      <c r="AH162" s="76">
        <v>107010008</v>
      </c>
      <c r="AI162" s="77">
        <v>1000</v>
      </c>
      <c r="AJ162" s="76">
        <v>107010031</v>
      </c>
      <c r="AK162" s="77">
        <v>1000</v>
      </c>
      <c r="AL162" s="76">
        <v>107010054</v>
      </c>
      <c r="AM162" s="77">
        <v>1000</v>
      </c>
      <c r="AN162" s="76">
        <v>107010077</v>
      </c>
      <c r="AO162" s="77">
        <v>1000</v>
      </c>
      <c r="AP162" s="76">
        <v>107010100</v>
      </c>
      <c r="AQ162" s="77">
        <v>1000</v>
      </c>
      <c r="AR162" s="76">
        <v>107010123</v>
      </c>
      <c r="AS162" s="77">
        <v>1000</v>
      </c>
    </row>
    <row r="163" spans="1:45" ht="20.100000000000001" customHeight="1" x14ac:dyDescent="0.3">
      <c r="A163" s="43" t="s">
        <v>1116</v>
      </c>
      <c r="B163" s="25">
        <v>120010905</v>
      </c>
      <c r="C163" s="42">
        <v>1019</v>
      </c>
      <c r="D163" s="42">
        <v>19</v>
      </c>
      <c r="E163" s="46">
        <v>905</v>
      </c>
      <c r="F163" s="44" t="s">
        <v>183</v>
      </c>
      <c r="G163" s="44" t="s">
        <v>1717</v>
      </c>
      <c r="H163" s="62">
        <v>16</v>
      </c>
      <c r="I163" s="74">
        <v>4296281</v>
      </c>
      <c r="J163" s="64" t="s">
        <v>1741</v>
      </c>
      <c r="K163" s="64" t="s">
        <v>2210</v>
      </c>
      <c r="L163" s="64" t="s">
        <v>1741</v>
      </c>
      <c r="M163" s="64" t="s">
        <v>2210</v>
      </c>
      <c r="N163" s="64" t="s">
        <v>1741</v>
      </c>
      <c r="O163" s="64" t="s">
        <v>2210</v>
      </c>
      <c r="P163" s="64" t="s">
        <v>1741</v>
      </c>
      <c r="Q163" s="64" t="s">
        <v>2210</v>
      </c>
      <c r="R163" s="70">
        <v>14091801</v>
      </c>
      <c r="S163" s="41">
        <v>5</v>
      </c>
      <c r="T163" s="70">
        <v>106010077</v>
      </c>
      <c r="U163" s="45">
        <v>2</v>
      </c>
      <c r="V163" s="68" t="s">
        <v>2524</v>
      </c>
      <c r="W163" s="68" t="s">
        <v>2011</v>
      </c>
      <c r="X163" s="42">
        <v>59</v>
      </c>
      <c r="Y163" s="31">
        <v>20</v>
      </c>
      <c r="Z163" s="32">
        <v>199010001</v>
      </c>
      <c r="AA163" s="32">
        <v>5085</v>
      </c>
      <c r="AB163" s="92" t="s">
        <v>4503</v>
      </c>
      <c r="AC163" s="93" t="s">
        <v>4504</v>
      </c>
      <c r="AD163" s="93" t="s">
        <v>5395</v>
      </c>
      <c r="AE163" s="40">
        <v>50875</v>
      </c>
      <c r="AF163" s="40">
        <v>2</v>
      </c>
      <c r="AG163" s="28">
        <v>2000</v>
      </c>
      <c r="AH163" s="76">
        <v>107010008</v>
      </c>
      <c r="AI163" s="77">
        <v>1000</v>
      </c>
      <c r="AJ163" s="76">
        <v>107010031</v>
      </c>
      <c r="AK163" s="77">
        <v>1000</v>
      </c>
      <c r="AL163" s="76">
        <v>107010054</v>
      </c>
      <c r="AM163" s="77">
        <v>1000</v>
      </c>
      <c r="AN163" s="76">
        <v>107010077</v>
      </c>
      <c r="AO163" s="77">
        <v>1000</v>
      </c>
      <c r="AP163" s="76">
        <v>107010100</v>
      </c>
      <c r="AQ163" s="77">
        <v>1000</v>
      </c>
      <c r="AR163" s="76">
        <v>107010123</v>
      </c>
      <c r="AS163" s="77">
        <v>1000</v>
      </c>
    </row>
    <row r="164" spans="1:45" ht="20.100000000000001" customHeight="1" x14ac:dyDescent="0.3">
      <c r="A164" s="43" t="s">
        <v>1117</v>
      </c>
      <c r="B164" s="25">
        <v>120010906</v>
      </c>
      <c r="C164" s="42">
        <v>1019</v>
      </c>
      <c r="D164" s="42">
        <v>19</v>
      </c>
      <c r="E164" s="46">
        <v>906</v>
      </c>
      <c r="F164" s="44" t="s">
        <v>183</v>
      </c>
      <c r="G164" s="44" t="s">
        <v>1717</v>
      </c>
      <c r="H164" s="62">
        <v>16</v>
      </c>
      <c r="I164" s="74">
        <v>4296291</v>
      </c>
      <c r="J164" s="64" t="s">
        <v>1741</v>
      </c>
      <c r="K164" s="64" t="s">
        <v>2210</v>
      </c>
      <c r="L164" s="64" t="s">
        <v>1741</v>
      </c>
      <c r="M164" s="64" t="s">
        <v>2210</v>
      </c>
      <c r="N164" s="64" t="s">
        <v>1741</v>
      </c>
      <c r="O164" s="64" t="s">
        <v>2210</v>
      </c>
      <c r="P164" s="64" t="s">
        <v>1741</v>
      </c>
      <c r="Q164" s="64" t="s">
        <v>2210</v>
      </c>
      <c r="R164" s="70">
        <v>14091834</v>
      </c>
      <c r="S164" s="41">
        <v>5</v>
      </c>
      <c r="T164" s="70">
        <v>106010077</v>
      </c>
      <c r="U164" s="45">
        <v>2</v>
      </c>
      <c r="V164" s="68" t="s">
        <v>2524</v>
      </c>
      <c r="W164" s="68" t="s">
        <v>2011</v>
      </c>
      <c r="X164" s="42">
        <v>59</v>
      </c>
      <c r="Y164" s="31">
        <v>20</v>
      </c>
      <c r="Z164" s="32">
        <v>199010001</v>
      </c>
      <c r="AA164" s="32">
        <v>5090</v>
      </c>
      <c r="AB164" s="92" t="s">
        <v>4503</v>
      </c>
      <c r="AC164" s="93" t="s">
        <v>4504</v>
      </c>
      <c r="AD164" s="93" t="s">
        <v>5396</v>
      </c>
      <c r="AE164" s="40">
        <v>50925</v>
      </c>
      <c r="AF164" s="40">
        <v>2</v>
      </c>
      <c r="AG164" s="28">
        <v>2000</v>
      </c>
      <c r="AH164" s="76">
        <v>107010008</v>
      </c>
      <c r="AI164" s="77">
        <v>1000</v>
      </c>
      <c r="AJ164" s="76">
        <v>107010031</v>
      </c>
      <c r="AK164" s="77">
        <v>1000</v>
      </c>
      <c r="AL164" s="76">
        <v>107010054</v>
      </c>
      <c r="AM164" s="77">
        <v>1000</v>
      </c>
      <c r="AN164" s="76">
        <v>107010077</v>
      </c>
      <c r="AO164" s="77">
        <v>1000</v>
      </c>
      <c r="AP164" s="76">
        <v>107010100</v>
      </c>
      <c r="AQ164" s="77">
        <v>1000</v>
      </c>
      <c r="AR164" s="76">
        <v>107010123</v>
      </c>
      <c r="AS164" s="77">
        <v>1000</v>
      </c>
    </row>
    <row r="165" spans="1:45" ht="20.100000000000001" customHeight="1" x14ac:dyDescent="0.3">
      <c r="A165" s="43" t="s">
        <v>1118</v>
      </c>
      <c r="B165" s="25">
        <v>120010907</v>
      </c>
      <c r="C165" s="42">
        <v>1019</v>
      </c>
      <c r="D165" s="42">
        <v>19</v>
      </c>
      <c r="E165" s="46">
        <v>907</v>
      </c>
      <c r="F165" s="44" t="s">
        <v>183</v>
      </c>
      <c r="G165" s="44" t="s">
        <v>1717</v>
      </c>
      <c r="H165" s="62">
        <v>16</v>
      </c>
      <c r="I165" s="74">
        <v>4296293</v>
      </c>
      <c r="J165" s="64" t="s">
        <v>1746</v>
      </c>
      <c r="K165" s="64" t="s">
        <v>2211</v>
      </c>
      <c r="L165" s="64" t="s">
        <v>1746</v>
      </c>
      <c r="M165" s="64" t="s">
        <v>2211</v>
      </c>
      <c r="N165" s="64" t="s">
        <v>1746</v>
      </c>
      <c r="O165" s="64" t="s">
        <v>2211</v>
      </c>
      <c r="P165" s="64" t="s">
        <v>1746</v>
      </c>
      <c r="Q165" s="64" t="s">
        <v>2211</v>
      </c>
      <c r="R165" s="70">
        <v>14091841</v>
      </c>
      <c r="S165" s="41">
        <v>5</v>
      </c>
      <c r="T165" s="70">
        <v>106010077</v>
      </c>
      <c r="U165" s="45">
        <v>2</v>
      </c>
      <c r="V165" s="68" t="s">
        <v>2524</v>
      </c>
      <c r="W165" s="68" t="s">
        <v>2652</v>
      </c>
      <c r="X165" s="42">
        <v>59</v>
      </c>
      <c r="Y165" s="31">
        <v>20</v>
      </c>
      <c r="Z165" s="32">
        <v>199010001</v>
      </c>
      <c r="AA165" s="32">
        <v>5095</v>
      </c>
      <c r="AB165" s="92" t="s">
        <v>4503</v>
      </c>
      <c r="AC165" s="93" t="s">
        <v>4504</v>
      </c>
      <c r="AD165" s="93" t="s">
        <v>5397</v>
      </c>
      <c r="AE165" s="40">
        <v>50975</v>
      </c>
      <c r="AF165" s="40">
        <v>2</v>
      </c>
      <c r="AG165" s="28">
        <v>2000</v>
      </c>
      <c r="AH165" s="76">
        <v>107010008</v>
      </c>
      <c r="AI165" s="77">
        <v>1000</v>
      </c>
      <c r="AJ165" s="76">
        <v>107010031</v>
      </c>
      <c r="AK165" s="77">
        <v>1000</v>
      </c>
      <c r="AL165" s="76">
        <v>107010054</v>
      </c>
      <c r="AM165" s="77">
        <v>1000</v>
      </c>
      <c r="AN165" s="76">
        <v>107010077</v>
      </c>
      <c r="AO165" s="77">
        <v>1000</v>
      </c>
      <c r="AP165" s="76">
        <v>107010100</v>
      </c>
      <c r="AQ165" s="77">
        <v>1000</v>
      </c>
      <c r="AR165" s="76">
        <v>107010123</v>
      </c>
      <c r="AS165" s="77">
        <v>1000</v>
      </c>
    </row>
    <row r="166" spans="1:45" ht="20.100000000000001" customHeight="1" x14ac:dyDescent="0.3">
      <c r="A166" s="43" t="s">
        <v>1119</v>
      </c>
      <c r="B166" s="25">
        <v>120010908</v>
      </c>
      <c r="C166" s="42">
        <v>1019</v>
      </c>
      <c r="D166" s="42">
        <v>19</v>
      </c>
      <c r="E166" s="46">
        <v>908</v>
      </c>
      <c r="F166" s="44" t="s">
        <v>183</v>
      </c>
      <c r="G166" s="44" t="s">
        <v>1717</v>
      </c>
      <c r="H166" s="62">
        <v>16</v>
      </c>
      <c r="I166" s="74">
        <v>4296297</v>
      </c>
      <c r="J166" s="64" t="s">
        <v>1746</v>
      </c>
      <c r="K166" s="64" t="s">
        <v>2212</v>
      </c>
      <c r="L166" s="64" t="s">
        <v>1746</v>
      </c>
      <c r="M166" s="64" t="s">
        <v>2212</v>
      </c>
      <c r="N166" s="64" t="s">
        <v>1746</v>
      </c>
      <c r="O166" s="64" t="s">
        <v>2212</v>
      </c>
      <c r="P166" s="64" t="s">
        <v>1746</v>
      </c>
      <c r="Q166" s="64" t="s">
        <v>2212</v>
      </c>
      <c r="R166" s="70">
        <v>14091854</v>
      </c>
      <c r="S166" s="41">
        <v>5</v>
      </c>
      <c r="T166" s="70">
        <v>106010077</v>
      </c>
      <c r="U166" s="45">
        <v>2</v>
      </c>
      <c r="V166" s="68" t="s">
        <v>2524</v>
      </c>
      <c r="W166" s="68" t="s">
        <v>2652</v>
      </c>
      <c r="X166" s="42">
        <v>59</v>
      </c>
      <c r="Y166" s="31">
        <v>20</v>
      </c>
      <c r="Z166" s="32">
        <v>199010001</v>
      </c>
      <c r="AA166" s="32">
        <v>5100</v>
      </c>
      <c r="AB166" s="92" t="s">
        <v>4503</v>
      </c>
      <c r="AC166" s="93" t="s">
        <v>4504</v>
      </c>
      <c r="AD166" s="93" t="s">
        <v>5398</v>
      </c>
      <c r="AE166" s="40">
        <v>51025</v>
      </c>
      <c r="AF166" s="40">
        <v>2</v>
      </c>
      <c r="AG166" s="28">
        <v>2000</v>
      </c>
      <c r="AH166" s="76">
        <v>107010008</v>
      </c>
      <c r="AI166" s="77">
        <v>1000</v>
      </c>
      <c r="AJ166" s="76">
        <v>107010031</v>
      </c>
      <c r="AK166" s="77">
        <v>1000</v>
      </c>
      <c r="AL166" s="76">
        <v>107010054</v>
      </c>
      <c r="AM166" s="77">
        <v>1000</v>
      </c>
      <c r="AN166" s="76">
        <v>107010077</v>
      </c>
      <c r="AO166" s="77">
        <v>1000</v>
      </c>
      <c r="AP166" s="76">
        <v>107010100</v>
      </c>
      <c r="AQ166" s="77">
        <v>1000</v>
      </c>
      <c r="AR166" s="76">
        <v>107010123</v>
      </c>
      <c r="AS166" s="77">
        <v>1000</v>
      </c>
    </row>
    <row r="167" spans="1:45" ht="20.100000000000001" customHeight="1" x14ac:dyDescent="0.3">
      <c r="A167" s="43" t="s">
        <v>1120</v>
      </c>
      <c r="B167" s="25">
        <v>120010909</v>
      </c>
      <c r="C167" s="42">
        <v>1019</v>
      </c>
      <c r="D167" s="42">
        <v>19</v>
      </c>
      <c r="E167" s="46">
        <v>909</v>
      </c>
      <c r="F167" s="44" t="s">
        <v>183</v>
      </c>
      <c r="G167" s="44" t="s">
        <v>1717</v>
      </c>
      <c r="H167" s="62">
        <v>16</v>
      </c>
      <c r="I167" s="74">
        <v>4296303</v>
      </c>
      <c r="J167" s="64" t="s">
        <v>1747</v>
      </c>
      <c r="K167" s="64" t="s">
        <v>2213</v>
      </c>
      <c r="L167" s="64" t="s">
        <v>1747</v>
      </c>
      <c r="M167" s="64" t="s">
        <v>2213</v>
      </c>
      <c r="N167" s="64" t="s">
        <v>1747</v>
      </c>
      <c r="O167" s="64" t="s">
        <v>2213</v>
      </c>
      <c r="P167" s="64" t="s">
        <v>1747</v>
      </c>
      <c r="Q167" s="64" t="s">
        <v>2213</v>
      </c>
      <c r="R167" s="70">
        <v>14091873</v>
      </c>
      <c r="S167" s="41">
        <v>5</v>
      </c>
      <c r="T167" s="70">
        <v>106010077</v>
      </c>
      <c r="U167" s="45">
        <v>2</v>
      </c>
      <c r="V167" s="68" t="s">
        <v>2524</v>
      </c>
      <c r="W167" s="68" t="s">
        <v>2652</v>
      </c>
      <c r="X167" s="42">
        <v>59</v>
      </c>
      <c r="Y167" s="31">
        <v>20</v>
      </c>
      <c r="Z167" s="32">
        <v>199010001</v>
      </c>
      <c r="AA167" s="32">
        <v>5105</v>
      </c>
      <c r="AB167" s="92" t="s">
        <v>4503</v>
      </c>
      <c r="AC167" s="93" t="s">
        <v>4504</v>
      </c>
      <c r="AD167" s="93" t="s">
        <v>5399</v>
      </c>
      <c r="AE167" s="40">
        <v>51075</v>
      </c>
      <c r="AF167" s="40">
        <v>2</v>
      </c>
      <c r="AG167" s="28">
        <v>2000</v>
      </c>
      <c r="AH167" s="76">
        <v>107010008</v>
      </c>
      <c r="AI167" s="77">
        <v>1000</v>
      </c>
      <c r="AJ167" s="76">
        <v>107010031</v>
      </c>
      <c r="AK167" s="77">
        <v>1000</v>
      </c>
      <c r="AL167" s="76">
        <v>107010054</v>
      </c>
      <c r="AM167" s="77">
        <v>1000</v>
      </c>
      <c r="AN167" s="76">
        <v>107010077</v>
      </c>
      <c r="AO167" s="77">
        <v>1000</v>
      </c>
      <c r="AP167" s="76">
        <v>107010100</v>
      </c>
      <c r="AQ167" s="77">
        <v>1000</v>
      </c>
      <c r="AR167" s="76">
        <v>107010123</v>
      </c>
      <c r="AS167" s="77">
        <v>1000</v>
      </c>
    </row>
    <row r="168" spans="1:45" ht="20.100000000000001" customHeight="1" x14ac:dyDescent="0.3">
      <c r="A168" s="43" t="s">
        <v>1121</v>
      </c>
      <c r="B168" s="25">
        <v>120010910</v>
      </c>
      <c r="C168" s="42">
        <v>1019</v>
      </c>
      <c r="D168" s="42">
        <v>19</v>
      </c>
      <c r="E168" s="46">
        <v>910</v>
      </c>
      <c r="F168" s="44" t="s">
        <v>183</v>
      </c>
      <c r="G168" s="44" t="s">
        <v>1717</v>
      </c>
      <c r="H168" s="62">
        <v>16</v>
      </c>
      <c r="I168" s="74">
        <v>4296311</v>
      </c>
      <c r="J168" s="64" t="s">
        <v>1747</v>
      </c>
      <c r="K168" s="64" t="s">
        <v>2214</v>
      </c>
      <c r="L168" s="64" t="s">
        <v>1747</v>
      </c>
      <c r="M168" s="64" t="s">
        <v>2214</v>
      </c>
      <c r="N168" s="64" t="s">
        <v>1747</v>
      </c>
      <c r="O168" s="64" t="s">
        <v>2214</v>
      </c>
      <c r="P168" s="64" t="s">
        <v>1747</v>
      </c>
      <c r="Q168" s="64" t="s">
        <v>2214</v>
      </c>
      <c r="R168" s="70">
        <v>14091900</v>
      </c>
      <c r="S168" s="41">
        <v>5</v>
      </c>
      <c r="T168" s="70">
        <v>106010077</v>
      </c>
      <c r="U168" s="45">
        <v>2</v>
      </c>
      <c r="V168" s="68" t="s">
        <v>2525</v>
      </c>
      <c r="W168" s="68" t="s">
        <v>2667</v>
      </c>
      <c r="X168" s="42">
        <v>59</v>
      </c>
      <c r="Y168" s="31">
        <v>20</v>
      </c>
      <c r="Z168" s="32">
        <v>199010001</v>
      </c>
      <c r="AA168" s="32">
        <v>5110</v>
      </c>
      <c r="AB168" s="92" t="s">
        <v>4503</v>
      </c>
      <c r="AC168" s="93" t="s">
        <v>4504</v>
      </c>
      <c r="AD168" s="93" t="s">
        <v>5400</v>
      </c>
      <c r="AE168" s="40">
        <v>51125</v>
      </c>
      <c r="AF168" s="40">
        <v>2</v>
      </c>
      <c r="AG168" s="28">
        <v>2000</v>
      </c>
      <c r="AH168" s="76">
        <v>107010008</v>
      </c>
      <c r="AI168" s="77">
        <v>1000</v>
      </c>
      <c r="AJ168" s="76">
        <v>107010031</v>
      </c>
      <c r="AK168" s="77">
        <v>1000</v>
      </c>
      <c r="AL168" s="76">
        <v>107010054</v>
      </c>
      <c r="AM168" s="77">
        <v>1000</v>
      </c>
      <c r="AN168" s="76">
        <v>107010077</v>
      </c>
      <c r="AO168" s="77">
        <v>1000</v>
      </c>
      <c r="AP168" s="76">
        <v>107010100</v>
      </c>
      <c r="AQ168" s="77">
        <v>1000</v>
      </c>
      <c r="AR168" s="76">
        <v>107010123</v>
      </c>
      <c r="AS168" s="77">
        <v>1000</v>
      </c>
    </row>
    <row r="169" spans="1:45" ht="20.100000000000001" customHeight="1" x14ac:dyDescent="0.3">
      <c r="A169" s="43" t="s">
        <v>1122</v>
      </c>
      <c r="B169" s="25">
        <v>120010911</v>
      </c>
      <c r="C169" s="42">
        <v>1019</v>
      </c>
      <c r="D169" s="42">
        <v>19</v>
      </c>
      <c r="E169" s="46">
        <v>911</v>
      </c>
      <c r="F169" s="44" t="s">
        <v>183</v>
      </c>
      <c r="G169" s="44" t="s">
        <v>1717</v>
      </c>
      <c r="H169" s="62">
        <v>16</v>
      </c>
      <c r="I169" s="74">
        <v>4296321</v>
      </c>
      <c r="J169" s="64" t="s">
        <v>1748</v>
      </c>
      <c r="K169" s="64" t="s">
        <v>2215</v>
      </c>
      <c r="L169" s="64" t="s">
        <v>1748</v>
      </c>
      <c r="M169" s="64" t="s">
        <v>2215</v>
      </c>
      <c r="N169" s="64" t="s">
        <v>1748</v>
      </c>
      <c r="O169" s="64" t="s">
        <v>2215</v>
      </c>
      <c r="P169" s="64" t="s">
        <v>1748</v>
      </c>
      <c r="Q169" s="64" t="s">
        <v>2215</v>
      </c>
      <c r="R169" s="70">
        <v>14091932</v>
      </c>
      <c r="S169" s="41">
        <v>5</v>
      </c>
      <c r="T169" s="70">
        <v>106010077</v>
      </c>
      <c r="U169" s="45">
        <v>2</v>
      </c>
      <c r="V169" s="68" t="s">
        <v>2525</v>
      </c>
      <c r="W169" s="68" t="s">
        <v>2667</v>
      </c>
      <c r="X169" s="42">
        <v>59</v>
      </c>
      <c r="Y169" s="31">
        <v>20</v>
      </c>
      <c r="Z169" s="32">
        <v>199010001</v>
      </c>
      <c r="AA169" s="32">
        <v>5115</v>
      </c>
      <c r="AB169" s="92" t="s">
        <v>4503</v>
      </c>
      <c r="AC169" s="93" t="s">
        <v>4504</v>
      </c>
      <c r="AD169" s="93" t="s">
        <v>5401</v>
      </c>
      <c r="AE169" s="40">
        <v>51175</v>
      </c>
      <c r="AF169" s="40">
        <v>2</v>
      </c>
      <c r="AG169" s="28">
        <v>2000</v>
      </c>
      <c r="AH169" s="76">
        <v>107010008</v>
      </c>
      <c r="AI169" s="77">
        <v>1000</v>
      </c>
      <c r="AJ169" s="76">
        <v>107010031</v>
      </c>
      <c r="AK169" s="77">
        <v>1000</v>
      </c>
      <c r="AL169" s="76">
        <v>107010054</v>
      </c>
      <c r="AM169" s="77">
        <v>1000</v>
      </c>
      <c r="AN169" s="76">
        <v>107010077</v>
      </c>
      <c r="AO169" s="77">
        <v>1000</v>
      </c>
      <c r="AP169" s="76">
        <v>107010100</v>
      </c>
      <c r="AQ169" s="77">
        <v>1000</v>
      </c>
      <c r="AR169" s="76">
        <v>107010123</v>
      </c>
      <c r="AS169" s="77">
        <v>1000</v>
      </c>
    </row>
    <row r="170" spans="1:45" ht="20.100000000000001" customHeight="1" x14ac:dyDescent="0.3">
      <c r="A170" s="43" t="s">
        <v>1123</v>
      </c>
      <c r="B170" s="25">
        <v>120010912</v>
      </c>
      <c r="C170" s="42">
        <v>1019</v>
      </c>
      <c r="D170" s="42">
        <v>19</v>
      </c>
      <c r="E170" s="46">
        <v>912</v>
      </c>
      <c r="F170" s="44" t="s">
        <v>183</v>
      </c>
      <c r="G170" s="44" t="s">
        <v>1717</v>
      </c>
      <c r="H170" s="62">
        <v>16</v>
      </c>
      <c r="I170" s="74">
        <v>4296323</v>
      </c>
      <c r="J170" s="64" t="s">
        <v>1749</v>
      </c>
      <c r="K170" s="64" t="s">
        <v>2215</v>
      </c>
      <c r="L170" s="64" t="s">
        <v>1749</v>
      </c>
      <c r="M170" s="64" t="s">
        <v>2215</v>
      </c>
      <c r="N170" s="64" t="s">
        <v>1749</v>
      </c>
      <c r="O170" s="64" t="s">
        <v>2215</v>
      </c>
      <c r="P170" s="64" t="s">
        <v>1749</v>
      </c>
      <c r="Q170" s="64" t="s">
        <v>2215</v>
      </c>
      <c r="R170" s="70">
        <v>14091939</v>
      </c>
      <c r="S170" s="41">
        <v>5</v>
      </c>
      <c r="T170" s="70">
        <v>106010077</v>
      </c>
      <c r="U170" s="45">
        <v>2</v>
      </c>
      <c r="V170" s="68" t="s">
        <v>2525</v>
      </c>
      <c r="W170" s="68" t="s">
        <v>2667</v>
      </c>
      <c r="X170" s="42">
        <v>59</v>
      </c>
      <c r="Y170" s="31">
        <v>20</v>
      </c>
      <c r="Z170" s="32">
        <v>199010001</v>
      </c>
      <c r="AA170" s="32">
        <v>5120</v>
      </c>
      <c r="AB170" s="92" t="s">
        <v>4503</v>
      </c>
      <c r="AC170" s="93" t="s">
        <v>4504</v>
      </c>
      <c r="AD170" s="93" t="s">
        <v>5402</v>
      </c>
      <c r="AE170" s="40">
        <v>51225</v>
      </c>
      <c r="AF170" s="40">
        <v>2</v>
      </c>
      <c r="AG170" s="28">
        <v>2000</v>
      </c>
      <c r="AH170" s="76">
        <v>107010008</v>
      </c>
      <c r="AI170" s="77">
        <v>1000</v>
      </c>
      <c r="AJ170" s="76">
        <v>107010031</v>
      </c>
      <c r="AK170" s="77">
        <v>1000</v>
      </c>
      <c r="AL170" s="76">
        <v>107010054</v>
      </c>
      <c r="AM170" s="77">
        <v>1000</v>
      </c>
      <c r="AN170" s="76">
        <v>107010077</v>
      </c>
      <c r="AO170" s="77">
        <v>1000</v>
      </c>
      <c r="AP170" s="76">
        <v>107010100</v>
      </c>
      <c r="AQ170" s="77">
        <v>1000</v>
      </c>
      <c r="AR170" s="76">
        <v>107010123</v>
      </c>
      <c r="AS170" s="77">
        <v>1000</v>
      </c>
    </row>
    <row r="171" spans="1:45" ht="20.100000000000001" customHeight="1" x14ac:dyDescent="0.3">
      <c r="A171" s="43" t="s">
        <v>1124</v>
      </c>
      <c r="B171" s="25">
        <v>120010913</v>
      </c>
      <c r="C171" s="42">
        <v>1019</v>
      </c>
      <c r="D171" s="42">
        <v>19</v>
      </c>
      <c r="E171" s="46">
        <v>913</v>
      </c>
      <c r="F171" s="44" t="s">
        <v>183</v>
      </c>
      <c r="G171" s="44" t="s">
        <v>1717</v>
      </c>
      <c r="H171" s="62">
        <v>16</v>
      </c>
      <c r="I171" s="74">
        <v>4296327</v>
      </c>
      <c r="J171" s="64" t="s">
        <v>1748</v>
      </c>
      <c r="K171" s="64" t="s">
        <v>2216</v>
      </c>
      <c r="L171" s="64" t="s">
        <v>1748</v>
      </c>
      <c r="M171" s="64" t="s">
        <v>2216</v>
      </c>
      <c r="N171" s="64" t="s">
        <v>1748</v>
      </c>
      <c r="O171" s="64" t="s">
        <v>2216</v>
      </c>
      <c r="P171" s="64" t="s">
        <v>1748</v>
      </c>
      <c r="Q171" s="64" t="s">
        <v>2216</v>
      </c>
      <c r="R171" s="70">
        <v>14091952</v>
      </c>
      <c r="S171" s="41">
        <v>5</v>
      </c>
      <c r="T171" s="70">
        <v>106010077</v>
      </c>
      <c r="U171" s="45">
        <v>2</v>
      </c>
      <c r="V171" s="68" t="s">
        <v>2525</v>
      </c>
      <c r="W171" s="68" t="s">
        <v>2668</v>
      </c>
      <c r="X171" s="42">
        <v>59</v>
      </c>
      <c r="Y171" s="31">
        <v>20</v>
      </c>
      <c r="Z171" s="32">
        <v>199010001</v>
      </c>
      <c r="AA171" s="32">
        <v>5125</v>
      </c>
      <c r="AB171" s="92" t="s">
        <v>4503</v>
      </c>
      <c r="AC171" s="93" t="s">
        <v>4504</v>
      </c>
      <c r="AD171" s="93" t="s">
        <v>5403</v>
      </c>
      <c r="AE171" s="40">
        <v>51275</v>
      </c>
      <c r="AF171" s="40">
        <v>2</v>
      </c>
      <c r="AG171" s="28">
        <v>2000</v>
      </c>
      <c r="AH171" s="76">
        <v>107010008</v>
      </c>
      <c r="AI171" s="77">
        <v>1000</v>
      </c>
      <c r="AJ171" s="76">
        <v>107010031</v>
      </c>
      <c r="AK171" s="77">
        <v>1000</v>
      </c>
      <c r="AL171" s="76">
        <v>107010054</v>
      </c>
      <c r="AM171" s="77">
        <v>1000</v>
      </c>
      <c r="AN171" s="76">
        <v>107010077</v>
      </c>
      <c r="AO171" s="77">
        <v>1000</v>
      </c>
      <c r="AP171" s="76">
        <v>107010100</v>
      </c>
      <c r="AQ171" s="77">
        <v>1000</v>
      </c>
      <c r="AR171" s="76">
        <v>107010123</v>
      </c>
      <c r="AS171" s="77">
        <v>1000</v>
      </c>
    </row>
    <row r="172" spans="1:45" ht="20.100000000000001" customHeight="1" x14ac:dyDescent="0.3">
      <c r="A172" s="43" t="s">
        <v>1125</v>
      </c>
      <c r="B172" s="25">
        <v>120010914</v>
      </c>
      <c r="C172" s="42">
        <v>1019</v>
      </c>
      <c r="D172" s="42">
        <v>19</v>
      </c>
      <c r="E172" s="46">
        <v>914</v>
      </c>
      <c r="F172" s="44" t="s">
        <v>183</v>
      </c>
      <c r="G172" s="44" t="s">
        <v>1717</v>
      </c>
      <c r="H172" s="62">
        <v>16</v>
      </c>
      <c r="I172" s="74">
        <v>4296333</v>
      </c>
      <c r="J172" s="64" t="s">
        <v>1749</v>
      </c>
      <c r="K172" s="64" t="s">
        <v>2216</v>
      </c>
      <c r="L172" s="64" t="s">
        <v>1749</v>
      </c>
      <c r="M172" s="64" t="s">
        <v>2216</v>
      </c>
      <c r="N172" s="64" t="s">
        <v>1749</v>
      </c>
      <c r="O172" s="64" t="s">
        <v>2216</v>
      </c>
      <c r="P172" s="64" t="s">
        <v>1749</v>
      </c>
      <c r="Q172" s="64" t="s">
        <v>2216</v>
      </c>
      <c r="R172" s="70">
        <v>14091972</v>
      </c>
      <c r="S172" s="41">
        <v>5</v>
      </c>
      <c r="T172" s="70">
        <v>106010077</v>
      </c>
      <c r="U172" s="45">
        <v>2</v>
      </c>
      <c r="V172" s="68" t="s">
        <v>2525</v>
      </c>
      <c r="W172" s="68" t="s">
        <v>2668</v>
      </c>
      <c r="X172" s="42">
        <v>59</v>
      </c>
      <c r="Y172" s="31">
        <v>20</v>
      </c>
      <c r="Z172" s="32">
        <v>199010001</v>
      </c>
      <c r="AA172" s="32">
        <v>5130</v>
      </c>
      <c r="AB172" s="92" t="s">
        <v>4503</v>
      </c>
      <c r="AC172" s="93" t="s">
        <v>4504</v>
      </c>
      <c r="AD172" s="93" t="s">
        <v>5404</v>
      </c>
      <c r="AE172" s="40">
        <v>51325</v>
      </c>
      <c r="AF172" s="40">
        <v>2</v>
      </c>
      <c r="AG172" s="28">
        <v>2000</v>
      </c>
      <c r="AH172" s="76">
        <v>107010008</v>
      </c>
      <c r="AI172" s="77">
        <v>1000</v>
      </c>
      <c r="AJ172" s="76">
        <v>107010031</v>
      </c>
      <c r="AK172" s="77">
        <v>1000</v>
      </c>
      <c r="AL172" s="76">
        <v>107010054</v>
      </c>
      <c r="AM172" s="77">
        <v>1000</v>
      </c>
      <c r="AN172" s="76">
        <v>107010077</v>
      </c>
      <c r="AO172" s="77">
        <v>1000</v>
      </c>
      <c r="AP172" s="76">
        <v>107010100</v>
      </c>
      <c r="AQ172" s="77">
        <v>1000</v>
      </c>
      <c r="AR172" s="76">
        <v>107010123</v>
      </c>
      <c r="AS172" s="77">
        <v>1000</v>
      </c>
    </row>
    <row r="173" spans="1:45" ht="20.100000000000001" customHeight="1" x14ac:dyDescent="0.3">
      <c r="A173" s="43" t="s">
        <v>1126</v>
      </c>
      <c r="B173" s="25">
        <v>120010915</v>
      </c>
      <c r="C173" s="42">
        <v>1019</v>
      </c>
      <c r="D173" s="42">
        <v>19</v>
      </c>
      <c r="E173" s="46">
        <v>915</v>
      </c>
      <c r="F173" s="44" t="s">
        <v>183</v>
      </c>
      <c r="G173" s="44" t="s">
        <v>1717</v>
      </c>
      <c r="H173" s="62">
        <v>16</v>
      </c>
      <c r="I173" s="74">
        <v>4296341</v>
      </c>
      <c r="J173" s="64" t="s">
        <v>1750</v>
      </c>
      <c r="K173" s="64" t="s">
        <v>2217</v>
      </c>
      <c r="L173" s="64" t="s">
        <v>1750</v>
      </c>
      <c r="M173" s="64" t="s">
        <v>2217</v>
      </c>
      <c r="N173" s="64" t="s">
        <v>1750</v>
      </c>
      <c r="O173" s="64" t="s">
        <v>2217</v>
      </c>
      <c r="P173" s="64" t="s">
        <v>1750</v>
      </c>
      <c r="Q173" s="64" t="s">
        <v>2217</v>
      </c>
      <c r="R173" s="70">
        <v>14091998</v>
      </c>
      <c r="S173" s="41">
        <v>5</v>
      </c>
      <c r="T173" s="70">
        <v>106010077</v>
      </c>
      <c r="U173" s="45">
        <v>2</v>
      </c>
      <c r="V173" s="68" t="s">
        <v>2525</v>
      </c>
      <c r="W173" s="68" t="s">
        <v>2668</v>
      </c>
      <c r="X173" s="42">
        <v>59</v>
      </c>
      <c r="Y173" s="31">
        <v>20</v>
      </c>
      <c r="Z173" s="32">
        <v>199010001</v>
      </c>
      <c r="AA173" s="32">
        <v>5135</v>
      </c>
      <c r="AB173" s="92" t="s">
        <v>4503</v>
      </c>
      <c r="AC173" s="93" t="s">
        <v>4504</v>
      </c>
      <c r="AD173" s="93" t="s">
        <v>5405</v>
      </c>
      <c r="AE173" s="40">
        <v>51375</v>
      </c>
      <c r="AF173" s="40">
        <v>2</v>
      </c>
      <c r="AG173" s="28">
        <v>2000</v>
      </c>
      <c r="AH173" s="76">
        <v>107010008</v>
      </c>
      <c r="AI173" s="77">
        <v>1000</v>
      </c>
      <c r="AJ173" s="76">
        <v>107010031</v>
      </c>
      <c r="AK173" s="77">
        <v>1000</v>
      </c>
      <c r="AL173" s="76">
        <v>107010054</v>
      </c>
      <c r="AM173" s="77">
        <v>1000</v>
      </c>
      <c r="AN173" s="76">
        <v>107010077</v>
      </c>
      <c r="AO173" s="77">
        <v>1000</v>
      </c>
      <c r="AP173" s="76">
        <v>107010100</v>
      </c>
      <c r="AQ173" s="77">
        <v>1000</v>
      </c>
      <c r="AR173" s="76">
        <v>107010123</v>
      </c>
      <c r="AS173" s="77">
        <v>1000</v>
      </c>
    </row>
    <row r="174" spans="1:45" ht="20.100000000000001" customHeight="1" x14ac:dyDescent="0.3">
      <c r="A174" s="43" t="s">
        <v>1127</v>
      </c>
      <c r="B174" s="25">
        <v>120010916</v>
      </c>
      <c r="C174" s="42">
        <v>1019</v>
      </c>
      <c r="D174" s="42">
        <v>19</v>
      </c>
      <c r="E174" s="46">
        <v>916</v>
      </c>
      <c r="F174" s="44" t="s">
        <v>183</v>
      </c>
      <c r="G174" s="44" t="s">
        <v>1717</v>
      </c>
      <c r="H174" s="62">
        <v>16</v>
      </c>
      <c r="I174" s="74">
        <v>4296356</v>
      </c>
      <c r="J174" s="64" t="s">
        <v>1751</v>
      </c>
      <c r="K174" s="64" t="s">
        <v>2217</v>
      </c>
      <c r="L174" s="64" t="s">
        <v>1751</v>
      </c>
      <c r="M174" s="64" t="s">
        <v>2217</v>
      </c>
      <c r="N174" s="64" t="s">
        <v>1751</v>
      </c>
      <c r="O174" s="64" t="s">
        <v>2217</v>
      </c>
      <c r="P174" s="64" t="s">
        <v>1751</v>
      </c>
      <c r="Q174" s="64" t="s">
        <v>2217</v>
      </c>
      <c r="R174" s="70">
        <v>14092047</v>
      </c>
      <c r="S174" s="41">
        <v>5</v>
      </c>
      <c r="T174" s="70">
        <v>106010077</v>
      </c>
      <c r="U174" s="45">
        <v>2</v>
      </c>
      <c r="V174" s="68" t="s">
        <v>2525</v>
      </c>
      <c r="W174" s="68" t="s">
        <v>2655</v>
      </c>
      <c r="X174" s="42">
        <v>59</v>
      </c>
      <c r="Y174" s="31">
        <v>20</v>
      </c>
      <c r="Z174" s="32">
        <v>199010001</v>
      </c>
      <c r="AA174" s="32">
        <v>5140</v>
      </c>
      <c r="AB174" s="92" t="s">
        <v>4503</v>
      </c>
      <c r="AC174" s="93" t="s">
        <v>4504</v>
      </c>
      <c r="AD174" s="93" t="s">
        <v>5406</v>
      </c>
      <c r="AE174" s="40">
        <v>51425</v>
      </c>
      <c r="AF174" s="40">
        <v>2</v>
      </c>
      <c r="AG174" s="28">
        <v>2000</v>
      </c>
      <c r="AH174" s="76">
        <v>107010008</v>
      </c>
      <c r="AI174" s="77">
        <v>1000</v>
      </c>
      <c r="AJ174" s="76">
        <v>107010031</v>
      </c>
      <c r="AK174" s="77">
        <v>1000</v>
      </c>
      <c r="AL174" s="76">
        <v>107010054</v>
      </c>
      <c r="AM174" s="77">
        <v>1000</v>
      </c>
      <c r="AN174" s="76">
        <v>107010077</v>
      </c>
      <c r="AO174" s="77">
        <v>1000</v>
      </c>
      <c r="AP174" s="76">
        <v>107010100</v>
      </c>
      <c r="AQ174" s="77">
        <v>1000</v>
      </c>
      <c r="AR174" s="76">
        <v>107010123</v>
      </c>
      <c r="AS174" s="77">
        <v>1000</v>
      </c>
    </row>
    <row r="175" spans="1:45" ht="20.100000000000001" customHeight="1" x14ac:dyDescent="0.3">
      <c r="A175" s="43" t="s">
        <v>1128</v>
      </c>
      <c r="B175" s="25">
        <v>120010917</v>
      </c>
      <c r="C175" s="42">
        <v>1019</v>
      </c>
      <c r="D175" s="42">
        <v>19</v>
      </c>
      <c r="E175" s="46">
        <v>917</v>
      </c>
      <c r="F175" s="44" t="s">
        <v>183</v>
      </c>
      <c r="G175" s="44" t="s">
        <v>1717</v>
      </c>
      <c r="H175" s="62">
        <v>16</v>
      </c>
      <c r="I175" s="74">
        <v>4296360</v>
      </c>
      <c r="J175" s="64" t="s">
        <v>1750</v>
      </c>
      <c r="K175" s="64" t="s">
        <v>2218</v>
      </c>
      <c r="L175" s="64" t="s">
        <v>1750</v>
      </c>
      <c r="M175" s="64" t="s">
        <v>2218</v>
      </c>
      <c r="N175" s="64" t="s">
        <v>1750</v>
      </c>
      <c r="O175" s="64" t="s">
        <v>2218</v>
      </c>
      <c r="P175" s="64" t="s">
        <v>1750</v>
      </c>
      <c r="Q175" s="64" t="s">
        <v>2218</v>
      </c>
      <c r="R175" s="70">
        <v>14092060</v>
      </c>
      <c r="S175" s="41">
        <v>5</v>
      </c>
      <c r="T175" s="70">
        <v>106010077</v>
      </c>
      <c r="U175" s="45">
        <v>2</v>
      </c>
      <c r="V175" s="68" t="s">
        <v>2525</v>
      </c>
      <c r="W175" s="68" t="s">
        <v>2655</v>
      </c>
      <c r="X175" s="42">
        <v>59</v>
      </c>
      <c r="Y175" s="31">
        <v>20</v>
      </c>
      <c r="Z175" s="32">
        <v>199010001</v>
      </c>
      <c r="AA175" s="32">
        <v>5145</v>
      </c>
      <c r="AB175" s="92" t="s">
        <v>4503</v>
      </c>
      <c r="AC175" s="93" t="s">
        <v>4504</v>
      </c>
      <c r="AD175" s="93" t="s">
        <v>5407</v>
      </c>
      <c r="AE175" s="40">
        <v>51475</v>
      </c>
      <c r="AF175" s="40">
        <v>2</v>
      </c>
      <c r="AG175" s="28">
        <v>2000</v>
      </c>
      <c r="AH175" s="76">
        <v>107010008</v>
      </c>
      <c r="AI175" s="77">
        <v>1000</v>
      </c>
      <c r="AJ175" s="76">
        <v>107010031</v>
      </c>
      <c r="AK175" s="77">
        <v>1000</v>
      </c>
      <c r="AL175" s="76">
        <v>107010054</v>
      </c>
      <c r="AM175" s="77">
        <v>1000</v>
      </c>
      <c r="AN175" s="76">
        <v>107010077</v>
      </c>
      <c r="AO175" s="77">
        <v>1000</v>
      </c>
      <c r="AP175" s="76">
        <v>107010100</v>
      </c>
      <c r="AQ175" s="77">
        <v>1000</v>
      </c>
      <c r="AR175" s="76">
        <v>107010123</v>
      </c>
      <c r="AS175" s="77">
        <v>1000</v>
      </c>
    </row>
    <row r="176" spans="1:45" ht="20.100000000000001" customHeight="1" x14ac:dyDescent="0.3">
      <c r="A176" s="43" t="s">
        <v>1129</v>
      </c>
      <c r="B176" s="25">
        <v>120010918</v>
      </c>
      <c r="C176" s="42">
        <v>1019</v>
      </c>
      <c r="D176" s="42">
        <v>19</v>
      </c>
      <c r="E176" s="46">
        <v>918</v>
      </c>
      <c r="F176" s="44" t="s">
        <v>183</v>
      </c>
      <c r="G176" s="44" t="s">
        <v>1717</v>
      </c>
      <c r="H176" s="62">
        <v>16</v>
      </c>
      <c r="I176" s="74">
        <v>4296366</v>
      </c>
      <c r="J176" s="64" t="s">
        <v>1751</v>
      </c>
      <c r="K176" s="64" t="s">
        <v>2218</v>
      </c>
      <c r="L176" s="64" t="s">
        <v>1751</v>
      </c>
      <c r="M176" s="64" t="s">
        <v>2218</v>
      </c>
      <c r="N176" s="64" t="s">
        <v>1751</v>
      </c>
      <c r="O176" s="64" t="s">
        <v>2218</v>
      </c>
      <c r="P176" s="64" t="s">
        <v>1751</v>
      </c>
      <c r="Q176" s="64" t="s">
        <v>2218</v>
      </c>
      <c r="R176" s="70">
        <v>14092080</v>
      </c>
      <c r="S176" s="41">
        <v>5</v>
      </c>
      <c r="T176" s="70">
        <v>106010077</v>
      </c>
      <c r="U176" s="45">
        <v>2</v>
      </c>
      <c r="V176" s="68" t="s">
        <v>2525</v>
      </c>
      <c r="W176" s="68" t="s">
        <v>2655</v>
      </c>
      <c r="X176" s="42">
        <v>59</v>
      </c>
      <c r="Y176" s="31">
        <v>20</v>
      </c>
      <c r="Z176" s="32">
        <v>199010001</v>
      </c>
      <c r="AA176" s="32">
        <v>5150</v>
      </c>
      <c r="AB176" s="92" t="s">
        <v>4503</v>
      </c>
      <c r="AC176" s="93" t="s">
        <v>4504</v>
      </c>
      <c r="AD176" s="93" t="s">
        <v>5408</v>
      </c>
      <c r="AE176" s="40">
        <v>51525</v>
      </c>
      <c r="AF176" s="40">
        <v>2</v>
      </c>
      <c r="AG176" s="28">
        <v>2000</v>
      </c>
      <c r="AH176" s="76">
        <v>107010008</v>
      </c>
      <c r="AI176" s="77">
        <v>1000</v>
      </c>
      <c r="AJ176" s="76">
        <v>107010031</v>
      </c>
      <c r="AK176" s="77">
        <v>1000</v>
      </c>
      <c r="AL176" s="76">
        <v>107010054</v>
      </c>
      <c r="AM176" s="77">
        <v>1000</v>
      </c>
      <c r="AN176" s="76">
        <v>107010077</v>
      </c>
      <c r="AO176" s="77">
        <v>1000</v>
      </c>
      <c r="AP176" s="76">
        <v>107010100</v>
      </c>
      <c r="AQ176" s="77">
        <v>1000</v>
      </c>
      <c r="AR176" s="76">
        <v>107010123</v>
      </c>
      <c r="AS176" s="77">
        <v>1000</v>
      </c>
    </row>
    <row r="177" spans="1:45" ht="20.100000000000001" customHeight="1" x14ac:dyDescent="0.3">
      <c r="A177" s="43" t="s">
        <v>1130</v>
      </c>
      <c r="B177" s="25">
        <v>120010919</v>
      </c>
      <c r="C177" s="42">
        <v>1019</v>
      </c>
      <c r="D177" s="42">
        <v>19</v>
      </c>
      <c r="E177" s="46">
        <v>919</v>
      </c>
      <c r="F177" s="44" t="s">
        <v>183</v>
      </c>
      <c r="G177" s="44" t="s">
        <v>1717</v>
      </c>
      <c r="H177" s="62">
        <v>16</v>
      </c>
      <c r="I177" s="74">
        <v>4296374</v>
      </c>
      <c r="J177" s="64" t="s">
        <v>1752</v>
      </c>
      <c r="K177" s="64" t="s">
        <v>2217</v>
      </c>
      <c r="L177" s="64" t="s">
        <v>1752</v>
      </c>
      <c r="M177" s="64" t="s">
        <v>2217</v>
      </c>
      <c r="N177" s="64" t="s">
        <v>1752</v>
      </c>
      <c r="O177" s="64" t="s">
        <v>2217</v>
      </c>
      <c r="P177" s="64" t="s">
        <v>1752</v>
      </c>
      <c r="Q177" s="64" t="s">
        <v>2217</v>
      </c>
      <c r="R177" s="70">
        <v>14092106</v>
      </c>
      <c r="S177" s="41">
        <v>5</v>
      </c>
      <c r="T177" s="70">
        <v>106010077</v>
      </c>
      <c r="U177" s="45">
        <v>2</v>
      </c>
      <c r="V177" s="68" t="s">
        <v>2526</v>
      </c>
      <c r="W177" s="68" t="s">
        <v>2669</v>
      </c>
      <c r="X177" s="42">
        <v>59</v>
      </c>
      <c r="Y177" s="31">
        <v>20</v>
      </c>
      <c r="Z177" s="32">
        <v>199010001</v>
      </c>
      <c r="AA177" s="32">
        <v>5155</v>
      </c>
      <c r="AB177" s="92" t="s">
        <v>4503</v>
      </c>
      <c r="AC177" s="93" t="s">
        <v>4504</v>
      </c>
      <c r="AD177" s="93" t="s">
        <v>5409</v>
      </c>
      <c r="AE177" s="40">
        <v>51575</v>
      </c>
      <c r="AF177" s="40">
        <v>2</v>
      </c>
      <c r="AG177" s="28">
        <v>2000</v>
      </c>
      <c r="AH177" s="76">
        <v>107010008</v>
      </c>
      <c r="AI177" s="77">
        <v>1000</v>
      </c>
      <c r="AJ177" s="76">
        <v>107010031</v>
      </c>
      <c r="AK177" s="77">
        <v>1000</v>
      </c>
      <c r="AL177" s="76">
        <v>107010054</v>
      </c>
      <c r="AM177" s="77">
        <v>1000</v>
      </c>
      <c r="AN177" s="76">
        <v>107010077</v>
      </c>
      <c r="AO177" s="77">
        <v>1000</v>
      </c>
      <c r="AP177" s="76">
        <v>107010100</v>
      </c>
      <c r="AQ177" s="77">
        <v>1000</v>
      </c>
      <c r="AR177" s="76">
        <v>107010123</v>
      </c>
      <c r="AS177" s="77">
        <v>1000</v>
      </c>
    </row>
    <row r="178" spans="1:45" ht="20.100000000000001" customHeight="1" x14ac:dyDescent="0.3">
      <c r="A178" s="43" t="s">
        <v>1131</v>
      </c>
      <c r="B178" s="25">
        <v>120010920</v>
      </c>
      <c r="C178" s="42">
        <v>1019</v>
      </c>
      <c r="D178" s="42">
        <v>19</v>
      </c>
      <c r="E178" s="46">
        <v>920</v>
      </c>
      <c r="F178" s="44" t="s">
        <v>183</v>
      </c>
      <c r="G178" s="44" t="s">
        <v>1717</v>
      </c>
      <c r="H178" s="62">
        <v>16</v>
      </c>
      <c r="I178" s="74">
        <v>4296384</v>
      </c>
      <c r="J178" s="64" t="s">
        <v>1752</v>
      </c>
      <c r="K178" s="64" t="s">
        <v>2218</v>
      </c>
      <c r="L178" s="64" t="s">
        <v>1752</v>
      </c>
      <c r="M178" s="64" t="s">
        <v>2218</v>
      </c>
      <c r="N178" s="64" t="s">
        <v>1752</v>
      </c>
      <c r="O178" s="64" t="s">
        <v>2218</v>
      </c>
      <c r="P178" s="64" t="s">
        <v>1752</v>
      </c>
      <c r="Q178" s="64" t="s">
        <v>2218</v>
      </c>
      <c r="R178" s="70">
        <v>14092139</v>
      </c>
      <c r="S178" s="41">
        <v>5</v>
      </c>
      <c r="T178" s="70">
        <v>106010077</v>
      </c>
      <c r="U178" s="45">
        <v>2</v>
      </c>
      <c r="V178" s="68" t="s">
        <v>2526</v>
      </c>
      <c r="W178" s="68" t="s">
        <v>2669</v>
      </c>
      <c r="X178" s="42">
        <v>59</v>
      </c>
      <c r="Y178" s="31">
        <v>20</v>
      </c>
      <c r="Z178" s="32">
        <v>199010001</v>
      </c>
      <c r="AA178" s="32">
        <v>5160</v>
      </c>
      <c r="AB178" s="92" t="s">
        <v>4503</v>
      </c>
      <c r="AC178" s="93" t="s">
        <v>4504</v>
      </c>
      <c r="AD178" s="93" t="s">
        <v>5410</v>
      </c>
      <c r="AE178" s="40">
        <v>51625</v>
      </c>
      <c r="AF178" s="40">
        <v>2</v>
      </c>
      <c r="AG178" s="28">
        <v>2000</v>
      </c>
      <c r="AH178" s="76">
        <v>107010008</v>
      </c>
      <c r="AI178" s="77">
        <v>1000</v>
      </c>
      <c r="AJ178" s="76">
        <v>107010031</v>
      </c>
      <c r="AK178" s="77">
        <v>1000</v>
      </c>
      <c r="AL178" s="76">
        <v>107010054</v>
      </c>
      <c r="AM178" s="77">
        <v>1000</v>
      </c>
      <c r="AN178" s="76">
        <v>107010077</v>
      </c>
      <c r="AO178" s="77">
        <v>1000</v>
      </c>
      <c r="AP178" s="76">
        <v>107010100</v>
      </c>
      <c r="AQ178" s="77">
        <v>1000</v>
      </c>
      <c r="AR178" s="76">
        <v>107010123</v>
      </c>
      <c r="AS178" s="77">
        <v>1000</v>
      </c>
    </row>
    <row r="179" spans="1:45" ht="20.100000000000001" customHeight="1" x14ac:dyDescent="0.3">
      <c r="A179" s="43" t="s">
        <v>1132</v>
      </c>
      <c r="B179" s="25">
        <v>120010921</v>
      </c>
      <c r="C179" s="42">
        <v>1019</v>
      </c>
      <c r="D179" s="42">
        <v>19</v>
      </c>
      <c r="E179" s="46">
        <v>921</v>
      </c>
      <c r="F179" s="44" t="s">
        <v>183</v>
      </c>
      <c r="G179" s="44" t="s">
        <v>1717</v>
      </c>
      <c r="H179" s="62">
        <v>16</v>
      </c>
      <c r="I179" s="74">
        <v>4296399</v>
      </c>
      <c r="J179" s="64" t="s">
        <v>1753</v>
      </c>
      <c r="K179" s="64" t="s">
        <v>2219</v>
      </c>
      <c r="L179" s="64" t="s">
        <v>1753</v>
      </c>
      <c r="M179" s="64" t="s">
        <v>2219</v>
      </c>
      <c r="N179" s="64" t="s">
        <v>1753</v>
      </c>
      <c r="O179" s="64" t="s">
        <v>2219</v>
      </c>
      <c r="P179" s="64" t="s">
        <v>1753</v>
      </c>
      <c r="Q179" s="64" t="s">
        <v>2219</v>
      </c>
      <c r="R179" s="70">
        <v>14092188</v>
      </c>
      <c r="S179" s="41">
        <v>5</v>
      </c>
      <c r="T179" s="70">
        <v>106010077</v>
      </c>
      <c r="U179" s="45">
        <v>2</v>
      </c>
      <c r="V179" s="68" t="s">
        <v>2526</v>
      </c>
      <c r="W179" s="68" t="s">
        <v>2669</v>
      </c>
      <c r="X179" s="42">
        <v>59</v>
      </c>
      <c r="Y179" s="31">
        <v>20</v>
      </c>
      <c r="Z179" s="32">
        <v>199010001</v>
      </c>
      <c r="AA179" s="32">
        <v>5165</v>
      </c>
      <c r="AB179" s="92" t="s">
        <v>4503</v>
      </c>
      <c r="AC179" s="93" t="s">
        <v>4504</v>
      </c>
      <c r="AD179" s="93" t="s">
        <v>5411</v>
      </c>
      <c r="AE179" s="40">
        <v>51675</v>
      </c>
      <c r="AF179" s="40">
        <v>2</v>
      </c>
      <c r="AG179" s="28">
        <v>2000</v>
      </c>
      <c r="AH179" s="76">
        <v>107010008</v>
      </c>
      <c r="AI179" s="77">
        <v>1000</v>
      </c>
      <c r="AJ179" s="76">
        <v>107010031</v>
      </c>
      <c r="AK179" s="77">
        <v>1000</v>
      </c>
      <c r="AL179" s="76">
        <v>107010054</v>
      </c>
      <c r="AM179" s="77">
        <v>1000</v>
      </c>
      <c r="AN179" s="76">
        <v>107010077</v>
      </c>
      <c r="AO179" s="77">
        <v>1000</v>
      </c>
      <c r="AP179" s="76">
        <v>107010100</v>
      </c>
      <c r="AQ179" s="77">
        <v>1000</v>
      </c>
      <c r="AR179" s="76">
        <v>107010123</v>
      </c>
      <c r="AS179" s="77">
        <v>1000</v>
      </c>
    </row>
    <row r="180" spans="1:45" ht="20.100000000000001" customHeight="1" x14ac:dyDescent="0.3">
      <c r="A180" s="43" t="s">
        <v>1133</v>
      </c>
      <c r="B180" s="25">
        <v>120010922</v>
      </c>
      <c r="C180" s="42">
        <v>1019</v>
      </c>
      <c r="D180" s="42">
        <v>19</v>
      </c>
      <c r="E180" s="46">
        <v>922</v>
      </c>
      <c r="F180" s="44" t="s">
        <v>183</v>
      </c>
      <c r="G180" s="44" t="s">
        <v>1717</v>
      </c>
      <c r="H180" s="62">
        <v>16</v>
      </c>
      <c r="I180" s="74">
        <v>4296403</v>
      </c>
      <c r="J180" s="64" t="s">
        <v>1754</v>
      </c>
      <c r="K180" s="64" t="s">
        <v>2220</v>
      </c>
      <c r="L180" s="64" t="s">
        <v>1754</v>
      </c>
      <c r="M180" s="64" t="s">
        <v>2220</v>
      </c>
      <c r="N180" s="64" t="s">
        <v>1754</v>
      </c>
      <c r="O180" s="64" t="s">
        <v>2220</v>
      </c>
      <c r="P180" s="64" t="s">
        <v>1754</v>
      </c>
      <c r="Q180" s="64" t="s">
        <v>2220</v>
      </c>
      <c r="R180" s="70">
        <v>14092201</v>
      </c>
      <c r="S180" s="41">
        <v>5</v>
      </c>
      <c r="T180" s="70">
        <v>106010077</v>
      </c>
      <c r="U180" s="45">
        <v>2</v>
      </c>
      <c r="V180" s="68" t="s">
        <v>2526</v>
      </c>
      <c r="W180" s="68" t="s">
        <v>2670</v>
      </c>
      <c r="X180" s="42">
        <v>59</v>
      </c>
      <c r="Y180" s="31">
        <v>20</v>
      </c>
      <c r="Z180" s="32">
        <v>199010001</v>
      </c>
      <c r="AA180" s="32">
        <v>5170</v>
      </c>
      <c r="AB180" s="92" t="s">
        <v>4503</v>
      </c>
      <c r="AC180" s="93" t="s">
        <v>4504</v>
      </c>
      <c r="AD180" s="93" t="s">
        <v>5412</v>
      </c>
      <c r="AE180" s="40">
        <v>51725</v>
      </c>
      <c r="AF180" s="40">
        <v>2</v>
      </c>
      <c r="AG180" s="28">
        <v>2000</v>
      </c>
      <c r="AH180" s="76">
        <v>107010008</v>
      </c>
      <c r="AI180" s="77">
        <v>1000</v>
      </c>
      <c r="AJ180" s="76">
        <v>107010031</v>
      </c>
      <c r="AK180" s="77">
        <v>1000</v>
      </c>
      <c r="AL180" s="76">
        <v>107010054</v>
      </c>
      <c r="AM180" s="77">
        <v>1000</v>
      </c>
      <c r="AN180" s="76">
        <v>107010077</v>
      </c>
      <c r="AO180" s="77">
        <v>1000</v>
      </c>
      <c r="AP180" s="76">
        <v>107010100</v>
      </c>
      <c r="AQ180" s="77">
        <v>1000</v>
      </c>
      <c r="AR180" s="76">
        <v>107010123</v>
      </c>
      <c r="AS180" s="77">
        <v>1000</v>
      </c>
    </row>
    <row r="181" spans="1:45" ht="20.100000000000001" customHeight="1" x14ac:dyDescent="0.3">
      <c r="A181" s="43" t="s">
        <v>1134</v>
      </c>
      <c r="B181" s="25">
        <v>120010923</v>
      </c>
      <c r="C181" s="42">
        <v>1019</v>
      </c>
      <c r="D181" s="42">
        <v>19</v>
      </c>
      <c r="E181" s="46">
        <v>923</v>
      </c>
      <c r="F181" s="44" t="s">
        <v>183</v>
      </c>
      <c r="G181" s="44" t="s">
        <v>1717</v>
      </c>
      <c r="H181" s="62">
        <v>16</v>
      </c>
      <c r="I181" s="74">
        <v>4296409</v>
      </c>
      <c r="J181" s="64" t="s">
        <v>1754</v>
      </c>
      <c r="K181" s="64" t="s">
        <v>2221</v>
      </c>
      <c r="L181" s="64" t="s">
        <v>1754</v>
      </c>
      <c r="M181" s="64" t="s">
        <v>2221</v>
      </c>
      <c r="N181" s="64" t="s">
        <v>1754</v>
      </c>
      <c r="O181" s="64" t="s">
        <v>2221</v>
      </c>
      <c r="P181" s="64" t="s">
        <v>1754</v>
      </c>
      <c r="Q181" s="64" t="s">
        <v>2221</v>
      </c>
      <c r="R181" s="70">
        <v>14092221</v>
      </c>
      <c r="S181" s="41">
        <v>5</v>
      </c>
      <c r="T181" s="70">
        <v>106010077</v>
      </c>
      <c r="U181" s="45">
        <v>2</v>
      </c>
      <c r="V181" s="68" t="s">
        <v>2526</v>
      </c>
      <c r="W181" s="68" t="s">
        <v>2670</v>
      </c>
      <c r="X181" s="42">
        <v>59</v>
      </c>
      <c r="Y181" s="31">
        <v>20</v>
      </c>
      <c r="Z181" s="32">
        <v>199010001</v>
      </c>
      <c r="AA181" s="32">
        <v>5175</v>
      </c>
      <c r="AB181" s="92" t="s">
        <v>4503</v>
      </c>
      <c r="AC181" s="93" t="s">
        <v>4504</v>
      </c>
      <c r="AD181" s="93" t="s">
        <v>5413</v>
      </c>
      <c r="AE181" s="40">
        <v>51775</v>
      </c>
      <c r="AF181" s="40">
        <v>2</v>
      </c>
      <c r="AG181" s="28">
        <v>2000</v>
      </c>
      <c r="AH181" s="76">
        <v>107010008</v>
      </c>
      <c r="AI181" s="77">
        <v>1000</v>
      </c>
      <c r="AJ181" s="76">
        <v>107010031</v>
      </c>
      <c r="AK181" s="77">
        <v>1000</v>
      </c>
      <c r="AL181" s="76">
        <v>107010054</v>
      </c>
      <c r="AM181" s="77">
        <v>1000</v>
      </c>
      <c r="AN181" s="76">
        <v>107010077</v>
      </c>
      <c r="AO181" s="77">
        <v>1000</v>
      </c>
      <c r="AP181" s="76">
        <v>107010100</v>
      </c>
      <c r="AQ181" s="77">
        <v>1000</v>
      </c>
      <c r="AR181" s="76">
        <v>107010123</v>
      </c>
      <c r="AS181" s="77">
        <v>1000</v>
      </c>
    </row>
    <row r="182" spans="1:45" ht="20.100000000000001" customHeight="1" x14ac:dyDescent="0.3">
      <c r="A182" s="43" t="s">
        <v>1135</v>
      </c>
      <c r="B182" s="25">
        <v>120010924</v>
      </c>
      <c r="C182" s="42">
        <v>1019</v>
      </c>
      <c r="D182" s="42">
        <v>19</v>
      </c>
      <c r="E182" s="46">
        <v>924</v>
      </c>
      <c r="F182" s="44" t="s">
        <v>183</v>
      </c>
      <c r="G182" s="44" t="s">
        <v>1717</v>
      </c>
      <c r="H182" s="62">
        <v>16</v>
      </c>
      <c r="I182" s="74">
        <v>4296417</v>
      </c>
      <c r="J182" s="64" t="s">
        <v>1755</v>
      </c>
      <c r="K182" s="64" t="s">
        <v>2222</v>
      </c>
      <c r="L182" s="64" t="s">
        <v>1755</v>
      </c>
      <c r="M182" s="64" t="s">
        <v>2222</v>
      </c>
      <c r="N182" s="64" t="s">
        <v>1755</v>
      </c>
      <c r="O182" s="64" t="s">
        <v>2222</v>
      </c>
      <c r="P182" s="64" t="s">
        <v>1755</v>
      </c>
      <c r="Q182" s="64" t="s">
        <v>2222</v>
      </c>
      <c r="R182" s="70">
        <v>14092247</v>
      </c>
      <c r="S182" s="41">
        <v>5</v>
      </c>
      <c r="T182" s="70">
        <v>106010077</v>
      </c>
      <c r="U182" s="45">
        <v>2</v>
      </c>
      <c r="V182" s="68" t="s">
        <v>2526</v>
      </c>
      <c r="W182" s="68" t="s">
        <v>2670</v>
      </c>
      <c r="X182" s="42">
        <v>59</v>
      </c>
      <c r="Y182" s="31">
        <v>20</v>
      </c>
      <c r="Z182" s="32">
        <v>199010001</v>
      </c>
      <c r="AA182" s="32">
        <v>5180</v>
      </c>
      <c r="AB182" s="92" t="s">
        <v>4503</v>
      </c>
      <c r="AC182" s="93" t="s">
        <v>4504</v>
      </c>
      <c r="AD182" s="93" t="s">
        <v>5414</v>
      </c>
      <c r="AE182" s="40">
        <v>51825</v>
      </c>
      <c r="AF182" s="40">
        <v>2</v>
      </c>
      <c r="AG182" s="28">
        <v>2000</v>
      </c>
      <c r="AH182" s="76">
        <v>107010008</v>
      </c>
      <c r="AI182" s="77">
        <v>1000</v>
      </c>
      <c r="AJ182" s="76">
        <v>107010031</v>
      </c>
      <c r="AK182" s="77">
        <v>1000</v>
      </c>
      <c r="AL182" s="76">
        <v>107010054</v>
      </c>
      <c r="AM182" s="77">
        <v>1000</v>
      </c>
      <c r="AN182" s="76">
        <v>107010077</v>
      </c>
      <c r="AO182" s="77">
        <v>1000</v>
      </c>
      <c r="AP182" s="76">
        <v>107010100</v>
      </c>
      <c r="AQ182" s="77">
        <v>1000</v>
      </c>
      <c r="AR182" s="76">
        <v>107010123</v>
      </c>
      <c r="AS182" s="77">
        <v>1000</v>
      </c>
    </row>
    <row r="183" spans="1:45" ht="20.100000000000001" customHeight="1" x14ac:dyDescent="0.3">
      <c r="A183" s="48" t="s">
        <v>1136</v>
      </c>
      <c r="B183" s="49">
        <v>120010925</v>
      </c>
      <c r="C183" s="50">
        <v>1019</v>
      </c>
      <c r="D183" s="50">
        <v>19</v>
      </c>
      <c r="E183" s="50">
        <v>925</v>
      </c>
      <c r="F183" s="51" t="s">
        <v>173</v>
      </c>
      <c r="G183" s="51" t="s">
        <v>179</v>
      </c>
      <c r="H183" s="50">
        <v>16</v>
      </c>
      <c r="I183" s="49">
        <v>4511237</v>
      </c>
      <c r="J183" s="65" t="s">
        <v>1758</v>
      </c>
      <c r="K183" s="65" t="s">
        <v>2223</v>
      </c>
      <c r="L183" s="65" t="s">
        <v>1758</v>
      </c>
      <c r="M183" s="65" t="s">
        <v>2223</v>
      </c>
      <c r="N183" s="65" t="s">
        <v>1758</v>
      </c>
      <c r="O183" s="65" t="s">
        <v>2223</v>
      </c>
      <c r="P183" s="65" t="s">
        <v>1758</v>
      </c>
      <c r="Q183" s="65" t="s">
        <v>2223</v>
      </c>
      <c r="R183" s="49">
        <v>15699104</v>
      </c>
      <c r="S183" s="50">
        <v>5</v>
      </c>
      <c r="T183" s="49">
        <v>106010213</v>
      </c>
      <c r="U183" s="52">
        <v>1.58</v>
      </c>
      <c r="V183" s="51" t="s">
        <v>2527</v>
      </c>
      <c r="W183" s="51" t="s">
        <v>2671</v>
      </c>
      <c r="X183" s="50">
        <v>59</v>
      </c>
      <c r="Y183" s="50">
        <v>20</v>
      </c>
      <c r="Z183" s="49">
        <v>199010001</v>
      </c>
      <c r="AA183" s="49">
        <v>5185</v>
      </c>
      <c r="AB183" s="92" t="s">
        <v>4503</v>
      </c>
      <c r="AC183" s="93" t="s">
        <v>4504</v>
      </c>
      <c r="AD183" s="93" t="s">
        <v>5415</v>
      </c>
      <c r="AE183" s="49">
        <v>51875</v>
      </c>
      <c r="AF183" s="49">
        <v>2</v>
      </c>
      <c r="AG183" s="49">
        <v>2000</v>
      </c>
      <c r="AH183" s="49">
        <v>107010008</v>
      </c>
      <c r="AI183" s="50">
        <v>1000</v>
      </c>
      <c r="AJ183" s="49">
        <v>107010031</v>
      </c>
      <c r="AK183" s="50">
        <v>1000</v>
      </c>
      <c r="AL183" s="49">
        <v>107010054</v>
      </c>
      <c r="AM183" s="50">
        <v>1000</v>
      </c>
      <c r="AN183" s="49">
        <v>107010077</v>
      </c>
      <c r="AO183" s="50">
        <v>1000</v>
      </c>
      <c r="AP183" s="49">
        <v>107010100</v>
      </c>
      <c r="AQ183" s="50">
        <v>1000</v>
      </c>
      <c r="AR183" s="49">
        <v>107010123</v>
      </c>
      <c r="AS183" s="50">
        <v>1000</v>
      </c>
    </row>
    <row r="184" spans="1:45" ht="20.100000000000001" customHeight="1" x14ac:dyDescent="0.3">
      <c r="A184" s="43" t="s">
        <v>1137</v>
      </c>
      <c r="B184" s="25">
        <v>120010926</v>
      </c>
      <c r="C184" s="42">
        <v>1019</v>
      </c>
      <c r="D184" s="42">
        <v>19</v>
      </c>
      <c r="E184" s="46">
        <v>926</v>
      </c>
      <c r="F184" s="44" t="s">
        <v>183</v>
      </c>
      <c r="G184" s="44" t="s">
        <v>1717</v>
      </c>
      <c r="H184" s="63">
        <v>16</v>
      </c>
      <c r="I184" s="74">
        <v>5494696</v>
      </c>
      <c r="J184" s="64" t="s">
        <v>1741</v>
      </c>
      <c r="K184" s="64" t="s">
        <v>2224</v>
      </c>
      <c r="L184" s="64" t="s">
        <v>1741</v>
      </c>
      <c r="M184" s="64" t="s">
        <v>2224</v>
      </c>
      <c r="N184" s="64" t="s">
        <v>1741</v>
      </c>
      <c r="O184" s="64" t="s">
        <v>2224</v>
      </c>
      <c r="P184" s="64" t="s">
        <v>1741</v>
      </c>
      <c r="Q184" s="64" t="s">
        <v>2224</v>
      </c>
      <c r="R184" s="70">
        <v>18022602</v>
      </c>
      <c r="S184" s="41">
        <v>5</v>
      </c>
      <c r="T184" s="70">
        <v>106010084</v>
      </c>
      <c r="U184" s="45">
        <v>2</v>
      </c>
      <c r="V184" s="68" t="s">
        <v>2523</v>
      </c>
      <c r="W184" s="68" t="s">
        <v>2523</v>
      </c>
      <c r="X184" s="42">
        <v>59</v>
      </c>
      <c r="Y184" s="31">
        <v>20</v>
      </c>
      <c r="Z184" s="32">
        <v>199010001</v>
      </c>
      <c r="AA184" s="32">
        <v>5190</v>
      </c>
      <c r="AB184" s="92" t="s">
        <v>4503</v>
      </c>
      <c r="AC184" s="93" t="s">
        <v>4504</v>
      </c>
      <c r="AD184" s="93" t="s">
        <v>5416</v>
      </c>
      <c r="AE184" s="40">
        <v>51925</v>
      </c>
      <c r="AF184" s="40">
        <v>2</v>
      </c>
      <c r="AG184" s="28">
        <v>2000</v>
      </c>
      <c r="AH184" s="76">
        <v>107010008</v>
      </c>
      <c r="AI184" s="77">
        <v>1000</v>
      </c>
      <c r="AJ184" s="76">
        <v>107010031</v>
      </c>
      <c r="AK184" s="77">
        <v>1000</v>
      </c>
      <c r="AL184" s="76">
        <v>107010054</v>
      </c>
      <c r="AM184" s="77">
        <v>1000</v>
      </c>
      <c r="AN184" s="76">
        <v>107010077</v>
      </c>
      <c r="AO184" s="77">
        <v>1000</v>
      </c>
      <c r="AP184" s="76">
        <v>107010100</v>
      </c>
      <c r="AQ184" s="77">
        <v>1000</v>
      </c>
      <c r="AR184" s="76">
        <v>107010123</v>
      </c>
      <c r="AS184" s="77">
        <v>1000</v>
      </c>
    </row>
    <row r="185" spans="1:45" ht="20.100000000000001" customHeight="1" x14ac:dyDescent="0.3">
      <c r="A185" s="43" t="s">
        <v>1138</v>
      </c>
      <c r="B185" s="25">
        <v>120010927</v>
      </c>
      <c r="C185" s="42">
        <v>1019</v>
      </c>
      <c r="D185" s="42">
        <v>19</v>
      </c>
      <c r="E185" s="46">
        <v>927</v>
      </c>
      <c r="F185" s="44" t="s">
        <v>183</v>
      </c>
      <c r="G185" s="44" t="s">
        <v>1717</v>
      </c>
      <c r="H185" s="63">
        <v>16</v>
      </c>
      <c r="I185" s="74">
        <v>5494698</v>
      </c>
      <c r="J185" s="64" t="s">
        <v>1741</v>
      </c>
      <c r="K185" s="64" t="s">
        <v>2224</v>
      </c>
      <c r="L185" s="64" t="s">
        <v>1741</v>
      </c>
      <c r="M185" s="64" t="s">
        <v>2224</v>
      </c>
      <c r="N185" s="64" t="s">
        <v>1741</v>
      </c>
      <c r="O185" s="64" t="s">
        <v>2224</v>
      </c>
      <c r="P185" s="64" t="s">
        <v>1741</v>
      </c>
      <c r="Q185" s="64" t="s">
        <v>2224</v>
      </c>
      <c r="R185" s="70">
        <v>18022609</v>
      </c>
      <c r="S185" s="41">
        <v>5</v>
      </c>
      <c r="T185" s="70">
        <v>106010084</v>
      </c>
      <c r="U185" s="45">
        <v>2</v>
      </c>
      <c r="V185" s="68" t="s">
        <v>2523</v>
      </c>
      <c r="W185" s="68" t="s">
        <v>2523</v>
      </c>
      <c r="X185" s="42">
        <v>59</v>
      </c>
      <c r="Y185" s="31">
        <v>20</v>
      </c>
      <c r="Z185" s="32">
        <v>199010001</v>
      </c>
      <c r="AA185" s="32">
        <v>5195</v>
      </c>
      <c r="AB185" s="92" t="s">
        <v>4503</v>
      </c>
      <c r="AC185" s="93" t="s">
        <v>4504</v>
      </c>
      <c r="AD185" s="93" t="s">
        <v>5417</v>
      </c>
      <c r="AE185" s="40">
        <v>51975</v>
      </c>
      <c r="AF185" s="40">
        <v>2</v>
      </c>
      <c r="AG185" s="28">
        <v>2000</v>
      </c>
      <c r="AH185" s="76">
        <v>107010008</v>
      </c>
      <c r="AI185" s="77">
        <v>1000</v>
      </c>
      <c r="AJ185" s="76">
        <v>107010031</v>
      </c>
      <c r="AK185" s="77">
        <v>1000</v>
      </c>
      <c r="AL185" s="76">
        <v>107010054</v>
      </c>
      <c r="AM185" s="77">
        <v>1000</v>
      </c>
      <c r="AN185" s="76">
        <v>107010077</v>
      </c>
      <c r="AO185" s="77">
        <v>1000</v>
      </c>
      <c r="AP185" s="76">
        <v>107010100</v>
      </c>
      <c r="AQ185" s="77">
        <v>1000</v>
      </c>
      <c r="AR185" s="76">
        <v>107010123</v>
      </c>
      <c r="AS185" s="77">
        <v>1000</v>
      </c>
    </row>
    <row r="186" spans="1:45" ht="20.100000000000001" customHeight="1" x14ac:dyDescent="0.3">
      <c r="A186" s="43" t="s">
        <v>1139</v>
      </c>
      <c r="B186" s="25">
        <v>120010928</v>
      </c>
      <c r="C186" s="42">
        <v>1019</v>
      </c>
      <c r="D186" s="42">
        <v>19</v>
      </c>
      <c r="E186" s="46">
        <v>928</v>
      </c>
      <c r="F186" s="44" t="s">
        <v>183</v>
      </c>
      <c r="G186" s="44" t="s">
        <v>1717</v>
      </c>
      <c r="H186" s="63">
        <v>16</v>
      </c>
      <c r="I186" s="74">
        <v>5494702</v>
      </c>
      <c r="J186" s="64" t="s">
        <v>1741</v>
      </c>
      <c r="K186" s="64" t="s">
        <v>2225</v>
      </c>
      <c r="L186" s="64" t="s">
        <v>1741</v>
      </c>
      <c r="M186" s="64" t="s">
        <v>2225</v>
      </c>
      <c r="N186" s="64" t="s">
        <v>1741</v>
      </c>
      <c r="O186" s="64" t="s">
        <v>2225</v>
      </c>
      <c r="P186" s="64" t="s">
        <v>1741</v>
      </c>
      <c r="Q186" s="64" t="s">
        <v>2225</v>
      </c>
      <c r="R186" s="70">
        <v>18022622</v>
      </c>
      <c r="S186" s="41">
        <v>5</v>
      </c>
      <c r="T186" s="70">
        <v>106010084</v>
      </c>
      <c r="U186" s="45">
        <v>2</v>
      </c>
      <c r="V186" s="68" t="s">
        <v>2524</v>
      </c>
      <c r="W186" s="68" t="s">
        <v>1926</v>
      </c>
      <c r="X186" s="42">
        <v>59</v>
      </c>
      <c r="Y186" s="31">
        <v>20</v>
      </c>
      <c r="Z186" s="32">
        <v>199010001</v>
      </c>
      <c r="AA186" s="32">
        <v>5200</v>
      </c>
      <c r="AB186" s="92" t="s">
        <v>4503</v>
      </c>
      <c r="AC186" s="93" t="s">
        <v>4504</v>
      </c>
      <c r="AD186" s="93" t="s">
        <v>5418</v>
      </c>
      <c r="AE186" s="40">
        <v>52025</v>
      </c>
      <c r="AF186" s="40">
        <v>2</v>
      </c>
      <c r="AG186" s="28">
        <v>2000</v>
      </c>
      <c r="AH186" s="76">
        <v>107010008</v>
      </c>
      <c r="AI186" s="77">
        <v>1000</v>
      </c>
      <c r="AJ186" s="76">
        <v>107010031</v>
      </c>
      <c r="AK186" s="77">
        <v>1000</v>
      </c>
      <c r="AL186" s="76">
        <v>107010054</v>
      </c>
      <c r="AM186" s="77">
        <v>1000</v>
      </c>
      <c r="AN186" s="76">
        <v>107010077</v>
      </c>
      <c r="AO186" s="77">
        <v>1000</v>
      </c>
      <c r="AP186" s="76">
        <v>107010100</v>
      </c>
      <c r="AQ186" s="77">
        <v>1000</v>
      </c>
      <c r="AR186" s="76">
        <v>107010123</v>
      </c>
      <c r="AS186" s="77">
        <v>1000</v>
      </c>
    </row>
    <row r="187" spans="1:45" ht="20.100000000000001" customHeight="1" x14ac:dyDescent="0.3">
      <c r="A187" s="43" t="s">
        <v>1140</v>
      </c>
      <c r="B187" s="25">
        <v>120010929</v>
      </c>
      <c r="C187" s="42">
        <v>1019</v>
      </c>
      <c r="D187" s="42">
        <v>19</v>
      </c>
      <c r="E187" s="46">
        <v>929</v>
      </c>
      <c r="F187" s="44" t="s">
        <v>183</v>
      </c>
      <c r="G187" s="44" t="s">
        <v>1717</v>
      </c>
      <c r="H187" s="63">
        <v>16</v>
      </c>
      <c r="I187" s="74">
        <v>5494708</v>
      </c>
      <c r="J187" s="64" t="s">
        <v>1741</v>
      </c>
      <c r="K187" s="64" t="s">
        <v>2225</v>
      </c>
      <c r="L187" s="64" t="s">
        <v>1741</v>
      </c>
      <c r="M187" s="64" t="s">
        <v>2225</v>
      </c>
      <c r="N187" s="64" t="s">
        <v>1741</v>
      </c>
      <c r="O187" s="64" t="s">
        <v>2225</v>
      </c>
      <c r="P187" s="64" t="s">
        <v>1741</v>
      </c>
      <c r="Q187" s="64" t="s">
        <v>2225</v>
      </c>
      <c r="R187" s="70">
        <v>18022642</v>
      </c>
      <c r="S187" s="41">
        <v>5</v>
      </c>
      <c r="T187" s="70">
        <v>106010084</v>
      </c>
      <c r="U187" s="45">
        <v>2</v>
      </c>
      <c r="V187" s="68" t="s">
        <v>2524</v>
      </c>
      <c r="W187" s="68" t="s">
        <v>1926</v>
      </c>
      <c r="X187" s="42">
        <v>59</v>
      </c>
      <c r="Y187" s="31">
        <v>20</v>
      </c>
      <c r="Z187" s="32">
        <v>199010001</v>
      </c>
      <c r="AA187" s="32">
        <v>5205</v>
      </c>
      <c r="AB187" s="92" t="s">
        <v>4503</v>
      </c>
      <c r="AC187" s="93" t="s">
        <v>4504</v>
      </c>
      <c r="AD187" s="93" t="s">
        <v>5419</v>
      </c>
      <c r="AE187" s="40">
        <v>52075</v>
      </c>
      <c r="AF187" s="40">
        <v>2</v>
      </c>
      <c r="AG187" s="28">
        <v>2000</v>
      </c>
      <c r="AH187" s="76">
        <v>107010008</v>
      </c>
      <c r="AI187" s="77">
        <v>1000</v>
      </c>
      <c r="AJ187" s="76">
        <v>107010031</v>
      </c>
      <c r="AK187" s="77">
        <v>1000</v>
      </c>
      <c r="AL187" s="76">
        <v>107010054</v>
      </c>
      <c r="AM187" s="77">
        <v>1000</v>
      </c>
      <c r="AN187" s="76">
        <v>107010077</v>
      </c>
      <c r="AO187" s="77">
        <v>1000</v>
      </c>
      <c r="AP187" s="76">
        <v>107010100</v>
      </c>
      <c r="AQ187" s="77">
        <v>1000</v>
      </c>
      <c r="AR187" s="76">
        <v>107010123</v>
      </c>
      <c r="AS187" s="77">
        <v>1000</v>
      </c>
    </row>
    <row r="188" spans="1:45" ht="20.100000000000001" customHeight="1" x14ac:dyDescent="0.3">
      <c r="A188" s="43" t="s">
        <v>1141</v>
      </c>
      <c r="B188" s="25">
        <v>120010930</v>
      </c>
      <c r="C188" s="42">
        <v>1019</v>
      </c>
      <c r="D188" s="42">
        <v>19</v>
      </c>
      <c r="E188" s="46">
        <v>930</v>
      </c>
      <c r="F188" s="44" t="s">
        <v>183</v>
      </c>
      <c r="G188" s="44" t="s">
        <v>1717</v>
      </c>
      <c r="H188" s="63">
        <v>16</v>
      </c>
      <c r="I188" s="74">
        <v>5494716</v>
      </c>
      <c r="J188" s="64" t="s">
        <v>1741</v>
      </c>
      <c r="K188" s="64" t="s">
        <v>2226</v>
      </c>
      <c r="L188" s="64" t="s">
        <v>1741</v>
      </c>
      <c r="M188" s="64" t="s">
        <v>2226</v>
      </c>
      <c r="N188" s="64" t="s">
        <v>1741</v>
      </c>
      <c r="O188" s="64" t="s">
        <v>2226</v>
      </c>
      <c r="P188" s="64" t="s">
        <v>1741</v>
      </c>
      <c r="Q188" s="64" t="s">
        <v>2226</v>
      </c>
      <c r="R188" s="70">
        <v>18022668</v>
      </c>
      <c r="S188" s="41">
        <v>5</v>
      </c>
      <c r="T188" s="70">
        <v>106010084</v>
      </c>
      <c r="U188" s="45">
        <v>2</v>
      </c>
      <c r="V188" s="68" t="s">
        <v>2524</v>
      </c>
      <c r="W188" s="68" t="s">
        <v>1808</v>
      </c>
      <c r="X188" s="42">
        <v>59</v>
      </c>
      <c r="Y188" s="31">
        <v>20</v>
      </c>
      <c r="Z188" s="32">
        <v>199010001</v>
      </c>
      <c r="AA188" s="32">
        <v>5210</v>
      </c>
      <c r="AB188" s="92" t="s">
        <v>4503</v>
      </c>
      <c r="AC188" s="93" t="s">
        <v>4504</v>
      </c>
      <c r="AD188" s="93" t="s">
        <v>5420</v>
      </c>
      <c r="AE188" s="40">
        <v>52125</v>
      </c>
      <c r="AF188" s="40">
        <v>2</v>
      </c>
      <c r="AG188" s="28">
        <v>2000</v>
      </c>
      <c r="AH188" s="76">
        <v>107010008</v>
      </c>
      <c r="AI188" s="77">
        <v>1000</v>
      </c>
      <c r="AJ188" s="76">
        <v>107010031</v>
      </c>
      <c r="AK188" s="77">
        <v>1000</v>
      </c>
      <c r="AL188" s="76">
        <v>107010054</v>
      </c>
      <c r="AM188" s="77">
        <v>1000</v>
      </c>
      <c r="AN188" s="76">
        <v>107010077</v>
      </c>
      <c r="AO188" s="77">
        <v>1000</v>
      </c>
      <c r="AP188" s="76">
        <v>107010100</v>
      </c>
      <c r="AQ188" s="77">
        <v>1000</v>
      </c>
      <c r="AR188" s="76">
        <v>107010123</v>
      </c>
      <c r="AS188" s="77">
        <v>1000</v>
      </c>
    </row>
    <row r="189" spans="1:45" ht="20.100000000000001" customHeight="1" x14ac:dyDescent="0.3">
      <c r="A189" s="43" t="s">
        <v>1142</v>
      </c>
      <c r="B189" s="25">
        <v>120010931</v>
      </c>
      <c r="C189" s="42">
        <v>1019</v>
      </c>
      <c r="D189" s="42">
        <v>19</v>
      </c>
      <c r="E189" s="46">
        <v>931</v>
      </c>
      <c r="F189" s="44" t="s">
        <v>183</v>
      </c>
      <c r="G189" s="44" t="s">
        <v>1717</v>
      </c>
      <c r="H189" s="63">
        <v>16</v>
      </c>
      <c r="I189" s="74">
        <v>5494726</v>
      </c>
      <c r="J189" s="64" t="s">
        <v>1741</v>
      </c>
      <c r="K189" s="64" t="s">
        <v>2226</v>
      </c>
      <c r="L189" s="64" t="s">
        <v>1741</v>
      </c>
      <c r="M189" s="64" t="s">
        <v>2226</v>
      </c>
      <c r="N189" s="64" t="s">
        <v>1741</v>
      </c>
      <c r="O189" s="64" t="s">
        <v>2226</v>
      </c>
      <c r="P189" s="64" t="s">
        <v>1741</v>
      </c>
      <c r="Q189" s="64" t="s">
        <v>2226</v>
      </c>
      <c r="R189" s="70">
        <v>18022701</v>
      </c>
      <c r="S189" s="41">
        <v>5</v>
      </c>
      <c r="T189" s="70">
        <v>106010084</v>
      </c>
      <c r="U189" s="45">
        <v>2</v>
      </c>
      <c r="V189" s="68" t="s">
        <v>2524</v>
      </c>
      <c r="W189" s="68" t="s">
        <v>1808</v>
      </c>
      <c r="X189" s="42">
        <v>59</v>
      </c>
      <c r="Y189" s="31">
        <v>20</v>
      </c>
      <c r="Z189" s="32">
        <v>199010001</v>
      </c>
      <c r="AA189" s="32">
        <v>5215</v>
      </c>
      <c r="AB189" s="92" t="s">
        <v>4503</v>
      </c>
      <c r="AC189" s="93" t="s">
        <v>4504</v>
      </c>
      <c r="AD189" s="93" t="s">
        <v>5421</v>
      </c>
      <c r="AE189" s="40">
        <v>52175</v>
      </c>
      <c r="AF189" s="40">
        <v>2</v>
      </c>
      <c r="AG189" s="28">
        <v>2000</v>
      </c>
      <c r="AH189" s="76">
        <v>107010008</v>
      </c>
      <c r="AI189" s="77">
        <v>1000</v>
      </c>
      <c r="AJ189" s="76">
        <v>107010031</v>
      </c>
      <c r="AK189" s="77">
        <v>1000</v>
      </c>
      <c r="AL189" s="76">
        <v>107010054</v>
      </c>
      <c r="AM189" s="77">
        <v>1000</v>
      </c>
      <c r="AN189" s="76">
        <v>107010077</v>
      </c>
      <c r="AO189" s="77">
        <v>1000</v>
      </c>
      <c r="AP189" s="76">
        <v>107010100</v>
      </c>
      <c r="AQ189" s="77">
        <v>1000</v>
      </c>
      <c r="AR189" s="76">
        <v>107010123</v>
      </c>
      <c r="AS189" s="77">
        <v>1000</v>
      </c>
    </row>
    <row r="190" spans="1:45" ht="20.100000000000001" customHeight="1" x14ac:dyDescent="0.3">
      <c r="A190" s="43" t="s">
        <v>1143</v>
      </c>
      <c r="B190" s="25">
        <v>120010932</v>
      </c>
      <c r="C190" s="42">
        <v>1019</v>
      </c>
      <c r="D190" s="42">
        <v>19</v>
      </c>
      <c r="E190" s="46">
        <v>932</v>
      </c>
      <c r="F190" s="44" t="s">
        <v>183</v>
      </c>
      <c r="G190" s="44" t="s">
        <v>1717</v>
      </c>
      <c r="H190" s="63">
        <v>16</v>
      </c>
      <c r="I190" s="74">
        <v>5494728</v>
      </c>
      <c r="J190" s="64" t="s">
        <v>1746</v>
      </c>
      <c r="K190" s="64" t="s">
        <v>2227</v>
      </c>
      <c r="L190" s="64" t="s">
        <v>1746</v>
      </c>
      <c r="M190" s="64" t="s">
        <v>2227</v>
      </c>
      <c r="N190" s="64" t="s">
        <v>1746</v>
      </c>
      <c r="O190" s="64" t="s">
        <v>2227</v>
      </c>
      <c r="P190" s="64" t="s">
        <v>1746</v>
      </c>
      <c r="Q190" s="64" t="s">
        <v>2227</v>
      </c>
      <c r="R190" s="70">
        <v>18022707</v>
      </c>
      <c r="S190" s="41">
        <v>5</v>
      </c>
      <c r="T190" s="70">
        <v>106010084</v>
      </c>
      <c r="U190" s="45">
        <v>2</v>
      </c>
      <c r="V190" s="68" t="s">
        <v>2524</v>
      </c>
      <c r="W190" s="68" t="s">
        <v>2645</v>
      </c>
      <c r="X190" s="42">
        <v>59</v>
      </c>
      <c r="Y190" s="31">
        <v>20</v>
      </c>
      <c r="Z190" s="32">
        <v>199010001</v>
      </c>
      <c r="AA190" s="32">
        <v>5220</v>
      </c>
      <c r="AB190" s="92" t="s">
        <v>4503</v>
      </c>
      <c r="AC190" s="93" t="s">
        <v>4504</v>
      </c>
      <c r="AD190" s="93" t="s">
        <v>5422</v>
      </c>
      <c r="AE190" s="40">
        <v>52225</v>
      </c>
      <c r="AF190" s="40">
        <v>2</v>
      </c>
      <c r="AG190" s="28">
        <v>2000</v>
      </c>
      <c r="AH190" s="76">
        <v>107010008</v>
      </c>
      <c r="AI190" s="77">
        <v>1000</v>
      </c>
      <c r="AJ190" s="76">
        <v>107010031</v>
      </c>
      <c r="AK190" s="77">
        <v>1000</v>
      </c>
      <c r="AL190" s="76">
        <v>107010054</v>
      </c>
      <c r="AM190" s="77">
        <v>1000</v>
      </c>
      <c r="AN190" s="76">
        <v>107010077</v>
      </c>
      <c r="AO190" s="77">
        <v>1000</v>
      </c>
      <c r="AP190" s="76">
        <v>107010100</v>
      </c>
      <c r="AQ190" s="77">
        <v>1000</v>
      </c>
      <c r="AR190" s="76">
        <v>107010123</v>
      </c>
      <c r="AS190" s="77">
        <v>1000</v>
      </c>
    </row>
    <row r="191" spans="1:45" ht="20.100000000000001" customHeight="1" x14ac:dyDescent="0.3">
      <c r="A191" s="43" t="s">
        <v>1144</v>
      </c>
      <c r="B191" s="25">
        <v>120010933</v>
      </c>
      <c r="C191" s="42">
        <v>1019</v>
      </c>
      <c r="D191" s="42">
        <v>19</v>
      </c>
      <c r="E191" s="46">
        <v>933</v>
      </c>
      <c r="F191" s="44" t="s">
        <v>183</v>
      </c>
      <c r="G191" s="44" t="s">
        <v>1717</v>
      </c>
      <c r="H191" s="63">
        <v>16</v>
      </c>
      <c r="I191" s="74">
        <v>5494732</v>
      </c>
      <c r="J191" s="64" t="s">
        <v>1746</v>
      </c>
      <c r="K191" s="64" t="s">
        <v>2228</v>
      </c>
      <c r="L191" s="64" t="s">
        <v>1746</v>
      </c>
      <c r="M191" s="64" t="s">
        <v>2228</v>
      </c>
      <c r="N191" s="64" t="s">
        <v>1746</v>
      </c>
      <c r="O191" s="64" t="s">
        <v>2228</v>
      </c>
      <c r="P191" s="64" t="s">
        <v>1746</v>
      </c>
      <c r="Q191" s="64" t="s">
        <v>2228</v>
      </c>
      <c r="R191" s="70">
        <v>18022720</v>
      </c>
      <c r="S191" s="41">
        <v>5</v>
      </c>
      <c r="T191" s="70">
        <v>106010084</v>
      </c>
      <c r="U191" s="45">
        <v>2</v>
      </c>
      <c r="V191" s="68" t="s">
        <v>2524</v>
      </c>
      <c r="W191" s="68" t="s">
        <v>2645</v>
      </c>
      <c r="X191" s="42">
        <v>59</v>
      </c>
      <c r="Y191" s="31">
        <v>20</v>
      </c>
      <c r="Z191" s="32">
        <v>199010001</v>
      </c>
      <c r="AA191" s="32">
        <v>5225</v>
      </c>
      <c r="AB191" s="92" t="s">
        <v>4503</v>
      </c>
      <c r="AC191" s="93" t="s">
        <v>4504</v>
      </c>
      <c r="AD191" s="93" t="s">
        <v>5423</v>
      </c>
      <c r="AE191" s="40">
        <v>52275</v>
      </c>
      <c r="AF191" s="40">
        <v>2</v>
      </c>
      <c r="AG191" s="28">
        <v>2000</v>
      </c>
      <c r="AH191" s="76">
        <v>107010008</v>
      </c>
      <c r="AI191" s="77">
        <v>1000</v>
      </c>
      <c r="AJ191" s="76">
        <v>107010031</v>
      </c>
      <c r="AK191" s="77">
        <v>1000</v>
      </c>
      <c r="AL191" s="76">
        <v>107010054</v>
      </c>
      <c r="AM191" s="77">
        <v>1000</v>
      </c>
      <c r="AN191" s="76">
        <v>107010077</v>
      </c>
      <c r="AO191" s="77">
        <v>1000</v>
      </c>
      <c r="AP191" s="76">
        <v>107010100</v>
      </c>
      <c r="AQ191" s="77">
        <v>1000</v>
      </c>
      <c r="AR191" s="76">
        <v>107010123</v>
      </c>
      <c r="AS191" s="77">
        <v>1000</v>
      </c>
    </row>
    <row r="192" spans="1:45" ht="20.100000000000001" customHeight="1" x14ac:dyDescent="0.3">
      <c r="A192" s="43" t="s">
        <v>1145</v>
      </c>
      <c r="B192" s="25">
        <v>120010934</v>
      </c>
      <c r="C192" s="42">
        <v>1019</v>
      </c>
      <c r="D192" s="42">
        <v>19</v>
      </c>
      <c r="E192" s="46">
        <v>934</v>
      </c>
      <c r="F192" s="44" t="s">
        <v>183</v>
      </c>
      <c r="G192" s="44" t="s">
        <v>1717</v>
      </c>
      <c r="H192" s="63">
        <v>16</v>
      </c>
      <c r="I192" s="74">
        <v>5494738</v>
      </c>
      <c r="J192" s="64" t="s">
        <v>1747</v>
      </c>
      <c r="K192" s="64" t="s">
        <v>2229</v>
      </c>
      <c r="L192" s="64" t="s">
        <v>1747</v>
      </c>
      <c r="M192" s="64" t="s">
        <v>2229</v>
      </c>
      <c r="N192" s="64" t="s">
        <v>1747</v>
      </c>
      <c r="O192" s="64" t="s">
        <v>2229</v>
      </c>
      <c r="P192" s="64" t="s">
        <v>1747</v>
      </c>
      <c r="Q192" s="64" t="s">
        <v>2229</v>
      </c>
      <c r="R192" s="70">
        <v>18022740</v>
      </c>
      <c r="S192" s="41">
        <v>5</v>
      </c>
      <c r="T192" s="70">
        <v>106010084</v>
      </c>
      <c r="U192" s="45">
        <v>2</v>
      </c>
      <c r="V192" s="68" t="s">
        <v>2524</v>
      </c>
      <c r="W192" s="68" t="s">
        <v>2645</v>
      </c>
      <c r="X192" s="42">
        <v>59</v>
      </c>
      <c r="Y192" s="31">
        <v>20</v>
      </c>
      <c r="Z192" s="32">
        <v>199010001</v>
      </c>
      <c r="AA192" s="32">
        <v>5230</v>
      </c>
      <c r="AB192" s="92" t="s">
        <v>4503</v>
      </c>
      <c r="AC192" s="93" t="s">
        <v>4504</v>
      </c>
      <c r="AD192" s="93" t="s">
        <v>5424</v>
      </c>
      <c r="AE192" s="40">
        <v>52325</v>
      </c>
      <c r="AF192" s="40">
        <v>2</v>
      </c>
      <c r="AG192" s="28">
        <v>2000</v>
      </c>
      <c r="AH192" s="76">
        <v>107010008</v>
      </c>
      <c r="AI192" s="77">
        <v>1000</v>
      </c>
      <c r="AJ192" s="76">
        <v>107010031</v>
      </c>
      <c r="AK192" s="77">
        <v>1000</v>
      </c>
      <c r="AL192" s="76">
        <v>107010054</v>
      </c>
      <c r="AM192" s="77">
        <v>1000</v>
      </c>
      <c r="AN192" s="76">
        <v>107010077</v>
      </c>
      <c r="AO192" s="77">
        <v>1000</v>
      </c>
      <c r="AP192" s="76">
        <v>107010100</v>
      </c>
      <c r="AQ192" s="77">
        <v>1000</v>
      </c>
      <c r="AR192" s="76">
        <v>107010123</v>
      </c>
      <c r="AS192" s="77">
        <v>1000</v>
      </c>
    </row>
    <row r="193" spans="1:45" ht="20.100000000000001" customHeight="1" x14ac:dyDescent="0.3">
      <c r="A193" s="43" t="s">
        <v>1146</v>
      </c>
      <c r="B193" s="25">
        <v>120010935</v>
      </c>
      <c r="C193" s="42">
        <v>1019</v>
      </c>
      <c r="D193" s="42">
        <v>19</v>
      </c>
      <c r="E193" s="46">
        <v>935</v>
      </c>
      <c r="F193" s="44" t="s">
        <v>183</v>
      </c>
      <c r="G193" s="44" t="s">
        <v>1717</v>
      </c>
      <c r="H193" s="63">
        <v>16</v>
      </c>
      <c r="I193" s="74">
        <v>5494746</v>
      </c>
      <c r="J193" s="64" t="s">
        <v>1747</v>
      </c>
      <c r="K193" s="64" t="s">
        <v>2230</v>
      </c>
      <c r="L193" s="64" t="s">
        <v>1747</v>
      </c>
      <c r="M193" s="64" t="s">
        <v>2230</v>
      </c>
      <c r="N193" s="64" t="s">
        <v>1747</v>
      </c>
      <c r="O193" s="64" t="s">
        <v>2230</v>
      </c>
      <c r="P193" s="64" t="s">
        <v>1747</v>
      </c>
      <c r="Q193" s="64" t="s">
        <v>2230</v>
      </c>
      <c r="R193" s="70">
        <v>18022766</v>
      </c>
      <c r="S193" s="41">
        <v>5</v>
      </c>
      <c r="T193" s="70">
        <v>106010084</v>
      </c>
      <c r="U193" s="45">
        <v>2</v>
      </c>
      <c r="V193" s="68" t="s">
        <v>2525</v>
      </c>
      <c r="W193" s="68" t="s">
        <v>2647</v>
      </c>
      <c r="X193" s="42">
        <v>59</v>
      </c>
      <c r="Y193" s="31">
        <v>20</v>
      </c>
      <c r="Z193" s="32">
        <v>199010001</v>
      </c>
      <c r="AA193" s="32">
        <v>5235</v>
      </c>
      <c r="AB193" s="92" t="s">
        <v>4503</v>
      </c>
      <c r="AC193" s="93" t="s">
        <v>4504</v>
      </c>
      <c r="AD193" s="93" t="s">
        <v>5425</v>
      </c>
      <c r="AE193" s="40">
        <v>52375</v>
      </c>
      <c r="AF193" s="40">
        <v>2</v>
      </c>
      <c r="AG193" s="28">
        <v>2000</v>
      </c>
      <c r="AH193" s="76">
        <v>107010008</v>
      </c>
      <c r="AI193" s="77">
        <v>1000</v>
      </c>
      <c r="AJ193" s="76">
        <v>107010031</v>
      </c>
      <c r="AK193" s="77">
        <v>1000</v>
      </c>
      <c r="AL193" s="76">
        <v>107010054</v>
      </c>
      <c r="AM193" s="77">
        <v>1000</v>
      </c>
      <c r="AN193" s="76">
        <v>107010077</v>
      </c>
      <c r="AO193" s="77">
        <v>1000</v>
      </c>
      <c r="AP193" s="76">
        <v>107010100</v>
      </c>
      <c r="AQ193" s="77">
        <v>1000</v>
      </c>
      <c r="AR193" s="76">
        <v>107010123</v>
      </c>
      <c r="AS193" s="77">
        <v>1000</v>
      </c>
    </row>
    <row r="194" spans="1:45" ht="20.100000000000001" customHeight="1" x14ac:dyDescent="0.3">
      <c r="A194" s="43" t="s">
        <v>1147</v>
      </c>
      <c r="B194" s="25">
        <v>120010936</v>
      </c>
      <c r="C194" s="42">
        <v>1019</v>
      </c>
      <c r="D194" s="42">
        <v>19</v>
      </c>
      <c r="E194" s="46">
        <v>936</v>
      </c>
      <c r="F194" s="44" t="s">
        <v>183</v>
      </c>
      <c r="G194" s="44" t="s">
        <v>1717</v>
      </c>
      <c r="H194" s="63">
        <v>16</v>
      </c>
      <c r="I194" s="74">
        <v>5494756</v>
      </c>
      <c r="J194" s="64" t="s">
        <v>1748</v>
      </c>
      <c r="K194" s="64" t="s">
        <v>2231</v>
      </c>
      <c r="L194" s="64" t="s">
        <v>1748</v>
      </c>
      <c r="M194" s="64" t="s">
        <v>2231</v>
      </c>
      <c r="N194" s="64" t="s">
        <v>1748</v>
      </c>
      <c r="O194" s="64" t="s">
        <v>2231</v>
      </c>
      <c r="P194" s="64" t="s">
        <v>1748</v>
      </c>
      <c r="Q194" s="64" t="s">
        <v>2231</v>
      </c>
      <c r="R194" s="70">
        <v>18022799</v>
      </c>
      <c r="S194" s="41">
        <v>5</v>
      </c>
      <c r="T194" s="70">
        <v>106010084</v>
      </c>
      <c r="U194" s="45">
        <v>2</v>
      </c>
      <c r="V194" s="68" t="s">
        <v>2525</v>
      </c>
      <c r="W194" s="68" t="s">
        <v>2647</v>
      </c>
      <c r="X194" s="42">
        <v>59</v>
      </c>
      <c r="Y194" s="31">
        <v>20</v>
      </c>
      <c r="Z194" s="32">
        <v>199010001</v>
      </c>
      <c r="AA194" s="32">
        <v>5240</v>
      </c>
      <c r="AB194" s="92" t="s">
        <v>4503</v>
      </c>
      <c r="AC194" s="93" t="s">
        <v>4504</v>
      </c>
      <c r="AD194" s="93" t="s">
        <v>5426</v>
      </c>
      <c r="AE194" s="40">
        <v>52425</v>
      </c>
      <c r="AF194" s="40">
        <v>2</v>
      </c>
      <c r="AG194" s="28">
        <v>2000</v>
      </c>
      <c r="AH194" s="76">
        <v>107010008</v>
      </c>
      <c r="AI194" s="77">
        <v>1000</v>
      </c>
      <c r="AJ194" s="76">
        <v>107010031</v>
      </c>
      <c r="AK194" s="77">
        <v>1000</v>
      </c>
      <c r="AL194" s="76">
        <v>107010054</v>
      </c>
      <c r="AM194" s="77">
        <v>1000</v>
      </c>
      <c r="AN194" s="76">
        <v>107010077</v>
      </c>
      <c r="AO194" s="77">
        <v>1000</v>
      </c>
      <c r="AP194" s="76">
        <v>107010100</v>
      </c>
      <c r="AQ194" s="77">
        <v>1000</v>
      </c>
      <c r="AR194" s="76">
        <v>107010123</v>
      </c>
      <c r="AS194" s="77">
        <v>1000</v>
      </c>
    </row>
    <row r="195" spans="1:45" ht="20.100000000000001" customHeight="1" x14ac:dyDescent="0.3">
      <c r="A195" s="43" t="s">
        <v>1148</v>
      </c>
      <c r="B195" s="25">
        <v>120010937</v>
      </c>
      <c r="C195" s="42">
        <v>1019</v>
      </c>
      <c r="D195" s="42">
        <v>19</v>
      </c>
      <c r="E195" s="46">
        <v>937</v>
      </c>
      <c r="F195" s="44" t="s">
        <v>183</v>
      </c>
      <c r="G195" s="44" t="s">
        <v>1717</v>
      </c>
      <c r="H195" s="63">
        <v>16</v>
      </c>
      <c r="I195" s="74">
        <v>5494758</v>
      </c>
      <c r="J195" s="64" t="s">
        <v>1749</v>
      </c>
      <c r="K195" s="64" t="s">
        <v>2231</v>
      </c>
      <c r="L195" s="64" t="s">
        <v>1749</v>
      </c>
      <c r="M195" s="64" t="s">
        <v>2231</v>
      </c>
      <c r="N195" s="64" t="s">
        <v>1749</v>
      </c>
      <c r="O195" s="64" t="s">
        <v>2231</v>
      </c>
      <c r="P195" s="64" t="s">
        <v>1749</v>
      </c>
      <c r="Q195" s="64" t="s">
        <v>2231</v>
      </c>
      <c r="R195" s="70">
        <v>18022806</v>
      </c>
      <c r="S195" s="41">
        <v>5</v>
      </c>
      <c r="T195" s="70">
        <v>106010084</v>
      </c>
      <c r="U195" s="45">
        <v>2</v>
      </c>
      <c r="V195" s="68" t="s">
        <v>2525</v>
      </c>
      <c r="W195" s="68" t="s">
        <v>2647</v>
      </c>
      <c r="X195" s="42">
        <v>59</v>
      </c>
      <c r="Y195" s="31">
        <v>20</v>
      </c>
      <c r="Z195" s="32">
        <v>199010001</v>
      </c>
      <c r="AA195" s="32">
        <v>5245</v>
      </c>
      <c r="AB195" s="92" t="s">
        <v>4503</v>
      </c>
      <c r="AC195" s="93" t="s">
        <v>4504</v>
      </c>
      <c r="AD195" s="93" t="s">
        <v>5427</v>
      </c>
      <c r="AE195" s="40">
        <v>52475</v>
      </c>
      <c r="AF195" s="40">
        <v>2</v>
      </c>
      <c r="AG195" s="28">
        <v>2000</v>
      </c>
      <c r="AH195" s="76">
        <v>107010008</v>
      </c>
      <c r="AI195" s="77">
        <v>1000</v>
      </c>
      <c r="AJ195" s="76">
        <v>107010031</v>
      </c>
      <c r="AK195" s="77">
        <v>1000</v>
      </c>
      <c r="AL195" s="76">
        <v>107010054</v>
      </c>
      <c r="AM195" s="77">
        <v>1000</v>
      </c>
      <c r="AN195" s="76">
        <v>107010077</v>
      </c>
      <c r="AO195" s="77">
        <v>1000</v>
      </c>
      <c r="AP195" s="76">
        <v>107010100</v>
      </c>
      <c r="AQ195" s="77">
        <v>1000</v>
      </c>
      <c r="AR195" s="76">
        <v>107010123</v>
      </c>
      <c r="AS195" s="77">
        <v>1000</v>
      </c>
    </row>
    <row r="196" spans="1:45" ht="20.100000000000001" customHeight="1" x14ac:dyDescent="0.3">
      <c r="A196" s="43" t="s">
        <v>1149</v>
      </c>
      <c r="B196" s="25">
        <v>120010938</v>
      </c>
      <c r="C196" s="42">
        <v>1019</v>
      </c>
      <c r="D196" s="42">
        <v>19</v>
      </c>
      <c r="E196" s="46">
        <v>938</v>
      </c>
      <c r="F196" s="44" t="s">
        <v>183</v>
      </c>
      <c r="G196" s="44" t="s">
        <v>1717</v>
      </c>
      <c r="H196" s="63">
        <v>16</v>
      </c>
      <c r="I196" s="74">
        <v>5494762</v>
      </c>
      <c r="J196" s="64" t="s">
        <v>1748</v>
      </c>
      <c r="K196" s="64" t="s">
        <v>2232</v>
      </c>
      <c r="L196" s="64" t="s">
        <v>1748</v>
      </c>
      <c r="M196" s="64" t="s">
        <v>2232</v>
      </c>
      <c r="N196" s="64" t="s">
        <v>1748</v>
      </c>
      <c r="O196" s="64" t="s">
        <v>2232</v>
      </c>
      <c r="P196" s="64" t="s">
        <v>1748</v>
      </c>
      <c r="Q196" s="64" t="s">
        <v>2232</v>
      </c>
      <c r="R196" s="70">
        <v>18022819</v>
      </c>
      <c r="S196" s="41">
        <v>5</v>
      </c>
      <c r="T196" s="70">
        <v>106010084</v>
      </c>
      <c r="U196" s="45">
        <v>2</v>
      </c>
      <c r="V196" s="68" t="s">
        <v>2525</v>
      </c>
      <c r="W196" s="68" t="s">
        <v>2672</v>
      </c>
      <c r="X196" s="42">
        <v>59</v>
      </c>
      <c r="Y196" s="31">
        <v>20</v>
      </c>
      <c r="Z196" s="32">
        <v>199010001</v>
      </c>
      <c r="AA196" s="32">
        <v>5250</v>
      </c>
      <c r="AB196" s="92" t="s">
        <v>4503</v>
      </c>
      <c r="AC196" s="93" t="s">
        <v>4504</v>
      </c>
      <c r="AD196" s="93" t="s">
        <v>5428</v>
      </c>
      <c r="AE196" s="40">
        <v>52525</v>
      </c>
      <c r="AF196" s="40">
        <v>2</v>
      </c>
      <c r="AG196" s="28">
        <v>2000</v>
      </c>
      <c r="AH196" s="76">
        <v>107010008</v>
      </c>
      <c r="AI196" s="77">
        <v>1000</v>
      </c>
      <c r="AJ196" s="76">
        <v>107010031</v>
      </c>
      <c r="AK196" s="77">
        <v>1000</v>
      </c>
      <c r="AL196" s="76">
        <v>107010054</v>
      </c>
      <c r="AM196" s="77">
        <v>1000</v>
      </c>
      <c r="AN196" s="76">
        <v>107010077</v>
      </c>
      <c r="AO196" s="77">
        <v>1000</v>
      </c>
      <c r="AP196" s="76">
        <v>107010100</v>
      </c>
      <c r="AQ196" s="77">
        <v>1000</v>
      </c>
      <c r="AR196" s="76">
        <v>107010123</v>
      </c>
      <c r="AS196" s="77">
        <v>1000</v>
      </c>
    </row>
    <row r="197" spans="1:45" ht="20.100000000000001" customHeight="1" x14ac:dyDescent="0.3">
      <c r="A197" s="43" t="s">
        <v>1150</v>
      </c>
      <c r="B197" s="25">
        <v>120010939</v>
      </c>
      <c r="C197" s="42">
        <v>1019</v>
      </c>
      <c r="D197" s="42">
        <v>19</v>
      </c>
      <c r="E197" s="46">
        <v>939</v>
      </c>
      <c r="F197" s="44" t="s">
        <v>183</v>
      </c>
      <c r="G197" s="44" t="s">
        <v>1717</v>
      </c>
      <c r="H197" s="63">
        <v>16</v>
      </c>
      <c r="I197" s="74">
        <v>5494768</v>
      </c>
      <c r="J197" s="64" t="s">
        <v>1749</v>
      </c>
      <c r="K197" s="64" t="s">
        <v>2232</v>
      </c>
      <c r="L197" s="64" t="s">
        <v>1749</v>
      </c>
      <c r="M197" s="64" t="s">
        <v>2232</v>
      </c>
      <c r="N197" s="64" t="s">
        <v>1749</v>
      </c>
      <c r="O197" s="64" t="s">
        <v>2232</v>
      </c>
      <c r="P197" s="64" t="s">
        <v>1749</v>
      </c>
      <c r="Q197" s="64" t="s">
        <v>2232</v>
      </c>
      <c r="R197" s="70">
        <v>18022839</v>
      </c>
      <c r="S197" s="41">
        <v>5</v>
      </c>
      <c r="T197" s="70">
        <v>106010084</v>
      </c>
      <c r="U197" s="45">
        <v>2</v>
      </c>
      <c r="V197" s="68" t="s">
        <v>2525</v>
      </c>
      <c r="W197" s="68" t="s">
        <v>2672</v>
      </c>
      <c r="X197" s="42">
        <v>59</v>
      </c>
      <c r="Y197" s="31">
        <v>20</v>
      </c>
      <c r="Z197" s="32">
        <v>199010001</v>
      </c>
      <c r="AA197" s="32">
        <v>5255</v>
      </c>
      <c r="AB197" s="92" t="s">
        <v>4503</v>
      </c>
      <c r="AC197" s="93" t="s">
        <v>4504</v>
      </c>
      <c r="AD197" s="93" t="s">
        <v>5429</v>
      </c>
      <c r="AE197" s="40">
        <v>52575</v>
      </c>
      <c r="AF197" s="40">
        <v>2</v>
      </c>
      <c r="AG197" s="28">
        <v>2000</v>
      </c>
      <c r="AH197" s="76">
        <v>107010008</v>
      </c>
      <c r="AI197" s="77">
        <v>1000</v>
      </c>
      <c r="AJ197" s="76">
        <v>107010031</v>
      </c>
      <c r="AK197" s="77">
        <v>1000</v>
      </c>
      <c r="AL197" s="76">
        <v>107010054</v>
      </c>
      <c r="AM197" s="77">
        <v>1000</v>
      </c>
      <c r="AN197" s="76">
        <v>107010077</v>
      </c>
      <c r="AO197" s="77">
        <v>1000</v>
      </c>
      <c r="AP197" s="76">
        <v>107010100</v>
      </c>
      <c r="AQ197" s="77">
        <v>1000</v>
      </c>
      <c r="AR197" s="76">
        <v>107010123</v>
      </c>
      <c r="AS197" s="77">
        <v>1000</v>
      </c>
    </row>
    <row r="198" spans="1:45" ht="20.100000000000001" customHeight="1" x14ac:dyDescent="0.3">
      <c r="A198" s="43" t="s">
        <v>1151</v>
      </c>
      <c r="B198" s="25">
        <v>120010940</v>
      </c>
      <c r="C198" s="42">
        <v>1019</v>
      </c>
      <c r="D198" s="42">
        <v>19</v>
      </c>
      <c r="E198" s="46">
        <v>940</v>
      </c>
      <c r="F198" s="44" t="s">
        <v>183</v>
      </c>
      <c r="G198" s="44" t="s">
        <v>1717</v>
      </c>
      <c r="H198" s="63">
        <v>16</v>
      </c>
      <c r="I198" s="74">
        <v>5494776</v>
      </c>
      <c r="J198" s="64" t="s">
        <v>1750</v>
      </c>
      <c r="K198" s="64" t="s">
        <v>2233</v>
      </c>
      <c r="L198" s="64" t="s">
        <v>1750</v>
      </c>
      <c r="M198" s="64" t="s">
        <v>2233</v>
      </c>
      <c r="N198" s="64" t="s">
        <v>1750</v>
      </c>
      <c r="O198" s="64" t="s">
        <v>2233</v>
      </c>
      <c r="P198" s="64" t="s">
        <v>1750</v>
      </c>
      <c r="Q198" s="64" t="s">
        <v>2233</v>
      </c>
      <c r="R198" s="70">
        <v>18022865</v>
      </c>
      <c r="S198" s="41">
        <v>5</v>
      </c>
      <c r="T198" s="70">
        <v>106010084</v>
      </c>
      <c r="U198" s="45">
        <v>2</v>
      </c>
      <c r="V198" s="68" t="s">
        <v>2525</v>
      </c>
      <c r="W198" s="68" t="s">
        <v>2672</v>
      </c>
      <c r="X198" s="42">
        <v>59</v>
      </c>
      <c r="Y198" s="31">
        <v>20</v>
      </c>
      <c r="Z198" s="32">
        <v>199010001</v>
      </c>
      <c r="AA198" s="32">
        <v>5260</v>
      </c>
      <c r="AB198" s="92" t="s">
        <v>4503</v>
      </c>
      <c r="AC198" s="93" t="s">
        <v>4504</v>
      </c>
      <c r="AD198" s="93" t="s">
        <v>5430</v>
      </c>
      <c r="AE198" s="40">
        <v>52625</v>
      </c>
      <c r="AF198" s="40">
        <v>2</v>
      </c>
      <c r="AG198" s="28">
        <v>2000</v>
      </c>
      <c r="AH198" s="76">
        <v>107010008</v>
      </c>
      <c r="AI198" s="77">
        <v>1000</v>
      </c>
      <c r="AJ198" s="76">
        <v>107010031</v>
      </c>
      <c r="AK198" s="77">
        <v>1000</v>
      </c>
      <c r="AL198" s="76">
        <v>107010054</v>
      </c>
      <c r="AM198" s="77">
        <v>1000</v>
      </c>
      <c r="AN198" s="76">
        <v>107010077</v>
      </c>
      <c r="AO198" s="77">
        <v>1000</v>
      </c>
      <c r="AP198" s="76">
        <v>107010100</v>
      </c>
      <c r="AQ198" s="77">
        <v>1000</v>
      </c>
      <c r="AR198" s="76">
        <v>107010123</v>
      </c>
      <c r="AS198" s="77">
        <v>1000</v>
      </c>
    </row>
    <row r="199" spans="1:45" ht="20.100000000000001" customHeight="1" x14ac:dyDescent="0.3">
      <c r="A199" s="43" t="s">
        <v>1152</v>
      </c>
      <c r="B199" s="25">
        <v>120010941</v>
      </c>
      <c r="C199" s="42">
        <v>1019</v>
      </c>
      <c r="D199" s="42">
        <v>19</v>
      </c>
      <c r="E199" s="46">
        <v>941</v>
      </c>
      <c r="F199" s="44" t="s">
        <v>183</v>
      </c>
      <c r="G199" s="44" t="s">
        <v>1717</v>
      </c>
      <c r="H199" s="63">
        <v>16</v>
      </c>
      <c r="I199" s="74">
        <v>5494791</v>
      </c>
      <c r="J199" s="64" t="s">
        <v>1751</v>
      </c>
      <c r="K199" s="64" t="s">
        <v>2233</v>
      </c>
      <c r="L199" s="64" t="s">
        <v>1751</v>
      </c>
      <c r="M199" s="64" t="s">
        <v>2233</v>
      </c>
      <c r="N199" s="64" t="s">
        <v>1751</v>
      </c>
      <c r="O199" s="64" t="s">
        <v>2233</v>
      </c>
      <c r="P199" s="64" t="s">
        <v>1751</v>
      </c>
      <c r="Q199" s="64" t="s">
        <v>2233</v>
      </c>
      <c r="R199" s="70">
        <v>18022914</v>
      </c>
      <c r="S199" s="41">
        <v>5</v>
      </c>
      <c r="T199" s="70">
        <v>106010084</v>
      </c>
      <c r="U199" s="45">
        <v>2</v>
      </c>
      <c r="V199" s="68" t="s">
        <v>2525</v>
      </c>
      <c r="W199" s="68" t="s">
        <v>2648</v>
      </c>
      <c r="X199" s="42">
        <v>59</v>
      </c>
      <c r="Y199" s="31">
        <v>20</v>
      </c>
      <c r="Z199" s="32">
        <v>199010001</v>
      </c>
      <c r="AA199" s="32">
        <v>5265</v>
      </c>
      <c r="AB199" s="92" t="s">
        <v>4503</v>
      </c>
      <c r="AC199" s="93" t="s">
        <v>4504</v>
      </c>
      <c r="AD199" s="93" t="s">
        <v>5431</v>
      </c>
      <c r="AE199" s="40">
        <v>52675</v>
      </c>
      <c r="AF199" s="40">
        <v>2</v>
      </c>
      <c r="AG199" s="28">
        <v>2000</v>
      </c>
      <c r="AH199" s="76">
        <v>107010008</v>
      </c>
      <c r="AI199" s="77">
        <v>1000</v>
      </c>
      <c r="AJ199" s="76">
        <v>107010031</v>
      </c>
      <c r="AK199" s="77">
        <v>1000</v>
      </c>
      <c r="AL199" s="76">
        <v>107010054</v>
      </c>
      <c r="AM199" s="77">
        <v>1000</v>
      </c>
      <c r="AN199" s="76">
        <v>107010077</v>
      </c>
      <c r="AO199" s="77">
        <v>1000</v>
      </c>
      <c r="AP199" s="76">
        <v>107010100</v>
      </c>
      <c r="AQ199" s="77">
        <v>1000</v>
      </c>
      <c r="AR199" s="76">
        <v>107010123</v>
      </c>
      <c r="AS199" s="77">
        <v>1000</v>
      </c>
    </row>
    <row r="200" spans="1:45" ht="20.100000000000001" customHeight="1" x14ac:dyDescent="0.3">
      <c r="A200" s="43" t="s">
        <v>1153</v>
      </c>
      <c r="B200" s="25">
        <v>120010942</v>
      </c>
      <c r="C200" s="42">
        <v>1019</v>
      </c>
      <c r="D200" s="42">
        <v>19</v>
      </c>
      <c r="E200" s="46">
        <v>942</v>
      </c>
      <c r="F200" s="44" t="s">
        <v>183</v>
      </c>
      <c r="G200" s="44" t="s">
        <v>1717</v>
      </c>
      <c r="H200" s="63">
        <v>16</v>
      </c>
      <c r="I200" s="74">
        <v>5494795</v>
      </c>
      <c r="J200" s="64" t="s">
        <v>1750</v>
      </c>
      <c r="K200" s="64" t="s">
        <v>2234</v>
      </c>
      <c r="L200" s="64" t="s">
        <v>1750</v>
      </c>
      <c r="M200" s="64" t="s">
        <v>2234</v>
      </c>
      <c r="N200" s="64" t="s">
        <v>1750</v>
      </c>
      <c r="O200" s="64" t="s">
        <v>2234</v>
      </c>
      <c r="P200" s="64" t="s">
        <v>1750</v>
      </c>
      <c r="Q200" s="64" t="s">
        <v>2234</v>
      </c>
      <c r="R200" s="70">
        <v>18022927</v>
      </c>
      <c r="S200" s="41">
        <v>5</v>
      </c>
      <c r="T200" s="70">
        <v>106010084</v>
      </c>
      <c r="U200" s="45">
        <v>2</v>
      </c>
      <c r="V200" s="68" t="s">
        <v>2525</v>
      </c>
      <c r="W200" s="68" t="s">
        <v>2648</v>
      </c>
      <c r="X200" s="42">
        <v>59</v>
      </c>
      <c r="Y200" s="31">
        <v>20</v>
      </c>
      <c r="Z200" s="32">
        <v>199010001</v>
      </c>
      <c r="AA200" s="32">
        <v>5270</v>
      </c>
      <c r="AB200" s="92" t="s">
        <v>4503</v>
      </c>
      <c r="AC200" s="93" t="s">
        <v>4504</v>
      </c>
      <c r="AD200" s="93" t="s">
        <v>5432</v>
      </c>
      <c r="AE200" s="40">
        <v>52725</v>
      </c>
      <c r="AF200" s="40">
        <v>2</v>
      </c>
      <c r="AG200" s="28">
        <v>2000</v>
      </c>
      <c r="AH200" s="76">
        <v>107010008</v>
      </c>
      <c r="AI200" s="77">
        <v>1000</v>
      </c>
      <c r="AJ200" s="76">
        <v>107010031</v>
      </c>
      <c r="AK200" s="77">
        <v>1000</v>
      </c>
      <c r="AL200" s="76">
        <v>107010054</v>
      </c>
      <c r="AM200" s="77">
        <v>1000</v>
      </c>
      <c r="AN200" s="76">
        <v>107010077</v>
      </c>
      <c r="AO200" s="77">
        <v>1000</v>
      </c>
      <c r="AP200" s="76">
        <v>107010100</v>
      </c>
      <c r="AQ200" s="77">
        <v>1000</v>
      </c>
      <c r="AR200" s="76">
        <v>107010123</v>
      </c>
      <c r="AS200" s="77">
        <v>1000</v>
      </c>
    </row>
    <row r="201" spans="1:45" ht="20.100000000000001" customHeight="1" x14ac:dyDescent="0.3">
      <c r="A201" s="43" t="s">
        <v>1154</v>
      </c>
      <c r="B201" s="25">
        <v>120010943</v>
      </c>
      <c r="C201" s="42">
        <v>1019</v>
      </c>
      <c r="D201" s="42">
        <v>19</v>
      </c>
      <c r="E201" s="46">
        <v>943</v>
      </c>
      <c r="F201" s="44" t="s">
        <v>183</v>
      </c>
      <c r="G201" s="44" t="s">
        <v>1717</v>
      </c>
      <c r="H201" s="63">
        <v>16</v>
      </c>
      <c r="I201" s="74">
        <v>5494801</v>
      </c>
      <c r="J201" s="64" t="s">
        <v>1751</v>
      </c>
      <c r="K201" s="64" t="s">
        <v>2234</v>
      </c>
      <c r="L201" s="64" t="s">
        <v>1751</v>
      </c>
      <c r="M201" s="64" t="s">
        <v>2234</v>
      </c>
      <c r="N201" s="64" t="s">
        <v>1751</v>
      </c>
      <c r="O201" s="64" t="s">
        <v>2234</v>
      </c>
      <c r="P201" s="64" t="s">
        <v>1751</v>
      </c>
      <c r="Q201" s="64" t="s">
        <v>2234</v>
      </c>
      <c r="R201" s="70">
        <v>18022947</v>
      </c>
      <c r="S201" s="41">
        <v>5</v>
      </c>
      <c r="T201" s="70">
        <v>106010084</v>
      </c>
      <c r="U201" s="45">
        <v>2</v>
      </c>
      <c r="V201" s="68" t="s">
        <v>2525</v>
      </c>
      <c r="W201" s="68" t="s">
        <v>2648</v>
      </c>
      <c r="X201" s="42">
        <v>59</v>
      </c>
      <c r="Y201" s="31">
        <v>20</v>
      </c>
      <c r="Z201" s="32">
        <v>199010001</v>
      </c>
      <c r="AA201" s="32">
        <v>5275</v>
      </c>
      <c r="AB201" s="92" t="s">
        <v>4503</v>
      </c>
      <c r="AC201" s="93" t="s">
        <v>4504</v>
      </c>
      <c r="AD201" s="93" t="s">
        <v>5433</v>
      </c>
      <c r="AE201" s="40">
        <v>52775</v>
      </c>
      <c r="AF201" s="40">
        <v>2</v>
      </c>
      <c r="AG201" s="28">
        <v>2000</v>
      </c>
      <c r="AH201" s="76">
        <v>107010008</v>
      </c>
      <c r="AI201" s="77">
        <v>1000</v>
      </c>
      <c r="AJ201" s="76">
        <v>107010031</v>
      </c>
      <c r="AK201" s="77">
        <v>1000</v>
      </c>
      <c r="AL201" s="76">
        <v>107010054</v>
      </c>
      <c r="AM201" s="77">
        <v>1000</v>
      </c>
      <c r="AN201" s="76">
        <v>107010077</v>
      </c>
      <c r="AO201" s="77">
        <v>1000</v>
      </c>
      <c r="AP201" s="76">
        <v>107010100</v>
      </c>
      <c r="AQ201" s="77">
        <v>1000</v>
      </c>
      <c r="AR201" s="76">
        <v>107010123</v>
      </c>
      <c r="AS201" s="77">
        <v>1000</v>
      </c>
    </row>
    <row r="202" spans="1:45" ht="20.100000000000001" customHeight="1" x14ac:dyDescent="0.3">
      <c r="A202" s="43" t="s">
        <v>1155</v>
      </c>
      <c r="B202" s="25">
        <v>120010944</v>
      </c>
      <c r="C202" s="42">
        <v>1019</v>
      </c>
      <c r="D202" s="42">
        <v>19</v>
      </c>
      <c r="E202" s="46">
        <v>944</v>
      </c>
      <c r="F202" s="44" t="s">
        <v>183</v>
      </c>
      <c r="G202" s="44" t="s">
        <v>1717</v>
      </c>
      <c r="H202" s="63">
        <v>16</v>
      </c>
      <c r="I202" s="74">
        <v>5494809</v>
      </c>
      <c r="J202" s="64" t="s">
        <v>1752</v>
      </c>
      <c r="K202" s="64" t="s">
        <v>2233</v>
      </c>
      <c r="L202" s="64" t="s">
        <v>1752</v>
      </c>
      <c r="M202" s="64" t="s">
        <v>2233</v>
      </c>
      <c r="N202" s="64" t="s">
        <v>1752</v>
      </c>
      <c r="O202" s="64" t="s">
        <v>2233</v>
      </c>
      <c r="P202" s="64" t="s">
        <v>1752</v>
      </c>
      <c r="Q202" s="64" t="s">
        <v>2233</v>
      </c>
      <c r="R202" s="70">
        <v>18022973</v>
      </c>
      <c r="S202" s="41">
        <v>5</v>
      </c>
      <c r="T202" s="70">
        <v>106010084</v>
      </c>
      <c r="U202" s="45">
        <v>2</v>
      </c>
      <c r="V202" s="68" t="s">
        <v>2526</v>
      </c>
      <c r="W202" s="68" t="s">
        <v>2650</v>
      </c>
      <c r="X202" s="42">
        <v>59</v>
      </c>
      <c r="Y202" s="31">
        <v>20</v>
      </c>
      <c r="Z202" s="32">
        <v>199010001</v>
      </c>
      <c r="AA202" s="32">
        <v>5280</v>
      </c>
      <c r="AB202" s="92" t="s">
        <v>4503</v>
      </c>
      <c r="AC202" s="93" t="s">
        <v>4504</v>
      </c>
      <c r="AD202" s="93" t="s">
        <v>5434</v>
      </c>
      <c r="AE202" s="40">
        <v>52825</v>
      </c>
      <c r="AF202" s="40">
        <v>2</v>
      </c>
      <c r="AG202" s="28">
        <v>2000</v>
      </c>
      <c r="AH202" s="76">
        <v>107010008</v>
      </c>
      <c r="AI202" s="77">
        <v>1000</v>
      </c>
      <c r="AJ202" s="76">
        <v>107010031</v>
      </c>
      <c r="AK202" s="77">
        <v>1000</v>
      </c>
      <c r="AL202" s="76">
        <v>107010054</v>
      </c>
      <c r="AM202" s="77">
        <v>1000</v>
      </c>
      <c r="AN202" s="76">
        <v>107010077</v>
      </c>
      <c r="AO202" s="77">
        <v>1000</v>
      </c>
      <c r="AP202" s="76">
        <v>107010100</v>
      </c>
      <c r="AQ202" s="77">
        <v>1000</v>
      </c>
      <c r="AR202" s="76">
        <v>107010123</v>
      </c>
      <c r="AS202" s="77">
        <v>1000</v>
      </c>
    </row>
    <row r="203" spans="1:45" ht="20.100000000000001" customHeight="1" x14ac:dyDescent="0.3">
      <c r="A203" s="43" t="s">
        <v>1156</v>
      </c>
      <c r="B203" s="25">
        <v>120010945</v>
      </c>
      <c r="C203" s="42">
        <v>1019</v>
      </c>
      <c r="D203" s="42">
        <v>19</v>
      </c>
      <c r="E203" s="46">
        <v>945</v>
      </c>
      <c r="F203" s="44" t="s">
        <v>183</v>
      </c>
      <c r="G203" s="44" t="s">
        <v>1717</v>
      </c>
      <c r="H203" s="63">
        <v>16</v>
      </c>
      <c r="I203" s="74">
        <v>5494819</v>
      </c>
      <c r="J203" s="64" t="s">
        <v>1752</v>
      </c>
      <c r="K203" s="64" t="s">
        <v>2234</v>
      </c>
      <c r="L203" s="64" t="s">
        <v>1752</v>
      </c>
      <c r="M203" s="64" t="s">
        <v>2234</v>
      </c>
      <c r="N203" s="64" t="s">
        <v>1752</v>
      </c>
      <c r="O203" s="64" t="s">
        <v>2234</v>
      </c>
      <c r="P203" s="64" t="s">
        <v>1752</v>
      </c>
      <c r="Q203" s="64" t="s">
        <v>2234</v>
      </c>
      <c r="R203" s="70">
        <v>18023006</v>
      </c>
      <c r="S203" s="41">
        <v>5</v>
      </c>
      <c r="T203" s="70">
        <v>106010084</v>
      </c>
      <c r="U203" s="45">
        <v>2</v>
      </c>
      <c r="V203" s="68" t="s">
        <v>2526</v>
      </c>
      <c r="W203" s="68" t="s">
        <v>2650</v>
      </c>
      <c r="X203" s="42">
        <v>59</v>
      </c>
      <c r="Y203" s="31">
        <v>20</v>
      </c>
      <c r="Z203" s="32">
        <v>199010001</v>
      </c>
      <c r="AA203" s="32">
        <v>5285</v>
      </c>
      <c r="AB203" s="92" t="s">
        <v>4503</v>
      </c>
      <c r="AC203" s="93" t="s">
        <v>4504</v>
      </c>
      <c r="AD203" s="93" t="s">
        <v>5435</v>
      </c>
      <c r="AE203" s="40">
        <v>52875</v>
      </c>
      <c r="AF203" s="40">
        <v>2</v>
      </c>
      <c r="AG203" s="28">
        <v>2000</v>
      </c>
      <c r="AH203" s="76">
        <v>107010008</v>
      </c>
      <c r="AI203" s="77">
        <v>1000</v>
      </c>
      <c r="AJ203" s="76">
        <v>107010031</v>
      </c>
      <c r="AK203" s="77">
        <v>1000</v>
      </c>
      <c r="AL203" s="76">
        <v>107010054</v>
      </c>
      <c r="AM203" s="77">
        <v>1000</v>
      </c>
      <c r="AN203" s="76">
        <v>107010077</v>
      </c>
      <c r="AO203" s="77">
        <v>1000</v>
      </c>
      <c r="AP203" s="76">
        <v>107010100</v>
      </c>
      <c r="AQ203" s="77">
        <v>1000</v>
      </c>
      <c r="AR203" s="76">
        <v>107010123</v>
      </c>
      <c r="AS203" s="77">
        <v>1000</v>
      </c>
    </row>
    <row r="204" spans="1:45" ht="20.100000000000001" customHeight="1" x14ac:dyDescent="0.3">
      <c r="A204" s="43" t="s">
        <v>1157</v>
      </c>
      <c r="B204" s="25">
        <v>120010946</v>
      </c>
      <c r="C204" s="42">
        <v>1019</v>
      </c>
      <c r="D204" s="42">
        <v>19</v>
      </c>
      <c r="E204" s="46">
        <v>946</v>
      </c>
      <c r="F204" s="44" t="s">
        <v>183</v>
      </c>
      <c r="G204" s="44" t="s">
        <v>1717</v>
      </c>
      <c r="H204" s="63">
        <v>16</v>
      </c>
      <c r="I204" s="74">
        <v>5494834</v>
      </c>
      <c r="J204" s="64" t="s">
        <v>1753</v>
      </c>
      <c r="K204" s="64" t="s">
        <v>2235</v>
      </c>
      <c r="L204" s="64" t="s">
        <v>1753</v>
      </c>
      <c r="M204" s="64" t="s">
        <v>2235</v>
      </c>
      <c r="N204" s="64" t="s">
        <v>1753</v>
      </c>
      <c r="O204" s="64" t="s">
        <v>2235</v>
      </c>
      <c r="P204" s="64" t="s">
        <v>1753</v>
      </c>
      <c r="Q204" s="64" t="s">
        <v>2235</v>
      </c>
      <c r="R204" s="70">
        <v>18023055</v>
      </c>
      <c r="S204" s="41">
        <v>5</v>
      </c>
      <c r="T204" s="70">
        <v>106010084</v>
      </c>
      <c r="U204" s="45">
        <v>2</v>
      </c>
      <c r="V204" s="68" t="s">
        <v>2526</v>
      </c>
      <c r="W204" s="68" t="s">
        <v>2650</v>
      </c>
      <c r="X204" s="42">
        <v>59</v>
      </c>
      <c r="Y204" s="31">
        <v>20</v>
      </c>
      <c r="Z204" s="32">
        <v>199010001</v>
      </c>
      <c r="AA204" s="32">
        <v>5290</v>
      </c>
      <c r="AB204" s="92" t="s">
        <v>4503</v>
      </c>
      <c r="AC204" s="93" t="s">
        <v>4504</v>
      </c>
      <c r="AD204" s="93" t="s">
        <v>5436</v>
      </c>
      <c r="AE204" s="40">
        <v>52925</v>
      </c>
      <c r="AF204" s="40">
        <v>2</v>
      </c>
      <c r="AG204" s="28">
        <v>2000</v>
      </c>
      <c r="AH204" s="76">
        <v>107010008</v>
      </c>
      <c r="AI204" s="77">
        <v>1000</v>
      </c>
      <c r="AJ204" s="76">
        <v>107010031</v>
      </c>
      <c r="AK204" s="77">
        <v>1000</v>
      </c>
      <c r="AL204" s="76">
        <v>107010054</v>
      </c>
      <c r="AM204" s="77">
        <v>1000</v>
      </c>
      <c r="AN204" s="76">
        <v>107010077</v>
      </c>
      <c r="AO204" s="77">
        <v>1000</v>
      </c>
      <c r="AP204" s="76">
        <v>107010100</v>
      </c>
      <c r="AQ204" s="77">
        <v>1000</v>
      </c>
      <c r="AR204" s="76">
        <v>107010123</v>
      </c>
      <c r="AS204" s="77">
        <v>1000</v>
      </c>
    </row>
    <row r="205" spans="1:45" ht="20.100000000000001" customHeight="1" x14ac:dyDescent="0.3">
      <c r="A205" s="43" t="s">
        <v>1158</v>
      </c>
      <c r="B205" s="25">
        <v>120010947</v>
      </c>
      <c r="C205" s="42">
        <v>1019</v>
      </c>
      <c r="D205" s="42">
        <v>19</v>
      </c>
      <c r="E205" s="46">
        <v>947</v>
      </c>
      <c r="F205" s="44" t="s">
        <v>183</v>
      </c>
      <c r="G205" s="44" t="s">
        <v>1717</v>
      </c>
      <c r="H205" s="63">
        <v>16</v>
      </c>
      <c r="I205" s="74">
        <v>5494838</v>
      </c>
      <c r="J205" s="64" t="s">
        <v>1754</v>
      </c>
      <c r="K205" s="64" t="s">
        <v>2236</v>
      </c>
      <c r="L205" s="64" t="s">
        <v>1754</v>
      </c>
      <c r="M205" s="64" t="s">
        <v>2236</v>
      </c>
      <c r="N205" s="64" t="s">
        <v>1754</v>
      </c>
      <c r="O205" s="64" t="s">
        <v>2236</v>
      </c>
      <c r="P205" s="64" t="s">
        <v>1754</v>
      </c>
      <c r="Q205" s="64" t="s">
        <v>2236</v>
      </c>
      <c r="R205" s="70">
        <v>18023068</v>
      </c>
      <c r="S205" s="41">
        <v>5</v>
      </c>
      <c r="T205" s="70">
        <v>106010084</v>
      </c>
      <c r="U205" s="45">
        <v>2</v>
      </c>
      <c r="V205" s="68" t="s">
        <v>2526</v>
      </c>
      <c r="W205" s="68" t="s">
        <v>2673</v>
      </c>
      <c r="X205" s="42">
        <v>59</v>
      </c>
      <c r="Y205" s="31">
        <v>20</v>
      </c>
      <c r="Z205" s="32">
        <v>199010001</v>
      </c>
      <c r="AA205" s="32">
        <v>5295</v>
      </c>
      <c r="AB205" s="92" t="s">
        <v>4503</v>
      </c>
      <c r="AC205" s="93" t="s">
        <v>4504</v>
      </c>
      <c r="AD205" s="93" t="s">
        <v>5437</v>
      </c>
      <c r="AE205" s="40">
        <v>52975</v>
      </c>
      <c r="AF205" s="40">
        <v>2</v>
      </c>
      <c r="AG205" s="28">
        <v>2000</v>
      </c>
      <c r="AH205" s="76">
        <v>107010008</v>
      </c>
      <c r="AI205" s="77">
        <v>1000</v>
      </c>
      <c r="AJ205" s="76">
        <v>107010031</v>
      </c>
      <c r="AK205" s="77">
        <v>1000</v>
      </c>
      <c r="AL205" s="76">
        <v>107010054</v>
      </c>
      <c r="AM205" s="77">
        <v>1000</v>
      </c>
      <c r="AN205" s="76">
        <v>107010077</v>
      </c>
      <c r="AO205" s="77">
        <v>1000</v>
      </c>
      <c r="AP205" s="76">
        <v>107010100</v>
      </c>
      <c r="AQ205" s="77">
        <v>1000</v>
      </c>
      <c r="AR205" s="76">
        <v>107010123</v>
      </c>
      <c r="AS205" s="77">
        <v>1000</v>
      </c>
    </row>
    <row r="206" spans="1:45" ht="20.100000000000001" customHeight="1" x14ac:dyDescent="0.3">
      <c r="A206" s="43" t="s">
        <v>1159</v>
      </c>
      <c r="B206" s="25">
        <v>120010948</v>
      </c>
      <c r="C206" s="42">
        <v>1019</v>
      </c>
      <c r="D206" s="42">
        <v>19</v>
      </c>
      <c r="E206" s="46">
        <v>948</v>
      </c>
      <c r="F206" s="44" t="s">
        <v>183</v>
      </c>
      <c r="G206" s="44" t="s">
        <v>1717</v>
      </c>
      <c r="H206" s="63">
        <v>16</v>
      </c>
      <c r="I206" s="74">
        <v>5494844</v>
      </c>
      <c r="J206" s="64" t="s">
        <v>1754</v>
      </c>
      <c r="K206" s="64" t="s">
        <v>2237</v>
      </c>
      <c r="L206" s="64" t="s">
        <v>1754</v>
      </c>
      <c r="M206" s="64" t="s">
        <v>2237</v>
      </c>
      <c r="N206" s="64" t="s">
        <v>1754</v>
      </c>
      <c r="O206" s="64" t="s">
        <v>2237</v>
      </c>
      <c r="P206" s="64" t="s">
        <v>1754</v>
      </c>
      <c r="Q206" s="64" t="s">
        <v>2237</v>
      </c>
      <c r="R206" s="70">
        <v>18023088</v>
      </c>
      <c r="S206" s="41">
        <v>5</v>
      </c>
      <c r="T206" s="70">
        <v>106010084</v>
      </c>
      <c r="U206" s="45">
        <v>2</v>
      </c>
      <c r="V206" s="68" t="s">
        <v>2526</v>
      </c>
      <c r="W206" s="68" t="s">
        <v>2673</v>
      </c>
      <c r="X206" s="42">
        <v>59</v>
      </c>
      <c r="Y206" s="31">
        <v>20</v>
      </c>
      <c r="Z206" s="32">
        <v>199010001</v>
      </c>
      <c r="AA206" s="32">
        <v>5300</v>
      </c>
      <c r="AB206" s="92" t="s">
        <v>4503</v>
      </c>
      <c r="AC206" s="93" t="s">
        <v>4504</v>
      </c>
      <c r="AD206" s="93" t="s">
        <v>5438</v>
      </c>
      <c r="AE206" s="40">
        <v>53025</v>
      </c>
      <c r="AF206" s="40">
        <v>2</v>
      </c>
      <c r="AG206" s="28">
        <v>2000</v>
      </c>
      <c r="AH206" s="76">
        <v>107010008</v>
      </c>
      <c r="AI206" s="77">
        <v>1000</v>
      </c>
      <c r="AJ206" s="76">
        <v>107010031</v>
      </c>
      <c r="AK206" s="77">
        <v>1000</v>
      </c>
      <c r="AL206" s="76">
        <v>107010054</v>
      </c>
      <c r="AM206" s="77">
        <v>1000</v>
      </c>
      <c r="AN206" s="76">
        <v>107010077</v>
      </c>
      <c r="AO206" s="77">
        <v>1000</v>
      </c>
      <c r="AP206" s="76">
        <v>107010100</v>
      </c>
      <c r="AQ206" s="77">
        <v>1000</v>
      </c>
      <c r="AR206" s="76">
        <v>107010123</v>
      </c>
      <c r="AS206" s="77">
        <v>1000</v>
      </c>
    </row>
    <row r="207" spans="1:45" ht="20.100000000000001" customHeight="1" x14ac:dyDescent="0.3">
      <c r="A207" s="43" t="s">
        <v>1160</v>
      </c>
      <c r="B207" s="25">
        <v>120010949</v>
      </c>
      <c r="C207" s="42">
        <v>1019</v>
      </c>
      <c r="D207" s="42">
        <v>19</v>
      </c>
      <c r="E207" s="46">
        <v>949</v>
      </c>
      <c r="F207" s="44" t="s">
        <v>183</v>
      </c>
      <c r="G207" s="44" t="s">
        <v>1717</v>
      </c>
      <c r="H207" s="63">
        <v>16</v>
      </c>
      <c r="I207" s="74">
        <v>5494852</v>
      </c>
      <c r="J207" s="64" t="s">
        <v>1755</v>
      </c>
      <c r="K207" s="64" t="s">
        <v>2238</v>
      </c>
      <c r="L207" s="64" t="s">
        <v>1755</v>
      </c>
      <c r="M207" s="64" t="s">
        <v>2238</v>
      </c>
      <c r="N207" s="64" t="s">
        <v>1755</v>
      </c>
      <c r="O207" s="64" t="s">
        <v>2238</v>
      </c>
      <c r="P207" s="64" t="s">
        <v>1755</v>
      </c>
      <c r="Q207" s="64" t="s">
        <v>2238</v>
      </c>
      <c r="R207" s="70">
        <v>18023114</v>
      </c>
      <c r="S207" s="41">
        <v>5</v>
      </c>
      <c r="T207" s="70">
        <v>106010084</v>
      </c>
      <c r="U207" s="45">
        <v>2</v>
      </c>
      <c r="V207" s="68" t="s">
        <v>2526</v>
      </c>
      <c r="W207" s="68" t="s">
        <v>2673</v>
      </c>
      <c r="X207" s="42">
        <v>59</v>
      </c>
      <c r="Y207" s="31">
        <v>20</v>
      </c>
      <c r="Z207" s="32">
        <v>199010001</v>
      </c>
      <c r="AA207" s="32">
        <v>5305</v>
      </c>
      <c r="AB207" s="92" t="s">
        <v>4503</v>
      </c>
      <c r="AC207" s="93" t="s">
        <v>4504</v>
      </c>
      <c r="AD207" s="93" t="s">
        <v>5439</v>
      </c>
      <c r="AE207" s="40">
        <v>53075</v>
      </c>
      <c r="AF207" s="40">
        <v>2</v>
      </c>
      <c r="AG207" s="28">
        <v>2000</v>
      </c>
      <c r="AH207" s="76">
        <v>107010008</v>
      </c>
      <c r="AI207" s="77">
        <v>1000</v>
      </c>
      <c r="AJ207" s="76">
        <v>107010031</v>
      </c>
      <c r="AK207" s="77">
        <v>1000</v>
      </c>
      <c r="AL207" s="76">
        <v>107010054</v>
      </c>
      <c r="AM207" s="77">
        <v>1000</v>
      </c>
      <c r="AN207" s="76">
        <v>107010077</v>
      </c>
      <c r="AO207" s="77">
        <v>1000</v>
      </c>
      <c r="AP207" s="76">
        <v>107010100</v>
      </c>
      <c r="AQ207" s="77">
        <v>1000</v>
      </c>
      <c r="AR207" s="76">
        <v>107010123</v>
      </c>
      <c r="AS207" s="77">
        <v>1000</v>
      </c>
    </row>
    <row r="208" spans="1:45" ht="20.100000000000001" customHeight="1" x14ac:dyDescent="0.3">
      <c r="A208" s="48" t="s">
        <v>1161</v>
      </c>
      <c r="B208" s="49">
        <v>120010950</v>
      </c>
      <c r="C208" s="50">
        <v>1019</v>
      </c>
      <c r="D208" s="50">
        <v>19</v>
      </c>
      <c r="E208" s="50">
        <v>950</v>
      </c>
      <c r="F208" s="51" t="s">
        <v>173</v>
      </c>
      <c r="G208" s="51" t="s">
        <v>179</v>
      </c>
      <c r="H208" s="50">
        <v>16</v>
      </c>
      <c r="I208" s="49">
        <v>5769594</v>
      </c>
      <c r="J208" s="65" t="s">
        <v>1758</v>
      </c>
      <c r="K208" s="65" t="s">
        <v>2239</v>
      </c>
      <c r="L208" s="65" t="s">
        <v>1758</v>
      </c>
      <c r="M208" s="65" t="s">
        <v>2239</v>
      </c>
      <c r="N208" s="65" t="s">
        <v>1758</v>
      </c>
      <c r="O208" s="65" t="s">
        <v>2239</v>
      </c>
      <c r="P208" s="65" t="s">
        <v>1758</v>
      </c>
      <c r="Q208" s="65" t="s">
        <v>2239</v>
      </c>
      <c r="R208" s="49">
        <v>22386024</v>
      </c>
      <c r="S208" s="50">
        <v>5</v>
      </c>
      <c r="T208" s="49">
        <v>106010214</v>
      </c>
      <c r="U208" s="52">
        <v>1.58</v>
      </c>
      <c r="V208" s="51" t="s">
        <v>2527</v>
      </c>
      <c r="W208" s="51" t="s">
        <v>2674</v>
      </c>
      <c r="X208" s="50">
        <v>59</v>
      </c>
      <c r="Y208" s="50">
        <v>20</v>
      </c>
      <c r="Z208" s="49">
        <v>199010001</v>
      </c>
      <c r="AA208" s="49">
        <v>5310</v>
      </c>
      <c r="AB208" s="92" t="s">
        <v>4555</v>
      </c>
      <c r="AC208" s="93" t="s">
        <v>5440</v>
      </c>
      <c r="AD208" s="93" t="s">
        <v>5441</v>
      </c>
      <c r="AE208" s="49">
        <v>53125</v>
      </c>
      <c r="AF208" s="49">
        <v>2</v>
      </c>
      <c r="AG208" s="49">
        <v>2000</v>
      </c>
      <c r="AH208" s="49">
        <v>107010008</v>
      </c>
      <c r="AI208" s="50">
        <v>1000</v>
      </c>
      <c r="AJ208" s="49">
        <v>107010031</v>
      </c>
      <c r="AK208" s="50">
        <v>1000</v>
      </c>
      <c r="AL208" s="49">
        <v>107010054</v>
      </c>
      <c r="AM208" s="50">
        <v>1000</v>
      </c>
      <c r="AN208" s="49">
        <v>107010077</v>
      </c>
      <c r="AO208" s="50">
        <v>1000</v>
      </c>
      <c r="AP208" s="49">
        <v>107010100</v>
      </c>
      <c r="AQ208" s="50">
        <v>1000</v>
      </c>
      <c r="AR208" s="49">
        <v>107010123</v>
      </c>
      <c r="AS208" s="50">
        <v>1000</v>
      </c>
    </row>
    <row r="209" spans="1:45" ht="20.100000000000001" customHeight="1" x14ac:dyDescent="0.3">
      <c r="A209" s="24" t="s">
        <v>1162</v>
      </c>
      <c r="B209" s="25">
        <v>120010951</v>
      </c>
      <c r="C209" s="47">
        <v>1020</v>
      </c>
      <c r="D209" s="47">
        <v>20</v>
      </c>
      <c r="E209" s="31">
        <v>951</v>
      </c>
      <c r="F209" s="44" t="s">
        <v>183</v>
      </c>
      <c r="G209" s="44" t="s">
        <v>184</v>
      </c>
      <c r="H209" s="62">
        <v>16</v>
      </c>
      <c r="I209" s="74">
        <v>5820376</v>
      </c>
      <c r="J209" s="64" t="s">
        <v>1741</v>
      </c>
      <c r="K209" s="64" t="s">
        <v>2240</v>
      </c>
      <c r="L209" s="64" t="s">
        <v>1741</v>
      </c>
      <c r="M209" s="64" t="s">
        <v>2240</v>
      </c>
      <c r="N209" s="64" t="s">
        <v>1741</v>
      </c>
      <c r="O209" s="64" t="s">
        <v>2240</v>
      </c>
      <c r="P209" s="64" t="s">
        <v>1741</v>
      </c>
      <c r="Q209" s="64" t="s">
        <v>2240</v>
      </c>
      <c r="R209" s="70">
        <v>19090833</v>
      </c>
      <c r="S209" s="41">
        <v>5</v>
      </c>
      <c r="T209" s="70">
        <v>106010071</v>
      </c>
      <c r="U209" s="45">
        <v>2</v>
      </c>
      <c r="V209" s="68" t="s">
        <v>2523</v>
      </c>
      <c r="W209" s="68" t="s">
        <v>2523</v>
      </c>
      <c r="X209" s="42">
        <v>59</v>
      </c>
      <c r="Y209" s="31">
        <v>20</v>
      </c>
      <c r="Z209" s="32">
        <v>199010001</v>
      </c>
      <c r="AA209" s="32">
        <v>5315</v>
      </c>
      <c r="AB209" s="92" t="s">
        <v>4503</v>
      </c>
      <c r="AC209" s="93" t="s">
        <v>4504</v>
      </c>
      <c r="AD209" s="93" t="s">
        <v>5442</v>
      </c>
      <c r="AE209" s="40">
        <v>53175</v>
      </c>
      <c r="AF209" s="40">
        <v>2</v>
      </c>
      <c r="AG209" s="28">
        <v>2000</v>
      </c>
      <c r="AH209" s="76">
        <v>107010008</v>
      </c>
      <c r="AI209" s="77">
        <v>1000</v>
      </c>
      <c r="AJ209" s="76">
        <v>107010031</v>
      </c>
      <c r="AK209" s="77">
        <v>1000</v>
      </c>
      <c r="AL209" s="76">
        <v>107010054</v>
      </c>
      <c r="AM209" s="77">
        <v>1000</v>
      </c>
      <c r="AN209" s="76">
        <v>107010077</v>
      </c>
      <c r="AO209" s="77">
        <v>1000</v>
      </c>
      <c r="AP209" s="76">
        <v>107010100</v>
      </c>
      <c r="AQ209" s="77">
        <v>1000</v>
      </c>
      <c r="AR209" s="76">
        <v>107010123</v>
      </c>
      <c r="AS209" s="77">
        <v>1000</v>
      </c>
    </row>
    <row r="210" spans="1:45" ht="20.100000000000001" customHeight="1" x14ac:dyDescent="0.3">
      <c r="A210" s="24" t="s">
        <v>1163</v>
      </c>
      <c r="B210" s="25">
        <v>120010952</v>
      </c>
      <c r="C210" s="47">
        <v>1020</v>
      </c>
      <c r="D210" s="47">
        <v>20</v>
      </c>
      <c r="E210" s="31">
        <v>952</v>
      </c>
      <c r="F210" s="44" t="s">
        <v>183</v>
      </c>
      <c r="G210" s="44" t="s">
        <v>184</v>
      </c>
      <c r="H210" s="62">
        <v>16</v>
      </c>
      <c r="I210" s="74">
        <v>5820378</v>
      </c>
      <c r="J210" s="64" t="s">
        <v>1741</v>
      </c>
      <c r="K210" s="64" t="s">
        <v>2240</v>
      </c>
      <c r="L210" s="64" t="s">
        <v>1741</v>
      </c>
      <c r="M210" s="64" t="s">
        <v>2240</v>
      </c>
      <c r="N210" s="64" t="s">
        <v>1741</v>
      </c>
      <c r="O210" s="64" t="s">
        <v>2240</v>
      </c>
      <c r="P210" s="64" t="s">
        <v>1741</v>
      </c>
      <c r="Q210" s="64" t="s">
        <v>2240</v>
      </c>
      <c r="R210" s="70">
        <v>19090839</v>
      </c>
      <c r="S210" s="41">
        <v>5</v>
      </c>
      <c r="T210" s="70">
        <v>106010071</v>
      </c>
      <c r="U210" s="45">
        <v>2</v>
      </c>
      <c r="V210" s="68" t="s">
        <v>2523</v>
      </c>
      <c r="W210" s="68" t="s">
        <v>2523</v>
      </c>
      <c r="X210" s="42">
        <v>59</v>
      </c>
      <c r="Y210" s="31">
        <v>20</v>
      </c>
      <c r="Z210" s="32">
        <v>199010001</v>
      </c>
      <c r="AA210" s="32">
        <v>5320</v>
      </c>
      <c r="AB210" s="92" t="s">
        <v>4503</v>
      </c>
      <c r="AC210" s="93" t="s">
        <v>4504</v>
      </c>
      <c r="AD210" s="93" t="s">
        <v>5443</v>
      </c>
      <c r="AE210" s="40">
        <v>53225</v>
      </c>
      <c r="AF210" s="40">
        <v>2</v>
      </c>
      <c r="AG210" s="28">
        <v>2000</v>
      </c>
      <c r="AH210" s="76">
        <v>107010008</v>
      </c>
      <c r="AI210" s="77">
        <v>1000</v>
      </c>
      <c r="AJ210" s="76">
        <v>107010031</v>
      </c>
      <c r="AK210" s="77">
        <v>1000</v>
      </c>
      <c r="AL210" s="76">
        <v>107010054</v>
      </c>
      <c r="AM210" s="77">
        <v>1000</v>
      </c>
      <c r="AN210" s="76">
        <v>107010077</v>
      </c>
      <c r="AO210" s="77">
        <v>1000</v>
      </c>
      <c r="AP210" s="76">
        <v>107010100</v>
      </c>
      <c r="AQ210" s="77">
        <v>1000</v>
      </c>
      <c r="AR210" s="76">
        <v>107010123</v>
      </c>
      <c r="AS210" s="77">
        <v>1000</v>
      </c>
    </row>
    <row r="211" spans="1:45" ht="20.100000000000001" customHeight="1" x14ac:dyDescent="0.3">
      <c r="A211" s="24" t="s">
        <v>1164</v>
      </c>
      <c r="B211" s="25">
        <v>120010953</v>
      </c>
      <c r="C211" s="47">
        <v>1020</v>
      </c>
      <c r="D211" s="47">
        <v>20</v>
      </c>
      <c r="E211" s="31">
        <v>953</v>
      </c>
      <c r="F211" s="44" t="s">
        <v>183</v>
      </c>
      <c r="G211" s="44" t="s">
        <v>184</v>
      </c>
      <c r="H211" s="62">
        <v>16</v>
      </c>
      <c r="I211" s="74">
        <v>5820382</v>
      </c>
      <c r="J211" s="64" t="s">
        <v>1741</v>
      </c>
      <c r="K211" s="64" t="s">
        <v>2241</v>
      </c>
      <c r="L211" s="64" t="s">
        <v>1741</v>
      </c>
      <c r="M211" s="64" t="s">
        <v>2241</v>
      </c>
      <c r="N211" s="64" t="s">
        <v>1741</v>
      </c>
      <c r="O211" s="64" t="s">
        <v>2241</v>
      </c>
      <c r="P211" s="64" t="s">
        <v>1741</v>
      </c>
      <c r="Q211" s="64" t="s">
        <v>2241</v>
      </c>
      <c r="R211" s="70">
        <v>19090852</v>
      </c>
      <c r="S211" s="41">
        <v>5</v>
      </c>
      <c r="T211" s="70">
        <v>106010071</v>
      </c>
      <c r="U211" s="45">
        <v>2</v>
      </c>
      <c r="V211" s="68" t="s">
        <v>2524</v>
      </c>
      <c r="W211" s="68" t="s">
        <v>180</v>
      </c>
      <c r="X211" s="42">
        <v>59</v>
      </c>
      <c r="Y211" s="31">
        <v>20</v>
      </c>
      <c r="Z211" s="32">
        <v>199010001</v>
      </c>
      <c r="AA211" s="32">
        <v>5325</v>
      </c>
      <c r="AB211" s="92" t="s">
        <v>4503</v>
      </c>
      <c r="AC211" s="93" t="s">
        <v>4504</v>
      </c>
      <c r="AD211" s="93" t="s">
        <v>5444</v>
      </c>
      <c r="AE211" s="40">
        <v>53275</v>
      </c>
      <c r="AF211" s="40">
        <v>2</v>
      </c>
      <c r="AG211" s="28">
        <v>2000</v>
      </c>
      <c r="AH211" s="76">
        <v>107010008</v>
      </c>
      <c r="AI211" s="77">
        <v>1000</v>
      </c>
      <c r="AJ211" s="76">
        <v>107010031</v>
      </c>
      <c r="AK211" s="77">
        <v>1000</v>
      </c>
      <c r="AL211" s="76">
        <v>107010054</v>
      </c>
      <c r="AM211" s="77">
        <v>1000</v>
      </c>
      <c r="AN211" s="76">
        <v>107010077</v>
      </c>
      <c r="AO211" s="77">
        <v>1000</v>
      </c>
      <c r="AP211" s="76">
        <v>107010100</v>
      </c>
      <c r="AQ211" s="77">
        <v>1000</v>
      </c>
      <c r="AR211" s="76">
        <v>107010123</v>
      </c>
      <c r="AS211" s="77">
        <v>1000</v>
      </c>
    </row>
    <row r="212" spans="1:45" ht="20.100000000000001" customHeight="1" x14ac:dyDescent="0.3">
      <c r="A212" s="24" t="s">
        <v>1165</v>
      </c>
      <c r="B212" s="25">
        <v>120010954</v>
      </c>
      <c r="C212" s="47">
        <v>1020</v>
      </c>
      <c r="D212" s="47">
        <v>20</v>
      </c>
      <c r="E212" s="31">
        <v>954</v>
      </c>
      <c r="F212" s="44" t="s">
        <v>183</v>
      </c>
      <c r="G212" s="44" t="s">
        <v>184</v>
      </c>
      <c r="H212" s="62">
        <v>16</v>
      </c>
      <c r="I212" s="74">
        <v>5820388</v>
      </c>
      <c r="J212" s="64" t="s">
        <v>1741</v>
      </c>
      <c r="K212" s="64" t="s">
        <v>2241</v>
      </c>
      <c r="L212" s="64" t="s">
        <v>1741</v>
      </c>
      <c r="M212" s="64" t="s">
        <v>2241</v>
      </c>
      <c r="N212" s="64" t="s">
        <v>1741</v>
      </c>
      <c r="O212" s="64" t="s">
        <v>2241</v>
      </c>
      <c r="P212" s="64" t="s">
        <v>1741</v>
      </c>
      <c r="Q212" s="64" t="s">
        <v>2241</v>
      </c>
      <c r="R212" s="70">
        <v>19090872</v>
      </c>
      <c r="S212" s="41">
        <v>5</v>
      </c>
      <c r="T212" s="70">
        <v>106010071</v>
      </c>
      <c r="U212" s="45">
        <v>2</v>
      </c>
      <c r="V212" s="68" t="s">
        <v>2524</v>
      </c>
      <c r="W212" s="68" t="s">
        <v>180</v>
      </c>
      <c r="X212" s="42">
        <v>59</v>
      </c>
      <c r="Y212" s="31">
        <v>20</v>
      </c>
      <c r="Z212" s="32">
        <v>199010001</v>
      </c>
      <c r="AA212" s="32">
        <v>5330</v>
      </c>
      <c r="AB212" s="92" t="s">
        <v>4503</v>
      </c>
      <c r="AC212" s="93" t="s">
        <v>4504</v>
      </c>
      <c r="AD212" s="93" t="s">
        <v>5445</v>
      </c>
      <c r="AE212" s="40">
        <v>53325</v>
      </c>
      <c r="AF212" s="40">
        <v>2</v>
      </c>
      <c r="AG212" s="28">
        <v>2000</v>
      </c>
      <c r="AH212" s="76">
        <v>107010008</v>
      </c>
      <c r="AI212" s="77">
        <v>1000</v>
      </c>
      <c r="AJ212" s="76">
        <v>107010031</v>
      </c>
      <c r="AK212" s="77">
        <v>1000</v>
      </c>
      <c r="AL212" s="76">
        <v>107010054</v>
      </c>
      <c r="AM212" s="77">
        <v>1000</v>
      </c>
      <c r="AN212" s="76">
        <v>107010077</v>
      </c>
      <c r="AO212" s="77">
        <v>1000</v>
      </c>
      <c r="AP212" s="76">
        <v>107010100</v>
      </c>
      <c r="AQ212" s="77">
        <v>1000</v>
      </c>
      <c r="AR212" s="76">
        <v>107010123</v>
      </c>
      <c r="AS212" s="77">
        <v>1000</v>
      </c>
    </row>
    <row r="213" spans="1:45" ht="20.100000000000001" customHeight="1" x14ac:dyDescent="0.3">
      <c r="A213" s="24" t="s">
        <v>1166</v>
      </c>
      <c r="B213" s="25">
        <v>120010955</v>
      </c>
      <c r="C213" s="47">
        <v>1020</v>
      </c>
      <c r="D213" s="47">
        <v>20</v>
      </c>
      <c r="E213" s="31">
        <v>955</v>
      </c>
      <c r="F213" s="44" t="s">
        <v>183</v>
      </c>
      <c r="G213" s="44" t="s">
        <v>184</v>
      </c>
      <c r="H213" s="62">
        <v>16</v>
      </c>
      <c r="I213" s="74">
        <v>5820396</v>
      </c>
      <c r="J213" s="64" t="s">
        <v>1741</v>
      </c>
      <c r="K213" s="64" t="s">
        <v>2242</v>
      </c>
      <c r="L213" s="64" t="s">
        <v>1741</v>
      </c>
      <c r="M213" s="64" t="s">
        <v>2242</v>
      </c>
      <c r="N213" s="64" t="s">
        <v>1741</v>
      </c>
      <c r="O213" s="64" t="s">
        <v>2242</v>
      </c>
      <c r="P213" s="64" t="s">
        <v>1741</v>
      </c>
      <c r="Q213" s="64" t="s">
        <v>2242</v>
      </c>
      <c r="R213" s="70">
        <v>19090898</v>
      </c>
      <c r="S213" s="41">
        <v>5</v>
      </c>
      <c r="T213" s="70">
        <v>106010071</v>
      </c>
      <c r="U213" s="45">
        <v>2</v>
      </c>
      <c r="V213" s="68" t="s">
        <v>2524</v>
      </c>
      <c r="W213" s="68" t="s">
        <v>2160</v>
      </c>
      <c r="X213" s="42">
        <v>59</v>
      </c>
      <c r="Y213" s="31">
        <v>20</v>
      </c>
      <c r="Z213" s="32">
        <v>199010001</v>
      </c>
      <c r="AA213" s="32">
        <v>5335</v>
      </c>
      <c r="AB213" s="92" t="s">
        <v>4503</v>
      </c>
      <c r="AC213" s="93" t="s">
        <v>4504</v>
      </c>
      <c r="AD213" s="93" t="s">
        <v>5446</v>
      </c>
      <c r="AE213" s="40">
        <v>53375</v>
      </c>
      <c r="AF213" s="40">
        <v>2</v>
      </c>
      <c r="AG213" s="28">
        <v>2000</v>
      </c>
      <c r="AH213" s="76">
        <v>107010008</v>
      </c>
      <c r="AI213" s="77">
        <v>1000</v>
      </c>
      <c r="AJ213" s="76">
        <v>107010031</v>
      </c>
      <c r="AK213" s="77">
        <v>1000</v>
      </c>
      <c r="AL213" s="76">
        <v>107010054</v>
      </c>
      <c r="AM213" s="77">
        <v>1000</v>
      </c>
      <c r="AN213" s="76">
        <v>107010077</v>
      </c>
      <c r="AO213" s="77">
        <v>1000</v>
      </c>
      <c r="AP213" s="76">
        <v>107010100</v>
      </c>
      <c r="AQ213" s="77">
        <v>1000</v>
      </c>
      <c r="AR213" s="76">
        <v>107010123</v>
      </c>
      <c r="AS213" s="77">
        <v>1000</v>
      </c>
    </row>
    <row r="214" spans="1:45" ht="20.100000000000001" customHeight="1" x14ac:dyDescent="0.3">
      <c r="A214" s="24" t="s">
        <v>1167</v>
      </c>
      <c r="B214" s="25">
        <v>120010956</v>
      </c>
      <c r="C214" s="47">
        <v>1020</v>
      </c>
      <c r="D214" s="47">
        <v>20</v>
      </c>
      <c r="E214" s="31">
        <v>956</v>
      </c>
      <c r="F214" s="44" t="s">
        <v>183</v>
      </c>
      <c r="G214" s="44" t="s">
        <v>184</v>
      </c>
      <c r="H214" s="62">
        <v>16</v>
      </c>
      <c r="I214" s="74">
        <v>5820406</v>
      </c>
      <c r="J214" s="64" t="s">
        <v>1741</v>
      </c>
      <c r="K214" s="64" t="s">
        <v>2242</v>
      </c>
      <c r="L214" s="64" t="s">
        <v>1741</v>
      </c>
      <c r="M214" s="64" t="s">
        <v>2242</v>
      </c>
      <c r="N214" s="64" t="s">
        <v>1741</v>
      </c>
      <c r="O214" s="64" t="s">
        <v>2242</v>
      </c>
      <c r="P214" s="64" t="s">
        <v>1741</v>
      </c>
      <c r="Q214" s="64" t="s">
        <v>2242</v>
      </c>
      <c r="R214" s="70">
        <v>19090931</v>
      </c>
      <c r="S214" s="41">
        <v>5</v>
      </c>
      <c r="T214" s="70">
        <v>106010071</v>
      </c>
      <c r="U214" s="45">
        <v>2</v>
      </c>
      <c r="V214" s="68" t="s">
        <v>2524</v>
      </c>
      <c r="W214" s="68" t="s">
        <v>2160</v>
      </c>
      <c r="X214" s="42">
        <v>59</v>
      </c>
      <c r="Y214" s="31">
        <v>20</v>
      </c>
      <c r="Z214" s="32">
        <v>199010001</v>
      </c>
      <c r="AA214" s="32">
        <v>5340</v>
      </c>
      <c r="AB214" s="92" t="s">
        <v>4503</v>
      </c>
      <c r="AC214" s="93" t="s">
        <v>4504</v>
      </c>
      <c r="AD214" s="93" t="s">
        <v>5447</v>
      </c>
      <c r="AE214" s="40">
        <v>53425</v>
      </c>
      <c r="AF214" s="40">
        <v>2</v>
      </c>
      <c r="AG214" s="28">
        <v>2000</v>
      </c>
      <c r="AH214" s="76">
        <v>107010008</v>
      </c>
      <c r="AI214" s="77">
        <v>1000</v>
      </c>
      <c r="AJ214" s="76">
        <v>107010031</v>
      </c>
      <c r="AK214" s="77">
        <v>1000</v>
      </c>
      <c r="AL214" s="76">
        <v>107010054</v>
      </c>
      <c r="AM214" s="77">
        <v>1000</v>
      </c>
      <c r="AN214" s="76">
        <v>107010077</v>
      </c>
      <c r="AO214" s="77">
        <v>1000</v>
      </c>
      <c r="AP214" s="76">
        <v>107010100</v>
      </c>
      <c r="AQ214" s="77">
        <v>1000</v>
      </c>
      <c r="AR214" s="76">
        <v>107010123</v>
      </c>
      <c r="AS214" s="77">
        <v>1000</v>
      </c>
    </row>
    <row r="215" spans="1:45" ht="20.100000000000001" customHeight="1" x14ac:dyDescent="0.3">
      <c r="A215" s="24" t="s">
        <v>1168</v>
      </c>
      <c r="B215" s="25">
        <v>120010957</v>
      </c>
      <c r="C215" s="47">
        <v>1020</v>
      </c>
      <c r="D215" s="47">
        <v>20</v>
      </c>
      <c r="E215" s="31">
        <v>957</v>
      </c>
      <c r="F215" s="44" t="s">
        <v>183</v>
      </c>
      <c r="G215" s="44" t="s">
        <v>184</v>
      </c>
      <c r="H215" s="62">
        <v>16</v>
      </c>
      <c r="I215" s="74">
        <v>5820408</v>
      </c>
      <c r="J215" s="64" t="s">
        <v>1746</v>
      </c>
      <c r="K215" s="64" t="s">
        <v>2243</v>
      </c>
      <c r="L215" s="64" t="s">
        <v>1746</v>
      </c>
      <c r="M215" s="64" t="s">
        <v>2243</v>
      </c>
      <c r="N215" s="64" t="s">
        <v>1746</v>
      </c>
      <c r="O215" s="64" t="s">
        <v>2243</v>
      </c>
      <c r="P215" s="64" t="s">
        <v>1746</v>
      </c>
      <c r="Q215" s="64" t="s">
        <v>2243</v>
      </c>
      <c r="R215" s="70">
        <v>19090938</v>
      </c>
      <c r="S215" s="41">
        <v>5</v>
      </c>
      <c r="T215" s="70">
        <v>106010071</v>
      </c>
      <c r="U215" s="45">
        <v>2</v>
      </c>
      <c r="V215" s="68" t="s">
        <v>2524</v>
      </c>
      <c r="W215" s="68" t="s">
        <v>2608</v>
      </c>
      <c r="X215" s="42">
        <v>59</v>
      </c>
      <c r="Y215" s="31">
        <v>20</v>
      </c>
      <c r="Z215" s="32">
        <v>199010001</v>
      </c>
      <c r="AA215" s="32">
        <v>5345</v>
      </c>
      <c r="AB215" s="92" t="s">
        <v>4503</v>
      </c>
      <c r="AC215" s="93" t="s">
        <v>4504</v>
      </c>
      <c r="AD215" s="93" t="s">
        <v>5448</v>
      </c>
      <c r="AE215" s="40">
        <v>53475</v>
      </c>
      <c r="AF215" s="40">
        <v>2</v>
      </c>
      <c r="AG215" s="28">
        <v>2000</v>
      </c>
      <c r="AH215" s="76">
        <v>107010008</v>
      </c>
      <c r="AI215" s="77">
        <v>1000</v>
      </c>
      <c r="AJ215" s="76">
        <v>107010031</v>
      </c>
      <c r="AK215" s="77">
        <v>1000</v>
      </c>
      <c r="AL215" s="76">
        <v>107010054</v>
      </c>
      <c r="AM215" s="77">
        <v>1000</v>
      </c>
      <c r="AN215" s="76">
        <v>107010077</v>
      </c>
      <c r="AO215" s="77">
        <v>1000</v>
      </c>
      <c r="AP215" s="76">
        <v>107010100</v>
      </c>
      <c r="AQ215" s="77">
        <v>1000</v>
      </c>
      <c r="AR215" s="76">
        <v>107010123</v>
      </c>
      <c r="AS215" s="77">
        <v>1000</v>
      </c>
    </row>
    <row r="216" spans="1:45" ht="20.100000000000001" customHeight="1" x14ac:dyDescent="0.3">
      <c r="A216" s="24" t="s">
        <v>1169</v>
      </c>
      <c r="B216" s="25">
        <v>120010958</v>
      </c>
      <c r="C216" s="47">
        <v>1020</v>
      </c>
      <c r="D216" s="47">
        <v>20</v>
      </c>
      <c r="E216" s="31">
        <v>958</v>
      </c>
      <c r="F216" s="44" t="s">
        <v>183</v>
      </c>
      <c r="G216" s="44" t="s">
        <v>184</v>
      </c>
      <c r="H216" s="62">
        <v>16</v>
      </c>
      <c r="I216" s="74">
        <v>5820412</v>
      </c>
      <c r="J216" s="64" t="s">
        <v>1746</v>
      </c>
      <c r="K216" s="64" t="s">
        <v>2244</v>
      </c>
      <c r="L216" s="64" t="s">
        <v>1746</v>
      </c>
      <c r="M216" s="64" t="s">
        <v>2244</v>
      </c>
      <c r="N216" s="64" t="s">
        <v>1746</v>
      </c>
      <c r="O216" s="64" t="s">
        <v>2244</v>
      </c>
      <c r="P216" s="64" t="s">
        <v>1746</v>
      </c>
      <c r="Q216" s="64" t="s">
        <v>2244</v>
      </c>
      <c r="R216" s="70">
        <v>19090951</v>
      </c>
      <c r="S216" s="41">
        <v>5</v>
      </c>
      <c r="T216" s="70">
        <v>106010071</v>
      </c>
      <c r="U216" s="45">
        <v>2</v>
      </c>
      <c r="V216" s="68" t="s">
        <v>2524</v>
      </c>
      <c r="W216" s="68" t="s">
        <v>2608</v>
      </c>
      <c r="X216" s="42">
        <v>59</v>
      </c>
      <c r="Y216" s="31">
        <v>20</v>
      </c>
      <c r="Z216" s="32">
        <v>199010001</v>
      </c>
      <c r="AA216" s="32">
        <v>5350</v>
      </c>
      <c r="AB216" s="92" t="s">
        <v>4503</v>
      </c>
      <c r="AC216" s="93" t="s">
        <v>4504</v>
      </c>
      <c r="AD216" s="93" t="s">
        <v>5449</v>
      </c>
      <c r="AE216" s="40">
        <v>53525</v>
      </c>
      <c r="AF216" s="40">
        <v>2</v>
      </c>
      <c r="AG216" s="28">
        <v>2000</v>
      </c>
      <c r="AH216" s="76">
        <v>107010008</v>
      </c>
      <c r="AI216" s="77">
        <v>1000</v>
      </c>
      <c r="AJ216" s="76">
        <v>107010031</v>
      </c>
      <c r="AK216" s="77">
        <v>1000</v>
      </c>
      <c r="AL216" s="76">
        <v>107010054</v>
      </c>
      <c r="AM216" s="77">
        <v>1000</v>
      </c>
      <c r="AN216" s="76">
        <v>107010077</v>
      </c>
      <c r="AO216" s="77">
        <v>1000</v>
      </c>
      <c r="AP216" s="76">
        <v>107010100</v>
      </c>
      <c r="AQ216" s="77">
        <v>1000</v>
      </c>
      <c r="AR216" s="76">
        <v>107010123</v>
      </c>
      <c r="AS216" s="77">
        <v>1000</v>
      </c>
    </row>
    <row r="217" spans="1:45" ht="20.100000000000001" customHeight="1" x14ac:dyDescent="0.3">
      <c r="A217" s="24" t="s">
        <v>1170</v>
      </c>
      <c r="B217" s="25">
        <v>120010959</v>
      </c>
      <c r="C217" s="47">
        <v>1020</v>
      </c>
      <c r="D217" s="47">
        <v>20</v>
      </c>
      <c r="E217" s="31">
        <v>959</v>
      </c>
      <c r="F217" s="44" t="s">
        <v>183</v>
      </c>
      <c r="G217" s="44" t="s">
        <v>184</v>
      </c>
      <c r="H217" s="62">
        <v>16</v>
      </c>
      <c r="I217" s="74">
        <v>5820418</v>
      </c>
      <c r="J217" s="64" t="s">
        <v>1747</v>
      </c>
      <c r="K217" s="64" t="s">
        <v>2245</v>
      </c>
      <c r="L217" s="64" t="s">
        <v>1747</v>
      </c>
      <c r="M217" s="64" t="s">
        <v>2245</v>
      </c>
      <c r="N217" s="64" t="s">
        <v>1747</v>
      </c>
      <c r="O217" s="64" t="s">
        <v>2245</v>
      </c>
      <c r="P217" s="64" t="s">
        <v>1747</v>
      </c>
      <c r="Q217" s="64" t="s">
        <v>2245</v>
      </c>
      <c r="R217" s="70">
        <v>19090971</v>
      </c>
      <c r="S217" s="41">
        <v>5</v>
      </c>
      <c r="T217" s="70">
        <v>106010071</v>
      </c>
      <c r="U217" s="45">
        <v>2</v>
      </c>
      <c r="V217" s="68" t="s">
        <v>2524</v>
      </c>
      <c r="W217" s="68" t="s">
        <v>2608</v>
      </c>
      <c r="X217" s="42">
        <v>59</v>
      </c>
      <c r="Y217" s="31">
        <v>20</v>
      </c>
      <c r="Z217" s="32">
        <v>199010001</v>
      </c>
      <c r="AA217" s="32">
        <v>5355</v>
      </c>
      <c r="AB217" s="92" t="s">
        <v>4503</v>
      </c>
      <c r="AC217" s="93" t="s">
        <v>4504</v>
      </c>
      <c r="AD217" s="93" t="s">
        <v>5450</v>
      </c>
      <c r="AE217" s="40">
        <v>53575</v>
      </c>
      <c r="AF217" s="40">
        <v>2</v>
      </c>
      <c r="AG217" s="28">
        <v>2000</v>
      </c>
      <c r="AH217" s="76">
        <v>107010008</v>
      </c>
      <c r="AI217" s="77">
        <v>1000</v>
      </c>
      <c r="AJ217" s="76">
        <v>107010031</v>
      </c>
      <c r="AK217" s="77">
        <v>1000</v>
      </c>
      <c r="AL217" s="76">
        <v>107010054</v>
      </c>
      <c r="AM217" s="77">
        <v>1000</v>
      </c>
      <c r="AN217" s="76">
        <v>107010077</v>
      </c>
      <c r="AO217" s="77">
        <v>1000</v>
      </c>
      <c r="AP217" s="76">
        <v>107010100</v>
      </c>
      <c r="AQ217" s="77">
        <v>1000</v>
      </c>
      <c r="AR217" s="76">
        <v>107010123</v>
      </c>
      <c r="AS217" s="77">
        <v>1000</v>
      </c>
    </row>
    <row r="218" spans="1:45" ht="20.100000000000001" customHeight="1" x14ac:dyDescent="0.3">
      <c r="A218" s="24" t="s">
        <v>1171</v>
      </c>
      <c r="B218" s="25">
        <v>120010960</v>
      </c>
      <c r="C218" s="47">
        <v>1020</v>
      </c>
      <c r="D218" s="47">
        <v>20</v>
      </c>
      <c r="E218" s="31">
        <v>960</v>
      </c>
      <c r="F218" s="44" t="s">
        <v>183</v>
      </c>
      <c r="G218" s="44" t="s">
        <v>184</v>
      </c>
      <c r="H218" s="62">
        <v>16</v>
      </c>
      <c r="I218" s="74">
        <v>5820426</v>
      </c>
      <c r="J218" s="64" t="s">
        <v>1747</v>
      </c>
      <c r="K218" s="64" t="s">
        <v>2246</v>
      </c>
      <c r="L218" s="64" t="s">
        <v>1747</v>
      </c>
      <c r="M218" s="64" t="s">
        <v>2246</v>
      </c>
      <c r="N218" s="64" t="s">
        <v>1747</v>
      </c>
      <c r="O218" s="64" t="s">
        <v>2246</v>
      </c>
      <c r="P218" s="64" t="s">
        <v>1747</v>
      </c>
      <c r="Q218" s="64" t="s">
        <v>2246</v>
      </c>
      <c r="R218" s="70">
        <v>19090997</v>
      </c>
      <c r="S218" s="41">
        <v>5</v>
      </c>
      <c r="T218" s="70">
        <v>106010071</v>
      </c>
      <c r="U218" s="45">
        <v>2</v>
      </c>
      <c r="V218" s="68" t="s">
        <v>2525</v>
      </c>
      <c r="W218" s="68" t="s">
        <v>2675</v>
      </c>
      <c r="X218" s="42">
        <v>59</v>
      </c>
      <c r="Y218" s="31">
        <v>20</v>
      </c>
      <c r="Z218" s="32">
        <v>199010001</v>
      </c>
      <c r="AA218" s="32">
        <v>5360</v>
      </c>
      <c r="AB218" s="92" t="s">
        <v>4503</v>
      </c>
      <c r="AC218" s="93" t="s">
        <v>4504</v>
      </c>
      <c r="AD218" s="93" t="s">
        <v>5451</v>
      </c>
      <c r="AE218" s="40">
        <v>53625</v>
      </c>
      <c r="AF218" s="40">
        <v>2</v>
      </c>
      <c r="AG218" s="28">
        <v>2000</v>
      </c>
      <c r="AH218" s="76">
        <v>107010008</v>
      </c>
      <c r="AI218" s="77">
        <v>1000</v>
      </c>
      <c r="AJ218" s="76">
        <v>107010031</v>
      </c>
      <c r="AK218" s="77">
        <v>1000</v>
      </c>
      <c r="AL218" s="76">
        <v>107010054</v>
      </c>
      <c r="AM218" s="77">
        <v>1000</v>
      </c>
      <c r="AN218" s="76">
        <v>107010077</v>
      </c>
      <c r="AO218" s="77">
        <v>1000</v>
      </c>
      <c r="AP218" s="76">
        <v>107010100</v>
      </c>
      <c r="AQ218" s="77">
        <v>1000</v>
      </c>
      <c r="AR218" s="76">
        <v>107010123</v>
      </c>
      <c r="AS218" s="77">
        <v>1000</v>
      </c>
    </row>
    <row r="219" spans="1:45" ht="20.100000000000001" customHeight="1" x14ac:dyDescent="0.3">
      <c r="A219" s="24" t="s">
        <v>1172</v>
      </c>
      <c r="B219" s="25">
        <v>120010961</v>
      </c>
      <c r="C219" s="47">
        <v>1020</v>
      </c>
      <c r="D219" s="47">
        <v>20</v>
      </c>
      <c r="E219" s="31">
        <v>961</v>
      </c>
      <c r="F219" s="44" t="s">
        <v>183</v>
      </c>
      <c r="G219" s="44" t="s">
        <v>184</v>
      </c>
      <c r="H219" s="62">
        <v>16</v>
      </c>
      <c r="I219" s="74">
        <v>5820436</v>
      </c>
      <c r="J219" s="64" t="s">
        <v>1748</v>
      </c>
      <c r="K219" s="64" t="s">
        <v>2247</v>
      </c>
      <c r="L219" s="64" t="s">
        <v>1748</v>
      </c>
      <c r="M219" s="64" t="s">
        <v>2247</v>
      </c>
      <c r="N219" s="64" t="s">
        <v>1748</v>
      </c>
      <c r="O219" s="64" t="s">
        <v>2247</v>
      </c>
      <c r="P219" s="64" t="s">
        <v>1748</v>
      </c>
      <c r="Q219" s="64" t="s">
        <v>2247</v>
      </c>
      <c r="R219" s="70">
        <v>19091030</v>
      </c>
      <c r="S219" s="41">
        <v>5</v>
      </c>
      <c r="T219" s="70">
        <v>106010071</v>
      </c>
      <c r="U219" s="45">
        <v>2</v>
      </c>
      <c r="V219" s="68" t="s">
        <v>2525</v>
      </c>
      <c r="W219" s="68" t="s">
        <v>2675</v>
      </c>
      <c r="X219" s="42">
        <v>59</v>
      </c>
      <c r="Y219" s="31">
        <v>20</v>
      </c>
      <c r="Z219" s="32">
        <v>199010001</v>
      </c>
      <c r="AA219" s="32">
        <v>5365</v>
      </c>
      <c r="AB219" s="92" t="s">
        <v>4503</v>
      </c>
      <c r="AC219" s="93" t="s">
        <v>4504</v>
      </c>
      <c r="AD219" s="93" t="s">
        <v>5452</v>
      </c>
      <c r="AE219" s="40">
        <v>53675</v>
      </c>
      <c r="AF219" s="40">
        <v>2</v>
      </c>
      <c r="AG219" s="28">
        <v>2000</v>
      </c>
      <c r="AH219" s="76">
        <v>107010008</v>
      </c>
      <c r="AI219" s="77">
        <v>1000</v>
      </c>
      <c r="AJ219" s="76">
        <v>107010031</v>
      </c>
      <c r="AK219" s="77">
        <v>1000</v>
      </c>
      <c r="AL219" s="76">
        <v>107010054</v>
      </c>
      <c r="AM219" s="77">
        <v>1000</v>
      </c>
      <c r="AN219" s="76">
        <v>107010077</v>
      </c>
      <c r="AO219" s="77">
        <v>1000</v>
      </c>
      <c r="AP219" s="76">
        <v>107010100</v>
      </c>
      <c r="AQ219" s="77">
        <v>1000</v>
      </c>
      <c r="AR219" s="76">
        <v>107010123</v>
      </c>
      <c r="AS219" s="77">
        <v>1000</v>
      </c>
    </row>
    <row r="220" spans="1:45" ht="20.100000000000001" customHeight="1" x14ac:dyDescent="0.3">
      <c r="A220" s="24" t="s">
        <v>1173</v>
      </c>
      <c r="B220" s="25">
        <v>120010962</v>
      </c>
      <c r="C220" s="47">
        <v>1020</v>
      </c>
      <c r="D220" s="47">
        <v>20</v>
      </c>
      <c r="E220" s="31">
        <v>962</v>
      </c>
      <c r="F220" s="44" t="s">
        <v>183</v>
      </c>
      <c r="G220" s="44" t="s">
        <v>184</v>
      </c>
      <c r="H220" s="62">
        <v>16</v>
      </c>
      <c r="I220" s="74">
        <v>5820438</v>
      </c>
      <c r="J220" s="64" t="s">
        <v>1749</v>
      </c>
      <c r="K220" s="64" t="s">
        <v>2247</v>
      </c>
      <c r="L220" s="64" t="s">
        <v>1749</v>
      </c>
      <c r="M220" s="64" t="s">
        <v>2247</v>
      </c>
      <c r="N220" s="64" t="s">
        <v>1749</v>
      </c>
      <c r="O220" s="64" t="s">
        <v>2247</v>
      </c>
      <c r="P220" s="64" t="s">
        <v>1749</v>
      </c>
      <c r="Q220" s="64" t="s">
        <v>2247</v>
      </c>
      <c r="R220" s="70">
        <v>19091036</v>
      </c>
      <c r="S220" s="41">
        <v>5</v>
      </c>
      <c r="T220" s="70">
        <v>106010071</v>
      </c>
      <c r="U220" s="45">
        <v>2</v>
      </c>
      <c r="V220" s="68" t="s">
        <v>2525</v>
      </c>
      <c r="W220" s="68" t="s">
        <v>2675</v>
      </c>
      <c r="X220" s="42">
        <v>59</v>
      </c>
      <c r="Y220" s="31">
        <v>20</v>
      </c>
      <c r="Z220" s="32">
        <v>199010001</v>
      </c>
      <c r="AA220" s="32">
        <v>5370</v>
      </c>
      <c r="AB220" s="92" t="s">
        <v>4503</v>
      </c>
      <c r="AC220" s="93" t="s">
        <v>4504</v>
      </c>
      <c r="AD220" s="93" t="s">
        <v>5453</v>
      </c>
      <c r="AE220" s="40">
        <v>53725</v>
      </c>
      <c r="AF220" s="40">
        <v>2</v>
      </c>
      <c r="AG220" s="28">
        <v>2000</v>
      </c>
      <c r="AH220" s="76">
        <v>107010008</v>
      </c>
      <c r="AI220" s="77">
        <v>1000</v>
      </c>
      <c r="AJ220" s="76">
        <v>107010031</v>
      </c>
      <c r="AK220" s="77">
        <v>1000</v>
      </c>
      <c r="AL220" s="76">
        <v>107010054</v>
      </c>
      <c r="AM220" s="77">
        <v>1000</v>
      </c>
      <c r="AN220" s="76">
        <v>107010077</v>
      </c>
      <c r="AO220" s="77">
        <v>1000</v>
      </c>
      <c r="AP220" s="76">
        <v>107010100</v>
      </c>
      <c r="AQ220" s="77">
        <v>1000</v>
      </c>
      <c r="AR220" s="76">
        <v>107010123</v>
      </c>
      <c r="AS220" s="77">
        <v>1000</v>
      </c>
    </row>
    <row r="221" spans="1:45" ht="20.100000000000001" customHeight="1" x14ac:dyDescent="0.3">
      <c r="A221" s="24" t="s">
        <v>1174</v>
      </c>
      <c r="B221" s="25">
        <v>120010963</v>
      </c>
      <c r="C221" s="47">
        <v>1020</v>
      </c>
      <c r="D221" s="47">
        <v>20</v>
      </c>
      <c r="E221" s="31">
        <v>963</v>
      </c>
      <c r="F221" s="44" t="s">
        <v>183</v>
      </c>
      <c r="G221" s="44" t="s">
        <v>184</v>
      </c>
      <c r="H221" s="62">
        <v>16</v>
      </c>
      <c r="I221" s="74">
        <v>5820442</v>
      </c>
      <c r="J221" s="64" t="s">
        <v>1748</v>
      </c>
      <c r="K221" s="64" t="s">
        <v>2248</v>
      </c>
      <c r="L221" s="64" t="s">
        <v>1748</v>
      </c>
      <c r="M221" s="64" t="s">
        <v>2248</v>
      </c>
      <c r="N221" s="64" t="s">
        <v>1748</v>
      </c>
      <c r="O221" s="64" t="s">
        <v>2248</v>
      </c>
      <c r="P221" s="64" t="s">
        <v>1748</v>
      </c>
      <c r="Q221" s="64" t="s">
        <v>2248</v>
      </c>
      <c r="R221" s="70">
        <v>19091049</v>
      </c>
      <c r="S221" s="41">
        <v>5</v>
      </c>
      <c r="T221" s="70">
        <v>106010071</v>
      </c>
      <c r="U221" s="45">
        <v>2</v>
      </c>
      <c r="V221" s="68" t="s">
        <v>2525</v>
      </c>
      <c r="W221" s="68" t="s">
        <v>2676</v>
      </c>
      <c r="X221" s="42">
        <v>59</v>
      </c>
      <c r="Y221" s="31">
        <v>20</v>
      </c>
      <c r="Z221" s="32">
        <v>199010001</v>
      </c>
      <c r="AA221" s="32">
        <v>5375</v>
      </c>
      <c r="AB221" s="92" t="s">
        <v>4503</v>
      </c>
      <c r="AC221" s="93" t="s">
        <v>4504</v>
      </c>
      <c r="AD221" s="93" t="s">
        <v>5454</v>
      </c>
      <c r="AE221" s="40">
        <v>53775</v>
      </c>
      <c r="AF221" s="40">
        <v>2</v>
      </c>
      <c r="AG221" s="28">
        <v>2000</v>
      </c>
      <c r="AH221" s="76">
        <v>107010008</v>
      </c>
      <c r="AI221" s="77">
        <v>1000</v>
      </c>
      <c r="AJ221" s="76">
        <v>107010031</v>
      </c>
      <c r="AK221" s="77">
        <v>1000</v>
      </c>
      <c r="AL221" s="76">
        <v>107010054</v>
      </c>
      <c r="AM221" s="77">
        <v>1000</v>
      </c>
      <c r="AN221" s="76">
        <v>107010077</v>
      </c>
      <c r="AO221" s="77">
        <v>1000</v>
      </c>
      <c r="AP221" s="76">
        <v>107010100</v>
      </c>
      <c r="AQ221" s="77">
        <v>1000</v>
      </c>
      <c r="AR221" s="76">
        <v>107010123</v>
      </c>
      <c r="AS221" s="77">
        <v>1000</v>
      </c>
    </row>
    <row r="222" spans="1:45" ht="20.100000000000001" customHeight="1" x14ac:dyDescent="0.3">
      <c r="A222" s="24" t="s">
        <v>1175</v>
      </c>
      <c r="B222" s="25">
        <v>120010964</v>
      </c>
      <c r="C222" s="47">
        <v>1020</v>
      </c>
      <c r="D222" s="47">
        <v>20</v>
      </c>
      <c r="E222" s="31">
        <v>964</v>
      </c>
      <c r="F222" s="44" t="s">
        <v>183</v>
      </c>
      <c r="G222" s="44" t="s">
        <v>184</v>
      </c>
      <c r="H222" s="62">
        <v>16</v>
      </c>
      <c r="I222" s="74">
        <v>5820448</v>
      </c>
      <c r="J222" s="64" t="s">
        <v>1749</v>
      </c>
      <c r="K222" s="64" t="s">
        <v>2248</v>
      </c>
      <c r="L222" s="64" t="s">
        <v>1749</v>
      </c>
      <c r="M222" s="64" t="s">
        <v>2248</v>
      </c>
      <c r="N222" s="64" t="s">
        <v>1749</v>
      </c>
      <c r="O222" s="64" t="s">
        <v>2248</v>
      </c>
      <c r="P222" s="64" t="s">
        <v>1749</v>
      </c>
      <c r="Q222" s="64" t="s">
        <v>2248</v>
      </c>
      <c r="R222" s="70">
        <v>19091069</v>
      </c>
      <c r="S222" s="41">
        <v>5</v>
      </c>
      <c r="T222" s="70">
        <v>106010071</v>
      </c>
      <c r="U222" s="45">
        <v>2</v>
      </c>
      <c r="V222" s="68" t="s">
        <v>2525</v>
      </c>
      <c r="W222" s="68" t="s">
        <v>2676</v>
      </c>
      <c r="X222" s="42">
        <v>59</v>
      </c>
      <c r="Y222" s="31">
        <v>20</v>
      </c>
      <c r="Z222" s="32">
        <v>199010001</v>
      </c>
      <c r="AA222" s="32">
        <v>5380</v>
      </c>
      <c r="AB222" s="92" t="s">
        <v>4503</v>
      </c>
      <c r="AC222" s="93" t="s">
        <v>4504</v>
      </c>
      <c r="AD222" s="93" t="s">
        <v>5455</v>
      </c>
      <c r="AE222" s="40">
        <v>53825</v>
      </c>
      <c r="AF222" s="40">
        <v>2</v>
      </c>
      <c r="AG222" s="28">
        <v>2000</v>
      </c>
      <c r="AH222" s="76">
        <v>107010008</v>
      </c>
      <c r="AI222" s="77">
        <v>1000</v>
      </c>
      <c r="AJ222" s="76">
        <v>107010031</v>
      </c>
      <c r="AK222" s="77">
        <v>1000</v>
      </c>
      <c r="AL222" s="76">
        <v>107010054</v>
      </c>
      <c r="AM222" s="77">
        <v>1000</v>
      </c>
      <c r="AN222" s="76">
        <v>107010077</v>
      </c>
      <c r="AO222" s="77">
        <v>1000</v>
      </c>
      <c r="AP222" s="76">
        <v>107010100</v>
      </c>
      <c r="AQ222" s="77">
        <v>1000</v>
      </c>
      <c r="AR222" s="76">
        <v>107010123</v>
      </c>
      <c r="AS222" s="77">
        <v>1000</v>
      </c>
    </row>
    <row r="223" spans="1:45" ht="20.100000000000001" customHeight="1" x14ac:dyDescent="0.3">
      <c r="A223" s="24" t="s">
        <v>1176</v>
      </c>
      <c r="B223" s="25">
        <v>120010965</v>
      </c>
      <c r="C223" s="47">
        <v>1020</v>
      </c>
      <c r="D223" s="47">
        <v>20</v>
      </c>
      <c r="E223" s="31">
        <v>965</v>
      </c>
      <c r="F223" s="44" t="s">
        <v>183</v>
      </c>
      <c r="G223" s="44" t="s">
        <v>184</v>
      </c>
      <c r="H223" s="62">
        <v>16</v>
      </c>
      <c r="I223" s="74">
        <v>5820456</v>
      </c>
      <c r="J223" s="64" t="s">
        <v>1750</v>
      </c>
      <c r="K223" s="64" t="s">
        <v>2249</v>
      </c>
      <c r="L223" s="64" t="s">
        <v>1750</v>
      </c>
      <c r="M223" s="64" t="s">
        <v>2249</v>
      </c>
      <c r="N223" s="64" t="s">
        <v>1750</v>
      </c>
      <c r="O223" s="64" t="s">
        <v>2249</v>
      </c>
      <c r="P223" s="64" t="s">
        <v>1750</v>
      </c>
      <c r="Q223" s="64" t="s">
        <v>2249</v>
      </c>
      <c r="R223" s="70">
        <v>19091095</v>
      </c>
      <c r="S223" s="41">
        <v>5</v>
      </c>
      <c r="T223" s="70">
        <v>106010071</v>
      </c>
      <c r="U223" s="45">
        <v>2</v>
      </c>
      <c r="V223" s="68" t="s">
        <v>2525</v>
      </c>
      <c r="W223" s="68" t="s">
        <v>2676</v>
      </c>
      <c r="X223" s="42">
        <v>59</v>
      </c>
      <c r="Y223" s="31">
        <v>20</v>
      </c>
      <c r="Z223" s="32">
        <v>199010001</v>
      </c>
      <c r="AA223" s="32">
        <v>5385</v>
      </c>
      <c r="AB223" s="92" t="s">
        <v>4503</v>
      </c>
      <c r="AC223" s="93" t="s">
        <v>4504</v>
      </c>
      <c r="AD223" s="93" t="s">
        <v>5456</v>
      </c>
      <c r="AE223" s="40">
        <v>53875</v>
      </c>
      <c r="AF223" s="40">
        <v>2</v>
      </c>
      <c r="AG223" s="28">
        <v>2000</v>
      </c>
      <c r="AH223" s="76">
        <v>107010008</v>
      </c>
      <c r="AI223" s="77">
        <v>1000</v>
      </c>
      <c r="AJ223" s="76">
        <v>107010031</v>
      </c>
      <c r="AK223" s="77">
        <v>1000</v>
      </c>
      <c r="AL223" s="76">
        <v>107010054</v>
      </c>
      <c r="AM223" s="77">
        <v>1000</v>
      </c>
      <c r="AN223" s="76">
        <v>107010077</v>
      </c>
      <c r="AO223" s="77">
        <v>1000</v>
      </c>
      <c r="AP223" s="76">
        <v>107010100</v>
      </c>
      <c r="AQ223" s="77">
        <v>1000</v>
      </c>
      <c r="AR223" s="76">
        <v>107010123</v>
      </c>
      <c r="AS223" s="77">
        <v>1000</v>
      </c>
    </row>
    <row r="224" spans="1:45" ht="20.100000000000001" customHeight="1" x14ac:dyDescent="0.3">
      <c r="A224" s="24" t="s">
        <v>1177</v>
      </c>
      <c r="B224" s="25">
        <v>120010966</v>
      </c>
      <c r="C224" s="47">
        <v>1020</v>
      </c>
      <c r="D224" s="47">
        <v>20</v>
      </c>
      <c r="E224" s="31">
        <v>966</v>
      </c>
      <c r="F224" s="44" t="s">
        <v>183</v>
      </c>
      <c r="G224" s="44" t="s">
        <v>184</v>
      </c>
      <c r="H224" s="62">
        <v>16</v>
      </c>
      <c r="I224" s="74">
        <v>5820471</v>
      </c>
      <c r="J224" s="64" t="s">
        <v>1751</v>
      </c>
      <c r="K224" s="64" t="s">
        <v>2249</v>
      </c>
      <c r="L224" s="64" t="s">
        <v>1751</v>
      </c>
      <c r="M224" s="64" t="s">
        <v>2249</v>
      </c>
      <c r="N224" s="64" t="s">
        <v>1751</v>
      </c>
      <c r="O224" s="64" t="s">
        <v>2249</v>
      </c>
      <c r="P224" s="64" t="s">
        <v>1751</v>
      </c>
      <c r="Q224" s="64" t="s">
        <v>2249</v>
      </c>
      <c r="R224" s="70">
        <v>19091144</v>
      </c>
      <c r="S224" s="41">
        <v>5</v>
      </c>
      <c r="T224" s="70">
        <v>106010071</v>
      </c>
      <c r="U224" s="45">
        <v>2</v>
      </c>
      <c r="V224" s="68" t="s">
        <v>2525</v>
      </c>
      <c r="W224" s="68" t="s">
        <v>2611</v>
      </c>
      <c r="X224" s="42">
        <v>59</v>
      </c>
      <c r="Y224" s="31">
        <v>20</v>
      </c>
      <c r="Z224" s="32">
        <v>199010001</v>
      </c>
      <c r="AA224" s="32">
        <v>5390</v>
      </c>
      <c r="AB224" s="92" t="s">
        <v>4503</v>
      </c>
      <c r="AC224" s="93" t="s">
        <v>4504</v>
      </c>
      <c r="AD224" s="93" t="s">
        <v>5457</v>
      </c>
      <c r="AE224" s="40">
        <v>53925</v>
      </c>
      <c r="AF224" s="40">
        <v>2</v>
      </c>
      <c r="AG224" s="28">
        <v>2000</v>
      </c>
      <c r="AH224" s="76">
        <v>107010008</v>
      </c>
      <c r="AI224" s="77">
        <v>1000</v>
      </c>
      <c r="AJ224" s="76">
        <v>107010031</v>
      </c>
      <c r="AK224" s="77">
        <v>1000</v>
      </c>
      <c r="AL224" s="76">
        <v>107010054</v>
      </c>
      <c r="AM224" s="77">
        <v>1000</v>
      </c>
      <c r="AN224" s="76">
        <v>107010077</v>
      </c>
      <c r="AO224" s="77">
        <v>1000</v>
      </c>
      <c r="AP224" s="76">
        <v>107010100</v>
      </c>
      <c r="AQ224" s="77">
        <v>1000</v>
      </c>
      <c r="AR224" s="76">
        <v>107010123</v>
      </c>
      <c r="AS224" s="77">
        <v>1000</v>
      </c>
    </row>
    <row r="225" spans="1:45" ht="20.100000000000001" customHeight="1" x14ac:dyDescent="0.3">
      <c r="A225" s="24" t="s">
        <v>1178</v>
      </c>
      <c r="B225" s="25">
        <v>120010967</v>
      </c>
      <c r="C225" s="47">
        <v>1020</v>
      </c>
      <c r="D225" s="47">
        <v>20</v>
      </c>
      <c r="E225" s="31">
        <v>967</v>
      </c>
      <c r="F225" s="44" t="s">
        <v>183</v>
      </c>
      <c r="G225" s="44" t="s">
        <v>184</v>
      </c>
      <c r="H225" s="62">
        <v>16</v>
      </c>
      <c r="I225" s="74">
        <v>5820475</v>
      </c>
      <c r="J225" s="64" t="s">
        <v>1750</v>
      </c>
      <c r="K225" s="64" t="s">
        <v>2250</v>
      </c>
      <c r="L225" s="64" t="s">
        <v>1750</v>
      </c>
      <c r="M225" s="64" t="s">
        <v>2250</v>
      </c>
      <c r="N225" s="64" t="s">
        <v>1750</v>
      </c>
      <c r="O225" s="64" t="s">
        <v>2250</v>
      </c>
      <c r="P225" s="64" t="s">
        <v>1750</v>
      </c>
      <c r="Q225" s="64" t="s">
        <v>2250</v>
      </c>
      <c r="R225" s="70">
        <v>19091158</v>
      </c>
      <c r="S225" s="41">
        <v>5</v>
      </c>
      <c r="T225" s="70">
        <v>106010071</v>
      </c>
      <c r="U225" s="45">
        <v>2</v>
      </c>
      <c r="V225" s="68" t="s">
        <v>2525</v>
      </c>
      <c r="W225" s="68" t="s">
        <v>2611</v>
      </c>
      <c r="X225" s="42">
        <v>59</v>
      </c>
      <c r="Y225" s="31">
        <v>20</v>
      </c>
      <c r="Z225" s="32">
        <v>199010001</v>
      </c>
      <c r="AA225" s="32">
        <v>5395</v>
      </c>
      <c r="AB225" s="92" t="s">
        <v>4503</v>
      </c>
      <c r="AC225" s="93" t="s">
        <v>4504</v>
      </c>
      <c r="AD225" s="93" t="s">
        <v>5458</v>
      </c>
      <c r="AE225" s="40">
        <v>53975</v>
      </c>
      <c r="AF225" s="40">
        <v>2</v>
      </c>
      <c r="AG225" s="28">
        <v>2000</v>
      </c>
      <c r="AH225" s="76">
        <v>107010008</v>
      </c>
      <c r="AI225" s="77">
        <v>1000</v>
      </c>
      <c r="AJ225" s="76">
        <v>107010031</v>
      </c>
      <c r="AK225" s="77">
        <v>1000</v>
      </c>
      <c r="AL225" s="76">
        <v>107010054</v>
      </c>
      <c r="AM225" s="77">
        <v>1000</v>
      </c>
      <c r="AN225" s="76">
        <v>107010077</v>
      </c>
      <c r="AO225" s="77">
        <v>1000</v>
      </c>
      <c r="AP225" s="76">
        <v>107010100</v>
      </c>
      <c r="AQ225" s="77">
        <v>1000</v>
      </c>
      <c r="AR225" s="76">
        <v>107010123</v>
      </c>
      <c r="AS225" s="77">
        <v>1000</v>
      </c>
    </row>
    <row r="226" spans="1:45" ht="20.100000000000001" customHeight="1" x14ac:dyDescent="0.3">
      <c r="A226" s="24" t="s">
        <v>1179</v>
      </c>
      <c r="B226" s="25">
        <v>120010968</v>
      </c>
      <c r="C226" s="47">
        <v>1020</v>
      </c>
      <c r="D226" s="47">
        <v>20</v>
      </c>
      <c r="E226" s="31">
        <v>968</v>
      </c>
      <c r="F226" s="44" t="s">
        <v>183</v>
      </c>
      <c r="G226" s="44" t="s">
        <v>184</v>
      </c>
      <c r="H226" s="62">
        <v>16</v>
      </c>
      <c r="I226" s="74">
        <v>5820481</v>
      </c>
      <c r="J226" s="64" t="s">
        <v>1751</v>
      </c>
      <c r="K226" s="64" t="s">
        <v>2250</v>
      </c>
      <c r="L226" s="64" t="s">
        <v>1751</v>
      </c>
      <c r="M226" s="64" t="s">
        <v>2250</v>
      </c>
      <c r="N226" s="64" t="s">
        <v>1751</v>
      </c>
      <c r="O226" s="64" t="s">
        <v>2250</v>
      </c>
      <c r="P226" s="64" t="s">
        <v>1751</v>
      </c>
      <c r="Q226" s="64" t="s">
        <v>2250</v>
      </c>
      <c r="R226" s="70">
        <v>19091177</v>
      </c>
      <c r="S226" s="41">
        <v>5</v>
      </c>
      <c r="T226" s="70">
        <v>106010071</v>
      </c>
      <c r="U226" s="45">
        <v>2</v>
      </c>
      <c r="V226" s="68" t="s">
        <v>2525</v>
      </c>
      <c r="W226" s="68" t="s">
        <v>2611</v>
      </c>
      <c r="X226" s="42">
        <v>59</v>
      </c>
      <c r="Y226" s="31">
        <v>20</v>
      </c>
      <c r="Z226" s="32">
        <v>199010001</v>
      </c>
      <c r="AA226" s="32">
        <v>5400</v>
      </c>
      <c r="AB226" s="92" t="s">
        <v>4503</v>
      </c>
      <c r="AC226" s="93" t="s">
        <v>4504</v>
      </c>
      <c r="AD226" s="93" t="s">
        <v>5459</v>
      </c>
      <c r="AE226" s="40">
        <v>54025</v>
      </c>
      <c r="AF226" s="40">
        <v>2</v>
      </c>
      <c r="AG226" s="28">
        <v>2000</v>
      </c>
      <c r="AH226" s="76">
        <v>107010008</v>
      </c>
      <c r="AI226" s="77">
        <v>1000</v>
      </c>
      <c r="AJ226" s="76">
        <v>107010031</v>
      </c>
      <c r="AK226" s="77">
        <v>1000</v>
      </c>
      <c r="AL226" s="76">
        <v>107010054</v>
      </c>
      <c r="AM226" s="77">
        <v>1000</v>
      </c>
      <c r="AN226" s="76">
        <v>107010077</v>
      </c>
      <c r="AO226" s="77">
        <v>1000</v>
      </c>
      <c r="AP226" s="76">
        <v>107010100</v>
      </c>
      <c r="AQ226" s="77">
        <v>1000</v>
      </c>
      <c r="AR226" s="76">
        <v>107010123</v>
      </c>
      <c r="AS226" s="77">
        <v>1000</v>
      </c>
    </row>
    <row r="227" spans="1:45" ht="20.100000000000001" customHeight="1" x14ac:dyDescent="0.3">
      <c r="A227" s="24" t="s">
        <v>1180</v>
      </c>
      <c r="B227" s="25">
        <v>120010969</v>
      </c>
      <c r="C227" s="47">
        <v>1020</v>
      </c>
      <c r="D227" s="47">
        <v>20</v>
      </c>
      <c r="E227" s="31">
        <v>969</v>
      </c>
      <c r="F227" s="44" t="s">
        <v>183</v>
      </c>
      <c r="G227" s="44" t="s">
        <v>184</v>
      </c>
      <c r="H227" s="62">
        <v>16</v>
      </c>
      <c r="I227" s="74">
        <v>5820489</v>
      </c>
      <c r="J227" s="64" t="s">
        <v>1752</v>
      </c>
      <c r="K227" s="64" t="s">
        <v>2249</v>
      </c>
      <c r="L227" s="64" t="s">
        <v>1752</v>
      </c>
      <c r="M227" s="64" t="s">
        <v>2249</v>
      </c>
      <c r="N227" s="64" t="s">
        <v>1752</v>
      </c>
      <c r="O227" s="64" t="s">
        <v>2249</v>
      </c>
      <c r="P227" s="64" t="s">
        <v>1752</v>
      </c>
      <c r="Q227" s="64" t="s">
        <v>2249</v>
      </c>
      <c r="R227" s="70">
        <v>19091203</v>
      </c>
      <c r="S227" s="41">
        <v>5</v>
      </c>
      <c r="T227" s="70">
        <v>106010071</v>
      </c>
      <c r="U227" s="45">
        <v>2</v>
      </c>
      <c r="V227" s="68" t="s">
        <v>2526</v>
      </c>
      <c r="W227" s="68" t="s">
        <v>2677</v>
      </c>
      <c r="X227" s="42">
        <v>59</v>
      </c>
      <c r="Y227" s="31">
        <v>20</v>
      </c>
      <c r="Z227" s="32">
        <v>199010001</v>
      </c>
      <c r="AA227" s="32">
        <v>5405</v>
      </c>
      <c r="AB227" s="92" t="s">
        <v>4503</v>
      </c>
      <c r="AC227" s="93" t="s">
        <v>4504</v>
      </c>
      <c r="AD227" s="93" t="s">
        <v>5460</v>
      </c>
      <c r="AE227" s="40">
        <v>54075</v>
      </c>
      <c r="AF227" s="40">
        <v>2</v>
      </c>
      <c r="AG227" s="28">
        <v>2000</v>
      </c>
      <c r="AH227" s="76">
        <v>107010008</v>
      </c>
      <c r="AI227" s="77">
        <v>1000</v>
      </c>
      <c r="AJ227" s="76">
        <v>107010031</v>
      </c>
      <c r="AK227" s="77">
        <v>1000</v>
      </c>
      <c r="AL227" s="76">
        <v>107010054</v>
      </c>
      <c r="AM227" s="77">
        <v>1000</v>
      </c>
      <c r="AN227" s="76">
        <v>107010077</v>
      </c>
      <c r="AO227" s="77">
        <v>1000</v>
      </c>
      <c r="AP227" s="76">
        <v>107010100</v>
      </c>
      <c r="AQ227" s="77">
        <v>1000</v>
      </c>
      <c r="AR227" s="76">
        <v>107010123</v>
      </c>
      <c r="AS227" s="77">
        <v>1000</v>
      </c>
    </row>
    <row r="228" spans="1:45" ht="20.100000000000001" customHeight="1" x14ac:dyDescent="0.3">
      <c r="A228" s="24" t="s">
        <v>1181</v>
      </c>
      <c r="B228" s="25">
        <v>120010970</v>
      </c>
      <c r="C228" s="47">
        <v>1020</v>
      </c>
      <c r="D228" s="47">
        <v>20</v>
      </c>
      <c r="E228" s="31">
        <v>970</v>
      </c>
      <c r="F228" s="44" t="s">
        <v>183</v>
      </c>
      <c r="G228" s="44" t="s">
        <v>184</v>
      </c>
      <c r="H228" s="62">
        <v>16</v>
      </c>
      <c r="I228" s="74">
        <v>5820499</v>
      </c>
      <c r="J228" s="64" t="s">
        <v>1752</v>
      </c>
      <c r="K228" s="64" t="s">
        <v>2250</v>
      </c>
      <c r="L228" s="64" t="s">
        <v>1752</v>
      </c>
      <c r="M228" s="64" t="s">
        <v>2250</v>
      </c>
      <c r="N228" s="64" t="s">
        <v>1752</v>
      </c>
      <c r="O228" s="64" t="s">
        <v>2250</v>
      </c>
      <c r="P228" s="64" t="s">
        <v>1752</v>
      </c>
      <c r="Q228" s="64" t="s">
        <v>2250</v>
      </c>
      <c r="R228" s="70">
        <v>19091236</v>
      </c>
      <c r="S228" s="41">
        <v>5</v>
      </c>
      <c r="T228" s="70">
        <v>106010071</v>
      </c>
      <c r="U228" s="45">
        <v>2</v>
      </c>
      <c r="V228" s="68" t="s">
        <v>2526</v>
      </c>
      <c r="W228" s="68" t="s">
        <v>2677</v>
      </c>
      <c r="X228" s="42">
        <v>59</v>
      </c>
      <c r="Y228" s="31">
        <v>20</v>
      </c>
      <c r="Z228" s="32">
        <v>199010001</v>
      </c>
      <c r="AA228" s="32">
        <v>5410</v>
      </c>
      <c r="AB228" s="92" t="s">
        <v>4503</v>
      </c>
      <c r="AC228" s="93" t="s">
        <v>4504</v>
      </c>
      <c r="AD228" s="93" t="s">
        <v>5461</v>
      </c>
      <c r="AE228" s="40">
        <v>54125</v>
      </c>
      <c r="AF228" s="40">
        <v>2</v>
      </c>
      <c r="AG228" s="28">
        <v>2000</v>
      </c>
      <c r="AH228" s="76">
        <v>107010008</v>
      </c>
      <c r="AI228" s="77">
        <v>1000</v>
      </c>
      <c r="AJ228" s="76">
        <v>107010031</v>
      </c>
      <c r="AK228" s="77">
        <v>1000</v>
      </c>
      <c r="AL228" s="76">
        <v>107010054</v>
      </c>
      <c r="AM228" s="77">
        <v>1000</v>
      </c>
      <c r="AN228" s="76">
        <v>107010077</v>
      </c>
      <c r="AO228" s="77">
        <v>1000</v>
      </c>
      <c r="AP228" s="76">
        <v>107010100</v>
      </c>
      <c r="AQ228" s="77">
        <v>1000</v>
      </c>
      <c r="AR228" s="76">
        <v>107010123</v>
      </c>
      <c r="AS228" s="77">
        <v>1000</v>
      </c>
    </row>
    <row r="229" spans="1:45" ht="20.100000000000001" customHeight="1" x14ac:dyDescent="0.3">
      <c r="A229" s="24" t="s">
        <v>1182</v>
      </c>
      <c r="B229" s="25">
        <v>120010971</v>
      </c>
      <c r="C229" s="47">
        <v>1020</v>
      </c>
      <c r="D229" s="47">
        <v>20</v>
      </c>
      <c r="E229" s="31">
        <v>971</v>
      </c>
      <c r="F229" s="44" t="s">
        <v>183</v>
      </c>
      <c r="G229" s="44" t="s">
        <v>184</v>
      </c>
      <c r="H229" s="62">
        <v>16</v>
      </c>
      <c r="I229" s="74">
        <v>5820514</v>
      </c>
      <c r="J229" s="64" t="s">
        <v>1753</v>
      </c>
      <c r="K229" s="64" t="s">
        <v>2251</v>
      </c>
      <c r="L229" s="64" t="s">
        <v>1753</v>
      </c>
      <c r="M229" s="64" t="s">
        <v>2251</v>
      </c>
      <c r="N229" s="64" t="s">
        <v>1753</v>
      </c>
      <c r="O229" s="64" t="s">
        <v>2251</v>
      </c>
      <c r="P229" s="64" t="s">
        <v>1753</v>
      </c>
      <c r="Q229" s="64" t="s">
        <v>2251</v>
      </c>
      <c r="R229" s="70">
        <v>19091285</v>
      </c>
      <c r="S229" s="41">
        <v>5</v>
      </c>
      <c r="T229" s="70">
        <v>106010071</v>
      </c>
      <c r="U229" s="45">
        <v>2</v>
      </c>
      <c r="V229" s="68" t="s">
        <v>2526</v>
      </c>
      <c r="W229" s="68" t="s">
        <v>2677</v>
      </c>
      <c r="X229" s="42">
        <v>59</v>
      </c>
      <c r="Y229" s="31">
        <v>20</v>
      </c>
      <c r="Z229" s="32">
        <v>199010001</v>
      </c>
      <c r="AA229" s="32">
        <v>5415</v>
      </c>
      <c r="AB229" s="92" t="s">
        <v>4503</v>
      </c>
      <c r="AC229" s="93" t="s">
        <v>4504</v>
      </c>
      <c r="AD229" s="93" t="s">
        <v>5462</v>
      </c>
      <c r="AE229" s="40">
        <v>54175</v>
      </c>
      <c r="AF229" s="40">
        <v>2</v>
      </c>
      <c r="AG229" s="28">
        <v>2000</v>
      </c>
      <c r="AH229" s="76">
        <v>107010008</v>
      </c>
      <c r="AI229" s="77">
        <v>1000</v>
      </c>
      <c r="AJ229" s="76">
        <v>107010031</v>
      </c>
      <c r="AK229" s="77">
        <v>1000</v>
      </c>
      <c r="AL229" s="76">
        <v>107010054</v>
      </c>
      <c r="AM229" s="77">
        <v>1000</v>
      </c>
      <c r="AN229" s="76">
        <v>107010077</v>
      </c>
      <c r="AO229" s="77">
        <v>1000</v>
      </c>
      <c r="AP229" s="76">
        <v>107010100</v>
      </c>
      <c r="AQ229" s="77">
        <v>1000</v>
      </c>
      <c r="AR229" s="76">
        <v>107010123</v>
      </c>
      <c r="AS229" s="77">
        <v>1000</v>
      </c>
    </row>
    <row r="230" spans="1:45" ht="20.100000000000001" customHeight="1" x14ac:dyDescent="0.3">
      <c r="A230" s="24" t="s">
        <v>1183</v>
      </c>
      <c r="B230" s="25">
        <v>120010972</v>
      </c>
      <c r="C230" s="47">
        <v>1020</v>
      </c>
      <c r="D230" s="47">
        <v>20</v>
      </c>
      <c r="E230" s="31">
        <v>972</v>
      </c>
      <c r="F230" s="44" t="s">
        <v>183</v>
      </c>
      <c r="G230" s="44" t="s">
        <v>184</v>
      </c>
      <c r="H230" s="62">
        <v>16</v>
      </c>
      <c r="I230" s="74">
        <v>5820518</v>
      </c>
      <c r="J230" s="64" t="s">
        <v>1754</v>
      </c>
      <c r="K230" s="64" t="s">
        <v>2252</v>
      </c>
      <c r="L230" s="64" t="s">
        <v>1754</v>
      </c>
      <c r="M230" s="64" t="s">
        <v>2252</v>
      </c>
      <c r="N230" s="64" t="s">
        <v>1754</v>
      </c>
      <c r="O230" s="64" t="s">
        <v>2252</v>
      </c>
      <c r="P230" s="64" t="s">
        <v>1754</v>
      </c>
      <c r="Q230" s="64" t="s">
        <v>2252</v>
      </c>
      <c r="R230" s="70">
        <v>19091299</v>
      </c>
      <c r="S230" s="41">
        <v>5</v>
      </c>
      <c r="T230" s="70">
        <v>106010071</v>
      </c>
      <c r="U230" s="45">
        <v>2</v>
      </c>
      <c r="V230" s="68" t="s">
        <v>2526</v>
      </c>
      <c r="W230" s="68" t="s">
        <v>2678</v>
      </c>
      <c r="X230" s="42">
        <v>59</v>
      </c>
      <c r="Y230" s="31">
        <v>20</v>
      </c>
      <c r="Z230" s="32">
        <v>199010001</v>
      </c>
      <c r="AA230" s="32">
        <v>5420</v>
      </c>
      <c r="AB230" s="92" t="s">
        <v>4503</v>
      </c>
      <c r="AC230" s="93" t="s">
        <v>4504</v>
      </c>
      <c r="AD230" s="93" t="s">
        <v>5463</v>
      </c>
      <c r="AE230" s="40">
        <v>54225</v>
      </c>
      <c r="AF230" s="40">
        <v>2</v>
      </c>
      <c r="AG230" s="28">
        <v>2000</v>
      </c>
      <c r="AH230" s="76">
        <v>107010008</v>
      </c>
      <c r="AI230" s="77">
        <v>1000</v>
      </c>
      <c r="AJ230" s="76">
        <v>107010031</v>
      </c>
      <c r="AK230" s="77">
        <v>1000</v>
      </c>
      <c r="AL230" s="76">
        <v>107010054</v>
      </c>
      <c r="AM230" s="77">
        <v>1000</v>
      </c>
      <c r="AN230" s="76">
        <v>107010077</v>
      </c>
      <c r="AO230" s="77">
        <v>1000</v>
      </c>
      <c r="AP230" s="76">
        <v>107010100</v>
      </c>
      <c r="AQ230" s="77">
        <v>1000</v>
      </c>
      <c r="AR230" s="76">
        <v>107010123</v>
      </c>
      <c r="AS230" s="77">
        <v>1000</v>
      </c>
    </row>
    <row r="231" spans="1:45" ht="20.100000000000001" customHeight="1" x14ac:dyDescent="0.3">
      <c r="A231" s="24" t="s">
        <v>1184</v>
      </c>
      <c r="B231" s="25">
        <v>120010973</v>
      </c>
      <c r="C231" s="47">
        <v>1020</v>
      </c>
      <c r="D231" s="47">
        <v>20</v>
      </c>
      <c r="E231" s="31">
        <v>973</v>
      </c>
      <c r="F231" s="44" t="s">
        <v>183</v>
      </c>
      <c r="G231" s="44" t="s">
        <v>184</v>
      </c>
      <c r="H231" s="62">
        <v>16</v>
      </c>
      <c r="I231" s="74">
        <v>5820524</v>
      </c>
      <c r="J231" s="64" t="s">
        <v>1754</v>
      </c>
      <c r="K231" s="64" t="s">
        <v>2253</v>
      </c>
      <c r="L231" s="64" t="s">
        <v>1754</v>
      </c>
      <c r="M231" s="64" t="s">
        <v>2253</v>
      </c>
      <c r="N231" s="64" t="s">
        <v>1754</v>
      </c>
      <c r="O231" s="64" t="s">
        <v>2253</v>
      </c>
      <c r="P231" s="64" t="s">
        <v>1754</v>
      </c>
      <c r="Q231" s="64" t="s">
        <v>2253</v>
      </c>
      <c r="R231" s="70">
        <v>19091318</v>
      </c>
      <c r="S231" s="41">
        <v>5</v>
      </c>
      <c r="T231" s="70">
        <v>106010071</v>
      </c>
      <c r="U231" s="45">
        <v>2</v>
      </c>
      <c r="V231" s="68" t="s">
        <v>2526</v>
      </c>
      <c r="W231" s="68" t="s">
        <v>2678</v>
      </c>
      <c r="X231" s="42">
        <v>59</v>
      </c>
      <c r="Y231" s="31">
        <v>20</v>
      </c>
      <c r="Z231" s="32">
        <v>199010001</v>
      </c>
      <c r="AA231" s="32">
        <v>5425</v>
      </c>
      <c r="AB231" s="92" t="s">
        <v>4503</v>
      </c>
      <c r="AC231" s="93" t="s">
        <v>4504</v>
      </c>
      <c r="AD231" s="93" t="s">
        <v>5464</v>
      </c>
      <c r="AE231" s="40">
        <v>54275</v>
      </c>
      <c r="AF231" s="40">
        <v>2</v>
      </c>
      <c r="AG231" s="28">
        <v>2000</v>
      </c>
      <c r="AH231" s="76">
        <v>107010008</v>
      </c>
      <c r="AI231" s="77">
        <v>1000</v>
      </c>
      <c r="AJ231" s="76">
        <v>107010031</v>
      </c>
      <c r="AK231" s="77">
        <v>1000</v>
      </c>
      <c r="AL231" s="76">
        <v>107010054</v>
      </c>
      <c r="AM231" s="77">
        <v>1000</v>
      </c>
      <c r="AN231" s="76">
        <v>107010077</v>
      </c>
      <c r="AO231" s="77">
        <v>1000</v>
      </c>
      <c r="AP231" s="76">
        <v>107010100</v>
      </c>
      <c r="AQ231" s="77">
        <v>1000</v>
      </c>
      <c r="AR231" s="76">
        <v>107010123</v>
      </c>
      <c r="AS231" s="77">
        <v>1000</v>
      </c>
    </row>
    <row r="232" spans="1:45" ht="20.100000000000001" customHeight="1" x14ac:dyDescent="0.3">
      <c r="A232" s="24" t="s">
        <v>1185</v>
      </c>
      <c r="B232" s="25">
        <v>120010974</v>
      </c>
      <c r="C232" s="47">
        <v>1020</v>
      </c>
      <c r="D232" s="47">
        <v>20</v>
      </c>
      <c r="E232" s="31">
        <v>974</v>
      </c>
      <c r="F232" s="44" t="s">
        <v>183</v>
      </c>
      <c r="G232" s="44" t="s">
        <v>184</v>
      </c>
      <c r="H232" s="62">
        <v>16</v>
      </c>
      <c r="I232" s="74">
        <v>5820532</v>
      </c>
      <c r="J232" s="64" t="s">
        <v>1755</v>
      </c>
      <c r="K232" s="64" t="s">
        <v>2254</v>
      </c>
      <c r="L232" s="64" t="s">
        <v>1755</v>
      </c>
      <c r="M232" s="64" t="s">
        <v>2254</v>
      </c>
      <c r="N232" s="64" t="s">
        <v>1755</v>
      </c>
      <c r="O232" s="64" t="s">
        <v>2254</v>
      </c>
      <c r="P232" s="64" t="s">
        <v>1755</v>
      </c>
      <c r="Q232" s="64" t="s">
        <v>2254</v>
      </c>
      <c r="R232" s="70">
        <v>19091344</v>
      </c>
      <c r="S232" s="41">
        <v>5</v>
      </c>
      <c r="T232" s="70">
        <v>106010071</v>
      </c>
      <c r="U232" s="45">
        <v>2</v>
      </c>
      <c r="V232" s="68" t="s">
        <v>2526</v>
      </c>
      <c r="W232" s="68" t="s">
        <v>2678</v>
      </c>
      <c r="X232" s="42">
        <v>59</v>
      </c>
      <c r="Y232" s="31">
        <v>20</v>
      </c>
      <c r="Z232" s="32">
        <v>199010001</v>
      </c>
      <c r="AA232" s="32">
        <v>5430</v>
      </c>
      <c r="AB232" s="92" t="s">
        <v>4503</v>
      </c>
      <c r="AC232" s="93" t="s">
        <v>4504</v>
      </c>
      <c r="AD232" s="93" t="s">
        <v>5465</v>
      </c>
      <c r="AE232" s="40">
        <v>54325</v>
      </c>
      <c r="AF232" s="40">
        <v>2</v>
      </c>
      <c r="AG232" s="28">
        <v>2000</v>
      </c>
      <c r="AH232" s="76">
        <v>107010008</v>
      </c>
      <c r="AI232" s="77">
        <v>1000</v>
      </c>
      <c r="AJ232" s="76">
        <v>107010031</v>
      </c>
      <c r="AK232" s="77">
        <v>1000</v>
      </c>
      <c r="AL232" s="76">
        <v>107010054</v>
      </c>
      <c r="AM232" s="77">
        <v>1000</v>
      </c>
      <c r="AN232" s="76">
        <v>107010077</v>
      </c>
      <c r="AO232" s="77">
        <v>1000</v>
      </c>
      <c r="AP232" s="76">
        <v>107010100</v>
      </c>
      <c r="AQ232" s="77">
        <v>1000</v>
      </c>
      <c r="AR232" s="76">
        <v>107010123</v>
      </c>
      <c r="AS232" s="77">
        <v>1000</v>
      </c>
    </row>
    <row r="233" spans="1:45" ht="20.100000000000001" customHeight="1" x14ac:dyDescent="0.3">
      <c r="A233" s="48" t="s">
        <v>1186</v>
      </c>
      <c r="B233" s="49">
        <v>120010975</v>
      </c>
      <c r="C233" s="50">
        <v>1020</v>
      </c>
      <c r="D233" s="50">
        <v>20</v>
      </c>
      <c r="E233" s="50">
        <v>975</v>
      </c>
      <c r="F233" s="51" t="s">
        <v>173</v>
      </c>
      <c r="G233" s="51" t="s">
        <v>179</v>
      </c>
      <c r="H233" s="50">
        <v>16</v>
      </c>
      <c r="I233" s="49">
        <v>6111558</v>
      </c>
      <c r="J233" s="65" t="s">
        <v>1758</v>
      </c>
      <c r="K233" s="65" t="s">
        <v>2255</v>
      </c>
      <c r="L233" s="65" t="s">
        <v>1758</v>
      </c>
      <c r="M233" s="65" t="s">
        <v>2255</v>
      </c>
      <c r="N233" s="65" t="s">
        <v>1758</v>
      </c>
      <c r="O233" s="65" t="s">
        <v>2255</v>
      </c>
      <c r="P233" s="65" t="s">
        <v>1758</v>
      </c>
      <c r="Q233" s="65" t="s">
        <v>2255</v>
      </c>
      <c r="R233" s="49">
        <v>21268221</v>
      </c>
      <c r="S233" s="50">
        <v>5</v>
      </c>
      <c r="T233" s="49">
        <v>106010215</v>
      </c>
      <c r="U233" s="52">
        <v>1.58</v>
      </c>
      <c r="V233" s="51" t="s">
        <v>2527</v>
      </c>
      <c r="W233" s="51" t="s">
        <v>2679</v>
      </c>
      <c r="X233" s="50">
        <v>59</v>
      </c>
      <c r="Y233" s="50">
        <v>20</v>
      </c>
      <c r="Z233" s="49">
        <v>199010001</v>
      </c>
      <c r="AA233" s="49">
        <v>5435</v>
      </c>
      <c r="AB233" s="92" t="s">
        <v>4503</v>
      </c>
      <c r="AC233" s="93" t="s">
        <v>4504</v>
      </c>
      <c r="AD233" s="93" t="s">
        <v>5466</v>
      </c>
      <c r="AE233" s="49">
        <v>54375</v>
      </c>
      <c r="AF233" s="49">
        <v>2</v>
      </c>
      <c r="AG233" s="49">
        <v>2000</v>
      </c>
      <c r="AH233" s="49">
        <v>107010008</v>
      </c>
      <c r="AI233" s="50">
        <v>1000</v>
      </c>
      <c r="AJ233" s="49">
        <v>107010031</v>
      </c>
      <c r="AK233" s="50">
        <v>1000</v>
      </c>
      <c r="AL233" s="49">
        <v>107010054</v>
      </c>
      <c r="AM233" s="50">
        <v>1000</v>
      </c>
      <c r="AN233" s="49">
        <v>107010077</v>
      </c>
      <c r="AO233" s="50">
        <v>1000</v>
      </c>
      <c r="AP233" s="49">
        <v>107010100</v>
      </c>
      <c r="AQ233" s="50">
        <v>1000</v>
      </c>
      <c r="AR233" s="49">
        <v>107010123</v>
      </c>
      <c r="AS233" s="50">
        <v>1000</v>
      </c>
    </row>
    <row r="234" spans="1:45" ht="20.100000000000001" customHeight="1" x14ac:dyDescent="0.3">
      <c r="A234" s="24" t="s">
        <v>1187</v>
      </c>
      <c r="B234" s="25">
        <v>120010976</v>
      </c>
      <c r="C234" s="47">
        <v>1020</v>
      </c>
      <c r="D234" s="47">
        <v>20</v>
      </c>
      <c r="E234" s="31">
        <v>976</v>
      </c>
      <c r="F234" s="44" t="s">
        <v>183</v>
      </c>
      <c r="G234" s="44" t="s">
        <v>184</v>
      </c>
      <c r="H234" s="63">
        <v>16</v>
      </c>
      <c r="I234" s="74">
        <v>7443887</v>
      </c>
      <c r="J234" s="64" t="s">
        <v>1741</v>
      </c>
      <c r="K234" s="64" t="s">
        <v>2256</v>
      </c>
      <c r="L234" s="64" t="s">
        <v>1741</v>
      </c>
      <c r="M234" s="64" t="s">
        <v>2256</v>
      </c>
      <c r="N234" s="64" t="s">
        <v>1741</v>
      </c>
      <c r="O234" s="64" t="s">
        <v>2256</v>
      </c>
      <c r="P234" s="64" t="s">
        <v>1741</v>
      </c>
      <c r="Q234" s="64" t="s">
        <v>2256</v>
      </c>
      <c r="R234" s="70">
        <v>24415949</v>
      </c>
      <c r="S234" s="41">
        <v>5</v>
      </c>
      <c r="T234" s="70">
        <v>106010073</v>
      </c>
      <c r="U234" s="45">
        <v>2</v>
      </c>
      <c r="V234" s="68" t="s">
        <v>2523</v>
      </c>
      <c r="W234" s="68" t="s">
        <v>2523</v>
      </c>
      <c r="X234" s="42">
        <v>59</v>
      </c>
      <c r="Y234" s="31">
        <v>20</v>
      </c>
      <c r="Z234" s="32">
        <v>199010001</v>
      </c>
      <c r="AA234" s="32">
        <v>5440</v>
      </c>
      <c r="AB234" s="92" t="s">
        <v>4503</v>
      </c>
      <c r="AC234" s="93" t="s">
        <v>4504</v>
      </c>
      <c r="AD234" s="93" t="s">
        <v>5467</v>
      </c>
      <c r="AE234" s="40">
        <v>54425</v>
      </c>
      <c r="AF234" s="40">
        <v>2</v>
      </c>
      <c r="AG234" s="28">
        <v>2000</v>
      </c>
      <c r="AH234" s="76">
        <v>107010008</v>
      </c>
      <c r="AI234" s="77">
        <v>1000</v>
      </c>
      <c r="AJ234" s="76">
        <v>107010031</v>
      </c>
      <c r="AK234" s="77">
        <v>1000</v>
      </c>
      <c r="AL234" s="76">
        <v>107010054</v>
      </c>
      <c r="AM234" s="77">
        <v>1000</v>
      </c>
      <c r="AN234" s="76">
        <v>107010077</v>
      </c>
      <c r="AO234" s="77">
        <v>1000</v>
      </c>
      <c r="AP234" s="76">
        <v>107010100</v>
      </c>
      <c r="AQ234" s="77">
        <v>1000</v>
      </c>
      <c r="AR234" s="76">
        <v>107010123</v>
      </c>
      <c r="AS234" s="77">
        <v>1000</v>
      </c>
    </row>
    <row r="235" spans="1:45" ht="20.100000000000001" customHeight="1" x14ac:dyDescent="0.3">
      <c r="A235" s="24" t="s">
        <v>1188</v>
      </c>
      <c r="B235" s="25">
        <v>120010977</v>
      </c>
      <c r="C235" s="47">
        <v>1020</v>
      </c>
      <c r="D235" s="47">
        <v>20</v>
      </c>
      <c r="E235" s="31">
        <v>977</v>
      </c>
      <c r="F235" s="44" t="s">
        <v>183</v>
      </c>
      <c r="G235" s="44" t="s">
        <v>184</v>
      </c>
      <c r="H235" s="63">
        <v>16</v>
      </c>
      <c r="I235" s="74">
        <v>7443889</v>
      </c>
      <c r="J235" s="64" t="s">
        <v>1741</v>
      </c>
      <c r="K235" s="64" t="s">
        <v>2256</v>
      </c>
      <c r="L235" s="64" t="s">
        <v>1741</v>
      </c>
      <c r="M235" s="64" t="s">
        <v>2256</v>
      </c>
      <c r="N235" s="64" t="s">
        <v>1741</v>
      </c>
      <c r="O235" s="64" t="s">
        <v>2256</v>
      </c>
      <c r="P235" s="64" t="s">
        <v>1741</v>
      </c>
      <c r="Q235" s="64" t="s">
        <v>2256</v>
      </c>
      <c r="R235" s="70">
        <v>24415955</v>
      </c>
      <c r="S235" s="41">
        <v>5</v>
      </c>
      <c r="T235" s="70">
        <v>106010073</v>
      </c>
      <c r="U235" s="45">
        <v>2</v>
      </c>
      <c r="V235" s="68" t="s">
        <v>2523</v>
      </c>
      <c r="W235" s="68" t="s">
        <v>2523</v>
      </c>
      <c r="X235" s="42">
        <v>59</v>
      </c>
      <c r="Y235" s="31">
        <v>20</v>
      </c>
      <c r="Z235" s="32">
        <v>199010001</v>
      </c>
      <c r="AA235" s="32">
        <v>5445</v>
      </c>
      <c r="AB235" s="92" t="s">
        <v>4503</v>
      </c>
      <c r="AC235" s="93" t="s">
        <v>4504</v>
      </c>
      <c r="AD235" s="93" t="s">
        <v>5468</v>
      </c>
      <c r="AE235" s="40">
        <v>54475</v>
      </c>
      <c r="AF235" s="40">
        <v>2</v>
      </c>
      <c r="AG235" s="28">
        <v>2000</v>
      </c>
      <c r="AH235" s="76">
        <v>107010008</v>
      </c>
      <c r="AI235" s="77">
        <v>1000</v>
      </c>
      <c r="AJ235" s="76">
        <v>107010031</v>
      </c>
      <c r="AK235" s="77">
        <v>1000</v>
      </c>
      <c r="AL235" s="76">
        <v>107010054</v>
      </c>
      <c r="AM235" s="77">
        <v>1000</v>
      </c>
      <c r="AN235" s="76">
        <v>107010077</v>
      </c>
      <c r="AO235" s="77">
        <v>1000</v>
      </c>
      <c r="AP235" s="76">
        <v>107010100</v>
      </c>
      <c r="AQ235" s="77">
        <v>1000</v>
      </c>
      <c r="AR235" s="76">
        <v>107010123</v>
      </c>
      <c r="AS235" s="77">
        <v>1000</v>
      </c>
    </row>
    <row r="236" spans="1:45" ht="20.100000000000001" customHeight="1" x14ac:dyDescent="0.3">
      <c r="A236" s="24" t="s">
        <v>1189</v>
      </c>
      <c r="B236" s="25">
        <v>120010978</v>
      </c>
      <c r="C236" s="47">
        <v>1020</v>
      </c>
      <c r="D236" s="47">
        <v>20</v>
      </c>
      <c r="E236" s="31">
        <v>978</v>
      </c>
      <c r="F236" s="44" t="s">
        <v>183</v>
      </c>
      <c r="G236" s="44" t="s">
        <v>184</v>
      </c>
      <c r="H236" s="63">
        <v>16</v>
      </c>
      <c r="I236" s="74">
        <v>7443893</v>
      </c>
      <c r="J236" s="64" t="s">
        <v>1741</v>
      </c>
      <c r="K236" s="64" t="s">
        <v>2257</v>
      </c>
      <c r="L236" s="64" t="s">
        <v>1741</v>
      </c>
      <c r="M236" s="64" t="s">
        <v>2257</v>
      </c>
      <c r="N236" s="64" t="s">
        <v>1741</v>
      </c>
      <c r="O236" s="64" t="s">
        <v>2257</v>
      </c>
      <c r="P236" s="64" t="s">
        <v>1741</v>
      </c>
      <c r="Q236" s="64" t="s">
        <v>2257</v>
      </c>
      <c r="R236" s="70">
        <v>24415969</v>
      </c>
      <c r="S236" s="41">
        <v>5</v>
      </c>
      <c r="T236" s="70">
        <v>106010073</v>
      </c>
      <c r="U236" s="45">
        <v>2</v>
      </c>
      <c r="V236" s="68" t="s">
        <v>2524</v>
      </c>
      <c r="W236" s="68" t="s">
        <v>1960</v>
      </c>
      <c r="X236" s="42">
        <v>59</v>
      </c>
      <c r="Y236" s="31">
        <v>20</v>
      </c>
      <c r="Z236" s="32">
        <v>199010001</v>
      </c>
      <c r="AA236" s="32">
        <v>5450</v>
      </c>
      <c r="AB236" s="92" t="s">
        <v>4503</v>
      </c>
      <c r="AC236" s="93" t="s">
        <v>4504</v>
      </c>
      <c r="AD236" s="93" t="s">
        <v>5469</v>
      </c>
      <c r="AE236" s="40">
        <v>54525</v>
      </c>
      <c r="AF236" s="40">
        <v>2</v>
      </c>
      <c r="AG236" s="28">
        <v>2000</v>
      </c>
      <c r="AH236" s="76">
        <v>107010008</v>
      </c>
      <c r="AI236" s="77">
        <v>1000</v>
      </c>
      <c r="AJ236" s="76">
        <v>107010031</v>
      </c>
      <c r="AK236" s="77">
        <v>1000</v>
      </c>
      <c r="AL236" s="76">
        <v>107010054</v>
      </c>
      <c r="AM236" s="77">
        <v>1000</v>
      </c>
      <c r="AN236" s="76">
        <v>107010077</v>
      </c>
      <c r="AO236" s="77">
        <v>1000</v>
      </c>
      <c r="AP236" s="76">
        <v>107010100</v>
      </c>
      <c r="AQ236" s="77">
        <v>1000</v>
      </c>
      <c r="AR236" s="76">
        <v>107010123</v>
      </c>
      <c r="AS236" s="77">
        <v>1000</v>
      </c>
    </row>
    <row r="237" spans="1:45" ht="20.100000000000001" customHeight="1" x14ac:dyDescent="0.3">
      <c r="A237" s="24" t="s">
        <v>1190</v>
      </c>
      <c r="B237" s="25">
        <v>120010979</v>
      </c>
      <c r="C237" s="47">
        <v>1020</v>
      </c>
      <c r="D237" s="47">
        <v>20</v>
      </c>
      <c r="E237" s="31">
        <v>979</v>
      </c>
      <c r="F237" s="44" t="s">
        <v>183</v>
      </c>
      <c r="G237" s="44" t="s">
        <v>184</v>
      </c>
      <c r="H237" s="63">
        <v>16</v>
      </c>
      <c r="I237" s="74">
        <v>7443899</v>
      </c>
      <c r="J237" s="64" t="s">
        <v>1741</v>
      </c>
      <c r="K237" s="64" t="s">
        <v>2257</v>
      </c>
      <c r="L237" s="64" t="s">
        <v>1741</v>
      </c>
      <c r="M237" s="64" t="s">
        <v>2257</v>
      </c>
      <c r="N237" s="64" t="s">
        <v>1741</v>
      </c>
      <c r="O237" s="64" t="s">
        <v>2257</v>
      </c>
      <c r="P237" s="64" t="s">
        <v>1741</v>
      </c>
      <c r="Q237" s="64" t="s">
        <v>2257</v>
      </c>
      <c r="R237" s="70">
        <v>24415988</v>
      </c>
      <c r="S237" s="41">
        <v>5</v>
      </c>
      <c r="T237" s="70">
        <v>106010073</v>
      </c>
      <c r="U237" s="45">
        <v>2</v>
      </c>
      <c r="V237" s="68" t="s">
        <v>2524</v>
      </c>
      <c r="W237" s="68" t="s">
        <v>1960</v>
      </c>
      <c r="X237" s="42">
        <v>59</v>
      </c>
      <c r="Y237" s="31">
        <v>20</v>
      </c>
      <c r="Z237" s="32">
        <v>199010001</v>
      </c>
      <c r="AA237" s="32">
        <v>5455</v>
      </c>
      <c r="AB237" s="92" t="s">
        <v>4503</v>
      </c>
      <c r="AC237" s="93" t="s">
        <v>4504</v>
      </c>
      <c r="AD237" s="93" t="s">
        <v>5470</v>
      </c>
      <c r="AE237" s="40">
        <v>54575</v>
      </c>
      <c r="AF237" s="40">
        <v>2</v>
      </c>
      <c r="AG237" s="28">
        <v>2000</v>
      </c>
      <c r="AH237" s="76">
        <v>107010008</v>
      </c>
      <c r="AI237" s="77">
        <v>1000</v>
      </c>
      <c r="AJ237" s="76">
        <v>107010031</v>
      </c>
      <c r="AK237" s="77">
        <v>1000</v>
      </c>
      <c r="AL237" s="76">
        <v>107010054</v>
      </c>
      <c r="AM237" s="77">
        <v>1000</v>
      </c>
      <c r="AN237" s="76">
        <v>107010077</v>
      </c>
      <c r="AO237" s="77">
        <v>1000</v>
      </c>
      <c r="AP237" s="76">
        <v>107010100</v>
      </c>
      <c r="AQ237" s="77">
        <v>1000</v>
      </c>
      <c r="AR237" s="76">
        <v>107010123</v>
      </c>
      <c r="AS237" s="77">
        <v>1000</v>
      </c>
    </row>
    <row r="238" spans="1:45" ht="20.100000000000001" customHeight="1" x14ac:dyDescent="0.3">
      <c r="A238" s="24" t="s">
        <v>1191</v>
      </c>
      <c r="B238" s="25">
        <v>120010980</v>
      </c>
      <c r="C238" s="47">
        <v>1020</v>
      </c>
      <c r="D238" s="47">
        <v>20</v>
      </c>
      <c r="E238" s="31">
        <v>980</v>
      </c>
      <c r="F238" s="44" t="s">
        <v>183</v>
      </c>
      <c r="G238" s="44" t="s">
        <v>184</v>
      </c>
      <c r="H238" s="63">
        <v>16</v>
      </c>
      <c r="I238" s="74">
        <v>7443907</v>
      </c>
      <c r="J238" s="64" t="s">
        <v>1741</v>
      </c>
      <c r="K238" s="64" t="s">
        <v>2258</v>
      </c>
      <c r="L238" s="64" t="s">
        <v>1741</v>
      </c>
      <c r="M238" s="64" t="s">
        <v>2258</v>
      </c>
      <c r="N238" s="64" t="s">
        <v>1741</v>
      </c>
      <c r="O238" s="64" t="s">
        <v>2258</v>
      </c>
      <c r="P238" s="64" t="s">
        <v>1741</v>
      </c>
      <c r="Q238" s="64" t="s">
        <v>2258</v>
      </c>
      <c r="R238" s="70">
        <v>24416014</v>
      </c>
      <c r="S238" s="41">
        <v>5</v>
      </c>
      <c r="T238" s="70">
        <v>106010073</v>
      </c>
      <c r="U238" s="45">
        <v>2</v>
      </c>
      <c r="V238" s="68" t="s">
        <v>2524</v>
      </c>
      <c r="W238" s="68" t="s">
        <v>2413</v>
      </c>
      <c r="X238" s="42">
        <v>59</v>
      </c>
      <c r="Y238" s="31">
        <v>20</v>
      </c>
      <c r="Z238" s="32">
        <v>199010001</v>
      </c>
      <c r="AA238" s="32">
        <v>5460</v>
      </c>
      <c r="AB238" s="92" t="s">
        <v>4503</v>
      </c>
      <c r="AC238" s="93" t="s">
        <v>4504</v>
      </c>
      <c r="AD238" s="93" t="s">
        <v>5471</v>
      </c>
      <c r="AE238" s="40">
        <v>54625</v>
      </c>
      <c r="AF238" s="40">
        <v>2</v>
      </c>
      <c r="AG238" s="28">
        <v>2000</v>
      </c>
      <c r="AH238" s="76">
        <v>107010008</v>
      </c>
      <c r="AI238" s="77">
        <v>1000</v>
      </c>
      <c r="AJ238" s="76">
        <v>107010031</v>
      </c>
      <c r="AK238" s="77">
        <v>1000</v>
      </c>
      <c r="AL238" s="76">
        <v>107010054</v>
      </c>
      <c r="AM238" s="77">
        <v>1000</v>
      </c>
      <c r="AN238" s="76">
        <v>107010077</v>
      </c>
      <c r="AO238" s="77">
        <v>1000</v>
      </c>
      <c r="AP238" s="76">
        <v>107010100</v>
      </c>
      <c r="AQ238" s="77">
        <v>1000</v>
      </c>
      <c r="AR238" s="76">
        <v>107010123</v>
      </c>
      <c r="AS238" s="77">
        <v>1000</v>
      </c>
    </row>
    <row r="239" spans="1:45" ht="20.100000000000001" customHeight="1" x14ac:dyDescent="0.3">
      <c r="A239" s="24" t="s">
        <v>1192</v>
      </c>
      <c r="B239" s="25">
        <v>120010981</v>
      </c>
      <c r="C239" s="47">
        <v>1020</v>
      </c>
      <c r="D239" s="47">
        <v>20</v>
      </c>
      <c r="E239" s="31">
        <v>981</v>
      </c>
      <c r="F239" s="44" t="s">
        <v>183</v>
      </c>
      <c r="G239" s="44" t="s">
        <v>184</v>
      </c>
      <c r="H239" s="63">
        <v>16</v>
      </c>
      <c r="I239" s="74">
        <v>7443917</v>
      </c>
      <c r="J239" s="64" t="s">
        <v>1741</v>
      </c>
      <c r="K239" s="64" t="s">
        <v>2258</v>
      </c>
      <c r="L239" s="64" t="s">
        <v>1741</v>
      </c>
      <c r="M239" s="64" t="s">
        <v>2258</v>
      </c>
      <c r="N239" s="64" t="s">
        <v>1741</v>
      </c>
      <c r="O239" s="64" t="s">
        <v>2258</v>
      </c>
      <c r="P239" s="64" t="s">
        <v>1741</v>
      </c>
      <c r="Q239" s="64" t="s">
        <v>2258</v>
      </c>
      <c r="R239" s="70">
        <v>24416047</v>
      </c>
      <c r="S239" s="41">
        <v>5</v>
      </c>
      <c r="T239" s="70">
        <v>106010073</v>
      </c>
      <c r="U239" s="45">
        <v>2</v>
      </c>
      <c r="V239" s="68" t="s">
        <v>2524</v>
      </c>
      <c r="W239" s="68" t="s">
        <v>2413</v>
      </c>
      <c r="X239" s="42">
        <v>59</v>
      </c>
      <c r="Y239" s="31">
        <v>20</v>
      </c>
      <c r="Z239" s="32">
        <v>199010001</v>
      </c>
      <c r="AA239" s="32">
        <v>5465</v>
      </c>
      <c r="AB239" s="92" t="s">
        <v>4503</v>
      </c>
      <c r="AC239" s="93" t="s">
        <v>4504</v>
      </c>
      <c r="AD239" s="93" t="s">
        <v>5472</v>
      </c>
      <c r="AE239" s="40">
        <v>54675</v>
      </c>
      <c r="AF239" s="40">
        <v>2</v>
      </c>
      <c r="AG239" s="28">
        <v>2000</v>
      </c>
      <c r="AH239" s="76">
        <v>107010008</v>
      </c>
      <c r="AI239" s="77">
        <v>1000</v>
      </c>
      <c r="AJ239" s="76">
        <v>107010031</v>
      </c>
      <c r="AK239" s="77">
        <v>1000</v>
      </c>
      <c r="AL239" s="76">
        <v>107010054</v>
      </c>
      <c r="AM239" s="77">
        <v>1000</v>
      </c>
      <c r="AN239" s="76">
        <v>107010077</v>
      </c>
      <c r="AO239" s="77">
        <v>1000</v>
      </c>
      <c r="AP239" s="76">
        <v>107010100</v>
      </c>
      <c r="AQ239" s="77">
        <v>1000</v>
      </c>
      <c r="AR239" s="76">
        <v>107010123</v>
      </c>
      <c r="AS239" s="77">
        <v>1000</v>
      </c>
    </row>
    <row r="240" spans="1:45" ht="20.100000000000001" customHeight="1" x14ac:dyDescent="0.3">
      <c r="A240" s="24" t="s">
        <v>1193</v>
      </c>
      <c r="B240" s="25">
        <v>120010982</v>
      </c>
      <c r="C240" s="47">
        <v>1020</v>
      </c>
      <c r="D240" s="47">
        <v>20</v>
      </c>
      <c r="E240" s="31">
        <v>982</v>
      </c>
      <c r="F240" s="44" t="s">
        <v>183</v>
      </c>
      <c r="G240" s="44" t="s">
        <v>184</v>
      </c>
      <c r="H240" s="63">
        <v>16</v>
      </c>
      <c r="I240" s="74">
        <v>7443919</v>
      </c>
      <c r="J240" s="64" t="s">
        <v>1746</v>
      </c>
      <c r="K240" s="64" t="s">
        <v>2259</v>
      </c>
      <c r="L240" s="64" t="s">
        <v>1746</v>
      </c>
      <c r="M240" s="64" t="s">
        <v>2259</v>
      </c>
      <c r="N240" s="64" t="s">
        <v>1746</v>
      </c>
      <c r="O240" s="64" t="s">
        <v>2259</v>
      </c>
      <c r="P240" s="64" t="s">
        <v>1746</v>
      </c>
      <c r="Q240" s="64" t="s">
        <v>2259</v>
      </c>
      <c r="R240" s="70">
        <v>24416054</v>
      </c>
      <c r="S240" s="41">
        <v>5</v>
      </c>
      <c r="T240" s="70">
        <v>106010073</v>
      </c>
      <c r="U240" s="45">
        <v>2</v>
      </c>
      <c r="V240" s="68" t="s">
        <v>2524</v>
      </c>
      <c r="W240" s="68" t="s">
        <v>2645</v>
      </c>
      <c r="X240" s="42">
        <v>59</v>
      </c>
      <c r="Y240" s="31">
        <v>20</v>
      </c>
      <c r="Z240" s="32">
        <v>199010001</v>
      </c>
      <c r="AA240" s="32">
        <v>5470</v>
      </c>
      <c r="AB240" s="92" t="s">
        <v>4503</v>
      </c>
      <c r="AC240" s="93" t="s">
        <v>4504</v>
      </c>
      <c r="AD240" s="93" t="s">
        <v>5473</v>
      </c>
      <c r="AE240" s="40">
        <v>54725</v>
      </c>
      <c r="AF240" s="40">
        <v>2</v>
      </c>
      <c r="AG240" s="28">
        <v>2000</v>
      </c>
      <c r="AH240" s="76">
        <v>107010008</v>
      </c>
      <c r="AI240" s="77">
        <v>1000</v>
      </c>
      <c r="AJ240" s="76">
        <v>107010031</v>
      </c>
      <c r="AK240" s="77">
        <v>1000</v>
      </c>
      <c r="AL240" s="76">
        <v>107010054</v>
      </c>
      <c r="AM240" s="77">
        <v>1000</v>
      </c>
      <c r="AN240" s="76">
        <v>107010077</v>
      </c>
      <c r="AO240" s="77">
        <v>1000</v>
      </c>
      <c r="AP240" s="76">
        <v>107010100</v>
      </c>
      <c r="AQ240" s="77">
        <v>1000</v>
      </c>
      <c r="AR240" s="76">
        <v>107010123</v>
      </c>
      <c r="AS240" s="77">
        <v>1000</v>
      </c>
    </row>
    <row r="241" spans="1:45" ht="20.100000000000001" customHeight="1" x14ac:dyDescent="0.3">
      <c r="A241" s="24" t="s">
        <v>1194</v>
      </c>
      <c r="B241" s="25">
        <v>120010983</v>
      </c>
      <c r="C241" s="47">
        <v>1020</v>
      </c>
      <c r="D241" s="47">
        <v>20</v>
      </c>
      <c r="E241" s="31">
        <v>983</v>
      </c>
      <c r="F241" s="44" t="s">
        <v>183</v>
      </c>
      <c r="G241" s="44" t="s">
        <v>184</v>
      </c>
      <c r="H241" s="63">
        <v>16</v>
      </c>
      <c r="I241" s="74">
        <v>7443923</v>
      </c>
      <c r="J241" s="64" t="s">
        <v>1746</v>
      </c>
      <c r="K241" s="64" t="s">
        <v>2260</v>
      </c>
      <c r="L241" s="64" t="s">
        <v>1746</v>
      </c>
      <c r="M241" s="64" t="s">
        <v>2260</v>
      </c>
      <c r="N241" s="64" t="s">
        <v>1746</v>
      </c>
      <c r="O241" s="64" t="s">
        <v>2260</v>
      </c>
      <c r="P241" s="64" t="s">
        <v>1746</v>
      </c>
      <c r="Q241" s="64" t="s">
        <v>2260</v>
      </c>
      <c r="R241" s="70">
        <v>24416067</v>
      </c>
      <c r="S241" s="41">
        <v>5</v>
      </c>
      <c r="T241" s="70">
        <v>106010073</v>
      </c>
      <c r="U241" s="45">
        <v>2</v>
      </c>
      <c r="V241" s="68" t="s">
        <v>2524</v>
      </c>
      <c r="W241" s="68" t="s">
        <v>2645</v>
      </c>
      <c r="X241" s="42">
        <v>59</v>
      </c>
      <c r="Y241" s="31">
        <v>20</v>
      </c>
      <c r="Z241" s="32">
        <v>199010001</v>
      </c>
      <c r="AA241" s="32">
        <v>5475</v>
      </c>
      <c r="AB241" s="92" t="s">
        <v>4503</v>
      </c>
      <c r="AC241" s="93" t="s">
        <v>4504</v>
      </c>
      <c r="AD241" s="93" t="s">
        <v>5474</v>
      </c>
      <c r="AE241" s="40">
        <v>54775</v>
      </c>
      <c r="AF241" s="40">
        <v>2</v>
      </c>
      <c r="AG241" s="28">
        <v>2000</v>
      </c>
      <c r="AH241" s="76">
        <v>107010008</v>
      </c>
      <c r="AI241" s="77">
        <v>1000</v>
      </c>
      <c r="AJ241" s="76">
        <v>107010031</v>
      </c>
      <c r="AK241" s="77">
        <v>1000</v>
      </c>
      <c r="AL241" s="76">
        <v>107010054</v>
      </c>
      <c r="AM241" s="77">
        <v>1000</v>
      </c>
      <c r="AN241" s="76">
        <v>107010077</v>
      </c>
      <c r="AO241" s="77">
        <v>1000</v>
      </c>
      <c r="AP241" s="76">
        <v>107010100</v>
      </c>
      <c r="AQ241" s="77">
        <v>1000</v>
      </c>
      <c r="AR241" s="76">
        <v>107010123</v>
      </c>
      <c r="AS241" s="77">
        <v>1000</v>
      </c>
    </row>
    <row r="242" spans="1:45" ht="20.100000000000001" customHeight="1" x14ac:dyDescent="0.3">
      <c r="A242" s="24" t="s">
        <v>1195</v>
      </c>
      <c r="B242" s="25">
        <v>120010984</v>
      </c>
      <c r="C242" s="47">
        <v>1020</v>
      </c>
      <c r="D242" s="47">
        <v>20</v>
      </c>
      <c r="E242" s="31">
        <v>984</v>
      </c>
      <c r="F242" s="44" t="s">
        <v>183</v>
      </c>
      <c r="G242" s="44" t="s">
        <v>184</v>
      </c>
      <c r="H242" s="63">
        <v>16</v>
      </c>
      <c r="I242" s="74">
        <v>7443929</v>
      </c>
      <c r="J242" s="64" t="s">
        <v>1747</v>
      </c>
      <c r="K242" s="64" t="s">
        <v>2261</v>
      </c>
      <c r="L242" s="64" t="s">
        <v>1747</v>
      </c>
      <c r="M242" s="64" t="s">
        <v>2261</v>
      </c>
      <c r="N242" s="64" t="s">
        <v>1747</v>
      </c>
      <c r="O242" s="64" t="s">
        <v>2261</v>
      </c>
      <c r="P242" s="64" t="s">
        <v>1747</v>
      </c>
      <c r="Q242" s="64" t="s">
        <v>2261</v>
      </c>
      <c r="R242" s="70">
        <v>24416087</v>
      </c>
      <c r="S242" s="41">
        <v>5</v>
      </c>
      <c r="T242" s="70">
        <v>106010073</v>
      </c>
      <c r="U242" s="45">
        <v>2</v>
      </c>
      <c r="V242" s="68" t="s">
        <v>2524</v>
      </c>
      <c r="W242" s="68" t="s">
        <v>2645</v>
      </c>
      <c r="X242" s="42">
        <v>59</v>
      </c>
      <c r="Y242" s="31">
        <v>20</v>
      </c>
      <c r="Z242" s="32">
        <v>199010001</v>
      </c>
      <c r="AA242" s="32">
        <v>5480</v>
      </c>
      <c r="AB242" s="92" t="s">
        <v>4503</v>
      </c>
      <c r="AC242" s="93" t="s">
        <v>4504</v>
      </c>
      <c r="AD242" s="93" t="s">
        <v>5475</v>
      </c>
      <c r="AE242" s="40">
        <v>54825</v>
      </c>
      <c r="AF242" s="40">
        <v>2</v>
      </c>
      <c r="AG242" s="28">
        <v>2000</v>
      </c>
      <c r="AH242" s="76">
        <v>107010008</v>
      </c>
      <c r="AI242" s="77">
        <v>1000</v>
      </c>
      <c r="AJ242" s="76">
        <v>107010031</v>
      </c>
      <c r="AK242" s="77">
        <v>1000</v>
      </c>
      <c r="AL242" s="76">
        <v>107010054</v>
      </c>
      <c r="AM242" s="77">
        <v>1000</v>
      </c>
      <c r="AN242" s="76">
        <v>107010077</v>
      </c>
      <c r="AO242" s="77">
        <v>1000</v>
      </c>
      <c r="AP242" s="76">
        <v>107010100</v>
      </c>
      <c r="AQ242" s="77">
        <v>1000</v>
      </c>
      <c r="AR242" s="76">
        <v>107010123</v>
      </c>
      <c r="AS242" s="77">
        <v>1000</v>
      </c>
    </row>
    <row r="243" spans="1:45" ht="20.100000000000001" customHeight="1" x14ac:dyDescent="0.3">
      <c r="A243" s="24" t="s">
        <v>1196</v>
      </c>
      <c r="B243" s="25">
        <v>120010985</v>
      </c>
      <c r="C243" s="47">
        <v>1020</v>
      </c>
      <c r="D243" s="47">
        <v>20</v>
      </c>
      <c r="E243" s="31">
        <v>985</v>
      </c>
      <c r="F243" s="44" t="s">
        <v>183</v>
      </c>
      <c r="G243" s="44" t="s">
        <v>184</v>
      </c>
      <c r="H243" s="63">
        <v>16</v>
      </c>
      <c r="I243" s="74">
        <v>7443937</v>
      </c>
      <c r="J243" s="64" t="s">
        <v>1747</v>
      </c>
      <c r="K243" s="64" t="s">
        <v>2262</v>
      </c>
      <c r="L243" s="64" t="s">
        <v>1747</v>
      </c>
      <c r="M243" s="64" t="s">
        <v>2262</v>
      </c>
      <c r="N243" s="64" t="s">
        <v>1747</v>
      </c>
      <c r="O243" s="64" t="s">
        <v>2262</v>
      </c>
      <c r="P243" s="64" t="s">
        <v>1747</v>
      </c>
      <c r="Q243" s="64" t="s">
        <v>2262</v>
      </c>
      <c r="R243" s="70">
        <v>24416113</v>
      </c>
      <c r="S243" s="41">
        <v>5</v>
      </c>
      <c r="T243" s="70">
        <v>106010073</v>
      </c>
      <c r="U243" s="45">
        <v>2</v>
      </c>
      <c r="V243" s="68" t="s">
        <v>2525</v>
      </c>
      <c r="W243" s="68" t="s">
        <v>2680</v>
      </c>
      <c r="X243" s="42">
        <v>59</v>
      </c>
      <c r="Y243" s="31">
        <v>20</v>
      </c>
      <c r="Z243" s="32">
        <v>199010001</v>
      </c>
      <c r="AA243" s="32">
        <v>5485</v>
      </c>
      <c r="AB243" s="92" t="s">
        <v>4503</v>
      </c>
      <c r="AC243" s="93" t="s">
        <v>4504</v>
      </c>
      <c r="AD243" s="93" t="s">
        <v>5476</v>
      </c>
      <c r="AE243" s="40">
        <v>54875</v>
      </c>
      <c r="AF243" s="40">
        <v>2</v>
      </c>
      <c r="AG243" s="28">
        <v>2000</v>
      </c>
      <c r="AH243" s="76">
        <v>107010008</v>
      </c>
      <c r="AI243" s="77">
        <v>1000</v>
      </c>
      <c r="AJ243" s="76">
        <v>107010031</v>
      </c>
      <c r="AK243" s="77">
        <v>1000</v>
      </c>
      <c r="AL243" s="76">
        <v>107010054</v>
      </c>
      <c r="AM243" s="77">
        <v>1000</v>
      </c>
      <c r="AN243" s="76">
        <v>107010077</v>
      </c>
      <c r="AO243" s="77">
        <v>1000</v>
      </c>
      <c r="AP243" s="76">
        <v>107010100</v>
      </c>
      <c r="AQ243" s="77">
        <v>1000</v>
      </c>
      <c r="AR243" s="76">
        <v>107010123</v>
      </c>
      <c r="AS243" s="77">
        <v>1000</v>
      </c>
    </row>
    <row r="244" spans="1:45" ht="20.100000000000001" customHeight="1" x14ac:dyDescent="0.3">
      <c r="A244" s="24" t="s">
        <v>1197</v>
      </c>
      <c r="B244" s="25">
        <v>120010986</v>
      </c>
      <c r="C244" s="47">
        <v>1020</v>
      </c>
      <c r="D244" s="47">
        <v>20</v>
      </c>
      <c r="E244" s="31">
        <v>986</v>
      </c>
      <c r="F244" s="44" t="s">
        <v>183</v>
      </c>
      <c r="G244" s="44" t="s">
        <v>184</v>
      </c>
      <c r="H244" s="63">
        <v>16</v>
      </c>
      <c r="I244" s="74">
        <v>7443947</v>
      </c>
      <c r="J244" s="64" t="s">
        <v>1748</v>
      </c>
      <c r="K244" s="64" t="s">
        <v>2263</v>
      </c>
      <c r="L244" s="64" t="s">
        <v>1748</v>
      </c>
      <c r="M244" s="64" t="s">
        <v>2263</v>
      </c>
      <c r="N244" s="64" t="s">
        <v>1748</v>
      </c>
      <c r="O244" s="64" t="s">
        <v>2263</v>
      </c>
      <c r="P244" s="64" t="s">
        <v>1748</v>
      </c>
      <c r="Q244" s="64" t="s">
        <v>2263</v>
      </c>
      <c r="R244" s="70">
        <v>24416146</v>
      </c>
      <c r="S244" s="41">
        <v>5</v>
      </c>
      <c r="T244" s="70">
        <v>106010073</v>
      </c>
      <c r="U244" s="45">
        <v>2</v>
      </c>
      <c r="V244" s="68" t="s">
        <v>2525</v>
      </c>
      <c r="W244" s="68" t="s">
        <v>2680</v>
      </c>
      <c r="X244" s="42">
        <v>59</v>
      </c>
      <c r="Y244" s="31">
        <v>20</v>
      </c>
      <c r="Z244" s="32">
        <v>199010001</v>
      </c>
      <c r="AA244" s="32">
        <v>5490</v>
      </c>
      <c r="AB244" s="92" t="s">
        <v>4503</v>
      </c>
      <c r="AC244" s="93" t="s">
        <v>4504</v>
      </c>
      <c r="AD244" s="93" t="s">
        <v>5477</v>
      </c>
      <c r="AE244" s="40">
        <v>54925</v>
      </c>
      <c r="AF244" s="40">
        <v>2</v>
      </c>
      <c r="AG244" s="28">
        <v>2000</v>
      </c>
      <c r="AH244" s="76">
        <v>107010008</v>
      </c>
      <c r="AI244" s="77">
        <v>1000</v>
      </c>
      <c r="AJ244" s="76">
        <v>107010031</v>
      </c>
      <c r="AK244" s="77">
        <v>1000</v>
      </c>
      <c r="AL244" s="76">
        <v>107010054</v>
      </c>
      <c r="AM244" s="77">
        <v>1000</v>
      </c>
      <c r="AN244" s="76">
        <v>107010077</v>
      </c>
      <c r="AO244" s="77">
        <v>1000</v>
      </c>
      <c r="AP244" s="76">
        <v>107010100</v>
      </c>
      <c r="AQ244" s="77">
        <v>1000</v>
      </c>
      <c r="AR244" s="76">
        <v>107010123</v>
      </c>
      <c r="AS244" s="77">
        <v>1000</v>
      </c>
    </row>
    <row r="245" spans="1:45" ht="20.100000000000001" customHeight="1" x14ac:dyDescent="0.3">
      <c r="A245" s="24" t="s">
        <v>1198</v>
      </c>
      <c r="B245" s="25">
        <v>120010987</v>
      </c>
      <c r="C245" s="47">
        <v>1020</v>
      </c>
      <c r="D245" s="47">
        <v>20</v>
      </c>
      <c r="E245" s="31">
        <v>987</v>
      </c>
      <c r="F245" s="44" t="s">
        <v>183</v>
      </c>
      <c r="G245" s="44" t="s">
        <v>184</v>
      </c>
      <c r="H245" s="63">
        <v>16</v>
      </c>
      <c r="I245" s="74">
        <v>7443949</v>
      </c>
      <c r="J245" s="64" t="s">
        <v>1749</v>
      </c>
      <c r="K245" s="64" t="s">
        <v>2263</v>
      </c>
      <c r="L245" s="64" t="s">
        <v>1749</v>
      </c>
      <c r="M245" s="64" t="s">
        <v>2263</v>
      </c>
      <c r="N245" s="64" t="s">
        <v>1749</v>
      </c>
      <c r="O245" s="64" t="s">
        <v>2263</v>
      </c>
      <c r="P245" s="64" t="s">
        <v>1749</v>
      </c>
      <c r="Q245" s="64" t="s">
        <v>2263</v>
      </c>
      <c r="R245" s="70">
        <v>24416152</v>
      </c>
      <c r="S245" s="41">
        <v>5</v>
      </c>
      <c r="T245" s="70">
        <v>106010073</v>
      </c>
      <c r="U245" s="45">
        <v>2</v>
      </c>
      <c r="V245" s="68" t="s">
        <v>2525</v>
      </c>
      <c r="W245" s="68" t="s">
        <v>2680</v>
      </c>
      <c r="X245" s="42">
        <v>59</v>
      </c>
      <c r="Y245" s="31">
        <v>20</v>
      </c>
      <c r="Z245" s="32">
        <v>199010001</v>
      </c>
      <c r="AA245" s="32">
        <v>5495</v>
      </c>
      <c r="AB245" s="92" t="s">
        <v>4503</v>
      </c>
      <c r="AC245" s="93" t="s">
        <v>4504</v>
      </c>
      <c r="AD245" s="93" t="s">
        <v>5478</v>
      </c>
      <c r="AE245" s="40">
        <v>54975</v>
      </c>
      <c r="AF245" s="40">
        <v>2</v>
      </c>
      <c r="AG245" s="28">
        <v>2000</v>
      </c>
      <c r="AH245" s="76">
        <v>107010008</v>
      </c>
      <c r="AI245" s="77">
        <v>1000</v>
      </c>
      <c r="AJ245" s="76">
        <v>107010031</v>
      </c>
      <c r="AK245" s="77">
        <v>1000</v>
      </c>
      <c r="AL245" s="76">
        <v>107010054</v>
      </c>
      <c r="AM245" s="77">
        <v>1000</v>
      </c>
      <c r="AN245" s="76">
        <v>107010077</v>
      </c>
      <c r="AO245" s="77">
        <v>1000</v>
      </c>
      <c r="AP245" s="76">
        <v>107010100</v>
      </c>
      <c r="AQ245" s="77">
        <v>1000</v>
      </c>
      <c r="AR245" s="76">
        <v>107010123</v>
      </c>
      <c r="AS245" s="77">
        <v>1000</v>
      </c>
    </row>
    <row r="246" spans="1:45" ht="20.100000000000001" customHeight="1" x14ac:dyDescent="0.3">
      <c r="A246" s="24" t="s">
        <v>1199</v>
      </c>
      <c r="B246" s="25">
        <v>120010988</v>
      </c>
      <c r="C246" s="47">
        <v>1020</v>
      </c>
      <c r="D246" s="47">
        <v>20</v>
      </c>
      <c r="E246" s="31">
        <v>988</v>
      </c>
      <c r="F246" s="44" t="s">
        <v>183</v>
      </c>
      <c r="G246" s="44" t="s">
        <v>184</v>
      </c>
      <c r="H246" s="63">
        <v>16</v>
      </c>
      <c r="I246" s="74">
        <v>7443953</v>
      </c>
      <c r="J246" s="64" t="s">
        <v>1748</v>
      </c>
      <c r="K246" s="64" t="s">
        <v>2264</v>
      </c>
      <c r="L246" s="64" t="s">
        <v>1748</v>
      </c>
      <c r="M246" s="64" t="s">
        <v>2264</v>
      </c>
      <c r="N246" s="64" t="s">
        <v>1748</v>
      </c>
      <c r="O246" s="64" t="s">
        <v>2264</v>
      </c>
      <c r="P246" s="64" t="s">
        <v>1748</v>
      </c>
      <c r="Q246" s="64" t="s">
        <v>2264</v>
      </c>
      <c r="R246" s="70">
        <v>24416165</v>
      </c>
      <c r="S246" s="41">
        <v>5</v>
      </c>
      <c r="T246" s="70">
        <v>106010073</v>
      </c>
      <c r="U246" s="45">
        <v>2</v>
      </c>
      <c r="V246" s="68" t="s">
        <v>2525</v>
      </c>
      <c r="W246" s="68" t="s">
        <v>2681</v>
      </c>
      <c r="X246" s="42">
        <v>59</v>
      </c>
      <c r="Y246" s="31">
        <v>20</v>
      </c>
      <c r="Z246" s="32">
        <v>199010001</v>
      </c>
      <c r="AA246" s="32">
        <v>5500</v>
      </c>
      <c r="AB246" s="92" t="s">
        <v>4503</v>
      </c>
      <c r="AC246" s="93" t="s">
        <v>4504</v>
      </c>
      <c r="AD246" s="93" t="s">
        <v>5479</v>
      </c>
      <c r="AE246" s="40">
        <v>55025</v>
      </c>
      <c r="AF246" s="40">
        <v>2</v>
      </c>
      <c r="AG246" s="28">
        <v>2000</v>
      </c>
      <c r="AH246" s="76">
        <v>107010008</v>
      </c>
      <c r="AI246" s="77">
        <v>1000</v>
      </c>
      <c r="AJ246" s="76">
        <v>107010031</v>
      </c>
      <c r="AK246" s="77">
        <v>1000</v>
      </c>
      <c r="AL246" s="76">
        <v>107010054</v>
      </c>
      <c r="AM246" s="77">
        <v>1000</v>
      </c>
      <c r="AN246" s="76">
        <v>107010077</v>
      </c>
      <c r="AO246" s="77">
        <v>1000</v>
      </c>
      <c r="AP246" s="76">
        <v>107010100</v>
      </c>
      <c r="AQ246" s="77">
        <v>1000</v>
      </c>
      <c r="AR246" s="76">
        <v>107010123</v>
      </c>
      <c r="AS246" s="77">
        <v>1000</v>
      </c>
    </row>
    <row r="247" spans="1:45" ht="20.100000000000001" customHeight="1" x14ac:dyDescent="0.3">
      <c r="A247" s="24" t="s">
        <v>1200</v>
      </c>
      <c r="B247" s="25">
        <v>120010989</v>
      </c>
      <c r="C247" s="47">
        <v>1020</v>
      </c>
      <c r="D247" s="47">
        <v>20</v>
      </c>
      <c r="E247" s="31">
        <v>989</v>
      </c>
      <c r="F247" s="44" t="s">
        <v>183</v>
      </c>
      <c r="G247" s="44" t="s">
        <v>184</v>
      </c>
      <c r="H247" s="63">
        <v>16</v>
      </c>
      <c r="I247" s="74">
        <v>7443959</v>
      </c>
      <c r="J247" s="64" t="s">
        <v>1749</v>
      </c>
      <c r="K247" s="64" t="s">
        <v>2264</v>
      </c>
      <c r="L247" s="64" t="s">
        <v>1749</v>
      </c>
      <c r="M247" s="64" t="s">
        <v>2264</v>
      </c>
      <c r="N247" s="64" t="s">
        <v>1749</v>
      </c>
      <c r="O247" s="64" t="s">
        <v>2264</v>
      </c>
      <c r="P247" s="64" t="s">
        <v>1749</v>
      </c>
      <c r="Q247" s="64" t="s">
        <v>2264</v>
      </c>
      <c r="R247" s="70">
        <v>24416185</v>
      </c>
      <c r="S247" s="41">
        <v>5</v>
      </c>
      <c r="T247" s="70">
        <v>106010073</v>
      </c>
      <c r="U247" s="45">
        <v>2</v>
      </c>
      <c r="V247" s="68" t="s">
        <v>2525</v>
      </c>
      <c r="W247" s="68" t="s">
        <v>2681</v>
      </c>
      <c r="X247" s="42">
        <v>59</v>
      </c>
      <c r="Y247" s="31">
        <v>20</v>
      </c>
      <c r="Z247" s="32">
        <v>199010001</v>
      </c>
      <c r="AA247" s="32">
        <v>5505</v>
      </c>
      <c r="AB247" s="92" t="s">
        <v>4503</v>
      </c>
      <c r="AC247" s="93" t="s">
        <v>4504</v>
      </c>
      <c r="AD247" s="93" t="s">
        <v>5480</v>
      </c>
      <c r="AE247" s="40">
        <v>55075</v>
      </c>
      <c r="AF247" s="40">
        <v>2</v>
      </c>
      <c r="AG247" s="28">
        <v>2000</v>
      </c>
      <c r="AH247" s="76">
        <v>107010008</v>
      </c>
      <c r="AI247" s="77">
        <v>1000</v>
      </c>
      <c r="AJ247" s="76">
        <v>107010031</v>
      </c>
      <c r="AK247" s="77">
        <v>1000</v>
      </c>
      <c r="AL247" s="76">
        <v>107010054</v>
      </c>
      <c r="AM247" s="77">
        <v>1000</v>
      </c>
      <c r="AN247" s="76">
        <v>107010077</v>
      </c>
      <c r="AO247" s="77">
        <v>1000</v>
      </c>
      <c r="AP247" s="76">
        <v>107010100</v>
      </c>
      <c r="AQ247" s="77">
        <v>1000</v>
      </c>
      <c r="AR247" s="76">
        <v>107010123</v>
      </c>
      <c r="AS247" s="77">
        <v>1000</v>
      </c>
    </row>
    <row r="248" spans="1:45" ht="20.100000000000001" customHeight="1" x14ac:dyDescent="0.3">
      <c r="A248" s="24" t="s">
        <v>1201</v>
      </c>
      <c r="B248" s="25">
        <v>120010990</v>
      </c>
      <c r="C248" s="47">
        <v>1020</v>
      </c>
      <c r="D248" s="47">
        <v>20</v>
      </c>
      <c r="E248" s="31">
        <v>990</v>
      </c>
      <c r="F248" s="44" t="s">
        <v>183</v>
      </c>
      <c r="G248" s="44" t="s">
        <v>184</v>
      </c>
      <c r="H248" s="63">
        <v>16</v>
      </c>
      <c r="I248" s="74">
        <v>7443967</v>
      </c>
      <c r="J248" s="64" t="s">
        <v>1750</v>
      </c>
      <c r="K248" s="64" t="s">
        <v>2265</v>
      </c>
      <c r="L248" s="64" t="s">
        <v>1750</v>
      </c>
      <c r="M248" s="64" t="s">
        <v>2265</v>
      </c>
      <c r="N248" s="64" t="s">
        <v>1750</v>
      </c>
      <c r="O248" s="64" t="s">
        <v>2265</v>
      </c>
      <c r="P248" s="64" t="s">
        <v>1750</v>
      </c>
      <c r="Q248" s="64" t="s">
        <v>2265</v>
      </c>
      <c r="R248" s="70">
        <v>24416211</v>
      </c>
      <c r="S248" s="41">
        <v>5</v>
      </c>
      <c r="T248" s="70">
        <v>106010073</v>
      </c>
      <c r="U248" s="45">
        <v>2</v>
      </c>
      <c r="V248" s="68" t="s">
        <v>2525</v>
      </c>
      <c r="W248" s="68" t="s">
        <v>2681</v>
      </c>
      <c r="X248" s="42">
        <v>59</v>
      </c>
      <c r="Y248" s="31">
        <v>20</v>
      </c>
      <c r="Z248" s="32">
        <v>199010001</v>
      </c>
      <c r="AA248" s="32">
        <v>5510</v>
      </c>
      <c r="AB248" s="92" t="s">
        <v>4503</v>
      </c>
      <c r="AC248" s="93" t="s">
        <v>4504</v>
      </c>
      <c r="AD248" s="93" t="s">
        <v>5481</v>
      </c>
      <c r="AE248" s="40">
        <v>55125</v>
      </c>
      <c r="AF248" s="40">
        <v>2</v>
      </c>
      <c r="AG248" s="28">
        <v>2000</v>
      </c>
      <c r="AH248" s="76">
        <v>107010008</v>
      </c>
      <c r="AI248" s="77">
        <v>1000</v>
      </c>
      <c r="AJ248" s="76">
        <v>107010031</v>
      </c>
      <c r="AK248" s="77">
        <v>1000</v>
      </c>
      <c r="AL248" s="76">
        <v>107010054</v>
      </c>
      <c r="AM248" s="77">
        <v>1000</v>
      </c>
      <c r="AN248" s="76">
        <v>107010077</v>
      </c>
      <c r="AO248" s="77">
        <v>1000</v>
      </c>
      <c r="AP248" s="76">
        <v>107010100</v>
      </c>
      <c r="AQ248" s="77">
        <v>1000</v>
      </c>
      <c r="AR248" s="76">
        <v>107010123</v>
      </c>
      <c r="AS248" s="77">
        <v>1000</v>
      </c>
    </row>
    <row r="249" spans="1:45" ht="20.100000000000001" customHeight="1" x14ac:dyDescent="0.3">
      <c r="A249" s="24" t="s">
        <v>1202</v>
      </c>
      <c r="B249" s="25">
        <v>120010991</v>
      </c>
      <c r="C249" s="47">
        <v>1020</v>
      </c>
      <c r="D249" s="47">
        <v>20</v>
      </c>
      <c r="E249" s="31">
        <v>991</v>
      </c>
      <c r="F249" s="44" t="s">
        <v>183</v>
      </c>
      <c r="G249" s="44" t="s">
        <v>184</v>
      </c>
      <c r="H249" s="63">
        <v>16</v>
      </c>
      <c r="I249" s="74">
        <v>7443982</v>
      </c>
      <c r="J249" s="64" t="s">
        <v>1751</v>
      </c>
      <c r="K249" s="64" t="s">
        <v>2265</v>
      </c>
      <c r="L249" s="64" t="s">
        <v>1751</v>
      </c>
      <c r="M249" s="64" t="s">
        <v>2265</v>
      </c>
      <c r="N249" s="64" t="s">
        <v>1751</v>
      </c>
      <c r="O249" s="64" t="s">
        <v>2265</v>
      </c>
      <c r="P249" s="64" t="s">
        <v>1751</v>
      </c>
      <c r="Q249" s="64" t="s">
        <v>2265</v>
      </c>
      <c r="R249" s="70">
        <v>24416260</v>
      </c>
      <c r="S249" s="41">
        <v>5</v>
      </c>
      <c r="T249" s="70">
        <v>106010073</v>
      </c>
      <c r="U249" s="45">
        <v>2</v>
      </c>
      <c r="V249" s="68" t="s">
        <v>2525</v>
      </c>
      <c r="W249" s="68" t="s">
        <v>2648</v>
      </c>
      <c r="X249" s="42">
        <v>59</v>
      </c>
      <c r="Y249" s="31">
        <v>20</v>
      </c>
      <c r="Z249" s="32">
        <v>199010001</v>
      </c>
      <c r="AA249" s="32">
        <v>5515</v>
      </c>
      <c r="AB249" s="92" t="s">
        <v>4503</v>
      </c>
      <c r="AC249" s="93" t="s">
        <v>4504</v>
      </c>
      <c r="AD249" s="93" t="s">
        <v>5482</v>
      </c>
      <c r="AE249" s="40">
        <v>55175</v>
      </c>
      <c r="AF249" s="40">
        <v>2</v>
      </c>
      <c r="AG249" s="28">
        <v>2000</v>
      </c>
      <c r="AH249" s="76">
        <v>107010008</v>
      </c>
      <c r="AI249" s="77">
        <v>1000</v>
      </c>
      <c r="AJ249" s="76">
        <v>107010031</v>
      </c>
      <c r="AK249" s="77">
        <v>1000</v>
      </c>
      <c r="AL249" s="76">
        <v>107010054</v>
      </c>
      <c r="AM249" s="77">
        <v>1000</v>
      </c>
      <c r="AN249" s="76">
        <v>107010077</v>
      </c>
      <c r="AO249" s="77">
        <v>1000</v>
      </c>
      <c r="AP249" s="76">
        <v>107010100</v>
      </c>
      <c r="AQ249" s="77">
        <v>1000</v>
      </c>
      <c r="AR249" s="76">
        <v>107010123</v>
      </c>
      <c r="AS249" s="77">
        <v>1000</v>
      </c>
    </row>
    <row r="250" spans="1:45" ht="20.100000000000001" customHeight="1" x14ac:dyDescent="0.3">
      <c r="A250" s="24" t="s">
        <v>1203</v>
      </c>
      <c r="B250" s="25">
        <v>120010992</v>
      </c>
      <c r="C250" s="47">
        <v>1020</v>
      </c>
      <c r="D250" s="47">
        <v>20</v>
      </c>
      <c r="E250" s="31">
        <v>992</v>
      </c>
      <c r="F250" s="44" t="s">
        <v>183</v>
      </c>
      <c r="G250" s="44" t="s">
        <v>184</v>
      </c>
      <c r="H250" s="63">
        <v>16</v>
      </c>
      <c r="I250" s="74">
        <v>7443986</v>
      </c>
      <c r="J250" s="64" t="s">
        <v>1750</v>
      </c>
      <c r="K250" s="64" t="s">
        <v>2266</v>
      </c>
      <c r="L250" s="64" t="s">
        <v>1750</v>
      </c>
      <c r="M250" s="64" t="s">
        <v>2266</v>
      </c>
      <c r="N250" s="64" t="s">
        <v>1750</v>
      </c>
      <c r="O250" s="64" t="s">
        <v>2266</v>
      </c>
      <c r="P250" s="64" t="s">
        <v>1750</v>
      </c>
      <c r="Q250" s="64" t="s">
        <v>2266</v>
      </c>
      <c r="R250" s="70">
        <v>24416274</v>
      </c>
      <c r="S250" s="41">
        <v>5</v>
      </c>
      <c r="T250" s="70">
        <v>106010073</v>
      </c>
      <c r="U250" s="45">
        <v>2</v>
      </c>
      <c r="V250" s="68" t="s">
        <v>2525</v>
      </c>
      <c r="W250" s="68" t="s">
        <v>2648</v>
      </c>
      <c r="X250" s="42">
        <v>59</v>
      </c>
      <c r="Y250" s="31">
        <v>20</v>
      </c>
      <c r="Z250" s="32">
        <v>199010001</v>
      </c>
      <c r="AA250" s="32">
        <v>5520</v>
      </c>
      <c r="AB250" s="92" t="s">
        <v>4503</v>
      </c>
      <c r="AC250" s="93" t="s">
        <v>4504</v>
      </c>
      <c r="AD250" s="93" t="s">
        <v>5483</v>
      </c>
      <c r="AE250" s="40">
        <v>55225</v>
      </c>
      <c r="AF250" s="40">
        <v>2</v>
      </c>
      <c r="AG250" s="28">
        <v>2000</v>
      </c>
      <c r="AH250" s="76">
        <v>107010008</v>
      </c>
      <c r="AI250" s="77">
        <v>1000</v>
      </c>
      <c r="AJ250" s="76">
        <v>107010031</v>
      </c>
      <c r="AK250" s="77">
        <v>1000</v>
      </c>
      <c r="AL250" s="76">
        <v>107010054</v>
      </c>
      <c r="AM250" s="77">
        <v>1000</v>
      </c>
      <c r="AN250" s="76">
        <v>107010077</v>
      </c>
      <c r="AO250" s="77">
        <v>1000</v>
      </c>
      <c r="AP250" s="76">
        <v>107010100</v>
      </c>
      <c r="AQ250" s="77">
        <v>1000</v>
      </c>
      <c r="AR250" s="76">
        <v>107010123</v>
      </c>
      <c r="AS250" s="77">
        <v>1000</v>
      </c>
    </row>
    <row r="251" spans="1:45" ht="20.100000000000001" customHeight="1" x14ac:dyDescent="0.3">
      <c r="A251" s="24" t="s">
        <v>1204</v>
      </c>
      <c r="B251" s="25">
        <v>120010993</v>
      </c>
      <c r="C251" s="47">
        <v>1020</v>
      </c>
      <c r="D251" s="47">
        <v>20</v>
      </c>
      <c r="E251" s="31">
        <v>993</v>
      </c>
      <c r="F251" s="44" t="s">
        <v>183</v>
      </c>
      <c r="G251" s="44" t="s">
        <v>184</v>
      </c>
      <c r="H251" s="63">
        <v>16</v>
      </c>
      <c r="I251" s="74">
        <v>7443992</v>
      </c>
      <c r="J251" s="64" t="s">
        <v>1751</v>
      </c>
      <c r="K251" s="64" t="s">
        <v>2266</v>
      </c>
      <c r="L251" s="64" t="s">
        <v>1751</v>
      </c>
      <c r="M251" s="64" t="s">
        <v>2266</v>
      </c>
      <c r="N251" s="64" t="s">
        <v>1751</v>
      </c>
      <c r="O251" s="64" t="s">
        <v>2266</v>
      </c>
      <c r="P251" s="64" t="s">
        <v>1751</v>
      </c>
      <c r="Q251" s="64" t="s">
        <v>2266</v>
      </c>
      <c r="R251" s="70">
        <v>24416293</v>
      </c>
      <c r="S251" s="41">
        <v>5</v>
      </c>
      <c r="T251" s="70">
        <v>106010073</v>
      </c>
      <c r="U251" s="45">
        <v>2</v>
      </c>
      <c r="V251" s="68" t="s">
        <v>2525</v>
      </c>
      <c r="W251" s="68" t="s">
        <v>2648</v>
      </c>
      <c r="X251" s="42">
        <v>59</v>
      </c>
      <c r="Y251" s="31">
        <v>20</v>
      </c>
      <c r="Z251" s="32">
        <v>199010001</v>
      </c>
      <c r="AA251" s="32">
        <v>5525</v>
      </c>
      <c r="AB251" s="92" t="s">
        <v>4503</v>
      </c>
      <c r="AC251" s="93" t="s">
        <v>4504</v>
      </c>
      <c r="AD251" s="93" t="s">
        <v>5484</v>
      </c>
      <c r="AE251" s="40">
        <v>55275</v>
      </c>
      <c r="AF251" s="40">
        <v>2</v>
      </c>
      <c r="AG251" s="28">
        <v>2000</v>
      </c>
      <c r="AH251" s="76">
        <v>107010008</v>
      </c>
      <c r="AI251" s="77">
        <v>1000</v>
      </c>
      <c r="AJ251" s="76">
        <v>107010031</v>
      </c>
      <c r="AK251" s="77">
        <v>1000</v>
      </c>
      <c r="AL251" s="76">
        <v>107010054</v>
      </c>
      <c r="AM251" s="77">
        <v>1000</v>
      </c>
      <c r="AN251" s="76">
        <v>107010077</v>
      </c>
      <c r="AO251" s="77">
        <v>1000</v>
      </c>
      <c r="AP251" s="76">
        <v>107010100</v>
      </c>
      <c r="AQ251" s="77">
        <v>1000</v>
      </c>
      <c r="AR251" s="76">
        <v>107010123</v>
      </c>
      <c r="AS251" s="77">
        <v>1000</v>
      </c>
    </row>
    <row r="252" spans="1:45" ht="20.100000000000001" customHeight="1" x14ac:dyDescent="0.3">
      <c r="A252" s="24" t="s">
        <v>1205</v>
      </c>
      <c r="B252" s="25">
        <v>120010994</v>
      </c>
      <c r="C252" s="47">
        <v>1020</v>
      </c>
      <c r="D252" s="47">
        <v>20</v>
      </c>
      <c r="E252" s="31">
        <v>994</v>
      </c>
      <c r="F252" s="44" t="s">
        <v>183</v>
      </c>
      <c r="G252" s="44" t="s">
        <v>184</v>
      </c>
      <c r="H252" s="63">
        <v>16</v>
      </c>
      <c r="I252" s="74">
        <v>7444000</v>
      </c>
      <c r="J252" s="64" t="s">
        <v>1752</v>
      </c>
      <c r="K252" s="64" t="s">
        <v>2265</v>
      </c>
      <c r="L252" s="64" t="s">
        <v>1752</v>
      </c>
      <c r="M252" s="64" t="s">
        <v>2265</v>
      </c>
      <c r="N252" s="64" t="s">
        <v>1752</v>
      </c>
      <c r="O252" s="64" t="s">
        <v>2265</v>
      </c>
      <c r="P252" s="64" t="s">
        <v>1752</v>
      </c>
      <c r="Q252" s="64" t="s">
        <v>2265</v>
      </c>
      <c r="R252" s="70">
        <v>24416320</v>
      </c>
      <c r="S252" s="41">
        <v>5</v>
      </c>
      <c r="T252" s="70">
        <v>106010073</v>
      </c>
      <c r="U252" s="45">
        <v>2</v>
      </c>
      <c r="V252" s="68" t="s">
        <v>2526</v>
      </c>
      <c r="W252" s="68" t="s">
        <v>2682</v>
      </c>
      <c r="X252" s="42">
        <v>59</v>
      </c>
      <c r="Y252" s="31">
        <v>20</v>
      </c>
      <c r="Z252" s="32">
        <v>199010001</v>
      </c>
      <c r="AA252" s="32">
        <v>5530</v>
      </c>
      <c r="AB252" s="92" t="s">
        <v>4503</v>
      </c>
      <c r="AC252" s="93" t="s">
        <v>4504</v>
      </c>
      <c r="AD252" s="93" t="s">
        <v>5485</v>
      </c>
      <c r="AE252" s="40">
        <v>55325</v>
      </c>
      <c r="AF252" s="40">
        <v>2</v>
      </c>
      <c r="AG252" s="28">
        <v>2000</v>
      </c>
      <c r="AH252" s="76">
        <v>107010008</v>
      </c>
      <c r="AI252" s="77">
        <v>1000</v>
      </c>
      <c r="AJ252" s="76">
        <v>107010031</v>
      </c>
      <c r="AK252" s="77">
        <v>1000</v>
      </c>
      <c r="AL252" s="76">
        <v>107010054</v>
      </c>
      <c r="AM252" s="77">
        <v>1000</v>
      </c>
      <c r="AN252" s="76">
        <v>107010077</v>
      </c>
      <c r="AO252" s="77">
        <v>1000</v>
      </c>
      <c r="AP252" s="76">
        <v>107010100</v>
      </c>
      <c r="AQ252" s="77">
        <v>1000</v>
      </c>
      <c r="AR252" s="76">
        <v>107010123</v>
      </c>
      <c r="AS252" s="77">
        <v>1000</v>
      </c>
    </row>
    <row r="253" spans="1:45" ht="20.100000000000001" customHeight="1" x14ac:dyDescent="0.3">
      <c r="A253" s="24" t="s">
        <v>1206</v>
      </c>
      <c r="B253" s="25">
        <v>120010995</v>
      </c>
      <c r="C253" s="47">
        <v>1020</v>
      </c>
      <c r="D253" s="47">
        <v>20</v>
      </c>
      <c r="E253" s="31">
        <v>995</v>
      </c>
      <c r="F253" s="44" t="s">
        <v>183</v>
      </c>
      <c r="G253" s="44" t="s">
        <v>184</v>
      </c>
      <c r="H253" s="63">
        <v>16</v>
      </c>
      <c r="I253" s="74">
        <v>7444010</v>
      </c>
      <c r="J253" s="64" t="s">
        <v>1752</v>
      </c>
      <c r="K253" s="64" t="s">
        <v>2266</v>
      </c>
      <c r="L253" s="64" t="s">
        <v>1752</v>
      </c>
      <c r="M253" s="64" t="s">
        <v>2266</v>
      </c>
      <c r="N253" s="64" t="s">
        <v>1752</v>
      </c>
      <c r="O253" s="64" t="s">
        <v>2266</v>
      </c>
      <c r="P253" s="64" t="s">
        <v>1752</v>
      </c>
      <c r="Q253" s="64" t="s">
        <v>2266</v>
      </c>
      <c r="R253" s="70">
        <v>24416352</v>
      </c>
      <c r="S253" s="41">
        <v>5</v>
      </c>
      <c r="T253" s="70">
        <v>106010073</v>
      </c>
      <c r="U253" s="45">
        <v>2</v>
      </c>
      <c r="V253" s="68" t="s">
        <v>2526</v>
      </c>
      <c r="W253" s="68" t="s">
        <v>2682</v>
      </c>
      <c r="X253" s="42">
        <v>59</v>
      </c>
      <c r="Y253" s="31">
        <v>20</v>
      </c>
      <c r="Z253" s="32">
        <v>199010001</v>
      </c>
      <c r="AA253" s="32">
        <v>5535</v>
      </c>
      <c r="AB253" s="92" t="s">
        <v>4503</v>
      </c>
      <c r="AC253" s="93" t="s">
        <v>4504</v>
      </c>
      <c r="AD253" s="93" t="s">
        <v>5486</v>
      </c>
      <c r="AE253" s="40">
        <v>55375</v>
      </c>
      <c r="AF253" s="40">
        <v>2</v>
      </c>
      <c r="AG253" s="28">
        <v>2000</v>
      </c>
      <c r="AH253" s="76">
        <v>107010008</v>
      </c>
      <c r="AI253" s="77">
        <v>1000</v>
      </c>
      <c r="AJ253" s="76">
        <v>107010031</v>
      </c>
      <c r="AK253" s="77">
        <v>1000</v>
      </c>
      <c r="AL253" s="76">
        <v>107010054</v>
      </c>
      <c r="AM253" s="77">
        <v>1000</v>
      </c>
      <c r="AN253" s="76">
        <v>107010077</v>
      </c>
      <c r="AO253" s="77">
        <v>1000</v>
      </c>
      <c r="AP253" s="76">
        <v>107010100</v>
      </c>
      <c r="AQ253" s="77">
        <v>1000</v>
      </c>
      <c r="AR253" s="76">
        <v>107010123</v>
      </c>
      <c r="AS253" s="77">
        <v>1000</v>
      </c>
    </row>
    <row r="254" spans="1:45" ht="20.100000000000001" customHeight="1" x14ac:dyDescent="0.3">
      <c r="A254" s="24" t="s">
        <v>1207</v>
      </c>
      <c r="B254" s="25">
        <v>120010996</v>
      </c>
      <c r="C254" s="47">
        <v>1020</v>
      </c>
      <c r="D254" s="47">
        <v>20</v>
      </c>
      <c r="E254" s="31">
        <v>996</v>
      </c>
      <c r="F254" s="44" t="s">
        <v>183</v>
      </c>
      <c r="G254" s="44" t="s">
        <v>184</v>
      </c>
      <c r="H254" s="63">
        <v>16</v>
      </c>
      <c r="I254" s="74">
        <v>7444025</v>
      </c>
      <c r="J254" s="64" t="s">
        <v>1753</v>
      </c>
      <c r="K254" s="64" t="s">
        <v>2267</v>
      </c>
      <c r="L254" s="64" t="s">
        <v>1753</v>
      </c>
      <c r="M254" s="64" t="s">
        <v>2267</v>
      </c>
      <c r="N254" s="64" t="s">
        <v>1753</v>
      </c>
      <c r="O254" s="64" t="s">
        <v>2267</v>
      </c>
      <c r="P254" s="64" t="s">
        <v>1753</v>
      </c>
      <c r="Q254" s="64" t="s">
        <v>2267</v>
      </c>
      <c r="R254" s="70">
        <v>24416402</v>
      </c>
      <c r="S254" s="41">
        <v>5</v>
      </c>
      <c r="T254" s="70">
        <v>106010073</v>
      </c>
      <c r="U254" s="45">
        <v>2</v>
      </c>
      <c r="V254" s="68" t="s">
        <v>2526</v>
      </c>
      <c r="W254" s="68" t="s">
        <v>2682</v>
      </c>
      <c r="X254" s="42">
        <v>59</v>
      </c>
      <c r="Y254" s="31">
        <v>20</v>
      </c>
      <c r="Z254" s="32">
        <v>199010001</v>
      </c>
      <c r="AA254" s="32">
        <v>5540</v>
      </c>
      <c r="AB254" s="92" t="s">
        <v>4503</v>
      </c>
      <c r="AC254" s="93" t="s">
        <v>4504</v>
      </c>
      <c r="AD254" s="93" t="s">
        <v>5487</v>
      </c>
      <c r="AE254" s="40">
        <v>55425</v>
      </c>
      <c r="AF254" s="40">
        <v>2</v>
      </c>
      <c r="AG254" s="28">
        <v>2000</v>
      </c>
      <c r="AH254" s="76">
        <v>107010008</v>
      </c>
      <c r="AI254" s="77">
        <v>1000</v>
      </c>
      <c r="AJ254" s="76">
        <v>107010031</v>
      </c>
      <c r="AK254" s="77">
        <v>1000</v>
      </c>
      <c r="AL254" s="76">
        <v>107010054</v>
      </c>
      <c r="AM254" s="77">
        <v>1000</v>
      </c>
      <c r="AN254" s="76">
        <v>107010077</v>
      </c>
      <c r="AO254" s="77">
        <v>1000</v>
      </c>
      <c r="AP254" s="76">
        <v>107010100</v>
      </c>
      <c r="AQ254" s="77">
        <v>1000</v>
      </c>
      <c r="AR254" s="76">
        <v>107010123</v>
      </c>
      <c r="AS254" s="77">
        <v>1000</v>
      </c>
    </row>
    <row r="255" spans="1:45" ht="20.100000000000001" customHeight="1" x14ac:dyDescent="0.3">
      <c r="A255" s="24" t="s">
        <v>1208</v>
      </c>
      <c r="B255" s="25">
        <v>120010997</v>
      </c>
      <c r="C255" s="47">
        <v>1020</v>
      </c>
      <c r="D255" s="47">
        <v>20</v>
      </c>
      <c r="E255" s="31">
        <v>997</v>
      </c>
      <c r="F255" s="44" t="s">
        <v>183</v>
      </c>
      <c r="G255" s="44" t="s">
        <v>184</v>
      </c>
      <c r="H255" s="63">
        <v>16</v>
      </c>
      <c r="I255" s="74">
        <v>7444029</v>
      </c>
      <c r="J255" s="64" t="s">
        <v>1754</v>
      </c>
      <c r="K255" s="64" t="s">
        <v>2268</v>
      </c>
      <c r="L255" s="64" t="s">
        <v>1754</v>
      </c>
      <c r="M255" s="64" t="s">
        <v>2268</v>
      </c>
      <c r="N255" s="64" t="s">
        <v>1754</v>
      </c>
      <c r="O255" s="64" t="s">
        <v>2268</v>
      </c>
      <c r="P255" s="64" t="s">
        <v>1754</v>
      </c>
      <c r="Q255" s="64" t="s">
        <v>2268</v>
      </c>
      <c r="R255" s="70">
        <v>24416415</v>
      </c>
      <c r="S255" s="41">
        <v>5</v>
      </c>
      <c r="T255" s="70">
        <v>106010073</v>
      </c>
      <c r="U255" s="45">
        <v>2</v>
      </c>
      <c r="V255" s="68" t="s">
        <v>2526</v>
      </c>
      <c r="W255" s="68" t="s">
        <v>2683</v>
      </c>
      <c r="X255" s="42">
        <v>59</v>
      </c>
      <c r="Y255" s="31">
        <v>20</v>
      </c>
      <c r="Z255" s="32">
        <v>199010001</v>
      </c>
      <c r="AA255" s="32">
        <v>5545</v>
      </c>
      <c r="AB255" s="92" t="s">
        <v>4503</v>
      </c>
      <c r="AC255" s="93" t="s">
        <v>4504</v>
      </c>
      <c r="AD255" s="93" t="s">
        <v>5488</v>
      </c>
      <c r="AE255" s="40">
        <v>55475</v>
      </c>
      <c r="AF255" s="40">
        <v>2</v>
      </c>
      <c r="AG255" s="28">
        <v>2000</v>
      </c>
      <c r="AH255" s="76">
        <v>107010008</v>
      </c>
      <c r="AI255" s="77">
        <v>1000</v>
      </c>
      <c r="AJ255" s="76">
        <v>107010031</v>
      </c>
      <c r="AK255" s="77">
        <v>1000</v>
      </c>
      <c r="AL255" s="76">
        <v>107010054</v>
      </c>
      <c r="AM255" s="77">
        <v>1000</v>
      </c>
      <c r="AN255" s="76">
        <v>107010077</v>
      </c>
      <c r="AO255" s="77">
        <v>1000</v>
      </c>
      <c r="AP255" s="76">
        <v>107010100</v>
      </c>
      <c r="AQ255" s="77">
        <v>1000</v>
      </c>
      <c r="AR255" s="76">
        <v>107010123</v>
      </c>
      <c r="AS255" s="77">
        <v>1000</v>
      </c>
    </row>
    <row r="256" spans="1:45" ht="20.100000000000001" customHeight="1" x14ac:dyDescent="0.3">
      <c r="A256" s="24" t="s">
        <v>1209</v>
      </c>
      <c r="B256" s="25">
        <v>120010998</v>
      </c>
      <c r="C256" s="47">
        <v>1020</v>
      </c>
      <c r="D256" s="47">
        <v>20</v>
      </c>
      <c r="E256" s="31">
        <v>998</v>
      </c>
      <c r="F256" s="44" t="s">
        <v>183</v>
      </c>
      <c r="G256" s="44" t="s">
        <v>184</v>
      </c>
      <c r="H256" s="63">
        <v>16</v>
      </c>
      <c r="I256" s="74">
        <v>7444035</v>
      </c>
      <c r="J256" s="64" t="s">
        <v>1754</v>
      </c>
      <c r="K256" s="64" t="s">
        <v>2269</v>
      </c>
      <c r="L256" s="64" t="s">
        <v>1754</v>
      </c>
      <c r="M256" s="64" t="s">
        <v>2269</v>
      </c>
      <c r="N256" s="64" t="s">
        <v>1754</v>
      </c>
      <c r="O256" s="64" t="s">
        <v>2269</v>
      </c>
      <c r="P256" s="64" t="s">
        <v>1754</v>
      </c>
      <c r="Q256" s="64" t="s">
        <v>2269</v>
      </c>
      <c r="R256" s="70">
        <v>24416434</v>
      </c>
      <c r="S256" s="41">
        <v>5</v>
      </c>
      <c r="T256" s="70">
        <v>106010073</v>
      </c>
      <c r="U256" s="45">
        <v>2</v>
      </c>
      <c r="V256" s="68" t="s">
        <v>2526</v>
      </c>
      <c r="W256" s="68" t="s">
        <v>2683</v>
      </c>
      <c r="X256" s="42">
        <v>59</v>
      </c>
      <c r="Y256" s="31">
        <v>20</v>
      </c>
      <c r="Z256" s="32">
        <v>199010001</v>
      </c>
      <c r="AA256" s="32">
        <v>5550</v>
      </c>
      <c r="AB256" s="92" t="s">
        <v>4503</v>
      </c>
      <c r="AC256" s="93" t="s">
        <v>4504</v>
      </c>
      <c r="AD256" s="93" t="s">
        <v>5489</v>
      </c>
      <c r="AE256" s="40">
        <v>55525</v>
      </c>
      <c r="AF256" s="40">
        <v>2</v>
      </c>
      <c r="AG256" s="28">
        <v>2000</v>
      </c>
      <c r="AH256" s="76">
        <v>107010008</v>
      </c>
      <c r="AI256" s="77">
        <v>1000</v>
      </c>
      <c r="AJ256" s="76">
        <v>107010031</v>
      </c>
      <c r="AK256" s="77">
        <v>1000</v>
      </c>
      <c r="AL256" s="76">
        <v>107010054</v>
      </c>
      <c r="AM256" s="77">
        <v>1000</v>
      </c>
      <c r="AN256" s="76">
        <v>107010077</v>
      </c>
      <c r="AO256" s="77">
        <v>1000</v>
      </c>
      <c r="AP256" s="76">
        <v>107010100</v>
      </c>
      <c r="AQ256" s="77">
        <v>1000</v>
      </c>
      <c r="AR256" s="76">
        <v>107010123</v>
      </c>
      <c r="AS256" s="77">
        <v>1000</v>
      </c>
    </row>
    <row r="257" spans="1:45" ht="20.100000000000001" customHeight="1" x14ac:dyDescent="0.3">
      <c r="A257" s="48" t="s">
        <v>1210</v>
      </c>
      <c r="B257" s="49">
        <v>120010999</v>
      </c>
      <c r="C257" s="50">
        <v>1020</v>
      </c>
      <c r="D257" s="50">
        <v>20</v>
      </c>
      <c r="E257" s="50">
        <v>999</v>
      </c>
      <c r="F257" s="51" t="s">
        <v>173</v>
      </c>
      <c r="G257" s="51" t="s">
        <v>179</v>
      </c>
      <c r="H257" s="50">
        <v>16</v>
      </c>
      <c r="I257" s="49">
        <v>7444043</v>
      </c>
      <c r="J257" s="65" t="s">
        <v>1758</v>
      </c>
      <c r="K257" s="65" t="s">
        <v>2270</v>
      </c>
      <c r="L257" s="65" t="s">
        <v>1758</v>
      </c>
      <c r="M257" s="65" t="s">
        <v>2270</v>
      </c>
      <c r="N257" s="65" t="s">
        <v>1758</v>
      </c>
      <c r="O257" s="65" t="s">
        <v>2270</v>
      </c>
      <c r="P257" s="65" t="s">
        <v>1758</v>
      </c>
      <c r="Q257" s="65" t="s">
        <v>2270</v>
      </c>
      <c r="R257" s="49">
        <v>24416461</v>
      </c>
      <c r="S257" s="50">
        <v>5</v>
      </c>
      <c r="T257" s="49">
        <v>106010238</v>
      </c>
      <c r="U257" s="52">
        <v>1.58</v>
      </c>
      <c r="V257" s="51" t="s">
        <v>2527</v>
      </c>
      <c r="W257" s="51" t="s">
        <v>2684</v>
      </c>
      <c r="X257" s="50">
        <v>59</v>
      </c>
      <c r="Y257" s="50">
        <v>20</v>
      </c>
      <c r="Z257" s="49">
        <v>199010001</v>
      </c>
      <c r="AA257" s="49">
        <v>5555</v>
      </c>
      <c r="AB257" s="92" t="s">
        <v>4503</v>
      </c>
      <c r="AC257" s="93" t="s">
        <v>4504</v>
      </c>
      <c r="AD257" s="93" t="s">
        <v>5490</v>
      </c>
      <c r="AE257" s="49">
        <v>55575</v>
      </c>
      <c r="AF257" s="49">
        <v>2</v>
      </c>
      <c r="AG257" s="50">
        <v>2000</v>
      </c>
      <c r="AH257" s="49">
        <v>107010008</v>
      </c>
      <c r="AI257" s="50">
        <v>1000</v>
      </c>
      <c r="AJ257" s="49">
        <v>107010031</v>
      </c>
      <c r="AK257" s="50">
        <v>1000</v>
      </c>
      <c r="AL257" s="49">
        <v>107010054</v>
      </c>
      <c r="AM257" s="50">
        <v>1000</v>
      </c>
      <c r="AN257" s="49">
        <v>107010077</v>
      </c>
      <c r="AO257" s="50">
        <v>1000</v>
      </c>
      <c r="AP257" s="49">
        <v>107010100</v>
      </c>
      <c r="AQ257" s="50">
        <v>1000</v>
      </c>
      <c r="AR257" s="49">
        <v>107010123</v>
      </c>
      <c r="AS257" s="50">
        <v>1000</v>
      </c>
    </row>
    <row r="258" spans="1:45" ht="20.100000000000001" customHeight="1" x14ac:dyDescent="0.3">
      <c r="A258" s="53" t="s">
        <v>1711</v>
      </c>
      <c r="B258" s="54">
        <v>120011000</v>
      </c>
      <c r="C258" s="55">
        <v>1020</v>
      </c>
      <c r="D258" s="55">
        <v>20</v>
      </c>
      <c r="E258" s="55">
        <v>1000</v>
      </c>
      <c r="F258" s="56" t="s">
        <v>1720</v>
      </c>
      <c r="G258" s="56" t="s">
        <v>1716</v>
      </c>
      <c r="H258" s="55">
        <v>13</v>
      </c>
      <c r="I258" s="54">
        <v>7816245</v>
      </c>
      <c r="J258" s="66" t="s">
        <v>2523</v>
      </c>
      <c r="K258" s="66" t="s">
        <v>2523</v>
      </c>
      <c r="L258" s="66" t="s">
        <v>2523</v>
      </c>
      <c r="M258" s="66" t="s">
        <v>2523</v>
      </c>
      <c r="N258" s="66" t="s">
        <v>2523</v>
      </c>
      <c r="O258" s="66" t="s">
        <v>2523</v>
      </c>
      <c r="P258" s="66" t="s">
        <v>2523</v>
      </c>
      <c r="Q258" s="66" t="s">
        <v>2523</v>
      </c>
      <c r="R258" s="54">
        <v>30327030</v>
      </c>
      <c r="S258" s="55">
        <v>5</v>
      </c>
      <c r="T258" s="54">
        <v>106010216</v>
      </c>
      <c r="U258" s="57">
        <v>1.51</v>
      </c>
      <c r="V258" s="56" t="s">
        <v>2523</v>
      </c>
      <c r="W258" s="56" t="s">
        <v>2523</v>
      </c>
      <c r="X258" s="55">
        <v>59</v>
      </c>
      <c r="Y258" s="55">
        <v>20</v>
      </c>
      <c r="Z258" s="54">
        <v>199010001</v>
      </c>
      <c r="AA258" s="54">
        <v>5560</v>
      </c>
      <c r="AB258" s="92" t="s">
        <v>4503</v>
      </c>
      <c r="AC258" s="93" t="s">
        <v>4504</v>
      </c>
      <c r="AD258" s="93" t="s">
        <v>5491</v>
      </c>
      <c r="AE258" s="54">
        <v>55625</v>
      </c>
      <c r="AF258" s="54">
        <v>2</v>
      </c>
      <c r="AG258" s="54">
        <v>2000</v>
      </c>
      <c r="AH258" s="54">
        <v>107010008</v>
      </c>
      <c r="AI258" s="55">
        <v>1000</v>
      </c>
      <c r="AJ258" s="54">
        <v>107010031</v>
      </c>
      <c r="AK258" s="55">
        <v>1000</v>
      </c>
      <c r="AL258" s="54">
        <v>107010054</v>
      </c>
      <c r="AM258" s="55">
        <v>1000</v>
      </c>
      <c r="AN258" s="54">
        <v>107010077</v>
      </c>
      <c r="AO258" s="55">
        <v>1000</v>
      </c>
      <c r="AP258" s="54">
        <v>107010100</v>
      </c>
      <c r="AQ258" s="55">
        <v>1000</v>
      </c>
      <c r="AR258" s="54">
        <v>107010123</v>
      </c>
      <c r="AS258" s="55">
        <v>1000</v>
      </c>
    </row>
  </sheetData>
  <mergeCells count="15">
    <mergeCell ref="AR7:AS7"/>
    <mergeCell ref="AH7:AI7"/>
    <mergeCell ref="AJ7:AK7"/>
    <mergeCell ref="AL7:AM7"/>
    <mergeCell ref="AN7:AO7"/>
    <mergeCell ref="AP7:AQ7"/>
    <mergeCell ref="AB7:AD7"/>
    <mergeCell ref="Y7:AA7"/>
    <mergeCell ref="B3:D3"/>
    <mergeCell ref="J7:K7"/>
    <mergeCell ref="L7:M7"/>
    <mergeCell ref="N7:O7"/>
    <mergeCell ref="P7:Q7"/>
    <mergeCell ref="R7:U7"/>
    <mergeCell ref="V7:W7"/>
  </mergeCells>
  <phoneticPr fontId="1" type="noConversion"/>
  <conditionalFormatting sqref="B5:B6">
    <cfRule type="duplicateValues" dxfId="59" priority="7"/>
  </conditionalFormatting>
  <conditionalFormatting sqref="T258">
    <cfRule type="containsText" dxfId="58" priority="1" operator="containsText" text="유니크">
      <formula>NOT(ISERROR(SEARCH("유니크",T258)))</formula>
    </cfRule>
    <cfRule type="containsText" dxfId="57" priority="2" operator="containsText" text="원딜">
      <formula>NOT(ISERROR(SEARCH("원딜",T258)))</formula>
    </cfRule>
    <cfRule type="containsText" dxfId="56" priority="3" operator="containsText" text="지원탱">
      <formula>NOT(ISERROR(SEARCH("지원탱",T258)))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1543050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33518-752E-4A0C-A934-40D60B9BDE98}">
  <sheetPr codeName="Sheet11">
    <tabColor theme="6" tint="-0.499984740745262"/>
  </sheetPr>
  <dimension ref="A1:AS25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45" width="10.625" style="1" customWidth="1"/>
    <col min="46" max="71" width="9" style="1" customWidth="1"/>
    <col min="72" max="16384" width="9" style="1"/>
  </cols>
  <sheetData>
    <row r="1" spans="1:45" ht="20.100000000000001" customHeight="1" x14ac:dyDescent="0.3">
      <c r="B1" s="3"/>
    </row>
    <row r="2" spans="1:45" ht="39.950000000000003" customHeight="1" x14ac:dyDescent="0.3">
      <c r="B2" s="3"/>
      <c r="D2" s="6"/>
    </row>
    <row r="3" spans="1:45" ht="30" customHeight="1" x14ac:dyDescent="0.3">
      <c r="B3" s="101" t="s">
        <v>1</v>
      </c>
      <c r="C3" s="101"/>
      <c r="D3" s="102"/>
      <c r="E3" s="12" t="s">
        <v>4455</v>
      </c>
      <c r="F3" s="9"/>
      <c r="G3" s="9"/>
      <c r="H3" s="10"/>
    </row>
    <row r="4" spans="1:45" ht="20.100000000000001" customHeight="1" x14ac:dyDescent="0.3">
      <c r="B4" s="1"/>
      <c r="C4" s="5"/>
      <c r="D4" s="6"/>
    </row>
    <row r="5" spans="1:45" ht="20.100000000000001" customHeight="1" x14ac:dyDescent="0.3">
      <c r="C5" s="8"/>
    </row>
    <row r="6" spans="1:45" ht="20.100000000000001" customHeight="1" x14ac:dyDescent="0.3">
      <c r="C6" s="8"/>
    </row>
    <row r="7" spans="1:45" ht="20.100000000000001" customHeight="1" x14ac:dyDescent="0.3">
      <c r="B7" s="17"/>
      <c r="C7" s="17"/>
      <c r="D7" s="17"/>
      <c r="E7" s="17"/>
      <c r="F7" s="17"/>
      <c r="G7" s="17"/>
      <c r="H7" s="63" t="s">
        <v>2835</v>
      </c>
      <c r="I7" s="60" t="s">
        <v>2836</v>
      </c>
      <c r="J7" s="127" t="s">
        <v>2837</v>
      </c>
      <c r="K7" s="129"/>
      <c r="L7" s="127" t="s">
        <v>2838</v>
      </c>
      <c r="M7" s="129"/>
      <c r="N7" s="127" t="s">
        <v>2839</v>
      </c>
      <c r="O7" s="129"/>
      <c r="P7" s="127" t="s">
        <v>2840</v>
      </c>
      <c r="Q7" s="129"/>
      <c r="R7" s="142" t="s">
        <v>1756</v>
      </c>
      <c r="S7" s="139"/>
      <c r="T7" s="139"/>
      <c r="U7" s="140"/>
      <c r="V7" s="136" t="s">
        <v>2842</v>
      </c>
      <c r="W7" s="138"/>
      <c r="X7" s="71" t="s">
        <v>1757</v>
      </c>
      <c r="Y7" s="143" t="s">
        <v>1736</v>
      </c>
      <c r="Z7" s="143"/>
      <c r="AA7" s="143"/>
      <c r="AB7" s="141" t="s">
        <v>4476</v>
      </c>
      <c r="AC7" s="137"/>
      <c r="AD7" s="138"/>
      <c r="AE7" s="81" t="s">
        <v>4428</v>
      </c>
      <c r="AF7" s="82" t="s">
        <v>4431</v>
      </c>
      <c r="AG7" s="82" t="s">
        <v>4432</v>
      </c>
      <c r="AH7" s="165" t="s">
        <v>4437</v>
      </c>
      <c r="AI7" s="166"/>
      <c r="AJ7" s="163" t="s">
        <v>4436</v>
      </c>
      <c r="AK7" s="164"/>
      <c r="AL7" s="165" t="s">
        <v>4440</v>
      </c>
      <c r="AM7" s="166"/>
      <c r="AN7" s="163" t="s">
        <v>4443</v>
      </c>
      <c r="AO7" s="164"/>
      <c r="AP7" s="165" t="s">
        <v>4446</v>
      </c>
      <c r="AQ7" s="166"/>
      <c r="AR7" s="163" t="s">
        <v>4449</v>
      </c>
      <c r="AS7" s="164"/>
    </row>
    <row r="8" spans="1:45" ht="150" customHeight="1" x14ac:dyDescent="0.3">
      <c r="A8" s="11" t="s">
        <v>2</v>
      </c>
      <c r="B8" s="2" t="s">
        <v>10</v>
      </c>
      <c r="C8" s="2" t="s">
        <v>128</v>
      </c>
      <c r="D8" s="2" t="s">
        <v>129</v>
      </c>
      <c r="E8" s="2" t="s">
        <v>131</v>
      </c>
      <c r="F8" s="2" t="s">
        <v>14</v>
      </c>
      <c r="G8" s="2" t="s">
        <v>15</v>
      </c>
      <c r="H8" s="2" t="s">
        <v>1721</v>
      </c>
      <c r="I8" s="2" t="s">
        <v>132</v>
      </c>
      <c r="J8" s="2" t="s">
        <v>133</v>
      </c>
      <c r="K8" s="2" t="s">
        <v>134</v>
      </c>
      <c r="L8" s="2" t="s">
        <v>135</v>
      </c>
      <c r="M8" s="2" t="s">
        <v>136</v>
      </c>
      <c r="N8" s="2" t="s">
        <v>137</v>
      </c>
      <c r="O8" s="2" t="s">
        <v>138</v>
      </c>
      <c r="P8" s="2" t="s">
        <v>139</v>
      </c>
      <c r="Q8" s="2" t="s">
        <v>140</v>
      </c>
      <c r="R8" s="2" t="s">
        <v>141</v>
      </c>
      <c r="S8" s="2" t="s">
        <v>158</v>
      </c>
      <c r="T8" s="2" t="s">
        <v>16</v>
      </c>
      <c r="U8" s="2" t="s">
        <v>170</v>
      </c>
      <c r="V8" s="2" t="s">
        <v>160</v>
      </c>
      <c r="W8" s="2" t="s">
        <v>161</v>
      </c>
      <c r="X8" s="2" t="s">
        <v>17</v>
      </c>
      <c r="Y8" s="2" t="s">
        <v>142</v>
      </c>
      <c r="Z8" s="2" t="s">
        <v>143</v>
      </c>
      <c r="AA8" s="2" t="s">
        <v>90</v>
      </c>
      <c r="AB8" s="2" t="s">
        <v>4473</v>
      </c>
      <c r="AC8" s="2" t="s">
        <v>4474</v>
      </c>
      <c r="AD8" s="2" t="s">
        <v>4475</v>
      </c>
      <c r="AE8" s="80" t="s">
        <v>4429</v>
      </c>
      <c r="AF8" s="80" t="s">
        <v>4430</v>
      </c>
      <c r="AG8" s="80" t="s">
        <v>4433</v>
      </c>
      <c r="AH8" s="80" t="s">
        <v>4434</v>
      </c>
      <c r="AI8" s="80" t="s">
        <v>4435</v>
      </c>
      <c r="AJ8" s="80" t="s">
        <v>4438</v>
      </c>
      <c r="AK8" s="80" t="s">
        <v>4439</v>
      </c>
      <c r="AL8" s="80" t="s">
        <v>4441</v>
      </c>
      <c r="AM8" s="80" t="s">
        <v>4442</v>
      </c>
      <c r="AN8" s="80" t="s">
        <v>4444</v>
      </c>
      <c r="AO8" s="80" t="s">
        <v>4445</v>
      </c>
      <c r="AP8" s="80" t="s">
        <v>4447</v>
      </c>
      <c r="AQ8" s="80" t="s">
        <v>4448</v>
      </c>
      <c r="AR8" s="80" t="s">
        <v>31</v>
      </c>
      <c r="AS8" s="80" t="s">
        <v>4450</v>
      </c>
    </row>
    <row r="9" spans="1:45" ht="20.100000000000001" customHeight="1" x14ac:dyDescent="0.3">
      <c r="A9" s="43" t="s">
        <v>1211</v>
      </c>
      <c r="B9" s="25">
        <v>120011001</v>
      </c>
      <c r="C9" s="42">
        <v>1021</v>
      </c>
      <c r="D9" s="42">
        <v>21</v>
      </c>
      <c r="E9" s="46">
        <v>1001</v>
      </c>
      <c r="F9" s="44" t="s">
        <v>190</v>
      </c>
      <c r="G9" s="44" t="s">
        <v>168</v>
      </c>
      <c r="H9" s="62">
        <v>13</v>
      </c>
      <c r="I9" s="74">
        <v>7885037</v>
      </c>
      <c r="J9" s="64" t="s">
        <v>1741</v>
      </c>
      <c r="K9" s="64" t="s">
        <v>2271</v>
      </c>
      <c r="L9" s="64" t="s">
        <v>1741</v>
      </c>
      <c r="M9" s="64" t="s">
        <v>2271</v>
      </c>
      <c r="N9" s="64" t="s">
        <v>1741</v>
      </c>
      <c r="O9" s="64" t="s">
        <v>2271</v>
      </c>
      <c r="P9" s="64" t="s">
        <v>1741</v>
      </c>
      <c r="Q9" s="64" t="s">
        <v>2271</v>
      </c>
      <c r="R9" s="70">
        <v>25862921</v>
      </c>
      <c r="S9" s="41">
        <v>5</v>
      </c>
      <c r="T9" s="70">
        <v>106010106</v>
      </c>
      <c r="U9" s="45">
        <v>1.86</v>
      </c>
      <c r="V9" s="68" t="s">
        <v>2523</v>
      </c>
      <c r="W9" s="68" t="s">
        <v>2523</v>
      </c>
      <c r="X9" s="42">
        <v>59</v>
      </c>
      <c r="Y9" s="31">
        <v>20</v>
      </c>
      <c r="Z9" s="32">
        <v>199010001</v>
      </c>
      <c r="AA9" s="32">
        <v>5565</v>
      </c>
      <c r="AB9" s="92" t="s">
        <v>4503</v>
      </c>
      <c r="AC9" s="93" t="s">
        <v>4504</v>
      </c>
      <c r="AD9" s="93" t="s">
        <v>5492</v>
      </c>
      <c r="AE9" s="40">
        <v>55675</v>
      </c>
      <c r="AF9" s="40">
        <v>3</v>
      </c>
      <c r="AG9" s="28">
        <v>2000</v>
      </c>
      <c r="AH9" s="76">
        <v>107010009</v>
      </c>
      <c r="AI9" s="77">
        <v>1000</v>
      </c>
      <c r="AJ9" s="76">
        <v>107010032</v>
      </c>
      <c r="AK9" s="77">
        <v>1000</v>
      </c>
      <c r="AL9" s="76">
        <v>107010055</v>
      </c>
      <c r="AM9" s="77">
        <v>1000</v>
      </c>
      <c r="AN9" s="76">
        <v>107010078</v>
      </c>
      <c r="AO9" s="77">
        <v>1000</v>
      </c>
      <c r="AP9" s="76">
        <v>107010101</v>
      </c>
      <c r="AQ9" s="77">
        <v>1000</v>
      </c>
      <c r="AR9" s="76">
        <v>107010124</v>
      </c>
      <c r="AS9" s="77">
        <v>1000</v>
      </c>
    </row>
    <row r="10" spans="1:45" ht="20.100000000000001" customHeight="1" x14ac:dyDescent="0.3">
      <c r="A10" s="43" t="s">
        <v>1212</v>
      </c>
      <c r="B10" s="25">
        <v>120011002</v>
      </c>
      <c r="C10" s="42">
        <v>1021</v>
      </c>
      <c r="D10" s="42">
        <v>21</v>
      </c>
      <c r="E10" s="46">
        <v>1002</v>
      </c>
      <c r="F10" s="44" t="s">
        <v>190</v>
      </c>
      <c r="G10" s="44" t="s">
        <v>168</v>
      </c>
      <c r="H10" s="62">
        <v>13</v>
      </c>
      <c r="I10" s="74">
        <v>7885039</v>
      </c>
      <c r="J10" s="64" t="s">
        <v>1741</v>
      </c>
      <c r="K10" s="64" t="s">
        <v>2271</v>
      </c>
      <c r="L10" s="64" t="s">
        <v>1741</v>
      </c>
      <c r="M10" s="64" t="s">
        <v>2271</v>
      </c>
      <c r="N10" s="64" t="s">
        <v>1741</v>
      </c>
      <c r="O10" s="64" t="s">
        <v>2271</v>
      </c>
      <c r="P10" s="64" t="s">
        <v>1741</v>
      </c>
      <c r="Q10" s="64" t="s">
        <v>2271</v>
      </c>
      <c r="R10" s="70">
        <v>25862927</v>
      </c>
      <c r="S10" s="41">
        <v>5</v>
      </c>
      <c r="T10" s="70">
        <v>106010106</v>
      </c>
      <c r="U10" s="45">
        <v>1.86</v>
      </c>
      <c r="V10" s="68" t="s">
        <v>2523</v>
      </c>
      <c r="W10" s="68" t="s">
        <v>2523</v>
      </c>
      <c r="X10" s="42">
        <v>59</v>
      </c>
      <c r="Y10" s="31">
        <v>20</v>
      </c>
      <c r="Z10" s="32">
        <v>199010001</v>
      </c>
      <c r="AA10" s="32">
        <v>5570</v>
      </c>
      <c r="AB10" s="92" t="s">
        <v>4503</v>
      </c>
      <c r="AC10" s="93" t="s">
        <v>4504</v>
      </c>
      <c r="AD10" s="93" t="s">
        <v>5493</v>
      </c>
      <c r="AE10" s="40">
        <v>55725</v>
      </c>
      <c r="AF10" s="40">
        <v>3</v>
      </c>
      <c r="AG10" s="28">
        <v>2000</v>
      </c>
      <c r="AH10" s="76">
        <v>107010009</v>
      </c>
      <c r="AI10" s="77">
        <v>1000</v>
      </c>
      <c r="AJ10" s="76">
        <v>107010032</v>
      </c>
      <c r="AK10" s="77">
        <v>1000</v>
      </c>
      <c r="AL10" s="76">
        <v>107010055</v>
      </c>
      <c r="AM10" s="77">
        <v>1000</v>
      </c>
      <c r="AN10" s="76">
        <v>107010078</v>
      </c>
      <c r="AO10" s="77">
        <v>1000</v>
      </c>
      <c r="AP10" s="76">
        <v>107010101</v>
      </c>
      <c r="AQ10" s="77">
        <v>1000</v>
      </c>
      <c r="AR10" s="76">
        <v>107010124</v>
      </c>
      <c r="AS10" s="77">
        <v>1000</v>
      </c>
    </row>
    <row r="11" spans="1:45" ht="20.100000000000001" customHeight="1" x14ac:dyDescent="0.3">
      <c r="A11" s="43" t="s">
        <v>1213</v>
      </c>
      <c r="B11" s="25">
        <v>120011003</v>
      </c>
      <c r="C11" s="42">
        <v>1021</v>
      </c>
      <c r="D11" s="42">
        <v>21</v>
      </c>
      <c r="E11" s="46">
        <v>1003</v>
      </c>
      <c r="F11" s="44" t="s">
        <v>190</v>
      </c>
      <c r="G11" s="44" t="s">
        <v>168</v>
      </c>
      <c r="H11" s="62">
        <v>13</v>
      </c>
      <c r="I11" s="74">
        <v>7885043</v>
      </c>
      <c r="J11" s="64" t="s">
        <v>1741</v>
      </c>
      <c r="K11" s="64" t="s">
        <v>2272</v>
      </c>
      <c r="L11" s="64" t="s">
        <v>1741</v>
      </c>
      <c r="M11" s="64" t="s">
        <v>2272</v>
      </c>
      <c r="N11" s="64" t="s">
        <v>1741</v>
      </c>
      <c r="O11" s="64" t="s">
        <v>2272</v>
      </c>
      <c r="P11" s="64" t="s">
        <v>1741</v>
      </c>
      <c r="Q11" s="64" t="s">
        <v>2272</v>
      </c>
      <c r="R11" s="70">
        <v>25862941</v>
      </c>
      <c r="S11" s="41">
        <v>5</v>
      </c>
      <c r="T11" s="70">
        <v>106010106</v>
      </c>
      <c r="U11" s="45">
        <v>1.86</v>
      </c>
      <c r="V11" s="68" t="s">
        <v>2524</v>
      </c>
      <c r="W11" s="68" t="s">
        <v>1825</v>
      </c>
      <c r="X11" s="42">
        <v>59</v>
      </c>
      <c r="Y11" s="31">
        <v>20</v>
      </c>
      <c r="Z11" s="32">
        <v>199010001</v>
      </c>
      <c r="AA11" s="32">
        <v>5575</v>
      </c>
      <c r="AB11" s="92" t="s">
        <v>4503</v>
      </c>
      <c r="AC11" s="93" t="s">
        <v>4504</v>
      </c>
      <c r="AD11" s="93" t="s">
        <v>5494</v>
      </c>
      <c r="AE11" s="40">
        <v>55775</v>
      </c>
      <c r="AF11" s="40">
        <v>3</v>
      </c>
      <c r="AG11" s="28">
        <v>2000</v>
      </c>
      <c r="AH11" s="76">
        <v>107010009</v>
      </c>
      <c r="AI11" s="77">
        <v>1000</v>
      </c>
      <c r="AJ11" s="76">
        <v>107010032</v>
      </c>
      <c r="AK11" s="77">
        <v>1000</v>
      </c>
      <c r="AL11" s="76">
        <v>107010055</v>
      </c>
      <c r="AM11" s="77">
        <v>1000</v>
      </c>
      <c r="AN11" s="76">
        <v>107010078</v>
      </c>
      <c r="AO11" s="77">
        <v>1000</v>
      </c>
      <c r="AP11" s="76">
        <v>107010101</v>
      </c>
      <c r="AQ11" s="77">
        <v>1000</v>
      </c>
      <c r="AR11" s="76">
        <v>107010124</v>
      </c>
      <c r="AS11" s="77">
        <v>1000</v>
      </c>
    </row>
    <row r="12" spans="1:45" ht="20.100000000000001" customHeight="1" x14ac:dyDescent="0.3">
      <c r="A12" s="43" t="s">
        <v>1214</v>
      </c>
      <c r="B12" s="25">
        <v>120011004</v>
      </c>
      <c r="C12" s="42">
        <v>1021</v>
      </c>
      <c r="D12" s="42">
        <v>21</v>
      </c>
      <c r="E12" s="46">
        <v>1004</v>
      </c>
      <c r="F12" s="44" t="s">
        <v>190</v>
      </c>
      <c r="G12" s="44" t="s">
        <v>168</v>
      </c>
      <c r="H12" s="62">
        <v>13</v>
      </c>
      <c r="I12" s="74">
        <v>7885049</v>
      </c>
      <c r="J12" s="64" t="s">
        <v>1741</v>
      </c>
      <c r="K12" s="64" t="s">
        <v>2272</v>
      </c>
      <c r="L12" s="64" t="s">
        <v>1741</v>
      </c>
      <c r="M12" s="64" t="s">
        <v>2272</v>
      </c>
      <c r="N12" s="64" t="s">
        <v>1741</v>
      </c>
      <c r="O12" s="64" t="s">
        <v>2272</v>
      </c>
      <c r="P12" s="64" t="s">
        <v>1741</v>
      </c>
      <c r="Q12" s="64" t="s">
        <v>2272</v>
      </c>
      <c r="R12" s="70">
        <v>25862960</v>
      </c>
      <c r="S12" s="41">
        <v>5</v>
      </c>
      <c r="T12" s="70">
        <v>106010106</v>
      </c>
      <c r="U12" s="45">
        <v>1.86</v>
      </c>
      <c r="V12" s="68" t="s">
        <v>2524</v>
      </c>
      <c r="W12" s="68" t="s">
        <v>1825</v>
      </c>
      <c r="X12" s="42">
        <v>59</v>
      </c>
      <c r="Y12" s="31">
        <v>20</v>
      </c>
      <c r="Z12" s="32">
        <v>199010001</v>
      </c>
      <c r="AA12" s="32">
        <v>5580</v>
      </c>
      <c r="AB12" s="92" t="s">
        <v>4503</v>
      </c>
      <c r="AC12" s="93" t="s">
        <v>4504</v>
      </c>
      <c r="AD12" s="93" t="s">
        <v>5495</v>
      </c>
      <c r="AE12" s="40">
        <v>55825</v>
      </c>
      <c r="AF12" s="40">
        <v>3</v>
      </c>
      <c r="AG12" s="28">
        <v>2000</v>
      </c>
      <c r="AH12" s="76">
        <v>107010009</v>
      </c>
      <c r="AI12" s="77">
        <v>1000</v>
      </c>
      <c r="AJ12" s="76">
        <v>107010032</v>
      </c>
      <c r="AK12" s="77">
        <v>1000</v>
      </c>
      <c r="AL12" s="76">
        <v>107010055</v>
      </c>
      <c r="AM12" s="77">
        <v>1000</v>
      </c>
      <c r="AN12" s="76">
        <v>107010078</v>
      </c>
      <c r="AO12" s="77">
        <v>1000</v>
      </c>
      <c r="AP12" s="76">
        <v>107010101</v>
      </c>
      <c r="AQ12" s="77">
        <v>1000</v>
      </c>
      <c r="AR12" s="76">
        <v>107010124</v>
      </c>
      <c r="AS12" s="77">
        <v>1000</v>
      </c>
    </row>
    <row r="13" spans="1:45" ht="20.100000000000001" customHeight="1" x14ac:dyDescent="0.3">
      <c r="A13" s="43" t="s">
        <v>1215</v>
      </c>
      <c r="B13" s="25">
        <v>120011005</v>
      </c>
      <c r="C13" s="42">
        <v>1021</v>
      </c>
      <c r="D13" s="42">
        <v>21</v>
      </c>
      <c r="E13" s="46">
        <v>1005</v>
      </c>
      <c r="F13" s="44" t="s">
        <v>190</v>
      </c>
      <c r="G13" s="44" t="s">
        <v>168</v>
      </c>
      <c r="H13" s="62">
        <v>13</v>
      </c>
      <c r="I13" s="74">
        <v>7885057</v>
      </c>
      <c r="J13" s="64" t="s">
        <v>1741</v>
      </c>
      <c r="K13" s="64" t="s">
        <v>2273</v>
      </c>
      <c r="L13" s="64" t="s">
        <v>1741</v>
      </c>
      <c r="M13" s="64" t="s">
        <v>2273</v>
      </c>
      <c r="N13" s="64" t="s">
        <v>1741</v>
      </c>
      <c r="O13" s="64" t="s">
        <v>2273</v>
      </c>
      <c r="P13" s="64" t="s">
        <v>1741</v>
      </c>
      <c r="Q13" s="64" t="s">
        <v>2273</v>
      </c>
      <c r="R13" s="70">
        <v>25862986</v>
      </c>
      <c r="S13" s="41">
        <v>5</v>
      </c>
      <c r="T13" s="70">
        <v>106010106</v>
      </c>
      <c r="U13" s="45">
        <v>1.86</v>
      </c>
      <c r="V13" s="68" t="s">
        <v>2524</v>
      </c>
      <c r="W13" s="68" t="s">
        <v>1908</v>
      </c>
      <c r="X13" s="42">
        <v>59</v>
      </c>
      <c r="Y13" s="31">
        <v>20</v>
      </c>
      <c r="Z13" s="32">
        <v>199010001</v>
      </c>
      <c r="AA13" s="32">
        <v>5585</v>
      </c>
      <c r="AB13" s="92" t="s">
        <v>4503</v>
      </c>
      <c r="AC13" s="93" t="s">
        <v>4504</v>
      </c>
      <c r="AD13" s="93" t="s">
        <v>5496</v>
      </c>
      <c r="AE13" s="40">
        <v>55875</v>
      </c>
      <c r="AF13" s="40">
        <v>3</v>
      </c>
      <c r="AG13" s="28">
        <v>2000</v>
      </c>
      <c r="AH13" s="76">
        <v>107010009</v>
      </c>
      <c r="AI13" s="77">
        <v>1000</v>
      </c>
      <c r="AJ13" s="76">
        <v>107010032</v>
      </c>
      <c r="AK13" s="77">
        <v>1000</v>
      </c>
      <c r="AL13" s="76">
        <v>107010055</v>
      </c>
      <c r="AM13" s="77">
        <v>1000</v>
      </c>
      <c r="AN13" s="76">
        <v>107010078</v>
      </c>
      <c r="AO13" s="77">
        <v>1000</v>
      </c>
      <c r="AP13" s="76">
        <v>107010101</v>
      </c>
      <c r="AQ13" s="77">
        <v>1000</v>
      </c>
      <c r="AR13" s="76">
        <v>107010124</v>
      </c>
      <c r="AS13" s="77">
        <v>1000</v>
      </c>
    </row>
    <row r="14" spans="1:45" ht="20.100000000000001" customHeight="1" x14ac:dyDescent="0.3">
      <c r="A14" s="43" t="s">
        <v>1216</v>
      </c>
      <c r="B14" s="25">
        <v>120011006</v>
      </c>
      <c r="C14" s="42">
        <v>1021</v>
      </c>
      <c r="D14" s="42">
        <v>21</v>
      </c>
      <c r="E14" s="46">
        <v>1006</v>
      </c>
      <c r="F14" s="44" t="s">
        <v>190</v>
      </c>
      <c r="G14" s="44" t="s">
        <v>168</v>
      </c>
      <c r="H14" s="62">
        <v>13</v>
      </c>
      <c r="I14" s="74">
        <v>7885067</v>
      </c>
      <c r="J14" s="64" t="s">
        <v>1741</v>
      </c>
      <c r="K14" s="64" t="s">
        <v>2273</v>
      </c>
      <c r="L14" s="64" t="s">
        <v>1741</v>
      </c>
      <c r="M14" s="64" t="s">
        <v>2273</v>
      </c>
      <c r="N14" s="64" t="s">
        <v>1741</v>
      </c>
      <c r="O14" s="64" t="s">
        <v>2273</v>
      </c>
      <c r="P14" s="64" t="s">
        <v>1741</v>
      </c>
      <c r="Q14" s="64" t="s">
        <v>2273</v>
      </c>
      <c r="R14" s="70">
        <v>25863019</v>
      </c>
      <c r="S14" s="41">
        <v>5</v>
      </c>
      <c r="T14" s="70">
        <v>106010106</v>
      </c>
      <c r="U14" s="45">
        <v>1.86</v>
      </c>
      <c r="V14" s="68" t="s">
        <v>2524</v>
      </c>
      <c r="W14" s="68" t="s">
        <v>1908</v>
      </c>
      <c r="X14" s="42">
        <v>59</v>
      </c>
      <c r="Y14" s="31">
        <v>20</v>
      </c>
      <c r="Z14" s="32">
        <v>199010001</v>
      </c>
      <c r="AA14" s="32">
        <v>5590</v>
      </c>
      <c r="AB14" s="92" t="s">
        <v>4503</v>
      </c>
      <c r="AC14" s="93" t="s">
        <v>4504</v>
      </c>
      <c r="AD14" s="93" t="s">
        <v>5497</v>
      </c>
      <c r="AE14" s="40">
        <v>55925</v>
      </c>
      <c r="AF14" s="40">
        <v>3</v>
      </c>
      <c r="AG14" s="28">
        <v>2000</v>
      </c>
      <c r="AH14" s="76">
        <v>107010009</v>
      </c>
      <c r="AI14" s="77">
        <v>1000</v>
      </c>
      <c r="AJ14" s="76">
        <v>107010032</v>
      </c>
      <c r="AK14" s="77">
        <v>1000</v>
      </c>
      <c r="AL14" s="76">
        <v>107010055</v>
      </c>
      <c r="AM14" s="77">
        <v>1000</v>
      </c>
      <c r="AN14" s="76">
        <v>107010078</v>
      </c>
      <c r="AO14" s="77">
        <v>1000</v>
      </c>
      <c r="AP14" s="76">
        <v>107010101</v>
      </c>
      <c r="AQ14" s="77">
        <v>1000</v>
      </c>
      <c r="AR14" s="76">
        <v>107010124</v>
      </c>
      <c r="AS14" s="77">
        <v>1000</v>
      </c>
    </row>
    <row r="15" spans="1:45" ht="20.100000000000001" customHeight="1" x14ac:dyDescent="0.3">
      <c r="A15" s="43" t="s">
        <v>1217</v>
      </c>
      <c r="B15" s="25">
        <v>120011007</v>
      </c>
      <c r="C15" s="42">
        <v>1021</v>
      </c>
      <c r="D15" s="42">
        <v>21</v>
      </c>
      <c r="E15" s="46">
        <v>1007</v>
      </c>
      <c r="F15" s="44" t="s">
        <v>190</v>
      </c>
      <c r="G15" s="44" t="s">
        <v>168</v>
      </c>
      <c r="H15" s="62">
        <v>13</v>
      </c>
      <c r="I15" s="74">
        <v>7885069</v>
      </c>
      <c r="J15" s="64" t="s">
        <v>1746</v>
      </c>
      <c r="K15" s="64" t="s">
        <v>2274</v>
      </c>
      <c r="L15" s="64" t="s">
        <v>1746</v>
      </c>
      <c r="M15" s="64" t="s">
        <v>2274</v>
      </c>
      <c r="N15" s="64" t="s">
        <v>1746</v>
      </c>
      <c r="O15" s="64" t="s">
        <v>2274</v>
      </c>
      <c r="P15" s="64" t="s">
        <v>1746</v>
      </c>
      <c r="Q15" s="64" t="s">
        <v>2274</v>
      </c>
      <c r="R15" s="70">
        <v>25863026</v>
      </c>
      <c r="S15" s="41">
        <v>5</v>
      </c>
      <c r="T15" s="70">
        <v>106010106</v>
      </c>
      <c r="U15" s="45">
        <v>1.86</v>
      </c>
      <c r="V15" s="68" t="s">
        <v>2524</v>
      </c>
      <c r="W15" s="68" t="s">
        <v>2561</v>
      </c>
      <c r="X15" s="42">
        <v>59</v>
      </c>
      <c r="Y15" s="31">
        <v>20</v>
      </c>
      <c r="Z15" s="32">
        <v>199010001</v>
      </c>
      <c r="AA15" s="32">
        <v>5595</v>
      </c>
      <c r="AB15" s="92" t="s">
        <v>4503</v>
      </c>
      <c r="AC15" s="93" t="s">
        <v>4504</v>
      </c>
      <c r="AD15" s="93" t="s">
        <v>5498</v>
      </c>
      <c r="AE15" s="40">
        <v>55975</v>
      </c>
      <c r="AF15" s="40">
        <v>3</v>
      </c>
      <c r="AG15" s="28">
        <v>2000</v>
      </c>
      <c r="AH15" s="76">
        <v>107010009</v>
      </c>
      <c r="AI15" s="77">
        <v>1000</v>
      </c>
      <c r="AJ15" s="76">
        <v>107010032</v>
      </c>
      <c r="AK15" s="77">
        <v>1000</v>
      </c>
      <c r="AL15" s="76">
        <v>107010055</v>
      </c>
      <c r="AM15" s="77">
        <v>1000</v>
      </c>
      <c r="AN15" s="76">
        <v>107010078</v>
      </c>
      <c r="AO15" s="77">
        <v>1000</v>
      </c>
      <c r="AP15" s="76">
        <v>107010101</v>
      </c>
      <c r="AQ15" s="77">
        <v>1000</v>
      </c>
      <c r="AR15" s="76">
        <v>107010124</v>
      </c>
      <c r="AS15" s="77">
        <v>1000</v>
      </c>
    </row>
    <row r="16" spans="1:45" ht="20.100000000000001" customHeight="1" x14ac:dyDescent="0.3">
      <c r="A16" s="43" t="s">
        <v>1218</v>
      </c>
      <c r="B16" s="25">
        <v>120011008</v>
      </c>
      <c r="C16" s="42">
        <v>1021</v>
      </c>
      <c r="D16" s="42">
        <v>21</v>
      </c>
      <c r="E16" s="46">
        <v>1008</v>
      </c>
      <c r="F16" s="44" t="s">
        <v>190</v>
      </c>
      <c r="G16" s="44" t="s">
        <v>168</v>
      </c>
      <c r="H16" s="62">
        <v>13</v>
      </c>
      <c r="I16" s="74">
        <v>7885073</v>
      </c>
      <c r="J16" s="64" t="s">
        <v>1746</v>
      </c>
      <c r="K16" s="64" t="s">
        <v>2275</v>
      </c>
      <c r="L16" s="64" t="s">
        <v>1746</v>
      </c>
      <c r="M16" s="64" t="s">
        <v>2275</v>
      </c>
      <c r="N16" s="64" t="s">
        <v>1746</v>
      </c>
      <c r="O16" s="64" t="s">
        <v>2275</v>
      </c>
      <c r="P16" s="64" t="s">
        <v>1746</v>
      </c>
      <c r="Q16" s="64" t="s">
        <v>2275</v>
      </c>
      <c r="R16" s="70">
        <v>25863039</v>
      </c>
      <c r="S16" s="41">
        <v>5</v>
      </c>
      <c r="T16" s="70">
        <v>106010106</v>
      </c>
      <c r="U16" s="45">
        <v>1.86</v>
      </c>
      <c r="V16" s="68" t="s">
        <v>2524</v>
      </c>
      <c r="W16" s="68" t="s">
        <v>2561</v>
      </c>
      <c r="X16" s="42">
        <v>59</v>
      </c>
      <c r="Y16" s="31">
        <v>20</v>
      </c>
      <c r="Z16" s="32">
        <v>199010001</v>
      </c>
      <c r="AA16" s="32">
        <v>5600</v>
      </c>
      <c r="AB16" s="92" t="s">
        <v>4503</v>
      </c>
      <c r="AC16" s="93" t="s">
        <v>4504</v>
      </c>
      <c r="AD16" s="93" t="s">
        <v>5499</v>
      </c>
      <c r="AE16" s="40">
        <v>56025</v>
      </c>
      <c r="AF16" s="40">
        <v>3</v>
      </c>
      <c r="AG16" s="28">
        <v>2000</v>
      </c>
      <c r="AH16" s="76">
        <v>107010009</v>
      </c>
      <c r="AI16" s="77">
        <v>1000</v>
      </c>
      <c r="AJ16" s="76">
        <v>107010032</v>
      </c>
      <c r="AK16" s="77">
        <v>1000</v>
      </c>
      <c r="AL16" s="76">
        <v>107010055</v>
      </c>
      <c r="AM16" s="77">
        <v>1000</v>
      </c>
      <c r="AN16" s="76">
        <v>107010078</v>
      </c>
      <c r="AO16" s="77">
        <v>1000</v>
      </c>
      <c r="AP16" s="76">
        <v>107010101</v>
      </c>
      <c r="AQ16" s="77">
        <v>1000</v>
      </c>
      <c r="AR16" s="76">
        <v>107010124</v>
      </c>
      <c r="AS16" s="77">
        <v>1000</v>
      </c>
    </row>
    <row r="17" spans="1:45" ht="20.100000000000001" customHeight="1" x14ac:dyDescent="0.3">
      <c r="A17" s="43" t="s">
        <v>1219</v>
      </c>
      <c r="B17" s="25">
        <v>120011009</v>
      </c>
      <c r="C17" s="42">
        <v>1021</v>
      </c>
      <c r="D17" s="42">
        <v>21</v>
      </c>
      <c r="E17" s="46">
        <v>1009</v>
      </c>
      <c r="F17" s="44" t="s">
        <v>190</v>
      </c>
      <c r="G17" s="44" t="s">
        <v>168</v>
      </c>
      <c r="H17" s="62">
        <v>13</v>
      </c>
      <c r="I17" s="74">
        <v>7885079</v>
      </c>
      <c r="J17" s="64" t="s">
        <v>1747</v>
      </c>
      <c r="K17" s="64" t="s">
        <v>2276</v>
      </c>
      <c r="L17" s="64" t="s">
        <v>1747</v>
      </c>
      <c r="M17" s="64" t="s">
        <v>2276</v>
      </c>
      <c r="N17" s="64" t="s">
        <v>1747</v>
      </c>
      <c r="O17" s="64" t="s">
        <v>2276</v>
      </c>
      <c r="P17" s="64" t="s">
        <v>1747</v>
      </c>
      <c r="Q17" s="64" t="s">
        <v>2276</v>
      </c>
      <c r="R17" s="70">
        <v>25863059</v>
      </c>
      <c r="S17" s="41">
        <v>5</v>
      </c>
      <c r="T17" s="70">
        <v>106010106</v>
      </c>
      <c r="U17" s="45">
        <v>1.86</v>
      </c>
      <c r="V17" s="68" t="s">
        <v>2524</v>
      </c>
      <c r="W17" s="68" t="s">
        <v>2561</v>
      </c>
      <c r="X17" s="42">
        <v>59</v>
      </c>
      <c r="Y17" s="31">
        <v>20</v>
      </c>
      <c r="Z17" s="32">
        <v>199010001</v>
      </c>
      <c r="AA17" s="32">
        <v>5605</v>
      </c>
      <c r="AB17" s="92" t="s">
        <v>4503</v>
      </c>
      <c r="AC17" s="93" t="s">
        <v>4504</v>
      </c>
      <c r="AD17" s="93" t="s">
        <v>5500</v>
      </c>
      <c r="AE17" s="40">
        <v>56075</v>
      </c>
      <c r="AF17" s="40">
        <v>3</v>
      </c>
      <c r="AG17" s="28">
        <v>2000</v>
      </c>
      <c r="AH17" s="76">
        <v>107010009</v>
      </c>
      <c r="AI17" s="77">
        <v>1000</v>
      </c>
      <c r="AJ17" s="76">
        <v>107010032</v>
      </c>
      <c r="AK17" s="77">
        <v>1000</v>
      </c>
      <c r="AL17" s="76">
        <v>107010055</v>
      </c>
      <c r="AM17" s="77">
        <v>1000</v>
      </c>
      <c r="AN17" s="76">
        <v>107010078</v>
      </c>
      <c r="AO17" s="77">
        <v>1000</v>
      </c>
      <c r="AP17" s="76">
        <v>107010101</v>
      </c>
      <c r="AQ17" s="77">
        <v>1000</v>
      </c>
      <c r="AR17" s="76">
        <v>107010124</v>
      </c>
      <c r="AS17" s="77">
        <v>1000</v>
      </c>
    </row>
    <row r="18" spans="1:45" ht="20.100000000000001" customHeight="1" x14ac:dyDescent="0.3">
      <c r="A18" s="43" t="s">
        <v>1220</v>
      </c>
      <c r="B18" s="25">
        <v>120011010</v>
      </c>
      <c r="C18" s="42">
        <v>1021</v>
      </c>
      <c r="D18" s="42">
        <v>21</v>
      </c>
      <c r="E18" s="46">
        <v>1010</v>
      </c>
      <c r="F18" s="44" t="s">
        <v>190</v>
      </c>
      <c r="G18" s="44" t="s">
        <v>168</v>
      </c>
      <c r="H18" s="62">
        <v>13</v>
      </c>
      <c r="I18" s="74">
        <v>7885087</v>
      </c>
      <c r="J18" s="64" t="s">
        <v>1747</v>
      </c>
      <c r="K18" s="64" t="s">
        <v>2277</v>
      </c>
      <c r="L18" s="64" t="s">
        <v>1747</v>
      </c>
      <c r="M18" s="64" t="s">
        <v>2277</v>
      </c>
      <c r="N18" s="64" t="s">
        <v>1747</v>
      </c>
      <c r="O18" s="64" t="s">
        <v>2277</v>
      </c>
      <c r="P18" s="64" t="s">
        <v>1747</v>
      </c>
      <c r="Q18" s="64" t="s">
        <v>2277</v>
      </c>
      <c r="R18" s="70">
        <v>25863085</v>
      </c>
      <c r="S18" s="41">
        <v>5</v>
      </c>
      <c r="T18" s="70">
        <v>106010106</v>
      </c>
      <c r="U18" s="45">
        <v>1.86</v>
      </c>
      <c r="V18" s="68" t="s">
        <v>2525</v>
      </c>
      <c r="W18" s="68" t="s">
        <v>2562</v>
      </c>
      <c r="X18" s="42">
        <v>59</v>
      </c>
      <c r="Y18" s="31">
        <v>20</v>
      </c>
      <c r="Z18" s="32">
        <v>199010001</v>
      </c>
      <c r="AA18" s="32">
        <v>5610</v>
      </c>
      <c r="AB18" s="92" t="s">
        <v>4503</v>
      </c>
      <c r="AC18" s="93" t="s">
        <v>4504</v>
      </c>
      <c r="AD18" s="93" t="s">
        <v>5501</v>
      </c>
      <c r="AE18" s="40">
        <v>56125</v>
      </c>
      <c r="AF18" s="40">
        <v>3</v>
      </c>
      <c r="AG18" s="28">
        <v>2000</v>
      </c>
      <c r="AH18" s="76">
        <v>107010009</v>
      </c>
      <c r="AI18" s="77">
        <v>1000</v>
      </c>
      <c r="AJ18" s="76">
        <v>107010032</v>
      </c>
      <c r="AK18" s="77">
        <v>1000</v>
      </c>
      <c r="AL18" s="76">
        <v>107010055</v>
      </c>
      <c r="AM18" s="77">
        <v>1000</v>
      </c>
      <c r="AN18" s="76">
        <v>107010078</v>
      </c>
      <c r="AO18" s="77">
        <v>1000</v>
      </c>
      <c r="AP18" s="76">
        <v>107010101</v>
      </c>
      <c r="AQ18" s="77">
        <v>1000</v>
      </c>
      <c r="AR18" s="76">
        <v>107010124</v>
      </c>
      <c r="AS18" s="77">
        <v>1000</v>
      </c>
    </row>
    <row r="19" spans="1:45" ht="20.100000000000001" customHeight="1" x14ac:dyDescent="0.3">
      <c r="A19" s="43" t="s">
        <v>1221</v>
      </c>
      <c r="B19" s="25">
        <v>120011011</v>
      </c>
      <c r="C19" s="42">
        <v>1021</v>
      </c>
      <c r="D19" s="42">
        <v>21</v>
      </c>
      <c r="E19" s="46">
        <v>1011</v>
      </c>
      <c r="F19" s="44" t="s">
        <v>190</v>
      </c>
      <c r="G19" s="44" t="s">
        <v>168</v>
      </c>
      <c r="H19" s="62">
        <v>13</v>
      </c>
      <c r="I19" s="74">
        <v>7885097</v>
      </c>
      <c r="J19" s="64" t="s">
        <v>1748</v>
      </c>
      <c r="K19" s="64" t="s">
        <v>2278</v>
      </c>
      <c r="L19" s="64" t="s">
        <v>1748</v>
      </c>
      <c r="M19" s="64" t="s">
        <v>2278</v>
      </c>
      <c r="N19" s="64" t="s">
        <v>1748</v>
      </c>
      <c r="O19" s="64" t="s">
        <v>2278</v>
      </c>
      <c r="P19" s="64" t="s">
        <v>1748</v>
      </c>
      <c r="Q19" s="64" t="s">
        <v>2278</v>
      </c>
      <c r="R19" s="70">
        <v>25863118</v>
      </c>
      <c r="S19" s="41">
        <v>5</v>
      </c>
      <c r="T19" s="70">
        <v>106010106</v>
      </c>
      <c r="U19" s="45">
        <v>1.86</v>
      </c>
      <c r="V19" s="68" t="s">
        <v>2525</v>
      </c>
      <c r="W19" s="68" t="s">
        <v>2562</v>
      </c>
      <c r="X19" s="42">
        <v>59</v>
      </c>
      <c r="Y19" s="31">
        <v>20</v>
      </c>
      <c r="Z19" s="32">
        <v>199010001</v>
      </c>
      <c r="AA19" s="32">
        <v>5615</v>
      </c>
      <c r="AB19" s="92" t="s">
        <v>4503</v>
      </c>
      <c r="AC19" s="93" t="s">
        <v>4504</v>
      </c>
      <c r="AD19" s="93" t="s">
        <v>5502</v>
      </c>
      <c r="AE19" s="40">
        <v>56175</v>
      </c>
      <c r="AF19" s="40">
        <v>3</v>
      </c>
      <c r="AG19" s="28">
        <v>2000</v>
      </c>
      <c r="AH19" s="76">
        <v>107010009</v>
      </c>
      <c r="AI19" s="77">
        <v>1000</v>
      </c>
      <c r="AJ19" s="76">
        <v>107010032</v>
      </c>
      <c r="AK19" s="77">
        <v>1000</v>
      </c>
      <c r="AL19" s="76">
        <v>107010055</v>
      </c>
      <c r="AM19" s="77">
        <v>1000</v>
      </c>
      <c r="AN19" s="76">
        <v>107010078</v>
      </c>
      <c r="AO19" s="77">
        <v>1000</v>
      </c>
      <c r="AP19" s="76">
        <v>107010101</v>
      </c>
      <c r="AQ19" s="77">
        <v>1000</v>
      </c>
      <c r="AR19" s="76">
        <v>107010124</v>
      </c>
      <c r="AS19" s="77">
        <v>1000</v>
      </c>
    </row>
    <row r="20" spans="1:45" ht="20.100000000000001" customHeight="1" x14ac:dyDescent="0.3">
      <c r="A20" s="43" t="s">
        <v>1222</v>
      </c>
      <c r="B20" s="25">
        <v>120011012</v>
      </c>
      <c r="C20" s="42">
        <v>1021</v>
      </c>
      <c r="D20" s="42">
        <v>21</v>
      </c>
      <c r="E20" s="46">
        <v>1012</v>
      </c>
      <c r="F20" s="44" t="s">
        <v>190</v>
      </c>
      <c r="G20" s="44" t="s">
        <v>168</v>
      </c>
      <c r="H20" s="62">
        <v>13</v>
      </c>
      <c r="I20" s="74">
        <v>7885099</v>
      </c>
      <c r="J20" s="64" t="s">
        <v>1749</v>
      </c>
      <c r="K20" s="64" t="s">
        <v>2278</v>
      </c>
      <c r="L20" s="64" t="s">
        <v>1749</v>
      </c>
      <c r="M20" s="64" t="s">
        <v>2278</v>
      </c>
      <c r="N20" s="64" t="s">
        <v>1749</v>
      </c>
      <c r="O20" s="64" t="s">
        <v>2278</v>
      </c>
      <c r="P20" s="64" t="s">
        <v>1749</v>
      </c>
      <c r="Q20" s="64" t="s">
        <v>2278</v>
      </c>
      <c r="R20" s="70">
        <v>25863124</v>
      </c>
      <c r="S20" s="41">
        <v>5</v>
      </c>
      <c r="T20" s="70">
        <v>106010106</v>
      </c>
      <c r="U20" s="45">
        <v>1.86</v>
      </c>
      <c r="V20" s="68" t="s">
        <v>2525</v>
      </c>
      <c r="W20" s="68" t="s">
        <v>2562</v>
      </c>
      <c r="X20" s="42">
        <v>59</v>
      </c>
      <c r="Y20" s="31">
        <v>20</v>
      </c>
      <c r="Z20" s="32">
        <v>199010001</v>
      </c>
      <c r="AA20" s="32">
        <v>5620</v>
      </c>
      <c r="AB20" s="92" t="s">
        <v>4503</v>
      </c>
      <c r="AC20" s="93" t="s">
        <v>4504</v>
      </c>
      <c r="AD20" s="93" t="s">
        <v>5503</v>
      </c>
      <c r="AE20" s="40">
        <v>56225</v>
      </c>
      <c r="AF20" s="40">
        <v>3</v>
      </c>
      <c r="AG20" s="28">
        <v>2000</v>
      </c>
      <c r="AH20" s="76">
        <v>107010009</v>
      </c>
      <c r="AI20" s="77">
        <v>1000</v>
      </c>
      <c r="AJ20" s="76">
        <v>107010032</v>
      </c>
      <c r="AK20" s="77">
        <v>1000</v>
      </c>
      <c r="AL20" s="76">
        <v>107010055</v>
      </c>
      <c r="AM20" s="77">
        <v>1000</v>
      </c>
      <c r="AN20" s="76">
        <v>107010078</v>
      </c>
      <c r="AO20" s="77">
        <v>1000</v>
      </c>
      <c r="AP20" s="76">
        <v>107010101</v>
      </c>
      <c r="AQ20" s="77">
        <v>1000</v>
      </c>
      <c r="AR20" s="76">
        <v>107010124</v>
      </c>
      <c r="AS20" s="77">
        <v>1000</v>
      </c>
    </row>
    <row r="21" spans="1:45" ht="20.100000000000001" customHeight="1" x14ac:dyDescent="0.3">
      <c r="A21" s="43" t="s">
        <v>1223</v>
      </c>
      <c r="B21" s="25">
        <v>120011013</v>
      </c>
      <c r="C21" s="42">
        <v>1021</v>
      </c>
      <c r="D21" s="42">
        <v>21</v>
      </c>
      <c r="E21" s="46">
        <v>1013</v>
      </c>
      <c r="F21" s="44" t="s">
        <v>190</v>
      </c>
      <c r="G21" s="44" t="s">
        <v>168</v>
      </c>
      <c r="H21" s="62">
        <v>13</v>
      </c>
      <c r="I21" s="74">
        <v>7885103</v>
      </c>
      <c r="J21" s="64" t="s">
        <v>1748</v>
      </c>
      <c r="K21" s="64" t="s">
        <v>2279</v>
      </c>
      <c r="L21" s="64" t="s">
        <v>1748</v>
      </c>
      <c r="M21" s="64" t="s">
        <v>2279</v>
      </c>
      <c r="N21" s="64" t="s">
        <v>1748</v>
      </c>
      <c r="O21" s="64" t="s">
        <v>2279</v>
      </c>
      <c r="P21" s="64" t="s">
        <v>1748</v>
      </c>
      <c r="Q21" s="64" t="s">
        <v>2279</v>
      </c>
      <c r="R21" s="70">
        <v>25863137</v>
      </c>
      <c r="S21" s="41">
        <v>5</v>
      </c>
      <c r="T21" s="70">
        <v>106010106</v>
      </c>
      <c r="U21" s="45">
        <v>1.86</v>
      </c>
      <c r="V21" s="68" t="s">
        <v>2525</v>
      </c>
      <c r="W21" s="68" t="s">
        <v>2685</v>
      </c>
      <c r="X21" s="42">
        <v>59</v>
      </c>
      <c r="Y21" s="31">
        <v>20</v>
      </c>
      <c r="Z21" s="32">
        <v>199010001</v>
      </c>
      <c r="AA21" s="32">
        <v>5625</v>
      </c>
      <c r="AB21" s="92" t="s">
        <v>4503</v>
      </c>
      <c r="AC21" s="93" t="s">
        <v>4504</v>
      </c>
      <c r="AD21" s="93" t="s">
        <v>5504</v>
      </c>
      <c r="AE21" s="40">
        <v>56275</v>
      </c>
      <c r="AF21" s="40">
        <v>3</v>
      </c>
      <c r="AG21" s="28">
        <v>2000</v>
      </c>
      <c r="AH21" s="76">
        <v>107010009</v>
      </c>
      <c r="AI21" s="77">
        <v>1000</v>
      </c>
      <c r="AJ21" s="76">
        <v>107010032</v>
      </c>
      <c r="AK21" s="77">
        <v>1000</v>
      </c>
      <c r="AL21" s="76">
        <v>107010055</v>
      </c>
      <c r="AM21" s="77">
        <v>1000</v>
      </c>
      <c r="AN21" s="76">
        <v>107010078</v>
      </c>
      <c r="AO21" s="77">
        <v>1000</v>
      </c>
      <c r="AP21" s="76">
        <v>107010101</v>
      </c>
      <c r="AQ21" s="77">
        <v>1000</v>
      </c>
      <c r="AR21" s="76">
        <v>107010124</v>
      </c>
      <c r="AS21" s="77">
        <v>1000</v>
      </c>
    </row>
    <row r="22" spans="1:45" ht="20.100000000000001" customHeight="1" x14ac:dyDescent="0.3">
      <c r="A22" s="43" t="s">
        <v>1224</v>
      </c>
      <c r="B22" s="25">
        <v>120011014</v>
      </c>
      <c r="C22" s="42">
        <v>1021</v>
      </c>
      <c r="D22" s="42">
        <v>21</v>
      </c>
      <c r="E22" s="46">
        <v>1014</v>
      </c>
      <c r="F22" s="44" t="s">
        <v>190</v>
      </c>
      <c r="G22" s="44" t="s">
        <v>168</v>
      </c>
      <c r="H22" s="62">
        <v>13</v>
      </c>
      <c r="I22" s="74">
        <v>7885109</v>
      </c>
      <c r="J22" s="64" t="s">
        <v>1749</v>
      </c>
      <c r="K22" s="64" t="s">
        <v>2279</v>
      </c>
      <c r="L22" s="64" t="s">
        <v>1749</v>
      </c>
      <c r="M22" s="64" t="s">
        <v>2279</v>
      </c>
      <c r="N22" s="64" t="s">
        <v>1749</v>
      </c>
      <c r="O22" s="64" t="s">
        <v>2279</v>
      </c>
      <c r="P22" s="64" t="s">
        <v>1749</v>
      </c>
      <c r="Q22" s="64" t="s">
        <v>2279</v>
      </c>
      <c r="R22" s="70">
        <v>25863157</v>
      </c>
      <c r="S22" s="41">
        <v>5</v>
      </c>
      <c r="T22" s="70">
        <v>106010106</v>
      </c>
      <c r="U22" s="45">
        <v>1.86</v>
      </c>
      <c r="V22" s="68" t="s">
        <v>2525</v>
      </c>
      <c r="W22" s="68" t="s">
        <v>2685</v>
      </c>
      <c r="X22" s="42">
        <v>59</v>
      </c>
      <c r="Y22" s="31">
        <v>20</v>
      </c>
      <c r="Z22" s="32">
        <v>199010001</v>
      </c>
      <c r="AA22" s="32">
        <v>5630</v>
      </c>
      <c r="AB22" s="92" t="s">
        <v>4503</v>
      </c>
      <c r="AC22" s="93" t="s">
        <v>4504</v>
      </c>
      <c r="AD22" s="93" t="s">
        <v>5505</v>
      </c>
      <c r="AE22" s="40">
        <v>56325</v>
      </c>
      <c r="AF22" s="40">
        <v>3</v>
      </c>
      <c r="AG22" s="28">
        <v>2000</v>
      </c>
      <c r="AH22" s="76">
        <v>107010009</v>
      </c>
      <c r="AI22" s="77">
        <v>1000</v>
      </c>
      <c r="AJ22" s="76">
        <v>107010032</v>
      </c>
      <c r="AK22" s="77">
        <v>1000</v>
      </c>
      <c r="AL22" s="76">
        <v>107010055</v>
      </c>
      <c r="AM22" s="77">
        <v>1000</v>
      </c>
      <c r="AN22" s="76">
        <v>107010078</v>
      </c>
      <c r="AO22" s="77">
        <v>1000</v>
      </c>
      <c r="AP22" s="76">
        <v>107010101</v>
      </c>
      <c r="AQ22" s="77">
        <v>1000</v>
      </c>
      <c r="AR22" s="76">
        <v>107010124</v>
      </c>
      <c r="AS22" s="77">
        <v>1000</v>
      </c>
    </row>
    <row r="23" spans="1:45" ht="20.100000000000001" customHeight="1" x14ac:dyDescent="0.3">
      <c r="A23" s="43" t="s">
        <v>1225</v>
      </c>
      <c r="B23" s="25">
        <v>120011015</v>
      </c>
      <c r="C23" s="42">
        <v>1021</v>
      </c>
      <c r="D23" s="42">
        <v>21</v>
      </c>
      <c r="E23" s="46">
        <v>1015</v>
      </c>
      <c r="F23" s="44" t="s">
        <v>190</v>
      </c>
      <c r="G23" s="44" t="s">
        <v>168</v>
      </c>
      <c r="H23" s="62">
        <v>13</v>
      </c>
      <c r="I23" s="74">
        <v>7885117</v>
      </c>
      <c r="J23" s="64" t="s">
        <v>1750</v>
      </c>
      <c r="K23" s="64" t="s">
        <v>2280</v>
      </c>
      <c r="L23" s="64" t="s">
        <v>1750</v>
      </c>
      <c r="M23" s="64" t="s">
        <v>2280</v>
      </c>
      <c r="N23" s="64" t="s">
        <v>1750</v>
      </c>
      <c r="O23" s="64" t="s">
        <v>2280</v>
      </c>
      <c r="P23" s="64" t="s">
        <v>1750</v>
      </c>
      <c r="Q23" s="64" t="s">
        <v>2280</v>
      </c>
      <c r="R23" s="70">
        <v>25863183</v>
      </c>
      <c r="S23" s="41">
        <v>5</v>
      </c>
      <c r="T23" s="70">
        <v>106010106</v>
      </c>
      <c r="U23" s="45">
        <v>1.86</v>
      </c>
      <c r="V23" s="68" t="s">
        <v>2525</v>
      </c>
      <c r="W23" s="68" t="s">
        <v>2685</v>
      </c>
      <c r="X23" s="42">
        <v>59</v>
      </c>
      <c r="Y23" s="31">
        <v>20</v>
      </c>
      <c r="Z23" s="32">
        <v>199010001</v>
      </c>
      <c r="AA23" s="32">
        <v>5635</v>
      </c>
      <c r="AB23" s="92" t="s">
        <v>4503</v>
      </c>
      <c r="AC23" s="93" t="s">
        <v>4504</v>
      </c>
      <c r="AD23" s="93" t="s">
        <v>5506</v>
      </c>
      <c r="AE23" s="40">
        <v>56375</v>
      </c>
      <c r="AF23" s="40">
        <v>3</v>
      </c>
      <c r="AG23" s="28">
        <v>2000</v>
      </c>
      <c r="AH23" s="76">
        <v>107010009</v>
      </c>
      <c r="AI23" s="77">
        <v>1000</v>
      </c>
      <c r="AJ23" s="76">
        <v>107010032</v>
      </c>
      <c r="AK23" s="77">
        <v>1000</v>
      </c>
      <c r="AL23" s="76">
        <v>107010055</v>
      </c>
      <c r="AM23" s="77">
        <v>1000</v>
      </c>
      <c r="AN23" s="76">
        <v>107010078</v>
      </c>
      <c r="AO23" s="77">
        <v>1000</v>
      </c>
      <c r="AP23" s="76">
        <v>107010101</v>
      </c>
      <c r="AQ23" s="77">
        <v>1000</v>
      </c>
      <c r="AR23" s="76">
        <v>107010124</v>
      </c>
      <c r="AS23" s="77">
        <v>1000</v>
      </c>
    </row>
    <row r="24" spans="1:45" ht="20.100000000000001" customHeight="1" x14ac:dyDescent="0.3">
      <c r="A24" s="43" t="s">
        <v>1226</v>
      </c>
      <c r="B24" s="25">
        <v>120011016</v>
      </c>
      <c r="C24" s="42">
        <v>1021</v>
      </c>
      <c r="D24" s="42">
        <v>21</v>
      </c>
      <c r="E24" s="46">
        <v>1016</v>
      </c>
      <c r="F24" s="44" t="s">
        <v>190</v>
      </c>
      <c r="G24" s="44" t="s">
        <v>168</v>
      </c>
      <c r="H24" s="62">
        <v>13</v>
      </c>
      <c r="I24" s="74">
        <v>7885132</v>
      </c>
      <c r="J24" s="64" t="s">
        <v>1751</v>
      </c>
      <c r="K24" s="64" t="s">
        <v>2280</v>
      </c>
      <c r="L24" s="64" t="s">
        <v>1751</v>
      </c>
      <c r="M24" s="64" t="s">
        <v>2280</v>
      </c>
      <c r="N24" s="64" t="s">
        <v>1751</v>
      </c>
      <c r="O24" s="64" t="s">
        <v>2280</v>
      </c>
      <c r="P24" s="64" t="s">
        <v>1751</v>
      </c>
      <c r="Q24" s="64" t="s">
        <v>2280</v>
      </c>
      <c r="R24" s="70">
        <v>25863232</v>
      </c>
      <c r="S24" s="41">
        <v>5</v>
      </c>
      <c r="T24" s="70">
        <v>106010106</v>
      </c>
      <c r="U24" s="45">
        <v>1.86</v>
      </c>
      <c r="V24" s="68" t="s">
        <v>2525</v>
      </c>
      <c r="W24" s="68" t="s">
        <v>2564</v>
      </c>
      <c r="X24" s="42">
        <v>59</v>
      </c>
      <c r="Y24" s="31">
        <v>20</v>
      </c>
      <c r="Z24" s="32">
        <v>199010001</v>
      </c>
      <c r="AA24" s="32">
        <v>5640</v>
      </c>
      <c r="AB24" s="92" t="s">
        <v>4503</v>
      </c>
      <c r="AC24" s="93" t="s">
        <v>4504</v>
      </c>
      <c r="AD24" s="93" t="s">
        <v>5507</v>
      </c>
      <c r="AE24" s="40">
        <v>56425</v>
      </c>
      <c r="AF24" s="40">
        <v>3</v>
      </c>
      <c r="AG24" s="28">
        <v>2000</v>
      </c>
      <c r="AH24" s="76">
        <v>107010009</v>
      </c>
      <c r="AI24" s="77">
        <v>1000</v>
      </c>
      <c r="AJ24" s="76">
        <v>107010032</v>
      </c>
      <c r="AK24" s="77">
        <v>1000</v>
      </c>
      <c r="AL24" s="76">
        <v>107010055</v>
      </c>
      <c r="AM24" s="77">
        <v>1000</v>
      </c>
      <c r="AN24" s="76">
        <v>107010078</v>
      </c>
      <c r="AO24" s="77">
        <v>1000</v>
      </c>
      <c r="AP24" s="76">
        <v>107010101</v>
      </c>
      <c r="AQ24" s="77">
        <v>1000</v>
      </c>
      <c r="AR24" s="76">
        <v>107010124</v>
      </c>
      <c r="AS24" s="77">
        <v>1000</v>
      </c>
    </row>
    <row r="25" spans="1:45" ht="20.100000000000001" customHeight="1" x14ac:dyDescent="0.3">
      <c r="A25" s="43" t="s">
        <v>1227</v>
      </c>
      <c r="B25" s="25">
        <v>120011017</v>
      </c>
      <c r="C25" s="42">
        <v>1021</v>
      </c>
      <c r="D25" s="42">
        <v>21</v>
      </c>
      <c r="E25" s="46">
        <v>1017</v>
      </c>
      <c r="F25" s="44" t="s">
        <v>190</v>
      </c>
      <c r="G25" s="44" t="s">
        <v>168</v>
      </c>
      <c r="H25" s="62">
        <v>13</v>
      </c>
      <c r="I25" s="74">
        <v>7885136</v>
      </c>
      <c r="J25" s="64" t="s">
        <v>1750</v>
      </c>
      <c r="K25" s="64" t="s">
        <v>2281</v>
      </c>
      <c r="L25" s="64" t="s">
        <v>1750</v>
      </c>
      <c r="M25" s="64" t="s">
        <v>2281</v>
      </c>
      <c r="N25" s="64" t="s">
        <v>1750</v>
      </c>
      <c r="O25" s="64" t="s">
        <v>2281</v>
      </c>
      <c r="P25" s="64" t="s">
        <v>1750</v>
      </c>
      <c r="Q25" s="64" t="s">
        <v>2281</v>
      </c>
      <c r="R25" s="70">
        <v>25863246</v>
      </c>
      <c r="S25" s="41">
        <v>5</v>
      </c>
      <c r="T25" s="70">
        <v>106010106</v>
      </c>
      <c r="U25" s="45">
        <v>1.86</v>
      </c>
      <c r="V25" s="68" t="s">
        <v>2525</v>
      </c>
      <c r="W25" s="68" t="s">
        <v>2564</v>
      </c>
      <c r="X25" s="42">
        <v>59</v>
      </c>
      <c r="Y25" s="31">
        <v>20</v>
      </c>
      <c r="Z25" s="32">
        <v>199010001</v>
      </c>
      <c r="AA25" s="32">
        <v>5645</v>
      </c>
      <c r="AB25" s="92" t="s">
        <v>4503</v>
      </c>
      <c r="AC25" s="93" t="s">
        <v>4504</v>
      </c>
      <c r="AD25" s="93" t="s">
        <v>5508</v>
      </c>
      <c r="AE25" s="40">
        <v>56475</v>
      </c>
      <c r="AF25" s="40">
        <v>3</v>
      </c>
      <c r="AG25" s="28">
        <v>2000</v>
      </c>
      <c r="AH25" s="76">
        <v>107010009</v>
      </c>
      <c r="AI25" s="77">
        <v>1000</v>
      </c>
      <c r="AJ25" s="76">
        <v>107010032</v>
      </c>
      <c r="AK25" s="77">
        <v>1000</v>
      </c>
      <c r="AL25" s="76">
        <v>107010055</v>
      </c>
      <c r="AM25" s="77">
        <v>1000</v>
      </c>
      <c r="AN25" s="76">
        <v>107010078</v>
      </c>
      <c r="AO25" s="77">
        <v>1000</v>
      </c>
      <c r="AP25" s="76">
        <v>107010101</v>
      </c>
      <c r="AQ25" s="77">
        <v>1000</v>
      </c>
      <c r="AR25" s="76">
        <v>107010124</v>
      </c>
      <c r="AS25" s="77">
        <v>1000</v>
      </c>
    </row>
    <row r="26" spans="1:45" ht="20.100000000000001" customHeight="1" x14ac:dyDescent="0.3">
      <c r="A26" s="43" t="s">
        <v>1228</v>
      </c>
      <c r="B26" s="25">
        <v>120011018</v>
      </c>
      <c r="C26" s="42">
        <v>1021</v>
      </c>
      <c r="D26" s="42">
        <v>21</v>
      </c>
      <c r="E26" s="46">
        <v>1018</v>
      </c>
      <c r="F26" s="44" t="s">
        <v>190</v>
      </c>
      <c r="G26" s="44" t="s">
        <v>168</v>
      </c>
      <c r="H26" s="62">
        <v>13</v>
      </c>
      <c r="I26" s="74">
        <v>7885142</v>
      </c>
      <c r="J26" s="64" t="s">
        <v>1751</v>
      </c>
      <c r="K26" s="64" t="s">
        <v>2281</v>
      </c>
      <c r="L26" s="64" t="s">
        <v>1751</v>
      </c>
      <c r="M26" s="64" t="s">
        <v>2281</v>
      </c>
      <c r="N26" s="64" t="s">
        <v>1751</v>
      </c>
      <c r="O26" s="64" t="s">
        <v>2281</v>
      </c>
      <c r="P26" s="64" t="s">
        <v>1751</v>
      </c>
      <c r="Q26" s="64" t="s">
        <v>2281</v>
      </c>
      <c r="R26" s="70">
        <v>25863265</v>
      </c>
      <c r="S26" s="41">
        <v>5</v>
      </c>
      <c r="T26" s="70">
        <v>106010106</v>
      </c>
      <c r="U26" s="45">
        <v>1.86</v>
      </c>
      <c r="V26" s="68" t="s">
        <v>2525</v>
      </c>
      <c r="W26" s="68" t="s">
        <v>2564</v>
      </c>
      <c r="X26" s="42">
        <v>59</v>
      </c>
      <c r="Y26" s="31">
        <v>20</v>
      </c>
      <c r="Z26" s="32">
        <v>199010001</v>
      </c>
      <c r="AA26" s="32">
        <v>5650</v>
      </c>
      <c r="AB26" s="92" t="s">
        <v>4503</v>
      </c>
      <c r="AC26" s="93" t="s">
        <v>4504</v>
      </c>
      <c r="AD26" s="93" t="s">
        <v>5509</v>
      </c>
      <c r="AE26" s="40">
        <v>56525</v>
      </c>
      <c r="AF26" s="40">
        <v>3</v>
      </c>
      <c r="AG26" s="28">
        <v>2000</v>
      </c>
      <c r="AH26" s="76">
        <v>107010009</v>
      </c>
      <c r="AI26" s="77">
        <v>1000</v>
      </c>
      <c r="AJ26" s="76">
        <v>107010032</v>
      </c>
      <c r="AK26" s="77">
        <v>1000</v>
      </c>
      <c r="AL26" s="76">
        <v>107010055</v>
      </c>
      <c r="AM26" s="77">
        <v>1000</v>
      </c>
      <c r="AN26" s="76">
        <v>107010078</v>
      </c>
      <c r="AO26" s="77">
        <v>1000</v>
      </c>
      <c r="AP26" s="76">
        <v>107010101</v>
      </c>
      <c r="AQ26" s="77">
        <v>1000</v>
      </c>
      <c r="AR26" s="76">
        <v>107010124</v>
      </c>
      <c r="AS26" s="77">
        <v>1000</v>
      </c>
    </row>
    <row r="27" spans="1:45" ht="20.100000000000001" customHeight="1" x14ac:dyDescent="0.3">
      <c r="A27" s="43" t="s">
        <v>1229</v>
      </c>
      <c r="B27" s="25">
        <v>120011019</v>
      </c>
      <c r="C27" s="42">
        <v>1021</v>
      </c>
      <c r="D27" s="42">
        <v>21</v>
      </c>
      <c r="E27" s="46">
        <v>1019</v>
      </c>
      <c r="F27" s="44" t="s">
        <v>190</v>
      </c>
      <c r="G27" s="44" t="s">
        <v>168</v>
      </c>
      <c r="H27" s="62">
        <v>13</v>
      </c>
      <c r="I27" s="74">
        <v>7885150</v>
      </c>
      <c r="J27" s="64" t="s">
        <v>1752</v>
      </c>
      <c r="K27" s="64" t="s">
        <v>2280</v>
      </c>
      <c r="L27" s="64" t="s">
        <v>1752</v>
      </c>
      <c r="M27" s="64" t="s">
        <v>2280</v>
      </c>
      <c r="N27" s="64" t="s">
        <v>1752</v>
      </c>
      <c r="O27" s="64" t="s">
        <v>2280</v>
      </c>
      <c r="P27" s="64" t="s">
        <v>1752</v>
      </c>
      <c r="Q27" s="64" t="s">
        <v>2280</v>
      </c>
      <c r="R27" s="70">
        <v>25863292</v>
      </c>
      <c r="S27" s="41">
        <v>5</v>
      </c>
      <c r="T27" s="70">
        <v>106010106</v>
      </c>
      <c r="U27" s="45">
        <v>1.86</v>
      </c>
      <c r="V27" s="68" t="s">
        <v>2526</v>
      </c>
      <c r="W27" s="68" t="s">
        <v>2565</v>
      </c>
      <c r="X27" s="42">
        <v>59</v>
      </c>
      <c r="Y27" s="31">
        <v>20</v>
      </c>
      <c r="Z27" s="32">
        <v>199010001</v>
      </c>
      <c r="AA27" s="32">
        <v>5655</v>
      </c>
      <c r="AB27" s="92" t="s">
        <v>4503</v>
      </c>
      <c r="AC27" s="93" t="s">
        <v>4504</v>
      </c>
      <c r="AD27" s="93" t="s">
        <v>5510</v>
      </c>
      <c r="AE27" s="40">
        <v>56575</v>
      </c>
      <c r="AF27" s="40">
        <v>3</v>
      </c>
      <c r="AG27" s="28">
        <v>2000</v>
      </c>
      <c r="AH27" s="76">
        <v>107010009</v>
      </c>
      <c r="AI27" s="77">
        <v>1000</v>
      </c>
      <c r="AJ27" s="76">
        <v>107010032</v>
      </c>
      <c r="AK27" s="77">
        <v>1000</v>
      </c>
      <c r="AL27" s="76">
        <v>107010055</v>
      </c>
      <c r="AM27" s="77">
        <v>1000</v>
      </c>
      <c r="AN27" s="76">
        <v>107010078</v>
      </c>
      <c r="AO27" s="77">
        <v>1000</v>
      </c>
      <c r="AP27" s="76">
        <v>107010101</v>
      </c>
      <c r="AQ27" s="77">
        <v>1000</v>
      </c>
      <c r="AR27" s="76">
        <v>107010124</v>
      </c>
      <c r="AS27" s="77">
        <v>1000</v>
      </c>
    </row>
    <row r="28" spans="1:45" ht="20.100000000000001" customHeight="1" x14ac:dyDescent="0.3">
      <c r="A28" s="43" t="s">
        <v>1230</v>
      </c>
      <c r="B28" s="25">
        <v>120011020</v>
      </c>
      <c r="C28" s="42">
        <v>1021</v>
      </c>
      <c r="D28" s="42">
        <v>21</v>
      </c>
      <c r="E28" s="46">
        <v>1020</v>
      </c>
      <c r="F28" s="44" t="s">
        <v>190</v>
      </c>
      <c r="G28" s="44" t="s">
        <v>168</v>
      </c>
      <c r="H28" s="62">
        <v>13</v>
      </c>
      <c r="I28" s="74">
        <v>7885160</v>
      </c>
      <c r="J28" s="64" t="s">
        <v>1752</v>
      </c>
      <c r="K28" s="64" t="s">
        <v>2281</v>
      </c>
      <c r="L28" s="64" t="s">
        <v>1752</v>
      </c>
      <c r="M28" s="64" t="s">
        <v>2281</v>
      </c>
      <c r="N28" s="64" t="s">
        <v>1752</v>
      </c>
      <c r="O28" s="64" t="s">
        <v>2281</v>
      </c>
      <c r="P28" s="64" t="s">
        <v>1752</v>
      </c>
      <c r="Q28" s="64" t="s">
        <v>2281</v>
      </c>
      <c r="R28" s="70">
        <v>25863324</v>
      </c>
      <c r="S28" s="41">
        <v>5</v>
      </c>
      <c r="T28" s="70">
        <v>106010106</v>
      </c>
      <c r="U28" s="45">
        <v>1.86</v>
      </c>
      <c r="V28" s="68" t="s">
        <v>2526</v>
      </c>
      <c r="W28" s="68" t="s">
        <v>2565</v>
      </c>
      <c r="X28" s="42">
        <v>59</v>
      </c>
      <c r="Y28" s="31">
        <v>20</v>
      </c>
      <c r="Z28" s="32">
        <v>199010001</v>
      </c>
      <c r="AA28" s="32">
        <v>5660</v>
      </c>
      <c r="AB28" s="92" t="s">
        <v>4503</v>
      </c>
      <c r="AC28" s="93" t="s">
        <v>4504</v>
      </c>
      <c r="AD28" s="93" t="s">
        <v>5511</v>
      </c>
      <c r="AE28" s="40">
        <v>56625</v>
      </c>
      <c r="AF28" s="40">
        <v>3</v>
      </c>
      <c r="AG28" s="28">
        <v>2000</v>
      </c>
      <c r="AH28" s="76">
        <v>107010009</v>
      </c>
      <c r="AI28" s="77">
        <v>1000</v>
      </c>
      <c r="AJ28" s="76">
        <v>107010032</v>
      </c>
      <c r="AK28" s="77">
        <v>1000</v>
      </c>
      <c r="AL28" s="76">
        <v>107010055</v>
      </c>
      <c r="AM28" s="77">
        <v>1000</v>
      </c>
      <c r="AN28" s="76">
        <v>107010078</v>
      </c>
      <c r="AO28" s="77">
        <v>1000</v>
      </c>
      <c r="AP28" s="76">
        <v>107010101</v>
      </c>
      <c r="AQ28" s="77">
        <v>1000</v>
      </c>
      <c r="AR28" s="76">
        <v>107010124</v>
      </c>
      <c r="AS28" s="77">
        <v>1000</v>
      </c>
    </row>
    <row r="29" spans="1:45" ht="20.100000000000001" customHeight="1" x14ac:dyDescent="0.3">
      <c r="A29" s="43" t="s">
        <v>1231</v>
      </c>
      <c r="B29" s="25">
        <v>120011021</v>
      </c>
      <c r="C29" s="42">
        <v>1021</v>
      </c>
      <c r="D29" s="42">
        <v>21</v>
      </c>
      <c r="E29" s="46">
        <v>1021</v>
      </c>
      <c r="F29" s="44" t="s">
        <v>190</v>
      </c>
      <c r="G29" s="44" t="s">
        <v>168</v>
      </c>
      <c r="H29" s="62">
        <v>13</v>
      </c>
      <c r="I29" s="74">
        <v>7885175</v>
      </c>
      <c r="J29" s="64" t="s">
        <v>1753</v>
      </c>
      <c r="K29" s="64" t="s">
        <v>2282</v>
      </c>
      <c r="L29" s="64" t="s">
        <v>1753</v>
      </c>
      <c r="M29" s="64" t="s">
        <v>2282</v>
      </c>
      <c r="N29" s="64" t="s">
        <v>1753</v>
      </c>
      <c r="O29" s="64" t="s">
        <v>2282</v>
      </c>
      <c r="P29" s="64" t="s">
        <v>1753</v>
      </c>
      <c r="Q29" s="64" t="s">
        <v>2282</v>
      </c>
      <c r="R29" s="70">
        <v>25863374</v>
      </c>
      <c r="S29" s="41">
        <v>5</v>
      </c>
      <c r="T29" s="70">
        <v>106010106</v>
      </c>
      <c r="U29" s="45">
        <v>1.86</v>
      </c>
      <c r="V29" s="68" t="s">
        <v>2526</v>
      </c>
      <c r="W29" s="68" t="s">
        <v>2565</v>
      </c>
      <c r="X29" s="42">
        <v>59</v>
      </c>
      <c r="Y29" s="31">
        <v>20</v>
      </c>
      <c r="Z29" s="32">
        <v>199010001</v>
      </c>
      <c r="AA29" s="32">
        <v>5665</v>
      </c>
      <c r="AB29" s="92" t="s">
        <v>4503</v>
      </c>
      <c r="AC29" s="93" t="s">
        <v>4504</v>
      </c>
      <c r="AD29" s="93" t="s">
        <v>5512</v>
      </c>
      <c r="AE29" s="40">
        <v>56675</v>
      </c>
      <c r="AF29" s="40">
        <v>3</v>
      </c>
      <c r="AG29" s="28">
        <v>2000</v>
      </c>
      <c r="AH29" s="76">
        <v>107010009</v>
      </c>
      <c r="AI29" s="77">
        <v>1000</v>
      </c>
      <c r="AJ29" s="76">
        <v>107010032</v>
      </c>
      <c r="AK29" s="77">
        <v>1000</v>
      </c>
      <c r="AL29" s="76">
        <v>107010055</v>
      </c>
      <c r="AM29" s="77">
        <v>1000</v>
      </c>
      <c r="AN29" s="76">
        <v>107010078</v>
      </c>
      <c r="AO29" s="77">
        <v>1000</v>
      </c>
      <c r="AP29" s="76">
        <v>107010101</v>
      </c>
      <c r="AQ29" s="77">
        <v>1000</v>
      </c>
      <c r="AR29" s="76">
        <v>107010124</v>
      </c>
      <c r="AS29" s="77">
        <v>1000</v>
      </c>
    </row>
    <row r="30" spans="1:45" ht="20.100000000000001" customHeight="1" x14ac:dyDescent="0.3">
      <c r="A30" s="43" t="s">
        <v>1232</v>
      </c>
      <c r="B30" s="25">
        <v>120011022</v>
      </c>
      <c r="C30" s="42">
        <v>1021</v>
      </c>
      <c r="D30" s="42">
        <v>21</v>
      </c>
      <c r="E30" s="46">
        <v>1022</v>
      </c>
      <c r="F30" s="44" t="s">
        <v>190</v>
      </c>
      <c r="G30" s="44" t="s">
        <v>168</v>
      </c>
      <c r="H30" s="62">
        <v>13</v>
      </c>
      <c r="I30" s="74">
        <v>7885179</v>
      </c>
      <c r="J30" s="64" t="s">
        <v>1754</v>
      </c>
      <c r="K30" s="64" t="s">
        <v>2283</v>
      </c>
      <c r="L30" s="64" t="s">
        <v>1754</v>
      </c>
      <c r="M30" s="64" t="s">
        <v>2283</v>
      </c>
      <c r="N30" s="64" t="s">
        <v>1754</v>
      </c>
      <c r="O30" s="64" t="s">
        <v>2283</v>
      </c>
      <c r="P30" s="64" t="s">
        <v>1754</v>
      </c>
      <c r="Q30" s="64" t="s">
        <v>2283</v>
      </c>
      <c r="R30" s="70">
        <v>25863387</v>
      </c>
      <c r="S30" s="41">
        <v>5</v>
      </c>
      <c r="T30" s="70">
        <v>106010106</v>
      </c>
      <c r="U30" s="45">
        <v>1.86</v>
      </c>
      <c r="V30" s="68" t="s">
        <v>2526</v>
      </c>
      <c r="W30" s="68" t="s">
        <v>2686</v>
      </c>
      <c r="X30" s="42">
        <v>59</v>
      </c>
      <c r="Y30" s="31">
        <v>20</v>
      </c>
      <c r="Z30" s="32">
        <v>199010001</v>
      </c>
      <c r="AA30" s="32">
        <v>5670</v>
      </c>
      <c r="AB30" s="92" t="s">
        <v>4503</v>
      </c>
      <c r="AC30" s="93" t="s">
        <v>4504</v>
      </c>
      <c r="AD30" s="93" t="s">
        <v>5513</v>
      </c>
      <c r="AE30" s="40">
        <v>56725</v>
      </c>
      <c r="AF30" s="40">
        <v>3</v>
      </c>
      <c r="AG30" s="28">
        <v>2000</v>
      </c>
      <c r="AH30" s="76">
        <v>107010009</v>
      </c>
      <c r="AI30" s="77">
        <v>1000</v>
      </c>
      <c r="AJ30" s="76">
        <v>107010032</v>
      </c>
      <c r="AK30" s="77">
        <v>1000</v>
      </c>
      <c r="AL30" s="76">
        <v>107010055</v>
      </c>
      <c r="AM30" s="77">
        <v>1000</v>
      </c>
      <c r="AN30" s="76">
        <v>107010078</v>
      </c>
      <c r="AO30" s="77">
        <v>1000</v>
      </c>
      <c r="AP30" s="76">
        <v>107010101</v>
      </c>
      <c r="AQ30" s="77">
        <v>1000</v>
      </c>
      <c r="AR30" s="76">
        <v>107010124</v>
      </c>
      <c r="AS30" s="77">
        <v>1000</v>
      </c>
    </row>
    <row r="31" spans="1:45" ht="20.100000000000001" customHeight="1" x14ac:dyDescent="0.3">
      <c r="A31" s="43" t="s">
        <v>1233</v>
      </c>
      <c r="B31" s="25">
        <v>120011023</v>
      </c>
      <c r="C31" s="42">
        <v>1021</v>
      </c>
      <c r="D31" s="42">
        <v>21</v>
      </c>
      <c r="E31" s="46">
        <v>1023</v>
      </c>
      <c r="F31" s="44" t="s">
        <v>190</v>
      </c>
      <c r="G31" s="44" t="s">
        <v>168</v>
      </c>
      <c r="H31" s="62">
        <v>13</v>
      </c>
      <c r="I31" s="74">
        <v>7885185</v>
      </c>
      <c r="J31" s="64" t="s">
        <v>1754</v>
      </c>
      <c r="K31" s="64" t="s">
        <v>2284</v>
      </c>
      <c r="L31" s="64" t="s">
        <v>1754</v>
      </c>
      <c r="M31" s="64" t="s">
        <v>2284</v>
      </c>
      <c r="N31" s="64" t="s">
        <v>1754</v>
      </c>
      <c r="O31" s="64" t="s">
        <v>2284</v>
      </c>
      <c r="P31" s="64" t="s">
        <v>1754</v>
      </c>
      <c r="Q31" s="64" t="s">
        <v>2284</v>
      </c>
      <c r="R31" s="70">
        <v>25863406</v>
      </c>
      <c r="S31" s="41">
        <v>5</v>
      </c>
      <c r="T31" s="70">
        <v>106010106</v>
      </c>
      <c r="U31" s="45">
        <v>1.86</v>
      </c>
      <c r="V31" s="68" t="s">
        <v>2526</v>
      </c>
      <c r="W31" s="68" t="s">
        <v>2686</v>
      </c>
      <c r="X31" s="42">
        <v>59</v>
      </c>
      <c r="Y31" s="31">
        <v>20</v>
      </c>
      <c r="Z31" s="32">
        <v>199010001</v>
      </c>
      <c r="AA31" s="32">
        <v>5675</v>
      </c>
      <c r="AB31" s="92" t="s">
        <v>4503</v>
      </c>
      <c r="AC31" s="93" t="s">
        <v>4504</v>
      </c>
      <c r="AD31" s="93" t="s">
        <v>5514</v>
      </c>
      <c r="AE31" s="40">
        <v>56775</v>
      </c>
      <c r="AF31" s="40">
        <v>3</v>
      </c>
      <c r="AG31" s="28">
        <v>2000</v>
      </c>
      <c r="AH31" s="76">
        <v>107010009</v>
      </c>
      <c r="AI31" s="77">
        <v>1000</v>
      </c>
      <c r="AJ31" s="76">
        <v>107010032</v>
      </c>
      <c r="AK31" s="77">
        <v>1000</v>
      </c>
      <c r="AL31" s="76">
        <v>107010055</v>
      </c>
      <c r="AM31" s="77">
        <v>1000</v>
      </c>
      <c r="AN31" s="76">
        <v>107010078</v>
      </c>
      <c r="AO31" s="77">
        <v>1000</v>
      </c>
      <c r="AP31" s="76">
        <v>107010101</v>
      </c>
      <c r="AQ31" s="77">
        <v>1000</v>
      </c>
      <c r="AR31" s="76">
        <v>107010124</v>
      </c>
      <c r="AS31" s="77">
        <v>1000</v>
      </c>
    </row>
    <row r="32" spans="1:45" ht="20.100000000000001" customHeight="1" x14ac:dyDescent="0.3">
      <c r="A32" s="43" t="s">
        <v>1234</v>
      </c>
      <c r="B32" s="25">
        <v>120011024</v>
      </c>
      <c r="C32" s="42">
        <v>1021</v>
      </c>
      <c r="D32" s="42">
        <v>21</v>
      </c>
      <c r="E32" s="46">
        <v>1024</v>
      </c>
      <c r="F32" s="44" t="s">
        <v>190</v>
      </c>
      <c r="G32" s="44" t="s">
        <v>168</v>
      </c>
      <c r="H32" s="62">
        <v>13</v>
      </c>
      <c r="I32" s="74">
        <v>7885193</v>
      </c>
      <c r="J32" s="64" t="s">
        <v>1755</v>
      </c>
      <c r="K32" s="64" t="s">
        <v>2285</v>
      </c>
      <c r="L32" s="64" t="s">
        <v>1755</v>
      </c>
      <c r="M32" s="64" t="s">
        <v>2285</v>
      </c>
      <c r="N32" s="64" t="s">
        <v>1755</v>
      </c>
      <c r="O32" s="64" t="s">
        <v>2285</v>
      </c>
      <c r="P32" s="64" t="s">
        <v>1755</v>
      </c>
      <c r="Q32" s="64" t="s">
        <v>2285</v>
      </c>
      <c r="R32" s="70">
        <v>25863433</v>
      </c>
      <c r="S32" s="41">
        <v>5</v>
      </c>
      <c r="T32" s="70">
        <v>106010106</v>
      </c>
      <c r="U32" s="45">
        <v>1.86</v>
      </c>
      <c r="V32" s="68" t="s">
        <v>2526</v>
      </c>
      <c r="W32" s="68" t="s">
        <v>2686</v>
      </c>
      <c r="X32" s="42">
        <v>59</v>
      </c>
      <c r="Y32" s="31">
        <v>20</v>
      </c>
      <c r="Z32" s="32">
        <v>199010001</v>
      </c>
      <c r="AA32" s="32">
        <v>5680</v>
      </c>
      <c r="AB32" s="92" t="s">
        <v>4503</v>
      </c>
      <c r="AC32" s="93" t="s">
        <v>4504</v>
      </c>
      <c r="AD32" s="93" t="s">
        <v>5515</v>
      </c>
      <c r="AE32" s="40">
        <v>56825</v>
      </c>
      <c r="AF32" s="40">
        <v>3</v>
      </c>
      <c r="AG32" s="28">
        <v>2000</v>
      </c>
      <c r="AH32" s="76">
        <v>107010009</v>
      </c>
      <c r="AI32" s="77">
        <v>1000</v>
      </c>
      <c r="AJ32" s="76">
        <v>107010032</v>
      </c>
      <c r="AK32" s="77">
        <v>1000</v>
      </c>
      <c r="AL32" s="76">
        <v>107010055</v>
      </c>
      <c r="AM32" s="77">
        <v>1000</v>
      </c>
      <c r="AN32" s="76">
        <v>107010078</v>
      </c>
      <c r="AO32" s="77">
        <v>1000</v>
      </c>
      <c r="AP32" s="76">
        <v>107010101</v>
      </c>
      <c r="AQ32" s="77">
        <v>1000</v>
      </c>
      <c r="AR32" s="76">
        <v>107010124</v>
      </c>
      <c r="AS32" s="77">
        <v>1000</v>
      </c>
    </row>
    <row r="33" spans="1:45" ht="20.100000000000001" customHeight="1" x14ac:dyDescent="0.3">
      <c r="A33" s="48" t="s">
        <v>1235</v>
      </c>
      <c r="B33" s="49">
        <v>120011025</v>
      </c>
      <c r="C33" s="50">
        <v>1021</v>
      </c>
      <c r="D33" s="50">
        <v>21</v>
      </c>
      <c r="E33" s="50">
        <v>1025</v>
      </c>
      <c r="F33" s="51" t="s">
        <v>173</v>
      </c>
      <c r="G33" s="51" t="s">
        <v>179</v>
      </c>
      <c r="H33" s="50">
        <v>13</v>
      </c>
      <c r="I33" s="49">
        <v>8279452</v>
      </c>
      <c r="J33" s="65" t="s">
        <v>1758</v>
      </c>
      <c r="K33" s="65" t="s">
        <v>2286</v>
      </c>
      <c r="L33" s="65" t="s">
        <v>1758</v>
      </c>
      <c r="M33" s="65" t="s">
        <v>2286</v>
      </c>
      <c r="N33" s="65" t="s">
        <v>1758</v>
      </c>
      <c r="O33" s="65" t="s">
        <v>2286</v>
      </c>
      <c r="P33" s="65" t="s">
        <v>1758</v>
      </c>
      <c r="Q33" s="65" t="s">
        <v>2286</v>
      </c>
      <c r="R33" s="49">
        <v>28812492</v>
      </c>
      <c r="S33" s="50">
        <v>5</v>
      </c>
      <c r="T33" s="49">
        <v>106010217</v>
      </c>
      <c r="U33" s="52">
        <v>2.5499999999999998</v>
      </c>
      <c r="V33" s="51" t="s">
        <v>2527</v>
      </c>
      <c r="W33" s="51" t="s">
        <v>2687</v>
      </c>
      <c r="X33" s="50">
        <v>59</v>
      </c>
      <c r="Y33" s="50">
        <v>20</v>
      </c>
      <c r="Z33" s="49">
        <v>199010001</v>
      </c>
      <c r="AA33" s="49">
        <v>5685</v>
      </c>
      <c r="AB33" s="92" t="s">
        <v>4503</v>
      </c>
      <c r="AC33" s="93" t="s">
        <v>4504</v>
      </c>
      <c r="AD33" s="93" t="s">
        <v>5516</v>
      </c>
      <c r="AE33" s="49">
        <v>56875</v>
      </c>
      <c r="AF33" s="49">
        <v>3</v>
      </c>
      <c r="AG33" s="49">
        <v>2000</v>
      </c>
      <c r="AH33" s="49">
        <v>107010009</v>
      </c>
      <c r="AI33" s="50">
        <v>1000</v>
      </c>
      <c r="AJ33" s="49">
        <v>107010032</v>
      </c>
      <c r="AK33" s="50">
        <v>1000</v>
      </c>
      <c r="AL33" s="49">
        <v>107010055</v>
      </c>
      <c r="AM33" s="50">
        <v>1000</v>
      </c>
      <c r="AN33" s="49">
        <v>107010078</v>
      </c>
      <c r="AO33" s="50">
        <v>1000</v>
      </c>
      <c r="AP33" s="49">
        <v>107010101</v>
      </c>
      <c r="AQ33" s="50">
        <v>1000</v>
      </c>
      <c r="AR33" s="49">
        <v>107010124</v>
      </c>
      <c r="AS33" s="50">
        <v>1000</v>
      </c>
    </row>
    <row r="34" spans="1:45" ht="20.100000000000001" customHeight="1" x14ac:dyDescent="0.3">
      <c r="A34" s="43" t="s">
        <v>1236</v>
      </c>
      <c r="B34" s="25">
        <v>120011026</v>
      </c>
      <c r="C34" s="42">
        <v>1021</v>
      </c>
      <c r="D34" s="42">
        <v>21</v>
      </c>
      <c r="E34" s="46">
        <v>1026</v>
      </c>
      <c r="F34" s="44" t="s">
        <v>190</v>
      </c>
      <c r="G34" s="44" t="s">
        <v>168</v>
      </c>
      <c r="H34" s="63">
        <v>13</v>
      </c>
      <c r="I34" s="74">
        <v>10084382</v>
      </c>
      <c r="J34" s="64" t="s">
        <v>1741</v>
      </c>
      <c r="K34" s="64" t="s">
        <v>2288</v>
      </c>
      <c r="L34" s="64" t="s">
        <v>1741</v>
      </c>
      <c r="M34" s="64" t="s">
        <v>2288</v>
      </c>
      <c r="N34" s="64" t="s">
        <v>1741</v>
      </c>
      <c r="O34" s="64" t="s">
        <v>2288</v>
      </c>
      <c r="P34" s="64" t="s">
        <v>1741</v>
      </c>
      <c r="Q34" s="64" t="s">
        <v>2288</v>
      </c>
      <c r="R34" s="70">
        <v>33076772</v>
      </c>
      <c r="S34" s="41">
        <v>5</v>
      </c>
      <c r="T34" s="70">
        <v>106010108</v>
      </c>
      <c r="U34" s="45">
        <v>2</v>
      </c>
      <c r="V34" s="68" t="s">
        <v>2523</v>
      </c>
      <c r="W34" s="68" t="s">
        <v>2523</v>
      </c>
      <c r="X34" s="42">
        <v>59</v>
      </c>
      <c r="Y34" s="31">
        <v>20</v>
      </c>
      <c r="Z34" s="32">
        <v>199010001</v>
      </c>
      <c r="AA34" s="32">
        <v>5690</v>
      </c>
      <c r="AB34" s="92" t="s">
        <v>4503</v>
      </c>
      <c r="AC34" s="93" t="s">
        <v>4504</v>
      </c>
      <c r="AD34" s="93" t="s">
        <v>5517</v>
      </c>
      <c r="AE34" s="40">
        <v>56925</v>
      </c>
      <c r="AF34" s="40">
        <v>3</v>
      </c>
      <c r="AG34" s="28">
        <v>2000</v>
      </c>
      <c r="AH34" s="76">
        <v>107010009</v>
      </c>
      <c r="AI34" s="77">
        <v>1000</v>
      </c>
      <c r="AJ34" s="76">
        <v>107010032</v>
      </c>
      <c r="AK34" s="77">
        <v>1000</v>
      </c>
      <c r="AL34" s="76">
        <v>107010055</v>
      </c>
      <c r="AM34" s="77">
        <v>1000</v>
      </c>
      <c r="AN34" s="76">
        <v>107010078</v>
      </c>
      <c r="AO34" s="77">
        <v>1000</v>
      </c>
      <c r="AP34" s="76">
        <v>107010101</v>
      </c>
      <c r="AQ34" s="77">
        <v>1000</v>
      </c>
      <c r="AR34" s="76">
        <v>107010124</v>
      </c>
      <c r="AS34" s="77">
        <v>1000</v>
      </c>
    </row>
    <row r="35" spans="1:45" ht="20.100000000000001" customHeight="1" x14ac:dyDescent="0.3">
      <c r="A35" s="43" t="s">
        <v>1237</v>
      </c>
      <c r="B35" s="25">
        <v>120011027</v>
      </c>
      <c r="C35" s="42">
        <v>1021</v>
      </c>
      <c r="D35" s="42">
        <v>21</v>
      </c>
      <c r="E35" s="46">
        <v>1027</v>
      </c>
      <c r="F35" s="44" t="s">
        <v>190</v>
      </c>
      <c r="G35" s="44" t="s">
        <v>168</v>
      </c>
      <c r="H35" s="63">
        <v>13</v>
      </c>
      <c r="I35" s="74">
        <v>10084384</v>
      </c>
      <c r="J35" s="64" t="s">
        <v>1741</v>
      </c>
      <c r="K35" s="64" t="s">
        <v>2288</v>
      </c>
      <c r="L35" s="64" t="s">
        <v>1741</v>
      </c>
      <c r="M35" s="64" t="s">
        <v>2288</v>
      </c>
      <c r="N35" s="64" t="s">
        <v>1741</v>
      </c>
      <c r="O35" s="64" t="s">
        <v>2288</v>
      </c>
      <c r="P35" s="64" t="s">
        <v>1741</v>
      </c>
      <c r="Q35" s="64" t="s">
        <v>2288</v>
      </c>
      <c r="R35" s="70">
        <v>33076779</v>
      </c>
      <c r="S35" s="41">
        <v>5</v>
      </c>
      <c r="T35" s="70">
        <v>106010108</v>
      </c>
      <c r="U35" s="45">
        <v>2</v>
      </c>
      <c r="V35" s="68" t="s">
        <v>2523</v>
      </c>
      <c r="W35" s="68" t="s">
        <v>2523</v>
      </c>
      <c r="X35" s="42">
        <v>59</v>
      </c>
      <c r="Y35" s="31">
        <v>20</v>
      </c>
      <c r="Z35" s="32">
        <v>199010001</v>
      </c>
      <c r="AA35" s="32">
        <v>5695</v>
      </c>
      <c r="AB35" s="92" t="s">
        <v>4503</v>
      </c>
      <c r="AC35" s="93" t="s">
        <v>4504</v>
      </c>
      <c r="AD35" s="93" t="s">
        <v>5518</v>
      </c>
      <c r="AE35" s="40">
        <v>56975</v>
      </c>
      <c r="AF35" s="40">
        <v>3</v>
      </c>
      <c r="AG35" s="28">
        <v>2000</v>
      </c>
      <c r="AH35" s="76">
        <v>107010009</v>
      </c>
      <c r="AI35" s="77">
        <v>1000</v>
      </c>
      <c r="AJ35" s="76">
        <v>107010032</v>
      </c>
      <c r="AK35" s="77">
        <v>1000</v>
      </c>
      <c r="AL35" s="76">
        <v>107010055</v>
      </c>
      <c r="AM35" s="77">
        <v>1000</v>
      </c>
      <c r="AN35" s="76">
        <v>107010078</v>
      </c>
      <c r="AO35" s="77">
        <v>1000</v>
      </c>
      <c r="AP35" s="76">
        <v>107010101</v>
      </c>
      <c r="AQ35" s="77">
        <v>1000</v>
      </c>
      <c r="AR35" s="76">
        <v>107010124</v>
      </c>
      <c r="AS35" s="77">
        <v>1000</v>
      </c>
    </row>
    <row r="36" spans="1:45" ht="20.100000000000001" customHeight="1" x14ac:dyDescent="0.3">
      <c r="A36" s="43" t="s">
        <v>1238</v>
      </c>
      <c r="B36" s="25">
        <v>120011028</v>
      </c>
      <c r="C36" s="42">
        <v>1021</v>
      </c>
      <c r="D36" s="42">
        <v>21</v>
      </c>
      <c r="E36" s="46">
        <v>1028</v>
      </c>
      <c r="F36" s="44" t="s">
        <v>190</v>
      </c>
      <c r="G36" s="44" t="s">
        <v>168</v>
      </c>
      <c r="H36" s="63">
        <v>13</v>
      </c>
      <c r="I36" s="74">
        <v>10084388</v>
      </c>
      <c r="J36" s="64" t="s">
        <v>1741</v>
      </c>
      <c r="K36" s="64" t="s">
        <v>2289</v>
      </c>
      <c r="L36" s="64" t="s">
        <v>1741</v>
      </c>
      <c r="M36" s="64" t="s">
        <v>2289</v>
      </c>
      <c r="N36" s="64" t="s">
        <v>1741</v>
      </c>
      <c r="O36" s="64" t="s">
        <v>2289</v>
      </c>
      <c r="P36" s="64" t="s">
        <v>1741</v>
      </c>
      <c r="Q36" s="64" t="s">
        <v>2289</v>
      </c>
      <c r="R36" s="70">
        <v>33076792</v>
      </c>
      <c r="S36" s="41">
        <v>5</v>
      </c>
      <c r="T36" s="70">
        <v>106010108</v>
      </c>
      <c r="U36" s="45">
        <v>2</v>
      </c>
      <c r="V36" s="68" t="s">
        <v>2524</v>
      </c>
      <c r="W36" s="68" t="s">
        <v>2287</v>
      </c>
      <c r="X36" s="42">
        <v>59</v>
      </c>
      <c r="Y36" s="31">
        <v>20</v>
      </c>
      <c r="Z36" s="32">
        <v>199010001</v>
      </c>
      <c r="AA36" s="32">
        <v>5700</v>
      </c>
      <c r="AB36" s="92" t="s">
        <v>4503</v>
      </c>
      <c r="AC36" s="93" t="s">
        <v>4504</v>
      </c>
      <c r="AD36" s="93" t="s">
        <v>5519</v>
      </c>
      <c r="AE36" s="40">
        <v>57025</v>
      </c>
      <c r="AF36" s="40">
        <v>3</v>
      </c>
      <c r="AG36" s="28">
        <v>2000</v>
      </c>
      <c r="AH36" s="76">
        <v>107010009</v>
      </c>
      <c r="AI36" s="77">
        <v>1000</v>
      </c>
      <c r="AJ36" s="76">
        <v>107010032</v>
      </c>
      <c r="AK36" s="77">
        <v>1000</v>
      </c>
      <c r="AL36" s="76">
        <v>107010055</v>
      </c>
      <c r="AM36" s="77">
        <v>1000</v>
      </c>
      <c r="AN36" s="76">
        <v>107010078</v>
      </c>
      <c r="AO36" s="77">
        <v>1000</v>
      </c>
      <c r="AP36" s="76">
        <v>107010101</v>
      </c>
      <c r="AQ36" s="77">
        <v>1000</v>
      </c>
      <c r="AR36" s="76">
        <v>107010124</v>
      </c>
      <c r="AS36" s="77">
        <v>1000</v>
      </c>
    </row>
    <row r="37" spans="1:45" ht="20.100000000000001" customHeight="1" x14ac:dyDescent="0.3">
      <c r="A37" s="43" t="s">
        <v>1239</v>
      </c>
      <c r="B37" s="25">
        <v>120011029</v>
      </c>
      <c r="C37" s="42">
        <v>1021</v>
      </c>
      <c r="D37" s="42">
        <v>21</v>
      </c>
      <c r="E37" s="46">
        <v>1029</v>
      </c>
      <c r="F37" s="44" t="s">
        <v>190</v>
      </c>
      <c r="G37" s="44" t="s">
        <v>168</v>
      </c>
      <c r="H37" s="63">
        <v>13</v>
      </c>
      <c r="I37" s="74">
        <v>10084394</v>
      </c>
      <c r="J37" s="64" t="s">
        <v>1741</v>
      </c>
      <c r="K37" s="64" t="s">
        <v>2289</v>
      </c>
      <c r="L37" s="64" t="s">
        <v>1741</v>
      </c>
      <c r="M37" s="64" t="s">
        <v>2289</v>
      </c>
      <c r="N37" s="64" t="s">
        <v>1741</v>
      </c>
      <c r="O37" s="64" t="s">
        <v>2289</v>
      </c>
      <c r="P37" s="64" t="s">
        <v>1741</v>
      </c>
      <c r="Q37" s="64" t="s">
        <v>2289</v>
      </c>
      <c r="R37" s="70">
        <v>33076812</v>
      </c>
      <c r="S37" s="41">
        <v>5</v>
      </c>
      <c r="T37" s="70">
        <v>106010108</v>
      </c>
      <c r="U37" s="45">
        <v>2</v>
      </c>
      <c r="V37" s="68" t="s">
        <v>2524</v>
      </c>
      <c r="W37" s="68" t="s">
        <v>2287</v>
      </c>
      <c r="X37" s="42">
        <v>59</v>
      </c>
      <c r="Y37" s="31">
        <v>20</v>
      </c>
      <c r="Z37" s="32">
        <v>199010001</v>
      </c>
      <c r="AA37" s="32">
        <v>5705</v>
      </c>
      <c r="AB37" s="92" t="s">
        <v>4503</v>
      </c>
      <c r="AC37" s="93" t="s">
        <v>4504</v>
      </c>
      <c r="AD37" s="93" t="s">
        <v>5520</v>
      </c>
      <c r="AE37" s="40">
        <v>57075</v>
      </c>
      <c r="AF37" s="40">
        <v>3</v>
      </c>
      <c r="AG37" s="28">
        <v>2000</v>
      </c>
      <c r="AH37" s="76">
        <v>107010009</v>
      </c>
      <c r="AI37" s="77">
        <v>1000</v>
      </c>
      <c r="AJ37" s="76">
        <v>107010032</v>
      </c>
      <c r="AK37" s="77">
        <v>1000</v>
      </c>
      <c r="AL37" s="76">
        <v>107010055</v>
      </c>
      <c r="AM37" s="77">
        <v>1000</v>
      </c>
      <c r="AN37" s="76">
        <v>107010078</v>
      </c>
      <c r="AO37" s="77">
        <v>1000</v>
      </c>
      <c r="AP37" s="76">
        <v>107010101</v>
      </c>
      <c r="AQ37" s="77">
        <v>1000</v>
      </c>
      <c r="AR37" s="76">
        <v>107010124</v>
      </c>
      <c r="AS37" s="77">
        <v>1000</v>
      </c>
    </row>
    <row r="38" spans="1:45" ht="20.100000000000001" customHeight="1" x14ac:dyDescent="0.3">
      <c r="A38" s="43" t="s">
        <v>1240</v>
      </c>
      <c r="B38" s="25">
        <v>120011030</v>
      </c>
      <c r="C38" s="42">
        <v>1021</v>
      </c>
      <c r="D38" s="42">
        <v>21</v>
      </c>
      <c r="E38" s="46">
        <v>1030</v>
      </c>
      <c r="F38" s="44" t="s">
        <v>190</v>
      </c>
      <c r="G38" s="44" t="s">
        <v>168</v>
      </c>
      <c r="H38" s="63">
        <v>13</v>
      </c>
      <c r="I38" s="74">
        <v>10084402</v>
      </c>
      <c r="J38" s="64" t="s">
        <v>1741</v>
      </c>
      <c r="K38" s="64" t="s">
        <v>2290</v>
      </c>
      <c r="L38" s="64" t="s">
        <v>1741</v>
      </c>
      <c r="M38" s="64" t="s">
        <v>2290</v>
      </c>
      <c r="N38" s="64" t="s">
        <v>1741</v>
      </c>
      <c r="O38" s="64" t="s">
        <v>2290</v>
      </c>
      <c r="P38" s="64" t="s">
        <v>1741</v>
      </c>
      <c r="Q38" s="64" t="s">
        <v>2290</v>
      </c>
      <c r="R38" s="70">
        <v>33076838</v>
      </c>
      <c r="S38" s="41">
        <v>5</v>
      </c>
      <c r="T38" s="70">
        <v>106010108</v>
      </c>
      <c r="U38" s="45">
        <v>2</v>
      </c>
      <c r="V38" s="68" t="s">
        <v>2524</v>
      </c>
      <c r="W38" s="68" t="s">
        <v>1760</v>
      </c>
      <c r="X38" s="42">
        <v>59</v>
      </c>
      <c r="Y38" s="31">
        <v>20</v>
      </c>
      <c r="Z38" s="32">
        <v>199010001</v>
      </c>
      <c r="AA38" s="32">
        <v>5710</v>
      </c>
      <c r="AB38" s="92" t="s">
        <v>4503</v>
      </c>
      <c r="AC38" s="93" t="s">
        <v>4504</v>
      </c>
      <c r="AD38" s="93" t="s">
        <v>5521</v>
      </c>
      <c r="AE38" s="40">
        <v>57125</v>
      </c>
      <c r="AF38" s="40">
        <v>3</v>
      </c>
      <c r="AG38" s="28">
        <v>2000</v>
      </c>
      <c r="AH38" s="76">
        <v>107010009</v>
      </c>
      <c r="AI38" s="77">
        <v>1000</v>
      </c>
      <c r="AJ38" s="76">
        <v>107010032</v>
      </c>
      <c r="AK38" s="77">
        <v>1000</v>
      </c>
      <c r="AL38" s="76">
        <v>107010055</v>
      </c>
      <c r="AM38" s="77">
        <v>1000</v>
      </c>
      <c r="AN38" s="76">
        <v>107010078</v>
      </c>
      <c r="AO38" s="77">
        <v>1000</v>
      </c>
      <c r="AP38" s="76">
        <v>107010101</v>
      </c>
      <c r="AQ38" s="77">
        <v>1000</v>
      </c>
      <c r="AR38" s="76">
        <v>107010124</v>
      </c>
      <c r="AS38" s="77">
        <v>1000</v>
      </c>
    </row>
    <row r="39" spans="1:45" ht="20.100000000000001" customHeight="1" x14ac:dyDescent="0.3">
      <c r="A39" s="43" t="s">
        <v>1241</v>
      </c>
      <c r="B39" s="25">
        <v>120011031</v>
      </c>
      <c r="C39" s="42">
        <v>1021</v>
      </c>
      <c r="D39" s="42">
        <v>21</v>
      </c>
      <c r="E39" s="46">
        <v>1031</v>
      </c>
      <c r="F39" s="44" t="s">
        <v>190</v>
      </c>
      <c r="G39" s="44" t="s">
        <v>168</v>
      </c>
      <c r="H39" s="63">
        <v>13</v>
      </c>
      <c r="I39" s="74">
        <v>10084412</v>
      </c>
      <c r="J39" s="64" t="s">
        <v>1741</v>
      </c>
      <c r="K39" s="64" t="s">
        <v>2290</v>
      </c>
      <c r="L39" s="64" t="s">
        <v>1741</v>
      </c>
      <c r="M39" s="64" t="s">
        <v>2290</v>
      </c>
      <c r="N39" s="64" t="s">
        <v>1741</v>
      </c>
      <c r="O39" s="64" t="s">
        <v>2290</v>
      </c>
      <c r="P39" s="64" t="s">
        <v>1741</v>
      </c>
      <c r="Q39" s="64" t="s">
        <v>2290</v>
      </c>
      <c r="R39" s="70">
        <v>33076871</v>
      </c>
      <c r="S39" s="41">
        <v>5</v>
      </c>
      <c r="T39" s="70">
        <v>106010108</v>
      </c>
      <c r="U39" s="45">
        <v>2</v>
      </c>
      <c r="V39" s="68" t="s">
        <v>2524</v>
      </c>
      <c r="W39" s="68" t="s">
        <v>1760</v>
      </c>
      <c r="X39" s="42">
        <v>59</v>
      </c>
      <c r="Y39" s="31">
        <v>20</v>
      </c>
      <c r="Z39" s="32">
        <v>199010001</v>
      </c>
      <c r="AA39" s="32">
        <v>5715</v>
      </c>
      <c r="AB39" s="92" t="s">
        <v>4503</v>
      </c>
      <c r="AC39" s="93" t="s">
        <v>4504</v>
      </c>
      <c r="AD39" s="93" t="s">
        <v>5522</v>
      </c>
      <c r="AE39" s="40">
        <v>57175</v>
      </c>
      <c r="AF39" s="40">
        <v>3</v>
      </c>
      <c r="AG39" s="28">
        <v>2000</v>
      </c>
      <c r="AH39" s="76">
        <v>107010009</v>
      </c>
      <c r="AI39" s="77">
        <v>1000</v>
      </c>
      <c r="AJ39" s="76">
        <v>107010032</v>
      </c>
      <c r="AK39" s="77">
        <v>1000</v>
      </c>
      <c r="AL39" s="76">
        <v>107010055</v>
      </c>
      <c r="AM39" s="77">
        <v>1000</v>
      </c>
      <c r="AN39" s="76">
        <v>107010078</v>
      </c>
      <c r="AO39" s="77">
        <v>1000</v>
      </c>
      <c r="AP39" s="76">
        <v>107010101</v>
      </c>
      <c r="AQ39" s="77">
        <v>1000</v>
      </c>
      <c r="AR39" s="76">
        <v>107010124</v>
      </c>
      <c r="AS39" s="77">
        <v>1000</v>
      </c>
    </row>
    <row r="40" spans="1:45" ht="20.100000000000001" customHeight="1" x14ac:dyDescent="0.3">
      <c r="A40" s="43" t="s">
        <v>1242</v>
      </c>
      <c r="B40" s="25">
        <v>120011032</v>
      </c>
      <c r="C40" s="42">
        <v>1021</v>
      </c>
      <c r="D40" s="42">
        <v>21</v>
      </c>
      <c r="E40" s="46">
        <v>1032</v>
      </c>
      <c r="F40" s="44" t="s">
        <v>190</v>
      </c>
      <c r="G40" s="44" t="s">
        <v>168</v>
      </c>
      <c r="H40" s="63">
        <v>13</v>
      </c>
      <c r="I40" s="74">
        <v>10084414</v>
      </c>
      <c r="J40" s="64" t="s">
        <v>1746</v>
      </c>
      <c r="K40" s="64" t="s">
        <v>2291</v>
      </c>
      <c r="L40" s="64" t="s">
        <v>1746</v>
      </c>
      <c r="M40" s="64" t="s">
        <v>2291</v>
      </c>
      <c r="N40" s="64" t="s">
        <v>1746</v>
      </c>
      <c r="O40" s="64" t="s">
        <v>2291</v>
      </c>
      <c r="P40" s="64" t="s">
        <v>1746</v>
      </c>
      <c r="Q40" s="64" t="s">
        <v>2291</v>
      </c>
      <c r="R40" s="70">
        <v>33076877</v>
      </c>
      <c r="S40" s="41">
        <v>5</v>
      </c>
      <c r="T40" s="70">
        <v>106010108</v>
      </c>
      <c r="U40" s="45">
        <v>2</v>
      </c>
      <c r="V40" s="68" t="s">
        <v>2524</v>
      </c>
      <c r="W40" s="68" t="s">
        <v>2535</v>
      </c>
      <c r="X40" s="42">
        <v>59</v>
      </c>
      <c r="Y40" s="31">
        <v>20</v>
      </c>
      <c r="Z40" s="32">
        <v>199010001</v>
      </c>
      <c r="AA40" s="32">
        <v>5720</v>
      </c>
      <c r="AB40" s="92" t="s">
        <v>4503</v>
      </c>
      <c r="AC40" s="93" t="s">
        <v>4504</v>
      </c>
      <c r="AD40" s="93" t="s">
        <v>5523</v>
      </c>
      <c r="AE40" s="40">
        <v>57225</v>
      </c>
      <c r="AF40" s="40">
        <v>3</v>
      </c>
      <c r="AG40" s="28">
        <v>2000</v>
      </c>
      <c r="AH40" s="76">
        <v>107010009</v>
      </c>
      <c r="AI40" s="77">
        <v>1000</v>
      </c>
      <c r="AJ40" s="76">
        <v>107010032</v>
      </c>
      <c r="AK40" s="77">
        <v>1000</v>
      </c>
      <c r="AL40" s="76">
        <v>107010055</v>
      </c>
      <c r="AM40" s="77">
        <v>1000</v>
      </c>
      <c r="AN40" s="76">
        <v>107010078</v>
      </c>
      <c r="AO40" s="77">
        <v>1000</v>
      </c>
      <c r="AP40" s="76">
        <v>107010101</v>
      </c>
      <c r="AQ40" s="77">
        <v>1000</v>
      </c>
      <c r="AR40" s="76">
        <v>107010124</v>
      </c>
      <c r="AS40" s="77">
        <v>1000</v>
      </c>
    </row>
    <row r="41" spans="1:45" ht="20.100000000000001" customHeight="1" x14ac:dyDescent="0.3">
      <c r="A41" s="43" t="s">
        <v>1243</v>
      </c>
      <c r="B41" s="25">
        <v>120011033</v>
      </c>
      <c r="C41" s="42">
        <v>1021</v>
      </c>
      <c r="D41" s="42">
        <v>21</v>
      </c>
      <c r="E41" s="46">
        <v>1033</v>
      </c>
      <c r="F41" s="44" t="s">
        <v>190</v>
      </c>
      <c r="G41" s="44" t="s">
        <v>168</v>
      </c>
      <c r="H41" s="63">
        <v>13</v>
      </c>
      <c r="I41" s="74">
        <v>10084418</v>
      </c>
      <c r="J41" s="64" t="s">
        <v>1746</v>
      </c>
      <c r="K41" s="64" t="s">
        <v>2292</v>
      </c>
      <c r="L41" s="64" t="s">
        <v>1746</v>
      </c>
      <c r="M41" s="64" t="s">
        <v>2292</v>
      </c>
      <c r="N41" s="64" t="s">
        <v>1746</v>
      </c>
      <c r="O41" s="64" t="s">
        <v>2292</v>
      </c>
      <c r="P41" s="64" t="s">
        <v>1746</v>
      </c>
      <c r="Q41" s="64" t="s">
        <v>2292</v>
      </c>
      <c r="R41" s="70">
        <v>33076891</v>
      </c>
      <c r="S41" s="41">
        <v>5</v>
      </c>
      <c r="T41" s="70">
        <v>106010108</v>
      </c>
      <c r="U41" s="45">
        <v>2</v>
      </c>
      <c r="V41" s="68" t="s">
        <v>2524</v>
      </c>
      <c r="W41" s="68" t="s">
        <v>2535</v>
      </c>
      <c r="X41" s="42">
        <v>59</v>
      </c>
      <c r="Y41" s="31">
        <v>20</v>
      </c>
      <c r="Z41" s="32">
        <v>199010001</v>
      </c>
      <c r="AA41" s="32">
        <v>5725</v>
      </c>
      <c r="AB41" s="92" t="s">
        <v>4503</v>
      </c>
      <c r="AC41" s="93" t="s">
        <v>4504</v>
      </c>
      <c r="AD41" s="93" t="s">
        <v>5524</v>
      </c>
      <c r="AE41" s="40">
        <v>57275</v>
      </c>
      <c r="AF41" s="40">
        <v>3</v>
      </c>
      <c r="AG41" s="28">
        <v>2000</v>
      </c>
      <c r="AH41" s="76">
        <v>107010009</v>
      </c>
      <c r="AI41" s="77">
        <v>1000</v>
      </c>
      <c r="AJ41" s="76">
        <v>107010032</v>
      </c>
      <c r="AK41" s="77">
        <v>1000</v>
      </c>
      <c r="AL41" s="76">
        <v>107010055</v>
      </c>
      <c r="AM41" s="77">
        <v>1000</v>
      </c>
      <c r="AN41" s="76">
        <v>107010078</v>
      </c>
      <c r="AO41" s="77">
        <v>1000</v>
      </c>
      <c r="AP41" s="76">
        <v>107010101</v>
      </c>
      <c r="AQ41" s="77">
        <v>1000</v>
      </c>
      <c r="AR41" s="76">
        <v>107010124</v>
      </c>
      <c r="AS41" s="77">
        <v>1000</v>
      </c>
    </row>
    <row r="42" spans="1:45" ht="20.100000000000001" customHeight="1" x14ac:dyDescent="0.3">
      <c r="A42" s="43" t="s">
        <v>1244</v>
      </c>
      <c r="B42" s="25">
        <v>120011034</v>
      </c>
      <c r="C42" s="42">
        <v>1021</v>
      </c>
      <c r="D42" s="42">
        <v>21</v>
      </c>
      <c r="E42" s="46">
        <v>1034</v>
      </c>
      <c r="F42" s="44" t="s">
        <v>190</v>
      </c>
      <c r="G42" s="44" t="s">
        <v>168</v>
      </c>
      <c r="H42" s="63">
        <v>13</v>
      </c>
      <c r="I42" s="74">
        <v>10084424</v>
      </c>
      <c r="J42" s="64" t="s">
        <v>1747</v>
      </c>
      <c r="K42" s="64" t="s">
        <v>2293</v>
      </c>
      <c r="L42" s="64" t="s">
        <v>1747</v>
      </c>
      <c r="M42" s="64" t="s">
        <v>2293</v>
      </c>
      <c r="N42" s="64" t="s">
        <v>1747</v>
      </c>
      <c r="O42" s="64" t="s">
        <v>2293</v>
      </c>
      <c r="P42" s="64" t="s">
        <v>1747</v>
      </c>
      <c r="Q42" s="64" t="s">
        <v>2293</v>
      </c>
      <c r="R42" s="70">
        <v>33076910</v>
      </c>
      <c r="S42" s="41">
        <v>5</v>
      </c>
      <c r="T42" s="70">
        <v>106010108</v>
      </c>
      <c r="U42" s="45">
        <v>2</v>
      </c>
      <c r="V42" s="68" t="s">
        <v>2524</v>
      </c>
      <c r="W42" s="68" t="s">
        <v>2535</v>
      </c>
      <c r="X42" s="42">
        <v>59</v>
      </c>
      <c r="Y42" s="31">
        <v>20</v>
      </c>
      <c r="Z42" s="32">
        <v>199010001</v>
      </c>
      <c r="AA42" s="32">
        <v>5730</v>
      </c>
      <c r="AB42" s="92" t="s">
        <v>4503</v>
      </c>
      <c r="AC42" s="93" t="s">
        <v>4504</v>
      </c>
      <c r="AD42" s="93" t="s">
        <v>5525</v>
      </c>
      <c r="AE42" s="40">
        <v>57325</v>
      </c>
      <c r="AF42" s="40">
        <v>3</v>
      </c>
      <c r="AG42" s="28">
        <v>2000</v>
      </c>
      <c r="AH42" s="76">
        <v>107010009</v>
      </c>
      <c r="AI42" s="77">
        <v>1000</v>
      </c>
      <c r="AJ42" s="76">
        <v>107010032</v>
      </c>
      <c r="AK42" s="77">
        <v>1000</v>
      </c>
      <c r="AL42" s="76">
        <v>107010055</v>
      </c>
      <c r="AM42" s="77">
        <v>1000</v>
      </c>
      <c r="AN42" s="76">
        <v>107010078</v>
      </c>
      <c r="AO42" s="77">
        <v>1000</v>
      </c>
      <c r="AP42" s="76">
        <v>107010101</v>
      </c>
      <c r="AQ42" s="77">
        <v>1000</v>
      </c>
      <c r="AR42" s="76">
        <v>107010124</v>
      </c>
      <c r="AS42" s="77">
        <v>1000</v>
      </c>
    </row>
    <row r="43" spans="1:45" ht="20.100000000000001" customHeight="1" x14ac:dyDescent="0.3">
      <c r="A43" s="43" t="s">
        <v>1245</v>
      </c>
      <c r="B43" s="25">
        <v>120011035</v>
      </c>
      <c r="C43" s="42">
        <v>1021</v>
      </c>
      <c r="D43" s="42">
        <v>21</v>
      </c>
      <c r="E43" s="46">
        <v>1035</v>
      </c>
      <c r="F43" s="44" t="s">
        <v>190</v>
      </c>
      <c r="G43" s="44" t="s">
        <v>168</v>
      </c>
      <c r="H43" s="63">
        <v>13</v>
      </c>
      <c r="I43" s="74">
        <v>10084432</v>
      </c>
      <c r="J43" s="64" t="s">
        <v>1747</v>
      </c>
      <c r="K43" s="64" t="s">
        <v>2294</v>
      </c>
      <c r="L43" s="64" t="s">
        <v>1747</v>
      </c>
      <c r="M43" s="64" t="s">
        <v>2294</v>
      </c>
      <c r="N43" s="64" t="s">
        <v>1747</v>
      </c>
      <c r="O43" s="64" t="s">
        <v>2294</v>
      </c>
      <c r="P43" s="64" t="s">
        <v>1747</v>
      </c>
      <c r="Q43" s="64" t="s">
        <v>2294</v>
      </c>
      <c r="R43" s="70">
        <v>33076936</v>
      </c>
      <c r="S43" s="41">
        <v>5</v>
      </c>
      <c r="T43" s="70">
        <v>106010108</v>
      </c>
      <c r="U43" s="45">
        <v>2</v>
      </c>
      <c r="V43" s="68" t="s">
        <v>2525</v>
      </c>
      <c r="W43" s="68" t="s">
        <v>2595</v>
      </c>
      <c r="X43" s="42">
        <v>59</v>
      </c>
      <c r="Y43" s="31">
        <v>20</v>
      </c>
      <c r="Z43" s="32">
        <v>199010001</v>
      </c>
      <c r="AA43" s="32">
        <v>5735</v>
      </c>
      <c r="AB43" s="92" t="s">
        <v>4503</v>
      </c>
      <c r="AC43" s="93" t="s">
        <v>4504</v>
      </c>
      <c r="AD43" s="93" t="s">
        <v>5526</v>
      </c>
      <c r="AE43" s="40">
        <v>57375</v>
      </c>
      <c r="AF43" s="40">
        <v>3</v>
      </c>
      <c r="AG43" s="28">
        <v>2000</v>
      </c>
      <c r="AH43" s="76">
        <v>107010009</v>
      </c>
      <c r="AI43" s="77">
        <v>1000</v>
      </c>
      <c r="AJ43" s="76">
        <v>107010032</v>
      </c>
      <c r="AK43" s="77">
        <v>1000</v>
      </c>
      <c r="AL43" s="76">
        <v>107010055</v>
      </c>
      <c r="AM43" s="77">
        <v>1000</v>
      </c>
      <c r="AN43" s="76">
        <v>107010078</v>
      </c>
      <c r="AO43" s="77">
        <v>1000</v>
      </c>
      <c r="AP43" s="76">
        <v>107010101</v>
      </c>
      <c r="AQ43" s="77">
        <v>1000</v>
      </c>
      <c r="AR43" s="76">
        <v>107010124</v>
      </c>
      <c r="AS43" s="77">
        <v>1000</v>
      </c>
    </row>
    <row r="44" spans="1:45" ht="20.100000000000001" customHeight="1" x14ac:dyDescent="0.3">
      <c r="A44" s="43" t="s">
        <v>1246</v>
      </c>
      <c r="B44" s="25">
        <v>120011036</v>
      </c>
      <c r="C44" s="42">
        <v>1021</v>
      </c>
      <c r="D44" s="42">
        <v>21</v>
      </c>
      <c r="E44" s="46">
        <v>1036</v>
      </c>
      <c r="F44" s="44" t="s">
        <v>190</v>
      </c>
      <c r="G44" s="44" t="s">
        <v>168</v>
      </c>
      <c r="H44" s="63">
        <v>13</v>
      </c>
      <c r="I44" s="74">
        <v>10084442</v>
      </c>
      <c r="J44" s="64" t="s">
        <v>1748</v>
      </c>
      <c r="K44" s="64" t="s">
        <v>2295</v>
      </c>
      <c r="L44" s="64" t="s">
        <v>1748</v>
      </c>
      <c r="M44" s="64" t="s">
        <v>2295</v>
      </c>
      <c r="N44" s="64" t="s">
        <v>1748</v>
      </c>
      <c r="O44" s="64" t="s">
        <v>2295</v>
      </c>
      <c r="P44" s="64" t="s">
        <v>1748</v>
      </c>
      <c r="Q44" s="64" t="s">
        <v>2295</v>
      </c>
      <c r="R44" s="70">
        <v>33076969</v>
      </c>
      <c r="S44" s="41">
        <v>5</v>
      </c>
      <c r="T44" s="70">
        <v>106010108</v>
      </c>
      <c r="U44" s="45">
        <v>2</v>
      </c>
      <c r="V44" s="68" t="s">
        <v>2525</v>
      </c>
      <c r="W44" s="68" t="s">
        <v>2595</v>
      </c>
      <c r="X44" s="42">
        <v>59</v>
      </c>
      <c r="Y44" s="31">
        <v>20</v>
      </c>
      <c r="Z44" s="32">
        <v>199010001</v>
      </c>
      <c r="AA44" s="32">
        <v>5740</v>
      </c>
      <c r="AB44" s="92" t="s">
        <v>4503</v>
      </c>
      <c r="AC44" s="93" t="s">
        <v>4504</v>
      </c>
      <c r="AD44" s="93" t="s">
        <v>5527</v>
      </c>
      <c r="AE44" s="40">
        <v>57425</v>
      </c>
      <c r="AF44" s="40">
        <v>3</v>
      </c>
      <c r="AG44" s="28">
        <v>2000</v>
      </c>
      <c r="AH44" s="76">
        <v>107010009</v>
      </c>
      <c r="AI44" s="77">
        <v>1000</v>
      </c>
      <c r="AJ44" s="76">
        <v>107010032</v>
      </c>
      <c r="AK44" s="77">
        <v>1000</v>
      </c>
      <c r="AL44" s="76">
        <v>107010055</v>
      </c>
      <c r="AM44" s="77">
        <v>1000</v>
      </c>
      <c r="AN44" s="76">
        <v>107010078</v>
      </c>
      <c r="AO44" s="77">
        <v>1000</v>
      </c>
      <c r="AP44" s="76">
        <v>107010101</v>
      </c>
      <c r="AQ44" s="77">
        <v>1000</v>
      </c>
      <c r="AR44" s="76">
        <v>107010124</v>
      </c>
      <c r="AS44" s="77">
        <v>1000</v>
      </c>
    </row>
    <row r="45" spans="1:45" ht="20.100000000000001" customHeight="1" x14ac:dyDescent="0.3">
      <c r="A45" s="43" t="s">
        <v>1247</v>
      </c>
      <c r="B45" s="25">
        <v>120011037</v>
      </c>
      <c r="C45" s="42">
        <v>1021</v>
      </c>
      <c r="D45" s="42">
        <v>21</v>
      </c>
      <c r="E45" s="46">
        <v>1037</v>
      </c>
      <c r="F45" s="44" t="s">
        <v>190</v>
      </c>
      <c r="G45" s="44" t="s">
        <v>168</v>
      </c>
      <c r="H45" s="63">
        <v>13</v>
      </c>
      <c r="I45" s="74">
        <v>10084444</v>
      </c>
      <c r="J45" s="64" t="s">
        <v>1749</v>
      </c>
      <c r="K45" s="64" t="s">
        <v>2295</v>
      </c>
      <c r="L45" s="64" t="s">
        <v>1749</v>
      </c>
      <c r="M45" s="64" t="s">
        <v>2295</v>
      </c>
      <c r="N45" s="64" t="s">
        <v>1749</v>
      </c>
      <c r="O45" s="64" t="s">
        <v>2295</v>
      </c>
      <c r="P45" s="64" t="s">
        <v>1749</v>
      </c>
      <c r="Q45" s="64" t="s">
        <v>2295</v>
      </c>
      <c r="R45" s="70">
        <v>33076976</v>
      </c>
      <c r="S45" s="41">
        <v>5</v>
      </c>
      <c r="T45" s="70">
        <v>106010108</v>
      </c>
      <c r="U45" s="45">
        <v>2</v>
      </c>
      <c r="V45" s="68" t="s">
        <v>2525</v>
      </c>
      <c r="W45" s="68" t="s">
        <v>2595</v>
      </c>
      <c r="X45" s="42">
        <v>59</v>
      </c>
      <c r="Y45" s="31">
        <v>20</v>
      </c>
      <c r="Z45" s="32">
        <v>199010001</v>
      </c>
      <c r="AA45" s="32">
        <v>5745</v>
      </c>
      <c r="AB45" s="92" t="s">
        <v>4503</v>
      </c>
      <c r="AC45" s="93" t="s">
        <v>4504</v>
      </c>
      <c r="AD45" s="93" t="s">
        <v>5528</v>
      </c>
      <c r="AE45" s="40">
        <v>57475</v>
      </c>
      <c r="AF45" s="40">
        <v>3</v>
      </c>
      <c r="AG45" s="28">
        <v>2000</v>
      </c>
      <c r="AH45" s="76">
        <v>107010009</v>
      </c>
      <c r="AI45" s="77">
        <v>1000</v>
      </c>
      <c r="AJ45" s="76">
        <v>107010032</v>
      </c>
      <c r="AK45" s="77">
        <v>1000</v>
      </c>
      <c r="AL45" s="76">
        <v>107010055</v>
      </c>
      <c r="AM45" s="77">
        <v>1000</v>
      </c>
      <c r="AN45" s="76">
        <v>107010078</v>
      </c>
      <c r="AO45" s="77">
        <v>1000</v>
      </c>
      <c r="AP45" s="76">
        <v>107010101</v>
      </c>
      <c r="AQ45" s="77">
        <v>1000</v>
      </c>
      <c r="AR45" s="76">
        <v>107010124</v>
      </c>
      <c r="AS45" s="77">
        <v>1000</v>
      </c>
    </row>
    <row r="46" spans="1:45" ht="20.100000000000001" customHeight="1" x14ac:dyDescent="0.3">
      <c r="A46" s="43" t="s">
        <v>1248</v>
      </c>
      <c r="B46" s="25">
        <v>120011038</v>
      </c>
      <c r="C46" s="42">
        <v>1021</v>
      </c>
      <c r="D46" s="42">
        <v>21</v>
      </c>
      <c r="E46" s="46">
        <v>1038</v>
      </c>
      <c r="F46" s="44" t="s">
        <v>190</v>
      </c>
      <c r="G46" s="44" t="s">
        <v>168</v>
      </c>
      <c r="H46" s="63">
        <v>13</v>
      </c>
      <c r="I46" s="74">
        <v>10084448</v>
      </c>
      <c r="J46" s="64" t="s">
        <v>1748</v>
      </c>
      <c r="K46" s="64" t="s">
        <v>2296</v>
      </c>
      <c r="L46" s="64" t="s">
        <v>1748</v>
      </c>
      <c r="M46" s="64" t="s">
        <v>2296</v>
      </c>
      <c r="N46" s="64" t="s">
        <v>1748</v>
      </c>
      <c r="O46" s="64" t="s">
        <v>2296</v>
      </c>
      <c r="P46" s="64" t="s">
        <v>1748</v>
      </c>
      <c r="Q46" s="64" t="s">
        <v>2296</v>
      </c>
      <c r="R46" s="70">
        <v>33076989</v>
      </c>
      <c r="S46" s="41">
        <v>5</v>
      </c>
      <c r="T46" s="70">
        <v>106010108</v>
      </c>
      <c r="U46" s="45">
        <v>2</v>
      </c>
      <c r="V46" s="68" t="s">
        <v>2525</v>
      </c>
      <c r="W46" s="68" t="s">
        <v>2536</v>
      </c>
      <c r="X46" s="42">
        <v>59</v>
      </c>
      <c r="Y46" s="31">
        <v>20</v>
      </c>
      <c r="Z46" s="32">
        <v>199010001</v>
      </c>
      <c r="AA46" s="32">
        <v>5750</v>
      </c>
      <c r="AB46" s="92" t="s">
        <v>4503</v>
      </c>
      <c r="AC46" s="93" t="s">
        <v>4504</v>
      </c>
      <c r="AD46" s="93" t="s">
        <v>5529</v>
      </c>
      <c r="AE46" s="40">
        <v>57525</v>
      </c>
      <c r="AF46" s="40">
        <v>3</v>
      </c>
      <c r="AG46" s="28">
        <v>2000</v>
      </c>
      <c r="AH46" s="76">
        <v>107010009</v>
      </c>
      <c r="AI46" s="77">
        <v>1000</v>
      </c>
      <c r="AJ46" s="76">
        <v>107010032</v>
      </c>
      <c r="AK46" s="77">
        <v>1000</v>
      </c>
      <c r="AL46" s="76">
        <v>107010055</v>
      </c>
      <c r="AM46" s="77">
        <v>1000</v>
      </c>
      <c r="AN46" s="76">
        <v>107010078</v>
      </c>
      <c r="AO46" s="77">
        <v>1000</v>
      </c>
      <c r="AP46" s="76">
        <v>107010101</v>
      </c>
      <c r="AQ46" s="77">
        <v>1000</v>
      </c>
      <c r="AR46" s="76">
        <v>107010124</v>
      </c>
      <c r="AS46" s="77">
        <v>1000</v>
      </c>
    </row>
    <row r="47" spans="1:45" ht="20.100000000000001" customHeight="1" x14ac:dyDescent="0.3">
      <c r="A47" s="43" t="s">
        <v>1249</v>
      </c>
      <c r="B47" s="25">
        <v>120011039</v>
      </c>
      <c r="C47" s="42">
        <v>1021</v>
      </c>
      <c r="D47" s="42">
        <v>21</v>
      </c>
      <c r="E47" s="46">
        <v>1039</v>
      </c>
      <c r="F47" s="44" t="s">
        <v>190</v>
      </c>
      <c r="G47" s="44" t="s">
        <v>168</v>
      </c>
      <c r="H47" s="63">
        <v>13</v>
      </c>
      <c r="I47" s="74">
        <v>10084454</v>
      </c>
      <c r="J47" s="64" t="s">
        <v>1749</v>
      </c>
      <c r="K47" s="64" t="s">
        <v>2296</v>
      </c>
      <c r="L47" s="64" t="s">
        <v>1749</v>
      </c>
      <c r="M47" s="64" t="s">
        <v>2296</v>
      </c>
      <c r="N47" s="64" t="s">
        <v>1749</v>
      </c>
      <c r="O47" s="64" t="s">
        <v>2296</v>
      </c>
      <c r="P47" s="64" t="s">
        <v>1749</v>
      </c>
      <c r="Q47" s="64" t="s">
        <v>2296</v>
      </c>
      <c r="R47" s="70">
        <v>33077009</v>
      </c>
      <c r="S47" s="41">
        <v>5</v>
      </c>
      <c r="T47" s="70">
        <v>106010108</v>
      </c>
      <c r="U47" s="45">
        <v>2</v>
      </c>
      <c r="V47" s="68" t="s">
        <v>2525</v>
      </c>
      <c r="W47" s="68" t="s">
        <v>2536</v>
      </c>
      <c r="X47" s="42">
        <v>59</v>
      </c>
      <c r="Y47" s="31">
        <v>20</v>
      </c>
      <c r="Z47" s="32">
        <v>199010001</v>
      </c>
      <c r="AA47" s="32">
        <v>5755</v>
      </c>
      <c r="AB47" s="92" t="s">
        <v>4503</v>
      </c>
      <c r="AC47" s="93" t="s">
        <v>4504</v>
      </c>
      <c r="AD47" s="93" t="s">
        <v>5530</v>
      </c>
      <c r="AE47" s="40">
        <v>57575</v>
      </c>
      <c r="AF47" s="40">
        <v>3</v>
      </c>
      <c r="AG47" s="28">
        <v>2000</v>
      </c>
      <c r="AH47" s="76">
        <v>107010009</v>
      </c>
      <c r="AI47" s="77">
        <v>1000</v>
      </c>
      <c r="AJ47" s="76">
        <v>107010032</v>
      </c>
      <c r="AK47" s="77">
        <v>1000</v>
      </c>
      <c r="AL47" s="76">
        <v>107010055</v>
      </c>
      <c r="AM47" s="77">
        <v>1000</v>
      </c>
      <c r="AN47" s="76">
        <v>107010078</v>
      </c>
      <c r="AO47" s="77">
        <v>1000</v>
      </c>
      <c r="AP47" s="76">
        <v>107010101</v>
      </c>
      <c r="AQ47" s="77">
        <v>1000</v>
      </c>
      <c r="AR47" s="76">
        <v>107010124</v>
      </c>
      <c r="AS47" s="77">
        <v>1000</v>
      </c>
    </row>
    <row r="48" spans="1:45" ht="20.100000000000001" customHeight="1" x14ac:dyDescent="0.3">
      <c r="A48" s="43" t="s">
        <v>1250</v>
      </c>
      <c r="B48" s="25">
        <v>120011040</v>
      </c>
      <c r="C48" s="42">
        <v>1021</v>
      </c>
      <c r="D48" s="42">
        <v>21</v>
      </c>
      <c r="E48" s="46">
        <v>1040</v>
      </c>
      <c r="F48" s="44" t="s">
        <v>190</v>
      </c>
      <c r="G48" s="44" t="s">
        <v>168</v>
      </c>
      <c r="H48" s="63">
        <v>13</v>
      </c>
      <c r="I48" s="74">
        <v>10084462</v>
      </c>
      <c r="J48" s="64" t="s">
        <v>1750</v>
      </c>
      <c r="K48" s="64" t="s">
        <v>2297</v>
      </c>
      <c r="L48" s="64" t="s">
        <v>1750</v>
      </c>
      <c r="M48" s="64" t="s">
        <v>2297</v>
      </c>
      <c r="N48" s="64" t="s">
        <v>1750</v>
      </c>
      <c r="O48" s="64" t="s">
        <v>2297</v>
      </c>
      <c r="P48" s="64" t="s">
        <v>1750</v>
      </c>
      <c r="Q48" s="64" t="s">
        <v>2297</v>
      </c>
      <c r="R48" s="70">
        <v>33077035</v>
      </c>
      <c r="S48" s="41">
        <v>5</v>
      </c>
      <c r="T48" s="70">
        <v>106010108</v>
      </c>
      <c r="U48" s="45">
        <v>2</v>
      </c>
      <c r="V48" s="68" t="s">
        <v>2525</v>
      </c>
      <c r="W48" s="68" t="s">
        <v>2536</v>
      </c>
      <c r="X48" s="42">
        <v>59</v>
      </c>
      <c r="Y48" s="31">
        <v>20</v>
      </c>
      <c r="Z48" s="32">
        <v>199010001</v>
      </c>
      <c r="AA48" s="32">
        <v>5760</v>
      </c>
      <c r="AB48" s="92" t="s">
        <v>4503</v>
      </c>
      <c r="AC48" s="93" t="s">
        <v>4504</v>
      </c>
      <c r="AD48" s="93" t="s">
        <v>5531</v>
      </c>
      <c r="AE48" s="40">
        <v>57625</v>
      </c>
      <c r="AF48" s="40">
        <v>3</v>
      </c>
      <c r="AG48" s="28">
        <v>2000</v>
      </c>
      <c r="AH48" s="76">
        <v>107010009</v>
      </c>
      <c r="AI48" s="77">
        <v>1000</v>
      </c>
      <c r="AJ48" s="76">
        <v>107010032</v>
      </c>
      <c r="AK48" s="77">
        <v>1000</v>
      </c>
      <c r="AL48" s="76">
        <v>107010055</v>
      </c>
      <c r="AM48" s="77">
        <v>1000</v>
      </c>
      <c r="AN48" s="76">
        <v>107010078</v>
      </c>
      <c r="AO48" s="77">
        <v>1000</v>
      </c>
      <c r="AP48" s="76">
        <v>107010101</v>
      </c>
      <c r="AQ48" s="77">
        <v>1000</v>
      </c>
      <c r="AR48" s="76">
        <v>107010124</v>
      </c>
      <c r="AS48" s="77">
        <v>1000</v>
      </c>
    </row>
    <row r="49" spans="1:45" ht="20.100000000000001" customHeight="1" x14ac:dyDescent="0.3">
      <c r="A49" s="43" t="s">
        <v>1251</v>
      </c>
      <c r="B49" s="25">
        <v>120011041</v>
      </c>
      <c r="C49" s="42">
        <v>1021</v>
      </c>
      <c r="D49" s="42">
        <v>21</v>
      </c>
      <c r="E49" s="46">
        <v>1041</v>
      </c>
      <c r="F49" s="44" t="s">
        <v>190</v>
      </c>
      <c r="G49" s="44" t="s">
        <v>168</v>
      </c>
      <c r="H49" s="63">
        <v>13</v>
      </c>
      <c r="I49" s="74">
        <v>10084477</v>
      </c>
      <c r="J49" s="64" t="s">
        <v>1751</v>
      </c>
      <c r="K49" s="64" t="s">
        <v>2297</v>
      </c>
      <c r="L49" s="64" t="s">
        <v>1751</v>
      </c>
      <c r="M49" s="64" t="s">
        <v>2297</v>
      </c>
      <c r="N49" s="64" t="s">
        <v>1751</v>
      </c>
      <c r="O49" s="64" t="s">
        <v>2297</v>
      </c>
      <c r="P49" s="64" t="s">
        <v>1751</v>
      </c>
      <c r="Q49" s="64" t="s">
        <v>2297</v>
      </c>
      <c r="R49" s="70">
        <v>33077084</v>
      </c>
      <c r="S49" s="41">
        <v>5</v>
      </c>
      <c r="T49" s="70">
        <v>106010108</v>
      </c>
      <c r="U49" s="45">
        <v>2</v>
      </c>
      <c r="V49" s="68" t="s">
        <v>2525</v>
      </c>
      <c r="W49" s="68" t="s">
        <v>2538</v>
      </c>
      <c r="X49" s="42">
        <v>59</v>
      </c>
      <c r="Y49" s="31">
        <v>20</v>
      </c>
      <c r="Z49" s="32">
        <v>199010001</v>
      </c>
      <c r="AA49" s="32">
        <v>5765</v>
      </c>
      <c r="AB49" s="92" t="s">
        <v>4503</v>
      </c>
      <c r="AC49" s="93" t="s">
        <v>4504</v>
      </c>
      <c r="AD49" s="93" t="s">
        <v>5532</v>
      </c>
      <c r="AE49" s="40">
        <v>57675</v>
      </c>
      <c r="AF49" s="40">
        <v>3</v>
      </c>
      <c r="AG49" s="28">
        <v>2000</v>
      </c>
      <c r="AH49" s="76">
        <v>107010009</v>
      </c>
      <c r="AI49" s="77">
        <v>1000</v>
      </c>
      <c r="AJ49" s="76">
        <v>107010032</v>
      </c>
      <c r="AK49" s="77">
        <v>1000</v>
      </c>
      <c r="AL49" s="76">
        <v>107010055</v>
      </c>
      <c r="AM49" s="77">
        <v>1000</v>
      </c>
      <c r="AN49" s="76">
        <v>107010078</v>
      </c>
      <c r="AO49" s="77">
        <v>1000</v>
      </c>
      <c r="AP49" s="76">
        <v>107010101</v>
      </c>
      <c r="AQ49" s="77">
        <v>1000</v>
      </c>
      <c r="AR49" s="76">
        <v>107010124</v>
      </c>
      <c r="AS49" s="77">
        <v>1000</v>
      </c>
    </row>
    <row r="50" spans="1:45" ht="20.100000000000001" customHeight="1" x14ac:dyDescent="0.3">
      <c r="A50" s="43" t="s">
        <v>1252</v>
      </c>
      <c r="B50" s="25">
        <v>120011042</v>
      </c>
      <c r="C50" s="42">
        <v>1021</v>
      </c>
      <c r="D50" s="42">
        <v>21</v>
      </c>
      <c r="E50" s="46">
        <v>1042</v>
      </c>
      <c r="F50" s="44" t="s">
        <v>190</v>
      </c>
      <c r="G50" s="44" t="s">
        <v>168</v>
      </c>
      <c r="H50" s="63">
        <v>13</v>
      </c>
      <c r="I50" s="74">
        <v>10084481</v>
      </c>
      <c r="J50" s="64" t="s">
        <v>1750</v>
      </c>
      <c r="K50" s="64" t="s">
        <v>2298</v>
      </c>
      <c r="L50" s="64" t="s">
        <v>1750</v>
      </c>
      <c r="M50" s="64" t="s">
        <v>2298</v>
      </c>
      <c r="N50" s="64" t="s">
        <v>1750</v>
      </c>
      <c r="O50" s="64" t="s">
        <v>2298</v>
      </c>
      <c r="P50" s="64" t="s">
        <v>1750</v>
      </c>
      <c r="Q50" s="64" t="s">
        <v>2298</v>
      </c>
      <c r="R50" s="70">
        <v>33077097</v>
      </c>
      <c r="S50" s="41">
        <v>5</v>
      </c>
      <c r="T50" s="70">
        <v>106010108</v>
      </c>
      <c r="U50" s="45">
        <v>2</v>
      </c>
      <c r="V50" s="68" t="s">
        <v>2525</v>
      </c>
      <c r="W50" s="68" t="s">
        <v>2538</v>
      </c>
      <c r="X50" s="42">
        <v>59</v>
      </c>
      <c r="Y50" s="31">
        <v>20</v>
      </c>
      <c r="Z50" s="32">
        <v>199010001</v>
      </c>
      <c r="AA50" s="32">
        <v>5770</v>
      </c>
      <c r="AB50" s="92" t="s">
        <v>4503</v>
      </c>
      <c r="AC50" s="93" t="s">
        <v>4504</v>
      </c>
      <c r="AD50" s="93" t="s">
        <v>5533</v>
      </c>
      <c r="AE50" s="40">
        <v>57725</v>
      </c>
      <c r="AF50" s="40">
        <v>3</v>
      </c>
      <c r="AG50" s="28">
        <v>2000</v>
      </c>
      <c r="AH50" s="76">
        <v>107010009</v>
      </c>
      <c r="AI50" s="77">
        <v>1000</v>
      </c>
      <c r="AJ50" s="76">
        <v>107010032</v>
      </c>
      <c r="AK50" s="77">
        <v>1000</v>
      </c>
      <c r="AL50" s="76">
        <v>107010055</v>
      </c>
      <c r="AM50" s="77">
        <v>1000</v>
      </c>
      <c r="AN50" s="76">
        <v>107010078</v>
      </c>
      <c r="AO50" s="77">
        <v>1000</v>
      </c>
      <c r="AP50" s="76">
        <v>107010101</v>
      </c>
      <c r="AQ50" s="77">
        <v>1000</v>
      </c>
      <c r="AR50" s="76">
        <v>107010124</v>
      </c>
      <c r="AS50" s="77">
        <v>1000</v>
      </c>
    </row>
    <row r="51" spans="1:45" ht="20.100000000000001" customHeight="1" x14ac:dyDescent="0.3">
      <c r="A51" s="43" t="s">
        <v>1253</v>
      </c>
      <c r="B51" s="25">
        <v>120011043</v>
      </c>
      <c r="C51" s="42">
        <v>1021</v>
      </c>
      <c r="D51" s="42">
        <v>21</v>
      </c>
      <c r="E51" s="46">
        <v>1043</v>
      </c>
      <c r="F51" s="44" t="s">
        <v>190</v>
      </c>
      <c r="G51" s="44" t="s">
        <v>168</v>
      </c>
      <c r="H51" s="63">
        <v>13</v>
      </c>
      <c r="I51" s="74">
        <v>10084487</v>
      </c>
      <c r="J51" s="64" t="s">
        <v>1751</v>
      </c>
      <c r="K51" s="64" t="s">
        <v>2298</v>
      </c>
      <c r="L51" s="64" t="s">
        <v>1751</v>
      </c>
      <c r="M51" s="64" t="s">
        <v>2298</v>
      </c>
      <c r="N51" s="64" t="s">
        <v>1751</v>
      </c>
      <c r="O51" s="64" t="s">
        <v>2298</v>
      </c>
      <c r="P51" s="64" t="s">
        <v>1751</v>
      </c>
      <c r="Q51" s="64" t="s">
        <v>2298</v>
      </c>
      <c r="R51" s="70">
        <v>33077117</v>
      </c>
      <c r="S51" s="41">
        <v>5</v>
      </c>
      <c r="T51" s="70">
        <v>106010108</v>
      </c>
      <c r="U51" s="45">
        <v>2</v>
      </c>
      <c r="V51" s="68" t="s">
        <v>2525</v>
      </c>
      <c r="W51" s="68" t="s">
        <v>2538</v>
      </c>
      <c r="X51" s="42">
        <v>59</v>
      </c>
      <c r="Y51" s="31">
        <v>20</v>
      </c>
      <c r="Z51" s="32">
        <v>199010001</v>
      </c>
      <c r="AA51" s="32">
        <v>5775</v>
      </c>
      <c r="AB51" s="92" t="s">
        <v>4503</v>
      </c>
      <c r="AC51" s="93" t="s">
        <v>4504</v>
      </c>
      <c r="AD51" s="93" t="s">
        <v>5534</v>
      </c>
      <c r="AE51" s="40">
        <v>57775</v>
      </c>
      <c r="AF51" s="40">
        <v>3</v>
      </c>
      <c r="AG51" s="28">
        <v>2000</v>
      </c>
      <c r="AH51" s="76">
        <v>107010009</v>
      </c>
      <c r="AI51" s="77">
        <v>1000</v>
      </c>
      <c r="AJ51" s="76">
        <v>107010032</v>
      </c>
      <c r="AK51" s="77">
        <v>1000</v>
      </c>
      <c r="AL51" s="76">
        <v>107010055</v>
      </c>
      <c r="AM51" s="77">
        <v>1000</v>
      </c>
      <c r="AN51" s="76">
        <v>107010078</v>
      </c>
      <c r="AO51" s="77">
        <v>1000</v>
      </c>
      <c r="AP51" s="76">
        <v>107010101</v>
      </c>
      <c r="AQ51" s="77">
        <v>1000</v>
      </c>
      <c r="AR51" s="76">
        <v>107010124</v>
      </c>
      <c r="AS51" s="77">
        <v>1000</v>
      </c>
    </row>
    <row r="52" spans="1:45" ht="20.100000000000001" customHeight="1" x14ac:dyDescent="0.3">
      <c r="A52" s="43" t="s">
        <v>1254</v>
      </c>
      <c r="B52" s="25">
        <v>120011044</v>
      </c>
      <c r="C52" s="42">
        <v>1021</v>
      </c>
      <c r="D52" s="42">
        <v>21</v>
      </c>
      <c r="E52" s="46">
        <v>1044</v>
      </c>
      <c r="F52" s="44" t="s">
        <v>190</v>
      </c>
      <c r="G52" s="44" t="s">
        <v>168</v>
      </c>
      <c r="H52" s="63">
        <v>13</v>
      </c>
      <c r="I52" s="74">
        <v>10084495</v>
      </c>
      <c r="J52" s="64" t="s">
        <v>1752</v>
      </c>
      <c r="K52" s="64" t="s">
        <v>2297</v>
      </c>
      <c r="L52" s="64" t="s">
        <v>1752</v>
      </c>
      <c r="M52" s="64" t="s">
        <v>2297</v>
      </c>
      <c r="N52" s="64" t="s">
        <v>1752</v>
      </c>
      <c r="O52" s="64" t="s">
        <v>2297</v>
      </c>
      <c r="P52" s="64" t="s">
        <v>1752</v>
      </c>
      <c r="Q52" s="64" t="s">
        <v>2297</v>
      </c>
      <c r="R52" s="70">
        <v>33077143</v>
      </c>
      <c r="S52" s="41">
        <v>5</v>
      </c>
      <c r="T52" s="70">
        <v>106010108</v>
      </c>
      <c r="U52" s="45">
        <v>2</v>
      </c>
      <c r="V52" s="68" t="s">
        <v>2526</v>
      </c>
      <c r="W52" s="68" t="s">
        <v>2597</v>
      </c>
      <c r="X52" s="42">
        <v>59</v>
      </c>
      <c r="Y52" s="31">
        <v>20</v>
      </c>
      <c r="Z52" s="32">
        <v>199010001</v>
      </c>
      <c r="AA52" s="32">
        <v>5780</v>
      </c>
      <c r="AB52" s="92" t="s">
        <v>4503</v>
      </c>
      <c r="AC52" s="93" t="s">
        <v>4504</v>
      </c>
      <c r="AD52" s="93" t="s">
        <v>5535</v>
      </c>
      <c r="AE52" s="40">
        <v>57825</v>
      </c>
      <c r="AF52" s="40">
        <v>3</v>
      </c>
      <c r="AG52" s="28">
        <v>2000</v>
      </c>
      <c r="AH52" s="76">
        <v>107010009</v>
      </c>
      <c r="AI52" s="77">
        <v>1000</v>
      </c>
      <c r="AJ52" s="76">
        <v>107010032</v>
      </c>
      <c r="AK52" s="77">
        <v>1000</v>
      </c>
      <c r="AL52" s="76">
        <v>107010055</v>
      </c>
      <c r="AM52" s="77">
        <v>1000</v>
      </c>
      <c r="AN52" s="76">
        <v>107010078</v>
      </c>
      <c r="AO52" s="77">
        <v>1000</v>
      </c>
      <c r="AP52" s="76">
        <v>107010101</v>
      </c>
      <c r="AQ52" s="77">
        <v>1000</v>
      </c>
      <c r="AR52" s="76">
        <v>107010124</v>
      </c>
      <c r="AS52" s="77">
        <v>1000</v>
      </c>
    </row>
    <row r="53" spans="1:45" ht="20.100000000000001" customHeight="1" x14ac:dyDescent="0.3">
      <c r="A53" s="43" t="s">
        <v>1255</v>
      </c>
      <c r="B53" s="25">
        <v>120011045</v>
      </c>
      <c r="C53" s="42">
        <v>1021</v>
      </c>
      <c r="D53" s="42">
        <v>21</v>
      </c>
      <c r="E53" s="46">
        <v>1045</v>
      </c>
      <c r="F53" s="44" t="s">
        <v>190</v>
      </c>
      <c r="G53" s="44" t="s">
        <v>168</v>
      </c>
      <c r="H53" s="63">
        <v>13</v>
      </c>
      <c r="I53" s="74">
        <v>10084505</v>
      </c>
      <c r="J53" s="64" t="s">
        <v>1752</v>
      </c>
      <c r="K53" s="64" t="s">
        <v>2298</v>
      </c>
      <c r="L53" s="64" t="s">
        <v>1752</v>
      </c>
      <c r="M53" s="64" t="s">
        <v>2298</v>
      </c>
      <c r="N53" s="64" t="s">
        <v>1752</v>
      </c>
      <c r="O53" s="64" t="s">
        <v>2298</v>
      </c>
      <c r="P53" s="64" t="s">
        <v>1752</v>
      </c>
      <c r="Q53" s="64" t="s">
        <v>2298</v>
      </c>
      <c r="R53" s="70">
        <v>33077176</v>
      </c>
      <c r="S53" s="41">
        <v>5</v>
      </c>
      <c r="T53" s="70">
        <v>106010108</v>
      </c>
      <c r="U53" s="45">
        <v>2</v>
      </c>
      <c r="V53" s="68" t="s">
        <v>2526</v>
      </c>
      <c r="W53" s="68" t="s">
        <v>2597</v>
      </c>
      <c r="X53" s="42">
        <v>59</v>
      </c>
      <c r="Y53" s="31">
        <v>20</v>
      </c>
      <c r="Z53" s="32">
        <v>199010001</v>
      </c>
      <c r="AA53" s="32">
        <v>5785</v>
      </c>
      <c r="AB53" s="92" t="s">
        <v>4503</v>
      </c>
      <c r="AC53" s="93" t="s">
        <v>4504</v>
      </c>
      <c r="AD53" s="93" t="s">
        <v>5536</v>
      </c>
      <c r="AE53" s="40">
        <v>57875</v>
      </c>
      <c r="AF53" s="40">
        <v>3</v>
      </c>
      <c r="AG53" s="28">
        <v>2000</v>
      </c>
      <c r="AH53" s="76">
        <v>107010009</v>
      </c>
      <c r="AI53" s="77">
        <v>1000</v>
      </c>
      <c r="AJ53" s="76">
        <v>107010032</v>
      </c>
      <c r="AK53" s="77">
        <v>1000</v>
      </c>
      <c r="AL53" s="76">
        <v>107010055</v>
      </c>
      <c r="AM53" s="77">
        <v>1000</v>
      </c>
      <c r="AN53" s="76">
        <v>107010078</v>
      </c>
      <c r="AO53" s="77">
        <v>1000</v>
      </c>
      <c r="AP53" s="76">
        <v>107010101</v>
      </c>
      <c r="AQ53" s="77">
        <v>1000</v>
      </c>
      <c r="AR53" s="76">
        <v>107010124</v>
      </c>
      <c r="AS53" s="77">
        <v>1000</v>
      </c>
    </row>
    <row r="54" spans="1:45" ht="20.100000000000001" customHeight="1" x14ac:dyDescent="0.3">
      <c r="A54" s="43" t="s">
        <v>1256</v>
      </c>
      <c r="B54" s="25">
        <v>120011046</v>
      </c>
      <c r="C54" s="42">
        <v>1021</v>
      </c>
      <c r="D54" s="42">
        <v>21</v>
      </c>
      <c r="E54" s="46">
        <v>1046</v>
      </c>
      <c r="F54" s="44" t="s">
        <v>190</v>
      </c>
      <c r="G54" s="44" t="s">
        <v>168</v>
      </c>
      <c r="H54" s="63">
        <v>13</v>
      </c>
      <c r="I54" s="74">
        <v>10084520</v>
      </c>
      <c r="J54" s="64" t="s">
        <v>1753</v>
      </c>
      <c r="K54" s="64" t="s">
        <v>2299</v>
      </c>
      <c r="L54" s="64" t="s">
        <v>1753</v>
      </c>
      <c r="M54" s="64" t="s">
        <v>2299</v>
      </c>
      <c r="N54" s="64" t="s">
        <v>1753</v>
      </c>
      <c r="O54" s="64" t="s">
        <v>2299</v>
      </c>
      <c r="P54" s="64" t="s">
        <v>1753</v>
      </c>
      <c r="Q54" s="64" t="s">
        <v>2299</v>
      </c>
      <c r="R54" s="70">
        <v>33077225</v>
      </c>
      <c r="S54" s="41">
        <v>5</v>
      </c>
      <c r="T54" s="70">
        <v>106010108</v>
      </c>
      <c r="U54" s="45">
        <v>2</v>
      </c>
      <c r="V54" s="68" t="s">
        <v>2526</v>
      </c>
      <c r="W54" s="68" t="s">
        <v>2597</v>
      </c>
      <c r="X54" s="42">
        <v>59</v>
      </c>
      <c r="Y54" s="31">
        <v>20</v>
      </c>
      <c r="Z54" s="32">
        <v>199010001</v>
      </c>
      <c r="AA54" s="32">
        <v>5790</v>
      </c>
      <c r="AB54" s="92" t="s">
        <v>4503</v>
      </c>
      <c r="AC54" s="93" t="s">
        <v>4504</v>
      </c>
      <c r="AD54" s="93" t="s">
        <v>5537</v>
      </c>
      <c r="AE54" s="40">
        <v>57925</v>
      </c>
      <c r="AF54" s="40">
        <v>3</v>
      </c>
      <c r="AG54" s="28">
        <v>2000</v>
      </c>
      <c r="AH54" s="76">
        <v>107010009</v>
      </c>
      <c r="AI54" s="77">
        <v>1000</v>
      </c>
      <c r="AJ54" s="76">
        <v>107010032</v>
      </c>
      <c r="AK54" s="77">
        <v>1000</v>
      </c>
      <c r="AL54" s="76">
        <v>107010055</v>
      </c>
      <c r="AM54" s="77">
        <v>1000</v>
      </c>
      <c r="AN54" s="76">
        <v>107010078</v>
      </c>
      <c r="AO54" s="77">
        <v>1000</v>
      </c>
      <c r="AP54" s="76">
        <v>107010101</v>
      </c>
      <c r="AQ54" s="77">
        <v>1000</v>
      </c>
      <c r="AR54" s="76">
        <v>107010124</v>
      </c>
      <c r="AS54" s="77">
        <v>1000</v>
      </c>
    </row>
    <row r="55" spans="1:45" ht="20.100000000000001" customHeight="1" x14ac:dyDescent="0.3">
      <c r="A55" s="43" t="s">
        <v>1257</v>
      </c>
      <c r="B55" s="25">
        <v>120011047</v>
      </c>
      <c r="C55" s="42">
        <v>1021</v>
      </c>
      <c r="D55" s="42">
        <v>21</v>
      </c>
      <c r="E55" s="46">
        <v>1047</v>
      </c>
      <c r="F55" s="44" t="s">
        <v>190</v>
      </c>
      <c r="G55" s="44" t="s">
        <v>168</v>
      </c>
      <c r="H55" s="63">
        <v>13</v>
      </c>
      <c r="I55" s="74">
        <v>10084524</v>
      </c>
      <c r="J55" s="64" t="s">
        <v>1754</v>
      </c>
      <c r="K55" s="64" t="s">
        <v>2300</v>
      </c>
      <c r="L55" s="64" t="s">
        <v>1754</v>
      </c>
      <c r="M55" s="64" t="s">
        <v>2300</v>
      </c>
      <c r="N55" s="64" t="s">
        <v>1754</v>
      </c>
      <c r="O55" s="64" t="s">
        <v>2300</v>
      </c>
      <c r="P55" s="64" t="s">
        <v>1754</v>
      </c>
      <c r="Q55" s="64" t="s">
        <v>2300</v>
      </c>
      <c r="R55" s="70">
        <v>33077238</v>
      </c>
      <c r="S55" s="41">
        <v>5</v>
      </c>
      <c r="T55" s="70">
        <v>106010108</v>
      </c>
      <c r="U55" s="45">
        <v>2</v>
      </c>
      <c r="V55" s="68" t="s">
        <v>2526</v>
      </c>
      <c r="W55" s="68" t="s">
        <v>2539</v>
      </c>
      <c r="X55" s="42">
        <v>59</v>
      </c>
      <c r="Y55" s="31">
        <v>20</v>
      </c>
      <c r="Z55" s="32">
        <v>199010001</v>
      </c>
      <c r="AA55" s="32">
        <v>5795</v>
      </c>
      <c r="AB55" s="92" t="s">
        <v>4503</v>
      </c>
      <c r="AC55" s="93" t="s">
        <v>4504</v>
      </c>
      <c r="AD55" s="93" t="s">
        <v>5538</v>
      </c>
      <c r="AE55" s="40">
        <v>57975</v>
      </c>
      <c r="AF55" s="40">
        <v>3</v>
      </c>
      <c r="AG55" s="28">
        <v>2000</v>
      </c>
      <c r="AH55" s="76">
        <v>107010009</v>
      </c>
      <c r="AI55" s="77">
        <v>1000</v>
      </c>
      <c r="AJ55" s="76">
        <v>107010032</v>
      </c>
      <c r="AK55" s="77">
        <v>1000</v>
      </c>
      <c r="AL55" s="76">
        <v>107010055</v>
      </c>
      <c r="AM55" s="77">
        <v>1000</v>
      </c>
      <c r="AN55" s="76">
        <v>107010078</v>
      </c>
      <c r="AO55" s="77">
        <v>1000</v>
      </c>
      <c r="AP55" s="76">
        <v>107010101</v>
      </c>
      <c r="AQ55" s="77">
        <v>1000</v>
      </c>
      <c r="AR55" s="76">
        <v>107010124</v>
      </c>
      <c r="AS55" s="77">
        <v>1000</v>
      </c>
    </row>
    <row r="56" spans="1:45" ht="20.100000000000001" customHeight="1" x14ac:dyDescent="0.3">
      <c r="A56" s="43" t="s">
        <v>1258</v>
      </c>
      <c r="B56" s="25">
        <v>120011048</v>
      </c>
      <c r="C56" s="42">
        <v>1021</v>
      </c>
      <c r="D56" s="42">
        <v>21</v>
      </c>
      <c r="E56" s="46">
        <v>1048</v>
      </c>
      <c r="F56" s="44" t="s">
        <v>190</v>
      </c>
      <c r="G56" s="44" t="s">
        <v>168</v>
      </c>
      <c r="H56" s="63">
        <v>13</v>
      </c>
      <c r="I56" s="74">
        <v>10084530</v>
      </c>
      <c r="J56" s="64" t="s">
        <v>1754</v>
      </c>
      <c r="K56" s="64" t="s">
        <v>2301</v>
      </c>
      <c r="L56" s="64" t="s">
        <v>1754</v>
      </c>
      <c r="M56" s="64" t="s">
        <v>2301</v>
      </c>
      <c r="N56" s="64" t="s">
        <v>1754</v>
      </c>
      <c r="O56" s="64" t="s">
        <v>2301</v>
      </c>
      <c r="P56" s="64" t="s">
        <v>1754</v>
      </c>
      <c r="Q56" s="64" t="s">
        <v>2301</v>
      </c>
      <c r="R56" s="70">
        <v>33077258</v>
      </c>
      <c r="S56" s="41">
        <v>5</v>
      </c>
      <c r="T56" s="70">
        <v>106010108</v>
      </c>
      <c r="U56" s="45">
        <v>2</v>
      </c>
      <c r="V56" s="68" t="s">
        <v>2526</v>
      </c>
      <c r="W56" s="68" t="s">
        <v>2539</v>
      </c>
      <c r="X56" s="42">
        <v>59</v>
      </c>
      <c r="Y56" s="31">
        <v>20</v>
      </c>
      <c r="Z56" s="32">
        <v>199010001</v>
      </c>
      <c r="AA56" s="32">
        <v>5800</v>
      </c>
      <c r="AB56" s="92" t="s">
        <v>4503</v>
      </c>
      <c r="AC56" s="93" t="s">
        <v>4504</v>
      </c>
      <c r="AD56" s="93" t="s">
        <v>5539</v>
      </c>
      <c r="AE56" s="40">
        <v>58025</v>
      </c>
      <c r="AF56" s="40">
        <v>3</v>
      </c>
      <c r="AG56" s="28">
        <v>2000</v>
      </c>
      <c r="AH56" s="76">
        <v>107010009</v>
      </c>
      <c r="AI56" s="77">
        <v>1000</v>
      </c>
      <c r="AJ56" s="76">
        <v>107010032</v>
      </c>
      <c r="AK56" s="77">
        <v>1000</v>
      </c>
      <c r="AL56" s="76">
        <v>107010055</v>
      </c>
      <c r="AM56" s="77">
        <v>1000</v>
      </c>
      <c r="AN56" s="76">
        <v>107010078</v>
      </c>
      <c r="AO56" s="77">
        <v>1000</v>
      </c>
      <c r="AP56" s="76">
        <v>107010101</v>
      </c>
      <c r="AQ56" s="77">
        <v>1000</v>
      </c>
      <c r="AR56" s="76">
        <v>107010124</v>
      </c>
      <c r="AS56" s="77">
        <v>1000</v>
      </c>
    </row>
    <row r="57" spans="1:45" ht="20.100000000000001" customHeight="1" x14ac:dyDescent="0.3">
      <c r="A57" s="43" t="s">
        <v>1259</v>
      </c>
      <c r="B57" s="25">
        <v>120011049</v>
      </c>
      <c r="C57" s="42">
        <v>1021</v>
      </c>
      <c r="D57" s="42">
        <v>21</v>
      </c>
      <c r="E57" s="46">
        <v>1049</v>
      </c>
      <c r="F57" s="44" t="s">
        <v>190</v>
      </c>
      <c r="G57" s="44" t="s">
        <v>168</v>
      </c>
      <c r="H57" s="63">
        <v>13</v>
      </c>
      <c r="I57" s="74">
        <v>10084538</v>
      </c>
      <c r="J57" s="64" t="s">
        <v>1755</v>
      </c>
      <c r="K57" s="64" t="s">
        <v>2302</v>
      </c>
      <c r="L57" s="64" t="s">
        <v>1755</v>
      </c>
      <c r="M57" s="64" t="s">
        <v>2302</v>
      </c>
      <c r="N57" s="64" t="s">
        <v>1755</v>
      </c>
      <c r="O57" s="64" t="s">
        <v>2302</v>
      </c>
      <c r="P57" s="64" t="s">
        <v>1755</v>
      </c>
      <c r="Q57" s="64" t="s">
        <v>2302</v>
      </c>
      <c r="R57" s="70">
        <v>33077284</v>
      </c>
      <c r="S57" s="41">
        <v>5</v>
      </c>
      <c r="T57" s="70">
        <v>106010108</v>
      </c>
      <c r="U57" s="45">
        <v>2</v>
      </c>
      <c r="V57" s="68" t="s">
        <v>2526</v>
      </c>
      <c r="W57" s="68" t="s">
        <v>2539</v>
      </c>
      <c r="X57" s="42">
        <v>59</v>
      </c>
      <c r="Y57" s="31">
        <v>20</v>
      </c>
      <c r="Z57" s="32">
        <v>199010001</v>
      </c>
      <c r="AA57" s="32">
        <v>5805</v>
      </c>
      <c r="AB57" s="92" t="s">
        <v>4503</v>
      </c>
      <c r="AC57" s="93" t="s">
        <v>4504</v>
      </c>
      <c r="AD57" s="93" t="s">
        <v>5540</v>
      </c>
      <c r="AE57" s="40">
        <v>58075</v>
      </c>
      <c r="AF57" s="40">
        <v>3</v>
      </c>
      <c r="AG57" s="28">
        <v>2000</v>
      </c>
      <c r="AH57" s="76">
        <v>107010009</v>
      </c>
      <c r="AI57" s="77">
        <v>1000</v>
      </c>
      <c r="AJ57" s="76">
        <v>107010032</v>
      </c>
      <c r="AK57" s="77">
        <v>1000</v>
      </c>
      <c r="AL57" s="76">
        <v>107010055</v>
      </c>
      <c r="AM57" s="77">
        <v>1000</v>
      </c>
      <c r="AN57" s="76">
        <v>107010078</v>
      </c>
      <c r="AO57" s="77">
        <v>1000</v>
      </c>
      <c r="AP57" s="76">
        <v>107010101</v>
      </c>
      <c r="AQ57" s="77">
        <v>1000</v>
      </c>
      <c r="AR57" s="76">
        <v>107010124</v>
      </c>
      <c r="AS57" s="77">
        <v>1000</v>
      </c>
    </row>
    <row r="58" spans="1:45" ht="20.100000000000001" customHeight="1" x14ac:dyDescent="0.3">
      <c r="A58" s="48" t="s">
        <v>1260</v>
      </c>
      <c r="B58" s="49">
        <v>120011050</v>
      </c>
      <c r="C58" s="50">
        <v>1021</v>
      </c>
      <c r="D58" s="50">
        <v>21</v>
      </c>
      <c r="E58" s="50">
        <v>1050</v>
      </c>
      <c r="F58" s="51" t="s">
        <v>173</v>
      </c>
      <c r="G58" s="51" t="s">
        <v>179</v>
      </c>
      <c r="H58" s="50">
        <v>13</v>
      </c>
      <c r="I58" s="49">
        <v>10588764</v>
      </c>
      <c r="J58" s="65" t="s">
        <v>1758</v>
      </c>
      <c r="K58" s="65" t="s">
        <v>2303</v>
      </c>
      <c r="L58" s="65" t="s">
        <v>1758</v>
      </c>
      <c r="M58" s="65" t="s">
        <v>2303</v>
      </c>
      <c r="N58" s="65" t="s">
        <v>1758</v>
      </c>
      <c r="O58" s="65" t="s">
        <v>2303</v>
      </c>
      <c r="P58" s="65" t="s">
        <v>1758</v>
      </c>
      <c r="Q58" s="65" t="s">
        <v>2303</v>
      </c>
      <c r="R58" s="49">
        <v>41084404</v>
      </c>
      <c r="S58" s="50">
        <v>5</v>
      </c>
      <c r="T58" s="49">
        <v>106010218</v>
      </c>
      <c r="U58" s="52">
        <v>2.5499999999999998</v>
      </c>
      <c r="V58" s="51" t="s">
        <v>2527</v>
      </c>
      <c r="W58" s="51" t="s">
        <v>2688</v>
      </c>
      <c r="X58" s="50">
        <v>59</v>
      </c>
      <c r="Y58" s="50">
        <v>20</v>
      </c>
      <c r="Z58" s="49">
        <v>199010001</v>
      </c>
      <c r="AA58" s="49">
        <v>5810</v>
      </c>
      <c r="AB58" s="92" t="s">
        <v>4503</v>
      </c>
      <c r="AC58" s="93" t="s">
        <v>4504</v>
      </c>
      <c r="AD58" s="93" t="s">
        <v>5541</v>
      </c>
      <c r="AE58" s="49">
        <v>58125</v>
      </c>
      <c r="AF58" s="49">
        <v>3</v>
      </c>
      <c r="AG58" s="49">
        <v>2000</v>
      </c>
      <c r="AH58" s="49">
        <v>107010009</v>
      </c>
      <c r="AI58" s="50">
        <v>1000</v>
      </c>
      <c r="AJ58" s="49">
        <v>107010032</v>
      </c>
      <c r="AK58" s="50">
        <v>1000</v>
      </c>
      <c r="AL58" s="49">
        <v>107010055</v>
      </c>
      <c r="AM58" s="50">
        <v>1000</v>
      </c>
      <c r="AN58" s="49">
        <v>107010078</v>
      </c>
      <c r="AO58" s="50">
        <v>1000</v>
      </c>
      <c r="AP58" s="49">
        <v>107010101</v>
      </c>
      <c r="AQ58" s="50">
        <v>1000</v>
      </c>
      <c r="AR58" s="49">
        <v>107010124</v>
      </c>
      <c r="AS58" s="50">
        <v>1000</v>
      </c>
    </row>
    <row r="59" spans="1:45" ht="20.100000000000001" customHeight="1" x14ac:dyDescent="0.3">
      <c r="A59" s="24" t="s">
        <v>1261</v>
      </c>
      <c r="B59" s="25">
        <v>120011051</v>
      </c>
      <c r="C59" s="47">
        <v>1022</v>
      </c>
      <c r="D59" s="47">
        <v>22</v>
      </c>
      <c r="E59" s="31">
        <v>1051</v>
      </c>
      <c r="F59" s="44" t="s">
        <v>190</v>
      </c>
      <c r="G59" s="44" t="s">
        <v>191</v>
      </c>
      <c r="H59" s="62">
        <v>14</v>
      </c>
      <c r="I59" s="74">
        <v>10681955</v>
      </c>
      <c r="J59" s="64" t="s">
        <v>1741</v>
      </c>
      <c r="K59" s="64" t="s">
        <v>2305</v>
      </c>
      <c r="L59" s="64" t="s">
        <v>1741</v>
      </c>
      <c r="M59" s="64" t="s">
        <v>2305</v>
      </c>
      <c r="N59" s="64" t="s">
        <v>1741</v>
      </c>
      <c r="O59" s="64" t="s">
        <v>2305</v>
      </c>
      <c r="P59" s="64" t="s">
        <v>1741</v>
      </c>
      <c r="Q59" s="64" t="s">
        <v>2305</v>
      </c>
      <c r="R59" s="70">
        <v>35036812</v>
      </c>
      <c r="S59" s="41">
        <v>5</v>
      </c>
      <c r="T59" s="70">
        <v>106010087</v>
      </c>
      <c r="U59" s="45">
        <v>1.86</v>
      </c>
      <c r="V59" s="68" t="s">
        <v>2523</v>
      </c>
      <c r="W59" s="68" t="s">
        <v>2523</v>
      </c>
      <c r="X59" s="42">
        <v>59</v>
      </c>
      <c r="Y59" s="31">
        <v>20</v>
      </c>
      <c r="Z59" s="32">
        <v>199010001</v>
      </c>
      <c r="AA59" s="32">
        <v>5815</v>
      </c>
      <c r="AB59" s="92" t="s">
        <v>4503</v>
      </c>
      <c r="AC59" s="93" t="s">
        <v>4504</v>
      </c>
      <c r="AD59" s="93" t="s">
        <v>5542</v>
      </c>
      <c r="AE59" s="40">
        <v>58175</v>
      </c>
      <c r="AF59" s="40">
        <v>3</v>
      </c>
      <c r="AG59" s="28">
        <v>2000</v>
      </c>
      <c r="AH59" s="76">
        <v>107010009</v>
      </c>
      <c r="AI59" s="77">
        <v>1000</v>
      </c>
      <c r="AJ59" s="76">
        <v>107010032</v>
      </c>
      <c r="AK59" s="77">
        <v>1000</v>
      </c>
      <c r="AL59" s="76">
        <v>107010055</v>
      </c>
      <c r="AM59" s="77">
        <v>1000</v>
      </c>
      <c r="AN59" s="76">
        <v>107010078</v>
      </c>
      <c r="AO59" s="77">
        <v>1000</v>
      </c>
      <c r="AP59" s="76">
        <v>107010101</v>
      </c>
      <c r="AQ59" s="77">
        <v>1000</v>
      </c>
      <c r="AR59" s="76">
        <v>107010124</v>
      </c>
      <c r="AS59" s="77">
        <v>1000</v>
      </c>
    </row>
    <row r="60" spans="1:45" ht="20.100000000000001" customHeight="1" x14ac:dyDescent="0.3">
      <c r="A60" s="24" t="s">
        <v>1262</v>
      </c>
      <c r="B60" s="25">
        <v>120011052</v>
      </c>
      <c r="C60" s="47">
        <v>1022</v>
      </c>
      <c r="D60" s="47">
        <v>22</v>
      </c>
      <c r="E60" s="31">
        <v>1052</v>
      </c>
      <c r="F60" s="44" t="s">
        <v>190</v>
      </c>
      <c r="G60" s="44" t="s">
        <v>191</v>
      </c>
      <c r="H60" s="62">
        <v>14</v>
      </c>
      <c r="I60" s="74">
        <v>10681957</v>
      </c>
      <c r="J60" s="64" t="s">
        <v>1741</v>
      </c>
      <c r="K60" s="64" t="s">
        <v>2305</v>
      </c>
      <c r="L60" s="64" t="s">
        <v>1741</v>
      </c>
      <c r="M60" s="64" t="s">
        <v>2305</v>
      </c>
      <c r="N60" s="64" t="s">
        <v>1741</v>
      </c>
      <c r="O60" s="64" t="s">
        <v>2305</v>
      </c>
      <c r="P60" s="64" t="s">
        <v>1741</v>
      </c>
      <c r="Q60" s="64" t="s">
        <v>2305</v>
      </c>
      <c r="R60" s="70">
        <v>35036818</v>
      </c>
      <c r="S60" s="41">
        <v>5</v>
      </c>
      <c r="T60" s="70">
        <v>106010087</v>
      </c>
      <c r="U60" s="45">
        <v>1.86</v>
      </c>
      <c r="V60" s="68" t="s">
        <v>2523</v>
      </c>
      <c r="W60" s="68" t="s">
        <v>2523</v>
      </c>
      <c r="X60" s="42">
        <v>59</v>
      </c>
      <c r="Y60" s="31">
        <v>20</v>
      </c>
      <c r="Z60" s="32">
        <v>199010001</v>
      </c>
      <c r="AA60" s="32">
        <v>5820</v>
      </c>
      <c r="AB60" s="92" t="s">
        <v>4503</v>
      </c>
      <c r="AC60" s="93" t="s">
        <v>4504</v>
      </c>
      <c r="AD60" s="93" t="s">
        <v>5543</v>
      </c>
      <c r="AE60" s="40">
        <v>58225</v>
      </c>
      <c r="AF60" s="40">
        <v>3</v>
      </c>
      <c r="AG60" s="28">
        <v>2000</v>
      </c>
      <c r="AH60" s="76">
        <v>107010009</v>
      </c>
      <c r="AI60" s="77">
        <v>1000</v>
      </c>
      <c r="AJ60" s="76">
        <v>107010032</v>
      </c>
      <c r="AK60" s="77">
        <v>1000</v>
      </c>
      <c r="AL60" s="76">
        <v>107010055</v>
      </c>
      <c r="AM60" s="77">
        <v>1000</v>
      </c>
      <c r="AN60" s="76">
        <v>107010078</v>
      </c>
      <c r="AO60" s="77">
        <v>1000</v>
      </c>
      <c r="AP60" s="76">
        <v>107010101</v>
      </c>
      <c r="AQ60" s="77">
        <v>1000</v>
      </c>
      <c r="AR60" s="76">
        <v>107010124</v>
      </c>
      <c r="AS60" s="77">
        <v>1000</v>
      </c>
    </row>
    <row r="61" spans="1:45" ht="20.100000000000001" customHeight="1" x14ac:dyDescent="0.3">
      <c r="A61" s="24" t="s">
        <v>1263</v>
      </c>
      <c r="B61" s="25">
        <v>120011053</v>
      </c>
      <c r="C61" s="47">
        <v>1022</v>
      </c>
      <c r="D61" s="47">
        <v>22</v>
      </c>
      <c r="E61" s="31">
        <v>1053</v>
      </c>
      <c r="F61" s="44" t="s">
        <v>190</v>
      </c>
      <c r="G61" s="44" t="s">
        <v>191</v>
      </c>
      <c r="H61" s="62">
        <v>14</v>
      </c>
      <c r="I61" s="74">
        <v>10681961</v>
      </c>
      <c r="J61" s="64" t="s">
        <v>1741</v>
      </c>
      <c r="K61" s="64" t="s">
        <v>2306</v>
      </c>
      <c r="L61" s="64" t="s">
        <v>1741</v>
      </c>
      <c r="M61" s="64" t="s">
        <v>2306</v>
      </c>
      <c r="N61" s="64" t="s">
        <v>1741</v>
      </c>
      <c r="O61" s="64" t="s">
        <v>2306</v>
      </c>
      <c r="P61" s="64" t="s">
        <v>1741</v>
      </c>
      <c r="Q61" s="64" t="s">
        <v>2306</v>
      </c>
      <c r="R61" s="70">
        <v>35036832</v>
      </c>
      <c r="S61" s="41">
        <v>5</v>
      </c>
      <c r="T61" s="70">
        <v>106010087</v>
      </c>
      <c r="U61" s="45">
        <v>1.86</v>
      </c>
      <c r="V61" s="68" t="s">
        <v>2524</v>
      </c>
      <c r="W61" s="68" t="s">
        <v>2059</v>
      </c>
      <c r="X61" s="42">
        <v>59</v>
      </c>
      <c r="Y61" s="31">
        <v>20</v>
      </c>
      <c r="Z61" s="32">
        <v>199010001</v>
      </c>
      <c r="AA61" s="32">
        <v>5825</v>
      </c>
      <c r="AB61" s="92" t="s">
        <v>4503</v>
      </c>
      <c r="AC61" s="93" t="s">
        <v>4504</v>
      </c>
      <c r="AD61" s="93" t="s">
        <v>5544</v>
      </c>
      <c r="AE61" s="40">
        <v>58275</v>
      </c>
      <c r="AF61" s="40">
        <v>3</v>
      </c>
      <c r="AG61" s="28">
        <v>2000</v>
      </c>
      <c r="AH61" s="76">
        <v>107010009</v>
      </c>
      <c r="AI61" s="77">
        <v>1000</v>
      </c>
      <c r="AJ61" s="76">
        <v>107010032</v>
      </c>
      <c r="AK61" s="77">
        <v>1000</v>
      </c>
      <c r="AL61" s="76">
        <v>107010055</v>
      </c>
      <c r="AM61" s="77">
        <v>1000</v>
      </c>
      <c r="AN61" s="76">
        <v>107010078</v>
      </c>
      <c r="AO61" s="77">
        <v>1000</v>
      </c>
      <c r="AP61" s="76">
        <v>107010101</v>
      </c>
      <c r="AQ61" s="77">
        <v>1000</v>
      </c>
      <c r="AR61" s="76">
        <v>107010124</v>
      </c>
      <c r="AS61" s="77">
        <v>1000</v>
      </c>
    </row>
    <row r="62" spans="1:45" ht="20.100000000000001" customHeight="1" x14ac:dyDescent="0.3">
      <c r="A62" s="24" t="s">
        <v>1264</v>
      </c>
      <c r="B62" s="25">
        <v>120011054</v>
      </c>
      <c r="C62" s="47">
        <v>1022</v>
      </c>
      <c r="D62" s="47">
        <v>22</v>
      </c>
      <c r="E62" s="31">
        <v>1054</v>
      </c>
      <c r="F62" s="44" t="s">
        <v>190</v>
      </c>
      <c r="G62" s="44" t="s">
        <v>191</v>
      </c>
      <c r="H62" s="62">
        <v>14</v>
      </c>
      <c r="I62" s="74">
        <v>10681967</v>
      </c>
      <c r="J62" s="64" t="s">
        <v>1741</v>
      </c>
      <c r="K62" s="64" t="s">
        <v>2306</v>
      </c>
      <c r="L62" s="64" t="s">
        <v>1741</v>
      </c>
      <c r="M62" s="64" t="s">
        <v>2306</v>
      </c>
      <c r="N62" s="64" t="s">
        <v>1741</v>
      </c>
      <c r="O62" s="64" t="s">
        <v>2306</v>
      </c>
      <c r="P62" s="64" t="s">
        <v>1741</v>
      </c>
      <c r="Q62" s="64" t="s">
        <v>2306</v>
      </c>
      <c r="R62" s="70">
        <v>35036851</v>
      </c>
      <c r="S62" s="41">
        <v>5</v>
      </c>
      <c r="T62" s="70">
        <v>106010087</v>
      </c>
      <c r="U62" s="45">
        <v>1.86</v>
      </c>
      <c r="V62" s="68" t="s">
        <v>2524</v>
      </c>
      <c r="W62" s="68" t="s">
        <v>2059</v>
      </c>
      <c r="X62" s="42">
        <v>59</v>
      </c>
      <c r="Y62" s="31">
        <v>20</v>
      </c>
      <c r="Z62" s="32">
        <v>199010001</v>
      </c>
      <c r="AA62" s="32">
        <v>5830</v>
      </c>
      <c r="AB62" s="92" t="s">
        <v>4503</v>
      </c>
      <c r="AC62" s="93" t="s">
        <v>4504</v>
      </c>
      <c r="AD62" s="93" t="s">
        <v>5545</v>
      </c>
      <c r="AE62" s="40">
        <v>58325</v>
      </c>
      <c r="AF62" s="40">
        <v>3</v>
      </c>
      <c r="AG62" s="28">
        <v>2000</v>
      </c>
      <c r="AH62" s="76">
        <v>107010009</v>
      </c>
      <c r="AI62" s="77">
        <v>1000</v>
      </c>
      <c r="AJ62" s="76">
        <v>107010032</v>
      </c>
      <c r="AK62" s="77">
        <v>1000</v>
      </c>
      <c r="AL62" s="76">
        <v>107010055</v>
      </c>
      <c r="AM62" s="77">
        <v>1000</v>
      </c>
      <c r="AN62" s="76">
        <v>107010078</v>
      </c>
      <c r="AO62" s="77">
        <v>1000</v>
      </c>
      <c r="AP62" s="76">
        <v>107010101</v>
      </c>
      <c r="AQ62" s="77">
        <v>1000</v>
      </c>
      <c r="AR62" s="76">
        <v>107010124</v>
      </c>
      <c r="AS62" s="77">
        <v>1000</v>
      </c>
    </row>
    <row r="63" spans="1:45" ht="20.100000000000001" customHeight="1" x14ac:dyDescent="0.3">
      <c r="A63" s="24" t="s">
        <v>1265</v>
      </c>
      <c r="B63" s="25">
        <v>120011055</v>
      </c>
      <c r="C63" s="47">
        <v>1022</v>
      </c>
      <c r="D63" s="47">
        <v>22</v>
      </c>
      <c r="E63" s="31">
        <v>1055</v>
      </c>
      <c r="F63" s="44" t="s">
        <v>190</v>
      </c>
      <c r="G63" s="44" t="s">
        <v>191</v>
      </c>
      <c r="H63" s="62">
        <v>14</v>
      </c>
      <c r="I63" s="74">
        <v>10681975</v>
      </c>
      <c r="J63" s="64" t="s">
        <v>1741</v>
      </c>
      <c r="K63" s="64" t="s">
        <v>2307</v>
      </c>
      <c r="L63" s="64" t="s">
        <v>1741</v>
      </c>
      <c r="M63" s="64" t="s">
        <v>2307</v>
      </c>
      <c r="N63" s="64" t="s">
        <v>1741</v>
      </c>
      <c r="O63" s="64" t="s">
        <v>2307</v>
      </c>
      <c r="P63" s="64" t="s">
        <v>1741</v>
      </c>
      <c r="Q63" s="64" t="s">
        <v>2307</v>
      </c>
      <c r="R63" s="70">
        <v>35036878</v>
      </c>
      <c r="S63" s="41">
        <v>5</v>
      </c>
      <c r="T63" s="70">
        <v>106010087</v>
      </c>
      <c r="U63" s="45">
        <v>1.86</v>
      </c>
      <c r="V63" s="68" t="s">
        <v>2524</v>
      </c>
      <c r="W63" s="68" t="s">
        <v>2814</v>
      </c>
      <c r="X63" s="42">
        <v>59</v>
      </c>
      <c r="Y63" s="31">
        <v>20</v>
      </c>
      <c r="Z63" s="32">
        <v>199010001</v>
      </c>
      <c r="AA63" s="32">
        <v>5835</v>
      </c>
      <c r="AB63" s="92" t="s">
        <v>4503</v>
      </c>
      <c r="AC63" s="93" t="s">
        <v>4504</v>
      </c>
      <c r="AD63" s="93" t="s">
        <v>5546</v>
      </c>
      <c r="AE63" s="40">
        <v>58375</v>
      </c>
      <c r="AF63" s="40">
        <v>3</v>
      </c>
      <c r="AG63" s="28">
        <v>2000</v>
      </c>
      <c r="AH63" s="76">
        <v>107010009</v>
      </c>
      <c r="AI63" s="77">
        <v>1000</v>
      </c>
      <c r="AJ63" s="76">
        <v>107010032</v>
      </c>
      <c r="AK63" s="77">
        <v>1000</v>
      </c>
      <c r="AL63" s="76">
        <v>107010055</v>
      </c>
      <c r="AM63" s="77">
        <v>1000</v>
      </c>
      <c r="AN63" s="76">
        <v>107010078</v>
      </c>
      <c r="AO63" s="77">
        <v>1000</v>
      </c>
      <c r="AP63" s="76">
        <v>107010101</v>
      </c>
      <c r="AQ63" s="77">
        <v>1000</v>
      </c>
      <c r="AR63" s="76">
        <v>107010124</v>
      </c>
      <c r="AS63" s="77">
        <v>1000</v>
      </c>
    </row>
    <row r="64" spans="1:45" ht="20.100000000000001" customHeight="1" x14ac:dyDescent="0.3">
      <c r="A64" s="24" t="s">
        <v>1266</v>
      </c>
      <c r="B64" s="25">
        <v>120011056</v>
      </c>
      <c r="C64" s="47">
        <v>1022</v>
      </c>
      <c r="D64" s="47">
        <v>22</v>
      </c>
      <c r="E64" s="31">
        <v>1056</v>
      </c>
      <c r="F64" s="44" t="s">
        <v>190</v>
      </c>
      <c r="G64" s="44" t="s">
        <v>191</v>
      </c>
      <c r="H64" s="62">
        <v>14</v>
      </c>
      <c r="I64" s="74">
        <v>10681985</v>
      </c>
      <c r="J64" s="64" t="s">
        <v>1741</v>
      </c>
      <c r="K64" s="64" t="s">
        <v>2307</v>
      </c>
      <c r="L64" s="64" t="s">
        <v>1741</v>
      </c>
      <c r="M64" s="64" t="s">
        <v>2307</v>
      </c>
      <c r="N64" s="64" t="s">
        <v>1741</v>
      </c>
      <c r="O64" s="64" t="s">
        <v>2307</v>
      </c>
      <c r="P64" s="64" t="s">
        <v>1741</v>
      </c>
      <c r="Q64" s="64" t="s">
        <v>2307</v>
      </c>
      <c r="R64" s="70">
        <v>35036910</v>
      </c>
      <c r="S64" s="41">
        <v>5</v>
      </c>
      <c r="T64" s="70">
        <v>106010087</v>
      </c>
      <c r="U64" s="45">
        <v>1.86</v>
      </c>
      <c r="V64" s="68" t="s">
        <v>2524</v>
      </c>
      <c r="W64" s="68" t="s">
        <v>2814</v>
      </c>
      <c r="X64" s="42">
        <v>59</v>
      </c>
      <c r="Y64" s="31">
        <v>20</v>
      </c>
      <c r="Z64" s="32">
        <v>199010001</v>
      </c>
      <c r="AA64" s="32">
        <v>5840</v>
      </c>
      <c r="AB64" s="92" t="s">
        <v>4503</v>
      </c>
      <c r="AC64" s="93" t="s">
        <v>4504</v>
      </c>
      <c r="AD64" s="93" t="s">
        <v>5547</v>
      </c>
      <c r="AE64" s="40">
        <v>58425</v>
      </c>
      <c r="AF64" s="40">
        <v>3</v>
      </c>
      <c r="AG64" s="28">
        <v>2000</v>
      </c>
      <c r="AH64" s="76">
        <v>107010009</v>
      </c>
      <c r="AI64" s="77">
        <v>1000</v>
      </c>
      <c r="AJ64" s="76">
        <v>107010032</v>
      </c>
      <c r="AK64" s="77">
        <v>1000</v>
      </c>
      <c r="AL64" s="76">
        <v>107010055</v>
      </c>
      <c r="AM64" s="77">
        <v>1000</v>
      </c>
      <c r="AN64" s="76">
        <v>107010078</v>
      </c>
      <c r="AO64" s="77">
        <v>1000</v>
      </c>
      <c r="AP64" s="76">
        <v>107010101</v>
      </c>
      <c r="AQ64" s="77">
        <v>1000</v>
      </c>
      <c r="AR64" s="76">
        <v>107010124</v>
      </c>
      <c r="AS64" s="77">
        <v>1000</v>
      </c>
    </row>
    <row r="65" spans="1:45" ht="20.100000000000001" customHeight="1" x14ac:dyDescent="0.3">
      <c r="A65" s="24" t="s">
        <v>1267</v>
      </c>
      <c r="B65" s="25">
        <v>120011057</v>
      </c>
      <c r="C65" s="47">
        <v>1022</v>
      </c>
      <c r="D65" s="47">
        <v>22</v>
      </c>
      <c r="E65" s="31">
        <v>1057</v>
      </c>
      <c r="F65" s="44" t="s">
        <v>190</v>
      </c>
      <c r="G65" s="44" t="s">
        <v>191</v>
      </c>
      <c r="H65" s="62">
        <v>14</v>
      </c>
      <c r="I65" s="74">
        <v>10681987</v>
      </c>
      <c r="J65" s="64" t="s">
        <v>1746</v>
      </c>
      <c r="K65" s="64" t="s">
        <v>2308</v>
      </c>
      <c r="L65" s="64" t="s">
        <v>1746</v>
      </c>
      <c r="M65" s="64" t="s">
        <v>2308</v>
      </c>
      <c r="N65" s="64" t="s">
        <v>1746</v>
      </c>
      <c r="O65" s="64" t="s">
        <v>2308</v>
      </c>
      <c r="P65" s="64" t="s">
        <v>1746</v>
      </c>
      <c r="Q65" s="64" t="s">
        <v>2308</v>
      </c>
      <c r="R65" s="70">
        <v>35036917</v>
      </c>
      <c r="S65" s="41">
        <v>5</v>
      </c>
      <c r="T65" s="70">
        <v>106010087</v>
      </c>
      <c r="U65" s="45">
        <v>1.86</v>
      </c>
      <c r="V65" s="68" t="s">
        <v>2524</v>
      </c>
      <c r="W65" s="68" t="s">
        <v>2814</v>
      </c>
      <c r="X65" s="42">
        <v>59</v>
      </c>
      <c r="Y65" s="31">
        <v>20</v>
      </c>
      <c r="Z65" s="32">
        <v>199010001</v>
      </c>
      <c r="AA65" s="32">
        <v>5845</v>
      </c>
      <c r="AB65" s="92" t="s">
        <v>4503</v>
      </c>
      <c r="AC65" s="93" t="s">
        <v>4504</v>
      </c>
      <c r="AD65" s="93" t="s">
        <v>5548</v>
      </c>
      <c r="AE65" s="40">
        <v>58475</v>
      </c>
      <c r="AF65" s="40">
        <v>3</v>
      </c>
      <c r="AG65" s="28">
        <v>2000</v>
      </c>
      <c r="AH65" s="76">
        <v>107010009</v>
      </c>
      <c r="AI65" s="77">
        <v>1000</v>
      </c>
      <c r="AJ65" s="76">
        <v>107010032</v>
      </c>
      <c r="AK65" s="77">
        <v>1000</v>
      </c>
      <c r="AL65" s="76">
        <v>107010055</v>
      </c>
      <c r="AM65" s="77">
        <v>1000</v>
      </c>
      <c r="AN65" s="76">
        <v>107010078</v>
      </c>
      <c r="AO65" s="77">
        <v>1000</v>
      </c>
      <c r="AP65" s="76">
        <v>107010101</v>
      </c>
      <c r="AQ65" s="77">
        <v>1000</v>
      </c>
      <c r="AR65" s="76">
        <v>107010124</v>
      </c>
      <c r="AS65" s="77">
        <v>1000</v>
      </c>
    </row>
    <row r="66" spans="1:45" ht="20.100000000000001" customHeight="1" x14ac:dyDescent="0.3">
      <c r="A66" s="24" t="s">
        <v>1268</v>
      </c>
      <c r="B66" s="25">
        <v>120011058</v>
      </c>
      <c r="C66" s="47">
        <v>1022</v>
      </c>
      <c r="D66" s="47">
        <v>22</v>
      </c>
      <c r="E66" s="31">
        <v>1058</v>
      </c>
      <c r="F66" s="44" t="s">
        <v>190</v>
      </c>
      <c r="G66" s="44" t="s">
        <v>191</v>
      </c>
      <c r="H66" s="62">
        <v>14</v>
      </c>
      <c r="I66" s="74">
        <v>10681991</v>
      </c>
      <c r="J66" s="64" t="s">
        <v>1746</v>
      </c>
      <c r="K66" s="64" t="s">
        <v>2309</v>
      </c>
      <c r="L66" s="64" t="s">
        <v>1746</v>
      </c>
      <c r="M66" s="64" t="s">
        <v>2309</v>
      </c>
      <c r="N66" s="64" t="s">
        <v>1746</v>
      </c>
      <c r="O66" s="64" t="s">
        <v>2309</v>
      </c>
      <c r="P66" s="64" t="s">
        <v>1746</v>
      </c>
      <c r="Q66" s="64" t="s">
        <v>2309</v>
      </c>
      <c r="R66" s="70">
        <v>35036930</v>
      </c>
      <c r="S66" s="41">
        <v>5</v>
      </c>
      <c r="T66" s="70">
        <v>106010087</v>
      </c>
      <c r="U66" s="45">
        <v>1.86</v>
      </c>
      <c r="V66" s="68" t="s">
        <v>2524</v>
      </c>
      <c r="W66" s="68" t="s">
        <v>2814</v>
      </c>
      <c r="X66" s="42">
        <v>59</v>
      </c>
      <c r="Y66" s="31">
        <v>20</v>
      </c>
      <c r="Z66" s="32">
        <v>199010001</v>
      </c>
      <c r="AA66" s="32">
        <v>5850</v>
      </c>
      <c r="AB66" s="92" t="s">
        <v>4503</v>
      </c>
      <c r="AC66" s="93" t="s">
        <v>4504</v>
      </c>
      <c r="AD66" s="93" t="s">
        <v>5549</v>
      </c>
      <c r="AE66" s="40">
        <v>58525</v>
      </c>
      <c r="AF66" s="40">
        <v>3</v>
      </c>
      <c r="AG66" s="28">
        <v>2000</v>
      </c>
      <c r="AH66" s="76">
        <v>107010009</v>
      </c>
      <c r="AI66" s="77">
        <v>1000</v>
      </c>
      <c r="AJ66" s="76">
        <v>107010032</v>
      </c>
      <c r="AK66" s="77">
        <v>1000</v>
      </c>
      <c r="AL66" s="76">
        <v>107010055</v>
      </c>
      <c r="AM66" s="77">
        <v>1000</v>
      </c>
      <c r="AN66" s="76">
        <v>107010078</v>
      </c>
      <c r="AO66" s="77">
        <v>1000</v>
      </c>
      <c r="AP66" s="76">
        <v>107010101</v>
      </c>
      <c r="AQ66" s="77">
        <v>1000</v>
      </c>
      <c r="AR66" s="76">
        <v>107010124</v>
      </c>
      <c r="AS66" s="77">
        <v>1000</v>
      </c>
    </row>
    <row r="67" spans="1:45" ht="20.100000000000001" customHeight="1" x14ac:dyDescent="0.3">
      <c r="A67" s="24" t="s">
        <v>1269</v>
      </c>
      <c r="B67" s="25">
        <v>120011059</v>
      </c>
      <c r="C67" s="47">
        <v>1022</v>
      </c>
      <c r="D67" s="47">
        <v>22</v>
      </c>
      <c r="E67" s="31">
        <v>1059</v>
      </c>
      <c r="F67" s="44" t="s">
        <v>190</v>
      </c>
      <c r="G67" s="44" t="s">
        <v>191</v>
      </c>
      <c r="H67" s="62">
        <v>14</v>
      </c>
      <c r="I67" s="74">
        <v>10681997</v>
      </c>
      <c r="J67" s="64" t="s">
        <v>1747</v>
      </c>
      <c r="K67" s="64" t="s">
        <v>2310</v>
      </c>
      <c r="L67" s="64" t="s">
        <v>1747</v>
      </c>
      <c r="M67" s="64" t="s">
        <v>2310</v>
      </c>
      <c r="N67" s="64" t="s">
        <v>1747</v>
      </c>
      <c r="O67" s="64" t="s">
        <v>2310</v>
      </c>
      <c r="P67" s="64" t="s">
        <v>1747</v>
      </c>
      <c r="Q67" s="64" t="s">
        <v>2310</v>
      </c>
      <c r="R67" s="70">
        <v>35036950</v>
      </c>
      <c r="S67" s="41">
        <v>5</v>
      </c>
      <c r="T67" s="70">
        <v>106010087</v>
      </c>
      <c r="U67" s="45">
        <v>1.86</v>
      </c>
      <c r="V67" s="68" t="s">
        <v>2524</v>
      </c>
      <c r="W67" s="68" t="s">
        <v>2814</v>
      </c>
      <c r="X67" s="42">
        <v>59</v>
      </c>
      <c r="Y67" s="31">
        <v>20</v>
      </c>
      <c r="Z67" s="32">
        <v>199010001</v>
      </c>
      <c r="AA67" s="32">
        <v>5855</v>
      </c>
      <c r="AB67" s="92" t="s">
        <v>4503</v>
      </c>
      <c r="AC67" s="93" t="s">
        <v>4504</v>
      </c>
      <c r="AD67" s="93" t="s">
        <v>5550</v>
      </c>
      <c r="AE67" s="40">
        <v>58575</v>
      </c>
      <c r="AF67" s="40">
        <v>3</v>
      </c>
      <c r="AG67" s="28">
        <v>2000</v>
      </c>
      <c r="AH67" s="76">
        <v>107010009</v>
      </c>
      <c r="AI67" s="77">
        <v>1000</v>
      </c>
      <c r="AJ67" s="76">
        <v>107010032</v>
      </c>
      <c r="AK67" s="77">
        <v>1000</v>
      </c>
      <c r="AL67" s="76">
        <v>107010055</v>
      </c>
      <c r="AM67" s="77">
        <v>1000</v>
      </c>
      <c r="AN67" s="76">
        <v>107010078</v>
      </c>
      <c r="AO67" s="77">
        <v>1000</v>
      </c>
      <c r="AP67" s="76">
        <v>107010101</v>
      </c>
      <c r="AQ67" s="77">
        <v>1000</v>
      </c>
      <c r="AR67" s="76">
        <v>107010124</v>
      </c>
      <c r="AS67" s="77">
        <v>1000</v>
      </c>
    </row>
    <row r="68" spans="1:45" ht="20.100000000000001" customHeight="1" x14ac:dyDescent="0.3">
      <c r="A68" s="24" t="s">
        <v>1270</v>
      </c>
      <c r="B68" s="25">
        <v>120011060</v>
      </c>
      <c r="C68" s="47">
        <v>1022</v>
      </c>
      <c r="D68" s="47">
        <v>22</v>
      </c>
      <c r="E68" s="31">
        <v>1060</v>
      </c>
      <c r="F68" s="44" t="s">
        <v>190</v>
      </c>
      <c r="G68" s="44" t="s">
        <v>191</v>
      </c>
      <c r="H68" s="62">
        <v>14</v>
      </c>
      <c r="I68" s="74">
        <v>10682005</v>
      </c>
      <c r="J68" s="64" t="s">
        <v>1747</v>
      </c>
      <c r="K68" s="64" t="s">
        <v>2311</v>
      </c>
      <c r="L68" s="64" t="s">
        <v>1747</v>
      </c>
      <c r="M68" s="64" t="s">
        <v>2311</v>
      </c>
      <c r="N68" s="64" t="s">
        <v>1747</v>
      </c>
      <c r="O68" s="64" t="s">
        <v>2311</v>
      </c>
      <c r="P68" s="64" t="s">
        <v>1747</v>
      </c>
      <c r="Q68" s="64" t="s">
        <v>2311</v>
      </c>
      <c r="R68" s="70">
        <v>35036976</v>
      </c>
      <c r="S68" s="41">
        <v>5</v>
      </c>
      <c r="T68" s="70">
        <v>106010087</v>
      </c>
      <c r="U68" s="45">
        <v>1.86</v>
      </c>
      <c r="V68" s="68" t="s">
        <v>2525</v>
      </c>
      <c r="W68" s="68" t="s">
        <v>2304</v>
      </c>
      <c r="X68" s="42">
        <v>59</v>
      </c>
      <c r="Y68" s="31">
        <v>20</v>
      </c>
      <c r="Z68" s="32">
        <v>199010001</v>
      </c>
      <c r="AA68" s="32">
        <v>5860</v>
      </c>
      <c r="AB68" s="92" t="s">
        <v>4503</v>
      </c>
      <c r="AC68" s="93" t="s">
        <v>4504</v>
      </c>
      <c r="AD68" s="93" t="s">
        <v>5551</v>
      </c>
      <c r="AE68" s="40">
        <v>58625</v>
      </c>
      <c r="AF68" s="40">
        <v>3</v>
      </c>
      <c r="AG68" s="28">
        <v>2000</v>
      </c>
      <c r="AH68" s="76">
        <v>107010009</v>
      </c>
      <c r="AI68" s="77">
        <v>1000</v>
      </c>
      <c r="AJ68" s="76">
        <v>107010032</v>
      </c>
      <c r="AK68" s="77">
        <v>1000</v>
      </c>
      <c r="AL68" s="76">
        <v>107010055</v>
      </c>
      <c r="AM68" s="77">
        <v>1000</v>
      </c>
      <c r="AN68" s="76">
        <v>107010078</v>
      </c>
      <c r="AO68" s="77">
        <v>1000</v>
      </c>
      <c r="AP68" s="76">
        <v>107010101</v>
      </c>
      <c r="AQ68" s="77">
        <v>1000</v>
      </c>
      <c r="AR68" s="76">
        <v>107010124</v>
      </c>
      <c r="AS68" s="77">
        <v>1000</v>
      </c>
    </row>
    <row r="69" spans="1:45" ht="20.100000000000001" customHeight="1" x14ac:dyDescent="0.3">
      <c r="A69" s="24" t="s">
        <v>1271</v>
      </c>
      <c r="B69" s="25">
        <v>120011061</v>
      </c>
      <c r="C69" s="47">
        <v>1022</v>
      </c>
      <c r="D69" s="47">
        <v>22</v>
      </c>
      <c r="E69" s="31">
        <v>1061</v>
      </c>
      <c r="F69" s="44" t="s">
        <v>190</v>
      </c>
      <c r="G69" s="44" t="s">
        <v>191</v>
      </c>
      <c r="H69" s="62">
        <v>14</v>
      </c>
      <c r="I69" s="74">
        <v>10682015</v>
      </c>
      <c r="J69" s="64" t="s">
        <v>1748</v>
      </c>
      <c r="K69" s="64" t="s">
        <v>2312</v>
      </c>
      <c r="L69" s="64" t="s">
        <v>1748</v>
      </c>
      <c r="M69" s="64" t="s">
        <v>2312</v>
      </c>
      <c r="N69" s="64" t="s">
        <v>1748</v>
      </c>
      <c r="O69" s="64" t="s">
        <v>2312</v>
      </c>
      <c r="P69" s="64" t="s">
        <v>1748</v>
      </c>
      <c r="Q69" s="64" t="s">
        <v>2312</v>
      </c>
      <c r="R69" s="70">
        <v>35037009</v>
      </c>
      <c r="S69" s="41">
        <v>5</v>
      </c>
      <c r="T69" s="70">
        <v>106010087</v>
      </c>
      <c r="U69" s="45">
        <v>1.86</v>
      </c>
      <c r="V69" s="68" t="s">
        <v>2525</v>
      </c>
      <c r="W69" s="68" t="s">
        <v>2304</v>
      </c>
      <c r="X69" s="42">
        <v>59</v>
      </c>
      <c r="Y69" s="31">
        <v>20</v>
      </c>
      <c r="Z69" s="32">
        <v>199010001</v>
      </c>
      <c r="AA69" s="32">
        <v>5865</v>
      </c>
      <c r="AB69" s="92" t="s">
        <v>4503</v>
      </c>
      <c r="AC69" s="93" t="s">
        <v>4504</v>
      </c>
      <c r="AD69" s="93" t="s">
        <v>5552</v>
      </c>
      <c r="AE69" s="40">
        <v>58675</v>
      </c>
      <c r="AF69" s="40">
        <v>3</v>
      </c>
      <c r="AG69" s="28">
        <v>2000</v>
      </c>
      <c r="AH69" s="76">
        <v>107010009</v>
      </c>
      <c r="AI69" s="77">
        <v>1000</v>
      </c>
      <c r="AJ69" s="76">
        <v>107010032</v>
      </c>
      <c r="AK69" s="77">
        <v>1000</v>
      </c>
      <c r="AL69" s="76">
        <v>107010055</v>
      </c>
      <c r="AM69" s="77">
        <v>1000</v>
      </c>
      <c r="AN69" s="76">
        <v>107010078</v>
      </c>
      <c r="AO69" s="77">
        <v>1000</v>
      </c>
      <c r="AP69" s="76">
        <v>107010101</v>
      </c>
      <c r="AQ69" s="77">
        <v>1000</v>
      </c>
      <c r="AR69" s="76">
        <v>107010124</v>
      </c>
      <c r="AS69" s="77">
        <v>1000</v>
      </c>
    </row>
    <row r="70" spans="1:45" ht="20.100000000000001" customHeight="1" x14ac:dyDescent="0.3">
      <c r="A70" s="24" t="s">
        <v>1272</v>
      </c>
      <c r="B70" s="25">
        <v>120011062</v>
      </c>
      <c r="C70" s="47">
        <v>1022</v>
      </c>
      <c r="D70" s="47">
        <v>22</v>
      </c>
      <c r="E70" s="31">
        <v>1062</v>
      </c>
      <c r="F70" s="44" t="s">
        <v>190</v>
      </c>
      <c r="G70" s="44" t="s">
        <v>191</v>
      </c>
      <c r="H70" s="62">
        <v>14</v>
      </c>
      <c r="I70" s="74">
        <v>10682017</v>
      </c>
      <c r="J70" s="64" t="s">
        <v>1749</v>
      </c>
      <c r="K70" s="64" t="s">
        <v>2312</v>
      </c>
      <c r="L70" s="64" t="s">
        <v>1749</v>
      </c>
      <c r="M70" s="64" t="s">
        <v>2312</v>
      </c>
      <c r="N70" s="64" t="s">
        <v>1749</v>
      </c>
      <c r="O70" s="64" t="s">
        <v>2312</v>
      </c>
      <c r="P70" s="64" t="s">
        <v>1749</v>
      </c>
      <c r="Q70" s="64" t="s">
        <v>2312</v>
      </c>
      <c r="R70" s="70">
        <v>35037015</v>
      </c>
      <c r="S70" s="41">
        <v>5</v>
      </c>
      <c r="T70" s="70">
        <v>106010087</v>
      </c>
      <c r="U70" s="45">
        <v>1.86</v>
      </c>
      <c r="V70" s="68" t="s">
        <v>2525</v>
      </c>
      <c r="W70" s="68" t="s">
        <v>2304</v>
      </c>
      <c r="X70" s="42">
        <v>59</v>
      </c>
      <c r="Y70" s="31">
        <v>20</v>
      </c>
      <c r="Z70" s="32">
        <v>199010001</v>
      </c>
      <c r="AA70" s="32">
        <v>5870</v>
      </c>
      <c r="AB70" s="92" t="s">
        <v>4503</v>
      </c>
      <c r="AC70" s="93" t="s">
        <v>4504</v>
      </c>
      <c r="AD70" s="93" t="s">
        <v>5553</v>
      </c>
      <c r="AE70" s="40">
        <v>58725</v>
      </c>
      <c r="AF70" s="40">
        <v>3</v>
      </c>
      <c r="AG70" s="28">
        <v>2000</v>
      </c>
      <c r="AH70" s="76">
        <v>107010009</v>
      </c>
      <c r="AI70" s="77">
        <v>1000</v>
      </c>
      <c r="AJ70" s="76">
        <v>107010032</v>
      </c>
      <c r="AK70" s="77">
        <v>1000</v>
      </c>
      <c r="AL70" s="76">
        <v>107010055</v>
      </c>
      <c r="AM70" s="77">
        <v>1000</v>
      </c>
      <c r="AN70" s="76">
        <v>107010078</v>
      </c>
      <c r="AO70" s="77">
        <v>1000</v>
      </c>
      <c r="AP70" s="76">
        <v>107010101</v>
      </c>
      <c r="AQ70" s="77">
        <v>1000</v>
      </c>
      <c r="AR70" s="76">
        <v>107010124</v>
      </c>
      <c r="AS70" s="77">
        <v>1000</v>
      </c>
    </row>
    <row r="71" spans="1:45" ht="20.100000000000001" customHeight="1" x14ac:dyDescent="0.3">
      <c r="A71" s="24" t="s">
        <v>1273</v>
      </c>
      <c r="B71" s="25">
        <v>120011063</v>
      </c>
      <c r="C71" s="47">
        <v>1022</v>
      </c>
      <c r="D71" s="47">
        <v>22</v>
      </c>
      <c r="E71" s="31">
        <v>1063</v>
      </c>
      <c r="F71" s="44" t="s">
        <v>190</v>
      </c>
      <c r="G71" s="44" t="s">
        <v>191</v>
      </c>
      <c r="H71" s="62">
        <v>14</v>
      </c>
      <c r="I71" s="74">
        <v>10682021</v>
      </c>
      <c r="J71" s="64" t="s">
        <v>1748</v>
      </c>
      <c r="K71" s="64" t="s">
        <v>2313</v>
      </c>
      <c r="L71" s="64" t="s">
        <v>1748</v>
      </c>
      <c r="M71" s="64" t="s">
        <v>2313</v>
      </c>
      <c r="N71" s="64" t="s">
        <v>1748</v>
      </c>
      <c r="O71" s="64" t="s">
        <v>2313</v>
      </c>
      <c r="P71" s="64" t="s">
        <v>1748</v>
      </c>
      <c r="Q71" s="64" t="s">
        <v>2313</v>
      </c>
      <c r="R71" s="70">
        <v>35037028</v>
      </c>
      <c r="S71" s="41">
        <v>5</v>
      </c>
      <c r="T71" s="70">
        <v>106010087</v>
      </c>
      <c r="U71" s="45">
        <v>1.86</v>
      </c>
      <c r="V71" s="68" t="s">
        <v>2525</v>
      </c>
      <c r="W71" s="68" t="s">
        <v>2304</v>
      </c>
      <c r="X71" s="42">
        <v>59</v>
      </c>
      <c r="Y71" s="31">
        <v>20</v>
      </c>
      <c r="Z71" s="32">
        <v>199010001</v>
      </c>
      <c r="AA71" s="32">
        <v>5875</v>
      </c>
      <c r="AB71" s="92" t="s">
        <v>4503</v>
      </c>
      <c r="AC71" s="93" t="s">
        <v>4504</v>
      </c>
      <c r="AD71" s="93" t="s">
        <v>5554</v>
      </c>
      <c r="AE71" s="40">
        <v>58775</v>
      </c>
      <c r="AF71" s="40">
        <v>3</v>
      </c>
      <c r="AG71" s="28">
        <v>2000</v>
      </c>
      <c r="AH71" s="76">
        <v>107010009</v>
      </c>
      <c r="AI71" s="77">
        <v>1000</v>
      </c>
      <c r="AJ71" s="76">
        <v>107010032</v>
      </c>
      <c r="AK71" s="77">
        <v>1000</v>
      </c>
      <c r="AL71" s="76">
        <v>107010055</v>
      </c>
      <c r="AM71" s="77">
        <v>1000</v>
      </c>
      <c r="AN71" s="76">
        <v>107010078</v>
      </c>
      <c r="AO71" s="77">
        <v>1000</v>
      </c>
      <c r="AP71" s="76">
        <v>107010101</v>
      </c>
      <c r="AQ71" s="77">
        <v>1000</v>
      </c>
      <c r="AR71" s="76">
        <v>107010124</v>
      </c>
      <c r="AS71" s="77">
        <v>1000</v>
      </c>
    </row>
    <row r="72" spans="1:45" ht="20.100000000000001" customHeight="1" x14ac:dyDescent="0.3">
      <c r="A72" s="24" t="s">
        <v>1274</v>
      </c>
      <c r="B72" s="25">
        <v>120011064</v>
      </c>
      <c r="C72" s="47">
        <v>1022</v>
      </c>
      <c r="D72" s="47">
        <v>22</v>
      </c>
      <c r="E72" s="31">
        <v>1064</v>
      </c>
      <c r="F72" s="44" t="s">
        <v>190</v>
      </c>
      <c r="G72" s="44" t="s">
        <v>191</v>
      </c>
      <c r="H72" s="62">
        <v>14</v>
      </c>
      <c r="I72" s="74">
        <v>10682027</v>
      </c>
      <c r="J72" s="64" t="s">
        <v>1749</v>
      </c>
      <c r="K72" s="64" t="s">
        <v>2313</v>
      </c>
      <c r="L72" s="64" t="s">
        <v>1749</v>
      </c>
      <c r="M72" s="64" t="s">
        <v>2313</v>
      </c>
      <c r="N72" s="64" t="s">
        <v>1749</v>
      </c>
      <c r="O72" s="64" t="s">
        <v>2313</v>
      </c>
      <c r="P72" s="64" t="s">
        <v>1749</v>
      </c>
      <c r="Q72" s="64" t="s">
        <v>2313</v>
      </c>
      <c r="R72" s="70">
        <v>35037048</v>
      </c>
      <c r="S72" s="41">
        <v>5</v>
      </c>
      <c r="T72" s="70">
        <v>106010087</v>
      </c>
      <c r="U72" s="45">
        <v>1.86</v>
      </c>
      <c r="V72" s="68" t="s">
        <v>2525</v>
      </c>
      <c r="W72" s="68" t="s">
        <v>2304</v>
      </c>
      <c r="X72" s="42">
        <v>59</v>
      </c>
      <c r="Y72" s="31">
        <v>20</v>
      </c>
      <c r="Z72" s="32">
        <v>199010001</v>
      </c>
      <c r="AA72" s="32">
        <v>5880</v>
      </c>
      <c r="AB72" s="92" t="s">
        <v>4503</v>
      </c>
      <c r="AC72" s="93" t="s">
        <v>4504</v>
      </c>
      <c r="AD72" s="93" t="s">
        <v>5555</v>
      </c>
      <c r="AE72" s="40">
        <v>58825</v>
      </c>
      <c r="AF72" s="40">
        <v>3</v>
      </c>
      <c r="AG72" s="28">
        <v>2000</v>
      </c>
      <c r="AH72" s="76">
        <v>107010009</v>
      </c>
      <c r="AI72" s="77">
        <v>1000</v>
      </c>
      <c r="AJ72" s="76">
        <v>107010032</v>
      </c>
      <c r="AK72" s="77">
        <v>1000</v>
      </c>
      <c r="AL72" s="76">
        <v>107010055</v>
      </c>
      <c r="AM72" s="77">
        <v>1000</v>
      </c>
      <c r="AN72" s="76">
        <v>107010078</v>
      </c>
      <c r="AO72" s="77">
        <v>1000</v>
      </c>
      <c r="AP72" s="76">
        <v>107010101</v>
      </c>
      <c r="AQ72" s="77">
        <v>1000</v>
      </c>
      <c r="AR72" s="76">
        <v>107010124</v>
      </c>
      <c r="AS72" s="77">
        <v>1000</v>
      </c>
    </row>
    <row r="73" spans="1:45" ht="20.100000000000001" customHeight="1" x14ac:dyDescent="0.3">
      <c r="A73" s="24" t="s">
        <v>1275</v>
      </c>
      <c r="B73" s="25">
        <v>120011065</v>
      </c>
      <c r="C73" s="47">
        <v>1022</v>
      </c>
      <c r="D73" s="47">
        <v>22</v>
      </c>
      <c r="E73" s="31">
        <v>1065</v>
      </c>
      <c r="F73" s="44" t="s">
        <v>190</v>
      </c>
      <c r="G73" s="44" t="s">
        <v>191</v>
      </c>
      <c r="H73" s="62">
        <v>14</v>
      </c>
      <c r="I73" s="74">
        <v>10682035</v>
      </c>
      <c r="J73" s="64" t="s">
        <v>1750</v>
      </c>
      <c r="K73" s="64" t="s">
        <v>2314</v>
      </c>
      <c r="L73" s="64" t="s">
        <v>1750</v>
      </c>
      <c r="M73" s="64" t="s">
        <v>2314</v>
      </c>
      <c r="N73" s="64" t="s">
        <v>1750</v>
      </c>
      <c r="O73" s="64" t="s">
        <v>2314</v>
      </c>
      <c r="P73" s="64" t="s">
        <v>1750</v>
      </c>
      <c r="Q73" s="64" t="s">
        <v>2314</v>
      </c>
      <c r="R73" s="70">
        <v>35037074</v>
      </c>
      <c r="S73" s="41">
        <v>5</v>
      </c>
      <c r="T73" s="70">
        <v>106010087</v>
      </c>
      <c r="U73" s="45">
        <v>1.86</v>
      </c>
      <c r="V73" s="68" t="s">
        <v>2525</v>
      </c>
      <c r="W73" s="68" t="s">
        <v>2304</v>
      </c>
      <c r="X73" s="42">
        <v>59</v>
      </c>
      <c r="Y73" s="31">
        <v>20</v>
      </c>
      <c r="Z73" s="32">
        <v>199010001</v>
      </c>
      <c r="AA73" s="32">
        <v>5885</v>
      </c>
      <c r="AB73" s="92" t="s">
        <v>4503</v>
      </c>
      <c r="AC73" s="93" t="s">
        <v>4504</v>
      </c>
      <c r="AD73" s="93" t="s">
        <v>5556</v>
      </c>
      <c r="AE73" s="40">
        <v>58875</v>
      </c>
      <c r="AF73" s="40">
        <v>3</v>
      </c>
      <c r="AG73" s="28">
        <v>2000</v>
      </c>
      <c r="AH73" s="76">
        <v>107010009</v>
      </c>
      <c r="AI73" s="77">
        <v>1000</v>
      </c>
      <c r="AJ73" s="76">
        <v>107010032</v>
      </c>
      <c r="AK73" s="77">
        <v>1000</v>
      </c>
      <c r="AL73" s="76">
        <v>107010055</v>
      </c>
      <c r="AM73" s="77">
        <v>1000</v>
      </c>
      <c r="AN73" s="76">
        <v>107010078</v>
      </c>
      <c r="AO73" s="77">
        <v>1000</v>
      </c>
      <c r="AP73" s="76">
        <v>107010101</v>
      </c>
      <c r="AQ73" s="77">
        <v>1000</v>
      </c>
      <c r="AR73" s="76">
        <v>107010124</v>
      </c>
      <c r="AS73" s="77">
        <v>1000</v>
      </c>
    </row>
    <row r="74" spans="1:45" ht="20.100000000000001" customHeight="1" x14ac:dyDescent="0.3">
      <c r="A74" s="24" t="s">
        <v>1276</v>
      </c>
      <c r="B74" s="25">
        <v>120011066</v>
      </c>
      <c r="C74" s="47">
        <v>1022</v>
      </c>
      <c r="D74" s="47">
        <v>22</v>
      </c>
      <c r="E74" s="31">
        <v>1066</v>
      </c>
      <c r="F74" s="44" t="s">
        <v>190</v>
      </c>
      <c r="G74" s="44" t="s">
        <v>191</v>
      </c>
      <c r="H74" s="62">
        <v>14</v>
      </c>
      <c r="I74" s="74">
        <v>10682050</v>
      </c>
      <c r="J74" s="64" t="s">
        <v>1751</v>
      </c>
      <c r="K74" s="64" t="s">
        <v>2314</v>
      </c>
      <c r="L74" s="64" t="s">
        <v>1751</v>
      </c>
      <c r="M74" s="64" t="s">
        <v>2314</v>
      </c>
      <c r="N74" s="64" t="s">
        <v>1751</v>
      </c>
      <c r="O74" s="64" t="s">
        <v>2314</v>
      </c>
      <c r="P74" s="64" t="s">
        <v>1751</v>
      </c>
      <c r="Q74" s="64" t="s">
        <v>2314</v>
      </c>
      <c r="R74" s="70">
        <v>35037124</v>
      </c>
      <c r="S74" s="41">
        <v>5</v>
      </c>
      <c r="T74" s="70">
        <v>106010087</v>
      </c>
      <c r="U74" s="45">
        <v>1.86</v>
      </c>
      <c r="V74" s="68" t="s">
        <v>2525</v>
      </c>
      <c r="W74" s="68" t="s">
        <v>2304</v>
      </c>
      <c r="X74" s="42">
        <v>59</v>
      </c>
      <c r="Y74" s="31">
        <v>20</v>
      </c>
      <c r="Z74" s="32">
        <v>199010001</v>
      </c>
      <c r="AA74" s="32">
        <v>5890</v>
      </c>
      <c r="AB74" s="92" t="s">
        <v>4503</v>
      </c>
      <c r="AC74" s="93" t="s">
        <v>4504</v>
      </c>
      <c r="AD74" s="93" t="s">
        <v>5557</v>
      </c>
      <c r="AE74" s="40">
        <v>58925</v>
      </c>
      <c r="AF74" s="40">
        <v>3</v>
      </c>
      <c r="AG74" s="28">
        <v>2000</v>
      </c>
      <c r="AH74" s="76">
        <v>107010009</v>
      </c>
      <c r="AI74" s="77">
        <v>1000</v>
      </c>
      <c r="AJ74" s="76">
        <v>107010032</v>
      </c>
      <c r="AK74" s="77">
        <v>1000</v>
      </c>
      <c r="AL74" s="76">
        <v>107010055</v>
      </c>
      <c r="AM74" s="77">
        <v>1000</v>
      </c>
      <c r="AN74" s="76">
        <v>107010078</v>
      </c>
      <c r="AO74" s="77">
        <v>1000</v>
      </c>
      <c r="AP74" s="76">
        <v>107010101</v>
      </c>
      <c r="AQ74" s="77">
        <v>1000</v>
      </c>
      <c r="AR74" s="76">
        <v>107010124</v>
      </c>
      <c r="AS74" s="77">
        <v>1000</v>
      </c>
    </row>
    <row r="75" spans="1:45" ht="20.100000000000001" customHeight="1" x14ac:dyDescent="0.3">
      <c r="A75" s="24" t="s">
        <v>1277</v>
      </c>
      <c r="B75" s="25">
        <v>120011067</v>
      </c>
      <c r="C75" s="47">
        <v>1022</v>
      </c>
      <c r="D75" s="47">
        <v>22</v>
      </c>
      <c r="E75" s="31">
        <v>1067</v>
      </c>
      <c r="F75" s="44" t="s">
        <v>190</v>
      </c>
      <c r="G75" s="44" t="s">
        <v>191</v>
      </c>
      <c r="H75" s="62">
        <v>14</v>
      </c>
      <c r="I75" s="74">
        <v>10682054</v>
      </c>
      <c r="J75" s="64" t="s">
        <v>1750</v>
      </c>
      <c r="K75" s="64" t="s">
        <v>2315</v>
      </c>
      <c r="L75" s="64" t="s">
        <v>1750</v>
      </c>
      <c r="M75" s="64" t="s">
        <v>2315</v>
      </c>
      <c r="N75" s="64" t="s">
        <v>1750</v>
      </c>
      <c r="O75" s="64" t="s">
        <v>2315</v>
      </c>
      <c r="P75" s="64" t="s">
        <v>1750</v>
      </c>
      <c r="Q75" s="64" t="s">
        <v>2315</v>
      </c>
      <c r="R75" s="70">
        <v>35037137</v>
      </c>
      <c r="S75" s="41">
        <v>5</v>
      </c>
      <c r="T75" s="70">
        <v>106010087</v>
      </c>
      <c r="U75" s="45">
        <v>1.86</v>
      </c>
      <c r="V75" s="68" t="s">
        <v>2525</v>
      </c>
      <c r="W75" s="68" t="s">
        <v>2304</v>
      </c>
      <c r="X75" s="42">
        <v>59</v>
      </c>
      <c r="Y75" s="31">
        <v>20</v>
      </c>
      <c r="Z75" s="32">
        <v>199010001</v>
      </c>
      <c r="AA75" s="32">
        <v>5895</v>
      </c>
      <c r="AB75" s="92" t="s">
        <v>4503</v>
      </c>
      <c r="AC75" s="93" t="s">
        <v>4504</v>
      </c>
      <c r="AD75" s="93" t="s">
        <v>5558</v>
      </c>
      <c r="AE75" s="40">
        <v>58975</v>
      </c>
      <c r="AF75" s="40">
        <v>3</v>
      </c>
      <c r="AG75" s="28">
        <v>2000</v>
      </c>
      <c r="AH75" s="76">
        <v>107010009</v>
      </c>
      <c r="AI75" s="77">
        <v>1000</v>
      </c>
      <c r="AJ75" s="76">
        <v>107010032</v>
      </c>
      <c r="AK75" s="77">
        <v>1000</v>
      </c>
      <c r="AL75" s="76">
        <v>107010055</v>
      </c>
      <c r="AM75" s="77">
        <v>1000</v>
      </c>
      <c r="AN75" s="76">
        <v>107010078</v>
      </c>
      <c r="AO75" s="77">
        <v>1000</v>
      </c>
      <c r="AP75" s="76">
        <v>107010101</v>
      </c>
      <c r="AQ75" s="77">
        <v>1000</v>
      </c>
      <c r="AR75" s="76">
        <v>107010124</v>
      </c>
      <c r="AS75" s="77">
        <v>1000</v>
      </c>
    </row>
    <row r="76" spans="1:45" ht="20.100000000000001" customHeight="1" x14ac:dyDescent="0.3">
      <c r="A76" s="24" t="s">
        <v>1278</v>
      </c>
      <c r="B76" s="25">
        <v>120011068</v>
      </c>
      <c r="C76" s="47">
        <v>1022</v>
      </c>
      <c r="D76" s="47">
        <v>22</v>
      </c>
      <c r="E76" s="31">
        <v>1068</v>
      </c>
      <c r="F76" s="44" t="s">
        <v>190</v>
      </c>
      <c r="G76" s="44" t="s">
        <v>191</v>
      </c>
      <c r="H76" s="62">
        <v>14</v>
      </c>
      <c r="I76" s="74">
        <v>10682060</v>
      </c>
      <c r="J76" s="64" t="s">
        <v>1751</v>
      </c>
      <c r="K76" s="64" t="s">
        <v>2315</v>
      </c>
      <c r="L76" s="64" t="s">
        <v>1751</v>
      </c>
      <c r="M76" s="64" t="s">
        <v>2315</v>
      </c>
      <c r="N76" s="64" t="s">
        <v>1751</v>
      </c>
      <c r="O76" s="64" t="s">
        <v>2315</v>
      </c>
      <c r="P76" s="64" t="s">
        <v>1751</v>
      </c>
      <c r="Q76" s="64" t="s">
        <v>2315</v>
      </c>
      <c r="R76" s="70">
        <v>35037156</v>
      </c>
      <c r="S76" s="41">
        <v>5</v>
      </c>
      <c r="T76" s="70">
        <v>106010087</v>
      </c>
      <c r="U76" s="45">
        <v>1.86</v>
      </c>
      <c r="V76" s="68" t="s">
        <v>2525</v>
      </c>
      <c r="W76" s="68" t="s">
        <v>2304</v>
      </c>
      <c r="X76" s="42">
        <v>59</v>
      </c>
      <c r="Y76" s="31">
        <v>20</v>
      </c>
      <c r="Z76" s="32">
        <v>199010001</v>
      </c>
      <c r="AA76" s="32">
        <v>5900</v>
      </c>
      <c r="AB76" s="92" t="s">
        <v>4503</v>
      </c>
      <c r="AC76" s="93" t="s">
        <v>4504</v>
      </c>
      <c r="AD76" s="93" t="s">
        <v>5559</v>
      </c>
      <c r="AE76" s="40">
        <v>59025</v>
      </c>
      <c r="AF76" s="40">
        <v>3</v>
      </c>
      <c r="AG76" s="28">
        <v>2000</v>
      </c>
      <c r="AH76" s="76">
        <v>107010009</v>
      </c>
      <c r="AI76" s="77">
        <v>1000</v>
      </c>
      <c r="AJ76" s="76">
        <v>107010032</v>
      </c>
      <c r="AK76" s="77">
        <v>1000</v>
      </c>
      <c r="AL76" s="76">
        <v>107010055</v>
      </c>
      <c r="AM76" s="77">
        <v>1000</v>
      </c>
      <c r="AN76" s="76">
        <v>107010078</v>
      </c>
      <c r="AO76" s="77">
        <v>1000</v>
      </c>
      <c r="AP76" s="76">
        <v>107010101</v>
      </c>
      <c r="AQ76" s="77">
        <v>1000</v>
      </c>
      <c r="AR76" s="76">
        <v>107010124</v>
      </c>
      <c r="AS76" s="77">
        <v>1000</v>
      </c>
    </row>
    <row r="77" spans="1:45" ht="20.100000000000001" customHeight="1" x14ac:dyDescent="0.3">
      <c r="A77" s="24" t="s">
        <v>1279</v>
      </c>
      <c r="B77" s="25">
        <v>120011069</v>
      </c>
      <c r="C77" s="47">
        <v>1022</v>
      </c>
      <c r="D77" s="47">
        <v>22</v>
      </c>
      <c r="E77" s="31">
        <v>1069</v>
      </c>
      <c r="F77" s="44" t="s">
        <v>190</v>
      </c>
      <c r="G77" s="44" t="s">
        <v>191</v>
      </c>
      <c r="H77" s="62">
        <v>14</v>
      </c>
      <c r="I77" s="74">
        <v>10682068</v>
      </c>
      <c r="J77" s="64" t="s">
        <v>1752</v>
      </c>
      <c r="K77" s="64" t="s">
        <v>2314</v>
      </c>
      <c r="L77" s="64" t="s">
        <v>1752</v>
      </c>
      <c r="M77" s="64" t="s">
        <v>2314</v>
      </c>
      <c r="N77" s="64" t="s">
        <v>1752</v>
      </c>
      <c r="O77" s="64" t="s">
        <v>2314</v>
      </c>
      <c r="P77" s="64" t="s">
        <v>1752</v>
      </c>
      <c r="Q77" s="64" t="s">
        <v>2314</v>
      </c>
      <c r="R77" s="70">
        <v>35037183</v>
      </c>
      <c r="S77" s="41">
        <v>5</v>
      </c>
      <c r="T77" s="70">
        <v>106010087</v>
      </c>
      <c r="U77" s="45">
        <v>1.86</v>
      </c>
      <c r="V77" s="68" t="s">
        <v>2526</v>
      </c>
      <c r="W77" s="68" t="s">
        <v>2815</v>
      </c>
      <c r="X77" s="42">
        <v>59</v>
      </c>
      <c r="Y77" s="31">
        <v>20</v>
      </c>
      <c r="Z77" s="32">
        <v>199010001</v>
      </c>
      <c r="AA77" s="32">
        <v>5905</v>
      </c>
      <c r="AB77" s="92" t="s">
        <v>4503</v>
      </c>
      <c r="AC77" s="93" t="s">
        <v>4504</v>
      </c>
      <c r="AD77" s="93" t="s">
        <v>5560</v>
      </c>
      <c r="AE77" s="40">
        <v>59075</v>
      </c>
      <c r="AF77" s="40">
        <v>3</v>
      </c>
      <c r="AG77" s="28">
        <v>2000</v>
      </c>
      <c r="AH77" s="76">
        <v>107010009</v>
      </c>
      <c r="AI77" s="77">
        <v>1000</v>
      </c>
      <c r="AJ77" s="76">
        <v>107010032</v>
      </c>
      <c r="AK77" s="77">
        <v>1000</v>
      </c>
      <c r="AL77" s="76">
        <v>107010055</v>
      </c>
      <c r="AM77" s="77">
        <v>1000</v>
      </c>
      <c r="AN77" s="76">
        <v>107010078</v>
      </c>
      <c r="AO77" s="77">
        <v>1000</v>
      </c>
      <c r="AP77" s="76">
        <v>107010101</v>
      </c>
      <c r="AQ77" s="77">
        <v>1000</v>
      </c>
      <c r="AR77" s="76">
        <v>107010124</v>
      </c>
      <c r="AS77" s="77">
        <v>1000</v>
      </c>
    </row>
    <row r="78" spans="1:45" ht="20.100000000000001" customHeight="1" x14ac:dyDescent="0.3">
      <c r="A78" s="24" t="s">
        <v>1280</v>
      </c>
      <c r="B78" s="25">
        <v>120011070</v>
      </c>
      <c r="C78" s="47">
        <v>1022</v>
      </c>
      <c r="D78" s="47">
        <v>22</v>
      </c>
      <c r="E78" s="31">
        <v>1070</v>
      </c>
      <c r="F78" s="44" t="s">
        <v>190</v>
      </c>
      <c r="G78" s="44" t="s">
        <v>191</v>
      </c>
      <c r="H78" s="62">
        <v>14</v>
      </c>
      <c r="I78" s="74">
        <v>10682078</v>
      </c>
      <c r="J78" s="64" t="s">
        <v>1752</v>
      </c>
      <c r="K78" s="64" t="s">
        <v>2315</v>
      </c>
      <c r="L78" s="64" t="s">
        <v>1752</v>
      </c>
      <c r="M78" s="64" t="s">
        <v>2315</v>
      </c>
      <c r="N78" s="64" t="s">
        <v>1752</v>
      </c>
      <c r="O78" s="64" t="s">
        <v>2315</v>
      </c>
      <c r="P78" s="64" t="s">
        <v>1752</v>
      </c>
      <c r="Q78" s="64" t="s">
        <v>2315</v>
      </c>
      <c r="R78" s="70">
        <v>35037215</v>
      </c>
      <c r="S78" s="41">
        <v>5</v>
      </c>
      <c r="T78" s="70">
        <v>106010087</v>
      </c>
      <c r="U78" s="45">
        <v>1.86</v>
      </c>
      <c r="V78" s="68" t="s">
        <v>2526</v>
      </c>
      <c r="W78" s="68" t="s">
        <v>2815</v>
      </c>
      <c r="X78" s="42">
        <v>59</v>
      </c>
      <c r="Y78" s="31">
        <v>20</v>
      </c>
      <c r="Z78" s="32">
        <v>199010001</v>
      </c>
      <c r="AA78" s="32">
        <v>5910</v>
      </c>
      <c r="AB78" s="92" t="s">
        <v>4503</v>
      </c>
      <c r="AC78" s="93" t="s">
        <v>4504</v>
      </c>
      <c r="AD78" s="93" t="s">
        <v>5561</v>
      </c>
      <c r="AE78" s="40">
        <v>59125</v>
      </c>
      <c r="AF78" s="40">
        <v>3</v>
      </c>
      <c r="AG78" s="28">
        <v>2000</v>
      </c>
      <c r="AH78" s="76">
        <v>107010009</v>
      </c>
      <c r="AI78" s="77">
        <v>1000</v>
      </c>
      <c r="AJ78" s="76">
        <v>107010032</v>
      </c>
      <c r="AK78" s="77">
        <v>1000</v>
      </c>
      <c r="AL78" s="76">
        <v>107010055</v>
      </c>
      <c r="AM78" s="77">
        <v>1000</v>
      </c>
      <c r="AN78" s="76">
        <v>107010078</v>
      </c>
      <c r="AO78" s="77">
        <v>1000</v>
      </c>
      <c r="AP78" s="76">
        <v>107010101</v>
      </c>
      <c r="AQ78" s="77">
        <v>1000</v>
      </c>
      <c r="AR78" s="76">
        <v>107010124</v>
      </c>
      <c r="AS78" s="77">
        <v>1000</v>
      </c>
    </row>
    <row r="79" spans="1:45" ht="20.100000000000001" customHeight="1" x14ac:dyDescent="0.3">
      <c r="A79" s="24" t="s">
        <v>1281</v>
      </c>
      <c r="B79" s="25">
        <v>120011071</v>
      </c>
      <c r="C79" s="47">
        <v>1022</v>
      </c>
      <c r="D79" s="47">
        <v>22</v>
      </c>
      <c r="E79" s="31">
        <v>1071</v>
      </c>
      <c r="F79" s="44" t="s">
        <v>190</v>
      </c>
      <c r="G79" s="44" t="s">
        <v>191</v>
      </c>
      <c r="H79" s="62">
        <v>14</v>
      </c>
      <c r="I79" s="74">
        <v>10682093</v>
      </c>
      <c r="J79" s="64" t="s">
        <v>1753</v>
      </c>
      <c r="K79" s="64" t="s">
        <v>2316</v>
      </c>
      <c r="L79" s="64" t="s">
        <v>1753</v>
      </c>
      <c r="M79" s="64" t="s">
        <v>2316</v>
      </c>
      <c r="N79" s="64" t="s">
        <v>1753</v>
      </c>
      <c r="O79" s="64" t="s">
        <v>2316</v>
      </c>
      <c r="P79" s="64" t="s">
        <v>1753</v>
      </c>
      <c r="Q79" s="64" t="s">
        <v>2316</v>
      </c>
      <c r="R79" s="70">
        <v>35037265</v>
      </c>
      <c r="S79" s="41">
        <v>5</v>
      </c>
      <c r="T79" s="70">
        <v>106010087</v>
      </c>
      <c r="U79" s="45">
        <v>1.86</v>
      </c>
      <c r="V79" s="68" t="s">
        <v>2526</v>
      </c>
      <c r="W79" s="68" t="s">
        <v>2815</v>
      </c>
      <c r="X79" s="42">
        <v>59</v>
      </c>
      <c r="Y79" s="31">
        <v>20</v>
      </c>
      <c r="Z79" s="32">
        <v>199010001</v>
      </c>
      <c r="AA79" s="32">
        <v>5915</v>
      </c>
      <c r="AB79" s="92" t="s">
        <v>4503</v>
      </c>
      <c r="AC79" s="93" t="s">
        <v>4504</v>
      </c>
      <c r="AD79" s="93" t="s">
        <v>5562</v>
      </c>
      <c r="AE79" s="40">
        <v>59175</v>
      </c>
      <c r="AF79" s="40">
        <v>3</v>
      </c>
      <c r="AG79" s="28">
        <v>2000</v>
      </c>
      <c r="AH79" s="76">
        <v>107010009</v>
      </c>
      <c r="AI79" s="77">
        <v>1000</v>
      </c>
      <c r="AJ79" s="76">
        <v>107010032</v>
      </c>
      <c r="AK79" s="77">
        <v>1000</v>
      </c>
      <c r="AL79" s="76">
        <v>107010055</v>
      </c>
      <c r="AM79" s="77">
        <v>1000</v>
      </c>
      <c r="AN79" s="76">
        <v>107010078</v>
      </c>
      <c r="AO79" s="77">
        <v>1000</v>
      </c>
      <c r="AP79" s="76">
        <v>107010101</v>
      </c>
      <c r="AQ79" s="77">
        <v>1000</v>
      </c>
      <c r="AR79" s="76">
        <v>107010124</v>
      </c>
      <c r="AS79" s="77">
        <v>1000</v>
      </c>
    </row>
    <row r="80" spans="1:45" ht="20.100000000000001" customHeight="1" x14ac:dyDescent="0.3">
      <c r="A80" s="24" t="s">
        <v>1282</v>
      </c>
      <c r="B80" s="25">
        <v>120011072</v>
      </c>
      <c r="C80" s="47">
        <v>1022</v>
      </c>
      <c r="D80" s="47">
        <v>22</v>
      </c>
      <c r="E80" s="31">
        <v>1072</v>
      </c>
      <c r="F80" s="44" t="s">
        <v>190</v>
      </c>
      <c r="G80" s="44" t="s">
        <v>191</v>
      </c>
      <c r="H80" s="62">
        <v>14</v>
      </c>
      <c r="I80" s="74">
        <v>10682097</v>
      </c>
      <c r="J80" s="64" t="s">
        <v>1754</v>
      </c>
      <c r="K80" s="64" t="s">
        <v>2317</v>
      </c>
      <c r="L80" s="64" t="s">
        <v>1754</v>
      </c>
      <c r="M80" s="64" t="s">
        <v>2317</v>
      </c>
      <c r="N80" s="64" t="s">
        <v>1754</v>
      </c>
      <c r="O80" s="64" t="s">
        <v>2317</v>
      </c>
      <c r="P80" s="64" t="s">
        <v>1754</v>
      </c>
      <c r="Q80" s="64" t="s">
        <v>2317</v>
      </c>
      <c r="R80" s="70">
        <v>35037278</v>
      </c>
      <c r="S80" s="41">
        <v>5</v>
      </c>
      <c r="T80" s="70">
        <v>106010087</v>
      </c>
      <c r="U80" s="45">
        <v>1.86</v>
      </c>
      <c r="V80" s="68" t="s">
        <v>2526</v>
      </c>
      <c r="W80" s="68" t="s">
        <v>2815</v>
      </c>
      <c r="X80" s="42">
        <v>59</v>
      </c>
      <c r="Y80" s="31">
        <v>20</v>
      </c>
      <c r="Z80" s="32">
        <v>199010001</v>
      </c>
      <c r="AA80" s="32">
        <v>5920</v>
      </c>
      <c r="AB80" s="92" t="s">
        <v>4503</v>
      </c>
      <c r="AC80" s="93" t="s">
        <v>4504</v>
      </c>
      <c r="AD80" s="93" t="s">
        <v>5563</v>
      </c>
      <c r="AE80" s="40">
        <v>59225</v>
      </c>
      <c r="AF80" s="40">
        <v>3</v>
      </c>
      <c r="AG80" s="28">
        <v>2000</v>
      </c>
      <c r="AH80" s="76">
        <v>107010009</v>
      </c>
      <c r="AI80" s="77">
        <v>1000</v>
      </c>
      <c r="AJ80" s="76">
        <v>107010032</v>
      </c>
      <c r="AK80" s="77">
        <v>1000</v>
      </c>
      <c r="AL80" s="76">
        <v>107010055</v>
      </c>
      <c r="AM80" s="77">
        <v>1000</v>
      </c>
      <c r="AN80" s="76">
        <v>107010078</v>
      </c>
      <c r="AO80" s="77">
        <v>1000</v>
      </c>
      <c r="AP80" s="76">
        <v>107010101</v>
      </c>
      <c r="AQ80" s="77">
        <v>1000</v>
      </c>
      <c r="AR80" s="76">
        <v>107010124</v>
      </c>
      <c r="AS80" s="77">
        <v>1000</v>
      </c>
    </row>
    <row r="81" spans="1:45" ht="20.100000000000001" customHeight="1" x14ac:dyDescent="0.3">
      <c r="A81" s="24" t="s">
        <v>1283</v>
      </c>
      <c r="B81" s="25">
        <v>120011073</v>
      </c>
      <c r="C81" s="47">
        <v>1022</v>
      </c>
      <c r="D81" s="47">
        <v>22</v>
      </c>
      <c r="E81" s="31">
        <v>1073</v>
      </c>
      <c r="F81" s="44" t="s">
        <v>190</v>
      </c>
      <c r="G81" s="44" t="s">
        <v>191</v>
      </c>
      <c r="H81" s="62">
        <v>14</v>
      </c>
      <c r="I81" s="74">
        <v>10682103</v>
      </c>
      <c r="J81" s="64" t="s">
        <v>1754</v>
      </c>
      <c r="K81" s="64" t="s">
        <v>2318</v>
      </c>
      <c r="L81" s="64" t="s">
        <v>1754</v>
      </c>
      <c r="M81" s="64" t="s">
        <v>2318</v>
      </c>
      <c r="N81" s="64" t="s">
        <v>1754</v>
      </c>
      <c r="O81" s="64" t="s">
        <v>2318</v>
      </c>
      <c r="P81" s="64" t="s">
        <v>1754</v>
      </c>
      <c r="Q81" s="64" t="s">
        <v>2318</v>
      </c>
      <c r="R81" s="70">
        <v>35037297</v>
      </c>
      <c r="S81" s="41">
        <v>5</v>
      </c>
      <c r="T81" s="70">
        <v>106010087</v>
      </c>
      <c r="U81" s="45">
        <v>1.86</v>
      </c>
      <c r="V81" s="68" t="s">
        <v>2526</v>
      </c>
      <c r="W81" s="68" t="s">
        <v>2815</v>
      </c>
      <c r="X81" s="42">
        <v>59</v>
      </c>
      <c r="Y81" s="31">
        <v>20</v>
      </c>
      <c r="Z81" s="32">
        <v>199010001</v>
      </c>
      <c r="AA81" s="32">
        <v>5925</v>
      </c>
      <c r="AB81" s="92" t="s">
        <v>4503</v>
      </c>
      <c r="AC81" s="93" t="s">
        <v>4504</v>
      </c>
      <c r="AD81" s="93" t="s">
        <v>5564</v>
      </c>
      <c r="AE81" s="40">
        <v>59275</v>
      </c>
      <c r="AF81" s="40">
        <v>3</v>
      </c>
      <c r="AG81" s="28">
        <v>2000</v>
      </c>
      <c r="AH81" s="76">
        <v>107010009</v>
      </c>
      <c r="AI81" s="77">
        <v>1000</v>
      </c>
      <c r="AJ81" s="76">
        <v>107010032</v>
      </c>
      <c r="AK81" s="77">
        <v>1000</v>
      </c>
      <c r="AL81" s="76">
        <v>107010055</v>
      </c>
      <c r="AM81" s="77">
        <v>1000</v>
      </c>
      <c r="AN81" s="76">
        <v>107010078</v>
      </c>
      <c r="AO81" s="77">
        <v>1000</v>
      </c>
      <c r="AP81" s="76">
        <v>107010101</v>
      </c>
      <c r="AQ81" s="77">
        <v>1000</v>
      </c>
      <c r="AR81" s="76">
        <v>107010124</v>
      </c>
      <c r="AS81" s="77">
        <v>1000</v>
      </c>
    </row>
    <row r="82" spans="1:45" ht="20.100000000000001" customHeight="1" x14ac:dyDescent="0.3">
      <c r="A82" s="24" t="s">
        <v>1284</v>
      </c>
      <c r="B82" s="25">
        <v>120011074</v>
      </c>
      <c r="C82" s="47">
        <v>1022</v>
      </c>
      <c r="D82" s="47">
        <v>22</v>
      </c>
      <c r="E82" s="31">
        <v>1074</v>
      </c>
      <c r="F82" s="44" t="s">
        <v>190</v>
      </c>
      <c r="G82" s="44" t="s">
        <v>191</v>
      </c>
      <c r="H82" s="62">
        <v>14</v>
      </c>
      <c r="I82" s="74">
        <v>10682111</v>
      </c>
      <c r="J82" s="64" t="s">
        <v>1755</v>
      </c>
      <c r="K82" s="64" t="s">
        <v>2319</v>
      </c>
      <c r="L82" s="64" t="s">
        <v>1755</v>
      </c>
      <c r="M82" s="64" t="s">
        <v>2319</v>
      </c>
      <c r="N82" s="64" t="s">
        <v>1755</v>
      </c>
      <c r="O82" s="64" t="s">
        <v>2319</v>
      </c>
      <c r="P82" s="64" t="s">
        <v>1755</v>
      </c>
      <c r="Q82" s="64" t="s">
        <v>2319</v>
      </c>
      <c r="R82" s="70">
        <v>35037324</v>
      </c>
      <c r="S82" s="41">
        <v>5</v>
      </c>
      <c r="T82" s="70">
        <v>106010087</v>
      </c>
      <c r="U82" s="45">
        <v>1.86</v>
      </c>
      <c r="V82" s="68" t="s">
        <v>2526</v>
      </c>
      <c r="W82" s="68" t="s">
        <v>2815</v>
      </c>
      <c r="X82" s="42">
        <v>59</v>
      </c>
      <c r="Y82" s="31">
        <v>20</v>
      </c>
      <c r="Z82" s="32">
        <v>199010001</v>
      </c>
      <c r="AA82" s="32">
        <v>5930</v>
      </c>
      <c r="AB82" s="92" t="s">
        <v>4503</v>
      </c>
      <c r="AC82" s="93" t="s">
        <v>4504</v>
      </c>
      <c r="AD82" s="93" t="s">
        <v>5565</v>
      </c>
      <c r="AE82" s="40">
        <v>59325</v>
      </c>
      <c r="AF82" s="40">
        <v>3</v>
      </c>
      <c r="AG82" s="28">
        <v>2000</v>
      </c>
      <c r="AH82" s="76">
        <v>107010009</v>
      </c>
      <c r="AI82" s="77">
        <v>1000</v>
      </c>
      <c r="AJ82" s="76">
        <v>107010032</v>
      </c>
      <c r="AK82" s="77">
        <v>1000</v>
      </c>
      <c r="AL82" s="76">
        <v>107010055</v>
      </c>
      <c r="AM82" s="77">
        <v>1000</v>
      </c>
      <c r="AN82" s="76">
        <v>107010078</v>
      </c>
      <c r="AO82" s="77">
        <v>1000</v>
      </c>
      <c r="AP82" s="76">
        <v>107010101</v>
      </c>
      <c r="AQ82" s="77">
        <v>1000</v>
      </c>
      <c r="AR82" s="76">
        <v>107010124</v>
      </c>
      <c r="AS82" s="77">
        <v>1000</v>
      </c>
    </row>
    <row r="83" spans="1:45" ht="20.100000000000001" customHeight="1" x14ac:dyDescent="0.3">
      <c r="A83" s="48" t="s">
        <v>1285</v>
      </c>
      <c r="B83" s="49">
        <v>120011075</v>
      </c>
      <c r="C83" s="50">
        <v>1022</v>
      </c>
      <c r="D83" s="50">
        <v>22</v>
      </c>
      <c r="E83" s="50">
        <v>1075</v>
      </c>
      <c r="F83" s="51" t="s">
        <v>173</v>
      </c>
      <c r="G83" s="51" t="s">
        <v>179</v>
      </c>
      <c r="H83" s="50">
        <v>14</v>
      </c>
      <c r="I83" s="49">
        <v>11216216</v>
      </c>
      <c r="J83" s="65" t="s">
        <v>1758</v>
      </c>
      <c r="K83" s="65" t="s">
        <v>1775</v>
      </c>
      <c r="L83" s="65" t="s">
        <v>1758</v>
      </c>
      <c r="M83" s="65" t="s">
        <v>1775</v>
      </c>
      <c r="N83" s="65" t="s">
        <v>1758</v>
      </c>
      <c r="O83" s="65" t="s">
        <v>1775</v>
      </c>
      <c r="P83" s="65" t="s">
        <v>1758</v>
      </c>
      <c r="Q83" s="65" t="s">
        <v>1775</v>
      </c>
      <c r="R83" s="49">
        <v>39032431</v>
      </c>
      <c r="S83" s="50">
        <v>5</v>
      </c>
      <c r="T83" s="49">
        <v>106010219</v>
      </c>
      <c r="U83" s="52">
        <v>2.27</v>
      </c>
      <c r="V83" s="51" t="s">
        <v>2527</v>
      </c>
      <c r="W83" s="51" t="s">
        <v>2816</v>
      </c>
      <c r="X83" s="50">
        <v>59</v>
      </c>
      <c r="Y83" s="50">
        <v>20</v>
      </c>
      <c r="Z83" s="49">
        <v>199010001</v>
      </c>
      <c r="AA83" s="49">
        <v>5935</v>
      </c>
      <c r="AB83" s="92" t="s">
        <v>4503</v>
      </c>
      <c r="AC83" s="93" t="s">
        <v>4504</v>
      </c>
      <c r="AD83" s="93" t="s">
        <v>5566</v>
      </c>
      <c r="AE83" s="49">
        <v>59375</v>
      </c>
      <c r="AF83" s="49">
        <v>3</v>
      </c>
      <c r="AG83" s="49">
        <v>2000</v>
      </c>
      <c r="AH83" s="49">
        <v>107010009</v>
      </c>
      <c r="AI83" s="50">
        <v>1000</v>
      </c>
      <c r="AJ83" s="49">
        <v>107010032</v>
      </c>
      <c r="AK83" s="50">
        <v>1000</v>
      </c>
      <c r="AL83" s="49">
        <v>107010055</v>
      </c>
      <c r="AM83" s="50">
        <v>1000</v>
      </c>
      <c r="AN83" s="49">
        <v>107010078</v>
      </c>
      <c r="AO83" s="50">
        <v>1000</v>
      </c>
      <c r="AP83" s="49">
        <v>107010101</v>
      </c>
      <c r="AQ83" s="50">
        <v>1000</v>
      </c>
      <c r="AR83" s="49">
        <v>107010124</v>
      </c>
      <c r="AS83" s="50">
        <v>1000</v>
      </c>
    </row>
    <row r="84" spans="1:45" ht="20.100000000000001" customHeight="1" x14ac:dyDescent="0.3">
      <c r="A84" s="24" t="s">
        <v>1286</v>
      </c>
      <c r="B84" s="25">
        <v>120011076</v>
      </c>
      <c r="C84" s="47">
        <v>1022</v>
      </c>
      <c r="D84" s="47">
        <v>22</v>
      </c>
      <c r="E84" s="31">
        <v>1076</v>
      </c>
      <c r="F84" s="44" t="s">
        <v>190</v>
      </c>
      <c r="G84" s="44" t="s">
        <v>191</v>
      </c>
      <c r="H84" s="63">
        <v>14</v>
      </c>
      <c r="I84" s="74">
        <v>13661360</v>
      </c>
      <c r="J84" s="64" t="s">
        <v>1741</v>
      </c>
      <c r="K84" s="64" t="s">
        <v>2320</v>
      </c>
      <c r="L84" s="64" t="s">
        <v>1741</v>
      </c>
      <c r="M84" s="64" t="s">
        <v>2320</v>
      </c>
      <c r="N84" s="64" t="s">
        <v>1741</v>
      </c>
      <c r="O84" s="64" t="s">
        <v>2320</v>
      </c>
      <c r="P84" s="64" t="s">
        <v>1741</v>
      </c>
      <c r="Q84" s="64" t="s">
        <v>2320</v>
      </c>
      <c r="R84" s="70">
        <v>44809260</v>
      </c>
      <c r="S84" s="41">
        <v>5</v>
      </c>
      <c r="T84" s="70">
        <v>106010086</v>
      </c>
      <c r="U84" s="45">
        <v>2</v>
      </c>
      <c r="V84" s="68" t="s">
        <v>2523</v>
      </c>
      <c r="W84" s="68" t="s">
        <v>2523</v>
      </c>
      <c r="X84" s="42">
        <v>59</v>
      </c>
      <c r="Y84" s="31">
        <v>20</v>
      </c>
      <c r="Z84" s="32">
        <v>199010001</v>
      </c>
      <c r="AA84" s="32">
        <v>5940</v>
      </c>
      <c r="AB84" s="92" t="s">
        <v>4503</v>
      </c>
      <c r="AC84" s="93" t="s">
        <v>4504</v>
      </c>
      <c r="AD84" s="93" t="s">
        <v>5567</v>
      </c>
      <c r="AE84" s="40">
        <v>59425</v>
      </c>
      <c r="AF84" s="40">
        <v>3</v>
      </c>
      <c r="AG84" s="28">
        <v>2000</v>
      </c>
      <c r="AH84" s="76">
        <v>107010009</v>
      </c>
      <c r="AI84" s="77">
        <v>1000</v>
      </c>
      <c r="AJ84" s="76">
        <v>107010032</v>
      </c>
      <c r="AK84" s="77">
        <v>1000</v>
      </c>
      <c r="AL84" s="76">
        <v>107010055</v>
      </c>
      <c r="AM84" s="77">
        <v>1000</v>
      </c>
      <c r="AN84" s="76">
        <v>107010078</v>
      </c>
      <c r="AO84" s="77">
        <v>1000</v>
      </c>
      <c r="AP84" s="76">
        <v>107010101</v>
      </c>
      <c r="AQ84" s="77">
        <v>1000</v>
      </c>
      <c r="AR84" s="76">
        <v>107010124</v>
      </c>
      <c r="AS84" s="77">
        <v>1000</v>
      </c>
    </row>
    <row r="85" spans="1:45" ht="20.100000000000001" customHeight="1" x14ac:dyDescent="0.3">
      <c r="A85" s="24" t="s">
        <v>1287</v>
      </c>
      <c r="B85" s="25">
        <v>120011077</v>
      </c>
      <c r="C85" s="47">
        <v>1022</v>
      </c>
      <c r="D85" s="47">
        <v>22</v>
      </c>
      <c r="E85" s="31">
        <v>1077</v>
      </c>
      <c r="F85" s="44" t="s">
        <v>190</v>
      </c>
      <c r="G85" s="44" t="s">
        <v>191</v>
      </c>
      <c r="H85" s="63">
        <v>14</v>
      </c>
      <c r="I85" s="74">
        <v>13661362</v>
      </c>
      <c r="J85" s="64" t="s">
        <v>1741</v>
      </c>
      <c r="K85" s="64" t="s">
        <v>2320</v>
      </c>
      <c r="L85" s="64" t="s">
        <v>1741</v>
      </c>
      <c r="M85" s="64" t="s">
        <v>2320</v>
      </c>
      <c r="N85" s="64" t="s">
        <v>1741</v>
      </c>
      <c r="O85" s="64" t="s">
        <v>2320</v>
      </c>
      <c r="P85" s="64" t="s">
        <v>1741</v>
      </c>
      <c r="Q85" s="64" t="s">
        <v>2320</v>
      </c>
      <c r="R85" s="70">
        <v>44809267</v>
      </c>
      <c r="S85" s="41">
        <v>5</v>
      </c>
      <c r="T85" s="70">
        <v>106010086</v>
      </c>
      <c r="U85" s="45">
        <v>2</v>
      </c>
      <c r="V85" s="68" t="s">
        <v>2523</v>
      </c>
      <c r="W85" s="68" t="s">
        <v>2523</v>
      </c>
      <c r="X85" s="42">
        <v>59</v>
      </c>
      <c r="Y85" s="31">
        <v>20</v>
      </c>
      <c r="Z85" s="32">
        <v>199010001</v>
      </c>
      <c r="AA85" s="32">
        <v>5945</v>
      </c>
      <c r="AB85" s="92" t="s">
        <v>4503</v>
      </c>
      <c r="AC85" s="93" t="s">
        <v>4504</v>
      </c>
      <c r="AD85" s="93" t="s">
        <v>5568</v>
      </c>
      <c r="AE85" s="40">
        <v>59475</v>
      </c>
      <c r="AF85" s="40">
        <v>3</v>
      </c>
      <c r="AG85" s="28">
        <v>2000</v>
      </c>
      <c r="AH85" s="76">
        <v>107010009</v>
      </c>
      <c r="AI85" s="77">
        <v>1000</v>
      </c>
      <c r="AJ85" s="76">
        <v>107010032</v>
      </c>
      <c r="AK85" s="77">
        <v>1000</v>
      </c>
      <c r="AL85" s="76">
        <v>107010055</v>
      </c>
      <c r="AM85" s="77">
        <v>1000</v>
      </c>
      <c r="AN85" s="76">
        <v>107010078</v>
      </c>
      <c r="AO85" s="77">
        <v>1000</v>
      </c>
      <c r="AP85" s="76">
        <v>107010101</v>
      </c>
      <c r="AQ85" s="77">
        <v>1000</v>
      </c>
      <c r="AR85" s="76">
        <v>107010124</v>
      </c>
      <c r="AS85" s="77">
        <v>1000</v>
      </c>
    </row>
    <row r="86" spans="1:45" ht="20.100000000000001" customHeight="1" x14ac:dyDescent="0.3">
      <c r="A86" s="24" t="s">
        <v>1288</v>
      </c>
      <c r="B86" s="25">
        <v>120011078</v>
      </c>
      <c r="C86" s="47">
        <v>1022</v>
      </c>
      <c r="D86" s="47">
        <v>22</v>
      </c>
      <c r="E86" s="31">
        <v>1078</v>
      </c>
      <c r="F86" s="44" t="s">
        <v>190</v>
      </c>
      <c r="G86" s="44" t="s">
        <v>191</v>
      </c>
      <c r="H86" s="63">
        <v>14</v>
      </c>
      <c r="I86" s="74">
        <v>13661366</v>
      </c>
      <c r="J86" s="64" t="s">
        <v>1741</v>
      </c>
      <c r="K86" s="64" t="s">
        <v>2321</v>
      </c>
      <c r="L86" s="64" t="s">
        <v>1741</v>
      </c>
      <c r="M86" s="64" t="s">
        <v>2321</v>
      </c>
      <c r="N86" s="64" t="s">
        <v>1741</v>
      </c>
      <c r="O86" s="64" t="s">
        <v>2321</v>
      </c>
      <c r="P86" s="64" t="s">
        <v>1741</v>
      </c>
      <c r="Q86" s="64" t="s">
        <v>2321</v>
      </c>
      <c r="R86" s="70">
        <v>44809280</v>
      </c>
      <c r="S86" s="41">
        <v>5</v>
      </c>
      <c r="T86" s="70">
        <v>106010086</v>
      </c>
      <c r="U86" s="45">
        <v>2</v>
      </c>
      <c r="V86" s="68" t="s">
        <v>2524</v>
      </c>
      <c r="W86" s="68" t="s">
        <v>1908</v>
      </c>
      <c r="X86" s="42">
        <v>59</v>
      </c>
      <c r="Y86" s="31">
        <v>20</v>
      </c>
      <c r="Z86" s="32">
        <v>199010001</v>
      </c>
      <c r="AA86" s="32">
        <v>5950</v>
      </c>
      <c r="AB86" s="92" t="s">
        <v>4503</v>
      </c>
      <c r="AC86" s="93" t="s">
        <v>4504</v>
      </c>
      <c r="AD86" s="93" t="s">
        <v>5569</v>
      </c>
      <c r="AE86" s="40">
        <v>59525</v>
      </c>
      <c r="AF86" s="40">
        <v>3</v>
      </c>
      <c r="AG86" s="28">
        <v>2000</v>
      </c>
      <c r="AH86" s="76">
        <v>107010009</v>
      </c>
      <c r="AI86" s="77">
        <v>1000</v>
      </c>
      <c r="AJ86" s="76">
        <v>107010032</v>
      </c>
      <c r="AK86" s="77">
        <v>1000</v>
      </c>
      <c r="AL86" s="76">
        <v>107010055</v>
      </c>
      <c r="AM86" s="77">
        <v>1000</v>
      </c>
      <c r="AN86" s="76">
        <v>107010078</v>
      </c>
      <c r="AO86" s="77">
        <v>1000</v>
      </c>
      <c r="AP86" s="76">
        <v>107010101</v>
      </c>
      <c r="AQ86" s="77">
        <v>1000</v>
      </c>
      <c r="AR86" s="76">
        <v>107010124</v>
      </c>
      <c r="AS86" s="77">
        <v>1000</v>
      </c>
    </row>
    <row r="87" spans="1:45" ht="20.100000000000001" customHeight="1" x14ac:dyDescent="0.3">
      <c r="A87" s="24" t="s">
        <v>1289</v>
      </c>
      <c r="B87" s="25">
        <v>120011079</v>
      </c>
      <c r="C87" s="47">
        <v>1022</v>
      </c>
      <c r="D87" s="47">
        <v>22</v>
      </c>
      <c r="E87" s="31">
        <v>1079</v>
      </c>
      <c r="F87" s="44" t="s">
        <v>190</v>
      </c>
      <c r="G87" s="44" t="s">
        <v>191</v>
      </c>
      <c r="H87" s="63">
        <v>14</v>
      </c>
      <c r="I87" s="74">
        <v>13661372</v>
      </c>
      <c r="J87" s="64" t="s">
        <v>1741</v>
      </c>
      <c r="K87" s="64" t="s">
        <v>2321</v>
      </c>
      <c r="L87" s="64" t="s">
        <v>1741</v>
      </c>
      <c r="M87" s="64" t="s">
        <v>2321</v>
      </c>
      <c r="N87" s="64" t="s">
        <v>1741</v>
      </c>
      <c r="O87" s="64" t="s">
        <v>2321</v>
      </c>
      <c r="P87" s="64" t="s">
        <v>1741</v>
      </c>
      <c r="Q87" s="64" t="s">
        <v>2321</v>
      </c>
      <c r="R87" s="70">
        <v>44809300</v>
      </c>
      <c r="S87" s="41">
        <v>5</v>
      </c>
      <c r="T87" s="70">
        <v>106010086</v>
      </c>
      <c r="U87" s="45">
        <v>2</v>
      </c>
      <c r="V87" s="68" t="s">
        <v>2524</v>
      </c>
      <c r="W87" s="68" t="s">
        <v>1908</v>
      </c>
      <c r="X87" s="42">
        <v>59</v>
      </c>
      <c r="Y87" s="31">
        <v>20</v>
      </c>
      <c r="Z87" s="32">
        <v>199010001</v>
      </c>
      <c r="AA87" s="32">
        <v>5955</v>
      </c>
      <c r="AB87" s="92" t="s">
        <v>4503</v>
      </c>
      <c r="AC87" s="93" t="s">
        <v>4504</v>
      </c>
      <c r="AD87" s="93" t="s">
        <v>5570</v>
      </c>
      <c r="AE87" s="40">
        <v>59575</v>
      </c>
      <c r="AF87" s="40">
        <v>3</v>
      </c>
      <c r="AG87" s="28">
        <v>2000</v>
      </c>
      <c r="AH87" s="76">
        <v>107010009</v>
      </c>
      <c r="AI87" s="77">
        <v>1000</v>
      </c>
      <c r="AJ87" s="76">
        <v>107010032</v>
      </c>
      <c r="AK87" s="77">
        <v>1000</v>
      </c>
      <c r="AL87" s="76">
        <v>107010055</v>
      </c>
      <c r="AM87" s="77">
        <v>1000</v>
      </c>
      <c r="AN87" s="76">
        <v>107010078</v>
      </c>
      <c r="AO87" s="77">
        <v>1000</v>
      </c>
      <c r="AP87" s="76">
        <v>107010101</v>
      </c>
      <c r="AQ87" s="77">
        <v>1000</v>
      </c>
      <c r="AR87" s="76">
        <v>107010124</v>
      </c>
      <c r="AS87" s="77">
        <v>1000</v>
      </c>
    </row>
    <row r="88" spans="1:45" ht="20.100000000000001" customHeight="1" x14ac:dyDescent="0.3">
      <c r="A88" s="24" t="s">
        <v>1290</v>
      </c>
      <c r="B88" s="25">
        <v>120011080</v>
      </c>
      <c r="C88" s="47">
        <v>1022</v>
      </c>
      <c r="D88" s="47">
        <v>22</v>
      </c>
      <c r="E88" s="31">
        <v>1080</v>
      </c>
      <c r="F88" s="44" t="s">
        <v>190</v>
      </c>
      <c r="G88" s="44" t="s">
        <v>191</v>
      </c>
      <c r="H88" s="63">
        <v>14</v>
      </c>
      <c r="I88" s="74">
        <v>13661380</v>
      </c>
      <c r="J88" s="64" t="s">
        <v>1741</v>
      </c>
      <c r="K88" s="64" t="s">
        <v>2322</v>
      </c>
      <c r="L88" s="64" t="s">
        <v>1741</v>
      </c>
      <c r="M88" s="64" t="s">
        <v>2322</v>
      </c>
      <c r="N88" s="64" t="s">
        <v>1741</v>
      </c>
      <c r="O88" s="64" t="s">
        <v>2322</v>
      </c>
      <c r="P88" s="64" t="s">
        <v>1741</v>
      </c>
      <c r="Q88" s="64" t="s">
        <v>2322</v>
      </c>
      <c r="R88" s="70">
        <v>44809326</v>
      </c>
      <c r="S88" s="41">
        <v>5</v>
      </c>
      <c r="T88" s="70">
        <v>106010086</v>
      </c>
      <c r="U88" s="45">
        <v>2</v>
      </c>
      <c r="V88" s="68" t="s">
        <v>2524</v>
      </c>
      <c r="W88" s="68" t="s">
        <v>2528</v>
      </c>
      <c r="X88" s="42">
        <v>59</v>
      </c>
      <c r="Y88" s="31">
        <v>20</v>
      </c>
      <c r="Z88" s="32">
        <v>199010001</v>
      </c>
      <c r="AA88" s="32">
        <v>5960</v>
      </c>
      <c r="AB88" s="92" t="s">
        <v>4503</v>
      </c>
      <c r="AC88" s="93" t="s">
        <v>4504</v>
      </c>
      <c r="AD88" s="93" t="s">
        <v>5571</v>
      </c>
      <c r="AE88" s="40">
        <v>59625</v>
      </c>
      <c r="AF88" s="40">
        <v>3</v>
      </c>
      <c r="AG88" s="28">
        <v>2000</v>
      </c>
      <c r="AH88" s="76">
        <v>107010009</v>
      </c>
      <c r="AI88" s="77">
        <v>1000</v>
      </c>
      <c r="AJ88" s="76">
        <v>107010032</v>
      </c>
      <c r="AK88" s="77">
        <v>1000</v>
      </c>
      <c r="AL88" s="76">
        <v>107010055</v>
      </c>
      <c r="AM88" s="77">
        <v>1000</v>
      </c>
      <c r="AN88" s="76">
        <v>107010078</v>
      </c>
      <c r="AO88" s="77">
        <v>1000</v>
      </c>
      <c r="AP88" s="76">
        <v>107010101</v>
      </c>
      <c r="AQ88" s="77">
        <v>1000</v>
      </c>
      <c r="AR88" s="76">
        <v>107010124</v>
      </c>
      <c r="AS88" s="77">
        <v>1000</v>
      </c>
    </row>
    <row r="89" spans="1:45" ht="20.100000000000001" customHeight="1" x14ac:dyDescent="0.3">
      <c r="A89" s="24" t="s">
        <v>1291</v>
      </c>
      <c r="B89" s="25">
        <v>120011081</v>
      </c>
      <c r="C89" s="47">
        <v>1022</v>
      </c>
      <c r="D89" s="47">
        <v>22</v>
      </c>
      <c r="E89" s="31">
        <v>1081</v>
      </c>
      <c r="F89" s="44" t="s">
        <v>190</v>
      </c>
      <c r="G89" s="44" t="s">
        <v>191</v>
      </c>
      <c r="H89" s="63">
        <v>14</v>
      </c>
      <c r="I89" s="74">
        <v>13661390</v>
      </c>
      <c r="J89" s="64" t="s">
        <v>1741</v>
      </c>
      <c r="K89" s="64" t="s">
        <v>2322</v>
      </c>
      <c r="L89" s="64" t="s">
        <v>1741</v>
      </c>
      <c r="M89" s="64" t="s">
        <v>2322</v>
      </c>
      <c r="N89" s="64" t="s">
        <v>1741</v>
      </c>
      <c r="O89" s="64" t="s">
        <v>2322</v>
      </c>
      <c r="P89" s="64" t="s">
        <v>1741</v>
      </c>
      <c r="Q89" s="64" t="s">
        <v>2322</v>
      </c>
      <c r="R89" s="70">
        <v>44809359</v>
      </c>
      <c r="S89" s="41">
        <v>5</v>
      </c>
      <c r="T89" s="70">
        <v>106010086</v>
      </c>
      <c r="U89" s="45">
        <v>2</v>
      </c>
      <c r="V89" s="68" t="s">
        <v>2524</v>
      </c>
      <c r="W89" s="68" t="s">
        <v>2528</v>
      </c>
      <c r="X89" s="42">
        <v>59</v>
      </c>
      <c r="Y89" s="31">
        <v>20</v>
      </c>
      <c r="Z89" s="32">
        <v>199010001</v>
      </c>
      <c r="AA89" s="32">
        <v>5965</v>
      </c>
      <c r="AB89" s="92" t="s">
        <v>4503</v>
      </c>
      <c r="AC89" s="93" t="s">
        <v>4504</v>
      </c>
      <c r="AD89" s="93" t="s">
        <v>5572</v>
      </c>
      <c r="AE89" s="40">
        <v>59675</v>
      </c>
      <c r="AF89" s="40">
        <v>3</v>
      </c>
      <c r="AG89" s="28">
        <v>2000</v>
      </c>
      <c r="AH89" s="76">
        <v>107010009</v>
      </c>
      <c r="AI89" s="77">
        <v>1000</v>
      </c>
      <c r="AJ89" s="76">
        <v>107010032</v>
      </c>
      <c r="AK89" s="77">
        <v>1000</v>
      </c>
      <c r="AL89" s="76">
        <v>107010055</v>
      </c>
      <c r="AM89" s="77">
        <v>1000</v>
      </c>
      <c r="AN89" s="76">
        <v>107010078</v>
      </c>
      <c r="AO89" s="77">
        <v>1000</v>
      </c>
      <c r="AP89" s="76">
        <v>107010101</v>
      </c>
      <c r="AQ89" s="77">
        <v>1000</v>
      </c>
      <c r="AR89" s="76">
        <v>107010124</v>
      </c>
      <c r="AS89" s="77">
        <v>1000</v>
      </c>
    </row>
    <row r="90" spans="1:45" ht="20.100000000000001" customHeight="1" x14ac:dyDescent="0.3">
      <c r="A90" s="24" t="s">
        <v>1292</v>
      </c>
      <c r="B90" s="25">
        <v>120011082</v>
      </c>
      <c r="C90" s="47">
        <v>1022</v>
      </c>
      <c r="D90" s="47">
        <v>22</v>
      </c>
      <c r="E90" s="31">
        <v>1082</v>
      </c>
      <c r="F90" s="44" t="s">
        <v>190</v>
      </c>
      <c r="G90" s="44" t="s">
        <v>191</v>
      </c>
      <c r="H90" s="63">
        <v>14</v>
      </c>
      <c r="I90" s="74">
        <v>13661392</v>
      </c>
      <c r="J90" s="64" t="s">
        <v>1746</v>
      </c>
      <c r="K90" s="64" t="s">
        <v>2323</v>
      </c>
      <c r="L90" s="64" t="s">
        <v>1746</v>
      </c>
      <c r="M90" s="64" t="s">
        <v>2323</v>
      </c>
      <c r="N90" s="64" t="s">
        <v>1746</v>
      </c>
      <c r="O90" s="64" t="s">
        <v>2323</v>
      </c>
      <c r="P90" s="64" t="s">
        <v>1746</v>
      </c>
      <c r="Q90" s="64" t="s">
        <v>2323</v>
      </c>
      <c r="R90" s="70">
        <v>44809365</v>
      </c>
      <c r="S90" s="41">
        <v>5</v>
      </c>
      <c r="T90" s="70">
        <v>106010086</v>
      </c>
      <c r="U90" s="45">
        <v>2</v>
      </c>
      <c r="V90" s="68" t="s">
        <v>2524</v>
      </c>
      <c r="W90" s="68" t="s">
        <v>2561</v>
      </c>
      <c r="X90" s="42">
        <v>59</v>
      </c>
      <c r="Y90" s="31">
        <v>20</v>
      </c>
      <c r="Z90" s="32">
        <v>199010001</v>
      </c>
      <c r="AA90" s="32">
        <v>5970</v>
      </c>
      <c r="AB90" s="92" t="s">
        <v>4503</v>
      </c>
      <c r="AC90" s="93" t="s">
        <v>4504</v>
      </c>
      <c r="AD90" s="93" t="s">
        <v>5573</v>
      </c>
      <c r="AE90" s="40">
        <v>59725</v>
      </c>
      <c r="AF90" s="40">
        <v>3</v>
      </c>
      <c r="AG90" s="28">
        <v>2000</v>
      </c>
      <c r="AH90" s="76">
        <v>107010009</v>
      </c>
      <c r="AI90" s="77">
        <v>1000</v>
      </c>
      <c r="AJ90" s="76">
        <v>107010032</v>
      </c>
      <c r="AK90" s="77">
        <v>1000</v>
      </c>
      <c r="AL90" s="76">
        <v>107010055</v>
      </c>
      <c r="AM90" s="77">
        <v>1000</v>
      </c>
      <c r="AN90" s="76">
        <v>107010078</v>
      </c>
      <c r="AO90" s="77">
        <v>1000</v>
      </c>
      <c r="AP90" s="76">
        <v>107010101</v>
      </c>
      <c r="AQ90" s="77">
        <v>1000</v>
      </c>
      <c r="AR90" s="76">
        <v>107010124</v>
      </c>
      <c r="AS90" s="77">
        <v>1000</v>
      </c>
    </row>
    <row r="91" spans="1:45" ht="20.100000000000001" customHeight="1" x14ac:dyDescent="0.3">
      <c r="A91" s="24" t="s">
        <v>1293</v>
      </c>
      <c r="B91" s="25">
        <v>120011083</v>
      </c>
      <c r="C91" s="47">
        <v>1022</v>
      </c>
      <c r="D91" s="47">
        <v>22</v>
      </c>
      <c r="E91" s="31">
        <v>1083</v>
      </c>
      <c r="F91" s="44" t="s">
        <v>190</v>
      </c>
      <c r="G91" s="44" t="s">
        <v>191</v>
      </c>
      <c r="H91" s="63">
        <v>14</v>
      </c>
      <c r="I91" s="74">
        <v>13661396</v>
      </c>
      <c r="J91" s="64" t="s">
        <v>1746</v>
      </c>
      <c r="K91" s="64" t="s">
        <v>2324</v>
      </c>
      <c r="L91" s="64" t="s">
        <v>1746</v>
      </c>
      <c r="M91" s="64" t="s">
        <v>2324</v>
      </c>
      <c r="N91" s="64" t="s">
        <v>1746</v>
      </c>
      <c r="O91" s="64" t="s">
        <v>2324</v>
      </c>
      <c r="P91" s="64" t="s">
        <v>1746</v>
      </c>
      <c r="Q91" s="64" t="s">
        <v>2324</v>
      </c>
      <c r="R91" s="70">
        <v>44809378</v>
      </c>
      <c r="S91" s="41">
        <v>5</v>
      </c>
      <c r="T91" s="70">
        <v>106010086</v>
      </c>
      <c r="U91" s="45">
        <v>2</v>
      </c>
      <c r="V91" s="68" t="s">
        <v>2524</v>
      </c>
      <c r="W91" s="68" t="s">
        <v>2561</v>
      </c>
      <c r="X91" s="42">
        <v>59</v>
      </c>
      <c r="Y91" s="31">
        <v>20</v>
      </c>
      <c r="Z91" s="32">
        <v>199010001</v>
      </c>
      <c r="AA91" s="32">
        <v>5975</v>
      </c>
      <c r="AB91" s="92" t="s">
        <v>4503</v>
      </c>
      <c r="AC91" s="93" t="s">
        <v>4504</v>
      </c>
      <c r="AD91" s="93" t="s">
        <v>5574</v>
      </c>
      <c r="AE91" s="40">
        <v>59775</v>
      </c>
      <c r="AF91" s="40">
        <v>3</v>
      </c>
      <c r="AG91" s="28">
        <v>2000</v>
      </c>
      <c r="AH91" s="76">
        <v>107010009</v>
      </c>
      <c r="AI91" s="77">
        <v>1000</v>
      </c>
      <c r="AJ91" s="76">
        <v>107010032</v>
      </c>
      <c r="AK91" s="77">
        <v>1000</v>
      </c>
      <c r="AL91" s="76">
        <v>107010055</v>
      </c>
      <c r="AM91" s="77">
        <v>1000</v>
      </c>
      <c r="AN91" s="76">
        <v>107010078</v>
      </c>
      <c r="AO91" s="77">
        <v>1000</v>
      </c>
      <c r="AP91" s="76">
        <v>107010101</v>
      </c>
      <c r="AQ91" s="77">
        <v>1000</v>
      </c>
      <c r="AR91" s="76">
        <v>107010124</v>
      </c>
      <c r="AS91" s="77">
        <v>1000</v>
      </c>
    </row>
    <row r="92" spans="1:45" ht="20.100000000000001" customHeight="1" x14ac:dyDescent="0.3">
      <c r="A92" s="24" t="s">
        <v>1294</v>
      </c>
      <c r="B92" s="25">
        <v>120011084</v>
      </c>
      <c r="C92" s="47">
        <v>1022</v>
      </c>
      <c r="D92" s="47">
        <v>22</v>
      </c>
      <c r="E92" s="31">
        <v>1084</v>
      </c>
      <c r="F92" s="44" t="s">
        <v>190</v>
      </c>
      <c r="G92" s="44" t="s">
        <v>191</v>
      </c>
      <c r="H92" s="63">
        <v>14</v>
      </c>
      <c r="I92" s="74">
        <v>13661402</v>
      </c>
      <c r="J92" s="64" t="s">
        <v>1747</v>
      </c>
      <c r="K92" s="64" t="s">
        <v>2325</v>
      </c>
      <c r="L92" s="64" t="s">
        <v>1747</v>
      </c>
      <c r="M92" s="64" t="s">
        <v>2325</v>
      </c>
      <c r="N92" s="64" t="s">
        <v>1747</v>
      </c>
      <c r="O92" s="64" t="s">
        <v>2325</v>
      </c>
      <c r="P92" s="64" t="s">
        <v>1747</v>
      </c>
      <c r="Q92" s="64" t="s">
        <v>2325</v>
      </c>
      <c r="R92" s="70">
        <v>44809398</v>
      </c>
      <c r="S92" s="41">
        <v>5</v>
      </c>
      <c r="T92" s="70">
        <v>106010086</v>
      </c>
      <c r="U92" s="45">
        <v>2</v>
      </c>
      <c r="V92" s="68" t="s">
        <v>2524</v>
      </c>
      <c r="W92" s="68" t="s">
        <v>2561</v>
      </c>
      <c r="X92" s="42">
        <v>59</v>
      </c>
      <c r="Y92" s="31">
        <v>20</v>
      </c>
      <c r="Z92" s="32">
        <v>199010001</v>
      </c>
      <c r="AA92" s="32">
        <v>5980</v>
      </c>
      <c r="AB92" s="92" t="s">
        <v>4503</v>
      </c>
      <c r="AC92" s="93" t="s">
        <v>4504</v>
      </c>
      <c r="AD92" s="93" t="s">
        <v>5575</v>
      </c>
      <c r="AE92" s="40">
        <v>59825</v>
      </c>
      <c r="AF92" s="40">
        <v>3</v>
      </c>
      <c r="AG92" s="28">
        <v>2000</v>
      </c>
      <c r="AH92" s="76">
        <v>107010009</v>
      </c>
      <c r="AI92" s="77">
        <v>1000</v>
      </c>
      <c r="AJ92" s="76">
        <v>107010032</v>
      </c>
      <c r="AK92" s="77">
        <v>1000</v>
      </c>
      <c r="AL92" s="76">
        <v>107010055</v>
      </c>
      <c r="AM92" s="77">
        <v>1000</v>
      </c>
      <c r="AN92" s="76">
        <v>107010078</v>
      </c>
      <c r="AO92" s="77">
        <v>1000</v>
      </c>
      <c r="AP92" s="76">
        <v>107010101</v>
      </c>
      <c r="AQ92" s="77">
        <v>1000</v>
      </c>
      <c r="AR92" s="76">
        <v>107010124</v>
      </c>
      <c r="AS92" s="77">
        <v>1000</v>
      </c>
    </row>
    <row r="93" spans="1:45" ht="20.100000000000001" customHeight="1" x14ac:dyDescent="0.3">
      <c r="A93" s="24" t="s">
        <v>1295</v>
      </c>
      <c r="B93" s="25">
        <v>120011085</v>
      </c>
      <c r="C93" s="47">
        <v>1022</v>
      </c>
      <c r="D93" s="47">
        <v>22</v>
      </c>
      <c r="E93" s="31">
        <v>1085</v>
      </c>
      <c r="F93" s="44" t="s">
        <v>190</v>
      </c>
      <c r="G93" s="44" t="s">
        <v>191</v>
      </c>
      <c r="H93" s="63">
        <v>14</v>
      </c>
      <c r="I93" s="74">
        <v>13661410</v>
      </c>
      <c r="J93" s="64" t="s">
        <v>1747</v>
      </c>
      <c r="K93" s="64" t="s">
        <v>2326</v>
      </c>
      <c r="L93" s="64" t="s">
        <v>1747</v>
      </c>
      <c r="M93" s="64" t="s">
        <v>2326</v>
      </c>
      <c r="N93" s="64" t="s">
        <v>1747</v>
      </c>
      <c r="O93" s="64" t="s">
        <v>2326</v>
      </c>
      <c r="P93" s="64" t="s">
        <v>1747</v>
      </c>
      <c r="Q93" s="64" t="s">
        <v>2326</v>
      </c>
      <c r="R93" s="70">
        <v>44809424</v>
      </c>
      <c r="S93" s="41">
        <v>5</v>
      </c>
      <c r="T93" s="70">
        <v>106010086</v>
      </c>
      <c r="U93" s="45">
        <v>2</v>
      </c>
      <c r="V93" s="68" t="s">
        <v>2525</v>
      </c>
      <c r="W93" s="68" t="s">
        <v>2685</v>
      </c>
      <c r="X93" s="42">
        <v>59</v>
      </c>
      <c r="Y93" s="31">
        <v>20</v>
      </c>
      <c r="Z93" s="32">
        <v>199010001</v>
      </c>
      <c r="AA93" s="32">
        <v>5985</v>
      </c>
      <c r="AB93" s="92" t="s">
        <v>4503</v>
      </c>
      <c r="AC93" s="93" t="s">
        <v>4504</v>
      </c>
      <c r="AD93" s="93" t="s">
        <v>5576</v>
      </c>
      <c r="AE93" s="40">
        <v>59875</v>
      </c>
      <c r="AF93" s="40">
        <v>3</v>
      </c>
      <c r="AG93" s="28">
        <v>2000</v>
      </c>
      <c r="AH93" s="76">
        <v>107010009</v>
      </c>
      <c r="AI93" s="77">
        <v>1000</v>
      </c>
      <c r="AJ93" s="76">
        <v>107010032</v>
      </c>
      <c r="AK93" s="77">
        <v>1000</v>
      </c>
      <c r="AL93" s="76">
        <v>107010055</v>
      </c>
      <c r="AM93" s="77">
        <v>1000</v>
      </c>
      <c r="AN93" s="76">
        <v>107010078</v>
      </c>
      <c r="AO93" s="77">
        <v>1000</v>
      </c>
      <c r="AP93" s="76">
        <v>107010101</v>
      </c>
      <c r="AQ93" s="77">
        <v>1000</v>
      </c>
      <c r="AR93" s="76">
        <v>107010124</v>
      </c>
      <c r="AS93" s="77">
        <v>1000</v>
      </c>
    </row>
    <row r="94" spans="1:45" ht="20.100000000000001" customHeight="1" x14ac:dyDescent="0.3">
      <c r="A94" s="24" t="s">
        <v>1296</v>
      </c>
      <c r="B94" s="25">
        <v>120011086</v>
      </c>
      <c r="C94" s="47">
        <v>1022</v>
      </c>
      <c r="D94" s="47">
        <v>22</v>
      </c>
      <c r="E94" s="31">
        <v>1086</v>
      </c>
      <c r="F94" s="44" t="s">
        <v>190</v>
      </c>
      <c r="G94" s="44" t="s">
        <v>191</v>
      </c>
      <c r="H94" s="63">
        <v>14</v>
      </c>
      <c r="I94" s="74">
        <v>13661420</v>
      </c>
      <c r="J94" s="64" t="s">
        <v>1748</v>
      </c>
      <c r="K94" s="64" t="s">
        <v>2327</v>
      </c>
      <c r="L94" s="64" t="s">
        <v>1748</v>
      </c>
      <c r="M94" s="64" t="s">
        <v>2327</v>
      </c>
      <c r="N94" s="64" t="s">
        <v>1748</v>
      </c>
      <c r="O94" s="64" t="s">
        <v>2327</v>
      </c>
      <c r="P94" s="64" t="s">
        <v>1748</v>
      </c>
      <c r="Q94" s="64" t="s">
        <v>2327</v>
      </c>
      <c r="R94" s="70">
        <v>44809457</v>
      </c>
      <c r="S94" s="41">
        <v>5</v>
      </c>
      <c r="T94" s="70">
        <v>106010086</v>
      </c>
      <c r="U94" s="45">
        <v>2</v>
      </c>
      <c r="V94" s="68" t="s">
        <v>2525</v>
      </c>
      <c r="W94" s="68" t="s">
        <v>2685</v>
      </c>
      <c r="X94" s="42">
        <v>59</v>
      </c>
      <c r="Y94" s="31">
        <v>20</v>
      </c>
      <c r="Z94" s="32">
        <v>199010001</v>
      </c>
      <c r="AA94" s="32">
        <v>5990</v>
      </c>
      <c r="AB94" s="92" t="s">
        <v>4503</v>
      </c>
      <c r="AC94" s="93" t="s">
        <v>4504</v>
      </c>
      <c r="AD94" s="93" t="s">
        <v>5577</v>
      </c>
      <c r="AE94" s="40">
        <v>59925</v>
      </c>
      <c r="AF94" s="40">
        <v>3</v>
      </c>
      <c r="AG94" s="28">
        <v>2000</v>
      </c>
      <c r="AH94" s="76">
        <v>107010009</v>
      </c>
      <c r="AI94" s="77">
        <v>1000</v>
      </c>
      <c r="AJ94" s="76">
        <v>107010032</v>
      </c>
      <c r="AK94" s="77">
        <v>1000</v>
      </c>
      <c r="AL94" s="76">
        <v>107010055</v>
      </c>
      <c r="AM94" s="77">
        <v>1000</v>
      </c>
      <c r="AN94" s="76">
        <v>107010078</v>
      </c>
      <c r="AO94" s="77">
        <v>1000</v>
      </c>
      <c r="AP94" s="76">
        <v>107010101</v>
      </c>
      <c r="AQ94" s="77">
        <v>1000</v>
      </c>
      <c r="AR94" s="76">
        <v>107010124</v>
      </c>
      <c r="AS94" s="77">
        <v>1000</v>
      </c>
    </row>
    <row r="95" spans="1:45" ht="20.100000000000001" customHeight="1" x14ac:dyDescent="0.3">
      <c r="A95" s="24" t="s">
        <v>1297</v>
      </c>
      <c r="B95" s="25">
        <v>120011087</v>
      </c>
      <c r="C95" s="47">
        <v>1022</v>
      </c>
      <c r="D95" s="47">
        <v>22</v>
      </c>
      <c r="E95" s="31">
        <v>1087</v>
      </c>
      <c r="F95" s="44" t="s">
        <v>190</v>
      </c>
      <c r="G95" s="44" t="s">
        <v>191</v>
      </c>
      <c r="H95" s="63">
        <v>14</v>
      </c>
      <c r="I95" s="74">
        <v>13661422</v>
      </c>
      <c r="J95" s="64" t="s">
        <v>1749</v>
      </c>
      <c r="K95" s="64" t="s">
        <v>2327</v>
      </c>
      <c r="L95" s="64" t="s">
        <v>1749</v>
      </c>
      <c r="M95" s="64" t="s">
        <v>2327</v>
      </c>
      <c r="N95" s="64" t="s">
        <v>1749</v>
      </c>
      <c r="O95" s="64" t="s">
        <v>2327</v>
      </c>
      <c r="P95" s="64" t="s">
        <v>1749</v>
      </c>
      <c r="Q95" s="64" t="s">
        <v>2327</v>
      </c>
      <c r="R95" s="70">
        <v>44809464</v>
      </c>
      <c r="S95" s="41">
        <v>5</v>
      </c>
      <c r="T95" s="70">
        <v>106010086</v>
      </c>
      <c r="U95" s="45">
        <v>2</v>
      </c>
      <c r="V95" s="68" t="s">
        <v>2525</v>
      </c>
      <c r="W95" s="68" t="s">
        <v>2685</v>
      </c>
      <c r="X95" s="42">
        <v>59</v>
      </c>
      <c r="Y95" s="31">
        <v>20</v>
      </c>
      <c r="Z95" s="32">
        <v>199010001</v>
      </c>
      <c r="AA95" s="32">
        <v>5995</v>
      </c>
      <c r="AB95" s="92" t="s">
        <v>4503</v>
      </c>
      <c r="AC95" s="93" t="s">
        <v>4504</v>
      </c>
      <c r="AD95" s="93" t="s">
        <v>5578</v>
      </c>
      <c r="AE95" s="40">
        <v>59975</v>
      </c>
      <c r="AF95" s="40">
        <v>3</v>
      </c>
      <c r="AG95" s="28">
        <v>2000</v>
      </c>
      <c r="AH95" s="76">
        <v>107010009</v>
      </c>
      <c r="AI95" s="77">
        <v>1000</v>
      </c>
      <c r="AJ95" s="76">
        <v>107010032</v>
      </c>
      <c r="AK95" s="77">
        <v>1000</v>
      </c>
      <c r="AL95" s="76">
        <v>107010055</v>
      </c>
      <c r="AM95" s="77">
        <v>1000</v>
      </c>
      <c r="AN95" s="76">
        <v>107010078</v>
      </c>
      <c r="AO95" s="77">
        <v>1000</v>
      </c>
      <c r="AP95" s="76">
        <v>107010101</v>
      </c>
      <c r="AQ95" s="77">
        <v>1000</v>
      </c>
      <c r="AR95" s="76">
        <v>107010124</v>
      </c>
      <c r="AS95" s="77">
        <v>1000</v>
      </c>
    </row>
    <row r="96" spans="1:45" ht="20.100000000000001" customHeight="1" x14ac:dyDescent="0.3">
      <c r="A96" s="24" t="s">
        <v>1298</v>
      </c>
      <c r="B96" s="25">
        <v>120011088</v>
      </c>
      <c r="C96" s="47">
        <v>1022</v>
      </c>
      <c r="D96" s="47">
        <v>22</v>
      </c>
      <c r="E96" s="31">
        <v>1088</v>
      </c>
      <c r="F96" s="44" t="s">
        <v>190</v>
      </c>
      <c r="G96" s="44" t="s">
        <v>191</v>
      </c>
      <c r="H96" s="63">
        <v>14</v>
      </c>
      <c r="I96" s="74">
        <v>13661426</v>
      </c>
      <c r="J96" s="64" t="s">
        <v>1748</v>
      </c>
      <c r="K96" s="64" t="s">
        <v>2328</v>
      </c>
      <c r="L96" s="64" t="s">
        <v>1748</v>
      </c>
      <c r="M96" s="64" t="s">
        <v>2328</v>
      </c>
      <c r="N96" s="64" t="s">
        <v>1748</v>
      </c>
      <c r="O96" s="64" t="s">
        <v>2328</v>
      </c>
      <c r="P96" s="64" t="s">
        <v>1748</v>
      </c>
      <c r="Q96" s="64" t="s">
        <v>2328</v>
      </c>
      <c r="R96" s="70">
        <v>44809477</v>
      </c>
      <c r="S96" s="41">
        <v>5</v>
      </c>
      <c r="T96" s="70">
        <v>106010086</v>
      </c>
      <c r="U96" s="45">
        <v>2</v>
      </c>
      <c r="V96" s="68" t="s">
        <v>2525</v>
      </c>
      <c r="W96" s="68" t="s">
        <v>2689</v>
      </c>
      <c r="X96" s="42">
        <v>59</v>
      </c>
      <c r="Y96" s="31">
        <v>20</v>
      </c>
      <c r="Z96" s="32">
        <v>199010001</v>
      </c>
      <c r="AA96" s="32">
        <v>6000</v>
      </c>
      <c r="AB96" s="92" t="s">
        <v>4503</v>
      </c>
      <c r="AC96" s="93" t="s">
        <v>4504</v>
      </c>
      <c r="AD96" s="93" t="s">
        <v>5579</v>
      </c>
      <c r="AE96" s="40">
        <v>60025</v>
      </c>
      <c r="AF96" s="40">
        <v>3</v>
      </c>
      <c r="AG96" s="28">
        <v>2000</v>
      </c>
      <c r="AH96" s="76">
        <v>107010009</v>
      </c>
      <c r="AI96" s="77">
        <v>1000</v>
      </c>
      <c r="AJ96" s="76">
        <v>107010032</v>
      </c>
      <c r="AK96" s="77">
        <v>1000</v>
      </c>
      <c r="AL96" s="76">
        <v>107010055</v>
      </c>
      <c r="AM96" s="77">
        <v>1000</v>
      </c>
      <c r="AN96" s="76">
        <v>107010078</v>
      </c>
      <c r="AO96" s="77">
        <v>1000</v>
      </c>
      <c r="AP96" s="76">
        <v>107010101</v>
      </c>
      <c r="AQ96" s="77">
        <v>1000</v>
      </c>
      <c r="AR96" s="76">
        <v>107010124</v>
      </c>
      <c r="AS96" s="77">
        <v>1000</v>
      </c>
    </row>
    <row r="97" spans="1:45" ht="20.100000000000001" customHeight="1" x14ac:dyDescent="0.3">
      <c r="A97" s="24" t="s">
        <v>1299</v>
      </c>
      <c r="B97" s="25">
        <v>120011089</v>
      </c>
      <c r="C97" s="47">
        <v>1022</v>
      </c>
      <c r="D97" s="47">
        <v>22</v>
      </c>
      <c r="E97" s="31">
        <v>1089</v>
      </c>
      <c r="F97" s="44" t="s">
        <v>190</v>
      </c>
      <c r="G97" s="44" t="s">
        <v>191</v>
      </c>
      <c r="H97" s="63">
        <v>14</v>
      </c>
      <c r="I97" s="74">
        <v>13661432</v>
      </c>
      <c r="J97" s="64" t="s">
        <v>1749</v>
      </c>
      <c r="K97" s="64" t="s">
        <v>2328</v>
      </c>
      <c r="L97" s="64" t="s">
        <v>1749</v>
      </c>
      <c r="M97" s="64" t="s">
        <v>2328</v>
      </c>
      <c r="N97" s="64" t="s">
        <v>1749</v>
      </c>
      <c r="O97" s="64" t="s">
        <v>2328</v>
      </c>
      <c r="P97" s="64" t="s">
        <v>1749</v>
      </c>
      <c r="Q97" s="64" t="s">
        <v>2328</v>
      </c>
      <c r="R97" s="70">
        <v>44809496</v>
      </c>
      <c r="S97" s="41">
        <v>5</v>
      </c>
      <c r="T97" s="70">
        <v>106010086</v>
      </c>
      <c r="U97" s="45">
        <v>2</v>
      </c>
      <c r="V97" s="68" t="s">
        <v>2525</v>
      </c>
      <c r="W97" s="68" t="s">
        <v>2689</v>
      </c>
      <c r="X97" s="42">
        <v>59</v>
      </c>
      <c r="Y97" s="31">
        <v>20</v>
      </c>
      <c r="Z97" s="32">
        <v>199010001</v>
      </c>
      <c r="AA97" s="32">
        <v>6005</v>
      </c>
      <c r="AB97" s="92" t="s">
        <v>4503</v>
      </c>
      <c r="AC97" s="93" t="s">
        <v>4504</v>
      </c>
      <c r="AD97" s="93" t="s">
        <v>5580</v>
      </c>
      <c r="AE97" s="40">
        <v>60075</v>
      </c>
      <c r="AF97" s="40">
        <v>3</v>
      </c>
      <c r="AG97" s="28">
        <v>2000</v>
      </c>
      <c r="AH97" s="76">
        <v>107010009</v>
      </c>
      <c r="AI97" s="77">
        <v>1000</v>
      </c>
      <c r="AJ97" s="76">
        <v>107010032</v>
      </c>
      <c r="AK97" s="77">
        <v>1000</v>
      </c>
      <c r="AL97" s="76">
        <v>107010055</v>
      </c>
      <c r="AM97" s="77">
        <v>1000</v>
      </c>
      <c r="AN97" s="76">
        <v>107010078</v>
      </c>
      <c r="AO97" s="77">
        <v>1000</v>
      </c>
      <c r="AP97" s="76">
        <v>107010101</v>
      </c>
      <c r="AQ97" s="77">
        <v>1000</v>
      </c>
      <c r="AR97" s="76">
        <v>107010124</v>
      </c>
      <c r="AS97" s="77">
        <v>1000</v>
      </c>
    </row>
    <row r="98" spans="1:45" ht="20.100000000000001" customHeight="1" x14ac:dyDescent="0.3">
      <c r="A98" s="24" t="s">
        <v>1300</v>
      </c>
      <c r="B98" s="25">
        <v>120011090</v>
      </c>
      <c r="C98" s="47">
        <v>1022</v>
      </c>
      <c r="D98" s="47">
        <v>22</v>
      </c>
      <c r="E98" s="31">
        <v>1090</v>
      </c>
      <c r="F98" s="44" t="s">
        <v>190</v>
      </c>
      <c r="G98" s="44" t="s">
        <v>191</v>
      </c>
      <c r="H98" s="63">
        <v>14</v>
      </c>
      <c r="I98" s="74">
        <v>13661440</v>
      </c>
      <c r="J98" s="64" t="s">
        <v>1750</v>
      </c>
      <c r="K98" s="64" t="s">
        <v>2329</v>
      </c>
      <c r="L98" s="64" t="s">
        <v>1750</v>
      </c>
      <c r="M98" s="64" t="s">
        <v>2329</v>
      </c>
      <c r="N98" s="64" t="s">
        <v>1750</v>
      </c>
      <c r="O98" s="64" t="s">
        <v>2329</v>
      </c>
      <c r="P98" s="64" t="s">
        <v>1750</v>
      </c>
      <c r="Q98" s="64" t="s">
        <v>2329</v>
      </c>
      <c r="R98" s="70">
        <v>44809523</v>
      </c>
      <c r="S98" s="41">
        <v>5</v>
      </c>
      <c r="T98" s="70">
        <v>106010086</v>
      </c>
      <c r="U98" s="45">
        <v>2</v>
      </c>
      <c r="V98" s="68" t="s">
        <v>2525</v>
      </c>
      <c r="W98" s="68" t="s">
        <v>2689</v>
      </c>
      <c r="X98" s="42">
        <v>59</v>
      </c>
      <c r="Y98" s="31">
        <v>20</v>
      </c>
      <c r="Z98" s="32">
        <v>199010001</v>
      </c>
      <c r="AA98" s="32">
        <v>6010</v>
      </c>
      <c r="AB98" s="92" t="s">
        <v>4503</v>
      </c>
      <c r="AC98" s="93" t="s">
        <v>4504</v>
      </c>
      <c r="AD98" s="93" t="s">
        <v>5581</v>
      </c>
      <c r="AE98" s="40">
        <v>60125</v>
      </c>
      <c r="AF98" s="40">
        <v>3</v>
      </c>
      <c r="AG98" s="28">
        <v>2000</v>
      </c>
      <c r="AH98" s="76">
        <v>107010009</v>
      </c>
      <c r="AI98" s="77">
        <v>1000</v>
      </c>
      <c r="AJ98" s="76">
        <v>107010032</v>
      </c>
      <c r="AK98" s="77">
        <v>1000</v>
      </c>
      <c r="AL98" s="76">
        <v>107010055</v>
      </c>
      <c r="AM98" s="77">
        <v>1000</v>
      </c>
      <c r="AN98" s="76">
        <v>107010078</v>
      </c>
      <c r="AO98" s="77">
        <v>1000</v>
      </c>
      <c r="AP98" s="76">
        <v>107010101</v>
      </c>
      <c r="AQ98" s="77">
        <v>1000</v>
      </c>
      <c r="AR98" s="76">
        <v>107010124</v>
      </c>
      <c r="AS98" s="77">
        <v>1000</v>
      </c>
    </row>
    <row r="99" spans="1:45" ht="20.100000000000001" customHeight="1" x14ac:dyDescent="0.3">
      <c r="A99" s="24" t="s">
        <v>1301</v>
      </c>
      <c r="B99" s="25">
        <v>120011091</v>
      </c>
      <c r="C99" s="47">
        <v>1022</v>
      </c>
      <c r="D99" s="47">
        <v>22</v>
      </c>
      <c r="E99" s="31">
        <v>1091</v>
      </c>
      <c r="F99" s="44" t="s">
        <v>190</v>
      </c>
      <c r="G99" s="44" t="s">
        <v>191</v>
      </c>
      <c r="H99" s="63">
        <v>14</v>
      </c>
      <c r="I99" s="74">
        <v>13661455</v>
      </c>
      <c r="J99" s="64" t="s">
        <v>1751</v>
      </c>
      <c r="K99" s="64" t="s">
        <v>2329</v>
      </c>
      <c r="L99" s="64" t="s">
        <v>1751</v>
      </c>
      <c r="M99" s="64" t="s">
        <v>2329</v>
      </c>
      <c r="N99" s="64" t="s">
        <v>1751</v>
      </c>
      <c r="O99" s="64" t="s">
        <v>2329</v>
      </c>
      <c r="P99" s="64" t="s">
        <v>1751</v>
      </c>
      <c r="Q99" s="64" t="s">
        <v>2329</v>
      </c>
      <c r="R99" s="70">
        <v>44809572</v>
      </c>
      <c r="S99" s="41">
        <v>5</v>
      </c>
      <c r="T99" s="70">
        <v>106010086</v>
      </c>
      <c r="U99" s="45">
        <v>2</v>
      </c>
      <c r="V99" s="68" t="s">
        <v>2525</v>
      </c>
      <c r="W99" s="68" t="s">
        <v>2564</v>
      </c>
      <c r="X99" s="42">
        <v>59</v>
      </c>
      <c r="Y99" s="31">
        <v>20</v>
      </c>
      <c r="Z99" s="32">
        <v>199010001</v>
      </c>
      <c r="AA99" s="32">
        <v>6015</v>
      </c>
      <c r="AB99" s="92" t="s">
        <v>4503</v>
      </c>
      <c r="AC99" s="93" t="s">
        <v>4504</v>
      </c>
      <c r="AD99" s="93" t="s">
        <v>5582</v>
      </c>
      <c r="AE99" s="40">
        <v>60175</v>
      </c>
      <c r="AF99" s="40">
        <v>3</v>
      </c>
      <c r="AG99" s="28">
        <v>2000</v>
      </c>
      <c r="AH99" s="76">
        <v>107010009</v>
      </c>
      <c r="AI99" s="77">
        <v>1000</v>
      </c>
      <c r="AJ99" s="76">
        <v>107010032</v>
      </c>
      <c r="AK99" s="77">
        <v>1000</v>
      </c>
      <c r="AL99" s="76">
        <v>107010055</v>
      </c>
      <c r="AM99" s="77">
        <v>1000</v>
      </c>
      <c r="AN99" s="76">
        <v>107010078</v>
      </c>
      <c r="AO99" s="77">
        <v>1000</v>
      </c>
      <c r="AP99" s="76">
        <v>107010101</v>
      </c>
      <c r="AQ99" s="77">
        <v>1000</v>
      </c>
      <c r="AR99" s="76">
        <v>107010124</v>
      </c>
      <c r="AS99" s="77">
        <v>1000</v>
      </c>
    </row>
    <row r="100" spans="1:45" ht="20.100000000000001" customHeight="1" x14ac:dyDescent="0.3">
      <c r="A100" s="24" t="s">
        <v>1302</v>
      </c>
      <c r="B100" s="25">
        <v>120011092</v>
      </c>
      <c r="C100" s="47">
        <v>1022</v>
      </c>
      <c r="D100" s="47">
        <v>22</v>
      </c>
      <c r="E100" s="31">
        <v>1092</v>
      </c>
      <c r="F100" s="44" t="s">
        <v>190</v>
      </c>
      <c r="G100" s="44" t="s">
        <v>191</v>
      </c>
      <c r="H100" s="63">
        <v>14</v>
      </c>
      <c r="I100" s="74">
        <v>13661459</v>
      </c>
      <c r="J100" s="64" t="s">
        <v>1750</v>
      </c>
      <c r="K100" s="64" t="s">
        <v>2330</v>
      </c>
      <c r="L100" s="64" t="s">
        <v>1750</v>
      </c>
      <c r="M100" s="64" t="s">
        <v>2330</v>
      </c>
      <c r="N100" s="64" t="s">
        <v>1750</v>
      </c>
      <c r="O100" s="64" t="s">
        <v>2330</v>
      </c>
      <c r="P100" s="64" t="s">
        <v>1750</v>
      </c>
      <c r="Q100" s="64" t="s">
        <v>2330</v>
      </c>
      <c r="R100" s="70">
        <v>44809585</v>
      </c>
      <c r="S100" s="41">
        <v>5</v>
      </c>
      <c r="T100" s="70">
        <v>106010086</v>
      </c>
      <c r="U100" s="45">
        <v>2</v>
      </c>
      <c r="V100" s="68" t="s">
        <v>2525</v>
      </c>
      <c r="W100" s="68" t="s">
        <v>2564</v>
      </c>
      <c r="X100" s="42">
        <v>59</v>
      </c>
      <c r="Y100" s="31">
        <v>20</v>
      </c>
      <c r="Z100" s="32">
        <v>199010001</v>
      </c>
      <c r="AA100" s="32">
        <v>6020</v>
      </c>
      <c r="AB100" s="92" t="s">
        <v>4503</v>
      </c>
      <c r="AC100" s="93" t="s">
        <v>4504</v>
      </c>
      <c r="AD100" s="93" t="s">
        <v>5583</v>
      </c>
      <c r="AE100" s="40">
        <v>60225</v>
      </c>
      <c r="AF100" s="40">
        <v>3</v>
      </c>
      <c r="AG100" s="28">
        <v>2000</v>
      </c>
      <c r="AH100" s="76">
        <v>107010009</v>
      </c>
      <c r="AI100" s="77">
        <v>1000</v>
      </c>
      <c r="AJ100" s="76">
        <v>107010032</v>
      </c>
      <c r="AK100" s="77">
        <v>1000</v>
      </c>
      <c r="AL100" s="76">
        <v>107010055</v>
      </c>
      <c r="AM100" s="77">
        <v>1000</v>
      </c>
      <c r="AN100" s="76">
        <v>107010078</v>
      </c>
      <c r="AO100" s="77">
        <v>1000</v>
      </c>
      <c r="AP100" s="76">
        <v>107010101</v>
      </c>
      <c r="AQ100" s="77">
        <v>1000</v>
      </c>
      <c r="AR100" s="76">
        <v>107010124</v>
      </c>
      <c r="AS100" s="77">
        <v>1000</v>
      </c>
    </row>
    <row r="101" spans="1:45" ht="20.100000000000001" customHeight="1" x14ac:dyDescent="0.3">
      <c r="A101" s="24" t="s">
        <v>1303</v>
      </c>
      <c r="B101" s="25">
        <v>120011093</v>
      </c>
      <c r="C101" s="47">
        <v>1022</v>
      </c>
      <c r="D101" s="47">
        <v>22</v>
      </c>
      <c r="E101" s="31">
        <v>1093</v>
      </c>
      <c r="F101" s="44" t="s">
        <v>190</v>
      </c>
      <c r="G101" s="44" t="s">
        <v>191</v>
      </c>
      <c r="H101" s="63">
        <v>14</v>
      </c>
      <c r="I101" s="74">
        <v>13661465</v>
      </c>
      <c r="J101" s="64" t="s">
        <v>1751</v>
      </c>
      <c r="K101" s="64" t="s">
        <v>2330</v>
      </c>
      <c r="L101" s="64" t="s">
        <v>1751</v>
      </c>
      <c r="M101" s="64" t="s">
        <v>2330</v>
      </c>
      <c r="N101" s="64" t="s">
        <v>1751</v>
      </c>
      <c r="O101" s="64" t="s">
        <v>2330</v>
      </c>
      <c r="P101" s="64" t="s">
        <v>1751</v>
      </c>
      <c r="Q101" s="64" t="s">
        <v>2330</v>
      </c>
      <c r="R101" s="70">
        <v>44809605</v>
      </c>
      <c r="S101" s="41">
        <v>5</v>
      </c>
      <c r="T101" s="70">
        <v>106010086</v>
      </c>
      <c r="U101" s="45">
        <v>2</v>
      </c>
      <c r="V101" s="68" t="s">
        <v>2525</v>
      </c>
      <c r="W101" s="68" t="s">
        <v>2564</v>
      </c>
      <c r="X101" s="42">
        <v>59</v>
      </c>
      <c r="Y101" s="31">
        <v>20</v>
      </c>
      <c r="Z101" s="32">
        <v>199010001</v>
      </c>
      <c r="AA101" s="32">
        <v>6025</v>
      </c>
      <c r="AB101" s="92" t="s">
        <v>4503</v>
      </c>
      <c r="AC101" s="93" t="s">
        <v>4504</v>
      </c>
      <c r="AD101" s="93" t="s">
        <v>5584</v>
      </c>
      <c r="AE101" s="40">
        <v>60275</v>
      </c>
      <c r="AF101" s="40">
        <v>3</v>
      </c>
      <c r="AG101" s="28">
        <v>2000</v>
      </c>
      <c r="AH101" s="76">
        <v>107010009</v>
      </c>
      <c r="AI101" s="77">
        <v>1000</v>
      </c>
      <c r="AJ101" s="76">
        <v>107010032</v>
      </c>
      <c r="AK101" s="77">
        <v>1000</v>
      </c>
      <c r="AL101" s="76">
        <v>107010055</v>
      </c>
      <c r="AM101" s="77">
        <v>1000</v>
      </c>
      <c r="AN101" s="76">
        <v>107010078</v>
      </c>
      <c r="AO101" s="77">
        <v>1000</v>
      </c>
      <c r="AP101" s="76">
        <v>107010101</v>
      </c>
      <c r="AQ101" s="77">
        <v>1000</v>
      </c>
      <c r="AR101" s="76">
        <v>107010124</v>
      </c>
      <c r="AS101" s="77">
        <v>1000</v>
      </c>
    </row>
    <row r="102" spans="1:45" ht="20.100000000000001" customHeight="1" x14ac:dyDescent="0.3">
      <c r="A102" s="24" t="s">
        <v>1304</v>
      </c>
      <c r="B102" s="25">
        <v>120011094</v>
      </c>
      <c r="C102" s="47">
        <v>1022</v>
      </c>
      <c r="D102" s="47">
        <v>22</v>
      </c>
      <c r="E102" s="31">
        <v>1094</v>
      </c>
      <c r="F102" s="44" t="s">
        <v>190</v>
      </c>
      <c r="G102" s="44" t="s">
        <v>191</v>
      </c>
      <c r="H102" s="63">
        <v>14</v>
      </c>
      <c r="I102" s="74">
        <v>13661473</v>
      </c>
      <c r="J102" s="64" t="s">
        <v>1752</v>
      </c>
      <c r="K102" s="64" t="s">
        <v>2329</v>
      </c>
      <c r="L102" s="64" t="s">
        <v>1752</v>
      </c>
      <c r="M102" s="64" t="s">
        <v>2329</v>
      </c>
      <c r="N102" s="64" t="s">
        <v>1752</v>
      </c>
      <c r="O102" s="64" t="s">
        <v>2329</v>
      </c>
      <c r="P102" s="64" t="s">
        <v>1752</v>
      </c>
      <c r="Q102" s="64" t="s">
        <v>2329</v>
      </c>
      <c r="R102" s="70">
        <v>44809631</v>
      </c>
      <c r="S102" s="41">
        <v>5</v>
      </c>
      <c r="T102" s="70">
        <v>106010086</v>
      </c>
      <c r="U102" s="45">
        <v>2</v>
      </c>
      <c r="V102" s="68" t="s">
        <v>2526</v>
      </c>
      <c r="W102" s="68" t="s">
        <v>2686</v>
      </c>
      <c r="X102" s="42">
        <v>59</v>
      </c>
      <c r="Y102" s="31">
        <v>20</v>
      </c>
      <c r="Z102" s="32">
        <v>199010001</v>
      </c>
      <c r="AA102" s="32">
        <v>6030</v>
      </c>
      <c r="AB102" s="92" t="s">
        <v>4503</v>
      </c>
      <c r="AC102" s="93" t="s">
        <v>4504</v>
      </c>
      <c r="AD102" s="93" t="s">
        <v>5585</v>
      </c>
      <c r="AE102" s="40">
        <v>60325</v>
      </c>
      <c r="AF102" s="40">
        <v>3</v>
      </c>
      <c r="AG102" s="28">
        <v>2000</v>
      </c>
      <c r="AH102" s="76">
        <v>107010009</v>
      </c>
      <c r="AI102" s="77">
        <v>1000</v>
      </c>
      <c r="AJ102" s="76">
        <v>107010032</v>
      </c>
      <c r="AK102" s="77">
        <v>1000</v>
      </c>
      <c r="AL102" s="76">
        <v>107010055</v>
      </c>
      <c r="AM102" s="77">
        <v>1000</v>
      </c>
      <c r="AN102" s="76">
        <v>107010078</v>
      </c>
      <c r="AO102" s="77">
        <v>1000</v>
      </c>
      <c r="AP102" s="76">
        <v>107010101</v>
      </c>
      <c r="AQ102" s="77">
        <v>1000</v>
      </c>
      <c r="AR102" s="76">
        <v>107010124</v>
      </c>
      <c r="AS102" s="77">
        <v>1000</v>
      </c>
    </row>
    <row r="103" spans="1:45" ht="20.100000000000001" customHeight="1" x14ac:dyDescent="0.3">
      <c r="A103" s="24" t="s">
        <v>1305</v>
      </c>
      <c r="B103" s="25">
        <v>120011095</v>
      </c>
      <c r="C103" s="47">
        <v>1022</v>
      </c>
      <c r="D103" s="47">
        <v>22</v>
      </c>
      <c r="E103" s="31">
        <v>1095</v>
      </c>
      <c r="F103" s="44" t="s">
        <v>190</v>
      </c>
      <c r="G103" s="44" t="s">
        <v>191</v>
      </c>
      <c r="H103" s="63">
        <v>14</v>
      </c>
      <c r="I103" s="74">
        <v>13661483</v>
      </c>
      <c r="J103" s="64" t="s">
        <v>1752</v>
      </c>
      <c r="K103" s="64" t="s">
        <v>2330</v>
      </c>
      <c r="L103" s="64" t="s">
        <v>1752</v>
      </c>
      <c r="M103" s="64" t="s">
        <v>2330</v>
      </c>
      <c r="N103" s="64" t="s">
        <v>1752</v>
      </c>
      <c r="O103" s="64" t="s">
        <v>2330</v>
      </c>
      <c r="P103" s="64" t="s">
        <v>1752</v>
      </c>
      <c r="Q103" s="64" t="s">
        <v>2330</v>
      </c>
      <c r="R103" s="70">
        <v>44809664</v>
      </c>
      <c r="S103" s="41">
        <v>5</v>
      </c>
      <c r="T103" s="70">
        <v>106010086</v>
      </c>
      <c r="U103" s="45">
        <v>2</v>
      </c>
      <c r="V103" s="68" t="s">
        <v>2526</v>
      </c>
      <c r="W103" s="68" t="s">
        <v>2686</v>
      </c>
      <c r="X103" s="42">
        <v>59</v>
      </c>
      <c r="Y103" s="31">
        <v>20</v>
      </c>
      <c r="Z103" s="32">
        <v>199010001</v>
      </c>
      <c r="AA103" s="32">
        <v>6035</v>
      </c>
      <c r="AB103" s="92" t="s">
        <v>4503</v>
      </c>
      <c r="AC103" s="93" t="s">
        <v>4504</v>
      </c>
      <c r="AD103" s="93" t="s">
        <v>5586</v>
      </c>
      <c r="AE103" s="40">
        <v>60375</v>
      </c>
      <c r="AF103" s="40">
        <v>3</v>
      </c>
      <c r="AG103" s="28">
        <v>2000</v>
      </c>
      <c r="AH103" s="76">
        <v>107010009</v>
      </c>
      <c r="AI103" s="77">
        <v>1000</v>
      </c>
      <c r="AJ103" s="76">
        <v>107010032</v>
      </c>
      <c r="AK103" s="77">
        <v>1000</v>
      </c>
      <c r="AL103" s="76">
        <v>107010055</v>
      </c>
      <c r="AM103" s="77">
        <v>1000</v>
      </c>
      <c r="AN103" s="76">
        <v>107010078</v>
      </c>
      <c r="AO103" s="77">
        <v>1000</v>
      </c>
      <c r="AP103" s="76">
        <v>107010101</v>
      </c>
      <c r="AQ103" s="77">
        <v>1000</v>
      </c>
      <c r="AR103" s="76">
        <v>107010124</v>
      </c>
      <c r="AS103" s="77">
        <v>1000</v>
      </c>
    </row>
    <row r="104" spans="1:45" ht="20.100000000000001" customHeight="1" x14ac:dyDescent="0.3">
      <c r="A104" s="24" t="s">
        <v>1306</v>
      </c>
      <c r="B104" s="25">
        <v>120011096</v>
      </c>
      <c r="C104" s="47">
        <v>1022</v>
      </c>
      <c r="D104" s="47">
        <v>22</v>
      </c>
      <c r="E104" s="31">
        <v>1096</v>
      </c>
      <c r="F104" s="44" t="s">
        <v>190</v>
      </c>
      <c r="G104" s="44" t="s">
        <v>191</v>
      </c>
      <c r="H104" s="63">
        <v>14</v>
      </c>
      <c r="I104" s="74">
        <v>13661498</v>
      </c>
      <c r="J104" s="64" t="s">
        <v>1753</v>
      </c>
      <c r="K104" s="64" t="s">
        <v>2331</v>
      </c>
      <c r="L104" s="64" t="s">
        <v>1753</v>
      </c>
      <c r="M104" s="64" t="s">
        <v>2331</v>
      </c>
      <c r="N104" s="64" t="s">
        <v>1753</v>
      </c>
      <c r="O104" s="64" t="s">
        <v>2331</v>
      </c>
      <c r="P104" s="64" t="s">
        <v>1753</v>
      </c>
      <c r="Q104" s="64" t="s">
        <v>2331</v>
      </c>
      <c r="R104" s="70">
        <v>44809713</v>
      </c>
      <c r="S104" s="41">
        <v>5</v>
      </c>
      <c r="T104" s="70">
        <v>106010086</v>
      </c>
      <c r="U104" s="45">
        <v>2</v>
      </c>
      <c r="V104" s="68" t="s">
        <v>2526</v>
      </c>
      <c r="W104" s="68" t="s">
        <v>2686</v>
      </c>
      <c r="X104" s="42">
        <v>59</v>
      </c>
      <c r="Y104" s="31">
        <v>20</v>
      </c>
      <c r="Z104" s="32">
        <v>199010001</v>
      </c>
      <c r="AA104" s="32">
        <v>6040</v>
      </c>
      <c r="AB104" s="92" t="s">
        <v>4503</v>
      </c>
      <c r="AC104" s="93" t="s">
        <v>4504</v>
      </c>
      <c r="AD104" s="93" t="s">
        <v>5587</v>
      </c>
      <c r="AE104" s="40">
        <v>60425</v>
      </c>
      <c r="AF104" s="40">
        <v>3</v>
      </c>
      <c r="AG104" s="28">
        <v>2000</v>
      </c>
      <c r="AH104" s="76">
        <v>107010009</v>
      </c>
      <c r="AI104" s="77">
        <v>1000</v>
      </c>
      <c r="AJ104" s="76">
        <v>107010032</v>
      </c>
      <c r="AK104" s="77">
        <v>1000</v>
      </c>
      <c r="AL104" s="76">
        <v>107010055</v>
      </c>
      <c r="AM104" s="77">
        <v>1000</v>
      </c>
      <c r="AN104" s="76">
        <v>107010078</v>
      </c>
      <c r="AO104" s="77">
        <v>1000</v>
      </c>
      <c r="AP104" s="76">
        <v>107010101</v>
      </c>
      <c r="AQ104" s="77">
        <v>1000</v>
      </c>
      <c r="AR104" s="76">
        <v>107010124</v>
      </c>
      <c r="AS104" s="77">
        <v>1000</v>
      </c>
    </row>
    <row r="105" spans="1:45" ht="20.100000000000001" customHeight="1" x14ac:dyDescent="0.3">
      <c r="A105" s="24" t="s">
        <v>1307</v>
      </c>
      <c r="B105" s="25">
        <v>120011097</v>
      </c>
      <c r="C105" s="47">
        <v>1022</v>
      </c>
      <c r="D105" s="47">
        <v>22</v>
      </c>
      <c r="E105" s="31">
        <v>1097</v>
      </c>
      <c r="F105" s="44" t="s">
        <v>190</v>
      </c>
      <c r="G105" s="44" t="s">
        <v>191</v>
      </c>
      <c r="H105" s="63">
        <v>14</v>
      </c>
      <c r="I105" s="74">
        <v>13661502</v>
      </c>
      <c r="J105" s="64" t="s">
        <v>1754</v>
      </c>
      <c r="K105" s="64" t="s">
        <v>2332</v>
      </c>
      <c r="L105" s="64" t="s">
        <v>1754</v>
      </c>
      <c r="M105" s="64" t="s">
        <v>2332</v>
      </c>
      <c r="N105" s="64" t="s">
        <v>1754</v>
      </c>
      <c r="O105" s="64" t="s">
        <v>2332</v>
      </c>
      <c r="P105" s="64" t="s">
        <v>1754</v>
      </c>
      <c r="Q105" s="64" t="s">
        <v>2332</v>
      </c>
      <c r="R105" s="70">
        <v>44809726</v>
      </c>
      <c r="S105" s="41">
        <v>5</v>
      </c>
      <c r="T105" s="70">
        <v>106010086</v>
      </c>
      <c r="U105" s="45">
        <v>2</v>
      </c>
      <c r="V105" s="68" t="s">
        <v>2526</v>
      </c>
      <c r="W105" s="68" t="s">
        <v>2690</v>
      </c>
      <c r="X105" s="42">
        <v>59</v>
      </c>
      <c r="Y105" s="31">
        <v>20</v>
      </c>
      <c r="Z105" s="32">
        <v>199010001</v>
      </c>
      <c r="AA105" s="32">
        <v>6045</v>
      </c>
      <c r="AB105" s="92" t="s">
        <v>4503</v>
      </c>
      <c r="AC105" s="93" t="s">
        <v>4504</v>
      </c>
      <c r="AD105" s="93" t="s">
        <v>5588</v>
      </c>
      <c r="AE105" s="40">
        <v>60475</v>
      </c>
      <c r="AF105" s="40">
        <v>3</v>
      </c>
      <c r="AG105" s="28">
        <v>2000</v>
      </c>
      <c r="AH105" s="76">
        <v>107010009</v>
      </c>
      <c r="AI105" s="77">
        <v>1000</v>
      </c>
      <c r="AJ105" s="76">
        <v>107010032</v>
      </c>
      <c r="AK105" s="77">
        <v>1000</v>
      </c>
      <c r="AL105" s="76">
        <v>107010055</v>
      </c>
      <c r="AM105" s="77">
        <v>1000</v>
      </c>
      <c r="AN105" s="76">
        <v>107010078</v>
      </c>
      <c r="AO105" s="77">
        <v>1000</v>
      </c>
      <c r="AP105" s="76">
        <v>107010101</v>
      </c>
      <c r="AQ105" s="77">
        <v>1000</v>
      </c>
      <c r="AR105" s="76">
        <v>107010124</v>
      </c>
      <c r="AS105" s="77">
        <v>1000</v>
      </c>
    </row>
    <row r="106" spans="1:45" ht="20.100000000000001" customHeight="1" x14ac:dyDescent="0.3">
      <c r="A106" s="24" t="s">
        <v>1308</v>
      </c>
      <c r="B106" s="25">
        <v>120011098</v>
      </c>
      <c r="C106" s="47">
        <v>1022</v>
      </c>
      <c r="D106" s="47">
        <v>22</v>
      </c>
      <c r="E106" s="31">
        <v>1098</v>
      </c>
      <c r="F106" s="44" t="s">
        <v>190</v>
      </c>
      <c r="G106" s="44" t="s">
        <v>191</v>
      </c>
      <c r="H106" s="63">
        <v>14</v>
      </c>
      <c r="I106" s="74">
        <v>13661508</v>
      </c>
      <c r="J106" s="64" t="s">
        <v>1754</v>
      </c>
      <c r="K106" s="64" t="s">
        <v>2333</v>
      </c>
      <c r="L106" s="64" t="s">
        <v>1754</v>
      </c>
      <c r="M106" s="64" t="s">
        <v>2333</v>
      </c>
      <c r="N106" s="64" t="s">
        <v>1754</v>
      </c>
      <c r="O106" s="64" t="s">
        <v>2333</v>
      </c>
      <c r="P106" s="64" t="s">
        <v>1754</v>
      </c>
      <c r="Q106" s="64" t="s">
        <v>2333</v>
      </c>
      <c r="R106" s="70">
        <v>44809746</v>
      </c>
      <c r="S106" s="41">
        <v>5</v>
      </c>
      <c r="T106" s="70">
        <v>106010086</v>
      </c>
      <c r="U106" s="45">
        <v>2</v>
      </c>
      <c r="V106" s="68" t="s">
        <v>2526</v>
      </c>
      <c r="W106" s="68" t="s">
        <v>2690</v>
      </c>
      <c r="X106" s="42">
        <v>59</v>
      </c>
      <c r="Y106" s="31">
        <v>20</v>
      </c>
      <c r="Z106" s="32">
        <v>199010001</v>
      </c>
      <c r="AA106" s="32">
        <v>6050</v>
      </c>
      <c r="AB106" s="92" t="s">
        <v>4503</v>
      </c>
      <c r="AC106" s="93" t="s">
        <v>4504</v>
      </c>
      <c r="AD106" s="93" t="s">
        <v>5589</v>
      </c>
      <c r="AE106" s="40">
        <v>60525</v>
      </c>
      <c r="AF106" s="40">
        <v>3</v>
      </c>
      <c r="AG106" s="28">
        <v>2000</v>
      </c>
      <c r="AH106" s="76">
        <v>107010009</v>
      </c>
      <c r="AI106" s="77">
        <v>1000</v>
      </c>
      <c r="AJ106" s="76">
        <v>107010032</v>
      </c>
      <c r="AK106" s="77">
        <v>1000</v>
      </c>
      <c r="AL106" s="76">
        <v>107010055</v>
      </c>
      <c r="AM106" s="77">
        <v>1000</v>
      </c>
      <c r="AN106" s="76">
        <v>107010078</v>
      </c>
      <c r="AO106" s="77">
        <v>1000</v>
      </c>
      <c r="AP106" s="76">
        <v>107010101</v>
      </c>
      <c r="AQ106" s="77">
        <v>1000</v>
      </c>
      <c r="AR106" s="76">
        <v>107010124</v>
      </c>
      <c r="AS106" s="77">
        <v>1000</v>
      </c>
    </row>
    <row r="107" spans="1:45" ht="20.100000000000001" customHeight="1" x14ac:dyDescent="0.3">
      <c r="A107" s="24" t="s">
        <v>1309</v>
      </c>
      <c r="B107" s="25">
        <v>120011099</v>
      </c>
      <c r="C107" s="47">
        <v>1022</v>
      </c>
      <c r="D107" s="47">
        <v>22</v>
      </c>
      <c r="E107" s="31">
        <v>1099</v>
      </c>
      <c r="F107" s="44" t="s">
        <v>190</v>
      </c>
      <c r="G107" s="44" t="s">
        <v>191</v>
      </c>
      <c r="H107" s="63">
        <v>14</v>
      </c>
      <c r="I107" s="74">
        <v>13661516</v>
      </c>
      <c r="J107" s="64" t="s">
        <v>1755</v>
      </c>
      <c r="K107" s="64" t="s">
        <v>2334</v>
      </c>
      <c r="L107" s="64" t="s">
        <v>1755</v>
      </c>
      <c r="M107" s="64" t="s">
        <v>2334</v>
      </c>
      <c r="N107" s="64" t="s">
        <v>1755</v>
      </c>
      <c r="O107" s="64" t="s">
        <v>2334</v>
      </c>
      <c r="P107" s="64" t="s">
        <v>1755</v>
      </c>
      <c r="Q107" s="64" t="s">
        <v>2334</v>
      </c>
      <c r="R107" s="70">
        <v>44809772</v>
      </c>
      <c r="S107" s="41">
        <v>5</v>
      </c>
      <c r="T107" s="70">
        <v>106010086</v>
      </c>
      <c r="U107" s="45">
        <v>2</v>
      </c>
      <c r="V107" s="68" t="s">
        <v>2526</v>
      </c>
      <c r="W107" s="68" t="s">
        <v>2690</v>
      </c>
      <c r="X107" s="42">
        <v>59</v>
      </c>
      <c r="Y107" s="31">
        <v>20</v>
      </c>
      <c r="Z107" s="32">
        <v>199010001</v>
      </c>
      <c r="AA107" s="32">
        <v>6055</v>
      </c>
      <c r="AB107" s="92" t="s">
        <v>4503</v>
      </c>
      <c r="AC107" s="93" t="s">
        <v>4504</v>
      </c>
      <c r="AD107" s="93" t="s">
        <v>5590</v>
      </c>
      <c r="AE107" s="40">
        <v>60575</v>
      </c>
      <c r="AF107" s="40">
        <v>3</v>
      </c>
      <c r="AG107" s="28">
        <v>2000</v>
      </c>
      <c r="AH107" s="76">
        <v>107010009</v>
      </c>
      <c r="AI107" s="77">
        <v>1000</v>
      </c>
      <c r="AJ107" s="76">
        <v>107010032</v>
      </c>
      <c r="AK107" s="77">
        <v>1000</v>
      </c>
      <c r="AL107" s="76">
        <v>107010055</v>
      </c>
      <c r="AM107" s="77">
        <v>1000</v>
      </c>
      <c r="AN107" s="76">
        <v>107010078</v>
      </c>
      <c r="AO107" s="77">
        <v>1000</v>
      </c>
      <c r="AP107" s="76">
        <v>107010101</v>
      </c>
      <c r="AQ107" s="77">
        <v>1000</v>
      </c>
      <c r="AR107" s="76">
        <v>107010124</v>
      </c>
      <c r="AS107" s="77">
        <v>1000</v>
      </c>
    </row>
    <row r="108" spans="1:45" ht="20.100000000000001" customHeight="1" x14ac:dyDescent="0.3">
      <c r="A108" s="48" t="s">
        <v>1310</v>
      </c>
      <c r="B108" s="49">
        <v>120011100</v>
      </c>
      <c r="C108" s="50">
        <v>1022</v>
      </c>
      <c r="D108" s="50">
        <v>22</v>
      </c>
      <c r="E108" s="50">
        <v>1100</v>
      </c>
      <c r="F108" s="51" t="s">
        <v>173</v>
      </c>
      <c r="G108" s="51" t="s">
        <v>179</v>
      </c>
      <c r="H108" s="50">
        <v>14</v>
      </c>
      <c r="I108" s="49">
        <v>14344591</v>
      </c>
      <c r="J108" s="65" t="s">
        <v>1758</v>
      </c>
      <c r="K108" s="65" t="s">
        <v>2335</v>
      </c>
      <c r="L108" s="65" t="s">
        <v>1758</v>
      </c>
      <c r="M108" s="65" t="s">
        <v>2335</v>
      </c>
      <c r="N108" s="65" t="s">
        <v>1758</v>
      </c>
      <c r="O108" s="65" t="s">
        <v>2335</v>
      </c>
      <c r="P108" s="65" t="s">
        <v>1758</v>
      </c>
      <c r="Q108" s="65" t="s">
        <v>2335</v>
      </c>
      <c r="R108" s="49">
        <v>55657013</v>
      </c>
      <c r="S108" s="50">
        <v>5</v>
      </c>
      <c r="T108" s="49">
        <v>106010220</v>
      </c>
      <c r="U108" s="52">
        <v>1.72</v>
      </c>
      <c r="V108" s="51" t="s">
        <v>2527</v>
      </c>
      <c r="W108" s="51" t="s">
        <v>2691</v>
      </c>
      <c r="X108" s="50">
        <v>59</v>
      </c>
      <c r="Y108" s="50">
        <v>20</v>
      </c>
      <c r="Z108" s="49">
        <v>199010001</v>
      </c>
      <c r="AA108" s="49">
        <v>6060</v>
      </c>
      <c r="AB108" s="92" t="s">
        <v>4503</v>
      </c>
      <c r="AC108" s="93" t="s">
        <v>4504</v>
      </c>
      <c r="AD108" s="93" t="s">
        <v>5591</v>
      </c>
      <c r="AE108" s="49">
        <v>60625</v>
      </c>
      <c r="AF108" s="49">
        <v>3</v>
      </c>
      <c r="AG108" s="49">
        <v>2000</v>
      </c>
      <c r="AH108" s="49">
        <v>107010009</v>
      </c>
      <c r="AI108" s="50">
        <v>1000</v>
      </c>
      <c r="AJ108" s="49">
        <v>107010032</v>
      </c>
      <c r="AK108" s="50">
        <v>1000</v>
      </c>
      <c r="AL108" s="49">
        <v>107010055</v>
      </c>
      <c r="AM108" s="50">
        <v>1000</v>
      </c>
      <c r="AN108" s="49">
        <v>107010078</v>
      </c>
      <c r="AO108" s="50">
        <v>1000</v>
      </c>
      <c r="AP108" s="49">
        <v>107010101</v>
      </c>
      <c r="AQ108" s="50">
        <v>1000</v>
      </c>
      <c r="AR108" s="49">
        <v>107010124</v>
      </c>
      <c r="AS108" s="50">
        <v>1000</v>
      </c>
    </row>
    <row r="109" spans="1:45" ht="20.100000000000001" customHeight="1" x14ac:dyDescent="0.3">
      <c r="A109" s="43" t="s">
        <v>1311</v>
      </c>
      <c r="B109" s="25">
        <v>120011101</v>
      </c>
      <c r="C109" s="42">
        <v>1023</v>
      </c>
      <c r="D109" s="42">
        <v>23</v>
      </c>
      <c r="E109" s="46">
        <v>1101</v>
      </c>
      <c r="F109" s="44" t="s">
        <v>18</v>
      </c>
      <c r="G109" s="44" t="s">
        <v>1718</v>
      </c>
      <c r="H109" s="62">
        <v>14</v>
      </c>
      <c r="I109" s="74">
        <v>14470833</v>
      </c>
      <c r="J109" s="64" t="s">
        <v>1741</v>
      </c>
      <c r="K109" s="64" t="s">
        <v>2336</v>
      </c>
      <c r="L109" s="64" t="s">
        <v>1741</v>
      </c>
      <c r="M109" s="64" t="s">
        <v>2336</v>
      </c>
      <c r="N109" s="64" t="s">
        <v>1741</v>
      </c>
      <c r="O109" s="64" t="s">
        <v>2336</v>
      </c>
      <c r="P109" s="64" t="s">
        <v>1741</v>
      </c>
      <c r="Q109" s="64" t="s">
        <v>2336</v>
      </c>
      <c r="R109" s="70">
        <v>47464332</v>
      </c>
      <c r="S109" s="41">
        <v>5</v>
      </c>
      <c r="T109" s="70">
        <v>106010069</v>
      </c>
      <c r="U109" s="45">
        <v>2</v>
      </c>
      <c r="V109" s="68" t="s">
        <v>2523</v>
      </c>
      <c r="W109" s="68" t="s">
        <v>2523</v>
      </c>
      <c r="X109" s="42">
        <v>59</v>
      </c>
      <c r="Y109" s="31">
        <v>20</v>
      </c>
      <c r="Z109" s="32">
        <v>199010001</v>
      </c>
      <c r="AA109" s="32">
        <v>6065</v>
      </c>
      <c r="AB109" s="92" t="s">
        <v>4503</v>
      </c>
      <c r="AC109" s="93" t="s">
        <v>4504</v>
      </c>
      <c r="AD109" s="93" t="s">
        <v>5592</v>
      </c>
      <c r="AE109" s="40">
        <v>60675</v>
      </c>
      <c r="AF109" s="40">
        <v>3</v>
      </c>
      <c r="AG109" s="28">
        <v>2000</v>
      </c>
      <c r="AH109" s="76">
        <v>107010009</v>
      </c>
      <c r="AI109" s="77">
        <v>1000</v>
      </c>
      <c r="AJ109" s="76">
        <v>107010032</v>
      </c>
      <c r="AK109" s="77">
        <v>1000</v>
      </c>
      <c r="AL109" s="76">
        <v>107010055</v>
      </c>
      <c r="AM109" s="77">
        <v>1000</v>
      </c>
      <c r="AN109" s="76">
        <v>107010078</v>
      </c>
      <c r="AO109" s="77">
        <v>1000</v>
      </c>
      <c r="AP109" s="76">
        <v>107010101</v>
      </c>
      <c r="AQ109" s="77">
        <v>1000</v>
      </c>
      <c r="AR109" s="76">
        <v>107010124</v>
      </c>
      <c r="AS109" s="77">
        <v>1000</v>
      </c>
    </row>
    <row r="110" spans="1:45" ht="20.100000000000001" customHeight="1" x14ac:dyDescent="0.3">
      <c r="A110" s="43" t="s">
        <v>1312</v>
      </c>
      <c r="B110" s="25">
        <v>120011102</v>
      </c>
      <c r="C110" s="42">
        <v>1023</v>
      </c>
      <c r="D110" s="42">
        <v>23</v>
      </c>
      <c r="E110" s="46">
        <v>1102</v>
      </c>
      <c r="F110" s="44" t="s">
        <v>18</v>
      </c>
      <c r="G110" s="44" t="s">
        <v>1718</v>
      </c>
      <c r="H110" s="62">
        <v>14</v>
      </c>
      <c r="I110" s="74">
        <v>14470835</v>
      </c>
      <c r="J110" s="64" t="s">
        <v>1741</v>
      </c>
      <c r="K110" s="64" t="s">
        <v>2336</v>
      </c>
      <c r="L110" s="64" t="s">
        <v>1741</v>
      </c>
      <c r="M110" s="64" t="s">
        <v>2336</v>
      </c>
      <c r="N110" s="64" t="s">
        <v>1741</v>
      </c>
      <c r="O110" s="64" t="s">
        <v>2336</v>
      </c>
      <c r="P110" s="64" t="s">
        <v>1741</v>
      </c>
      <c r="Q110" s="64" t="s">
        <v>2336</v>
      </c>
      <c r="R110" s="70">
        <v>47464338</v>
      </c>
      <c r="S110" s="41">
        <v>5</v>
      </c>
      <c r="T110" s="70">
        <v>106010069</v>
      </c>
      <c r="U110" s="45">
        <v>2</v>
      </c>
      <c r="V110" s="68" t="s">
        <v>2523</v>
      </c>
      <c r="W110" s="68" t="s">
        <v>2523</v>
      </c>
      <c r="X110" s="42">
        <v>59</v>
      </c>
      <c r="Y110" s="31">
        <v>20</v>
      </c>
      <c r="Z110" s="32">
        <v>199010001</v>
      </c>
      <c r="AA110" s="32">
        <v>6070</v>
      </c>
      <c r="AB110" s="92" t="s">
        <v>4503</v>
      </c>
      <c r="AC110" s="93" t="s">
        <v>4504</v>
      </c>
      <c r="AD110" s="93" t="s">
        <v>5593</v>
      </c>
      <c r="AE110" s="40">
        <v>60725</v>
      </c>
      <c r="AF110" s="40">
        <v>3</v>
      </c>
      <c r="AG110" s="28">
        <v>2000</v>
      </c>
      <c r="AH110" s="76">
        <v>107010009</v>
      </c>
      <c r="AI110" s="77">
        <v>1000</v>
      </c>
      <c r="AJ110" s="76">
        <v>107010032</v>
      </c>
      <c r="AK110" s="77">
        <v>1000</v>
      </c>
      <c r="AL110" s="76">
        <v>107010055</v>
      </c>
      <c r="AM110" s="77">
        <v>1000</v>
      </c>
      <c r="AN110" s="76">
        <v>107010078</v>
      </c>
      <c r="AO110" s="77">
        <v>1000</v>
      </c>
      <c r="AP110" s="76">
        <v>107010101</v>
      </c>
      <c r="AQ110" s="77">
        <v>1000</v>
      </c>
      <c r="AR110" s="76">
        <v>107010124</v>
      </c>
      <c r="AS110" s="77">
        <v>1000</v>
      </c>
    </row>
    <row r="111" spans="1:45" ht="20.100000000000001" customHeight="1" x14ac:dyDescent="0.3">
      <c r="A111" s="43" t="s">
        <v>1313</v>
      </c>
      <c r="B111" s="25">
        <v>120011103</v>
      </c>
      <c r="C111" s="42">
        <v>1023</v>
      </c>
      <c r="D111" s="42">
        <v>23</v>
      </c>
      <c r="E111" s="46">
        <v>1103</v>
      </c>
      <c r="F111" s="44" t="s">
        <v>18</v>
      </c>
      <c r="G111" s="44" t="s">
        <v>1718</v>
      </c>
      <c r="H111" s="62">
        <v>14</v>
      </c>
      <c r="I111" s="74">
        <v>14470839</v>
      </c>
      <c r="J111" s="64" t="s">
        <v>1741</v>
      </c>
      <c r="K111" s="64" t="s">
        <v>2337</v>
      </c>
      <c r="L111" s="64" t="s">
        <v>1741</v>
      </c>
      <c r="M111" s="64" t="s">
        <v>2337</v>
      </c>
      <c r="N111" s="64" t="s">
        <v>1741</v>
      </c>
      <c r="O111" s="64" t="s">
        <v>2337</v>
      </c>
      <c r="P111" s="64" t="s">
        <v>1741</v>
      </c>
      <c r="Q111" s="64" t="s">
        <v>2337</v>
      </c>
      <c r="R111" s="70">
        <v>47464351</v>
      </c>
      <c r="S111" s="41">
        <v>5</v>
      </c>
      <c r="T111" s="70">
        <v>106010069</v>
      </c>
      <c r="U111" s="45">
        <v>2</v>
      </c>
      <c r="V111" s="68" t="s">
        <v>2524</v>
      </c>
      <c r="W111" s="68" t="s">
        <v>1925</v>
      </c>
      <c r="X111" s="42">
        <v>59</v>
      </c>
      <c r="Y111" s="31">
        <v>20</v>
      </c>
      <c r="Z111" s="32">
        <v>199010001</v>
      </c>
      <c r="AA111" s="32">
        <v>6075</v>
      </c>
      <c r="AB111" s="92" t="s">
        <v>4503</v>
      </c>
      <c r="AC111" s="93" t="s">
        <v>4504</v>
      </c>
      <c r="AD111" s="93" t="s">
        <v>5594</v>
      </c>
      <c r="AE111" s="40">
        <v>60775</v>
      </c>
      <c r="AF111" s="40">
        <v>3</v>
      </c>
      <c r="AG111" s="28">
        <v>2000</v>
      </c>
      <c r="AH111" s="76">
        <v>107010009</v>
      </c>
      <c r="AI111" s="77">
        <v>1000</v>
      </c>
      <c r="AJ111" s="76">
        <v>107010032</v>
      </c>
      <c r="AK111" s="77">
        <v>1000</v>
      </c>
      <c r="AL111" s="76">
        <v>107010055</v>
      </c>
      <c r="AM111" s="77">
        <v>1000</v>
      </c>
      <c r="AN111" s="76">
        <v>107010078</v>
      </c>
      <c r="AO111" s="77">
        <v>1000</v>
      </c>
      <c r="AP111" s="76">
        <v>107010101</v>
      </c>
      <c r="AQ111" s="77">
        <v>1000</v>
      </c>
      <c r="AR111" s="76">
        <v>107010124</v>
      </c>
      <c r="AS111" s="77">
        <v>1000</v>
      </c>
    </row>
    <row r="112" spans="1:45" ht="20.100000000000001" customHeight="1" x14ac:dyDescent="0.3">
      <c r="A112" s="43" t="s">
        <v>1314</v>
      </c>
      <c r="B112" s="25">
        <v>120011104</v>
      </c>
      <c r="C112" s="42">
        <v>1023</v>
      </c>
      <c r="D112" s="42">
        <v>23</v>
      </c>
      <c r="E112" s="46">
        <v>1104</v>
      </c>
      <c r="F112" s="44" t="s">
        <v>18</v>
      </c>
      <c r="G112" s="44" t="s">
        <v>1718</v>
      </c>
      <c r="H112" s="62">
        <v>14</v>
      </c>
      <c r="I112" s="74">
        <v>14470845</v>
      </c>
      <c r="J112" s="64" t="s">
        <v>1741</v>
      </c>
      <c r="K112" s="64" t="s">
        <v>2337</v>
      </c>
      <c r="L112" s="64" t="s">
        <v>1741</v>
      </c>
      <c r="M112" s="64" t="s">
        <v>2337</v>
      </c>
      <c r="N112" s="64" t="s">
        <v>1741</v>
      </c>
      <c r="O112" s="64" t="s">
        <v>2337</v>
      </c>
      <c r="P112" s="64" t="s">
        <v>1741</v>
      </c>
      <c r="Q112" s="64" t="s">
        <v>2337</v>
      </c>
      <c r="R112" s="70">
        <v>47464371</v>
      </c>
      <c r="S112" s="41">
        <v>5</v>
      </c>
      <c r="T112" s="70">
        <v>106010069</v>
      </c>
      <c r="U112" s="45">
        <v>2</v>
      </c>
      <c r="V112" s="68" t="s">
        <v>2524</v>
      </c>
      <c r="W112" s="68" t="s">
        <v>1925</v>
      </c>
      <c r="X112" s="42">
        <v>59</v>
      </c>
      <c r="Y112" s="31">
        <v>20</v>
      </c>
      <c r="Z112" s="32">
        <v>199010001</v>
      </c>
      <c r="AA112" s="32">
        <v>6080</v>
      </c>
      <c r="AB112" s="92" t="s">
        <v>4503</v>
      </c>
      <c r="AC112" s="93" t="s">
        <v>4504</v>
      </c>
      <c r="AD112" s="93" t="s">
        <v>5595</v>
      </c>
      <c r="AE112" s="40">
        <v>60825</v>
      </c>
      <c r="AF112" s="40">
        <v>3</v>
      </c>
      <c r="AG112" s="28">
        <v>2000</v>
      </c>
      <c r="AH112" s="76">
        <v>107010009</v>
      </c>
      <c r="AI112" s="77">
        <v>1000</v>
      </c>
      <c r="AJ112" s="76">
        <v>107010032</v>
      </c>
      <c r="AK112" s="77">
        <v>1000</v>
      </c>
      <c r="AL112" s="76">
        <v>107010055</v>
      </c>
      <c r="AM112" s="77">
        <v>1000</v>
      </c>
      <c r="AN112" s="76">
        <v>107010078</v>
      </c>
      <c r="AO112" s="77">
        <v>1000</v>
      </c>
      <c r="AP112" s="76">
        <v>107010101</v>
      </c>
      <c r="AQ112" s="77">
        <v>1000</v>
      </c>
      <c r="AR112" s="76">
        <v>107010124</v>
      </c>
      <c r="AS112" s="77">
        <v>1000</v>
      </c>
    </row>
    <row r="113" spans="1:45" ht="20.100000000000001" customHeight="1" x14ac:dyDescent="0.3">
      <c r="A113" s="43" t="s">
        <v>1315</v>
      </c>
      <c r="B113" s="25">
        <v>120011105</v>
      </c>
      <c r="C113" s="42">
        <v>1023</v>
      </c>
      <c r="D113" s="42">
        <v>23</v>
      </c>
      <c r="E113" s="46">
        <v>1105</v>
      </c>
      <c r="F113" s="44" t="s">
        <v>18</v>
      </c>
      <c r="G113" s="44" t="s">
        <v>1718</v>
      </c>
      <c r="H113" s="62">
        <v>14</v>
      </c>
      <c r="I113" s="74">
        <v>14470853</v>
      </c>
      <c r="J113" s="64" t="s">
        <v>1741</v>
      </c>
      <c r="K113" s="64" t="s">
        <v>2338</v>
      </c>
      <c r="L113" s="64" t="s">
        <v>1741</v>
      </c>
      <c r="M113" s="64" t="s">
        <v>2338</v>
      </c>
      <c r="N113" s="64" t="s">
        <v>1741</v>
      </c>
      <c r="O113" s="64" t="s">
        <v>2338</v>
      </c>
      <c r="P113" s="64" t="s">
        <v>1741</v>
      </c>
      <c r="Q113" s="64" t="s">
        <v>2338</v>
      </c>
      <c r="R113" s="70">
        <v>47464397</v>
      </c>
      <c r="S113" s="41">
        <v>5</v>
      </c>
      <c r="T113" s="70">
        <v>106010069</v>
      </c>
      <c r="U113" s="45">
        <v>2</v>
      </c>
      <c r="V113" s="68" t="s">
        <v>2524</v>
      </c>
      <c r="W113" s="68" t="s">
        <v>2160</v>
      </c>
      <c r="X113" s="42">
        <v>59</v>
      </c>
      <c r="Y113" s="31">
        <v>20</v>
      </c>
      <c r="Z113" s="32">
        <v>199010001</v>
      </c>
      <c r="AA113" s="32">
        <v>6085</v>
      </c>
      <c r="AB113" s="92" t="s">
        <v>4503</v>
      </c>
      <c r="AC113" s="93" t="s">
        <v>4504</v>
      </c>
      <c r="AD113" s="93" t="s">
        <v>5596</v>
      </c>
      <c r="AE113" s="40">
        <v>60875</v>
      </c>
      <c r="AF113" s="40">
        <v>3</v>
      </c>
      <c r="AG113" s="28">
        <v>2000</v>
      </c>
      <c r="AH113" s="76">
        <v>107010009</v>
      </c>
      <c r="AI113" s="77">
        <v>1000</v>
      </c>
      <c r="AJ113" s="76">
        <v>107010032</v>
      </c>
      <c r="AK113" s="77">
        <v>1000</v>
      </c>
      <c r="AL113" s="76">
        <v>107010055</v>
      </c>
      <c r="AM113" s="77">
        <v>1000</v>
      </c>
      <c r="AN113" s="76">
        <v>107010078</v>
      </c>
      <c r="AO113" s="77">
        <v>1000</v>
      </c>
      <c r="AP113" s="76">
        <v>107010101</v>
      </c>
      <c r="AQ113" s="77">
        <v>1000</v>
      </c>
      <c r="AR113" s="76">
        <v>107010124</v>
      </c>
      <c r="AS113" s="77">
        <v>1000</v>
      </c>
    </row>
    <row r="114" spans="1:45" ht="20.100000000000001" customHeight="1" x14ac:dyDescent="0.3">
      <c r="A114" s="43" t="s">
        <v>1316</v>
      </c>
      <c r="B114" s="25">
        <v>120011106</v>
      </c>
      <c r="C114" s="42">
        <v>1023</v>
      </c>
      <c r="D114" s="42">
        <v>23</v>
      </c>
      <c r="E114" s="46">
        <v>1106</v>
      </c>
      <c r="F114" s="44" t="s">
        <v>18</v>
      </c>
      <c r="G114" s="44" t="s">
        <v>1718</v>
      </c>
      <c r="H114" s="62">
        <v>14</v>
      </c>
      <c r="I114" s="74">
        <v>14470863</v>
      </c>
      <c r="J114" s="64" t="s">
        <v>1741</v>
      </c>
      <c r="K114" s="64" t="s">
        <v>2338</v>
      </c>
      <c r="L114" s="64" t="s">
        <v>1741</v>
      </c>
      <c r="M114" s="64" t="s">
        <v>2338</v>
      </c>
      <c r="N114" s="64" t="s">
        <v>1741</v>
      </c>
      <c r="O114" s="64" t="s">
        <v>2338</v>
      </c>
      <c r="P114" s="64" t="s">
        <v>1741</v>
      </c>
      <c r="Q114" s="64" t="s">
        <v>2338</v>
      </c>
      <c r="R114" s="70">
        <v>47464430</v>
      </c>
      <c r="S114" s="41">
        <v>5</v>
      </c>
      <c r="T114" s="70">
        <v>106010069</v>
      </c>
      <c r="U114" s="45">
        <v>2</v>
      </c>
      <c r="V114" s="68" t="s">
        <v>2524</v>
      </c>
      <c r="W114" s="68" t="s">
        <v>2160</v>
      </c>
      <c r="X114" s="42">
        <v>59</v>
      </c>
      <c r="Y114" s="31">
        <v>20</v>
      </c>
      <c r="Z114" s="32">
        <v>199010001</v>
      </c>
      <c r="AA114" s="32">
        <v>6090</v>
      </c>
      <c r="AB114" s="92" t="s">
        <v>4503</v>
      </c>
      <c r="AC114" s="93" t="s">
        <v>4504</v>
      </c>
      <c r="AD114" s="93" t="s">
        <v>5597</v>
      </c>
      <c r="AE114" s="40">
        <v>60925</v>
      </c>
      <c r="AF114" s="40">
        <v>3</v>
      </c>
      <c r="AG114" s="28">
        <v>2000</v>
      </c>
      <c r="AH114" s="76">
        <v>107010009</v>
      </c>
      <c r="AI114" s="77">
        <v>1000</v>
      </c>
      <c r="AJ114" s="76">
        <v>107010032</v>
      </c>
      <c r="AK114" s="77">
        <v>1000</v>
      </c>
      <c r="AL114" s="76">
        <v>107010055</v>
      </c>
      <c r="AM114" s="77">
        <v>1000</v>
      </c>
      <c r="AN114" s="76">
        <v>107010078</v>
      </c>
      <c r="AO114" s="77">
        <v>1000</v>
      </c>
      <c r="AP114" s="76">
        <v>107010101</v>
      </c>
      <c r="AQ114" s="77">
        <v>1000</v>
      </c>
      <c r="AR114" s="76">
        <v>107010124</v>
      </c>
      <c r="AS114" s="77">
        <v>1000</v>
      </c>
    </row>
    <row r="115" spans="1:45" ht="20.100000000000001" customHeight="1" x14ac:dyDescent="0.3">
      <c r="A115" s="43" t="s">
        <v>1317</v>
      </c>
      <c r="B115" s="25">
        <v>120011107</v>
      </c>
      <c r="C115" s="42">
        <v>1023</v>
      </c>
      <c r="D115" s="42">
        <v>23</v>
      </c>
      <c r="E115" s="46">
        <v>1107</v>
      </c>
      <c r="F115" s="44" t="s">
        <v>18</v>
      </c>
      <c r="G115" s="44" t="s">
        <v>1718</v>
      </c>
      <c r="H115" s="62">
        <v>14</v>
      </c>
      <c r="I115" s="74">
        <v>14470865</v>
      </c>
      <c r="J115" s="64" t="s">
        <v>1746</v>
      </c>
      <c r="K115" s="64" t="s">
        <v>2339</v>
      </c>
      <c r="L115" s="64" t="s">
        <v>1746</v>
      </c>
      <c r="M115" s="64" t="s">
        <v>2339</v>
      </c>
      <c r="N115" s="64" t="s">
        <v>1746</v>
      </c>
      <c r="O115" s="64" t="s">
        <v>2339</v>
      </c>
      <c r="P115" s="64" t="s">
        <v>1746</v>
      </c>
      <c r="Q115" s="64" t="s">
        <v>2339</v>
      </c>
      <c r="R115" s="70">
        <v>47464437</v>
      </c>
      <c r="S115" s="41">
        <v>5</v>
      </c>
      <c r="T115" s="70">
        <v>106010069</v>
      </c>
      <c r="U115" s="45">
        <v>2</v>
      </c>
      <c r="V115" s="68" t="s">
        <v>2524</v>
      </c>
      <c r="W115" s="68" t="s">
        <v>2652</v>
      </c>
      <c r="X115" s="42">
        <v>59</v>
      </c>
      <c r="Y115" s="31">
        <v>20</v>
      </c>
      <c r="Z115" s="32">
        <v>199010001</v>
      </c>
      <c r="AA115" s="32">
        <v>6095</v>
      </c>
      <c r="AB115" s="92" t="s">
        <v>4503</v>
      </c>
      <c r="AC115" s="93" t="s">
        <v>4504</v>
      </c>
      <c r="AD115" s="93" t="s">
        <v>5598</v>
      </c>
      <c r="AE115" s="40">
        <v>60975</v>
      </c>
      <c r="AF115" s="40">
        <v>3</v>
      </c>
      <c r="AG115" s="28">
        <v>2000</v>
      </c>
      <c r="AH115" s="76">
        <v>107010009</v>
      </c>
      <c r="AI115" s="77">
        <v>1000</v>
      </c>
      <c r="AJ115" s="76">
        <v>107010032</v>
      </c>
      <c r="AK115" s="77">
        <v>1000</v>
      </c>
      <c r="AL115" s="76">
        <v>107010055</v>
      </c>
      <c r="AM115" s="77">
        <v>1000</v>
      </c>
      <c r="AN115" s="76">
        <v>107010078</v>
      </c>
      <c r="AO115" s="77">
        <v>1000</v>
      </c>
      <c r="AP115" s="76">
        <v>107010101</v>
      </c>
      <c r="AQ115" s="77">
        <v>1000</v>
      </c>
      <c r="AR115" s="76">
        <v>107010124</v>
      </c>
      <c r="AS115" s="77">
        <v>1000</v>
      </c>
    </row>
    <row r="116" spans="1:45" ht="20.100000000000001" customHeight="1" x14ac:dyDescent="0.3">
      <c r="A116" s="43" t="s">
        <v>1318</v>
      </c>
      <c r="B116" s="25">
        <v>120011108</v>
      </c>
      <c r="C116" s="42">
        <v>1023</v>
      </c>
      <c r="D116" s="42">
        <v>23</v>
      </c>
      <c r="E116" s="46">
        <v>1108</v>
      </c>
      <c r="F116" s="44" t="s">
        <v>18</v>
      </c>
      <c r="G116" s="44" t="s">
        <v>1718</v>
      </c>
      <c r="H116" s="62">
        <v>14</v>
      </c>
      <c r="I116" s="74">
        <v>14470869</v>
      </c>
      <c r="J116" s="64" t="s">
        <v>1746</v>
      </c>
      <c r="K116" s="64" t="s">
        <v>2340</v>
      </c>
      <c r="L116" s="64" t="s">
        <v>1746</v>
      </c>
      <c r="M116" s="64" t="s">
        <v>2340</v>
      </c>
      <c r="N116" s="64" t="s">
        <v>1746</v>
      </c>
      <c r="O116" s="64" t="s">
        <v>2340</v>
      </c>
      <c r="P116" s="64" t="s">
        <v>1746</v>
      </c>
      <c r="Q116" s="64" t="s">
        <v>2340</v>
      </c>
      <c r="R116" s="70">
        <v>47464450</v>
      </c>
      <c r="S116" s="41">
        <v>5</v>
      </c>
      <c r="T116" s="70">
        <v>106010069</v>
      </c>
      <c r="U116" s="45">
        <v>2</v>
      </c>
      <c r="V116" s="68" t="s">
        <v>2524</v>
      </c>
      <c r="W116" s="68" t="s">
        <v>2652</v>
      </c>
      <c r="X116" s="42">
        <v>59</v>
      </c>
      <c r="Y116" s="31">
        <v>20</v>
      </c>
      <c r="Z116" s="32">
        <v>199010001</v>
      </c>
      <c r="AA116" s="32">
        <v>6100</v>
      </c>
      <c r="AB116" s="92" t="s">
        <v>4503</v>
      </c>
      <c r="AC116" s="93" t="s">
        <v>4504</v>
      </c>
      <c r="AD116" s="93" t="s">
        <v>5599</v>
      </c>
      <c r="AE116" s="40">
        <v>61025</v>
      </c>
      <c r="AF116" s="40">
        <v>3</v>
      </c>
      <c r="AG116" s="28">
        <v>2000</v>
      </c>
      <c r="AH116" s="76">
        <v>107010009</v>
      </c>
      <c r="AI116" s="77">
        <v>1000</v>
      </c>
      <c r="AJ116" s="76">
        <v>107010032</v>
      </c>
      <c r="AK116" s="77">
        <v>1000</v>
      </c>
      <c r="AL116" s="76">
        <v>107010055</v>
      </c>
      <c r="AM116" s="77">
        <v>1000</v>
      </c>
      <c r="AN116" s="76">
        <v>107010078</v>
      </c>
      <c r="AO116" s="77">
        <v>1000</v>
      </c>
      <c r="AP116" s="76">
        <v>107010101</v>
      </c>
      <c r="AQ116" s="77">
        <v>1000</v>
      </c>
      <c r="AR116" s="76">
        <v>107010124</v>
      </c>
      <c r="AS116" s="77">
        <v>1000</v>
      </c>
    </row>
    <row r="117" spans="1:45" ht="20.100000000000001" customHeight="1" x14ac:dyDescent="0.3">
      <c r="A117" s="43" t="s">
        <v>1319</v>
      </c>
      <c r="B117" s="25">
        <v>120011109</v>
      </c>
      <c r="C117" s="42">
        <v>1023</v>
      </c>
      <c r="D117" s="42">
        <v>23</v>
      </c>
      <c r="E117" s="46">
        <v>1109</v>
      </c>
      <c r="F117" s="44" t="s">
        <v>18</v>
      </c>
      <c r="G117" s="44" t="s">
        <v>1718</v>
      </c>
      <c r="H117" s="62">
        <v>14</v>
      </c>
      <c r="I117" s="74">
        <v>14470875</v>
      </c>
      <c r="J117" s="64" t="s">
        <v>1747</v>
      </c>
      <c r="K117" s="64" t="s">
        <v>2341</v>
      </c>
      <c r="L117" s="64" t="s">
        <v>1747</v>
      </c>
      <c r="M117" s="64" t="s">
        <v>2341</v>
      </c>
      <c r="N117" s="64" t="s">
        <v>1747</v>
      </c>
      <c r="O117" s="64" t="s">
        <v>2341</v>
      </c>
      <c r="P117" s="64" t="s">
        <v>1747</v>
      </c>
      <c r="Q117" s="64" t="s">
        <v>2341</v>
      </c>
      <c r="R117" s="70">
        <v>47464470</v>
      </c>
      <c r="S117" s="41">
        <v>5</v>
      </c>
      <c r="T117" s="70">
        <v>106010069</v>
      </c>
      <c r="U117" s="45">
        <v>2</v>
      </c>
      <c r="V117" s="68" t="s">
        <v>2524</v>
      </c>
      <c r="W117" s="68" t="s">
        <v>2652</v>
      </c>
      <c r="X117" s="42">
        <v>59</v>
      </c>
      <c r="Y117" s="31">
        <v>20</v>
      </c>
      <c r="Z117" s="32">
        <v>199010001</v>
      </c>
      <c r="AA117" s="32">
        <v>6105</v>
      </c>
      <c r="AB117" s="92" t="s">
        <v>4503</v>
      </c>
      <c r="AC117" s="93" t="s">
        <v>4504</v>
      </c>
      <c r="AD117" s="93" t="s">
        <v>5600</v>
      </c>
      <c r="AE117" s="40">
        <v>61075</v>
      </c>
      <c r="AF117" s="40">
        <v>3</v>
      </c>
      <c r="AG117" s="28">
        <v>2000</v>
      </c>
      <c r="AH117" s="76">
        <v>107010009</v>
      </c>
      <c r="AI117" s="77">
        <v>1000</v>
      </c>
      <c r="AJ117" s="76">
        <v>107010032</v>
      </c>
      <c r="AK117" s="77">
        <v>1000</v>
      </c>
      <c r="AL117" s="76">
        <v>107010055</v>
      </c>
      <c r="AM117" s="77">
        <v>1000</v>
      </c>
      <c r="AN117" s="76">
        <v>107010078</v>
      </c>
      <c r="AO117" s="77">
        <v>1000</v>
      </c>
      <c r="AP117" s="76">
        <v>107010101</v>
      </c>
      <c r="AQ117" s="77">
        <v>1000</v>
      </c>
      <c r="AR117" s="76">
        <v>107010124</v>
      </c>
      <c r="AS117" s="77">
        <v>1000</v>
      </c>
    </row>
    <row r="118" spans="1:45" ht="20.100000000000001" customHeight="1" x14ac:dyDescent="0.3">
      <c r="A118" s="43" t="s">
        <v>1320</v>
      </c>
      <c r="B118" s="25">
        <v>120011110</v>
      </c>
      <c r="C118" s="42">
        <v>1023</v>
      </c>
      <c r="D118" s="42">
        <v>23</v>
      </c>
      <c r="E118" s="46">
        <v>1110</v>
      </c>
      <c r="F118" s="44" t="s">
        <v>18</v>
      </c>
      <c r="G118" s="44" t="s">
        <v>1718</v>
      </c>
      <c r="H118" s="62">
        <v>14</v>
      </c>
      <c r="I118" s="74">
        <v>14470883</v>
      </c>
      <c r="J118" s="64" t="s">
        <v>1747</v>
      </c>
      <c r="K118" s="64" t="s">
        <v>2342</v>
      </c>
      <c r="L118" s="64" t="s">
        <v>1747</v>
      </c>
      <c r="M118" s="64" t="s">
        <v>2342</v>
      </c>
      <c r="N118" s="64" t="s">
        <v>1747</v>
      </c>
      <c r="O118" s="64" t="s">
        <v>2342</v>
      </c>
      <c r="P118" s="64" t="s">
        <v>1747</v>
      </c>
      <c r="Q118" s="64" t="s">
        <v>2342</v>
      </c>
      <c r="R118" s="70">
        <v>47464496</v>
      </c>
      <c r="S118" s="41">
        <v>5</v>
      </c>
      <c r="T118" s="70">
        <v>106010069</v>
      </c>
      <c r="U118" s="45">
        <v>2</v>
      </c>
      <c r="V118" s="68" t="s">
        <v>2525</v>
      </c>
      <c r="W118" s="68" t="s">
        <v>2692</v>
      </c>
      <c r="X118" s="42">
        <v>59</v>
      </c>
      <c r="Y118" s="31">
        <v>20</v>
      </c>
      <c r="Z118" s="32">
        <v>199010001</v>
      </c>
      <c r="AA118" s="32">
        <v>6110</v>
      </c>
      <c r="AB118" s="92" t="s">
        <v>4503</v>
      </c>
      <c r="AC118" s="93" t="s">
        <v>4504</v>
      </c>
      <c r="AD118" s="93" t="s">
        <v>5601</v>
      </c>
      <c r="AE118" s="40">
        <v>61125</v>
      </c>
      <c r="AF118" s="40">
        <v>3</v>
      </c>
      <c r="AG118" s="28">
        <v>2000</v>
      </c>
      <c r="AH118" s="76">
        <v>107010009</v>
      </c>
      <c r="AI118" s="77">
        <v>1000</v>
      </c>
      <c r="AJ118" s="76">
        <v>107010032</v>
      </c>
      <c r="AK118" s="77">
        <v>1000</v>
      </c>
      <c r="AL118" s="76">
        <v>107010055</v>
      </c>
      <c r="AM118" s="77">
        <v>1000</v>
      </c>
      <c r="AN118" s="76">
        <v>107010078</v>
      </c>
      <c r="AO118" s="77">
        <v>1000</v>
      </c>
      <c r="AP118" s="76">
        <v>107010101</v>
      </c>
      <c r="AQ118" s="77">
        <v>1000</v>
      </c>
      <c r="AR118" s="76">
        <v>107010124</v>
      </c>
      <c r="AS118" s="77">
        <v>1000</v>
      </c>
    </row>
    <row r="119" spans="1:45" ht="20.100000000000001" customHeight="1" x14ac:dyDescent="0.3">
      <c r="A119" s="43" t="s">
        <v>1321</v>
      </c>
      <c r="B119" s="25">
        <v>120011111</v>
      </c>
      <c r="C119" s="42">
        <v>1023</v>
      </c>
      <c r="D119" s="42">
        <v>23</v>
      </c>
      <c r="E119" s="46">
        <v>1111</v>
      </c>
      <c r="F119" s="44" t="s">
        <v>18</v>
      </c>
      <c r="G119" s="44" t="s">
        <v>1718</v>
      </c>
      <c r="H119" s="62">
        <v>14</v>
      </c>
      <c r="I119" s="74">
        <v>14470893</v>
      </c>
      <c r="J119" s="64" t="s">
        <v>1748</v>
      </c>
      <c r="K119" s="64" t="s">
        <v>2343</v>
      </c>
      <c r="L119" s="64" t="s">
        <v>1748</v>
      </c>
      <c r="M119" s="64" t="s">
        <v>2343</v>
      </c>
      <c r="N119" s="64" t="s">
        <v>1748</v>
      </c>
      <c r="O119" s="64" t="s">
        <v>2343</v>
      </c>
      <c r="P119" s="64" t="s">
        <v>1748</v>
      </c>
      <c r="Q119" s="64" t="s">
        <v>2343</v>
      </c>
      <c r="R119" s="70">
        <v>47464529</v>
      </c>
      <c r="S119" s="41">
        <v>5</v>
      </c>
      <c r="T119" s="70">
        <v>106010069</v>
      </c>
      <c r="U119" s="45">
        <v>2</v>
      </c>
      <c r="V119" s="68" t="s">
        <v>2525</v>
      </c>
      <c r="W119" s="68" t="s">
        <v>2692</v>
      </c>
      <c r="X119" s="42">
        <v>59</v>
      </c>
      <c r="Y119" s="31">
        <v>20</v>
      </c>
      <c r="Z119" s="32">
        <v>199010001</v>
      </c>
      <c r="AA119" s="32">
        <v>6115</v>
      </c>
      <c r="AB119" s="92" t="s">
        <v>4503</v>
      </c>
      <c r="AC119" s="93" t="s">
        <v>4504</v>
      </c>
      <c r="AD119" s="93" t="s">
        <v>5602</v>
      </c>
      <c r="AE119" s="40">
        <v>61175</v>
      </c>
      <c r="AF119" s="40">
        <v>3</v>
      </c>
      <c r="AG119" s="28">
        <v>2000</v>
      </c>
      <c r="AH119" s="76">
        <v>107010009</v>
      </c>
      <c r="AI119" s="77">
        <v>1000</v>
      </c>
      <c r="AJ119" s="76">
        <v>107010032</v>
      </c>
      <c r="AK119" s="77">
        <v>1000</v>
      </c>
      <c r="AL119" s="76">
        <v>107010055</v>
      </c>
      <c r="AM119" s="77">
        <v>1000</v>
      </c>
      <c r="AN119" s="76">
        <v>107010078</v>
      </c>
      <c r="AO119" s="77">
        <v>1000</v>
      </c>
      <c r="AP119" s="76">
        <v>107010101</v>
      </c>
      <c r="AQ119" s="77">
        <v>1000</v>
      </c>
      <c r="AR119" s="76">
        <v>107010124</v>
      </c>
      <c r="AS119" s="77">
        <v>1000</v>
      </c>
    </row>
    <row r="120" spans="1:45" ht="20.100000000000001" customHeight="1" x14ac:dyDescent="0.3">
      <c r="A120" s="43" t="s">
        <v>1322</v>
      </c>
      <c r="B120" s="25">
        <v>120011112</v>
      </c>
      <c r="C120" s="42">
        <v>1023</v>
      </c>
      <c r="D120" s="42">
        <v>23</v>
      </c>
      <c r="E120" s="46">
        <v>1112</v>
      </c>
      <c r="F120" s="44" t="s">
        <v>18</v>
      </c>
      <c r="G120" s="44" t="s">
        <v>1718</v>
      </c>
      <c r="H120" s="62">
        <v>14</v>
      </c>
      <c r="I120" s="74">
        <v>14470895</v>
      </c>
      <c r="J120" s="64" t="s">
        <v>1749</v>
      </c>
      <c r="K120" s="64" t="s">
        <v>2343</v>
      </c>
      <c r="L120" s="64" t="s">
        <v>1749</v>
      </c>
      <c r="M120" s="64" t="s">
        <v>2343</v>
      </c>
      <c r="N120" s="64" t="s">
        <v>1749</v>
      </c>
      <c r="O120" s="64" t="s">
        <v>2343</v>
      </c>
      <c r="P120" s="64" t="s">
        <v>1749</v>
      </c>
      <c r="Q120" s="64" t="s">
        <v>2343</v>
      </c>
      <c r="R120" s="70">
        <v>47464535</v>
      </c>
      <c r="S120" s="41">
        <v>5</v>
      </c>
      <c r="T120" s="70">
        <v>106010069</v>
      </c>
      <c r="U120" s="45">
        <v>2</v>
      </c>
      <c r="V120" s="68" t="s">
        <v>2525</v>
      </c>
      <c r="W120" s="68" t="s">
        <v>2692</v>
      </c>
      <c r="X120" s="42">
        <v>59</v>
      </c>
      <c r="Y120" s="31">
        <v>20</v>
      </c>
      <c r="Z120" s="32">
        <v>199010001</v>
      </c>
      <c r="AA120" s="32">
        <v>6120</v>
      </c>
      <c r="AB120" s="92" t="s">
        <v>4503</v>
      </c>
      <c r="AC120" s="93" t="s">
        <v>4504</v>
      </c>
      <c r="AD120" s="93" t="s">
        <v>5603</v>
      </c>
      <c r="AE120" s="40">
        <v>61225</v>
      </c>
      <c r="AF120" s="40">
        <v>3</v>
      </c>
      <c r="AG120" s="28">
        <v>2000</v>
      </c>
      <c r="AH120" s="76">
        <v>107010009</v>
      </c>
      <c r="AI120" s="77">
        <v>1000</v>
      </c>
      <c r="AJ120" s="76">
        <v>107010032</v>
      </c>
      <c r="AK120" s="77">
        <v>1000</v>
      </c>
      <c r="AL120" s="76">
        <v>107010055</v>
      </c>
      <c r="AM120" s="77">
        <v>1000</v>
      </c>
      <c r="AN120" s="76">
        <v>107010078</v>
      </c>
      <c r="AO120" s="77">
        <v>1000</v>
      </c>
      <c r="AP120" s="76">
        <v>107010101</v>
      </c>
      <c r="AQ120" s="77">
        <v>1000</v>
      </c>
      <c r="AR120" s="76">
        <v>107010124</v>
      </c>
      <c r="AS120" s="77">
        <v>1000</v>
      </c>
    </row>
    <row r="121" spans="1:45" ht="20.100000000000001" customHeight="1" x14ac:dyDescent="0.3">
      <c r="A121" s="43" t="s">
        <v>1323</v>
      </c>
      <c r="B121" s="25">
        <v>120011113</v>
      </c>
      <c r="C121" s="42">
        <v>1023</v>
      </c>
      <c r="D121" s="42">
        <v>23</v>
      </c>
      <c r="E121" s="46">
        <v>1113</v>
      </c>
      <c r="F121" s="44" t="s">
        <v>18</v>
      </c>
      <c r="G121" s="44" t="s">
        <v>1718</v>
      </c>
      <c r="H121" s="62">
        <v>14</v>
      </c>
      <c r="I121" s="74">
        <v>14470899</v>
      </c>
      <c r="J121" s="64" t="s">
        <v>1748</v>
      </c>
      <c r="K121" s="64" t="s">
        <v>2344</v>
      </c>
      <c r="L121" s="64" t="s">
        <v>1748</v>
      </c>
      <c r="M121" s="64" t="s">
        <v>2344</v>
      </c>
      <c r="N121" s="64" t="s">
        <v>1748</v>
      </c>
      <c r="O121" s="64" t="s">
        <v>2344</v>
      </c>
      <c r="P121" s="64" t="s">
        <v>1748</v>
      </c>
      <c r="Q121" s="64" t="s">
        <v>2344</v>
      </c>
      <c r="R121" s="70">
        <v>47464548</v>
      </c>
      <c r="S121" s="41">
        <v>5</v>
      </c>
      <c r="T121" s="70">
        <v>106010069</v>
      </c>
      <c r="U121" s="45">
        <v>2</v>
      </c>
      <c r="V121" s="68" t="s">
        <v>2525</v>
      </c>
      <c r="W121" s="68" t="s">
        <v>2693</v>
      </c>
      <c r="X121" s="42">
        <v>59</v>
      </c>
      <c r="Y121" s="31">
        <v>20</v>
      </c>
      <c r="Z121" s="32">
        <v>199010001</v>
      </c>
      <c r="AA121" s="32">
        <v>6125</v>
      </c>
      <c r="AB121" s="92" t="s">
        <v>4503</v>
      </c>
      <c r="AC121" s="93" t="s">
        <v>4504</v>
      </c>
      <c r="AD121" s="93" t="s">
        <v>5604</v>
      </c>
      <c r="AE121" s="40">
        <v>61275</v>
      </c>
      <c r="AF121" s="40">
        <v>3</v>
      </c>
      <c r="AG121" s="28">
        <v>2000</v>
      </c>
      <c r="AH121" s="76">
        <v>107010009</v>
      </c>
      <c r="AI121" s="77">
        <v>1000</v>
      </c>
      <c r="AJ121" s="76">
        <v>107010032</v>
      </c>
      <c r="AK121" s="77">
        <v>1000</v>
      </c>
      <c r="AL121" s="76">
        <v>107010055</v>
      </c>
      <c r="AM121" s="77">
        <v>1000</v>
      </c>
      <c r="AN121" s="76">
        <v>107010078</v>
      </c>
      <c r="AO121" s="77">
        <v>1000</v>
      </c>
      <c r="AP121" s="76">
        <v>107010101</v>
      </c>
      <c r="AQ121" s="77">
        <v>1000</v>
      </c>
      <c r="AR121" s="76">
        <v>107010124</v>
      </c>
      <c r="AS121" s="77">
        <v>1000</v>
      </c>
    </row>
    <row r="122" spans="1:45" ht="20.100000000000001" customHeight="1" x14ac:dyDescent="0.3">
      <c r="A122" s="43" t="s">
        <v>1324</v>
      </c>
      <c r="B122" s="25">
        <v>120011114</v>
      </c>
      <c r="C122" s="42">
        <v>1023</v>
      </c>
      <c r="D122" s="42">
        <v>23</v>
      </c>
      <c r="E122" s="46">
        <v>1114</v>
      </c>
      <c r="F122" s="44" t="s">
        <v>18</v>
      </c>
      <c r="G122" s="44" t="s">
        <v>1718</v>
      </c>
      <c r="H122" s="62">
        <v>14</v>
      </c>
      <c r="I122" s="74">
        <v>14470905</v>
      </c>
      <c r="J122" s="64" t="s">
        <v>1749</v>
      </c>
      <c r="K122" s="64" t="s">
        <v>2344</v>
      </c>
      <c r="L122" s="64" t="s">
        <v>1749</v>
      </c>
      <c r="M122" s="64" t="s">
        <v>2344</v>
      </c>
      <c r="N122" s="64" t="s">
        <v>1749</v>
      </c>
      <c r="O122" s="64" t="s">
        <v>2344</v>
      </c>
      <c r="P122" s="64" t="s">
        <v>1749</v>
      </c>
      <c r="Q122" s="64" t="s">
        <v>2344</v>
      </c>
      <c r="R122" s="70">
        <v>47464568</v>
      </c>
      <c r="S122" s="41">
        <v>5</v>
      </c>
      <c r="T122" s="70">
        <v>106010069</v>
      </c>
      <c r="U122" s="45">
        <v>2</v>
      </c>
      <c r="V122" s="68" t="s">
        <v>2525</v>
      </c>
      <c r="W122" s="68" t="s">
        <v>2693</v>
      </c>
      <c r="X122" s="42">
        <v>59</v>
      </c>
      <c r="Y122" s="31">
        <v>20</v>
      </c>
      <c r="Z122" s="32">
        <v>199010001</v>
      </c>
      <c r="AA122" s="32">
        <v>6130</v>
      </c>
      <c r="AB122" s="92" t="s">
        <v>4503</v>
      </c>
      <c r="AC122" s="93" t="s">
        <v>4504</v>
      </c>
      <c r="AD122" s="93" t="s">
        <v>5605</v>
      </c>
      <c r="AE122" s="40">
        <v>61325</v>
      </c>
      <c r="AF122" s="40">
        <v>3</v>
      </c>
      <c r="AG122" s="28">
        <v>2000</v>
      </c>
      <c r="AH122" s="76">
        <v>107010009</v>
      </c>
      <c r="AI122" s="77">
        <v>1000</v>
      </c>
      <c r="AJ122" s="76">
        <v>107010032</v>
      </c>
      <c r="AK122" s="77">
        <v>1000</v>
      </c>
      <c r="AL122" s="76">
        <v>107010055</v>
      </c>
      <c r="AM122" s="77">
        <v>1000</v>
      </c>
      <c r="AN122" s="76">
        <v>107010078</v>
      </c>
      <c r="AO122" s="77">
        <v>1000</v>
      </c>
      <c r="AP122" s="76">
        <v>107010101</v>
      </c>
      <c r="AQ122" s="77">
        <v>1000</v>
      </c>
      <c r="AR122" s="76">
        <v>107010124</v>
      </c>
      <c r="AS122" s="77">
        <v>1000</v>
      </c>
    </row>
    <row r="123" spans="1:45" ht="20.100000000000001" customHeight="1" x14ac:dyDescent="0.3">
      <c r="A123" s="43" t="s">
        <v>1325</v>
      </c>
      <c r="B123" s="25">
        <v>120011115</v>
      </c>
      <c r="C123" s="42">
        <v>1023</v>
      </c>
      <c r="D123" s="42">
        <v>23</v>
      </c>
      <c r="E123" s="46">
        <v>1115</v>
      </c>
      <c r="F123" s="44" t="s">
        <v>18</v>
      </c>
      <c r="G123" s="44" t="s">
        <v>1718</v>
      </c>
      <c r="H123" s="62">
        <v>14</v>
      </c>
      <c r="I123" s="74">
        <v>14470913</v>
      </c>
      <c r="J123" s="64" t="s">
        <v>1750</v>
      </c>
      <c r="K123" s="64" t="s">
        <v>2345</v>
      </c>
      <c r="L123" s="64" t="s">
        <v>1750</v>
      </c>
      <c r="M123" s="64" t="s">
        <v>2345</v>
      </c>
      <c r="N123" s="64" t="s">
        <v>1750</v>
      </c>
      <c r="O123" s="64" t="s">
        <v>2345</v>
      </c>
      <c r="P123" s="64" t="s">
        <v>1750</v>
      </c>
      <c r="Q123" s="64" t="s">
        <v>2345</v>
      </c>
      <c r="R123" s="70">
        <v>47464594</v>
      </c>
      <c r="S123" s="41">
        <v>5</v>
      </c>
      <c r="T123" s="70">
        <v>106010069</v>
      </c>
      <c r="U123" s="45">
        <v>2</v>
      </c>
      <c r="V123" s="68" t="s">
        <v>2525</v>
      </c>
      <c r="W123" s="68" t="s">
        <v>2693</v>
      </c>
      <c r="X123" s="42">
        <v>59</v>
      </c>
      <c r="Y123" s="31">
        <v>20</v>
      </c>
      <c r="Z123" s="32">
        <v>199010001</v>
      </c>
      <c r="AA123" s="32">
        <v>6135</v>
      </c>
      <c r="AB123" s="92" t="s">
        <v>4503</v>
      </c>
      <c r="AC123" s="93" t="s">
        <v>4504</v>
      </c>
      <c r="AD123" s="93" t="s">
        <v>5606</v>
      </c>
      <c r="AE123" s="40">
        <v>61375</v>
      </c>
      <c r="AF123" s="40">
        <v>3</v>
      </c>
      <c r="AG123" s="28">
        <v>2000</v>
      </c>
      <c r="AH123" s="76">
        <v>107010009</v>
      </c>
      <c r="AI123" s="77">
        <v>1000</v>
      </c>
      <c r="AJ123" s="76">
        <v>107010032</v>
      </c>
      <c r="AK123" s="77">
        <v>1000</v>
      </c>
      <c r="AL123" s="76">
        <v>107010055</v>
      </c>
      <c r="AM123" s="77">
        <v>1000</v>
      </c>
      <c r="AN123" s="76">
        <v>107010078</v>
      </c>
      <c r="AO123" s="77">
        <v>1000</v>
      </c>
      <c r="AP123" s="76">
        <v>107010101</v>
      </c>
      <c r="AQ123" s="77">
        <v>1000</v>
      </c>
      <c r="AR123" s="76">
        <v>107010124</v>
      </c>
      <c r="AS123" s="77">
        <v>1000</v>
      </c>
    </row>
    <row r="124" spans="1:45" ht="20.100000000000001" customHeight="1" x14ac:dyDescent="0.3">
      <c r="A124" s="43" t="s">
        <v>1326</v>
      </c>
      <c r="B124" s="25">
        <v>120011116</v>
      </c>
      <c r="C124" s="42">
        <v>1023</v>
      </c>
      <c r="D124" s="42">
        <v>23</v>
      </c>
      <c r="E124" s="46">
        <v>1116</v>
      </c>
      <c r="F124" s="44" t="s">
        <v>18</v>
      </c>
      <c r="G124" s="44" t="s">
        <v>1718</v>
      </c>
      <c r="H124" s="62">
        <v>14</v>
      </c>
      <c r="I124" s="74">
        <v>14470928</v>
      </c>
      <c r="J124" s="64" t="s">
        <v>1751</v>
      </c>
      <c r="K124" s="64" t="s">
        <v>2345</v>
      </c>
      <c r="L124" s="64" t="s">
        <v>1751</v>
      </c>
      <c r="M124" s="64" t="s">
        <v>2345</v>
      </c>
      <c r="N124" s="64" t="s">
        <v>1751</v>
      </c>
      <c r="O124" s="64" t="s">
        <v>2345</v>
      </c>
      <c r="P124" s="64" t="s">
        <v>1751</v>
      </c>
      <c r="Q124" s="64" t="s">
        <v>2345</v>
      </c>
      <c r="R124" s="70">
        <v>47464643</v>
      </c>
      <c r="S124" s="41">
        <v>5</v>
      </c>
      <c r="T124" s="70">
        <v>106010069</v>
      </c>
      <c r="U124" s="45">
        <v>2</v>
      </c>
      <c r="V124" s="68" t="s">
        <v>2525</v>
      </c>
      <c r="W124" s="68" t="s">
        <v>2655</v>
      </c>
      <c r="X124" s="42">
        <v>59</v>
      </c>
      <c r="Y124" s="31">
        <v>20</v>
      </c>
      <c r="Z124" s="32">
        <v>199010001</v>
      </c>
      <c r="AA124" s="32">
        <v>6140</v>
      </c>
      <c r="AB124" s="92" t="s">
        <v>4503</v>
      </c>
      <c r="AC124" s="93" t="s">
        <v>4504</v>
      </c>
      <c r="AD124" s="93" t="s">
        <v>5607</v>
      </c>
      <c r="AE124" s="40">
        <v>61425</v>
      </c>
      <c r="AF124" s="40">
        <v>3</v>
      </c>
      <c r="AG124" s="28">
        <v>2000</v>
      </c>
      <c r="AH124" s="76">
        <v>107010009</v>
      </c>
      <c r="AI124" s="77">
        <v>1000</v>
      </c>
      <c r="AJ124" s="76">
        <v>107010032</v>
      </c>
      <c r="AK124" s="77">
        <v>1000</v>
      </c>
      <c r="AL124" s="76">
        <v>107010055</v>
      </c>
      <c r="AM124" s="77">
        <v>1000</v>
      </c>
      <c r="AN124" s="76">
        <v>107010078</v>
      </c>
      <c r="AO124" s="77">
        <v>1000</v>
      </c>
      <c r="AP124" s="76">
        <v>107010101</v>
      </c>
      <c r="AQ124" s="77">
        <v>1000</v>
      </c>
      <c r="AR124" s="76">
        <v>107010124</v>
      </c>
      <c r="AS124" s="77">
        <v>1000</v>
      </c>
    </row>
    <row r="125" spans="1:45" ht="20.100000000000001" customHeight="1" x14ac:dyDescent="0.3">
      <c r="A125" s="43" t="s">
        <v>1327</v>
      </c>
      <c r="B125" s="25">
        <v>120011117</v>
      </c>
      <c r="C125" s="42">
        <v>1023</v>
      </c>
      <c r="D125" s="42">
        <v>23</v>
      </c>
      <c r="E125" s="46">
        <v>1117</v>
      </c>
      <c r="F125" s="44" t="s">
        <v>18</v>
      </c>
      <c r="G125" s="44" t="s">
        <v>1718</v>
      </c>
      <c r="H125" s="62">
        <v>14</v>
      </c>
      <c r="I125" s="74">
        <v>14470932</v>
      </c>
      <c r="J125" s="64" t="s">
        <v>1750</v>
      </c>
      <c r="K125" s="64" t="s">
        <v>2346</v>
      </c>
      <c r="L125" s="64" t="s">
        <v>1750</v>
      </c>
      <c r="M125" s="64" t="s">
        <v>2346</v>
      </c>
      <c r="N125" s="64" t="s">
        <v>1750</v>
      </c>
      <c r="O125" s="64" t="s">
        <v>2346</v>
      </c>
      <c r="P125" s="64" t="s">
        <v>1750</v>
      </c>
      <c r="Q125" s="64" t="s">
        <v>2346</v>
      </c>
      <c r="R125" s="70">
        <v>47464656</v>
      </c>
      <c r="S125" s="41">
        <v>5</v>
      </c>
      <c r="T125" s="70">
        <v>106010069</v>
      </c>
      <c r="U125" s="45">
        <v>2</v>
      </c>
      <c r="V125" s="68" t="s">
        <v>2525</v>
      </c>
      <c r="W125" s="68" t="s">
        <v>2655</v>
      </c>
      <c r="X125" s="42">
        <v>59</v>
      </c>
      <c r="Y125" s="31">
        <v>20</v>
      </c>
      <c r="Z125" s="32">
        <v>199010001</v>
      </c>
      <c r="AA125" s="32">
        <v>6145</v>
      </c>
      <c r="AB125" s="92" t="s">
        <v>4503</v>
      </c>
      <c r="AC125" s="93" t="s">
        <v>4504</v>
      </c>
      <c r="AD125" s="93" t="s">
        <v>5608</v>
      </c>
      <c r="AE125" s="40">
        <v>61475</v>
      </c>
      <c r="AF125" s="40">
        <v>3</v>
      </c>
      <c r="AG125" s="28">
        <v>2000</v>
      </c>
      <c r="AH125" s="76">
        <v>107010009</v>
      </c>
      <c r="AI125" s="77">
        <v>1000</v>
      </c>
      <c r="AJ125" s="76">
        <v>107010032</v>
      </c>
      <c r="AK125" s="77">
        <v>1000</v>
      </c>
      <c r="AL125" s="76">
        <v>107010055</v>
      </c>
      <c r="AM125" s="77">
        <v>1000</v>
      </c>
      <c r="AN125" s="76">
        <v>107010078</v>
      </c>
      <c r="AO125" s="77">
        <v>1000</v>
      </c>
      <c r="AP125" s="76">
        <v>107010101</v>
      </c>
      <c r="AQ125" s="77">
        <v>1000</v>
      </c>
      <c r="AR125" s="76">
        <v>107010124</v>
      </c>
      <c r="AS125" s="77">
        <v>1000</v>
      </c>
    </row>
    <row r="126" spans="1:45" ht="20.100000000000001" customHeight="1" x14ac:dyDescent="0.3">
      <c r="A126" s="43" t="s">
        <v>1328</v>
      </c>
      <c r="B126" s="25">
        <v>120011118</v>
      </c>
      <c r="C126" s="42">
        <v>1023</v>
      </c>
      <c r="D126" s="42">
        <v>23</v>
      </c>
      <c r="E126" s="46">
        <v>1118</v>
      </c>
      <c r="F126" s="44" t="s">
        <v>18</v>
      </c>
      <c r="G126" s="44" t="s">
        <v>1718</v>
      </c>
      <c r="H126" s="62">
        <v>14</v>
      </c>
      <c r="I126" s="74">
        <v>14470938</v>
      </c>
      <c r="J126" s="64" t="s">
        <v>1751</v>
      </c>
      <c r="K126" s="64" t="s">
        <v>2346</v>
      </c>
      <c r="L126" s="64" t="s">
        <v>1751</v>
      </c>
      <c r="M126" s="64" t="s">
        <v>2346</v>
      </c>
      <c r="N126" s="64" t="s">
        <v>1751</v>
      </c>
      <c r="O126" s="64" t="s">
        <v>2346</v>
      </c>
      <c r="P126" s="64" t="s">
        <v>1751</v>
      </c>
      <c r="Q126" s="64" t="s">
        <v>2346</v>
      </c>
      <c r="R126" s="70">
        <v>47464676</v>
      </c>
      <c r="S126" s="41">
        <v>5</v>
      </c>
      <c r="T126" s="70">
        <v>106010069</v>
      </c>
      <c r="U126" s="45">
        <v>2</v>
      </c>
      <c r="V126" s="68" t="s">
        <v>2525</v>
      </c>
      <c r="W126" s="68" t="s">
        <v>2655</v>
      </c>
      <c r="X126" s="42">
        <v>59</v>
      </c>
      <c r="Y126" s="31">
        <v>20</v>
      </c>
      <c r="Z126" s="32">
        <v>199010001</v>
      </c>
      <c r="AA126" s="32">
        <v>6150</v>
      </c>
      <c r="AB126" s="92" t="s">
        <v>4503</v>
      </c>
      <c r="AC126" s="93" t="s">
        <v>4504</v>
      </c>
      <c r="AD126" s="93" t="s">
        <v>5609</v>
      </c>
      <c r="AE126" s="40">
        <v>61525</v>
      </c>
      <c r="AF126" s="40">
        <v>3</v>
      </c>
      <c r="AG126" s="28">
        <v>2000</v>
      </c>
      <c r="AH126" s="76">
        <v>107010009</v>
      </c>
      <c r="AI126" s="77">
        <v>1000</v>
      </c>
      <c r="AJ126" s="76">
        <v>107010032</v>
      </c>
      <c r="AK126" s="77">
        <v>1000</v>
      </c>
      <c r="AL126" s="76">
        <v>107010055</v>
      </c>
      <c r="AM126" s="77">
        <v>1000</v>
      </c>
      <c r="AN126" s="76">
        <v>107010078</v>
      </c>
      <c r="AO126" s="77">
        <v>1000</v>
      </c>
      <c r="AP126" s="76">
        <v>107010101</v>
      </c>
      <c r="AQ126" s="77">
        <v>1000</v>
      </c>
      <c r="AR126" s="76">
        <v>107010124</v>
      </c>
      <c r="AS126" s="77">
        <v>1000</v>
      </c>
    </row>
    <row r="127" spans="1:45" ht="20.100000000000001" customHeight="1" x14ac:dyDescent="0.3">
      <c r="A127" s="43" t="s">
        <v>1329</v>
      </c>
      <c r="B127" s="25">
        <v>120011119</v>
      </c>
      <c r="C127" s="42">
        <v>1023</v>
      </c>
      <c r="D127" s="42">
        <v>23</v>
      </c>
      <c r="E127" s="46">
        <v>1119</v>
      </c>
      <c r="F127" s="44" t="s">
        <v>18</v>
      </c>
      <c r="G127" s="44" t="s">
        <v>1718</v>
      </c>
      <c r="H127" s="62">
        <v>14</v>
      </c>
      <c r="I127" s="74">
        <v>14470946</v>
      </c>
      <c r="J127" s="64" t="s">
        <v>1752</v>
      </c>
      <c r="K127" s="64" t="s">
        <v>2345</v>
      </c>
      <c r="L127" s="64" t="s">
        <v>1752</v>
      </c>
      <c r="M127" s="64" t="s">
        <v>2345</v>
      </c>
      <c r="N127" s="64" t="s">
        <v>1752</v>
      </c>
      <c r="O127" s="64" t="s">
        <v>2345</v>
      </c>
      <c r="P127" s="64" t="s">
        <v>1752</v>
      </c>
      <c r="Q127" s="64" t="s">
        <v>2345</v>
      </c>
      <c r="R127" s="70">
        <v>47464702</v>
      </c>
      <c r="S127" s="41">
        <v>5</v>
      </c>
      <c r="T127" s="70">
        <v>106010069</v>
      </c>
      <c r="U127" s="45">
        <v>2</v>
      </c>
      <c r="V127" s="68" t="s">
        <v>2526</v>
      </c>
      <c r="W127" s="68" t="s">
        <v>2694</v>
      </c>
      <c r="X127" s="42">
        <v>59</v>
      </c>
      <c r="Y127" s="31">
        <v>20</v>
      </c>
      <c r="Z127" s="32">
        <v>199010001</v>
      </c>
      <c r="AA127" s="32">
        <v>6155</v>
      </c>
      <c r="AB127" s="92" t="s">
        <v>4503</v>
      </c>
      <c r="AC127" s="93" t="s">
        <v>4504</v>
      </c>
      <c r="AD127" s="93" t="s">
        <v>5610</v>
      </c>
      <c r="AE127" s="40">
        <v>61575</v>
      </c>
      <c r="AF127" s="40">
        <v>3</v>
      </c>
      <c r="AG127" s="28">
        <v>2000</v>
      </c>
      <c r="AH127" s="76">
        <v>107010009</v>
      </c>
      <c r="AI127" s="77">
        <v>1000</v>
      </c>
      <c r="AJ127" s="76">
        <v>107010032</v>
      </c>
      <c r="AK127" s="77">
        <v>1000</v>
      </c>
      <c r="AL127" s="76">
        <v>107010055</v>
      </c>
      <c r="AM127" s="77">
        <v>1000</v>
      </c>
      <c r="AN127" s="76">
        <v>107010078</v>
      </c>
      <c r="AO127" s="77">
        <v>1000</v>
      </c>
      <c r="AP127" s="76">
        <v>107010101</v>
      </c>
      <c r="AQ127" s="77">
        <v>1000</v>
      </c>
      <c r="AR127" s="76">
        <v>107010124</v>
      </c>
      <c r="AS127" s="77">
        <v>1000</v>
      </c>
    </row>
    <row r="128" spans="1:45" ht="20.100000000000001" customHeight="1" x14ac:dyDescent="0.3">
      <c r="A128" s="43" t="s">
        <v>1330</v>
      </c>
      <c r="B128" s="25">
        <v>120011120</v>
      </c>
      <c r="C128" s="42">
        <v>1023</v>
      </c>
      <c r="D128" s="42">
        <v>23</v>
      </c>
      <c r="E128" s="46">
        <v>1120</v>
      </c>
      <c r="F128" s="44" t="s">
        <v>18</v>
      </c>
      <c r="G128" s="44" t="s">
        <v>1718</v>
      </c>
      <c r="H128" s="62">
        <v>14</v>
      </c>
      <c r="I128" s="74">
        <v>14470956</v>
      </c>
      <c r="J128" s="64" t="s">
        <v>1752</v>
      </c>
      <c r="K128" s="64" t="s">
        <v>2346</v>
      </c>
      <c r="L128" s="64" t="s">
        <v>1752</v>
      </c>
      <c r="M128" s="64" t="s">
        <v>2346</v>
      </c>
      <c r="N128" s="64" t="s">
        <v>1752</v>
      </c>
      <c r="O128" s="64" t="s">
        <v>2346</v>
      </c>
      <c r="P128" s="64" t="s">
        <v>1752</v>
      </c>
      <c r="Q128" s="64" t="s">
        <v>2346</v>
      </c>
      <c r="R128" s="70">
        <v>47464735</v>
      </c>
      <c r="S128" s="41">
        <v>5</v>
      </c>
      <c r="T128" s="70">
        <v>106010069</v>
      </c>
      <c r="U128" s="45">
        <v>2</v>
      </c>
      <c r="V128" s="68" t="s">
        <v>2526</v>
      </c>
      <c r="W128" s="68" t="s">
        <v>2694</v>
      </c>
      <c r="X128" s="42">
        <v>59</v>
      </c>
      <c r="Y128" s="31">
        <v>20</v>
      </c>
      <c r="Z128" s="32">
        <v>199010001</v>
      </c>
      <c r="AA128" s="32">
        <v>6160</v>
      </c>
      <c r="AB128" s="92" t="s">
        <v>4503</v>
      </c>
      <c r="AC128" s="93" t="s">
        <v>4504</v>
      </c>
      <c r="AD128" s="93" t="s">
        <v>5611</v>
      </c>
      <c r="AE128" s="40">
        <v>61625</v>
      </c>
      <c r="AF128" s="40">
        <v>3</v>
      </c>
      <c r="AG128" s="28">
        <v>2000</v>
      </c>
      <c r="AH128" s="76">
        <v>107010009</v>
      </c>
      <c r="AI128" s="77">
        <v>1000</v>
      </c>
      <c r="AJ128" s="76">
        <v>107010032</v>
      </c>
      <c r="AK128" s="77">
        <v>1000</v>
      </c>
      <c r="AL128" s="76">
        <v>107010055</v>
      </c>
      <c r="AM128" s="77">
        <v>1000</v>
      </c>
      <c r="AN128" s="76">
        <v>107010078</v>
      </c>
      <c r="AO128" s="77">
        <v>1000</v>
      </c>
      <c r="AP128" s="76">
        <v>107010101</v>
      </c>
      <c r="AQ128" s="77">
        <v>1000</v>
      </c>
      <c r="AR128" s="76">
        <v>107010124</v>
      </c>
      <c r="AS128" s="77">
        <v>1000</v>
      </c>
    </row>
    <row r="129" spans="1:45" ht="20.100000000000001" customHeight="1" x14ac:dyDescent="0.3">
      <c r="A129" s="43" t="s">
        <v>1331</v>
      </c>
      <c r="B129" s="25">
        <v>120011121</v>
      </c>
      <c r="C129" s="42">
        <v>1023</v>
      </c>
      <c r="D129" s="42">
        <v>23</v>
      </c>
      <c r="E129" s="46">
        <v>1121</v>
      </c>
      <c r="F129" s="44" t="s">
        <v>18</v>
      </c>
      <c r="G129" s="44" t="s">
        <v>1718</v>
      </c>
      <c r="H129" s="62">
        <v>14</v>
      </c>
      <c r="I129" s="74">
        <v>14470971</v>
      </c>
      <c r="J129" s="64" t="s">
        <v>1753</v>
      </c>
      <c r="K129" s="64" t="s">
        <v>2347</v>
      </c>
      <c r="L129" s="64" t="s">
        <v>1753</v>
      </c>
      <c r="M129" s="64" t="s">
        <v>2347</v>
      </c>
      <c r="N129" s="64" t="s">
        <v>1753</v>
      </c>
      <c r="O129" s="64" t="s">
        <v>2347</v>
      </c>
      <c r="P129" s="64" t="s">
        <v>1753</v>
      </c>
      <c r="Q129" s="64" t="s">
        <v>2347</v>
      </c>
      <c r="R129" s="70">
        <v>47464784</v>
      </c>
      <c r="S129" s="41">
        <v>5</v>
      </c>
      <c r="T129" s="70">
        <v>106010069</v>
      </c>
      <c r="U129" s="45">
        <v>2</v>
      </c>
      <c r="V129" s="68" t="s">
        <v>2526</v>
      </c>
      <c r="W129" s="68" t="s">
        <v>2694</v>
      </c>
      <c r="X129" s="42">
        <v>59</v>
      </c>
      <c r="Y129" s="31">
        <v>20</v>
      </c>
      <c r="Z129" s="32">
        <v>199010001</v>
      </c>
      <c r="AA129" s="32">
        <v>6165</v>
      </c>
      <c r="AB129" s="92" t="s">
        <v>4503</v>
      </c>
      <c r="AC129" s="93" t="s">
        <v>4504</v>
      </c>
      <c r="AD129" s="93" t="s">
        <v>5612</v>
      </c>
      <c r="AE129" s="40">
        <v>61675</v>
      </c>
      <c r="AF129" s="40">
        <v>3</v>
      </c>
      <c r="AG129" s="28">
        <v>2000</v>
      </c>
      <c r="AH129" s="76">
        <v>107010009</v>
      </c>
      <c r="AI129" s="77">
        <v>1000</v>
      </c>
      <c r="AJ129" s="76">
        <v>107010032</v>
      </c>
      <c r="AK129" s="77">
        <v>1000</v>
      </c>
      <c r="AL129" s="76">
        <v>107010055</v>
      </c>
      <c r="AM129" s="77">
        <v>1000</v>
      </c>
      <c r="AN129" s="76">
        <v>107010078</v>
      </c>
      <c r="AO129" s="77">
        <v>1000</v>
      </c>
      <c r="AP129" s="76">
        <v>107010101</v>
      </c>
      <c r="AQ129" s="77">
        <v>1000</v>
      </c>
      <c r="AR129" s="76">
        <v>107010124</v>
      </c>
      <c r="AS129" s="77">
        <v>1000</v>
      </c>
    </row>
    <row r="130" spans="1:45" ht="20.100000000000001" customHeight="1" x14ac:dyDescent="0.3">
      <c r="A130" s="43" t="s">
        <v>1332</v>
      </c>
      <c r="B130" s="25">
        <v>120011122</v>
      </c>
      <c r="C130" s="42">
        <v>1023</v>
      </c>
      <c r="D130" s="42">
        <v>23</v>
      </c>
      <c r="E130" s="46">
        <v>1122</v>
      </c>
      <c r="F130" s="44" t="s">
        <v>18</v>
      </c>
      <c r="G130" s="44" t="s">
        <v>1718</v>
      </c>
      <c r="H130" s="62">
        <v>14</v>
      </c>
      <c r="I130" s="74">
        <v>14470975</v>
      </c>
      <c r="J130" s="64" t="s">
        <v>1754</v>
      </c>
      <c r="K130" s="64" t="s">
        <v>2348</v>
      </c>
      <c r="L130" s="64" t="s">
        <v>1754</v>
      </c>
      <c r="M130" s="64" t="s">
        <v>2348</v>
      </c>
      <c r="N130" s="64" t="s">
        <v>1754</v>
      </c>
      <c r="O130" s="64" t="s">
        <v>2348</v>
      </c>
      <c r="P130" s="64" t="s">
        <v>1754</v>
      </c>
      <c r="Q130" s="64" t="s">
        <v>2348</v>
      </c>
      <c r="R130" s="70">
        <v>47464798</v>
      </c>
      <c r="S130" s="41">
        <v>5</v>
      </c>
      <c r="T130" s="70">
        <v>106010069</v>
      </c>
      <c r="U130" s="45">
        <v>2</v>
      </c>
      <c r="V130" s="68" t="s">
        <v>2526</v>
      </c>
      <c r="W130" s="68" t="s">
        <v>2695</v>
      </c>
      <c r="X130" s="42">
        <v>59</v>
      </c>
      <c r="Y130" s="31">
        <v>20</v>
      </c>
      <c r="Z130" s="32">
        <v>199010001</v>
      </c>
      <c r="AA130" s="32">
        <v>6170</v>
      </c>
      <c r="AB130" s="92" t="s">
        <v>4503</v>
      </c>
      <c r="AC130" s="93" t="s">
        <v>4504</v>
      </c>
      <c r="AD130" s="93" t="s">
        <v>5613</v>
      </c>
      <c r="AE130" s="40">
        <v>61725</v>
      </c>
      <c r="AF130" s="40">
        <v>3</v>
      </c>
      <c r="AG130" s="28">
        <v>2000</v>
      </c>
      <c r="AH130" s="76">
        <v>107010009</v>
      </c>
      <c r="AI130" s="77">
        <v>1000</v>
      </c>
      <c r="AJ130" s="76">
        <v>107010032</v>
      </c>
      <c r="AK130" s="77">
        <v>1000</v>
      </c>
      <c r="AL130" s="76">
        <v>107010055</v>
      </c>
      <c r="AM130" s="77">
        <v>1000</v>
      </c>
      <c r="AN130" s="76">
        <v>107010078</v>
      </c>
      <c r="AO130" s="77">
        <v>1000</v>
      </c>
      <c r="AP130" s="76">
        <v>107010101</v>
      </c>
      <c r="AQ130" s="77">
        <v>1000</v>
      </c>
      <c r="AR130" s="76">
        <v>107010124</v>
      </c>
      <c r="AS130" s="77">
        <v>1000</v>
      </c>
    </row>
    <row r="131" spans="1:45" ht="20.100000000000001" customHeight="1" x14ac:dyDescent="0.3">
      <c r="A131" s="43" t="s">
        <v>1333</v>
      </c>
      <c r="B131" s="25">
        <v>120011123</v>
      </c>
      <c r="C131" s="42">
        <v>1023</v>
      </c>
      <c r="D131" s="42">
        <v>23</v>
      </c>
      <c r="E131" s="46">
        <v>1123</v>
      </c>
      <c r="F131" s="44" t="s">
        <v>18</v>
      </c>
      <c r="G131" s="44" t="s">
        <v>1718</v>
      </c>
      <c r="H131" s="62">
        <v>14</v>
      </c>
      <c r="I131" s="74">
        <v>14470981</v>
      </c>
      <c r="J131" s="64" t="s">
        <v>1754</v>
      </c>
      <c r="K131" s="64" t="s">
        <v>2349</v>
      </c>
      <c r="L131" s="64" t="s">
        <v>1754</v>
      </c>
      <c r="M131" s="64" t="s">
        <v>2349</v>
      </c>
      <c r="N131" s="64" t="s">
        <v>1754</v>
      </c>
      <c r="O131" s="64" t="s">
        <v>2349</v>
      </c>
      <c r="P131" s="64" t="s">
        <v>1754</v>
      </c>
      <c r="Q131" s="64" t="s">
        <v>2349</v>
      </c>
      <c r="R131" s="70">
        <v>47464817</v>
      </c>
      <c r="S131" s="41">
        <v>5</v>
      </c>
      <c r="T131" s="70">
        <v>106010069</v>
      </c>
      <c r="U131" s="45">
        <v>2</v>
      </c>
      <c r="V131" s="68" t="s">
        <v>2526</v>
      </c>
      <c r="W131" s="68" t="s">
        <v>2695</v>
      </c>
      <c r="X131" s="42">
        <v>59</v>
      </c>
      <c r="Y131" s="31">
        <v>20</v>
      </c>
      <c r="Z131" s="32">
        <v>199010001</v>
      </c>
      <c r="AA131" s="32">
        <v>6175</v>
      </c>
      <c r="AB131" s="92" t="s">
        <v>4503</v>
      </c>
      <c r="AC131" s="93" t="s">
        <v>4504</v>
      </c>
      <c r="AD131" s="93" t="s">
        <v>5614</v>
      </c>
      <c r="AE131" s="40">
        <v>61775</v>
      </c>
      <c r="AF131" s="40">
        <v>3</v>
      </c>
      <c r="AG131" s="28">
        <v>2000</v>
      </c>
      <c r="AH131" s="76">
        <v>107010009</v>
      </c>
      <c r="AI131" s="77">
        <v>1000</v>
      </c>
      <c r="AJ131" s="76">
        <v>107010032</v>
      </c>
      <c r="AK131" s="77">
        <v>1000</v>
      </c>
      <c r="AL131" s="76">
        <v>107010055</v>
      </c>
      <c r="AM131" s="77">
        <v>1000</v>
      </c>
      <c r="AN131" s="76">
        <v>107010078</v>
      </c>
      <c r="AO131" s="77">
        <v>1000</v>
      </c>
      <c r="AP131" s="76">
        <v>107010101</v>
      </c>
      <c r="AQ131" s="77">
        <v>1000</v>
      </c>
      <c r="AR131" s="76">
        <v>107010124</v>
      </c>
      <c r="AS131" s="77">
        <v>1000</v>
      </c>
    </row>
    <row r="132" spans="1:45" ht="20.100000000000001" customHeight="1" x14ac:dyDescent="0.3">
      <c r="A132" s="43" t="s">
        <v>1334</v>
      </c>
      <c r="B132" s="25">
        <v>120011124</v>
      </c>
      <c r="C132" s="42">
        <v>1023</v>
      </c>
      <c r="D132" s="42">
        <v>23</v>
      </c>
      <c r="E132" s="46">
        <v>1124</v>
      </c>
      <c r="F132" s="44" t="s">
        <v>18</v>
      </c>
      <c r="G132" s="44" t="s">
        <v>1718</v>
      </c>
      <c r="H132" s="62">
        <v>14</v>
      </c>
      <c r="I132" s="74">
        <v>14470989</v>
      </c>
      <c r="J132" s="64" t="s">
        <v>1755</v>
      </c>
      <c r="K132" s="64" t="s">
        <v>2350</v>
      </c>
      <c r="L132" s="64" t="s">
        <v>1755</v>
      </c>
      <c r="M132" s="64" t="s">
        <v>2350</v>
      </c>
      <c r="N132" s="64" t="s">
        <v>1755</v>
      </c>
      <c r="O132" s="64" t="s">
        <v>2350</v>
      </c>
      <c r="P132" s="64" t="s">
        <v>1755</v>
      </c>
      <c r="Q132" s="64" t="s">
        <v>2350</v>
      </c>
      <c r="R132" s="70">
        <v>47464843</v>
      </c>
      <c r="S132" s="41">
        <v>5</v>
      </c>
      <c r="T132" s="70">
        <v>106010069</v>
      </c>
      <c r="U132" s="45">
        <v>2</v>
      </c>
      <c r="V132" s="68" t="s">
        <v>2526</v>
      </c>
      <c r="W132" s="68" t="s">
        <v>2695</v>
      </c>
      <c r="X132" s="42">
        <v>59</v>
      </c>
      <c r="Y132" s="31">
        <v>20</v>
      </c>
      <c r="Z132" s="32">
        <v>199010001</v>
      </c>
      <c r="AA132" s="32">
        <v>6180</v>
      </c>
      <c r="AB132" s="92" t="s">
        <v>4503</v>
      </c>
      <c r="AC132" s="93" t="s">
        <v>4504</v>
      </c>
      <c r="AD132" s="93" t="s">
        <v>5615</v>
      </c>
      <c r="AE132" s="40">
        <v>61825</v>
      </c>
      <c r="AF132" s="40">
        <v>3</v>
      </c>
      <c r="AG132" s="28">
        <v>2000</v>
      </c>
      <c r="AH132" s="76">
        <v>107010009</v>
      </c>
      <c r="AI132" s="77">
        <v>1000</v>
      </c>
      <c r="AJ132" s="76">
        <v>107010032</v>
      </c>
      <c r="AK132" s="77">
        <v>1000</v>
      </c>
      <c r="AL132" s="76">
        <v>107010055</v>
      </c>
      <c r="AM132" s="77">
        <v>1000</v>
      </c>
      <c r="AN132" s="76">
        <v>107010078</v>
      </c>
      <c r="AO132" s="77">
        <v>1000</v>
      </c>
      <c r="AP132" s="76">
        <v>107010101</v>
      </c>
      <c r="AQ132" s="77">
        <v>1000</v>
      </c>
      <c r="AR132" s="76">
        <v>107010124</v>
      </c>
      <c r="AS132" s="77">
        <v>1000</v>
      </c>
    </row>
    <row r="133" spans="1:45" ht="20.100000000000001" customHeight="1" x14ac:dyDescent="0.3">
      <c r="A133" s="48" t="s">
        <v>1335</v>
      </c>
      <c r="B133" s="49">
        <v>120011125</v>
      </c>
      <c r="C133" s="50">
        <v>1023</v>
      </c>
      <c r="D133" s="50">
        <v>23</v>
      </c>
      <c r="E133" s="50">
        <v>1125</v>
      </c>
      <c r="F133" s="51" t="s">
        <v>173</v>
      </c>
      <c r="G133" s="51" t="s">
        <v>179</v>
      </c>
      <c r="H133" s="50">
        <v>14</v>
      </c>
      <c r="I133" s="49">
        <v>15194538</v>
      </c>
      <c r="J133" s="65" t="s">
        <v>1758</v>
      </c>
      <c r="K133" s="65" t="s">
        <v>2351</v>
      </c>
      <c r="L133" s="65" t="s">
        <v>1758</v>
      </c>
      <c r="M133" s="65" t="s">
        <v>2351</v>
      </c>
      <c r="N133" s="65" t="s">
        <v>1758</v>
      </c>
      <c r="O133" s="65" t="s">
        <v>2351</v>
      </c>
      <c r="P133" s="65" t="s">
        <v>1758</v>
      </c>
      <c r="Q133" s="65" t="s">
        <v>2351</v>
      </c>
      <c r="R133" s="49">
        <v>52876992</v>
      </c>
      <c r="S133" s="50">
        <v>5</v>
      </c>
      <c r="T133" s="49">
        <v>106010221</v>
      </c>
      <c r="U133" s="52">
        <v>2.5499999999999998</v>
      </c>
      <c r="V133" s="51" t="s">
        <v>2527</v>
      </c>
      <c r="W133" s="51" t="s">
        <v>2696</v>
      </c>
      <c r="X133" s="50">
        <v>59</v>
      </c>
      <c r="Y133" s="50">
        <v>20</v>
      </c>
      <c r="Z133" s="49">
        <v>199010001</v>
      </c>
      <c r="AA133" s="49">
        <v>6185</v>
      </c>
      <c r="AB133" s="92" t="s">
        <v>4503</v>
      </c>
      <c r="AC133" s="93" t="s">
        <v>4504</v>
      </c>
      <c r="AD133" s="93" t="s">
        <v>5616</v>
      </c>
      <c r="AE133" s="49">
        <v>61875</v>
      </c>
      <c r="AF133" s="49">
        <v>3</v>
      </c>
      <c r="AG133" s="49">
        <v>2000</v>
      </c>
      <c r="AH133" s="49">
        <v>107010009</v>
      </c>
      <c r="AI133" s="50">
        <v>1000</v>
      </c>
      <c r="AJ133" s="49">
        <v>107010032</v>
      </c>
      <c r="AK133" s="50">
        <v>1000</v>
      </c>
      <c r="AL133" s="49">
        <v>107010055</v>
      </c>
      <c r="AM133" s="50">
        <v>1000</v>
      </c>
      <c r="AN133" s="49">
        <v>107010078</v>
      </c>
      <c r="AO133" s="50">
        <v>1000</v>
      </c>
      <c r="AP133" s="49">
        <v>107010101</v>
      </c>
      <c r="AQ133" s="50">
        <v>1000</v>
      </c>
      <c r="AR133" s="49">
        <v>107010124</v>
      </c>
      <c r="AS133" s="50">
        <v>1000</v>
      </c>
    </row>
    <row r="134" spans="1:45" ht="20.100000000000001" customHeight="1" x14ac:dyDescent="0.3">
      <c r="A134" s="43" t="s">
        <v>1336</v>
      </c>
      <c r="B134" s="25">
        <v>120011126</v>
      </c>
      <c r="C134" s="42">
        <v>1023</v>
      </c>
      <c r="D134" s="42">
        <v>23</v>
      </c>
      <c r="E134" s="46">
        <v>1126</v>
      </c>
      <c r="F134" s="44" t="s">
        <v>18</v>
      </c>
      <c r="G134" s="44" t="s">
        <v>1718</v>
      </c>
      <c r="H134" s="63">
        <v>14</v>
      </c>
      <c r="I134" s="74">
        <v>18506957</v>
      </c>
      <c r="J134" s="64" t="s">
        <v>1741</v>
      </c>
      <c r="K134" s="64" t="s">
        <v>2352</v>
      </c>
      <c r="L134" s="64" t="s">
        <v>1741</v>
      </c>
      <c r="M134" s="64" t="s">
        <v>2352</v>
      </c>
      <c r="N134" s="64" t="s">
        <v>1741</v>
      </c>
      <c r="O134" s="64" t="s">
        <v>2352</v>
      </c>
      <c r="P134" s="64" t="s">
        <v>1741</v>
      </c>
      <c r="Q134" s="64" t="s">
        <v>2352</v>
      </c>
      <c r="R134" s="70">
        <v>60702818</v>
      </c>
      <c r="S134" s="41">
        <v>5</v>
      </c>
      <c r="T134" s="70">
        <v>106010077</v>
      </c>
      <c r="U134" s="45">
        <v>2.13</v>
      </c>
      <c r="V134" s="68" t="s">
        <v>2523</v>
      </c>
      <c r="W134" s="68" t="s">
        <v>2523</v>
      </c>
      <c r="X134" s="42">
        <v>59</v>
      </c>
      <c r="Y134" s="31">
        <v>20</v>
      </c>
      <c r="Z134" s="32">
        <v>199010001</v>
      </c>
      <c r="AA134" s="32">
        <v>6190</v>
      </c>
      <c r="AB134" s="92" t="s">
        <v>4503</v>
      </c>
      <c r="AC134" s="93" t="s">
        <v>4504</v>
      </c>
      <c r="AD134" s="93" t="s">
        <v>5617</v>
      </c>
      <c r="AE134" s="40">
        <v>61925</v>
      </c>
      <c r="AF134" s="40">
        <v>3</v>
      </c>
      <c r="AG134" s="28">
        <v>2000</v>
      </c>
      <c r="AH134" s="76">
        <v>107010010</v>
      </c>
      <c r="AI134" s="77">
        <v>1000</v>
      </c>
      <c r="AJ134" s="76">
        <v>107010033</v>
      </c>
      <c r="AK134" s="77">
        <v>1000</v>
      </c>
      <c r="AL134" s="76">
        <v>107010056</v>
      </c>
      <c r="AM134" s="77">
        <v>1000</v>
      </c>
      <c r="AN134" s="76">
        <v>107010079</v>
      </c>
      <c r="AO134" s="77">
        <v>1000</v>
      </c>
      <c r="AP134" s="76">
        <v>107010102</v>
      </c>
      <c r="AQ134" s="77">
        <v>1000</v>
      </c>
      <c r="AR134" s="76">
        <v>107010125</v>
      </c>
      <c r="AS134" s="77">
        <v>1000</v>
      </c>
    </row>
    <row r="135" spans="1:45" ht="20.100000000000001" customHeight="1" x14ac:dyDescent="0.3">
      <c r="A135" s="43" t="s">
        <v>1337</v>
      </c>
      <c r="B135" s="25">
        <v>120011127</v>
      </c>
      <c r="C135" s="42">
        <v>1023</v>
      </c>
      <c r="D135" s="42">
        <v>23</v>
      </c>
      <c r="E135" s="46">
        <v>1127</v>
      </c>
      <c r="F135" s="44" t="s">
        <v>18</v>
      </c>
      <c r="G135" s="44" t="s">
        <v>1718</v>
      </c>
      <c r="H135" s="63">
        <v>14</v>
      </c>
      <c r="I135" s="74">
        <v>18506959</v>
      </c>
      <c r="J135" s="64" t="s">
        <v>1741</v>
      </c>
      <c r="K135" s="64" t="s">
        <v>2352</v>
      </c>
      <c r="L135" s="64" t="s">
        <v>1741</v>
      </c>
      <c r="M135" s="64" t="s">
        <v>2352</v>
      </c>
      <c r="N135" s="64" t="s">
        <v>1741</v>
      </c>
      <c r="O135" s="64" t="s">
        <v>2352</v>
      </c>
      <c r="P135" s="64" t="s">
        <v>1741</v>
      </c>
      <c r="Q135" s="64" t="s">
        <v>2352</v>
      </c>
      <c r="R135" s="70">
        <v>60702825</v>
      </c>
      <c r="S135" s="41">
        <v>5</v>
      </c>
      <c r="T135" s="70">
        <v>106010077</v>
      </c>
      <c r="U135" s="45">
        <v>2.13</v>
      </c>
      <c r="V135" s="68" t="s">
        <v>2523</v>
      </c>
      <c r="W135" s="68" t="s">
        <v>2523</v>
      </c>
      <c r="X135" s="42">
        <v>59</v>
      </c>
      <c r="Y135" s="31">
        <v>20</v>
      </c>
      <c r="Z135" s="32">
        <v>199010001</v>
      </c>
      <c r="AA135" s="32">
        <v>6195</v>
      </c>
      <c r="AB135" s="92" t="s">
        <v>4503</v>
      </c>
      <c r="AC135" s="93" t="s">
        <v>4504</v>
      </c>
      <c r="AD135" s="93" t="s">
        <v>5618</v>
      </c>
      <c r="AE135" s="40">
        <v>61975</v>
      </c>
      <c r="AF135" s="40">
        <v>3</v>
      </c>
      <c r="AG135" s="28">
        <v>2000</v>
      </c>
      <c r="AH135" s="76">
        <v>107010010</v>
      </c>
      <c r="AI135" s="77">
        <v>1000</v>
      </c>
      <c r="AJ135" s="76">
        <v>107010033</v>
      </c>
      <c r="AK135" s="77">
        <v>1000</v>
      </c>
      <c r="AL135" s="76">
        <v>107010056</v>
      </c>
      <c r="AM135" s="77">
        <v>1000</v>
      </c>
      <c r="AN135" s="76">
        <v>107010079</v>
      </c>
      <c r="AO135" s="77">
        <v>1000</v>
      </c>
      <c r="AP135" s="76">
        <v>107010102</v>
      </c>
      <c r="AQ135" s="77">
        <v>1000</v>
      </c>
      <c r="AR135" s="76">
        <v>107010125</v>
      </c>
      <c r="AS135" s="77">
        <v>1000</v>
      </c>
    </row>
    <row r="136" spans="1:45" ht="20.100000000000001" customHeight="1" x14ac:dyDescent="0.3">
      <c r="A136" s="43" t="s">
        <v>1338</v>
      </c>
      <c r="B136" s="25">
        <v>120011128</v>
      </c>
      <c r="C136" s="42">
        <v>1023</v>
      </c>
      <c r="D136" s="42">
        <v>23</v>
      </c>
      <c r="E136" s="46">
        <v>1128</v>
      </c>
      <c r="F136" s="44" t="s">
        <v>18</v>
      </c>
      <c r="G136" s="44" t="s">
        <v>1718</v>
      </c>
      <c r="H136" s="63">
        <v>14</v>
      </c>
      <c r="I136" s="74">
        <v>18506963</v>
      </c>
      <c r="J136" s="64" t="s">
        <v>1741</v>
      </c>
      <c r="K136" s="64" t="s">
        <v>2353</v>
      </c>
      <c r="L136" s="64" t="s">
        <v>1741</v>
      </c>
      <c r="M136" s="64" t="s">
        <v>2353</v>
      </c>
      <c r="N136" s="64" t="s">
        <v>1741</v>
      </c>
      <c r="O136" s="64" t="s">
        <v>2353</v>
      </c>
      <c r="P136" s="64" t="s">
        <v>1741</v>
      </c>
      <c r="Q136" s="64" t="s">
        <v>2353</v>
      </c>
      <c r="R136" s="70">
        <v>60702838</v>
      </c>
      <c r="S136" s="41">
        <v>5</v>
      </c>
      <c r="T136" s="70">
        <v>106010077</v>
      </c>
      <c r="U136" s="45">
        <v>2.13</v>
      </c>
      <c r="V136" s="68" t="s">
        <v>2524</v>
      </c>
      <c r="W136" s="68" t="s">
        <v>2059</v>
      </c>
      <c r="X136" s="42">
        <v>59</v>
      </c>
      <c r="Y136" s="31">
        <v>20</v>
      </c>
      <c r="Z136" s="32">
        <v>199010001</v>
      </c>
      <c r="AA136" s="32">
        <v>6200</v>
      </c>
      <c r="AB136" s="92" t="s">
        <v>4503</v>
      </c>
      <c r="AC136" s="93" t="s">
        <v>4504</v>
      </c>
      <c r="AD136" s="93" t="s">
        <v>5619</v>
      </c>
      <c r="AE136" s="40">
        <v>62025</v>
      </c>
      <c r="AF136" s="40">
        <v>3</v>
      </c>
      <c r="AG136" s="28">
        <v>2000</v>
      </c>
      <c r="AH136" s="76">
        <v>107010010</v>
      </c>
      <c r="AI136" s="77">
        <v>1000</v>
      </c>
      <c r="AJ136" s="76">
        <v>107010033</v>
      </c>
      <c r="AK136" s="77">
        <v>1000</v>
      </c>
      <c r="AL136" s="76">
        <v>107010056</v>
      </c>
      <c r="AM136" s="77">
        <v>1000</v>
      </c>
      <c r="AN136" s="76">
        <v>107010079</v>
      </c>
      <c r="AO136" s="77">
        <v>1000</v>
      </c>
      <c r="AP136" s="76">
        <v>107010102</v>
      </c>
      <c r="AQ136" s="77">
        <v>1000</v>
      </c>
      <c r="AR136" s="76">
        <v>107010125</v>
      </c>
      <c r="AS136" s="77">
        <v>1000</v>
      </c>
    </row>
    <row r="137" spans="1:45" ht="20.100000000000001" customHeight="1" x14ac:dyDescent="0.3">
      <c r="A137" s="43" t="s">
        <v>1339</v>
      </c>
      <c r="B137" s="25">
        <v>120011129</v>
      </c>
      <c r="C137" s="42">
        <v>1023</v>
      </c>
      <c r="D137" s="42">
        <v>23</v>
      </c>
      <c r="E137" s="46">
        <v>1129</v>
      </c>
      <c r="F137" s="44" t="s">
        <v>18</v>
      </c>
      <c r="G137" s="44" t="s">
        <v>1718</v>
      </c>
      <c r="H137" s="63">
        <v>14</v>
      </c>
      <c r="I137" s="74">
        <v>18506969</v>
      </c>
      <c r="J137" s="64" t="s">
        <v>1741</v>
      </c>
      <c r="K137" s="64" t="s">
        <v>2353</v>
      </c>
      <c r="L137" s="64" t="s">
        <v>1741</v>
      </c>
      <c r="M137" s="64" t="s">
        <v>2353</v>
      </c>
      <c r="N137" s="64" t="s">
        <v>1741</v>
      </c>
      <c r="O137" s="64" t="s">
        <v>2353</v>
      </c>
      <c r="P137" s="64" t="s">
        <v>1741</v>
      </c>
      <c r="Q137" s="64" t="s">
        <v>2353</v>
      </c>
      <c r="R137" s="70">
        <v>60702858</v>
      </c>
      <c r="S137" s="41">
        <v>5</v>
      </c>
      <c r="T137" s="70">
        <v>106010077</v>
      </c>
      <c r="U137" s="45">
        <v>2.13</v>
      </c>
      <c r="V137" s="68" t="s">
        <v>2524</v>
      </c>
      <c r="W137" s="68" t="s">
        <v>2059</v>
      </c>
      <c r="X137" s="42">
        <v>59</v>
      </c>
      <c r="Y137" s="31">
        <v>20</v>
      </c>
      <c r="Z137" s="32">
        <v>199010001</v>
      </c>
      <c r="AA137" s="32">
        <v>6205</v>
      </c>
      <c r="AB137" s="92" t="s">
        <v>4503</v>
      </c>
      <c r="AC137" s="93" t="s">
        <v>4504</v>
      </c>
      <c r="AD137" s="93" t="s">
        <v>5620</v>
      </c>
      <c r="AE137" s="40">
        <v>62075</v>
      </c>
      <c r="AF137" s="40">
        <v>3</v>
      </c>
      <c r="AG137" s="28">
        <v>2000</v>
      </c>
      <c r="AH137" s="76">
        <v>107010010</v>
      </c>
      <c r="AI137" s="77">
        <v>1000</v>
      </c>
      <c r="AJ137" s="76">
        <v>107010033</v>
      </c>
      <c r="AK137" s="77">
        <v>1000</v>
      </c>
      <c r="AL137" s="76">
        <v>107010056</v>
      </c>
      <c r="AM137" s="77">
        <v>1000</v>
      </c>
      <c r="AN137" s="76">
        <v>107010079</v>
      </c>
      <c r="AO137" s="77">
        <v>1000</v>
      </c>
      <c r="AP137" s="76">
        <v>107010102</v>
      </c>
      <c r="AQ137" s="77">
        <v>1000</v>
      </c>
      <c r="AR137" s="76">
        <v>107010125</v>
      </c>
      <c r="AS137" s="77">
        <v>1000</v>
      </c>
    </row>
    <row r="138" spans="1:45" ht="20.100000000000001" customHeight="1" x14ac:dyDescent="0.3">
      <c r="A138" s="43" t="s">
        <v>1340</v>
      </c>
      <c r="B138" s="25">
        <v>120011130</v>
      </c>
      <c r="C138" s="42">
        <v>1023</v>
      </c>
      <c r="D138" s="42">
        <v>23</v>
      </c>
      <c r="E138" s="46">
        <v>1130</v>
      </c>
      <c r="F138" s="44" t="s">
        <v>18</v>
      </c>
      <c r="G138" s="44" t="s">
        <v>1718</v>
      </c>
      <c r="H138" s="63">
        <v>14</v>
      </c>
      <c r="I138" s="74">
        <v>18506977</v>
      </c>
      <c r="J138" s="64" t="s">
        <v>1741</v>
      </c>
      <c r="K138" s="64" t="s">
        <v>2354</v>
      </c>
      <c r="L138" s="64" t="s">
        <v>1741</v>
      </c>
      <c r="M138" s="64" t="s">
        <v>2354</v>
      </c>
      <c r="N138" s="64" t="s">
        <v>1741</v>
      </c>
      <c r="O138" s="64" t="s">
        <v>2354</v>
      </c>
      <c r="P138" s="64" t="s">
        <v>1741</v>
      </c>
      <c r="Q138" s="64" t="s">
        <v>2354</v>
      </c>
      <c r="R138" s="70">
        <v>60702884</v>
      </c>
      <c r="S138" s="41">
        <v>5</v>
      </c>
      <c r="T138" s="70">
        <v>106010077</v>
      </c>
      <c r="U138" s="45">
        <v>2.13</v>
      </c>
      <c r="V138" s="68" t="s">
        <v>2524</v>
      </c>
      <c r="W138" s="68" t="s">
        <v>2011</v>
      </c>
      <c r="X138" s="42">
        <v>59</v>
      </c>
      <c r="Y138" s="31">
        <v>20</v>
      </c>
      <c r="Z138" s="32">
        <v>199010001</v>
      </c>
      <c r="AA138" s="32">
        <v>6210</v>
      </c>
      <c r="AB138" s="92" t="s">
        <v>4503</v>
      </c>
      <c r="AC138" s="93" t="s">
        <v>4504</v>
      </c>
      <c r="AD138" s="93" t="s">
        <v>5621</v>
      </c>
      <c r="AE138" s="40">
        <v>62125</v>
      </c>
      <c r="AF138" s="40">
        <v>3</v>
      </c>
      <c r="AG138" s="28">
        <v>2000</v>
      </c>
      <c r="AH138" s="76">
        <v>107010010</v>
      </c>
      <c r="AI138" s="77">
        <v>1000</v>
      </c>
      <c r="AJ138" s="76">
        <v>107010033</v>
      </c>
      <c r="AK138" s="77">
        <v>1000</v>
      </c>
      <c r="AL138" s="76">
        <v>107010056</v>
      </c>
      <c r="AM138" s="77">
        <v>1000</v>
      </c>
      <c r="AN138" s="76">
        <v>107010079</v>
      </c>
      <c r="AO138" s="77">
        <v>1000</v>
      </c>
      <c r="AP138" s="76">
        <v>107010102</v>
      </c>
      <c r="AQ138" s="77">
        <v>1000</v>
      </c>
      <c r="AR138" s="76">
        <v>107010125</v>
      </c>
      <c r="AS138" s="77">
        <v>1000</v>
      </c>
    </row>
    <row r="139" spans="1:45" ht="20.100000000000001" customHeight="1" x14ac:dyDescent="0.3">
      <c r="A139" s="43" t="s">
        <v>1341</v>
      </c>
      <c r="B139" s="25">
        <v>120011131</v>
      </c>
      <c r="C139" s="42">
        <v>1023</v>
      </c>
      <c r="D139" s="42">
        <v>23</v>
      </c>
      <c r="E139" s="46">
        <v>1131</v>
      </c>
      <c r="F139" s="44" t="s">
        <v>18</v>
      </c>
      <c r="G139" s="44" t="s">
        <v>1718</v>
      </c>
      <c r="H139" s="63">
        <v>14</v>
      </c>
      <c r="I139" s="74">
        <v>18506987</v>
      </c>
      <c r="J139" s="64" t="s">
        <v>1741</v>
      </c>
      <c r="K139" s="64" t="s">
        <v>2354</v>
      </c>
      <c r="L139" s="64" t="s">
        <v>1741</v>
      </c>
      <c r="M139" s="64" t="s">
        <v>2354</v>
      </c>
      <c r="N139" s="64" t="s">
        <v>1741</v>
      </c>
      <c r="O139" s="64" t="s">
        <v>2354</v>
      </c>
      <c r="P139" s="64" t="s">
        <v>1741</v>
      </c>
      <c r="Q139" s="64" t="s">
        <v>2354</v>
      </c>
      <c r="R139" s="70">
        <v>60702917</v>
      </c>
      <c r="S139" s="41">
        <v>5</v>
      </c>
      <c r="T139" s="70">
        <v>106010077</v>
      </c>
      <c r="U139" s="45">
        <v>2.13</v>
      </c>
      <c r="V139" s="68" t="s">
        <v>2524</v>
      </c>
      <c r="W139" s="68" t="s">
        <v>2011</v>
      </c>
      <c r="X139" s="42">
        <v>59</v>
      </c>
      <c r="Y139" s="31">
        <v>20</v>
      </c>
      <c r="Z139" s="32">
        <v>199010001</v>
      </c>
      <c r="AA139" s="32">
        <v>6215</v>
      </c>
      <c r="AB139" s="92" t="s">
        <v>4503</v>
      </c>
      <c r="AC139" s="93" t="s">
        <v>4504</v>
      </c>
      <c r="AD139" s="93" t="s">
        <v>5622</v>
      </c>
      <c r="AE139" s="40">
        <v>62175</v>
      </c>
      <c r="AF139" s="40">
        <v>3</v>
      </c>
      <c r="AG139" s="28">
        <v>2000</v>
      </c>
      <c r="AH139" s="76">
        <v>107010010</v>
      </c>
      <c r="AI139" s="77">
        <v>1000</v>
      </c>
      <c r="AJ139" s="76">
        <v>107010033</v>
      </c>
      <c r="AK139" s="77">
        <v>1000</v>
      </c>
      <c r="AL139" s="76">
        <v>107010056</v>
      </c>
      <c r="AM139" s="77">
        <v>1000</v>
      </c>
      <c r="AN139" s="76">
        <v>107010079</v>
      </c>
      <c r="AO139" s="77">
        <v>1000</v>
      </c>
      <c r="AP139" s="76">
        <v>107010102</v>
      </c>
      <c r="AQ139" s="77">
        <v>1000</v>
      </c>
      <c r="AR139" s="76">
        <v>107010125</v>
      </c>
      <c r="AS139" s="77">
        <v>1000</v>
      </c>
    </row>
    <row r="140" spans="1:45" ht="20.100000000000001" customHeight="1" x14ac:dyDescent="0.3">
      <c r="A140" s="43" t="s">
        <v>1342</v>
      </c>
      <c r="B140" s="25">
        <v>120011132</v>
      </c>
      <c r="C140" s="42">
        <v>1023</v>
      </c>
      <c r="D140" s="42">
        <v>23</v>
      </c>
      <c r="E140" s="46">
        <v>1132</v>
      </c>
      <c r="F140" s="44" t="s">
        <v>18</v>
      </c>
      <c r="G140" s="44" t="s">
        <v>1718</v>
      </c>
      <c r="H140" s="63">
        <v>14</v>
      </c>
      <c r="I140" s="74">
        <v>18506989</v>
      </c>
      <c r="J140" s="64" t="s">
        <v>1746</v>
      </c>
      <c r="K140" s="64" t="s">
        <v>2355</v>
      </c>
      <c r="L140" s="64" t="s">
        <v>1746</v>
      </c>
      <c r="M140" s="64" t="s">
        <v>2355</v>
      </c>
      <c r="N140" s="64" t="s">
        <v>1746</v>
      </c>
      <c r="O140" s="64" t="s">
        <v>2355</v>
      </c>
      <c r="P140" s="64" t="s">
        <v>1746</v>
      </c>
      <c r="Q140" s="64" t="s">
        <v>2355</v>
      </c>
      <c r="R140" s="70">
        <v>60702923</v>
      </c>
      <c r="S140" s="41">
        <v>5</v>
      </c>
      <c r="T140" s="70">
        <v>106010077</v>
      </c>
      <c r="U140" s="45">
        <v>2.13</v>
      </c>
      <c r="V140" s="68" t="s">
        <v>2524</v>
      </c>
      <c r="W140" s="68" t="s">
        <v>2528</v>
      </c>
      <c r="X140" s="42">
        <v>59</v>
      </c>
      <c r="Y140" s="31">
        <v>20</v>
      </c>
      <c r="Z140" s="32">
        <v>199010001</v>
      </c>
      <c r="AA140" s="32">
        <v>6220</v>
      </c>
      <c r="AB140" s="92" t="s">
        <v>4503</v>
      </c>
      <c r="AC140" s="93" t="s">
        <v>4504</v>
      </c>
      <c r="AD140" s="93" t="s">
        <v>5623</v>
      </c>
      <c r="AE140" s="40">
        <v>62225</v>
      </c>
      <c r="AF140" s="40">
        <v>3</v>
      </c>
      <c r="AG140" s="28">
        <v>2000</v>
      </c>
      <c r="AH140" s="76">
        <v>107010010</v>
      </c>
      <c r="AI140" s="77">
        <v>1000</v>
      </c>
      <c r="AJ140" s="76">
        <v>107010033</v>
      </c>
      <c r="AK140" s="77">
        <v>1000</v>
      </c>
      <c r="AL140" s="76">
        <v>107010056</v>
      </c>
      <c r="AM140" s="77">
        <v>1000</v>
      </c>
      <c r="AN140" s="76">
        <v>107010079</v>
      </c>
      <c r="AO140" s="77">
        <v>1000</v>
      </c>
      <c r="AP140" s="76">
        <v>107010102</v>
      </c>
      <c r="AQ140" s="77">
        <v>1000</v>
      </c>
      <c r="AR140" s="76">
        <v>107010125</v>
      </c>
      <c r="AS140" s="77">
        <v>1000</v>
      </c>
    </row>
    <row r="141" spans="1:45" ht="20.100000000000001" customHeight="1" x14ac:dyDescent="0.3">
      <c r="A141" s="43" t="s">
        <v>1343</v>
      </c>
      <c r="B141" s="25">
        <v>120011133</v>
      </c>
      <c r="C141" s="42">
        <v>1023</v>
      </c>
      <c r="D141" s="42">
        <v>23</v>
      </c>
      <c r="E141" s="46">
        <v>1133</v>
      </c>
      <c r="F141" s="44" t="s">
        <v>18</v>
      </c>
      <c r="G141" s="44" t="s">
        <v>1718</v>
      </c>
      <c r="H141" s="63">
        <v>14</v>
      </c>
      <c r="I141" s="74">
        <v>18506993</v>
      </c>
      <c r="J141" s="64" t="s">
        <v>1746</v>
      </c>
      <c r="K141" s="64" t="s">
        <v>2356</v>
      </c>
      <c r="L141" s="64" t="s">
        <v>1746</v>
      </c>
      <c r="M141" s="64" t="s">
        <v>2356</v>
      </c>
      <c r="N141" s="64" t="s">
        <v>1746</v>
      </c>
      <c r="O141" s="64" t="s">
        <v>2356</v>
      </c>
      <c r="P141" s="64" t="s">
        <v>1746</v>
      </c>
      <c r="Q141" s="64" t="s">
        <v>2356</v>
      </c>
      <c r="R141" s="70">
        <v>60702937</v>
      </c>
      <c r="S141" s="41">
        <v>5</v>
      </c>
      <c r="T141" s="70">
        <v>106010077</v>
      </c>
      <c r="U141" s="45">
        <v>2.13</v>
      </c>
      <c r="V141" s="68" t="s">
        <v>2524</v>
      </c>
      <c r="W141" s="68" t="s">
        <v>2528</v>
      </c>
      <c r="X141" s="42">
        <v>59</v>
      </c>
      <c r="Y141" s="31">
        <v>20</v>
      </c>
      <c r="Z141" s="32">
        <v>199010001</v>
      </c>
      <c r="AA141" s="32">
        <v>6225</v>
      </c>
      <c r="AB141" s="92" t="s">
        <v>4503</v>
      </c>
      <c r="AC141" s="93" t="s">
        <v>4504</v>
      </c>
      <c r="AD141" s="93" t="s">
        <v>5624</v>
      </c>
      <c r="AE141" s="40">
        <v>62275</v>
      </c>
      <c r="AF141" s="40">
        <v>3</v>
      </c>
      <c r="AG141" s="28">
        <v>2000</v>
      </c>
      <c r="AH141" s="76">
        <v>107010010</v>
      </c>
      <c r="AI141" s="77">
        <v>1000</v>
      </c>
      <c r="AJ141" s="76">
        <v>107010033</v>
      </c>
      <c r="AK141" s="77">
        <v>1000</v>
      </c>
      <c r="AL141" s="76">
        <v>107010056</v>
      </c>
      <c r="AM141" s="77">
        <v>1000</v>
      </c>
      <c r="AN141" s="76">
        <v>107010079</v>
      </c>
      <c r="AO141" s="77">
        <v>1000</v>
      </c>
      <c r="AP141" s="76">
        <v>107010102</v>
      </c>
      <c r="AQ141" s="77">
        <v>1000</v>
      </c>
      <c r="AR141" s="76">
        <v>107010125</v>
      </c>
      <c r="AS141" s="77">
        <v>1000</v>
      </c>
    </row>
    <row r="142" spans="1:45" ht="20.100000000000001" customHeight="1" x14ac:dyDescent="0.3">
      <c r="A142" s="43" t="s">
        <v>1344</v>
      </c>
      <c r="B142" s="25">
        <v>120011134</v>
      </c>
      <c r="C142" s="42">
        <v>1023</v>
      </c>
      <c r="D142" s="42">
        <v>23</v>
      </c>
      <c r="E142" s="46">
        <v>1134</v>
      </c>
      <c r="F142" s="44" t="s">
        <v>18</v>
      </c>
      <c r="G142" s="44" t="s">
        <v>1718</v>
      </c>
      <c r="H142" s="63">
        <v>14</v>
      </c>
      <c r="I142" s="74">
        <v>18506999</v>
      </c>
      <c r="J142" s="64" t="s">
        <v>1747</v>
      </c>
      <c r="K142" s="64" t="s">
        <v>2357</v>
      </c>
      <c r="L142" s="64" t="s">
        <v>1747</v>
      </c>
      <c r="M142" s="64" t="s">
        <v>2357</v>
      </c>
      <c r="N142" s="64" t="s">
        <v>1747</v>
      </c>
      <c r="O142" s="64" t="s">
        <v>2357</v>
      </c>
      <c r="P142" s="64" t="s">
        <v>1747</v>
      </c>
      <c r="Q142" s="64" t="s">
        <v>2357</v>
      </c>
      <c r="R142" s="70">
        <v>60702956</v>
      </c>
      <c r="S142" s="41">
        <v>5</v>
      </c>
      <c r="T142" s="70">
        <v>106010077</v>
      </c>
      <c r="U142" s="45">
        <v>2.13</v>
      </c>
      <c r="V142" s="68" t="s">
        <v>2524</v>
      </c>
      <c r="W142" s="68" t="s">
        <v>2528</v>
      </c>
      <c r="X142" s="42">
        <v>59</v>
      </c>
      <c r="Y142" s="31">
        <v>20</v>
      </c>
      <c r="Z142" s="32">
        <v>199010001</v>
      </c>
      <c r="AA142" s="32">
        <v>6230</v>
      </c>
      <c r="AB142" s="92" t="s">
        <v>4503</v>
      </c>
      <c r="AC142" s="93" t="s">
        <v>4504</v>
      </c>
      <c r="AD142" s="93" t="s">
        <v>5625</v>
      </c>
      <c r="AE142" s="40">
        <v>62325</v>
      </c>
      <c r="AF142" s="40">
        <v>3</v>
      </c>
      <c r="AG142" s="28">
        <v>2000</v>
      </c>
      <c r="AH142" s="76">
        <v>107010010</v>
      </c>
      <c r="AI142" s="77">
        <v>1000</v>
      </c>
      <c r="AJ142" s="76">
        <v>107010033</v>
      </c>
      <c r="AK142" s="77">
        <v>1000</v>
      </c>
      <c r="AL142" s="76">
        <v>107010056</v>
      </c>
      <c r="AM142" s="77">
        <v>1000</v>
      </c>
      <c r="AN142" s="76">
        <v>107010079</v>
      </c>
      <c r="AO142" s="77">
        <v>1000</v>
      </c>
      <c r="AP142" s="76">
        <v>107010102</v>
      </c>
      <c r="AQ142" s="77">
        <v>1000</v>
      </c>
      <c r="AR142" s="76">
        <v>107010125</v>
      </c>
      <c r="AS142" s="77">
        <v>1000</v>
      </c>
    </row>
    <row r="143" spans="1:45" ht="20.100000000000001" customHeight="1" x14ac:dyDescent="0.3">
      <c r="A143" s="43" t="s">
        <v>1345</v>
      </c>
      <c r="B143" s="25">
        <v>120011135</v>
      </c>
      <c r="C143" s="42">
        <v>1023</v>
      </c>
      <c r="D143" s="42">
        <v>23</v>
      </c>
      <c r="E143" s="46">
        <v>1135</v>
      </c>
      <c r="F143" s="44" t="s">
        <v>18</v>
      </c>
      <c r="G143" s="44" t="s">
        <v>1718</v>
      </c>
      <c r="H143" s="63">
        <v>14</v>
      </c>
      <c r="I143" s="74">
        <v>18507007</v>
      </c>
      <c r="J143" s="64" t="s">
        <v>1747</v>
      </c>
      <c r="K143" s="64" t="s">
        <v>2358</v>
      </c>
      <c r="L143" s="64" t="s">
        <v>1747</v>
      </c>
      <c r="M143" s="64" t="s">
        <v>2358</v>
      </c>
      <c r="N143" s="64" t="s">
        <v>1747</v>
      </c>
      <c r="O143" s="64" t="s">
        <v>2358</v>
      </c>
      <c r="P143" s="64" t="s">
        <v>1747</v>
      </c>
      <c r="Q143" s="64" t="s">
        <v>2358</v>
      </c>
      <c r="R143" s="70">
        <v>60702982</v>
      </c>
      <c r="S143" s="41">
        <v>5</v>
      </c>
      <c r="T143" s="70">
        <v>106010077</v>
      </c>
      <c r="U143" s="45">
        <v>2.13</v>
      </c>
      <c r="V143" s="68" t="s">
        <v>2525</v>
      </c>
      <c r="W143" s="68" t="s">
        <v>2631</v>
      </c>
      <c r="X143" s="42">
        <v>59</v>
      </c>
      <c r="Y143" s="31">
        <v>20</v>
      </c>
      <c r="Z143" s="32">
        <v>199010001</v>
      </c>
      <c r="AA143" s="32">
        <v>6235</v>
      </c>
      <c r="AB143" s="92" t="s">
        <v>4503</v>
      </c>
      <c r="AC143" s="93" t="s">
        <v>4504</v>
      </c>
      <c r="AD143" s="93" t="s">
        <v>5626</v>
      </c>
      <c r="AE143" s="40">
        <v>62375</v>
      </c>
      <c r="AF143" s="40">
        <v>3</v>
      </c>
      <c r="AG143" s="28">
        <v>2000</v>
      </c>
      <c r="AH143" s="76">
        <v>107010010</v>
      </c>
      <c r="AI143" s="77">
        <v>1000</v>
      </c>
      <c r="AJ143" s="76">
        <v>107010033</v>
      </c>
      <c r="AK143" s="77">
        <v>1000</v>
      </c>
      <c r="AL143" s="76">
        <v>107010056</v>
      </c>
      <c r="AM143" s="77">
        <v>1000</v>
      </c>
      <c r="AN143" s="76">
        <v>107010079</v>
      </c>
      <c r="AO143" s="77">
        <v>1000</v>
      </c>
      <c r="AP143" s="76">
        <v>107010102</v>
      </c>
      <c r="AQ143" s="77">
        <v>1000</v>
      </c>
      <c r="AR143" s="76">
        <v>107010125</v>
      </c>
      <c r="AS143" s="77">
        <v>1000</v>
      </c>
    </row>
    <row r="144" spans="1:45" ht="20.100000000000001" customHeight="1" x14ac:dyDescent="0.3">
      <c r="A144" s="43" t="s">
        <v>1346</v>
      </c>
      <c r="B144" s="25">
        <v>120011136</v>
      </c>
      <c r="C144" s="42">
        <v>1023</v>
      </c>
      <c r="D144" s="42">
        <v>23</v>
      </c>
      <c r="E144" s="46">
        <v>1136</v>
      </c>
      <c r="F144" s="44" t="s">
        <v>18</v>
      </c>
      <c r="G144" s="44" t="s">
        <v>1718</v>
      </c>
      <c r="H144" s="63">
        <v>14</v>
      </c>
      <c r="I144" s="74">
        <v>18507017</v>
      </c>
      <c r="J144" s="64" t="s">
        <v>1748</v>
      </c>
      <c r="K144" s="64" t="s">
        <v>2359</v>
      </c>
      <c r="L144" s="64" t="s">
        <v>1748</v>
      </c>
      <c r="M144" s="64" t="s">
        <v>2359</v>
      </c>
      <c r="N144" s="64" t="s">
        <v>1748</v>
      </c>
      <c r="O144" s="64" t="s">
        <v>2359</v>
      </c>
      <c r="P144" s="64" t="s">
        <v>1748</v>
      </c>
      <c r="Q144" s="64" t="s">
        <v>2359</v>
      </c>
      <c r="R144" s="70">
        <v>60703015</v>
      </c>
      <c r="S144" s="41">
        <v>5</v>
      </c>
      <c r="T144" s="70">
        <v>106010077</v>
      </c>
      <c r="U144" s="45">
        <v>2.13</v>
      </c>
      <c r="V144" s="68" t="s">
        <v>2525</v>
      </c>
      <c r="W144" s="68" t="s">
        <v>2631</v>
      </c>
      <c r="X144" s="42">
        <v>59</v>
      </c>
      <c r="Y144" s="31">
        <v>20</v>
      </c>
      <c r="Z144" s="32">
        <v>199010001</v>
      </c>
      <c r="AA144" s="32">
        <v>6240</v>
      </c>
      <c r="AB144" s="92" t="s">
        <v>4503</v>
      </c>
      <c r="AC144" s="93" t="s">
        <v>4504</v>
      </c>
      <c r="AD144" s="93" t="s">
        <v>5627</v>
      </c>
      <c r="AE144" s="40">
        <v>62425</v>
      </c>
      <c r="AF144" s="40">
        <v>3</v>
      </c>
      <c r="AG144" s="28">
        <v>2000</v>
      </c>
      <c r="AH144" s="76">
        <v>107010010</v>
      </c>
      <c r="AI144" s="77">
        <v>1000</v>
      </c>
      <c r="AJ144" s="76">
        <v>107010033</v>
      </c>
      <c r="AK144" s="77">
        <v>1000</v>
      </c>
      <c r="AL144" s="76">
        <v>107010056</v>
      </c>
      <c r="AM144" s="77">
        <v>1000</v>
      </c>
      <c r="AN144" s="76">
        <v>107010079</v>
      </c>
      <c r="AO144" s="77">
        <v>1000</v>
      </c>
      <c r="AP144" s="76">
        <v>107010102</v>
      </c>
      <c r="AQ144" s="77">
        <v>1000</v>
      </c>
      <c r="AR144" s="76">
        <v>107010125</v>
      </c>
      <c r="AS144" s="77">
        <v>1000</v>
      </c>
    </row>
    <row r="145" spans="1:45" ht="20.100000000000001" customHeight="1" x14ac:dyDescent="0.3">
      <c r="A145" s="43" t="s">
        <v>1347</v>
      </c>
      <c r="B145" s="25">
        <v>120011137</v>
      </c>
      <c r="C145" s="42">
        <v>1023</v>
      </c>
      <c r="D145" s="42">
        <v>23</v>
      </c>
      <c r="E145" s="46">
        <v>1137</v>
      </c>
      <c r="F145" s="44" t="s">
        <v>18</v>
      </c>
      <c r="G145" s="44" t="s">
        <v>1718</v>
      </c>
      <c r="H145" s="63">
        <v>14</v>
      </c>
      <c r="I145" s="74">
        <v>18507019</v>
      </c>
      <c r="J145" s="64" t="s">
        <v>1749</v>
      </c>
      <c r="K145" s="64" t="s">
        <v>2359</v>
      </c>
      <c r="L145" s="64" t="s">
        <v>1749</v>
      </c>
      <c r="M145" s="64" t="s">
        <v>2359</v>
      </c>
      <c r="N145" s="64" t="s">
        <v>1749</v>
      </c>
      <c r="O145" s="64" t="s">
        <v>2359</v>
      </c>
      <c r="P145" s="64" t="s">
        <v>1749</v>
      </c>
      <c r="Q145" s="64" t="s">
        <v>2359</v>
      </c>
      <c r="R145" s="70">
        <v>60703022</v>
      </c>
      <c r="S145" s="41">
        <v>5</v>
      </c>
      <c r="T145" s="70">
        <v>106010077</v>
      </c>
      <c r="U145" s="45">
        <v>2.13</v>
      </c>
      <c r="V145" s="68" t="s">
        <v>2525</v>
      </c>
      <c r="W145" s="68" t="s">
        <v>2631</v>
      </c>
      <c r="X145" s="42">
        <v>59</v>
      </c>
      <c r="Y145" s="31">
        <v>20</v>
      </c>
      <c r="Z145" s="32">
        <v>199010001</v>
      </c>
      <c r="AA145" s="32">
        <v>6245</v>
      </c>
      <c r="AB145" s="92" t="s">
        <v>4503</v>
      </c>
      <c r="AC145" s="93" t="s">
        <v>4504</v>
      </c>
      <c r="AD145" s="93" t="s">
        <v>5628</v>
      </c>
      <c r="AE145" s="40">
        <v>62475</v>
      </c>
      <c r="AF145" s="40">
        <v>3</v>
      </c>
      <c r="AG145" s="28">
        <v>2000</v>
      </c>
      <c r="AH145" s="76">
        <v>107010010</v>
      </c>
      <c r="AI145" s="77">
        <v>1000</v>
      </c>
      <c r="AJ145" s="76">
        <v>107010033</v>
      </c>
      <c r="AK145" s="77">
        <v>1000</v>
      </c>
      <c r="AL145" s="76">
        <v>107010056</v>
      </c>
      <c r="AM145" s="77">
        <v>1000</v>
      </c>
      <c r="AN145" s="76">
        <v>107010079</v>
      </c>
      <c r="AO145" s="77">
        <v>1000</v>
      </c>
      <c r="AP145" s="76">
        <v>107010102</v>
      </c>
      <c r="AQ145" s="77">
        <v>1000</v>
      </c>
      <c r="AR145" s="76">
        <v>107010125</v>
      </c>
      <c r="AS145" s="77">
        <v>1000</v>
      </c>
    </row>
    <row r="146" spans="1:45" ht="20.100000000000001" customHeight="1" x14ac:dyDescent="0.3">
      <c r="A146" s="43" t="s">
        <v>1348</v>
      </c>
      <c r="B146" s="25">
        <v>120011138</v>
      </c>
      <c r="C146" s="42">
        <v>1023</v>
      </c>
      <c r="D146" s="42">
        <v>23</v>
      </c>
      <c r="E146" s="46">
        <v>1138</v>
      </c>
      <c r="F146" s="44" t="s">
        <v>18</v>
      </c>
      <c r="G146" s="44" t="s">
        <v>1718</v>
      </c>
      <c r="H146" s="63">
        <v>14</v>
      </c>
      <c r="I146" s="74">
        <v>18507023</v>
      </c>
      <c r="J146" s="64" t="s">
        <v>1748</v>
      </c>
      <c r="K146" s="64" t="s">
        <v>2360</v>
      </c>
      <c r="L146" s="64" t="s">
        <v>1748</v>
      </c>
      <c r="M146" s="64" t="s">
        <v>2360</v>
      </c>
      <c r="N146" s="64" t="s">
        <v>1748</v>
      </c>
      <c r="O146" s="64" t="s">
        <v>2360</v>
      </c>
      <c r="P146" s="64" t="s">
        <v>1748</v>
      </c>
      <c r="Q146" s="64" t="s">
        <v>2360</v>
      </c>
      <c r="R146" s="70">
        <v>60703035</v>
      </c>
      <c r="S146" s="41">
        <v>5</v>
      </c>
      <c r="T146" s="70">
        <v>106010077</v>
      </c>
      <c r="U146" s="45">
        <v>2.13</v>
      </c>
      <c r="V146" s="68" t="s">
        <v>2525</v>
      </c>
      <c r="W146" s="68" t="s">
        <v>2697</v>
      </c>
      <c r="X146" s="42">
        <v>59</v>
      </c>
      <c r="Y146" s="31">
        <v>20</v>
      </c>
      <c r="Z146" s="32">
        <v>199010001</v>
      </c>
      <c r="AA146" s="32">
        <v>6250</v>
      </c>
      <c r="AB146" s="92" t="s">
        <v>4503</v>
      </c>
      <c r="AC146" s="93" t="s">
        <v>4504</v>
      </c>
      <c r="AD146" s="93" t="s">
        <v>5629</v>
      </c>
      <c r="AE146" s="40">
        <v>62525</v>
      </c>
      <c r="AF146" s="40">
        <v>3</v>
      </c>
      <c r="AG146" s="28">
        <v>2000</v>
      </c>
      <c r="AH146" s="76">
        <v>107010010</v>
      </c>
      <c r="AI146" s="77">
        <v>1000</v>
      </c>
      <c r="AJ146" s="76">
        <v>107010033</v>
      </c>
      <c r="AK146" s="77">
        <v>1000</v>
      </c>
      <c r="AL146" s="76">
        <v>107010056</v>
      </c>
      <c r="AM146" s="77">
        <v>1000</v>
      </c>
      <c r="AN146" s="76">
        <v>107010079</v>
      </c>
      <c r="AO146" s="77">
        <v>1000</v>
      </c>
      <c r="AP146" s="76">
        <v>107010102</v>
      </c>
      <c r="AQ146" s="77">
        <v>1000</v>
      </c>
      <c r="AR146" s="76">
        <v>107010125</v>
      </c>
      <c r="AS146" s="77">
        <v>1000</v>
      </c>
    </row>
    <row r="147" spans="1:45" ht="20.100000000000001" customHeight="1" x14ac:dyDescent="0.3">
      <c r="A147" s="43" t="s">
        <v>1349</v>
      </c>
      <c r="B147" s="25">
        <v>120011139</v>
      </c>
      <c r="C147" s="42">
        <v>1023</v>
      </c>
      <c r="D147" s="42">
        <v>23</v>
      </c>
      <c r="E147" s="46">
        <v>1139</v>
      </c>
      <c r="F147" s="44" t="s">
        <v>18</v>
      </c>
      <c r="G147" s="44" t="s">
        <v>1718</v>
      </c>
      <c r="H147" s="63">
        <v>14</v>
      </c>
      <c r="I147" s="74">
        <v>18507029</v>
      </c>
      <c r="J147" s="64" t="s">
        <v>1749</v>
      </c>
      <c r="K147" s="64" t="s">
        <v>2360</v>
      </c>
      <c r="L147" s="64" t="s">
        <v>1749</v>
      </c>
      <c r="M147" s="64" t="s">
        <v>2360</v>
      </c>
      <c r="N147" s="64" t="s">
        <v>1749</v>
      </c>
      <c r="O147" s="64" t="s">
        <v>2360</v>
      </c>
      <c r="P147" s="64" t="s">
        <v>1749</v>
      </c>
      <c r="Q147" s="64" t="s">
        <v>2360</v>
      </c>
      <c r="R147" s="70">
        <v>60703055</v>
      </c>
      <c r="S147" s="41">
        <v>5</v>
      </c>
      <c r="T147" s="70">
        <v>106010077</v>
      </c>
      <c r="U147" s="45">
        <v>2.13</v>
      </c>
      <c r="V147" s="68" t="s">
        <v>2525</v>
      </c>
      <c r="W147" s="68" t="s">
        <v>2697</v>
      </c>
      <c r="X147" s="42">
        <v>59</v>
      </c>
      <c r="Y147" s="31">
        <v>20</v>
      </c>
      <c r="Z147" s="32">
        <v>199010001</v>
      </c>
      <c r="AA147" s="32">
        <v>6255</v>
      </c>
      <c r="AB147" s="92" t="s">
        <v>4503</v>
      </c>
      <c r="AC147" s="93" t="s">
        <v>4504</v>
      </c>
      <c r="AD147" s="93" t="s">
        <v>5630</v>
      </c>
      <c r="AE147" s="40">
        <v>62575</v>
      </c>
      <c r="AF147" s="40">
        <v>3</v>
      </c>
      <c r="AG147" s="28">
        <v>2000</v>
      </c>
      <c r="AH147" s="76">
        <v>107010010</v>
      </c>
      <c r="AI147" s="77">
        <v>1000</v>
      </c>
      <c r="AJ147" s="76">
        <v>107010033</v>
      </c>
      <c r="AK147" s="77">
        <v>1000</v>
      </c>
      <c r="AL147" s="76">
        <v>107010056</v>
      </c>
      <c r="AM147" s="77">
        <v>1000</v>
      </c>
      <c r="AN147" s="76">
        <v>107010079</v>
      </c>
      <c r="AO147" s="77">
        <v>1000</v>
      </c>
      <c r="AP147" s="76">
        <v>107010102</v>
      </c>
      <c r="AQ147" s="77">
        <v>1000</v>
      </c>
      <c r="AR147" s="76">
        <v>107010125</v>
      </c>
      <c r="AS147" s="77">
        <v>1000</v>
      </c>
    </row>
    <row r="148" spans="1:45" ht="20.100000000000001" customHeight="1" x14ac:dyDescent="0.3">
      <c r="A148" s="43" t="s">
        <v>1350</v>
      </c>
      <c r="B148" s="25">
        <v>120011140</v>
      </c>
      <c r="C148" s="42">
        <v>1023</v>
      </c>
      <c r="D148" s="42">
        <v>23</v>
      </c>
      <c r="E148" s="46">
        <v>1140</v>
      </c>
      <c r="F148" s="44" t="s">
        <v>18</v>
      </c>
      <c r="G148" s="44" t="s">
        <v>1718</v>
      </c>
      <c r="H148" s="63">
        <v>14</v>
      </c>
      <c r="I148" s="74">
        <v>18507037</v>
      </c>
      <c r="J148" s="64" t="s">
        <v>1750</v>
      </c>
      <c r="K148" s="64" t="s">
        <v>2361</v>
      </c>
      <c r="L148" s="64" t="s">
        <v>1750</v>
      </c>
      <c r="M148" s="64" t="s">
        <v>2361</v>
      </c>
      <c r="N148" s="64" t="s">
        <v>1750</v>
      </c>
      <c r="O148" s="64" t="s">
        <v>2361</v>
      </c>
      <c r="P148" s="64" t="s">
        <v>1750</v>
      </c>
      <c r="Q148" s="64" t="s">
        <v>2361</v>
      </c>
      <c r="R148" s="70">
        <v>60703081</v>
      </c>
      <c r="S148" s="41">
        <v>5</v>
      </c>
      <c r="T148" s="70">
        <v>106010077</v>
      </c>
      <c r="U148" s="45">
        <v>2.13</v>
      </c>
      <c r="V148" s="68" t="s">
        <v>2525</v>
      </c>
      <c r="W148" s="68" t="s">
        <v>2697</v>
      </c>
      <c r="X148" s="42">
        <v>59</v>
      </c>
      <c r="Y148" s="31">
        <v>20</v>
      </c>
      <c r="Z148" s="32">
        <v>199010001</v>
      </c>
      <c r="AA148" s="32">
        <v>6260</v>
      </c>
      <c r="AB148" s="92" t="s">
        <v>4503</v>
      </c>
      <c r="AC148" s="93" t="s">
        <v>4504</v>
      </c>
      <c r="AD148" s="93" t="s">
        <v>5631</v>
      </c>
      <c r="AE148" s="40">
        <v>62625</v>
      </c>
      <c r="AF148" s="40">
        <v>3</v>
      </c>
      <c r="AG148" s="28">
        <v>2000</v>
      </c>
      <c r="AH148" s="76">
        <v>107010010</v>
      </c>
      <c r="AI148" s="77">
        <v>1000</v>
      </c>
      <c r="AJ148" s="76">
        <v>107010033</v>
      </c>
      <c r="AK148" s="77">
        <v>1000</v>
      </c>
      <c r="AL148" s="76">
        <v>107010056</v>
      </c>
      <c r="AM148" s="77">
        <v>1000</v>
      </c>
      <c r="AN148" s="76">
        <v>107010079</v>
      </c>
      <c r="AO148" s="77">
        <v>1000</v>
      </c>
      <c r="AP148" s="76">
        <v>107010102</v>
      </c>
      <c r="AQ148" s="77">
        <v>1000</v>
      </c>
      <c r="AR148" s="76">
        <v>107010125</v>
      </c>
      <c r="AS148" s="77">
        <v>1000</v>
      </c>
    </row>
    <row r="149" spans="1:45" ht="20.100000000000001" customHeight="1" x14ac:dyDescent="0.3">
      <c r="A149" s="43" t="s">
        <v>1351</v>
      </c>
      <c r="B149" s="25">
        <v>120011141</v>
      </c>
      <c r="C149" s="42">
        <v>1023</v>
      </c>
      <c r="D149" s="42">
        <v>23</v>
      </c>
      <c r="E149" s="46">
        <v>1141</v>
      </c>
      <c r="F149" s="44" t="s">
        <v>18</v>
      </c>
      <c r="G149" s="44" t="s">
        <v>1718</v>
      </c>
      <c r="H149" s="63">
        <v>14</v>
      </c>
      <c r="I149" s="74">
        <v>18507052</v>
      </c>
      <c r="J149" s="64" t="s">
        <v>1751</v>
      </c>
      <c r="K149" s="64" t="s">
        <v>2361</v>
      </c>
      <c r="L149" s="64" t="s">
        <v>1751</v>
      </c>
      <c r="M149" s="64" t="s">
        <v>2361</v>
      </c>
      <c r="N149" s="64" t="s">
        <v>1751</v>
      </c>
      <c r="O149" s="64" t="s">
        <v>2361</v>
      </c>
      <c r="P149" s="64" t="s">
        <v>1751</v>
      </c>
      <c r="Q149" s="64" t="s">
        <v>2361</v>
      </c>
      <c r="R149" s="70">
        <v>60703130</v>
      </c>
      <c r="S149" s="41">
        <v>5</v>
      </c>
      <c r="T149" s="70">
        <v>106010077</v>
      </c>
      <c r="U149" s="45">
        <v>2.13</v>
      </c>
      <c r="V149" s="68" t="s">
        <v>2525</v>
      </c>
      <c r="W149" s="68" t="s">
        <v>2531</v>
      </c>
      <c r="X149" s="42">
        <v>59</v>
      </c>
      <c r="Y149" s="31">
        <v>20</v>
      </c>
      <c r="Z149" s="32">
        <v>199010001</v>
      </c>
      <c r="AA149" s="32">
        <v>6265</v>
      </c>
      <c r="AB149" s="92" t="s">
        <v>4503</v>
      </c>
      <c r="AC149" s="93" t="s">
        <v>4504</v>
      </c>
      <c r="AD149" s="93" t="s">
        <v>5632</v>
      </c>
      <c r="AE149" s="40">
        <v>62675</v>
      </c>
      <c r="AF149" s="40">
        <v>3</v>
      </c>
      <c r="AG149" s="28">
        <v>2000</v>
      </c>
      <c r="AH149" s="76">
        <v>107010010</v>
      </c>
      <c r="AI149" s="77">
        <v>1000</v>
      </c>
      <c r="AJ149" s="76">
        <v>107010033</v>
      </c>
      <c r="AK149" s="77">
        <v>1000</v>
      </c>
      <c r="AL149" s="76">
        <v>107010056</v>
      </c>
      <c r="AM149" s="77">
        <v>1000</v>
      </c>
      <c r="AN149" s="76">
        <v>107010079</v>
      </c>
      <c r="AO149" s="77">
        <v>1000</v>
      </c>
      <c r="AP149" s="76">
        <v>107010102</v>
      </c>
      <c r="AQ149" s="77">
        <v>1000</v>
      </c>
      <c r="AR149" s="76">
        <v>107010125</v>
      </c>
      <c r="AS149" s="77">
        <v>1000</v>
      </c>
    </row>
    <row r="150" spans="1:45" ht="20.100000000000001" customHeight="1" x14ac:dyDescent="0.3">
      <c r="A150" s="43" t="s">
        <v>1352</v>
      </c>
      <c r="B150" s="25">
        <v>120011142</v>
      </c>
      <c r="C150" s="42">
        <v>1023</v>
      </c>
      <c r="D150" s="42">
        <v>23</v>
      </c>
      <c r="E150" s="46">
        <v>1142</v>
      </c>
      <c r="F150" s="44" t="s">
        <v>18</v>
      </c>
      <c r="G150" s="44" t="s">
        <v>1718</v>
      </c>
      <c r="H150" s="63">
        <v>14</v>
      </c>
      <c r="I150" s="74">
        <v>18507056</v>
      </c>
      <c r="J150" s="64" t="s">
        <v>1750</v>
      </c>
      <c r="K150" s="64" t="s">
        <v>2362</v>
      </c>
      <c r="L150" s="64" t="s">
        <v>1750</v>
      </c>
      <c r="M150" s="64" t="s">
        <v>2362</v>
      </c>
      <c r="N150" s="64" t="s">
        <v>1750</v>
      </c>
      <c r="O150" s="64" t="s">
        <v>2362</v>
      </c>
      <c r="P150" s="64" t="s">
        <v>1750</v>
      </c>
      <c r="Q150" s="64" t="s">
        <v>2362</v>
      </c>
      <c r="R150" s="70">
        <v>60703143</v>
      </c>
      <c r="S150" s="41">
        <v>5</v>
      </c>
      <c r="T150" s="70">
        <v>106010077</v>
      </c>
      <c r="U150" s="45">
        <v>2.13</v>
      </c>
      <c r="V150" s="68" t="s">
        <v>2525</v>
      </c>
      <c r="W150" s="68" t="s">
        <v>2531</v>
      </c>
      <c r="X150" s="42">
        <v>59</v>
      </c>
      <c r="Y150" s="31">
        <v>20</v>
      </c>
      <c r="Z150" s="32">
        <v>199010001</v>
      </c>
      <c r="AA150" s="32">
        <v>6270</v>
      </c>
      <c r="AB150" s="92" t="s">
        <v>4503</v>
      </c>
      <c r="AC150" s="93" t="s">
        <v>4504</v>
      </c>
      <c r="AD150" s="93" t="s">
        <v>5633</v>
      </c>
      <c r="AE150" s="40">
        <v>62725</v>
      </c>
      <c r="AF150" s="40">
        <v>3</v>
      </c>
      <c r="AG150" s="28">
        <v>2000</v>
      </c>
      <c r="AH150" s="76">
        <v>107010010</v>
      </c>
      <c r="AI150" s="77">
        <v>1000</v>
      </c>
      <c r="AJ150" s="76">
        <v>107010033</v>
      </c>
      <c r="AK150" s="77">
        <v>1000</v>
      </c>
      <c r="AL150" s="76">
        <v>107010056</v>
      </c>
      <c r="AM150" s="77">
        <v>1000</v>
      </c>
      <c r="AN150" s="76">
        <v>107010079</v>
      </c>
      <c r="AO150" s="77">
        <v>1000</v>
      </c>
      <c r="AP150" s="76">
        <v>107010102</v>
      </c>
      <c r="AQ150" s="77">
        <v>1000</v>
      </c>
      <c r="AR150" s="76">
        <v>107010125</v>
      </c>
      <c r="AS150" s="77">
        <v>1000</v>
      </c>
    </row>
    <row r="151" spans="1:45" ht="20.100000000000001" customHeight="1" x14ac:dyDescent="0.3">
      <c r="A151" s="43" t="s">
        <v>1353</v>
      </c>
      <c r="B151" s="25">
        <v>120011143</v>
      </c>
      <c r="C151" s="42">
        <v>1023</v>
      </c>
      <c r="D151" s="42">
        <v>23</v>
      </c>
      <c r="E151" s="46">
        <v>1143</v>
      </c>
      <c r="F151" s="44" t="s">
        <v>18</v>
      </c>
      <c r="G151" s="44" t="s">
        <v>1718</v>
      </c>
      <c r="H151" s="63">
        <v>14</v>
      </c>
      <c r="I151" s="74">
        <v>18507062</v>
      </c>
      <c r="J151" s="64" t="s">
        <v>1751</v>
      </c>
      <c r="K151" s="64" t="s">
        <v>2362</v>
      </c>
      <c r="L151" s="64" t="s">
        <v>1751</v>
      </c>
      <c r="M151" s="64" t="s">
        <v>2362</v>
      </c>
      <c r="N151" s="64" t="s">
        <v>1751</v>
      </c>
      <c r="O151" s="64" t="s">
        <v>2362</v>
      </c>
      <c r="P151" s="64" t="s">
        <v>1751</v>
      </c>
      <c r="Q151" s="64" t="s">
        <v>2362</v>
      </c>
      <c r="R151" s="70">
        <v>60703163</v>
      </c>
      <c r="S151" s="41">
        <v>5</v>
      </c>
      <c r="T151" s="70">
        <v>106010077</v>
      </c>
      <c r="U151" s="45">
        <v>2.13</v>
      </c>
      <c r="V151" s="68" t="s">
        <v>2525</v>
      </c>
      <c r="W151" s="68" t="s">
        <v>2531</v>
      </c>
      <c r="X151" s="42">
        <v>59</v>
      </c>
      <c r="Y151" s="31">
        <v>20</v>
      </c>
      <c r="Z151" s="32">
        <v>199010001</v>
      </c>
      <c r="AA151" s="32">
        <v>6275</v>
      </c>
      <c r="AB151" s="92" t="s">
        <v>4503</v>
      </c>
      <c r="AC151" s="93" t="s">
        <v>4504</v>
      </c>
      <c r="AD151" s="93" t="s">
        <v>5634</v>
      </c>
      <c r="AE151" s="40">
        <v>62775</v>
      </c>
      <c r="AF151" s="40">
        <v>3</v>
      </c>
      <c r="AG151" s="28">
        <v>2000</v>
      </c>
      <c r="AH151" s="76">
        <v>107010010</v>
      </c>
      <c r="AI151" s="77">
        <v>1000</v>
      </c>
      <c r="AJ151" s="76">
        <v>107010033</v>
      </c>
      <c r="AK151" s="77">
        <v>1000</v>
      </c>
      <c r="AL151" s="76">
        <v>107010056</v>
      </c>
      <c r="AM151" s="77">
        <v>1000</v>
      </c>
      <c r="AN151" s="76">
        <v>107010079</v>
      </c>
      <c r="AO151" s="77">
        <v>1000</v>
      </c>
      <c r="AP151" s="76">
        <v>107010102</v>
      </c>
      <c r="AQ151" s="77">
        <v>1000</v>
      </c>
      <c r="AR151" s="76">
        <v>107010125</v>
      </c>
      <c r="AS151" s="77">
        <v>1000</v>
      </c>
    </row>
    <row r="152" spans="1:45" ht="20.100000000000001" customHeight="1" x14ac:dyDescent="0.3">
      <c r="A152" s="43" t="s">
        <v>1354</v>
      </c>
      <c r="B152" s="25">
        <v>120011144</v>
      </c>
      <c r="C152" s="42">
        <v>1023</v>
      </c>
      <c r="D152" s="42">
        <v>23</v>
      </c>
      <c r="E152" s="46">
        <v>1144</v>
      </c>
      <c r="F152" s="44" t="s">
        <v>18</v>
      </c>
      <c r="G152" s="44" t="s">
        <v>1718</v>
      </c>
      <c r="H152" s="63">
        <v>14</v>
      </c>
      <c r="I152" s="74">
        <v>18507070</v>
      </c>
      <c r="J152" s="64" t="s">
        <v>1752</v>
      </c>
      <c r="K152" s="64" t="s">
        <v>2361</v>
      </c>
      <c r="L152" s="64" t="s">
        <v>1752</v>
      </c>
      <c r="M152" s="64" t="s">
        <v>2361</v>
      </c>
      <c r="N152" s="64" t="s">
        <v>1752</v>
      </c>
      <c r="O152" s="64" t="s">
        <v>2361</v>
      </c>
      <c r="P152" s="64" t="s">
        <v>1752</v>
      </c>
      <c r="Q152" s="64" t="s">
        <v>2361</v>
      </c>
      <c r="R152" s="70">
        <v>60703189</v>
      </c>
      <c r="S152" s="41">
        <v>5</v>
      </c>
      <c r="T152" s="70">
        <v>106010077</v>
      </c>
      <c r="U152" s="45">
        <v>2.13</v>
      </c>
      <c r="V152" s="68" t="s">
        <v>2526</v>
      </c>
      <c r="W152" s="68" t="s">
        <v>2633</v>
      </c>
      <c r="X152" s="42">
        <v>59</v>
      </c>
      <c r="Y152" s="31">
        <v>20</v>
      </c>
      <c r="Z152" s="32">
        <v>199010001</v>
      </c>
      <c r="AA152" s="32">
        <v>6280</v>
      </c>
      <c r="AB152" s="92" t="s">
        <v>4503</v>
      </c>
      <c r="AC152" s="93" t="s">
        <v>4504</v>
      </c>
      <c r="AD152" s="93" t="s">
        <v>5635</v>
      </c>
      <c r="AE152" s="40">
        <v>62825</v>
      </c>
      <c r="AF152" s="40">
        <v>3</v>
      </c>
      <c r="AG152" s="28">
        <v>2000</v>
      </c>
      <c r="AH152" s="76">
        <v>107010010</v>
      </c>
      <c r="AI152" s="77">
        <v>1000</v>
      </c>
      <c r="AJ152" s="76">
        <v>107010033</v>
      </c>
      <c r="AK152" s="77">
        <v>1000</v>
      </c>
      <c r="AL152" s="76">
        <v>107010056</v>
      </c>
      <c r="AM152" s="77">
        <v>1000</v>
      </c>
      <c r="AN152" s="76">
        <v>107010079</v>
      </c>
      <c r="AO152" s="77">
        <v>1000</v>
      </c>
      <c r="AP152" s="76">
        <v>107010102</v>
      </c>
      <c r="AQ152" s="77">
        <v>1000</v>
      </c>
      <c r="AR152" s="76">
        <v>107010125</v>
      </c>
      <c r="AS152" s="77">
        <v>1000</v>
      </c>
    </row>
    <row r="153" spans="1:45" ht="20.100000000000001" customHeight="1" x14ac:dyDescent="0.3">
      <c r="A153" s="43" t="s">
        <v>1355</v>
      </c>
      <c r="B153" s="25">
        <v>120011145</v>
      </c>
      <c r="C153" s="42">
        <v>1023</v>
      </c>
      <c r="D153" s="42">
        <v>23</v>
      </c>
      <c r="E153" s="46">
        <v>1145</v>
      </c>
      <c r="F153" s="44" t="s">
        <v>18</v>
      </c>
      <c r="G153" s="44" t="s">
        <v>1718</v>
      </c>
      <c r="H153" s="63">
        <v>14</v>
      </c>
      <c r="I153" s="74">
        <v>18507080</v>
      </c>
      <c r="J153" s="64" t="s">
        <v>1752</v>
      </c>
      <c r="K153" s="64" t="s">
        <v>2362</v>
      </c>
      <c r="L153" s="64" t="s">
        <v>1752</v>
      </c>
      <c r="M153" s="64" t="s">
        <v>2362</v>
      </c>
      <c r="N153" s="64" t="s">
        <v>1752</v>
      </c>
      <c r="O153" s="64" t="s">
        <v>2362</v>
      </c>
      <c r="P153" s="64" t="s">
        <v>1752</v>
      </c>
      <c r="Q153" s="64" t="s">
        <v>2362</v>
      </c>
      <c r="R153" s="70">
        <v>60703222</v>
      </c>
      <c r="S153" s="41">
        <v>5</v>
      </c>
      <c r="T153" s="70">
        <v>106010077</v>
      </c>
      <c r="U153" s="45">
        <v>2.13</v>
      </c>
      <c r="V153" s="68" t="s">
        <v>2526</v>
      </c>
      <c r="W153" s="68" t="s">
        <v>2633</v>
      </c>
      <c r="X153" s="42">
        <v>59</v>
      </c>
      <c r="Y153" s="31">
        <v>20</v>
      </c>
      <c r="Z153" s="32">
        <v>199010001</v>
      </c>
      <c r="AA153" s="32">
        <v>6285</v>
      </c>
      <c r="AB153" s="92" t="s">
        <v>4503</v>
      </c>
      <c r="AC153" s="93" t="s">
        <v>4504</v>
      </c>
      <c r="AD153" s="93" t="s">
        <v>5636</v>
      </c>
      <c r="AE153" s="40">
        <v>62875</v>
      </c>
      <c r="AF153" s="40">
        <v>3</v>
      </c>
      <c r="AG153" s="28">
        <v>2000</v>
      </c>
      <c r="AH153" s="76">
        <v>107010010</v>
      </c>
      <c r="AI153" s="77">
        <v>1000</v>
      </c>
      <c r="AJ153" s="76">
        <v>107010033</v>
      </c>
      <c r="AK153" s="77">
        <v>1000</v>
      </c>
      <c r="AL153" s="76">
        <v>107010056</v>
      </c>
      <c r="AM153" s="77">
        <v>1000</v>
      </c>
      <c r="AN153" s="76">
        <v>107010079</v>
      </c>
      <c r="AO153" s="77">
        <v>1000</v>
      </c>
      <c r="AP153" s="76">
        <v>107010102</v>
      </c>
      <c r="AQ153" s="77">
        <v>1000</v>
      </c>
      <c r="AR153" s="76">
        <v>107010125</v>
      </c>
      <c r="AS153" s="77">
        <v>1000</v>
      </c>
    </row>
    <row r="154" spans="1:45" ht="20.100000000000001" customHeight="1" x14ac:dyDescent="0.3">
      <c r="A154" s="43" t="s">
        <v>1356</v>
      </c>
      <c r="B154" s="25">
        <v>120011146</v>
      </c>
      <c r="C154" s="42">
        <v>1023</v>
      </c>
      <c r="D154" s="42">
        <v>23</v>
      </c>
      <c r="E154" s="46">
        <v>1146</v>
      </c>
      <c r="F154" s="44" t="s">
        <v>18</v>
      </c>
      <c r="G154" s="44" t="s">
        <v>1718</v>
      </c>
      <c r="H154" s="63">
        <v>14</v>
      </c>
      <c r="I154" s="74">
        <v>18507095</v>
      </c>
      <c r="J154" s="64" t="s">
        <v>1753</v>
      </c>
      <c r="K154" s="64" t="s">
        <v>2363</v>
      </c>
      <c r="L154" s="64" t="s">
        <v>1753</v>
      </c>
      <c r="M154" s="64" t="s">
        <v>2363</v>
      </c>
      <c r="N154" s="64" t="s">
        <v>1753</v>
      </c>
      <c r="O154" s="64" t="s">
        <v>2363</v>
      </c>
      <c r="P154" s="64" t="s">
        <v>1753</v>
      </c>
      <c r="Q154" s="64" t="s">
        <v>2363</v>
      </c>
      <c r="R154" s="70">
        <v>60703271</v>
      </c>
      <c r="S154" s="41">
        <v>5</v>
      </c>
      <c r="T154" s="70">
        <v>106010077</v>
      </c>
      <c r="U154" s="45">
        <v>2.13</v>
      </c>
      <c r="V154" s="68" t="s">
        <v>2526</v>
      </c>
      <c r="W154" s="68" t="s">
        <v>2633</v>
      </c>
      <c r="X154" s="42">
        <v>59</v>
      </c>
      <c r="Y154" s="31">
        <v>20</v>
      </c>
      <c r="Z154" s="32">
        <v>199010001</v>
      </c>
      <c r="AA154" s="32">
        <v>6290</v>
      </c>
      <c r="AB154" s="92" t="s">
        <v>4503</v>
      </c>
      <c r="AC154" s="93" t="s">
        <v>4504</v>
      </c>
      <c r="AD154" s="93" t="s">
        <v>5637</v>
      </c>
      <c r="AE154" s="40">
        <v>62925</v>
      </c>
      <c r="AF154" s="40">
        <v>3</v>
      </c>
      <c r="AG154" s="28">
        <v>2000</v>
      </c>
      <c r="AH154" s="76">
        <v>107010010</v>
      </c>
      <c r="AI154" s="77">
        <v>1000</v>
      </c>
      <c r="AJ154" s="76">
        <v>107010033</v>
      </c>
      <c r="AK154" s="77">
        <v>1000</v>
      </c>
      <c r="AL154" s="76">
        <v>107010056</v>
      </c>
      <c r="AM154" s="77">
        <v>1000</v>
      </c>
      <c r="AN154" s="76">
        <v>107010079</v>
      </c>
      <c r="AO154" s="77">
        <v>1000</v>
      </c>
      <c r="AP154" s="76">
        <v>107010102</v>
      </c>
      <c r="AQ154" s="77">
        <v>1000</v>
      </c>
      <c r="AR154" s="76">
        <v>107010125</v>
      </c>
      <c r="AS154" s="77">
        <v>1000</v>
      </c>
    </row>
    <row r="155" spans="1:45" ht="20.100000000000001" customHeight="1" x14ac:dyDescent="0.3">
      <c r="A155" s="43" t="s">
        <v>1357</v>
      </c>
      <c r="B155" s="25">
        <v>120011147</v>
      </c>
      <c r="C155" s="42">
        <v>1023</v>
      </c>
      <c r="D155" s="42">
        <v>23</v>
      </c>
      <c r="E155" s="46">
        <v>1147</v>
      </c>
      <c r="F155" s="44" t="s">
        <v>18</v>
      </c>
      <c r="G155" s="44" t="s">
        <v>1718</v>
      </c>
      <c r="H155" s="63">
        <v>14</v>
      </c>
      <c r="I155" s="74">
        <v>18507099</v>
      </c>
      <c r="J155" s="64" t="s">
        <v>1754</v>
      </c>
      <c r="K155" s="64" t="s">
        <v>2364</v>
      </c>
      <c r="L155" s="64" t="s">
        <v>1754</v>
      </c>
      <c r="M155" s="64" t="s">
        <v>2364</v>
      </c>
      <c r="N155" s="64" t="s">
        <v>1754</v>
      </c>
      <c r="O155" s="64" t="s">
        <v>2364</v>
      </c>
      <c r="P155" s="64" t="s">
        <v>1754</v>
      </c>
      <c r="Q155" s="64" t="s">
        <v>2364</v>
      </c>
      <c r="R155" s="70">
        <v>60703284</v>
      </c>
      <c r="S155" s="41">
        <v>5</v>
      </c>
      <c r="T155" s="70">
        <v>106010077</v>
      </c>
      <c r="U155" s="45">
        <v>2.13</v>
      </c>
      <c r="V155" s="68" t="s">
        <v>2526</v>
      </c>
      <c r="W155" s="68" t="s">
        <v>2698</v>
      </c>
      <c r="X155" s="42">
        <v>59</v>
      </c>
      <c r="Y155" s="31">
        <v>20</v>
      </c>
      <c r="Z155" s="32">
        <v>199010001</v>
      </c>
      <c r="AA155" s="32">
        <v>6295</v>
      </c>
      <c r="AB155" s="92" t="s">
        <v>4503</v>
      </c>
      <c r="AC155" s="93" t="s">
        <v>4504</v>
      </c>
      <c r="AD155" s="93" t="s">
        <v>5638</v>
      </c>
      <c r="AE155" s="40">
        <v>62975</v>
      </c>
      <c r="AF155" s="40">
        <v>3</v>
      </c>
      <c r="AG155" s="28">
        <v>2000</v>
      </c>
      <c r="AH155" s="76">
        <v>107010010</v>
      </c>
      <c r="AI155" s="77">
        <v>1000</v>
      </c>
      <c r="AJ155" s="76">
        <v>107010033</v>
      </c>
      <c r="AK155" s="77">
        <v>1000</v>
      </c>
      <c r="AL155" s="76">
        <v>107010056</v>
      </c>
      <c r="AM155" s="77">
        <v>1000</v>
      </c>
      <c r="AN155" s="76">
        <v>107010079</v>
      </c>
      <c r="AO155" s="77">
        <v>1000</v>
      </c>
      <c r="AP155" s="76">
        <v>107010102</v>
      </c>
      <c r="AQ155" s="77">
        <v>1000</v>
      </c>
      <c r="AR155" s="76">
        <v>107010125</v>
      </c>
      <c r="AS155" s="77">
        <v>1000</v>
      </c>
    </row>
    <row r="156" spans="1:45" ht="20.100000000000001" customHeight="1" x14ac:dyDescent="0.3">
      <c r="A156" s="43" t="s">
        <v>1358</v>
      </c>
      <c r="B156" s="25">
        <v>120011148</v>
      </c>
      <c r="C156" s="42">
        <v>1023</v>
      </c>
      <c r="D156" s="42">
        <v>23</v>
      </c>
      <c r="E156" s="46">
        <v>1148</v>
      </c>
      <c r="F156" s="44" t="s">
        <v>18</v>
      </c>
      <c r="G156" s="44" t="s">
        <v>1718</v>
      </c>
      <c r="H156" s="63">
        <v>14</v>
      </c>
      <c r="I156" s="74">
        <v>18507105</v>
      </c>
      <c r="J156" s="64" t="s">
        <v>1754</v>
      </c>
      <c r="K156" s="64" t="s">
        <v>2365</v>
      </c>
      <c r="L156" s="64" t="s">
        <v>1754</v>
      </c>
      <c r="M156" s="64" t="s">
        <v>2365</v>
      </c>
      <c r="N156" s="64" t="s">
        <v>1754</v>
      </c>
      <c r="O156" s="64" t="s">
        <v>2365</v>
      </c>
      <c r="P156" s="64" t="s">
        <v>1754</v>
      </c>
      <c r="Q156" s="64" t="s">
        <v>2365</v>
      </c>
      <c r="R156" s="70">
        <v>60703304</v>
      </c>
      <c r="S156" s="41">
        <v>5</v>
      </c>
      <c r="T156" s="70">
        <v>106010077</v>
      </c>
      <c r="U156" s="45">
        <v>2.13</v>
      </c>
      <c r="V156" s="68" t="s">
        <v>2526</v>
      </c>
      <c r="W156" s="68" t="s">
        <v>2698</v>
      </c>
      <c r="X156" s="42">
        <v>59</v>
      </c>
      <c r="Y156" s="31">
        <v>20</v>
      </c>
      <c r="Z156" s="32">
        <v>199010001</v>
      </c>
      <c r="AA156" s="32">
        <v>6300</v>
      </c>
      <c r="AB156" s="92" t="s">
        <v>4503</v>
      </c>
      <c r="AC156" s="93" t="s">
        <v>4504</v>
      </c>
      <c r="AD156" s="93" t="s">
        <v>5639</v>
      </c>
      <c r="AE156" s="40">
        <v>63025</v>
      </c>
      <c r="AF156" s="40">
        <v>3</v>
      </c>
      <c r="AG156" s="28">
        <v>2000</v>
      </c>
      <c r="AH156" s="76">
        <v>107010010</v>
      </c>
      <c r="AI156" s="77">
        <v>1000</v>
      </c>
      <c r="AJ156" s="76">
        <v>107010033</v>
      </c>
      <c r="AK156" s="77">
        <v>1000</v>
      </c>
      <c r="AL156" s="76">
        <v>107010056</v>
      </c>
      <c r="AM156" s="77">
        <v>1000</v>
      </c>
      <c r="AN156" s="76">
        <v>107010079</v>
      </c>
      <c r="AO156" s="77">
        <v>1000</v>
      </c>
      <c r="AP156" s="76">
        <v>107010102</v>
      </c>
      <c r="AQ156" s="77">
        <v>1000</v>
      </c>
      <c r="AR156" s="76">
        <v>107010125</v>
      </c>
      <c r="AS156" s="77">
        <v>1000</v>
      </c>
    </row>
    <row r="157" spans="1:45" ht="20.100000000000001" customHeight="1" x14ac:dyDescent="0.3">
      <c r="A157" s="43" t="s">
        <v>1359</v>
      </c>
      <c r="B157" s="25">
        <v>120011149</v>
      </c>
      <c r="C157" s="42">
        <v>1023</v>
      </c>
      <c r="D157" s="42">
        <v>23</v>
      </c>
      <c r="E157" s="46">
        <v>1149</v>
      </c>
      <c r="F157" s="44" t="s">
        <v>18</v>
      </c>
      <c r="G157" s="44" t="s">
        <v>1718</v>
      </c>
      <c r="H157" s="63">
        <v>14</v>
      </c>
      <c r="I157" s="74">
        <v>18507113</v>
      </c>
      <c r="J157" s="64" t="s">
        <v>1755</v>
      </c>
      <c r="K157" s="64" t="s">
        <v>2366</v>
      </c>
      <c r="L157" s="64" t="s">
        <v>1755</v>
      </c>
      <c r="M157" s="64" t="s">
        <v>2366</v>
      </c>
      <c r="N157" s="64" t="s">
        <v>1755</v>
      </c>
      <c r="O157" s="64" t="s">
        <v>2366</v>
      </c>
      <c r="P157" s="64" t="s">
        <v>1755</v>
      </c>
      <c r="Q157" s="64" t="s">
        <v>2366</v>
      </c>
      <c r="R157" s="70">
        <v>60703330</v>
      </c>
      <c r="S157" s="41">
        <v>5</v>
      </c>
      <c r="T157" s="70">
        <v>106010077</v>
      </c>
      <c r="U157" s="45">
        <v>2.13</v>
      </c>
      <c r="V157" s="68" t="s">
        <v>2526</v>
      </c>
      <c r="W157" s="68" t="s">
        <v>2698</v>
      </c>
      <c r="X157" s="42">
        <v>59</v>
      </c>
      <c r="Y157" s="31">
        <v>20</v>
      </c>
      <c r="Z157" s="32">
        <v>199010001</v>
      </c>
      <c r="AA157" s="32">
        <v>6305</v>
      </c>
      <c r="AB157" s="92" t="s">
        <v>4503</v>
      </c>
      <c r="AC157" s="93" t="s">
        <v>4504</v>
      </c>
      <c r="AD157" s="93" t="s">
        <v>5640</v>
      </c>
      <c r="AE157" s="40">
        <v>63075</v>
      </c>
      <c r="AF157" s="40">
        <v>3</v>
      </c>
      <c r="AG157" s="28">
        <v>2000</v>
      </c>
      <c r="AH157" s="76">
        <v>107010010</v>
      </c>
      <c r="AI157" s="77">
        <v>1000</v>
      </c>
      <c r="AJ157" s="76">
        <v>107010033</v>
      </c>
      <c r="AK157" s="77">
        <v>1000</v>
      </c>
      <c r="AL157" s="76">
        <v>107010056</v>
      </c>
      <c r="AM157" s="77">
        <v>1000</v>
      </c>
      <c r="AN157" s="76">
        <v>107010079</v>
      </c>
      <c r="AO157" s="77">
        <v>1000</v>
      </c>
      <c r="AP157" s="76">
        <v>107010102</v>
      </c>
      <c r="AQ157" s="77">
        <v>1000</v>
      </c>
      <c r="AR157" s="76">
        <v>107010125</v>
      </c>
      <c r="AS157" s="77">
        <v>1000</v>
      </c>
    </row>
    <row r="158" spans="1:45" ht="20.100000000000001" customHeight="1" x14ac:dyDescent="0.3">
      <c r="A158" s="48" t="s">
        <v>1360</v>
      </c>
      <c r="B158" s="49">
        <v>120011150</v>
      </c>
      <c r="C158" s="50">
        <v>1023</v>
      </c>
      <c r="D158" s="50">
        <v>23</v>
      </c>
      <c r="E158" s="50">
        <v>1150</v>
      </c>
      <c r="F158" s="51" t="s">
        <v>173</v>
      </c>
      <c r="G158" s="51" t="s">
        <v>179</v>
      </c>
      <c r="H158" s="50">
        <v>14</v>
      </c>
      <c r="I158" s="49">
        <v>19432468</v>
      </c>
      <c r="J158" s="65" t="s">
        <v>1758</v>
      </c>
      <c r="K158" s="65" t="s">
        <v>2367</v>
      </c>
      <c r="L158" s="65" t="s">
        <v>1758</v>
      </c>
      <c r="M158" s="65" t="s">
        <v>2367</v>
      </c>
      <c r="N158" s="65" t="s">
        <v>1758</v>
      </c>
      <c r="O158" s="65" t="s">
        <v>2367</v>
      </c>
      <c r="P158" s="65" t="s">
        <v>1758</v>
      </c>
      <c r="Q158" s="65" t="s">
        <v>2367</v>
      </c>
      <c r="R158" s="49">
        <v>75397975</v>
      </c>
      <c r="S158" s="50">
        <v>5</v>
      </c>
      <c r="T158" s="49">
        <v>106010222</v>
      </c>
      <c r="U158" s="52">
        <v>1.72</v>
      </c>
      <c r="V158" s="51" t="s">
        <v>2527</v>
      </c>
      <c r="W158" s="51" t="s">
        <v>2699</v>
      </c>
      <c r="X158" s="50">
        <v>59</v>
      </c>
      <c r="Y158" s="50">
        <v>20</v>
      </c>
      <c r="Z158" s="49">
        <v>199010001</v>
      </c>
      <c r="AA158" s="49">
        <v>6310</v>
      </c>
      <c r="AB158" s="92" t="s">
        <v>4503</v>
      </c>
      <c r="AC158" s="93" t="s">
        <v>4504</v>
      </c>
      <c r="AD158" s="93" t="s">
        <v>5641</v>
      </c>
      <c r="AE158" s="49">
        <v>63125</v>
      </c>
      <c r="AF158" s="49">
        <v>3</v>
      </c>
      <c r="AG158" s="49">
        <v>2000</v>
      </c>
      <c r="AH158" s="49">
        <v>107010010</v>
      </c>
      <c r="AI158" s="50">
        <v>1000</v>
      </c>
      <c r="AJ158" s="49">
        <v>107010033</v>
      </c>
      <c r="AK158" s="50">
        <v>1000</v>
      </c>
      <c r="AL158" s="49">
        <v>107010056</v>
      </c>
      <c r="AM158" s="50">
        <v>1000</v>
      </c>
      <c r="AN158" s="49">
        <v>107010079</v>
      </c>
      <c r="AO158" s="50">
        <v>1000</v>
      </c>
      <c r="AP158" s="49">
        <v>107010102</v>
      </c>
      <c r="AQ158" s="50">
        <v>1000</v>
      </c>
      <c r="AR158" s="49">
        <v>107010125</v>
      </c>
      <c r="AS158" s="50">
        <v>1000</v>
      </c>
    </row>
    <row r="159" spans="1:45" ht="20.100000000000001" customHeight="1" x14ac:dyDescent="0.3">
      <c r="A159" s="24" t="s">
        <v>1361</v>
      </c>
      <c r="B159" s="25">
        <v>120011151</v>
      </c>
      <c r="C159" s="47">
        <v>1024</v>
      </c>
      <c r="D159" s="47">
        <v>24</v>
      </c>
      <c r="E159" s="31">
        <v>1151</v>
      </c>
      <c r="F159" s="44" t="s">
        <v>186</v>
      </c>
      <c r="G159" s="44" t="s">
        <v>1714</v>
      </c>
      <c r="H159" s="62">
        <v>13</v>
      </c>
      <c r="I159" s="74">
        <v>19603483</v>
      </c>
      <c r="J159" s="64" t="s">
        <v>1741</v>
      </c>
      <c r="K159" s="64" t="s">
        <v>2368</v>
      </c>
      <c r="L159" s="64" t="s">
        <v>1741</v>
      </c>
      <c r="M159" s="64" t="s">
        <v>2368</v>
      </c>
      <c r="N159" s="64" t="s">
        <v>1741</v>
      </c>
      <c r="O159" s="64" t="s">
        <v>2368</v>
      </c>
      <c r="P159" s="64" t="s">
        <v>1741</v>
      </c>
      <c r="Q159" s="64" t="s">
        <v>2368</v>
      </c>
      <c r="R159" s="70">
        <v>64299424</v>
      </c>
      <c r="S159" s="41">
        <v>5</v>
      </c>
      <c r="T159" s="70">
        <v>106010102</v>
      </c>
      <c r="U159" s="45">
        <v>2</v>
      </c>
      <c r="V159" s="68" t="s">
        <v>2523</v>
      </c>
      <c r="W159" s="68" t="s">
        <v>2523</v>
      </c>
      <c r="X159" s="42">
        <v>59</v>
      </c>
      <c r="Y159" s="31">
        <v>20</v>
      </c>
      <c r="Z159" s="32">
        <v>199010001</v>
      </c>
      <c r="AA159" s="32">
        <v>6315</v>
      </c>
      <c r="AB159" s="92" t="s">
        <v>4503</v>
      </c>
      <c r="AC159" s="93" t="s">
        <v>4504</v>
      </c>
      <c r="AD159" s="93" t="s">
        <v>5642</v>
      </c>
      <c r="AE159" s="40">
        <v>63175</v>
      </c>
      <c r="AF159" s="40">
        <v>3</v>
      </c>
      <c r="AG159" s="28">
        <v>2000</v>
      </c>
      <c r="AH159" s="76">
        <v>107010010</v>
      </c>
      <c r="AI159" s="77">
        <v>1000</v>
      </c>
      <c r="AJ159" s="76">
        <v>107010033</v>
      </c>
      <c r="AK159" s="77">
        <v>1000</v>
      </c>
      <c r="AL159" s="76">
        <v>107010056</v>
      </c>
      <c r="AM159" s="77">
        <v>1000</v>
      </c>
      <c r="AN159" s="76">
        <v>107010079</v>
      </c>
      <c r="AO159" s="77">
        <v>1000</v>
      </c>
      <c r="AP159" s="76">
        <v>107010102</v>
      </c>
      <c r="AQ159" s="77">
        <v>1000</v>
      </c>
      <c r="AR159" s="76">
        <v>107010125</v>
      </c>
      <c r="AS159" s="77">
        <v>1000</v>
      </c>
    </row>
    <row r="160" spans="1:45" ht="20.100000000000001" customHeight="1" x14ac:dyDescent="0.3">
      <c r="A160" s="24" t="s">
        <v>1362</v>
      </c>
      <c r="B160" s="25">
        <v>120011152</v>
      </c>
      <c r="C160" s="47">
        <v>1024</v>
      </c>
      <c r="D160" s="47">
        <v>24</v>
      </c>
      <c r="E160" s="31">
        <v>1152</v>
      </c>
      <c r="F160" s="44" t="s">
        <v>186</v>
      </c>
      <c r="G160" s="44" t="s">
        <v>1714</v>
      </c>
      <c r="H160" s="62">
        <v>13</v>
      </c>
      <c r="I160" s="74">
        <v>19603485</v>
      </c>
      <c r="J160" s="64" t="s">
        <v>1741</v>
      </c>
      <c r="K160" s="64" t="s">
        <v>2368</v>
      </c>
      <c r="L160" s="64" t="s">
        <v>1741</v>
      </c>
      <c r="M160" s="64" t="s">
        <v>2368</v>
      </c>
      <c r="N160" s="64" t="s">
        <v>1741</v>
      </c>
      <c r="O160" s="64" t="s">
        <v>2368</v>
      </c>
      <c r="P160" s="64" t="s">
        <v>1741</v>
      </c>
      <c r="Q160" s="64" t="s">
        <v>2368</v>
      </c>
      <c r="R160" s="70">
        <v>64299430</v>
      </c>
      <c r="S160" s="41">
        <v>5</v>
      </c>
      <c r="T160" s="70">
        <v>106010102</v>
      </c>
      <c r="U160" s="45">
        <v>2</v>
      </c>
      <c r="V160" s="68" t="s">
        <v>2523</v>
      </c>
      <c r="W160" s="68" t="s">
        <v>2523</v>
      </c>
      <c r="X160" s="42">
        <v>59</v>
      </c>
      <c r="Y160" s="31">
        <v>20</v>
      </c>
      <c r="Z160" s="32">
        <v>199010001</v>
      </c>
      <c r="AA160" s="32">
        <v>6320</v>
      </c>
      <c r="AB160" s="92" t="s">
        <v>4503</v>
      </c>
      <c r="AC160" s="93" t="s">
        <v>4504</v>
      </c>
      <c r="AD160" s="93" t="s">
        <v>5643</v>
      </c>
      <c r="AE160" s="40">
        <v>63225</v>
      </c>
      <c r="AF160" s="40">
        <v>3</v>
      </c>
      <c r="AG160" s="28">
        <v>2000</v>
      </c>
      <c r="AH160" s="76">
        <v>107010010</v>
      </c>
      <c r="AI160" s="77">
        <v>1000</v>
      </c>
      <c r="AJ160" s="76">
        <v>107010033</v>
      </c>
      <c r="AK160" s="77">
        <v>1000</v>
      </c>
      <c r="AL160" s="76">
        <v>107010056</v>
      </c>
      <c r="AM160" s="77">
        <v>1000</v>
      </c>
      <c r="AN160" s="76">
        <v>107010079</v>
      </c>
      <c r="AO160" s="77">
        <v>1000</v>
      </c>
      <c r="AP160" s="76">
        <v>107010102</v>
      </c>
      <c r="AQ160" s="77">
        <v>1000</v>
      </c>
      <c r="AR160" s="76">
        <v>107010125</v>
      </c>
      <c r="AS160" s="77">
        <v>1000</v>
      </c>
    </row>
    <row r="161" spans="1:45" ht="20.100000000000001" customHeight="1" x14ac:dyDescent="0.3">
      <c r="A161" s="24" t="s">
        <v>1363</v>
      </c>
      <c r="B161" s="25">
        <v>120011153</v>
      </c>
      <c r="C161" s="47">
        <v>1024</v>
      </c>
      <c r="D161" s="47">
        <v>24</v>
      </c>
      <c r="E161" s="31">
        <v>1153</v>
      </c>
      <c r="F161" s="44" t="s">
        <v>186</v>
      </c>
      <c r="G161" s="44" t="s">
        <v>1714</v>
      </c>
      <c r="H161" s="62">
        <v>13</v>
      </c>
      <c r="I161" s="74">
        <v>19603489</v>
      </c>
      <c r="J161" s="64" t="s">
        <v>1741</v>
      </c>
      <c r="K161" s="64" t="s">
        <v>2369</v>
      </c>
      <c r="L161" s="64" t="s">
        <v>1741</v>
      </c>
      <c r="M161" s="64" t="s">
        <v>2369</v>
      </c>
      <c r="N161" s="64" t="s">
        <v>1741</v>
      </c>
      <c r="O161" s="64" t="s">
        <v>2369</v>
      </c>
      <c r="P161" s="64" t="s">
        <v>1741</v>
      </c>
      <c r="Q161" s="64" t="s">
        <v>2369</v>
      </c>
      <c r="R161" s="70">
        <v>64299443</v>
      </c>
      <c r="S161" s="41">
        <v>5</v>
      </c>
      <c r="T161" s="70">
        <v>106010102</v>
      </c>
      <c r="U161" s="45">
        <v>2</v>
      </c>
      <c r="V161" s="68" t="s">
        <v>2524</v>
      </c>
      <c r="W161" s="68" t="s">
        <v>2043</v>
      </c>
      <c r="X161" s="42">
        <v>59</v>
      </c>
      <c r="Y161" s="31">
        <v>20</v>
      </c>
      <c r="Z161" s="32">
        <v>199010001</v>
      </c>
      <c r="AA161" s="32">
        <v>6325</v>
      </c>
      <c r="AB161" s="92" t="s">
        <v>4503</v>
      </c>
      <c r="AC161" s="93" t="s">
        <v>4504</v>
      </c>
      <c r="AD161" s="93" t="s">
        <v>5644</v>
      </c>
      <c r="AE161" s="40">
        <v>63275</v>
      </c>
      <c r="AF161" s="40">
        <v>3</v>
      </c>
      <c r="AG161" s="28">
        <v>2000</v>
      </c>
      <c r="AH161" s="76">
        <v>107010010</v>
      </c>
      <c r="AI161" s="77">
        <v>1000</v>
      </c>
      <c r="AJ161" s="76">
        <v>107010033</v>
      </c>
      <c r="AK161" s="77">
        <v>1000</v>
      </c>
      <c r="AL161" s="76">
        <v>107010056</v>
      </c>
      <c r="AM161" s="77">
        <v>1000</v>
      </c>
      <c r="AN161" s="76">
        <v>107010079</v>
      </c>
      <c r="AO161" s="77">
        <v>1000</v>
      </c>
      <c r="AP161" s="76">
        <v>107010102</v>
      </c>
      <c r="AQ161" s="77">
        <v>1000</v>
      </c>
      <c r="AR161" s="76">
        <v>107010125</v>
      </c>
      <c r="AS161" s="77">
        <v>1000</v>
      </c>
    </row>
    <row r="162" spans="1:45" ht="20.100000000000001" customHeight="1" x14ac:dyDescent="0.3">
      <c r="A162" s="24" t="s">
        <v>1364</v>
      </c>
      <c r="B162" s="25">
        <v>120011154</v>
      </c>
      <c r="C162" s="47">
        <v>1024</v>
      </c>
      <c r="D162" s="47">
        <v>24</v>
      </c>
      <c r="E162" s="31">
        <v>1154</v>
      </c>
      <c r="F162" s="44" t="s">
        <v>186</v>
      </c>
      <c r="G162" s="44" t="s">
        <v>1714</v>
      </c>
      <c r="H162" s="62">
        <v>13</v>
      </c>
      <c r="I162" s="74">
        <v>19603495</v>
      </c>
      <c r="J162" s="64" t="s">
        <v>1741</v>
      </c>
      <c r="K162" s="64" t="s">
        <v>2369</v>
      </c>
      <c r="L162" s="64" t="s">
        <v>1741</v>
      </c>
      <c r="M162" s="64" t="s">
        <v>2369</v>
      </c>
      <c r="N162" s="64" t="s">
        <v>1741</v>
      </c>
      <c r="O162" s="64" t="s">
        <v>2369</v>
      </c>
      <c r="P162" s="64" t="s">
        <v>1741</v>
      </c>
      <c r="Q162" s="64" t="s">
        <v>2369</v>
      </c>
      <c r="R162" s="70">
        <v>64299463</v>
      </c>
      <c r="S162" s="41">
        <v>5</v>
      </c>
      <c r="T162" s="70">
        <v>106010102</v>
      </c>
      <c r="U162" s="45">
        <v>2</v>
      </c>
      <c r="V162" s="68" t="s">
        <v>2524</v>
      </c>
      <c r="W162" s="68" t="s">
        <v>2043</v>
      </c>
      <c r="X162" s="42">
        <v>59</v>
      </c>
      <c r="Y162" s="31">
        <v>20</v>
      </c>
      <c r="Z162" s="32">
        <v>199010001</v>
      </c>
      <c r="AA162" s="32">
        <v>6330</v>
      </c>
      <c r="AB162" s="92" t="s">
        <v>4503</v>
      </c>
      <c r="AC162" s="93" t="s">
        <v>4504</v>
      </c>
      <c r="AD162" s="93" t="s">
        <v>5645</v>
      </c>
      <c r="AE162" s="40">
        <v>63325</v>
      </c>
      <c r="AF162" s="40">
        <v>3</v>
      </c>
      <c r="AG162" s="28">
        <v>2000</v>
      </c>
      <c r="AH162" s="76">
        <v>107010010</v>
      </c>
      <c r="AI162" s="77">
        <v>1000</v>
      </c>
      <c r="AJ162" s="76">
        <v>107010033</v>
      </c>
      <c r="AK162" s="77">
        <v>1000</v>
      </c>
      <c r="AL162" s="76">
        <v>107010056</v>
      </c>
      <c r="AM162" s="77">
        <v>1000</v>
      </c>
      <c r="AN162" s="76">
        <v>107010079</v>
      </c>
      <c r="AO162" s="77">
        <v>1000</v>
      </c>
      <c r="AP162" s="76">
        <v>107010102</v>
      </c>
      <c r="AQ162" s="77">
        <v>1000</v>
      </c>
      <c r="AR162" s="76">
        <v>107010125</v>
      </c>
      <c r="AS162" s="77">
        <v>1000</v>
      </c>
    </row>
    <row r="163" spans="1:45" ht="20.100000000000001" customHeight="1" x14ac:dyDescent="0.3">
      <c r="A163" s="24" t="s">
        <v>1365</v>
      </c>
      <c r="B163" s="25">
        <v>120011155</v>
      </c>
      <c r="C163" s="47">
        <v>1024</v>
      </c>
      <c r="D163" s="47">
        <v>24</v>
      </c>
      <c r="E163" s="31">
        <v>1155</v>
      </c>
      <c r="F163" s="44" t="s">
        <v>186</v>
      </c>
      <c r="G163" s="44" t="s">
        <v>1714</v>
      </c>
      <c r="H163" s="62">
        <v>13</v>
      </c>
      <c r="I163" s="74">
        <v>19603503</v>
      </c>
      <c r="J163" s="64" t="s">
        <v>1741</v>
      </c>
      <c r="K163" s="64" t="s">
        <v>2370</v>
      </c>
      <c r="L163" s="64" t="s">
        <v>1741</v>
      </c>
      <c r="M163" s="64" t="s">
        <v>2370</v>
      </c>
      <c r="N163" s="64" t="s">
        <v>1741</v>
      </c>
      <c r="O163" s="64" t="s">
        <v>2370</v>
      </c>
      <c r="P163" s="64" t="s">
        <v>1741</v>
      </c>
      <c r="Q163" s="64" t="s">
        <v>2370</v>
      </c>
      <c r="R163" s="70">
        <v>64299489</v>
      </c>
      <c r="S163" s="41">
        <v>5</v>
      </c>
      <c r="T163" s="70">
        <v>106010102</v>
      </c>
      <c r="U163" s="45">
        <v>2</v>
      </c>
      <c r="V163" s="68" t="s">
        <v>2524</v>
      </c>
      <c r="W163" s="68" t="s">
        <v>2160</v>
      </c>
      <c r="X163" s="42">
        <v>59</v>
      </c>
      <c r="Y163" s="31">
        <v>20</v>
      </c>
      <c r="Z163" s="32">
        <v>199010001</v>
      </c>
      <c r="AA163" s="32">
        <v>6335</v>
      </c>
      <c r="AB163" s="92" t="s">
        <v>4503</v>
      </c>
      <c r="AC163" s="93" t="s">
        <v>4504</v>
      </c>
      <c r="AD163" s="93" t="s">
        <v>5646</v>
      </c>
      <c r="AE163" s="40">
        <v>63375</v>
      </c>
      <c r="AF163" s="40">
        <v>3</v>
      </c>
      <c r="AG163" s="28">
        <v>2000</v>
      </c>
      <c r="AH163" s="76">
        <v>107010010</v>
      </c>
      <c r="AI163" s="77">
        <v>1000</v>
      </c>
      <c r="AJ163" s="76">
        <v>107010033</v>
      </c>
      <c r="AK163" s="77">
        <v>1000</v>
      </c>
      <c r="AL163" s="76">
        <v>107010056</v>
      </c>
      <c r="AM163" s="77">
        <v>1000</v>
      </c>
      <c r="AN163" s="76">
        <v>107010079</v>
      </c>
      <c r="AO163" s="77">
        <v>1000</v>
      </c>
      <c r="AP163" s="76">
        <v>107010102</v>
      </c>
      <c r="AQ163" s="77">
        <v>1000</v>
      </c>
      <c r="AR163" s="76">
        <v>107010125</v>
      </c>
      <c r="AS163" s="77">
        <v>1000</v>
      </c>
    </row>
    <row r="164" spans="1:45" ht="20.100000000000001" customHeight="1" x14ac:dyDescent="0.3">
      <c r="A164" s="24" t="s">
        <v>1366</v>
      </c>
      <c r="B164" s="25">
        <v>120011156</v>
      </c>
      <c r="C164" s="47">
        <v>1024</v>
      </c>
      <c r="D164" s="47">
        <v>24</v>
      </c>
      <c r="E164" s="31">
        <v>1156</v>
      </c>
      <c r="F164" s="44" t="s">
        <v>186</v>
      </c>
      <c r="G164" s="44" t="s">
        <v>1714</v>
      </c>
      <c r="H164" s="62">
        <v>13</v>
      </c>
      <c r="I164" s="74">
        <v>19603513</v>
      </c>
      <c r="J164" s="64" t="s">
        <v>1741</v>
      </c>
      <c r="K164" s="64" t="s">
        <v>2370</v>
      </c>
      <c r="L164" s="64" t="s">
        <v>1741</v>
      </c>
      <c r="M164" s="64" t="s">
        <v>2370</v>
      </c>
      <c r="N164" s="64" t="s">
        <v>1741</v>
      </c>
      <c r="O164" s="64" t="s">
        <v>2370</v>
      </c>
      <c r="P164" s="64" t="s">
        <v>1741</v>
      </c>
      <c r="Q164" s="64" t="s">
        <v>2370</v>
      </c>
      <c r="R164" s="70">
        <v>64299522</v>
      </c>
      <c r="S164" s="41">
        <v>5</v>
      </c>
      <c r="T164" s="70">
        <v>106010102</v>
      </c>
      <c r="U164" s="45">
        <v>2</v>
      </c>
      <c r="V164" s="68" t="s">
        <v>2524</v>
      </c>
      <c r="W164" s="68" t="s">
        <v>2160</v>
      </c>
      <c r="X164" s="42">
        <v>59</v>
      </c>
      <c r="Y164" s="31">
        <v>20</v>
      </c>
      <c r="Z164" s="32">
        <v>199010001</v>
      </c>
      <c r="AA164" s="32">
        <v>6340</v>
      </c>
      <c r="AB164" s="92" t="s">
        <v>4503</v>
      </c>
      <c r="AC164" s="93" t="s">
        <v>4504</v>
      </c>
      <c r="AD164" s="93" t="s">
        <v>5647</v>
      </c>
      <c r="AE164" s="40">
        <v>63425</v>
      </c>
      <c r="AF164" s="40">
        <v>3</v>
      </c>
      <c r="AG164" s="28">
        <v>2000</v>
      </c>
      <c r="AH164" s="76">
        <v>107010010</v>
      </c>
      <c r="AI164" s="77">
        <v>1000</v>
      </c>
      <c r="AJ164" s="76">
        <v>107010033</v>
      </c>
      <c r="AK164" s="77">
        <v>1000</v>
      </c>
      <c r="AL164" s="76">
        <v>107010056</v>
      </c>
      <c r="AM164" s="77">
        <v>1000</v>
      </c>
      <c r="AN164" s="76">
        <v>107010079</v>
      </c>
      <c r="AO164" s="77">
        <v>1000</v>
      </c>
      <c r="AP164" s="76">
        <v>107010102</v>
      </c>
      <c r="AQ164" s="77">
        <v>1000</v>
      </c>
      <c r="AR164" s="76">
        <v>107010125</v>
      </c>
      <c r="AS164" s="77">
        <v>1000</v>
      </c>
    </row>
    <row r="165" spans="1:45" ht="20.100000000000001" customHeight="1" x14ac:dyDescent="0.3">
      <c r="A165" s="24" t="s">
        <v>1367</v>
      </c>
      <c r="B165" s="25">
        <v>120011157</v>
      </c>
      <c r="C165" s="47">
        <v>1024</v>
      </c>
      <c r="D165" s="47">
        <v>24</v>
      </c>
      <c r="E165" s="31">
        <v>1157</v>
      </c>
      <c r="F165" s="44" t="s">
        <v>186</v>
      </c>
      <c r="G165" s="44" t="s">
        <v>1714</v>
      </c>
      <c r="H165" s="62">
        <v>13</v>
      </c>
      <c r="I165" s="74">
        <v>19603515</v>
      </c>
      <c r="J165" s="64" t="s">
        <v>1746</v>
      </c>
      <c r="K165" s="64" t="s">
        <v>2371</v>
      </c>
      <c r="L165" s="64" t="s">
        <v>1746</v>
      </c>
      <c r="M165" s="64" t="s">
        <v>2371</v>
      </c>
      <c r="N165" s="64" t="s">
        <v>1746</v>
      </c>
      <c r="O165" s="64" t="s">
        <v>2371</v>
      </c>
      <c r="P165" s="64" t="s">
        <v>1746</v>
      </c>
      <c r="Q165" s="64" t="s">
        <v>2371</v>
      </c>
      <c r="R165" s="70">
        <v>64299529</v>
      </c>
      <c r="S165" s="41">
        <v>5</v>
      </c>
      <c r="T165" s="70">
        <v>106010102</v>
      </c>
      <c r="U165" s="45">
        <v>2</v>
      </c>
      <c r="V165" s="68" t="s">
        <v>2524</v>
      </c>
      <c r="W165" s="68" t="s">
        <v>2561</v>
      </c>
      <c r="X165" s="42">
        <v>59</v>
      </c>
      <c r="Y165" s="31">
        <v>20</v>
      </c>
      <c r="Z165" s="32">
        <v>199010001</v>
      </c>
      <c r="AA165" s="32">
        <v>6345</v>
      </c>
      <c r="AB165" s="92" t="s">
        <v>4503</v>
      </c>
      <c r="AC165" s="93" t="s">
        <v>4504</v>
      </c>
      <c r="AD165" s="93" t="s">
        <v>5648</v>
      </c>
      <c r="AE165" s="40">
        <v>63475</v>
      </c>
      <c r="AF165" s="40">
        <v>3</v>
      </c>
      <c r="AG165" s="28">
        <v>2000</v>
      </c>
      <c r="AH165" s="76">
        <v>107010010</v>
      </c>
      <c r="AI165" s="77">
        <v>1000</v>
      </c>
      <c r="AJ165" s="76">
        <v>107010033</v>
      </c>
      <c r="AK165" s="77">
        <v>1000</v>
      </c>
      <c r="AL165" s="76">
        <v>107010056</v>
      </c>
      <c r="AM165" s="77">
        <v>1000</v>
      </c>
      <c r="AN165" s="76">
        <v>107010079</v>
      </c>
      <c r="AO165" s="77">
        <v>1000</v>
      </c>
      <c r="AP165" s="76">
        <v>107010102</v>
      </c>
      <c r="AQ165" s="77">
        <v>1000</v>
      </c>
      <c r="AR165" s="76">
        <v>107010125</v>
      </c>
      <c r="AS165" s="77">
        <v>1000</v>
      </c>
    </row>
    <row r="166" spans="1:45" ht="20.100000000000001" customHeight="1" x14ac:dyDescent="0.3">
      <c r="A166" s="24" t="s">
        <v>1368</v>
      </c>
      <c r="B166" s="25">
        <v>120011158</v>
      </c>
      <c r="C166" s="47">
        <v>1024</v>
      </c>
      <c r="D166" s="47">
        <v>24</v>
      </c>
      <c r="E166" s="31">
        <v>1158</v>
      </c>
      <c r="F166" s="44" t="s">
        <v>186</v>
      </c>
      <c r="G166" s="44" t="s">
        <v>1714</v>
      </c>
      <c r="H166" s="62">
        <v>13</v>
      </c>
      <c r="I166" s="74">
        <v>19603519</v>
      </c>
      <c r="J166" s="64" t="s">
        <v>1746</v>
      </c>
      <c r="K166" s="64" t="s">
        <v>2372</v>
      </c>
      <c r="L166" s="64" t="s">
        <v>1746</v>
      </c>
      <c r="M166" s="64" t="s">
        <v>2372</v>
      </c>
      <c r="N166" s="64" t="s">
        <v>1746</v>
      </c>
      <c r="O166" s="64" t="s">
        <v>2372</v>
      </c>
      <c r="P166" s="64" t="s">
        <v>1746</v>
      </c>
      <c r="Q166" s="64" t="s">
        <v>2372</v>
      </c>
      <c r="R166" s="70">
        <v>64299542</v>
      </c>
      <c r="S166" s="41">
        <v>5</v>
      </c>
      <c r="T166" s="70">
        <v>106010102</v>
      </c>
      <c r="U166" s="45">
        <v>2</v>
      </c>
      <c r="V166" s="68" t="s">
        <v>2524</v>
      </c>
      <c r="W166" s="68" t="s">
        <v>2561</v>
      </c>
      <c r="X166" s="42">
        <v>59</v>
      </c>
      <c r="Y166" s="31">
        <v>20</v>
      </c>
      <c r="Z166" s="32">
        <v>199010001</v>
      </c>
      <c r="AA166" s="32">
        <v>6350</v>
      </c>
      <c r="AB166" s="92" t="s">
        <v>4503</v>
      </c>
      <c r="AC166" s="93" t="s">
        <v>4504</v>
      </c>
      <c r="AD166" s="93" t="s">
        <v>5649</v>
      </c>
      <c r="AE166" s="40">
        <v>63525</v>
      </c>
      <c r="AF166" s="40">
        <v>3</v>
      </c>
      <c r="AG166" s="28">
        <v>2000</v>
      </c>
      <c r="AH166" s="76">
        <v>107010010</v>
      </c>
      <c r="AI166" s="77">
        <v>1000</v>
      </c>
      <c r="AJ166" s="76">
        <v>107010033</v>
      </c>
      <c r="AK166" s="77">
        <v>1000</v>
      </c>
      <c r="AL166" s="76">
        <v>107010056</v>
      </c>
      <c r="AM166" s="77">
        <v>1000</v>
      </c>
      <c r="AN166" s="76">
        <v>107010079</v>
      </c>
      <c r="AO166" s="77">
        <v>1000</v>
      </c>
      <c r="AP166" s="76">
        <v>107010102</v>
      </c>
      <c r="AQ166" s="77">
        <v>1000</v>
      </c>
      <c r="AR166" s="76">
        <v>107010125</v>
      </c>
      <c r="AS166" s="77">
        <v>1000</v>
      </c>
    </row>
    <row r="167" spans="1:45" ht="20.100000000000001" customHeight="1" x14ac:dyDescent="0.3">
      <c r="A167" s="24" t="s">
        <v>1369</v>
      </c>
      <c r="B167" s="25">
        <v>120011159</v>
      </c>
      <c r="C167" s="47">
        <v>1024</v>
      </c>
      <c r="D167" s="47">
        <v>24</v>
      </c>
      <c r="E167" s="31">
        <v>1159</v>
      </c>
      <c r="F167" s="44" t="s">
        <v>186</v>
      </c>
      <c r="G167" s="44" t="s">
        <v>1714</v>
      </c>
      <c r="H167" s="62">
        <v>13</v>
      </c>
      <c r="I167" s="74">
        <v>19603525</v>
      </c>
      <c r="J167" s="64" t="s">
        <v>1747</v>
      </c>
      <c r="K167" s="64" t="s">
        <v>2373</v>
      </c>
      <c r="L167" s="64" t="s">
        <v>1747</v>
      </c>
      <c r="M167" s="64" t="s">
        <v>2373</v>
      </c>
      <c r="N167" s="64" t="s">
        <v>1747</v>
      </c>
      <c r="O167" s="64" t="s">
        <v>2373</v>
      </c>
      <c r="P167" s="64" t="s">
        <v>1747</v>
      </c>
      <c r="Q167" s="64" t="s">
        <v>2373</v>
      </c>
      <c r="R167" s="70">
        <v>64299562</v>
      </c>
      <c r="S167" s="41">
        <v>5</v>
      </c>
      <c r="T167" s="70">
        <v>106010102</v>
      </c>
      <c r="U167" s="45">
        <v>2</v>
      </c>
      <c r="V167" s="68" t="s">
        <v>2524</v>
      </c>
      <c r="W167" s="68" t="s">
        <v>2561</v>
      </c>
      <c r="X167" s="42">
        <v>59</v>
      </c>
      <c r="Y167" s="31">
        <v>20</v>
      </c>
      <c r="Z167" s="32">
        <v>199010001</v>
      </c>
      <c r="AA167" s="32">
        <v>6355</v>
      </c>
      <c r="AB167" s="92" t="s">
        <v>4503</v>
      </c>
      <c r="AC167" s="93" t="s">
        <v>4504</v>
      </c>
      <c r="AD167" s="93" t="s">
        <v>5650</v>
      </c>
      <c r="AE167" s="40">
        <v>63575</v>
      </c>
      <c r="AF167" s="40">
        <v>3</v>
      </c>
      <c r="AG167" s="28">
        <v>2000</v>
      </c>
      <c r="AH167" s="76">
        <v>107010010</v>
      </c>
      <c r="AI167" s="77">
        <v>1000</v>
      </c>
      <c r="AJ167" s="76">
        <v>107010033</v>
      </c>
      <c r="AK167" s="77">
        <v>1000</v>
      </c>
      <c r="AL167" s="76">
        <v>107010056</v>
      </c>
      <c r="AM167" s="77">
        <v>1000</v>
      </c>
      <c r="AN167" s="76">
        <v>107010079</v>
      </c>
      <c r="AO167" s="77">
        <v>1000</v>
      </c>
      <c r="AP167" s="76">
        <v>107010102</v>
      </c>
      <c r="AQ167" s="77">
        <v>1000</v>
      </c>
      <c r="AR167" s="76">
        <v>107010125</v>
      </c>
      <c r="AS167" s="77">
        <v>1000</v>
      </c>
    </row>
    <row r="168" spans="1:45" ht="20.100000000000001" customHeight="1" x14ac:dyDescent="0.3">
      <c r="A168" s="24" t="s">
        <v>1370</v>
      </c>
      <c r="B168" s="25">
        <v>120011160</v>
      </c>
      <c r="C168" s="47">
        <v>1024</v>
      </c>
      <c r="D168" s="47">
        <v>24</v>
      </c>
      <c r="E168" s="31">
        <v>1160</v>
      </c>
      <c r="F168" s="44" t="s">
        <v>186</v>
      </c>
      <c r="G168" s="44" t="s">
        <v>1714</v>
      </c>
      <c r="H168" s="62">
        <v>13</v>
      </c>
      <c r="I168" s="74">
        <v>19603533</v>
      </c>
      <c r="J168" s="64" t="s">
        <v>1747</v>
      </c>
      <c r="K168" s="64" t="s">
        <v>2374</v>
      </c>
      <c r="L168" s="64" t="s">
        <v>1747</v>
      </c>
      <c r="M168" s="64" t="s">
        <v>2374</v>
      </c>
      <c r="N168" s="64" t="s">
        <v>1747</v>
      </c>
      <c r="O168" s="64" t="s">
        <v>2374</v>
      </c>
      <c r="P168" s="64" t="s">
        <v>1747</v>
      </c>
      <c r="Q168" s="64" t="s">
        <v>2374</v>
      </c>
      <c r="R168" s="70">
        <v>64299588</v>
      </c>
      <c r="S168" s="41">
        <v>5</v>
      </c>
      <c r="T168" s="70">
        <v>106010102</v>
      </c>
      <c r="U168" s="45">
        <v>2</v>
      </c>
      <c r="V168" s="68" t="s">
        <v>2525</v>
      </c>
      <c r="W168" s="68" t="s">
        <v>2700</v>
      </c>
      <c r="X168" s="42">
        <v>59</v>
      </c>
      <c r="Y168" s="31">
        <v>20</v>
      </c>
      <c r="Z168" s="32">
        <v>199010001</v>
      </c>
      <c r="AA168" s="32">
        <v>6360</v>
      </c>
      <c r="AB168" s="92" t="s">
        <v>4503</v>
      </c>
      <c r="AC168" s="93" t="s">
        <v>4504</v>
      </c>
      <c r="AD168" s="93" t="s">
        <v>5651</v>
      </c>
      <c r="AE168" s="40">
        <v>63625</v>
      </c>
      <c r="AF168" s="40">
        <v>3</v>
      </c>
      <c r="AG168" s="28">
        <v>2000</v>
      </c>
      <c r="AH168" s="76">
        <v>107010010</v>
      </c>
      <c r="AI168" s="77">
        <v>1000</v>
      </c>
      <c r="AJ168" s="76">
        <v>107010033</v>
      </c>
      <c r="AK168" s="77">
        <v>1000</v>
      </c>
      <c r="AL168" s="76">
        <v>107010056</v>
      </c>
      <c r="AM168" s="77">
        <v>1000</v>
      </c>
      <c r="AN168" s="76">
        <v>107010079</v>
      </c>
      <c r="AO168" s="77">
        <v>1000</v>
      </c>
      <c r="AP168" s="76">
        <v>107010102</v>
      </c>
      <c r="AQ168" s="77">
        <v>1000</v>
      </c>
      <c r="AR168" s="76">
        <v>107010125</v>
      </c>
      <c r="AS168" s="77">
        <v>1000</v>
      </c>
    </row>
    <row r="169" spans="1:45" ht="20.100000000000001" customHeight="1" x14ac:dyDescent="0.3">
      <c r="A169" s="24" t="s">
        <v>1371</v>
      </c>
      <c r="B169" s="25">
        <v>120011161</v>
      </c>
      <c r="C169" s="47">
        <v>1024</v>
      </c>
      <c r="D169" s="47">
        <v>24</v>
      </c>
      <c r="E169" s="31">
        <v>1161</v>
      </c>
      <c r="F169" s="44" t="s">
        <v>186</v>
      </c>
      <c r="G169" s="44" t="s">
        <v>1714</v>
      </c>
      <c r="H169" s="62">
        <v>13</v>
      </c>
      <c r="I169" s="74">
        <v>19603543</v>
      </c>
      <c r="J169" s="64" t="s">
        <v>1748</v>
      </c>
      <c r="K169" s="64" t="s">
        <v>2375</v>
      </c>
      <c r="L169" s="64" t="s">
        <v>1748</v>
      </c>
      <c r="M169" s="64" t="s">
        <v>2375</v>
      </c>
      <c r="N169" s="64" t="s">
        <v>1748</v>
      </c>
      <c r="O169" s="64" t="s">
        <v>2375</v>
      </c>
      <c r="P169" s="64" t="s">
        <v>1748</v>
      </c>
      <c r="Q169" s="64" t="s">
        <v>2375</v>
      </c>
      <c r="R169" s="70">
        <v>64299621</v>
      </c>
      <c r="S169" s="41">
        <v>5</v>
      </c>
      <c r="T169" s="70">
        <v>106010102</v>
      </c>
      <c r="U169" s="45">
        <v>2</v>
      </c>
      <c r="V169" s="68" t="s">
        <v>2525</v>
      </c>
      <c r="W169" s="68" t="s">
        <v>2700</v>
      </c>
      <c r="X169" s="42">
        <v>59</v>
      </c>
      <c r="Y169" s="31">
        <v>20</v>
      </c>
      <c r="Z169" s="32">
        <v>199010001</v>
      </c>
      <c r="AA169" s="32">
        <v>6365</v>
      </c>
      <c r="AB169" s="92" t="s">
        <v>4503</v>
      </c>
      <c r="AC169" s="93" t="s">
        <v>4504</v>
      </c>
      <c r="AD169" s="93" t="s">
        <v>5652</v>
      </c>
      <c r="AE169" s="40">
        <v>63675</v>
      </c>
      <c r="AF169" s="40">
        <v>3</v>
      </c>
      <c r="AG169" s="28">
        <v>2000</v>
      </c>
      <c r="AH169" s="76">
        <v>107010010</v>
      </c>
      <c r="AI169" s="77">
        <v>1000</v>
      </c>
      <c r="AJ169" s="76">
        <v>107010033</v>
      </c>
      <c r="AK169" s="77">
        <v>1000</v>
      </c>
      <c r="AL169" s="76">
        <v>107010056</v>
      </c>
      <c r="AM169" s="77">
        <v>1000</v>
      </c>
      <c r="AN169" s="76">
        <v>107010079</v>
      </c>
      <c r="AO169" s="77">
        <v>1000</v>
      </c>
      <c r="AP169" s="76">
        <v>107010102</v>
      </c>
      <c r="AQ169" s="77">
        <v>1000</v>
      </c>
      <c r="AR169" s="76">
        <v>107010125</v>
      </c>
      <c r="AS169" s="77">
        <v>1000</v>
      </c>
    </row>
    <row r="170" spans="1:45" ht="20.100000000000001" customHeight="1" x14ac:dyDescent="0.3">
      <c r="A170" s="24" t="s">
        <v>1372</v>
      </c>
      <c r="B170" s="25">
        <v>120011162</v>
      </c>
      <c r="C170" s="47">
        <v>1024</v>
      </c>
      <c r="D170" s="47">
        <v>24</v>
      </c>
      <c r="E170" s="31">
        <v>1162</v>
      </c>
      <c r="F170" s="44" t="s">
        <v>186</v>
      </c>
      <c r="G170" s="44" t="s">
        <v>1714</v>
      </c>
      <c r="H170" s="62">
        <v>13</v>
      </c>
      <c r="I170" s="74">
        <v>19603545</v>
      </c>
      <c r="J170" s="64" t="s">
        <v>1749</v>
      </c>
      <c r="K170" s="64" t="s">
        <v>2375</v>
      </c>
      <c r="L170" s="64" t="s">
        <v>1749</v>
      </c>
      <c r="M170" s="64" t="s">
        <v>2375</v>
      </c>
      <c r="N170" s="64" t="s">
        <v>1749</v>
      </c>
      <c r="O170" s="64" t="s">
        <v>2375</v>
      </c>
      <c r="P170" s="64" t="s">
        <v>1749</v>
      </c>
      <c r="Q170" s="64" t="s">
        <v>2375</v>
      </c>
      <c r="R170" s="70">
        <v>64299627</v>
      </c>
      <c r="S170" s="41">
        <v>5</v>
      </c>
      <c r="T170" s="70">
        <v>106010102</v>
      </c>
      <c r="U170" s="45">
        <v>2</v>
      </c>
      <c r="V170" s="68" t="s">
        <v>2525</v>
      </c>
      <c r="W170" s="68" t="s">
        <v>2700</v>
      </c>
      <c r="X170" s="42">
        <v>59</v>
      </c>
      <c r="Y170" s="31">
        <v>20</v>
      </c>
      <c r="Z170" s="32">
        <v>199010001</v>
      </c>
      <c r="AA170" s="32">
        <v>6370</v>
      </c>
      <c r="AB170" s="92" t="s">
        <v>4503</v>
      </c>
      <c r="AC170" s="93" t="s">
        <v>4504</v>
      </c>
      <c r="AD170" s="93" t="s">
        <v>5653</v>
      </c>
      <c r="AE170" s="40">
        <v>63725</v>
      </c>
      <c r="AF170" s="40">
        <v>3</v>
      </c>
      <c r="AG170" s="28">
        <v>2000</v>
      </c>
      <c r="AH170" s="76">
        <v>107010010</v>
      </c>
      <c r="AI170" s="77">
        <v>1000</v>
      </c>
      <c r="AJ170" s="76">
        <v>107010033</v>
      </c>
      <c r="AK170" s="77">
        <v>1000</v>
      </c>
      <c r="AL170" s="76">
        <v>107010056</v>
      </c>
      <c r="AM170" s="77">
        <v>1000</v>
      </c>
      <c r="AN170" s="76">
        <v>107010079</v>
      </c>
      <c r="AO170" s="77">
        <v>1000</v>
      </c>
      <c r="AP170" s="76">
        <v>107010102</v>
      </c>
      <c r="AQ170" s="77">
        <v>1000</v>
      </c>
      <c r="AR170" s="76">
        <v>107010125</v>
      </c>
      <c r="AS170" s="77">
        <v>1000</v>
      </c>
    </row>
    <row r="171" spans="1:45" ht="20.100000000000001" customHeight="1" x14ac:dyDescent="0.3">
      <c r="A171" s="24" t="s">
        <v>1373</v>
      </c>
      <c r="B171" s="25">
        <v>120011163</v>
      </c>
      <c r="C171" s="47">
        <v>1024</v>
      </c>
      <c r="D171" s="47">
        <v>24</v>
      </c>
      <c r="E171" s="31">
        <v>1163</v>
      </c>
      <c r="F171" s="44" t="s">
        <v>186</v>
      </c>
      <c r="G171" s="44" t="s">
        <v>1714</v>
      </c>
      <c r="H171" s="62">
        <v>13</v>
      </c>
      <c r="I171" s="74">
        <v>19603549</v>
      </c>
      <c r="J171" s="64" t="s">
        <v>1748</v>
      </c>
      <c r="K171" s="64" t="s">
        <v>2376</v>
      </c>
      <c r="L171" s="64" t="s">
        <v>1748</v>
      </c>
      <c r="M171" s="64" t="s">
        <v>2376</v>
      </c>
      <c r="N171" s="64" t="s">
        <v>1748</v>
      </c>
      <c r="O171" s="64" t="s">
        <v>2376</v>
      </c>
      <c r="P171" s="64" t="s">
        <v>1748</v>
      </c>
      <c r="Q171" s="64" t="s">
        <v>2376</v>
      </c>
      <c r="R171" s="70">
        <v>64299640</v>
      </c>
      <c r="S171" s="41">
        <v>5</v>
      </c>
      <c r="T171" s="70">
        <v>106010102</v>
      </c>
      <c r="U171" s="45">
        <v>2</v>
      </c>
      <c r="V171" s="68" t="s">
        <v>2525</v>
      </c>
      <c r="W171" s="68" t="s">
        <v>2701</v>
      </c>
      <c r="X171" s="42">
        <v>59</v>
      </c>
      <c r="Y171" s="31">
        <v>20</v>
      </c>
      <c r="Z171" s="32">
        <v>199010001</v>
      </c>
      <c r="AA171" s="32">
        <v>6375</v>
      </c>
      <c r="AB171" s="92" t="s">
        <v>4503</v>
      </c>
      <c r="AC171" s="93" t="s">
        <v>4504</v>
      </c>
      <c r="AD171" s="93" t="s">
        <v>5654</v>
      </c>
      <c r="AE171" s="40">
        <v>63775</v>
      </c>
      <c r="AF171" s="40">
        <v>3</v>
      </c>
      <c r="AG171" s="28">
        <v>2000</v>
      </c>
      <c r="AH171" s="76">
        <v>107010010</v>
      </c>
      <c r="AI171" s="77">
        <v>1000</v>
      </c>
      <c r="AJ171" s="76">
        <v>107010033</v>
      </c>
      <c r="AK171" s="77">
        <v>1000</v>
      </c>
      <c r="AL171" s="76">
        <v>107010056</v>
      </c>
      <c r="AM171" s="77">
        <v>1000</v>
      </c>
      <c r="AN171" s="76">
        <v>107010079</v>
      </c>
      <c r="AO171" s="77">
        <v>1000</v>
      </c>
      <c r="AP171" s="76">
        <v>107010102</v>
      </c>
      <c r="AQ171" s="77">
        <v>1000</v>
      </c>
      <c r="AR171" s="76">
        <v>107010125</v>
      </c>
      <c r="AS171" s="77">
        <v>1000</v>
      </c>
    </row>
    <row r="172" spans="1:45" ht="20.100000000000001" customHeight="1" x14ac:dyDescent="0.3">
      <c r="A172" s="24" t="s">
        <v>1374</v>
      </c>
      <c r="B172" s="25">
        <v>120011164</v>
      </c>
      <c r="C172" s="47">
        <v>1024</v>
      </c>
      <c r="D172" s="47">
        <v>24</v>
      </c>
      <c r="E172" s="31">
        <v>1164</v>
      </c>
      <c r="F172" s="44" t="s">
        <v>186</v>
      </c>
      <c r="G172" s="44" t="s">
        <v>1714</v>
      </c>
      <c r="H172" s="62">
        <v>13</v>
      </c>
      <c r="I172" s="74">
        <v>19603555</v>
      </c>
      <c r="J172" s="64" t="s">
        <v>1749</v>
      </c>
      <c r="K172" s="64" t="s">
        <v>2376</v>
      </c>
      <c r="L172" s="64" t="s">
        <v>1749</v>
      </c>
      <c r="M172" s="64" t="s">
        <v>2376</v>
      </c>
      <c r="N172" s="64" t="s">
        <v>1749</v>
      </c>
      <c r="O172" s="64" t="s">
        <v>2376</v>
      </c>
      <c r="P172" s="64" t="s">
        <v>1749</v>
      </c>
      <c r="Q172" s="64" t="s">
        <v>2376</v>
      </c>
      <c r="R172" s="70">
        <v>64299660</v>
      </c>
      <c r="S172" s="41">
        <v>5</v>
      </c>
      <c r="T172" s="70">
        <v>106010102</v>
      </c>
      <c r="U172" s="45">
        <v>2</v>
      </c>
      <c r="V172" s="68" t="s">
        <v>2525</v>
      </c>
      <c r="W172" s="68" t="s">
        <v>2701</v>
      </c>
      <c r="X172" s="42">
        <v>59</v>
      </c>
      <c r="Y172" s="31">
        <v>20</v>
      </c>
      <c r="Z172" s="32">
        <v>199010001</v>
      </c>
      <c r="AA172" s="32">
        <v>6380</v>
      </c>
      <c r="AB172" s="92" t="s">
        <v>4503</v>
      </c>
      <c r="AC172" s="93" t="s">
        <v>4504</v>
      </c>
      <c r="AD172" s="93" t="s">
        <v>5655</v>
      </c>
      <c r="AE172" s="40">
        <v>63825</v>
      </c>
      <c r="AF172" s="40">
        <v>3</v>
      </c>
      <c r="AG172" s="28">
        <v>2000</v>
      </c>
      <c r="AH172" s="76">
        <v>107010010</v>
      </c>
      <c r="AI172" s="77">
        <v>1000</v>
      </c>
      <c r="AJ172" s="76">
        <v>107010033</v>
      </c>
      <c r="AK172" s="77">
        <v>1000</v>
      </c>
      <c r="AL172" s="76">
        <v>107010056</v>
      </c>
      <c r="AM172" s="77">
        <v>1000</v>
      </c>
      <c r="AN172" s="76">
        <v>107010079</v>
      </c>
      <c r="AO172" s="77">
        <v>1000</v>
      </c>
      <c r="AP172" s="76">
        <v>107010102</v>
      </c>
      <c r="AQ172" s="77">
        <v>1000</v>
      </c>
      <c r="AR172" s="76">
        <v>107010125</v>
      </c>
      <c r="AS172" s="77">
        <v>1000</v>
      </c>
    </row>
    <row r="173" spans="1:45" ht="20.100000000000001" customHeight="1" x14ac:dyDescent="0.3">
      <c r="A173" s="24" t="s">
        <v>1375</v>
      </c>
      <c r="B173" s="25">
        <v>120011165</v>
      </c>
      <c r="C173" s="47">
        <v>1024</v>
      </c>
      <c r="D173" s="47">
        <v>24</v>
      </c>
      <c r="E173" s="31">
        <v>1165</v>
      </c>
      <c r="F173" s="44" t="s">
        <v>186</v>
      </c>
      <c r="G173" s="44" t="s">
        <v>1714</v>
      </c>
      <c r="H173" s="62">
        <v>13</v>
      </c>
      <c r="I173" s="74">
        <v>19603563</v>
      </c>
      <c r="J173" s="64" t="s">
        <v>1750</v>
      </c>
      <c r="K173" s="64" t="s">
        <v>2377</v>
      </c>
      <c r="L173" s="64" t="s">
        <v>1750</v>
      </c>
      <c r="M173" s="64" t="s">
        <v>2377</v>
      </c>
      <c r="N173" s="64" t="s">
        <v>1750</v>
      </c>
      <c r="O173" s="64" t="s">
        <v>2377</v>
      </c>
      <c r="P173" s="64" t="s">
        <v>1750</v>
      </c>
      <c r="Q173" s="64" t="s">
        <v>2377</v>
      </c>
      <c r="R173" s="70">
        <v>64299686</v>
      </c>
      <c r="S173" s="41">
        <v>5</v>
      </c>
      <c r="T173" s="70">
        <v>106010102</v>
      </c>
      <c r="U173" s="45">
        <v>2</v>
      </c>
      <c r="V173" s="68" t="s">
        <v>2525</v>
      </c>
      <c r="W173" s="68" t="s">
        <v>2701</v>
      </c>
      <c r="X173" s="42">
        <v>59</v>
      </c>
      <c r="Y173" s="31">
        <v>20</v>
      </c>
      <c r="Z173" s="32">
        <v>199010001</v>
      </c>
      <c r="AA173" s="32">
        <v>6385</v>
      </c>
      <c r="AB173" s="92" t="s">
        <v>4503</v>
      </c>
      <c r="AC173" s="93" t="s">
        <v>4504</v>
      </c>
      <c r="AD173" s="93" t="s">
        <v>5656</v>
      </c>
      <c r="AE173" s="40">
        <v>63875</v>
      </c>
      <c r="AF173" s="40">
        <v>3</v>
      </c>
      <c r="AG173" s="28">
        <v>2000</v>
      </c>
      <c r="AH173" s="76">
        <v>107010010</v>
      </c>
      <c r="AI173" s="77">
        <v>1000</v>
      </c>
      <c r="AJ173" s="76">
        <v>107010033</v>
      </c>
      <c r="AK173" s="77">
        <v>1000</v>
      </c>
      <c r="AL173" s="76">
        <v>107010056</v>
      </c>
      <c r="AM173" s="77">
        <v>1000</v>
      </c>
      <c r="AN173" s="76">
        <v>107010079</v>
      </c>
      <c r="AO173" s="77">
        <v>1000</v>
      </c>
      <c r="AP173" s="76">
        <v>107010102</v>
      </c>
      <c r="AQ173" s="77">
        <v>1000</v>
      </c>
      <c r="AR173" s="76">
        <v>107010125</v>
      </c>
      <c r="AS173" s="77">
        <v>1000</v>
      </c>
    </row>
    <row r="174" spans="1:45" ht="20.100000000000001" customHeight="1" x14ac:dyDescent="0.3">
      <c r="A174" s="24" t="s">
        <v>1376</v>
      </c>
      <c r="B174" s="25">
        <v>120011166</v>
      </c>
      <c r="C174" s="47">
        <v>1024</v>
      </c>
      <c r="D174" s="47">
        <v>24</v>
      </c>
      <c r="E174" s="31">
        <v>1166</v>
      </c>
      <c r="F174" s="44" t="s">
        <v>186</v>
      </c>
      <c r="G174" s="44" t="s">
        <v>1714</v>
      </c>
      <c r="H174" s="62">
        <v>13</v>
      </c>
      <c r="I174" s="74">
        <v>19603578</v>
      </c>
      <c r="J174" s="64" t="s">
        <v>1751</v>
      </c>
      <c r="K174" s="64" t="s">
        <v>2377</v>
      </c>
      <c r="L174" s="64" t="s">
        <v>1751</v>
      </c>
      <c r="M174" s="64" t="s">
        <v>2377</v>
      </c>
      <c r="N174" s="64" t="s">
        <v>1751</v>
      </c>
      <c r="O174" s="64" t="s">
        <v>2377</v>
      </c>
      <c r="P174" s="64" t="s">
        <v>1751</v>
      </c>
      <c r="Q174" s="64" t="s">
        <v>2377</v>
      </c>
      <c r="R174" s="70">
        <v>64299735</v>
      </c>
      <c r="S174" s="41">
        <v>5</v>
      </c>
      <c r="T174" s="70">
        <v>106010102</v>
      </c>
      <c r="U174" s="45">
        <v>2</v>
      </c>
      <c r="V174" s="68" t="s">
        <v>2525</v>
      </c>
      <c r="W174" s="68" t="s">
        <v>2564</v>
      </c>
      <c r="X174" s="42">
        <v>59</v>
      </c>
      <c r="Y174" s="31">
        <v>20</v>
      </c>
      <c r="Z174" s="32">
        <v>199010001</v>
      </c>
      <c r="AA174" s="32">
        <v>6390</v>
      </c>
      <c r="AB174" s="92" t="s">
        <v>4503</v>
      </c>
      <c r="AC174" s="93" t="s">
        <v>4504</v>
      </c>
      <c r="AD174" s="93" t="s">
        <v>5657</v>
      </c>
      <c r="AE174" s="40">
        <v>63925</v>
      </c>
      <c r="AF174" s="40">
        <v>3</v>
      </c>
      <c r="AG174" s="28">
        <v>2000</v>
      </c>
      <c r="AH174" s="76">
        <v>107010010</v>
      </c>
      <c r="AI174" s="77">
        <v>1000</v>
      </c>
      <c r="AJ174" s="76">
        <v>107010033</v>
      </c>
      <c r="AK174" s="77">
        <v>1000</v>
      </c>
      <c r="AL174" s="76">
        <v>107010056</v>
      </c>
      <c r="AM174" s="77">
        <v>1000</v>
      </c>
      <c r="AN174" s="76">
        <v>107010079</v>
      </c>
      <c r="AO174" s="77">
        <v>1000</v>
      </c>
      <c r="AP174" s="76">
        <v>107010102</v>
      </c>
      <c r="AQ174" s="77">
        <v>1000</v>
      </c>
      <c r="AR174" s="76">
        <v>107010125</v>
      </c>
      <c r="AS174" s="77">
        <v>1000</v>
      </c>
    </row>
    <row r="175" spans="1:45" ht="20.100000000000001" customHeight="1" x14ac:dyDescent="0.3">
      <c r="A175" s="24" t="s">
        <v>1377</v>
      </c>
      <c r="B175" s="25">
        <v>120011167</v>
      </c>
      <c r="C175" s="47">
        <v>1024</v>
      </c>
      <c r="D175" s="47">
        <v>24</v>
      </c>
      <c r="E175" s="31">
        <v>1167</v>
      </c>
      <c r="F175" s="44" t="s">
        <v>186</v>
      </c>
      <c r="G175" s="44" t="s">
        <v>1714</v>
      </c>
      <c r="H175" s="62">
        <v>13</v>
      </c>
      <c r="I175" s="74">
        <v>19603582</v>
      </c>
      <c r="J175" s="64" t="s">
        <v>1750</v>
      </c>
      <c r="K175" s="64" t="s">
        <v>2378</v>
      </c>
      <c r="L175" s="64" t="s">
        <v>1750</v>
      </c>
      <c r="M175" s="64" t="s">
        <v>2378</v>
      </c>
      <c r="N175" s="64" t="s">
        <v>1750</v>
      </c>
      <c r="O175" s="64" t="s">
        <v>2378</v>
      </c>
      <c r="P175" s="64" t="s">
        <v>1750</v>
      </c>
      <c r="Q175" s="64" t="s">
        <v>2378</v>
      </c>
      <c r="R175" s="70">
        <v>64299748</v>
      </c>
      <c r="S175" s="41">
        <v>5</v>
      </c>
      <c r="T175" s="70">
        <v>106010102</v>
      </c>
      <c r="U175" s="45">
        <v>2</v>
      </c>
      <c r="V175" s="68" t="s">
        <v>2525</v>
      </c>
      <c r="W175" s="68" t="s">
        <v>2564</v>
      </c>
      <c r="X175" s="42">
        <v>59</v>
      </c>
      <c r="Y175" s="31">
        <v>20</v>
      </c>
      <c r="Z175" s="32">
        <v>199010001</v>
      </c>
      <c r="AA175" s="32">
        <v>6395</v>
      </c>
      <c r="AB175" s="92" t="s">
        <v>4503</v>
      </c>
      <c r="AC175" s="93" t="s">
        <v>4504</v>
      </c>
      <c r="AD175" s="93" t="s">
        <v>5658</v>
      </c>
      <c r="AE175" s="40">
        <v>63975</v>
      </c>
      <c r="AF175" s="40">
        <v>3</v>
      </c>
      <c r="AG175" s="28">
        <v>2000</v>
      </c>
      <c r="AH175" s="76">
        <v>107010010</v>
      </c>
      <c r="AI175" s="77">
        <v>1000</v>
      </c>
      <c r="AJ175" s="76">
        <v>107010033</v>
      </c>
      <c r="AK175" s="77">
        <v>1000</v>
      </c>
      <c r="AL175" s="76">
        <v>107010056</v>
      </c>
      <c r="AM175" s="77">
        <v>1000</v>
      </c>
      <c r="AN175" s="76">
        <v>107010079</v>
      </c>
      <c r="AO175" s="77">
        <v>1000</v>
      </c>
      <c r="AP175" s="76">
        <v>107010102</v>
      </c>
      <c r="AQ175" s="77">
        <v>1000</v>
      </c>
      <c r="AR175" s="76">
        <v>107010125</v>
      </c>
      <c r="AS175" s="77">
        <v>1000</v>
      </c>
    </row>
    <row r="176" spans="1:45" ht="20.100000000000001" customHeight="1" x14ac:dyDescent="0.3">
      <c r="A176" s="24" t="s">
        <v>1378</v>
      </c>
      <c r="B176" s="25">
        <v>120011168</v>
      </c>
      <c r="C176" s="47">
        <v>1024</v>
      </c>
      <c r="D176" s="47">
        <v>24</v>
      </c>
      <c r="E176" s="31">
        <v>1168</v>
      </c>
      <c r="F176" s="44" t="s">
        <v>186</v>
      </c>
      <c r="G176" s="44" t="s">
        <v>1714</v>
      </c>
      <c r="H176" s="62">
        <v>13</v>
      </c>
      <c r="I176" s="74">
        <v>19603588</v>
      </c>
      <c r="J176" s="64" t="s">
        <v>1751</v>
      </c>
      <c r="K176" s="64" t="s">
        <v>2378</v>
      </c>
      <c r="L176" s="64" t="s">
        <v>1751</v>
      </c>
      <c r="M176" s="64" t="s">
        <v>2378</v>
      </c>
      <c r="N176" s="64" t="s">
        <v>1751</v>
      </c>
      <c r="O176" s="64" t="s">
        <v>2378</v>
      </c>
      <c r="P176" s="64" t="s">
        <v>1751</v>
      </c>
      <c r="Q176" s="64" t="s">
        <v>2378</v>
      </c>
      <c r="R176" s="70">
        <v>64299768</v>
      </c>
      <c r="S176" s="41">
        <v>5</v>
      </c>
      <c r="T176" s="70">
        <v>106010102</v>
      </c>
      <c r="U176" s="45">
        <v>2</v>
      </c>
      <c r="V176" s="68" t="s">
        <v>2525</v>
      </c>
      <c r="W176" s="68" t="s">
        <v>2564</v>
      </c>
      <c r="X176" s="42">
        <v>59</v>
      </c>
      <c r="Y176" s="31">
        <v>20</v>
      </c>
      <c r="Z176" s="32">
        <v>199010001</v>
      </c>
      <c r="AA176" s="32">
        <v>6400</v>
      </c>
      <c r="AB176" s="92" t="s">
        <v>4503</v>
      </c>
      <c r="AC176" s="93" t="s">
        <v>4504</v>
      </c>
      <c r="AD176" s="93" t="s">
        <v>5659</v>
      </c>
      <c r="AE176" s="40">
        <v>64025</v>
      </c>
      <c r="AF176" s="40">
        <v>3</v>
      </c>
      <c r="AG176" s="28">
        <v>2000</v>
      </c>
      <c r="AH176" s="76">
        <v>107010010</v>
      </c>
      <c r="AI176" s="77">
        <v>1000</v>
      </c>
      <c r="AJ176" s="76">
        <v>107010033</v>
      </c>
      <c r="AK176" s="77">
        <v>1000</v>
      </c>
      <c r="AL176" s="76">
        <v>107010056</v>
      </c>
      <c r="AM176" s="77">
        <v>1000</v>
      </c>
      <c r="AN176" s="76">
        <v>107010079</v>
      </c>
      <c r="AO176" s="77">
        <v>1000</v>
      </c>
      <c r="AP176" s="76">
        <v>107010102</v>
      </c>
      <c r="AQ176" s="77">
        <v>1000</v>
      </c>
      <c r="AR176" s="76">
        <v>107010125</v>
      </c>
      <c r="AS176" s="77">
        <v>1000</v>
      </c>
    </row>
    <row r="177" spans="1:45" ht="20.100000000000001" customHeight="1" x14ac:dyDescent="0.3">
      <c r="A177" s="24" t="s">
        <v>1379</v>
      </c>
      <c r="B177" s="25">
        <v>120011169</v>
      </c>
      <c r="C177" s="47">
        <v>1024</v>
      </c>
      <c r="D177" s="47">
        <v>24</v>
      </c>
      <c r="E177" s="31">
        <v>1169</v>
      </c>
      <c r="F177" s="44" t="s">
        <v>186</v>
      </c>
      <c r="G177" s="44" t="s">
        <v>1714</v>
      </c>
      <c r="H177" s="62">
        <v>13</v>
      </c>
      <c r="I177" s="74">
        <v>19603596</v>
      </c>
      <c r="J177" s="64" t="s">
        <v>1752</v>
      </c>
      <c r="K177" s="64" t="s">
        <v>2377</v>
      </c>
      <c r="L177" s="64" t="s">
        <v>1752</v>
      </c>
      <c r="M177" s="64" t="s">
        <v>2377</v>
      </c>
      <c r="N177" s="64" t="s">
        <v>1752</v>
      </c>
      <c r="O177" s="64" t="s">
        <v>2377</v>
      </c>
      <c r="P177" s="64" t="s">
        <v>1752</v>
      </c>
      <c r="Q177" s="64" t="s">
        <v>2377</v>
      </c>
      <c r="R177" s="70">
        <v>64299794</v>
      </c>
      <c r="S177" s="41">
        <v>5</v>
      </c>
      <c r="T177" s="70">
        <v>106010102</v>
      </c>
      <c r="U177" s="45">
        <v>2</v>
      </c>
      <c r="V177" s="68" t="s">
        <v>2526</v>
      </c>
      <c r="W177" s="68" t="s">
        <v>2702</v>
      </c>
      <c r="X177" s="42">
        <v>59</v>
      </c>
      <c r="Y177" s="31">
        <v>20</v>
      </c>
      <c r="Z177" s="32">
        <v>199010001</v>
      </c>
      <c r="AA177" s="32">
        <v>6405</v>
      </c>
      <c r="AB177" s="92" t="s">
        <v>4503</v>
      </c>
      <c r="AC177" s="93" t="s">
        <v>4504</v>
      </c>
      <c r="AD177" s="93" t="s">
        <v>5660</v>
      </c>
      <c r="AE177" s="40">
        <v>64075</v>
      </c>
      <c r="AF177" s="40">
        <v>3</v>
      </c>
      <c r="AG177" s="28">
        <v>2000</v>
      </c>
      <c r="AH177" s="76">
        <v>107010010</v>
      </c>
      <c r="AI177" s="77">
        <v>1000</v>
      </c>
      <c r="AJ177" s="76">
        <v>107010033</v>
      </c>
      <c r="AK177" s="77">
        <v>1000</v>
      </c>
      <c r="AL177" s="76">
        <v>107010056</v>
      </c>
      <c r="AM177" s="77">
        <v>1000</v>
      </c>
      <c r="AN177" s="76">
        <v>107010079</v>
      </c>
      <c r="AO177" s="77">
        <v>1000</v>
      </c>
      <c r="AP177" s="76">
        <v>107010102</v>
      </c>
      <c r="AQ177" s="77">
        <v>1000</v>
      </c>
      <c r="AR177" s="76">
        <v>107010125</v>
      </c>
      <c r="AS177" s="77">
        <v>1000</v>
      </c>
    </row>
    <row r="178" spans="1:45" ht="20.100000000000001" customHeight="1" x14ac:dyDescent="0.3">
      <c r="A178" s="24" t="s">
        <v>1380</v>
      </c>
      <c r="B178" s="25">
        <v>120011170</v>
      </c>
      <c r="C178" s="47">
        <v>1024</v>
      </c>
      <c r="D178" s="47">
        <v>24</v>
      </c>
      <c r="E178" s="31">
        <v>1170</v>
      </c>
      <c r="F178" s="44" t="s">
        <v>186</v>
      </c>
      <c r="G178" s="44" t="s">
        <v>1714</v>
      </c>
      <c r="H178" s="62">
        <v>13</v>
      </c>
      <c r="I178" s="74">
        <v>19603606</v>
      </c>
      <c r="J178" s="64" t="s">
        <v>1752</v>
      </c>
      <c r="K178" s="64" t="s">
        <v>2378</v>
      </c>
      <c r="L178" s="64" t="s">
        <v>1752</v>
      </c>
      <c r="M178" s="64" t="s">
        <v>2378</v>
      </c>
      <c r="N178" s="64" t="s">
        <v>1752</v>
      </c>
      <c r="O178" s="64" t="s">
        <v>2378</v>
      </c>
      <c r="P178" s="64" t="s">
        <v>1752</v>
      </c>
      <c r="Q178" s="64" t="s">
        <v>2378</v>
      </c>
      <c r="R178" s="70">
        <v>64299827</v>
      </c>
      <c r="S178" s="41">
        <v>5</v>
      </c>
      <c r="T178" s="70">
        <v>106010102</v>
      </c>
      <c r="U178" s="45">
        <v>2</v>
      </c>
      <c r="V178" s="68" t="s">
        <v>2526</v>
      </c>
      <c r="W178" s="68" t="s">
        <v>2702</v>
      </c>
      <c r="X178" s="42">
        <v>59</v>
      </c>
      <c r="Y178" s="31">
        <v>20</v>
      </c>
      <c r="Z178" s="32">
        <v>199010001</v>
      </c>
      <c r="AA178" s="32">
        <v>6410</v>
      </c>
      <c r="AB178" s="92" t="s">
        <v>4503</v>
      </c>
      <c r="AC178" s="93" t="s">
        <v>4504</v>
      </c>
      <c r="AD178" s="93" t="s">
        <v>5661</v>
      </c>
      <c r="AE178" s="40">
        <v>64125</v>
      </c>
      <c r="AF178" s="40">
        <v>3</v>
      </c>
      <c r="AG178" s="28">
        <v>2000</v>
      </c>
      <c r="AH178" s="76">
        <v>107010010</v>
      </c>
      <c r="AI178" s="77">
        <v>1000</v>
      </c>
      <c r="AJ178" s="76">
        <v>107010033</v>
      </c>
      <c r="AK178" s="77">
        <v>1000</v>
      </c>
      <c r="AL178" s="76">
        <v>107010056</v>
      </c>
      <c r="AM178" s="77">
        <v>1000</v>
      </c>
      <c r="AN178" s="76">
        <v>107010079</v>
      </c>
      <c r="AO178" s="77">
        <v>1000</v>
      </c>
      <c r="AP178" s="76">
        <v>107010102</v>
      </c>
      <c r="AQ178" s="77">
        <v>1000</v>
      </c>
      <c r="AR178" s="76">
        <v>107010125</v>
      </c>
      <c r="AS178" s="77">
        <v>1000</v>
      </c>
    </row>
    <row r="179" spans="1:45" ht="20.100000000000001" customHeight="1" x14ac:dyDescent="0.3">
      <c r="A179" s="24" t="s">
        <v>1381</v>
      </c>
      <c r="B179" s="25">
        <v>120011171</v>
      </c>
      <c r="C179" s="47">
        <v>1024</v>
      </c>
      <c r="D179" s="47">
        <v>24</v>
      </c>
      <c r="E179" s="31">
        <v>1171</v>
      </c>
      <c r="F179" s="44" t="s">
        <v>186</v>
      </c>
      <c r="G179" s="44" t="s">
        <v>1714</v>
      </c>
      <c r="H179" s="62">
        <v>13</v>
      </c>
      <c r="I179" s="74">
        <v>19603621</v>
      </c>
      <c r="J179" s="64" t="s">
        <v>1753</v>
      </c>
      <c r="K179" s="64" t="s">
        <v>2379</v>
      </c>
      <c r="L179" s="64" t="s">
        <v>1753</v>
      </c>
      <c r="M179" s="64" t="s">
        <v>2379</v>
      </c>
      <c r="N179" s="64" t="s">
        <v>1753</v>
      </c>
      <c r="O179" s="64" t="s">
        <v>2379</v>
      </c>
      <c r="P179" s="64" t="s">
        <v>1753</v>
      </c>
      <c r="Q179" s="64" t="s">
        <v>2379</v>
      </c>
      <c r="R179" s="70">
        <v>64299876</v>
      </c>
      <c r="S179" s="41">
        <v>5</v>
      </c>
      <c r="T179" s="70">
        <v>106010102</v>
      </c>
      <c r="U179" s="45">
        <v>2</v>
      </c>
      <c r="V179" s="68" t="s">
        <v>2526</v>
      </c>
      <c r="W179" s="68" t="s">
        <v>2702</v>
      </c>
      <c r="X179" s="42">
        <v>59</v>
      </c>
      <c r="Y179" s="31">
        <v>20</v>
      </c>
      <c r="Z179" s="32">
        <v>199010001</v>
      </c>
      <c r="AA179" s="32">
        <v>6415</v>
      </c>
      <c r="AB179" s="92" t="s">
        <v>4503</v>
      </c>
      <c r="AC179" s="93" t="s">
        <v>4504</v>
      </c>
      <c r="AD179" s="93" t="s">
        <v>5662</v>
      </c>
      <c r="AE179" s="40">
        <v>64175</v>
      </c>
      <c r="AF179" s="40">
        <v>3</v>
      </c>
      <c r="AG179" s="28">
        <v>2000</v>
      </c>
      <c r="AH179" s="76">
        <v>107010010</v>
      </c>
      <c r="AI179" s="77">
        <v>1000</v>
      </c>
      <c r="AJ179" s="76">
        <v>107010033</v>
      </c>
      <c r="AK179" s="77">
        <v>1000</v>
      </c>
      <c r="AL179" s="76">
        <v>107010056</v>
      </c>
      <c r="AM179" s="77">
        <v>1000</v>
      </c>
      <c r="AN179" s="76">
        <v>107010079</v>
      </c>
      <c r="AO179" s="77">
        <v>1000</v>
      </c>
      <c r="AP179" s="76">
        <v>107010102</v>
      </c>
      <c r="AQ179" s="77">
        <v>1000</v>
      </c>
      <c r="AR179" s="76">
        <v>107010125</v>
      </c>
      <c r="AS179" s="77">
        <v>1000</v>
      </c>
    </row>
    <row r="180" spans="1:45" ht="20.100000000000001" customHeight="1" x14ac:dyDescent="0.3">
      <c r="A180" s="24" t="s">
        <v>1382</v>
      </c>
      <c r="B180" s="25">
        <v>120011172</v>
      </c>
      <c r="C180" s="47">
        <v>1024</v>
      </c>
      <c r="D180" s="47">
        <v>24</v>
      </c>
      <c r="E180" s="31">
        <v>1172</v>
      </c>
      <c r="F180" s="44" t="s">
        <v>186</v>
      </c>
      <c r="G180" s="44" t="s">
        <v>1714</v>
      </c>
      <c r="H180" s="62">
        <v>13</v>
      </c>
      <c r="I180" s="74">
        <v>19603625</v>
      </c>
      <c r="J180" s="64" t="s">
        <v>1754</v>
      </c>
      <c r="K180" s="64" t="s">
        <v>2380</v>
      </c>
      <c r="L180" s="64" t="s">
        <v>1754</v>
      </c>
      <c r="M180" s="64" t="s">
        <v>2380</v>
      </c>
      <c r="N180" s="64" t="s">
        <v>1754</v>
      </c>
      <c r="O180" s="64" t="s">
        <v>2380</v>
      </c>
      <c r="P180" s="64" t="s">
        <v>1754</v>
      </c>
      <c r="Q180" s="64" t="s">
        <v>2380</v>
      </c>
      <c r="R180" s="70">
        <v>64299890</v>
      </c>
      <c r="S180" s="41">
        <v>5</v>
      </c>
      <c r="T180" s="70">
        <v>106010102</v>
      </c>
      <c r="U180" s="45">
        <v>2</v>
      </c>
      <c r="V180" s="68" t="s">
        <v>2526</v>
      </c>
      <c r="W180" s="68" t="s">
        <v>2703</v>
      </c>
      <c r="X180" s="42">
        <v>59</v>
      </c>
      <c r="Y180" s="31">
        <v>20</v>
      </c>
      <c r="Z180" s="32">
        <v>199010001</v>
      </c>
      <c r="AA180" s="32">
        <v>6420</v>
      </c>
      <c r="AB180" s="92" t="s">
        <v>4503</v>
      </c>
      <c r="AC180" s="93" t="s">
        <v>4504</v>
      </c>
      <c r="AD180" s="93" t="s">
        <v>5663</v>
      </c>
      <c r="AE180" s="40">
        <v>64225</v>
      </c>
      <c r="AF180" s="40">
        <v>3</v>
      </c>
      <c r="AG180" s="28">
        <v>2000</v>
      </c>
      <c r="AH180" s="76">
        <v>107010010</v>
      </c>
      <c r="AI180" s="77">
        <v>1000</v>
      </c>
      <c r="AJ180" s="76">
        <v>107010033</v>
      </c>
      <c r="AK180" s="77">
        <v>1000</v>
      </c>
      <c r="AL180" s="76">
        <v>107010056</v>
      </c>
      <c r="AM180" s="77">
        <v>1000</v>
      </c>
      <c r="AN180" s="76">
        <v>107010079</v>
      </c>
      <c r="AO180" s="77">
        <v>1000</v>
      </c>
      <c r="AP180" s="76">
        <v>107010102</v>
      </c>
      <c r="AQ180" s="77">
        <v>1000</v>
      </c>
      <c r="AR180" s="76">
        <v>107010125</v>
      </c>
      <c r="AS180" s="77">
        <v>1000</v>
      </c>
    </row>
    <row r="181" spans="1:45" ht="20.100000000000001" customHeight="1" x14ac:dyDescent="0.3">
      <c r="A181" s="24" t="s">
        <v>1383</v>
      </c>
      <c r="B181" s="25">
        <v>120011173</v>
      </c>
      <c r="C181" s="47">
        <v>1024</v>
      </c>
      <c r="D181" s="47">
        <v>24</v>
      </c>
      <c r="E181" s="31">
        <v>1173</v>
      </c>
      <c r="F181" s="44" t="s">
        <v>186</v>
      </c>
      <c r="G181" s="44" t="s">
        <v>1714</v>
      </c>
      <c r="H181" s="62">
        <v>13</v>
      </c>
      <c r="I181" s="74">
        <v>19603631</v>
      </c>
      <c r="J181" s="64" t="s">
        <v>1754</v>
      </c>
      <c r="K181" s="64" t="s">
        <v>2381</v>
      </c>
      <c r="L181" s="64" t="s">
        <v>1754</v>
      </c>
      <c r="M181" s="64" t="s">
        <v>2381</v>
      </c>
      <c r="N181" s="64" t="s">
        <v>1754</v>
      </c>
      <c r="O181" s="64" t="s">
        <v>2381</v>
      </c>
      <c r="P181" s="64" t="s">
        <v>1754</v>
      </c>
      <c r="Q181" s="64" t="s">
        <v>2381</v>
      </c>
      <c r="R181" s="70">
        <v>64299909</v>
      </c>
      <c r="S181" s="41">
        <v>5</v>
      </c>
      <c r="T181" s="70">
        <v>106010102</v>
      </c>
      <c r="U181" s="45">
        <v>2</v>
      </c>
      <c r="V181" s="68" t="s">
        <v>2526</v>
      </c>
      <c r="W181" s="68" t="s">
        <v>2703</v>
      </c>
      <c r="X181" s="42">
        <v>59</v>
      </c>
      <c r="Y181" s="31">
        <v>20</v>
      </c>
      <c r="Z181" s="32">
        <v>199010001</v>
      </c>
      <c r="AA181" s="32">
        <v>6425</v>
      </c>
      <c r="AB181" s="92" t="s">
        <v>4503</v>
      </c>
      <c r="AC181" s="93" t="s">
        <v>4504</v>
      </c>
      <c r="AD181" s="93" t="s">
        <v>5664</v>
      </c>
      <c r="AE181" s="40">
        <v>64275</v>
      </c>
      <c r="AF181" s="40">
        <v>3</v>
      </c>
      <c r="AG181" s="28">
        <v>2000</v>
      </c>
      <c r="AH181" s="76">
        <v>107010010</v>
      </c>
      <c r="AI181" s="77">
        <v>1000</v>
      </c>
      <c r="AJ181" s="76">
        <v>107010033</v>
      </c>
      <c r="AK181" s="77">
        <v>1000</v>
      </c>
      <c r="AL181" s="76">
        <v>107010056</v>
      </c>
      <c r="AM181" s="77">
        <v>1000</v>
      </c>
      <c r="AN181" s="76">
        <v>107010079</v>
      </c>
      <c r="AO181" s="77">
        <v>1000</v>
      </c>
      <c r="AP181" s="76">
        <v>107010102</v>
      </c>
      <c r="AQ181" s="77">
        <v>1000</v>
      </c>
      <c r="AR181" s="76">
        <v>107010125</v>
      </c>
      <c r="AS181" s="77">
        <v>1000</v>
      </c>
    </row>
    <row r="182" spans="1:45" ht="20.100000000000001" customHeight="1" x14ac:dyDescent="0.3">
      <c r="A182" s="24" t="s">
        <v>1384</v>
      </c>
      <c r="B182" s="25">
        <v>120011174</v>
      </c>
      <c r="C182" s="47">
        <v>1024</v>
      </c>
      <c r="D182" s="47">
        <v>24</v>
      </c>
      <c r="E182" s="31">
        <v>1174</v>
      </c>
      <c r="F182" s="44" t="s">
        <v>186</v>
      </c>
      <c r="G182" s="44" t="s">
        <v>1714</v>
      </c>
      <c r="H182" s="62">
        <v>13</v>
      </c>
      <c r="I182" s="74">
        <v>19603639</v>
      </c>
      <c r="J182" s="64" t="s">
        <v>1755</v>
      </c>
      <c r="K182" s="64" t="s">
        <v>2382</v>
      </c>
      <c r="L182" s="64" t="s">
        <v>1755</v>
      </c>
      <c r="M182" s="64" t="s">
        <v>2382</v>
      </c>
      <c r="N182" s="64" t="s">
        <v>1755</v>
      </c>
      <c r="O182" s="64" t="s">
        <v>2382</v>
      </c>
      <c r="P182" s="64" t="s">
        <v>1755</v>
      </c>
      <c r="Q182" s="64" t="s">
        <v>2382</v>
      </c>
      <c r="R182" s="70">
        <v>64299935</v>
      </c>
      <c r="S182" s="41">
        <v>5</v>
      </c>
      <c r="T182" s="70">
        <v>106010102</v>
      </c>
      <c r="U182" s="45">
        <v>2</v>
      </c>
      <c r="V182" s="68" t="s">
        <v>2526</v>
      </c>
      <c r="W182" s="68" t="s">
        <v>2703</v>
      </c>
      <c r="X182" s="42">
        <v>59</v>
      </c>
      <c r="Y182" s="31">
        <v>20</v>
      </c>
      <c r="Z182" s="32">
        <v>199010001</v>
      </c>
      <c r="AA182" s="32">
        <v>6430</v>
      </c>
      <c r="AB182" s="92" t="s">
        <v>4503</v>
      </c>
      <c r="AC182" s="93" t="s">
        <v>4504</v>
      </c>
      <c r="AD182" s="93" t="s">
        <v>5665</v>
      </c>
      <c r="AE182" s="40">
        <v>64325</v>
      </c>
      <c r="AF182" s="40">
        <v>3</v>
      </c>
      <c r="AG182" s="28">
        <v>2000</v>
      </c>
      <c r="AH182" s="76">
        <v>107010010</v>
      </c>
      <c r="AI182" s="77">
        <v>1000</v>
      </c>
      <c r="AJ182" s="76">
        <v>107010033</v>
      </c>
      <c r="AK182" s="77">
        <v>1000</v>
      </c>
      <c r="AL182" s="76">
        <v>107010056</v>
      </c>
      <c r="AM182" s="77">
        <v>1000</v>
      </c>
      <c r="AN182" s="76">
        <v>107010079</v>
      </c>
      <c r="AO182" s="77">
        <v>1000</v>
      </c>
      <c r="AP182" s="76">
        <v>107010102</v>
      </c>
      <c r="AQ182" s="77">
        <v>1000</v>
      </c>
      <c r="AR182" s="76">
        <v>107010125</v>
      </c>
      <c r="AS182" s="77">
        <v>1000</v>
      </c>
    </row>
    <row r="183" spans="1:45" ht="20.100000000000001" customHeight="1" x14ac:dyDescent="0.3">
      <c r="A183" s="48" t="s">
        <v>1385</v>
      </c>
      <c r="B183" s="49">
        <v>120011175</v>
      </c>
      <c r="C183" s="50">
        <v>1024</v>
      </c>
      <c r="D183" s="50">
        <v>24</v>
      </c>
      <c r="E183" s="50">
        <v>1175</v>
      </c>
      <c r="F183" s="51" t="s">
        <v>173</v>
      </c>
      <c r="G183" s="51" t="s">
        <v>179</v>
      </c>
      <c r="H183" s="50">
        <v>13</v>
      </c>
      <c r="I183" s="49">
        <v>20583820</v>
      </c>
      <c r="J183" s="65" t="s">
        <v>1758</v>
      </c>
      <c r="K183" s="65" t="s">
        <v>2383</v>
      </c>
      <c r="L183" s="65" t="s">
        <v>1758</v>
      </c>
      <c r="M183" s="65" t="s">
        <v>2383</v>
      </c>
      <c r="N183" s="65" t="s">
        <v>1758</v>
      </c>
      <c r="O183" s="65" t="s">
        <v>2383</v>
      </c>
      <c r="P183" s="65" t="s">
        <v>1758</v>
      </c>
      <c r="Q183" s="65" t="s">
        <v>2383</v>
      </c>
      <c r="R183" s="49">
        <v>71631693</v>
      </c>
      <c r="S183" s="50">
        <v>5</v>
      </c>
      <c r="T183" s="49">
        <v>106010223</v>
      </c>
      <c r="U183" s="52">
        <v>2.5499999999999998</v>
      </c>
      <c r="V183" s="51" t="s">
        <v>2527</v>
      </c>
      <c r="W183" s="51" t="s">
        <v>2704</v>
      </c>
      <c r="X183" s="50">
        <v>59</v>
      </c>
      <c r="Y183" s="50">
        <v>20</v>
      </c>
      <c r="Z183" s="49">
        <v>199010001</v>
      </c>
      <c r="AA183" s="49">
        <v>6435</v>
      </c>
      <c r="AB183" s="92" t="s">
        <v>4503</v>
      </c>
      <c r="AC183" s="93" t="s">
        <v>4504</v>
      </c>
      <c r="AD183" s="93" t="s">
        <v>5666</v>
      </c>
      <c r="AE183" s="49">
        <v>64375</v>
      </c>
      <c r="AF183" s="49">
        <v>3</v>
      </c>
      <c r="AG183" s="49">
        <v>2000</v>
      </c>
      <c r="AH183" s="49">
        <v>107010010</v>
      </c>
      <c r="AI183" s="50">
        <v>1000</v>
      </c>
      <c r="AJ183" s="49">
        <v>107010033</v>
      </c>
      <c r="AK183" s="50">
        <v>1000</v>
      </c>
      <c r="AL183" s="49">
        <v>107010056</v>
      </c>
      <c r="AM183" s="50">
        <v>1000</v>
      </c>
      <c r="AN183" s="49">
        <v>107010079</v>
      </c>
      <c r="AO183" s="50">
        <v>1000</v>
      </c>
      <c r="AP183" s="49">
        <v>107010102</v>
      </c>
      <c r="AQ183" s="50">
        <v>1000</v>
      </c>
      <c r="AR183" s="49">
        <v>107010125</v>
      </c>
      <c r="AS183" s="50">
        <v>1000</v>
      </c>
    </row>
    <row r="184" spans="1:45" ht="20.100000000000001" customHeight="1" x14ac:dyDescent="0.3">
      <c r="A184" s="24" t="s">
        <v>1386</v>
      </c>
      <c r="B184" s="25">
        <v>120011176</v>
      </c>
      <c r="C184" s="47">
        <v>1024</v>
      </c>
      <c r="D184" s="47">
        <v>24</v>
      </c>
      <c r="E184" s="31">
        <v>1176</v>
      </c>
      <c r="F184" s="44" t="s">
        <v>186</v>
      </c>
      <c r="G184" s="44" t="s">
        <v>1714</v>
      </c>
      <c r="H184" s="63">
        <v>13</v>
      </c>
      <c r="I184" s="74">
        <v>25071102</v>
      </c>
      <c r="J184" s="64" t="s">
        <v>1741</v>
      </c>
      <c r="K184" s="64" t="s">
        <v>1742</v>
      </c>
      <c r="L184" s="64" t="s">
        <v>1741</v>
      </c>
      <c r="M184" s="64" t="s">
        <v>1742</v>
      </c>
      <c r="N184" s="64" t="s">
        <v>1741</v>
      </c>
      <c r="O184" s="64" t="s">
        <v>1742</v>
      </c>
      <c r="P184" s="64" t="s">
        <v>1741</v>
      </c>
      <c r="Q184" s="64" t="s">
        <v>1742</v>
      </c>
      <c r="R184" s="70">
        <v>82233214</v>
      </c>
      <c r="S184" s="41">
        <v>5</v>
      </c>
      <c r="T184" s="70">
        <v>106010105</v>
      </c>
      <c r="U184" s="45">
        <v>2.13</v>
      </c>
      <c r="V184" s="68" t="s">
        <v>2523</v>
      </c>
      <c r="W184" s="68" t="s">
        <v>2523</v>
      </c>
      <c r="X184" s="42">
        <v>59</v>
      </c>
      <c r="Y184" s="31">
        <v>20</v>
      </c>
      <c r="Z184" s="32">
        <v>199010001</v>
      </c>
      <c r="AA184" s="32">
        <v>6440</v>
      </c>
      <c r="AB184" s="92" t="s">
        <v>4503</v>
      </c>
      <c r="AC184" s="93" t="s">
        <v>4504</v>
      </c>
      <c r="AD184" s="93" t="s">
        <v>5667</v>
      </c>
      <c r="AE184" s="40">
        <v>64425</v>
      </c>
      <c r="AF184" s="40">
        <v>3</v>
      </c>
      <c r="AG184" s="28">
        <v>2000</v>
      </c>
      <c r="AH184" s="76">
        <v>107010010</v>
      </c>
      <c r="AI184" s="77">
        <v>1000</v>
      </c>
      <c r="AJ184" s="76">
        <v>107010033</v>
      </c>
      <c r="AK184" s="77">
        <v>1000</v>
      </c>
      <c r="AL184" s="76">
        <v>107010056</v>
      </c>
      <c r="AM184" s="77">
        <v>1000</v>
      </c>
      <c r="AN184" s="76">
        <v>107010079</v>
      </c>
      <c r="AO184" s="77">
        <v>1000</v>
      </c>
      <c r="AP184" s="76">
        <v>107010102</v>
      </c>
      <c r="AQ184" s="77">
        <v>1000</v>
      </c>
      <c r="AR184" s="76">
        <v>107010125</v>
      </c>
      <c r="AS184" s="77">
        <v>1000</v>
      </c>
    </row>
    <row r="185" spans="1:45" ht="20.100000000000001" customHeight="1" x14ac:dyDescent="0.3">
      <c r="A185" s="24" t="s">
        <v>1387</v>
      </c>
      <c r="B185" s="25">
        <v>120011177</v>
      </c>
      <c r="C185" s="47">
        <v>1024</v>
      </c>
      <c r="D185" s="47">
        <v>24</v>
      </c>
      <c r="E185" s="31">
        <v>1177</v>
      </c>
      <c r="F185" s="44" t="s">
        <v>186</v>
      </c>
      <c r="G185" s="44" t="s">
        <v>1714</v>
      </c>
      <c r="H185" s="63">
        <v>13</v>
      </c>
      <c r="I185" s="74">
        <v>25071104</v>
      </c>
      <c r="J185" s="64" t="s">
        <v>1741</v>
      </c>
      <c r="K185" s="64" t="s">
        <v>1742</v>
      </c>
      <c r="L185" s="64" t="s">
        <v>1741</v>
      </c>
      <c r="M185" s="64" t="s">
        <v>1742</v>
      </c>
      <c r="N185" s="64" t="s">
        <v>1741</v>
      </c>
      <c r="O185" s="64" t="s">
        <v>1742</v>
      </c>
      <c r="P185" s="64" t="s">
        <v>1741</v>
      </c>
      <c r="Q185" s="64" t="s">
        <v>1742</v>
      </c>
      <c r="R185" s="70">
        <v>82233221</v>
      </c>
      <c r="S185" s="41">
        <v>5</v>
      </c>
      <c r="T185" s="70">
        <v>106010105</v>
      </c>
      <c r="U185" s="45">
        <v>2.13</v>
      </c>
      <c r="V185" s="68" t="s">
        <v>2523</v>
      </c>
      <c r="W185" s="68" t="s">
        <v>2523</v>
      </c>
      <c r="X185" s="42">
        <v>59</v>
      </c>
      <c r="Y185" s="31">
        <v>20</v>
      </c>
      <c r="Z185" s="32">
        <v>199010001</v>
      </c>
      <c r="AA185" s="32">
        <v>6445</v>
      </c>
      <c r="AB185" s="92" t="s">
        <v>4503</v>
      </c>
      <c r="AC185" s="93" t="s">
        <v>4504</v>
      </c>
      <c r="AD185" s="93" t="s">
        <v>5668</v>
      </c>
      <c r="AE185" s="40">
        <v>64475</v>
      </c>
      <c r="AF185" s="40">
        <v>3</v>
      </c>
      <c r="AG185" s="28">
        <v>2000</v>
      </c>
      <c r="AH185" s="76">
        <v>107010010</v>
      </c>
      <c r="AI185" s="77">
        <v>1000</v>
      </c>
      <c r="AJ185" s="76">
        <v>107010033</v>
      </c>
      <c r="AK185" s="77">
        <v>1000</v>
      </c>
      <c r="AL185" s="76">
        <v>107010056</v>
      </c>
      <c r="AM185" s="77">
        <v>1000</v>
      </c>
      <c r="AN185" s="76">
        <v>107010079</v>
      </c>
      <c r="AO185" s="77">
        <v>1000</v>
      </c>
      <c r="AP185" s="76">
        <v>107010102</v>
      </c>
      <c r="AQ185" s="77">
        <v>1000</v>
      </c>
      <c r="AR185" s="76">
        <v>107010125</v>
      </c>
      <c r="AS185" s="77">
        <v>1000</v>
      </c>
    </row>
    <row r="186" spans="1:45" ht="20.100000000000001" customHeight="1" x14ac:dyDescent="0.3">
      <c r="A186" s="24" t="s">
        <v>1388</v>
      </c>
      <c r="B186" s="25">
        <v>120011178</v>
      </c>
      <c r="C186" s="47">
        <v>1024</v>
      </c>
      <c r="D186" s="47">
        <v>24</v>
      </c>
      <c r="E186" s="31">
        <v>1178</v>
      </c>
      <c r="F186" s="44" t="s">
        <v>186</v>
      </c>
      <c r="G186" s="44" t="s">
        <v>1714</v>
      </c>
      <c r="H186" s="63">
        <v>13</v>
      </c>
      <c r="I186" s="74">
        <v>25071108</v>
      </c>
      <c r="J186" s="64" t="s">
        <v>1741</v>
      </c>
      <c r="K186" s="64" t="s">
        <v>1745</v>
      </c>
      <c r="L186" s="64" t="s">
        <v>1741</v>
      </c>
      <c r="M186" s="64" t="s">
        <v>1745</v>
      </c>
      <c r="N186" s="64" t="s">
        <v>1741</v>
      </c>
      <c r="O186" s="64" t="s">
        <v>1745</v>
      </c>
      <c r="P186" s="64" t="s">
        <v>1741</v>
      </c>
      <c r="Q186" s="64" t="s">
        <v>1745</v>
      </c>
      <c r="R186" s="70">
        <v>82233234</v>
      </c>
      <c r="S186" s="41">
        <v>5</v>
      </c>
      <c r="T186" s="70">
        <v>106010105</v>
      </c>
      <c r="U186" s="45">
        <v>2.13</v>
      </c>
      <c r="V186" s="68" t="s">
        <v>2524</v>
      </c>
      <c r="W186" s="68" t="s">
        <v>1740</v>
      </c>
      <c r="X186" s="42">
        <v>59</v>
      </c>
      <c r="Y186" s="31">
        <v>20</v>
      </c>
      <c r="Z186" s="32">
        <v>199010001</v>
      </c>
      <c r="AA186" s="32">
        <v>6450</v>
      </c>
      <c r="AB186" s="92" t="s">
        <v>4503</v>
      </c>
      <c r="AC186" s="93" t="s">
        <v>4504</v>
      </c>
      <c r="AD186" s="93" t="s">
        <v>5669</v>
      </c>
      <c r="AE186" s="40">
        <v>64525</v>
      </c>
      <c r="AF186" s="40">
        <v>3</v>
      </c>
      <c r="AG186" s="28">
        <v>2000</v>
      </c>
      <c r="AH186" s="76">
        <v>107010010</v>
      </c>
      <c r="AI186" s="77">
        <v>1000</v>
      </c>
      <c r="AJ186" s="76">
        <v>107010033</v>
      </c>
      <c r="AK186" s="77">
        <v>1000</v>
      </c>
      <c r="AL186" s="76">
        <v>107010056</v>
      </c>
      <c r="AM186" s="77">
        <v>1000</v>
      </c>
      <c r="AN186" s="76">
        <v>107010079</v>
      </c>
      <c r="AO186" s="77">
        <v>1000</v>
      </c>
      <c r="AP186" s="76">
        <v>107010102</v>
      </c>
      <c r="AQ186" s="77">
        <v>1000</v>
      </c>
      <c r="AR186" s="76">
        <v>107010125</v>
      </c>
      <c r="AS186" s="77">
        <v>1000</v>
      </c>
    </row>
    <row r="187" spans="1:45" ht="20.100000000000001" customHeight="1" x14ac:dyDescent="0.3">
      <c r="A187" s="24" t="s">
        <v>1389</v>
      </c>
      <c r="B187" s="25">
        <v>120011179</v>
      </c>
      <c r="C187" s="47">
        <v>1024</v>
      </c>
      <c r="D187" s="47">
        <v>24</v>
      </c>
      <c r="E187" s="31">
        <v>1179</v>
      </c>
      <c r="F187" s="44" t="s">
        <v>186</v>
      </c>
      <c r="G187" s="44" t="s">
        <v>1714</v>
      </c>
      <c r="H187" s="63">
        <v>13</v>
      </c>
      <c r="I187" s="74">
        <v>25071114</v>
      </c>
      <c r="J187" s="64" t="s">
        <v>1741</v>
      </c>
      <c r="K187" s="64" t="s">
        <v>1745</v>
      </c>
      <c r="L187" s="64" t="s">
        <v>1741</v>
      </c>
      <c r="M187" s="64" t="s">
        <v>1745</v>
      </c>
      <c r="N187" s="64" t="s">
        <v>1741</v>
      </c>
      <c r="O187" s="64" t="s">
        <v>1745</v>
      </c>
      <c r="P187" s="64" t="s">
        <v>1741</v>
      </c>
      <c r="Q187" s="64" t="s">
        <v>1745</v>
      </c>
      <c r="R187" s="70">
        <v>82233253</v>
      </c>
      <c r="S187" s="41">
        <v>5</v>
      </c>
      <c r="T187" s="70">
        <v>106010105</v>
      </c>
      <c r="U187" s="45">
        <v>2.13</v>
      </c>
      <c r="V187" s="68" t="s">
        <v>2524</v>
      </c>
      <c r="W187" s="68" t="s">
        <v>1740</v>
      </c>
      <c r="X187" s="42">
        <v>59</v>
      </c>
      <c r="Y187" s="31">
        <v>20</v>
      </c>
      <c r="Z187" s="32">
        <v>199010001</v>
      </c>
      <c r="AA187" s="32">
        <v>6455</v>
      </c>
      <c r="AB187" s="92" t="s">
        <v>4503</v>
      </c>
      <c r="AC187" s="93" t="s">
        <v>4504</v>
      </c>
      <c r="AD187" s="93" t="s">
        <v>5670</v>
      </c>
      <c r="AE187" s="40">
        <v>64575</v>
      </c>
      <c r="AF187" s="40">
        <v>3</v>
      </c>
      <c r="AG187" s="28">
        <v>2000</v>
      </c>
      <c r="AH187" s="76">
        <v>107010010</v>
      </c>
      <c r="AI187" s="77">
        <v>1000</v>
      </c>
      <c r="AJ187" s="76">
        <v>107010033</v>
      </c>
      <c r="AK187" s="77">
        <v>1000</v>
      </c>
      <c r="AL187" s="76">
        <v>107010056</v>
      </c>
      <c r="AM187" s="77">
        <v>1000</v>
      </c>
      <c r="AN187" s="76">
        <v>107010079</v>
      </c>
      <c r="AO187" s="77">
        <v>1000</v>
      </c>
      <c r="AP187" s="76">
        <v>107010102</v>
      </c>
      <c r="AQ187" s="77">
        <v>1000</v>
      </c>
      <c r="AR187" s="76">
        <v>107010125</v>
      </c>
      <c r="AS187" s="77">
        <v>1000</v>
      </c>
    </row>
    <row r="188" spans="1:45" ht="20.100000000000001" customHeight="1" x14ac:dyDescent="0.3">
      <c r="A188" s="24" t="s">
        <v>1390</v>
      </c>
      <c r="B188" s="25">
        <v>120011180</v>
      </c>
      <c r="C188" s="47">
        <v>1024</v>
      </c>
      <c r="D188" s="47">
        <v>24</v>
      </c>
      <c r="E188" s="31">
        <v>1180</v>
      </c>
      <c r="F188" s="44" t="s">
        <v>186</v>
      </c>
      <c r="G188" s="44" t="s">
        <v>1714</v>
      </c>
      <c r="H188" s="63">
        <v>13</v>
      </c>
      <c r="I188" s="74">
        <v>25071122</v>
      </c>
      <c r="J188" s="64" t="s">
        <v>1741</v>
      </c>
      <c r="K188" s="64" t="s">
        <v>2384</v>
      </c>
      <c r="L188" s="64" t="s">
        <v>1741</v>
      </c>
      <c r="M188" s="64" t="s">
        <v>2384</v>
      </c>
      <c r="N188" s="64" t="s">
        <v>1741</v>
      </c>
      <c r="O188" s="64" t="s">
        <v>2384</v>
      </c>
      <c r="P188" s="64" t="s">
        <v>1741</v>
      </c>
      <c r="Q188" s="64" t="s">
        <v>2384</v>
      </c>
      <c r="R188" s="70">
        <v>82233280</v>
      </c>
      <c r="S188" s="41">
        <v>5</v>
      </c>
      <c r="T188" s="70">
        <v>106010105</v>
      </c>
      <c r="U188" s="45">
        <v>2.13</v>
      </c>
      <c r="V188" s="68" t="s">
        <v>2524</v>
      </c>
      <c r="W188" s="68" t="s">
        <v>1760</v>
      </c>
      <c r="X188" s="42">
        <v>59</v>
      </c>
      <c r="Y188" s="31">
        <v>20</v>
      </c>
      <c r="Z188" s="32">
        <v>199010001</v>
      </c>
      <c r="AA188" s="32">
        <v>6460</v>
      </c>
      <c r="AB188" s="92" t="s">
        <v>4503</v>
      </c>
      <c r="AC188" s="93" t="s">
        <v>4504</v>
      </c>
      <c r="AD188" s="93" t="s">
        <v>5671</v>
      </c>
      <c r="AE188" s="40">
        <v>64625</v>
      </c>
      <c r="AF188" s="40">
        <v>3</v>
      </c>
      <c r="AG188" s="28">
        <v>2000</v>
      </c>
      <c r="AH188" s="76">
        <v>107010010</v>
      </c>
      <c r="AI188" s="77">
        <v>1000</v>
      </c>
      <c r="AJ188" s="76">
        <v>107010033</v>
      </c>
      <c r="AK188" s="77">
        <v>1000</v>
      </c>
      <c r="AL188" s="76">
        <v>107010056</v>
      </c>
      <c r="AM188" s="77">
        <v>1000</v>
      </c>
      <c r="AN188" s="76">
        <v>107010079</v>
      </c>
      <c r="AO188" s="77">
        <v>1000</v>
      </c>
      <c r="AP188" s="76">
        <v>107010102</v>
      </c>
      <c r="AQ188" s="77">
        <v>1000</v>
      </c>
      <c r="AR188" s="76">
        <v>107010125</v>
      </c>
      <c r="AS188" s="77">
        <v>1000</v>
      </c>
    </row>
    <row r="189" spans="1:45" ht="20.100000000000001" customHeight="1" x14ac:dyDescent="0.3">
      <c r="A189" s="24" t="s">
        <v>1391</v>
      </c>
      <c r="B189" s="25">
        <v>120011181</v>
      </c>
      <c r="C189" s="47">
        <v>1024</v>
      </c>
      <c r="D189" s="47">
        <v>24</v>
      </c>
      <c r="E189" s="31">
        <v>1181</v>
      </c>
      <c r="F189" s="44" t="s">
        <v>186</v>
      </c>
      <c r="G189" s="44" t="s">
        <v>1714</v>
      </c>
      <c r="H189" s="63">
        <v>13</v>
      </c>
      <c r="I189" s="74">
        <v>25071132</v>
      </c>
      <c r="J189" s="64" t="s">
        <v>1741</v>
      </c>
      <c r="K189" s="64" t="s">
        <v>2384</v>
      </c>
      <c r="L189" s="64" t="s">
        <v>1741</v>
      </c>
      <c r="M189" s="64" t="s">
        <v>2384</v>
      </c>
      <c r="N189" s="64" t="s">
        <v>1741</v>
      </c>
      <c r="O189" s="64" t="s">
        <v>2384</v>
      </c>
      <c r="P189" s="64" t="s">
        <v>1741</v>
      </c>
      <c r="Q189" s="64" t="s">
        <v>2384</v>
      </c>
      <c r="R189" s="70">
        <v>82233312</v>
      </c>
      <c r="S189" s="41">
        <v>5</v>
      </c>
      <c r="T189" s="70">
        <v>106010105</v>
      </c>
      <c r="U189" s="45">
        <v>2.13</v>
      </c>
      <c r="V189" s="68" t="s">
        <v>2524</v>
      </c>
      <c r="W189" s="68" t="s">
        <v>1760</v>
      </c>
      <c r="X189" s="42">
        <v>59</v>
      </c>
      <c r="Y189" s="31">
        <v>20</v>
      </c>
      <c r="Z189" s="32">
        <v>199010001</v>
      </c>
      <c r="AA189" s="32">
        <v>6465</v>
      </c>
      <c r="AB189" s="92" t="s">
        <v>4503</v>
      </c>
      <c r="AC189" s="93" t="s">
        <v>4504</v>
      </c>
      <c r="AD189" s="93" t="s">
        <v>5672</v>
      </c>
      <c r="AE189" s="40">
        <v>64675</v>
      </c>
      <c r="AF189" s="40">
        <v>3</v>
      </c>
      <c r="AG189" s="28">
        <v>2000</v>
      </c>
      <c r="AH189" s="76">
        <v>107010010</v>
      </c>
      <c r="AI189" s="77">
        <v>1000</v>
      </c>
      <c r="AJ189" s="76">
        <v>107010033</v>
      </c>
      <c r="AK189" s="77">
        <v>1000</v>
      </c>
      <c r="AL189" s="76">
        <v>107010056</v>
      </c>
      <c r="AM189" s="77">
        <v>1000</v>
      </c>
      <c r="AN189" s="76">
        <v>107010079</v>
      </c>
      <c r="AO189" s="77">
        <v>1000</v>
      </c>
      <c r="AP189" s="76">
        <v>107010102</v>
      </c>
      <c r="AQ189" s="77">
        <v>1000</v>
      </c>
      <c r="AR189" s="76">
        <v>107010125</v>
      </c>
      <c r="AS189" s="77">
        <v>1000</v>
      </c>
    </row>
    <row r="190" spans="1:45" ht="20.100000000000001" customHeight="1" x14ac:dyDescent="0.3">
      <c r="A190" s="24" t="s">
        <v>1392</v>
      </c>
      <c r="B190" s="25">
        <v>120011182</v>
      </c>
      <c r="C190" s="47">
        <v>1024</v>
      </c>
      <c r="D190" s="47">
        <v>24</v>
      </c>
      <c r="E190" s="31">
        <v>1182</v>
      </c>
      <c r="F190" s="44" t="s">
        <v>186</v>
      </c>
      <c r="G190" s="44" t="s">
        <v>1714</v>
      </c>
      <c r="H190" s="63">
        <v>13</v>
      </c>
      <c r="I190" s="74">
        <v>25071134</v>
      </c>
      <c r="J190" s="64" t="s">
        <v>1746</v>
      </c>
      <c r="K190" s="64" t="s">
        <v>2385</v>
      </c>
      <c r="L190" s="64" t="s">
        <v>1746</v>
      </c>
      <c r="M190" s="64" t="s">
        <v>2385</v>
      </c>
      <c r="N190" s="64" t="s">
        <v>1746</v>
      </c>
      <c r="O190" s="64" t="s">
        <v>2385</v>
      </c>
      <c r="P190" s="64" t="s">
        <v>1746</v>
      </c>
      <c r="Q190" s="64" t="s">
        <v>2385</v>
      </c>
      <c r="R190" s="70">
        <v>82233319</v>
      </c>
      <c r="S190" s="41">
        <v>5</v>
      </c>
      <c r="T190" s="70">
        <v>106010105</v>
      </c>
      <c r="U190" s="45">
        <v>2.13</v>
      </c>
      <c r="V190" s="68" t="s">
        <v>2524</v>
      </c>
      <c r="W190" s="68" t="s">
        <v>2652</v>
      </c>
      <c r="X190" s="42">
        <v>59</v>
      </c>
      <c r="Y190" s="31">
        <v>20</v>
      </c>
      <c r="Z190" s="32">
        <v>199010001</v>
      </c>
      <c r="AA190" s="32">
        <v>6470</v>
      </c>
      <c r="AB190" s="92" t="s">
        <v>4503</v>
      </c>
      <c r="AC190" s="93" t="s">
        <v>4504</v>
      </c>
      <c r="AD190" s="93" t="s">
        <v>5673</v>
      </c>
      <c r="AE190" s="40">
        <v>64725</v>
      </c>
      <c r="AF190" s="40">
        <v>3</v>
      </c>
      <c r="AG190" s="28">
        <v>2000</v>
      </c>
      <c r="AH190" s="76">
        <v>107010010</v>
      </c>
      <c r="AI190" s="77">
        <v>1000</v>
      </c>
      <c r="AJ190" s="76">
        <v>107010033</v>
      </c>
      <c r="AK190" s="77">
        <v>1000</v>
      </c>
      <c r="AL190" s="76">
        <v>107010056</v>
      </c>
      <c r="AM190" s="77">
        <v>1000</v>
      </c>
      <c r="AN190" s="76">
        <v>107010079</v>
      </c>
      <c r="AO190" s="77">
        <v>1000</v>
      </c>
      <c r="AP190" s="76">
        <v>107010102</v>
      </c>
      <c r="AQ190" s="77">
        <v>1000</v>
      </c>
      <c r="AR190" s="76">
        <v>107010125</v>
      </c>
      <c r="AS190" s="77">
        <v>1000</v>
      </c>
    </row>
    <row r="191" spans="1:45" ht="20.100000000000001" customHeight="1" x14ac:dyDescent="0.3">
      <c r="A191" s="24" t="s">
        <v>1393</v>
      </c>
      <c r="B191" s="25">
        <v>120011183</v>
      </c>
      <c r="C191" s="47">
        <v>1024</v>
      </c>
      <c r="D191" s="47">
        <v>24</v>
      </c>
      <c r="E191" s="31">
        <v>1183</v>
      </c>
      <c r="F191" s="44" t="s">
        <v>186</v>
      </c>
      <c r="G191" s="44" t="s">
        <v>1714</v>
      </c>
      <c r="H191" s="63">
        <v>13</v>
      </c>
      <c r="I191" s="74">
        <v>25071138</v>
      </c>
      <c r="J191" s="64" t="s">
        <v>1746</v>
      </c>
      <c r="K191" s="64" t="s">
        <v>2386</v>
      </c>
      <c r="L191" s="64" t="s">
        <v>1746</v>
      </c>
      <c r="M191" s="64" t="s">
        <v>2386</v>
      </c>
      <c r="N191" s="64" t="s">
        <v>1746</v>
      </c>
      <c r="O191" s="64" t="s">
        <v>2386</v>
      </c>
      <c r="P191" s="64" t="s">
        <v>1746</v>
      </c>
      <c r="Q191" s="64" t="s">
        <v>2386</v>
      </c>
      <c r="R191" s="70">
        <v>82233332</v>
      </c>
      <c r="S191" s="41">
        <v>5</v>
      </c>
      <c r="T191" s="70">
        <v>106010105</v>
      </c>
      <c r="U191" s="45">
        <v>2.13</v>
      </c>
      <c r="V191" s="68" t="s">
        <v>2524</v>
      </c>
      <c r="W191" s="68" t="s">
        <v>2652</v>
      </c>
      <c r="X191" s="42">
        <v>59</v>
      </c>
      <c r="Y191" s="31">
        <v>20</v>
      </c>
      <c r="Z191" s="32">
        <v>199010001</v>
      </c>
      <c r="AA191" s="32">
        <v>6475</v>
      </c>
      <c r="AB191" s="92" t="s">
        <v>4503</v>
      </c>
      <c r="AC191" s="93" t="s">
        <v>4504</v>
      </c>
      <c r="AD191" s="93" t="s">
        <v>5674</v>
      </c>
      <c r="AE191" s="40">
        <v>64775</v>
      </c>
      <c r="AF191" s="40">
        <v>3</v>
      </c>
      <c r="AG191" s="28">
        <v>2000</v>
      </c>
      <c r="AH191" s="76">
        <v>107010010</v>
      </c>
      <c r="AI191" s="77">
        <v>1000</v>
      </c>
      <c r="AJ191" s="76">
        <v>107010033</v>
      </c>
      <c r="AK191" s="77">
        <v>1000</v>
      </c>
      <c r="AL191" s="76">
        <v>107010056</v>
      </c>
      <c r="AM191" s="77">
        <v>1000</v>
      </c>
      <c r="AN191" s="76">
        <v>107010079</v>
      </c>
      <c r="AO191" s="77">
        <v>1000</v>
      </c>
      <c r="AP191" s="76">
        <v>107010102</v>
      </c>
      <c r="AQ191" s="77">
        <v>1000</v>
      </c>
      <c r="AR191" s="76">
        <v>107010125</v>
      </c>
      <c r="AS191" s="77">
        <v>1000</v>
      </c>
    </row>
    <row r="192" spans="1:45" ht="20.100000000000001" customHeight="1" x14ac:dyDescent="0.3">
      <c r="A192" s="24" t="s">
        <v>1394</v>
      </c>
      <c r="B192" s="25">
        <v>120011184</v>
      </c>
      <c r="C192" s="47">
        <v>1024</v>
      </c>
      <c r="D192" s="47">
        <v>24</v>
      </c>
      <c r="E192" s="31">
        <v>1184</v>
      </c>
      <c r="F192" s="44" t="s">
        <v>186</v>
      </c>
      <c r="G192" s="44" t="s">
        <v>1714</v>
      </c>
      <c r="H192" s="63">
        <v>13</v>
      </c>
      <c r="I192" s="74">
        <v>25071144</v>
      </c>
      <c r="J192" s="64" t="s">
        <v>1747</v>
      </c>
      <c r="K192" s="64" t="s">
        <v>2387</v>
      </c>
      <c r="L192" s="64" t="s">
        <v>1747</v>
      </c>
      <c r="M192" s="64" t="s">
        <v>2387</v>
      </c>
      <c r="N192" s="64" t="s">
        <v>1747</v>
      </c>
      <c r="O192" s="64" t="s">
        <v>2387</v>
      </c>
      <c r="P192" s="64" t="s">
        <v>1747</v>
      </c>
      <c r="Q192" s="64" t="s">
        <v>2387</v>
      </c>
      <c r="R192" s="70">
        <v>82233352</v>
      </c>
      <c r="S192" s="41">
        <v>5</v>
      </c>
      <c r="T192" s="70">
        <v>106010105</v>
      </c>
      <c r="U192" s="45">
        <v>2.13</v>
      </c>
      <c r="V192" s="68" t="s">
        <v>2524</v>
      </c>
      <c r="W192" s="68" t="s">
        <v>2652</v>
      </c>
      <c r="X192" s="42">
        <v>59</v>
      </c>
      <c r="Y192" s="31">
        <v>20</v>
      </c>
      <c r="Z192" s="32">
        <v>199010001</v>
      </c>
      <c r="AA192" s="32">
        <v>6480</v>
      </c>
      <c r="AB192" s="92" t="s">
        <v>4503</v>
      </c>
      <c r="AC192" s="93" t="s">
        <v>4504</v>
      </c>
      <c r="AD192" s="93" t="s">
        <v>5675</v>
      </c>
      <c r="AE192" s="40">
        <v>64825</v>
      </c>
      <c r="AF192" s="40">
        <v>3</v>
      </c>
      <c r="AG192" s="28">
        <v>2000</v>
      </c>
      <c r="AH192" s="76">
        <v>107010010</v>
      </c>
      <c r="AI192" s="77">
        <v>1000</v>
      </c>
      <c r="AJ192" s="76">
        <v>107010033</v>
      </c>
      <c r="AK192" s="77">
        <v>1000</v>
      </c>
      <c r="AL192" s="76">
        <v>107010056</v>
      </c>
      <c r="AM192" s="77">
        <v>1000</v>
      </c>
      <c r="AN192" s="76">
        <v>107010079</v>
      </c>
      <c r="AO192" s="77">
        <v>1000</v>
      </c>
      <c r="AP192" s="76">
        <v>107010102</v>
      </c>
      <c r="AQ192" s="77">
        <v>1000</v>
      </c>
      <c r="AR192" s="76">
        <v>107010125</v>
      </c>
      <c r="AS192" s="77">
        <v>1000</v>
      </c>
    </row>
    <row r="193" spans="1:45" ht="20.100000000000001" customHeight="1" x14ac:dyDescent="0.3">
      <c r="A193" s="24" t="s">
        <v>1395</v>
      </c>
      <c r="B193" s="25">
        <v>120011185</v>
      </c>
      <c r="C193" s="47">
        <v>1024</v>
      </c>
      <c r="D193" s="47">
        <v>24</v>
      </c>
      <c r="E193" s="31">
        <v>1185</v>
      </c>
      <c r="F193" s="44" t="s">
        <v>186</v>
      </c>
      <c r="G193" s="44" t="s">
        <v>1714</v>
      </c>
      <c r="H193" s="63">
        <v>13</v>
      </c>
      <c r="I193" s="74">
        <v>25071152</v>
      </c>
      <c r="J193" s="64" t="s">
        <v>1747</v>
      </c>
      <c r="K193" s="64" t="s">
        <v>2388</v>
      </c>
      <c r="L193" s="64" t="s">
        <v>1747</v>
      </c>
      <c r="M193" s="64" t="s">
        <v>2388</v>
      </c>
      <c r="N193" s="64" t="s">
        <v>1747</v>
      </c>
      <c r="O193" s="64" t="s">
        <v>2388</v>
      </c>
      <c r="P193" s="64" t="s">
        <v>1747</v>
      </c>
      <c r="Q193" s="64" t="s">
        <v>2388</v>
      </c>
      <c r="R193" s="70">
        <v>82233378</v>
      </c>
      <c r="S193" s="41">
        <v>5</v>
      </c>
      <c r="T193" s="70">
        <v>106010105</v>
      </c>
      <c r="U193" s="45">
        <v>2.13</v>
      </c>
      <c r="V193" s="68" t="s">
        <v>2525</v>
      </c>
      <c r="W193" s="68" t="s">
        <v>2705</v>
      </c>
      <c r="X193" s="42">
        <v>59</v>
      </c>
      <c r="Y193" s="31">
        <v>20</v>
      </c>
      <c r="Z193" s="32">
        <v>199010001</v>
      </c>
      <c r="AA193" s="32">
        <v>6485</v>
      </c>
      <c r="AB193" s="92" t="s">
        <v>4503</v>
      </c>
      <c r="AC193" s="93" t="s">
        <v>4504</v>
      </c>
      <c r="AD193" s="93" t="s">
        <v>5676</v>
      </c>
      <c r="AE193" s="40">
        <v>64875</v>
      </c>
      <c r="AF193" s="40">
        <v>3</v>
      </c>
      <c r="AG193" s="28">
        <v>2000</v>
      </c>
      <c r="AH193" s="76">
        <v>107010010</v>
      </c>
      <c r="AI193" s="77">
        <v>1000</v>
      </c>
      <c r="AJ193" s="76">
        <v>107010033</v>
      </c>
      <c r="AK193" s="77">
        <v>1000</v>
      </c>
      <c r="AL193" s="76">
        <v>107010056</v>
      </c>
      <c r="AM193" s="77">
        <v>1000</v>
      </c>
      <c r="AN193" s="76">
        <v>107010079</v>
      </c>
      <c r="AO193" s="77">
        <v>1000</v>
      </c>
      <c r="AP193" s="76">
        <v>107010102</v>
      </c>
      <c r="AQ193" s="77">
        <v>1000</v>
      </c>
      <c r="AR193" s="76">
        <v>107010125</v>
      </c>
      <c r="AS193" s="77">
        <v>1000</v>
      </c>
    </row>
    <row r="194" spans="1:45" ht="20.100000000000001" customHeight="1" x14ac:dyDescent="0.3">
      <c r="A194" s="24" t="s">
        <v>1396</v>
      </c>
      <c r="B194" s="25">
        <v>120011186</v>
      </c>
      <c r="C194" s="47">
        <v>1024</v>
      </c>
      <c r="D194" s="47">
        <v>24</v>
      </c>
      <c r="E194" s="31">
        <v>1186</v>
      </c>
      <c r="F194" s="44" t="s">
        <v>186</v>
      </c>
      <c r="G194" s="44" t="s">
        <v>1714</v>
      </c>
      <c r="H194" s="63">
        <v>13</v>
      </c>
      <c r="I194" s="74">
        <v>25071162</v>
      </c>
      <c r="J194" s="64" t="s">
        <v>1748</v>
      </c>
      <c r="K194" s="64" t="s">
        <v>2389</v>
      </c>
      <c r="L194" s="64" t="s">
        <v>1748</v>
      </c>
      <c r="M194" s="64" t="s">
        <v>2389</v>
      </c>
      <c r="N194" s="64" t="s">
        <v>1748</v>
      </c>
      <c r="O194" s="64" t="s">
        <v>2389</v>
      </c>
      <c r="P194" s="64" t="s">
        <v>1748</v>
      </c>
      <c r="Q194" s="64" t="s">
        <v>2389</v>
      </c>
      <c r="R194" s="70">
        <v>82233411</v>
      </c>
      <c r="S194" s="41">
        <v>5</v>
      </c>
      <c r="T194" s="70">
        <v>106010105</v>
      </c>
      <c r="U194" s="45">
        <v>2.13</v>
      </c>
      <c r="V194" s="68" t="s">
        <v>2525</v>
      </c>
      <c r="W194" s="68" t="s">
        <v>2705</v>
      </c>
      <c r="X194" s="42">
        <v>59</v>
      </c>
      <c r="Y194" s="31">
        <v>20</v>
      </c>
      <c r="Z194" s="32">
        <v>199010001</v>
      </c>
      <c r="AA194" s="32">
        <v>6490</v>
      </c>
      <c r="AB194" s="92" t="s">
        <v>4503</v>
      </c>
      <c r="AC194" s="93" t="s">
        <v>4504</v>
      </c>
      <c r="AD194" s="93" t="s">
        <v>5677</v>
      </c>
      <c r="AE194" s="40">
        <v>64925</v>
      </c>
      <c r="AF194" s="40">
        <v>3</v>
      </c>
      <c r="AG194" s="28">
        <v>2000</v>
      </c>
      <c r="AH194" s="76">
        <v>107010010</v>
      </c>
      <c r="AI194" s="77">
        <v>1000</v>
      </c>
      <c r="AJ194" s="76">
        <v>107010033</v>
      </c>
      <c r="AK194" s="77">
        <v>1000</v>
      </c>
      <c r="AL194" s="76">
        <v>107010056</v>
      </c>
      <c r="AM194" s="77">
        <v>1000</v>
      </c>
      <c r="AN194" s="76">
        <v>107010079</v>
      </c>
      <c r="AO194" s="77">
        <v>1000</v>
      </c>
      <c r="AP194" s="76">
        <v>107010102</v>
      </c>
      <c r="AQ194" s="77">
        <v>1000</v>
      </c>
      <c r="AR194" s="76">
        <v>107010125</v>
      </c>
      <c r="AS194" s="77">
        <v>1000</v>
      </c>
    </row>
    <row r="195" spans="1:45" ht="20.100000000000001" customHeight="1" x14ac:dyDescent="0.3">
      <c r="A195" s="24" t="s">
        <v>1397</v>
      </c>
      <c r="B195" s="25">
        <v>120011187</v>
      </c>
      <c r="C195" s="47">
        <v>1024</v>
      </c>
      <c r="D195" s="47">
        <v>24</v>
      </c>
      <c r="E195" s="31">
        <v>1187</v>
      </c>
      <c r="F195" s="44" t="s">
        <v>186</v>
      </c>
      <c r="G195" s="44" t="s">
        <v>1714</v>
      </c>
      <c r="H195" s="63">
        <v>13</v>
      </c>
      <c r="I195" s="74">
        <v>25071164</v>
      </c>
      <c r="J195" s="64" t="s">
        <v>1749</v>
      </c>
      <c r="K195" s="64" t="s">
        <v>2389</v>
      </c>
      <c r="L195" s="64" t="s">
        <v>1749</v>
      </c>
      <c r="M195" s="64" t="s">
        <v>2389</v>
      </c>
      <c r="N195" s="64" t="s">
        <v>1749</v>
      </c>
      <c r="O195" s="64" t="s">
        <v>2389</v>
      </c>
      <c r="P195" s="64" t="s">
        <v>1749</v>
      </c>
      <c r="Q195" s="64" t="s">
        <v>2389</v>
      </c>
      <c r="R195" s="70">
        <v>82233417</v>
      </c>
      <c r="S195" s="41">
        <v>5</v>
      </c>
      <c r="T195" s="70">
        <v>106010105</v>
      </c>
      <c r="U195" s="45">
        <v>2.13</v>
      </c>
      <c r="V195" s="68" t="s">
        <v>2525</v>
      </c>
      <c r="W195" s="68" t="s">
        <v>2705</v>
      </c>
      <c r="X195" s="42">
        <v>59</v>
      </c>
      <c r="Y195" s="31">
        <v>20</v>
      </c>
      <c r="Z195" s="32">
        <v>199010001</v>
      </c>
      <c r="AA195" s="32">
        <v>6495</v>
      </c>
      <c r="AB195" s="92" t="s">
        <v>4503</v>
      </c>
      <c r="AC195" s="93" t="s">
        <v>4504</v>
      </c>
      <c r="AD195" s="93" t="s">
        <v>5678</v>
      </c>
      <c r="AE195" s="40">
        <v>64975</v>
      </c>
      <c r="AF195" s="40">
        <v>3</v>
      </c>
      <c r="AG195" s="28">
        <v>2000</v>
      </c>
      <c r="AH195" s="76">
        <v>107010010</v>
      </c>
      <c r="AI195" s="77">
        <v>1000</v>
      </c>
      <c r="AJ195" s="76">
        <v>107010033</v>
      </c>
      <c r="AK195" s="77">
        <v>1000</v>
      </c>
      <c r="AL195" s="76">
        <v>107010056</v>
      </c>
      <c r="AM195" s="77">
        <v>1000</v>
      </c>
      <c r="AN195" s="76">
        <v>107010079</v>
      </c>
      <c r="AO195" s="77">
        <v>1000</v>
      </c>
      <c r="AP195" s="76">
        <v>107010102</v>
      </c>
      <c r="AQ195" s="77">
        <v>1000</v>
      </c>
      <c r="AR195" s="76">
        <v>107010125</v>
      </c>
      <c r="AS195" s="77">
        <v>1000</v>
      </c>
    </row>
    <row r="196" spans="1:45" ht="20.100000000000001" customHeight="1" x14ac:dyDescent="0.3">
      <c r="A196" s="24" t="s">
        <v>1398</v>
      </c>
      <c r="B196" s="25">
        <v>120011188</v>
      </c>
      <c r="C196" s="47">
        <v>1024</v>
      </c>
      <c r="D196" s="47">
        <v>24</v>
      </c>
      <c r="E196" s="31">
        <v>1188</v>
      </c>
      <c r="F196" s="44" t="s">
        <v>186</v>
      </c>
      <c r="G196" s="44" t="s">
        <v>1714</v>
      </c>
      <c r="H196" s="63">
        <v>13</v>
      </c>
      <c r="I196" s="74">
        <v>25071168</v>
      </c>
      <c r="J196" s="64" t="s">
        <v>1748</v>
      </c>
      <c r="K196" s="64" t="s">
        <v>2390</v>
      </c>
      <c r="L196" s="64" t="s">
        <v>1748</v>
      </c>
      <c r="M196" s="64" t="s">
        <v>2390</v>
      </c>
      <c r="N196" s="64" t="s">
        <v>1748</v>
      </c>
      <c r="O196" s="64" t="s">
        <v>2390</v>
      </c>
      <c r="P196" s="64" t="s">
        <v>1748</v>
      </c>
      <c r="Q196" s="64" t="s">
        <v>2390</v>
      </c>
      <c r="R196" s="70">
        <v>82233431</v>
      </c>
      <c r="S196" s="41">
        <v>5</v>
      </c>
      <c r="T196" s="70">
        <v>106010105</v>
      </c>
      <c r="U196" s="45">
        <v>2.13</v>
      </c>
      <c r="V196" s="68" t="s">
        <v>2525</v>
      </c>
      <c r="W196" s="68" t="s">
        <v>2706</v>
      </c>
      <c r="X196" s="42">
        <v>59</v>
      </c>
      <c r="Y196" s="31">
        <v>20</v>
      </c>
      <c r="Z196" s="32">
        <v>199010001</v>
      </c>
      <c r="AA196" s="32">
        <v>6500</v>
      </c>
      <c r="AB196" s="92" t="s">
        <v>4503</v>
      </c>
      <c r="AC196" s="93" t="s">
        <v>4504</v>
      </c>
      <c r="AD196" s="93" t="s">
        <v>5679</v>
      </c>
      <c r="AE196" s="40">
        <v>65025</v>
      </c>
      <c r="AF196" s="40">
        <v>3</v>
      </c>
      <c r="AG196" s="28">
        <v>2000</v>
      </c>
      <c r="AH196" s="76">
        <v>107010010</v>
      </c>
      <c r="AI196" s="77">
        <v>1000</v>
      </c>
      <c r="AJ196" s="76">
        <v>107010033</v>
      </c>
      <c r="AK196" s="77">
        <v>1000</v>
      </c>
      <c r="AL196" s="76">
        <v>107010056</v>
      </c>
      <c r="AM196" s="77">
        <v>1000</v>
      </c>
      <c r="AN196" s="76">
        <v>107010079</v>
      </c>
      <c r="AO196" s="77">
        <v>1000</v>
      </c>
      <c r="AP196" s="76">
        <v>107010102</v>
      </c>
      <c r="AQ196" s="77">
        <v>1000</v>
      </c>
      <c r="AR196" s="76">
        <v>107010125</v>
      </c>
      <c r="AS196" s="77">
        <v>1000</v>
      </c>
    </row>
    <row r="197" spans="1:45" ht="20.100000000000001" customHeight="1" x14ac:dyDescent="0.3">
      <c r="A197" s="24" t="s">
        <v>1399</v>
      </c>
      <c r="B197" s="25">
        <v>120011189</v>
      </c>
      <c r="C197" s="47">
        <v>1024</v>
      </c>
      <c r="D197" s="47">
        <v>24</v>
      </c>
      <c r="E197" s="31">
        <v>1189</v>
      </c>
      <c r="F197" s="44" t="s">
        <v>186</v>
      </c>
      <c r="G197" s="44" t="s">
        <v>1714</v>
      </c>
      <c r="H197" s="63">
        <v>13</v>
      </c>
      <c r="I197" s="74">
        <v>25071174</v>
      </c>
      <c r="J197" s="64" t="s">
        <v>1749</v>
      </c>
      <c r="K197" s="64" t="s">
        <v>2390</v>
      </c>
      <c r="L197" s="64" t="s">
        <v>1749</v>
      </c>
      <c r="M197" s="64" t="s">
        <v>2390</v>
      </c>
      <c r="N197" s="64" t="s">
        <v>1749</v>
      </c>
      <c r="O197" s="64" t="s">
        <v>2390</v>
      </c>
      <c r="P197" s="64" t="s">
        <v>1749</v>
      </c>
      <c r="Q197" s="64" t="s">
        <v>2390</v>
      </c>
      <c r="R197" s="70">
        <v>82233450</v>
      </c>
      <c r="S197" s="41">
        <v>5</v>
      </c>
      <c r="T197" s="70">
        <v>106010105</v>
      </c>
      <c r="U197" s="45">
        <v>2.13</v>
      </c>
      <c r="V197" s="68" t="s">
        <v>2525</v>
      </c>
      <c r="W197" s="68" t="s">
        <v>2706</v>
      </c>
      <c r="X197" s="42">
        <v>59</v>
      </c>
      <c r="Y197" s="31">
        <v>20</v>
      </c>
      <c r="Z197" s="32">
        <v>199010001</v>
      </c>
      <c r="AA197" s="32">
        <v>6505</v>
      </c>
      <c r="AB197" s="92" t="s">
        <v>4503</v>
      </c>
      <c r="AC197" s="93" t="s">
        <v>4504</v>
      </c>
      <c r="AD197" s="93" t="s">
        <v>5680</v>
      </c>
      <c r="AE197" s="40">
        <v>65075</v>
      </c>
      <c r="AF197" s="40">
        <v>3</v>
      </c>
      <c r="AG197" s="28">
        <v>2000</v>
      </c>
      <c r="AH197" s="76">
        <v>107010010</v>
      </c>
      <c r="AI197" s="77">
        <v>1000</v>
      </c>
      <c r="AJ197" s="76">
        <v>107010033</v>
      </c>
      <c r="AK197" s="77">
        <v>1000</v>
      </c>
      <c r="AL197" s="76">
        <v>107010056</v>
      </c>
      <c r="AM197" s="77">
        <v>1000</v>
      </c>
      <c r="AN197" s="76">
        <v>107010079</v>
      </c>
      <c r="AO197" s="77">
        <v>1000</v>
      </c>
      <c r="AP197" s="76">
        <v>107010102</v>
      </c>
      <c r="AQ197" s="77">
        <v>1000</v>
      </c>
      <c r="AR197" s="76">
        <v>107010125</v>
      </c>
      <c r="AS197" s="77">
        <v>1000</v>
      </c>
    </row>
    <row r="198" spans="1:45" ht="20.100000000000001" customHeight="1" x14ac:dyDescent="0.3">
      <c r="A198" s="24" t="s">
        <v>1400</v>
      </c>
      <c r="B198" s="25">
        <v>120011190</v>
      </c>
      <c r="C198" s="47">
        <v>1024</v>
      </c>
      <c r="D198" s="47">
        <v>24</v>
      </c>
      <c r="E198" s="31">
        <v>1190</v>
      </c>
      <c r="F198" s="44" t="s">
        <v>186</v>
      </c>
      <c r="G198" s="44" t="s">
        <v>1714</v>
      </c>
      <c r="H198" s="63">
        <v>13</v>
      </c>
      <c r="I198" s="74">
        <v>25071182</v>
      </c>
      <c r="J198" s="64" t="s">
        <v>1750</v>
      </c>
      <c r="K198" s="64" t="s">
        <v>2391</v>
      </c>
      <c r="L198" s="64" t="s">
        <v>1750</v>
      </c>
      <c r="M198" s="64" t="s">
        <v>2391</v>
      </c>
      <c r="N198" s="64" t="s">
        <v>1750</v>
      </c>
      <c r="O198" s="64" t="s">
        <v>2391</v>
      </c>
      <c r="P198" s="64" t="s">
        <v>1750</v>
      </c>
      <c r="Q198" s="64" t="s">
        <v>2391</v>
      </c>
      <c r="R198" s="70">
        <v>82233476</v>
      </c>
      <c r="S198" s="41">
        <v>5</v>
      </c>
      <c r="T198" s="70">
        <v>106010105</v>
      </c>
      <c r="U198" s="45">
        <v>2.13</v>
      </c>
      <c r="V198" s="68" t="s">
        <v>2525</v>
      </c>
      <c r="W198" s="68" t="s">
        <v>2706</v>
      </c>
      <c r="X198" s="42">
        <v>59</v>
      </c>
      <c r="Y198" s="31">
        <v>20</v>
      </c>
      <c r="Z198" s="32">
        <v>199010001</v>
      </c>
      <c r="AA198" s="32">
        <v>6510</v>
      </c>
      <c r="AB198" s="92" t="s">
        <v>4503</v>
      </c>
      <c r="AC198" s="93" t="s">
        <v>4504</v>
      </c>
      <c r="AD198" s="93" t="s">
        <v>5681</v>
      </c>
      <c r="AE198" s="40">
        <v>65125</v>
      </c>
      <c r="AF198" s="40">
        <v>3</v>
      </c>
      <c r="AG198" s="28">
        <v>2000</v>
      </c>
      <c r="AH198" s="76">
        <v>107010010</v>
      </c>
      <c r="AI198" s="77">
        <v>1000</v>
      </c>
      <c r="AJ198" s="76">
        <v>107010033</v>
      </c>
      <c r="AK198" s="77">
        <v>1000</v>
      </c>
      <c r="AL198" s="76">
        <v>107010056</v>
      </c>
      <c r="AM198" s="77">
        <v>1000</v>
      </c>
      <c r="AN198" s="76">
        <v>107010079</v>
      </c>
      <c r="AO198" s="77">
        <v>1000</v>
      </c>
      <c r="AP198" s="76">
        <v>107010102</v>
      </c>
      <c r="AQ198" s="77">
        <v>1000</v>
      </c>
      <c r="AR198" s="76">
        <v>107010125</v>
      </c>
      <c r="AS198" s="77">
        <v>1000</v>
      </c>
    </row>
    <row r="199" spans="1:45" ht="20.100000000000001" customHeight="1" x14ac:dyDescent="0.3">
      <c r="A199" s="24" t="s">
        <v>1401</v>
      </c>
      <c r="B199" s="25">
        <v>120011191</v>
      </c>
      <c r="C199" s="47">
        <v>1024</v>
      </c>
      <c r="D199" s="47">
        <v>24</v>
      </c>
      <c r="E199" s="31">
        <v>1191</v>
      </c>
      <c r="F199" s="44" t="s">
        <v>186</v>
      </c>
      <c r="G199" s="44" t="s">
        <v>1714</v>
      </c>
      <c r="H199" s="63">
        <v>13</v>
      </c>
      <c r="I199" s="74">
        <v>25071197</v>
      </c>
      <c r="J199" s="64" t="s">
        <v>1751</v>
      </c>
      <c r="K199" s="64" t="s">
        <v>2391</v>
      </c>
      <c r="L199" s="64" t="s">
        <v>1751</v>
      </c>
      <c r="M199" s="64" t="s">
        <v>2391</v>
      </c>
      <c r="N199" s="64" t="s">
        <v>1751</v>
      </c>
      <c r="O199" s="64" t="s">
        <v>2391</v>
      </c>
      <c r="P199" s="64" t="s">
        <v>1751</v>
      </c>
      <c r="Q199" s="64" t="s">
        <v>2391</v>
      </c>
      <c r="R199" s="70">
        <v>82233526</v>
      </c>
      <c r="S199" s="41">
        <v>5</v>
      </c>
      <c r="T199" s="70">
        <v>106010105</v>
      </c>
      <c r="U199" s="45">
        <v>2.13</v>
      </c>
      <c r="V199" s="68" t="s">
        <v>2525</v>
      </c>
      <c r="W199" s="68" t="s">
        <v>2655</v>
      </c>
      <c r="X199" s="42">
        <v>59</v>
      </c>
      <c r="Y199" s="31">
        <v>20</v>
      </c>
      <c r="Z199" s="32">
        <v>199010001</v>
      </c>
      <c r="AA199" s="32">
        <v>6515</v>
      </c>
      <c r="AB199" s="92" t="s">
        <v>4503</v>
      </c>
      <c r="AC199" s="93" t="s">
        <v>4504</v>
      </c>
      <c r="AD199" s="93" t="s">
        <v>5682</v>
      </c>
      <c r="AE199" s="40">
        <v>65175</v>
      </c>
      <c r="AF199" s="40">
        <v>3</v>
      </c>
      <c r="AG199" s="28">
        <v>2000</v>
      </c>
      <c r="AH199" s="76">
        <v>107010010</v>
      </c>
      <c r="AI199" s="77">
        <v>1000</v>
      </c>
      <c r="AJ199" s="76">
        <v>107010033</v>
      </c>
      <c r="AK199" s="77">
        <v>1000</v>
      </c>
      <c r="AL199" s="76">
        <v>107010056</v>
      </c>
      <c r="AM199" s="77">
        <v>1000</v>
      </c>
      <c r="AN199" s="76">
        <v>107010079</v>
      </c>
      <c r="AO199" s="77">
        <v>1000</v>
      </c>
      <c r="AP199" s="76">
        <v>107010102</v>
      </c>
      <c r="AQ199" s="77">
        <v>1000</v>
      </c>
      <c r="AR199" s="76">
        <v>107010125</v>
      </c>
      <c r="AS199" s="77">
        <v>1000</v>
      </c>
    </row>
    <row r="200" spans="1:45" ht="20.100000000000001" customHeight="1" x14ac:dyDescent="0.3">
      <c r="A200" s="24" t="s">
        <v>1402</v>
      </c>
      <c r="B200" s="25">
        <v>120011192</v>
      </c>
      <c r="C200" s="47">
        <v>1024</v>
      </c>
      <c r="D200" s="47">
        <v>24</v>
      </c>
      <c r="E200" s="31">
        <v>1192</v>
      </c>
      <c r="F200" s="44" t="s">
        <v>186</v>
      </c>
      <c r="G200" s="44" t="s">
        <v>1714</v>
      </c>
      <c r="H200" s="63">
        <v>13</v>
      </c>
      <c r="I200" s="74">
        <v>25071201</v>
      </c>
      <c r="J200" s="64" t="s">
        <v>1750</v>
      </c>
      <c r="K200" s="64" t="s">
        <v>2392</v>
      </c>
      <c r="L200" s="64" t="s">
        <v>1750</v>
      </c>
      <c r="M200" s="64" t="s">
        <v>2392</v>
      </c>
      <c r="N200" s="64" t="s">
        <v>1750</v>
      </c>
      <c r="O200" s="64" t="s">
        <v>2392</v>
      </c>
      <c r="P200" s="64" t="s">
        <v>1750</v>
      </c>
      <c r="Q200" s="64" t="s">
        <v>2392</v>
      </c>
      <c r="R200" s="70">
        <v>82233539</v>
      </c>
      <c r="S200" s="41">
        <v>5</v>
      </c>
      <c r="T200" s="70">
        <v>106010105</v>
      </c>
      <c r="U200" s="45">
        <v>2.13</v>
      </c>
      <c r="V200" s="68" t="s">
        <v>2525</v>
      </c>
      <c r="W200" s="68" t="s">
        <v>2655</v>
      </c>
      <c r="X200" s="42">
        <v>59</v>
      </c>
      <c r="Y200" s="31">
        <v>20</v>
      </c>
      <c r="Z200" s="32">
        <v>199010001</v>
      </c>
      <c r="AA200" s="32">
        <v>6520</v>
      </c>
      <c r="AB200" s="92" t="s">
        <v>4503</v>
      </c>
      <c r="AC200" s="93" t="s">
        <v>4504</v>
      </c>
      <c r="AD200" s="93" t="s">
        <v>5683</v>
      </c>
      <c r="AE200" s="40">
        <v>65225</v>
      </c>
      <c r="AF200" s="40">
        <v>3</v>
      </c>
      <c r="AG200" s="28">
        <v>2000</v>
      </c>
      <c r="AH200" s="76">
        <v>107010010</v>
      </c>
      <c r="AI200" s="77">
        <v>1000</v>
      </c>
      <c r="AJ200" s="76">
        <v>107010033</v>
      </c>
      <c r="AK200" s="77">
        <v>1000</v>
      </c>
      <c r="AL200" s="76">
        <v>107010056</v>
      </c>
      <c r="AM200" s="77">
        <v>1000</v>
      </c>
      <c r="AN200" s="76">
        <v>107010079</v>
      </c>
      <c r="AO200" s="77">
        <v>1000</v>
      </c>
      <c r="AP200" s="76">
        <v>107010102</v>
      </c>
      <c r="AQ200" s="77">
        <v>1000</v>
      </c>
      <c r="AR200" s="76">
        <v>107010125</v>
      </c>
      <c r="AS200" s="77">
        <v>1000</v>
      </c>
    </row>
    <row r="201" spans="1:45" ht="20.100000000000001" customHeight="1" x14ac:dyDescent="0.3">
      <c r="A201" s="24" t="s">
        <v>1403</v>
      </c>
      <c r="B201" s="25">
        <v>120011193</v>
      </c>
      <c r="C201" s="47">
        <v>1024</v>
      </c>
      <c r="D201" s="47">
        <v>24</v>
      </c>
      <c r="E201" s="31">
        <v>1193</v>
      </c>
      <c r="F201" s="44" t="s">
        <v>186</v>
      </c>
      <c r="G201" s="44" t="s">
        <v>1714</v>
      </c>
      <c r="H201" s="63">
        <v>13</v>
      </c>
      <c r="I201" s="74">
        <v>25071207</v>
      </c>
      <c r="J201" s="64" t="s">
        <v>1751</v>
      </c>
      <c r="K201" s="64" t="s">
        <v>2392</v>
      </c>
      <c r="L201" s="64" t="s">
        <v>1751</v>
      </c>
      <c r="M201" s="64" t="s">
        <v>2392</v>
      </c>
      <c r="N201" s="64" t="s">
        <v>1751</v>
      </c>
      <c r="O201" s="64" t="s">
        <v>2392</v>
      </c>
      <c r="P201" s="64" t="s">
        <v>1751</v>
      </c>
      <c r="Q201" s="64" t="s">
        <v>2392</v>
      </c>
      <c r="R201" s="70">
        <v>82233558</v>
      </c>
      <c r="S201" s="41">
        <v>5</v>
      </c>
      <c r="T201" s="70">
        <v>106010105</v>
      </c>
      <c r="U201" s="45">
        <v>2.13</v>
      </c>
      <c r="V201" s="68" t="s">
        <v>2525</v>
      </c>
      <c r="W201" s="68" t="s">
        <v>2655</v>
      </c>
      <c r="X201" s="42">
        <v>59</v>
      </c>
      <c r="Y201" s="31">
        <v>20</v>
      </c>
      <c r="Z201" s="32">
        <v>199010001</v>
      </c>
      <c r="AA201" s="32">
        <v>6525</v>
      </c>
      <c r="AB201" s="92" t="s">
        <v>4503</v>
      </c>
      <c r="AC201" s="93" t="s">
        <v>4504</v>
      </c>
      <c r="AD201" s="93" t="s">
        <v>5684</v>
      </c>
      <c r="AE201" s="40">
        <v>65275</v>
      </c>
      <c r="AF201" s="40">
        <v>3</v>
      </c>
      <c r="AG201" s="28">
        <v>2000</v>
      </c>
      <c r="AH201" s="76">
        <v>107010010</v>
      </c>
      <c r="AI201" s="77">
        <v>1000</v>
      </c>
      <c r="AJ201" s="76">
        <v>107010033</v>
      </c>
      <c r="AK201" s="77">
        <v>1000</v>
      </c>
      <c r="AL201" s="76">
        <v>107010056</v>
      </c>
      <c r="AM201" s="77">
        <v>1000</v>
      </c>
      <c r="AN201" s="76">
        <v>107010079</v>
      </c>
      <c r="AO201" s="77">
        <v>1000</v>
      </c>
      <c r="AP201" s="76">
        <v>107010102</v>
      </c>
      <c r="AQ201" s="77">
        <v>1000</v>
      </c>
      <c r="AR201" s="76">
        <v>107010125</v>
      </c>
      <c r="AS201" s="77">
        <v>1000</v>
      </c>
    </row>
    <row r="202" spans="1:45" ht="20.100000000000001" customHeight="1" x14ac:dyDescent="0.3">
      <c r="A202" s="24" t="s">
        <v>1404</v>
      </c>
      <c r="B202" s="25">
        <v>120011194</v>
      </c>
      <c r="C202" s="47">
        <v>1024</v>
      </c>
      <c r="D202" s="47">
        <v>24</v>
      </c>
      <c r="E202" s="31">
        <v>1194</v>
      </c>
      <c r="F202" s="44" t="s">
        <v>186</v>
      </c>
      <c r="G202" s="44" t="s">
        <v>1714</v>
      </c>
      <c r="H202" s="63">
        <v>13</v>
      </c>
      <c r="I202" s="74">
        <v>25071215</v>
      </c>
      <c r="J202" s="64" t="s">
        <v>1752</v>
      </c>
      <c r="K202" s="64" t="s">
        <v>2391</v>
      </c>
      <c r="L202" s="64" t="s">
        <v>1752</v>
      </c>
      <c r="M202" s="64" t="s">
        <v>2391</v>
      </c>
      <c r="N202" s="64" t="s">
        <v>1752</v>
      </c>
      <c r="O202" s="64" t="s">
        <v>2391</v>
      </c>
      <c r="P202" s="64" t="s">
        <v>1752</v>
      </c>
      <c r="Q202" s="64" t="s">
        <v>2391</v>
      </c>
      <c r="R202" s="70">
        <v>82233585</v>
      </c>
      <c r="S202" s="41">
        <v>5</v>
      </c>
      <c r="T202" s="70">
        <v>106010105</v>
      </c>
      <c r="U202" s="45">
        <v>2.13</v>
      </c>
      <c r="V202" s="68" t="s">
        <v>2526</v>
      </c>
      <c r="W202" s="68" t="s">
        <v>2707</v>
      </c>
      <c r="X202" s="42">
        <v>59</v>
      </c>
      <c r="Y202" s="31">
        <v>20</v>
      </c>
      <c r="Z202" s="32">
        <v>199010001</v>
      </c>
      <c r="AA202" s="32">
        <v>6530</v>
      </c>
      <c r="AB202" s="92" t="s">
        <v>4503</v>
      </c>
      <c r="AC202" s="93" t="s">
        <v>4504</v>
      </c>
      <c r="AD202" s="93" t="s">
        <v>5685</v>
      </c>
      <c r="AE202" s="40">
        <v>65325</v>
      </c>
      <c r="AF202" s="40">
        <v>3</v>
      </c>
      <c r="AG202" s="28">
        <v>2000</v>
      </c>
      <c r="AH202" s="76">
        <v>107010010</v>
      </c>
      <c r="AI202" s="77">
        <v>1000</v>
      </c>
      <c r="AJ202" s="76">
        <v>107010033</v>
      </c>
      <c r="AK202" s="77">
        <v>1000</v>
      </c>
      <c r="AL202" s="76">
        <v>107010056</v>
      </c>
      <c r="AM202" s="77">
        <v>1000</v>
      </c>
      <c r="AN202" s="76">
        <v>107010079</v>
      </c>
      <c r="AO202" s="77">
        <v>1000</v>
      </c>
      <c r="AP202" s="76">
        <v>107010102</v>
      </c>
      <c r="AQ202" s="77">
        <v>1000</v>
      </c>
      <c r="AR202" s="76">
        <v>107010125</v>
      </c>
      <c r="AS202" s="77">
        <v>1000</v>
      </c>
    </row>
    <row r="203" spans="1:45" ht="20.100000000000001" customHeight="1" x14ac:dyDescent="0.3">
      <c r="A203" s="24" t="s">
        <v>1405</v>
      </c>
      <c r="B203" s="25">
        <v>120011195</v>
      </c>
      <c r="C203" s="47">
        <v>1024</v>
      </c>
      <c r="D203" s="47">
        <v>24</v>
      </c>
      <c r="E203" s="31">
        <v>1195</v>
      </c>
      <c r="F203" s="44" t="s">
        <v>186</v>
      </c>
      <c r="G203" s="44" t="s">
        <v>1714</v>
      </c>
      <c r="H203" s="63">
        <v>13</v>
      </c>
      <c r="I203" s="74">
        <v>25071225</v>
      </c>
      <c r="J203" s="64" t="s">
        <v>1752</v>
      </c>
      <c r="K203" s="64" t="s">
        <v>2392</v>
      </c>
      <c r="L203" s="64" t="s">
        <v>1752</v>
      </c>
      <c r="M203" s="64" t="s">
        <v>2392</v>
      </c>
      <c r="N203" s="64" t="s">
        <v>1752</v>
      </c>
      <c r="O203" s="64" t="s">
        <v>2392</v>
      </c>
      <c r="P203" s="64" t="s">
        <v>1752</v>
      </c>
      <c r="Q203" s="64" t="s">
        <v>2392</v>
      </c>
      <c r="R203" s="70">
        <v>82233618</v>
      </c>
      <c r="S203" s="41">
        <v>5</v>
      </c>
      <c r="T203" s="70">
        <v>106010105</v>
      </c>
      <c r="U203" s="45">
        <v>2.13</v>
      </c>
      <c r="V203" s="68" t="s">
        <v>2526</v>
      </c>
      <c r="W203" s="68" t="s">
        <v>2707</v>
      </c>
      <c r="X203" s="42">
        <v>59</v>
      </c>
      <c r="Y203" s="31">
        <v>20</v>
      </c>
      <c r="Z203" s="32">
        <v>199010001</v>
      </c>
      <c r="AA203" s="32">
        <v>6535</v>
      </c>
      <c r="AB203" s="92" t="s">
        <v>4503</v>
      </c>
      <c r="AC203" s="93" t="s">
        <v>4504</v>
      </c>
      <c r="AD203" s="93" t="s">
        <v>5686</v>
      </c>
      <c r="AE203" s="40">
        <v>65375</v>
      </c>
      <c r="AF203" s="40">
        <v>3</v>
      </c>
      <c r="AG203" s="28">
        <v>2000</v>
      </c>
      <c r="AH203" s="76">
        <v>107010010</v>
      </c>
      <c r="AI203" s="77">
        <v>1000</v>
      </c>
      <c r="AJ203" s="76">
        <v>107010033</v>
      </c>
      <c r="AK203" s="77">
        <v>1000</v>
      </c>
      <c r="AL203" s="76">
        <v>107010056</v>
      </c>
      <c r="AM203" s="77">
        <v>1000</v>
      </c>
      <c r="AN203" s="76">
        <v>107010079</v>
      </c>
      <c r="AO203" s="77">
        <v>1000</v>
      </c>
      <c r="AP203" s="76">
        <v>107010102</v>
      </c>
      <c r="AQ203" s="77">
        <v>1000</v>
      </c>
      <c r="AR203" s="76">
        <v>107010125</v>
      </c>
      <c r="AS203" s="77">
        <v>1000</v>
      </c>
    </row>
    <row r="204" spans="1:45" ht="20.100000000000001" customHeight="1" x14ac:dyDescent="0.3">
      <c r="A204" s="24" t="s">
        <v>1406</v>
      </c>
      <c r="B204" s="25">
        <v>120011196</v>
      </c>
      <c r="C204" s="47">
        <v>1024</v>
      </c>
      <c r="D204" s="47">
        <v>24</v>
      </c>
      <c r="E204" s="31">
        <v>1196</v>
      </c>
      <c r="F204" s="44" t="s">
        <v>186</v>
      </c>
      <c r="G204" s="44" t="s">
        <v>1714</v>
      </c>
      <c r="H204" s="63">
        <v>13</v>
      </c>
      <c r="I204" s="74">
        <v>25071240</v>
      </c>
      <c r="J204" s="64" t="s">
        <v>1753</v>
      </c>
      <c r="K204" s="64" t="s">
        <v>2393</v>
      </c>
      <c r="L204" s="64" t="s">
        <v>1753</v>
      </c>
      <c r="M204" s="64" t="s">
        <v>2393</v>
      </c>
      <c r="N204" s="64" t="s">
        <v>1753</v>
      </c>
      <c r="O204" s="64" t="s">
        <v>2393</v>
      </c>
      <c r="P204" s="64" t="s">
        <v>1753</v>
      </c>
      <c r="Q204" s="64" t="s">
        <v>2393</v>
      </c>
      <c r="R204" s="70">
        <v>82233667</v>
      </c>
      <c r="S204" s="41">
        <v>5</v>
      </c>
      <c r="T204" s="70">
        <v>106010105</v>
      </c>
      <c r="U204" s="45">
        <v>2.13</v>
      </c>
      <c r="V204" s="68" t="s">
        <v>2526</v>
      </c>
      <c r="W204" s="68" t="s">
        <v>2707</v>
      </c>
      <c r="X204" s="42">
        <v>59</v>
      </c>
      <c r="Y204" s="31">
        <v>20</v>
      </c>
      <c r="Z204" s="32">
        <v>199010001</v>
      </c>
      <c r="AA204" s="32">
        <v>6540</v>
      </c>
      <c r="AB204" s="92" t="s">
        <v>4503</v>
      </c>
      <c r="AC204" s="93" t="s">
        <v>4504</v>
      </c>
      <c r="AD204" s="93" t="s">
        <v>5687</v>
      </c>
      <c r="AE204" s="40">
        <v>65425</v>
      </c>
      <c r="AF204" s="40">
        <v>3</v>
      </c>
      <c r="AG204" s="28">
        <v>2000</v>
      </c>
      <c r="AH204" s="76">
        <v>107010010</v>
      </c>
      <c r="AI204" s="77">
        <v>1000</v>
      </c>
      <c r="AJ204" s="76">
        <v>107010033</v>
      </c>
      <c r="AK204" s="77">
        <v>1000</v>
      </c>
      <c r="AL204" s="76">
        <v>107010056</v>
      </c>
      <c r="AM204" s="77">
        <v>1000</v>
      </c>
      <c r="AN204" s="76">
        <v>107010079</v>
      </c>
      <c r="AO204" s="77">
        <v>1000</v>
      </c>
      <c r="AP204" s="76">
        <v>107010102</v>
      </c>
      <c r="AQ204" s="77">
        <v>1000</v>
      </c>
      <c r="AR204" s="76">
        <v>107010125</v>
      </c>
      <c r="AS204" s="77">
        <v>1000</v>
      </c>
    </row>
    <row r="205" spans="1:45" ht="20.100000000000001" customHeight="1" x14ac:dyDescent="0.3">
      <c r="A205" s="24" t="s">
        <v>1407</v>
      </c>
      <c r="B205" s="25">
        <v>120011197</v>
      </c>
      <c r="C205" s="47">
        <v>1024</v>
      </c>
      <c r="D205" s="47">
        <v>24</v>
      </c>
      <c r="E205" s="31">
        <v>1197</v>
      </c>
      <c r="F205" s="44" t="s">
        <v>186</v>
      </c>
      <c r="G205" s="44" t="s">
        <v>1714</v>
      </c>
      <c r="H205" s="63">
        <v>13</v>
      </c>
      <c r="I205" s="74">
        <v>25071244</v>
      </c>
      <c r="J205" s="64" t="s">
        <v>1754</v>
      </c>
      <c r="K205" s="64" t="s">
        <v>2394</v>
      </c>
      <c r="L205" s="64" t="s">
        <v>1754</v>
      </c>
      <c r="M205" s="64" t="s">
        <v>2394</v>
      </c>
      <c r="N205" s="64" t="s">
        <v>1754</v>
      </c>
      <c r="O205" s="64" t="s">
        <v>2394</v>
      </c>
      <c r="P205" s="64" t="s">
        <v>1754</v>
      </c>
      <c r="Q205" s="64" t="s">
        <v>2394</v>
      </c>
      <c r="R205" s="70">
        <v>82233680</v>
      </c>
      <c r="S205" s="41">
        <v>5</v>
      </c>
      <c r="T205" s="70">
        <v>106010105</v>
      </c>
      <c r="U205" s="45">
        <v>2.13</v>
      </c>
      <c r="V205" s="68" t="s">
        <v>2526</v>
      </c>
      <c r="W205" s="68" t="s">
        <v>2708</v>
      </c>
      <c r="X205" s="42">
        <v>59</v>
      </c>
      <c r="Y205" s="31">
        <v>20</v>
      </c>
      <c r="Z205" s="32">
        <v>199010001</v>
      </c>
      <c r="AA205" s="32">
        <v>6545</v>
      </c>
      <c r="AB205" s="92" t="s">
        <v>4503</v>
      </c>
      <c r="AC205" s="93" t="s">
        <v>4504</v>
      </c>
      <c r="AD205" s="93" t="s">
        <v>5688</v>
      </c>
      <c r="AE205" s="40">
        <v>65475</v>
      </c>
      <c r="AF205" s="40">
        <v>3</v>
      </c>
      <c r="AG205" s="28">
        <v>2000</v>
      </c>
      <c r="AH205" s="76">
        <v>107010010</v>
      </c>
      <c r="AI205" s="77">
        <v>1000</v>
      </c>
      <c r="AJ205" s="76">
        <v>107010033</v>
      </c>
      <c r="AK205" s="77">
        <v>1000</v>
      </c>
      <c r="AL205" s="76">
        <v>107010056</v>
      </c>
      <c r="AM205" s="77">
        <v>1000</v>
      </c>
      <c r="AN205" s="76">
        <v>107010079</v>
      </c>
      <c r="AO205" s="77">
        <v>1000</v>
      </c>
      <c r="AP205" s="76">
        <v>107010102</v>
      </c>
      <c r="AQ205" s="77">
        <v>1000</v>
      </c>
      <c r="AR205" s="76">
        <v>107010125</v>
      </c>
      <c r="AS205" s="77">
        <v>1000</v>
      </c>
    </row>
    <row r="206" spans="1:45" ht="20.100000000000001" customHeight="1" x14ac:dyDescent="0.3">
      <c r="A206" s="24" t="s">
        <v>1408</v>
      </c>
      <c r="B206" s="25">
        <v>120011198</v>
      </c>
      <c r="C206" s="47">
        <v>1024</v>
      </c>
      <c r="D206" s="47">
        <v>24</v>
      </c>
      <c r="E206" s="31">
        <v>1198</v>
      </c>
      <c r="F206" s="44" t="s">
        <v>186</v>
      </c>
      <c r="G206" s="44" t="s">
        <v>1714</v>
      </c>
      <c r="H206" s="63">
        <v>13</v>
      </c>
      <c r="I206" s="74">
        <v>25071250</v>
      </c>
      <c r="J206" s="64" t="s">
        <v>1754</v>
      </c>
      <c r="K206" s="64" t="s">
        <v>2395</v>
      </c>
      <c r="L206" s="64" t="s">
        <v>1754</v>
      </c>
      <c r="M206" s="64" t="s">
        <v>2395</v>
      </c>
      <c r="N206" s="64" t="s">
        <v>1754</v>
      </c>
      <c r="O206" s="64" t="s">
        <v>2395</v>
      </c>
      <c r="P206" s="64" t="s">
        <v>1754</v>
      </c>
      <c r="Q206" s="64" t="s">
        <v>2395</v>
      </c>
      <c r="R206" s="70">
        <v>82233700</v>
      </c>
      <c r="S206" s="41">
        <v>5</v>
      </c>
      <c r="T206" s="70">
        <v>106010105</v>
      </c>
      <c r="U206" s="45">
        <v>2.13</v>
      </c>
      <c r="V206" s="68" t="s">
        <v>2526</v>
      </c>
      <c r="W206" s="68" t="s">
        <v>2708</v>
      </c>
      <c r="X206" s="42">
        <v>59</v>
      </c>
      <c r="Y206" s="31">
        <v>20</v>
      </c>
      <c r="Z206" s="32">
        <v>199010001</v>
      </c>
      <c r="AA206" s="32">
        <v>6550</v>
      </c>
      <c r="AB206" s="92" t="s">
        <v>4503</v>
      </c>
      <c r="AC206" s="93" t="s">
        <v>4504</v>
      </c>
      <c r="AD206" s="93" t="s">
        <v>5689</v>
      </c>
      <c r="AE206" s="40">
        <v>65525</v>
      </c>
      <c r="AF206" s="40">
        <v>3</v>
      </c>
      <c r="AG206" s="28">
        <v>2000</v>
      </c>
      <c r="AH206" s="76">
        <v>107010010</v>
      </c>
      <c r="AI206" s="77">
        <v>1000</v>
      </c>
      <c r="AJ206" s="76">
        <v>107010033</v>
      </c>
      <c r="AK206" s="77">
        <v>1000</v>
      </c>
      <c r="AL206" s="76">
        <v>107010056</v>
      </c>
      <c r="AM206" s="77">
        <v>1000</v>
      </c>
      <c r="AN206" s="76">
        <v>107010079</v>
      </c>
      <c r="AO206" s="77">
        <v>1000</v>
      </c>
      <c r="AP206" s="76">
        <v>107010102</v>
      </c>
      <c r="AQ206" s="77">
        <v>1000</v>
      </c>
      <c r="AR206" s="76">
        <v>107010125</v>
      </c>
      <c r="AS206" s="77">
        <v>1000</v>
      </c>
    </row>
    <row r="207" spans="1:45" ht="20.100000000000001" customHeight="1" x14ac:dyDescent="0.3">
      <c r="A207" s="24" t="s">
        <v>1409</v>
      </c>
      <c r="B207" s="25">
        <v>120011199</v>
      </c>
      <c r="C207" s="47">
        <v>1024</v>
      </c>
      <c r="D207" s="47">
        <v>24</v>
      </c>
      <c r="E207" s="31">
        <v>1199</v>
      </c>
      <c r="F207" s="44" t="s">
        <v>186</v>
      </c>
      <c r="G207" s="44" t="s">
        <v>1714</v>
      </c>
      <c r="H207" s="63">
        <v>13</v>
      </c>
      <c r="I207" s="74">
        <v>25071258</v>
      </c>
      <c r="J207" s="64" t="s">
        <v>1755</v>
      </c>
      <c r="K207" s="64" t="s">
        <v>2396</v>
      </c>
      <c r="L207" s="64" t="s">
        <v>1755</v>
      </c>
      <c r="M207" s="64" t="s">
        <v>2396</v>
      </c>
      <c r="N207" s="64" t="s">
        <v>1755</v>
      </c>
      <c r="O207" s="64" t="s">
        <v>2396</v>
      </c>
      <c r="P207" s="64" t="s">
        <v>1755</v>
      </c>
      <c r="Q207" s="64" t="s">
        <v>2396</v>
      </c>
      <c r="R207" s="70">
        <v>82233726</v>
      </c>
      <c r="S207" s="41">
        <v>5</v>
      </c>
      <c r="T207" s="70">
        <v>106010105</v>
      </c>
      <c r="U207" s="45">
        <v>2.13</v>
      </c>
      <c r="V207" s="68" t="s">
        <v>2526</v>
      </c>
      <c r="W207" s="68" t="s">
        <v>2708</v>
      </c>
      <c r="X207" s="42">
        <v>59</v>
      </c>
      <c r="Y207" s="31">
        <v>20</v>
      </c>
      <c r="Z207" s="32">
        <v>199010001</v>
      </c>
      <c r="AA207" s="32">
        <v>6555</v>
      </c>
      <c r="AB207" s="92" t="s">
        <v>4503</v>
      </c>
      <c r="AC207" s="93" t="s">
        <v>4504</v>
      </c>
      <c r="AD207" s="93" t="s">
        <v>5690</v>
      </c>
      <c r="AE207" s="40">
        <v>65575</v>
      </c>
      <c r="AF207" s="40">
        <v>3</v>
      </c>
      <c r="AG207" s="28">
        <v>2000</v>
      </c>
      <c r="AH207" s="76">
        <v>107010010</v>
      </c>
      <c r="AI207" s="77">
        <v>1000</v>
      </c>
      <c r="AJ207" s="76">
        <v>107010033</v>
      </c>
      <c r="AK207" s="77">
        <v>1000</v>
      </c>
      <c r="AL207" s="76">
        <v>107010056</v>
      </c>
      <c r="AM207" s="77">
        <v>1000</v>
      </c>
      <c r="AN207" s="76">
        <v>107010079</v>
      </c>
      <c r="AO207" s="77">
        <v>1000</v>
      </c>
      <c r="AP207" s="76">
        <v>107010102</v>
      </c>
      <c r="AQ207" s="77">
        <v>1000</v>
      </c>
      <c r="AR207" s="76">
        <v>107010125</v>
      </c>
      <c r="AS207" s="77">
        <v>1000</v>
      </c>
    </row>
    <row r="208" spans="1:45" ht="20.100000000000001" customHeight="1" x14ac:dyDescent="0.3">
      <c r="A208" s="48" t="s">
        <v>1410</v>
      </c>
      <c r="B208" s="49">
        <v>120011200</v>
      </c>
      <c r="C208" s="50">
        <v>1024</v>
      </c>
      <c r="D208" s="50">
        <v>24</v>
      </c>
      <c r="E208" s="50">
        <v>1200</v>
      </c>
      <c r="F208" s="51" t="s">
        <v>173</v>
      </c>
      <c r="G208" s="51" t="s">
        <v>179</v>
      </c>
      <c r="H208" s="50">
        <v>13</v>
      </c>
      <c r="I208" s="49">
        <v>26324820</v>
      </c>
      <c r="J208" s="65" t="s">
        <v>1758</v>
      </c>
      <c r="K208" s="65" t="s">
        <v>2397</v>
      </c>
      <c r="L208" s="65" t="s">
        <v>1758</v>
      </c>
      <c r="M208" s="65" t="s">
        <v>2397</v>
      </c>
      <c r="N208" s="65" t="s">
        <v>1758</v>
      </c>
      <c r="O208" s="65" t="s">
        <v>2397</v>
      </c>
      <c r="P208" s="65" t="s">
        <v>1758</v>
      </c>
      <c r="Q208" s="65" t="s">
        <v>2397</v>
      </c>
      <c r="R208" s="49">
        <v>102140301</v>
      </c>
      <c r="S208" s="50">
        <v>5</v>
      </c>
      <c r="T208" s="49">
        <v>106010224</v>
      </c>
      <c r="U208" s="52">
        <v>1.58</v>
      </c>
      <c r="V208" s="51" t="s">
        <v>2527</v>
      </c>
      <c r="W208" s="51" t="s">
        <v>2709</v>
      </c>
      <c r="X208" s="50">
        <v>59</v>
      </c>
      <c r="Y208" s="50">
        <v>20</v>
      </c>
      <c r="Z208" s="49">
        <v>199010001</v>
      </c>
      <c r="AA208" s="49">
        <v>6560</v>
      </c>
      <c r="AB208" s="92" t="s">
        <v>4503</v>
      </c>
      <c r="AC208" s="93" t="s">
        <v>4504</v>
      </c>
      <c r="AD208" s="93" t="s">
        <v>5691</v>
      </c>
      <c r="AE208" s="49">
        <v>65625</v>
      </c>
      <c r="AF208" s="49">
        <v>3</v>
      </c>
      <c r="AG208" s="49">
        <v>2000</v>
      </c>
      <c r="AH208" s="49">
        <v>107010010</v>
      </c>
      <c r="AI208" s="50">
        <v>1000</v>
      </c>
      <c r="AJ208" s="49">
        <v>107010033</v>
      </c>
      <c r="AK208" s="50">
        <v>1000</v>
      </c>
      <c r="AL208" s="49">
        <v>107010056</v>
      </c>
      <c r="AM208" s="50">
        <v>1000</v>
      </c>
      <c r="AN208" s="49">
        <v>107010079</v>
      </c>
      <c r="AO208" s="50">
        <v>1000</v>
      </c>
      <c r="AP208" s="49">
        <v>107010102</v>
      </c>
      <c r="AQ208" s="50">
        <v>1000</v>
      </c>
      <c r="AR208" s="49">
        <v>107010125</v>
      </c>
      <c r="AS208" s="50">
        <v>1000</v>
      </c>
    </row>
    <row r="209" spans="1:45" ht="20.100000000000001" customHeight="1" x14ac:dyDescent="0.3">
      <c r="A209" s="43" t="s">
        <v>1411</v>
      </c>
      <c r="B209" s="25">
        <v>120011201</v>
      </c>
      <c r="C209" s="42">
        <v>1025</v>
      </c>
      <c r="D209" s="42">
        <v>25</v>
      </c>
      <c r="E209" s="46">
        <v>1201</v>
      </c>
      <c r="F209" s="44" t="s">
        <v>173</v>
      </c>
      <c r="G209" s="44" t="s">
        <v>189</v>
      </c>
      <c r="H209" s="62">
        <v>12</v>
      </c>
      <c r="I209" s="74">
        <v>26556488</v>
      </c>
      <c r="J209" s="64" t="s">
        <v>1741</v>
      </c>
      <c r="K209" s="64" t="s">
        <v>2398</v>
      </c>
      <c r="L209" s="64" t="s">
        <v>1741</v>
      </c>
      <c r="M209" s="64" t="s">
        <v>2398</v>
      </c>
      <c r="N209" s="64" t="s">
        <v>1741</v>
      </c>
      <c r="O209" s="64" t="s">
        <v>2398</v>
      </c>
      <c r="P209" s="64" t="s">
        <v>1741</v>
      </c>
      <c r="Q209" s="64" t="s">
        <v>2398</v>
      </c>
      <c r="R209" s="70">
        <v>87105280</v>
      </c>
      <c r="S209" s="41">
        <v>5</v>
      </c>
      <c r="T209" s="70">
        <v>106010093</v>
      </c>
      <c r="U209" s="45">
        <v>2.13</v>
      </c>
      <c r="V209" s="68" t="s">
        <v>2523</v>
      </c>
      <c r="W209" s="68" t="s">
        <v>2523</v>
      </c>
      <c r="X209" s="42">
        <v>59</v>
      </c>
      <c r="Y209" s="31">
        <v>20</v>
      </c>
      <c r="Z209" s="32">
        <v>199010001</v>
      </c>
      <c r="AA209" s="32">
        <v>6565</v>
      </c>
      <c r="AB209" s="92" t="s">
        <v>4503</v>
      </c>
      <c r="AC209" s="93" t="s">
        <v>4504</v>
      </c>
      <c r="AD209" s="93" t="s">
        <v>5692</v>
      </c>
      <c r="AE209" s="40">
        <v>65675</v>
      </c>
      <c r="AF209" s="40">
        <v>3</v>
      </c>
      <c r="AG209" s="28">
        <v>2000</v>
      </c>
      <c r="AH209" s="76">
        <v>107010010</v>
      </c>
      <c r="AI209" s="77">
        <v>1000</v>
      </c>
      <c r="AJ209" s="76">
        <v>107010033</v>
      </c>
      <c r="AK209" s="77">
        <v>1000</v>
      </c>
      <c r="AL209" s="76">
        <v>107010056</v>
      </c>
      <c r="AM209" s="77">
        <v>1000</v>
      </c>
      <c r="AN209" s="76">
        <v>107010079</v>
      </c>
      <c r="AO209" s="77">
        <v>1000</v>
      </c>
      <c r="AP209" s="76">
        <v>107010102</v>
      </c>
      <c r="AQ209" s="77">
        <v>1000</v>
      </c>
      <c r="AR209" s="76">
        <v>107010125</v>
      </c>
      <c r="AS209" s="77">
        <v>1000</v>
      </c>
    </row>
    <row r="210" spans="1:45" ht="20.100000000000001" customHeight="1" x14ac:dyDescent="0.3">
      <c r="A210" s="43" t="s">
        <v>1412</v>
      </c>
      <c r="B210" s="25">
        <v>120011202</v>
      </c>
      <c r="C210" s="42">
        <v>1025</v>
      </c>
      <c r="D210" s="42">
        <v>25</v>
      </c>
      <c r="E210" s="46">
        <v>1202</v>
      </c>
      <c r="F210" s="44" t="s">
        <v>173</v>
      </c>
      <c r="G210" s="44" t="s">
        <v>189</v>
      </c>
      <c r="H210" s="62">
        <v>12</v>
      </c>
      <c r="I210" s="74">
        <v>26556490</v>
      </c>
      <c r="J210" s="64" t="s">
        <v>1741</v>
      </c>
      <c r="K210" s="64" t="s">
        <v>2398</v>
      </c>
      <c r="L210" s="64" t="s">
        <v>1741</v>
      </c>
      <c r="M210" s="64" t="s">
        <v>2398</v>
      </c>
      <c r="N210" s="64" t="s">
        <v>1741</v>
      </c>
      <c r="O210" s="64" t="s">
        <v>2398</v>
      </c>
      <c r="P210" s="64" t="s">
        <v>1741</v>
      </c>
      <c r="Q210" s="64" t="s">
        <v>2398</v>
      </c>
      <c r="R210" s="70">
        <v>87105287</v>
      </c>
      <c r="S210" s="41">
        <v>5</v>
      </c>
      <c r="T210" s="70">
        <v>106010093</v>
      </c>
      <c r="U210" s="45">
        <v>2.13</v>
      </c>
      <c r="V210" s="68" t="s">
        <v>2523</v>
      </c>
      <c r="W210" s="68" t="s">
        <v>2523</v>
      </c>
      <c r="X210" s="42">
        <v>59</v>
      </c>
      <c r="Y210" s="31">
        <v>20</v>
      </c>
      <c r="Z210" s="32">
        <v>199010001</v>
      </c>
      <c r="AA210" s="32">
        <v>6570</v>
      </c>
      <c r="AB210" s="92" t="s">
        <v>4503</v>
      </c>
      <c r="AC210" s="93" t="s">
        <v>4504</v>
      </c>
      <c r="AD210" s="93" t="s">
        <v>5693</v>
      </c>
      <c r="AE210" s="40">
        <v>65725</v>
      </c>
      <c r="AF210" s="40">
        <v>3</v>
      </c>
      <c r="AG210" s="28">
        <v>2000</v>
      </c>
      <c r="AH210" s="76">
        <v>107010010</v>
      </c>
      <c r="AI210" s="77">
        <v>1000</v>
      </c>
      <c r="AJ210" s="76">
        <v>107010033</v>
      </c>
      <c r="AK210" s="77">
        <v>1000</v>
      </c>
      <c r="AL210" s="76">
        <v>107010056</v>
      </c>
      <c r="AM210" s="77">
        <v>1000</v>
      </c>
      <c r="AN210" s="76">
        <v>107010079</v>
      </c>
      <c r="AO210" s="77">
        <v>1000</v>
      </c>
      <c r="AP210" s="76">
        <v>107010102</v>
      </c>
      <c r="AQ210" s="77">
        <v>1000</v>
      </c>
      <c r="AR210" s="76">
        <v>107010125</v>
      </c>
      <c r="AS210" s="77">
        <v>1000</v>
      </c>
    </row>
    <row r="211" spans="1:45" ht="20.100000000000001" customHeight="1" x14ac:dyDescent="0.3">
      <c r="A211" s="43" t="s">
        <v>1413</v>
      </c>
      <c r="B211" s="25">
        <v>120011203</v>
      </c>
      <c r="C211" s="42">
        <v>1025</v>
      </c>
      <c r="D211" s="42">
        <v>25</v>
      </c>
      <c r="E211" s="46">
        <v>1203</v>
      </c>
      <c r="F211" s="44" t="s">
        <v>173</v>
      </c>
      <c r="G211" s="44" t="s">
        <v>189</v>
      </c>
      <c r="H211" s="62">
        <v>12</v>
      </c>
      <c r="I211" s="74">
        <v>26556494</v>
      </c>
      <c r="J211" s="64" t="s">
        <v>1741</v>
      </c>
      <c r="K211" s="64" t="s">
        <v>2399</v>
      </c>
      <c r="L211" s="64" t="s">
        <v>1741</v>
      </c>
      <c r="M211" s="64" t="s">
        <v>2399</v>
      </c>
      <c r="N211" s="64" t="s">
        <v>1741</v>
      </c>
      <c r="O211" s="64" t="s">
        <v>2399</v>
      </c>
      <c r="P211" s="64" t="s">
        <v>1741</v>
      </c>
      <c r="Q211" s="64" t="s">
        <v>2399</v>
      </c>
      <c r="R211" s="70">
        <v>87105300</v>
      </c>
      <c r="S211" s="41">
        <v>5</v>
      </c>
      <c r="T211" s="70">
        <v>106010093</v>
      </c>
      <c r="U211" s="45">
        <v>2.13</v>
      </c>
      <c r="V211" s="68" t="s">
        <v>2524</v>
      </c>
      <c r="W211" s="68" t="s">
        <v>2160</v>
      </c>
      <c r="X211" s="42">
        <v>59</v>
      </c>
      <c r="Y211" s="31">
        <v>20</v>
      </c>
      <c r="Z211" s="32">
        <v>199010001</v>
      </c>
      <c r="AA211" s="32">
        <v>6575</v>
      </c>
      <c r="AB211" s="92" t="s">
        <v>4503</v>
      </c>
      <c r="AC211" s="93" t="s">
        <v>4504</v>
      </c>
      <c r="AD211" s="93" t="s">
        <v>5694</v>
      </c>
      <c r="AE211" s="40">
        <v>65775</v>
      </c>
      <c r="AF211" s="40">
        <v>3</v>
      </c>
      <c r="AG211" s="28">
        <v>2000</v>
      </c>
      <c r="AH211" s="76">
        <v>107010010</v>
      </c>
      <c r="AI211" s="77">
        <v>1000</v>
      </c>
      <c r="AJ211" s="76">
        <v>107010033</v>
      </c>
      <c r="AK211" s="77">
        <v>1000</v>
      </c>
      <c r="AL211" s="76">
        <v>107010056</v>
      </c>
      <c r="AM211" s="77">
        <v>1000</v>
      </c>
      <c r="AN211" s="76">
        <v>107010079</v>
      </c>
      <c r="AO211" s="77">
        <v>1000</v>
      </c>
      <c r="AP211" s="76">
        <v>107010102</v>
      </c>
      <c r="AQ211" s="77">
        <v>1000</v>
      </c>
      <c r="AR211" s="76">
        <v>107010125</v>
      </c>
      <c r="AS211" s="77">
        <v>1000</v>
      </c>
    </row>
    <row r="212" spans="1:45" ht="20.100000000000001" customHeight="1" x14ac:dyDescent="0.3">
      <c r="A212" s="43" t="s">
        <v>1414</v>
      </c>
      <c r="B212" s="25">
        <v>120011204</v>
      </c>
      <c r="C212" s="42">
        <v>1025</v>
      </c>
      <c r="D212" s="42">
        <v>25</v>
      </c>
      <c r="E212" s="46">
        <v>1204</v>
      </c>
      <c r="F212" s="44" t="s">
        <v>173</v>
      </c>
      <c r="G212" s="44" t="s">
        <v>189</v>
      </c>
      <c r="H212" s="62">
        <v>12</v>
      </c>
      <c r="I212" s="74">
        <v>26556500</v>
      </c>
      <c r="J212" s="64" t="s">
        <v>1741</v>
      </c>
      <c r="K212" s="64" t="s">
        <v>2399</v>
      </c>
      <c r="L212" s="64" t="s">
        <v>1741</v>
      </c>
      <c r="M212" s="64" t="s">
        <v>2399</v>
      </c>
      <c r="N212" s="64" t="s">
        <v>1741</v>
      </c>
      <c r="O212" s="64" t="s">
        <v>2399</v>
      </c>
      <c r="P212" s="64" t="s">
        <v>1741</v>
      </c>
      <c r="Q212" s="64" t="s">
        <v>2399</v>
      </c>
      <c r="R212" s="70">
        <v>87105320</v>
      </c>
      <c r="S212" s="41">
        <v>5</v>
      </c>
      <c r="T212" s="70">
        <v>106010093</v>
      </c>
      <c r="U212" s="45">
        <v>2.13</v>
      </c>
      <c r="V212" s="68" t="s">
        <v>2524</v>
      </c>
      <c r="W212" s="68" t="s">
        <v>2160</v>
      </c>
      <c r="X212" s="42">
        <v>59</v>
      </c>
      <c r="Y212" s="31">
        <v>20</v>
      </c>
      <c r="Z212" s="32">
        <v>199010001</v>
      </c>
      <c r="AA212" s="32">
        <v>6580</v>
      </c>
      <c r="AB212" s="92" t="s">
        <v>4503</v>
      </c>
      <c r="AC212" s="93" t="s">
        <v>4504</v>
      </c>
      <c r="AD212" s="93" t="s">
        <v>5695</v>
      </c>
      <c r="AE212" s="40">
        <v>65825</v>
      </c>
      <c r="AF212" s="40">
        <v>3</v>
      </c>
      <c r="AG212" s="28">
        <v>2000</v>
      </c>
      <c r="AH212" s="76">
        <v>107010010</v>
      </c>
      <c r="AI212" s="77">
        <v>1000</v>
      </c>
      <c r="AJ212" s="76">
        <v>107010033</v>
      </c>
      <c r="AK212" s="77">
        <v>1000</v>
      </c>
      <c r="AL212" s="76">
        <v>107010056</v>
      </c>
      <c r="AM212" s="77">
        <v>1000</v>
      </c>
      <c r="AN212" s="76">
        <v>107010079</v>
      </c>
      <c r="AO212" s="77">
        <v>1000</v>
      </c>
      <c r="AP212" s="76">
        <v>107010102</v>
      </c>
      <c r="AQ212" s="77">
        <v>1000</v>
      </c>
      <c r="AR212" s="76">
        <v>107010125</v>
      </c>
      <c r="AS212" s="77">
        <v>1000</v>
      </c>
    </row>
    <row r="213" spans="1:45" ht="20.100000000000001" customHeight="1" x14ac:dyDescent="0.3">
      <c r="A213" s="43" t="s">
        <v>1415</v>
      </c>
      <c r="B213" s="25">
        <v>120011205</v>
      </c>
      <c r="C213" s="42">
        <v>1025</v>
      </c>
      <c r="D213" s="42">
        <v>25</v>
      </c>
      <c r="E213" s="46">
        <v>1205</v>
      </c>
      <c r="F213" s="44" t="s">
        <v>173</v>
      </c>
      <c r="G213" s="44" t="s">
        <v>189</v>
      </c>
      <c r="H213" s="62">
        <v>12</v>
      </c>
      <c r="I213" s="74">
        <v>26556508</v>
      </c>
      <c r="J213" s="64" t="s">
        <v>1741</v>
      </c>
      <c r="K213" s="64" t="s">
        <v>2400</v>
      </c>
      <c r="L213" s="64" t="s">
        <v>1741</v>
      </c>
      <c r="M213" s="64" t="s">
        <v>2400</v>
      </c>
      <c r="N213" s="64" t="s">
        <v>1741</v>
      </c>
      <c r="O213" s="64" t="s">
        <v>2400</v>
      </c>
      <c r="P213" s="64" t="s">
        <v>1741</v>
      </c>
      <c r="Q213" s="64" t="s">
        <v>2400</v>
      </c>
      <c r="R213" s="70">
        <v>87105346</v>
      </c>
      <c r="S213" s="41">
        <v>5</v>
      </c>
      <c r="T213" s="70">
        <v>106010093</v>
      </c>
      <c r="U213" s="45">
        <v>2.13</v>
      </c>
      <c r="V213" s="68" t="s">
        <v>2524</v>
      </c>
      <c r="W213" s="68" t="s">
        <v>2076</v>
      </c>
      <c r="X213" s="42">
        <v>59</v>
      </c>
      <c r="Y213" s="31">
        <v>20</v>
      </c>
      <c r="Z213" s="32">
        <v>199010001</v>
      </c>
      <c r="AA213" s="32">
        <v>6585</v>
      </c>
      <c r="AB213" s="92" t="s">
        <v>4503</v>
      </c>
      <c r="AC213" s="93" t="s">
        <v>4504</v>
      </c>
      <c r="AD213" s="93" t="s">
        <v>5696</v>
      </c>
      <c r="AE213" s="40">
        <v>65875</v>
      </c>
      <c r="AF213" s="40">
        <v>3</v>
      </c>
      <c r="AG213" s="28">
        <v>2000</v>
      </c>
      <c r="AH213" s="76">
        <v>107010010</v>
      </c>
      <c r="AI213" s="77">
        <v>1000</v>
      </c>
      <c r="AJ213" s="76">
        <v>107010033</v>
      </c>
      <c r="AK213" s="77">
        <v>1000</v>
      </c>
      <c r="AL213" s="76">
        <v>107010056</v>
      </c>
      <c r="AM213" s="77">
        <v>1000</v>
      </c>
      <c r="AN213" s="76">
        <v>107010079</v>
      </c>
      <c r="AO213" s="77">
        <v>1000</v>
      </c>
      <c r="AP213" s="76">
        <v>107010102</v>
      </c>
      <c r="AQ213" s="77">
        <v>1000</v>
      </c>
      <c r="AR213" s="76">
        <v>107010125</v>
      </c>
      <c r="AS213" s="77">
        <v>1000</v>
      </c>
    </row>
    <row r="214" spans="1:45" ht="20.100000000000001" customHeight="1" x14ac:dyDescent="0.3">
      <c r="A214" s="43" t="s">
        <v>1416</v>
      </c>
      <c r="B214" s="25">
        <v>120011206</v>
      </c>
      <c r="C214" s="42">
        <v>1025</v>
      </c>
      <c r="D214" s="42">
        <v>25</v>
      </c>
      <c r="E214" s="46">
        <v>1206</v>
      </c>
      <c r="F214" s="44" t="s">
        <v>173</v>
      </c>
      <c r="G214" s="44" t="s">
        <v>189</v>
      </c>
      <c r="H214" s="62">
        <v>12</v>
      </c>
      <c r="I214" s="74">
        <v>26556518</v>
      </c>
      <c r="J214" s="64" t="s">
        <v>1741</v>
      </c>
      <c r="K214" s="64" t="s">
        <v>2400</v>
      </c>
      <c r="L214" s="64" t="s">
        <v>1741</v>
      </c>
      <c r="M214" s="64" t="s">
        <v>2400</v>
      </c>
      <c r="N214" s="64" t="s">
        <v>1741</v>
      </c>
      <c r="O214" s="64" t="s">
        <v>2400</v>
      </c>
      <c r="P214" s="64" t="s">
        <v>1741</v>
      </c>
      <c r="Q214" s="64" t="s">
        <v>2400</v>
      </c>
      <c r="R214" s="70">
        <v>87105379</v>
      </c>
      <c r="S214" s="41">
        <v>5</v>
      </c>
      <c r="T214" s="70">
        <v>106010093</v>
      </c>
      <c r="U214" s="45">
        <v>2.13</v>
      </c>
      <c r="V214" s="68" t="s">
        <v>2524</v>
      </c>
      <c r="W214" s="68" t="s">
        <v>2076</v>
      </c>
      <c r="X214" s="42">
        <v>59</v>
      </c>
      <c r="Y214" s="31">
        <v>20</v>
      </c>
      <c r="Z214" s="32">
        <v>199010001</v>
      </c>
      <c r="AA214" s="32">
        <v>6590</v>
      </c>
      <c r="AB214" s="92" t="s">
        <v>4503</v>
      </c>
      <c r="AC214" s="93" t="s">
        <v>4504</v>
      </c>
      <c r="AD214" s="93" t="s">
        <v>5697</v>
      </c>
      <c r="AE214" s="40">
        <v>65925</v>
      </c>
      <c r="AF214" s="40">
        <v>3</v>
      </c>
      <c r="AG214" s="28">
        <v>2000</v>
      </c>
      <c r="AH214" s="76">
        <v>107010010</v>
      </c>
      <c r="AI214" s="77">
        <v>1000</v>
      </c>
      <c r="AJ214" s="76">
        <v>107010033</v>
      </c>
      <c r="AK214" s="77">
        <v>1000</v>
      </c>
      <c r="AL214" s="76">
        <v>107010056</v>
      </c>
      <c r="AM214" s="77">
        <v>1000</v>
      </c>
      <c r="AN214" s="76">
        <v>107010079</v>
      </c>
      <c r="AO214" s="77">
        <v>1000</v>
      </c>
      <c r="AP214" s="76">
        <v>107010102</v>
      </c>
      <c r="AQ214" s="77">
        <v>1000</v>
      </c>
      <c r="AR214" s="76">
        <v>107010125</v>
      </c>
      <c r="AS214" s="77">
        <v>1000</v>
      </c>
    </row>
    <row r="215" spans="1:45" ht="20.100000000000001" customHeight="1" x14ac:dyDescent="0.3">
      <c r="A215" s="43" t="s">
        <v>1417</v>
      </c>
      <c r="B215" s="25">
        <v>120011207</v>
      </c>
      <c r="C215" s="42">
        <v>1025</v>
      </c>
      <c r="D215" s="42">
        <v>25</v>
      </c>
      <c r="E215" s="46">
        <v>1207</v>
      </c>
      <c r="F215" s="44" t="s">
        <v>173</v>
      </c>
      <c r="G215" s="44" t="s">
        <v>189</v>
      </c>
      <c r="H215" s="62">
        <v>12</v>
      </c>
      <c r="I215" s="74">
        <v>26556520</v>
      </c>
      <c r="J215" s="64" t="s">
        <v>1746</v>
      </c>
      <c r="K215" s="64" t="s">
        <v>2401</v>
      </c>
      <c r="L215" s="64" t="s">
        <v>1746</v>
      </c>
      <c r="M215" s="64" t="s">
        <v>2401</v>
      </c>
      <c r="N215" s="64" t="s">
        <v>1746</v>
      </c>
      <c r="O215" s="64" t="s">
        <v>2401</v>
      </c>
      <c r="P215" s="64" t="s">
        <v>1746</v>
      </c>
      <c r="Q215" s="64" t="s">
        <v>2401</v>
      </c>
      <c r="R215" s="70">
        <v>87105385</v>
      </c>
      <c r="S215" s="41">
        <v>5</v>
      </c>
      <c r="T215" s="70">
        <v>106010093</v>
      </c>
      <c r="U215" s="45">
        <v>2.13</v>
      </c>
      <c r="V215" s="68" t="s">
        <v>2524</v>
      </c>
      <c r="W215" s="68" t="s">
        <v>2528</v>
      </c>
      <c r="X215" s="42">
        <v>59</v>
      </c>
      <c r="Y215" s="31">
        <v>20</v>
      </c>
      <c r="Z215" s="32">
        <v>199010001</v>
      </c>
      <c r="AA215" s="32">
        <v>6595</v>
      </c>
      <c r="AB215" s="92" t="s">
        <v>4503</v>
      </c>
      <c r="AC215" s="93" t="s">
        <v>4504</v>
      </c>
      <c r="AD215" s="93" t="s">
        <v>5698</v>
      </c>
      <c r="AE215" s="40">
        <v>65975</v>
      </c>
      <c r="AF215" s="40">
        <v>3</v>
      </c>
      <c r="AG215" s="28">
        <v>2000</v>
      </c>
      <c r="AH215" s="76">
        <v>107010010</v>
      </c>
      <c r="AI215" s="77">
        <v>1000</v>
      </c>
      <c r="AJ215" s="76">
        <v>107010033</v>
      </c>
      <c r="AK215" s="77">
        <v>1000</v>
      </c>
      <c r="AL215" s="76">
        <v>107010056</v>
      </c>
      <c r="AM215" s="77">
        <v>1000</v>
      </c>
      <c r="AN215" s="76">
        <v>107010079</v>
      </c>
      <c r="AO215" s="77">
        <v>1000</v>
      </c>
      <c r="AP215" s="76">
        <v>107010102</v>
      </c>
      <c r="AQ215" s="77">
        <v>1000</v>
      </c>
      <c r="AR215" s="76">
        <v>107010125</v>
      </c>
      <c r="AS215" s="77">
        <v>1000</v>
      </c>
    </row>
    <row r="216" spans="1:45" ht="20.100000000000001" customHeight="1" x14ac:dyDescent="0.3">
      <c r="A216" s="43" t="s">
        <v>1418</v>
      </c>
      <c r="B216" s="25">
        <v>120011208</v>
      </c>
      <c r="C216" s="42">
        <v>1025</v>
      </c>
      <c r="D216" s="42">
        <v>25</v>
      </c>
      <c r="E216" s="46">
        <v>1208</v>
      </c>
      <c r="F216" s="44" t="s">
        <v>173</v>
      </c>
      <c r="G216" s="44" t="s">
        <v>189</v>
      </c>
      <c r="H216" s="62">
        <v>12</v>
      </c>
      <c r="I216" s="74">
        <v>26556524</v>
      </c>
      <c r="J216" s="64" t="s">
        <v>1746</v>
      </c>
      <c r="K216" s="64" t="s">
        <v>2402</v>
      </c>
      <c r="L216" s="64" t="s">
        <v>1746</v>
      </c>
      <c r="M216" s="64" t="s">
        <v>2402</v>
      </c>
      <c r="N216" s="64" t="s">
        <v>1746</v>
      </c>
      <c r="O216" s="64" t="s">
        <v>2402</v>
      </c>
      <c r="P216" s="64" t="s">
        <v>1746</v>
      </c>
      <c r="Q216" s="64" t="s">
        <v>2402</v>
      </c>
      <c r="R216" s="70">
        <v>87105398</v>
      </c>
      <c r="S216" s="41">
        <v>5</v>
      </c>
      <c r="T216" s="70">
        <v>106010093</v>
      </c>
      <c r="U216" s="45">
        <v>2.13</v>
      </c>
      <c r="V216" s="68" t="s">
        <v>2524</v>
      </c>
      <c r="W216" s="68" t="s">
        <v>2528</v>
      </c>
      <c r="X216" s="42">
        <v>59</v>
      </c>
      <c r="Y216" s="31">
        <v>20</v>
      </c>
      <c r="Z216" s="32">
        <v>199010001</v>
      </c>
      <c r="AA216" s="32">
        <v>6600</v>
      </c>
      <c r="AB216" s="92" t="s">
        <v>4503</v>
      </c>
      <c r="AC216" s="93" t="s">
        <v>4504</v>
      </c>
      <c r="AD216" s="93" t="s">
        <v>5699</v>
      </c>
      <c r="AE216" s="40">
        <v>66025</v>
      </c>
      <c r="AF216" s="40">
        <v>3</v>
      </c>
      <c r="AG216" s="28">
        <v>2000</v>
      </c>
      <c r="AH216" s="76">
        <v>107010010</v>
      </c>
      <c r="AI216" s="77">
        <v>1000</v>
      </c>
      <c r="AJ216" s="76">
        <v>107010033</v>
      </c>
      <c r="AK216" s="77">
        <v>1000</v>
      </c>
      <c r="AL216" s="76">
        <v>107010056</v>
      </c>
      <c r="AM216" s="77">
        <v>1000</v>
      </c>
      <c r="AN216" s="76">
        <v>107010079</v>
      </c>
      <c r="AO216" s="77">
        <v>1000</v>
      </c>
      <c r="AP216" s="76">
        <v>107010102</v>
      </c>
      <c r="AQ216" s="77">
        <v>1000</v>
      </c>
      <c r="AR216" s="76">
        <v>107010125</v>
      </c>
      <c r="AS216" s="77">
        <v>1000</v>
      </c>
    </row>
    <row r="217" spans="1:45" ht="20.100000000000001" customHeight="1" x14ac:dyDescent="0.3">
      <c r="A217" s="43" t="s">
        <v>1419</v>
      </c>
      <c r="B217" s="25">
        <v>120011209</v>
      </c>
      <c r="C217" s="42">
        <v>1025</v>
      </c>
      <c r="D217" s="42">
        <v>25</v>
      </c>
      <c r="E217" s="46">
        <v>1209</v>
      </c>
      <c r="F217" s="44" t="s">
        <v>173</v>
      </c>
      <c r="G217" s="44" t="s">
        <v>189</v>
      </c>
      <c r="H217" s="62">
        <v>12</v>
      </c>
      <c r="I217" s="74">
        <v>26556530</v>
      </c>
      <c r="J217" s="64" t="s">
        <v>1747</v>
      </c>
      <c r="K217" s="64" t="s">
        <v>2403</v>
      </c>
      <c r="L217" s="64" t="s">
        <v>1747</v>
      </c>
      <c r="M217" s="64" t="s">
        <v>2403</v>
      </c>
      <c r="N217" s="64" t="s">
        <v>1747</v>
      </c>
      <c r="O217" s="64" t="s">
        <v>2403</v>
      </c>
      <c r="P217" s="64" t="s">
        <v>1747</v>
      </c>
      <c r="Q217" s="64" t="s">
        <v>2403</v>
      </c>
      <c r="R217" s="70">
        <v>87105418</v>
      </c>
      <c r="S217" s="41">
        <v>5</v>
      </c>
      <c r="T217" s="70">
        <v>106010093</v>
      </c>
      <c r="U217" s="45">
        <v>2.13</v>
      </c>
      <c r="V217" s="68" t="s">
        <v>2524</v>
      </c>
      <c r="W217" s="68" t="s">
        <v>2528</v>
      </c>
      <c r="X217" s="42">
        <v>59</v>
      </c>
      <c r="Y217" s="31">
        <v>20</v>
      </c>
      <c r="Z217" s="32">
        <v>199010001</v>
      </c>
      <c r="AA217" s="32">
        <v>6605</v>
      </c>
      <c r="AB217" s="92" t="s">
        <v>4503</v>
      </c>
      <c r="AC217" s="93" t="s">
        <v>4504</v>
      </c>
      <c r="AD217" s="93" t="s">
        <v>5700</v>
      </c>
      <c r="AE217" s="40">
        <v>66075</v>
      </c>
      <c r="AF217" s="40">
        <v>3</v>
      </c>
      <c r="AG217" s="28">
        <v>2000</v>
      </c>
      <c r="AH217" s="76">
        <v>107010010</v>
      </c>
      <c r="AI217" s="77">
        <v>1000</v>
      </c>
      <c r="AJ217" s="76">
        <v>107010033</v>
      </c>
      <c r="AK217" s="77">
        <v>1000</v>
      </c>
      <c r="AL217" s="76">
        <v>107010056</v>
      </c>
      <c r="AM217" s="77">
        <v>1000</v>
      </c>
      <c r="AN217" s="76">
        <v>107010079</v>
      </c>
      <c r="AO217" s="77">
        <v>1000</v>
      </c>
      <c r="AP217" s="76">
        <v>107010102</v>
      </c>
      <c r="AQ217" s="77">
        <v>1000</v>
      </c>
      <c r="AR217" s="76">
        <v>107010125</v>
      </c>
      <c r="AS217" s="77">
        <v>1000</v>
      </c>
    </row>
    <row r="218" spans="1:45" ht="20.100000000000001" customHeight="1" x14ac:dyDescent="0.3">
      <c r="A218" s="43" t="s">
        <v>1420</v>
      </c>
      <c r="B218" s="25">
        <v>120011210</v>
      </c>
      <c r="C218" s="42">
        <v>1025</v>
      </c>
      <c r="D218" s="42">
        <v>25</v>
      </c>
      <c r="E218" s="46">
        <v>1210</v>
      </c>
      <c r="F218" s="44" t="s">
        <v>173</v>
      </c>
      <c r="G218" s="44" t="s">
        <v>189</v>
      </c>
      <c r="H218" s="62">
        <v>12</v>
      </c>
      <c r="I218" s="74">
        <v>26556538</v>
      </c>
      <c r="J218" s="64" t="s">
        <v>1747</v>
      </c>
      <c r="K218" s="64" t="s">
        <v>2404</v>
      </c>
      <c r="L218" s="64" t="s">
        <v>1747</v>
      </c>
      <c r="M218" s="64" t="s">
        <v>2404</v>
      </c>
      <c r="N218" s="64" t="s">
        <v>1747</v>
      </c>
      <c r="O218" s="64" t="s">
        <v>2404</v>
      </c>
      <c r="P218" s="64" t="s">
        <v>1747</v>
      </c>
      <c r="Q218" s="64" t="s">
        <v>2404</v>
      </c>
      <c r="R218" s="70">
        <v>87105444</v>
      </c>
      <c r="S218" s="41">
        <v>5</v>
      </c>
      <c r="T218" s="70">
        <v>106010093</v>
      </c>
      <c r="U218" s="45">
        <v>2.13</v>
      </c>
      <c r="V218" s="68" t="s">
        <v>2525</v>
      </c>
      <c r="W218" s="68" t="s">
        <v>2710</v>
      </c>
      <c r="X218" s="42">
        <v>59</v>
      </c>
      <c r="Y218" s="31">
        <v>20</v>
      </c>
      <c r="Z218" s="32">
        <v>199010001</v>
      </c>
      <c r="AA218" s="32">
        <v>6610</v>
      </c>
      <c r="AB218" s="92" t="s">
        <v>4503</v>
      </c>
      <c r="AC218" s="93" t="s">
        <v>4504</v>
      </c>
      <c r="AD218" s="93" t="s">
        <v>5701</v>
      </c>
      <c r="AE218" s="40">
        <v>66125</v>
      </c>
      <c r="AF218" s="40">
        <v>3</v>
      </c>
      <c r="AG218" s="28">
        <v>2000</v>
      </c>
      <c r="AH218" s="76">
        <v>107010010</v>
      </c>
      <c r="AI218" s="77">
        <v>1000</v>
      </c>
      <c r="AJ218" s="76">
        <v>107010033</v>
      </c>
      <c r="AK218" s="77">
        <v>1000</v>
      </c>
      <c r="AL218" s="76">
        <v>107010056</v>
      </c>
      <c r="AM218" s="77">
        <v>1000</v>
      </c>
      <c r="AN218" s="76">
        <v>107010079</v>
      </c>
      <c r="AO218" s="77">
        <v>1000</v>
      </c>
      <c r="AP218" s="76">
        <v>107010102</v>
      </c>
      <c r="AQ218" s="77">
        <v>1000</v>
      </c>
      <c r="AR218" s="76">
        <v>107010125</v>
      </c>
      <c r="AS218" s="77">
        <v>1000</v>
      </c>
    </row>
    <row r="219" spans="1:45" ht="20.100000000000001" customHeight="1" x14ac:dyDescent="0.3">
      <c r="A219" s="43" t="s">
        <v>1421</v>
      </c>
      <c r="B219" s="25">
        <v>120011211</v>
      </c>
      <c r="C219" s="42">
        <v>1025</v>
      </c>
      <c r="D219" s="42">
        <v>25</v>
      </c>
      <c r="E219" s="46">
        <v>1211</v>
      </c>
      <c r="F219" s="44" t="s">
        <v>173</v>
      </c>
      <c r="G219" s="44" t="s">
        <v>189</v>
      </c>
      <c r="H219" s="62">
        <v>12</v>
      </c>
      <c r="I219" s="74">
        <v>26556548</v>
      </c>
      <c r="J219" s="64" t="s">
        <v>1748</v>
      </c>
      <c r="K219" s="64" t="s">
        <v>2405</v>
      </c>
      <c r="L219" s="64" t="s">
        <v>1748</v>
      </c>
      <c r="M219" s="64" t="s">
        <v>2405</v>
      </c>
      <c r="N219" s="64" t="s">
        <v>1748</v>
      </c>
      <c r="O219" s="64" t="s">
        <v>2405</v>
      </c>
      <c r="P219" s="64" t="s">
        <v>1748</v>
      </c>
      <c r="Q219" s="64" t="s">
        <v>2405</v>
      </c>
      <c r="R219" s="70">
        <v>87105477</v>
      </c>
      <c r="S219" s="41">
        <v>5</v>
      </c>
      <c r="T219" s="70">
        <v>106010093</v>
      </c>
      <c r="U219" s="45">
        <v>2.13</v>
      </c>
      <c r="V219" s="68" t="s">
        <v>2525</v>
      </c>
      <c r="W219" s="68" t="s">
        <v>2710</v>
      </c>
      <c r="X219" s="42">
        <v>59</v>
      </c>
      <c r="Y219" s="31">
        <v>20</v>
      </c>
      <c r="Z219" s="32">
        <v>199010001</v>
      </c>
      <c r="AA219" s="32">
        <v>6615</v>
      </c>
      <c r="AB219" s="92" t="s">
        <v>4503</v>
      </c>
      <c r="AC219" s="93" t="s">
        <v>4504</v>
      </c>
      <c r="AD219" s="93" t="s">
        <v>5702</v>
      </c>
      <c r="AE219" s="40">
        <v>66175</v>
      </c>
      <c r="AF219" s="40">
        <v>3</v>
      </c>
      <c r="AG219" s="28">
        <v>2000</v>
      </c>
      <c r="AH219" s="76">
        <v>107010010</v>
      </c>
      <c r="AI219" s="77">
        <v>1000</v>
      </c>
      <c r="AJ219" s="76">
        <v>107010033</v>
      </c>
      <c r="AK219" s="77">
        <v>1000</v>
      </c>
      <c r="AL219" s="76">
        <v>107010056</v>
      </c>
      <c r="AM219" s="77">
        <v>1000</v>
      </c>
      <c r="AN219" s="76">
        <v>107010079</v>
      </c>
      <c r="AO219" s="77">
        <v>1000</v>
      </c>
      <c r="AP219" s="76">
        <v>107010102</v>
      </c>
      <c r="AQ219" s="77">
        <v>1000</v>
      </c>
      <c r="AR219" s="76">
        <v>107010125</v>
      </c>
      <c r="AS219" s="77">
        <v>1000</v>
      </c>
    </row>
    <row r="220" spans="1:45" ht="20.100000000000001" customHeight="1" x14ac:dyDescent="0.3">
      <c r="A220" s="43" t="s">
        <v>1422</v>
      </c>
      <c r="B220" s="25">
        <v>120011212</v>
      </c>
      <c r="C220" s="42">
        <v>1025</v>
      </c>
      <c r="D220" s="42">
        <v>25</v>
      </c>
      <c r="E220" s="46">
        <v>1212</v>
      </c>
      <c r="F220" s="44" t="s">
        <v>173</v>
      </c>
      <c r="G220" s="44" t="s">
        <v>189</v>
      </c>
      <c r="H220" s="62">
        <v>12</v>
      </c>
      <c r="I220" s="74">
        <v>26556550</v>
      </c>
      <c r="J220" s="64" t="s">
        <v>1749</v>
      </c>
      <c r="K220" s="64" t="s">
        <v>2405</v>
      </c>
      <c r="L220" s="64" t="s">
        <v>1749</v>
      </c>
      <c r="M220" s="64" t="s">
        <v>2405</v>
      </c>
      <c r="N220" s="64" t="s">
        <v>1749</v>
      </c>
      <c r="O220" s="64" t="s">
        <v>2405</v>
      </c>
      <c r="P220" s="64" t="s">
        <v>1749</v>
      </c>
      <c r="Q220" s="64" t="s">
        <v>2405</v>
      </c>
      <c r="R220" s="70">
        <v>87105484</v>
      </c>
      <c r="S220" s="41">
        <v>5</v>
      </c>
      <c r="T220" s="70">
        <v>106010093</v>
      </c>
      <c r="U220" s="45">
        <v>2.13</v>
      </c>
      <c r="V220" s="68" t="s">
        <v>2525</v>
      </c>
      <c r="W220" s="68" t="s">
        <v>2710</v>
      </c>
      <c r="X220" s="42">
        <v>59</v>
      </c>
      <c r="Y220" s="31">
        <v>20</v>
      </c>
      <c r="Z220" s="32">
        <v>199010001</v>
      </c>
      <c r="AA220" s="32">
        <v>6620</v>
      </c>
      <c r="AB220" s="92" t="s">
        <v>4503</v>
      </c>
      <c r="AC220" s="93" t="s">
        <v>4504</v>
      </c>
      <c r="AD220" s="93" t="s">
        <v>5703</v>
      </c>
      <c r="AE220" s="40">
        <v>66225</v>
      </c>
      <c r="AF220" s="40">
        <v>3</v>
      </c>
      <c r="AG220" s="28">
        <v>2000</v>
      </c>
      <c r="AH220" s="76">
        <v>107010010</v>
      </c>
      <c r="AI220" s="77">
        <v>1000</v>
      </c>
      <c r="AJ220" s="76">
        <v>107010033</v>
      </c>
      <c r="AK220" s="77">
        <v>1000</v>
      </c>
      <c r="AL220" s="76">
        <v>107010056</v>
      </c>
      <c r="AM220" s="77">
        <v>1000</v>
      </c>
      <c r="AN220" s="76">
        <v>107010079</v>
      </c>
      <c r="AO220" s="77">
        <v>1000</v>
      </c>
      <c r="AP220" s="76">
        <v>107010102</v>
      </c>
      <c r="AQ220" s="77">
        <v>1000</v>
      </c>
      <c r="AR220" s="76">
        <v>107010125</v>
      </c>
      <c r="AS220" s="77">
        <v>1000</v>
      </c>
    </row>
    <row r="221" spans="1:45" ht="20.100000000000001" customHeight="1" x14ac:dyDescent="0.3">
      <c r="A221" s="43" t="s">
        <v>1423</v>
      </c>
      <c r="B221" s="25">
        <v>120011213</v>
      </c>
      <c r="C221" s="42">
        <v>1025</v>
      </c>
      <c r="D221" s="42">
        <v>25</v>
      </c>
      <c r="E221" s="46">
        <v>1213</v>
      </c>
      <c r="F221" s="44" t="s">
        <v>173</v>
      </c>
      <c r="G221" s="44" t="s">
        <v>189</v>
      </c>
      <c r="H221" s="62">
        <v>12</v>
      </c>
      <c r="I221" s="74">
        <v>26556554</v>
      </c>
      <c r="J221" s="64" t="s">
        <v>1748</v>
      </c>
      <c r="K221" s="64" t="s">
        <v>2406</v>
      </c>
      <c r="L221" s="64" t="s">
        <v>1748</v>
      </c>
      <c r="M221" s="64" t="s">
        <v>2406</v>
      </c>
      <c r="N221" s="64" t="s">
        <v>1748</v>
      </c>
      <c r="O221" s="64" t="s">
        <v>2406</v>
      </c>
      <c r="P221" s="64" t="s">
        <v>1748</v>
      </c>
      <c r="Q221" s="64" t="s">
        <v>2406</v>
      </c>
      <c r="R221" s="70">
        <v>87105497</v>
      </c>
      <c r="S221" s="41">
        <v>5</v>
      </c>
      <c r="T221" s="70">
        <v>106010093</v>
      </c>
      <c r="U221" s="45">
        <v>2.13</v>
      </c>
      <c r="V221" s="68" t="s">
        <v>2525</v>
      </c>
      <c r="W221" s="68" t="s">
        <v>2599</v>
      </c>
      <c r="X221" s="42">
        <v>59</v>
      </c>
      <c r="Y221" s="31">
        <v>20</v>
      </c>
      <c r="Z221" s="32">
        <v>199010001</v>
      </c>
      <c r="AA221" s="32">
        <v>6625</v>
      </c>
      <c r="AB221" s="92" t="s">
        <v>4503</v>
      </c>
      <c r="AC221" s="93" t="s">
        <v>4504</v>
      </c>
      <c r="AD221" s="93" t="s">
        <v>5704</v>
      </c>
      <c r="AE221" s="40">
        <v>66275</v>
      </c>
      <c r="AF221" s="40">
        <v>3</v>
      </c>
      <c r="AG221" s="28">
        <v>2000</v>
      </c>
      <c r="AH221" s="76">
        <v>107010010</v>
      </c>
      <c r="AI221" s="77">
        <v>1000</v>
      </c>
      <c r="AJ221" s="76">
        <v>107010033</v>
      </c>
      <c r="AK221" s="77">
        <v>1000</v>
      </c>
      <c r="AL221" s="76">
        <v>107010056</v>
      </c>
      <c r="AM221" s="77">
        <v>1000</v>
      </c>
      <c r="AN221" s="76">
        <v>107010079</v>
      </c>
      <c r="AO221" s="77">
        <v>1000</v>
      </c>
      <c r="AP221" s="76">
        <v>107010102</v>
      </c>
      <c r="AQ221" s="77">
        <v>1000</v>
      </c>
      <c r="AR221" s="76">
        <v>107010125</v>
      </c>
      <c r="AS221" s="77">
        <v>1000</v>
      </c>
    </row>
    <row r="222" spans="1:45" ht="20.100000000000001" customHeight="1" x14ac:dyDescent="0.3">
      <c r="A222" s="43" t="s">
        <v>1424</v>
      </c>
      <c r="B222" s="25">
        <v>120011214</v>
      </c>
      <c r="C222" s="42">
        <v>1025</v>
      </c>
      <c r="D222" s="42">
        <v>25</v>
      </c>
      <c r="E222" s="46">
        <v>1214</v>
      </c>
      <c r="F222" s="44" t="s">
        <v>173</v>
      </c>
      <c r="G222" s="44" t="s">
        <v>189</v>
      </c>
      <c r="H222" s="62">
        <v>12</v>
      </c>
      <c r="I222" s="74">
        <v>26556560</v>
      </c>
      <c r="J222" s="64" t="s">
        <v>1749</v>
      </c>
      <c r="K222" s="64" t="s">
        <v>2406</v>
      </c>
      <c r="L222" s="64" t="s">
        <v>1749</v>
      </c>
      <c r="M222" s="64" t="s">
        <v>2406</v>
      </c>
      <c r="N222" s="64" t="s">
        <v>1749</v>
      </c>
      <c r="O222" s="64" t="s">
        <v>2406</v>
      </c>
      <c r="P222" s="64" t="s">
        <v>1749</v>
      </c>
      <c r="Q222" s="64" t="s">
        <v>2406</v>
      </c>
      <c r="R222" s="70">
        <v>87105516</v>
      </c>
      <c r="S222" s="41">
        <v>5</v>
      </c>
      <c r="T222" s="70">
        <v>106010093</v>
      </c>
      <c r="U222" s="45">
        <v>2.13</v>
      </c>
      <c r="V222" s="68" t="s">
        <v>2525</v>
      </c>
      <c r="W222" s="68" t="s">
        <v>2599</v>
      </c>
      <c r="X222" s="42">
        <v>59</v>
      </c>
      <c r="Y222" s="31">
        <v>20</v>
      </c>
      <c r="Z222" s="32">
        <v>199010001</v>
      </c>
      <c r="AA222" s="32">
        <v>6630</v>
      </c>
      <c r="AB222" s="92" t="s">
        <v>4503</v>
      </c>
      <c r="AC222" s="93" t="s">
        <v>4504</v>
      </c>
      <c r="AD222" s="93" t="s">
        <v>5705</v>
      </c>
      <c r="AE222" s="40">
        <v>66325</v>
      </c>
      <c r="AF222" s="40">
        <v>3</v>
      </c>
      <c r="AG222" s="28">
        <v>2000</v>
      </c>
      <c r="AH222" s="76">
        <v>107010010</v>
      </c>
      <c r="AI222" s="77">
        <v>1000</v>
      </c>
      <c r="AJ222" s="76">
        <v>107010033</v>
      </c>
      <c r="AK222" s="77">
        <v>1000</v>
      </c>
      <c r="AL222" s="76">
        <v>107010056</v>
      </c>
      <c r="AM222" s="77">
        <v>1000</v>
      </c>
      <c r="AN222" s="76">
        <v>107010079</v>
      </c>
      <c r="AO222" s="77">
        <v>1000</v>
      </c>
      <c r="AP222" s="76">
        <v>107010102</v>
      </c>
      <c r="AQ222" s="77">
        <v>1000</v>
      </c>
      <c r="AR222" s="76">
        <v>107010125</v>
      </c>
      <c r="AS222" s="77">
        <v>1000</v>
      </c>
    </row>
    <row r="223" spans="1:45" ht="20.100000000000001" customHeight="1" x14ac:dyDescent="0.3">
      <c r="A223" s="43" t="s">
        <v>1425</v>
      </c>
      <c r="B223" s="25">
        <v>120011215</v>
      </c>
      <c r="C223" s="42">
        <v>1025</v>
      </c>
      <c r="D223" s="42">
        <v>25</v>
      </c>
      <c r="E223" s="46">
        <v>1215</v>
      </c>
      <c r="F223" s="44" t="s">
        <v>173</v>
      </c>
      <c r="G223" s="44" t="s">
        <v>189</v>
      </c>
      <c r="H223" s="62">
        <v>12</v>
      </c>
      <c r="I223" s="74">
        <v>26556568</v>
      </c>
      <c r="J223" s="64" t="s">
        <v>1750</v>
      </c>
      <c r="K223" s="64" t="s">
        <v>2407</v>
      </c>
      <c r="L223" s="64" t="s">
        <v>1750</v>
      </c>
      <c r="M223" s="64" t="s">
        <v>2407</v>
      </c>
      <c r="N223" s="64" t="s">
        <v>1750</v>
      </c>
      <c r="O223" s="64" t="s">
        <v>2407</v>
      </c>
      <c r="P223" s="64" t="s">
        <v>1750</v>
      </c>
      <c r="Q223" s="64" t="s">
        <v>2407</v>
      </c>
      <c r="R223" s="70">
        <v>87105543</v>
      </c>
      <c r="S223" s="41">
        <v>5</v>
      </c>
      <c r="T223" s="70">
        <v>106010093</v>
      </c>
      <c r="U223" s="45">
        <v>2.13</v>
      </c>
      <c r="V223" s="68" t="s">
        <v>2525</v>
      </c>
      <c r="W223" s="68" t="s">
        <v>2599</v>
      </c>
      <c r="X223" s="42">
        <v>59</v>
      </c>
      <c r="Y223" s="31">
        <v>20</v>
      </c>
      <c r="Z223" s="32">
        <v>199010001</v>
      </c>
      <c r="AA223" s="32">
        <v>6635</v>
      </c>
      <c r="AB223" s="92" t="s">
        <v>4503</v>
      </c>
      <c r="AC223" s="93" t="s">
        <v>4504</v>
      </c>
      <c r="AD223" s="93" t="s">
        <v>5706</v>
      </c>
      <c r="AE223" s="40">
        <v>66375</v>
      </c>
      <c r="AF223" s="40">
        <v>3</v>
      </c>
      <c r="AG223" s="28">
        <v>2000</v>
      </c>
      <c r="AH223" s="76">
        <v>107010010</v>
      </c>
      <c r="AI223" s="77">
        <v>1000</v>
      </c>
      <c r="AJ223" s="76">
        <v>107010033</v>
      </c>
      <c r="AK223" s="77">
        <v>1000</v>
      </c>
      <c r="AL223" s="76">
        <v>107010056</v>
      </c>
      <c r="AM223" s="77">
        <v>1000</v>
      </c>
      <c r="AN223" s="76">
        <v>107010079</v>
      </c>
      <c r="AO223" s="77">
        <v>1000</v>
      </c>
      <c r="AP223" s="76">
        <v>107010102</v>
      </c>
      <c r="AQ223" s="77">
        <v>1000</v>
      </c>
      <c r="AR223" s="76">
        <v>107010125</v>
      </c>
      <c r="AS223" s="77">
        <v>1000</v>
      </c>
    </row>
    <row r="224" spans="1:45" ht="20.100000000000001" customHeight="1" x14ac:dyDescent="0.3">
      <c r="A224" s="43" t="s">
        <v>1426</v>
      </c>
      <c r="B224" s="25">
        <v>120011216</v>
      </c>
      <c r="C224" s="42">
        <v>1025</v>
      </c>
      <c r="D224" s="42">
        <v>25</v>
      </c>
      <c r="E224" s="46">
        <v>1216</v>
      </c>
      <c r="F224" s="44" t="s">
        <v>173</v>
      </c>
      <c r="G224" s="44" t="s">
        <v>189</v>
      </c>
      <c r="H224" s="62">
        <v>12</v>
      </c>
      <c r="I224" s="74">
        <v>26556583</v>
      </c>
      <c r="J224" s="64" t="s">
        <v>1751</v>
      </c>
      <c r="K224" s="64" t="s">
        <v>2407</v>
      </c>
      <c r="L224" s="64" t="s">
        <v>1751</v>
      </c>
      <c r="M224" s="64" t="s">
        <v>2407</v>
      </c>
      <c r="N224" s="64" t="s">
        <v>1751</v>
      </c>
      <c r="O224" s="64" t="s">
        <v>2407</v>
      </c>
      <c r="P224" s="64" t="s">
        <v>1751</v>
      </c>
      <c r="Q224" s="64" t="s">
        <v>2407</v>
      </c>
      <c r="R224" s="70">
        <v>87105592</v>
      </c>
      <c r="S224" s="41">
        <v>5</v>
      </c>
      <c r="T224" s="70">
        <v>106010093</v>
      </c>
      <c r="U224" s="45">
        <v>2.13</v>
      </c>
      <c r="V224" s="68" t="s">
        <v>2525</v>
      </c>
      <c r="W224" s="68" t="s">
        <v>2531</v>
      </c>
      <c r="X224" s="42">
        <v>59</v>
      </c>
      <c r="Y224" s="31">
        <v>20</v>
      </c>
      <c r="Z224" s="32">
        <v>199010001</v>
      </c>
      <c r="AA224" s="32">
        <v>6640</v>
      </c>
      <c r="AB224" s="92" t="s">
        <v>4503</v>
      </c>
      <c r="AC224" s="93" t="s">
        <v>4504</v>
      </c>
      <c r="AD224" s="93" t="s">
        <v>5707</v>
      </c>
      <c r="AE224" s="40">
        <v>66425</v>
      </c>
      <c r="AF224" s="40">
        <v>3</v>
      </c>
      <c r="AG224" s="28">
        <v>2000</v>
      </c>
      <c r="AH224" s="76">
        <v>107010010</v>
      </c>
      <c r="AI224" s="77">
        <v>1000</v>
      </c>
      <c r="AJ224" s="76">
        <v>107010033</v>
      </c>
      <c r="AK224" s="77">
        <v>1000</v>
      </c>
      <c r="AL224" s="76">
        <v>107010056</v>
      </c>
      <c r="AM224" s="77">
        <v>1000</v>
      </c>
      <c r="AN224" s="76">
        <v>107010079</v>
      </c>
      <c r="AO224" s="77">
        <v>1000</v>
      </c>
      <c r="AP224" s="76">
        <v>107010102</v>
      </c>
      <c r="AQ224" s="77">
        <v>1000</v>
      </c>
      <c r="AR224" s="76">
        <v>107010125</v>
      </c>
      <c r="AS224" s="77">
        <v>1000</v>
      </c>
    </row>
    <row r="225" spans="1:45" ht="20.100000000000001" customHeight="1" x14ac:dyDescent="0.3">
      <c r="A225" s="43" t="s">
        <v>1427</v>
      </c>
      <c r="B225" s="25">
        <v>120011217</v>
      </c>
      <c r="C225" s="42">
        <v>1025</v>
      </c>
      <c r="D225" s="42">
        <v>25</v>
      </c>
      <c r="E225" s="46">
        <v>1217</v>
      </c>
      <c r="F225" s="44" t="s">
        <v>173</v>
      </c>
      <c r="G225" s="44" t="s">
        <v>189</v>
      </c>
      <c r="H225" s="62">
        <v>12</v>
      </c>
      <c r="I225" s="74">
        <v>26556587</v>
      </c>
      <c r="J225" s="64" t="s">
        <v>1750</v>
      </c>
      <c r="K225" s="64" t="s">
        <v>2408</v>
      </c>
      <c r="L225" s="64" t="s">
        <v>1750</v>
      </c>
      <c r="M225" s="64" t="s">
        <v>2408</v>
      </c>
      <c r="N225" s="64" t="s">
        <v>1750</v>
      </c>
      <c r="O225" s="64" t="s">
        <v>2408</v>
      </c>
      <c r="P225" s="64" t="s">
        <v>1750</v>
      </c>
      <c r="Q225" s="64" t="s">
        <v>2408</v>
      </c>
      <c r="R225" s="70">
        <v>87105605</v>
      </c>
      <c r="S225" s="41">
        <v>5</v>
      </c>
      <c r="T225" s="70">
        <v>106010093</v>
      </c>
      <c r="U225" s="45">
        <v>2.13</v>
      </c>
      <c r="V225" s="68" t="s">
        <v>2525</v>
      </c>
      <c r="W225" s="68" t="s">
        <v>2531</v>
      </c>
      <c r="X225" s="42">
        <v>59</v>
      </c>
      <c r="Y225" s="31">
        <v>20</v>
      </c>
      <c r="Z225" s="32">
        <v>199010001</v>
      </c>
      <c r="AA225" s="32">
        <v>6645</v>
      </c>
      <c r="AB225" s="92" t="s">
        <v>4503</v>
      </c>
      <c r="AC225" s="93" t="s">
        <v>4504</v>
      </c>
      <c r="AD225" s="93" t="s">
        <v>5708</v>
      </c>
      <c r="AE225" s="40">
        <v>66475</v>
      </c>
      <c r="AF225" s="40">
        <v>3</v>
      </c>
      <c r="AG225" s="28">
        <v>2000</v>
      </c>
      <c r="AH225" s="76">
        <v>107010010</v>
      </c>
      <c r="AI225" s="77">
        <v>1000</v>
      </c>
      <c r="AJ225" s="76">
        <v>107010033</v>
      </c>
      <c r="AK225" s="77">
        <v>1000</v>
      </c>
      <c r="AL225" s="76">
        <v>107010056</v>
      </c>
      <c r="AM225" s="77">
        <v>1000</v>
      </c>
      <c r="AN225" s="76">
        <v>107010079</v>
      </c>
      <c r="AO225" s="77">
        <v>1000</v>
      </c>
      <c r="AP225" s="76">
        <v>107010102</v>
      </c>
      <c r="AQ225" s="77">
        <v>1000</v>
      </c>
      <c r="AR225" s="76">
        <v>107010125</v>
      </c>
      <c r="AS225" s="77">
        <v>1000</v>
      </c>
    </row>
    <row r="226" spans="1:45" ht="20.100000000000001" customHeight="1" x14ac:dyDescent="0.3">
      <c r="A226" s="43" t="s">
        <v>1428</v>
      </c>
      <c r="B226" s="25">
        <v>120011218</v>
      </c>
      <c r="C226" s="42">
        <v>1025</v>
      </c>
      <c r="D226" s="42">
        <v>25</v>
      </c>
      <c r="E226" s="46">
        <v>1218</v>
      </c>
      <c r="F226" s="44" t="s">
        <v>173</v>
      </c>
      <c r="G226" s="44" t="s">
        <v>189</v>
      </c>
      <c r="H226" s="62">
        <v>12</v>
      </c>
      <c r="I226" s="74">
        <v>26556593</v>
      </c>
      <c r="J226" s="64" t="s">
        <v>1751</v>
      </c>
      <c r="K226" s="64" t="s">
        <v>2408</v>
      </c>
      <c r="L226" s="64" t="s">
        <v>1751</v>
      </c>
      <c r="M226" s="64" t="s">
        <v>2408</v>
      </c>
      <c r="N226" s="64" t="s">
        <v>1751</v>
      </c>
      <c r="O226" s="64" t="s">
        <v>2408</v>
      </c>
      <c r="P226" s="64" t="s">
        <v>1751</v>
      </c>
      <c r="Q226" s="64" t="s">
        <v>2408</v>
      </c>
      <c r="R226" s="70">
        <v>87105625</v>
      </c>
      <c r="S226" s="41">
        <v>5</v>
      </c>
      <c r="T226" s="70">
        <v>106010093</v>
      </c>
      <c r="U226" s="45">
        <v>2.13</v>
      </c>
      <c r="V226" s="68" t="s">
        <v>2525</v>
      </c>
      <c r="W226" s="68" t="s">
        <v>2531</v>
      </c>
      <c r="X226" s="42">
        <v>59</v>
      </c>
      <c r="Y226" s="31">
        <v>20</v>
      </c>
      <c r="Z226" s="32">
        <v>199010001</v>
      </c>
      <c r="AA226" s="32">
        <v>6650</v>
      </c>
      <c r="AB226" s="92" t="s">
        <v>4503</v>
      </c>
      <c r="AC226" s="93" t="s">
        <v>4504</v>
      </c>
      <c r="AD226" s="93" t="s">
        <v>5709</v>
      </c>
      <c r="AE226" s="40">
        <v>66525</v>
      </c>
      <c r="AF226" s="40">
        <v>3</v>
      </c>
      <c r="AG226" s="28">
        <v>2000</v>
      </c>
      <c r="AH226" s="76">
        <v>107010010</v>
      </c>
      <c r="AI226" s="77">
        <v>1000</v>
      </c>
      <c r="AJ226" s="76">
        <v>107010033</v>
      </c>
      <c r="AK226" s="77">
        <v>1000</v>
      </c>
      <c r="AL226" s="76">
        <v>107010056</v>
      </c>
      <c r="AM226" s="77">
        <v>1000</v>
      </c>
      <c r="AN226" s="76">
        <v>107010079</v>
      </c>
      <c r="AO226" s="77">
        <v>1000</v>
      </c>
      <c r="AP226" s="76">
        <v>107010102</v>
      </c>
      <c r="AQ226" s="77">
        <v>1000</v>
      </c>
      <c r="AR226" s="76">
        <v>107010125</v>
      </c>
      <c r="AS226" s="77">
        <v>1000</v>
      </c>
    </row>
    <row r="227" spans="1:45" ht="20.100000000000001" customHeight="1" x14ac:dyDescent="0.3">
      <c r="A227" s="43" t="s">
        <v>1429</v>
      </c>
      <c r="B227" s="25">
        <v>120011219</v>
      </c>
      <c r="C227" s="42">
        <v>1025</v>
      </c>
      <c r="D227" s="42">
        <v>25</v>
      </c>
      <c r="E227" s="46">
        <v>1219</v>
      </c>
      <c r="F227" s="44" t="s">
        <v>173</v>
      </c>
      <c r="G227" s="44" t="s">
        <v>189</v>
      </c>
      <c r="H227" s="62">
        <v>12</v>
      </c>
      <c r="I227" s="74">
        <v>26556601</v>
      </c>
      <c r="J227" s="64" t="s">
        <v>1752</v>
      </c>
      <c r="K227" s="64" t="s">
        <v>2407</v>
      </c>
      <c r="L227" s="64" t="s">
        <v>1752</v>
      </c>
      <c r="M227" s="64" t="s">
        <v>2407</v>
      </c>
      <c r="N227" s="64" t="s">
        <v>1752</v>
      </c>
      <c r="O227" s="64" t="s">
        <v>2407</v>
      </c>
      <c r="P227" s="64" t="s">
        <v>1752</v>
      </c>
      <c r="Q227" s="64" t="s">
        <v>2407</v>
      </c>
      <c r="R227" s="70">
        <v>87105651</v>
      </c>
      <c r="S227" s="41">
        <v>5</v>
      </c>
      <c r="T227" s="70">
        <v>106010093</v>
      </c>
      <c r="U227" s="45">
        <v>2.13</v>
      </c>
      <c r="V227" s="68" t="s">
        <v>2526</v>
      </c>
      <c r="W227" s="68" t="s">
        <v>2711</v>
      </c>
      <c r="X227" s="42">
        <v>59</v>
      </c>
      <c r="Y227" s="31">
        <v>20</v>
      </c>
      <c r="Z227" s="32">
        <v>199010001</v>
      </c>
      <c r="AA227" s="32">
        <v>6655</v>
      </c>
      <c r="AB227" s="92" t="s">
        <v>4503</v>
      </c>
      <c r="AC227" s="93" t="s">
        <v>4504</v>
      </c>
      <c r="AD227" s="93" t="s">
        <v>5710</v>
      </c>
      <c r="AE227" s="40">
        <v>66575</v>
      </c>
      <c r="AF227" s="40">
        <v>3</v>
      </c>
      <c r="AG227" s="28">
        <v>2000</v>
      </c>
      <c r="AH227" s="76">
        <v>107010010</v>
      </c>
      <c r="AI227" s="77">
        <v>1000</v>
      </c>
      <c r="AJ227" s="76">
        <v>107010033</v>
      </c>
      <c r="AK227" s="77">
        <v>1000</v>
      </c>
      <c r="AL227" s="76">
        <v>107010056</v>
      </c>
      <c r="AM227" s="77">
        <v>1000</v>
      </c>
      <c r="AN227" s="76">
        <v>107010079</v>
      </c>
      <c r="AO227" s="77">
        <v>1000</v>
      </c>
      <c r="AP227" s="76">
        <v>107010102</v>
      </c>
      <c r="AQ227" s="77">
        <v>1000</v>
      </c>
      <c r="AR227" s="76">
        <v>107010125</v>
      </c>
      <c r="AS227" s="77">
        <v>1000</v>
      </c>
    </row>
    <row r="228" spans="1:45" ht="20.100000000000001" customHeight="1" x14ac:dyDescent="0.3">
      <c r="A228" s="43" t="s">
        <v>1430</v>
      </c>
      <c r="B228" s="25">
        <v>120011220</v>
      </c>
      <c r="C228" s="42">
        <v>1025</v>
      </c>
      <c r="D228" s="42">
        <v>25</v>
      </c>
      <c r="E228" s="46">
        <v>1220</v>
      </c>
      <c r="F228" s="44" t="s">
        <v>173</v>
      </c>
      <c r="G228" s="44" t="s">
        <v>189</v>
      </c>
      <c r="H228" s="62">
        <v>12</v>
      </c>
      <c r="I228" s="74">
        <v>26556611</v>
      </c>
      <c r="J228" s="64" t="s">
        <v>1752</v>
      </c>
      <c r="K228" s="64" t="s">
        <v>2408</v>
      </c>
      <c r="L228" s="64" t="s">
        <v>1752</v>
      </c>
      <c r="M228" s="64" t="s">
        <v>2408</v>
      </c>
      <c r="N228" s="64" t="s">
        <v>1752</v>
      </c>
      <c r="O228" s="64" t="s">
        <v>2408</v>
      </c>
      <c r="P228" s="64" t="s">
        <v>1752</v>
      </c>
      <c r="Q228" s="64" t="s">
        <v>2408</v>
      </c>
      <c r="R228" s="70">
        <v>87105684</v>
      </c>
      <c r="S228" s="41">
        <v>5</v>
      </c>
      <c r="T228" s="70">
        <v>106010093</v>
      </c>
      <c r="U228" s="45">
        <v>2.13</v>
      </c>
      <c r="V228" s="68" t="s">
        <v>2526</v>
      </c>
      <c r="W228" s="68" t="s">
        <v>2711</v>
      </c>
      <c r="X228" s="42">
        <v>59</v>
      </c>
      <c r="Y228" s="31">
        <v>20</v>
      </c>
      <c r="Z228" s="32">
        <v>199010001</v>
      </c>
      <c r="AA228" s="32">
        <v>6660</v>
      </c>
      <c r="AB228" s="92" t="s">
        <v>4503</v>
      </c>
      <c r="AC228" s="93" t="s">
        <v>4504</v>
      </c>
      <c r="AD228" s="93" t="s">
        <v>5711</v>
      </c>
      <c r="AE228" s="40">
        <v>66625</v>
      </c>
      <c r="AF228" s="40">
        <v>3</v>
      </c>
      <c r="AG228" s="28">
        <v>2000</v>
      </c>
      <c r="AH228" s="76">
        <v>107010010</v>
      </c>
      <c r="AI228" s="77">
        <v>1000</v>
      </c>
      <c r="AJ228" s="76">
        <v>107010033</v>
      </c>
      <c r="AK228" s="77">
        <v>1000</v>
      </c>
      <c r="AL228" s="76">
        <v>107010056</v>
      </c>
      <c r="AM228" s="77">
        <v>1000</v>
      </c>
      <c r="AN228" s="76">
        <v>107010079</v>
      </c>
      <c r="AO228" s="77">
        <v>1000</v>
      </c>
      <c r="AP228" s="76">
        <v>107010102</v>
      </c>
      <c r="AQ228" s="77">
        <v>1000</v>
      </c>
      <c r="AR228" s="76">
        <v>107010125</v>
      </c>
      <c r="AS228" s="77">
        <v>1000</v>
      </c>
    </row>
    <row r="229" spans="1:45" ht="20.100000000000001" customHeight="1" x14ac:dyDescent="0.3">
      <c r="A229" s="43" t="s">
        <v>1431</v>
      </c>
      <c r="B229" s="25">
        <v>120011221</v>
      </c>
      <c r="C229" s="42">
        <v>1025</v>
      </c>
      <c r="D229" s="42">
        <v>25</v>
      </c>
      <c r="E229" s="46">
        <v>1221</v>
      </c>
      <c r="F229" s="44" t="s">
        <v>173</v>
      </c>
      <c r="G229" s="44" t="s">
        <v>189</v>
      </c>
      <c r="H229" s="62">
        <v>12</v>
      </c>
      <c r="I229" s="74">
        <v>26556626</v>
      </c>
      <c r="J229" s="64" t="s">
        <v>1753</v>
      </c>
      <c r="K229" s="64" t="s">
        <v>2409</v>
      </c>
      <c r="L229" s="64" t="s">
        <v>1753</v>
      </c>
      <c r="M229" s="64" t="s">
        <v>2409</v>
      </c>
      <c r="N229" s="64" t="s">
        <v>1753</v>
      </c>
      <c r="O229" s="64" t="s">
        <v>2409</v>
      </c>
      <c r="P229" s="64" t="s">
        <v>1753</v>
      </c>
      <c r="Q229" s="64" t="s">
        <v>2409</v>
      </c>
      <c r="R229" s="70">
        <v>87105733</v>
      </c>
      <c r="S229" s="41">
        <v>5</v>
      </c>
      <c r="T229" s="70">
        <v>106010093</v>
      </c>
      <c r="U229" s="45">
        <v>2.13</v>
      </c>
      <c r="V229" s="68" t="s">
        <v>2526</v>
      </c>
      <c r="W229" s="68" t="s">
        <v>2711</v>
      </c>
      <c r="X229" s="42">
        <v>59</v>
      </c>
      <c r="Y229" s="31">
        <v>20</v>
      </c>
      <c r="Z229" s="32">
        <v>199010001</v>
      </c>
      <c r="AA229" s="32">
        <v>6665</v>
      </c>
      <c r="AB229" s="92" t="s">
        <v>4503</v>
      </c>
      <c r="AC229" s="93" t="s">
        <v>4504</v>
      </c>
      <c r="AD229" s="93" t="s">
        <v>5712</v>
      </c>
      <c r="AE229" s="40">
        <v>66675</v>
      </c>
      <c r="AF229" s="40">
        <v>3</v>
      </c>
      <c r="AG229" s="28">
        <v>2000</v>
      </c>
      <c r="AH229" s="76">
        <v>107010010</v>
      </c>
      <c r="AI229" s="77">
        <v>1000</v>
      </c>
      <c r="AJ229" s="76">
        <v>107010033</v>
      </c>
      <c r="AK229" s="77">
        <v>1000</v>
      </c>
      <c r="AL229" s="76">
        <v>107010056</v>
      </c>
      <c r="AM229" s="77">
        <v>1000</v>
      </c>
      <c r="AN229" s="76">
        <v>107010079</v>
      </c>
      <c r="AO229" s="77">
        <v>1000</v>
      </c>
      <c r="AP229" s="76">
        <v>107010102</v>
      </c>
      <c r="AQ229" s="77">
        <v>1000</v>
      </c>
      <c r="AR229" s="76">
        <v>107010125</v>
      </c>
      <c r="AS229" s="77">
        <v>1000</v>
      </c>
    </row>
    <row r="230" spans="1:45" ht="20.100000000000001" customHeight="1" x14ac:dyDescent="0.3">
      <c r="A230" s="43" t="s">
        <v>1432</v>
      </c>
      <c r="B230" s="25">
        <v>120011222</v>
      </c>
      <c r="C230" s="42">
        <v>1025</v>
      </c>
      <c r="D230" s="42">
        <v>25</v>
      </c>
      <c r="E230" s="46">
        <v>1222</v>
      </c>
      <c r="F230" s="44" t="s">
        <v>173</v>
      </c>
      <c r="G230" s="44" t="s">
        <v>189</v>
      </c>
      <c r="H230" s="62">
        <v>12</v>
      </c>
      <c r="I230" s="74">
        <v>26556630</v>
      </c>
      <c r="J230" s="64" t="s">
        <v>1754</v>
      </c>
      <c r="K230" s="64" t="s">
        <v>2410</v>
      </c>
      <c r="L230" s="64" t="s">
        <v>1754</v>
      </c>
      <c r="M230" s="64" t="s">
        <v>2410</v>
      </c>
      <c r="N230" s="64" t="s">
        <v>1754</v>
      </c>
      <c r="O230" s="64" t="s">
        <v>2410</v>
      </c>
      <c r="P230" s="64" t="s">
        <v>1754</v>
      </c>
      <c r="Q230" s="64" t="s">
        <v>2410</v>
      </c>
      <c r="R230" s="70">
        <v>87105746</v>
      </c>
      <c r="S230" s="41">
        <v>5</v>
      </c>
      <c r="T230" s="70">
        <v>106010093</v>
      </c>
      <c r="U230" s="45">
        <v>2.13</v>
      </c>
      <c r="V230" s="68" t="s">
        <v>2526</v>
      </c>
      <c r="W230" s="68" t="s">
        <v>2601</v>
      </c>
      <c r="X230" s="42">
        <v>59</v>
      </c>
      <c r="Y230" s="31">
        <v>20</v>
      </c>
      <c r="Z230" s="32">
        <v>199010001</v>
      </c>
      <c r="AA230" s="32">
        <v>6670</v>
      </c>
      <c r="AB230" s="92" t="s">
        <v>4503</v>
      </c>
      <c r="AC230" s="93" t="s">
        <v>4504</v>
      </c>
      <c r="AD230" s="93" t="s">
        <v>5713</v>
      </c>
      <c r="AE230" s="40">
        <v>66725</v>
      </c>
      <c r="AF230" s="40">
        <v>3</v>
      </c>
      <c r="AG230" s="28">
        <v>2000</v>
      </c>
      <c r="AH230" s="76">
        <v>107010010</v>
      </c>
      <c r="AI230" s="77">
        <v>1000</v>
      </c>
      <c r="AJ230" s="76">
        <v>107010033</v>
      </c>
      <c r="AK230" s="77">
        <v>1000</v>
      </c>
      <c r="AL230" s="76">
        <v>107010056</v>
      </c>
      <c r="AM230" s="77">
        <v>1000</v>
      </c>
      <c r="AN230" s="76">
        <v>107010079</v>
      </c>
      <c r="AO230" s="77">
        <v>1000</v>
      </c>
      <c r="AP230" s="76">
        <v>107010102</v>
      </c>
      <c r="AQ230" s="77">
        <v>1000</v>
      </c>
      <c r="AR230" s="76">
        <v>107010125</v>
      </c>
      <c r="AS230" s="77">
        <v>1000</v>
      </c>
    </row>
    <row r="231" spans="1:45" ht="20.100000000000001" customHeight="1" x14ac:dyDescent="0.3">
      <c r="A231" s="43" t="s">
        <v>1433</v>
      </c>
      <c r="B231" s="25">
        <v>120011223</v>
      </c>
      <c r="C231" s="42">
        <v>1025</v>
      </c>
      <c r="D231" s="42">
        <v>25</v>
      </c>
      <c r="E231" s="46">
        <v>1223</v>
      </c>
      <c r="F231" s="44" t="s">
        <v>173</v>
      </c>
      <c r="G231" s="44" t="s">
        <v>189</v>
      </c>
      <c r="H231" s="62">
        <v>12</v>
      </c>
      <c r="I231" s="74">
        <v>26556636</v>
      </c>
      <c r="J231" s="64" t="s">
        <v>1754</v>
      </c>
      <c r="K231" s="64" t="s">
        <v>2411</v>
      </c>
      <c r="L231" s="64" t="s">
        <v>1754</v>
      </c>
      <c r="M231" s="64" t="s">
        <v>2411</v>
      </c>
      <c r="N231" s="64" t="s">
        <v>1754</v>
      </c>
      <c r="O231" s="64" t="s">
        <v>2411</v>
      </c>
      <c r="P231" s="64" t="s">
        <v>1754</v>
      </c>
      <c r="Q231" s="64" t="s">
        <v>2411</v>
      </c>
      <c r="R231" s="70">
        <v>87105766</v>
      </c>
      <c r="S231" s="41">
        <v>5</v>
      </c>
      <c r="T231" s="70">
        <v>106010093</v>
      </c>
      <c r="U231" s="45">
        <v>2.13</v>
      </c>
      <c r="V231" s="68" t="s">
        <v>2526</v>
      </c>
      <c r="W231" s="68" t="s">
        <v>2601</v>
      </c>
      <c r="X231" s="42">
        <v>59</v>
      </c>
      <c r="Y231" s="31">
        <v>20</v>
      </c>
      <c r="Z231" s="32">
        <v>199010001</v>
      </c>
      <c r="AA231" s="32">
        <v>6675</v>
      </c>
      <c r="AB231" s="92" t="s">
        <v>4503</v>
      </c>
      <c r="AC231" s="93" t="s">
        <v>4504</v>
      </c>
      <c r="AD231" s="93" t="s">
        <v>5714</v>
      </c>
      <c r="AE231" s="40">
        <v>66775</v>
      </c>
      <c r="AF231" s="40">
        <v>3</v>
      </c>
      <c r="AG231" s="28">
        <v>2000</v>
      </c>
      <c r="AH231" s="76">
        <v>107010010</v>
      </c>
      <c r="AI231" s="77">
        <v>1000</v>
      </c>
      <c r="AJ231" s="76">
        <v>107010033</v>
      </c>
      <c r="AK231" s="77">
        <v>1000</v>
      </c>
      <c r="AL231" s="76">
        <v>107010056</v>
      </c>
      <c r="AM231" s="77">
        <v>1000</v>
      </c>
      <c r="AN231" s="76">
        <v>107010079</v>
      </c>
      <c r="AO231" s="77">
        <v>1000</v>
      </c>
      <c r="AP231" s="76">
        <v>107010102</v>
      </c>
      <c r="AQ231" s="77">
        <v>1000</v>
      </c>
      <c r="AR231" s="76">
        <v>107010125</v>
      </c>
      <c r="AS231" s="77">
        <v>1000</v>
      </c>
    </row>
    <row r="232" spans="1:45" ht="20.100000000000001" customHeight="1" x14ac:dyDescent="0.3">
      <c r="A232" s="43" t="s">
        <v>1434</v>
      </c>
      <c r="B232" s="25">
        <v>120011224</v>
      </c>
      <c r="C232" s="42">
        <v>1025</v>
      </c>
      <c r="D232" s="42">
        <v>25</v>
      </c>
      <c r="E232" s="46">
        <v>1224</v>
      </c>
      <c r="F232" s="44" t="s">
        <v>173</v>
      </c>
      <c r="G232" s="44" t="s">
        <v>189</v>
      </c>
      <c r="H232" s="62">
        <v>12</v>
      </c>
      <c r="I232" s="74">
        <v>26556644</v>
      </c>
      <c r="J232" s="64" t="s">
        <v>1755</v>
      </c>
      <c r="K232" s="64" t="s">
        <v>2412</v>
      </c>
      <c r="L232" s="64" t="s">
        <v>1755</v>
      </c>
      <c r="M232" s="64" t="s">
        <v>2412</v>
      </c>
      <c r="N232" s="64" t="s">
        <v>1755</v>
      </c>
      <c r="O232" s="64" t="s">
        <v>2412</v>
      </c>
      <c r="P232" s="64" t="s">
        <v>1755</v>
      </c>
      <c r="Q232" s="64" t="s">
        <v>2412</v>
      </c>
      <c r="R232" s="70">
        <v>87105792</v>
      </c>
      <c r="S232" s="41">
        <v>5</v>
      </c>
      <c r="T232" s="70">
        <v>106010093</v>
      </c>
      <c r="U232" s="45">
        <v>2.13</v>
      </c>
      <c r="V232" s="68" t="s">
        <v>2526</v>
      </c>
      <c r="W232" s="68" t="s">
        <v>2601</v>
      </c>
      <c r="X232" s="42">
        <v>59</v>
      </c>
      <c r="Y232" s="31">
        <v>20</v>
      </c>
      <c r="Z232" s="32">
        <v>199010001</v>
      </c>
      <c r="AA232" s="32">
        <v>6680</v>
      </c>
      <c r="AB232" s="92" t="s">
        <v>4503</v>
      </c>
      <c r="AC232" s="93" t="s">
        <v>4504</v>
      </c>
      <c r="AD232" s="93" t="s">
        <v>5715</v>
      </c>
      <c r="AE232" s="40">
        <v>66825</v>
      </c>
      <c r="AF232" s="40">
        <v>3</v>
      </c>
      <c r="AG232" s="28">
        <v>2000</v>
      </c>
      <c r="AH232" s="76">
        <v>107010010</v>
      </c>
      <c r="AI232" s="77">
        <v>1000</v>
      </c>
      <c r="AJ232" s="76">
        <v>107010033</v>
      </c>
      <c r="AK232" s="77">
        <v>1000</v>
      </c>
      <c r="AL232" s="76">
        <v>107010056</v>
      </c>
      <c r="AM232" s="77">
        <v>1000</v>
      </c>
      <c r="AN232" s="76">
        <v>107010079</v>
      </c>
      <c r="AO232" s="77">
        <v>1000</v>
      </c>
      <c r="AP232" s="76">
        <v>107010102</v>
      </c>
      <c r="AQ232" s="77">
        <v>1000</v>
      </c>
      <c r="AR232" s="76">
        <v>107010125</v>
      </c>
      <c r="AS232" s="77">
        <v>1000</v>
      </c>
    </row>
    <row r="233" spans="1:45" ht="20.100000000000001" customHeight="1" x14ac:dyDescent="0.3">
      <c r="A233" s="48" t="s">
        <v>1435</v>
      </c>
      <c r="B233" s="49">
        <v>120011225</v>
      </c>
      <c r="C233" s="50">
        <v>1025</v>
      </c>
      <c r="D233" s="50">
        <v>25</v>
      </c>
      <c r="E233" s="50">
        <v>1225</v>
      </c>
      <c r="F233" s="51" t="s">
        <v>173</v>
      </c>
      <c r="G233" s="51" t="s">
        <v>179</v>
      </c>
      <c r="H233" s="50">
        <v>12</v>
      </c>
      <c r="I233" s="49">
        <v>27884476</v>
      </c>
      <c r="J233" s="65" t="s">
        <v>1758</v>
      </c>
      <c r="K233" s="65" t="s">
        <v>1942</v>
      </c>
      <c r="L233" s="65" t="s">
        <v>1758</v>
      </c>
      <c r="M233" s="65" t="s">
        <v>1942</v>
      </c>
      <c r="N233" s="65" t="s">
        <v>1758</v>
      </c>
      <c r="O233" s="65" t="s">
        <v>1942</v>
      </c>
      <c r="P233" s="65" t="s">
        <v>1758</v>
      </c>
      <c r="Q233" s="65" t="s">
        <v>1942</v>
      </c>
      <c r="R233" s="49">
        <v>97037976</v>
      </c>
      <c r="S233" s="50">
        <v>5</v>
      </c>
      <c r="T233" s="49">
        <v>106010225</v>
      </c>
      <c r="U233" s="52">
        <v>2.5499999999999998</v>
      </c>
      <c r="V233" s="51" t="s">
        <v>2527</v>
      </c>
      <c r="W233" s="51" t="s">
        <v>2602</v>
      </c>
      <c r="X233" s="50">
        <v>59</v>
      </c>
      <c r="Y233" s="50">
        <v>20</v>
      </c>
      <c r="Z233" s="49">
        <v>199010001</v>
      </c>
      <c r="AA233" s="49">
        <v>6685</v>
      </c>
      <c r="AB233" s="92" t="s">
        <v>4503</v>
      </c>
      <c r="AC233" s="93" t="s">
        <v>4504</v>
      </c>
      <c r="AD233" s="93" t="s">
        <v>5716</v>
      </c>
      <c r="AE233" s="49">
        <v>66875</v>
      </c>
      <c r="AF233" s="49">
        <v>3</v>
      </c>
      <c r="AG233" s="49">
        <v>2000</v>
      </c>
      <c r="AH233" s="49">
        <v>107010010</v>
      </c>
      <c r="AI233" s="50">
        <v>1000</v>
      </c>
      <c r="AJ233" s="49">
        <v>107010033</v>
      </c>
      <c r="AK233" s="50">
        <v>1000</v>
      </c>
      <c r="AL233" s="49">
        <v>107010056</v>
      </c>
      <c r="AM233" s="50">
        <v>1000</v>
      </c>
      <c r="AN233" s="49">
        <v>107010079</v>
      </c>
      <c r="AO233" s="50">
        <v>1000</v>
      </c>
      <c r="AP233" s="49">
        <v>107010102</v>
      </c>
      <c r="AQ233" s="50">
        <v>1000</v>
      </c>
      <c r="AR233" s="49">
        <v>107010125</v>
      </c>
      <c r="AS233" s="50">
        <v>1000</v>
      </c>
    </row>
    <row r="234" spans="1:45" ht="20.100000000000001" customHeight="1" x14ac:dyDescent="0.3">
      <c r="A234" s="43" t="s">
        <v>1436</v>
      </c>
      <c r="B234" s="25">
        <v>120011226</v>
      </c>
      <c r="C234" s="42">
        <v>1025</v>
      </c>
      <c r="D234" s="42">
        <v>25</v>
      </c>
      <c r="E234" s="46">
        <v>1226</v>
      </c>
      <c r="F234" s="44" t="s">
        <v>173</v>
      </c>
      <c r="G234" s="44" t="s">
        <v>189</v>
      </c>
      <c r="H234" s="63">
        <v>12</v>
      </c>
      <c r="I234" s="74">
        <v>33963301</v>
      </c>
      <c r="J234" s="64" t="s">
        <v>1741</v>
      </c>
      <c r="K234" s="64" t="s">
        <v>2817</v>
      </c>
      <c r="L234" s="64" t="s">
        <v>1741</v>
      </c>
      <c r="M234" s="64" t="s">
        <v>2817</v>
      </c>
      <c r="N234" s="64" t="s">
        <v>1741</v>
      </c>
      <c r="O234" s="64" t="s">
        <v>2817</v>
      </c>
      <c r="P234" s="64" t="s">
        <v>1741</v>
      </c>
      <c r="Q234" s="64" t="s">
        <v>2817</v>
      </c>
      <c r="R234" s="70">
        <v>111399627</v>
      </c>
      <c r="S234" s="41">
        <v>5</v>
      </c>
      <c r="T234" s="70">
        <v>106010106</v>
      </c>
      <c r="U234" s="45">
        <v>1.86</v>
      </c>
      <c r="V234" s="68" t="s">
        <v>2523</v>
      </c>
      <c r="W234" s="68" t="s">
        <v>2523</v>
      </c>
      <c r="X234" s="42">
        <v>59</v>
      </c>
      <c r="Y234" s="31">
        <v>20</v>
      </c>
      <c r="Z234" s="32">
        <v>199010001</v>
      </c>
      <c r="AA234" s="32">
        <v>6690</v>
      </c>
      <c r="AB234" s="92" t="s">
        <v>4503</v>
      </c>
      <c r="AC234" s="93" t="s">
        <v>4504</v>
      </c>
      <c r="AD234" s="93" t="s">
        <v>5717</v>
      </c>
      <c r="AE234" s="40">
        <v>66925</v>
      </c>
      <c r="AF234" s="40">
        <v>3</v>
      </c>
      <c r="AG234" s="28">
        <v>2000</v>
      </c>
      <c r="AH234" s="76">
        <v>107010010</v>
      </c>
      <c r="AI234" s="77">
        <v>1000</v>
      </c>
      <c r="AJ234" s="76">
        <v>107010033</v>
      </c>
      <c r="AK234" s="77">
        <v>1000</v>
      </c>
      <c r="AL234" s="76">
        <v>107010056</v>
      </c>
      <c r="AM234" s="77">
        <v>1000</v>
      </c>
      <c r="AN234" s="76">
        <v>107010079</v>
      </c>
      <c r="AO234" s="77">
        <v>1000</v>
      </c>
      <c r="AP234" s="76">
        <v>107010102</v>
      </c>
      <c r="AQ234" s="77">
        <v>1000</v>
      </c>
      <c r="AR234" s="76">
        <v>107010125</v>
      </c>
      <c r="AS234" s="77">
        <v>1000</v>
      </c>
    </row>
    <row r="235" spans="1:45" ht="20.100000000000001" customHeight="1" x14ac:dyDescent="0.3">
      <c r="A235" s="43" t="s">
        <v>1437</v>
      </c>
      <c r="B235" s="25">
        <v>120011227</v>
      </c>
      <c r="C235" s="42">
        <v>1025</v>
      </c>
      <c r="D235" s="42">
        <v>25</v>
      </c>
      <c r="E235" s="46">
        <v>1227</v>
      </c>
      <c r="F235" s="44" t="s">
        <v>173</v>
      </c>
      <c r="G235" s="44" t="s">
        <v>189</v>
      </c>
      <c r="H235" s="63">
        <v>12</v>
      </c>
      <c r="I235" s="74">
        <v>33963303</v>
      </c>
      <c r="J235" s="64" t="s">
        <v>1741</v>
      </c>
      <c r="K235" s="64" t="s">
        <v>2817</v>
      </c>
      <c r="L235" s="64" t="s">
        <v>1741</v>
      </c>
      <c r="M235" s="64" t="s">
        <v>2817</v>
      </c>
      <c r="N235" s="64" t="s">
        <v>1741</v>
      </c>
      <c r="O235" s="64" t="s">
        <v>2817</v>
      </c>
      <c r="P235" s="64" t="s">
        <v>1741</v>
      </c>
      <c r="Q235" s="64" t="s">
        <v>2817</v>
      </c>
      <c r="R235" s="70">
        <v>111399633</v>
      </c>
      <c r="S235" s="41">
        <v>5</v>
      </c>
      <c r="T235" s="70">
        <v>106010106</v>
      </c>
      <c r="U235" s="45">
        <v>1.86</v>
      </c>
      <c r="V235" s="68" t="s">
        <v>2523</v>
      </c>
      <c r="W235" s="68" t="s">
        <v>2523</v>
      </c>
      <c r="X235" s="42">
        <v>59</v>
      </c>
      <c r="Y235" s="31">
        <v>20</v>
      </c>
      <c r="Z235" s="32">
        <v>199010001</v>
      </c>
      <c r="AA235" s="32">
        <v>6695</v>
      </c>
      <c r="AB235" s="92" t="s">
        <v>4503</v>
      </c>
      <c r="AC235" s="93" t="s">
        <v>4504</v>
      </c>
      <c r="AD235" s="93" t="s">
        <v>5718</v>
      </c>
      <c r="AE235" s="40">
        <v>66975</v>
      </c>
      <c r="AF235" s="40">
        <v>3</v>
      </c>
      <c r="AG235" s="28">
        <v>2000</v>
      </c>
      <c r="AH235" s="76">
        <v>107010010</v>
      </c>
      <c r="AI235" s="77">
        <v>1000</v>
      </c>
      <c r="AJ235" s="76">
        <v>107010033</v>
      </c>
      <c r="AK235" s="77">
        <v>1000</v>
      </c>
      <c r="AL235" s="76">
        <v>107010056</v>
      </c>
      <c r="AM235" s="77">
        <v>1000</v>
      </c>
      <c r="AN235" s="76">
        <v>107010079</v>
      </c>
      <c r="AO235" s="77">
        <v>1000</v>
      </c>
      <c r="AP235" s="76">
        <v>107010102</v>
      </c>
      <c r="AQ235" s="77">
        <v>1000</v>
      </c>
      <c r="AR235" s="76">
        <v>107010125</v>
      </c>
      <c r="AS235" s="77">
        <v>1000</v>
      </c>
    </row>
    <row r="236" spans="1:45" ht="20.100000000000001" customHeight="1" x14ac:dyDescent="0.3">
      <c r="A236" s="43" t="s">
        <v>1438</v>
      </c>
      <c r="B236" s="25">
        <v>120011228</v>
      </c>
      <c r="C236" s="42">
        <v>1025</v>
      </c>
      <c r="D236" s="42">
        <v>25</v>
      </c>
      <c r="E236" s="46">
        <v>1228</v>
      </c>
      <c r="F236" s="44" t="s">
        <v>173</v>
      </c>
      <c r="G236" s="44" t="s">
        <v>189</v>
      </c>
      <c r="H236" s="63">
        <v>12</v>
      </c>
      <c r="I236" s="74">
        <v>33963307</v>
      </c>
      <c r="J236" s="64" t="s">
        <v>1741</v>
      </c>
      <c r="K236" s="64" t="s">
        <v>2818</v>
      </c>
      <c r="L236" s="64" t="s">
        <v>1741</v>
      </c>
      <c r="M236" s="64" t="s">
        <v>2818</v>
      </c>
      <c r="N236" s="64" t="s">
        <v>1741</v>
      </c>
      <c r="O236" s="64" t="s">
        <v>2818</v>
      </c>
      <c r="P236" s="64" t="s">
        <v>1741</v>
      </c>
      <c r="Q236" s="64" t="s">
        <v>2818</v>
      </c>
      <c r="R236" s="70">
        <v>111399646</v>
      </c>
      <c r="S236" s="41">
        <v>5</v>
      </c>
      <c r="T236" s="70">
        <v>106010106</v>
      </c>
      <c r="U236" s="45">
        <v>1.86</v>
      </c>
      <c r="V236" s="68" t="s">
        <v>2524</v>
      </c>
      <c r="W236" s="68" t="s">
        <v>2413</v>
      </c>
      <c r="X236" s="42">
        <v>59</v>
      </c>
      <c r="Y236" s="31">
        <v>20</v>
      </c>
      <c r="Z236" s="32">
        <v>199010001</v>
      </c>
      <c r="AA236" s="32">
        <v>6700</v>
      </c>
      <c r="AB236" s="92" t="s">
        <v>4503</v>
      </c>
      <c r="AC236" s="93" t="s">
        <v>4504</v>
      </c>
      <c r="AD236" s="93" t="s">
        <v>5719</v>
      </c>
      <c r="AE236" s="40">
        <v>67025</v>
      </c>
      <c r="AF236" s="40">
        <v>3</v>
      </c>
      <c r="AG236" s="28">
        <v>2000</v>
      </c>
      <c r="AH236" s="76">
        <v>107010010</v>
      </c>
      <c r="AI236" s="77">
        <v>1000</v>
      </c>
      <c r="AJ236" s="76">
        <v>107010033</v>
      </c>
      <c r="AK236" s="77">
        <v>1000</v>
      </c>
      <c r="AL236" s="76">
        <v>107010056</v>
      </c>
      <c r="AM236" s="77">
        <v>1000</v>
      </c>
      <c r="AN236" s="76">
        <v>107010079</v>
      </c>
      <c r="AO236" s="77">
        <v>1000</v>
      </c>
      <c r="AP236" s="76">
        <v>107010102</v>
      </c>
      <c r="AQ236" s="77">
        <v>1000</v>
      </c>
      <c r="AR236" s="76">
        <v>107010125</v>
      </c>
      <c r="AS236" s="77">
        <v>1000</v>
      </c>
    </row>
    <row r="237" spans="1:45" ht="20.100000000000001" customHeight="1" x14ac:dyDescent="0.3">
      <c r="A237" s="43" t="s">
        <v>1439</v>
      </c>
      <c r="B237" s="25">
        <v>120011229</v>
      </c>
      <c r="C237" s="42">
        <v>1025</v>
      </c>
      <c r="D237" s="42">
        <v>25</v>
      </c>
      <c r="E237" s="46">
        <v>1229</v>
      </c>
      <c r="F237" s="44" t="s">
        <v>173</v>
      </c>
      <c r="G237" s="44" t="s">
        <v>189</v>
      </c>
      <c r="H237" s="63">
        <v>12</v>
      </c>
      <c r="I237" s="74">
        <v>33963313</v>
      </c>
      <c r="J237" s="64" t="s">
        <v>1741</v>
      </c>
      <c r="K237" s="64" t="s">
        <v>2818</v>
      </c>
      <c r="L237" s="64" t="s">
        <v>1741</v>
      </c>
      <c r="M237" s="64" t="s">
        <v>2818</v>
      </c>
      <c r="N237" s="64" t="s">
        <v>1741</v>
      </c>
      <c r="O237" s="64" t="s">
        <v>2818</v>
      </c>
      <c r="P237" s="64" t="s">
        <v>1741</v>
      </c>
      <c r="Q237" s="64" t="s">
        <v>2818</v>
      </c>
      <c r="R237" s="70">
        <v>111399666</v>
      </c>
      <c r="S237" s="41">
        <v>5</v>
      </c>
      <c r="T237" s="70">
        <v>106010106</v>
      </c>
      <c r="U237" s="45">
        <v>1.86</v>
      </c>
      <c r="V237" s="68" t="s">
        <v>2524</v>
      </c>
      <c r="W237" s="68" t="s">
        <v>2413</v>
      </c>
      <c r="X237" s="42">
        <v>59</v>
      </c>
      <c r="Y237" s="31">
        <v>20</v>
      </c>
      <c r="Z237" s="32">
        <v>199010001</v>
      </c>
      <c r="AA237" s="32">
        <v>6705</v>
      </c>
      <c r="AB237" s="92" t="s">
        <v>4503</v>
      </c>
      <c r="AC237" s="93" t="s">
        <v>4504</v>
      </c>
      <c r="AD237" s="93" t="s">
        <v>5720</v>
      </c>
      <c r="AE237" s="40">
        <v>67075</v>
      </c>
      <c r="AF237" s="40">
        <v>3</v>
      </c>
      <c r="AG237" s="28">
        <v>2000</v>
      </c>
      <c r="AH237" s="76">
        <v>107010010</v>
      </c>
      <c r="AI237" s="77">
        <v>1000</v>
      </c>
      <c r="AJ237" s="76">
        <v>107010033</v>
      </c>
      <c r="AK237" s="77">
        <v>1000</v>
      </c>
      <c r="AL237" s="76">
        <v>107010056</v>
      </c>
      <c r="AM237" s="77">
        <v>1000</v>
      </c>
      <c r="AN237" s="76">
        <v>107010079</v>
      </c>
      <c r="AO237" s="77">
        <v>1000</v>
      </c>
      <c r="AP237" s="76">
        <v>107010102</v>
      </c>
      <c r="AQ237" s="77">
        <v>1000</v>
      </c>
      <c r="AR237" s="76">
        <v>107010125</v>
      </c>
      <c r="AS237" s="77">
        <v>1000</v>
      </c>
    </row>
    <row r="238" spans="1:45" ht="20.100000000000001" customHeight="1" x14ac:dyDescent="0.3">
      <c r="A238" s="43" t="s">
        <v>1440</v>
      </c>
      <c r="B238" s="25">
        <v>120011230</v>
      </c>
      <c r="C238" s="42">
        <v>1025</v>
      </c>
      <c r="D238" s="42">
        <v>25</v>
      </c>
      <c r="E238" s="46">
        <v>1230</v>
      </c>
      <c r="F238" s="44" t="s">
        <v>173</v>
      </c>
      <c r="G238" s="44" t="s">
        <v>189</v>
      </c>
      <c r="H238" s="63">
        <v>12</v>
      </c>
      <c r="I238" s="74">
        <v>33963321</v>
      </c>
      <c r="J238" s="64" t="s">
        <v>1741</v>
      </c>
      <c r="K238" s="64" t="s">
        <v>2819</v>
      </c>
      <c r="L238" s="64" t="s">
        <v>1741</v>
      </c>
      <c r="M238" s="64" t="s">
        <v>2819</v>
      </c>
      <c r="N238" s="64" t="s">
        <v>1741</v>
      </c>
      <c r="O238" s="64" t="s">
        <v>2819</v>
      </c>
      <c r="P238" s="64" t="s">
        <v>1741</v>
      </c>
      <c r="Q238" s="64" t="s">
        <v>2819</v>
      </c>
      <c r="R238" s="70">
        <v>111399692</v>
      </c>
      <c r="S238" s="41">
        <v>5</v>
      </c>
      <c r="T238" s="70">
        <v>106010106</v>
      </c>
      <c r="U238" s="45">
        <v>1.86</v>
      </c>
      <c r="V238" s="68" t="s">
        <v>2524</v>
      </c>
      <c r="W238" s="68" t="s">
        <v>1740</v>
      </c>
      <c r="X238" s="42">
        <v>59</v>
      </c>
      <c r="Y238" s="31">
        <v>20</v>
      </c>
      <c r="Z238" s="32">
        <v>199010001</v>
      </c>
      <c r="AA238" s="32">
        <v>6710</v>
      </c>
      <c r="AB238" s="92" t="s">
        <v>4503</v>
      </c>
      <c r="AC238" s="93" t="s">
        <v>4504</v>
      </c>
      <c r="AD238" s="93" t="s">
        <v>5721</v>
      </c>
      <c r="AE238" s="40">
        <v>67125</v>
      </c>
      <c r="AF238" s="40">
        <v>3</v>
      </c>
      <c r="AG238" s="28">
        <v>2000</v>
      </c>
      <c r="AH238" s="76">
        <v>107010010</v>
      </c>
      <c r="AI238" s="77">
        <v>1000</v>
      </c>
      <c r="AJ238" s="76">
        <v>107010033</v>
      </c>
      <c r="AK238" s="77">
        <v>1000</v>
      </c>
      <c r="AL238" s="76">
        <v>107010056</v>
      </c>
      <c r="AM238" s="77">
        <v>1000</v>
      </c>
      <c r="AN238" s="76">
        <v>107010079</v>
      </c>
      <c r="AO238" s="77">
        <v>1000</v>
      </c>
      <c r="AP238" s="76">
        <v>107010102</v>
      </c>
      <c r="AQ238" s="77">
        <v>1000</v>
      </c>
      <c r="AR238" s="76">
        <v>107010125</v>
      </c>
      <c r="AS238" s="77">
        <v>1000</v>
      </c>
    </row>
    <row r="239" spans="1:45" ht="20.100000000000001" customHeight="1" x14ac:dyDescent="0.3">
      <c r="A239" s="43" t="s">
        <v>1441</v>
      </c>
      <c r="B239" s="25">
        <v>120011231</v>
      </c>
      <c r="C239" s="42">
        <v>1025</v>
      </c>
      <c r="D239" s="42">
        <v>25</v>
      </c>
      <c r="E239" s="46">
        <v>1231</v>
      </c>
      <c r="F239" s="44" t="s">
        <v>173</v>
      </c>
      <c r="G239" s="44" t="s">
        <v>189</v>
      </c>
      <c r="H239" s="63">
        <v>12</v>
      </c>
      <c r="I239" s="74">
        <v>33963331</v>
      </c>
      <c r="J239" s="64" t="s">
        <v>1741</v>
      </c>
      <c r="K239" s="64" t="s">
        <v>2819</v>
      </c>
      <c r="L239" s="64" t="s">
        <v>1741</v>
      </c>
      <c r="M239" s="64" t="s">
        <v>2819</v>
      </c>
      <c r="N239" s="64" t="s">
        <v>1741</v>
      </c>
      <c r="O239" s="64" t="s">
        <v>2819</v>
      </c>
      <c r="P239" s="64" t="s">
        <v>1741</v>
      </c>
      <c r="Q239" s="64" t="s">
        <v>2819</v>
      </c>
      <c r="R239" s="70">
        <v>111399725</v>
      </c>
      <c r="S239" s="41">
        <v>5</v>
      </c>
      <c r="T239" s="70">
        <v>106010106</v>
      </c>
      <c r="U239" s="45">
        <v>1.86</v>
      </c>
      <c r="V239" s="68" t="s">
        <v>2524</v>
      </c>
      <c r="W239" s="68" t="s">
        <v>1740</v>
      </c>
      <c r="X239" s="42">
        <v>59</v>
      </c>
      <c r="Y239" s="31">
        <v>20</v>
      </c>
      <c r="Z239" s="32">
        <v>199010001</v>
      </c>
      <c r="AA239" s="32">
        <v>6715</v>
      </c>
      <c r="AB239" s="92" t="s">
        <v>4503</v>
      </c>
      <c r="AC239" s="93" t="s">
        <v>4504</v>
      </c>
      <c r="AD239" s="93" t="s">
        <v>5722</v>
      </c>
      <c r="AE239" s="40">
        <v>67175</v>
      </c>
      <c r="AF239" s="40">
        <v>3</v>
      </c>
      <c r="AG239" s="28">
        <v>2000</v>
      </c>
      <c r="AH239" s="76">
        <v>107010010</v>
      </c>
      <c r="AI239" s="77">
        <v>1000</v>
      </c>
      <c r="AJ239" s="76">
        <v>107010033</v>
      </c>
      <c r="AK239" s="77">
        <v>1000</v>
      </c>
      <c r="AL239" s="76">
        <v>107010056</v>
      </c>
      <c r="AM239" s="77">
        <v>1000</v>
      </c>
      <c r="AN239" s="76">
        <v>107010079</v>
      </c>
      <c r="AO239" s="77">
        <v>1000</v>
      </c>
      <c r="AP239" s="76">
        <v>107010102</v>
      </c>
      <c r="AQ239" s="77">
        <v>1000</v>
      </c>
      <c r="AR239" s="76">
        <v>107010125</v>
      </c>
      <c r="AS239" s="77">
        <v>1000</v>
      </c>
    </row>
    <row r="240" spans="1:45" ht="20.100000000000001" customHeight="1" x14ac:dyDescent="0.3">
      <c r="A240" s="43" t="s">
        <v>1442</v>
      </c>
      <c r="B240" s="25">
        <v>120011232</v>
      </c>
      <c r="C240" s="42">
        <v>1025</v>
      </c>
      <c r="D240" s="42">
        <v>25</v>
      </c>
      <c r="E240" s="46">
        <v>1232</v>
      </c>
      <c r="F240" s="44" t="s">
        <v>173</v>
      </c>
      <c r="G240" s="44" t="s">
        <v>189</v>
      </c>
      <c r="H240" s="63">
        <v>12</v>
      </c>
      <c r="I240" s="74">
        <v>33963333</v>
      </c>
      <c r="J240" s="64" t="s">
        <v>1746</v>
      </c>
      <c r="K240" s="64" t="s">
        <v>2820</v>
      </c>
      <c r="L240" s="64" t="s">
        <v>1746</v>
      </c>
      <c r="M240" s="64" t="s">
        <v>2820</v>
      </c>
      <c r="N240" s="64" t="s">
        <v>1746</v>
      </c>
      <c r="O240" s="64" t="s">
        <v>2820</v>
      </c>
      <c r="P240" s="64" t="s">
        <v>1746</v>
      </c>
      <c r="Q240" s="64" t="s">
        <v>2820</v>
      </c>
      <c r="R240" s="70">
        <v>111399732</v>
      </c>
      <c r="S240" s="41">
        <v>5</v>
      </c>
      <c r="T240" s="70">
        <v>106010106</v>
      </c>
      <c r="U240" s="45">
        <v>1.86</v>
      </c>
      <c r="V240" s="68" t="s">
        <v>2524</v>
      </c>
      <c r="W240" s="68" t="s">
        <v>2561</v>
      </c>
      <c r="X240" s="42">
        <v>59</v>
      </c>
      <c r="Y240" s="31">
        <v>20</v>
      </c>
      <c r="Z240" s="32">
        <v>199010001</v>
      </c>
      <c r="AA240" s="32">
        <v>6720</v>
      </c>
      <c r="AB240" s="92" t="s">
        <v>4503</v>
      </c>
      <c r="AC240" s="93" t="s">
        <v>4504</v>
      </c>
      <c r="AD240" s="93" t="s">
        <v>5723</v>
      </c>
      <c r="AE240" s="40">
        <v>67225</v>
      </c>
      <c r="AF240" s="40">
        <v>3</v>
      </c>
      <c r="AG240" s="28">
        <v>2000</v>
      </c>
      <c r="AH240" s="76">
        <v>107010010</v>
      </c>
      <c r="AI240" s="77">
        <v>1000</v>
      </c>
      <c r="AJ240" s="76">
        <v>107010033</v>
      </c>
      <c r="AK240" s="77">
        <v>1000</v>
      </c>
      <c r="AL240" s="76">
        <v>107010056</v>
      </c>
      <c r="AM240" s="77">
        <v>1000</v>
      </c>
      <c r="AN240" s="76">
        <v>107010079</v>
      </c>
      <c r="AO240" s="77">
        <v>1000</v>
      </c>
      <c r="AP240" s="76">
        <v>107010102</v>
      </c>
      <c r="AQ240" s="77">
        <v>1000</v>
      </c>
      <c r="AR240" s="76">
        <v>107010125</v>
      </c>
      <c r="AS240" s="77">
        <v>1000</v>
      </c>
    </row>
    <row r="241" spans="1:45" ht="20.100000000000001" customHeight="1" x14ac:dyDescent="0.3">
      <c r="A241" s="43" t="s">
        <v>1443</v>
      </c>
      <c r="B241" s="25">
        <v>120011233</v>
      </c>
      <c r="C241" s="42">
        <v>1025</v>
      </c>
      <c r="D241" s="42">
        <v>25</v>
      </c>
      <c r="E241" s="46">
        <v>1233</v>
      </c>
      <c r="F241" s="44" t="s">
        <v>173</v>
      </c>
      <c r="G241" s="44" t="s">
        <v>189</v>
      </c>
      <c r="H241" s="63">
        <v>12</v>
      </c>
      <c r="I241" s="74">
        <v>33963337</v>
      </c>
      <c r="J241" s="64" t="s">
        <v>1746</v>
      </c>
      <c r="K241" s="64" t="s">
        <v>2821</v>
      </c>
      <c r="L241" s="64" t="s">
        <v>1746</v>
      </c>
      <c r="M241" s="64" t="s">
        <v>2821</v>
      </c>
      <c r="N241" s="64" t="s">
        <v>1746</v>
      </c>
      <c r="O241" s="64" t="s">
        <v>2821</v>
      </c>
      <c r="P241" s="64" t="s">
        <v>1746</v>
      </c>
      <c r="Q241" s="64" t="s">
        <v>2821</v>
      </c>
      <c r="R241" s="70">
        <v>111399745</v>
      </c>
      <c r="S241" s="41">
        <v>5</v>
      </c>
      <c r="T241" s="70">
        <v>106010106</v>
      </c>
      <c r="U241" s="45">
        <v>1.86</v>
      </c>
      <c r="V241" s="68" t="s">
        <v>2524</v>
      </c>
      <c r="W241" s="68" t="s">
        <v>2561</v>
      </c>
      <c r="X241" s="42">
        <v>59</v>
      </c>
      <c r="Y241" s="31">
        <v>20</v>
      </c>
      <c r="Z241" s="32">
        <v>199010001</v>
      </c>
      <c r="AA241" s="32">
        <v>6725</v>
      </c>
      <c r="AB241" s="92" t="s">
        <v>4503</v>
      </c>
      <c r="AC241" s="93" t="s">
        <v>4504</v>
      </c>
      <c r="AD241" s="93" t="s">
        <v>5724</v>
      </c>
      <c r="AE241" s="40">
        <v>67275</v>
      </c>
      <c r="AF241" s="40">
        <v>3</v>
      </c>
      <c r="AG241" s="28">
        <v>2000</v>
      </c>
      <c r="AH241" s="76">
        <v>107010010</v>
      </c>
      <c r="AI241" s="77">
        <v>1000</v>
      </c>
      <c r="AJ241" s="76">
        <v>107010033</v>
      </c>
      <c r="AK241" s="77">
        <v>1000</v>
      </c>
      <c r="AL241" s="76">
        <v>107010056</v>
      </c>
      <c r="AM241" s="77">
        <v>1000</v>
      </c>
      <c r="AN241" s="76">
        <v>107010079</v>
      </c>
      <c r="AO241" s="77">
        <v>1000</v>
      </c>
      <c r="AP241" s="76">
        <v>107010102</v>
      </c>
      <c r="AQ241" s="77">
        <v>1000</v>
      </c>
      <c r="AR241" s="76">
        <v>107010125</v>
      </c>
      <c r="AS241" s="77">
        <v>1000</v>
      </c>
    </row>
    <row r="242" spans="1:45" ht="20.100000000000001" customHeight="1" x14ac:dyDescent="0.3">
      <c r="A242" s="43" t="s">
        <v>1444</v>
      </c>
      <c r="B242" s="25">
        <v>120011234</v>
      </c>
      <c r="C242" s="42">
        <v>1025</v>
      </c>
      <c r="D242" s="42">
        <v>25</v>
      </c>
      <c r="E242" s="46">
        <v>1234</v>
      </c>
      <c r="F242" s="44" t="s">
        <v>173</v>
      </c>
      <c r="G242" s="44" t="s">
        <v>189</v>
      </c>
      <c r="H242" s="63">
        <v>12</v>
      </c>
      <c r="I242" s="74">
        <v>33963343</v>
      </c>
      <c r="J242" s="64" t="s">
        <v>1747</v>
      </c>
      <c r="K242" s="64" t="s">
        <v>2822</v>
      </c>
      <c r="L242" s="64" t="s">
        <v>1747</v>
      </c>
      <c r="M242" s="64" t="s">
        <v>2822</v>
      </c>
      <c r="N242" s="64" t="s">
        <v>1747</v>
      </c>
      <c r="O242" s="64" t="s">
        <v>2822</v>
      </c>
      <c r="P242" s="64" t="s">
        <v>1747</v>
      </c>
      <c r="Q242" s="64" t="s">
        <v>2822</v>
      </c>
      <c r="R242" s="70">
        <v>111399765</v>
      </c>
      <c r="S242" s="41">
        <v>5</v>
      </c>
      <c r="T242" s="70">
        <v>106010106</v>
      </c>
      <c r="U242" s="45">
        <v>1.86</v>
      </c>
      <c r="V242" s="68" t="s">
        <v>2524</v>
      </c>
      <c r="W242" s="68" t="s">
        <v>2561</v>
      </c>
      <c r="X242" s="42">
        <v>59</v>
      </c>
      <c r="Y242" s="31">
        <v>20</v>
      </c>
      <c r="Z242" s="32">
        <v>199010001</v>
      </c>
      <c r="AA242" s="32">
        <v>6730</v>
      </c>
      <c r="AB242" s="92" t="s">
        <v>4503</v>
      </c>
      <c r="AC242" s="93" t="s">
        <v>4504</v>
      </c>
      <c r="AD242" s="93" t="s">
        <v>5725</v>
      </c>
      <c r="AE242" s="40">
        <v>67325</v>
      </c>
      <c r="AF242" s="40">
        <v>3</v>
      </c>
      <c r="AG242" s="28">
        <v>2000</v>
      </c>
      <c r="AH242" s="76">
        <v>107010010</v>
      </c>
      <c r="AI242" s="77">
        <v>1000</v>
      </c>
      <c r="AJ242" s="76">
        <v>107010033</v>
      </c>
      <c r="AK242" s="77">
        <v>1000</v>
      </c>
      <c r="AL242" s="76">
        <v>107010056</v>
      </c>
      <c r="AM242" s="77">
        <v>1000</v>
      </c>
      <c r="AN242" s="76">
        <v>107010079</v>
      </c>
      <c r="AO242" s="77">
        <v>1000</v>
      </c>
      <c r="AP242" s="76">
        <v>107010102</v>
      </c>
      <c r="AQ242" s="77">
        <v>1000</v>
      </c>
      <c r="AR242" s="76">
        <v>107010125</v>
      </c>
      <c r="AS242" s="77">
        <v>1000</v>
      </c>
    </row>
    <row r="243" spans="1:45" ht="20.100000000000001" customHeight="1" x14ac:dyDescent="0.3">
      <c r="A243" s="43" t="s">
        <v>1445</v>
      </c>
      <c r="B243" s="25">
        <v>120011235</v>
      </c>
      <c r="C243" s="42">
        <v>1025</v>
      </c>
      <c r="D243" s="42">
        <v>25</v>
      </c>
      <c r="E243" s="46">
        <v>1235</v>
      </c>
      <c r="F243" s="44" t="s">
        <v>173</v>
      </c>
      <c r="G243" s="44" t="s">
        <v>189</v>
      </c>
      <c r="H243" s="63">
        <v>12</v>
      </c>
      <c r="I243" s="74">
        <v>33963351</v>
      </c>
      <c r="J243" s="64" t="s">
        <v>1747</v>
      </c>
      <c r="K243" s="64" t="s">
        <v>2823</v>
      </c>
      <c r="L243" s="64" t="s">
        <v>1747</v>
      </c>
      <c r="M243" s="64" t="s">
        <v>2823</v>
      </c>
      <c r="N243" s="64" t="s">
        <v>1747</v>
      </c>
      <c r="O243" s="64" t="s">
        <v>2823</v>
      </c>
      <c r="P243" s="64" t="s">
        <v>1747</v>
      </c>
      <c r="Q243" s="64" t="s">
        <v>2823</v>
      </c>
      <c r="R243" s="70">
        <v>111399791</v>
      </c>
      <c r="S243" s="41">
        <v>5</v>
      </c>
      <c r="T243" s="70">
        <v>106010106</v>
      </c>
      <c r="U243" s="45">
        <v>1.86</v>
      </c>
      <c r="V243" s="68" t="s">
        <v>2525</v>
      </c>
      <c r="W243" s="68" t="s">
        <v>2615</v>
      </c>
      <c r="X243" s="42">
        <v>59</v>
      </c>
      <c r="Y243" s="31">
        <v>20</v>
      </c>
      <c r="Z243" s="32">
        <v>199010001</v>
      </c>
      <c r="AA243" s="32">
        <v>6735</v>
      </c>
      <c r="AB243" s="92" t="s">
        <v>4503</v>
      </c>
      <c r="AC243" s="93" t="s">
        <v>4504</v>
      </c>
      <c r="AD243" s="93" t="s">
        <v>5726</v>
      </c>
      <c r="AE243" s="40">
        <v>67375</v>
      </c>
      <c r="AF243" s="40">
        <v>3</v>
      </c>
      <c r="AG243" s="28">
        <v>2000</v>
      </c>
      <c r="AH243" s="76">
        <v>107010010</v>
      </c>
      <c r="AI243" s="77">
        <v>1000</v>
      </c>
      <c r="AJ243" s="76">
        <v>107010033</v>
      </c>
      <c r="AK243" s="77">
        <v>1000</v>
      </c>
      <c r="AL243" s="76">
        <v>107010056</v>
      </c>
      <c r="AM243" s="77">
        <v>1000</v>
      </c>
      <c r="AN243" s="76">
        <v>107010079</v>
      </c>
      <c r="AO243" s="77">
        <v>1000</v>
      </c>
      <c r="AP243" s="76">
        <v>107010102</v>
      </c>
      <c r="AQ243" s="77">
        <v>1000</v>
      </c>
      <c r="AR243" s="76">
        <v>107010125</v>
      </c>
      <c r="AS243" s="77">
        <v>1000</v>
      </c>
    </row>
    <row r="244" spans="1:45" ht="20.100000000000001" customHeight="1" x14ac:dyDescent="0.3">
      <c r="A244" s="43" t="s">
        <v>1446</v>
      </c>
      <c r="B244" s="25">
        <v>120011236</v>
      </c>
      <c r="C244" s="42">
        <v>1025</v>
      </c>
      <c r="D244" s="42">
        <v>25</v>
      </c>
      <c r="E244" s="46">
        <v>1236</v>
      </c>
      <c r="F244" s="44" t="s">
        <v>173</v>
      </c>
      <c r="G244" s="44" t="s">
        <v>189</v>
      </c>
      <c r="H244" s="63">
        <v>12</v>
      </c>
      <c r="I244" s="74">
        <v>33963361</v>
      </c>
      <c r="J244" s="64" t="s">
        <v>1748</v>
      </c>
      <c r="K244" s="64" t="s">
        <v>2824</v>
      </c>
      <c r="L244" s="64" t="s">
        <v>1748</v>
      </c>
      <c r="M244" s="64" t="s">
        <v>2824</v>
      </c>
      <c r="N244" s="64" t="s">
        <v>1748</v>
      </c>
      <c r="O244" s="64" t="s">
        <v>2824</v>
      </c>
      <c r="P244" s="64" t="s">
        <v>1748</v>
      </c>
      <c r="Q244" s="64" t="s">
        <v>2824</v>
      </c>
      <c r="R244" s="70">
        <v>111399824</v>
      </c>
      <c r="S244" s="41">
        <v>5</v>
      </c>
      <c r="T244" s="70">
        <v>106010106</v>
      </c>
      <c r="U244" s="45">
        <v>1.86</v>
      </c>
      <c r="V244" s="68" t="s">
        <v>2525</v>
      </c>
      <c r="W244" s="68" t="s">
        <v>2615</v>
      </c>
      <c r="X244" s="42">
        <v>59</v>
      </c>
      <c r="Y244" s="31">
        <v>20</v>
      </c>
      <c r="Z244" s="32">
        <v>199010001</v>
      </c>
      <c r="AA244" s="32">
        <v>6740</v>
      </c>
      <c r="AB244" s="92" t="s">
        <v>4503</v>
      </c>
      <c r="AC244" s="93" t="s">
        <v>4504</v>
      </c>
      <c r="AD244" s="93" t="s">
        <v>5727</v>
      </c>
      <c r="AE244" s="40">
        <v>67425</v>
      </c>
      <c r="AF244" s="40">
        <v>3</v>
      </c>
      <c r="AG244" s="28">
        <v>2000</v>
      </c>
      <c r="AH244" s="76">
        <v>107010010</v>
      </c>
      <c r="AI244" s="77">
        <v>1000</v>
      </c>
      <c r="AJ244" s="76">
        <v>107010033</v>
      </c>
      <c r="AK244" s="77">
        <v>1000</v>
      </c>
      <c r="AL244" s="76">
        <v>107010056</v>
      </c>
      <c r="AM244" s="77">
        <v>1000</v>
      </c>
      <c r="AN244" s="76">
        <v>107010079</v>
      </c>
      <c r="AO244" s="77">
        <v>1000</v>
      </c>
      <c r="AP244" s="76">
        <v>107010102</v>
      </c>
      <c r="AQ244" s="77">
        <v>1000</v>
      </c>
      <c r="AR244" s="76">
        <v>107010125</v>
      </c>
      <c r="AS244" s="77">
        <v>1000</v>
      </c>
    </row>
    <row r="245" spans="1:45" ht="20.100000000000001" customHeight="1" x14ac:dyDescent="0.3">
      <c r="A245" s="43" t="s">
        <v>1447</v>
      </c>
      <c r="B245" s="25">
        <v>120011237</v>
      </c>
      <c r="C245" s="42">
        <v>1025</v>
      </c>
      <c r="D245" s="42">
        <v>25</v>
      </c>
      <c r="E245" s="46">
        <v>1237</v>
      </c>
      <c r="F245" s="44" t="s">
        <v>173</v>
      </c>
      <c r="G245" s="44" t="s">
        <v>189</v>
      </c>
      <c r="H245" s="63">
        <v>12</v>
      </c>
      <c r="I245" s="74">
        <v>33963363</v>
      </c>
      <c r="J245" s="64" t="s">
        <v>1749</v>
      </c>
      <c r="K245" s="64" t="s">
        <v>2824</v>
      </c>
      <c r="L245" s="64" t="s">
        <v>1749</v>
      </c>
      <c r="M245" s="64" t="s">
        <v>2824</v>
      </c>
      <c r="N245" s="64" t="s">
        <v>1749</v>
      </c>
      <c r="O245" s="64" t="s">
        <v>2824</v>
      </c>
      <c r="P245" s="64" t="s">
        <v>1749</v>
      </c>
      <c r="Q245" s="64" t="s">
        <v>2824</v>
      </c>
      <c r="R245" s="70">
        <v>111399830</v>
      </c>
      <c r="S245" s="41">
        <v>5</v>
      </c>
      <c r="T245" s="70">
        <v>106010106</v>
      </c>
      <c r="U245" s="45">
        <v>1.86</v>
      </c>
      <c r="V245" s="68" t="s">
        <v>2525</v>
      </c>
      <c r="W245" s="68" t="s">
        <v>2615</v>
      </c>
      <c r="X245" s="42">
        <v>59</v>
      </c>
      <c r="Y245" s="31">
        <v>20</v>
      </c>
      <c r="Z245" s="32">
        <v>199010001</v>
      </c>
      <c r="AA245" s="32">
        <v>6745</v>
      </c>
      <c r="AB245" s="92" t="s">
        <v>4503</v>
      </c>
      <c r="AC245" s="93" t="s">
        <v>4504</v>
      </c>
      <c r="AD245" s="93" t="s">
        <v>5728</v>
      </c>
      <c r="AE245" s="40">
        <v>67475</v>
      </c>
      <c r="AF245" s="40">
        <v>3</v>
      </c>
      <c r="AG245" s="28">
        <v>2000</v>
      </c>
      <c r="AH245" s="76">
        <v>107010010</v>
      </c>
      <c r="AI245" s="77">
        <v>1000</v>
      </c>
      <c r="AJ245" s="76">
        <v>107010033</v>
      </c>
      <c r="AK245" s="77">
        <v>1000</v>
      </c>
      <c r="AL245" s="76">
        <v>107010056</v>
      </c>
      <c r="AM245" s="77">
        <v>1000</v>
      </c>
      <c r="AN245" s="76">
        <v>107010079</v>
      </c>
      <c r="AO245" s="77">
        <v>1000</v>
      </c>
      <c r="AP245" s="76">
        <v>107010102</v>
      </c>
      <c r="AQ245" s="77">
        <v>1000</v>
      </c>
      <c r="AR245" s="76">
        <v>107010125</v>
      </c>
      <c r="AS245" s="77">
        <v>1000</v>
      </c>
    </row>
    <row r="246" spans="1:45" ht="20.100000000000001" customHeight="1" x14ac:dyDescent="0.3">
      <c r="A246" s="43" t="s">
        <v>1448</v>
      </c>
      <c r="B246" s="25">
        <v>120011238</v>
      </c>
      <c r="C246" s="42">
        <v>1025</v>
      </c>
      <c r="D246" s="42">
        <v>25</v>
      </c>
      <c r="E246" s="46">
        <v>1238</v>
      </c>
      <c r="F246" s="44" t="s">
        <v>173</v>
      </c>
      <c r="G246" s="44" t="s">
        <v>189</v>
      </c>
      <c r="H246" s="63">
        <v>12</v>
      </c>
      <c r="I246" s="74">
        <v>33963367</v>
      </c>
      <c r="J246" s="64" t="s">
        <v>1748</v>
      </c>
      <c r="K246" s="64" t="s">
        <v>2825</v>
      </c>
      <c r="L246" s="64" t="s">
        <v>1748</v>
      </c>
      <c r="M246" s="64" t="s">
        <v>2825</v>
      </c>
      <c r="N246" s="64" t="s">
        <v>1748</v>
      </c>
      <c r="O246" s="64" t="s">
        <v>2825</v>
      </c>
      <c r="P246" s="64" t="s">
        <v>1748</v>
      </c>
      <c r="Q246" s="64" t="s">
        <v>2825</v>
      </c>
      <c r="R246" s="70">
        <v>111399843</v>
      </c>
      <c r="S246" s="41">
        <v>5</v>
      </c>
      <c r="T246" s="70">
        <v>106010106</v>
      </c>
      <c r="U246" s="45">
        <v>1.86</v>
      </c>
      <c r="V246" s="68" t="s">
        <v>2525</v>
      </c>
      <c r="W246" s="68" t="s">
        <v>2832</v>
      </c>
      <c r="X246" s="42">
        <v>59</v>
      </c>
      <c r="Y246" s="31">
        <v>20</v>
      </c>
      <c r="Z246" s="32">
        <v>199010001</v>
      </c>
      <c r="AA246" s="32">
        <v>6750</v>
      </c>
      <c r="AB246" s="92" t="s">
        <v>4503</v>
      </c>
      <c r="AC246" s="93" t="s">
        <v>4504</v>
      </c>
      <c r="AD246" s="93" t="s">
        <v>5729</v>
      </c>
      <c r="AE246" s="40">
        <v>67525</v>
      </c>
      <c r="AF246" s="40">
        <v>3</v>
      </c>
      <c r="AG246" s="28">
        <v>2000</v>
      </c>
      <c r="AH246" s="76">
        <v>107010010</v>
      </c>
      <c r="AI246" s="77">
        <v>1000</v>
      </c>
      <c r="AJ246" s="76">
        <v>107010033</v>
      </c>
      <c r="AK246" s="77">
        <v>1000</v>
      </c>
      <c r="AL246" s="76">
        <v>107010056</v>
      </c>
      <c r="AM246" s="77">
        <v>1000</v>
      </c>
      <c r="AN246" s="76">
        <v>107010079</v>
      </c>
      <c r="AO246" s="77">
        <v>1000</v>
      </c>
      <c r="AP246" s="76">
        <v>107010102</v>
      </c>
      <c r="AQ246" s="77">
        <v>1000</v>
      </c>
      <c r="AR246" s="76">
        <v>107010125</v>
      </c>
      <c r="AS246" s="77">
        <v>1000</v>
      </c>
    </row>
    <row r="247" spans="1:45" ht="20.100000000000001" customHeight="1" x14ac:dyDescent="0.3">
      <c r="A247" s="43" t="s">
        <v>1449</v>
      </c>
      <c r="B247" s="25">
        <v>120011239</v>
      </c>
      <c r="C247" s="42">
        <v>1025</v>
      </c>
      <c r="D247" s="42">
        <v>25</v>
      </c>
      <c r="E247" s="46">
        <v>1239</v>
      </c>
      <c r="F247" s="44" t="s">
        <v>173</v>
      </c>
      <c r="G247" s="44" t="s">
        <v>189</v>
      </c>
      <c r="H247" s="63">
        <v>12</v>
      </c>
      <c r="I247" s="74">
        <v>33963373</v>
      </c>
      <c r="J247" s="64" t="s">
        <v>1749</v>
      </c>
      <c r="K247" s="64" t="s">
        <v>2825</v>
      </c>
      <c r="L247" s="64" t="s">
        <v>1749</v>
      </c>
      <c r="M247" s="64" t="s">
        <v>2825</v>
      </c>
      <c r="N247" s="64" t="s">
        <v>1749</v>
      </c>
      <c r="O247" s="64" t="s">
        <v>2825</v>
      </c>
      <c r="P247" s="64" t="s">
        <v>1749</v>
      </c>
      <c r="Q247" s="64" t="s">
        <v>2825</v>
      </c>
      <c r="R247" s="70">
        <v>111399863</v>
      </c>
      <c r="S247" s="41">
        <v>5</v>
      </c>
      <c r="T247" s="70">
        <v>106010106</v>
      </c>
      <c r="U247" s="45">
        <v>1.86</v>
      </c>
      <c r="V247" s="68" t="s">
        <v>2525</v>
      </c>
      <c r="W247" s="68" t="s">
        <v>2832</v>
      </c>
      <c r="X247" s="42">
        <v>59</v>
      </c>
      <c r="Y247" s="31">
        <v>20</v>
      </c>
      <c r="Z247" s="32">
        <v>199010001</v>
      </c>
      <c r="AA247" s="32">
        <v>6755</v>
      </c>
      <c r="AB247" s="92" t="s">
        <v>4503</v>
      </c>
      <c r="AC247" s="93" t="s">
        <v>4504</v>
      </c>
      <c r="AD247" s="93" t="s">
        <v>5730</v>
      </c>
      <c r="AE247" s="40">
        <v>67575</v>
      </c>
      <c r="AF247" s="40">
        <v>3</v>
      </c>
      <c r="AG247" s="28">
        <v>2000</v>
      </c>
      <c r="AH247" s="76">
        <v>107010010</v>
      </c>
      <c r="AI247" s="77">
        <v>1000</v>
      </c>
      <c r="AJ247" s="76">
        <v>107010033</v>
      </c>
      <c r="AK247" s="77">
        <v>1000</v>
      </c>
      <c r="AL247" s="76">
        <v>107010056</v>
      </c>
      <c r="AM247" s="77">
        <v>1000</v>
      </c>
      <c r="AN247" s="76">
        <v>107010079</v>
      </c>
      <c r="AO247" s="77">
        <v>1000</v>
      </c>
      <c r="AP247" s="76">
        <v>107010102</v>
      </c>
      <c r="AQ247" s="77">
        <v>1000</v>
      </c>
      <c r="AR247" s="76">
        <v>107010125</v>
      </c>
      <c r="AS247" s="77">
        <v>1000</v>
      </c>
    </row>
    <row r="248" spans="1:45" ht="20.100000000000001" customHeight="1" x14ac:dyDescent="0.3">
      <c r="A248" s="43" t="s">
        <v>1450</v>
      </c>
      <c r="B248" s="25">
        <v>120011240</v>
      </c>
      <c r="C248" s="42">
        <v>1025</v>
      </c>
      <c r="D248" s="42">
        <v>25</v>
      </c>
      <c r="E248" s="46">
        <v>1240</v>
      </c>
      <c r="F248" s="44" t="s">
        <v>173</v>
      </c>
      <c r="G248" s="44" t="s">
        <v>189</v>
      </c>
      <c r="H248" s="63">
        <v>12</v>
      </c>
      <c r="I248" s="74">
        <v>33963381</v>
      </c>
      <c r="J248" s="64" t="s">
        <v>1750</v>
      </c>
      <c r="K248" s="64" t="s">
        <v>2826</v>
      </c>
      <c r="L248" s="64" t="s">
        <v>1750</v>
      </c>
      <c r="M248" s="64" t="s">
        <v>2826</v>
      </c>
      <c r="N248" s="64" t="s">
        <v>1750</v>
      </c>
      <c r="O248" s="64" t="s">
        <v>2826</v>
      </c>
      <c r="P248" s="64" t="s">
        <v>1750</v>
      </c>
      <c r="Q248" s="64" t="s">
        <v>2826</v>
      </c>
      <c r="R248" s="70">
        <v>111399889</v>
      </c>
      <c r="S248" s="41">
        <v>5</v>
      </c>
      <c r="T248" s="70">
        <v>106010106</v>
      </c>
      <c r="U248" s="45">
        <v>1.86</v>
      </c>
      <c r="V248" s="68" t="s">
        <v>2525</v>
      </c>
      <c r="W248" s="68" t="s">
        <v>2832</v>
      </c>
      <c r="X248" s="42">
        <v>59</v>
      </c>
      <c r="Y248" s="31">
        <v>20</v>
      </c>
      <c r="Z248" s="32">
        <v>199010001</v>
      </c>
      <c r="AA248" s="32">
        <v>6760</v>
      </c>
      <c r="AB248" s="92" t="s">
        <v>4503</v>
      </c>
      <c r="AC248" s="93" t="s">
        <v>4504</v>
      </c>
      <c r="AD248" s="93" t="s">
        <v>5731</v>
      </c>
      <c r="AE248" s="40">
        <v>67625</v>
      </c>
      <c r="AF248" s="40">
        <v>3</v>
      </c>
      <c r="AG248" s="28">
        <v>2000</v>
      </c>
      <c r="AH248" s="76">
        <v>107010010</v>
      </c>
      <c r="AI248" s="77">
        <v>1000</v>
      </c>
      <c r="AJ248" s="76">
        <v>107010033</v>
      </c>
      <c r="AK248" s="77">
        <v>1000</v>
      </c>
      <c r="AL248" s="76">
        <v>107010056</v>
      </c>
      <c r="AM248" s="77">
        <v>1000</v>
      </c>
      <c r="AN248" s="76">
        <v>107010079</v>
      </c>
      <c r="AO248" s="77">
        <v>1000</v>
      </c>
      <c r="AP248" s="76">
        <v>107010102</v>
      </c>
      <c r="AQ248" s="77">
        <v>1000</v>
      </c>
      <c r="AR248" s="76">
        <v>107010125</v>
      </c>
      <c r="AS248" s="77">
        <v>1000</v>
      </c>
    </row>
    <row r="249" spans="1:45" ht="20.100000000000001" customHeight="1" x14ac:dyDescent="0.3">
      <c r="A249" s="43" t="s">
        <v>1451</v>
      </c>
      <c r="B249" s="25">
        <v>120011241</v>
      </c>
      <c r="C249" s="42">
        <v>1025</v>
      </c>
      <c r="D249" s="42">
        <v>25</v>
      </c>
      <c r="E249" s="46">
        <v>1241</v>
      </c>
      <c r="F249" s="44" t="s">
        <v>173</v>
      </c>
      <c r="G249" s="44" t="s">
        <v>189</v>
      </c>
      <c r="H249" s="63">
        <v>12</v>
      </c>
      <c r="I249" s="74">
        <v>33963396</v>
      </c>
      <c r="J249" s="64" t="s">
        <v>1751</v>
      </c>
      <c r="K249" s="64" t="s">
        <v>2826</v>
      </c>
      <c r="L249" s="64" t="s">
        <v>1751</v>
      </c>
      <c r="M249" s="64" t="s">
        <v>2826</v>
      </c>
      <c r="N249" s="64" t="s">
        <v>1751</v>
      </c>
      <c r="O249" s="64" t="s">
        <v>2826</v>
      </c>
      <c r="P249" s="64" t="s">
        <v>1751</v>
      </c>
      <c r="Q249" s="64" t="s">
        <v>2826</v>
      </c>
      <c r="R249" s="70">
        <v>111399938</v>
      </c>
      <c r="S249" s="41">
        <v>5</v>
      </c>
      <c r="T249" s="70">
        <v>106010106</v>
      </c>
      <c r="U249" s="45">
        <v>1.86</v>
      </c>
      <c r="V249" s="68" t="s">
        <v>2525</v>
      </c>
      <c r="W249" s="68" t="s">
        <v>2564</v>
      </c>
      <c r="X249" s="42">
        <v>59</v>
      </c>
      <c r="Y249" s="31">
        <v>20</v>
      </c>
      <c r="Z249" s="32">
        <v>199010001</v>
      </c>
      <c r="AA249" s="32">
        <v>6765</v>
      </c>
      <c r="AB249" s="92" t="s">
        <v>4503</v>
      </c>
      <c r="AC249" s="93" t="s">
        <v>4504</v>
      </c>
      <c r="AD249" s="93" t="s">
        <v>5732</v>
      </c>
      <c r="AE249" s="40">
        <v>67675</v>
      </c>
      <c r="AF249" s="40">
        <v>3</v>
      </c>
      <c r="AG249" s="28">
        <v>2000</v>
      </c>
      <c r="AH249" s="76">
        <v>107010010</v>
      </c>
      <c r="AI249" s="77">
        <v>1000</v>
      </c>
      <c r="AJ249" s="76">
        <v>107010033</v>
      </c>
      <c r="AK249" s="77">
        <v>1000</v>
      </c>
      <c r="AL249" s="76">
        <v>107010056</v>
      </c>
      <c r="AM249" s="77">
        <v>1000</v>
      </c>
      <c r="AN249" s="76">
        <v>107010079</v>
      </c>
      <c r="AO249" s="77">
        <v>1000</v>
      </c>
      <c r="AP249" s="76">
        <v>107010102</v>
      </c>
      <c r="AQ249" s="77">
        <v>1000</v>
      </c>
      <c r="AR249" s="76">
        <v>107010125</v>
      </c>
      <c r="AS249" s="77">
        <v>1000</v>
      </c>
    </row>
    <row r="250" spans="1:45" ht="20.100000000000001" customHeight="1" x14ac:dyDescent="0.3">
      <c r="A250" s="43" t="s">
        <v>1452</v>
      </c>
      <c r="B250" s="25">
        <v>120011242</v>
      </c>
      <c r="C250" s="42">
        <v>1025</v>
      </c>
      <c r="D250" s="42">
        <v>25</v>
      </c>
      <c r="E250" s="46">
        <v>1242</v>
      </c>
      <c r="F250" s="44" t="s">
        <v>173</v>
      </c>
      <c r="G250" s="44" t="s">
        <v>189</v>
      </c>
      <c r="H250" s="63">
        <v>12</v>
      </c>
      <c r="I250" s="74">
        <v>33963400</v>
      </c>
      <c r="J250" s="64" t="s">
        <v>1750</v>
      </c>
      <c r="K250" s="64" t="s">
        <v>2827</v>
      </c>
      <c r="L250" s="64" t="s">
        <v>1750</v>
      </c>
      <c r="M250" s="64" t="s">
        <v>2827</v>
      </c>
      <c r="N250" s="64" t="s">
        <v>1750</v>
      </c>
      <c r="O250" s="64" t="s">
        <v>2827</v>
      </c>
      <c r="P250" s="64" t="s">
        <v>1750</v>
      </c>
      <c r="Q250" s="64" t="s">
        <v>2827</v>
      </c>
      <c r="R250" s="70">
        <v>111399952</v>
      </c>
      <c r="S250" s="41">
        <v>5</v>
      </c>
      <c r="T250" s="70">
        <v>106010106</v>
      </c>
      <c r="U250" s="45">
        <v>1.86</v>
      </c>
      <c r="V250" s="68" t="s">
        <v>2525</v>
      </c>
      <c r="W250" s="68" t="s">
        <v>2564</v>
      </c>
      <c r="X250" s="42">
        <v>59</v>
      </c>
      <c r="Y250" s="31">
        <v>20</v>
      </c>
      <c r="Z250" s="32">
        <v>199010001</v>
      </c>
      <c r="AA250" s="32">
        <v>6770</v>
      </c>
      <c r="AB250" s="92" t="s">
        <v>4503</v>
      </c>
      <c r="AC250" s="93" t="s">
        <v>4504</v>
      </c>
      <c r="AD250" s="93" t="s">
        <v>5733</v>
      </c>
      <c r="AE250" s="40">
        <v>67725</v>
      </c>
      <c r="AF250" s="40">
        <v>3</v>
      </c>
      <c r="AG250" s="28">
        <v>2000</v>
      </c>
      <c r="AH250" s="76">
        <v>107010010</v>
      </c>
      <c r="AI250" s="77">
        <v>1000</v>
      </c>
      <c r="AJ250" s="76">
        <v>107010033</v>
      </c>
      <c r="AK250" s="77">
        <v>1000</v>
      </c>
      <c r="AL250" s="76">
        <v>107010056</v>
      </c>
      <c r="AM250" s="77">
        <v>1000</v>
      </c>
      <c r="AN250" s="76">
        <v>107010079</v>
      </c>
      <c r="AO250" s="77">
        <v>1000</v>
      </c>
      <c r="AP250" s="76">
        <v>107010102</v>
      </c>
      <c r="AQ250" s="77">
        <v>1000</v>
      </c>
      <c r="AR250" s="76">
        <v>107010125</v>
      </c>
      <c r="AS250" s="77">
        <v>1000</v>
      </c>
    </row>
    <row r="251" spans="1:45" ht="20.100000000000001" customHeight="1" x14ac:dyDescent="0.3">
      <c r="A251" s="43" t="s">
        <v>1453</v>
      </c>
      <c r="B251" s="25">
        <v>120011243</v>
      </c>
      <c r="C251" s="42">
        <v>1025</v>
      </c>
      <c r="D251" s="42">
        <v>25</v>
      </c>
      <c r="E251" s="46">
        <v>1243</v>
      </c>
      <c r="F251" s="44" t="s">
        <v>173</v>
      </c>
      <c r="G251" s="44" t="s">
        <v>189</v>
      </c>
      <c r="H251" s="63">
        <v>12</v>
      </c>
      <c r="I251" s="74">
        <v>33963406</v>
      </c>
      <c r="J251" s="64" t="s">
        <v>1751</v>
      </c>
      <c r="K251" s="64" t="s">
        <v>2827</v>
      </c>
      <c r="L251" s="64" t="s">
        <v>1751</v>
      </c>
      <c r="M251" s="64" t="s">
        <v>2827</v>
      </c>
      <c r="N251" s="64" t="s">
        <v>1751</v>
      </c>
      <c r="O251" s="64" t="s">
        <v>2827</v>
      </c>
      <c r="P251" s="64" t="s">
        <v>1751</v>
      </c>
      <c r="Q251" s="64" t="s">
        <v>2827</v>
      </c>
      <c r="R251" s="70">
        <v>111399971</v>
      </c>
      <c r="S251" s="41">
        <v>5</v>
      </c>
      <c r="T251" s="70">
        <v>106010106</v>
      </c>
      <c r="U251" s="45">
        <v>1.86</v>
      </c>
      <c r="V251" s="68" t="s">
        <v>2525</v>
      </c>
      <c r="W251" s="68" t="s">
        <v>2564</v>
      </c>
      <c r="X251" s="42">
        <v>59</v>
      </c>
      <c r="Y251" s="31">
        <v>20</v>
      </c>
      <c r="Z251" s="32">
        <v>199010001</v>
      </c>
      <c r="AA251" s="32">
        <v>6775</v>
      </c>
      <c r="AB251" s="92" t="s">
        <v>4503</v>
      </c>
      <c r="AC251" s="93" t="s">
        <v>4504</v>
      </c>
      <c r="AD251" s="93" t="s">
        <v>5734</v>
      </c>
      <c r="AE251" s="40">
        <v>67775</v>
      </c>
      <c r="AF251" s="40">
        <v>3</v>
      </c>
      <c r="AG251" s="28">
        <v>2000</v>
      </c>
      <c r="AH251" s="76">
        <v>107010010</v>
      </c>
      <c r="AI251" s="77">
        <v>1000</v>
      </c>
      <c r="AJ251" s="76">
        <v>107010033</v>
      </c>
      <c r="AK251" s="77">
        <v>1000</v>
      </c>
      <c r="AL251" s="76">
        <v>107010056</v>
      </c>
      <c r="AM251" s="77">
        <v>1000</v>
      </c>
      <c r="AN251" s="76">
        <v>107010079</v>
      </c>
      <c r="AO251" s="77">
        <v>1000</v>
      </c>
      <c r="AP251" s="76">
        <v>107010102</v>
      </c>
      <c r="AQ251" s="77">
        <v>1000</v>
      </c>
      <c r="AR251" s="76">
        <v>107010125</v>
      </c>
      <c r="AS251" s="77">
        <v>1000</v>
      </c>
    </row>
    <row r="252" spans="1:45" ht="20.100000000000001" customHeight="1" x14ac:dyDescent="0.3">
      <c r="A252" s="43" t="s">
        <v>1454</v>
      </c>
      <c r="B252" s="25">
        <v>120011244</v>
      </c>
      <c r="C252" s="42">
        <v>1025</v>
      </c>
      <c r="D252" s="42">
        <v>25</v>
      </c>
      <c r="E252" s="46">
        <v>1244</v>
      </c>
      <c r="F252" s="44" t="s">
        <v>173</v>
      </c>
      <c r="G252" s="44" t="s">
        <v>189</v>
      </c>
      <c r="H252" s="63">
        <v>12</v>
      </c>
      <c r="I252" s="74">
        <v>33963414</v>
      </c>
      <c r="J252" s="64" t="s">
        <v>1752</v>
      </c>
      <c r="K252" s="64" t="s">
        <v>2826</v>
      </c>
      <c r="L252" s="64" t="s">
        <v>1752</v>
      </c>
      <c r="M252" s="64" t="s">
        <v>2826</v>
      </c>
      <c r="N252" s="64" t="s">
        <v>1752</v>
      </c>
      <c r="O252" s="64" t="s">
        <v>2826</v>
      </c>
      <c r="P252" s="64" t="s">
        <v>1752</v>
      </c>
      <c r="Q252" s="64" t="s">
        <v>2826</v>
      </c>
      <c r="R252" s="70">
        <v>111399997</v>
      </c>
      <c r="S252" s="41">
        <v>5</v>
      </c>
      <c r="T252" s="70">
        <v>106010106</v>
      </c>
      <c r="U252" s="45">
        <v>1.86</v>
      </c>
      <c r="V252" s="68" t="s">
        <v>2526</v>
      </c>
      <c r="W252" s="68" t="s">
        <v>2616</v>
      </c>
      <c r="X252" s="42">
        <v>59</v>
      </c>
      <c r="Y252" s="31">
        <v>20</v>
      </c>
      <c r="Z252" s="32">
        <v>199010001</v>
      </c>
      <c r="AA252" s="32">
        <v>6780</v>
      </c>
      <c r="AB252" s="92" t="s">
        <v>4503</v>
      </c>
      <c r="AC252" s="93" t="s">
        <v>4504</v>
      </c>
      <c r="AD252" s="93" t="s">
        <v>5735</v>
      </c>
      <c r="AE252" s="40">
        <v>67825</v>
      </c>
      <c r="AF252" s="40">
        <v>3</v>
      </c>
      <c r="AG252" s="28">
        <v>2000</v>
      </c>
      <c r="AH252" s="76">
        <v>107010010</v>
      </c>
      <c r="AI252" s="77">
        <v>1000</v>
      </c>
      <c r="AJ252" s="76">
        <v>107010033</v>
      </c>
      <c r="AK252" s="77">
        <v>1000</v>
      </c>
      <c r="AL252" s="76">
        <v>107010056</v>
      </c>
      <c r="AM252" s="77">
        <v>1000</v>
      </c>
      <c r="AN252" s="76">
        <v>107010079</v>
      </c>
      <c r="AO252" s="77">
        <v>1000</v>
      </c>
      <c r="AP252" s="76">
        <v>107010102</v>
      </c>
      <c r="AQ252" s="77">
        <v>1000</v>
      </c>
      <c r="AR252" s="76">
        <v>107010125</v>
      </c>
      <c r="AS252" s="77">
        <v>1000</v>
      </c>
    </row>
    <row r="253" spans="1:45" ht="20.100000000000001" customHeight="1" x14ac:dyDescent="0.3">
      <c r="A253" s="43" t="s">
        <v>1455</v>
      </c>
      <c r="B253" s="25">
        <v>120011245</v>
      </c>
      <c r="C253" s="42">
        <v>1025</v>
      </c>
      <c r="D253" s="42">
        <v>25</v>
      </c>
      <c r="E253" s="46">
        <v>1245</v>
      </c>
      <c r="F253" s="44" t="s">
        <v>173</v>
      </c>
      <c r="G253" s="44" t="s">
        <v>189</v>
      </c>
      <c r="H253" s="63">
        <v>12</v>
      </c>
      <c r="I253" s="74">
        <v>33963424</v>
      </c>
      <c r="J253" s="64" t="s">
        <v>1752</v>
      </c>
      <c r="K253" s="64" t="s">
        <v>2827</v>
      </c>
      <c r="L253" s="64" t="s">
        <v>1752</v>
      </c>
      <c r="M253" s="64" t="s">
        <v>2827</v>
      </c>
      <c r="N253" s="64" t="s">
        <v>1752</v>
      </c>
      <c r="O253" s="64" t="s">
        <v>2827</v>
      </c>
      <c r="P253" s="64" t="s">
        <v>1752</v>
      </c>
      <c r="Q253" s="64" t="s">
        <v>2827</v>
      </c>
      <c r="R253" s="70">
        <v>111400030</v>
      </c>
      <c r="S253" s="41">
        <v>5</v>
      </c>
      <c r="T253" s="70">
        <v>106010106</v>
      </c>
      <c r="U253" s="45">
        <v>1.86</v>
      </c>
      <c r="V253" s="68" t="s">
        <v>2526</v>
      </c>
      <c r="W253" s="68" t="s">
        <v>2616</v>
      </c>
      <c r="X253" s="42">
        <v>59</v>
      </c>
      <c r="Y253" s="31">
        <v>20</v>
      </c>
      <c r="Z253" s="32">
        <v>199010001</v>
      </c>
      <c r="AA253" s="32">
        <v>6785</v>
      </c>
      <c r="AB253" s="92" t="s">
        <v>4503</v>
      </c>
      <c r="AC253" s="93" t="s">
        <v>4504</v>
      </c>
      <c r="AD253" s="93" t="s">
        <v>5736</v>
      </c>
      <c r="AE253" s="40">
        <v>67875</v>
      </c>
      <c r="AF253" s="40">
        <v>3</v>
      </c>
      <c r="AG253" s="28">
        <v>2000</v>
      </c>
      <c r="AH253" s="76">
        <v>107010010</v>
      </c>
      <c r="AI253" s="77">
        <v>1000</v>
      </c>
      <c r="AJ253" s="76">
        <v>107010033</v>
      </c>
      <c r="AK253" s="77">
        <v>1000</v>
      </c>
      <c r="AL253" s="76">
        <v>107010056</v>
      </c>
      <c r="AM253" s="77">
        <v>1000</v>
      </c>
      <c r="AN253" s="76">
        <v>107010079</v>
      </c>
      <c r="AO253" s="77">
        <v>1000</v>
      </c>
      <c r="AP253" s="76">
        <v>107010102</v>
      </c>
      <c r="AQ253" s="77">
        <v>1000</v>
      </c>
      <c r="AR253" s="76">
        <v>107010125</v>
      </c>
      <c r="AS253" s="77">
        <v>1000</v>
      </c>
    </row>
    <row r="254" spans="1:45" ht="20.100000000000001" customHeight="1" x14ac:dyDescent="0.3">
      <c r="A254" s="43" t="s">
        <v>1456</v>
      </c>
      <c r="B254" s="25">
        <v>120011246</v>
      </c>
      <c r="C254" s="42">
        <v>1025</v>
      </c>
      <c r="D254" s="42">
        <v>25</v>
      </c>
      <c r="E254" s="46">
        <v>1246</v>
      </c>
      <c r="F254" s="44" t="s">
        <v>173</v>
      </c>
      <c r="G254" s="44" t="s">
        <v>189</v>
      </c>
      <c r="H254" s="63">
        <v>12</v>
      </c>
      <c r="I254" s="74">
        <v>33963439</v>
      </c>
      <c r="J254" s="64" t="s">
        <v>1753</v>
      </c>
      <c r="K254" s="64" t="s">
        <v>2828</v>
      </c>
      <c r="L254" s="64" t="s">
        <v>1753</v>
      </c>
      <c r="M254" s="64" t="s">
        <v>2828</v>
      </c>
      <c r="N254" s="64" t="s">
        <v>1753</v>
      </c>
      <c r="O254" s="64" t="s">
        <v>2828</v>
      </c>
      <c r="P254" s="64" t="s">
        <v>1753</v>
      </c>
      <c r="Q254" s="64" t="s">
        <v>2828</v>
      </c>
      <c r="R254" s="70">
        <v>111400079</v>
      </c>
      <c r="S254" s="41">
        <v>5</v>
      </c>
      <c r="T254" s="70">
        <v>106010106</v>
      </c>
      <c r="U254" s="45">
        <v>1.86</v>
      </c>
      <c r="V254" s="68" t="s">
        <v>2526</v>
      </c>
      <c r="W254" s="68" t="s">
        <v>2616</v>
      </c>
      <c r="X254" s="42">
        <v>59</v>
      </c>
      <c r="Y254" s="31">
        <v>20</v>
      </c>
      <c r="Z254" s="32">
        <v>199010001</v>
      </c>
      <c r="AA254" s="32">
        <v>6790</v>
      </c>
      <c r="AB254" s="92" t="s">
        <v>4503</v>
      </c>
      <c r="AC254" s="93" t="s">
        <v>4504</v>
      </c>
      <c r="AD254" s="93" t="s">
        <v>5737</v>
      </c>
      <c r="AE254" s="40">
        <v>67925</v>
      </c>
      <c r="AF254" s="40">
        <v>3</v>
      </c>
      <c r="AG254" s="28">
        <v>2000</v>
      </c>
      <c r="AH254" s="76">
        <v>107010010</v>
      </c>
      <c r="AI254" s="77">
        <v>1000</v>
      </c>
      <c r="AJ254" s="76">
        <v>107010033</v>
      </c>
      <c r="AK254" s="77">
        <v>1000</v>
      </c>
      <c r="AL254" s="76">
        <v>107010056</v>
      </c>
      <c r="AM254" s="77">
        <v>1000</v>
      </c>
      <c r="AN254" s="76">
        <v>107010079</v>
      </c>
      <c r="AO254" s="77">
        <v>1000</v>
      </c>
      <c r="AP254" s="76">
        <v>107010102</v>
      </c>
      <c r="AQ254" s="77">
        <v>1000</v>
      </c>
      <c r="AR254" s="76">
        <v>107010125</v>
      </c>
      <c r="AS254" s="77">
        <v>1000</v>
      </c>
    </row>
    <row r="255" spans="1:45" ht="20.100000000000001" customHeight="1" x14ac:dyDescent="0.3">
      <c r="A255" s="43" t="s">
        <v>1457</v>
      </c>
      <c r="B255" s="25">
        <v>120011247</v>
      </c>
      <c r="C255" s="42">
        <v>1025</v>
      </c>
      <c r="D255" s="42">
        <v>25</v>
      </c>
      <c r="E255" s="46">
        <v>1247</v>
      </c>
      <c r="F255" s="44" t="s">
        <v>173</v>
      </c>
      <c r="G255" s="44" t="s">
        <v>189</v>
      </c>
      <c r="H255" s="63">
        <v>12</v>
      </c>
      <c r="I255" s="74">
        <v>33963443</v>
      </c>
      <c r="J255" s="64" t="s">
        <v>1754</v>
      </c>
      <c r="K255" s="64" t="s">
        <v>2829</v>
      </c>
      <c r="L255" s="64" t="s">
        <v>1754</v>
      </c>
      <c r="M255" s="64" t="s">
        <v>2829</v>
      </c>
      <c r="N255" s="64" t="s">
        <v>1754</v>
      </c>
      <c r="O255" s="64" t="s">
        <v>2829</v>
      </c>
      <c r="P255" s="64" t="s">
        <v>1754</v>
      </c>
      <c r="Q255" s="64" t="s">
        <v>2829</v>
      </c>
      <c r="R255" s="70">
        <v>111400093</v>
      </c>
      <c r="S255" s="41">
        <v>5</v>
      </c>
      <c r="T255" s="70">
        <v>106010106</v>
      </c>
      <c r="U255" s="45">
        <v>1.86</v>
      </c>
      <c r="V255" s="68" t="s">
        <v>2526</v>
      </c>
      <c r="W255" s="68" t="s">
        <v>2833</v>
      </c>
      <c r="X255" s="42">
        <v>59</v>
      </c>
      <c r="Y255" s="31">
        <v>20</v>
      </c>
      <c r="Z255" s="32">
        <v>199010001</v>
      </c>
      <c r="AA255" s="32">
        <v>6795</v>
      </c>
      <c r="AB255" s="92" t="s">
        <v>4503</v>
      </c>
      <c r="AC255" s="93" t="s">
        <v>4504</v>
      </c>
      <c r="AD255" s="93" t="s">
        <v>5738</v>
      </c>
      <c r="AE255" s="40">
        <v>67975</v>
      </c>
      <c r="AF255" s="40">
        <v>3</v>
      </c>
      <c r="AG255" s="28">
        <v>2000</v>
      </c>
      <c r="AH255" s="76">
        <v>107010010</v>
      </c>
      <c r="AI255" s="77">
        <v>1000</v>
      </c>
      <c r="AJ255" s="76">
        <v>107010033</v>
      </c>
      <c r="AK255" s="77">
        <v>1000</v>
      </c>
      <c r="AL255" s="76">
        <v>107010056</v>
      </c>
      <c r="AM255" s="77">
        <v>1000</v>
      </c>
      <c r="AN255" s="76">
        <v>107010079</v>
      </c>
      <c r="AO255" s="77">
        <v>1000</v>
      </c>
      <c r="AP255" s="76">
        <v>107010102</v>
      </c>
      <c r="AQ255" s="77">
        <v>1000</v>
      </c>
      <c r="AR255" s="76">
        <v>107010125</v>
      </c>
      <c r="AS255" s="77">
        <v>1000</v>
      </c>
    </row>
    <row r="256" spans="1:45" ht="20.100000000000001" customHeight="1" x14ac:dyDescent="0.3">
      <c r="A256" s="43" t="s">
        <v>1458</v>
      </c>
      <c r="B256" s="25">
        <v>120011248</v>
      </c>
      <c r="C256" s="42">
        <v>1025</v>
      </c>
      <c r="D256" s="42">
        <v>25</v>
      </c>
      <c r="E256" s="46">
        <v>1248</v>
      </c>
      <c r="F256" s="44" t="s">
        <v>173</v>
      </c>
      <c r="G256" s="44" t="s">
        <v>189</v>
      </c>
      <c r="H256" s="63">
        <v>12</v>
      </c>
      <c r="I256" s="74">
        <v>33963449</v>
      </c>
      <c r="J256" s="64" t="s">
        <v>1754</v>
      </c>
      <c r="K256" s="64" t="s">
        <v>2830</v>
      </c>
      <c r="L256" s="64" t="s">
        <v>1754</v>
      </c>
      <c r="M256" s="64" t="s">
        <v>2830</v>
      </c>
      <c r="N256" s="64" t="s">
        <v>1754</v>
      </c>
      <c r="O256" s="64" t="s">
        <v>2830</v>
      </c>
      <c r="P256" s="64" t="s">
        <v>1754</v>
      </c>
      <c r="Q256" s="64" t="s">
        <v>2830</v>
      </c>
      <c r="R256" s="70">
        <v>111400112</v>
      </c>
      <c r="S256" s="41">
        <v>5</v>
      </c>
      <c r="T256" s="70">
        <v>106010106</v>
      </c>
      <c r="U256" s="45">
        <v>1.86</v>
      </c>
      <c r="V256" s="68" t="s">
        <v>2526</v>
      </c>
      <c r="W256" s="68" t="s">
        <v>2833</v>
      </c>
      <c r="X256" s="42">
        <v>59</v>
      </c>
      <c r="Y256" s="31">
        <v>20</v>
      </c>
      <c r="Z256" s="32">
        <v>199010001</v>
      </c>
      <c r="AA256" s="32">
        <v>6800</v>
      </c>
      <c r="AB256" s="92" t="s">
        <v>4503</v>
      </c>
      <c r="AC256" s="93" t="s">
        <v>4504</v>
      </c>
      <c r="AD256" s="93" t="s">
        <v>5739</v>
      </c>
      <c r="AE256" s="40">
        <v>68025</v>
      </c>
      <c r="AF256" s="40">
        <v>3</v>
      </c>
      <c r="AG256" s="28">
        <v>2000</v>
      </c>
      <c r="AH256" s="76">
        <v>107010010</v>
      </c>
      <c r="AI256" s="77">
        <v>1000</v>
      </c>
      <c r="AJ256" s="76">
        <v>107010033</v>
      </c>
      <c r="AK256" s="77">
        <v>1000</v>
      </c>
      <c r="AL256" s="76">
        <v>107010056</v>
      </c>
      <c r="AM256" s="77">
        <v>1000</v>
      </c>
      <c r="AN256" s="76">
        <v>107010079</v>
      </c>
      <c r="AO256" s="77">
        <v>1000</v>
      </c>
      <c r="AP256" s="76">
        <v>107010102</v>
      </c>
      <c r="AQ256" s="77">
        <v>1000</v>
      </c>
      <c r="AR256" s="76">
        <v>107010125</v>
      </c>
      <c r="AS256" s="77">
        <v>1000</v>
      </c>
    </row>
    <row r="257" spans="1:45" ht="20.100000000000001" customHeight="1" x14ac:dyDescent="0.3">
      <c r="A257" s="48" t="s">
        <v>1459</v>
      </c>
      <c r="B257" s="49">
        <v>120011249</v>
      </c>
      <c r="C257" s="50">
        <v>1025</v>
      </c>
      <c r="D257" s="50">
        <v>25</v>
      </c>
      <c r="E257" s="50">
        <v>1249</v>
      </c>
      <c r="F257" s="51" t="s">
        <v>173</v>
      </c>
      <c r="G257" s="51" t="s">
        <v>179</v>
      </c>
      <c r="H257" s="50">
        <v>12</v>
      </c>
      <c r="I257" s="49">
        <v>33963457</v>
      </c>
      <c r="J257" s="65" t="s">
        <v>1758</v>
      </c>
      <c r="K257" s="65" t="s">
        <v>2831</v>
      </c>
      <c r="L257" s="65" t="s">
        <v>1758</v>
      </c>
      <c r="M257" s="65" t="s">
        <v>2831</v>
      </c>
      <c r="N257" s="65" t="s">
        <v>1758</v>
      </c>
      <c r="O257" s="65" t="s">
        <v>2831</v>
      </c>
      <c r="P257" s="65" t="s">
        <v>1758</v>
      </c>
      <c r="Q257" s="65" t="s">
        <v>2831</v>
      </c>
      <c r="R257" s="49">
        <v>111400138</v>
      </c>
      <c r="S257" s="50">
        <v>5</v>
      </c>
      <c r="T257" s="49">
        <v>106010239</v>
      </c>
      <c r="U257" s="52">
        <v>2</v>
      </c>
      <c r="V257" s="51" t="s">
        <v>2527</v>
      </c>
      <c r="W257" s="51" t="s">
        <v>2834</v>
      </c>
      <c r="X257" s="50">
        <v>59</v>
      </c>
      <c r="Y257" s="50">
        <v>20</v>
      </c>
      <c r="Z257" s="49">
        <v>199010001</v>
      </c>
      <c r="AA257" s="49">
        <v>6805</v>
      </c>
      <c r="AB257" s="92" t="s">
        <v>4503</v>
      </c>
      <c r="AC257" s="93" t="s">
        <v>4504</v>
      </c>
      <c r="AD257" s="93" t="s">
        <v>5740</v>
      </c>
      <c r="AE257" s="49">
        <v>68075</v>
      </c>
      <c r="AF257" s="49">
        <v>3</v>
      </c>
      <c r="AG257" s="50">
        <v>2000</v>
      </c>
      <c r="AH257" s="49">
        <v>107010010</v>
      </c>
      <c r="AI257" s="50">
        <v>1000</v>
      </c>
      <c r="AJ257" s="49">
        <v>107010033</v>
      </c>
      <c r="AK257" s="50">
        <v>1000</v>
      </c>
      <c r="AL257" s="49">
        <v>107010056</v>
      </c>
      <c r="AM257" s="50">
        <v>1000</v>
      </c>
      <c r="AN257" s="49">
        <v>107010079</v>
      </c>
      <c r="AO257" s="50">
        <v>1000</v>
      </c>
      <c r="AP257" s="49">
        <v>107010102</v>
      </c>
      <c r="AQ257" s="50">
        <v>1000</v>
      </c>
      <c r="AR257" s="49">
        <v>107010125</v>
      </c>
      <c r="AS257" s="50">
        <v>1000</v>
      </c>
    </row>
    <row r="258" spans="1:45" ht="20.100000000000001" customHeight="1" x14ac:dyDescent="0.3">
      <c r="A258" s="53" t="s">
        <v>1712</v>
      </c>
      <c r="B258" s="54">
        <v>120011250</v>
      </c>
      <c r="C258" s="55">
        <v>1025</v>
      </c>
      <c r="D258" s="55">
        <v>25</v>
      </c>
      <c r="E258" s="55">
        <v>1250</v>
      </c>
      <c r="F258" s="56" t="s">
        <v>173</v>
      </c>
      <c r="G258" s="56" t="s">
        <v>189</v>
      </c>
      <c r="H258" s="55">
        <v>11</v>
      </c>
      <c r="I258" s="54">
        <v>35661629</v>
      </c>
      <c r="J258" s="66" t="s">
        <v>2523</v>
      </c>
      <c r="K258" s="66" t="s">
        <v>2523</v>
      </c>
      <c r="L258" s="66" t="s">
        <v>2523</v>
      </c>
      <c r="M258" s="66" t="s">
        <v>2523</v>
      </c>
      <c r="N258" s="66" t="s">
        <v>2523</v>
      </c>
      <c r="O258" s="66" t="s">
        <v>2523</v>
      </c>
      <c r="P258" s="66" t="s">
        <v>2523</v>
      </c>
      <c r="Q258" s="66" t="s">
        <v>2523</v>
      </c>
      <c r="R258" s="54">
        <v>138367120</v>
      </c>
      <c r="S258" s="55">
        <v>5</v>
      </c>
      <c r="T258" s="54">
        <v>106010226</v>
      </c>
      <c r="U258" s="57">
        <v>2.5499999999999998</v>
      </c>
      <c r="V258" s="56" t="s">
        <v>2523</v>
      </c>
      <c r="W258" s="56" t="s">
        <v>2523</v>
      </c>
      <c r="X258" s="55">
        <v>59</v>
      </c>
      <c r="Y258" s="55">
        <v>20</v>
      </c>
      <c r="Z258" s="54">
        <v>199010001</v>
      </c>
      <c r="AA258" s="54">
        <v>6810</v>
      </c>
      <c r="AB258" s="92" t="s">
        <v>4503</v>
      </c>
      <c r="AC258" s="93" t="s">
        <v>4504</v>
      </c>
      <c r="AD258" s="93" t="s">
        <v>5741</v>
      </c>
      <c r="AE258" s="54">
        <v>68125</v>
      </c>
      <c r="AF258" s="54">
        <v>3</v>
      </c>
      <c r="AG258" s="54">
        <v>2000</v>
      </c>
      <c r="AH258" s="54">
        <v>107010010</v>
      </c>
      <c r="AI258" s="55">
        <v>1000</v>
      </c>
      <c r="AJ258" s="54">
        <v>107010033</v>
      </c>
      <c r="AK258" s="55">
        <v>1000</v>
      </c>
      <c r="AL258" s="54">
        <v>107010056</v>
      </c>
      <c r="AM258" s="55">
        <v>1000</v>
      </c>
      <c r="AN258" s="54">
        <v>107010079</v>
      </c>
      <c r="AO258" s="55">
        <v>1000</v>
      </c>
      <c r="AP258" s="54">
        <v>107010102</v>
      </c>
      <c r="AQ258" s="55">
        <v>1000</v>
      </c>
      <c r="AR258" s="54">
        <v>107010125</v>
      </c>
      <c r="AS258" s="55">
        <v>1000</v>
      </c>
    </row>
  </sheetData>
  <mergeCells count="15">
    <mergeCell ref="AR7:AS7"/>
    <mergeCell ref="AH7:AI7"/>
    <mergeCell ref="AJ7:AK7"/>
    <mergeCell ref="AL7:AM7"/>
    <mergeCell ref="AN7:AO7"/>
    <mergeCell ref="AP7:AQ7"/>
    <mergeCell ref="AB7:AD7"/>
    <mergeCell ref="R7:U7"/>
    <mergeCell ref="V7:W7"/>
    <mergeCell ref="Y7:AA7"/>
    <mergeCell ref="B3:D3"/>
    <mergeCell ref="J7:K7"/>
    <mergeCell ref="L7:M7"/>
    <mergeCell ref="N7:O7"/>
    <mergeCell ref="P7:Q7"/>
  </mergeCells>
  <phoneticPr fontId="1" type="noConversion"/>
  <conditionalFormatting sqref="B5:B6">
    <cfRule type="duplicateValues" dxfId="55" priority="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1543050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5E9E6-16F7-4022-B182-2B06ED541E92}">
  <sheetPr codeName="Sheet12">
    <tabColor theme="6" tint="-0.499984740745262"/>
  </sheetPr>
  <dimension ref="A1:AS25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45" width="10.625" style="1" customWidth="1"/>
    <col min="46" max="71" width="9" style="1" customWidth="1"/>
    <col min="72" max="16384" width="9" style="1"/>
  </cols>
  <sheetData>
    <row r="1" spans="1:45" ht="20.100000000000001" customHeight="1" x14ac:dyDescent="0.3">
      <c r="B1" s="3"/>
    </row>
    <row r="2" spans="1:45" ht="39.950000000000003" customHeight="1" x14ac:dyDescent="0.3">
      <c r="B2" s="3"/>
      <c r="D2" s="6"/>
    </row>
    <row r="3" spans="1:45" ht="30" customHeight="1" x14ac:dyDescent="0.3">
      <c r="B3" s="101" t="s">
        <v>1</v>
      </c>
      <c r="C3" s="101"/>
      <c r="D3" s="102"/>
      <c r="E3" s="12" t="s">
        <v>4456</v>
      </c>
      <c r="F3" s="9"/>
      <c r="G3" s="9"/>
      <c r="H3" s="10"/>
    </row>
    <row r="4" spans="1:45" ht="20.100000000000001" customHeight="1" x14ac:dyDescent="0.3">
      <c r="B4" s="1"/>
      <c r="C4" s="5"/>
      <c r="D4" s="6"/>
    </row>
    <row r="5" spans="1:45" ht="20.100000000000001" customHeight="1" x14ac:dyDescent="0.3">
      <c r="C5" s="8"/>
    </row>
    <row r="6" spans="1:45" ht="20.100000000000001" customHeight="1" x14ac:dyDescent="0.3">
      <c r="C6" s="8"/>
    </row>
    <row r="7" spans="1:45" ht="20.100000000000001" customHeight="1" x14ac:dyDescent="0.3">
      <c r="B7" s="17"/>
      <c r="C7" s="17"/>
      <c r="D7" s="17"/>
      <c r="E7" s="17"/>
      <c r="F7" s="17"/>
      <c r="G7" s="17"/>
      <c r="H7" s="63" t="s">
        <v>2835</v>
      </c>
      <c r="I7" s="60" t="s">
        <v>2836</v>
      </c>
      <c r="J7" s="146" t="s">
        <v>2837</v>
      </c>
      <c r="K7" s="146"/>
      <c r="L7" s="146" t="s">
        <v>2838</v>
      </c>
      <c r="M7" s="146"/>
      <c r="N7" s="146" t="s">
        <v>2839</v>
      </c>
      <c r="O7" s="146"/>
      <c r="P7" s="146" t="s">
        <v>2840</v>
      </c>
      <c r="Q7" s="146"/>
      <c r="R7" s="144" t="s">
        <v>1756</v>
      </c>
      <c r="S7" s="144"/>
      <c r="T7" s="144"/>
      <c r="U7" s="144"/>
      <c r="V7" s="145" t="s">
        <v>2842</v>
      </c>
      <c r="W7" s="145"/>
      <c r="X7" s="71" t="s">
        <v>1757</v>
      </c>
      <c r="Y7" s="143" t="s">
        <v>1736</v>
      </c>
      <c r="Z7" s="143"/>
      <c r="AA7" s="143"/>
      <c r="AB7" s="141" t="s">
        <v>4476</v>
      </c>
      <c r="AC7" s="137"/>
      <c r="AD7" s="138"/>
      <c r="AE7" s="81" t="s">
        <v>4428</v>
      </c>
      <c r="AF7" s="82" t="s">
        <v>4431</v>
      </c>
      <c r="AG7" s="82" t="s">
        <v>4432</v>
      </c>
      <c r="AH7" s="165" t="s">
        <v>4437</v>
      </c>
      <c r="AI7" s="166"/>
      <c r="AJ7" s="163" t="s">
        <v>4436</v>
      </c>
      <c r="AK7" s="164"/>
      <c r="AL7" s="165" t="s">
        <v>4440</v>
      </c>
      <c r="AM7" s="166"/>
      <c r="AN7" s="163" t="s">
        <v>4443</v>
      </c>
      <c r="AO7" s="164"/>
      <c r="AP7" s="165" t="s">
        <v>4446</v>
      </c>
      <c r="AQ7" s="166"/>
      <c r="AR7" s="163" t="s">
        <v>4449</v>
      </c>
      <c r="AS7" s="164"/>
    </row>
    <row r="8" spans="1:45" ht="150" customHeight="1" x14ac:dyDescent="0.3">
      <c r="A8" s="11" t="s">
        <v>2</v>
      </c>
      <c r="B8" s="2" t="s">
        <v>10</v>
      </c>
      <c r="C8" s="2" t="s">
        <v>128</v>
      </c>
      <c r="D8" s="2" t="s">
        <v>129</v>
      </c>
      <c r="E8" s="2" t="s">
        <v>131</v>
      </c>
      <c r="F8" s="2" t="s">
        <v>14</v>
      </c>
      <c r="G8" s="2" t="s">
        <v>15</v>
      </c>
      <c r="H8" s="2" t="s">
        <v>1721</v>
      </c>
      <c r="I8" s="2" t="s">
        <v>132</v>
      </c>
      <c r="J8" s="2" t="s">
        <v>133</v>
      </c>
      <c r="K8" s="2" t="s">
        <v>134</v>
      </c>
      <c r="L8" s="2" t="s">
        <v>135</v>
      </c>
      <c r="M8" s="2" t="s">
        <v>136</v>
      </c>
      <c r="N8" s="2" t="s">
        <v>137</v>
      </c>
      <c r="O8" s="2" t="s">
        <v>138</v>
      </c>
      <c r="P8" s="2" t="s">
        <v>139</v>
      </c>
      <c r="Q8" s="2" t="s">
        <v>140</v>
      </c>
      <c r="R8" s="2" t="s">
        <v>141</v>
      </c>
      <c r="S8" s="2" t="s">
        <v>158</v>
      </c>
      <c r="T8" s="2" t="s">
        <v>16</v>
      </c>
      <c r="U8" s="2" t="s">
        <v>170</v>
      </c>
      <c r="V8" s="2" t="s">
        <v>160</v>
      </c>
      <c r="W8" s="2" t="s">
        <v>161</v>
      </c>
      <c r="X8" s="2" t="s">
        <v>17</v>
      </c>
      <c r="Y8" s="2" t="s">
        <v>142</v>
      </c>
      <c r="Z8" s="2" t="s">
        <v>143</v>
      </c>
      <c r="AA8" s="2" t="s">
        <v>90</v>
      </c>
      <c r="AB8" s="2" t="s">
        <v>4473</v>
      </c>
      <c r="AC8" s="2" t="s">
        <v>4474</v>
      </c>
      <c r="AD8" s="2" t="s">
        <v>4475</v>
      </c>
      <c r="AE8" s="80" t="s">
        <v>4429</v>
      </c>
      <c r="AF8" s="80" t="s">
        <v>4430</v>
      </c>
      <c r="AG8" s="80" t="s">
        <v>4433</v>
      </c>
      <c r="AH8" s="80" t="s">
        <v>4434</v>
      </c>
      <c r="AI8" s="80" t="s">
        <v>4435</v>
      </c>
      <c r="AJ8" s="80" t="s">
        <v>4438</v>
      </c>
      <c r="AK8" s="80" t="s">
        <v>4439</v>
      </c>
      <c r="AL8" s="80" t="s">
        <v>4441</v>
      </c>
      <c r="AM8" s="80" t="s">
        <v>4442</v>
      </c>
      <c r="AN8" s="80" t="s">
        <v>4444</v>
      </c>
      <c r="AO8" s="80" t="s">
        <v>4445</v>
      </c>
      <c r="AP8" s="80" t="s">
        <v>4447</v>
      </c>
      <c r="AQ8" s="80" t="s">
        <v>4448</v>
      </c>
      <c r="AR8" s="80" t="s">
        <v>31</v>
      </c>
      <c r="AS8" s="80" t="s">
        <v>4450</v>
      </c>
    </row>
    <row r="9" spans="1:45" ht="20.100000000000001" customHeight="1" x14ac:dyDescent="0.3">
      <c r="A9" s="24" t="s">
        <v>1460</v>
      </c>
      <c r="B9" s="25">
        <v>120011251</v>
      </c>
      <c r="C9" s="47">
        <v>1026</v>
      </c>
      <c r="D9" s="47">
        <v>26</v>
      </c>
      <c r="E9" s="31">
        <v>1251</v>
      </c>
      <c r="F9" s="44" t="s">
        <v>176</v>
      </c>
      <c r="G9" s="44" t="s">
        <v>177</v>
      </c>
      <c r="H9" s="62">
        <v>12</v>
      </c>
      <c r="I9" s="74">
        <v>35975461</v>
      </c>
      <c r="J9" s="64" t="s">
        <v>1741</v>
      </c>
      <c r="K9" s="64" t="s">
        <v>2414</v>
      </c>
      <c r="L9" s="64" t="s">
        <v>1741</v>
      </c>
      <c r="M9" s="64" t="s">
        <v>2414</v>
      </c>
      <c r="N9" s="64" t="s">
        <v>1741</v>
      </c>
      <c r="O9" s="64" t="s">
        <v>2414</v>
      </c>
      <c r="P9" s="64" t="s">
        <v>1741</v>
      </c>
      <c r="Q9" s="64" t="s">
        <v>2414</v>
      </c>
      <c r="R9" s="70">
        <v>117999512</v>
      </c>
      <c r="S9" s="41">
        <v>5</v>
      </c>
      <c r="T9" s="70">
        <v>106010095</v>
      </c>
      <c r="U9" s="45">
        <v>2.13</v>
      </c>
      <c r="V9" s="68" t="s">
        <v>2523</v>
      </c>
      <c r="W9" s="68" t="s">
        <v>2523</v>
      </c>
      <c r="X9" s="42">
        <v>59</v>
      </c>
      <c r="Y9" s="31">
        <v>20</v>
      </c>
      <c r="Z9" s="32">
        <v>199010001</v>
      </c>
      <c r="AA9" s="32">
        <v>6815</v>
      </c>
      <c r="AB9" s="92" t="s">
        <v>4503</v>
      </c>
      <c r="AC9" s="93" t="s">
        <v>4504</v>
      </c>
      <c r="AD9" s="93" t="s">
        <v>5742</v>
      </c>
      <c r="AE9" s="40">
        <v>68175</v>
      </c>
      <c r="AF9" s="40">
        <v>3</v>
      </c>
      <c r="AG9" s="28">
        <v>2000</v>
      </c>
      <c r="AH9" s="76">
        <v>107010011</v>
      </c>
      <c r="AI9" s="77">
        <v>1000</v>
      </c>
      <c r="AJ9" s="76">
        <v>107010034</v>
      </c>
      <c r="AK9" s="77">
        <v>1000</v>
      </c>
      <c r="AL9" s="76">
        <v>107010057</v>
      </c>
      <c r="AM9" s="77">
        <v>1000</v>
      </c>
      <c r="AN9" s="76">
        <v>107010080</v>
      </c>
      <c r="AO9" s="77">
        <v>1000</v>
      </c>
      <c r="AP9" s="76">
        <v>107010103</v>
      </c>
      <c r="AQ9" s="77">
        <v>1000</v>
      </c>
      <c r="AR9" s="76">
        <v>107010126</v>
      </c>
      <c r="AS9" s="77">
        <v>1000</v>
      </c>
    </row>
    <row r="10" spans="1:45" ht="20.100000000000001" customHeight="1" x14ac:dyDescent="0.3">
      <c r="A10" s="24" t="s">
        <v>1461</v>
      </c>
      <c r="B10" s="25">
        <v>120011252</v>
      </c>
      <c r="C10" s="47">
        <v>1026</v>
      </c>
      <c r="D10" s="47">
        <v>26</v>
      </c>
      <c r="E10" s="31">
        <v>1252</v>
      </c>
      <c r="F10" s="44" t="s">
        <v>176</v>
      </c>
      <c r="G10" s="44" t="s">
        <v>177</v>
      </c>
      <c r="H10" s="62">
        <v>12</v>
      </c>
      <c r="I10" s="74">
        <v>35975463</v>
      </c>
      <c r="J10" s="64" t="s">
        <v>1741</v>
      </c>
      <c r="K10" s="64" t="s">
        <v>2414</v>
      </c>
      <c r="L10" s="64" t="s">
        <v>1741</v>
      </c>
      <c r="M10" s="64" t="s">
        <v>2414</v>
      </c>
      <c r="N10" s="64" t="s">
        <v>1741</v>
      </c>
      <c r="O10" s="64" t="s">
        <v>2414</v>
      </c>
      <c r="P10" s="64" t="s">
        <v>1741</v>
      </c>
      <c r="Q10" s="64" t="s">
        <v>2414</v>
      </c>
      <c r="R10" s="70">
        <v>117999518</v>
      </c>
      <c r="S10" s="41">
        <v>5</v>
      </c>
      <c r="T10" s="70">
        <v>106010095</v>
      </c>
      <c r="U10" s="45">
        <v>2.13</v>
      </c>
      <c r="V10" s="68" t="s">
        <v>2523</v>
      </c>
      <c r="W10" s="68" t="s">
        <v>2523</v>
      </c>
      <c r="X10" s="42">
        <v>59</v>
      </c>
      <c r="Y10" s="31">
        <v>20</v>
      </c>
      <c r="Z10" s="32">
        <v>199010001</v>
      </c>
      <c r="AA10" s="32">
        <v>6820</v>
      </c>
      <c r="AB10" s="92" t="s">
        <v>4503</v>
      </c>
      <c r="AC10" s="93" t="s">
        <v>4504</v>
      </c>
      <c r="AD10" s="93" t="s">
        <v>5743</v>
      </c>
      <c r="AE10" s="40">
        <v>68225</v>
      </c>
      <c r="AF10" s="40">
        <v>3</v>
      </c>
      <c r="AG10" s="28">
        <v>2000</v>
      </c>
      <c r="AH10" s="76">
        <v>107010011</v>
      </c>
      <c r="AI10" s="77">
        <v>1000</v>
      </c>
      <c r="AJ10" s="76">
        <v>107010034</v>
      </c>
      <c r="AK10" s="77">
        <v>1000</v>
      </c>
      <c r="AL10" s="76">
        <v>107010057</v>
      </c>
      <c r="AM10" s="77">
        <v>1000</v>
      </c>
      <c r="AN10" s="76">
        <v>107010080</v>
      </c>
      <c r="AO10" s="77">
        <v>1000</v>
      </c>
      <c r="AP10" s="76">
        <v>107010103</v>
      </c>
      <c r="AQ10" s="77">
        <v>1000</v>
      </c>
      <c r="AR10" s="76">
        <v>107010126</v>
      </c>
      <c r="AS10" s="77">
        <v>1000</v>
      </c>
    </row>
    <row r="11" spans="1:45" ht="20.100000000000001" customHeight="1" x14ac:dyDescent="0.3">
      <c r="A11" s="24" t="s">
        <v>1462</v>
      </c>
      <c r="B11" s="25">
        <v>120011253</v>
      </c>
      <c r="C11" s="47">
        <v>1026</v>
      </c>
      <c r="D11" s="47">
        <v>26</v>
      </c>
      <c r="E11" s="31">
        <v>1253</v>
      </c>
      <c r="F11" s="44" t="s">
        <v>176</v>
      </c>
      <c r="G11" s="44" t="s">
        <v>177</v>
      </c>
      <c r="H11" s="62">
        <v>12</v>
      </c>
      <c r="I11" s="74">
        <v>35975467</v>
      </c>
      <c r="J11" s="64" t="s">
        <v>1741</v>
      </c>
      <c r="K11" s="64" t="s">
        <v>2415</v>
      </c>
      <c r="L11" s="64" t="s">
        <v>1741</v>
      </c>
      <c r="M11" s="64" t="s">
        <v>2415</v>
      </c>
      <c r="N11" s="64" t="s">
        <v>1741</v>
      </c>
      <c r="O11" s="64" t="s">
        <v>2415</v>
      </c>
      <c r="P11" s="64" t="s">
        <v>1741</v>
      </c>
      <c r="Q11" s="64" t="s">
        <v>2415</v>
      </c>
      <c r="R11" s="70">
        <v>117999531</v>
      </c>
      <c r="S11" s="41">
        <v>5</v>
      </c>
      <c r="T11" s="70">
        <v>106010095</v>
      </c>
      <c r="U11" s="45">
        <v>2.13</v>
      </c>
      <c r="V11" s="68" t="s">
        <v>2524</v>
      </c>
      <c r="W11" s="68" t="s">
        <v>180</v>
      </c>
      <c r="X11" s="42">
        <v>59</v>
      </c>
      <c r="Y11" s="31">
        <v>20</v>
      </c>
      <c r="Z11" s="32">
        <v>199010001</v>
      </c>
      <c r="AA11" s="32">
        <v>6825</v>
      </c>
      <c r="AB11" s="92" t="s">
        <v>4503</v>
      </c>
      <c r="AC11" s="93" t="s">
        <v>4504</v>
      </c>
      <c r="AD11" s="93" t="s">
        <v>5744</v>
      </c>
      <c r="AE11" s="40">
        <v>68275</v>
      </c>
      <c r="AF11" s="40">
        <v>3</v>
      </c>
      <c r="AG11" s="28">
        <v>2000</v>
      </c>
      <c r="AH11" s="76">
        <v>107010011</v>
      </c>
      <c r="AI11" s="77">
        <v>1000</v>
      </c>
      <c r="AJ11" s="76">
        <v>107010034</v>
      </c>
      <c r="AK11" s="77">
        <v>1000</v>
      </c>
      <c r="AL11" s="76">
        <v>107010057</v>
      </c>
      <c r="AM11" s="77">
        <v>1000</v>
      </c>
      <c r="AN11" s="76">
        <v>107010080</v>
      </c>
      <c r="AO11" s="77">
        <v>1000</v>
      </c>
      <c r="AP11" s="76">
        <v>107010103</v>
      </c>
      <c r="AQ11" s="77">
        <v>1000</v>
      </c>
      <c r="AR11" s="76">
        <v>107010126</v>
      </c>
      <c r="AS11" s="77">
        <v>1000</v>
      </c>
    </row>
    <row r="12" spans="1:45" ht="20.100000000000001" customHeight="1" x14ac:dyDescent="0.3">
      <c r="A12" s="24" t="s">
        <v>1463</v>
      </c>
      <c r="B12" s="25">
        <v>120011254</v>
      </c>
      <c r="C12" s="47">
        <v>1026</v>
      </c>
      <c r="D12" s="47">
        <v>26</v>
      </c>
      <c r="E12" s="31">
        <v>1254</v>
      </c>
      <c r="F12" s="44" t="s">
        <v>176</v>
      </c>
      <c r="G12" s="44" t="s">
        <v>177</v>
      </c>
      <c r="H12" s="62">
        <v>12</v>
      </c>
      <c r="I12" s="74">
        <v>35975473</v>
      </c>
      <c r="J12" s="64" t="s">
        <v>1741</v>
      </c>
      <c r="K12" s="64" t="s">
        <v>2415</v>
      </c>
      <c r="L12" s="64" t="s">
        <v>1741</v>
      </c>
      <c r="M12" s="64" t="s">
        <v>2415</v>
      </c>
      <c r="N12" s="64" t="s">
        <v>1741</v>
      </c>
      <c r="O12" s="64" t="s">
        <v>2415</v>
      </c>
      <c r="P12" s="64" t="s">
        <v>1741</v>
      </c>
      <c r="Q12" s="64" t="s">
        <v>2415</v>
      </c>
      <c r="R12" s="70">
        <v>117999551</v>
      </c>
      <c r="S12" s="41">
        <v>5</v>
      </c>
      <c r="T12" s="70">
        <v>106010095</v>
      </c>
      <c r="U12" s="45">
        <v>2.13</v>
      </c>
      <c r="V12" s="68" t="s">
        <v>2524</v>
      </c>
      <c r="W12" s="68" t="s">
        <v>180</v>
      </c>
      <c r="X12" s="42">
        <v>59</v>
      </c>
      <c r="Y12" s="31">
        <v>20</v>
      </c>
      <c r="Z12" s="32">
        <v>199010001</v>
      </c>
      <c r="AA12" s="32">
        <v>6830</v>
      </c>
      <c r="AB12" s="92" t="s">
        <v>4503</v>
      </c>
      <c r="AC12" s="93" t="s">
        <v>4504</v>
      </c>
      <c r="AD12" s="93" t="s">
        <v>5745</v>
      </c>
      <c r="AE12" s="40">
        <v>68325</v>
      </c>
      <c r="AF12" s="40">
        <v>3</v>
      </c>
      <c r="AG12" s="28">
        <v>2000</v>
      </c>
      <c r="AH12" s="76">
        <v>107010011</v>
      </c>
      <c r="AI12" s="77">
        <v>1000</v>
      </c>
      <c r="AJ12" s="76">
        <v>107010034</v>
      </c>
      <c r="AK12" s="77">
        <v>1000</v>
      </c>
      <c r="AL12" s="76">
        <v>107010057</v>
      </c>
      <c r="AM12" s="77">
        <v>1000</v>
      </c>
      <c r="AN12" s="76">
        <v>107010080</v>
      </c>
      <c r="AO12" s="77">
        <v>1000</v>
      </c>
      <c r="AP12" s="76">
        <v>107010103</v>
      </c>
      <c r="AQ12" s="77">
        <v>1000</v>
      </c>
      <c r="AR12" s="76">
        <v>107010126</v>
      </c>
      <c r="AS12" s="77">
        <v>1000</v>
      </c>
    </row>
    <row r="13" spans="1:45" ht="20.100000000000001" customHeight="1" x14ac:dyDescent="0.3">
      <c r="A13" s="24" t="s">
        <v>1464</v>
      </c>
      <c r="B13" s="25">
        <v>120011255</v>
      </c>
      <c r="C13" s="47">
        <v>1026</v>
      </c>
      <c r="D13" s="47">
        <v>26</v>
      </c>
      <c r="E13" s="31">
        <v>1255</v>
      </c>
      <c r="F13" s="44" t="s">
        <v>176</v>
      </c>
      <c r="G13" s="44" t="s">
        <v>177</v>
      </c>
      <c r="H13" s="62">
        <v>12</v>
      </c>
      <c r="I13" s="74">
        <v>35975481</v>
      </c>
      <c r="J13" s="64" t="s">
        <v>1741</v>
      </c>
      <c r="K13" s="64" t="s">
        <v>2416</v>
      </c>
      <c r="L13" s="64" t="s">
        <v>1741</v>
      </c>
      <c r="M13" s="64" t="s">
        <v>2416</v>
      </c>
      <c r="N13" s="64" t="s">
        <v>1741</v>
      </c>
      <c r="O13" s="64" t="s">
        <v>2416</v>
      </c>
      <c r="P13" s="64" t="s">
        <v>1741</v>
      </c>
      <c r="Q13" s="64" t="s">
        <v>2416</v>
      </c>
      <c r="R13" s="70">
        <v>117999577</v>
      </c>
      <c r="S13" s="41">
        <v>5</v>
      </c>
      <c r="T13" s="70">
        <v>106010095</v>
      </c>
      <c r="U13" s="45">
        <v>2.13</v>
      </c>
      <c r="V13" s="68" t="s">
        <v>2524</v>
      </c>
      <c r="W13" s="68" t="s">
        <v>1776</v>
      </c>
      <c r="X13" s="42">
        <v>59</v>
      </c>
      <c r="Y13" s="31">
        <v>20</v>
      </c>
      <c r="Z13" s="32">
        <v>199010001</v>
      </c>
      <c r="AA13" s="32">
        <v>6835</v>
      </c>
      <c r="AB13" s="92" t="s">
        <v>4503</v>
      </c>
      <c r="AC13" s="93" t="s">
        <v>4504</v>
      </c>
      <c r="AD13" s="93" t="s">
        <v>5746</v>
      </c>
      <c r="AE13" s="40">
        <v>68375</v>
      </c>
      <c r="AF13" s="40">
        <v>3</v>
      </c>
      <c r="AG13" s="28">
        <v>2000</v>
      </c>
      <c r="AH13" s="76">
        <v>107010011</v>
      </c>
      <c r="AI13" s="77">
        <v>1000</v>
      </c>
      <c r="AJ13" s="76">
        <v>107010034</v>
      </c>
      <c r="AK13" s="77">
        <v>1000</v>
      </c>
      <c r="AL13" s="76">
        <v>107010057</v>
      </c>
      <c r="AM13" s="77">
        <v>1000</v>
      </c>
      <c r="AN13" s="76">
        <v>107010080</v>
      </c>
      <c r="AO13" s="77">
        <v>1000</v>
      </c>
      <c r="AP13" s="76">
        <v>107010103</v>
      </c>
      <c r="AQ13" s="77">
        <v>1000</v>
      </c>
      <c r="AR13" s="76">
        <v>107010126</v>
      </c>
      <c r="AS13" s="77">
        <v>1000</v>
      </c>
    </row>
    <row r="14" spans="1:45" ht="20.100000000000001" customHeight="1" x14ac:dyDescent="0.3">
      <c r="A14" s="24" t="s">
        <v>1465</v>
      </c>
      <c r="B14" s="25">
        <v>120011256</v>
      </c>
      <c r="C14" s="47">
        <v>1026</v>
      </c>
      <c r="D14" s="47">
        <v>26</v>
      </c>
      <c r="E14" s="31">
        <v>1256</v>
      </c>
      <c r="F14" s="44" t="s">
        <v>176</v>
      </c>
      <c r="G14" s="44" t="s">
        <v>177</v>
      </c>
      <c r="H14" s="62">
        <v>12</v>
      </c>
      <c r="I14" s="74">
        <v>35975491</v>
      </c>
      <c r="J14" s="64" t="s">
        <v>1741</v>
      </c>
      <c r="K14" s="64" t="s">
        <v>2416</v>
      </c>
      <c r="L14" s="64" t="s">
        <v>1741</v>
      </c>
      <c r="M14" s="64" t="s">
        <v>2416</v>
      </c>
      <c r="N14" s="64" t="s">
        <v>1741</v>
      </c>
      <c r="O14" s="64" t="s">
        <v>2416</v>
      </c>
      <c r="P14" s="64" t="s">
        <v>1741</v>
      </c>
      <c r="Q14" s="64" t="s">
        <v>2416</v>
      </c>
      <c r="R14" s="70">
        <v>117999610</v>
      </c>
      <c r="S14" s="41">
        <v>5</v>
      </c>
      <c r="T14" s="70">
        <v>106010095</v>
      </c>
      <c r="U14" s="45">
        <v>2.13</v>
      </c>
      <c r="V14" s="68" t="s">
        <v>2524</v>
      </c>
      <c r="W14" s="68" t="s">
        <v>1776</v>
      </c>
      <c r="X14" s="42">
        <v>59</v>
      </c>
      <c r="Y14" s="31">
        <v>20</v>
      </c>
      <c r="Z14" s="32">
        <v>199010001</v>
      </c>
      <c r="AA14" s="32">
        <v>6840</v>
      </c>
      <c r="AB14" s="92" t="s">
        <v>4503</v>
      </c>
      <c r="AC14" s="93" t="s">
        <v>4504</v>
      </c>
      <c r="AD14" s="93" t="s">
        <v>5747</v>
      </c>
      <c r="AE14" s="40">
        <v>68425</v>
      </c>
      <c r="AF14" s="40">
        <v>3</v>
      </c>
      <c r="AG14" s="28">
        <v>2000</v>
      </c>
      <c r="AH14" s="76">
        <v>107010011</v>
      </c>
      <c r="AI14" s="77">
        <v>1000</v>
      </c>
      <c r="AJ14" s="76">
        <v>107010034</v>
      </c>
      <c r="AK14" s="77">
        <v>1000</v>
      </c>
      <c r="AL14" s="76">
        <v>107010057</v>
      </c>
      <c r="AM14" s="77">
        <v>1000</v>
      </c>
      <c r="AN14" s="76">
        <v>107010080</v>
      </c>
      <c r="AO14" s="77">
        <v>1000</v>
      </c>
      <c r="AP14" s="76">
        <v>107010103</v>
      </c>
      <c r="AQ14" s="77">
        <v>1000</v>
      </c>
      <c r="AR14" s="76">
        <v>107010126</v>
      </c>
      <c r="AS14" s="77">
        <v>1000</v>
      </c>
    </row>
    <row r="15" spans="1:45" ht="20.100000000000001" customHeight="1" x14ac:dyDescent="0.3">
      <c r="A15" s="24" t="s">
        <v>1466</v>
      </c>
      <c r="B15" s="25">
        <v>120011257</v>
      </c>
      <c r="C15" s="47">
        <v>1026</v>
      </c>
      <c r="D15" s="47">
        <v>26</v>
      </c>
      <c r="E15" s="31">
        <v>1257</v>
      </c>
      <c r="F15" s="44" t="s">
        <v>176</v>
      </c>
      <c r="G15" s="44" t="s">
        <v>177</v>
      </c>
      <c r="H15" s="62">
        <v>12</v>
      </c>
      <c r="I15" s="74">
        <v>35975493</v>
      </c>
      <c r="J15" s="64" t="s">
        <v>1746</v>
      </c>
      <c r="K15" s="64" t="s">
        <v>2417</v>
      </c>
      <c r="L15" s="64" t="s">
        <v>1746</v>
      </c>
      <c r="M15" s="64" t="s">
        <v>2417</v>
      </c>
      <c r="N15" s="64" t="s">
        <v>1746</v>
      </c>
      <c r="O15" s="64" t="s">
        <v>2417</v>
      </c>
      <c r="P15" s="64" t="s">
        <v>1746</v>
      </c>
      <c r="Q15" s="64" t="s">
        <v>2417</v>
      </c>
      <c r="R15" s="70">
        <v>117999617</v>
      </c>
      <c r="S15" s="41">
        <v>5</v>
      </c>
      <c r="T15" s="70">
        <v>106010095</v>
      </c>
      <c r="U15" s="45">
        <v>2.13</v>
      </c>
      <c r="V15" s="68" t="s">
        <v>2524</v>
      </c>
      <c r="W15" s="68" t="s">
        <v>2542</v>
      </c>
      <c r="X15" s="42">
        <v>59</v>
      </c>
      <c r="Y15" s="31">
        <v>20</v>
      </c>
      <c r="Z15" s="32">
        <v>199010001</v>
      </c>
      <c r="AA15" s="32">
        <v>6845</v>
      </c>
      <c r="AB15" s="92" t="s">
        <v>4503</v>
      </c>
      <c r="AC15" s="93" t="s">
        <v>4504</v>
      </c>
      <c r="AD15" s="93" t="s">
        <v>5748</v>
      </c>
      <c r="AE15" s="40">
        <v>68475</v>
      </c>
      <c r="AF15" s="40">
        <v>3</v>
      </c>
      <c r="AG15" s="28">
        <v>2000</v>
      </c>
      <c r="AH15" s="76">
        <v>107010011</v>
      </c>
      <c r="AI15" s="77">
        <v>1000</v>
      </c>
      <c r="AJ15" s="76">
        <v>107010034</v>
      </c>
      <c r="AK15" s="77">
        <v>1000</v>
      </c>
      <c r="AL15" s="76">
        <v>107010057</v>
      </c>
      <c r="AM15" s="77">
        <v>1000</v>
      </c>
      <c r="AN15" s="76">
        <v>107010080</v>
      </c>
      <c r="AO15" s="77">
        <v>1000</v>
      </c>
      <c r="AP15" s="76">
        <v>107010103</v>
      </c>
      <c r="AQ15" s="77">
        <v>1000</v>
      </c>
      <c r="AR15" s="76">
        <v>107010126</v>
      </c>
      <c r="AS15" s="77">
        <v>1000</v>
      </c>
    </row>
    <row r="16" spans="1:45" ht="20.100000000000001" customHeight="1" x14ac:dyDescent="0.3">
      <c r="A16" s="24" t="s">
        <v>1467</v>
      </c>
      <c r="B16" s="25">
        <v>120011258</v>
      </c>
      <c r="C16" s="47">
        <v>1026</v>
      </c>
      <c r="D16" s="47">
        <v>26</v>
      </c>
      <c r="E16" s="31">
        <v>1258</v>
      </c>
      <c r="F16" s="44" t="s">
        <v>176</v>
      </c>
      <c r="G16" s="44" t="s">
        <v>177</v>
      </c>
      <c r="H16" s="62">
        <v>12</v>
      </c>
      <c r="I16" s="74">
        <v>35975497</v>
      </c>
      <c r="J16" s="64" t="s">
        <v>1746</v>
      </c>
      <c r="K16" s="64" t="s">
        <v>2418</v>
      </c>
      <c r="L16" s="64" t="s">
        <v>1746</v>
      </c>
      <c r="M16" s="64" t="s">
        <v>2418</v>
      </c>
      <c r="N16" s="64" t="s">
        <v>1746</v>
      </c>
      <c r="O16" s="64" t="s">
        <v>2418</v>
      </c>
      <c r="P16" s="64" t="s">
        <v>1746</v>
      </c>
      <c r="Q16" s="64" t="s">
        <v>2418</v>
      </c>
      <c r="R16" s="70">
        <v>117999630</v>
      </c>
      <c r="S16" s="41">
        <v>5</v>
      </c>
      <c r="T16" s="70">
        <v>106010095</v>
      </c>
      <c r="U16" s="45">
        <v>2.13</v>
      </c>
      <c r="V16" s="68" t="s">
        <v>2524</v>
      </c>
      <c r="W16" s="68" t="s">
        <v>2542</v>
      </c>
      <c r="X16" s="42">
        <v>59</v>
      </c>
      <c r="Y16" s="31">
        <v>20</v>
      </c>
      <c r="Z16" s="32">
        <v>199010001</v>
      </c>
      <c r="AA16" s="32">
        <v>6850</v>
      </c>
      <c r="AB16" s="92" t="s">
        <v>4503</v>
      </c>
      <c r="AC16" s="93" t="s">
        <v>4504</v>
      </c>
      <c r="AD16" s="93" t="s">
        <v>5749</v>
      </c>
      <c r="AE16" s="40">
        <v>68525</v>
      </c>
      <c r="AF16" s="40">
        <v>3</v>
      </c>
      <c r="AG16" s="28">
        <v>2000</v>
      </c>
      <c r="AH16" s="76">
        <v>107010011</v>
      </c>
      <c r="AI16" s="77">
        <v>1000</v>
      </c>
      <c r="AJ16" s="76">
        <v>107010034</v>
      </c>
      <c r="AK16" s="77">
        <v>1000</v>
      </c>
      <c r="AL16" s="76">
        <v>107010057</v>
      </c>
      <c r="AM16" s="77">
        <v>1000</v>
      </c>
      <c r="AN16" s="76">
        <v>107010080</v>
      </c>
      <c r="AO16" s="77">
        <v>1000</v>
      </c>
      <c r="AP16" s="76">
        <v>107010103</v>
      </c>
      <c r="AQ16" s="77">
        <v>1000</v>
      </c>
      <c r="AR16" s="76">
        <v>107010126</v>
      </c>
      <c r="AS16" s="77">
        <v>1000</v>
      </c>
    </row>
    <row r="17" spans="1:45" ht="20.100000000000001" customHeight="1" x14ac:dyDescent="0.3">
      <c r="A17" s="24" t="s">
        <v>1468</v>
      </c>
      <c r="B17" s="25">
        <v>120011259</v>
      </c>
      <c r="C17" s="47">
        <v>1026</v>
      </c>
      <c r="D17" s="47">
        <v>26</v>
      </c>
      <c r="E17" s="31">
        <v>1259</v>
      </c>
      <c r="F17" s="44" t="s">
        <v>176</v>
      </c>
      <c r="G17" s="44" t="s">
        <v>177</v>
      </c>
      <c r="H17" s="62">
        <v>12</v>
      </c>
      <c r="I17" s="74">
        <v>35975503</v>
      </c>
      <c r="J17" s="64" t="s">
        <v>1747</v>
      </c>
      <c r="K17" s="64" t="s">
        <v>2419</v>
      </c>
      <c r="L17" s="64" t="s">
        <v>1747</v>
      </c>
      <c r="M17" s="64" t="s">
        <v>2419</v>
      </c>
      <c r="N17" s="64" t="s">
        <v>1747</v>
      </c>
      <c r="O17" s="64" t="s">
        <v>2419</v>
      </c>
      <c r="P17" s="64" t="s">
        <v>1747</v>
      </c>
      <c r="Q17" s="64" t="s">
        <v>2419</v>
      </c>
      <c r="R17" s="70">
        <v>117999649</v>
      </c>
      <c r="S17" s="41">
        <v>5</v>
      </c>
      <c r="T17" s="70">
        <v>106010095</v>
      </c>
      <c r="U17" s="45">
        <v>2.13</v>
      </c>
      <c r="V17" s="68" t="s">
        <v>2524</v>
      </c>
      <c r="W17" s="68" t="s">
        <v>2542</v>
      </c>
      <c r="X17" s="42">
        <v>59</v>
      </c>
      <c r="Y17" s="31">
        <v>20</v>
      </c>
      <c r="Z17" s="32">
        <v>199010001</v>
      </c>
      <c r="AA17" s="32">
        <v>6855</v>
      </c>
      <c r="AB17" s="92" t="s">
        <v>4503</v>
      </c>
      <c r="AC17" s="93" t="s">
        <v>4504</v>
      </c>
      <c r="AD17" s="93" t="s">
        <v>5750</v>
      </c>
      <c r="AE17" s="40">
        <v>68575</v>
      </c>
      <c r="AF17" s="40">
        <v>3</v>
      </c>
      <c r="AG17" s="28">
        <v>2000</v>
      </c>
      <c r="AH17" s="76">
        <v>107010011</v>
      </c>
      <c r="AI17" s="77">
        <v>1000</v>
      </c>
      <c r="AJ17" s="76">
        <v>107010034</v>
      </c>
      <c r="AK17" s="77">
        <v>1000</v>
      </c>
      <c r="AL17" s="76">
        <v>107010057</v>
      </c>
      <c r="AM17" s="77">
        <v>1000</v>
      </c>
      <c r="AN17" s="76">
        <v>107010080</v>
      </c>
      <c r="AO17" s="77">
        <v>1000</v>
      </c>
      <c r="AP17" s="76">
        <v>107010103</v>
      </c>
      <c r="AQ17" s="77">
        <v>1000</v>
      </c>
      <c r="AR17" s="76">
        <v>107010126</v>
      </c>
      <c r="AS17" s="77">
        <v>1000</v>
      </c>
    </row>
    <row r="18" spans="1:45" ht="20.100000000000001" customHeight="1" x14ac:dyDescent="0.3">
      <c r="A18" s="24" t="s">
        <v>1469</v>
      </c>
      <c r="B18" s="25">
        <v>120011260</v>
      </c>
      <c r="C18" s="47">
        <v>1026</v>
      </c>
      <c r="D18" s="47">
        <v>26</v>
      </c>
      <c r="E18" s="31">
        <v>1260</v>
      </c>
      <c r="F18" s="44" t="s">
        <v>176</v>
      </c>
      <c r="G18" s="44" t="s">
        <v>177</v>
      </c>
      <c r="H18" s="62">
        <v>12</v>
      </c>
      <c r="I18" s="74">
        <v>35975511</v>
      </c>
      <c r="J18" s="64" t="s">
        <v>1747</v>
      </c>
      <c r="K18" s="64" t="s">
        <v>2420</v>
      </c>
      <c r="L18" s="64" t="s">
        <v>1747</v>
      </c>
      <c r="M18" s="64" t="s">
        <v>2420</v>
      </c>
      <c r="N18" s="64" t="s">
        <v>1747</v>
      </c>
      <c r="O18" s="64" t="s">
        <v>2420</v>
      </c>
      <c r="P18" s="64" t="s">
        <v>1747</v>
      </c>
      <c r="Q18" s="64" t="s">
        <v>2420</v>
      </c>
      <c r="R18" s="70">
        <v>117999676</v>
      </c>
      <c r="S18" s="41">
        <v>5</v>
      </c>
      <c r="T18" s="70">
        <v>106010095</v>
      </c>
      <c r="U18" s="45">
        <v>2.13</v>
      </c>
      <c r="V18" s="68" t="s">
        <v>2525</v>
      </c>
      <c r="W18" s="68" t="s">
        <v>2549</v>
      </c>
      <c r="X18" s="42">
        <v>59</v>
      </c>
      <c r="Y18" s="31">
        <v>20</v>
      </c>
      <c r="Z18" s="32">
        <v>199010001</v>
      </c>
      <c r="AA18" s="32">
        <v>6860</v>
      </c>
      <c r="AB18" s="92" t="s">
        <v>4503</v>
      </c>
      <c r="AC18" s="93" t="s">
        <v>4504</v>
      </c>
      <c r="AD18" s="93" t="s">
        <v>5751</v>
      </c>
      <c r="AE18" s="40">
        <v>68625</v>
      </c>
      <c r="AF18" s="40">
        <v>3</v>
      </c>
      <c r="AG18" s="28">
        <v>2000</v>
      </c>
      <c r="AH18" s="76">
        <v>107010011</v>
      </c>
      <c r="AI18" s="77">
        <v>1000</v>
      </c>
      <c r="AJ18" s="76">
        <v>107010034</v>
      </c>
      <c r="AK18" s="77">
        <v>1000</v>
      </c>
      <c r="AL18" s="76">
        <v>107010057</v>
      </c>
      <c r="AM18" s="77">
        <v>1000</v>
      </c>
      <c r="AN18" s="76">
        <v>107010080</v>
      </c>
      <c r="AO18" s="77">
        <v>1000</v>
      </c>
      <c r="AP18" s="76">
        <v>107010103</v>
      </c>
      <c r="AQ18" s="77">
        <v>1000</v>
      </c>
      <c r="AR18" s="76">
        <v>107010126</v>
      </c>
      <c r="AS18" s="77">
        <v>1000</v>
      </c>
    </row>
    <row r="19" spans="1:45" ht="20.100000000000001" customHeight="1" x14ac:dyDescent="0.3">
      <c r="A19" s="24" t="s">
        <v>1470</v>
      </c>
      <c r="B19" s="25">
        <v>120011261</v>
      </c>
      <c r="C19" s="47">
        <v>1026</v>
      </c>
      <c r="D19" s="47">
        <v>26</v>
      </c>
      <c r="E19" s="31">
        <v>1261</v>
      </c>
      <c r="F19" s="44" t="s">
        <v>176</v>
      </c>
      <c r="G19" s="44" t="s">
        <v>177</v>
      </c>
      <c r="H19" s="62">
        <v>12</v>
      </c>
      <c r="I19" s="74">
        <v>35975521</v>
      </c>
      <c r="J19" s="64" t="s">
        <v>1748</v>
      </c>
      <c r="K19" s="64" t="s">
        <v>2421</v>
      </c>
      <c r="L19" s="64" t="s">
        <v>1748</v>
      </c>
      <c r="M19" s="64" t="s">
        <v>2421</v>
      </c>
      <c r="N19" s="64" t="s">
        <v>1748</v>
      </c>
      <c r="O19" s="64" t="s">
        <v>2421</v>
      </c>
      <c r="P19" s="64" t="s">
        <v>1748</v>
      </c>
      <c r="Q19" s="64" t="s">
        <v>2421</v>
      </c>
      <c r="R19" s="70">
        <v>117999708</v>
      </c>
      <c r="S19" s="41">
        <v>5</v>
      </c>
      <c r="T19" s="70">
        <v>106010095</v>
      </c>
      <c r="U19" s="45">
        <v>2.13</v>
      </c>
      <c r="V19" s="68" t="s">
        <v>2525</v>
      </c>
      <c r="W19" s="68" t="s">
        <v>2549</v>
      </c>
      <c r="X19" s="42">
        <v>59</v>
      </c>
      <c r="Y19" s="31">
        <v>20</v>
      </c>
      <c r="Z19" s="32">
        <v>199010001</v>
      </c>
      <c r="AA19" s="32">
        <v>6865</v>
      </c>
      <c r="AB19" s="92" t="s">
        <v>4503</v>
      </c>
      <c r="AC19" s="93" t="s">
        <v>4504</v>
      </c>
      <c r="AD19" s="93" t="s">
        <v>5752</v>
      </c>
      <c r="AE19" s="40">
        <v>68675</v>
      </c>
      <c r="AF19" s="40">
        <v>3</v>
      </c>
      <c r="AG19" s="28">
        <v>2000</v>
      </c>
      <c r="AH19" s="76">
        <v>107010011</v>
      </c>
      <c r="AI19" s="77">
        <v>1000</v>
      </c>
      <c r="AJ19" s="76">
        <v>107010034</v>
      </c>
      <c r="AK19" s="77">
        <v>1000</v>
      </c>
      <c r="AL19" s="76">
        <v>107010057</v>
      </c>
      <c r="AM19" s="77">
        <v>1000</v>
      </c>
      <c r="AN19" s="76">
        <v>107010080</v>
      </c>
      <c r="AO19" s="77">
        <v>1000</v>
      </c>
      <c r="AP19" s="76">
        <v>107010103</v>
      </c>
      <c r="AQ19" s="77">
        <v>1000</v>
      </c>
      <c r="AR19" s="76">
        <v>107010126</v>
      </c>
      <c r="AS19" s="77">
        <v>1000</v>
      </c>
    </row>
    <row r="20" spans="1:45" ht="20.100000000000001" customHeight="1" x14ac:dyDescent="0.3">
      <c r="A20" s="24" t="s">
        <v>1471</v>
      </c>
      <c r="B20" s="25">
        <v>120011262</v>
      </c>
      <c r="C20" s="47">
        <v>1026</v>
      </c>
      <c r="D20" s="47">
        <v>26</v>
      </c>
      <c r="E20" s="31">
        <v>1262</v>
      </c>
      <c r="F20" s="44" t="s">
        <v>176</v>
      </c>
      <c r="G20" s="44" t="s">
        <v>177</v>
      </c>
      <c r="H20" s="62">
        <v>12</v>
      </c>
      <c r="I20" s="74">
        <v>35975523</v>
      </c>
      <c r="J20" s="64" t="s">
        <v>1749</v>
      </c>
      <c r="K20" s="64" t="s">
        <v>2421</v>
      </c>
      <c r="L20" s="64" t="s">
        <v>1749</v>
      </c>
      <c r="M20" s="64" t="s">
        <v>2421</v>
      </c>
      <c r="N20" s="64" t="s">
        <v>1749</v>
      </c>
      <c r="O20" s="64" t="s">
        <v>2421</v>
      </c>
      <c r="P20" s="64" t="s">
        <v>1749</v>
      </c>
      <c r="Q20" s="64" t="s">
        <v>2421</v>
      </c>
      <c r="R20" s="70">
        <v>117999715</v>
      </c>
      <c r="S20" s="41">
        <v>5</v>
      </c>
      <c r="T20" s="70">
        <v>106010095</v>
      </c>
      <c r="U20" s="45">
        <v>2.13</v>
      </c>
      <c r="V20" s="68" t="s">
        <v>2525</v>
      </c>
      <c r="W20" s="68" t="s">
        <v>2549</v>
      </c>
      <c r="X20" s="42">
        <v>59</v>
      </c>
      <c r="Y20" s="31">
        <v>20</v>
      </c>
      <c r="Z20" s="32">
        <v>199010001</v>
      </c>
      <c r="AA20" s="32">
        <v>6870</v>
      </c>
      <c r="AB20" s="92" t="s">
        <v>4503</v>
      </c>
      <c r="AC20" s="93" t="s">
        <v>4504</v>
      </c>
      <c r="AD20" s="93" t="s">
        <v>5753</v>
      </c>
      <c r="AE20" s="40">
        <v>68725</v>
      </c>
      <c r="AF20" s="40">
        <v>3</v>
      </c>
      <c r="AG20" s="28">
        <v>2000</v>
      </c>
      <c r="AH20" s="76">
        <v>107010011</v>
      </c>
      <c r="AI20" s="77">
        <v>1000</v>
      </c>
      <c r="AJ20" s="76">
        <v>107010034</v>
      </c>
      <c r="AK20" s="77">
        <v>1000</v>
      </c>
      <c r="AL20" s="76">
        <v>107010057</v>
      </c>
      <c r="AM20" s="77">
        <v>1000</v>
      </c>
      <c r="AN20" s="76">
        <v>107010080</v>
      </c>
      <c r="AO20" s="77">
        <v>1000</v>
      </c>
      <c r="AP20" s="76">
        <v>107010103</v>
      </c>
      <c r="AQ20" s="77">
        <v>1000</v>
      </c>
      <c r="AR20" s="76">
        <v>107010126</v>
      </c>
      <c r="AS20" s="77">
        <v>1000</v>
      </c>
    </row>
    <row r="21" spans="1:45" ht="20.100000000000001" customHeight="1" x14ac:dyDescent="0.3">
      <c r="A21" s="24" t="s">
        <v>1472</v>
      </c>
      <c r="B21" s="25">
        <v>120011263</v>
      </c>
      <c r="C21" s="47">
        <v>1026</v>
      </c>
      <c r="D21" s="47">
        <v>26</v>
      </c>
      <c r="E21" s="31">
        <v>1263</v>
      </c>
      <c r="F21" s="44" t="s">
        <v>176</v>
      </c>
      <c r="G21" s="44" t="s">
        <v>177</v>
      </c>
      <c r="H21" s="62">
        <v>12</v>
      </c>
      <c r="I21" s="74">
        <v>35975527</v>
      </c>
      <c r="J21" s="64" t="s">
        <v>1748</v>
      </c>
      <c r="K21" s="64" t="s">
        <v>2422</v>
      </c>
      <c r="L21" s="64" t="s">
        <v>1748</v>
      </c>
      <c r="M21" s="64" t="s">
        <v>2422</v>
      </c>
      <c r="N21" s="64" t="s">
        <v>1748</v>
      </c>
      <c r="O21" s="64" t="s">
        <v>2422</v>
      </c>
      <c r="P21" s="64" t="s">
        <v>1748</v>
      </c>
      <c r="Q21" s="64" t="s">
        <v>2422</v>
      </c>
      <c r="R21" s="70">
        <v>117999728</v>
      </c>
      <c r="S21" s="41">
        <v>5</v>
      </c>
      <c r="T21" s="70">
        <v>106010095</v>
      </c>
      <c r="U21" s="45">
        <v>2.13</v>
      </c>
      <c r="V21" s="68" t="s">
        <v>2525</v>
      </c>
      <c r="W21" s="68" t="s">
        <v>2543</v>
      </c>
      <c r="X21" s="42">
        <v>59</v>
      </c>
      <c r="Y21" s="31">
        <v>20</v>
      </c>
      <c r="Z21" s="32">
        <v>199010001</v>
      </c>
      <c r="AA21" s="32">
        <v>6875</v>
      </c>
      <c r="AB21" s="92" t="s">
        <v>4503</v>
      </c>
      <c r="AC21" s="93" t="s">
        <v>4504</v>
      </c>
      <c r="AD21" s="93" t="s">
        <v>5754</v>
      </c>
      <c r="AE21" s="40">
        <v>68775</v>
      </c>
      <c r="AF21" s="40">
        <v>3</v>
      </c>
      <c r="AG21" s="28">
        <v>2000</v>
      </c>
      <c r="AH21" s="76">
        <v>107010011</v>
      </c>
      <c r="AI21" s="77">
        <v>1000</v>
      </c>
      <c r="AJ21" s="76">
        <v>107010034</v>
      </c>
      <c r="AK21" s="77">
        <v>1000</v>
      </c>
      <c r="AL21" s="76">
        <v>107010057</v>
      </c>
      <c r="AM21" s="77">
        <v>1000</v>
      </c>
      <c r="AN21" s="76">
        <v>107010080</v>
      </c>
      <c r="AO21" s="77">
        <v>1000</v>
      </c>
      <c r="AP21" s="76">
        <v>107010103</v>
      </c>
      <c r="AQ21" s="77">
        <v>1000</v>
      </c>
      <c r="AR21" s="76">
        <v>107010126</v>
      </c>
      <c r="AS21" s="77">
        <v>1000</v>
      </c>
    </row>
    <row r="22" spans="1:45" ht="20.100000000000001" customHeight="1" x14ac:dyDescent="0.3">
      <c r="A22" s="24" t="s">
        <v>1473</v>
      </c>
      <c r="B22" s="25">
        <v>120011264</v>
      </c>
      <c r="C22" s="47">
        <v>1026</v>
      </c>
      <c r="D22" s="47">
        <v>26</v>
      </c>
      <c r="E22" s="31">
        <v>1264</v>
      </c>
      <c r="F22" s="44" t="s">
        <v>176</v>
      </c>
      <c r="G22" s="44" t="s">
        <v>177</v>
      </c>
      <c r="H22" s="62">
        <v>12</v>
      </c>
      <c r="I22" s="74">
        <v>35975533</v>
      </c>
      <c r="J22" s="64" t="s">
        <v>1749</v>
      </c>
      <c r="K22" s="64" t="s">
        <v>2422</v>
      </c>
      <c r="L22" s="64" t="s">
        <v>1749</v>
      </c>
      <c r="M22" s="64" t="s">
        <v>2422</v>
      </c>
      <c r="N22" s="64" t="s">
        <v>1749</v>
      </c>
      <c r="O22" s="64" t="s">
        <v>2422</v>
      </c>
      <c r="P22" s="64" t="s">
        <v>1749</v>
      </c>
      <c r="Q22" s="64" t="s">
        <v>2422</v>
      </c>
      <c r="R22" s="70">
        <v>117999748</v>
      </c>
      <c r="S22" s="41">
        <v>5</v>
      </c>
      <c r="T22" s="70">
        <v>106010095</v>
      </c>
      <c r="U22" s="45">
        <v>2.13</v>
      </c>
      <c r="V22" s="68" t="s">
        <v>2525</v>
      </c>
      <c r="W22" s="68" t="s">
        <v>2543</v>
      </c>
      <c r="X22" s="42">
        <v>59</v>
      </c>
      <c r="Y22" s="31">
        <v>20</v>
      </c>
      <c r="Z22" s="32">
        <v>199010001</v>
      </c>
      <c r="AA22" s="32">
        <v>6880</v>
      </c>
      <c r="AB22" s="92" t="s">
        <v>4503</v>
      </c>
      <c r="AC22" s="93" t="s">
        <v>4504</v>
      </c>
      <c r="AD22" s="93" t="s">
        <v>5755</v>
      </c>
      <c r="AE22" s="40">
        <v>68825</v>
      </c>
      <c r="AF22" s="40">
        <v>3</v>
      </c>
      <c r="AG22" s="28">
        <v>2000</v>
      </c>
      <c r="AH22" s="76">
        <v>107010011</v>
      </c>
      <c r="AI22" s="77">
        <v>1000</v>
      </c>
      <c r="AJ22" s="76">
        <v>107010034</v>
      </c>
      <c r="AK22" s="77">
        <v>1000</v>
      </c>
      <c r="AL22" s="76">
        <v>107010057</v>
      </c>
      <c r="AM22" s="77">
        <v>1000</v>
      </c>
      <c r="AN22" s="76">
        <v>107010080</v>
      </c>
      <c r="AO22" s="77">
        <v>1000</v>
      </c>
      <c r="AP22" s="76">
        <v>107010103</v>
      </c>
      <c r="AQ22" s="77">
        <v>1000</v>
      </c>
      <c r="AR22" s="76">
        <v>107010126</v>
      </c>
      <c r="AS22" s="77">
        <v>1000</v>
      </c>
    </row>
    <row r="23" spans="1:45" ht="20.100000000000001" customHeight="1" x14ac:dyDescent="0.3">
      <c r="A23" s="24" t="s">
        <v>1474</v>
      </c>
      <c r="B23" s="25">
        <v>120011265</v>
      </c>
      <c r="C23" s="47">
        <v>1026</v>
      </c>
      <c r="D23" s="47">
        <v>26</v>
      </c>
      <c r="E23" s="31">
        <v>1265</v>
      </c>
      <c r="F23" s="44" t="s">
        <v>176</v>
      </c>
      <c r="G23" s="44" t="s">
        <v>177</v>
      </c>
      <c r="H23" s="62">
        <v>12</v>
      </c>
      <c r="I23" s="74">
        <v>35975541</v>
      </c>
      <c r="J23" s="64" t="s">
        <v>1750</v>
      </c>
      <c r="K23" s="64" t="s">
        <v>2423</v>
      </c>
      <c r="L23" s="64" t="s">
        <v>1750</v>
      </c>
      <c r="M23" s="64" t="s">
        <v>2423</v>
      </c>
      <c r="N23" s="64" t="s">
        <v>1750</v>
      </c>
      <c r="O23" s="64" t="s">
        <v>2423</v>
      </c>
      <c r="P23" s="64" t="s">
        <v>1750</v>
      </c>
      <c r="Q23" s="64" t="s">
        <v>2423</v>
      </c>
      <c r="R23" s="70">
        <v>117999774</v>
      </c>
      <c r="S23" s="41">
        <v>5</v>
      </c>
      <c r="T23" s="70">
        <v>106010095</v>
      </c>
      <c r="U23" s="45">
        <v>2.13</v>
      </c>
      <c r="V23" s="68" t="s">
        <v>2525</v>
      </c>
      <c r="W23" s="68" t="s">
        <v>2543</v>
      </c>
      <c r="X23" s="42">
        <v>59</v>
      </c>
      <c r="Y23" s="31">
        <v>20</v>
      </c>
      <c r="Z23" s="32">
        <v>199010001</v>
      </c>
      <c r="AA23" s="32">
        <v>6885</v>
      </c>
      <c r="AB23" s="92" t="s">
        <v>4503</v>
      </c>
      <c r="AC23" s="93" t="s">
        <v>4504</v>
      </c>
      <c r="AD23" s="93" t="s">
        <v>5756</v>
      </c>
      <c r="AE23" s="40">
        <v>68875</v>
      </c>
      <c r="AF23" s="40">
        <v>3</v>
      </c>
      <c r="AG23" s="28">
        <v>2000</v>
      </c>
      <c r="AH23" s="76">
        <v>107010011</v>
      </c>
      <c r="AI23" s="77">
        <v>1000</v>
      </c>
      <c r="AJ23" s="76">
        <v>107010034</v>
      </c>
      <c r="AK23" s="77">
        <v>1000</v>
      </c>
      <c r="AL23" s="76">
        <v>107010057</v>
      </c>
      <c r="AM23" s="77">
        <v>1000</v>
      </c>
      <c r="AN23" s="76">
        <v>107010080</v>
      </c>
      <c r="AO23" s="77">
        <v>1000</v>
      </c>
      <c r="AP23" s="76">
        <v>107010103</v>
      </c>
      <c r="AQ23" s="77">
        <v>1000</v>
      </c>
      <c r="AR23" s="76">
        <v>107010126</v>
      </c>
      <c r="AS23" s="77">
        <v>1000</v>
      </c>
    </row>
    <row r="24" spans="1:45" ht="20.100000000000001" customHeight="1" x14ac:dyDescent="0.3">
      <c r="A24" s="24" t="s">
        <v>1475</v>
      </c>
      <c r="B24" s="25">
        <v>120011266</v>
      </c>
      <c r="C24" s="47">
        <v>1026</v>
      </c>
      <c r="D24" s="47">
        <v>26</v>
      </c>
      <c r="E24" s="31">
        <v>1266</v>
      </c>
      <c r="F24" s="44" t="s">
        <v>176</v>
      </c>
      <c r="G24" s="44" t="s">
        <v>177</v>
      </c>
      <c r="H24" s="62">
        <v>12</v>
      </c>
      <c r="I24" s="74">
        <v>35975556</v>
      </c>
      <c r="J24" s="64" t="s">
        <v>1751</v>
      </c>
      <c r="K24" s="64" t="s">
        <v>2423</v>
      </c>
      <c r="L24" s="64" t="s">
        <v>1751</v>
      </c>
      <c r="M24" s="64" t="s">
        <v>2423</v>
      </c>
      <c r="N24" s="64" t="s">
        <v>1751</v>
      </c>
      <c r="O24" s="64" t="s">
        <v>2423</v>
      </c>
      <c r="P24" s="64" t="s">
        <v>1751</v>
      </c>
      <c r="Q24" s="64" t="s">
        <v>2423</v>
      </c>
      <c r="R24" s="70">
        <v>117999823</v>
      </c>
      <c r="S24" s="41">
        <v>5</v>
      </c>
      <c r="T24" s="70">
        <v>106010095</v>
      </c>
      <c r="U24" s="45">
        <v>2.13</v>
      </c>
      <c r="V24" s="68" t="s">
        <v>2525</v>
      </c>
      <c r="W24" s="68" t="s">
        <v>2545</v>
      </c>
      <c r="X24" s="42">
        <v>59</v>
      </c>
      <c r="Y24" s="31">
        <v>20</v>
      </c>
      <c r="Z24" s="32">
        <v>199010001</v>
      </c>
      <c r="AA24" s="32">
        <v>6890</v>
      </c>
      <c r="AB24" s="92" t="s">
        <v>4503</v>
      </c>
      <c r="AC24" s="93" t="s">
        <v>4504</v>
      </c>
      <c r="AD24" s="93" t="s">
        <v>5757</v>
      </c>
      <c r="AE24" s="40">
        <v>68925</v>
      </c>
      <c r="AF24" s="40">
        <v>3</v>
      </c>
      <c r="AG24" s="28">
        <v>2000</v>
      </c>
      <c r="AH24" s="76">
        <v>107010011</v>
      </c>
      <c r="AI24" s="77">
        <v>1000</v>
      </c>
      <c r="AJ24" s="76">
        <v>107010034</v>
      </c>
      <c r="AK24" s="77">
        <v>1000</v>
      </c>
      <c r="AL24" s="76">
        <v>107010057</v>
      </c>
      <c r="AM24" s="77">
        <v>1000</v>
      </c>
      <c r="AN24" s="76">
        <v>107010080</v>
      </c>
      <c r="AO24" s="77">
        <v>1000</v>
      </c>
      <c r="AP24" s="76">
        <v>107010103</v>
      </c>
      <c r="AQ24" s="77">
        <v>1000</v>
      </c>
      <c r="AR24" s="76">
        <v>107010126</v>
      </c>
      <c r="AS24" s="77">
        <v>1000</v>
      </c>
    </row>
    <row r="25" spans="1:45" ht="20.100000000000001" customHeight="1" x14ac:dyDescent="0.3">
      <c r="A25" s="24" t="s">
        <v>1476</v>
      </c>
      <c r="B25" s="25">
        <v>120011267</v>
      </c>
      <c r="C25" s="47">
        <v>1026</v>
      </c>
      <c r="D25" s="47">
        <v>26</v>
      </c>
      <c r="E25" s="31">
        <v>1267</v>
      </c>
      <c r="F25" s="44" t="s">
        <v>176</v>
      </c>
      <c r="G25" s="44" t="s">
        <v>177</v>
      </c>
      <c r="H25" s="62">
        <v>12</v>
      </c>
      <c r="I25" s="74">
        <v>35975560</v>
      </c>
      <c r="J25" s="64" t="s">
        <v>1750</v>
      </c>
      <c r="K25" s="64" t="s">
        <v>2424</v>
      </c>
      <c r="L25" s="64" t="s">
        <v>1750</v>
      </c>
      <c r="M25" s="64" t="s">
        <v>2424</v>
      </c>
      <c r="N25" s="64" t="s">
        <v>1750</v>
      </c>
      <c r="O25" s="64" t="s">
        <v>2424</v>
      </c>
      <c r="P25" s="64" t="s">
        <v>1750</v>
      </c>
      <c r="Q25" s="64" t="s">
        <v>2424</v>
      </c>
      <c r="R25" s="70">
        <v>117999836</v>
      </c>
      <c r="S25" s="41">
        <v>5</v>
      </c>
      <c r="T25" s="70">
        <v>106010095</v>
      </c>
      <c r="U25" s="45">
        <v>2.13</v>
      </c>
      <c r="V25" s="68" t="s">
        <v>2525</v>
      </c>
      <c r="W25" s="68" t="s">
        <v>2545</v>
      </c>
      <c r="X25" s="42">
        <v>59</v>
      </c>
      <c r="Y25" s="31">
        <v>20</v>
      </c>
      <c r="Z25" s="32">
        <v>199010001</v>
      </c>
      <c r="AA25" s="32">
        <v>6895</v>
      </c>
      <c r="AB25" s="92" t="s">
        <v>4503</v>
      </c>
      <c r="AC25" s="93" t="s">
        <v>4504</v>
      </c>
      <c r="AD25" s="93" t="s">
        <v>5758</v>
      </c>
      <c r="AE25" s="40">
        <v>68975</v>
      </c>
      <c r="AF25" s="40">
        <v>3</v>
      </c>
      <c r="AG25" s="28">
        <v>2000</v>
      </c>
      <c r="AH25" s="76">
        <v>107010011</v>
      </c>
      <c r="AI25" s="77">
        <v>1000</v>
      </c>
      <c r="AJ25" s="76">
        <v>107010034</v>
      </c>
      <c r="AK25" s="77">
        <v>1000</v>
      </c>
      <c r="AL25" s="76">
        <v>107010057</v>
      </c>
      <c r="AM25" s="77">
        <v>1000</v>
      </c>
      <c r="AN25" s="76">
        <v>107010080</v>
      </c>
      <c r="AO25" s="77">
        <v>1000</v>
      </c>
      <c r="AP25" s="76">
        <v>107010103</v>
      </c>
      <c r="AQ25" s="77">
        <v>1000</v>
      </c>
      <c r="AR25" s="76">
        <v>107010126</v>
      </c>
      <c r="AS25" s="77">
        <v>1000</v>
      </c>
    </row>
    <row r="26" spans="1:45" ht="20.100000000000001" customHeight="1" x14ac:dyDescent="0.3">
      <c r="A26" s="24" t="s">
        <v>1477</v>
      </c>
      <c r="B26" s="25">
        <v>120011268</v>
      </c>
      <c r="C26" s="47">
        <v>1026</v>
      </c>
      <c r="D26" s="47">
        <v>26</v>
      </c>
      <c r="E26" s="31">
        <v>1268</v>
      </c>
      <c r="F26" s="44" t="s">
        <v>176</v>
      </c>
      <c r="G26" s="44" t="s">
        <v>177</v>
      </c>
      <c r="H26" s="62">
        <v>12</v>
      </c>
      <c r="I26" s="74">
        <v>35975566</v>
      </c>
      <c r="J26" s="64" t="s">
        <v>1751</v>
      </c>
      <c r="K26" s="64" t="s">
        <v>2424</v>
      </c>
      <c r="L26" s="64" t="s">
        <v>1751</v>
      </c>
      <c r="M26" s="64" t="s">
        <v>2424</v>
      </c>
      <c r="N26" s="64" t="s">
        <v>1751</v>
      </c>
      <c r="O26" s="64" t="s">
        <v>2424</v>
      </c>
      <c r="P26" s="64" t="s">
        <v>1751</v>
      </c>
      <c r="Q26" s="64" t="s">
        <v>2424</v>
      </c>
      <c r="R26" s="70">
        <v>117999856</v>
      </c>
      <c r="S26" s="41">
        <v>5</v>
      </c>
      <c r="T26" s="70">
        <v>106010095</v>
      </c>
      <c r="U26" s="45">
        <v>2.13</v>
      </c>
      <c r="V26" s="68" t="s">
        <v>2525</v>
      </c>
      <c r="W26" s="68" t="s">
        <v>2545</v>
      </c>
      <c r="X26" s="42">
        <v>59</v>
      </c>
      <c r="Y26" s="31">
        <v>20</v>
      </c>
      <c r="Z26" s="32">
        <v>199010001</v>
      </c>
      <c r="AA26" s="32">
        <v>6900</v>
      </c>
      <c r="AB26" s="92" t="s">
        <v>4503</v>
      </c>
      <c r="AC26" s="93" t="s">
        <v>4504</v>
      </c>
      <c r="AD26" s="93" t="s">
        <v>5759</v>
      </c>
      <c r="AE26" s="40">
        <v>69025</v>
      </c>
      <c r="AF26" s="40">
        <v>3</v>
      </c>
      <c r="AG26" s="28">
        <v>2000</v>
      </c>
      <c r="AH26" s="76">
        <v>107010011</v>
      </c>
      <c r="AI26" s="77">
        <v>1000</v>
      </c>
      <c r="AJ26" s="76">
        <v>107010034</v>
      </c>
      <c r="AK26" s="77">
        <v>1000</v>
      </c>
      <c r="AL26" s="76">
        <v>107010057</v>
      </c>
      <c r="AM26" s="77">
        <v>1000</v>
      </c>
      <c r="AN26" s="76">
        <v>107010080</v>
      </c>
      <c r="AO26" s="77">
        <v>1000</v>
      </c>
      <c r="AP26" s="76">
        <v>107010103</v>
      </c>
      <c r="AQ26" s="77">
        <v>1000</v>
      </c>
      <c r="AR26" s="76">
        <v>107010126</v>
      </c>
      <c r="AS26" s="77">
        <v>1000</v>
      </c>
    </row>
    <row r="27" spans="1:45" ht="20.100000000000001" customHeight="1" x14ac:dyDescent="0.3">
      <c r="A27" s="24" t="s">
        <v>1478</v>
      </c>
      <c r="B27" s="25">
        <v>120011269</v>
      </c>
      <c r="C27" s="47">
        <v>1026</v>
      </c>
      <c r="D27" s="47">
        <v>26</v>
      </c>
      <c r="E27" s="31">
        <v>1269</v>
      </c>
      <c r="F27" s="44" t="s">
        <v>176</v>
      </c>
      <c r="G27" s="44" t="s">
        <v>177</v>
      </c>
      <c r="H27" s="62">
        <v>12</v>
      </c>
      <c r="I27" s="74">
        <v>35975574</v>
      </c>
      <c r="J27" s="64" t="s">
        <v>1752</v>
      </c>
      <c r="K27" s="64" t="s">
        <v>2423</v>
      </c>
      <c r="L27" s="64" t="s">
        <v>1752</v>
      </c>
      <c r="M27" s="64" t="s">
        <v>2423</v>
      </c>
      <c r="N27" s="64" t="s">
        <v>1752</v>
      </c>
      <c r="O27" s="64" t="s">
        <v>2423</v>
      </c>
      <c r="P27" s="64" t="s">
        <v>1752</v>
      </c>
      <c r="Q27" s="64" t="s">
        <v>2423</v>
      </c>
      <c r="R27" s="70">
        <v>117999882</v>
      </c>
      <c r="S27" s="41">
        <v>5</v>
      </c>
      <c r="T27" s="70">
        <v>106010095</v>
      </c>
      <c r="U27" s="45">
        <v>2.13</v>
      </c>
      <c r="V27" s="68" t="s">
        <v>2526</v>
      </c>
      <c r="W27" s="68" t="s">
        <v>2551</v>
      </c>
      <c r="X27" s="42">
        <v>59</v>
      </c>
      <c r="Y27" s="31">
        <v>20</v>
      </c>
      <c r="Z27" s="32">
        <v>199010001</v>
      </c>
      <c r="AA27" s="32">
        <v>6905</v>
      </c>
      <c r="AB27" s="92" t="s">
        <v>4503</v>
      </c>
      <c r="AC27" s="93" t="s">
        <v>4504</v>
      </c>
      <c r="AD27" s="93" t="s">
        <v>5760</v>
      </c>
      <c r="AE27" s="40">
        <v>69075</v>
      </c>
      <c r="AF27" s="40">
        <v>3</v>
      </c>
      <c r="AG27" s="28">
        <v>2000</v>
      </c>
      <c r="AH27" s="76">
        <v>107010011</v>
      </c>
      <c r="AI27" s="77">
        <v>1000</v>
      </c>
      <c r="AJ27" s="76">
        <v>107010034</v>
      </c>
      <c r="AK27" s="77">
        <v>1000</v>
      </c>
      <c r="AL27" s="76">
        <v>107010057</v>
      </c>
      <c r="AM27" s="77">
        <v>1000</v>
      </c>
      <c r="AN27" s="76">
        <v>107010080</v>
      </c>
      <c r="AO27" s="77">
        <v>1000</v>
      </c>
      <c r="AP27" s="76">
        <v>107010103</v>
      </c>
      <c r="AQ27" s="77">
        <v>1000</v>
      </c>
      <c r="AR27" s="76">
        <v>107010126</v>
      </c>
      <c r="AS27" s="77">
        <v>1000</v>
      </c>
    </row>
    <row r="28" spans="1:45" ht="20.100000000000001" customHeight="1" x14ac:dyDescent="0.3">
      <c r="A28" s="24" t="s">
        <v>1479</v>
      </c>
      <c r="B28" s="25">
        <v>120011270</v>
      </c>
      <c r="C28" s="47">
        <v>1026</v>
      </c>
      <c r="D28" s="47">
        <v>26</v>
      </c>
      <c r="E28" s="31">
        <v>1270</v>
      </c>
      <c r="F28" s="44" t="s">
        <v>176</v>
      </c>
      <c r="G28" s="44" t="s">
        <v>177</v>
      </c>
      <c r="H28" s="62">
        <v>12</v>
      </c>
      <c r="I28" s="74">
        <v>35975584</v>
      </c>
      <c r="J28" s="64" t="s">
        <v>1752</v>
      </c>
      <c r="K28" s="64" t="s">
        <v>2424</v>
      </c>
      <c r="L28" s="64" t="s">
        <v>1752</v>
      </c>
      <c r="M28" s="64" t="s">
        <v>2424</v>
      </c>
      <c r="N28" s="64" t="s">
        <v>1752</v>
      </c>
      <c r="O28" s="64" t="s">
        <v>2424</v>
      </c>
      <c r="P28" s="64" t="s">
        <v>1752</v>
      </c>
      <c r="Q28" s="64" t="s">
        <v>2424</v>
      </c>
      <c r="R28" s="70">
        <v>117999915</v>
      </c>
      <c r="S28" s="41">
        <v>5</v>
      </c>
      <c r="T28" s="70">
        <v>106010095</v>
      </c>
      <c r="U28" s="45">
        <v>2.13</v>
      </c>
      <c r="V28" s="68" t="s">
        <v>2526</v>
      </c>
      <c r="W28" s="68" t="s">
        <v>2551</v>
      </c>
      <c r="X28" s="42">
        <v>59</v>
      </c>
      <c r="Y28" s="31">
        <v>20</v>
      </c>
      <c r="Z28" s="32">
        <v>199010001</v>
      </c>
      <c r="AA28" s="32">
        <v>6910</v>
      </c>
      <c r="AB28" s="92" t="s">
        <v>4503</v>
      </c>
      <c r="AC28" s="93" t="s">
        <v>4504</v>
      </c>
      <c r="AD28" s="93" t="s">
        <v>5761</v>
      </c>
      <c r="AE28" s="40">
        <v>69125</v>
      </c>
      <c r="AF28" s="40">
        <v>3</v>
      </c>
      <c r="AG28" s="28">
        <v>2000</v>
      </c>
      <c r="AH28" s="76">
        <v>107010011</v>
      </c>
      <c r="AI28" s="77">
        <v>1000</v>
      </c>
      <c r="AJ28" s="76">
        <v>107010034</v>
      </c>
      <c r="AK28" s="77">
        <v>1000</v>
      </c>
      <c r="AL28" s="76">
        <v>107010057</v>
      </c>
      <c r="AM28" s="77">
        <v>1000</v>
      </c>
      <c r="AN28" s="76">
        <v>107010080</v>
      </c>
      <c r="AO28" s="77">
        <v>1000</v>
      </c>
      <c r="AP28" s="76">
        <v>107010103</v>
      </c>
      <c r="AQ28" s="77">
        <v>1000</v>
      </c>
      <c r="AR28" s="76">
        <v>107010126</v>
      </c>
      <c r="AS28" s="77">
        <v>1000</v>
      </c>
    </row>
    <row r="29" spans="1:45" ht="20.100000000000001" customHeight="1" x14ac:dyDescent="0.3">
      <c r="A29" s="24" t="s">
        <v>1480</v>
      </c>
      <c r="B29" s="25">
        <v>120011271</v>
      </c>
      <c r="C29" s="47">
        <v>1026</v>
      </c>
      <c r="D29" s="47">
        <v>26</v>
      </c>
      <c r="E29" s="31">
        <v>1271</v>
      </c>
      <c r="F29" s="44" t="s">
        <v>176</v>
      </c>
      <c r="G29" s="44" t="s">
        <v>177</v>
      </c>
      <c r="H29" s="62">
        <v>12</v>
      </c>
      <c r="I29" s="74">
        <v>35975599</v>
      </c>
      <c r="J29" s="64" t="s">
        <v>1753</v>
      </c>
      <c r="K29" s="64" t="s">
        <v>2425</v>
      </c>
      <c r="L29" s="64" t="s">
        <v>1753</v>
      </c>
      <c r="M29" s="64" t="s">
        <v>2425</v>
      </c>
      <c r="N29" s="64" t="s">
        <v>1753</v>
      </c>
      <c r="O29" s="64" t="s">
        <v>2425</v>
      </c>
      <c r="P29" s="64" t="s">
        <v>1753</v>
      </c>
      <c r="Q29" s="64" t="s">
        <v>2425</v>
      </c>
      <c r="R29" s="70">
        <v>117999964</v>
      </c>
      <c r="S29" s="41">
        <v>5</v>
      </c>
      <c r="T29" s="70">
        <v>106010095</v>
      </c>
      <c r="U29" s="45">
        <v>2.13</v>
      </c>
      <c r="V29" s="68" t="s">
        <v>2526</v>
      </c>
      <c r="W29" s="68" t="s">
        <v>2551</v>
      </c>
      <c r="X29" s="42">
        <v>59</v>
      </c>
      <c r="Y29" s="31">
        <v>20</v>
      </c>
      <c r="Z29" s="32">
        <v>199010001</v>
      </c>
      <c r="AA29" s="32">
        <v>6915</v>
      </c>
      <c r="AB29" s="92" t="s">
        <v>4503</v>
      </c>
      <c r="AC29" s="93" t="s">
        <v>4504</v>
      </c>
      <c r="AD29" s="93" t="s">
        <v>5762</v>
      </c>
      <c r="AE29" s="40">
        <v>69175</v>
      </c>
      <c r="AF29" s="40">
        <v>3</v>
      </c>
      <c r="AG29" s="28">
        <v>2000</v>
      </c>
      <c r="AH29" s="76">
        <v>107010011</v>
      </c>
      <c r="AI29" s="77">
        <v>1000</v>
      </c>
      <c r="AJ29" s="76">
        <v>107010034</v>
      </c>
      <c r="AK29" s="77">
        <v>1000</v>
      </c>
      <c r="AL29" s="76">
        <v>107010057</v>
      </c>
      <c r="AM29" s="77">
        <v>1000</v>
      </c>
      <c r="AN29" s="76">
        <v>107010080</v>
      </c>
      <c r="AO29" s="77">
        <v>1000</v>
      </c>
      <c r="AP29" s="76">
        <v>107010103</v>
      </c>
      <c r="AQ29" s="77">
        <v>1000</v>
      </c>
      <c r="AR29" s="76">
        <v>107010126</v>
      </c>
      <c r="AS29" s="77">
        <v>1000</v>
      </c>
    </row>
    <row r="30" spans="1:45" ht="20.100000000000001" customHeight="1" x14ac:dyDescent="0.3">
      <c r="A30" s="24" t="s">
        <v>1481</v>
      </c>
      <c r="B30" s="25">
        <v>120011272</v>
      </c>
      <c r="C30" s="47">
        <v>1026</v>
      </c>
      <c r="D30" s="47">
        <v>26</v>
      </c>
      <c r="E30" s="31">
        <v>1272</v>
      </c>
      <c r="F30" s="44" t="s">
        <v>176</v>
      </c>
      <c r="G30" s="44" t="s">
        <v>177</v>
      </c>
      <c r="H30" s="62">
        <v>12</v>
      </c>
      <c r="I30" s="74">
        <v>35975603</v>
      </c>
      <c r="J30" s="64" t="s">
        <v>1754</v>
      </c>
      <c r="K30" s="64" t="s">
        <v>2426</v>
      </c>
      <c r="L30" s="64" t="s">
        <v>1754</v>
      </c>
      <c r="M30" s="64" t="s">
        <v>2426</v>
      </c>
      <c r="N30" s="64" t="s">
        <v>1754</v>
      </c>
      <c r="O30" s="64" t="s">
        <v>2426</v>
      </c>
      <c r="P30" s="64" t="s">
        <v>1754</v>
      </c>
      <c r="Q30" s="64" t="s">
        <v>2426</v>
      </c>
      <c r="R30" s="70">
        <v>117999977</v>
      </c>
      <c r="S30" s="41">
        <v>5</v>
      </c>
      <c r="T30" s="70">
        <v>106010095</v>
      </c>
      <c r="U30" s="45">
        <v>2.13</v>
      </c>
      <c r="V30" s="68" t="s">
        <v>2526</v>
      </c>
      <c r="W30" s="68" t="s">
        <v>2546</v>
      </c>
      <c r="X30" s="42">
        <v>59</v>
      </c>
      <c r="Y30" s="31">
        <v>20</v>
      </c>
      <c r="Z30" s="32">
        <v>199010001</v>
      </c>
      <c r="AA30" s="32">
        <v>6920</v>
      </c>
      <c r="AB30" s="92" t="s">
        <v>4503</v>
      </c>
      <c r="AC30" s="93" t="s">
        <v>4504</v>
      </c>
      <c r="AD30" s="93" t="s">
        <v>5763</v>
      </c>
      <c r="AE30" s="40">
        <v>69225</v>
      </c>
      <c r="AF30" s="40">
        <v>3</v>
      </c>
      <c r="AG30" s="28">
        <v>2000</v>
      </c>
      <c r="AH30" s="76">
        <v>107010011</v>
      </c>
      <c r="AI30" s="77">
        <v>1000</v>
      </c>
      <c r="AJ30" s="76">
        <v>107010034</v>
      </c>
      <c r="AK30" s="77">
        <v>1000</v>
      </c>
      <c r="AL30" s="76">
        <v>107010057</v>
      </c>
      <c r="AM30" s="77">
        <v>1000</v>
      </c>
      <c r="AN30" s="76">
        <v>107010080</v>
      </c>
      <c r="AO30" s="77">
        <v>1000</v>
      </c>
      <c r="AP30" s="76">
        <v>107010103</v>
      </c>
      <c r="AQ30" s="77">
        <v>1000</v>
      </c>
      <c r="AR30" s="76">
        <v>107010126</v>
      </c>
      <c r="AS30" s="77">
        <v>1000</v>
      </c>
    </row>
    <row r="31" spans="1:45" ht="20.100000000000001" customHeight="1" x14ac:dyDescent="0.3">
      <c r="A31" s="24" t="s">
        <v>1482</v>
      </c>
      <c r="B31" s="25">
        <v>120011273</v>
      </c>
      <c r="C31" s="47">
        <v>1026</v>
      </c>
      <c r="D31" s="47">
        <v>26</v>
      </c>
      <c r="E31" s="31">
        <v>1273</v>
      </c>
      <c r="F31" s="44" t="s">
        <v>176</v>
      </c>
      <c r="G31" s="44" t="s">
        <v>177</v>
      </c>
      <c r="H31" s="62">
        <v>12</v>
      </c>
      <c r="I31" s="74">
        <v>35975609</v>
      </c>
      <c r="J31" s="64" t="s">
        <v>1754</v>
      </c>
      <c r="K31" s="64" t="s">
        <v>2427</v>
      </c>
      <c r="L31" s="64" t="s">
        <v>1754</v>
      </c>
      <c r="M31" s="64" t="s">
        <v>2427</v>
      </c>
      <c r="N31" s="64" t="s">
        <v>1754</v>
      </c>
      <c r="O31" s="64" t="s">
        <v>2427</v>
      </c>
      <c r="P31" s="64" t="s">
        <v>1754</v>
      </c>
      <c r="Q31" s="64" t="s">
        <v>2427</v>
      </c>
      <c r="R31" s="70">
        <v>117999997</v>
      </c>
      <c r="S31" s="41">
        <v>5</v>
      </c>
      <c r="T31" s="70">
        <v>106010095</v>
      </c>
      <c r="U31" s="45">
        <v>2.13</v>
      </c>
      <c r="V31" s="68" t="s">
        <v>2526</v>
      </c>
      <c r="W31" s="68" t="s">
        <v>2546</v>
      </c>
      <c r="X31" s="42">
        <v>59</v>
      </c>
      <c r="Y31" s="31">
        <v>20</v>
      </c>
      <c r="Z31" s="32">
        <v>199010001</v>
      </c>
      <c r="AA31" s="32">
        <v>6925</v>
      </c>
      <c r="AB31" s="92" t="s">
        <v>4503</v>
      </c>
      <c r="AC31" s="93" t="s">
        <v>4504</v>
      </c>
      <c r="AD31" s="93" t="s">
        <v>5764</v>
      </c>
      <c r="AE31" s="40">
        <v>69275</v>
      </c>
      <c r="AF31" s="40">
        <v>3</v>
      </c>
      <c r="AG31" s="28">
        <v>2000</v>
      </c>
      <c r="AH31" s="76">
        <v>107010011</v>
      </c>
      <c r="AI31" s="77">
        <v>1000</v>
      </c>
      <c r="AJ31" s="76">
        <v>107010034</v>
      </c>
      <c r="AK31" s="77">
        <v>1000</v>
      </c>
      <c r="AL31" s="76">
        <v>107010057</v>
      </c>
      <c r="AM31" s="77">
        <v>1000</v>
      </c>
      <c r="AN31" s="76">
        <v>107010080</v>
      </c>
      <c r="AO31" s="77">
        <v>1000</v>
      </c>
      <c r="AP31" s="76">
        <v>107010103</v>
      </c>
      <c r="AQ31" s="77">
        <v>1000</v>
      </c>
      <c r="AR31" s="76">
        <v>107010126</v>
      </c>
      <c r="AS31" s="77">
        <v>1000</v>
      </c>
    </row>
    <row r="32" spans="1:45" ht="20.100000000000001" customHeight="1" x14ac:dyDescent="0.3">
      <c r="A32" s="24" t="s">
        <v>1483</v>
      </c>
      <c r="B32" s="25">
        <v>120011274</v>
      </c>
      <c r="C32" s="47">
        <v>1026</v>
      </c>
      <c r="D32" s="47">
        <v>26</v>
      </c>
      <c r="E32" s="31">
        <v>1274</v>
      </c>
      <c r="F32" s="44" t="s">
        <v>176</v>
      </c>
      <c r="G32" s="44" t="s">
        <v>177</v>
      </c>
      <c r="H32" s="62">
        <v>12</v>
      </c>
      <c r="I32" s="74">
        <v>35975617</v>
      </c>
      <c r="J32" s="64" t="s">
        <v>1755</v>
      </c>
      <c r="K32" s="64" t="s">
        <v>2428</v>
      </c>
      <c r="L32" s="64" t="s">
        <v>1755</v>
      </c>
      <c r="M32" s="64" t="s">
        <v>2428</v>
      </c>
      <c r="N32" s="64" t="s">
        <v>1755</v>
      </c>
      <c r="O32" s="64" t="s">
        <v>2428</v>
      </c>
      <c r="P32" s="64" t="s">
        <v>1755</v>
      </c>
      <c r="Q32" s="64" t="s">
        <v>2428</v>
      </c>
      <c r="R32" s="70">
        <v>118000023</v>
      </c>
      <c r="S32" s="41">
        <v>5</v>
      </c>
      <c r="T32" s="70">
        <v>106010095</v>
      </c>
      <c r="U32" s="45">
        <v>2.13</v>
      </c>
      <c r="V32" s="68" t="s">
        <v>2526</v>
      </c>
      <c r="W32" s="68" t="s">
        <v>2546</v>
      </c>
      <c r="X32" s="42">
        <v>59</v>
      </c>
      <c r="Y32" s="31">
        <v>20</v>
      </c>
      <c r="Z32" s="32">
        <v>199010001</v>
      </c>
      <c r="AA32" s="32">
        <v>6930</v>
      </c>
      <c r="AB32" s="92" t="s">
        <v>4503</v>
      </c>
      <c r="AC32" s="93" t="s">
        <v>4504</v>
      </c>
      <c r="AD32" s="93" t="s">
        <v>5765</v>
      </c>
      <c r="AE32" s="40">
        <v>69325</v>
      </c>
      <c r="AF32" s="40">
        <v>3</v>
      </c>
      <c r="AG32" s="28">
        <v>2000</v>
      </c>
      <c r="AH32" s="76">
        <v>107010011</v>
      </c>
      <c r="AI32" s="77">
        <v>1000</v>
      </c>
      <c r="AJ32" s="76">
        <v>107010034</v>
      </c>
      <c r="AK32" s="77">
        <v>1000</v>
      </c>
      <c r="AL32" s="76">
        <v>107010057</v>
      </c>
      <c r="AM32" s="77">
        <v>1000</v>
      </c>
      <c r="AN32" s="76">
        <v>107010080</v>
      </c>
      <c r="AO32" s="77">
        <v>1000</v>
      </c>
      <c r="AP32" s="76">
        <v>107010103</v>
      </c>
      <c r="AQ32" s="77">
        <v>1000</v>
      </c>
      <c r="AR32" s="76">
        <v>107010126</v>
      </c>
      <c r="AS32" s="77">
        <v>1000</v>
      </c>
    </row>
    <row r="33" spans="1:45" ht="20.100000000000001" customHeight="1" x14ac:dyDescent="0.3">
      <c r="A33" s="48" t="s">
        <v>1484</v>
      </c>
      <c r="B33" s="49">
        <v>120011275</v>
      </c>
      <c r="C33" s="50">
        <v>1026</v>
      </c>
      <c r="D33" s="50">
        <v>26</v>
      </c>
      <c r="E33" s="50">
        <v>1275</v>
      </c>
      <c r="F33" s="51" t="s">
        <v>173</v>
      </c>
      <c r="G33" s="51" t="s">
        <v>179</v>
      </c>
      <c r="H33" s="50">
        <v>12</v>
      </c>
      <c r="I33" s="49">
        <v>37774397</v>
      </c>
      <c r="J33" s="65" t="s">
        <v>1758</v>
      </c>
      <c r="K33" s="65" t="s">
        <v>2429</v>
      </c>
      <c r="L33" s="65" t="s">
        <v>1758</v>
      </c>
      <c r="M33" s="65" t="s">
        <v>2429</v>
      </c>
      <c r="N33" s="65" t="s">
        <v>1758</v>
      </c>
      <c r="O33" s="65" t="s">
        <v>2429</v>
      </c>
      <c r="P33" s="65" t="s">
        <v>1758</v>
      </c>
      <c r="Q33" s="65" t="s">
        <v>2429</v>
      </c>
      <c r="R33" s="49">
        <v>131454901</v>
      </c>
      <c r="S33" s="50">
        <v>5</v>
      </c>
      <c r="T33" s="49">
        <v>106010227</v>
      </c>
      <c r="U33" s="52">
        <v>2.5499999999999998</v>
      </c>
      <c r="V33" s="51" t="s">
        <v>2527</v>
      </c>
      <c r="W33" s="51" t="s">
        <v>2712</v>
      </c>
      <c r="X33" s="50">
        <v>59</v>
      </c>
      <c r="Y33" s="50">
        <v>20</v>
      </c>
      <c r="Z33" s="49">
        <v>199010001</v>
      </c>
      <c r="AA33" s="49">
        <v>6935</v>
      </c>
      <c r="AB33" s="92" t="s">
        <v>4503</v>
      </c>
      <c r="AC33" s="93" t="s">
        <v>4504</v>
      </c>
      <c r="AD33" s="93" t="s">
        <v>5766</v>
      </c>
      <c r="AE33" s="49">
        <v>69375</v>
      </c>
      <c r="AF33" s="49">
        <v>3</v>
      </c>
      <c r="AG33" s="49">
        <v>2000</v>
      </c>
      <c r="AH33" s="49">
        <v>107010011</v>
      </c>
      <c r="AI33" s="50">
        <v>1000</v>
      </c>
      <c r="AJ33" s="49">
        <v>107010034</v>
      </c>
      <c r="AK33" s="50">
        <v>1000</v>
      </c>
      <c r="AL33" s="49">
        <v>107010057</v>
      </c>
      <c r="AM33" s="50">
        <v>1000</v>
      </c>
      <c r="AN33" s="49">
        <v>107010080</v>
      </c>
      <c r="AO33" s="50">
        <v>1000</v>
      </c>
      <c r="AP33" s="49">
        <v>107010103</v>
      </c>
      <c r="AQ33" s="50">
        <v>1000</v>
      </c>
      <c r="AR33" s="49">
        <v>107010126</v>
      </c>
      <c r="AS33" s="50">
        <v>1000</v>
      </c>
    </row>
    <row r="34" spans="1:45" ht="20.100000000000001" customHeight="1" x14ac:dyDescent="0.3">
      <c r="A34" s="24" t="s">
        <v>1485</v>
      </c>
      <c r="B34" s="25">
        <v>120011276</v>
      </c>
      <c r="C34" s="47">
        <v>1026</v>
      </c>
      <c r="D34" s="47">
        <v>26</v>
      </c>
      <c r="E34" s="31">
        <v>1276</v>
      </c>
      <c r="F34" s="44" t="s">
        <v>176</v>
      </c>
      <c r="G34" s="44" t="s">
        <v>177</v>
      </c>
      <c r="H34" s="63">
        <v>12</v>
      </c>
      <c r="I34" s="74">
        <v>46009225</v>
      </c>
      <c r="J34" s="64" t="s">
        <v>1741</v>
      </c>
      <c r="K34" s="64" t="s">
        <v>1843</v>
      </c>
      <c r="L34" s="64" t="s">
        <v>1741</v>
      </c>
      <c r="M34" s="64" t="s">
        <v>1843</v>
      </c>
      <c r="N34" s="64" t="s">
        <v>1741</v>
      </c>
      <c r="O34" s="64" t="s">
        <v>1843</v>
      </c>
      <c r="P34" s="64" t="s">
        <v>1741</v>
      </c>
      <c r="Q34" s="64" t="s">
        <v>1843</v>
      </c>
      <c r="R34" s="70">
        <v>150910258</v>
      </c>
      <c r="S34" s="41">
        <v>5</v>
      </c>
      <c r="T34" s="70">
        <v>106010096</v>
      </c>
      <c r="U34" s="45">
        <v>2.13</v>
      </c>
      <c r="V34" s="68" t="s">
        <v>2523</v>
      </c>
      <c r="W34" s="68" t="s">
        <v>2523</v>
      </c>
      <c r="X34" s="42">
        <v>59</v>
      </c>
      <c r="Y34" s="31">
        <v>20</v>
      </c>
      <c r="Z34" s="32">
        <v>199010001</v>
      </c>
      <c r="AA34" s="32">
        <v>6940</v>
      </c>
      <c r="AB34" s="92" t="s">
        <v>4503</v>
      </c>
      <c r="AC34" s="93" t="s">
        <v>4504</v>
      </c>
      <c r="AD34" s="93" t="s">
        <v>5767</v>
      </c>
      <c r="AE34" s="40">
        <v>69425</v>
      </c>
      <c r="AF34" s="40">
        <v>3</v>
      </c>
      <c r="AG34" s="28">
        <v>2000</v>
      </c>
      <c r="AH34" s="76">
        <v>107010011</v>
      </c>
      <c r="AI34" s="77">
        <v>1000</v>
      </c>
      <c r="AJ34" s="76">
        <v>107010034</v>
      </c>
      <c r="AK34" s="77">
        <v>1000</v>
      </c>
      <c r="AL34" s="76">
        <v>107010057</v>
      </c>
      <c r="AM34" s="77">
        <v>1000</v>
      </c>
      <c r="AN34" s="76">
        <v>107010080</v>
      </c>
      <c r="AO34" s="77">
        <v>1000</v>
      </c>
      <c r="AP34" s="76">
        <v>107010103</v>
      </c>
      <c r="AQ34" s="77">
        <v>1000</v>
      </c>
      <c r="AR34" s="76">
        <v>107010126</v>
      </c>
      <c r="AS34" s="77">
        <v>1000</v>
      </c>
    </row>
    <row r="35" spans="1:45" ht="20.100000000000001" customHeight="1" x14ac:dyDescent="0.3">
      <c r="A35" s="24" t="s">
        <v>1486</v>
      </c>
      <c r="B35" s="25">
        <v>120011277</v>
      </c>
      <c r="C35" s="47">
        <v>1026</v>
      </c>
      <c r="D35" s="47">
        <v>26</v>
      </c>
      <c r="E35" s="31">
        <v>1277</v>
      </c>
      <c r="F35" s="44" t="s">
        <v>176</v>
      </c>
      <c r="G35" s="44" t="s">
        <v>177</v>
      </c>
      <c r="H35" s="63">
        <v>12</v>
      </c>
      <c r="I35" s="74">
        <v>46009227</v>
      </c>
      <c r="J35" s="64" t="s">
        <v>1741</v>
      </c>
      <c r="K35" s="64" t="s">
        <v>1843</v>
      </c>
      <c r="L35" s="64" t="s">
        <v>1741</v>
      </c>
      <c r="M35" s="64" t="s">
        <v>1843</v>
      </c>
      <c r="N35" s="64" t="s">
        <v>1741</v>
      </c>
      <c r="O35" s="64" t="s">
        <v>1843</v>
      </c>
      <c r="P35" s="64" t="s">
        <v>1741</v>
      </c>
      <c r="Q35" s="64" t="s">
        <v>1843</v>
      </c>
      <c r="R35" s="70">
        <v>150910264</v>
      </c>
      <c r="S35" s="41">
        <v>5</v>
      </c>
      <c r="T35" s="70">
        <v>106010096</v>
      </c>
      <c r="U35" s="45">
        <v>2.13</v>
      </c>
      <c r="V35" s="68" t="s">
        <v>2523</v>
      </c>
      <c r="W35" s="68" t="s">
        <v>2523</v>
      </c>
      <c r="X35" s="42">
        <v>59</v>
      </c>
      <c r="Y35" s="31">
        <v>20</v>
      </c>
      <c r="Z35" s="32">
        <v>199010001</v>
      </c>
      <c r="AA35" s="32">
        <v>6945</v>
      </c>
      <c r="AB35" s="92" t="s">
        <v>4503</v>
      </c>
      <c r="AC35" s="93" t="s">
        <v>4504</v>
      </c>
      <c r="AD35" s="93" t="s">
        <v>5768</v>
      </c>
      <c r="AE35" s="40">
        <v>69475</v>
      </c>
      <c r="AF35" s="40">
        <v>3</v>
      </c>
      <c r="AG35" s="28">
        <v>2000</v>
      </c>
      <c r="AH35" s="76">
        <v>107010011</v>
      </c>
      <c r="AI35" s="77">
        <v>1000</v>
      </c>
      <c r="AJ35" s="76">
        <v>107010034</v>
      </c>
      <c r="AK35" s="77">
        <v>1000</v>
      </c>
      <c r="AL35" s="76">
        <v>107010057</v>
      </c>
      <c r="AM35" s="77">
        <v>1000</v>
      </c>
      <c r="AN35" s="76">
        <v>107010080</v>
      </c>
      <c r="AO35" s="77">
        <v>1000</v>
      </c>
      <c r="AP35" s="76">
        <v>107010103</v>
      </c>
      <c r="AQ35" s="77">
        <v>1000</v>
      </c>
      <c r="AR35" s="76">
        <v>107010126</v>
      </c>
      <c r="AS35" s="77">
        <v>1000</v>
      </c>
    </row>
    <row r="36" spans="1:45" ht="20.100000000000001" customHeight="1" x14ac:dyDescent="0.3">
      <c r="A36" s="24" t="s">
        <v>1487</v>
      </c>
      <c r="B36" s="25">
        <v>120011278</v>
      </c>
      <c r="C36" s="47">
        <v>1026</v>
      </c>
      <c r="D36" s="47">
        <v>26</v>
      </c>
      <c r="E36" s="31">
        <v>1278</v>
      </c>
      <c r="F36" s="44" t="s">
        <v>176</v>
      </c>
      <c r="G36" s="44" t="s">
        <v>177</v>
      </c>
      <c r="H36" s="63">
        <v>12</v>
      </c>
      <c r="I36" s="74">
        <v>46009231</v>
      </c>
      <c r="J36" s="64" t="s">
        <v>1741</v>
      </c>
      <c r="K36" s="64" t="s">
        <v>1844</v>
      </c>
      <c r="L36" s="64" t="s">
        <v>1741</v>
      </c>
      <c r="M36" s="64" t="s">
        <v>1844</v>
      </c>
      <c r="N36" s="64" t="s">
        <v>1741</v>
      </c>
      <c r="O36" s="64" t="s">
        <v>1844</v>
      </c>
      <c r="P36" s="64" t="s">
        <v>1741</v>
      </c>
      <c r="Q36" s="64" t="s">
        <v>1844</v>
      </c>
      <c r="R36" s="70">
        <v>150910277</v>
      </c>
      <c r="S36" s="41">
        <v>5</v>
      </c>
      <c r="T36" s="70">
        <v>106010096</v>
      </c>
      <c r="U36" s="45">
        <v>2.13</v>
      </c>
      <c r="V36" s="68" t="s">
        <v>2524</v>
      </c>
      <c r="W36" s="68" t="s">
        <v>1842</v>
      </c>
      <c r="X36" s="42">
        <v>59</v>
      </c>
      <c r="Y36" s="31">
        <v>20</v>
      </c>
      <c r="Z36" s="32">
        <v>199010001</v>
      </c>
      <c r="AA36" s="32">
        <v>6950</v>
      </c>
      <c r="AB36" s="92" t="s">
        <v>4503</v>
      </c>
      <c r="AC36" s="93" t="s">
        <v>4504</v>
      </c>
      <c r="AD36" s="93" t="s">
        <v>5769</v>
      </c>
      <c r="AE36" s="40">
        <v>69525</v>
      </c>
      <c r="AF36" s="40">
        <v>3</v>
      </c>
      <c r="AG36" s="28">
        <v>2000</v>
      </c>
      <c r="AH36" s="76">
        <v>107010011</v>
      </c>
      <c r="AI36" s="77">
        <v>1000</v>
      </c>
      <c r="AJ36" s="76">
        <v>107010034</v>
      </c>
      <c r="AK36" s="77">
        <v>1000</v>
      </c>
      <c r="AL36" s="76">
        <v>107010057</v>
      </c>
      <c r="AM36" s="77">
        <v>1000</v>
      </c>
      <c r="AN36" s="76">
        <v>107010080</v>
      </c>
      <c r="AO36" s="77">
        <v>1000</v>
      </c>
      <c r="AP36" s="76">
        <v>107010103</v>
      </c>
      <c r="AQ36" s="77">
        <v>1000</v>
      </c>
      <c r="AR36" s="76">
        <v>107010126</v>
      </c>
      <c r="AS36" s="77">
        <v>1000</v>
      </c>
    </row>
    <row r="37" spans="1:45" ht="20.100000000000001" customHeight="1" x14ac:dyDescent="0.3">
      <c r="A37" s="24" t="s">
        <v>1488</v>
      </c>
      <c r="B37" s="25">
        <v>120011279</v>
      </c>
      <c r="C37" s="47">
        <v>1026</v>
      </c>
      <c r="D37" s="47">
        <v>26</v>
      </c>
      <c r="E37" s="31">
        <v>1279</v>
      </c>
      <c r="F37" s="44" t="s">
        <v>176</v>
      </c>
      <c r="G37" s="44" t="s">
        <v>177</v>
      </c>
      <c r="H37" s="63">
        <v>12</v>
      </c>
      <c r="I37" s="74">
        <v>46009237</v>
      </c>
      <c r="J37" s="64" t="s">
        <v>1741</v>
      </c>
      <c r="K37" s="64" t="s">
        <v>1844</v>
      </c>
      <c r="L37" s="64" t="s">
        <v>1741</v>
      </c>
      <c r="M37" s="64" t="s">
        <v>1844</v>
      </c>
      <c r="N37" s="64" t="s">
        <v>1741</v>
      </c>
      <c r="O37" s="64" t="s">
        <v>1844</v>
      </c>
      <c r="P37" s="64" t="s">
        <v>1741</v>
      </c>
      <c r="Q37" s="64" t="s">
        <v>1844</v>
      </c>
      <c r="R37" s="70">
        <v>150910297</v>
      </c>
      <c r="S37" s="41">
        <v>5</v>
      </c>
      <c r="T37" s="70">
        <v>106010096</v>
      </c>
      <c r="U37" s="45">
        <v>2.13</v>
      </c>
      <c r="V37" s="68" t="s">
        <v>2524</v>
      </c>
      <c r="W37" s="68" t="s">
        <v>1842</v>
      </c>
      <c r="X37" s="42">
        <v>59</v>
      </c>
      <c r="Y37" s="31">
        <v>20</v>
      </c>
      <c r="Z37" s="32">
        <v>199010001</v>
      </c>
      <c r="AA37" s="32">
        <v>6955</v>
      </c>
      <c r="AB37" s="92" t="s">
        <v>4503</v>
      </c>
      <c r="AC37" s="93" t="s">
        <v>4504</v>
      </c>
      <c r="AD37" s="93" t="s">
        <v>5770</v>
      </c>
      <c r="AE37" s="40">
        <v>69575</v>
      </c>
      <c r="AF37" s="40">
        <v>3</v>
      </c>
      <c r="AG37" s="28">
        <v>2000</v>
      </c>
      <c r="AH37" s="76">
        <v>107010011</v>
      </c>
      <c r="AI37" s="77">
        <v>1000</v>
      </c>
      <c r="AJ37" s="76">
        <v>107010034</v>
      </c>
      <c r="AK37" s="77">
        <v>1000</v>
      </c>
      <c r="AL37" s="76">
        <v>107010057</v>
      </c>
      <c r="AM37" s="77">
        <v>1000</v>
      </c>
      <c r="AN37" s="76">
        <v>107010080</v>
      </c>
      <c r="AO37" s="77">
        <v>1000</v>
      </c>
      <c r="AP37" s="76">
        <v>107010103</v>
      </c>
      <c r="AQ37" s="77">
        <v>1000</v>
      </c>
      <c r="AR37" s="76">
        <v>107010126</v>
      </c>
      <c r="AS37" s="77">
        <v>1000</v>
      </c>
    </row>
    <row r="38" spans="1:45" ht="20.100000000000001" customHeight="1" x14ac:dyDescent="0.3">
      <c r="A38" s="24" t="s">
        <v>1489</v>
      </c>
      <c r="B38" s="25">
        <v>120011280</v>
      </c>
      <c r="C38" s="47">
        <v>1026</v>
      </c>
      <c r="D38" s="47">
        <v>26</v>
      </c>
      <c r="E38" s="31">
        <v>1280</v>
      </c>
      <c r="F38" s="44" t="s">
        <v>176</v>
      </c>
      <c r="G38" s="44" t="s">
        <v>177</v>
      </c>
      <c r="H38" s="63">
        <v>12</v>
      </c>
      <c r="I38" s="74">
        <v>46009245</v>
      </c>
      <c r="J38" s="64" t="s">
        <v>1741</v>
      </c>
      <c r="K38" s="64" t="s">
        <v>2430</v>
      </c>
      <c r="L38" s="64" t="s">
        <v>1741</v>
      </c>
      <c r="M38" s="64" t="s">
        <v>2430</v>
      </c>
      <c r="N38" s="64" t="s">
        <v>1741</v>
      </c>
      <c r="O38" s="64" t="s">
        <v>2430</v>
      </c>
      <c r="P38" s="64" t="s">
        <v>1741</v>
      </c>
      <c r="Q38" s="64" t="s">
        <v>2430</v>
      </c>
      <c r="R38" s="70">
        <v>150910323</v>
      </c>
      <c r="S38" s="41">
        <v>5</v>
      </c>
      <c r="T38" s="70">
        <v>106010096</v>
      </c>
      <c r="U38" s="45">
        <v>2.13</v>
      </c>
      <c r="V38" s="68" t="s">
        <v>2524</v>
      </c>
      <c r="W38" s="68" t="s">
        <v>1926</v>
      </c>
      <c r="X38" s="42">
        <v>59</v>
      </c>
      <c r="Y38" s="31">
        <v>20</v>
      </c>
      <c r="Z38" s="32">
        <v>199010001</v>
      </c>
      <c r="AA38" s="32">
        <v>6960</v>
      </c>
      <c r="AB38" s="92" t="s">
        <v>4503</v>
      </c>
      <c r="AC38" s="93" t="s">
        <v>4504</v>
      </c>
      <c r="AD38" s="93" t="s">
        <v>5771</v>
      </c>
      <c r="AE38" s="40">
        <v>69625</v>
      </c>
      <c r="AF38" s="40">
        <v>3</v>
      </c>
      <c r="AG38" s="28">
        <v>2000</v>
      </c>
      <c r="AH38" s="76">
        <v>107010011</v>
      </c>
      <c r="AI38" s="77">
        <v>1000</v>
      </c>
      <c r="AJ38" s="76">
        <v>107010034</v>
      </c>
      <c r="AK38" s="77">
        <v>1000</v>
      </c>
      <c r="AL38" s="76">
        <v>107010057</v>
      </c>
      <c r="AM38" s="77">
        <v>1000</v>
      </c>
      <c r="AN38" s="76">
        <v>107010080</v>
      </c>
      <c r="AO38" s="77">
        <v>1000</v>
      </c>
      <c r="AP38" s="76">
        <v>107010103</v>
      </c>
      <c r="AQ38" s="77">
        <v>1000</v>
      </c>
      <c r="AR38" s="76">
        <v>107010126</v>
      </c>
      <c r="AS38" s="77">
        <v>1000</v>
      </c>
    </row>
    <row r="39" spans="1:45" ht="20.100000000000001" customHeight="1" x14ac:dyDescent="0.3">
      <c r="A39" s="24" t="s">
        <v>1490</v>
      </c>
      <c r="B39" s="25">
        <v>120011281</v>
      </c>
      <c r="C39" s="47">
        <v>1026</v>
      </c>
      <c r="D39" s="47">
        <v>26</v>
      </c>
      <c r="E39" s="31">
        <v>1281</v>
      </c>
      <c r="F39" s="44" t="s">
        <v>176</v>
      </c>
      <c r="G39" s="44" t="s">
        <v>177</v>
      </c>
      <c r="H39" s="63">
        <v>12</v>
      </c>
      <c r="I39" s="74">
        <v>46009255</v>
      </c>
      <c r="J39" s="64" t="s">
        <v>1741</v>
      </c>
      <c r="K39" s="64" t="s">
        <v>2430</v>
      </c>
      <c r="L39" s="64" t="s">
        <v>1741</v>
      </c>
      <c r="M39" s="64" t="s">
        <v>2430</v>
      </c>
      <c r="N39" s="64" t="s">
        <v>1741</v>
      </c>
      <c r="O39" s="64" t="s">
        <v>2430</v>
      </c>
      <c r="P39" s="64" t="s">
        <v>1741</v>
      </c>
      <c r="Q39" s="64" t="s">
        <v>2430</v>
      </c>
      <c r="R39" s="70">
        <v>150910356</v>
      </c>
      <c r="S39" s="41">
        <v>5</v>
      </c>
      <c r="T39" s="70">
        <v>106010096</v>
      </c>
      <c r="U39" s="45">
        <v>2.13</v>
      </c>
      <c r="V39" s="68" t="s">
        <v>2524</v>
      </c>
      <c r="W39" s="68" t="s">
        <v>1926</v>
      </c>
      <c r="X39" s="42">
        <v>59</v>
      </c>
      <c r="Y39" s="31">
        <v>20</v>
      </c>
      <c r="Z39" s="32">
        <v>199010001</v>
      </c>
      <c r="AA39" s="32">
        <v>6965</v>
      </c>
      <c r="AB39" s="92" t="s">
        <v>4503</v>
      </c>
      <c r="AC39" s="93" t="s">
        <v>4504</v>
      </c>
      <c r="AD39" s="93" t="s">
        <v>5772</v>
      </c>
      <c r="AE39" s="40">
        <v>69675</v>
      </c>
      <c r="AF39" s="40">
        <v>3</v>
      </c>
      <c r="AG39" s="28">
        <v>2000</v>
      </c>
      <c r="AH39" s="76">
        <v>107010011</v>
      </c>
      <c r="AI39" s="77">
        <v>1000</v>
      </c>
      <c r="AJ39" s="76">
        <v>107010034</v>
      </c>
      <c r="AK39" s="77">
        <v>1000</v>
      </c>
      <c r="AL39" s="76">
        <v>107010057</v>
      </c>
      <c r="AM39" s="77">
        <v>1000</v>
      </c>
      <c r="AN39" s="76">
        <v>107010080</v>
      </c>
      <c r="AO39" s="77">
        <v>1000</v>
      </c>
      <c r="AP39" s="76">
        <v>107010103</v>
      </c>
      <c r="AQ39" s="77">
        <v>1000</v>
      </c>
      <c r="AR39" s="76">
        <v>107010126</v>
      </c>
      <c r="AS39" s="77">
        <v>1000</v>
      </c>
    </row>
    <row r="40" spans="1:45" ht="20.100000000000001" customHeight="1" x14ac:dyDescent="0.3">
      <c r="A40" s="24" t="s">
        <v>1491</v>
      </c>
      <c r="B40" s="25">
        <v>120011282</v>
      </c>
      <c r="C40" s="47">
        <v>1026</v>
      </c>
      <c r="D40" s="47">
        <v>26</v>
      </c>
      <c r="E40" s="31">
        <v>1282</v>
      </c>
      <c r="F40" s="44" t="s">
        <v>176</v>
      </c>
      <c r="G40" s="44" t="s">
        <v>177</v>
      </c>
      <c r="H40" s="63">
        <v>12</v>
      </c>
      <c r="I40" s="74">
        <v>46009257</v>
      </c>
      <c r="J40" s="64" t="s">
        <v>1746</v>
      </c>
      <c r="K40" s="64" t="s">
        <v>2431</v>
      </c>
      <c r="L40" s="64" t="s">
        <v>1746</v>
      </c>
      <c r="M40" s="64" t="s">
        <v>2431</v>
      </c>
      <c r="N40" s="64" t="s">
        <v>1746</v>
      </c>
      <c r="O40" s="64" t="s">
        <v>2431</v>
      </c>
      <c r="P40" s="64" t="s">
        <v>1746</v>
      </c>
      <c r="Q40" s="64" t="s">
        <v>2431</v>
      </c>
      <c r="R40" s="70">
        <v>150910362</v>
      </c>
      <c r="S40" s="41">
        <v>5</v>
      </c>
      <c r="T40" s="70">
        <v>106010096</v>
      </c>
      <c r="U40" s="45">
        <v>2.13</v>
      </c>
      <c r="V40" s="68" t="s">
        <v>2524</v>
      </c>
      <c r="W40" s="68" t="s">
        <v>2645</v>
      </c>
      <c r="X40" s="42">
        <v>59</v>
      </c>
      <c r="Y40" s="31">
        <v>20</v>
      </c>
      <c r="Z40" s="32">
        <v>199010001</v>
      </c>
      <c r="AA40" s="32">
        <v>6970</v>
      </c>
      <c r="AB40" s="92" t="s">
        <v>4503</v>
      </c>
      <c r="AC40" s="93" t="s">
        <v>4504</v>
      </c>
      <c r="AD40" s="93" t="s">
        <v>5773</v>
      </c>
      <c r="AE40" s="40">
        <v>69725</v>
      </c>
      <c r="AF40" s="40">
        <v>3</v>
      </c>
      <c r="AG40" s="28">
        <v>2000</v>
      </c>
      <c r="AH40" s="76">
        <v>107010011</v>
      </c>
      <c r="AI40" s="77">
        <v>1000</v>
      </c>
      <c r="AJ40" s="76">
        <v>107010034</v>
      </c>
      <c r="AK40" s="77">
        <v>1000</v>
      </c>
      <c r="AL40" s="76">
        <v>107010057</v>
      </c>
      <c r="AM40" s="77">
        <v>1000</v>
      </c>
      <c r="AN40" s="76">
        <v>107010080</v>
      </c>
      <c r="AO40" s="77">
        <v>1000</v>
      </c>
      <c r="AP40" s="76">
        <v>107010103</v>
      </c>
      <c r="AQ40" s="77">
        <v>1000</v>
      </c>
      <c r="AR40" s="76">
        <v>107010126</v>
      </c>
      <c r="AS40" s="77">
        <v>1000</v>
      </c>
    </row>
    <row r="41" spans="1:45" ht="20.100000000000001" customHeight="1" x14ac:dyDescent="0.3">
      <c r="A41" s="24" t="s">
        <v>1492</v>
      </c>
      <c r="B41" s="25">
        <v>120011283</v>
      </c>
      <c r="C41" s="47">
        <v>1026</v>
      </c>
      <c r="D41" s="47">
        <v>26</v>
      </c>
      <c r="E41" s="31">
        <v>1283</v>
      </c>
      <c r="F41" s="44" t="s">
        <v>176</v>
      </c>
      <c r="G41" s="44" t="s">
        <v>177</v>
      </c>
      <c r="H41" s="63">
        <v>12</v>
      </c>
      <c r="I41" s="74">
        <v>46009261</v>
      </c>
      <c r="J41" s="64" t="s">
        <v>1746</v>
      </c>
      <c r="K41" s="64" t="s">
        <v>2432</v>
      </c>
      <c r="L41" s="64" t="s">
        <v>1746</v>
      </c>
      <c r="M41" s="64" t="s">
        <v>2432</v>
      </c>
      <c r="N41" s="64" t="s">
        <v>1746</v>
      </c>
      <c r="O41" s="64" t="s">
        <v>2432</v>
      </c>
      <c r="P41" s="64" t="s">
        <v>1746</v>
      </c>
      <c r="Q41" s="64" t="s">
        <v>2432</v>
      </c>
      <c r="R41" s="70">
        <v>150910376</v>
      </c>
      <c r="S41" s="41">
        <v>5</v>
      </c>
      <c r="T41" s="70">
        <v>106010096</v>
      </c>
      <c r="U41" s="45">
        <v>2.13</v>
      </c>
      <c r="V41" s="68" t="s">
        <v>2524</v>
      </c>
      <c r="W41" s="68" t="s">
        <v>2645</v>
      </c>
      <c r="X41" s="42">
        <v>59</v>
      </c>
      <c r="Y41" s="31">
        <v>20</v>
      </c>
      <c r="Z41" s="32">
        <v>199010001</v>
      </c>
      <c r="AA41" s="32">
        <v>6975</v>
      </c>
      <c r="AB41" s="92" t="s">
        <v>4503</v>
      </c>
      <c r="AC41" s="93" t="s">
        <v>4504</v>
      </c>
      <c r="AD41" s="93" t="s">
        <v>5774</v>
      </c>
      <c r="AE41" s="40">
        <v>69775</v>
      </c>
      <c r="AF41" s="40">
        <v>3</v>
      </c>
      <c r="AG41" s="28">
        <v>2000</v>
      </c>
      <c r="AH41" s="76">
        <v>107010011</v>
      </c>
      <c r="AI41" s="77">
        <v>1000</v>
      </c>
      <c r="AJ41" s="76">
        <v>107010034</v>
      </c>
      <c r="AK41" s="77">
        <v>1000</v>
      </c>
      <c r="AL41" s="76">
        <v>107010057</v>
      </c>
      <c r="AM41" s="77">
        <v>1000</v>
      </c>
      <c r="AN41" s="76">
        <v>107010080</v>
      </c>
      <c r="AO41" s="77">
        <v>1000</v>
      </c>
      <c r="AP41" s="76">
        <v>107010103</v>
      </c>
      <c r="AQ41" s="77">
        <v>1000</v>
      </c>
      <c r="AR41" s="76">
        <v>107010126</v>
      </c>
      <c r="AS41" s="77">
        <v>1000</v>
      </c>
    </row>
    <row r="42" spans="1:45" ht="20.100000000000001" customHeight="1" x14ac:dyDescent="0.3">
      <c r="A42" s="24" t="s">
        <v>1493</v>
      </c>
      <c r="B42" s="25">
        <v>120011284</v>
      </c>
      <c r="C42" s="47">
        <v>1026</v>
      </c>
      <c r="D42" s="47">
        <v>26</v>
      </c>
      <c r="E42" s="31">
        <v>1284</v>
      </c>
      <c r="F42" s="44" t="s">
        <v>176</v>
      </c>
      <c r="G42" s="44" t="s">
        <v>177</v>
      </c>
      <c r="H42" s="63">
        <v>12</v>
      </c>
      <c r="I42" s="74">
        <v>46009267</v>
      </c>
      <c r="J42" s="64" t="s">
        <v>1747</v>
      </c>
      <c r="K42" s="64" t="s">
        <v>2433</v>
      </c>
      <c r="L42" s="64" t="s">
        <v>1747</v>
      </c>
      <c r="M42" s="64" t="s">
        <v>2433</v>
      </c>
      <c r="N42" s="64" t="s">
        <v>1747</v>
      </c>
      <c r="O42" s="64" t="s">
        <v>2433</v>
      </c>
      <c r="P42" s="64" t="s">
        <v>1747</v>
      </c>
      <c r="Q42" s="64" t="s">
        <v>2433</v>
      </c>
      <c r="R42" s="70">
        <v>150910395</v>
      </c>
      <c r="S42" s="41">
        <v>5</v>
      </c>
      <c r="T42" s="70">
        <v>106010096</v>
      </c>
      <c r="U42" s="45">
        <v>2.13</v>
      </c>
      <c r="V42" s="68" t="s">
        <v>2524</v>
      </c>
      <c r="W42" s="68" t="s">
        <v>2645</v>
      </c>
      <c r="X42" s="42">
        <v>59</v>
      </c>
      <c r="Y42" s="31">
        <v>20</v>
      </c>
      <c r="Z42" s="32">
        <v>199010001</v>
      </c>
      <c r="AA42" s="32">
        <v>6980</v>
      </c>
      <c r="AB42" s="92" t="s">
        <v>4503</v>
      </c>
      <c r="AC42" s="93" t="s">
        <v>4504</v>
      </c>
      <c r="AD42" s="93" t="s">
        <v>5775</v>
      </c>
      <c r="AE42" s="40">
        <v>69825</v>
      </c>
      <c r="AF42" s="40">
        <v>3</v>
      </c>
      <c r="AG42" s="28">
        <v>2000</v>
      </c>
      <c r="AH42" s="76">
        <v>107010011</v>
      </c>
      <c r="AI42" s="77">
        <v>1000</v>
      </c>
      <c r="AJ42" s="76">
        <v>107010034</v>
      </c>
      <c r="AK42" s="77">
        <v>1000</v>
      </c>
      <c r="AL42" s="76">
        <v>107010057</v>
      </c>
      <c r="AM42" s="77">
        <v>1000</v>
      </c>
      <c r="AN42" s="76">
        <v>107010080</v>
      </c>
      <c r="AO42" s="77">
        <v>1000</v>
      </c>
      <c r="AP42" s="76">
        <v>107010103</v>
      </c>
      <c r="AQ42" s="77">
        <v>1000</v>
      </c>
      <c r="AR42" s="76">
        <v>107010126</v>
      </c>
      <c r="AS42" s="77">
        <v>1000</v>
      </c>
    </row>
    <row r="43" spans="1:45" ht="20.100000000000001" customHeight="1" x14ac:dyDescent="0.3">
      <c r="A43" s="24" t="s">
        <v>1494</v>
      </c>
      <c r="B43" s="25">
        <v>120011285</v>
      </c>
      <c r="C43" s="47">
        <v>1026</v>
      </c>
      <c r="D43" s="47">
        <v>26</v>
      </c>
      <c r="E43" s="31">
        <v>1285</v>
      </c>
      <c r="F43" s="44" t="s">
        <v>176</v>
      </c>
      <c r="G43" s="44" t="s">
        <v>177</v>
      </c>
      <c r="H43" s="63">
        <v>12</v>
      </c>
      <c r="I43" s="74">
        <v>46009275</v>
      </c>
      <c r="J43" s="64" t="s">
        <v>1747</v>
      </c>
      <c r="K43" s="64" t="s">
        <v>2434</v>
      </c>
      <c r="L43" s="64" t="s">
        <v>1747</v>
      </c>
      <c r="M43" s="64" t="s">
        <v>2434</v>
      </c>
      <c r="N43" s="64" t="s">
        <v>1747</v>
      </c>
      <c r="O43" s="64" t="s">
        <v>2434</v>
      </c>
      <c r="P43" s="64" t="s">
        <v>1747</v>
      </c>
      <c r="Q43" s="64" t="s">
        <v>2434</v>
      </c>
      <c r="R43" s="70">
        <v>150910422</v>
      </c>
      <c r="S43" s="41">
        <v>5</v>
      </c>
      <c r="T43" s="70">
        <v>106010096</v>
      </c>
      <c r="U43" s="45">
        <v>2.13</v>
      </c>
      <c r="V43" s="68" t="s">
        <v>2525</v>
      </c>
      <c r="W43" s="68" t="s">
        <v>2713</v>
      </c>
      <c r="X43" s="42">
        <v>59</v>
      </c>
      <c r="Y43" s="31">
        <v>20</v>
      </c>
      <c r="Z43" s="32">
        <v>199010001</v>
      </c>
      <c r="AA43" s="32">
        <v>6985</v>
      </c>
      <c r="AB43" s="92" t="s">
        <v>4503</v>
      </c>
      <c r="AC43" s="93" t="s">
        <v>4504</v>
      </c>
      <c r="AD43" s="93" t="s">
        <v>5776</v>
      </c>
      <c r="AE43" s="40">
        <v>69875</v>
      </c>
      <c r="AF43" s="40">
        <v>3</v>
      </c>
      <c r="AG43" s="28">
        <v>2000</v>
      </c>
      <c r="AH43" s="76">
        <v>107010011</v>
      </c>
      <c r="AI43" s="77">
        <v>1000</v>
      </c>
      <c r="AJ43" s="76">
        <v>107010034</v>
      </c>
      <c r="AK43" s="77">
        <v>1000</v>
      </c>
      <c r="AL43" s="76">
        <v>107010057</v>
      </c>
      <c r="AM43" s="77">
        <v>1000</v>
      </c>
      <c r="AN43" s="76">
        <v>107010080</v>
      </c>
      <c r="AO43" s="77">
        <v>1000</v>
      </c>
      <c r="AP43" s="76">
        <v>107010103</v>
      </c>
      <c r="AQ43" s="77">
        <v>1000</v>
      </c>
      <c r="AR43" s="76">
        <v>107010126</v>
      </c>
      <c r="AS43" s="77">
        <v>1000</v>
      </c>
    </row>
    <row r="44" spans="1:45" ht="20.100000000000001" customHeight="1" x14ac:dyDescent="0.3">
      <c r="A44" s="24" t="s">
        <v>1495</v>
      </c>
      <c r="B44" s="25">
        <v>120011286</v>
      </c>
      <c r="C44" s="47">
        <v>1026</v>
      </c>
      <c r="D44" s="47">
        <v>26</v>
      </c>
      <c r="E44" s="31">
        <v>1286</v>
      </c>
      <c r="F44" s="44" t="s">
        <v>176</v>
      </c>
      <c r="G44" s="44" t="s">
        <v>177</v>
      </c>
      <c r="H44" s="63">
        <v>12</v>
      </c>
      <c r="I44" s="74">
        <v>46009285</v>
      </c>
      <c r="J44" s="64" t="s">
        <v>1748</v>
      </c>
      <c r="K44" s="64" t="s">
        <v>2435</v>
      </c>
      <c r="L44" s="64" t="s">
        <v>1748</v>
      </c>
      <c r="M44" s="64" t="s">
        <v>2435</v>
      </c>
      <c r="N44" s="64" t="s">
        <v>1748</v>
      </c>
      <c r="O44" s="64" t="s">
        <v>2435</v>
      </c>
      <c r="P44" s="64" t="s">
        <v>1748</v>
      </c>
      <c r="Q44" s="64" t="s">
        <v>2435</v>
      </c>
      <c r="R44" s="70">
        <v>150910454</v>
      </c>
      <c r="S44" s="41">
        <v>5</v>
      </c>
      <c r="T44" s="70">
        <v>106010096</v>
      </c>
      <c r="U44" s="45">
        <v>2.13</v>
      </c>
      <c r="V44" s="68" t="s">
        <v>2525</v>
      </c>
      <c r="W44" s="68" t="s">
        <v>2713</v>
      </c>
      <c r="X44" s="42">
        <v>59</v>
      </c>
      <c r="Y44" s="31">
        <v>20</v>
      </c>
      <c r="Z44" s="32">
        <v>199010001</v>
      </c>
      <c r="AA44" s="32">
        <v>6990</v>
      </c>
      <c r="AB44" s="92" t="s">
        <v>4503</v>
      </c>
      <c r="AC44" s="93" t="s">
        <v>4504</v>
      </c>
      <c r="AD44" s="93" t="s">
        <v>5777</v>
      </c>
      <c r="AE44" s="40">
        <v>69925</v>
      </c>
      <c r="AF44" s="40">
        <v>3</v>
      </c>
      <c r="AG44" s="28">
        <v>2000</v>
      </c>
      <c r="AH44" s="76">
        <v>107010011</v>
      </c>
      <c r="AI44" s="77">
        <v>1000</v>
      </c>
      <c r="AJ44" s="76">
        <v>107010034</v>
      </c>
      <c r="AK44" s="77">
        <v>1000</v>
      </c>
      <c r="AL44" s="76">
        <v>107010057</v>
      </c>
      <c r="AM44" s="77">
        <v>1000</v>
      </c>
      <c r="AN44" s="76">
        <v>107010080</v>
      </c>
      <c r="AO44" s="77">
        <v>1000</v>
      </c>
      <c r="AP44" s="76">
        <v>107010103</v>
      </c>
      <c r="AQ44" s="77">
        <v>1000</v>
      </c>
      <c r="AR44" s="76">
        <v>107010126</v>
      </c>
      <c r="AS44" s="77">
        <v>1000</v>
      </c>
    </row>
    <row r="45" spans="1:45" ht="20.100000000000001" customHeight="1" x14ac:dyDescent="0.3">
      <c r="A45" s="24" t="s">
        <v>1496</v>
      </c>
      <c r="B45" s="25">
        <v>120011287</v>
      </c>
      <c r="C45" s="47">
        <v>1026</v>
      </c>
      <c r="D45" s="47">
        <v>26</v>
      </c>
      <c r="E45" s="31">
        <v>1287</v>
      </c>
      <c r="F45" s="44" t="s">
        <v>176</v>
      </c>
      <c r="G45" s="44" t="s">
        <v>177</v>
      </c>
      <c r="H45" s="63">
        <v>12</v>
      </c>
      <c r="I45" s="74">
        <v>46009287</v>
      </c>
      <c r="J45" s="64" t="s">
        <v>1749</v>
      </c>
      <c r="K45" s="64" t="s">
        <v>2435</v>
      </c>
      <c r="L45" s="64" t="s">
        <v>1749</v>
      </c>
      <c r="M45" s="64" t="s">
        <v>2435</v>
      </c>
      <c r="N45" s="64" t="s">
        <v>1749</v>
      </c>
      <c r="O45" s="64" t="s">
        <v>2435</v>
      </c>
      <c r="P45" s="64" t="s">
        <v>1749</v>
      </c>
      <c r="Q45" s="64" t="s">
        <v>2435</v>
      </c>
      <c r="R45" s="70">
        <v>150910461</v>
      </c>
      <c r="S45" s="41">
        <v>5</v>
      </c>
      <c r="T45" s="70">
        <v>106010096</v>
      </c>
      <c r="U45" s="45">
        <v>2.13</v>
      </c>
      <c r="V45" s="68" t="s">
        <v>2525</v>
      </c>
      <c r="W45" s="68" t="s">
        <v>2713</v>
      </c>
      <c r="X45" s="42">
        <v>59</v>
      </c>
      <c r="Y45" s="31">
        <v>20</v>
      </c>
      <c r="Z45" s="32">
        <v>199010001</v>
      </c>
      <c r="AA45" s="32">
        <v>6995</v>
      </c>
      <c r="AB45" s="92" t="s">
        <v>4503</v>
      </c>
      <c r="AC45" s="93" t="s">
        <v>4504</v>
      </c>
      <c r="AD45" s="93" t="s">
        <v>5778</v>
      </c>
      <c r="AE45" s="40">
        <v>69975</v>
      </c>
      <c r="AF45" s="40">
        <v>3</v>
      </c>
      <c r="AG45" s="28">
        <v>2000</v>
      </c>
      <c r="AH45" s="76">
        <v>107010011</v>
      </c>
      <c r="AI45" s="77">
        <v>1000</v>
      </c>
      <c r="AJ45" s="76">
        <v>107010034</v>
      </c>
      <c r="AK45" s="77">
        <v>1000</v>
      </c>
      <c r="AL45" s="76">
        <v>107010057</v>
      </c>
      <c r="AM45" s="77">
        <v>1000</v>
      </c>
      <c r="AN45" s="76">
        <v>107010080</v>
      </c>
      <c r="AO45" s="77">
        <v>1000</v>
      </c>
      <c r="AP45" s="76">
        <v>107010103</v>
      </c>
      <c r="AQ45" s="77">
        <v>1000</v>
      </c>
      <c r="AR45" s="76">
        <v>107010126</v>
      </c>
      <c r="AS45" s="77">
        <v>1000</v>
      </c>
    </row>
    <row r="46" spans="1:45" ht="20.100000000000001" customHeight="1" x14ac:dyDescent="0.3">
      <c r="A46" s="24" t="s">
        <v>1497</v>
      </c>
      <c r="B46" s="25">
        <v>120011288</v>
      </c>
      <c r="C46" s="47">
        <v>1026</v>
      </c>
      <c r="D46" s="47">
        <v>26</v>
      </c>
      <c r="E46" s="31">
        <v>1288</v>
      </c>
      <c r="F46" s="44" t="s">
        <v>176</v>
      </c>
      <c r="G46" s="44" t="s">
        <v>177</v>
      </c>
      <c r="H46" s="63">
        <v>12</v>
      </c>
      <c r="I46" s="74">
        <v>46009291</v>
      </c>
      <c r="J46" s="64" t="s">
        <v>1748</v>
      </c>
      <c r="K46" s="64" t="s">
        <v>2436</v>
      </c>
      <c r="L46" s="64" t="s">
        <v>1748</v>
      </c>
      <c r="M46" s="64" t="s">
        <v>2436</v>
      </c>
      <c r="N46" s="64" t="s">
        <v>1748</v>
      </c>
      <c r="O46" s="64" t="s">
        <v>2436</v>
      </c>
      <c r="P46" s="64" t="s">
        <v>1748</v>
      </c>
      <c r="Q46" s="64" t="s">
        <v>2436</v>
      </c>
      <c r="R46" s="70">
        <v>150910474</v>
      </c>
      <c r="S46" s="41">
        <v>5</v>
      </c>
      <c r="T46" s="70">
        <v>106010096</v>
      </c>
      <c r="U46" s="45">
        <v>2.13</v>
      </c>
      <c r="V46" s="68" t="s">
        <v>2525</v>
      </c>
      <c r="W46" s="68" t="s">
        <v>2647</v>
      </c>
      <c r="X46" s="42">
        <v>59</v>
      </c>
      <c r="Y46" s="31">
        <v>20</v>
      </c>
      <c r="Z46" s="32">
        <v>199010001</v>
      </c>
      <c r="AA46" s="32">
        <v>7000</v>
      </c>
      <c r="AB46" s="92" t="s">
        <v>4503</v>
      </c>
      <c r="AC46" s="93" t="s">
        <v>4504</v>
      </c>
      <c r="AD46" s="93" t="s">
        <v>5779</v>
      </c>
      <c r="AE46" s="40">
        <v>70025</v>
      </c>
      <c r="AF46" s="40">
        <v>3</v>
      </c>
      <c r="AG46" s="28">
        <v>2000</v>
      </c>
      <c r="AH46" s="76">
        <v>107010011</v>
      </c>
      <c r="AI46" s="77">
        <v>1000</v>
      </c>
      <c r="AJ46" s="76">
        <v>107010034</v>
      </c>
      <c r="AK46" s="77">
        <v>1000</v>
      </c>
      <c r="AL46" s="76">
        <v>107010057</v>
      </c>
      <c r="AM46" s="77">
        <v>1000</v>
      </c>
      <c r="AN46" s="76">
        <v>107010080</v>
      </c>
      <c r="AO46" s="77">
        <v>1000</v>
      </c>
      <c r="AP46" s="76">
        <v>107010103</v>
      </c>
      <c r="AQ46" s="77">
        <v>1000</v>
      </c>
      <c r="AR46" s="76">
        <v>107010126</v>
      </c>
      <c r="AS46" s="77">
        <v>1000</v>
      </c>
    </row>
    <row r="47" spans="1:45" ht="20.100000000000001" customHeight="1" x14ac:dyDescent="0.3">
      <c r="A47" s="24" t="s">
        <v>1498</v>
      </c>
      <c r="B47" s="25">
        <v>120011289</v>
      </c>
      <c r="C47" s="47">
        <v>1026</v>
      </c>
      <c r="D47" s="47">
        <v>26</v>
      </c>
      <c r="E47" s="31">
        <v>1289</v>
      </c>
      <c r="F47" s="44" t="s">
        <v>176</v>
      </c>
      <c r="G47" s="44" t="s">
        <v>177</v>
      </c>
      <c r="H47" s="63">
        <v>12</v>
      </c>
      <c r="I47" s="74">
        <v>46009297</v>
      </c>
      <c r="J47" s="64" t="s">
        <v>1749</v>
      </c>
      <c r="K47" s="64" t="s">
        <v>2436</v>
      </c>
      <c r="L47" s="64" t="s">
        <v>1749</v>
      </c>
      <c r="M47" s="64" t="s">
        <v>2436</v>
      </c>
      <c r="N47" s="64" t="s">
        <v>1749</v>
      </c>
      <c r="O47" s="64" t="s">
        <v>2436</v>
      </c>
      <c r="P47" s="64" t="s">
        <v>1749</v>
      </c>
      <c r="Q47" s="64" t="s">
        <v>2436</v>
      </c>
      <c r="R47" s="70">
        <v>150910494</v>
      </c>
      <c r="S47" s="41">
        <v>5</v>
      </c>
      <c r="T47" s="70">
        <v>106010096</v>
      </c>
      <c r="U47" s="45">
        <v>2.13</v>
      </c>
      <c r="V47" s="68" t="s">
        <v>2525</v>
      </c>
      <c r="W47" s="68" t="s">
        <v>2647</v>
      </c>
      <c r="X47" s="42">
        <v>59</v>
      </c>
      <c r="Y47" s="31">
        <v>20</v>
      </c>
      <c r="Z47" s="32">
        <v>199010001</v>
      </c>
      <c r="AA47" s="32">
        <v>7005</v>
      </c>
      <c r="AB47" s="92" t="s">
        <v>4503</v>
      </c>
      <c r="AC47" s="93" t="s">
        <v>4504</v>
      </c>
      <c r="AD47" s="93" t="s">
        <v>5780</v>
      </c>
      <c r="AE47" s="40">
        <v>70075</v>
      </c>
      <c r="AF47" s="40">
        <v>3</v>
      </c>
      <c r="AG47" s="28">
        <v>2000</v>
      </c>
      <c r="AH47" s="76">
        <v>107010011</v>
      </c>
      <c r="AI47" s="77">
        <v>1000</v>
      </c>
      <c r="AJ47" s="76">
        <v>107010034</v>
      </c>
      <c r="AK47" s="77">
        <v>1000</v>
      </c>
      <c r="AL47" s="76">
        <v>107010057</v>
      </c>
      <c r="AM47" s="77">
        <v>1000</v>
      </c>
      <c r="AN47" s="76">
        <v>107010080</v>
      </c>
      <c r="AO47" s="77">
        <v>1000</v>
      </c>
      <c r="AP47" s="76">
        <v>107010103</v>
      </c>
      <c r="AQ47" s="77">
        <v>1000</v>
      </c>
      <c r="AR47" s="76">
        <v>107010126</v>
      </c>
      <c r="AS47" s="77">
        <v>1000</v>
      </c>
    </row>
    <row r="48" spans="1:45" ht="20.100000000000001" customHeight="1" x14ac:dyDescent="0.3">
      <c r="A48" s="24" t="s">
        <v>1499</v>
      </c>
      <c r="B48" s="25">
        <v>120011290</v>
      </c>
      <c r="C48" s="47">
        <v>1026</v>
      </c>
      <c r="D48" s="47">
        <v>26</v>
      </c>
      <c r="E48" s="31">
        <v>1290</v>
      </c>
      <c r="F48" s="44" t="s">
        <v>176</v>
      </c>
      <c r="G48" s="44" t="s">
        <v>177</v>
      </c>
      <c r="H48" s="63">
        <v>12</v>
      </c>
      <c r="I48" s="74">
        <v>46009305</v>
      </c>
      <c r="J48" s="64" t="s">
        <v>1750</v>
      </c>
      <c r="K48" s="64" t="s">
        <v>2437</v>
      </c>
      <c r="L48" s="64" t="s">
        <v>1750</v>
      </c>
      <c r="M48" s="64" t="s">
        <v>2437</v>
      </c>
      <c r="N48" s="64" t="s">
        <v>1750</v>
      </c>
      <c r="O48" s="64" t="s">
        <v>2437</v>
      </c>
      <c r="P48" s="64" t="s">
        <v>1750</v>
      </c>
      <c r="Q48" s="64" t="s">
        <v>2437</v>
      </c>
      <c r="R48" s="70">
        <v>150910520</v>
      </c>
      <c r="S48" s="41">
        <v>5</v>
      </c>
      <c r="T48" s="70">
        <v>106010096</v>
      </c>
      <c r="U48" s="45">
        <v>2.13</v>
      </c>
      <c r="V48" s="68" t="s">
        <v>2525</v>
      </c>
      <c r="W48" s="68" t="s">
        <v>2647</v>
      </c>
      <c r="X48" s="42">
        <v>59</v>
      </c>
      <c r="Y48" s="31">
        <v>20</v>
      </c>
      <c r="Z48" s="32">
        <v>199010001</v>
      </c>
      <c r="AA48" s="32">
        <v>7010</v>
      </c>
      <c r="AB48" s="92" t="s">
        <v>4503</v>
      </c>
      <c r="AC48" s="93" t="s">
        <v>4504</v>
      </c>
      <c r="AD48" s="93" t="s">
        <v>5781</v>
      </c>
      <c r="AE48" s="40">
        <v>70125</v>
      </c>
      <c r="AF48" s="40">
        <v>3</v>
      </c>
      <c r="AG48" s="28">
        <v>2000</v>
      </c>
      <c r="AH48" s="76">
        <v>107010011</v>
      </c>
      <c r="AI48" s="77">
        <v>1000</v>
      </c>
      <c r="AJ48" s="76">
        <v>107010034</v>
      </c>
      <c r="AK48" s="77">
        <v>1000</v>
      </c>
      <c r="AL48" s="76">
        <v>107010057</v>
      </c>
      <c r="AM48" s="77">
        <v>1000</v>
      </c>
      <c r="AN48" s="76">
        <v>107010080</v>
      </c>
      <c r="AO48" s="77">
        <v>1000</v>
      </c>
      <c r="AP48" s="76">
        <v>107010103</v>
      </c>
      <c r="AQ48" s="77">
        <v>1000</v>
      </c>
      <c r="AR48" s="76">
        <v>107010126</v>
      </c>
      <c r="AS48" s="77">
        <v>1000</v>
      </c>
    </row>
    <row r="49" spans="1:45" ht="20.100000000000001" customHeight="1" x14ac:dyDescent="0.3">
      <c r="A49" s="24" t="s">
        <v>1500</v>
      </c>
      <c r="B49" s="25">
        <v>120011291</v>
      </c>
      <c r="C49" s="47">
        <v>1026</v>
      </c>
      <c r="D49" s="47">
        <v>26</v>
      </c>
      <c r="E49" s="31">
        <v>1291</v>
      </c>
      <c r="F49" s="44" t="s">
        <v>176</v>
      </c>
      <c r="G49" s="44" t="s">
        <v>177</v>
      </c>
      <c r="H49" s="63">
        <v>12</v>
      </c>
      <c r="I49" s="74">
        <v>46009320</v>
      </c>
      <c r="J49" s="64" t="s">
        <v>1751</v>
      </c>
      <c r="K49" s="64" t="s">
        <v>2437</v>
      </c>
      <c r="L49" s="64" t="s">
        <v>1751</v>
      </c>
      <c r="M49" s="64" t="s">
        <v>2437</v>
      </c>
      <c r="N49" s="64" t="s">
        <v>1751</v>
      </c>
      <c r="O49" s="64" t="s">
        <v>2437</v>
      </c>
      <c r="P49" s="64" t="s">
        <v>1751</v>
      </c>
      <c r="Q49" s="64" t="s">
        <v>2437</v>
      </c>
      <c r="R49" s="70">
        <v>150910569</v>
      </c>
      <c r="S49" s="41">
        <v>5</v>
      </c>
      <c r="T49" s="70">
        <v>106010096</v>
      </c>
      <c r="U49" s="45">
        <v>2.13</v>
      </c>
      <c r="V49" s="68" t="s">
        <v>2525</v>
      </c>
      <c r="W49" s="68" t="s">
        <v>2648</v>
      </c>
      <c r="X49" s="42">
        <v>59</v>
      </c>
      <c r="Y49" s="31">
        <v>20</v>
      </c>
      <c r="Z49" s="32">
        <v>199010001</v>
      </c>
      <c r="AA49" s="32">
        <v>7015</v>
      </c>
      <c r="AB49" s="92" t="s">
        <v>4503</v>
      </c>
      <c r="AC49" s="93" t="s">
        <v>4504</v>
      </c>
      <c r="AD49" s="93" t="s">
        <v>5782</v>
      </c>
      <c r="AE49" s="40">
        <v>70175</v>
      </c>
      <c r="AF49" s="40">
        <v>3</v>
      </c>
      <c r="AG49" s="28">
        <v>2000</v>
      </c>
      <c r="AH49" s="76">
        <v>107010011</v>
      </c>
      <c r="AI49" s="77">
        <v>1000</v>
      </c>
      <c r="AJ49" s="76">
        <v>107010034</v>
      </c>
      <c r="AK49" s="77">
        <v>1000</v>
      </c>
      <c r="AL49" s="76">
        <v>107010057</v>
      </c>
      <c r="AM49" s="77">
        <v>1000</v>
      </c>
      <c r="AN49" s="76">
        <v>107010080</v>
      </c>
      <c r="AO49" s="77">
        <v>1000</v>
      </c>
      <c r="AP49" s="76">
        <v>107010103</v>
      </c>
      <c r="AQ49" s="77">
        <v>1000</v>
      </c>
      <c r="AR49" s="76">
        <v>107010126</v>
      </c>
      <c r="AS49" s="77">
        <v>1000</v>
      </c>
    </row>
    <row r="50" spans="1:45" ht="20.100000000000001" customHeight="1" x14ac:dyDescent="0.3">
      <c r="A50" s="24" t="s">
        <v>1501</v>
      </c>
      <c r="B50" s="25">
        <v>120011292</v>
      </c>
      <c r="C50" s="47">
        <v>1026</v>
      </c>
      <c r="D50" s="47">
        <v>26</v>
      </c>
      <c r="E50" s="31">
        <v>1292</v>
      </c>
      <c r="F50" s="44" t="s">
        <v>176</v>
      </c>
      <c r="G50" s="44" t="s">
        <v>177</v>
      </c>
      <c r="H50" s="63">
        <v>12</v>
      </c>
      <c r="I50" s="74">
        <v>46009324</v>
      </c>
      <c r="J50" s="64" t="s">
        <v>1750</v>
      </c>
      <c r="K50" s="64" t="s">
        <v>2438</v>
      </c>
      <c r="L50" s="64" t="s">
        <v>1750</v>
      </c>
      <c r="M50" s="64" t="s">
        <v>2438</v>
      </c>
      <c r="N50" s="64" t="s">
        <v>1750</v>
      </c>
      <c r="O50" s="64" t="s">
        <v>2438</v>
      </c>
      <c r="P50" s="64" t="s">
        <v>1750</v>
      </c>
      <c r="Q50" s="64" t="s">
        <v>2438</v>
      </c>
      <c r="R50" s="70">
        <v>150910582</v>
      </c>
      <c r="S50" s="41">
        <v>5</v>
      </c>
      <c r="T50" s="70">
        <v>106010096</v>
      </c>
      <c r="U50" s="45">
        <v>2.13</v>
      </c>
      <c r="V50" s="68" t="s">
        <v>2525</v>
      </c>
      <c r="W50" s="68" t="s">
        <v>2648</v>
      </c>
      <c r="X50" s="42">
        <v>59</v>
      </c>
      <c r="Y50" s="31">
        <v>20</v>
      </c>
      <c r="Z50" s="32">
        <v>199010001</v>
      </c>
      <c r="AA50" s="32">
        <v>7020</v>
      </c>
      <c r="AB50" s="92" t="s">
        <v>4503</v>
      </c>
      <c r="AC50" s="93" t="s">
        <v>4504</v>
      </c>
      <c r="AD50" s="93" t="s">
        <v>5783</v>
      </c>
      <c r="AE50" s="40">
        <v>70225</v>
      </c>
      <c r="AF50" s="40">
        <v>3</v>
      </c>
      <c r="AG50" s="28">
        <v>2000</v>
      </c>
      <c r="AH50" s="76">
        <v>107010011</v>
      </c>
      <c r="AI50" s="77">
        <v>1000</v>
      </c>
      <c r="AJ50" s="76">
        <v>107010034</v>
      </c>
      <c r="AK50" s="77">
        <v>1000</v>
      </c>
      <c r="AL50" s="76">
        <v>107010057</v>
      </c>
      <c r="AM50" s="77">
        <v>1000</v>
      </c>
      <c r="AN50" s="76">
        <v>107010080</v>
      </c>
      <c r="AO50" s="77">
        <v>1000</v>
      </c>
      <c r="AP50" s="76">
        <v>107010103</v>
      </c>
      <c r="AQ50" s="77">
        <v>1000</v>
      </c>
      <c r="AR50" s="76">
        <v>107010126</v>
      </c>
      <c r="AS50" s="77">
        <v>1000</v>
      </c>
    </row>
    <row r="51" spans="1:45" ht="20.100000000000001" customHeight="1" x14ac:dyDescent="0.3">
      <c r="A51" s="24" t="s">
        <v>1502</v>
      </c>
      <c r="B51" s="25">
        <v>120011293</v>
      </c>
      <c r="C51" s="47">
        <v>1026</v>
      </c>
      <c r="D51" s="47">
        <v>26</v>
      </c>
      <c r="E51" s="31">
        <v>1293</v>
      </c>
      <c r="F51" s="44" t="s">
        <v>176</v>
      </c>
      <c r="G51" s="44" t="s">
        <v>177</v>
      </c>
      <c r="H51" s="63">
        <v>12</v>
      </c>
      <c r="I51" s="74">
        <v>46009330</v>
      </c>
      <c r="J51" s="64" t="s">
        <v>1751</v>
      </c>
      <c r="K51" s="64" t="s">
        <v>2438</v>
      </c>
      <c r="L51" s="64" t="s">
        <v>1751</v>
      </c>
      <c r="M51" s="64" t="s">
        <v>2438</v>
      </c>
      <c r="N51" s="64" t="s">
        <v>1751</v>
      </c>
      <c r="O51" s="64" t="s">
        <v>2438</v>
      </c>
      <c r="P51" s="64" t="s">
        <v>1751</v>
      </c>
      <c r="Q51" s="64" t="s">
        <v>2438</v>
      </c>
      <c r="R51" s="70">
        <v>150910602</v>
      </c>
      <c r="S51" s="41">
        <v>5</v>
      </c>
      <c r="T51" s="70">
        <v>106010096</v>
      </c>
      <c r="U51" s="45">
        <v>2.13</v>
      </c>
      <c r="V51" s="68" t="s">
        <v>2525</v>
      </c>
      <c r="W51" s="68" t="s">
        <v>2648</v>
      </c>
      <c r="X51" s="42">
        <v>59</v>
      </c>
      <c r="Y51" s="31">
        <v>20</v>
      </c>
      <c r="Z51" s="32">
        <v>199010001</v>
      </c>
      <c r="AA51" s="32">
        <v>7025</v>
      </c>
      <c r="AB51" s="92" t="s">
        <v>4503</v>
      </c>
      <c r="AC51" s="93" t="s">
        <v>4504</v>
      </c>
      <c r="AD51" s="93" t="s">
        <v>5784</v>
      </c>
      <c r="AE51" s="40">
        <v>70275</v>
      </c>
      <c r="AF51" s="40">
        <v>3</v>
      </c>
      <c r="AG51" s="28">
        <v>2000</v>
      </c>
      <c r="AH51" s="76">
        <v>107010011</v>
      </c>
      <c r="AI51" s="77">
        <v>1000</v>
      </c>
      <c r="AJ51" s="76">
        <v>107010034</v>
      </c>
      <c r="AK51" s="77">
        <v>1000</v>
      </c>
      <c r="AL51" s="76">
        <v>107010057</v>
      </c>
      <c r="AM51" s="77">
        <v>1000</v>
      </c>
      <c r="AN51" s="76">
        <v>107010080</v>
      </c>
      <c r="AO51" s="77">
        <v>1000</v>
      </c>
      <c r="AP51" s="76">
        <v>107010103</v>
      </c>
      <c r="AQ51" s="77">
        <v>1000</v>
      </c>
      <c r="AR51" s="76">
        <v>107010126</v>
      </c>
      <c r="AS51" s="77">
        <v>1000</v>
      </c>
    </row>
    <row r="52" spans="1:45" ht="20.100000000000001" customHeight="1" x14ac:dyDescent="0.3">
      <c r="A52" s="24" t="s">
        <v>1503</v>
      </c>
      <c r="B52" s="25">
        <v>120011294</v>
      </c>
      <c r="C52" s="47">
        <v>1026</v>
      </c>
      <c r="D52" s="47">
        <v>26</v>
      </c>
      <c r="E52" s="31">
        <v>1294</v>
      </c>
      <c r="F52" s="44" t="s">
        <v>176</v>
      </c>
      <c r="G52" s="44" t="s">
        <v>177</v>
      </c>
      <c r="H52" s="63">
        <v>12</v>
      </c>
      <c r="I52" s="74">
        <v>46009338</v>
      </c>
      <c r="J52" s="64" t="s">
        <v>1752</v>
      </c>
      <c r="K52" s="64" t="s">
        <v>2437</v>
      </c>
      <c r="L52" s="64" t="s">
        <v>1752</v>
      </c>
      <c r="M52" s="64" t="s">
        <v>2437</v>
      </c>
      <c r="N52" s="64" t="s">
        <v>1752</v>
      </c>
      <c r="O52" s="64" t="s">
        <v>2437</v>
      </c>
      <c r="P52" s="64" t="s">
        <v>1752</v>
      </c>
      <c r="Q52" s="64" t="s">
        <v>2437</v>
      </c>
      <c r="R52" s="70">
        <v>150910628</v>
      </c>
      <c r="S52" s="41">
        <v>5</v>
      </c>
      <c r="T52" s="70">
        <v>106010096</v>
      </c>
      <c r="U52" s="45">
        <v>2.13</v>
      </c>
      <c r="V52" s="68" t="s">
        <v>2526</v>
      </c>
      <c r="W52" s="68" t="s">
        <v>2714</v>
      </c>
      <c r="X52" s="42">
        <v>59</v>
      </c>
      <c r="Y52" s="31">
        <v>20</v>
      </c>
      <c r="Z52" s="32">
        <v>199010001</v>
      </c>
      <c r="AA52" s="32">
        <v>7030</v>
      </c>
      <c r="AB52" s="92" t="s">
        <v>4503</v>
      </c>
      <c r="AC52" s="93" t="s">
        <v>4504</v>
      </c>
      <c r="AD52" s="93" t="s">
        <v>5785</v>
      </c>
      <c r="AE52" s="40">
        <v>70325</v>
      </c>
      <c r="AF52" s="40">
        <v>3</v>
      </c>
      <c r="AG52" s="28">
        <v>2000</v>
      </c>
      <c r="AH52" s="76">
        <v>107010011</v>
      </c>
      <c r="AI52" s="77">
        <v>1000</v>
      </c>
      <c r="AJ52" s="76">
        <v>107010034</v>
      </c>
      <c r="AK52" s="77">
        <v>1000</v>
      </c>
      <c r="AL52" s="76">
        <v>107010057</v>
      </c>
      <c r="AM52" s="77">
        <v>1000</v>
      </c>
      <c r="AN52" s="76">
        <v>107010080</v>
      </c>
      <c r="AO52" s="77">
        <v>1000</v>
      </c>
      <c r="AP52" s="76">
        <v>107010103</v>
      </c>
      <c r="AQ52" s="77">
        <v>1000</v>
      </c>
      <c r="AR52" s="76">
        <v>107010126</v>
      </c>
      <c r="AS52" s="77">
        <v>1000</v>
      </c>
    </row>
    <row r="53" spans="1:45" ht="20.100000000000001" customHeight="1" x14ac:dyDescent="0.3">
      <c r="A53" s="24" t="s">
        <v>1504</v>
      </c>
      <c r="B53" s="25">
        <v>120011295</v>
      </c>
      <c r="C53" s="47">
        <v>1026</v>
      </c>
      <c r="D53" s="47">
        <v>26</v>
      </c>
      <c r="E53" s="31">
        <v>1295</v>
      </c>
      <c r="F53" s="44" t="s">
        <v>176</v>
      </c>
      <c r="G53" s="44" t="s">
        <v>177</v>
      </c>
      <c r="H53" s="63">
        <v>12</v>
      </c>
      <c r="I53" s="74">
        <v>46009348</v>
      </c>
      <c r="J53" s="64" t="s">
        <v>1752</v>
      </c>
      <c r="K53" s="64" t="s">
        <v>2438</v>
      </c>
      <c r="L53" s="64" t="s">
        <v>1752</v>
      </c>
      <c r="M53" s="64" t="s">
        <v>2438</v>
      </c>
      <c r="N53" s="64" t="s">
        <v>1752</v>
      </c>
      <c r="O53" s="64" t="s">
        <v>2438</v>
      </c>
      <c r="P53" s="64" t="s">
        <v>1752</v>
      </c>
      <c r="Q53" s="64" t="s">
        <v>2438</v>
      </c>
      <c r="R53" s="70">
        <v>150910661</v>
      </c>
      <c r="S53" s="41">
        <v>5</v>
      </c>
      <c r="T53" s="70">
        <v>106010096</v>
      </c>
      <c r="U53" s="45">
        <v>2.13</v>
      </c>
      <c r="V53" s="68" t="s">
        <v>2526</v>
      </c>
      <c r="W53" s="68" t="s">
        <v>2714</v>
      </c>
      <c r="X53" s="42">
        <v>59</v>
      </c>
      <c r="Y53" s="31">
        <v>20</v>
      </c>
      <c r="Z53" s="32">
        <v>199010001</v>
      </c>
      <c r="AA53" s="32">
        <v>7035</v>
      </c>
      <c r="AB53" s="92" t="s">
        <v>4503</v>
      </c>
      <c r="AC53" s="93" t="s">
        <v>4504</v>
      </c>
      <c r="AD53" s="93" t="s">
        <v>5786</v>
      </c>
      <c r="AE53" s="40">
        <v>70375</v>
      </c>
      <c r="AF53" s="40">
        <v>3</v>
      </c>
      <c r="AG53" s="28">
        <v>2000</v>
      </c>
      <c r="AH53" s="76">
        <v>107010011</v>
      </c>
      <c r="AI53" s="77">
        <v>1000</v>
      </c>
      <c r="AJ53" s="76">
        <v>107010034</v>
      </c>
      <c r="AK53" s="77">
        <v>1000</v>
      </c>
      <c r="AL53" s="76">
        <v>107010057</v>
      </c>
      <c r="AM53" s="77">
        <v>1000</v>
      </c>
      <c r="AN53" s="76">
        <v>107010080</v>
      </c>
      <c r="AO53" s="77">
        <v>1000</v>
      </c>
      <c r="AP53" s="76">
        <v>107010103</v>
      </c>
      <c r="AQ53" s="77">
        <v>1000</v>
      </c>
      <c r="AR53" s="76">
        <v>107010126</v>
      </c>
      <c r="AS53" s="77">
        <v>1000</v>
      </c>
    </row>
    <row r="54" spans="1:45" ht="20.100000000000001" customHeight="1" x14ac:dyDescent="0.3">
      <c r="A54" s="24" t="s">
        <v>1505</v>
      </c>
      <c r="B54" s="25">
        <v>120011296</v>
      </c>
      <c r="C54" s="47">
        <v>1026</v>
      </c>
      <c r="D54" s="47">
        <v>26</v>
      </c>
      <c r="E54" s="31">
        <v>1296</v>
      </c>
      <c r="F54" s="44" t="s">
        <v>176</v>
      </c>
      <c r="G54" s="44" t="s">
        <v>177</v>
      </c>
      <c r="H54" s="63">
        <v>12</v>
      </c>
      <c r="I54" s="74">
        <v>46009363</v>
      </c>
      <c r="J54" s="64" t="s">
        <v>1753</v>
      </c>
      <c r="K54" s="64" t="s">
        <v>2439</v>
      </c>
      <c r="L54" s="64" t="s">
        <v>1753</v>
      </c>
      <c r="M54" s="64" t="s">
        <v>2439</v>
      </c>
      <c r="N54" s="64" t="s">
        <v>1753</v>
      </c>
      <c r="O54" s="64" t="s">
        <v>2439</v>
      </c>
      <c r="P54" s="64" t="s">
        <v>1753</v>
      </c>
      <c r="Q54" s="64" t="s">
        <v>2439</v>
      </c>
      <c r="R54" s="70">
        <v>150910710</v>
      </c>
      <c r="S54" s="41">
        <v>5</v>
      </c>
      <c r="T54" s="70">
        <v>106010096</v>
      </c>
      <c r="U54" s="45">
        <v>2.13</v>
      </c>
      <c r="V54" s="68" t="s">
        <v>2526</v>
      </c>
      <c r="W54" s="68" t="s">
        <v>2714</v>
      </c>
      <c r="X54" s="42">
        <v>59</v>
      </c>
      <c r="Y54" s="31">
        <v>20</v>
      </c>
      <c r="Z54" s="32">
        <v>199010001</v>
      </c>
      <c r="AA54" s="32">
        <v>7040</v>
      </c>
      <c r="AB54" s="92" t="s">
        <v>4503</v>
      </c>
      <c r="AC54" s="93" t="s">
        <v>4504</v>
      </c>
      <c r="AD54" s="93" t="s">
        <v>5787</v>
      </c>
      <c r="AE54" s="40">
        <v>70425</v>
      </c>
      <c r="AF54" s="40">
        <v>3</v>
      </c>
      <c r="AG54" s="28">
        <v>2000</v>
      </c>
      <c r="AH54" s="76">
        <v>107010011</v>
      </c>
      <c r="AI54" s="77">
        <v>1000</v>
      </c>
      <c r="AJ54" s="76">
        <v>107010034</v>
      </c>
      <c r="AK54" s="77">
        <v>1000</v>
      </c>
      <c r="AL54" s="76">
        <v>107010057</v>
      </c>
      <c r="AM54" s="77">
        <v>1000</v>
      </c>
      <c r="AN54" s="76">
        <v>107010080</v>
      </c>
      <c r="AO54" s="77">
        <v>1000</v>
      </c>
      <c r="AP54" s="76">
        <v>107010103</v>
      </c>
      <c r="AQ54" s="77">
        <v>1000</v>
      </c>
      <c r="AR54" s="76">
        <v>107010126</v>
      </c>
      <c r="AS54" s="77">
        <v>1000</v>
      </c>
    </row>
    <row r="55" spans="1:45" ht="20.100000000000001" customHeight="1" x14ac:dyDescent="0.3">
      <c r="A55" s="24" t="s">
        <v>1506</v>
      </c>
      <c r="B55" s="25">
        <v>120011297</v>
      </c>
      <c r="C55" s="47">
        <v>1026</v>
      </c>
      <c r="D55" s="47">
        <v>26</v>
      </c>
      <c r="E55" s="31">
        <v>1297</v>
      </c>
      <c r="F55" s="44" t="s">
        <v>176</v>
      </c>
      <c r="G55" s="44" t="s">
        <v>177</v>
      </c>
      <c r="H55" s="63">
        <v>12</v>
      </c>
      <c r="I55" s="74">
        <v>46009367</v>
      </c>
      <c r="J55" s="64" t="s">
        <v>1754</v>
      </c>
      <c r="K55" s="64" t="s">
        <v>2440</v>
      </c>
      <c r="L55" s="64" t="s">
        <v>1754</v>
      </c>
      <c r="M55" s="64" t="s">
        <v>2440</v>
      </c>
      <c r="N55" s="64" t="s">
        <v>1754</v>
      </c>
      <c r="O55" s="64" t="s">
        <v>2440</v>
      </c>
      <c r="P55" s="64" t="s">
        <v>1754</v>
      </c>
      <c r="Q55" s="64" t="s">
        <v>2440</v>
      </c>
      <c r="R55" s="70">
        <v>150910723</v>
      </c>
      <c r="S55" s="41">
        <v>5</v>
      </c>
      <c r="T55" s="70">
        <v>106010096</v>
      </c>
      <c r="U55" s="45">
        <v>2.13</v>
      </c>
      <c r="V55" s="68" t="s">
        <v>2526</v>
      </c>
      <c r="W55" s="68" t="s">
        <v>2650</v>
      </c>
      <c r="X55" s="42">
        <v>59</v>
      </c>
      <c r="Y55" s="31">
        <v>20</v>
      </c>
      <c r="Z55" s="32">
        <v>199010001</v>
      </c>
      <c r="AA55" s="32">
        <v>7045</v>
      </c>
      <c r="AB55" s="92" t="s">
        <v>4503</v>
      </c>
      <c r="AC55" s="93" t="s">
        <v>4504</v>
      </c>
      <c r="AD55" s="93" t="s">
        <v>5788</v>
      </c>
      <c r="AE55" s="40">
        <v>70475</v>
      </c>
      <c r="AF55" s="40">
        <v>3</v>
      </c>
      <c r="AG55" s="28">
        <v>2000</v>
      </c>
      <c r="AH55" s="76">
        <v>107010011</v>
      </c>
      <c r="AI55" s="77">
        <v>1000</v>
      </c>
      <c r="AJ55" s="76">
        <v>107010034</v>
      </c>
      <c r="AK55" s="77">
        <v>1000</v>
      </c>
      <c r="AL55" s="76">
        <v>107010057</v>
      </c>
      <c r="AM55" s="77">
        <v>1000</v>
      </c>
      <c r="AN55" s="76">
        <v>107010080</v>
      </c>
      <c r="AO55" s="77">
        <v>1000</v>
      </c>
      <c r="AP55" s="76">
        <v>107010103</v>
      </c>
      <c r="AQ55" s="77">
        <v>1000</v>
      </c>
      <c r="AR55" s="76">
        <v>107010126</v>
      </c>
      <c r="AS55" s="77">
        <v>1000</v>
      </c>
    </row>
    <row r="56" spans="1:45" ht="20.100000000000001" customHeight="1" x14ac:dyDescent="0.3">
      <c r="A56" s="24" t="s">
        <v>1507</v>
      </c>
      <c r="B56" s="25">
        <v>120011298</v>
      </c>
      <c r="C56" s="47">
        <v>1026</v>
      </c>
      <c r="D56" s="47">
        <v>26</v>
      </c>
      <c r="E56" s="31">
        <v>1298</v>
      </c>
      <c r="F56" s="44" t="s">
        <v>176</v>
      </c>
      <c r="G56" s="44" t="s">
        <v>177</v>
      </c>
      <c r="H56" s="63">
        <v>12</v>
      </c>
      <c r="I56" s="74">
        <v>46009373</v>
      </c>
      <c r="J56" s="64" t="s">
        <v>1754</v>
      </c>
      <c r="K56" s="64" t="s">
        <v>2441</v>
      </c>
      <c r="L56" s="64" t="s">
        <v>1754</v>
      </c>
      <c r="M56" s="64" t="s">
        <v>2441</v>
      </c>
      <c r="N56" s="64" t="s">
        <v>1754</v>
      </c>
      <c r="O56" s="64" t="s">
        <v>2441</v>
      </c>
      <c r="P56" s="64" t="s">
        <v>1754</v>
      </c>
      <c r="Q56" s="64" t="s">
        <v>2441</v>
      </c>
      <c r="R56" s="70">
        <v>150910743</v>
      </c>
      <c r="S56" s="41">
        <v>5</v>
      </c>
      <c r="T56" s="70">
        <v>106010096</v>
      </c>
      <c r="U56" s="45">
        <v>2.13</v>
      </c>
      <c r="V56" s="68" t="s">
        <v>2526</v>
      </c>
      <c r="W56" s="68" t="s">
        <v>2650</v>
      </c>
      <c r="X56" s="42">
        <v>59</v>
      </c>
      <c r="Y56" s="31">
        <v>20</v>
      </c>
      <c r="Z56" s="32">
        <v>199010001</v>
      </c>
      <c r="AA56" s="32">
        <v>7050</v>
      </c>
      <c r="AB56" s="92" t="s">
        <v>4503</v>
      </c>
      <c r="AC56" s="93" t="s">
        <v>4504</v>
      </c>
      <c r="AD56" s="93" t="s">
        <v>5789</v>
      </c>
      <c r="AE56" s="40">
        <v>70525</v>
      </c>
      <c r="AF56" s="40">
        <v>3</v>
      </c>
      <c r="AG56" s="28">
        <v>2000</v>
      </c>
      <c r="AH56" s="76">
        <v>107010011</v>
      </c>
      <c r="AI56" s="77">
        <v>1000</v>
      </c>
      <c r="AJ56" s="76">
        <v>107010034</v>
      </c>
      <c r="AK56" s="77">
        <v>1000</v>
      </c>
      <c r="AL56" s="76">
        <v>107010057</v>
      </c>
      <c r="AM56" s="77">
        <v>1000</v>
      </c>
      <c r="AN56" s="76">
        <v>107010080</v>
      </c>
      <c r="AO56" s="77">
        <v>1000</v>
      </c>
      <c r="AP56" s="76">
        <v>107010103</v>
      </c>
      <c r="AQ56" s="77">
        <v>1000</v>
      </c>
      <c r="AR56" s="76">
        <v>107010126</v>
      </c>
      <c r="AS56" s="77">
        <v>1000</v>
      </c>
    </row>
    <row r="57" spans="1:45" ht="20.100000000000001" customHeight="1" x14ac:dyDescent="0.3">
      <c r="A57" s="24" t="s">
        <v>1508</v>
      </c>
      <c r="B57" s="25">
        <v>120011299</v>
      </c>
      <c r="C57" s="47">
        <v>1026</v>
      </c>
      <c r="D57" s="47">
        <v>26</v>
      </c>
      <c r="E57" s="31">
        <v>1299</v>
      </c>
      <c r="F57" s="44" t="s">
        <v>176</v>
      </c>
      <c r="G57" s="44" t="s">
        <v>177</v>
      </c>
      <c r="H57" s="63">
        <v>12</v>
      </c>
      <c r="I57" s="74">
        <v>46009381</v>
      </c>
      <c r="J57" s="64" t="s">
        <v>1755</v>
      </c>
      <c r="K57" s="64" t="s">
        <v>2442</v>
      </c>
      <c r="L57" s="64" t="s">
        <v>1755</v>
      </c>
      <c r="M57" s="64" t="s">
        <v>2442</v>
      </c>
      <c r="N57" s="64" t="s">
        <v>1755</v>
      </c>
      <c r="O57" s="64" t="s">
        <v>2442</v>
      </c>
      <c r="P57" s="64" t="s">
        <v>1755</v>
      </c>
      <c r="Q57" s="64" t="s">
        <v>2442</v>
      </c>
      <c r="R57" s="70">
        <v>150910769</v>
      </c>
      <c r="S57" s="41">
        <v>5</v>
      </c>
      <c r="T57" s="70">
        <v>106010096</v>
      </c>
      <c r="U57" s="45">
        <v>2.13</v>
      </c>
      <c r="V57" s="68" t="s">
        <v>2526</v>
      </c>
      <c r="W57" s="68" t="s">
        <v>2650</v>
      </c>
      <c r="X57" s="42">
        <v>59</v>
      </c>
      <c r="Y57" s="31">
        <v>20</v>
      </c>
      <c r="Z57" s="32">
        <v>199010001</v>
      </c>
      <c r="AA57" s="32">
        <v>7055</v>
      </c>
      <c r="AB57" s="92" t="s">
        <v>4503</v>
      </c>
      <c r="AC57" s="93" t="s">
        <v>4504</v>
      </c>
      <c r="AD57" s="93" t="s">
        <v>5790</v>
      </c>
      <c r="AE57" s="40">
        <v>70575</v>
      </c>
      <c r="AF57" s="40">
        <v>3</v>
      </c>
      <c r="AG57" s="28">
        <v>2000</v>
      </c>
      <c r="AH57" s="76">
        <v>107010011</v>
      </c>
      <c r="AI57" s="77">
        <v>1000</v>
      </c>
      <c r="AJ57" s="76">
        <v>107010034</v>
      </c>
      <c r="AK57" s="77">
        <v>1000</v>
      </c>
      <c r="AL57" s="76">
        <v>107010057</v>
      </c>
      <c r="AM57" s="77">
        <v>1000</v>
      </c>
      <c r="AN57" s="76">
        <v>107010080</v>
      </c>
      <c r="AO57" s="77">
        <v>1000</v>
      </c>
      <c r="AP57" s="76">
        <v>107010103</v>
      </c>
      <c r="AQ57" s="77">
        <v>1000</v>
      </c>
      <c r="AR57" s="76">
        <v>107010126</v>
      </c>
      <c r="AS57" s="77">
        <v>1000</v>
      </c>
    </row>
    <row r="58" spans="1:45" ht="20.100000000000001" customHeight="1" x14ac:dyDescent="0.3">
      <c r="A58" s="48" t="s">
        <v>1509</v>
      </c>
      <c r="B58" s="49">
        <v>120011300</v>
      </c>
      <c r="C58" s="50">
        <v>1026</v>
      </c>
      <c r="D58" s="50">
        <v>26</v>
      </c>
      <c r="E58" s="50">
        <v>1300</v>
      </c>
      <c r="F58" s="51" t="s">
        <v>173</v>
      </c>
      <c r="G58" s="51" t="s">
        <v>179</v>
      </c>
      <c r="H58" s="50">
        <v>12</v>
      </c>
      <c r="I58" s="49">
        <v>48309850</v>
      </c>
      <c r="J58" s="65" t="s">
        <v>1758</v>
      </c>
      <c r="K58" s="65" t="s">
        <v>2142</v>
      </c>
      <c r="L58" s="65" t="s">
        <v>1758</v>
      </c>
      <c r="M58" s="65" t="s">
        <v>2142</v>
      </c>
      <c r="N58" s="65" t="s">
        <v>1758</v>
      </c>
      <c r="O58" s="65" t="s">
        <v>2142</v>
      </c>
      <c r="P58" s="65" t="s">
        <v>1758</v>
      </c>
      <c r="Q58" s="65" t="s">
        <v>2142</v>
      </c>
      <c r="R58" s="49">
        <v>187442218</v>
      </c>
      <c r="S58" s="50">
        <v>5</v>
      </c>
      <c r="T58" s="49">
        <v>106010228</v>
      </c>
      <c r="U58" s="52">
        <v>1.72</v>
      </c>
      <c r="V58" s="51" t="s">
        <v>2527</v>
      </c>
      <c r="W58" s="51" t="s">
        <v>2651</v>
      </c>
      <c r="X58" s="50">
        <v>59</v>
      </c>
      <c r="Y58" s="50">
        <v>20</v>
      </c>
      <c r="Z58" s="49">
        <v>199010001</v>
      </c>
      <c r="AA58" s="49">
        <v>7060</v>
      </c>
      <c r="AB58" s="92" t="s">
        <v>4503</v>
      </c>
      <c r="AC58" s="93" t="s">
        <v>4504</v>
      </c>
      <c r="AD58" s="93" t="s">
        <v>5791</v>
      </c>
      <c r="AE58" s="49">
        <v>70625</v>
      </c>
      <c r="AF58" s="49">
        <v>3</v>
      </c>
      <c r="AG58" s="49">
        <v>2000</v>
      </c>
      <c r="AH58" s="49">
        <v>107010011</v>
      </c>
      <c r="AI58" s="50">
        <v>1000</v>
      </c>
      <c r="AJ58" s="49">
        <v>107010034</v>
      </c>
      <c r="AK58" s="50">
        <v>1000</v>
      </c>
      <c r="AL58" s="49">
        <v>107010057</v>
      </c>
      <c r="AM58" s="50">
        <v>1000</v>
      </c>
      <c r="AN58" s="49">
        <v>107010080</v>
      </c>
      <c r="AO58" s="50">
        <v>1000</v>
      </c>
      <c r="AP58" s="49">
        <v>107010103</v>
      </c>
      <c r="AQ58" s="50">
        <v>1000</v>
      </c>
      <c r="AR58" s="49">
        <v>107010126</v>
      </c>
      <c r="AS58" s="50">
        <v>1000</v>
      </c>
    </row>
    <row r="59" spans="1:45" ht="20.100000000000001" customHeight="1" x14ac:dyDescent="0.3">
      <c r="A59" s="43" t="s">
        <v>1510</v>
      </c>
      <c r="B59" s="25">
        <v>120011301</v>
      </c>
      <c r="C59" s="42">
        <v>1027</v>
      </c>
      <c r="D59" s="42">
        <v>27</v>
      </c>
      <c r="E59" s="46">
        <v>1301</v>
      </c>
      <c r="F59" s="44" t="s">
        <v>183</v>
      </c>
      <c r="G59" s="44" t="s">
        <v>199</v>
      </c>
      <c r="H59" s="62">
        <v>13</v>
      </c>
      <c r="I59" s="74">
        <v>48734986</v>
      </c>
      <c r="J59" s="64" t="s">
        <v>1741</v>
      </c>
      <c r="K59" s="64" t="s">
        <v>2443</v>
      </c>
      <c r="L59" s="64" t="s">
        <v>1741</v>
      </c>
      <c r="M59" s="64" t="s">
        <v>2443</v>
      </c>
      <c r="N59" s="64" t="s">
        <v>1741</v>
      </c>
      <c r="O59" s="64" t="s">
        <v>2443</v>
      </c>
      <c r="P59" s="64" t="s">
        <v>1741</v>
      </c>
      <c r="Q59" s="64" t="s">
        <v>2443</v>
      </c>
      <c r="R59" s="70">
        <v>159850754</v>
      </c>
      <c r="S59" s="41">
        <v>5</v>
      </c>
      <c r="T59" s="70">
        <v>106010095</v>
      </c>
      <c r="U59" s="45">
        <v>2.13</v>
      </c>
      <c r="V59" s="68" t="s">
        <v>2523</v>
      </c>
      <c r="W59" s="68" t="s">
        <v>2523</v>
      </c>
      <c r="X59" s="42">
        <v>59</v>
      </c>
      <c r="Y59" s="31">
        <v>20</v>
      </c>
      <c r="Z59" s="32">
        <v>199010001</v>
      </c>
      <c r="AA59" s="32">
        <v>7065</v>
      </c>
      <c r="AB59" s="92" t="s">
        <v>4503</v>
      </c>
      <c r="AC59" s="93" t="s">
        <v>4504</v>
      </c>
      <c r="AD59" s="93" t="s">
        <v>5792</v>
      </c>
      <c r="AE59" s="40">
        <v>70675</v>
      </c>
      <c r="AF59" s="40">
        <v>3</v>
      </c>
      <c r="AG59" s="28">
        <v>2000</v>
      </c>
      <c r="AH59" s="76">
        <v>107010011</v>
      </c>
      <c r="AI59" s="77">
        <v>1000</v>
      </c>
      <c r="AJ59" s="76">
        <v>107010034</v>
      </c>
      <c r="AK59" s="77">
        <v>1000</v>
      </c>
      <c r="AL59" s="76">
        <v>107010057</v>
      </c>
      <c r="AM59" s="77">
        <v>1000</v>
      </c>
      <c r="AN59" s="76">
        <v>107010080</v>
      </c>
      <c r="AO59" s="77">
        <v>1000</v>
      </c>
      <c r="AP59" s="76">
        <v>107010103</v>
      </c>
      <c r="AQ59" s="77">
        <v>1000</v>
      </c>
      <c r="AR59" s="76">
        <v>107010126</v>
      </c>
      <c r="AS59" s="77">
        <v>1000</v>
      </c>
    </row>
    <row r="60" spans="1:45" ht="20.100000000000001" customHeight="1" x14ac:dyDescent="0.3">
      <c r="A60" s="43" t="s">
        <v>1511</v>
      </c>
      <c r="B60" s="25">
        <v>120011302</v>
      </c>
      <c r="C60" s="42">
        <v>1027</v>
      </c>
      <c r="D60" s="42">
        <v>27</v>
      </c>
      <c r="E60" s="46">
        <v>1302</v>
      </c>
      <c r="F60" s="44" t="s">
        <v>183</v>
      </c>
      <c r="G60" s="44" t="s">
        <v>199</v>
      </c>
      <c r="H60" s="62">
        <v>13</v>
      </c>
      <c r="I60" s="74">
        <v>48734988</v>
      </c>
      <c r="J60" s="64" t="s">
        <v>1741</v>
      </c>
      <c r="K60" s="64" t="s">
        <v>2443</v>
      </c>
      <c r="L60" s="64" t="s">
        <v>1741</v>
      </c>
      <c r="M60" s="64" t="s">
        <v>2443</v>
      </c>
      <c r="N60" s="64" t="s">
        <v>1741</v>
      </c>
      <c r="O60" s="64" t="s">
        <v>2443</v>
      </c>
      <c r="P60" s="64" t="s">
        <v>1741</v>
      </c>
      <c r="Q60" s="64" t="s">
        <v>2443</v>
      </c>
      <c r="R60" s="70">
        <v>159850760</v>
      </c>
      <c r="S60" s="41">
        <v>5</v>
      </c>
      <c r="T60" s="70">
        <v>106010095</v>
      </c>
      <c r="U60" s="45">
        <v>2.13</v>
      </c>
      <c r="V60" s="68" t="s">
        <v>2523</v>
      </c>
      <c r="W60" s="68" t="s">
        <v>2523</v>
      </c>
      <c r="X60" s="42">
        <v>59</v>
      </c>
      <c r="Y60" s="31">
        <v>20</v>
      </c>
      <c r="Z60" s="32">
        <v>199010001</v>
      </c>
      <c r="AA60" s="32">
        <v>7070</v>
      </c>
      <c r="AB60" s="92" t="s">
        <v>4503</v>
      </c>
      <c r="AC60" s="93" t="s">
        <v>4504</v>
      </c>
      <c r="AD60" s="93" t="s">
        <v>5793</v>
      </c>
      <c r="AE60" s="40">
        <v>70725</v>
      </c>
      <c r="AF60" s="40">
        <v>3</v>
      </c>
      <c r="AG60" s="28">
        <v>2000</v>
      </c>
      <c r="AH60" s="76">
        <v>107010011</v>
      </c>
      <c r="AI60" s="77">
        <v>1000</v>
      </c>
      <c r="AJ60" s="76">
        <v>107010034</v>
      </c>
      <c r="AK60" s="77">
        <v>1000</v>
      </c>
      <c r="AL60" s="76">
        <v>107010057</v>
      </c>
      <c r="AM60" s="77">
        <v>1000</v>
      </c>
      <c r="AN60" s="76">
        <v>107010080</v>
      </c>
      <c r="AO60" s="77">
        <v>1000</v>
      </c>
      <c r="AP60" s="76">
        <v>107010103</v>
      </c>
      <c r="AQ60" s="77">
        <v>1000</v>
      </c>
      <c r="AR60" s="76">
        <v>107010126</v>
      </c>
      <c r="AS60" s="77">
        <v>1000</v>
      </c>
    </row>
    <row r="61" spans="1:45" ht="20.100000000000001" customHeight="1" x14ac:dyDescent="0.3">
      <c r="A61" s="43" t="s">
        <v>1512</v>
      </c>
      <c r="B61" s="25">
        <v>120011303</v>
      </c>
      <c r="C61" s="42">
        <v>1027</v>
      </c>
      <c r="D61" s="42">
        <v>27</v>
      </c>
      <c r="E61" s="46">
        <v>1303</v>
      </c>
      <c r="F61" s="44" t="s">
        <v>183</v>
      </c>
      <c r="G61" s="44" t="s">
        <v>199</v>
      </c>
      <c r="H61" s="62">
        <v>13</v>
      </c>
      <c r="I61" s="74">
        <v>48734992</v>
      </c>
      <c r="J61" s="64" t="s">
        <v>1741</v>
      </c>
      <c r="K61" s="64" t="s">
        <v>2444</v>
      </c>
      <c r="L61" s="64" t="s">
        <v>1741</v>
      </c>
      <c r="M61" s="64" t="s">
        <v>2444</v>
      </c>
      <c r="N61" s="64" t="s">
        <v>1741</v>
      </c>
      <c r="O61" s="64" t="s">
        <v>2444</v>
      </c>
      <c r="P61" s="64" t="s">
        <v>1741</v>
      </c>
      <c r="Q61" s="64" t="s">
        <v>2444</v>
      </c>
      <c r="R61" s="70">
        <v>159850773</v>
      </c>
      <c r="S61" s="41">
        <v>5</v>
      </c>
      <c r="T61" s="70">
        <v>106010095</v>
      </c>
      <c r="U61" s="45">
        <v>2.13</v>
      </c>
      <c r="V61" s="68" t="s">
        <v>2524</v>
      </c>
      <c r="W61" s="68" t="s">
        <v>2160</v>
      </c>
      <c r="X61" s="42">
        <v>59</v>
      </c>
      <c r="Y61" s="31">
        <v>20</v>
      </c>
      <c r="Z61" s="32">
        <v>199010001</v>
      </c>
      <c r="AA61" s="32">
        <v>7075</v>
      </c>
      <c r="AB61" s="92" t="s">
        <v>4503</v>
      </c>
      <c r="AC61" s="93" t="s">
        <v>4504</v>
      </c>
      <c r="AD61" s="93" t="s">
        <v>5794</v>
      </c>
      <c r="AE61" s="40">
        <v>70775</v>
      </c>
      <c r="AF61" s="40">
        <v>3</v>
      </c>
      <c r="AG61" s="28">
        <v>2000</v>
      </c>
      <c r="AH61" s="76">
        <v>107010011</v>
      </c>
      <c r="AI61" s="77">
        <v>1000</v>
      </c>
      <c r="AJ61" s="76">
        <v>107010034</v>
      </c>
      <c r="AK61" s="77">
        <v>1000</v>
      </c>
      <c r="AL61" s="76">
        <v>107010057</v>
      </c>
      <c r="AM61" s="77">
        <v>1000</v>
      </c>
      <c r="AN61" s="76">
        <v>107010080</v>
      </c>
      <c r="AO61" s="77">
        <v>1000</v>
      </c>
      <c r="AP61" s="76">
        <v>107010103</v>
      </c>
      <c r="AQ61" s="77">
        <v>1000</v>
      </c>
      <c r="AR61" s="76">
        <v>107010126</v>
      </c>
      <c r="AS61" s="77">
        <v>1000</v>
      </c>
    </row>
    <row r="62" spans="1:45" ht="20.100000000000001" customHeight="1" x14ac:dyDescent="0.3">
      <c r="A62" s="43" t="s">
        <v>1513</v>
      </c>
      <c r="B62" s="25">
        <v>120011304</v>
      </c>
      <c r="C62" s="42">
        <v>1027</v>
      </c>
      <c r="D62" s="42">
        <v>27</v>
      </c>
      <c r="E62" s="46">
        <v>1304</v>
      </c>
      <c r="F62" s="44" t="s">
        <v>183</v>
      </c>
      <c r="G62" s="44" t="s">
        <v>199</v>
      </c>
      <c r="H62" s="62">
        <v>13</v>
      </c>
      <c r="I62" s="74">
        <v>48734998</v>
      </c>
      <c r="J62" s="64" t="s">
        <v>1741</v>
      </c>
      <c r="K62" s="64" t="s">
        <v>2444</v>
      </c>
      <c r="L62" s="64" t="s">
        <v>1741</v>
      </c>
      <c r="M62" s="64" t="s">
        <v>2444</v>
      </c>
      <c r="N62" s="64" t="s">
        <v>1741</v>
      </c>
      <c r="O62" s="64" t="s">
        <v>2444</v>
      </c>
      <c r="P62" s="64" t="s">
        <v>1741</v>
      </c>
      <c r="Q62" s="64" t="s">
        <v>2444</v>
      </c>
      <c r="R62" s="70">
        <v>159850793</v>
      </c>
      <c r="S62" s="41">
        <v>5</v>
      </c>
      <c r="T62" s="70">
        <v>106010095</v>
      </c>
      <c r="U62" s="45">
        <v>2.13</v>
      </c>
      <c r="V62" s="68" t="s">
        <v>2524</v>
      </c>
      <c r="W62" s="68" t="s">
        <v>2160</v>
      </c>
      <c r="X62" s="42">
        <v>59</v>
      </c>
      <c r="Y62" s="31">
        <v>20</v>
      </c>
      <c r="Z62" s="32">
        <v>199010001</v>
      </c>
      <c r="AA62" s="32">
        <v>7080</v>
      </c>
      <c r="AB62" s="92" t="s">
        <v>4503</v>
      </c>
      <c r="AC62" s="93" t="s">
        <v>4504</v>
      </c>
      <c r="AD62" s="93" t="s">
        <v>5795</v>
      </c>
      <c r="AE62" s="40">
        <v>70825</v>
      </c>
      <c r="AF62" s="40">
        <v>3</v>
      </c>
      <c r="AG62" s="28">
        <v>2000</v>
      </c>
      <c r="AH62" s="76">
        <v>107010011</v>
      </c>
      <c r="AI62" s="77">
        <v>1000</v>
      </c>
      <c r="AJ62" s="76">
        <v>107010034</v>
      </c>
      <c r="AK62" s="77">
        <v>1000</v>
      </c>
      <c r="AL62" s="76">
        <v>107010057</v>
      </c>
      <c r="AM62" s="77">
        <v>1000</v>
      </c>
      <c r="AN62" s="76">
        <v>107010080</v>
      </c>
      <c r="AO62" s="77">
        <v>1000</v>
      </c>
      <c r="AP62" s="76">
        <v>107010103</v>
      </c>
      <c r="AQ62" s="77">
        <v>1000</v>
      </c>
      <c r="AR62" s="76">
        <v>107010126</v>
      </c>
      <c r="AS62" s="77">
        <v>1000</v>
      </c>
    </row>
    <row r="63" spans="1:45" ht="20.100000000000001" customHeight="1" x14ac:dyDescent="0.3">
      <c r="A63" s="43" t="s">
        <v>1514</v>
      </c>
      <c r="B63" s="25">
        <v>120011305</v>
      </c>
      <c r="C63" s="42">
        <v>1027</v>
      </c>
      <c r="D63" s="42">
        <v>27</v>
      </c>
      <c r="E63" s="46">
        <v>1305</v>
      </c>
      <c r="F63" s="44" t="s">
        <v>183</v>
      </c>
      <c r="G63" s="44" t="s">
        <v>199</v>
      </c>
      <c r="H63" s="62">
        <v>13</v>
      </c>
      <c r="I63" s="74">
        <v>48735006</v>
      </c>
      <c r="J63" s="64" t="s">
        <v>1741</v>
      </c>
      <c r="K63" s="64" t="s">
        <v>2445</v>
      </c>
      <c r="L63" s="64" t="s">
        <v>1741</v>
      </c>
      <c r="M63" s="64" t="s">
        <v>2445</v>
      </c>
      <c r="N63" s="64" t="s">
        <v>1741</v>
      </c>
      <c r="O63" s="64" t="s">
        <v>2445</v>
      </c>
      <c r="P63" s="64" t="s">
        <v>1741</v>
      </c>
      <c r="Q63" s="64" t="s">
        <v>2445</v>
      </c>
      <c r="R63" s="70">
        <v>159850819</v>
      </c>
      <c r="S63" s="41">
        <v>5</v>
      </c>
      <c r="T63" s="70">
        <v>106010095</v>
      </c>
      <c r="U63" s="45">
        <v>2.13</v>
      </c>
      <c r="V63" s="68" t="s">
        <v>2524</v>
      </c>
      <c r="W63" s="68" t="s">
        <v>2413</v>
      </c>
      <c r="X63" s="42">
        <v>59</v>
      </c>
      <c r="Y63" s="31">
        <v>20</v>
      </c>
      <c r="Z63" s="32">
        <v>199010001</v>
      </c>
      <c r="AA63" s="32">
        <v>7085</v>
      </c>
      <c r="AB63" s="92" t="s">
        <v>4503</v>
      </c>
      <c r="AC63" s="93" t="s">
        <v>4504</v>
      </c>
      <c r="AD63" s="93" t="s">
        <v>5796</v>
      </c>
      <c r="AE63" s="40">
        <v>70875</v>
      </c>
      <c r="AF63" s="40">
        <v>3</v>
      </c>
      <c r="AG63" s="28">
        <v>2000</v>
      </c>
      <c r="AH63" s="76">
        <v>107010011</v>
      </c>
      <c r="AI63" s="77">
        <v>1000</v>
      </c>
      <c r="AJ63" s="76">
        <v>107010034</v>
      </c>
      <c r="AK63" s="77">
        <v>1000</v>
      </c>
      <c r="AL63" s="76">
        <v>107010057</v>
      </c>
      <c r="AM63" s="77">
        <v>1000</v>
      </c>
      <c r="AN63" s="76">
        <v>107010080</v>
      </c>
      <c r="AO63" s="77">
        <v>1000</v>
      </c>
      <c r="AP63" s="76">
        <v>107010103</v>
      </c>
      <c r="AQ63" s="77">
        <v>1000</v>
      </c>
      <c r="AR63" s="76">
        <v>107010126</v>
      </c>
      <c r="AS63" s="77">
        <v>1000</v>
      </c>
    </row>
    <row r="64" spans="1:45" ht="20.100000000000001" customHeight="1" x14ac:dyDescent="0.3">
      <c r="A64" s="43" t="s">
        <v>1515</v>
      </c>
      <c r="B64" s="25">
        <v>120011306</v>
      </c>
      <c r="C64" s="42">
        <v>1027</v>
      </c>
      <c r="D64" s="42">
        <v>27</v>
      </c>
      <c r="E64" s="46">
        <v>1306</v>
      </c>
      <c r="F64" s="44" t="s">
        <v>183</v>
      </c>
      <c r="G64" s="44" t="s">
        <v>199</v>
      </c>
      <c r="H64" s="62">
        <v>13</v>
      </c>
      <c r="I64" s="74">
        <v>48735016</v>
      </c>
      <c r="J64" s="64" t="s">
        <v>1741</v>
      </c>
      <c r="K64" s="64" t="s">
        <v>2445</v>
      </c>
      <c r="L64" s="64" t="s">
        <v>1741</v>
      </c>
      <c r="M64" s="64" t="s">
        <v>2445</v>
      </c>
      <c r="N64" s="64" t="s">
        <v>1741</v>
      </c>
      <c r="O64" s="64" t="s">
        <v>2445</v>
      </c>
      <c r="P64" s="64" t="s">
        <v>1741</v>
      </c>
      <c r="Q64" s="64" t="s">
        <v>2445</v>
      </c>
      <c r="R64" s="70">
        <v>159850852</v>
      </c>
      <c r="S64" s="41">
        <v>5</v>
      </c>
      <c r="T64" s="70">
        <v>106010095</v>
      </c>
      <c r="U64" s="45">
        <v>2.13</v>
      </c>
      <c r="V64" s="68" t="s">
        <v>2524</v>
      </c>
      <c r="W64" s="68" t="s">
        <v>2413</v>
      </c>
      <c r="X64" s="42">
        <v>59</v>
      </c>
      <c r="Y64" s="31">
        <v>20</v>
      </c>
      <c r="Z64" s="32">
        <v>199010001</v>
      </c>
      <c r="AA64" s="32">
        <v>7090</v>
      </c>
      <c r="AB64" s="92" t="s">
        <v>4503</v>
      </c>
      <c r="AC64" s="93" t="s">
        <v>4504</v>
      </c>
      <c r="AD64" s="93" t="s">
        <v>5797</v>
      </c>
      <c r="AE64" s="40">
        <v>70925</v>
      </c>
      <c r="AF64" s="40">
        <v>3</v>
      </c>
      <c r="AG64" s="28">
        <v>2000</v>
      </c>
      <c r="AH64" s="76">
        <v>107010011</v>
      </c>
      <c r="AI64" s="77">
        <v>1000</v>
      </c>
      <c r="AJ64" s="76">
        <v>107010034</v>
      </c>
      <c r="AK64" s="77">
        <v>1000</v>
      </c>
      <c r="AL64" s="76">
        <v>107010057</v>
      </c>
      <c r="AM64" s="77">
        <v>1000</v>
      </c>
      <c r="AN64" s="76">
        <v>107010080</v>
      </c>
      <c r="AO64" s="77">
        <v>1000</v>
      </c>
      <c r="AP64" s="76">
        <v>107010103</v>
      </c>
      <c r="AQ64" s="77">
        <v>1000</v>
      </c>
      <c r="AR64" s="76">
        <v>107010126</v>
      </c>
      <c r="AS64" s="77">
        <v>1000</v>
      </c>
    </row>
    <row r="65" spans="1:45" ht="20.100000000000001" customHeight="1" x14ac:dyDescent="0.3">
      <c r="A65" s="43" t="s">
        <v>1516</v>
      </c>
      <c r="B65" s="25">
        <v>120011307</v>
      </c>
      <c r="C65" s="42">
        <v>1027</v>
      </c>
      <c r="D65" s="42">
        <v>27</v>
      </c>
      <c r="E65" s="46">
        <v>1307</v>
      </c>
      <c r="F65" s="44" t="s">
        <v>183</v>
      </c>
      <c r="G65" s="44" t="s">
        <v>199</v>
      </c>
      <c r="H65" s="62">
        <v>13</v>
      </c>
      <c r="I65" s="74">
        <v>48735018</v>
      </c>
      <c r="J65" s="64" t="s">
        <v>1746</v>
      </c>
      <c r="K65" s="64" t="s">
        <v>2446</v>
      </c>
      <c r="L65" s="64" t="s">
        <v>1746</v>
      </c>
      <c r="M65" s="64" t="s">
        <v>2446</v>
      </c>
      <c r="N65" s="64" t="s">
        <v>1746</v>
      </c>
      <c r="O65" s="64" t="s">
        <v>2446</v>
      </c>
      <c r="P65" s="64" t="s">
        <v>1746</v>
      </c>
      <c r="Q65" s="64" t="s">
        <v>2446</v>
      </c>
      <c r="R65" s="70">
        <v>159850859</v>
      </c>
      <c r="S65" s="41">
        <v>5</v>
      </c>
      <c r="T65" s="70">
        <v>106010095</v>
      </c>
      <c r="U65" s="45">
        <v>2.13</v>
      </c>
      <c r="V65" s="68" t="s">
        <v>2524</v>
      </c>
      <c r="W65" s="68" t="s">
        <v>2652</v>
      </c>
      <c r="X65" s="42">
        <v>59</v>
      </c>
      <c r="Y65" s="31">
        <v>20</v>
      </c>
      <c r="Z65" s="32">
        <v>199010001</v>
      </c>
      <c r="AA65" s="32">
        <v>7095</v>
      </c>
      <c r="AB65" s="92" t="s">
        <v>4503</v>
      </c>
      <c r="AC65" s="93" t="s">
        <v>4504</v>
      </c>
      <c r="AD65" s="93" t="s">
        <v>5798</v>
      </c>
      <c r="AE65" s="40">
        <v>70975</v>
      </c>
      <c r="AF65" s="40">
        <v>3</v>
      </c>
      <c r="AG65" s="28">
        <v>2000</v>
      </c>
      <c r="AH65" s="76">
        <v>107010011</v>
      </c>
      <c r="AI65" s="77">
        <v>1000</v>
      </c>
      <c r="AJ65" s="76">
        <v>107010034</v>
      </c>
      <c r="AK65" s="77">
        <v>1000</v>
      </c>
      <c r="AL65" s="76">
        <v>107010057</v>
      </c>
      <c r="AM65" s="77">
        <v>1000</v>
      </c>
      <c r="AN65" s="76">
        <v>107010080</v>
      </c>
      <c r="AO65" s="77">
        <v>1000</v>
      </c>
      <c r="AP65" s="76">
        <v>107010103</v>
      </c>
      <c r="AQ65" s="77">
        <v>1000</v>
      </c>
      <c r="AR65" s="76">
        <v>107010126</v>
      </c>
      <c r="AS65" s="77">
        <v>1000</v>
      </c>
    </row>
    <row r="66" spans="1:45" ht="20.100000000000001" customHeight="1" x14ac:dyDescent="0.3">
      <c r="A66" s="43" t="s">
        <v>1517</v>
      </c>
      <c r="B66" s="25">
        <v>120011308</v>
      </c>
      <c r="C66" s="42">
        <v>1027</v>
      </c>
      <c r="D66" s="42">
        <v>27</v>
      </c>
      <c r="E66" s="46">
        <v>1308</v>
      </c>
      <c r="F66" s="44" t="s">
        <v>183</v>
      </c>
      <c r="G66" s="44" t="s">
        <v>199</v>
      </c>
      <c r="H66" s="62">
        <v>13</v>
      </c>
      <c r="I66" s="74">
        <v>48735022</v>
      </c>
      <c r="J66" s="64" t="s">
        <v>1746</v>
      </c>
      <c r="K66" s="64" t="s">
        <v>2447</v>
      </c>
      <c r="L66" s="64" t="s">
        <v>1746</v>
      </c>
      <c r="M66" s="64" t="s">
        <v>2447</v>
      </c>
      <c r="N66" s="64" t="s">
        <v>1746</v>
      </c>
      <c r="O66" s="64" t="s">
        <v>2447</v>
      </c>
      <c r="P66" s="64" t="s">
        <v>1746</v>
      </c>
      <c r="Q66" s="64" t="s">
        <v>2447</v>
      </c>
      <c r="R66" s="70">
        <v>159850872</v>
      </c>
      <c r="S66" s="41">
        <v>5</v>
      </c>
      <c r="T66" s="70">
        <v>106010095</v>
      </c>
      <c r="U66" s="45">
        <v>2.13</v>
      </c>
      <c r="V66" s="68" t="s">
        <v>2524</v>
      </c>
      <c r="W66" s="68" t="s">
        <v>2652</v>
      </c>
      <c r="X66" s="42">
        <v>59</v>
      </c>
      <c r="Y66" s="31">
        <v>20</v>
      </c>
      <c r="Z66" s="32">
        <v>199010001</v>
      </c>
      <c r="AA66" s="32">
        <v>7100</v>
      </c>
      <c r="AB66" s="92" t="s">
        <v>4503</v>
      </c>
      <c r="AC66" s="93" t="s">
        <v>4504</v>
      </c>
      <c r="AD66" s="93" t="s">
        <v>5799</v>
      </c>
      <c r="AE66" s="40">
        <v>71025</v>
      </c>
      <c r="AF66" s="40">
        <v>3</v>
      </c>
      <c r="AG66" s="28">
        <v>2000</v>
      </c>
      <c r="AH66" s="76">
        <v>107010011</v>
      </c>
      <c r="AI66" s="77">
        <v>1000</v>
      </c>
      <c r="AJ66" s="76">
        <v>107010034</v>
      </c>
      <c r="AK66" s="77">
        <v>1000</v>
      </c>
      <c r="AL66" s="76">
        <v>107010057</v>
      </c>
      <c r="AM66" s="77">
        <v>1000</v>
      </c>
      <c r="AN66" s="76">
        <v>107010080</v>
      </c>
      <c r="AO66" s="77">
        <v>1000</v>
      </c>
      <c r="AP66" s="76">
        <v>107010103</v>
      </c>
      <c r="AQ66" s="77">
        <v>1000</v>
      </c>
      <c r="AR66" s="76">
        <v>107010126</v>
      </c>
      <c r="AS66" s="77">
        <v>1000</v>
      </c>
    </row>
    <row r="67" spans="1:45" ht="20.100000000000001" customHeight="1" x14ac:dyDescent="0.3">
      <c r="A67" s="43" t="s">
        <v>1518</v>
      </c>
      <c r="B67" s="25">
        <v>120011309</v>
      </c>
      <c r="C67" s="42">
        <v>1027</v>
      </c>
      <c r="D67" s="42">
        <v>27</v>
      </c>
      <c r="E67" s="46">
        <v>1309</v>
      </c>
      <c r="F67" s="44" t="s">
        <v>183</v>
      </c>
      <c r="G67" s="44" t="s">
        <v>199</v>
      </c>
      <c r="H67" s="62">
        <v>13</v>
      </c>
      <c r="I67" s="74">
        <v>48735028</v>
      </c>
      <c r="J67" s="64" t="s">
        <v>1747</v>
      </c>
      <c r="K67" s="64" t="s">
        <v>2448</v>
      </c>
      <c r="L67" s="64" t="s">
        <v>1747</v>
      </c>
      <c r="M67" s="64" t="s">
        <v>2448</v>
      </c>
      <c r="N67" s="64" t="s">
        <v>1747</v>
      </c>
      <c r="O67" s="64" t="s">
        <v>2448</v>
      </c>
      <c r="P67" s="64" t="s">
        <v>1747</v>
      </c>
      <c r="Q67" s="64" t="s">
        <v>2448</v>
      </c>
      <c r="R67" s="70">
        <v>159850891</v>
      </c>
      <c r="S67" s="41">
        <v>5</v>
      </c>
      <c r="T67" s="70">
        <v>106010095</v>
      </c>
      <c r="U67" s="45">
        <v>2.13</v>
      </c>
      <c r="V67" s="68" t="s">
        <v>2524</v>
      </c>
      <c r="W67" s="68" t="s">
        <v>2652</v>
      </c>
      <c r="X67" s="42">
        <v>59</v>
      </c>
      <c r="Y67" s="31">
        <v>20</v>
      </c>
      <c r="Z67" s="32">
        <v>199010001</v>
      </c>
      <c r="AA67" s="32">
        <v>7105</v>
      </c>
      <c r="AB67" s="92" t="s">
        <v>4503</v>
      </c>
      <c r="AC67" s="93" t="s">
        <v>4504</v>
      </c>
      <c r="AD67" s="93" t="s">
        <v>5800</v>
      </c>
      <c r="AE67" s="40">
        <v>71075</v>
      </c>
      <c r="AF67" s="40">
        <v>3</v>
      </c>
      <c r="AG67" s="28">
        <v>2000</v>
      </c>
      <c r="AH67" s="76">
        <v>107010011</v>
      </c>
      <c r="AI67" s="77">
        <v>1000</v>
      </c>
      <c r="AJ67" s="76">
        <v>107010034</v>
      </c>
      <c r="AK67" s="77">
        <v>1000</v>
      </c>
      <c r="AL67" s="76">
        <v>107010057</v>
      </c>
      <c r="AM67" s="77">
        <v>1000</v>
      </c>
      <c r="AN67" s="76">
        <v>107010080</v>
      </c>
      <c r="AO67" s="77">
        <v>1000</v>
      </c>
      <c r="AP67" s="76">
        <v>107010103</v>
      </c>
      <c r="AQ67" s="77">
        <v>1000</v>
      </c>
      <c r="AR67" s="76">
        <v>107010126</v>
      </c>
      <c r="AS67" s="77">
        <v>1000</v>
      </c>
    </row>
    <row r="68" spans="1:45" ht="20.100000000000001" customHeight="1" x14ac:dyDescent="0.3">
      <c r="A68" s="43" t="s">
        <v>1519</v>
      </c>
      <c r="B68" s="25">
        <v>120011310</v>
      </c>
      <c r="C68" s="42">
        <v>1027</v>
      </c>
      <c r="D68" s="42">
        <v>27</v>
      </c>
      <c r="E68" s="46">
        <v>1310</v>
      </c>
      <c r="F68" s="44" t="s">
        <v>183</v>
      </c>
      <c r="G68" s="44" t="s">
        <v>199</v>
      </c>
      <c r="H68" s="62">
        <v>13</v>
      </c>
      <c r="I68" s="74">
        <v>48735036</v>
      </c>
      <c r="J68" s="64" t="s">
        <v>1747</v>
      </c>
      <c r="K68" s="64" t="s">
        <v>2449</v>
      </c>
      <c r="L68" s="64" t="s">
        <v>1747</v>
      </c>
      <c r="M68" s="64" t="s">
        <v>2449</v>
      </c>
      <c r="N68" s="64" t="s">
        <v>1747</v>
      </c>
      <c r="O68" s="64" t="s">
        <v>2449</v>
      </c>
      <c r="P68" s="64" t="s">
        <v>1747</v>
      </c>
      <c r="Q68" s="64" t="s">
        <v>2449</v>
      </c>
      <c r="R68" s="70">
        <v>159850918</v>
      </c>
      <c r="S68" s="41">
        <v>5</v>
      </c>
      <c r="T68" s="70">
        <v>106010095</v>
      </c>
      <c r="U68" s="45">
        <v>2.13</v>
      </c>
      <c r="V68" s="68" t="s">
        <v>2525</v>
      </c>
      <c r="W68" s="68" t="s">
        <v>2693</v>
      </c>
      <c r="X68" s="42">
        <v>59</v>
      </c>
      <c r="Y68" s="31">
        <v>20</v>
      </c>
      <c r="Z68" s="32">
        <v>199010001</v>
      </c>
      <c r="AA68" s="32">
        <v>7110</v>
      </c>
      <c r="AB68" s="92" t="s">
        <v>4503</v>
      </c>
      <c r="AC68" s="93" t="s">
        <v>4504</v>
      </c>
      <c r="AD68" s="93" t="s">
        <v>5801</v>
      </c>
      <c r="AE68" s="40">
        <v>71125</v>
      </c>
      <c r="AF68" s="40">
        <v>3</v>
      </c>
      <c r="AG68" s="28">
        <v>2000</v>
      </c>
      <c r="AH68" s="76">
        <v>107010011</v>
      </c>
      <c r="AI68" s="77">
        <v>1000</v>
      </c>
      <c r="AJ68" s="76">
        <v>107010034</v>
      </c>
      <c r="AK68" s="77">
        <v>1000</v>
      </c>
      <c r="AL68" s="76">
        <v>107010057</v>
      </c>
      <c r="AM68" s="77">
        <v>1000</v>
      </c>
      <c r="AN68" s="76">
        <v>107010080</v>
      </c>
      <c r="AO68" s="77">
        <v>1000</v>
      </c>
      <c r="AP68" s="76">
        <v>107010103</v>
      </c>
      <c r="AQ68" s="77">
        <v>1000</v>
      </c>
      <c r="AR68" s="76">
        <v>107010126</v>
      </c>
      <c r="AS68" s="77">
        <v>1000</v>
      </c>
    </row>
    <row r="69" spans="1:45" ht="20.100000000000001" customHeight="1" x14ac:dyDescent="0.3">
      <c r="A69" s="43" t="s">
        <v>1520</v>
      </c>
      <c r="B69" s="25">
        <v>120011311</v>
      </c>
      <c r="C69" s="42">
        <v>1027</v>
      </c>
      <c r="D69" s="42">
        <v>27</v>
      </c>
      <c r="E69" s="46">
        <v>1311</v>
      </c>
      <c r="F69" s="44" t="s">
        <v>183</v>
      </c>
      <c r="G69" s="44" t="s">
        <v>199</v>
      </c>
      <c r="H69" s="62">
        <v>13</v>
      </c>
      <c r="I69" s="74">
        <v>48735046</v>
      </c>
      <c r="J69" s="64" t="s">
        <v>1748</v>
      </c>
      <c r="K69" s="64" t="s">
        <v>2450</v>
      </c>
      <c r="L69" s="64" t="s">
        <v>1748</v>
      </c>
      <c r="M69" s="64" t="s">
        <v>2450</v>
      </c>
      <c r="N69" s="64" t="s">
        <v>1748</v>
      </c>
      <c r="O69" s="64" t="s">
        <v>2450</v>
      </c>
      <c r="P69" s="64" t="s">
        <v>1748</v>
      </c>
      <c r="Q69" s="64" t="s">
        <v>2450</v>
      </c>
      <c r="R69" s="70">
        <v>159850950</v>
      </c>
      <c r="S69" s="41">
        <v>5</v>
      </c>
      <c r="T69" s="70">
        <v>106010095</v>
      </c>
      <c r="U69" s="45">
        <v>2.13</v>
      </c>
      <c r="V69" s="68" t="s">
        <v>2525</v>
      </c>
      <c r="W69" s="68" t="s">
        <v>2693</v>
      </c>
      <c r="X69" s="42">
        <v>59</v>
      </c>
      <c r="Y69" s="31">
        <v>20</v>
      </c>
      <c r="Z69" s="32">
        <v>199010001</v>
      </c>
      <c r="AA69" s="32">
        <v>7115</v>
      </c>
      <c r="AB69" s="92" t="s">
        <v>4503</v>
      </c>
      <c r="AC69" s="93" t="s">
        <v>4504</v>
      </c>
      <c r="AD69" s="93" t="s">
        <v>5802</v>
      </c>
      <c r="AE69" s="40">
        <v>71175</v>
      </c>
      <c r="AF69" s="40">
        <v>3</v>
      </c>
      <c r="AG69" s="28">
        <v>2000</v>
      </c>
      <c r="AH69" s="76">
        <v>107010011</v>
      </c>
      <c r="AI69" s="77">
        <v>1000</v>
      </c>
      <c r="AJ69" s="76">
        <v>107010034</v>
      </c>
      <c r="AK69" s="77">
        <v>1000</v>
      </c>
      <c r="AL69" s="76">
        <v>107010057</v>
      </c>
      <c r="AM69" s="77">
        <v>1000</v>
      </c>
      <c r="AN69" s="76">
        <v>107010080</v>
      </c>
      <c r="AO69" s="77">
        <v>1000</v>
      </c>
      <c r="AP69" s="76">
        <v>107010103</v>
      </c>
      <c r="AQ69" s="77">
        <v>1000</v>
      </c>
      <c r="AR69" s="76">
        <v>107010126</v>
      </c>
      <c r="AS69" s="77">
        <v>1000</v>
      </c>
    </row>
    <row r="70" spans="1:45" ht="20.100000000000001" customHeight="1" x14ac:dyDescent="0.3">
      <c r="A70" s="43" t="s">
        <v>1521</v>
      </c>
      <c r="B70" s="25">
        <v>120011312</v>
      </c>
      <c r="C70" s="42">
        <v>1027</v>
      </c>
      <c r="D70" s="42">
        <v>27</v>
      </c>
      <c r="E70" s="46">
        <v>1312</v>
      </c>
      <c r="F70" s="44" t="s">
        <v>183</v>
      </c>
      <c r="G70" s="44" t="s">
        <v>199</v>
      </c>
      <c r="H70" s="62">
        <v>13</v>
      </c>
      <c r="I70" s="74">
        <v>48735048</v>
      </c>
      <c r="J70" s="64" t="s">
        <v>1749</v>
      </c>
      <c r="K70" s="64" t="s">
        <v>2450</v>
      </c>
      <c r="L70" s="64" t="s">
        <v>1749</v>
      </c>
      <c r="M70" s="64" t="s">
        <v>2450</v>
      </c>
      <c r="N70" s="64" t="s">
        <v>1749</v>
      </c>
      <c r="O70" s="64" t="s">
        <v>2450</v>
      </c>
      <c r="P70" s="64" t="s">
        <v>1749</v>
      </c>
      <c r="Q70" s="64" t="s">
        <v>2450</v>
      </c>
      <c r="R70" s="70">
        <v>159850957</v>
      </c>
      <c r="S70" s="41">
        <v>5</v>
      </c>
      <c r="T70" s="70">
        <v>106010095</v>
      </c>
      <c r="U70" s="45">
        <v>2.13</v>
      </c>
      <c r="V70" s="68" t="s">
        <v>2525</v>
      </c>
      <c r="W70" s="68" t="s">
        <v>2693</v>
      </c>
      <c r="X70" s="42">
        <v>59</v>
      </c>
      <c r="Y70" s="31">
        <v>20</v>
      </c>
      <c r="Z70" s="32">
        <v>199010001</v>
      </c>
      <c r="AA70" s="32">
        <v>7120</v>
      </c>
      <c r="AB70" s="92" t="s">
        <v>4503</v>
      </c>
      <c r="AC70" s="93" t="s">
        <v>4504</v>
      </c>
      <c r="AD70" s="93" t="s">
        <v>5803</v>
      </c>
      <c r="AE70" s="40">
        <v>71225</v>
      </c>
      <c r="AF70" s="40">
        <v>3</v>
      </c>
      <c r="AG70" s="28">
        <v>2000</v>
      </c>
      <c r="AH70" s="76">
        <v>107010011</v>
      </c>
      <c r="AI70" s="77">
        <v>1000</v>
      </c>
      <c r="AJ70" s="76">
        <v>107010034</v>
      </c>
      <c r="AK70" s="77">
        <v>1000</v>
      </c>
      <c r="AL70" s="76">
        <v>107010057</v>
      </c>
      <c r="AM70" s="77">
        <v>1000</v>
      </c>
      <c r="AN70" s="76">
        <v>107010080</v>
      </c>
      <c r="AO70" s="77">
        <v>1000</v>
      </c>
      <c r="AP70" s="76">
        <v>107010103</v>
      </c>
      <c r="AQ70" s="77">
        <v>1000</v>
      </c>
      <c r="AR70" s="76">
        <v>107010126</v>
      </c>
      <c r="AS70" s="77">
        <v>1000</v>
      </c>
    </row>
    <row r="71" spans="1:45" ht="20.100000000000001" customHeight="1" x14ac:dyDescent="0.3">
      <c r="A71" s="43" t="s">
        <v>1522</v>
      </c>
      <c r="B71" s="25">
        <v>120011313</v>
      </c>
      <c r="C71" s="42">
        <v>1027</v>
      </c>
      <c r="D71" s="42">
        <v>27</v>
      </c>
      <c r="E71" s="46">
        <v>1313</v>
      </c>
      <c r="F71" s="44" t="s">
        <v>183</v>
      </c>
      <c r="G71" s="44" t="s">
        <v>199</v>
      </c>
      <c r="H71" s="62">
        <v>13</v>
      </c>
      <c r="I71" s="74">
        <v>48735052</v>
      </c>
      <c r="J71" s="64" t="s">
        <v>1748</v>
      </c>
      <c r="K71" s="64" t="s">
        <v>2451</v>
      </c>
      <c r="L71" s="64" t="s">
        <v>1748</v>
      </c>
      <c r="M71" s="64" t="s">
        <v>2451</v>
      </c>
      <c r="N71" s="64" t="s">
        <v>1748</v>
      </c>
      <c r="O71" s="64" t="s">
        <v>2451</v>
      </c>
      <c r="P71" s="64" t="s">
        <v>1748</v>
      </c>
      <c r="Q71" s="64" t="s">
        <v>2451</v>
      </c>
      <c r="R71" s="70">
        <v>159850970</v>
      </c>
      <c r="S71" s="41">
        <v>5</v>
      </c>
      <c r="T71" s="70">
        <v>106010095</v>
      </c>
      <c r="U71" s="45">
        <v>2.13</v>
      </c>
      <c r="V71" s="68" t="s">
        <v>2525</v>
      </c>
      <c r="W71" s="68" t="s">
        <v>2654</v>
      </c>
      <c r="X71" s="42">
        <v>59</v>
      </c>
      <c r="Y71" s="31">
        <v>20</v>
      </c>
      <c r="Z71" s="32">
        <v>199010001</v>
      </c>
      <c r="AA71" s="32">
        <v>7125</v>
      </c>
      <c r="AB71" s="92" t="s">
        <v>4503</v>
      </c>
      <c r="AC71" s="93" t="s">
        <v>4504</v>
      </c>
      <c r="AD71" s="93" t="s">
        <v>5804</v>
      </c>
      <c r="AE71" s="40">
        <v>71275</v>
      </c>
      <c r="AF71" s="40">
        <v>3</v>
      </c>
      <c r="AG71" s="28">
        <v>2000</v>
      </c>
      <c r="AH71" s="76">
        <v>107010011</v>
      </c>
      <c r="AI71" s="77">
        <v>1000</v>
      </c>
      <c r="AJ71" s="76">
        <v>107010034</v>
      </c>
      <c r="AK71" s="77">
        <v>1000</v>
      </c>
      <c r="AL71" s="76">
        <v>107010057</v>
      </c>
      <c r="AM71" s="77">
        <v>1000</v>
      </c>
      <c r="AN71" s="76">
        <v>107010080</v>
      </c>
      <c r="AO71" s="77">
        <v>1000</v>
      </c>
      <c r="AP71" s="76">
        <v>107010103</v>
      </c>
      <c r="AQ71" s="77">
        <v>1000</v>
      </c>
      <c r="AR71" s="76">
        <v>107010126</v>
      </c>
      <c r="AS71" s="77">
        <v>1000</v>
      </c>
    </row>
    <row r="72" spans="1:45" ht="20.100000000000001" customHeight="1" x14ac:dyDescent="0.3">
      <c r="A72" s="43" t="s">
        <v>1523</v>
      </c>
      <c r="B72" s="25">
        <v>120011314</v>
      </c>
      <c r="C72" s="42">
        <v>1027</v>
      </c>
      <c r="D72" s="42">
        <v>27</v>
      </c>
      <c r="E72" s="46">
        <v>1314</v>
      </c>
      <c r="F72" s="44" t="s">
        <v>183</v>
      </c>
      <c r="G72" s="44" t="s">
        <v>199</v>
      </c>
      <c r="H72" s="62">
        <v>13</v>
      </c>
      <c r="I72" s="74">
        <v>48735058</v>
      </c>
      <c r="J72" s="64" t="s">
        <v>1749</v>
      </c>
      <c r="K72" s="64" t="s">
        <v>2451</v>
      </c>
      <c r="L72" s="64" t="s">
        <v>1749</v>
      </c>
      <c r="M72" s="64" t="s">
        <v>2451</v>
      </c>
      <c r="N72" s="64" t="s">
        <v>1749</v>
      </c>
      <c r="O72" s="64" t="s">
        <v>2451</v>
      </c>
      <c r="P72" s="64" t="s">
        <v>1749</v>
      </c>
      <c r="Q72" s="64" t="s">
        <v>2451</v>
      </c>
      <c r="R72" s="70">
        <v>159850990</v>
      </c>
      <c r="S72" s="41">
        <v>5</v>
      </c>
      <c r="T72" s="70">
        <v>106010095</v>
      </c>
      <c r="U72" s="45">
        <v>2.13</v>
      </c>
      <c r="V72" s="68" t="s">
        <v>2525</v>
      </c>
      <c r="W72" s="68" t="s">
        <v>2654</v>
      </c>
      <c r="X72" s="42">
        <v>59</v>
      </c>
      <c r="Y72" s="31">
        <v>20</v>
      </c>
      <c r="Z72" s="32">
        <v>199010001</v>
      </c>
      <c r="AA72" s="32">
        <v>7130</v>
      </c>
      <c r="AB72" s="92" t="s">
        <v>4503</v>
      </c>
      <c r="AC72" s="93" t="s">
        <v>4504</v>
      </c>
      <c r="AD72" s="93" t="s">
        <v>5805</v>
      </c>
      <c r="AE72" s="40">
        <v>71325</v>
      </c>
      <c r="AF72" s="40">
        <v>3</v>
      </c>
      <c r="AG72" s="28">
        <v>2000</v>
      </c>
      <c r="AH72" s="76">
        <v>107010011</v>
      </c>
      <c r="AI72" s="77">
        <v>1000</v>
      </c>
      <c r="AJ72" s="76">
        <v>107010034</v>
      </c>
      <c r="AK72" s="77">
        <v>1000</v>
      </c>
      <c r="AL72" s="76">
        <v>107010057</v>
      </c>
      <c r="AM72" s="77">
        <v>1000</v>
      </c>
      <c r="AN72" s="76">
        <v>107010080</v>
      </c>
      <c r="AO72" s="77">
        <v>1000</v>
      </c>
      <c r="AP72" s="76">
        <v>107010103</v>
      </c>
      <c r="AQ72" s="77">
        <v>1000</v>
      </c>
      <c r="AR72" s="76">
        <v>107010126</v>
      </c>
      <c r="AS72" s="77">
        <v>1000</v>
      </c>
    </row>
    <row r="73" spans="1:45" ht="20.100000000000001" customHeight="1" x14ac:dyDescent="0.3">
      <c r="A73" s="43" t="s">
        <v>1524</v>
      </c>
      <c r="B73" s="25">
        <v>120011315</v>
      </c>
      <c r="C73" s="42">
        <v>1027</v>
      </c>
      <c r="D73" s="42">
        <v>27</v>
      </c>
      <c r="E73" s="46">
        <v>1315</v>
      </c>
      <c r="F73" s="44" t="s">
        <v>183</v>
      </c>
      <c r="G73" s="44" t="s">
        <v>199</v>
      </c>
      <c r="H73" s="62">
        <v>13</v>
      </c>
      <c r="I73" s="74">
        <v>48735066</v>
      </c>
      <c r="J73" s="64" t="s">
        <v>1750</v>
      </c>
      <c r="K73" s="64" t="s">
        <v>2452</v>
      </c>
      <c r="L73" s="64" t="s">
        <v>1750</v>
      </c>
      <c r="M73" s="64" t="s">
        <v>2452</v>
      </c>
      <c r="N73" s="64" t="s">
        <v>1750</v>
      </c>
      <c r="O73" s="64" t="s">
        <v>2452</v>
      </c>
      <c r="P73" s="64" t="s">
        <v>1750</v>
      </c>
      <c r="Q73" s="64" t="s">
        <v>2452</v>
      </c>
      <c r="R73" s="70">
        <v>159851016</v>
      </c>
      <c r="S73" s="41">
        <v>5</v>
      </c>
      <c r="T73" s="70">
        <v>106010095</v>
      </c>
      <c r="U73" s="45">
        <v>2.13</v>
      </c>
      <c r="V73" s="68" t="s">
        <v>2525</v>
      </c>
      <c r="W73" s="68" t="s">
        <v>2654</v>
      </c>
      <c r="X73" s="42">
        <v>59</v>
      </c>
      <c r="Y73" s="31">
        <v>20</v>
      </c>
      <c r="Z73" s="32">
        <v>199010001</v>
      </c>
      <c r="AA73" s="32">
        <v>7135</v>
      </c>
      <c r="AB73" s="92" t="s">
        <v>4503</v>
      </c>
      <c r="AC73" s="93" t="s">
        <v>4504</v>
      </c>
      <c r="AD73" s="93" t="s">
        <v>5806</v>
      </c>
      <c r="AE73" s="40">
        <v>71375</v>
      </c>
      <c r="AF73" s="40">
        <v>3</v>
      </c>
      <c r="AG73" s="28">
        <v>2000</v>
      </c>
      <c r="AH73" s="76">
        <v>107010011</v>
      </c>
      <c r="AI73" s="77">
        <v>1000</v>
      </c>
      <c r="AJ73" s="76">
        <v>107010034</v>
      </c>
      <c r="AK73" s="77">
        <v>1000</v>
      </c>
      <c r="AL73" s="76">
        <v>107010057</v>
      </c>
      <c r="AM73" s="77">
        <v>1000</v>
      </c>
      <c r="AN73" s="76">
        <v>107010080</v>
      </c>
      <c r="AO73" s="77">
        <v>1000</v>
      </c>
      <c r="AP73" s="76">
        <v>107010103</v>
      </c>
      <c r="AQ73" s="77">
        <v>1000</v>
      </c>
      <c r="AR73" s="76">
        <v>107010126</v>
      </c>
      <c r="AS73" s="77">
        <v>1000</v>
      </c>
    </row>
    <row r="74" spans="1:45" ht="20.100000000000001" customHeight="1" x14ac:dyDescent="0.3">
      <c r="A74" s="43" t="s">
        <v>1525</v>
      </c>
      <c r="B74" s="25">
        <v>120011316</v>
      </c>
      <c r="C74" s="42">
        <v>1027</v>
      </c>
      <c r="D74" s="42">
        <v>27</v>
      </c>
      <c r="E74" s="46">
        <v>1316</v>
      </c>
      <c r="F74" s="44" t="s">
        <v>183</v>
      </c>
      <c r="G74" s="44" t="s">
        <v>199</v>
      </c>
      <c r="H74" s="62">
        <v>13</v>
      </c>
      <c r="I74" s="74">
        <v>48735081</v>
      </c>
      <c r="J74" s="64" t="s">
        <v>1751</v>
      </c>
      <c r="K74" s="64" t="s">
        <v>2452</v>
      </c>
      <c r="L74" s="64" t="s">
        <v>1751</v>
      </c>
      <c r="M74" s="64" t="s">
        <v>2452</v>
      </c>
      <c r="N74" s="64" t="s">
        <v>1751</v>
      </c>
      <c r="O74" s="64" t="s">
        <v>2452</v>
      </c>
      <c r="P74" s="64" t="s">
        <v>1751</v>
      </c>
      <c r="Q74" s="64" t="s">
        <v>2452</v>
      </c>
      <c r="R74" s="70">
        <v>159851065</v>
      </c>
      <c r="S74" s="41">
        <v>5</v>
      </c>
      <c r="T74" s="70">
        <v>106010095</v>
      </c>
      <c r="U74" s="45">
        <v>2.13</v>
      </c>
      <c r="V74" s="68" t="s">
        <v>2525</v>
      </c>
      <c r="W74" s="68" t="s">
        <v>2655</v>
      </c>
      <c r="X74" s="42">
        <v>59</v>
      </c>
      <c r="Y74" s="31">
        <v>20</v>
      </c>
      <c r="Z74" s="32">
        <v>199010001</v>
      </c>
      <c r="AA74" s="32">
        <v>7140</v>
      </c>
      <c r="AB74" s="92" t="s">
        <v>4503</v>
      </c>
      <c r="AC74" s="93" t="s">
        <v>4504</v>
      </c>
      <c r="AD74" s="93" t="s">
        <v>5807</v>
      </c>
      <c r="AE74" s="40">
        <v>71425</v>
      </c>
      <c r="AF74" s="40">
        <v>3</v>
      </c>
      <c r="AG74" s="28">
        <v>2000</v>
      </c>
      <c r="AH74" s="76">
        <v>107010011</v>
      </c>
      <c r="AI74" s="77">
        <v>1000</v>
      </c>
      <c r="AJ74" s="76">
        <v>107010034</v>
      </c>
      <c r="AK74" s="77">
        <v>1000</v>
      </c>
      <c r="AL74" s="76">
        <v>107010057</v>
      </c>
      <c r="AM74" s="77">
        <v>1000</v>
      </c>
      <c r="AN74" s="76">
        <v>107010080</v>
      </c>
      <c r="AO74" s="77">
        <v>1000</v>
      </c>
      <c r="AP74" s="76">
        <v>107010103</v>
      </c>
      <c r="AQ74" s="77">
        <v>1000</v>
      </c>
      <c r="AR74" s="76">
        <v>107010126</v>
      </c>
      <c r="AS74" s="77">
        <v>1000</v>
      </c>
    </row>
    <row r="75" spans="1:45" ht="20.100000000000001" customHeight="1" x14ac:dyDescent="0.3">
      <c r="A75" s="43" t="s">
        <v>1526</v>
      </c>
      <c r="B75" s="25">
        <v>120011317</v>
      </c>
      <c r="C75" s="42">
        <v>1027</v>
      </c>
      <c r="D75" s="42">
        <v>27</v>
      </c>
      <c r="E75" s="46">
        <v>1317</v>
      </c>
      <c r="F75" s="44" t="s">
        <v>183</v>
      </c>
      <c r="G75" s="44" t="s">
        <v>199</v>
      </c>
      <c r="H75" s="62">
        <v>13</v>
      </c>
      <c r="I75" s="74">
        <v>48735085</v>
      </c>
      <c r="J75" s="64" t="s">
        <v>1750</v>
      </c>
      <c r="K75" s="64" t="s">
        <v>2453</v>
      </c>
      <c r="L75" s="64" t="s">
        <v>1750</v>
      </c>
      <c r="M75" s="64" t="s">
        <v>2453</v>
      </c>
      <c r="N75" s="64" t="s">
        <v>1750</v>
      </c>
      <c r="O75" s="64" t="s">
        <v>2453</v>
      </c>
      <c r="P75" s="64" t="s">
        <v>1750</v>
      </c>
      <c r="Q75" s="64" t="s">
        <v>2453</v>
      </c>
      <c r="R75" s="70">
        <v>159851078</v>
      </c>
      <c r="S75" s="41">
        <v>5</v>
      </c>
      <c r="T75" s="70">
        <v>106010095</v>
      </c>
      <c r="U75" s="45">
        <v>2.13</v>
      </c>
      <c r="V75" s="68" t="s">
        <v>2525</v>
      </c>
      <c r="W75" s="68" t="s">
        <v>2655</v>
      </c>
      <c r="X75" s="42">
        <v>59</v>
      </c>
      <c r="Y75" s="31">
        <v>20</v>
      </c>
      <c r="Z75" s="32">
        <v>199010001</v>
      </c>
      <c r="AA75" s="32">
        <v>7145</v>
      </c>
      <c r="AB75" s="92" t="s">
        <v>4503</v>
      </c>
      <c r="AC75" s="93" t="s">
        <v>4504</v>
      </c>
      <c r="AD75" s="93" t="s">
        <v>5808</v>
      </c>
      <c r="AE75" s="40">
        <v>71475</v>
      </c>
      <c r="AF75" s="40">
        <v>3</v>
      </c>
      <c r="AG75" s="28">
        <v>2000</v>
      </c>
      <c r="AH75" s="76">
        <v>107010011</v>
      </c>
      <c r="AI75" s="77">
        <v>1000</v>
      </c>
      <c r="AJ75" s="76">
        <v>107010034</v>
      </c>
      <c r="AK75" s="77">
        <v>1000</v>
      </c>
      <c r="AL75" s="76">
        <v>107010057</v>
      </c>
      <c r="AM75" s="77">
        <v>1000</v>
      </c>
      <c r="AN75" s="76">
        <v>107010080</v>
      </c>
      <c r="AO75" s="77">
        <v>1000</v>
      </c>
      <c r="AP75" s="76">
        <v>107010103</v>
      </c>
      <c r="AQ75" s="77">
        <v>1000</v>
      </c>
      <c r="AR75" s="76">
        <v>107010126</v>
      </c>
      <c r="AS75" s="77">
        <v>1000</v>
      </c>
    </row>
    <row r="76" spans="1:45" ht="20.100000000000001" customHeight="1" x14ac:dyDescent="0.3">
      <c r="A76" s="43" t="s">
        <v>1527</v>
      </c>
      <c r="B76" s="25">
        <v>120011318</v>
      </c>
      <c r="C76" s="42">
        <v>1027</v>
      </c>
      <c r="D76" s="42">
        <v>27</v>
      </c>
      <c r="E76" s="46">
        <v>1318</v>
      </c>
      <c r="F76" s="44" t="s">
        <v>183</v>
      </c>
      <c r="G76" s="44" t="s">
        <v>199</v>
      </c>
      <c r="H76" s="62">
        <v>13</v>
      </c>
      <c r="I76" s="74">
        <v>48735091</v>
      </c>
      <c r="J76" s="64" t="s">
        <v>1751</v>
      </c>
      <c r="K76" s="64" t="s">
        <v>2453</v>
      </c>
      <c r="L76" s="64" t="s">
        <v>1751</v>
      </c>
      <c r="M76" s="64" t="s">
        <v>2453</v>
      </c>
      <c r="N76" s="64" t="s">
        <v>1751</v>
      </c>
      <c r="O76" s="64" t="s">
        <v>2453</v>
      </c>
      <c r="P76" s="64" t="s">
        <v>1751</v>
      </c>
      <c r="Q76" s="64" t="s">
        <v>2453</v>
      </c>
      <c r="R76" s="70">
        <v>159851098</v>
      </c>
      <c r="S76" s="41">
        <v>5</v>
      </c>
      <c r="T76" s="70">
        <v>106010095</v>
      </c>
      <c r="U76" s="45">
        <v>2.13</v>
      </c>
      <c r="V76" s="68" t="s">
        <v>2525</v>
      </c>
      <c r="W76" s="68" t="s">
        <v>2655</v>
      </c>
      <c r="X76" s="42">
        <v>59</v>
      </c>
      <c r="Y76" s="31">
        <v>20</v>
      </c>
      <c r="Z76" s="32">
        <v>199010001</v>
      </c>
      <c r="AA76" s="32">
        <v>7150</v>
      </c>
      <c r="AB76" s="92" t="s">
        <v>4503</v>
      </c>
      <c r="AC76" s="93" t="s">
        <v>4504</v>
      </c>
      <c r="AD76" s="93" t="s">
        <v>5809</v>
      </c>
      <c r="AE76" s="40">
        <v>71525</v>
      </c>
      <c r="AF76" s="40">
        <v>3</v>
      </c>
      <c r="AG76" s="28">
        <v>2000</v>
      </c>
      <c r="AH76" s="76">
        <v>107010011</v>
      </c>
      <c r="AI76" s="77">
        <v>1000</v>
      </c>
      <c r="AJ76" s="76">
        <v>107010034</v>
      </c>
      <c r="AK76" s="77">
        <v>1000</v>
      </c>
      <c r="AL76" s="76">
        <v>107010057</v>
      </c>
      <c r="AM76" s="77">
        <v>1000</v>
      </c>
      <c r="AN76" s="76">
        <v>107010080</v>
      </c>
      <c r="AO76" s="77">
        <v>1000</v>
      </c>
      <c r="AP76" s="76">
        <v>107010103</v>
      </c>
      <c r="AQ76" s="77">
        <v>1000</v>
      </c>
      <c r="AR76" s="76">
        <v>107010126</v>
      </c>
      <c r="AS76" s="77">
        <v>1000</v>
      </c>
    </row>
    <row r="77" spans="1:45" ht="20.100000000000001" customHeight="1" x14ac:dyDescent="0.3">
      <c r="A77" s="43" t="s">
        <v>1528</v>
      </c>
      <c r="B77" s="25">
        <v>120011319</v>
      </c>
      <c r="C77" s="42">
        <v>1027</v>
      </c>
      <c r="D77" s="42">
        <v>27</v>
      </c>
      <c r="E77" s="46">
        <v>1319</v>
      </c>
      <c r="F77" s="44" t="s">
        <v>183</v>
      </c>
      <c r="G77" s="44" t="s">
        <v>199</v>
      </c>
      <c r="H77" s="62">
        <v>13</v>
      </c>
      <c r="I77" s="74">
        <v>48735099</v>
      </c>
      <c r="J77" s="64" t="s">
        <v>1752</v>
      </c>
      <c r="K77" s="64" t="s">
        <v>2452</v>
      </c>
      <c r="L77" s="64" t="s">
        <v>1752</v>
      </c>
      <c r="M77" s="64" t="s">
        <v>2452</v>
      </c>
      <c r="N77" s="64" t="s">
        <v>1752</v>
      </c>
      <c r="O77" s="64" t="s">
        <v>2452</v>
      </c>
      <c r="P77" s="64" t="s">
        <v>1752</v>
      </c>
      <c r="Q77" s="64" t="s">
        <v>2452</v>
      </c>
      <c r="R77" s="70">
        <v>159851124</v>
      </c>
      <c r="S77" s="41">
        <v>5</v>
      </c>
      <c r="T77" s="70">
        <v>106010095</v>
      </c>
      <c r="U77" s="45">
        <v>2.13</v>
      </c>
      <c r="V77" s="68" t="s">
        <v>2526</v>
      </c>
      <c r="W77" s="68" t="s">
        <v>2695</v>
      </c>
      <c r="X77" s="42">
        <v>59</v>
      </c>
      <c r="Y77" s="31">
        <v>20</v>
      </c>
      <c r="Z77" s="32">
        <v>199010001</v>
      </c>
      <c r="AA77" s="32">
        <v>7155</v>
      </c>
      <c r="AB77" s="92" t="s">
        <v>4503</v>
      </c>
      <c r="AC77" s="93" t="s">
        <v>4504</v>
      </c>
      <c r="AD77" s="93" t="s">
        <v>5810</v>
      </c>
      <c r="AE77" s="40">
        <v>71575</v>
      </c>
      <c r="AF77" s="40">
        <v>3</v>
      </c>
      <c r="AG77" s="28">
        <v>2000</v>
      </c>
      <c r="AH77" s="76">
        <v>107010011</v>
      </c>
      <c r="AI77" s="77">
        <v>1000</v>
      </c>
      <c r="AJ77" s="76">
        <v>107010034</v>
      </c>
      <c r="AK77" s="77">
        <v>1000</v>
      </c>
      <c r="AL77" s="76">
        <v>107010057</v>
      </c>
      <c r="AM77" s="77">
        <v>1000</v>
      </c>
      <c r="AN77" s="76">
        <v>107010080</v>
      </c>
      <c r="AO77" s="77">
        <v>1000</v>
      </c>
      <c r="AP77" s="76">
        <v>107010103</v>
      </c>
      <c r="AQ77" s="77">
        <v>1000</v>
      </c>
      <c r="AR77" s="76">
        <v>107010126</v>
      </c>
      <c r="AS77" s="77">
        <v>1000</v>
      </c>
    </row>
    <row r="78" spans="1:45" ht="20.100000000000001" customHeight="1" x14ac:dyDescent="0.3">
      <c r="A78" s="43" t="s">
        <v>1529</v>
      </c>
      <c r="B78" s="25">
        <v>120011320</v>
      </c>
      <c r="C78" s="42">
        <v>1027</v>
      </c>
      <c r="D78" s="42">
        <v>27</v>
      </c>
      <c r="E78" s="46">
        <v>1320</v>
      </c>
      <c r="F78" s="44" t="s">
        <v>183</v>
      </c>
      <c r="G78" s="44" t="s">
        <v>199</v>
      </c>
      <c r="H78" s="62">
        <v>13</v>
      </c>
      <c r="I78" s="74">
        <v>48735109</v>
      </c>
      <c r="J78" s="64" t="s">
        <v>1752</v>
      </c>
      <c r="K78" s="64" t="s">
        <v>2453</v>
      </c>
      <c r="L78" s="64" t="s">
        <v>1752</v>
      </c>
      <c r="M78" s="64" t="s">
        <v>2453</v>
      </c>
      <c r="N78" s="64" t="s">
        <v>1752</v>
      </c>
      <c r="O78" s="64" t="s">
        <v>2453</v>
      </c>
      <c r="P78" s="64" t="s">
        <v>1752</v>
      </c>
      <c r="Q78" s="64" t="s">
        <v>2453</v>
      </c>
      <c r="R78" s="70">
        <v>159851157</v>
      </c>
      <c r="S78" s="41">
        <v>5</v>
      </c>
      <c r="T78" s="70">
        <v>106010095</v>
      </c>
      <c r="U78" s="45">
        <v>2.13</v>
      </c>
      <c r="V78" s="68" t="s">
        <v>2526</v>
      </c>
      <c r="W78" s="68" t="s">
        <v>2695</v>
      </c>
      <c r="X78" s="42">
        <v>59</v>
      </c>
      <c r="Y78" s="31">
        <v>20</v>
      </c>
      <c r="Z78" s="32">
        <v>199010001</v>
      </c>
      <c r="AA78" s="32">
        <v>7160</v>
      </c>
      <c r="AB78" s="92" t="s">
        <v>4503</v>
      </c>
      <c r="AC78" s="93" t="s">
        <v>4504</v>
      </c>
      <c r="AD78" s="93" t="s">
        <v>5811</v>
      </c>
      <c r="AE78" s="40">
        <v>71625</v>
      </c>
      <c r="AF78" s="40">
        <v>3</v>
      </c>
      <c r="AG78" s="28">
        <v>2000</v>
      </c>
      <c r="AH78" s="76">
        <v>107010011</v>
      </c>
      <c r="AI78" s="77">
        <v>1000</v>
      </c>
      <c r="AJ78" s="76">
        <v>107010034</v>
      </c>
      <c r="AK78" s="77">
        <v>1000</v>
      </c>
      <c r="AL78" s="76">
        <v>107010057</v>
      </c>
      <c r="AM78" s="77">
        <v>1000</v>
      </c>
      <c r="AN78" s="76">
        <v>107010080</v>
      </c>
      <c r="AO78" s="77">
        <v>1000</v>
      </c>
      <c r="AP78" s="76">
        <v>107010103</v>
      </c>
      <c r="AQ78" s="77">
        <v>1000</v>
      </c>
      <c r="AR78" s="76">
        <v>107010126</v>
      </c>
      <c r="AS78" s="77">
        <v>1000</v>
      </c>
    </row>
    <row r="79" spans="1:45" ht="20.100000000000001" customHeight="1" x14ac:dyDescent="0.3">
      <c r="A79" s="43" t="s">
        <v>1530</v>
      </c>
      <c r="B79" s="25">
        <v>120011321</v>
      </c>
      <c r="C79" s="42">
        <v>1027</v>
      </c>
      <c r="D79" s="42">
        <v>27</v>
      </c>
      <c r="E79" s="46">
        <v>1321</v>
      </c>
      <c r="F79" s="44" t="s">
        <v>183</v>
      </c>
      <c r="G79" s="44" t="s">
        <v>199</v>
      </c>
      <c r="H79" s="62">
        <v>13</v>
      </c>
      <c r="I79" s="74">
        <v>48735124</v>
      </c>
      <c r="J79" s="64" t="s">
        <v>1753</v>
      </c>
      <c r="K79" s="64" t="s">
        <v>2454</v>
      </c>
      <c r="L79" s="64" t="s">
        <v>1753</v>
      </c>
      <c r="M79" s="64" t="s">
        <v>2454</v>
      </c>
      <c r="N79" s="64" t="s">
        <v>1753</v>
      </c>
      <c r="O79" s="64" t="s">
        <v>2454</v>
      </c>
      <c r="P79" s="64" t="s">
        <v>1753</v>
      </c>
      <c r="Q79" s="64" t="s">
        <v>2454</v>
      </c>
      <c r="R79" s="70">
        <v>159851206</v>
      </c>
      <c r="S79" s="41">
        <v>5</v>
      </c>
      <c r="T79" s="70">
        <v>106010095</v>
      </c>
      <c r="U79" s="45">
        <v>2.13</v>
      </c>
      <c r="V79" s="68" t="s">
        <v>2526</v>
      </c>
      <c r="W79" s="68" t="s">
        <v>2695</v>
      </c>
      <c r="X79" s="42">
        <v>59</v>
      </c>
      <c r="Y79" s="31">
        <v>20</v>
      </c>
      <c r="Z79" s="32">
        <v>199010001</v>
      </c>
      <c r="AA79" s="32">
        <v>7165</v>
      </c>
      <c r="AB79" s="92" t="s">
        <v>4503</v>
      </c>
      <c r="AC79" s="93" t="s">
        <v>4504</v>
      </c>
      <c r="AD79" s="93" t="s">
        <v>5812</v>
      </c>
      <c r="AE79" s="40">
        <v>71675</v>
      </c>
      <c r="AF79" s="40">
        <v>3</v>
      </c>
      <c r="AG79" s="28">
        <v>2000</v>
      </c>
      <c r="AH79" s="76">
        <v>107010011</v>
      </c>
      <c r="AI79" s="77">
        <v>1000</v>
      </c>
      <c r="AJ79" s="76">
        <v>107010034</v>
      </c>
      <c r="AK79" s="77">
        <v>1000</v>
      </c>
      <c r="AL79" s="76">
        <v>107010057</v>
      </c>
      <c r="AM79" s="77">
        <v>1000</v>
      </c>
      <c r="AN79" s="76">
        <v>107010080</v>
      </c>
      <c r="AO79" s="77">
        <v>1000</v>
      </c>
      <c r="AP79" s="76">
        <v>107010103</v>
      </c>
      <c r="AQ79" s="77">
        <v>1000</v>
      </c>
      <c r="AR79" s="76">
        <v>107010126</v>
      </c>
      <c r="AS79" s="77">
        <v>1000</v>
      </c>
    </row>
    <row r="80" spans="1:45" ht="20.100000000000001" customHeight="1" x14ac:dyDescent="0.3">
      <c r="A80" s="43" t="s">
        <v>1531</v>
      </c>
      <c r="B80" s="25">
        <v>120011322</v>
      </c>
      <c r="C80" s="42">
        <v>1027</v>
      </c>
      <c r="D80" s="42">
        <v>27</v>
      </c>
      <c r="E80" s="46">
        <v>1322</v>
      </c>
      <c r="F80" s="44" t="s">
        <v>183</v>
      </c>
      <c r="G80" s="44" t="s">
        <v>199</v>
      </c>
      <c r="H80" s="62">
        <v>13</v>
      </c>
      <c r="I80" s="74">
        <v>48735128</v>
      </c>
      <c r="J80" s="64" t="s">
        <v>1754</v>
      </c>
      <c r="K80" s="64" t="s">
        <v>2455</v>
      </c>
      <c r="L80" s="64" t="s">
        <v>1754</v>
      </c>
      <c r="M80" s="64" t="s">
        <v>2455</v>
      </c>
      <c r="N80" s="64" t="s">
        <v>1754</v>
      </c>
      <c r="O80" s="64" t="s">
        <v>2455</v>
      </c>
      <c r="P80" s="64" t="s">
        <v>1754</v>
      </c>
      <c r="Q80" s="64" t="s">
        <v>2455</v>
      </c>
      <c r="R80" s="70">
        <v>159851219</v>
      </c>
      <c r="S80" s="41">
        <v>5</v>
      </c>
      <c r="T80" s="70">
        <v>106010095</v>
      </c>
      <c r="U80" s="45">
        <v>2.13</v>
      </c>
      <c r="V80" s="68" t="s">
        <v>2526</v>
      </c>
      <c r="W80" s="68" t="s">
        <v>2657</v>
      </c>
      <c r="X80" s="42">
        <v>59</v>
      </c>
      <c r="Y80" s="31">
        <v>20</v>
      </c>
      <c r="Z80" s="32">
        <v>199010001</v>
      </c>
      <c r="AA80" s="32">
        <v>7170</v>
      </c>
      <c r="AB80" s="92" t="s">
        <v>4503</v>
      </c>
      <c r="AC80" s="93" t="s">
        <v>4504</v>
      </c>
      <c r="AD80" s="93" t="s">
        <v>5813</v>
      </c>
      <c r="AE80" s="40">
        <v>71725</v>
      </c>
      <c r="AF80" s="40">
        <v>3</v>
      </c>
      <c r="AG80" s="28">
        <v>2000</v>
      </c>
      <c r="AH80" s="76">
        <v>107010011</v>
      </c>
      <c r="AI80" s="77">
        <v>1000</v>
      </c>
      <c r="AJ80" s="76">
        <v>107010034</v>
      </c>
      <c r="AK80" s="77">
        <v>1000</v>
      </c>
      <c r="AL80" s="76">
        <v>107010057</v>
      </c>
      <c r="AM80" s="77">
        <v>1000</v>
      </c>
      <c r="AN80" s="76">
        <v>107010080</v>
      </c>
      <c r="AO80" s="77">
        <v>1000</v>
      </c>
      <c r="AP80" s="76">
        <v>107010103</v>
      </c>
      <c r="AQ80" s="77">
        <v>1000</v>
      </c>
      <c r="AR80" s="76">
        <v>107010126</v>
      </c>
      <c r="AS80" s="77">
        <v>1000</v>
      </c>
    </row>
    <row r="81" spans="1:45" ht="20.100000000000001" customHeight="1" x14ac:dyDescent="0.3">
      <c r="A81" s="43" t="s">
        <v>1532</v>
      </c>
      <c r="B81" s="25">
        <v>120011323</v>
      </c>
      <c r="C81" s="42">
        <v>1027</v>
      </c>
      <c r="D81" s="42">
        <v>27</v>
      </c>
      <c r="E81" s="46">
        <v>1323</v>
      </c>
      <c r="F81" s="44" t="s">
        <v>183</v>
      </c>
      <c r="G81" s="44" t="s">
        <v>199</v>
      </c>
      <c r="H81" s="62">
        <v>13</v>
      </c>
      <c r="I81" s="74">
        <v>48735134</v>
      </c>
      <c r="J81" s="64" t="s">
        <v>1754</v>
      </c>
      <c r="K81" s="64" t="s">
        <v>2456</v>
      </c>
      <c r="L81" s="64" t="s">
        <v>1754</v>
      </c>
      <c r="M81" s="64" t="s">
        <v>2456</v>
      </c>
      <c r="N81" s="64" t="s">
        <v>1754</v>
      </c>
      <c r="O81" s="64" t="s">
        <v>2456</v>
      </c>
      <c r="P81" s="64" t="s">
        <v>1754</v>
      </c>
      <c r="Q81" s="64" t="s">
        <v>2456</v>
      </c>
      <c r="R81" s="70">
        <v>159851239</v>
      </c>
      <c r="S81" s="41">
        <v>5</v>
      </c>
      <c r="T81" s="70">
        <v>106010095</v>
      </c>
      <c r="U81" s="45">
        <v>2.13</v>
      </c>
      <c r="V81" s="68" t="s">
        <v>2526</v>
      </c>
      <c r="W81" s="68" t="s">
        <v>2657</v>
      </c>
      <c r="X81" s="42">
        <v>59</v>
      </c>
      <c r="Y81" s="31">
        <v>20</v>
      </c>
      <c r="Z81" s="32">
        <v>199010001</v>
      </c>
      <c r="AA81" s="32">
        <v>7175</v>
      </c>
      <c r="AB81" s="92" t="s">
        <v>4503</v>
      </c>
      <c r="AC81" s="93" t="s">
        <v>4504</v>
      </c>
      <c r="AD81" s="93" t="s">
        <v>5814</v>
      </c>
      <c r="AE81" s="40">
        <v>71775</v>
      </c>
      <c r="AF81" s="40">
        <v>3</v>
      </c>
      <c r="AG81" s="28">
        <v>2000</v>
      </c>
      <c r="AH81" s="76">
        <v>107010011</v>
      </c>
      <c r="AI81" s="77">
        <v>1000</v>
      </c>
      <c r="AJ81" s="76">
        <v>107010034</v>
      </c>
      <c r="AK81" s="77">
        <v>1000</v>
      </c>
      <c r="AL81" s="76">
        <v>107010057</v>
      </c>
      <c r="AM81" s="77">
        <v>1000</v>
      </c>
      <c r="AN81" s="76">
        <v>107010080</v>
      </c>
      <c r="AO81" s="77">
        <v>1000</v>
      </c>
      <c r="AP81" s="76">
        <v>107010103</v>
      </c>
      <c r="AQ81" s="77">
        <v>1000</v>
      </c>
      <c r="AR81" s="76">
        <v>107010126</v>
      </c>
      <c r="AS81" s="77">
        <v>1000</v>
      </c>
    </row>
    <row r="82" spans="1:45" ht="20.100000000000001" customHeight="1" x14ac:dyDescent="0.3">
      <c r="A82" s="43" t="s">
        <v>1533</v>
      </c>
      <c r="B82" s="25">
        <v>120011324</v>
      </c>
      <c r="C82" s="42">
        <v>1027</v>
      </c>
      <c r="D82" s="42">
        <v>27</v>
      </c>
      <c r="E82" s="46">
        <v>1324</v>
      </c>
      <c r="F82" s="44" t="s">
        <v>183</v>
      </c>
      <c r="G82" s="44" t="s">
        <v>199</v>
      </c>
      <c r="H82" s="62">
        <v>13</v>
      </c>
      <c r="I82" s="74">
        <v>48735142</v>
      </c>
      <c r="J82" s="64" t="s">
        <v>1755</v>
      </c>
      <c r="K82" s="64" t="s">
        <v>2457</v>
      </c>
      <c r="L82" s="64" t="s">
        <v>1755</v>
      </c>
      <c r="M82" s="64" t="s">
        <v>2457</v>
      </c>
      <c r="N82" s="64" t="s">
        <v>1755</v>
      </c>
      <c r="O82" s="64" t="s">
        <v>2457</v>
      </c>
      <c r="P82" s="64" t="s">
        <v>1755</v>
      </c>
      <c r="Q82" s="64" t="s">
        <v>2457</v>
      </c>
      <c r="R82" s="70">
        <v>159851265</v>
      </c>
      <c r="S82" s="41">
        <v>5</v>
      </c>
      <c r="T82" s="70">
        <v>106010095</v>
      </c>
      <c r="U82" s="45">
        <v>2.13</v>
      </c>
      <c r="V82" s="68" t="s">
        <v>2526</v>
      </c>
      <c r="W82" s="68" t="s">
        <v>2657</v>
      </c>
      <c r="X82" s="42">
        <v>59</v>
      </c>
      <c r="Y82" s="31">
        <v>20</v>
      </c>
      <c r="Z82" s="32">
        <v>199010001</v>
      </c>
      <c r="AA82" s="32">
        <v>7180</v>
      </c>
      <c r="AB82" s="92" t="s">
        <v>4503</v>
      </c>
      <c r="AC82" s="93" t="s">
        <v>4504</v>
      </c>
      <c r="AD82" s="93" t="s">
        <v>5815</v>
      </c>
      <c r="AE82" s="40">
        <v>71825</v>
      </c>
      <c r="AF82" s="40">
        <v>3</v>
      </c>
      <c r="AG82" s="28">
        <v>2000</v>
      </c>
      <c r="AH82" s="76">
        <v>107010011</v>
      </c>
      <c r="AI82" s="77">
        <v>1000</v>
      </c>
      <c r="AJ82" s="76">
        <v>107010034</v>
      </c>
      <c r="AK82" s="77">
        <v>1000</v>
      </c>
      <c r="AL82" s="76">
        <v>107010057</v>
      </c>
      <c r="AM82" s="77">
        <v>1000</v>
      </c>
      <c r="AN82" s="76">
        <v>107010080</v>
      </c>
      <c r="AO82" s="77">
        <v>1000</v>
      </c>
      <c r="AP82" s="76">
        <v>107010103</v>
      </c>
      <c r="AQ82" s="77">
        <v>1000</v>
      </c>
      <c r="AR82" s="76">
        <v>107010126</v>
      </c>
      <c r="AS82" s="77">
        <v>1000</v>
      </c>
    </row>
    <row r="83" spans="1:45" ht="20.100000000000001" customHeight="1" x14ac:dyDescent="0.3">
      <c r="A83" s="48" t="s">
        <v>1534</v>
      </c>
      <c r="B83" s="49">
        <v>120011325</v>
      </c>
      <c r="C83" s="50">
        <v>1027</v>
      </c>
      <c r="D83" s="50">
        <v>27</v>
      </c>
      <c r="E83" s="50">
        <v>1325</v>
      </c>
      <c r="F83" s="51" t="s">
        <v>173</v>
      </c>
      <c r="G83" s="51" t="s">
        <v>179</v>
      </c>
      <c r="H83" s="50">
        <v>13</v>
      </c>
      <c r="I83" s="49">
        <v>51171899</v>
      </c>
      <c r="J83" s="65" t="s">
        <v>1758</v>
      </c>
      <c r="K83" s="65" t="s">
        <v>2159</v>
      </c>
      <c r="L83" s="65" t="s">
        <v>1758</v>
      </c>
      <c r="M83" s="65" t="s">
        <v>2159</v>
      </c>
      <c r="N83" s="65" t="s">
        <v>1758</v>
      </c>
      <c r="O83" s="65" t="s">
        <v>2159</v>
      </c>
      <c r="P83" s="65" t="s">
        <v>1758</v>
      </c>
      <c r="Q83" s="65" t="s">
        <v>2159</v>
      </c>
      <c r="R83" s="49">
        <v>178078208</v>
      </c>
      <c r="S83" s="50">
        <v>5</v>
      </c>
      <c r="T83" s="49">
        <v>106010229</v>
      </c>
      <c r="U83" s="52">
        <v>2.5499999999999998</v>
      </c>
      <c r="V83" s="51" t="s">
        <v>2527</v>
      </c>
      <c r="W83" s="51" t="s">
        <v>2658</v>
      </c>
      <c r="X83" s="50">
        <v>59</v>
      </c>
      <c r="Y83" s="50">
        <v>20</v>
      </c>
      <c r="Z83" s="49">
        <v>199010001</v>
      </c>
      <c r="AA83" s="49">
        <v>7185</v>
      </c>
      <c r="AB83" s="92" t="s">
        <v>4503</v>
      </c>
      <c r="AC83" s="93" t="s">
        <v>4504</v>
      </c>
      <c r="AD83" s="93" t="s">
        <v>5816</v>
      </c>
      <c r="AE83" s="49">
        <v>71875</v>
      </c>
      <c r="AF83" s="49">
        <v>3</v>
      </c>
      <c r="AG83" s="49">
        <v>2000</v>
      </c>
      <c r="AH83" s="49">
        <v>107010011</v>
      </c>
      <c r="AI83" s="50">
        <v>1000</v>
      </c>
      <c r="AJ83" s="49">
        <v>107010034</v>
      </c>
      <c r="AK83" s="50">
        <v>1000</v>
      </c>
      <c r="AL83" s="49">
        <v>107010057</v>
      </c>
      <c r="AM83" s="50">
        <v>1000</v>
      </c>
      <c r="AN83" s="49">
        <v>107010080</v>
      </c>
      <c r="AO83" s="50">
        <v>1000</v>
      </c>
      <c r="AP83" s="49">
        <v>107010103</v>
      </c>
      <c r="AQ83" s="50">
        <v>1000</v>
      </c>
      <c r="AR83" s="49">
        <v>107010126</v>
      </c>
      <c r="AS83" s="50">
        <v>1000</v>
      </c>
    </row>
    <row r="84" spans="1:45" ht="20.100000000000001" customHeight="1" x14ac:dyDescent="0.3">
      <c r="A84" s="43" t="s">
        <v>1535</v>
      </c>
      <c r="B84" s="25">
        <v>120011326</v>
      </c>
      <c r="C84" s="42">
        <v>1027</v>
      </c>
      <c r="D84" s="42">
        <v>27</v>
      </c>
      <c r="E84" s="46">
        <v>1326</v>
      </c>
      <c r="F84" s="44" t="s">
        <v>183</v>
      </c>
      <c r="G84" s="44" t="s">
        <v>199</v>
      </c>
      <c r="H84" s="63">
        <v>13</v>
      </c>
      <c r="I84" s="74">
        <v>62327382</v>
      </c>
      <c r="J84" s="64" t="s">
        <v>1741</v>
      </c>
      <c r="K84" s="64" t="s">
        <v>1793</v>
      </c>
      <c r="L84" s="64" t="s">
        <v>1741</v>
      </c>
      <c r="M84" s="64" t="s">
        <v>1793</v>
      </c>
      <c r="N84" s="64" t="s">
        <v>1741</v>
      </c>
      <c r="O84" s="64" t="s">
        <v>1793</v>
      </c>
      <c r="P84" s="64" t="s">
        <v>1741</v>
      </c>
      <c r="Q84" s="64" t="s">
        <v>1793</v>
      </c>
      <c r="R84" s="70">
        <v>204433812</v>
      </c>
      <c r="S84" s="41">
        <v>5</v>
      </c>
      <c r="T84" s="70">
        <v>106010095</v>
      </c>
      <c r="U84" s="45">
        <v>2.13</v>
      </c>
      <c r="V84" s="68" t="s">
        <v>2523</v>
      </c>
      <c r="W84" s="68" t="s">
        <v>2523</v>
      </c>
      <c r="X84" s="42">
        <v>59</v>
      </c>
      <c r="Y84" s="31">
        <v>20</v>
      </c>
      <c r="Z84" s="32">
        <v>199010001</v>
      </c>
      <c r="AA84" s="32">
        <v>7190</v>
      </c>
      <c r="AB84" s="92" t="s">
        <v>4503</v>
      </c>
      <c r="AC84" s="93" t="s">
        <v>4504</v>
      </c>
      <c r="AD84" s="93" t="s">
        <v>5817</v>
      </c>
      <c r="AE84" s="40">
        <v>71925</v>
      </c>
      <c r="AF84" s="40">
        <v>3</v>
      </c>
      <c r="AG84" s="28">
        <v>2000</v>
      </c>
      <c r="AH84" s="76">
        <v>107010011</v>
      </c>
      <c r="AI84" s="77">
        <v>1000</v>
      </c>
      <c r="AJ84" s="76">
        <v>107010034</v>
      </c>
      <c r="AK84" s="77">
        <v>1000</v>
      </c>
      <c r="AL84" s="76">
        <v>107010057</v>
      </c>
      <c r="AM84" s="77">
        <v>1000</v>
      </c>
      <c r="AN84" s="76">
        <v>107010080</v>
      </c>
      <c r="AO84" s="77">
        <v>1000</v>
      </c>
      <c r="AP84" s="76">
        <v>107010103</v>
      </c>
      <c r="AQ84" s="77">
        <v>1000</v>
      </c>
      <c r="AR84" s="76">
        <v>107010126</v>
      </c>
      <c r="AS84" s="77">
        <v>1000</v>
      </c>
    </row>
    <row r="85" spans="1:45" ht="20.100000000000001" customHeight="1" x14ac:dyDescent="0.3">
      <c r="A85" s="43" t="s">
        <v>1536</v>
      </c>
      <c r="B85" s="25">
        <v>120011327</v>
      </c>
      <c r="C85" s="42">
        <v>1027</v>
      </c>
      <c r="D85" s="42">
        <v>27</v>
      </c>
      <c r="E85" s="46">
        <v>1327</v>
      </c>
      <c r="F85" s="44" t="s">
        <v>183</v>
      </c>
      <c r="G85" s="44" t="s">
        <v>199</v>
      </c>
      <c r="H85" s="63">
        <v>13</v>
      </c>
      <c r="I85" s="74">
        <v>62327384</v>
      </c>
      <c r="J85" s="64" t="s">
        <v>1741</v>
      </c>
      <c r="K85" s="64" t="s">
        <v>1793</v>
      </c>
      <c r="L85" s="64" t="s">
        <v>1741</v>
      </c>
      <c r="M85" s="64" t="s">
        <v>1793</v>
      </c>
      <c r="N85" s="64" t="s">
        <v>1741</v>
      </c>
      <c r="O85" s="64" t="s">
        <v>1793</v>
      </c>
      <c r="P85" s="64" t="s">
        <v>1741</v>
      </c>
      <c r="Q85" s="64" t="s">
        <v>1793</v>
      </c>
      <c r="R85" s="70">
        <v>204433819</v>
      </c>
      <c r="S85" s="41">
        <v>5</v>
      </c>
      <c r="T85" s="70">
        <v>106010095</v>
      </c>
      <c r="U85" s="45">
        <v>2.13</v>
      </c>
      <c r="V85" s="68" t="s">
        <v>2523</v>
      </c>
      <c r="W85" s="68" t="s">
        <v>2523</v>
      </c>
      <c r="X85" s="42">
        <v>59</v>
      </c>
      <c r="Y85" s="31">
        <v>20</v>
      </c>
      <c r="Z85" s="32">
        <v>199010001</v>
      </c>
      <c r="AA85" s="32">
        <v>7195</v>
      </c>
      <c r="AB85" s="92" t="s">
        <v>4503</v>
      </c>
      <c r="AC85" s="93" t="s">
        <v>4504</v>
      </c>
      <c r="AD85" s="93" t="s">
        <v>5818</v>
      </c>
      <c r="AE85" s="40">
        <v>71975</v>
      </c>
      <c r="AF85" s="40">
        <v>3</v>
      </c>
      <c r="AG85" s="28">
        <v>2000</v>
      </c>
      <c r="AH85" s="76">
        <v>107010011</v>
      </c>
      <c r="AI85" s="77">
        <v>1000</v>
      </c>
      <c r="AJ85" s="76">
        <v>107010034</v>
      </c>
      <c r="AK85" s="77">
        <v>1000</v>
      </c>
      <c r="AL85" s="76">
        <v>107010057</v>
      </c>
      <c r="AM85" s="77">
        <v>1000</v>
      </c>
      <c r="AN85" s="76">
        <v>107010080</v>
      </c>
      <c r="AO85" s="77">
        <v>1000</v>
      </c>
      <c r="AP85" s="76">
        <v>107010103</v>
      </c>
      <c r="AQ85" s="77">
        <v>1000</v>
      </c>
      <c r="AR85" s="76">
        <v>107010126</v>
      </c>
      <c r="AS85" s="77">
        <v>1000</v>
      </c>
    </row>
    <row r="86" spans="1:45" ht="20.100000000000001" customHeight="1" x14ac:dyDescent="0.3">
      <c r="A86" s="43" t="s">
        <v>1537</v>
      </c>
      <c r="B86" s="25">
        <v>120011328</v>
      </c>
      <c r="C86" s="42">
        <v>1027</v>
      </c>
      <c r="D86" s="42">
        <v>27</v>
      </c>
      <c r="E86" s="46">
        <v>1328</v>
      </c>
      <c r="F86" s="44" t="s">
        <v>183</v>
      </c>
      <c r="G86" s="44" t="s">
        <v>199</v>
      </c>
      <c r="H86" s="63">
        <v>13</v>
      </c>
      <c r="I86" s="74">
        <v>62327388</v>
      </c>
      <c r="J86" s="64" t="s">
        <v>1741</v>
      </c>
      <c r="K86" s="64" t="s">
        <v>1794</v>
      </c>
      <c r="L86" s="64" t="s">
        <v>1741</v>
      </c>
      <c r="M86" s="64" t="s">
        <v>1794</v>
      </c>
      <c r="N86" s="64" t="s">
        <v>1741</v>
      </c>
      <c r="O86" s="64" t="s">
        <v>1794</v>
      </c>
      <c r="P86" s="64" t="s">
        <v>1741</v>
      </c>
      <c r="Q86" s="64" t="s">
        <v>1794</v>
      </c>
      <c r="R86" s="70">
        <v>204433832</v>
      </c>
      <c r="S86" s="41">
        <v>5</v>
      </c>
      <c r="T86" s="70">
        <v>106010095</v>
      </c>
      <c r="U86" s="45">
        <v>2.13</v>
      </c>
      <c r="V86" s="68" t="s">
        <v>2524</v>
      </c>
      <c r="W86" s="68" t="s">
        <v>180</v>
      </c>
      <c r="X86" s="42">
        <v>59</v>
      </c>
      <c r="Y86" s="31">
        <v>20</v>
      </c>
      <c r="Z86" s="32">
        <v>199010001</v>
      </c>
      <c r="AA86" s="32">
        <v>7200</v>
      </c>
      <c r="AB86" s="92" t="s">
        <v>4503</v>
      </c>
      <c r="AC86" s="93" t="s">
        <v>4504</v>
      </c>
      <c r="AD86" s="93" t="s">
        <v>5819</v>
      </c>
      <c r="AE86" s="40">
        <v>72025</v>
      </c>
      <c r="AF86" s="40">
        <v>3</v>
      </c>
      <c r="AG86" s="28">
        <v>2000</v>
      </c>
      <c r="AH86" s="76">
        <v>107010011</v>
      </c>
      <c r="AI86" s="77">
        <v>1000</v>
      </c>
      <c r="AJ86" s="76">
        <v>107010034</v>
      </c>
      <c r="AK86" s="77">
        <v>1000</v>
      </c>
      <c r="AL86" s="76">
        <v>107010057</v>
      </c>
      <c r="AM86" s="77">
        <v>1000</v>
      </c>
      <c r="AN86" s="76">
        <v>107010080</v>
      </c>
      <c r="AO86" s="77">
        <v>1000</v>
      </c>
      <c r="AP86" s="76">
        <v>107010103</v>
      </c>
      <c r="AQ86" s="77">
        <v>1000</v>
      </c>
      <c r="AR86" s="76">
        <v>107010126</v>
      </c>
      <c r="AS86" s="77">
        <v>1000</v>
      </c>
    </row>
    <row r="87" spans="1:45" ht="20.100000000000001" customHeight="1" x14ac:dyDescent="0.3">
      <c r="A87" s="43" t="s">
        <v>1538</v>
      </c>
      <c r="B87" s="25">
        <v>120011329</v>
      </c>
      <c r="C87" s="42">
        <v>1027</v>
      </c>
      <c r="D87" s="42">
        <v>27</v>
      </c>
      <c r="E87" s="46">
        <v>1329</v>
      </c>
      <c r="F87" s="44" t="s">
        <v>183</v>
      </c>
      <c r="G87" s="44" t="s">
        <v>199</v>
      </c>
      <c r="H87" s="63">
        <v>13</v>
      </c>
      <c r="I87" s="74">
        <v>62327394</v>
      </c>
      <c r="J87" s="64" t="s">
        <v>1741</v>
      </c>
      <c r="K87" s="64" t="s">
        <v>1794</v>
      </c>
      <c r="L87" s="64" t="s">
        <v>1741</v>
      </c>
      <c r="M87" s="64" t="s">
        <v>1794</v>
      </c>
      <c r="N87" s="64" t="s">
        <v>1741</v>
      </c>
      <c r="O87" s="64" t="s">
        <v>1794</v>
      </c>
      <c r="P87" s="64" t="s">
        <v>1741</v>
      </c>
      <c r="Q87" s="64" t="s">
        <v>1794</v>
      </c>
      <c r="R87" s="70">
        <v>204433852</v>
      </c>
      <c r="S87" s="41">
        <v>5</v>
      </c>
      <c r="T87" s="70">
        <v>106010095</v>
      </c>
      <c r="U87" s="45">
        <v>2.13</v>
      </c>
      <c r="V87" s="68" t="s">
        <v>2524</v>
      </c>
      <c r="W87" s="68" t="s">
        <v>180</v>
      </c>
      <c r="X87" s="42">
        <v>59</v>
      </c>
      <c r="Y87" s="31">
        <v>20</v>
      </c>
      <c r="Z87" s="32">
        <v>199010001</v>
      </c>
      <c r="AA87" s="32">
        <v>7205</v>
      </c>
      <c r="AB87" s="92" t="s">
        <v>4503</v>
      </c>
      <c r="AC87" s="93" t="s">
        <v>4504</v>
      </c>
      <c r="AD87" s="93" t="s">
        <v>5820</v>
      </c>
      <c r="AE87" s="40">
        <v>72075</v>
      </c>
      <c r="AF87" s="40">
        <v>3</v>
      </c>
      <c r="AG87" s="28">
        <v>2000</v>
      </c>
      <c r="AH87" s="76">
        <v>107010011</v>
      </c>
      <c r="AI87" s="77">
        <v>1000</v>
      </c>
      <c r="AJ87" s="76">
        <v>107010034</v>
      </c>
      <c r="AK87" s="77">
        <v>1000</v>
      </c>
      <c r="AL87" s="76">
        <v>107010057</v>
      </c>
      <c r="AM87" s="77">
        <v>1000</v>
      </c>
      <c r="AN87" s="76">
        <v>107010080</v>
      </c>
      <c r="AO87" s="77">
        <v>1000</v>
      </c>
      <c r="AP87" s="76">
        <v>107010103</v>
      </c>
      <c r="AQ87" s="77">
        <v>1000</v>
      </c>
      <c r="AR87" s="76">
        <v>107010126</v>
      </c>
      <c r="AS87" s="77">
        <v>1000</v>
      </c>
    </row>
    <row r="88" spans="1:45" ht="20.100000000000001" customHeight="1" x14ac:dyDescent="0.3">
      <c r="A88" s="43" t="s">
        <v>1539</v>
      </c>
      <c r="B88" s="25">
        <v>120011330</v>
      </c>
      <c r="C88" s="42">
        <v>1027</v>
      </c>
      <c r="D88" s="42">
        <v>27</v>
      </c>
      <c r="E88" s="46">
        <v>1330</v>
      </c>
      <c r="F88" s="44" t="s">
        <v>183</v>
      </c>
      <c r="G88" s="44" t="s">
        <v>199</v>
      </c>
      <c r="H88" s="63">
        <v>13</v>
      </c>
      <c r="I88" s="74">
        <v>62327402</v>
      </c>
      <c r="J88" s="64" t="s">
        <v>1741</v>
      </c>
      <c r="K88" s="64" t="s">
        <v>2458</v>
      </c>
      <c r="L88" s="64" t="s">
        <v>1741</v>
      </c>
      <c r="M88" s="64" t="s">
        <v>2458</v>
      </c>
      <c r="N88" s="64" t="s">
        <v>1741</v>
      </c>
      <c r="O88" s="64" t="s">
        <v>2458</v>
      </c>
      <c r="P88" s="64" t="s">
        <v>1741</v>
      </c>
      <c r="Q88" s="64" t="s">
        <v>2458</v>
      </c>
      <c r="R88" s="70">
        <v>204433878</v>
      </c>
      <c r="S88" s="41">
        <v>5</v>
      </c>
      <c r="T88" s="70">
        <v>106010095</v>
      </c>
      <c r="U88" s="45">
        <v>2.13</v>
      </c>
      <c r="V88" s="68" t="s">
        <v>2524</v>
      </c>
      <c r="W88" s="68" t="s">
        <v>2111</v>
      </c>
      <c r="X88" s="42">
        <v>59</v>
      </c>
      <c r="Y88" s="31">
        <v>20</v>
      </c>
      <c r="Z88" s="32">
        <v>199010001</v>
      </c>
      <c r="AA88" s="32">
        <v>7210</v>
      </c>
      <c r="AB88" s="92" t="s">
        <v>4503</v>
      </c>
      <c r="AC88" s="93" t="s">
        <v>4504</v>
      </c>
      <c r="AD88" s="93" t="s">
        <v>5821</v>
      </c>
      <c r="AE88" s="40">
        <v>72125</v>
      </c>
      <c r="AF88" s="40">
        <v>3</v>
      </c>
      <c r="AG88" s="28">
        <v>2000</v>
      </c>
      <c r="AH88" s="76">
        <v>107010011</v>
      </c>
      <c r="AI88" s="77">
        <v>1000</v>
      </c>
      <c r="AJ88" s="76">
        <v>107010034</v>
      </c>
      <c r="AK88" s="77">
        <v>1000</v>
      </c>
      <c r="AL88" s="76">
        <v>107010057</v>
      </c>
      <c r="AM88" s="77">
        <v>1000</v>
      </c>
      <c r="AN88" s="76">
        <v>107010080</v>
      </c>
      <c r="AO88" s="77">
        <v>1000</v>
      </c>
      <c r="AP88" s="76">
        <v>107010103</v>
      </c>
      <c r="AQ88" s="77">
        <v>1000</v>
      </c>
      <c r="AR88" s="76">
        <v>107010126</v>
      </c>
      <c r="AS88" s="77">
        <v>1000</v>
      </c>
    </row>
    <row r="89" spans="1:45" ht="20.100000000000001" customHeight="1" x14ac:dyDescent="0.3">
      <c r="A89" s="43" t="s">
        <v>1540</v>
      </c>
      <c r="B89" s="25">
        <v>120011331</v>
      </c>
      <c r="C89" s="42">
        <v>1027</v>
      </c>
      <c r="D89" s="42">
        <v>27</v>
      </c>
      <c r="E89" s="46">
        <v>1331</v>
      </c>
      <c r="F89" s="44" t="s">
        <v>183</v>
      </c>
      <c r="G89" s="44" t="s">
        <v>199</v>
      </c>
      <c r="H89" s="63">
        <v>13</v>
      </c>
      <c r="I89" s="74">
        <v>62327412</v>
      </c>
      <c r="J89" s="64" t="s">
        <v>1741</v>
      </c>
      <c r="K89" s="64" t="s">
        <v>2458</v>
      </c>
      <c r="L89" s="64" t="s">
        <v>1741</v>
      </c>
      <c r="M89" s="64" t="s">
        <v>2458</v>
      </c>
      <c r="N89" s="64" t="s">
        <v>1741</v>
      </c>
      <c r="O89" s="64" t="s">
        <v>2458</v>
      </c>
      <c r="P89" s="64" t="s">
        <v>1741</v>
      </c>
      <c r="Q89" s="64" t="s">
        <v>2458</v>
      </c>
      <c r="R89" s="70">
        <v>204433911</v>
      </c>
      <c r="S89" s="41">
        <v>5</v>
      </c>
      <c r="T89" s="70">
        <v>106010095</v>
      </c>
      <c r="U89" s="45">
        <v>2.13</v>
      </c>
      <c r="V89" s="68" t="s">
        <v>2524</v>
      </c>
      <c r="W89" s="68" t="s">
        <v>2111</v>
      </c>
      <c r="X89" s="42">
        <v>59</v>
      </c>
      <c r="Y89" s="31">
        <v>20</v>
      </c>
      <c r="Z89" s="32">
        <v>199010001</v>
      </c>
      <c r="AA89" s="32">
        <v>7215</v>
      </c>
      <c r="AB89" s="92" t="s">
        <v>4503</v>
      </c>
      <c r="AC89" s="93" t="s">
        <v>4504</v>
      </c>
      <c r="AD89" s="93" t="s">
        <v>5822</v>
      </c>
      <c r="AE89" s="40">
        <v>72175</v>
      </c>
      <c r="AF89" s="40">
        <v>3</v>
      </c>
      <c r="AG89" s="28">
        <v>2000</v>
      </c>
      <c r="AH89" s="76">
        <v>107010011</v>
      </c>
      <c r="AI89" s="77">
        <v>1000</v>
      </c>
      <c r="AJ89" s="76">
        <v>107010034</v>
      </c>
      <c r="AK89" s="77">
        <v>1000</v>
      </c>
      <c r="AL89" s="76">
        <v>107010057</v>
      </c>
      <c r="AM89" s="77">
        <v>1000</v>
      </c>
      <c r="AN89" s="76">
        <v>107010080</v>
      </c>
      <c r="AO89" s="77">
        <v>1000</v>
      </c>
      <c r="AP89" s="76">
        <v>107010103</v>
      </c>
      <c r="AQ89" s="77">
        <v>1000</v>
      </c>
      <c r="AR89" s="76">
        <v>107010126</v>
      </c>
      <c r="AS89" s="77">
        <v>1000</v>
      </c>
    </row>
    <row r="90" spans="1:45" ht="20.100000000000001" customHeight="1" x14ac:dyDescent="0.3">
      <c r="A90" s="43" t="s">
        <v>1541</v>
      </c>
      <c r="B90" s="25">
        <v>120011332</v>
      </c>
      <c r="C90" s="42">
        <v>1027</v>
      </c>
      <c r="D90" s="42">
        <v>27</v>
      </c>
      <c r="E90" s="46">
        <v>1332</v>
      </c>
      <c r="F90" s="44" t="s">
        <v>183</v>
      </c>
      <c r="G90" s="44" t="s">
        <v>199</v>
      </c>
      <c r="H90" s="63">
        <v>13</v>
      </c>
      <c r="I90" s="74">
        <v>62327414</v>
      </c>
      <c r="J90" s="64" t="s">
        <v>1746</v>
      </c>
      <c r="K90" s="64" t="s">
        <v>2459</v>
      </c>
      <c r="L90" s="64" t="s">
        <v>1746</v>
      </c>
      <c r="M90" s="64" t="s">
        <v>2459</v>
      </c>
      <c r="N90" s="64" t="s">
        <v>1746</v>
      </c>
      <c r="O90" s="64" t="s">
        <v>2459</v>
      </c>
      <c r="P90" s="64" t="s">
        <v>1746</v>
      </c>
      <c r="Q90" s="64" t="s">
        <v>2459</v>
      </c>
      <c r="R90" s="70">
        <v>204433917</v>
      </c>
      <c r="S90" s="41">
        <v>5</v>
      </c>
      <c r="T90" s="70">
        <v>106010095</v>
      </c>
      <c r="U90" s="45">
        <v>2.13</v>
      </c>
      <c r="V90" s="68" t="s">
        <v>2524</v>
      </c>
      <c r="W90" s="68" t="s">
        <v>2608</v>
      </c>
      <c r="X90" s="42">
        <v>59</v>
      </c>
      <c r="Y90" s="31">
        <v>20</v>
      </c>
      <c r="Z90" s="32">
        <v>199010001</v>
      </c>
      <c r="AA90" s="32">
        <v>7220</v>
      </c>
      <c r="AB90" s="92" t="s">
        <v>4503</v>
      </c>
      <c r="AC90" s="93" t="s">
        <v>4504</v>
      </c>
      <c r="AD90" s="93" t="s">
        <v>5823</v>
      </c>
      <c r="AE90" s="40">
        <v>72225</v>
      </c>
      <c r="AF90" s="40">
        <v>3</v>
      </c>
      <c r="AG90" s="28">
        <v>2000</v>
      </c>
      <c r="AH90" s="76">
        <v>107010011</v>
      </c>
      <c r="AI90" s="77">
        <v>1000</v>
      </c>
      <c r="AJ90" s="76">
        <v>107010034</v>
      </c>
      <c r="AK90" s="77">
        <v>1000</v>
      </c>
      <c r="AL90" s="76">
        <v>107010057</v>
      </c>
      <c r="AM90" s="77">
        <v>1000</v>
      </c>
      <c r="AN90" s="76">
        <v>107010080</v>
      </c>
      <c r="AO90" s="77">
        <v>1000</v>
      </c>
      <c r="AP90" s="76">
        <v>107010103</v>
      </c>
      <c r="AQ90" s="77">
        <v>1000</v>
      </c>
      <c r="AR90" s="76">
        <v>107010126</v>
      </c>
      <c r="AS90" s="77">
        <v>1000</v>
      </c>
    </row>
    <row r="91" spans="1:45" ht="20.100000000000001" customHeight="1" x14ac:dyDescent="0.3">
      <c r="A91" s="43" t="s">
        <v>1542</v>
      </c>
      <c r="B91" s="25">
        <v>120011333</v>
      </c>
      <c r="C91" s="42">
        <v>1027</v>
      </c>
      <c r="D91" s="42">
        <v>27</v>
      </c>
      <c r="E91" s="46">
        <v>1333</v>
      </c>
      <c r="F91" s="44" t="s">
        <v>183</v>
      </c>
      <c r="G91" s="44" t="s">
        <v>199</v>
      </c>
      <c r="H91" s="63">
        <v>13</v>
      </c>
      <c r="I91" s="74">
        <v>62327418</v>
      </c>
      <c r="J91" s="64" t="s">
        <v>1746</v>
      </c>
      <c r="K91" s="64" t="s">
        <v>2460</v>
      </c>
      <c r="L91" s="64" t="s">
        <v>1746</v>
      </c>
      <c r="M91" s="64" t="s">
        <v>2460</v>
      </c>
      <c r="N91" s="64" t="s">
        <v>1746</v>
      </c>
      <c r="O91" s="64" t="s">
        <v>2460</v>
      </c>
      <c r="P91" s="64" t="s">
        <v>1746</v>
      </c>
      <c r="Q91" s="64" t="s">
        <v>2460</v>
      </c>
      <c r="R91" s="70">
        <v>204433931</v>
      </c>
      <c r="S91" s="41">
        <v>5</v>
      </c>
      <c r="T91" s="70">
        <v>106010095</v>
      </c>
      <c r="U91" s="45">
        <v>2.13</v>
      </c>
      <c r="V91" s="68" t="s">
        <v>2524</v>
      </c>
      <c r="W91" s="68" t="s">
        <v>2608</v>
      </c>
      <c r="X91" s="42">
        <v>59</v>
      </c>
      <c r="Y91" s="31">
        <v>20</v>
      </c>
      <c r="Z91" s="32">
        <v>199010001</v>
      </c>
      <c r="AA91" s="32">
        <v>7225</v>
      </c>
      <c r="AB91" s="92" t="s">
        <v>4503</v>
      </c>
      <c r="AC91" s="93" t="s">
        <v>4504</v>
      </c>
      <c r="AD91" s="93" t="s">
        <v>5824</v>
      </c>
      <c r="AE91" s="40">
        <v>72275</v>
      </c>
      <c r="AF91" s="40">
        <v>3</v>
      </c>
      <c r="AG91" s="28">
        <v>2000</v>
      </c>
      <c r="AH91" s="76">
        <v>107010011</v>
      </c>
      <c r="AI91" s="77">
        <v>1000</v>
      </c>
      <c r="AJ91" s="76">
        <v>107010034</v>
      </c>
      <c r="AK91" s="77">
        <v>1000</v>
      </c>
      <c r="AL91" s="76">
        <v>107010057</v>
      </c>
      <c r="AM91" s="77">
        <v>1000</v>
      </c>
      <c r="AN91" s="76">
        <v>107010080</v>
      </c>
      <c r="AO91" s="77">
        <v>1000</v>
      </c>
      <c r="AP91" s="76">
        <v>107010103</v>
      </c>
      <c r="AQ91" s="77">
        <v>1000</v>
      </c>
      <c r="AR91" s="76">
        <v>107010126</v>
      </c>
      <c r="AS91" s="77">
        <v>1000</v>
      </c>
    </row>
    <row r="92" spans="1:45" ht="20.100000000000001" customHeight="1" x14ac:dyDescent="0.3">
      <c r="A92" s="43" t="s">
        <v>1543</v>
      </c>
      <c r="B92" s="25">
        <v>120011334</v>
      </c>
      <c r="C92" s="42">
        <v>1027</v>
      </c>
      <c r="D92" s="42">
        <v>27</v>
      </c>
      <c r="E92" s="46">
        <v>1334</v>
      </c>
      <c r="F92" s="44" t="s">
        <v>183</v>
      </c>
      <c r="G92" s="44" t="s">
        <v>199</v>
      </c>
      <c r="H92" s="63">
        <v>13</v>
      </c>
      <c r="I92" s="74">
        <v>62327424</v>
      </c>
      <c r="J92" s="64" t="s">
        <v>1747</v>
      </c>
      <c r="K92" s="64" t="s">
        <v>2461</v>
      </c>
      <c r="L92" s="64" t="s">
        <v>1747</v>
      </c>
      <c r="M92" s="64" t="s">
        <v>2461</v>
      </c>
      <c r="N92" s="64" t="s">
        <v>1747</v>
      </c>
      <c r="O92" s="64" t="s">
        <v>2461</v>
      </c>
      <c r="P92" s="64" t="s">
        <v>1747</v>
      </c>
      <c r="Q92" s="64" t="s">
        <v>2461</v>
      </c>
      <c r="R92" s="70">
        <v>204433950</v>
      </c>
      <c r="S92" s="41">
        <v>5</v>
      </c>
      <c r="T92" s="70">
        <v>106010095</v>
      </c>
      <c r="U92" s="45">
        <v>2.13</v>
      </c>
      <c r="V92" s="68" t="s">
        <v>2524</v>
      </c>
      <c r="W92" s="68" t="s">
        <v>2608</v>
      </c>
      <c r="X92" s="42">
        <v>59</v>
      </c>
      <c r="Y92" s="31">
        <v>20</v>
      </c>
      <c r="Z92" s="32">
        <v>199010001</v>
      </c>
      <c r="AA92" s="32">
        <v>7230</v>
      </c>
      <c r="AB92" s="92" t="s">
        <v>4503</v>
      </c>
      <c r="AC92" s="93" t="s">
        <v>4504</v>
      </c>
      <c r="AD92" s="93" t="s">
        <v>5825</v>
      </c>
      <c r="AE92" s="40">
        <v>72325</v>
      </c>
      <c r="AF92" s="40">
        <v>3</v>
      </c>
      <c r="AG92" s="28">
        <v>2000</v>
      </c>
      <c r="AH92" s="76">
        <v>107010011</v>
      </c>
      <c r="AI92" s="77">
        <v>1000</v>
      </c>
      <c r="AJ92" s="76">
        <v>107010034</v>
      </c>
      <c r="AK92" s="77">
        <v>1000</v>
      </c>
      <c r="AL92" s="76">
        <v>107010057</v>
      </c>
      <c r="AM92" s="77">
        <v>1000</v>
      </c>
      <c r="AN92" s="76">
        <v>107010080</v>
      </c>
      <c r="AO92" s="77">
        <v>1000</v>
      </c>
      <c r="AP92" s="76">
        <v>107010103</v>
      </c>
      <c r="AQ92" s="77">
        <v>1000</v>
      </c>
      <c r="AR92" s="76">
        <v>107010126</v>
      </c>
      <c r="AS92" s="77">
        <v>1000</v>
      </c>
    </row>
    <row r="93" spans="1:45" ht="20.100000000000001" customHeight="1" x14ac:dyDescent="0.3">
      <c r="A93" s="43" t="s">
        <v>1544</v>
      </c>
      <c r="B93" s="25">
        <v>120011335</v>
      </c>
      <c r="C93" s="42">
        <v>1027</v>
      </c>
      <c r="D93" s="42">
        <v>27</v>
      </c>
      <c r="E93" s="46">
        <v>1335</v>
      </c>
      <c r="F93" s="44" t="s">
        <v>183</v>
      </c>
      <c r="G93" s="44" t="s">
        <v>199</v>
      </c>
      <c r="H93" s="63">
        <v>13</v>
      </c>
      <c r="I93" s="74">
        <v>62327432</v>
      </c>
      <c r="J93" s="64" t="s">
        <v>1747</v>
      </c>
      <c r="K93" s="64" t="s">
        <v>2462</v>
      </c>
      <c r="L93" s="64" t="s">
        <v>1747</v>
      </c>
      <c r="M93" s="64" t="s">
        <v>2462</v>
      </c>
      <c r="N93" s="64" t="s">
        <v>1747</v>
      </c>
      <c r="O93" s="64" t="s">
        <v>2462</v>
      </c>
      <c r="P93" s="64" t="s">
        <v>1747</v>
      </c>
      <c r="Q93" s="64" t="s">
        <v>2462</v>
      </c>
      <c r="R93" s="70">
        <v>204433976</v>
      </c>
      <c r="S93" s="41">
        <v>5</v>
      </c>
      <c r="T93" s="70">
        <v>106010095</v>
      </c>
      <c r="U93" s="45">
        <v>2.13</v>
      </c>
      <c r="V93" s="68" t="s">
        <v>2525</v>
      </c>
      <c r="W93" s="68" t="s">
        <v>2675</v>
      </c>
      <c r="X93" s="42">
        <v>59</v>
      </c>
      <c r="Y93" s="31">
        <v>20</v>
      </c>
      <c r="Z93" s="32">
        <v>199010001</v>
      </c>
      <c r="AA93" s="32">
        <v>7235</v>
      </c>
      <c r="AB93" s="92" t="s">
        <v>4503</v>
      </c>
      <c r="AC93" s="93" t="s">
        <v>4504</v>
      </c>
      <c r="AD93" s="93" t="s">
        <v>5826</v>
      </c>
      <c r="AE93" s="40">
        <v>72375</v>
      </c>
      <c r="AF93" s="40">
        <v>3</v>
      </c>
      <c r="AG93" s="28">
        <v>2000</v>
      </c>
      <c r="AH93" s="76">
        <v>107010011</v>
      </c>
      <c r="AI93" s="77">
        <v>1000</v>
      </c>
      <c r="AJ93" s="76">
        <v>107010034</v>
      </c>
      <c r="AK93" s="77">
        <v>1000</v>
      </c>
      <c r="AL93" s="76">
        <v>107010057</v>
      </c>
      <c r="AM93" s="77">
        <v>1000</v>
      </c>
      <c r="AN93" s="76">
        <v>107010080</v>
      </c>
      <c r="AO93" s="77">
        <v>1000</v>
      </c>
      <c r="AP93" s="76">
        <v>107010103</v>
      </c>
      <c r="AQ93" s="77">
        <v>1000</v>
      </c>
      <c r="AR93" s="76">
        <v>107010126</v>
      </c>
      <c r="AS93" s="77">
        <v>1000</v>
      </c>
    </row>
    <row r="94" spans="1:45" ht="20.100000000000001" customHeight="1" x14ac:dyDescent="0.3">
      <c r="A94" s="43" t="s">
        <v>1545</v>
      </c>
      <c r="B94" s="25">
        <v>120011336</v>
      </c>
      <c r="C94" s="42">
        <v>1027</v>
      </c>
      <c r="D94" s="42">
        <v>27</v>
      </c>
      <c r="E94" s="46">
        <v>1336</v>
      </c>
      <c r="F94" s="44" t="s">
        <v>183</v>
      </c>
      <c r="G94" s="44" t="s">
        <v>199</v>
      </c>
      <c r="H94" s="63">
        <v>13</v>
      </c>
      <c r="I94" s="74">
        <v>62327442</v>
      </c>
      <c r="J94" s="64" t="s">
        <v>1748</v>
      </c>
      <c r="K94" s="64" t="s">
        <v>2463</v>
      </c>
      <c r="L94" s="64" t="s">
        <v>1748</v>
      </c>
      <c r="M94" s="64" t="s">
        <v>2463</v>
      </c>
      <c r="N94" s="64" t="s">
        <v>1748</v>
      </c>
      <c r="O94" s="64" t="s">
        <v>2463</v>
      </c>
      <c r="P94" s="64" t="s">
        <v>1748</v>
      </c>
      <c r="Q94" s="64" t="s">
        <v>2463</v>
      </c>
      <c r="R94" s="70">
        <v>204434009</v>
      </c>
      <c r="S94" s="41">
        <v>5</v>
      </c>
      <c r="T94" s="70">
        <v>106010095</v>
      </c>
      <c r="U94" s="45">
        <v>2.13</v>
      </c>
      <c r="V94" s="68" t="s">
        <v>2525</v>
      </c>
      <c r="W94" s="68" t="s">
        <v>2675</v>
      </c>
      <c r="X94" s="42">
        <v>59</v>
      </c>
      <c r="Y94" s="31">
        <v>20</v>
      </c>
      <c r="Z94" s="32">
        <v>199010001</v>
      </c>
      <c r="AA94" s="32">
        <v>7240</v>
      </c>
      <c r="AB94" s="92" t="s">
        <v>4503</v>
      </c>
      <c r="AC94" s="93" t="s">
        <v>4504</v>
      </c>
      <c r="AD94" s="93" t="s">
        <v>5827</v>
      </c>
      <c r="AE94" s="40">
        <v>72425</v>
      </c>
      <c r="AF94" s="40">
        <v>3</v>
      </c>
      <c r="AG94" s="28">
        <v>2000</v>
      </c>
      <c r="AH94" s="76">
        <v>107010011</v>
      </c>
      <c r="AI94" s="77">
        <v>1000</v>
      </c>
      <c r="AJ94" s="76">
        <v>107010034</v>
      </c>
      <c r="AK94" s="77">
        <v>1000</v>
      </c>
      <c r="AL94" s="76">
        <v>107010057</v>
      </c>
      <c r="AM94" s="77">
        <v>1000</v>
      </c>
      <c r="AN94" s="76">
        <v>107010080</v>
      </c>
      <c r="AO94" s="77">
        <v>1000</v>
      </c>
      <c r="AP94" s="76">
        <v>107010103</v>
      </c>
      <c r="AQ94" s="77">
        <v>1000</v>
      </c>
      <c r="AR94" s="76">
        <v>107010126</v>
      </c>
      <c r="AS94" s="77">
        <v>1000</v>
      </c>
    </row>
    <row r="95" spans="1:45" ht="20.100000000000001" customHeight="1" x14ac:dyDescent="0.3">
      <c r="A95" s="43" t="s">
        <v>1546</v>
      </c>
      <c r="B95" s="25">
        <v>120011337</v>
      </c>
      <c r="C95" s="42">
        <v>1027</v>
      </c>
      <c r="D95" s="42">
        <v>27</v>
      </c>
      <c r="E95" s="46">
        <v>1337</v>
      </c>
      <c r="F95" s="44" t="s">
        <v>183</v>
      </c>
      <c r="G95" s="44" t="s">
        <v>199</v>
      </c>
      <c r="H95" s="63">
        <v>13</v>
      </c>
      <c r="I95" s="74">
        <v>62327444</v>
      </c>
      <c r="J95" s="64" t="s">
        <v>1749</v>
      </c>
      <c r="K95" s="64" t="s">
        <v>2463</v>
      </c>
      <c r="L95" s="64" t="s">
        <v>1749</v>
      </c>
      <c r="M95" s="64" t="s">
        <v>2463</v>
      </c>
      <c r="N95" s="64" t="s">
        <v>1749</v>
      </c>
      <c r="O95" s="64" t="s">
        <v>2463</v>
      </c>
      <c r="P95" s="64" t="s">
        <v>1749</v>
      </c>
      <c r="Q95" s="64" t="s">
        <v>2463</v>
      </c>
      <c r="R95" s="70">
        <v>204434016</v>
      </c>
      <c r="S95" s="41">
        <v>5</v>
      </c>
      <c r="T95" s="70">
        <v>106010095</v>
      </c>
      <c r="U95" s="45">
        <v>2.13</v>
      </c>
      <c r="V95" s="68" t="s">
        <v>2525</v>
      </c>
      <c r="W95" s="68" t="s">
        <v>2675</v>
      </c>
      <c r="X95" s="42">
        <v>59</v>
      </c>
      <c r="Y95" s="31">
        <v>20</v>
      </c>
      <c r="Z95" s="32">
        <v>199010001</v>
      </c>
      <c r="AA95" s="32">
        <v>7245</v>
      </c>
      <c r="AB95" s="92" t="s">
        <v>4503</v>
      </c>
      <c r="AC95" s="93" t="s">
        <v>4504</v>
      </c>
      <c r="AD95" s="93" t="s">
        <v>5828</v>
      </c>
      <c r="AE95" s="40">
        <v>72475</v>
      </c>
      <c r="AF95" s="40">
        <v>3</v>
      </c>
      <c r="AG95" s="28">
        <v>2000</v>
      </c>
      <c r="AH95" s="76">
        <v>107010011</v>
      </c>
      <c r="AI95" s="77">
        <v>1000</v>
      </c>
      <c r="AJ95" s="76">
        <v>107010034</v>
      </c>
      <c r="AK95" s="77">
        <v>1000</v>
      </c>
      <c r="AL95" s="76">
        <v>107010057</v>
      </c>
      <c r="AM95" s="77">
        <v>1000</v>
      </c>
      <c r="AN95" s="76">
        <v>107010080</v>
      </c>
      <c r="AO95" s="77">
        <v>1000</v>
      </c>
      <c r="AP95" s="76">
        <v>107010103</v>
      </c>
      <c r="AQ95" s="77">
        <v>1000</v>
      </c>
      <c r="AR95" s="76">
        <v>107010126</v>
      </c>
      <c r="AS95" s="77">
        <v>1000</v>
      </c>
    </row>
    <row r="96" spans="1:45" ht="20.100000000000001" customHeight="1" x14ac:dyDescent="0.3">
      <c r="A96" s="43" t="s">
        <v>1547</v>
      </c>
      <c r="B96" s="25">
        <v>120011338</v>
      </c>
      <c r="C96" s="42">
        <v>1027</v>
      </c>
      <c r="D96" s="42">
        <v>27</v>
      </c>
      <c r="E96" s="46">
        <v>1338</v>
      </c>
      <c r="F96" s="44" t="s">
        <v>183</v>
      </c>
      <c r="G96" s="44" t="s">
        <v>199</v>
      </c>
      <c r="H96" s="63">
        <v>13</v>
      </c>
      <c r="I96" s="74">
        <v>62327448</v>
      </c>
      <c r="J96" s="64" t="s">
        <v>1748</v>
      </c>
      <c r="K96" s="64" t="s">
        <v>2464</v>
      </c>
      <c r="L96" s="64" t="s">
        <v>1748</v>
      </c>
      <c r="M96" s="64" t="s">
        <v>2464</v>
      </c>
      <c r="N96" s="64" t="s">
        <v>1748</v>
      </c>
      <c r="O96" s="64" t="s">
        <v>2464</v>
      </c>
      <c r="P96" s="64" t="s">
        <v>1748</v>
      </c>
      <c r="Q96" s="64" t="s">
        <v>2464</v>
      </c>
      <c r="R96" s="70">
        <v>204434029</v>
      </c>
      <c r="S96" s="41">
        <v>5</v>
      </c>
      <c r="T96" s="70">
        <v>106010095</v>
      </c>
      <c r="U96" s="45">
        <v>2.13</v>
      </c>
      <c r="V96" s="68" t="s">
        <v>2525</v>
      </c>
      <c r="W96" s="68" t="s">
        <v>2715</v>
      </c>
      <c r="X96" s="42">
        <v>59</v>
      </c>
      <c r="Y96" s="31">
        <v>20</v>
      </c>
      <c r="Z96" s="32">
        <v>199010001</v>
      </c>
      <c r="AA96" s="32">
        <v>7250</v>
      </c>
      <c r="AB96" s="92" t="s">
        <v>4503</v>
      </c>
      <c r="AC96" s="93" t="s">
        <v>4504</v>
      </c>
      <c r="AD96" s="93" t="s">
        <v>5829</v>
      </c>
      <c r="AE96" s="40">
        <v>72525</v>
      </c>
      <c r="AF96" s="40">
        <v>3</v>
      </c>
      <c r="AG96" s="28">
        <v>2000</v>
      </c>
      <c r="AH96" s="76">
        <v>107010011</v>
      </c>
      <c r="AI96" s="77">
        <v>1000</v>
      </c>
      <c r="AJ96" s="76">
        <v>107010034</v>
      </c>
      <c r="AK96" s="77">
        <v>1000</v>
      </c>
      <c r="AL96" s="76">
        <v>107010057</v>
      </c>
      <c r="AM96" s="77">
        <v>1000</v>
      </c>
      <c r="AN96" s="76">
        <v>107010080</v>
      </c>
      <c r="AO96" s="77">
        <v>1000</v>
      </c>
      <c r="AP96" s="76">
        <v>107010103</v>
      </c>
      <c r="AQ96" s="77">
        <v>1000</v>
      </c>
      <c r="AR96" s="76">
        <v>107010126</v>
      </c>
      <c r="AS96" s="77">
        <v>1000</v>
      </c>
    </row>
    <row r="97" spans="1:45" ht="20.100000000000001" customHeight="1" x14ac:dyDescent="0.3">
      <c r="A97" s="43" t="s">
        <v>1548</v>
      </c>
      <c r="B97" s="25">
        <v>120011339</v>
      </c>
      <c r="C97" s="42">
        <v>1027</v>
      </c>
      <c r="D97" s="42">
        <v>27</v>
      </c>
      <c r="E97" s="46">
        <v>1339</v>
      </c>
      <c r="F97" s="44" t="s">
        <v>183</v>
      </c>
      <c r="G97" s="44" t="s">
        <v>199</v>
      </c>
      <c r="H97" s="63">
        <v>13</v>
      </c>
      <c r="I97" s="74">
        <v>62327454</v>
      </c>
      <c r="J97" s="64" t="s">
        <v>1749</v>
      </c>
      <c r="K97" s="64" t="s">
        <v>2464</v>
      </c>
      <c r="L97" s="64" t="s">
        <v>1749</v>
      </c>
      <c r="M97" s="64" t="s">
        <v>2464</v>
      </c>
      <c r="N97" s="64" t="s">
        <v>1749</v>
      </c>
      <c r="O97" s="64" t="s">
        <v>2464</v>
      </c>
      <c r="P97" s="64" t="s">
        <v>1749</v>
      </c>
      <c r="Q97" s="64" t="s">
        <v>2464</v>
      </c>
      <c r="R97" s="70">
        <v>204434049</v>
      </c>
      <c r="S97" s="41">
        <v>5</v>
      </c>
      <c r="T97" s="70">
        <v>106010095</v>
      </c>
      <c r="U97" s="45">
        <v>2.13</v>
      </c>
      <c r="V97" s="68" t="s">
        <v>2525</v>
      </c>
      <c r="W97" s="68" t="s">
        <v>2715</v>
      </c>
      <c r="X97" s="42">
        <v>59</v>
      </c>
      <c r="Y97" s="31">
        <v>20</v>
      </c>
      <c r="Z97" s="32">
        <v>199010001</v>
      </c>
      <c r="AA97" s="32">
        <v>7255</v>
      </c>
      <c r="AB97" s="92" t="s">
        <v>4503</v>
      </c>
      <c r="AC97" s="93" t="s">
        <v>4504</v>
      </c>
      <c r="AD97" s="93" t="s">
        <v>5830</v>
      </c>
      <c r="AE97" s="40">
        <v>72575</v>
      </c>
      <c r="AF97" s="40">
        <v>3</v>
      </c>
      <c r="AG97" s="28">
        <v>2000</v>
      </c>
      <c r="AH97" s="76">
        <v>107010011</v>
      </c>
      <c r="AI97" s="77">
        <v>1000</v>
      </c>
      <c r="AJ97" s="76">
        <v>107010034</v>
      </c>
      <c r="AK97" s="77">
        <v>1000</v>
      </c>
      <c r="AL97" s="76">
        <v>107010057</v>
      </c>
      <c r="AM97" s="77">
        <v>1000</v>
      </c>
      <c r="AN97" s="76">
        <v>107010080</v>
      </c>
      <c r="AO97" s="77">
        <v>1000</v>
      </c>
      <c r="AP97" s="76">
        <v>107010103</v>
      </c>
      <c r="AQ97" s="77">
        <v>1000</v>
      </c>
      <c r="AR97" s="76">
        <v>107010126</v>
      </c>
      <c r="AS97" s="77">
        <v>1000</v>
      </c>
    </row>
    <row r="98" spans="1:45" ht="20.100000000000001" customHeight="1" x14ac:dyDescent="0.3">
      <c r="A98" s="43" t="s">
        <v>1549</v>
      </c>
      <c r="B98" s="25">
        <v>120011340</v>
      </c>
      <c r="C98" s="42">
        <v>1027</v>
      </c>
      <c r="D98" s="42">
        <v>27</v>
      </c>
      <c r="E98" s="46">
        <v>1340</v>
      </c>
      <c r="F98" s="44" t="s">
        <v>183</v>
      </c>
      <c r="G98" s="44" t="s">
        <v>199</v>
      </c>
      <c r="H98" s="63">
        <v>13</v>
      </c>
      <c r="I98" s="74">
        <v>62327462</v>
      </c>
      <c r="J98" s="64" t="s">
        <v>1750</v>
      </c>
      <c r="K98" s="64" t="s">
        <v>2465</v>
      </c>
      <c r="L98" s="64" t="s">
        <v>1750</v>
      </c>
      <c r="M98" s="64" t="s">
        <v>2465</v>
      </c>
      <c r="N98" s="64" t="s">
        <v>1750</v>
      </c>
      <c r="O98" s="64" t="s">
        <v>2465</v>
      </c>
      <c r="P98" s="64" t="s">
        <v>1750</v>
      </c>
      <c r="Q98" s="64" t="s">
        <v>2465</v>
      </c>
      <c r="R98" s="70">
        <v>204434075</v>
      </c>
      <c r="S98" s="41">
        <v>5</v>
      </c>
      <c r="T98" s="70">
        <v>106010095</v>
      </c>
      <c r="U98" s="45">
        <v>2.13</v>
      </c>
      <c r="V98" s="68" t="s">
        <v>2525</v>
      </c>
      <c r="W98" s="68" t="s">
        <v>2715</v>
      </c>
      <c r="X98" s="42">
        <v>59</v>
      </c>
      <c r="Y98" s="31">
        <v>20</v>
      </c>
      <c r="Z98" s="32">
        <v>199010001</v>
      </c>
      <c r="AA98" s="32">
        <v>7260</v>
      </c>
      <c r="AB98" s="92" t="s">
        <v>4503</v>
      </c>
      <c r="AC98" s="93" t="s">
        <v>4504</v>
      </c>
      <c r="AD98" s="93" t="s">
        <v>5831</v>
      </c>
      <c r="AE98" s="40">
        <v>72625</v>
      </c>
      <c r="AF98" s="40">
        <v>3</v>
      </c>
      <c r="AG98" s="28">
        <v>2000</v>
      </c>
      <c r="AH98" s="76">
        <v>107010011</v>
      </c>
      <c r="AI98" s="77">
        <v>1000</v>
      </c>
      <c r="AJ98" s="76">
        <v>107010034</v>
      </c>
      <c r="AK98" s="77">
        <v>1000</v>
      </c>
      <c r="AL98" s="76">
        <v>107010057</v>
      </c>
      <c r="AM98" s="77">
        <v>1000</v>
      </c>
      <c r="AN98" s="76">
        <v>107010080</v>
      </c>
      <c r="AO98" s="77">
        <v>1000</v>
      </c>
      <c r="AP98" s="76">
        <v>107010103</v>
      </c>
      <c r="AQ98" s="77">
        <v>1000</v>
      </c>
      <c r="AR98" s="76">
        <v>107010126</v>
      </c>
      <c r="AS98" s="77">
        <v>1000</v>
      </c>
    </row>
    <row r="99" spans="1:45" ht="20.100000000000001" customHeight="1" x14ac:dyDescent="0.3">
      <c r="A99" s="43" t="s">
        <v>1550</v>
      </c>
      <c r="B99" s="25">
        <v>120011341</v>
      </c>
      <c r="C99" s="42">
        <v>1027</v>
      </c>
      <c r="D99" s="42">
        <v>27</v>
      </c>
      <c r="E99" s="46">
        <v>1341</v>
      </c>
      <c r="F99" s="44" t="s">
        <v>183</v>
      </c>
      <c r="G99" s="44" t="s">
        <v>199</v>
      </c>
      <c r="H99" s="63">
        <v>13</v>
      </c>
      <c r="I99" s="74">
        <v>62327477</v>
      </c>
      <c r="J99" s="64" t="s">
        <v>1751</v>
      </c>
      <c r="K99" s="64" t="s">
        <v>2465</v>
      </c>
      <c r="L99" s="64" t="s">
        <v>1751</v>
      </c>
      <c r="M99" s="64" t="s">
        <v>2465</v>
      </c>
      <c r="N99" s="64" t="s">
        <v>1751</v>
      </c>
      <c r="O99" s="64" t="s">
        <v>2465</v>
      </c>
      <c r="P99" s="64" t="s">
        <v>1751</v>
      </c>
      <c r="Q99" s="64" t="s">
        <v>2465</v>
      </c>
      <c r="R99" s="70">
        <v>204434124</v>
      </c>
      <c r="S99" s="41">
        <v>5</v>
      </c>
      <c r="T99" s="70">
        <v>106010095</v>
      </c>
      <c r="U99" s="45">
        <v>2.13</v>
      </c>
      <c r="V99" s="68" t="s">
        <v>2525</v>
      </c>
      <c r="W99" s="68" t="s">
        <v>2611</v>
      </c>
      <c r="X99" s="42">
        <v>59</v>
      </c>
      <c r="Y99" s="31">
        <v>20</v>
      </c>
      <c r="Z99" s="32">
        <v>199010001</v>
      </c>
      <c r="AA99" s="32">
        <v>7265</v>
      </c>
      <c r="AB99" s="92" t="s">
        <v>4503</v>
      </c>
      <c r="AC99" s="93" t="s">
        <v>4504</v>
      </c>
      <c r="AD99" s="93" t="s">
        <v>5832</v>
      </c>
      <c r="AE99" s="40">
        <v>72675</v>
      </c>
      <c r="AF99" s="40">
        <v>3</v>
      </c>
      <c r="AG99" s="28">
        <v>2000</v>
      </c>
      <c r="AH99" s="76">
        <v>107010011</v>
      </c>
      <c r="AI99" s="77">
        <v>1000</v>
      </c>
      <c r="AJ99" s="76">
        <v>107010034</v>
      </c>
      <c r="AK99" s="77">
        <v>1000</v>
      </c>
      <c r="AL99" s="76">
        <v>107010057</v>
      </c>
      <c r="AM99" s="77">
        <v>1000</v>
      </c>
      <c r="AN99" s="76">
        <v>107010080</v>
      </c>
      <c r="AO99" s="77">
        <v>1000</v>
      </c>
      <c r="AP99" s="76">
        <v>107010103</v>
      </c>
      <c r="AQ99" s="77">
        <v>1000</v>
      </c>
      <c r="AR99" s="76">
        <v>107010126</v>
      </c>
      <c r="AS99" s="77">
        <v>1000</v>
      </c>
    </row>
    <row r="100" spans="1:45" ht="20.100000000000001" customHeight="1" x14ac:dyDescent="0.3">
      <c r="A100" s="43" t="s">
        <v>1551</v>
      </c>
      <c r="B100" s="25">
        <v>120011342</v>
      </c>
      <c r="C100" s="42">
        <v>1027</v>
      </c>
      <c r="D100" s="42">
        <v>27</v>
      </c>
      <c r="E100" s="46">
        <v>1342</v>
      </c>
      <c r="F100" s="44" t="s">
        <v>183</v>
      </c>
      <c r="G100" s="44" t="s">
        <v>199</v>
      </c>
      <c r="H100" s="63">
        <v>13</v>
      </c>
      <c r="I100" s="74">
        <v>62327481</v>
      </c>
      <c r="J100" s="64" t="s">
        <v>1750</v>
      </c>
      <c r="K100" s="64" t="s">
        <v>2466</v>
      </c>
      <c r="L100" s="64" t="s">
        <v>1750</v>
      </c>
      <c r="M100" s="64" t="s">
        <v>2466</v>
      </c>
      <c r="N100" s="64" t="s">
        <v>1750</v>
      </c>
      <c r="O100" s="64" t="s">
        <v>2466</v>
      </c>
      <c r="P100" s="64" t="s">
        <v>1750</v>
      </c>
      <c r="Q100" s="64" t="s">
        <v>2466</v>
      </c>
      <c r="R100" s="70">
        <v>204434137</v>
      </c>
      <c r="S100" s="41">
        <v>5</v>
      </c>
      <c r="T100" s="70">
        <v>106010095</v>
      </c>
      <c r="U100" s="45">
        <v>2.13</v>
      </c>
      <c r="V100" s="68" t="s">
        <v>2525</v>
      </c>
      <c r="W100" s="68" t="s">
        <v>2611</v>
      </c>
      <c r="X100" s="42">
        <v>59</v>
      </c>
      <c r="Y100" s="31">
        <v>20</v>
      </c>
      <c r="Z100" s="32">
        <v>199010001</v>
      </c>
      <c r="AA100" s="32">
        <v>7270</v>
      </c>
      <c r="AB100" s="92" t="s">
        <v>4503</v>
      </c>
      <c r="AC100" s="93" t="s">
        <v>4504</v>
      </c>
      <c r="AD100" s="93" t="s">
        <v>5833</v>
      </c>
      <c r="AE100" s="40">
        <v>72725</v>
      </c>
      <c r="AF100" s="40">
        <v>3</v>
      </c>
      <c r="AG100" s="28">
        <v>2000</v>
      </c>
      <c r="AH100" s="76">
        <v>107010011</v>
      </c>
      <c r="AI100" s="77">
        <v>1000</v>
      </c>
      <c r="AJ100" s="76">
        <v>107010034</v>
      </c>
      <c r="AK100" s="77">
        <v>1000</v>
      </c>
      <c r="AL100" s="76">
        <v>107010057</v>
      </c>
      <c r="AM100" s="77">
        <v>1000</v>
      </c>
      <c r="AN100" s="76">
        <v>107010080</v>
      </c>
      <c r="AO100" s="77">
        <v>1000</v>
      </c>
      <c r="AP100" s="76">
        <v>107010103</v>
      </c>
      <c r="AQ100" s="77">
        <v>1000</v>
      </c>
      <c r="AR100" s="76">
        <v>107010126</v>
      </c>
      <c r="AS100" s="77">
        <v>1000</v>
      </c>
    </row>
    <row r="101" spans="1:45" ht="20.100000000000001" customHeight="1" x14ac:dyDescent="0.3">
      <c r="A101" s="43" t="s">
        <v>1552</v>
      </c>
      <c r="B101" s="25">
        <v>120011343</v>
      </c>
      <c r="C101" s="42">
        <v>1027</v>
      </c>
      <c r="D101" s="42">
        <v>27</v>
      </c>
      <c r="E101" s="46">
        <v>1343</v>
      </c>
      <c r="F101" s="44" t="s">
        <v>183</v>
      </c>
      <c r="G101" s="44" t="s">
        <v>199</v>
      </c>
      <c r="H101" s="63">
        <v>13</v>
      </c>
      <c r="I101" s="74">
        <v>62327487</v>
      </c>
      <c r="J101" s="64" t="s">
        <v>1751</v>
      </c>
      <c r="K101" s="64" t="s">
        <v>2466</v>
      </c>
      <c r="L101" s="64" t="s">
        <v>1751</v>
      </c>
      <c r="M101" s="64" t="s">
        <v>2466</v>
      </c>
      <c r="N101" s="64" t="s">
        <v>1751</v>
      </c>
      <c r="O101" s="64" t="s">
        <v>2466</v>
      </c>
      <c r="P101" s="64" t="s">
        <v>1751</v>
      </c>
      <c r="Q101" s="64" t="s">
        <v>2466</v>
      </c>
      <c r="R101" s="70">
        <v>204434157</v>
      </c>
      <c r="S101" s="41">
        <v>5</v>
      </c>
      <c r="T101" s="70">
        <v>106010095</v>
      </c>
      <c r="U101" s="45">
        <v>2.13</v>
      </c>
      <c r="V101" s="68" t="s">
        <v>2525</v>
      </c>
      <c r="W101" s="68" t="s">
        <v>2611</v>
      </c>
      <c r="X101" s="42">
        <v>59</v>
      </c>
      <c r="Y101" s="31">
        <v>20</v>
      </c>
      <c r="Z101" s="32">
        <v>199010001</v>
      </c>
      <c r="AA101" s="32">
        <v>7275</v>
      </c>
      <c r="AB101" s="92" t="s">
        <v>4503</v>
      </c>
      <c r="AC101" s="93" t="s">
        <v>4504</v>
      </c>
      <c r="AD101" s="93" t="s">
        <v>5834</v>
      </c>
      <c r="AE101" s="40">
        <v>72775</v>
      </c>
      <c r="AF101" s="40">
        <v>3</v>
      </c>
      <c r="AG101" s="28">
        <v>2000</v>
      </c>
      <c r="AH101" s="76">
        <v>107010011</v>
      </c>
      <c r="AI101" s="77">
        <v>1000</v>
      </c>
      <c r="AJ101" s="76">
        <v>107010034</v>
      </c>
      <c r="AK101" s="77">
        <v>1000</v>
      </c>
      <c r="AL101" s="76">
        <v>107010057</v>
      </c>
      <c r="AM101" s="77">
        <v>1000</v>
      </c>
      <c r="AN101" s="76">
        <v>107010080</v>
      </c>
      <c r="AO101" s="77">
        <v>1000</v>
      </c>
      <c r="AP101" s="76">
        <v>107010103</v>
      </c>
      <c r="AQ101" s="77">
        <v>1000</v>
      </c>
      <c r="AR101" s="76">
        <v>107010126</v>
      </c>
      <c r="AS101" s="77">
        <v>1000</v>
      </c>
    </row>
    <row r="102" spans="1:45" ht="20.100000000000001" customHeight="1" x14ac:dyDescent="0.3">
      <c r="A102" s="43" t="s">
        <v>1553</v>
      </c>
      <c r="B102" s="25">
        <v>120011344</v>
      </c>
      <c r="C102" s="42">
        <v>1027</v>
      </c>
      <c r="D102" s="42">
        <v>27</v>
      </c>
      <c r="E102" s="46">
        <v>1344</v>
      </c>
      <c r="F102" s="44" t="s">
        <v>183</v>
      </c>
      <c r="G102" s="44" t="s">
        <v>199</v>
      </c>
      <c r="H102" s="63">
        <v>13</v>
      </c>
      <c r="I102" s="74">
        <v>62327495</v>
      </c>
      <c r="J102" s="64" t="s">
        <v>1752</v>
      </c>
      <c r="K102" s="64" t="s">
        <v>2465</v>
      </c>
      <c r="L102" s="64" t="s">
        <v>1752</v>
      </c>
      <c r="M102" s="64" t="s">
        <v>2465</v>
      </c>
      <c r="N102" s="64" t="s">
        <v>1752</v>
      </c>
      <c r="O102" s="64" t="s">
        <v>2465</v>
      </c>
      <c r="P102" s="64" t="s">
        <v>1752</v>
      </c>
      <c r="Q102" s="64" t="s">
        <v>2465</v>
      </c>
      <c r="R102" s="70">
        <v>204434183</v>
      </c>
      <c r="S102" s="41">
        <v>5</v>
      </c>
      <c r="T102" s="70">
        <v>106010095</v>
      </c>
      <c r="U102" s="45">
        <v>2.13</v>
      </c>
      <c r="V102" s="68" t="s">
        <v>2526</v>
      </c>
      <c r="W102" s="68" t="s">
        <v>2677</v>
      </c>
      <c r="X102" s="42">
        <v>59</v>
      </c>
      <c r="Y102" s="31">
        <v>20</v>
      </c>
      <c r="Z102" s="32">
        <v>199010001</v>
      </c>
      <c r="AA102" s="32">
        <v>7280</v>
      </c>
      <c r="AB102" s="92" t="s">
        <v>4503</v>
      </c>
      <c r="AC102" s="93" t="s">
        <v>4504</v>
      </c>
      <c r="AD102" s="93" t="s">
        <v>5835</v>
      </c>
      <c r="AE102" s="40">
        <v>72825</v>
      </c>
      <c r="AF102" s="40">
        <v>3</v>
      </c>
      <c r="AG102" s="28">
        <v>2000</v>
      </c>
      <c r="AH102" s="76">
        <v>107010011</v>
      </c>
      <c r="AI102" s="77">
        <v>1000</v>
      </c>
      <c r="AJ102" s="76">
        <v>107010034</v>
      </c>
      <c r="AK102" s="77">
        <v>1000</v>
      </c>
      <c r="AL102" s="76">
        <v>107010057</v>
      </c>
      <c r="AM102" s="77">
        <v>1000</v>
      </c>
      <c r="AN102" s="76">
        <v>107010080</v>
      </c>
      <c r="AO102" s="77">
        <v>1000</v>
      </c>
      <c r="AP102" s="76">
        <v>107010103</v>
      </c>
      <c r="AQ102" s="77">
        <v>1000</v>
      </c>
      <c r="AR102" s="76">
        <v>107010126</v>
      </c>
      <c r="AS102" s="77">
        <v>1000</v>
      </c>
    </row>
    <row r="103" spans="1:45" ht="20.100000000000001" customHeight="1" x14ac:dyDescent="0.3">
      <c r="A103" s="43" t="s">
        <v>1554</v>
      </c>
      <c r="B103" s="25">
        <v>120011345</v>
      </c>
      <c r="C103" s="42">
        <v>1027</v>
      </c>
      <c r="D103" s="42">
        <v>27</v>
      </c>
      <c r="E103" s="46">
        <v>1345</v>
      </c>
      <c r="F103" s="44" t="s">
        <v>183</v>
      </c>
      <c r="G103" s="44" t="s">
        <v>199</v>
      </c>
      <c r="H103" s="63">
        <v>13</v>
      </c>
      <c r="I103" s="74">
        <v>62327505</v>
      </c>
      <c r="J103" s="64" t="s">
        <v>1752</v>
      </c>
      <c r="K103" s="64" t="s">
        <v>2466</v>
      </c>
      <c r="L103" s="64" t="s">
        <v>1752</v>
      </c>
      <c r="M103" s="64" t="s">
        <v>2466</v>
      </c>
      <c r="N103" s="64" t="s">
        <v>1752</v>
      </c>
      <c r="O103" s="64" t="s">
        <v>2466</v>
      </c>
      <c r="P103" s="64" t="s">
        <v>1752</v>
      </c>
      <c r="Q103" s="64" t="s">
        <v>2466</v>
      </c>
      <c r="R103" s="70">
        <v>204434216</v>
      </c>
      <c r="S103" s="41">
        <v>5</v>
      </c>
      <c r="T103" s="70">
        <v>106010095</v>
      </c>
      <c r="U103" s="45">
        <v>2.13</v>
      </c>
      <c r="V103" s="68" t="s">
        <v>2526</v>
      </c>
      <c r="W103" s="68" t="s">
        <v>2677</v>
      </c>
      <c r="X103" s="42">
        <v>59</v>
      </c>
      <c r="Y103" s="31">
        <v>20</v>
      </c>
      <c r="Z103" s="32">
        <v>199010001</v>
      </c>
      <c r="AA103" s="32">
        <v>7285</v>
      </c>
      <c r="AB103" s="92" t="s">
        <v>4503</v>
      </c>
      <c r="AC103" s="93" t="s">
        <v>4504</v>
      </c>
      <c r="AD103" s="93" t="s">
        <v>5836</v>
      </c>
      <c r="AE103" s="40">
        <v>72875</v>
      </c>
      <c r="AF103" s="40">
        <v>3</v>
      </c>
      <c r="AG103" s="28">
        <v>2000</v>
      </c>
      <c r="AH103" s="76">
        <v>107010011</v>
      </c>
      <c r="AI103" s="77">
        <v>1000</v>
      </c>
      <c r="AJ103" s="76">
        <v>107010034</v>
      </c>
      <c r="AK103" s="77">
        <v>1000</v>
      </c>
      <c r="AL103" s="76">
        <v>107010057</v>
      </c>
      <c r="AM103" s="77">
        <v>1000</v>
      </c>
      <c r="AN103" s="76">
        <v>107010080</v>
      </c>
      <c r="AO103" s="77">
        <v>1000</v>
      </c>
      <c r="AP103" s="76">
        <v>107010103</v>
      </c>
      <c r="AQ103" s="77">
        <v>1000</v>
      </c>
      <c r="AR103" s="76">
        <v>107010126</v>
      </c>
      <c r="AS103" s="77">
        <v>1000</v>
      </c>
    </row>
    <row r="104" spans="1:45" ht="20.100000000000001" customHeight="1" x14ac:dyDescent="0.3">
      <c r="A104" s="43" t="s">
        <v>1555</v>
      </c>
      <c r="B104" s="25">
        <v>120011346</v>
      </c>
      <c r="C104" s="42">
        <v>1027</v>
      </c>
      <c r="D104" s="42">
        <v>27</v>
      </c>
      <c r="E104" s="46">
        <v>1346</v>
      </c>
      <c r="F104" s="44" t="s">
        <v>183</v>
      </c>
      <c r="G104" s="44" t="s">
        <v>199</v>
      </c>
      <c r="H104" s="63">
        <v>13</v>
      </c>
      <c r="I104" s="74">
        <v>62327520</v>
      </c>
      <c r="J104" s="64" t="s">
        <v>1753</v>
      </c>
      <c r="K104" s="64" t="s">
        <v>2467</v>
      </c>
      <c r="L104" s="64" t="s">
        <v>1753</v>
      </c>
      <c r="M104" s="64" t="s">
        <v>2467</v>
      </c>
      <c r="N104" s="64" t="s">
        <v>1753</v>
      </c>
      <c r="O104" s="64" t="s">
        <v>2467</v>
      </c>
      <c r="P104" s="64" t="s">
        <v>1753</v>
      </c>
      <c r="Q104" s="64" t="s">
        <v>2467</v>
      </c>
      <c r="R104" s="70">
        <v>204434265</v>
      </c>
      <c r="S104" s="41">
        <v>5</v>
      </c>
      <c r="T104" s="70">
        <v>106010095</v>
      </c>
      <c r="U104" s="45">
        <v>2.13</v>
      </c>
      <c r="V104" s="68" t="s">
        <v>2526</v>
      </c>
      <c r="W104" s="68" t="s">
        <v>2677</v>
      </c>
      <c r="X104" s="42">
        <v>59</v>
      </c>
      <c r="Y104" s="31">
        <v>20</v>
      </c>
      <c r="Z104" s="32">
        <v>199010001</v>
      </c>
      <c r="AA104" s="32">
        <v>7290</v>
      </c>
      <c r="AB104" s="92" t="s">
        <v>4503</v>
      </c>
      <c r="AC104" s="93" t="s">
        <v>4504</v>
      </c>
      <c r="AD104" s="93" t="s">
        <v>5837</v>
      </c>
      <c r="AE104" s="40">
        <v>72925</v>
      </c>
      <c r="AF104" s="40">
        <v>3</v>
      </c>
      <c r="AG104" s="28">
        <v>2000</v>
      </c>
      <c r="AH104" s="76">
        <v>107010011</v>
      </c>
      <c r="AI104" s="77">
        <v>1000</v>
      </c>
      <c r="AJ104" s="76">
        <v>107010034</v>
      </c>
      <c r="AK104" s="77">
        <v>1000</v>
      </c>
      <c r="AL104" s="76">
        <v>107010057</v>
      </c>
      <c r="AM104" s="77">
        <v>1000</v>
      </c>
      <c r="AN104" s="76">
        <v>107010080</v>
      </c>
      <c r="AO104" s="77">
        <v>1000</v>
      </c>
      <c r="AP104" s="76">
        <v>107010103</v>
      </c>
      <c r="AQ104" s="77">
        <v>1000</v>
      </c>
      <c r="AR104" s="76">
        <v>107010126</v>
      </c>
      <c r="AS104" s="77">
        <v>1000</v>
      </c>
    </row>
    <row r="105" spans="1:45" ht="20.100000000000001" customHeight="1" x14ac:dyDescent="0.3">
      <c r="A105" s="43" t="s">
        <v>1556</v>
      </c>
      <c r="B105" s="25">
        <v>120011347</v>
      </c>
      <c r="C105" s="42">
        <v>1027</v>
      </c>
      <c r="D105" s="42">
        <v>27</v>
      </c>
      <c r="E105" s="46">
        <v>1347</v>
      </c>
      <c r="F105" s="44" t="s">
        <v>183</v>
      </c>
      <c r="G105" s="44" t="s">
        <v>199</v>
      </c>
      <c r="H105" s="63">
        <v>13</v>
      </c>
      <c r="I105" s="74">
        <v>62327524</v>
      </c>
      <c r="J105" s="64" t="s">
        <v>1754</v>
      </c>
      <c r="K105" s="64" t="s">
        <v>2468</v>
      </c>
      <c r="L105" s="64" t="s">
        <v>1754</v>
      </c>
      <c r="M105" s="64" t="s">
        <v>2468</v>
      </c>
      <c r="N105" s="64" t="s">
        <v>1754</v>
      </c>
      <c r="O105" s="64" t="s">
        <v>2468</v>
      </c>
      <c r="P105" s="64" t="s">
        <v>1754</v>
      </c>
      <c r="Q105" s="64" t="s">
        <v>2468</v>
      </c>
      <c r="R105" s="70">
        <v>204434278</v>
      </c>
      <c r="S105" s="41">
        <v>5</v>
      </c>
      <c r="T105" s="70">
        <v>106010095</v>
      </c>
      <c r="U105" s="45">
        <v>2.13</v>
      </c>
      <c r="V105" s="68" t="s">
        <v>2526</v>
      </c>
      <c r="W105" s="68" t="s">
        <v>2716</v>
      </c>
      <c r="X105" s="42">
        <v>59</v>
      </c>
      <c r="Y105" s="31">
        <v>20</v>
      </c>
      <c r="Z105" s="32">
        <v>199010001</v>
      </c>
      <c r="AA105" s="32">
        <v>7295</v>
      </c>
      <c r="AB105" s="92" t="s">
        <v>4503</v>
      </c>
      <c r="AC105" s="93" t="s">
        <v>4504</v>
      </c>
      <c r="AD105" s="93" t="s">
        <v>5838</v>
      </c>
      <c r="AE105" s="40">
        <v>72975</v>
      </c>
      <c r="AF105" s="40">
        <v>3</v>
      </c>
      <c r="AG105" s="28">
        <v>2000</v>
      </c>
      <c r="AH105" s="76">
        <v>107010011</v>
      </c>
      <c r="AI105" s="77">
        <v>1000</v>
      </c>
      <c r="AJ105" s="76">
        <v>107010034</v>
      </c>
      <c r="AK105" s="77">
        <v>1000</v>
      </c>
      <c r="AL105" s="76">
        <v>107010057</v>
      </c>
      <c r="AM105" s="77">
        <v>1000</v>
      </c>
      <c r="AN105" s="76">
        <v>107010080</v>
      </c>
      <c r="AO105" s="77">
        <v>1000</v>
      </c>
      <c r="AP105" s="76">
        <v>107010103</v>
      </c>
      <c r="AQ105" s="77">
        <v>1000</v>
      </c>
      <c r="AR105" s="76">
        <v>107010126</v>
      </c>
      <c r="AS105" s="77">
        <v>1000</v>
      </c>
    </row>
    <row r="106" spans="1:45" ht="20.100000000000001" customHeight="1" x14ac:dyDescent="0.3">
      <c r="A106" s="43" t="s">
        <v>1557</v>
      </c>
      <c r="B106" s="25">
        <v>120011348</v>
      </c>
      <c r="C106" s="42">
        <v>1027</v>
      </c>
      <c r="D106" s="42">
        <v>27</v>
      </c>
      <c r="E106" s="46">
        <v>1348</v>
      </c>
      <c r="F106" s="44" t="s">
        <v>183</v>
      </c>
      <c r="G106" s="44" t="s">
        <v>199</v>
      </c>
      <c r="H106" s="63">
        <v>13</v>
      </c>
      <c r="I106" s="74">
        <v>62327530</v>
      </c>
      <c r="J106" s="64" t="s">
        <v>1754</v>
      </c>
      <c r="K106" s="64" t="s">
        <v>2469</v>
      </c>
      <c r="L106" s="64" t="s">
        <v>1754</v>
      </c>
      <c r="M106" s="64" t="s">
        <v>2469</v>
      </c>
      <c r="N106" s="64" t="s">
        <v>1754</v>
      </c>
      <c r="O106" s="64" t="s">
        <v>2469</v>
      </c>
      <c r="P106" s="64" t="s">
        <v>1754</v>
      </c>
      <c r="Q106" s="64" t="s">
        <v>2469</v>
      </c>
      <c r="R106" s="70">
        <v>204434298</v>
      </c>
      <c r="S106" s="41">
        <v>5</v>
      </c>
      <c r="T106" s="70">
        <v>106010095</v>
      </c>
      <c r="U106" s="45">
        <v>2.13</v>
      </c>
      <c r="V106" s="68" t="s">
        <v>2526</v>
      </c>
      <c r="W106" s="68" t="s">
        <v>2716</v>
      </c>
      <c r="X106" s="42">
        <v>59</v>
      </c>
      <c r="Y106" s="31">
        <v>20</v>
      </c>
      <c r="Z106" s="32">
        <v>199010001</v>
      </c>
      <c r="AA106" s="32">
        <v>7300</v>
      </c>
      <c r="AB106" s="92" t="s">
        <v>4503</v>
      </c>
      <c r="AC106" s="93" t="s">
        <v>4504</v>
      </c>
      <c r="AD106" s="93" t="s">
        <v>5839</v>
      </c>
      <c r="AE106" s="40">
        <v>73025</v>
      </c>
      <c r="AF106" s="40">
        <v>3</v>
      </c>
      <c r="AG106" s="28">
        <v>2000</v>
      </c>
      <c r="AH106" s="76">
        <v>107010011</v>
      </c>
      <c r="AI106" s="77">
        <v>1000</v>
      </c>
      <c r="AJ106" s="76">
        <v>107010034</v>
      </c>
      <c r="AK106" s="77">
        <v>1000</v>
      </c>
      <c r="AL106" s="76">
        <v>107010057</v>
      </c>
      <c r="AM106" s="77">
        <v>1000</v>
      </c>
      <c r="AN106" s="76">
        <v>107010080</v>
      </c>
      <c r="AO106" s="77">
        <v>1000</v>
      </c>
      <c r="AP106" s="76">
        <v>107010103</v>
      </c>
      <c r="AQ106" s="77">
        <v>1000</v>
      </c>
      <c r="AR106" s="76">
        <v>107010126</v>
      </c>
      <c r="AS106" s="77">
        <v>1000</v>
      </c>
    </row>
    <row r="107" spans="1:45" ht="20.100000000000001" customHeight="1" x14ac:dyDescent="0.3">
      <c r="A107" s="43" t="s">
        <v>1558</v>
      </c>
      <c r="B107" s="25">
        <v>120011349</v>
      </c>
      <c r="C107" s="42">
        <v>1027</v>
      </c>
      <c r="D107" s="42">
        <v>27</v>
      </c>
      <c r="E107" s="46">
        <v>1349</v>
      </c>
      <c r="F107" s="44" t="s">
        <v>183</v>
      </c>
      <c r="G107" s="44" t="s">
        <v>199</v>
      </c>
      <c r="H107" s="63">
        <v>13</v>
      </c>
      <c r="I107" s="74">
        <v>62327538</v>
      </c>
      <c r="J107" s="64" t="s">
        <v>1755</v>
      </c>
      <c r="K107" s="64" t="s">
        <v>2470</v>
      </c>
      <c r="L107" s="64" t="s">
        <v>1755</v>
      </c>
      <c r="M107" s="64" t="s">
        <v>2470</v>
      </c>
      <c r="N107" s="64" t="s">
        <v>1755</v>
      </c>
      <c r="O107" s="64" t="s">
        <v>2470</v>
      </c>
      <c r="P107" s="64" t="s">
        <v>1755</v>
      </c>
      <c r="Q107" s="64" t="s">
        <v>2470</v>
      </c>
      <c r="R107" s="70">
        <v>204434324</v>
      </c>
      <c r="S107" s="41">
        <v>5</v>
      </c>
      <c r="T107" s="70">
        <v>106010095</v>
      </c>
      <c r="U107" s="45">
        <v>2.13</v>
      </c>
      <c r="V107" s="68" t="s">
        <v>2526</v>
      </c>
      <c r="W107" s="68" t="s">
        <v>2716</v>
      </c>
      <c r="X107" s="42">
        <v>59</v>
      </c>
      <c r="Y107" s="31">
        <v>20</v>
      </c>
      <c r="Z107" s="32">
        <v>199010001</v>
      </c>
      <c r="AA107" s="32">
        <v>7305</v>
      </c>
      <c r="AB107" s="92" t="s">
        <v>4503</v>
      </c>
      <c r="AC107" s="93" t="s">
        <v>4504</v>
      </c>
      <c r="AD107" s="93" t="s">
        <v>5840</v>
      </c>
      <c r="AE107" s="40">
        <v>73075</v>
      </c>
      <c r="AF107" s="40">
        <v>3</v>
      </c>
      <c r="AG107" s="28">
        <v>2000</v>
      </c>
      <c r="AH107" s="76">
        <v>107010011</v>
      </c>
      <c r="AI107" s="77">
        <v>1000</v>
      </c>
      <c r="AJ107" s="76">
        <v>107010034</v>
      </c>
      <c r="AK107" s="77">
        <v>1000</v>
      </c>
      <c r="AL107" s="76">
        <v>107010057</v>
      </c>
      <c r="AM107" s="77">
        <v>1000</v>
      </c>
      <c r="AN107" s="76">
        <v>107010080</v>
      </c>
      <c r="AO107" s="77">
        <v>1000</v>
      </c>
      <c r="AP107" s="76">
        <v>107010103</v>
      </c>
      <c r="AQ107" s="77">
        <v>1000</v>
      </c>
      <c r="AR107" s="76">
        <v>107010126</v>
      </c>
      <c r="AS107" s="77">
        <v>1000</v>
      </c>
    </row>
    <row r="108" spans="1:45" ht="20.100000000000001" customHeight="1" x14ac:dyDescent="0.3">
      <c r="A108" s="48" t="s">
        <v>1559</v>
      </c>
      <c r="B108" s="49">
        <v>120011350</v>
      </c>
      <c r="C108" s="50">
        <v>1027</v>
      </c>
      <c r="D108" s="50">
        <v>27</v>
      </c>
      <c r="E108" s="50">
        <v>1350</v>
      </c>
      <c r="F108" s="51" t="s">
        <v>173</v>
      </c>
      <c r="G108" s="51" t="s">
        <v>179</v>
      </c>
      <c r="H108" s="50">
        <v>13</v>
      </c>
      <c r="I108" s="49">
        <v>65443914</v>
      </c>
      <c r="J108" s="65" t="s">
        <v>1758</v>
      </c>
      <c r="K108" s="65" t="s">
        <v>2471</v>
      </c>
      <c r="L108" s="65" t="s">
        <v>1758</v>
      </c>
      <c r="M108" s="65" t="s">
        <v>2471</v>
      </c>
      <c r="N108" s="65" t="s">
        <v>1758</v>
      </c>
      <c r="O108" s="65" t="s">
        <v>2471</v>
      </c>
      <c r="P108" s="65" t="s">
        <v>1758</v>
      </c>
      <c r="Q108" s="65" t="s">
        <v>2471</v>
      </c>
      <c r="R108" s="49">
        <v>253922386</v>
      </c>
      <c r="S108" s="50">
        <v>5</v>
      </c>
      <c r="T108" s="49">
        <v>106010230</v>
      </c>
      <c r="U108" s="52">
        <v>2.5499999999999998</v>
      </c>
      <c r="V108" s="51" t="s">
        <v>2527</v>
      </c>
      <c r="W108" s="51" t="s">
        <v>2717</v>
      </c>
      <c r="X108" s="50">
        <v>59</v>
      </c>
      <c r="Y108" s="50">
        <v>20</v>
      </c>
      <c r="Z108" s="49">
        <v>199010001</v>
      </c>
      <c r="AA108" s="49">
        <v>7310</v>
      </c>
      <c r="AB108" s="92" t="s">
        <v>4503</v>
      </c>
      <c r="AC108" s="93" t="s">
        <v>4504</v>
      </c>
      <c r="AD108" s="93" t="s">
        <v>5841</v>
      </c>
      <c r="AE108" s="49">
        <v>73125</v>
      </c>
      <c r="AF108" s="49">
        <v>3</v>
      </c>
      <c r="AG108" s="49">
        <v>2000</v>
      </c>
      <c r="AH108" s="49">
        <v>107010011</v>
      </c>
      <c r="AI108" s="50">
        <v>1000</v>
      </c>
      <c r="AJ108" s="49">
        <v>107010034</v>
      </c>
      <c r="AK108" s="50">
        <v>1000</v>
      </c>
      <c r="AL108" s="49">
        <v>107010057</v>
      </c>
      <c r="AM108" s="50">
        <v>1000</v>
      </c>
      <c r="AN108" s="49">
        <v>107010080</v>
      </c>
      <c r="AO108" s="50">
        <v>1000</v>
      </c>
      <c r="AP108" s="49">
        <v>107010103</v>
      </c>
      <c r="AQ108" s="50">
        <v>1000</v>
      </c>
      <c r="AR108" s="49">
        <v>107010126</v>
      </c>
      <c r="AS108" s="50">
        <v>1000</v>
      </c>
    </row>
    <row r="109" spans="1:45" ht="20.100000000000001" customHeight="1" x14ac:dyDescent="0.3">
      <c r="A109" s="24" t="s">
        <v>1560</v>
      </c>
      <c r="B109" s="25">
        <v>120011351</v>
      </c>
      <c r="C109" s="47">
        <v>1028</v>
      </c>
      <c r="D109" s="47">
        <v>28</v>
      </c>
      <c r="E109" s="31">
        <v>1351</v>
      </c>
      <c r="F109" s="44" t="s">
        <v>173</v>
      </c>
      <c r="G109" s="44" t="s">
        <v>179</v>
      </c>
      <c r="H109" s="62">
        <v>14</v>
      </c>
      <c r="I109" s="74">
        <v>66019830</v>
      </c>
      <c r="J109" s="64" t="s">
        <v>1741</v>
      </c>
      <c r="K109" s="64" t="s">
        <v>2472</v>
      </c>
      <c r="L109" s="64" t="s">
        <v>1741</v>
      </c>
      <c r="M109" s="64" t="s">
        <v>2472</v>
      </c>
      <c r="N109" s="64" t="s">
        <v>1741</v>
      </c>
      <c r="O109" s="64" t="s">
        <v>2472</v>
      </c>
      <c r="P109" s="64" t="s">
        <v>1741</v>
      </c>
      <c r="Q109" s="64" t="s">
        <v>2472</v>
      </c>
      <c r="R109" s="70">
        <v>216545042</v>
      </c>
      <c r="S109" s="41">
        <v>5</v>
      </c>
      <c r="T109" s="70">
        <v>106010070</v>
      </c>
      <c r="U109" s="45">
        <v>1.86</v>
      </c>
      <c r="V109" s="68" t="s">
        <v>2523</v>
      </c>
      <c r="W109" s="68" t="s">
        <v>2523</v>
      </c>
      <c r="X109" s="42">
        <v>59</v>
      </c>
      <c r="Y109" s="31">
        <v>20</v>
      </c>
      <c r="Z109" s="32">
        <v>199010001</v>
      </c>
      <c r="AA109" s="32">
        <v>7315</v>
      </c>
      <c r="AB109" s="92" t="s">
        <v>4503</v>
      </c>
      <c r="AC109" s="93" t="s">
        <v>4504</v>
      </c>
      <c r="AD109" s="93" t="s">
        <v>5842</v>
      </c>
      <c r="AE109" s="40">
        <v>73175</v>
      </c>
      <c r="AF109" s="40">
        <v>3</v>
      </c>
      <c r="AG109" s="28">
        <v>2000</v>
      </c>
      <c r="AH109" s="76">
        <v>107010011</v>
      </c>
      <c r="AI109" s="77">
        <v>1000</v>
      </c>
      <c r="AJ109" s="76">
        <v>107010034</v>
      </c>
      <c r="AK109" s="77">
        <v>1000</v>
      </c>
      <c r="AL109" s="76">
        <v>107010057</v>
      </c>
      <c r="AM109" s="77">
        <v>1000</v>
      </c>
      <c r="AN109" s="76">
        <v>107010080</v>
      </c>
      <c r="AO109" s="77">
        <v>1000</v>
      </c>
      <c r="AP109" s="76">
        <v>107010103</v>
      </c>
      <c r="AQ109" s="77">
        <v>1000</v>
      </c>
      <c r="AR109" s="76">
        <v>107010126</v>
      </c>
      <c r="AS109" s="77">
        <v>1000</v>
      </c>
    </row>
    <row r="110" spans="1:45" ht="20.100000000000001" customHeight="1" x14ac:dyDescent="0.3">
      <c r="A110" s="24" t="s">
        <v>1561</v>
      </c>
      <c r="B110" s="25">
        <v>120011352</v>
      </c>
      <c r="C110" s="47">
        <v>1028</v>
      </c>
      <c r="D110" s="47">
        <v>28</v>
      </c>
      <c r="E110" s="31">
        <v>1352</v>
      </c>
      <c r="F110" s="44" t="s">
        <v>173</v>
      </c>
      <c r="G110" s="44" t="s">
        <v>179</v>
      </c>
      <c r="H110" s="62">
        <v>14</v>
      </c>
      <c r="I110" s="74">
        <v>66019832</v>
      </c>
      <c r="J110" s="64" t="s">
        <v>1741</v>
      </c>
      <c r="K110" s="64" t="s">
        <v>2472</v>
      </c>
      <c r="L110" s="64" t="s">
        <v>1741</v>
      </c>
      <c r="M110" s="64" t="s">
        <v>2472</v>
      </c>
      <c r="N110" s="64" t="s">
        <v>1741</v>
      </c>
      <c r="O110" s="64" t="s">
        <v>2472</v>
      </c>
      <c r="P110" s="64" t="s">
        <v>1741</v>
      </c>
      <c r="Q110" s="64" t="s">
        <v>2472</v>
      </c>
      <c r="R110" s="70">
        <v>216545048</v>
      </c>
      <c r="S110" s="41">
        <v>5</v>
      </c>
      <c r="T110" s="70">
        <v>106010070</v>
      </c>
      <c r="U110" s="45">
        <v>1.86</v>
      </c>
      <c r="V110" s="68" t="s">
        <v>2523</v>
      </c>
      <c r="W110" s="68" t="s">
        <v>2523</v>
      </c>
      <c r="X110" s="42">
        <v>59</v>
      </c>
      <c r="Y110" s="31">
        <v>20</v>
      </c>
      <c r="Z110" s="32">
        <v>199010001</v>
      </c>
      <c r="AA110" s="32">
        <v>7320</v>
      </c>
      <c r="AB110" s="92" t="s">
        <v>4503</v>
      </c>
      <c r="AC110" s="93" t="s">
        <v>4504</v>
      </c>
      <c r="AD110" s="93" t="s">
        <v>5843</v>
      </c>
      <c r="AE110" s="40">
        <v>73225</v>
      </c>
      <c r="AF110" s="40">
        <v>3</v>
      </c>
      <c r="AG110" s="28">
        <v>2000</v>
      </c>
      <c r="AH110" s="76">
        <v>107010011</v>
      </c>
      <c r="AI110" s="77">
        <v>1000</v>
      </c>
      <c r="AJ110" s="76">
        <v>107010034</v>
      </c>
      <c r="AK110" s="77">
        <v>1000</v>
      </c>
      <c r="AL110" s="76">
        <v>107010057</v>
      </c>
      <c r="AM110" s="77">
        <v>1000</v>
      </c>
      <c r="AN110" s="76">
        <v>107010080</v>
      </c>
      <c r="AO110" s="77">
        <v>1000</v>
      </c>
      <c r="AP110" s="76">
        <v>107010103</v>
      </c>
      <c r="AQ110" s="77">
        <v>1000</v>
      </c>
      <c r="AR110" s="76">
        <v>107010126</v>
      </c>
      <c r="AS110" s="77">
        <v>1000</v>
      </c>
    </row>
    <row r="111" spans="1:45" ht="20.100000000000001" customHeight="1" x14ac:dyDescent="0.3">
      <c r="A111" s="24" t="s">
        <v>1562</v>
      </c>
      <c r="B111" s="25">
        <v>120011353</v>
      </c>
      <c r="C111" s="47">
        <v>1028</v>
      </c>
      <c r="D111" s="47">
        <v>28</v>
      </c>
      <c r="E111" s="31">
        <v>1353</v>
      </c>
      <c r="F111" s="44" t="s">
        <v>173</v>
      </c>
      <c r="G111" s="44" t="s">
        <v>179</v>
      </c>
      <c r="H111" s="62">
        <v>14</v>
      </c>
      <c r="I111" s="74">
        <v>66019836</v>
      </c>
      <c r="J111" s="64" t="s">
        <v>1741</v>
      </c>
      <c r="K111" s="64" t="s">
        <v>2473</v>
      </c>
      <c r="L111" s="64" t="s">
        <v>1741</v>
      </c>
      <c r="M111" s="64" t="s">
        <v>2473</v>
      </c>
      <c r="N111" s="64" t="s">
        <v>1741</v>
      </c>
      <c r="O111" s="64" t="s">
        <v>2473</v>
      </c>
      <c r="P111" s="64" t="s">
        <v>1741</v>
      </c>
      <c r="Q111" s="64" t="s">
        <v>2473</v>
      </c>
      <c r="R111" s="70">
        <v>216545062</v>
      </c>
      <c r="S111" s="41">
        <v>5</v>
      </c>
      <c r="T111" s="70">
        <v>106010070</v>
      </c>
      <c r="U111" s="45">
        <v>1.86</v>
      </c>
      <c r="V111" s="68" t="s">
        <v>2524</v>
      </c>
      <c r="W111" s="68" t="s">
        <v>1960</v>
      </c>
      <c r="X111" s="42">
        <v>59</v>
      </c>
      <c r="Y111" s="31">
        <v>20</v>
      </c>
      <c r="Z111" s="32">
        <v>199010001</v>
      </c>
      <c r="AA111" s="32">
        <v>7325</v>
      </c>
      <c r="AB111" s="92" t="s">
        <v>4503</v>
      </c>
      <c r="AC111" s="93" t="s">
        <v>4504</v>
      </c>
      <c r="AD111" s="93" t="s">
        <v>5844</v>
      </c>
      <c r="AE111" s="40">
        <v>73275</v>
      </c>
      <c r="AF111" s="40">
        <v>3</v>
      </c>
      <c r="AG111" s="28">
        <v>2000</v>
      </c>
      <c r="AH111" s="76">
        <v>107010011</v>
      </c>
      <c r="AI111" s="77">
        <v>1000</v>
      </c>
      <c r="AJ111" s="76">
        <v>107010034</v>
      </c>
      <c r="AK111" s="77">
        <v>1000</v>
      </c>
      <c r="AL111" s="76">
        <v>107010057</v>
      </c>
      <c r="AM111" s="77">
        <v>1000</v>
      </c>
      <c r="AN111" s="76">
        <v>107010080</v>
      </c>
      <c r="AO111" s="77">
        <v>1000</v>
      </c>
      <c r="AP111" s="76">
        <v>107010103</v>
      </c>
      <c r="AQ111" s="77">
        <v>1000</v>
      </c>
      <c r="AR111" s="76">
        <v>107010126</v>
      </c>
      <c r="AS111" s="77">
        <v>1000</v>
      </c>
    </row>
    <row r="112" spans="1:45" ht="20.100000000000001" customHeight="1" x14ac:dyDescent="0.3">
      <c r="A112" s="24" t="s">
        <v>1563</v>
      </c>
      <c r="B112" s="25">
        <v>120011354</v>
      </c>
      <c r="C112" s="47">
        <v>1028</v>
      </c>
      <c r="D112" s="47">
        <v>28</v>
      </c>
      <c r="E112" s="31">
        <v>1354</v>
      </c>
      <c r="F112" s="44" t="s">
        <v>173</v>
      </c>
      <c r="G112" s="44" t="s">
        <v>179</v>
      </c>
      <c r="H112" s="62">
        <v>14</v>
      </c>
      <c r="I112" s="74">
        <v>66019842</v>
      </c>
      <c r="J112" s="64" t="s">
        <v>1741</v>
      </c>
      <c r="K112" s="64" t="s">
        <v>2473</v>
      </c>
      <c r="L112" s="64" t="s">
        <v>1741</v>
      </c>
      <c r="M112" s="64" t="s">
        <v>2473</v>
      </c>
      <c r="N112" s="64" t="s">
        <v>1741</v>
      </c>
      <c r="O112" s="64" t="s">
        <v>2473</v>
      </c>
      <c r="P112" s="64" t="s">
        <v>1741</v>
      </c>
      <c r="Q112" s="64" t="s">
        <v>2473</v>
      </c>
      <c r="R112" s="70">
        <v>216545081</v>
      </c>
      <c r="S112" s="41">
        <v>5</v>
      </c>
      <c r="T112" s="70">
        <v>106010070</v>
      </c>
      <c r="U112" s="45">
        <v>1.86</v>
      </c>
      <c r="V112" s="68" t="s">
        <v>2524</v>
      </c>
      <c r="W112" s="68" t="s">
        <v>1960</v>
      </c>
      <c r="X112" s="42">
        <v>59</v>
      </c>
      <c r="Y112" s="31">
        <v>20</v>
      </c>
      <c r="Z112" s="32">
        <v>199010001</v>
      </c>
      <c r="AA112" s="32">
        <v>7330</v>
      </c>
      <c r="AB112" s="92" t="s">
        <v>4503</v>
      </c>
      <c r="AC112" s="93" t="s">
        <v>4504</v>
      </c>
      <c r="AD112" s="93" t="s">
        <v>5845</v>
      </c>
      <c r="AE112" s="40">
        <v>73325</v>
      </c>
      <c r="AF112" s="40">
        <v>3</v>
      </c>
      <c r="AG112" s="28">
        <v>2000</v>
      </c>
      <c r="AH112" s="76">
        <v>107010011</v>
      </c>
      <c r="AI112" s="77">
        <v>1000</v>
      </c>
      <c r="AJ112" s="76">
        <v>107010034</v>
      </c>
      <c r="AK112" s="77">
        <v>1000</v>
      </c>
      <c r="AL112" s="76">
        <v>107010057</v>
      </c>
      <c r="AM112" s="77">
        <v>1000</v>
      </c>
      <c r="AN112" s="76">
        <v>107010080</v>
      </c>
      <c r="AO112" s="77">
        <v>1000</v>
      </c>
      <c r="AP112" s="76">
        <v>107010103</v>
      </c>
      <c r="AQ112" s="77">
        <v>1000</v>
      </c>
      <c r="AR112" s="76">
        <v>107010126</v>
      </c>
      <c r="AS112" s="77">
        <v>1000</v>
      </c>
    </row>
    <row r="113" spans="1:45" ht="20.100000000000001" customHeight="1" x14ac:dyDescent="0.3">
      <c r="A113" s="24" t="s">
        <v>1564</v>
      </c>
      <c r="B113" s="25">
        <v>120011355</v>
      </c>
      <c r="C113" s="47">
        <v>1028</v>
      </c>
      <c r="D113" s="47">
        <v>28</v>
      </c>
      <c r="E113" s="31">
        <v>1355</v>
      </c>
      <c r="F113" s="44" t="s">
        <v>173</v>
      </c>
      <c r="G113" s="44" t="s">
        <v>179</v>
      </c>
      <c r="H113" s="62">
        <v>14</v>
      </c>
      <c r="I113" s="74">
        <v>66019850</v>
      </c>
      <c r="J113" s="64" t="s">
        <v>1741</v>
      </c>
      <c r="K113" s="64" t="s">
        <v>2474</v>
      </c>
      <c r="L113" s="64" t="s">
        <v>1741</v>
      </c>
      <c r="M113" s="64" t="s">
        <v>2474</v>
      </c>
      <c r="N113" s="64" t="s">
        <v>1741</v>
      </c>
      <c r="O113" s="64" t="s">
        <v>2474</v>
      </c>
      <c r="P113" s="64" t="s">
        <v>1741</v>
      </c>
      <c r="Q113" s="64" t="s">
        <v>2474</v>
      </c>
      <c r="R113" s="70">
        <v>216545108</v>
      </c>
      <c r="S113" s="41">
        <v>5</v>
      </c>
      <c r="T113" s="70">
        <v>106010070</v>
      </c>
      <c r="U113" s="45">
        <v>1.86</v>
      </c>
      <c r="V113" s="68" t="s">
        <v>2524</v>
      </c>
      <c r="W113" s="68" t="s">
        <v>2528</v>
      </c>
      <c r="X113" s="42">
        <v>59</v>
      </c>
      <c r="Y113" s="31">
        <v>20</v>
      </c>
      <c r="Z113" s="32">
        <v>199010001</v>
      </c>
      <c r="AA113" s="32">
        <v>7335</v>
      </c>
      <c r="AB113" s="92" t="s">
        <v>4503</v>
      </c>
      <c r="AC113" s="93" t="s">
        <v>4504</v>
      </c>
      <c r="AD113" s="93" t="s">
        <v>5846</v>
      </c>
      <c r="AE113" s="40">
        <v>73375</v>
      </c>
      <c r="AF113" s="40">
        <v>3</v>
      </c>
      <c r="AG113" s="28">
        <v>2000</v>
      </c>
      <c r="AH113" s="76">
        <v>107010011</v>
      </c>
      <c r="AI113" s="77">
        <v>1000</v>
      </c>
      <c r="AJ113" s="76">
        <v>107010034</v>
      </c>
      <c r="AK113" s="77">
        <v>1000</v>
      </c>
      <c r="AL113" s="76">
        <v>107010057</v>
      </c>
      <c r="AM113" s="77">
        <v>1000</v>
      </c>
      <c r="AN113" s="76">
        <v>107010080</v>
      </c>
      <c r="AO113" s="77">
        <v>1000</v>
      </c>
      <c r="AP113" s="76">
        <v>107010103</v>
      </c>
      <c r="AQ113" s="77">
        <v>1000</v>
      </c>
      <c r="AR113" s="76">
        <v>107010126</v>
      </c>
      <c r="AS113" s="77">
        <v>1000</v>
      </c>
    </row>
    <row r="114" spans="1:45" ht="20.100000000000001" customHeight="1" x14ac:dyDescent="0.3">
      <c r="A114" s="24" t="s">
        <v>1565</v>
      </c>
      <c r="B114" s="25">
        <v>120011356</v>
      </c>
      <c r="C114" s="47">
        <v>1028</v>
      </c>
      <c r="D114" s="47">
        <v>28</v>
      </c>
      <c r="E114" s="31">
        <v>1356</v>
      </c>
      <c r="F114" s="44" t="s">
        <v>173</v>
      </c>
      <c r="G114" s="44" t="s">
        <v>179</v>
      </c>
      <c r="H114" s="62">
        <v>14</v>
      </c>
      <c r="I114" s="74">
        <v>66019860</v>
      </c>
      <c r="J114" s="64" t="s">
        <v>1741</v>
      </c>
      <c r="K114" s="64" t="s">
        <v>2474</v>
      </c>
      <c r="L114" s="64" t="s">
        <v>1741</v>
      </c>
      <c r="M114" s="64" t="s">
        <v>2474</v>
      </c>
      <c r="N114" s="64" t="s">
        <v>1741</v>
      </c>
      <c r="O114" s="64" t="s">
        <v>2474</v>
      </c>
      <c r="P114" s="64" t="s">
        <v>1741</v>
      </c>
      <c r="Q114" s="64" t="s">
        <v>2474</v>
      </c>
      <c r="R114" s="70">
        <v>216545140</v>
      </c>
      <c r="S114" s="41">
        <v>5</v>
      </c>
      <c r="T114" s="70">
        <v>106010070</v>
      </c>
      <c r="U114" s="45">
        <v>1.86</v>
      </c>
      <c r="V114" s="68" t="s">
        <v>2524</v>
      </c>
      <c r="W114" s="68" t="s">
        <v>2528</v>
      </c>
      <c r="X114" s="42">
        <v>59</v>
      </c>
      <c r="Y114" s="31">
        <v>20</v>
      </c>
      <c r="Z114" s="32">
        <v>199010001</v>
      </c>
      <c r="AA114" s="32">
        <v>7340</v>
      </c>
      <c r="AB114" s="92" t="s">
        <v>4503</v>
      </c>
      <c r="AC114" s="93" t="s">
        <v>4504</v>
      </c>
      <c r="AD114" s="93" t="s">
        <v>5847</v>
      </c>
      <c r="AE114" s="40">
        <v>73425</v>
      </c>
      <c r="AF114" s="40">
        <v>3</v>
      </c>
      <c r="AG114" s="28">
        <v>2000</v>
      </c>
      <c r="AH114" s="76">
        <v>107010011</v>
      </c>
      <c r="AI114" s="77">
        <v>1000</v>
      </c>
      <c r="AJ114" s="76">
        <v>107010034</v>
      </c>
      <c r="AK114" s="77">
        <v>1000</v>
      </c>
      <c r="AL114" s="76">
        <v>107010057</v>
      </c>
      <c r="AM114" s="77">
        <v>1000</v>
      </c>
      <c r="AN114" s="76">
        <v>107010080</v>
      </c>
      <c r="AO114" s="77">
        <v>1000</v>
      </c>
      <c r="AP114" s="76">
        <v>107010103</v>
      </c>
      <c r="AQ114" s="77">
        <v>1000</v>
      </c>
      <c r="AR114" s="76">
        <v>107010126</v>
      </c>
      <c r="AS114" s="77">
        <v>1000</v>
      </c>
    </row>
    <row r="115" spans="1:45" ht="20.100000000000001" customHeight="1" x14ac:dyDescent="0.3">
      <c r="A115" s="24" t="s">
        <v>1566</v>
      </c>
      <c r="B115" s="25">
        <v>120011357</v>
      </c>
      <c r="C115" s="47">
        <v>1028</v>
      </c>
      <c r="D115" s="47">
        <v>28</v>
      </c>
      <c r="E115" s="31">
        <v>1357</v>
      </c>
      <c r="F115" s="44" t="s">
        <v>173</v>
      </c>
      <c r="G115" s="44" t="s">
        <v>179</v>
      </c>
      <c r="H115" s="62">
        <v>14</v>
      </c>
      <c r="I115" s="74">
        <v>66019862</v>
      </c>
      <c r="J115" s="64" t="s">
        <v>1746</v>
      </c>
      <c r="K115" s="64" t="s">
        <v>2475</v>
      </c>
      <c r="L115" s="64" t="s">
        <v>1746</v>
      </c>
      <c r="M115" s="64" t="s">
        <v>2475</v>
      </c>
      <c r="N115" s="64" t="s">
        <v>1746</v>
      </c>
      <c r="O115" s="64" t="s">
        <v>2475</v>
      </c>
      <c r="P115" s="64" t="s">
        <v>1746</v>
      </c>
      <c r="Q115" s="64" t="s">
        <v>2475</v>
      </c>
      <c r="R115" s="70">
        <v>216545147</v>
      </c>
      <c r="S115" s="41">
        <v>5</v>
      </c>
      <c r="T115" s="70">
        <v>106010070</v>
      </c>
      <c r="U115" s="45">
        <v>1.86</v>
      </c>
      <c r="V115" s="68" t="s">
        <v>2524</v>
      </c>
      <c r="W115" s="68" t="s">
        <v>2561</v>
      </c>
      <c r="X115" s="42">
        <v>59</v>
      </c>
      <c r="Y115" s="31">
        <v>20</v>
      </c>
      <c r="Z115" s="32">
        <v>199010001</v>
      </c>
      <c r="AA115" s="32">
        <v>7345</v>
      </c>
      <c r="AB115" s="92" t="s">
        <v>4503</v>
      </c>
      <c r="AC115" s="93" t="s">
        <v>4504</v>
      </c>
      <c r="AD115" s="93" t="s">
        <v>5848</v>
      </c>
      <c r="AE115" s="40">
        <v>73475</v>
      </c>
      <c r="AF115" s="40">
        <v>3</v>
      </c>
      <c r="AG115" s="28">
        <v>2000</v>
      </c>
      <c r="AH115" s="76">
        <v>107010011</v>
      </c>
      <c r="AI115" s="77">
        <v>1000</v>
      </c>
      <c r="AJ115" s="76">
        <v>107010034</v>
      </c>
      <c r="AK115" s="77">
        <v>1000</v>
      </c>
      <c r="AL115" s="76">
        <v>107010057</v>
      </c>
      <c r="AM115" s="77">
        <v>1000</v>
      </c>
      <c r="AN115" s="76">
        <v>107010080</v>
      </c>
      <c r="AO115" s="77">
        <v>1000</v>
      </c>
      <c r="AP115" s="76">
        <v>107010103</v>
      </c>
      <c r="AQ115" s="77">
        <v>1000</v>
      </c>
      <c r="AR115" s="76">
        <v>107010126</v>
      </c>
      <c r="AS115" s="77">
        <v>1000</v>
      </c>
    </row>
    <row r="116" spans="1:45" ht="20.100000000000001" customHeight="1" x14ac:dyDescent="0.3">
      <c r="A116" s="24" t="s">
        <v>1567</v>
      </c>
      <c r="B116" s="25">
        <v>120011358</v>
      </c>
      <c r="C116" s="47">
        <v>1028</v>
      </c>
      <c r="D116" s="47">
        <v>28</v>
      </c>
      <c r="E116" s="31">
        <v>1358</v>
      </c>
      <c r="F116" s="44" t="s">
        <v>173</v>
      </c>
      <c r="G116" s="44" t="s">
        <v>179</v>
      </c>
      <c r="H116" s="62">
        <v>14</v>
      </c>
      <c r="I116" s="74">
        <v>66019866</v>
      </c>
      <c r="J116" s="64" t="s">
        <v>1746</v>
      </c>
      <c r="K116" s="64" t="s">
        <v>2476</v>
      </c>
      <c r="L116" s="64" t="s">
        <v>1746</v>
      </c>
      <c r="M116" s="64" t="s">
        <v>2476</v>
      </c>
      <c r="N116" s="64" t="s">
        <v>1746</v>
      </c>
      <c r="O116" s="64" t="s">
        <v>2476</v>
      </c>
      <c r="P116" s="64" t="s">
        <v>1746</v>
      </c>
      <c r="Q116" s="64" t="s">
        <v>2476</v>
      </c>
      <c r="R116" s="70">
        <v>216545160</v>
      </c>
      <c r="S116" s="41">
        <v>5</v>
      </c>
      <c r="T116" s="70">
        <v>106010070</v>
      </c>
      <c r="U116" s="45">
        <v>1.86</v>
      </c>
      <c r="V116" s="68" t="s">
        <v>2524</v>
      </c>
      <c r="W116" s="68" t="s">
        <v>2561</v>
      </c>
      <c r="X116" s="42">
        <v>59</v>
      </c>
      <c r="Y116" s="31">
        <v>20</v>
      </c>
      <c r="Z116" s="32">
        <v>199010001</v>
      </c>
      <c r="AA116" s="32">
        <v>7350</v>
      </c>
      <c r="AB116" s="92" t="s">
        <v>4503</v>
      </c>
      <c r="AC116" s="93" t="s">
        <v>4504</v>
      </c>
      <c r="AD116" s="93" t="s">
        <v>5849</v>
      </c>
      <c r="AE116" s="40">
        <v>73525</v>
      </c>
      <c r="AF116" s="40">
        <v>3</v>
      </c>
      <c r="AG116" s="28">
        <v>2000</v>
      </c>
      <c r="AH116" s="76">
        <v>107010011</v>
      </c>
      <c r="AI116" s="77">
        <v>1000</v>
      </c>
      <c r="AJ116" s="76">
        <v>107010034</v>
      </c>
      <c r="AK116" s="77">
        <v>1000</v>
      </c>
      <c r="AL116" s="76">
        <v>107010057</v>
      </c>
      <c r="AM116" s="77">
        <v>1000</v>
      </c>
      <c r="AN116" s="76">
        <v>107010080</v>
      </c>
      <c r="AO116" s="77">
        <v>1000</v>
      </c>
      <c r="AP116" s="76">
        <v>107010103</v>
      </c>
      <c r="AQ116" s="77">
        <v>1000</v>
      </c>
      <c r="AR116" s="76">
        <v>107010126</v>
      </c>
      <c r="AS116" s="77">
        <v>1000</v>
      </c>
    </row>
    <row r="117" spans="1:45" ht="20.100000000000001" customHeight="1" x14ac:dyDescent="0.3">
      <c r="A117" s="24" t="s">
        <v>1568</v>
      </c>
      <c r="B117" s="25">
        <v>120011359</v>
      </c>
      <c r="C117" s="47">
        <v>1028</v>
      </c>
      <c r="D117" s="47">
        <v>28</v>
      </c>
      <c r="E117" s="31">
        <v>1359</v>
      </c>
      <c r="F117" s="44" t="s">
        <v>173</v>
      </c>
      <c r="G117" s="44" t="s">
        <v>179</v>
      </c>
      <c r="H117" s="62">
        <v>14</v>
      </c>
      <c r="I117" s="74">
        <v>66019872</v>
      </c>
      <c r="J117" s="64" t="s">
        <v>1747</v>
      </c>
      <c r="K117" s="64" t="s">
        <v>2477</v>
      </c>
      <c r="L117" s="64" t="s">
        <v>1747</v>
      </c>
      <c r="M117" s="64" t="s">
        <v>2477</v>
      </c>
      <c r="N117" s="64" t="s">
        <v>1747</v>
      </c>
      <c r="O117" s="64" t="s">
        <v>2477</v>
      </c>
      <c r="P117" s="64" t="s">
        <v>1747</v>
      </c>
      <c r="Q117" s="64" t="s">
        <v>2477</v>
      </c>
      <c r="R117" s="70">
        <v>216545180</v>
      </c>
      <c r="S117" s="41">
        <v>5</v>
      </c>
      <c r="T117" s="70">
        <v>106010070</v>
      </c>
      <c r="U117" s="45">
        <v>1.86</v>
      </c>
      <c r="V117" s="68" t="s">
        <v>2524</v>
      </c>
      <c r="W117" s="68" t="s">
        <v>2561</v>
      </c>
      <c r="X117" s="42">
        <v>59</v>
      </c>
      <c r="Y117" s="31">
        <v>20</v>
      </c>
      <c r="Z117" s="32">
        <v>199010001</v>
      </c>
      <c r="AA117" s="32">
        <v>7355</v>
      </c>
      <c r="AB117" s="92" t="s">
        <v>4503</v>
      </c>
      <c r="AC117" s="93" t="s">
        <v>4504</v>
      </c>
      <c r="AD117" s="93" t="s">
        <v>5850</v>
      </c>
      <c r="AE117" s="40">
        <v>73575</v>
      </c>
      <c r="AF117" s="40">
        <v>3</v>
      </c>
      <c r="AG117" s="28">
        <v>2000</v>
      </c>
      <c r="AH117" s="76">
        <v>107010011</v>
      </c>
      <c r="AI117" s="77">
        <v>1000</v>
      </c>
      <c r="AJ117" s="76">
        <v>107010034</v>
      </c>
      <c r="AK117" s="77">
        <v>1000</v>
      </c>
      <c r="AL117" s="76">
        <v>107010057</v>
      </c>
      <c r="AM117" s="77">
        <v>1000</v>
      </c>
      <c r="AN117" s="76">
        <v>107010080</v>
      </c>
      <c r="AO117" s="77">
        <v>1000</v>
      </c>
      <c r="AP117" s="76">
        <v>107010103</v>
      </c>
      <c r="AQ117" s="77">
        <v>1000</v>
      </c>
      <c r="AR117" s="76">
        <v>107010126</v>
      </c>
      <c r="AS117" s="77">
        <v>1000</v>
      </c>
    </row>
    <row r="118" spans="1:45" ht="20.100000000000001" customHeight="1" x14ac:dyDescent="0.3">
      <c r="A118" s="24" t="s">
        <v>1569</v>
      </c>
      <c r="B118" s="25">
        <v>120011360</v>
      </c>
      <c r="C118" s="47">
        <v>1028</v>
      </c>
      <c r="D118" s="47">
        <v>28</v>
      </c>
      <c r="E118" s="31">
        <v>1360</v>
      </c>
      <c r="F118" s="44" t="s">
        <v>173</v>
      </c>
      <c r="G118" s="44" t="s">
        <v>179</v>
      </c>
      <c r="H118" s="62">
        <v>14</v>
      </c>
      <c r="I118" s="74">
        <v>66019880</v>
      </c>
      <c r="J118" s="64" t="s">
        <v>1747</v>
      </c>
      <c r="K118" s="64" t="s">
        <v>2478</v>
      </c>
      <c r="L118" s="64" t="s">
        <v>1747</v>
      </c>
      <c r="M118" s="64" t="s">
        <v>2478</v>
      </c>
      <c r="N118" s="64" t="s">
        <v>1747</v>
      </c>
      <c r="O118" s="64" t="s">
        <v>2478</v>
      </c>
      <c r="P118" s="64" t="s">
        <v>1747</v>
      </c>
      <c r="Q118" s="64" t="s">
        <v>2478</v>
      </c>
      <c r="R118" s="70">
        <v>216545206</v>
      </c>
      <c r="S118" s="41">
        <v>5</v>
      </c>
      <c r="T118" s="70">
        <v>106010070</v>
      </c>
      <c r="U118" s="45">
        <v>1.86</v>
      </c>
      <c r="V118" s="68" t="s">
        <v>2525</v>
      </c>
      <c r="W118" s="68" t="s">
        <v>2718</v>
      </c>
      <c r="X118" s="42">
        <v>59</v>
      </c>
      <c r="Y118" s="31">
        <v>20</v>
      </c>
      <c r="Z118" s="32">
        <v>199010001</v>
      </c>
      <c r="AA118" s="32">
        <v>7360</v>
      </c>
      <c r="AB118" s="92" t="s">
        <v>4503</v>
      </c>
      <c r="AC118" s="93" t="s">
        <v>4504</v>
      </c>
      <c r="AD118" s="93" t="s">
        <v>5851</v>
      </c>
      <c r="AE118" s="40">
        <v>73625</v>
      </c>
      <c r="AF118" s="40">
        <v>3</v>
      </c>
      <c r="AG118" s="28">
        <v>2000</v>
      </c>
      <c r="AH118" s="76">
        <v>107010011</v>
      </c>
      <c r="AI118" s="77">
        <v>1000</v>
      </c>
      <c r="AJ118" s="76">
        <v>107010034</v>
      </c>
      <c r="AK118" s="77">
        <v>1000</v>
      </c>
      <c r="AL118" s="76">
        <v>107010057</v>
      </c>
      <c r="AM118" s="77">
        <v>1000</v>
      </c>
      <c r="AN118" s="76">
        <v>107010080</v>
      </c>
      <c r="AO118" s="77">
        <v>1000</v>
      </c>
      <c r="AP118" s="76">
        <v>107010103</v>
      </c>
      <c r="AQ118" s="77">
        <v>1000</v>
      </c>
      <c r="AR118" s="76">
        <v>107010126</v>
      </c>
      <c r="AS118" s="77">
        <v>1000</v>
      </c>
    </row>
    <row r="119" spans="1:45" ht="20.100000000000001" customHeight="1" x14ac:dyDescent="0.3">
      <c r="A119" s="24" t="s">
        <v>1570</v>
      </c>
      <c r="B119" s="25">
        <v>120011361</v>
      </c>
      <c r="C119" s="47">
        <v>1028</v>
      </c>
      <c r="D119" s="47">
        <v>28</v>
      </c>
      <c r="E119" s="31">
        <v>1361</v>
      </c>
      <c r="F119" s="44" t="s">
        <v>173</v>
      </c>
      <c r="G119" s="44" t="s">
        <v>179</v>
      </c>
      <c r="H119" s="62">
        <v>14</v>
      </c>
      <c r="I119" s="74">
        <v>66019890</v>
      </c>
      <c r="J119" s="64" t="s">
        <v>1748</v>
      </c>
      <c r="K119" s="64" t="s">
        <v>2479</v>
      </c>
      <c r="L119" s="64" t="s">
        <v>1748</v>
      </c>
      <c r="M119" s="64" t="s">
        <v>2479</v>
      </c>
      <c r="N119" s="64" t="s">
        <v>1748</v>
      </c>
      <c r="O119" s="64" t="s">
        <v>2479</v>
      </c>
      <c r="P119" s="64" t="s">
        <v>1748</v>
      </c>
      <c r="Q119" s="64" t="s">
        <v>2479</v>
      </c>
      <c r="R119" s="70">
        <v>216545239</v>
      </c>
      <c r="S119" s="41">
        <v>5</v>
      </c>
      <c r="T119" s="70">
        <v>106010070</v>
      </c>
      <c r="U119" s="45">
        <v>1.86</v>
      </c>
      <c r="V119" s="68" t="s">
        <v>2525</v>
      </c>
      <c r="W119" s="68" t="s">
        <v>2718</v>
      </c>
      <c r="X119" s="42">
        <v>59</v>
      </c>
      <c r="Y119" s="31">
        <v>20</v>
      </c>
      <c r="Z119" s="32">
        <v>199010001</v>
      </c>
      <c r="AA119" s="32">
        <v>7365</v>
      </c>
      <c r="AB119" s="92" t="s">
        <v>4503</v>
      </c>
      <c r="AC119" s="93" t="s">
        <v>4504</v>
      </c>
      <c r="AD119" s="93" t="s">
        <v>5852</v>
      </c>
      <c r="AE119" s="40">
        <v>73675</v>
      </c>
      <c r="AF119" s="40">
        <v>3</v>
      </c>
      <c r="AG119" s="28">
        <v>2000</v>
      </c>
      <c r="AH119" s="76">
        <v>107010011</v>
      </c>
      <c r="AI119" s="77">
        <v>1000</v>
      </c>
      <c r="AJ119" s="76">
        <v>107010034</v>
      </c>
      <c r="AK119" s="77">
        <v>1000</v>
      </c>
      <c r="AL119" s="76">
        <v>107010057</v>
      </c>
      <c r="AM119" s="77">
        <v>1000</v>
      </c>
      <c r="AN119" s="76">
        <v>107010080</v>
      </c>
      <c r="AO119" s="77">
        <v>1000</v>
      </c>
      <c r="AP119" s="76">
        <v>107010103</v>
      </c>
      <c r="AQ119" s="77">
        <v>1000</v>
      </c>
      <c r="AR119" s="76">
        <v>107010126</v>
      </c>
      <c r="AS119" s="77">
        <v>1000</v>
      </c>
    </row>
    <row r="120" spans="1:45" ht="20.100000000000001" customHeight="1" x14ac:dyDescent="0.3">
      <c r="A120" s="24" t="s">
        <v>1571</v>
      </c>
      <c r="B120" s="25">
        <v>120011362</v>
      </c>
      <c r="C120" s="47">
        <v>1028</v>
      </c>
      <c r="D120" s="47">
        <v>28</v>
      </c>
      <c r="E120" s="31">
        <v>1362</v>
      </c>
      <c r="F120" s="44" t="s">
        <v>173</v>
      </c>
      <c r="G120" s="44" t="s">
        <v>179</v>
      </c>
      <c r="H120" s="62">
        <v>14</v>
      </c>
      <c r="I120" s="74">
        <v>66019892</v>
      </c>
      <c r="J120" s="64" t="s">
        <v>1749</v>
      </c>
      <c r="K120" s="64" t="s">
        <v>2479</v>
      </c>
      <c r="L120" s="64" t="s">
        <v>1749</v>
      </c>
      <c r="M120" s="64" t="s">
        <v>2479</v>
      </c>
      <c r="N120" s="64" t="s">
        <v>1749</v>
      </c>
      <c r="O120" s="64" t="s">
        <v>2479</v>
      </c>
      <c r="P120" s="64" t="s">
        <v>1749</v>
      </c>
      <c r="Q120" s="64" t="s">
        <v>2479</v>
      </c>
      <c r="R120" s="70">
        <v>216545245</v>
      </c>
      <c r="S120" s="41">
        <v>5</v>
      </c>
      <c r="T120" s="70">
        <v>106010070</v>
      </c>
      <c r="U120" s="45">
        <v>1.86</v>
      </c>
      <c r="V120" s="68" t="s">
        <v>2525</v>
      </c>
      <c r="W120" s="68" t="s">
        <v>2718</v>
      </c>
      <c r="X120" s="42">
        <v>59</v>
      </c>
      <c r="Y120" s="31">
        <v>20</v>
      </c>
      <c r="Z120" s="32">
        <v>199010001</v>
      </c>
      <c r="AA120" s="32">
        <v>7370</v>
      </c>
      <c r="AB120" s="92" t="s">
        <v>4503</v>
      </c>
      <c r="AC120" s="93" t="s">
        <v>4504</v>
      </c>
      <c r="AD120" s="93" t="s">
        <v>5853</v>
      </c>
      <c r="AE120" s="40">
        <v>73725</v>
      </c>
      <c r="AF120" s="40">
        <v>3</v>
      </c>
      <c r="AG120" s="28">
        <v>2000</v>
      </c>
      <c r="AH120" s="76">
        <v>107010011</v>
      </c>
      <c r="AI120" s="77">
        <v>1000</v>
      </c>
      <c r="AJ120" s="76">
        <v>107010034</v>
      </c>
      <c r="AK120" s="77">
        <v>1000</v>
      </c>
      <c r="AL120" s="76">
        <v>107010057</v>
      </c>
      <c r="AM120" s="77">
        <v>1000</v>
      </c>
      <c r="AN120" s="76">
        <v>107010080</v>
      </c>
      <c r="AO120" s="77">
        <v>1000</v>
      </c>
      <c r="AP120" s="76">
        <v>107010103</v>
      </c>
      <c r="AQ120" s="77">
        <v>1000</v>
      </c>
      <c r="AR120" s="76">
        <v>107010126</v>
      </c>
      <c r="AS120" s="77">
        <v>1000</v>
      </c>
    </row>
    <row r="121" spans="1:45" ht="20.100000000000001" customHeight="1" x14ac:dyDescent="0.3">
      <c r="A121" s="24" t="s">
        <v>1572</v>
      </c>
      <c r="B121" s="25">
        <v>120011363</v>
      </c>
      <c r="C121" s="47">
        <v>1028</v>
      </c>
      <c r="D121" s="47">
        <v>28</v>
      </c>
      <c r="E121" s="31">
        <v>1363</v>
      </c>
      <c r="F121" s="44" t="s">
        <v>173</v>
      </c>
      <c r="G121" s="44" t="s">
        <v>179</v>
      </c>
      <c r="H121" s="62">
        <v>14</v>
      </c>
      <c r="I121" s="74">
        <v>66019896</v>
      </c>
      <c r="J121" s="64" t="s">
        <v>1748</v>
      </c>
      <c r="K121" s="64" t="s">
        <v>2480</v>
      </c>
      <c r="L121" s="64" t="s">
        <v>1748</v>
      </c>
      <c r="M121" s="64" t="s">
        <v>2480</v>
      </c>
      <c r="N121" s="64" t="s">
        <v>1748</v>
      </c>
      <c r="O121" s="64" t="s">
        <v>2480</v>
      </c>
      <c r="P121" s="64" t="s">
        <v>1748</v>
      </c>
      <c r="Q121" s="64" t="s">
        <v>2480</v>
      </c>
      <c r="R121" s="70">
        <v>216545258</v>
      </c>
      <c r="S121" s="41">
        <v>5</v>
      </c>
      <c r="T121" s="70">
        <v>106010070</v>
      </c>
      <c r="U121" s="45">
        <v>1.86</v>
      </c>
      <c r="V121" s="68" t="s">
        <v>2525</v>
      </c>
      <c r="W121" s="68" t="s">
        <v>2689</v>
      </c>
      <c r="X121" s="42">
        <v>59</v>
      </c>
      <c r="Y121" s="31">
        <v>20</v>
      </c>
      <c r="Z121" s="32">
        <v>199010001</v>
      </c>
      <c r="AA121" s="32">
        <v>7375</v>
      </c>
      <c r="AB121" s="92" t="s">
        <v>4503</v>
      </c>
      <c r="AC121" s="93" t="s">
        <v>4504</v>
      </c>
      <c r="AD121" s="93" t="s">
        <v>5854</v>
      </c>
      <c r="AE121" s="40">
        <v>73775</v>
      </c>
      <c r="AF121" s="40">
        <v>3</v>
      </c>
      <c r="AG121" s="28">
        <v>2000</v>
      </c>
      <c r="AH121" s="76">
        <v>107010011</v>
      </c>
      <c r="AI121" s="77">
        <v>1000</v>
      </c>
      <c r="AJ121" s="76">
        <v>107010034</v>
      </c>
      <c r="AK121" s="77">
        <v>1000</v>
      </c>
      <c r="AL121" s="76">
        <v>107010057</v>
      </c>
      <c r="AM121" s="77">
        <v>1000</v>
      </c>
      <c r="AN121" s="76">
        <v>107010080</v>
      </c>
      <c r="AO121" s="77">
        <v>1000</v>
      </c>
      <c r="AP121" s="76">
        <v>107010103</v>
      </c>
      <c r="AQ121" s="77">
        <v>1000</v>
      </c>
      <c r="AR121" s="76">
        <v>107010126</v>
      </c>
      <c r="AS121" s="77">
        <v>1000</v>
      </c>
    </row>
    <row r="122" spans="1:45" ht="20.100000000000001" customHeight="1" x14ac:dyDescent="0.3">
      <c r="A122" s="24" t="s">
        <v>1573</v>
      </c>
      <c r="B122" s="25">
        <v>120011364</v>
      </c>
      <c r="C122" s="47">
        <v>1028</v>
      </c>
      <c r="D122" s="47">
        <v>28</v>
      </c>
      <c r="E122" s="31">
        <v>1364</v>
      </c>
      <c r="F122" s="44" t="s">
        <v>173</v>
      </c>
      <c r="G122" s="44" t="s">
        <v>179</v>
      </c>
      <c r="H122" s="62">
        <v>14</v>
      </c>
      <c r="I122" s="74">
        <v>66019902</v>
      </c>
      <c r="J122" s="64" t="s">
        <v>1749</v>
      </c>
      <c r="K122" s="64" t="s">
        <v>2480</v>
      </c>
      <c r="L122" s="64" t="s">
        <v>1749</v>
      </c>
      <c r="M122" s="64" t="s">
        <v>2480</v>
      </c>
      <c r="N122" s="64" t="s">
        <v>1749</v>
      </c>
      <c r="O122" s="64" t="s">
        <v>2480</v>
      </c>
      <c r="P122" s="64" t="s">
        <v>1749</v>
      </c>
      <c r="Q122" s="64" t="s">
        <v>2480</v>
      </c>
      <c r="R122" s="70">
        <v>216545278</v>
      </c>
      <c r="S122" s="41">
        <v>5</v>
      </c>
      <c r="T122" s="70">
        <v>106010070</v>
      </c>
      <c r="U122" s="45">
        <v>1.86</v>
      </c>
      <c r="V122" s="68" t="s">
        <v>2525</v>
      </c>
      <c r="W122" s="68" t="s">
        <v>2689</v>
      </c>
      <c r="X122" s="42">
        <v>59</v>
      </c>
      <c r="Y122" s="31">
        <v>20</v>
      </c>
      <c r="Z122" s="32">
        <v>199010001</v>
      </c>
      <c r="AA122" s="32">
        <v>7380</v>
      </c>
      <c r="AB122" s="92" t="s">
        <v>4503</v>
      </c>
      <c r="AC122" s="93" t="s">
        <v>4504</v>
      </c>
      <c r="AD122" s="93" t="s">
        <v>5855</v>
      </c>
      <c r="AE122" s="40">
        <v>73825</v>
      </c>
      <c r="AF122" s="40">
        <v>3</v>
      </c>
      <c r="AG122" s="28">
        <v>2000</v>
      </c>
      <c r="AH122" s="76">
        <v>107010011</v>
      </c>
      <c r="AI122" s="77">
        <v>1000</v>
      </c>
      <c r="AJ122" s="76">
        <v>107010034</v>
      </c>
      <c r="AK122" s="77">
        <v>1000</v>
      </c>
      <c r="AL122" s="76">
        <v>107010057</v>
      </c>
      <c r="AM122" s="77">
        <v>1000</v>
      </c>
      <c r="AN122" s="76">
        <v>107010080</v>
      </c>
      <c r="AO122" s="77">
        <v>1000</v>
      </c>
      <c r="AP122" s="76">
        <v>107010103</v>
      </c>
      <c r="AQ122" s="77">
        <v>1000</v>
      </c>
      <c r="AR122" s="76">
        <v>107010126</v>
      </c>
      <c r="AS122" s="77">
        <v>1000</v>
      </c>
    </row>
    <row r="123" spans="1:45" ht="20.100000000000001" customHeight="1" x14ac:dyDescent="0.3">
      <c r="A123" s="24" t="s">
        <v>1574</v>
      </c>
      <c r="B123" s="25">
        <v>120011365</v>
      </c>
      <c r="C123" s="47">
        <v>1028</v>
      </c>
      <c r="D123" s="47">
        <v>28</v>
      </c>
      <c r="E123" s="31">
        <v>1365</v>
      </c>
      <c r="F123" s="44" t="s">
        <v>173</v>
      </c>
      <c r="G123" s="44" t="s">
        <v>179</v>
      </c>
      <c r="H123" s="62">
        <v>14</v>
      </c>
      <c r="I123" s="74">
        <v>66019910</v>
      </c>
      <c r="J123" s="64" t="s">
        <v>1750</v>
      </c>
      <c r="K123" s="64" t="s">
        <v>2481</v>
      </c>
      <c r="L123" s="64" t="s">
        <v>1750</v>
      </c>
      <c r="M123" s="64" t="s">
        <v>2481</v>
      </c>
      <c r="N123" s="64" t="s">
        <v>1750</v>
      </c>
      <c r="O123" s="64" t="s">
        <v>2481</v>
      </c>
      <c r="P123" s="64" t="s">
        <v>1750</v>
      </c>
      <c r="Q123" s="64" t="s">
        <v>2481</v>
      </c>
      <c r="R123" s="70">
        <v>216545304</v>
      </c>
      <c r="S123" s="41">
        <v>5</v>
      </c>
      <c r="T123" s="70">
        <v>106010070</v>
      </c>
      <c r="U123" s="45">
        <v>1.86</v>
      </c>
      <c r="V123" s="68" t="s">
        <v>2525</v>
      </c>
      <c r="W123" s="68" t="s">
        <v>2689</v>
      </c>
      <c r="X123" s="42">
        <v>59</v>
      </c>
      <c r="Y123" s="31">
        <v>20</v>
      </c>
      <c r="Z123" s="32">
        <v>199010001</v>
      </c>
      <c r="AA123" s="32">
        <v>7385</v>
      </c>
      <c r="AB123" s="92" t="s">
        <v>4503</v>
      </c>
      <c r="AC123" s="93" t="s">
        <v>4504</v>
      </c>
      <c r="AD123" s="93" t="s">
        <v>5856</v>
      </c>
      <c r="AE123" s="40">
        <v>73875</v>
      </c>
      <c r="AF123" s="40">
        <v>3</v>
      </c>
      <c r="AG123" s="28">
        <v>2000</v>
      </c>
      <c r="AH123" s="76">
        <v>107010011</v>
      </c>
      <c r="AI123" s="77">
        <v>1000</v>
      </c>
      <c r="AJ123" s="76">
        <v>107010034</v>
      </c>
      <c r="AK123" s="77">
        <v>1000</v>
      </c>
      <c r="AL123" s="76">
        <v>107010057</v>
      </c>
      <c r="AM123" s="77">
        <v>1000</v>
      </c>
      <c r="AN123" s="76">
        <v>107010080</v>
      </c>
      <c r="AO123" s="77">
        <v>1000</v>
      </c>
      <c r="AP123" s="76">
        <v>107010103</v>
      </c>
      <c r="AQ123" s="77">
        <v>1000</v>
      </c>
      <c r="AR123" s="76">
        <v>107010126</v>
      </c>
      <c r="AS123" s="77">
        <v>1000</v>
      </c>
    </row>
    <row r="124" spans="1:45" ht="20.100000000000001" customHeight="1" x14ac:dyDescent="0.3">
      <c r="A124" s="24" t="s">
        <v>1575</v>
      </c>
      <c r="B124" s="25">
        <v>120011366</v>
      </c>
      <c r="C124" s="47">
        <v>1028</v>
      </c>
      <c r="D124" s="47">
        <v>28</v>
      </c>
      <c r="E124" s="31">
        <v>1366</v>
      </c>
      <c r="F124" s="44" t="s">
        <v>173</v>
      </c>
      <c r="G124" s="44" t="s">
        <v>179</v>
      </c>
      <c r="H124" s="62">
        <v>14</v>
      </c>
      <c r="I124" s="74">
        <v>66019925</v>
      </c>
      <c r="J124" s="64" t="s">
        <v>1751</v>
      </c>
      <c r="K124" s="64" t="s">
        <v>2481</v>
      </c>
      <c r="L124" s="64" t="s">
        <v>1751</v>
      </c>
      <c r="M124" s="64" t="s">
        <v>2481</v>
      </c>
      <c r="N124" s="64" t="s">
        <v>1751</v>
      </c>
      <c r="O124" s="64" t="s">
        <v>2481</v>
      </c>
      <c r="P124" s="64" t="s">
        <v>1751</v>
      </c>
      <c r="Q124" s="64" t="s">
        <v>2481</v>
      </c>
      <c r="R124" s="70">
        <v>216545354</v>
      </c>
      <c r="S124" s="41">
        <v>5</v>
      </c>
      <c r="T124" s="70">
        <v>106010070</v>
      </c>
      <c r="U124" s="45">
        <v>1.86</v>
      </c>
      <c r="V124" s="68" t="s">
        <v>2525</v>
      </c>
      <c r="W124" s="68" t="s">
        <v>2564</v>
      </c>
      <c r="X124" s="42">
        <v>59</v>
      </c>
      <c r="Y124" s="31">
        <v>20</v>
      </c>
      <c r="Z124" s="32">
        <v>199010001</v>
      </c>
      <c r="AA124" s="32">
        <v>7390</v>
      </c>
      <c r="AB124" s="92" t="s">
        <v>4503</v>
      </c>
      <c r="AC124" s="93" t="s">
        <v>4504</v>
      </c>
      <c r="AD124" s="93" t="s">
        <v>5857</v>
      </c>
      <c r="AE124" s="40">
        <v>73925</v>
      </c>
      <c r="AF124" s="40">
        <v>3</v>
      </c>
      <c r="AG124" s="28">
        <v>2000</v>
      </c>
      <c r="AH124" s="76">
        <v>107010011</v>
      </c>
      <c r="AI124" s="77">
        <v>1000</v>
      </c>
      <c r="AJ124" s="76">
        <v>107010034</v>
      </c>
      <c r="AK124" s="77">
        <v>1000</v>
      </c>
      <c r="AL124" s="76">
        <v>107010057</v>
      </c>
      <c r="AM124" s="77">
        <v>1000</v>
      </c>
      <c r="AN124" s="76">
        <v>107010080</v>
      </c>
      <c r="AO124" s="77">
        <v>1000</v>
      </c>
      <c r="AP124" s="76">
        <v>107010103</v>
      </c>
      <c r="AQ124" s="77">
        <v>1000</v>
      </c>
      <c r="AR124" s="76">
        <v>107010126</v>
      </c>
      <c r="AS124" s="77">
        <v>1000</v>
      </c>
    </row>
    <row r="125" spans="1:45" ht="20.100000000000001" customHeight="1" x14ac:dyDescent="0.3">
      <c r="A125" s="24" t="s">
        <v>1576</v>
      </c>
      <c r="B125" s="25">
        <v>120011367</v>
      </c>
      <c r="C125" s="47">
        <v>1028</v>
      </c>
      <c r="D125" s="47">
        <v>28</v>
      </c>
      <c r="E125" s="31">
        <v>1367</v>
      </c>
      <c r="F125" s="44" t="s">
        <v>173</v>
      </c>
      <c r="G125" s="44" t="s">
        <v>179</v>
      </c>
      <c r="H125" s="62">
        <v>14</v>
      </c>
      <c r="I125" s="74">
        <v>66019929</v>
      </c>
      <c r="J125" s="64" t="s">
        <v>1750</v>
      </c>
      <c r="K125" s="64" t="s">
        <v>2482</v>
      </c>
      <c r="L125" s="64" t="s">
        <v>1750</v>
      </c>
      <c r="M125" s="64" t="s">
        <v>2482</v>
      </c>
      <c r="N125" s="64" t="s">
        <v>1750</v>
      </c>
      <c r="O125" s="64" t="s">
        <v>2482</v>
      </c>
      <c r="P125" s="64" t="s">
        <v>1750</v>
      </c>
      <c r="Q125" s="64" t="s">
        <v>2482</v>
      </c>
      <c r="R125" s="70">
        <v>216545367</v>
      </c>
      <c r="S125" s="41">
        <v>5</v>
      </c>
      <c r="T125" s="70">
        <v>106010070</v>
      </c>
      <c r="U125" s="45">
        <v>1.86</v>
      </c>
      <c r="V125" s="68" t="s">
        <v>2525</v>
      </c>
      <c r="W125" s="68" t="s">
        <v>2564</v>
      </c>
      <c r="X125" s="42">
        <v>59</v>
      </c>
      <c r="Y125" s="31">
        <v>20</v>
      </c>
      <c r="Z125" s="32">
        <v>199010001</v>
      </c>
      <c r="AA125" s="32">
        <v>7395</v>
      </c>
      <c r="AB125" s="92" t="s">
        <v>4503</v>
      </c>
      <c r="AC125" s="93" t="s">
        <v>4504</v>
      </c>
      <c r="AD125" s="93" t="s">
        <v>5858</v>
      </c>
      <c r="AE125" s="40">
        <v>73975</v>
      </c>
      <c r="AF125" s="40">
        <v>3</v>
      </c>
      <c r="AG125" s="28">
        <v>2000</v>
      </c>
      <c r="AH125" s="76">
        <v>107010011</v>
      </c>
      <c r="AI125" s="77">
        <v>1000</v>
      </c>
      <c r="AJ125" s="76">
        <v>107010034</v>
      </c>
      <c r="AK125" s="77">
        <v>1000</v>
      </c>
      <c r="AL125" s="76">
        <v>107010057</v>
      </c>
      <c r="AM125" s="77">
        <v>1000</v>
      </c>
      <c r="AN125" s="76">
        <v>107010080</v>
      </c>
      <c r="AO125" s="77">
        <v>1000</v>
      </c>
      <c r="AP125" s="76">
        <v>107010103</v>
      </c>
      <c r="AQ125" s="77">
        <v>1000</v>
      </c>
      <c r="AR125" s="76">
        <v>107010126</v>
      </c>
      <c r="AS125" s="77">
        <v>1000</v>
      </c>
    </row>
    <row r="126" spans="1:45" ht="20.100000000000001" customHeight="1" x14ac:dyDescent="0.3">
      <c r="A126" s="24" t="s">
        <v>1577</v>
      </c>
      <c r="B126" s="25">
        <v>120011368</v>
      </c>
      <c r="C126" s="47">
        <v>1028</v>
      </c>
      <c r="D126" s="47">
        <v>28</v>
      </c>
      <c r="E126" s="31">
        <v>1368</v>
      </c>
      <c r="F126" s="44" t="s">
        <v>173</v>
      </c>
      <c r="G126" s="44" t="s">
        <v>179</v>
      </c>
      <c r="H126" s="62">
        <v>14</v>
      </c>
      <c r="I126" s="74">
        <v>66019935</v>
      </c>
      <c r="J126" s="64" t="s">
        <v>1751</v>
      </c>
      <c r="K126" s="64" t="s">
        <v>2482</v>
      </c>
      <c r="L126" s="64" t="s">
        <v>1751</v>
      </c>
      <c r="M126" s="64" t="s">
        <v>2482</v>
      </c>
      <c r="N126" s="64" t="s">
        <v>1751</v>
      </c>
      <c r="O126" s="64" t="s">
        <v>2482</v>
      </c>
      <c r="P126" s="64" t="s">
        <v>1751</v>
      </c>
      <c r="Q126" s="64" t="s">
        <v>2482</v>
      </c>
      <c r="R126" s="70">
        <v>216545386</v>
      </c>
      <c r="S126" s="41">
        <v>5</v>
      </c>
      <c r="T126" s="70">
        <v>106010070</v>
      </c>
      <c r="U126" s="45">
        <v>1.86</v>
      </c>
      <c r="V126" s="68" t="s">
        <v>2525</v>
      </c>
      <c r="W126" s="68" t="s">
        <v>2564</v>
      </c>
      <c r="X126" s="42">
        <v>59</v>
      </c>
      <c r="Y126" s="31">
        <v>20</v>
      </c>
      <c r="Z126" s="32">
        <v>199010001</v>
      </c>
      <c r="AA126" s="32">
        <v>7400</v>
      </c>
      <c r="AB126" s="92" t="s">
        <v>4503</v>
      </c>
      <c r="AC126" s="93" t="s">
        <v>4504</v>
      </c>
      <c r="AD126" s="93" t="s">
        <v>5859</v>
      </c>
      <c r="AE126" s="40">
        <v>74025</v>
      </c>
      <c r="AF126" s="40">
        <v>3</v>
      </c>
      <c r="AG126" s="28">
        <v>2000</v>
      </c>
      <c r="AH126" s="76">
        <v>107010011</v>
      </c>
      <c r="AI126" s="77">
        <v>1000</v>
      </c>
      <c r="AJ126" s="76">
        <v>107010034</v>
      </c>
      <c r="AK126" s="77">
        <v>1000</v>
      </c>
      <c r="AL126" s="76">
        <v>107010057</v>
      </c>
      <c r="AM126" s="77">
        <v>1000</v>
      </c>
      <c r="AN126" s="76">
        <v>107010080</v>
      </c>
      <c r="AO126" s="77">
        <v>1000</v>
      </c>
      <c r="AP126" s="76">
        <v>107010103</v>
      </c>
      <c r="AQ126" s="77">
        <v>1000</v>
      </c>
      <c r="AR126" s="76">
        <v>107010126</v>
      </c>
      <c r="AS126" s="77">
        <v>1000</v>
      </c>
    </row>
    <row r="127" spans="1:45" ht="20.100000000000001" customHeight="1" x14ac:dyDescent="0.3">
      <c r="A127" s="24" t="s">
        <v>1578</v>
      </c>
      <c r="B127" s="25">
        <v>120011369</v>
      </c>
      <c r="C127" s="47">
        <v>1028</v>
      </c>
      <c r="D127" s="47">
        <v>28</v>
      </c>
      <c r="E127" s="31">
        <v>1369</v>
      </c>
      <c r="F127" s="44" t="s">
        <v>173</v>
      </c>
      <c r="G127" s="44" t="s">
        <v>179</v>
      </c>
      <c r="H127" s="62">
        <v>14</v>
      </c>
      <c r="I127" s="74">
        <v>66019943</v>
      </c>
      <c r="J127" s="64" t="s">
        <v>1752</v>
      </c>
      <c r="K127" s="64" t="s">
        <v>2481</v>
      </c>
      <c r="L127" s="64" t="s">
        <v>1752</v>
      </c>
      <c r="M127" s="64" t="s">
        <v>2481</v>
      </c>
      <c r="N127" s="64" t="s">
        <v>1752</v>
      </c>
      <c r="O127" s="64" t="s">
        <v>2481</v>
      </c>
      <c r="P127" s="64" t="s">
        <v>1752</v>
      </c>
      <c r="Q127" s="64" t="s">
        <v>2481</v>
      </c>
      <c r="R127" s="70">
        <v>216545413</v>
      </c>
      <c r="S127" s="41">
        <v>5</v>
      </c>
      <c r="T127" s="70">
        <v>106010070</v>
      </c>
      <c r="U127" s="45">
        <v>1.86</v>
      </c>
      <c r="V127" s="68" t="s">
        <v>2526</v>
      </c>
      <c r="W127" s="68" t="s">
        <v>2719</v>
      </c>
      <c r="X127" s="42">
        <v>59</v>
      </c>
      <c r="Y127" s="31">
        <v>20</v>
      </c>
      <c r="Z127" s="32">
        <v>199010001</v>
      </c>
      <c r="AA127" s="32">
        <v>7405</v>
      </c>
      <c r="AB127" s="92" t="s">
        <v>4503</v>
      </c>
      <c r="AC127" s="93" t="s">
        <v>4504</v>
      </c>
      <c r="AD127" s="93" t="s">
        <v>5860</v>
      </c>
      <c r="AE127" s="40">
        <v>74075</v>
      </c>
      <c r="AF127" s="40">
        <v>3</v>
      </c>
      <c r="AG127" s="28">
        <v>2000</v>
      </c>
      <c r="AH127" s="76">
        <v>107010011</v>
      </c>
      <c r="AI127" s="77">
        <v>1000</v>
      </c>
      <c r="AJ127" s="76">
        <v>107010034</v>
      </c>
      <c r="AK127" s="77">
        <v>1000</v>
      </c>
      <c r="AL127" s="76">
        <v>107010057</v>
      </c>
      <c r="AM127" s="77">
        <v>1000</v>
      </c>
      <c r="AN127" s="76">
        <v>107010080</v>
      </c>
      <c r="AO127" s="77">
        <v>1000</v>
      </c>
      <c r="AP127" s="76">
        <v>107010103</v>
      </c>
      <c r="AQ127" s="77">
        <v>1000</v>
      </c>
      <c r="AR127" s="76">
        <v>107010126</v>
      </c>
      <c r="AS127" s="77">
        <v>1000</v>
      </c>
    </row>
    <row r="128" spans="1:45" ht="20.100000000000001" customHeight="1" x14ac:dyDescent="0.3">
      <c r="A128" s="24" t="s">
        <v>1579</v>
      </c>
      <c r="B128" s="25">
        <v>120011370</v>
      </c>
      <c r="C128" s="47">
        <v>1028</v>
      </c>
      <c r="D128" s="47">
        <v>28</v>
      </c>
      <c r="E128" s="31">
        <v>1370</v>
      </c>
      <c r="F128" s="44" t="s">
        <v>173</v>
      </c>
      <c r="G128" s="44" t="s">
        <v>179</v>
      </c>
      <c r="H128" s="62">
        <v>14</v>
      </c>
      <c r="I128" s="74">
        <v>66019953</v>
      </c>
      <c r="J128" s="64" t="s">
        <v>1752</v>
      </c>
      <c r="K128" s="64" t="s">
        <v>2482</v>
      </c>
      <c r="L128" s="64" t="s">
        <v>1752</v>
      </c>
      <c r="M128" s="64" t="s">
        <v>2482</v>
      </c>
      <c r="N128" s="64" t="s">
        <v>1752</v>
      </c>
      <c r="O128" s="64" t="s">
        <v>2482</v>
      </c>
      <c r="P128" s="64" t="s">
        <v>1752</v>
      </c>
      <c r="Q128" s="64" t="s">
        <v>2482</v>
      </c>
      <c r="R128" s="70">
        <v>216545445</v>
      </c>
      <c r="S128" s="41">
        <v>5</v>
      </c>
      <c r="T128" s="70">
        <v>106010070</v>
      </c>
      <c r="U128" s="45">
        <v>1.86</v>
      </c>
      <c r="V128" s="68" t="s">
        <v>2526</v>
      </c>
      <c r="W128" s="68" t="s">
        <v>2719</v>
      </c>
      <c r="X128" s="42">
        <v>59</v>
      </c>
      <c r="Y128" s="31">
        <v>20</v>
      </c>
      <c r="Z128" s="32">
        <v>199010001</v>
      </c>
      <c r="AA128" s="32">
        <v>7410</v>
      </c>
      <c r="AB128" s="92" t="s">
        <v>4503</v>
      </c>
      <c r="AC128" s="93" t="s">
        <v>4504</v>
      </c>
      <c r="AD128" s="93" t="s">
        <v>5861</v>
      </c>
      <c r="AE128" s="40">
        <v>74125</v>
      </c>
      <c r="AF128" s="40">
        <v>3</v>
      </c>
      <c r="AG128" s="28">
        <v>2000</v>
      </c>
      <c r="AH128" s="76">
        <v>107010011</v>
      </c>
      <c r="AI128" s="77">
        <v>1000</v>
      </c>
      <c r="AJ128" s="76">
        <v>107010034</v>
      </c>
      <c r="AK128" s="77">
        <v>1000</v>
      </c>
      <c r="AL128" s="76">
        <v>107010057</v>
      </c>
      <c r="AM128" s="77">
        <v>1000</v>
      </c>
      <c r="AN128" s="76">
        <v>107010080</v>
      </c>
      <c r="AO128" s="77">
        <v>1000</v>
      </c>
      <c r="AP128" s="76">
        <v>107010103</v>
      </c>
      <c r="AQ128" s="77">
        <v>1000</v>
      </c>
      <c r="AR128" s="76">
        <v>107010126</v>
      </c>
      <c r="AS128" s="77">
        <v>1000</v>
      </c>
    </row>
    <row r="129" spans="1:45" ht="20.100000000000001" customHeight="1" x14ac:dyDescent="0.3">
      <c r="A129" s="24" t="s">
        <v>1580</v>
      </c>
      <c r="B129" s="25">
        <v>120011371</v>
      </c>
      <c r="C129" s="47">
        <v>1028</v>
      </c>
      <c r="D129" s="47">
        <v>28</v>
      </c>
      <c r="E129" s="31">
        <v>1371</v>
      </c>
      <c r="F129" s="44" t="s">
        <v>173</v>
      </c>
      <c r="G129" s="44" t="s">
        <v>179</v>
      </c>
      <c r="H129" s="62">
        <v>14</v>
      </c>
      <c r="I129" s="74">
        <v>66019968</v>
      </c>
      <c r="J129" s="64" t="s">
        <v>1753</v>
      </c>
      <c r="K129" s="64" t="s">
        <v>2483</v>
      </c>
      <c r="L129" s="64" t="s">
        <v>1753</v>
      </c>
      <c r="M129" s="64" t="s">
        <v>2483</v>
      </c>
      <c r="N129" s="64" t="s">
        <v>1753</v>
      </c>
      <c r="O129" s="64" t="s">
        <v>2483</v>
      </c>
      <c r="P129" s="64" t="s">
        <v>1753</v>
      </c>
      <c r="Q129" s="64" t="s">
        <v>2483</v>
      </c>
      <c r="R129" s="70">
        <v>216545495</v>
      </c>
      <c r="S129" s="41">
        <v>5</v>
      </c>
      <c r="T129" s="70">
        <v>106010070</v>
      </c>
      <c r="U129" s="45">
        <v>1.86</v>
      </c>
      <c r="V129" s="68" t="s">
        <v>2526</v>
      </c>
      <c r="W129" s="68" t="s">
        <v>2719</v>
      </c>
      <c r="X129" s="42">
        <v>59</v>
      </c>
      <c r="Y129" s="31">
        <v>20</v>
      </c>
      <c r="Z129" s="32">
        <v>199010001</v>
      </c>
      <c r="AA129" s="32">
        <v>7415</v>
      </c>
      <c r="AB129" s="92" t="s">
        <v>4503</v>
      </c>
      <c r="AC129" s="93" t="s">
        <v>4504</v>
      </c>
      <c r="AD129" s="93" t="s">
        <v>5862</v>
      </c>
      <c r="AE129" s="40">
        <v>74175</v>
      </c>
      <c r="AF129" s="40">
        <v>3</v>
      </c>
      <c r="AG129" s="28">
        <v>2000</v>
      </c>
      <c r="AH129" s="76">
        <v>107010011</v>
      </c>
      <c r="AI129" s="77">
        <v>1000</v>
      </c>
      <c r="AJ129" s="76">
        <v>107010034</v>
      </c>
      <c r="AK129" s="77">
        <v>1000</v>
      </c>
      <c r="AL129" s="76">
        <v>107010057</v>
      </c>
      <c r="AM129" s="77">
        <v>1000</v>
      </c>
      <c r="AN129" s="76">
        <v>107010080</v>
      </c>
      <c r="AO129" s="77">
        <v>1000</v>
      </c>
      <c r="AP129" s="76">
        <v>107010103</v>
      </c>
      <c r="AQ129" s="77">
        <v>1000</v>
      </c>
      <c r="AR129" s="76">
        <v>107010126</v>
      </c>
      <c r="AS129" s="77">
        <v>1000</v>
      </c>
    </row>
    <row r="130" spans="1:45" ht="20.100000000000001" customHeight="1" x14ac:dyDescent="0.3">
      <c r="A130" s="24" t="s">
        <v>1581</v>
      </c>
      <c r="B130" s="25">
        <v>120011372</v>
      </c>
      <c r="C130" s="47">
        <v>1028</v>
      </c>
      <c r="D130" s="47">
        <v>28</v>
      </c>
      <c r="E130" s="31">
        <v>1372</v>
      </c>
      <c r="F130" s="44" t="s">
        <v>173</v>
      </c>
      <c r="G130" s="44" t="s">
        <v>179</v>
      </c>
      <c r="H130" s="62">
        <v>14</v>
      </c>
      <c r="I130" s="74">
        <v>66019972</v>
      </c>
      <c r="J130" s="64" t="s">
        <v>1754</v>
      </c>
      <c r="K130" s="64" t="s">
        <v>2484</v>
      </c>
      <c r="L130" s="64" t="s">
        <v>1754</v>
      </c>
      <c r="M130" s="64" t="s">
        <v>2484</v>
      </c>
      <c r="N130" s="64" t="s">
        <v>1754</v>
      </c>
      <c r="O130" s="64" t="s">
        <v>2484</v>
      </c>
      <c r="P130" s="64" t="s">
        <v>1754</v>
      </c>
      <c r="Q130" s="64" t="s">
        <v>2484</v>
      </c>
      <c r="R130" s="70">
        <v>216545508</v>
      </c>
      <c r="S130" s="41">
        <v>5</v>
      </c>
      <c r="T130" s="70">
        <v>106010070</v>
      </c>
      <c r="U130" s="45">
        <v>1.86</v>
      </c>
      <c r="V130" s="68" t="s">
        <v>2526</v>
      </c>
      <c r="W130" s="68" t="s">
        <v>2690</v>
      </c>
      <c r="X130" s="42">
        <v>59</v>
      </c>
      <c r="Y130" s="31">
        <v>20</v>
      </c>
      <c r="Z130" s="32">
        <v>199010001</v>
      </c>
      <c r="AA130" s="32">
        <v>7420</v>
      </c>
      <c r="AB130" s="92" t="s">
        <v>4503</v>
      </c>
      <c r="AC130" s="93" t="s">
        <v>4504</v>
      </c>
      <c r="AD130" s="93" t="s">
        <v>5863</v>
      </c>
      <c r="AE130" s="40">
        <v>74225</v>
      </c>
      <c r="AF130" s="40">
        <v>3</v>
      </c>
      <c r="AG130" s="28">
        <v>2000</v>
      </c>
      <c r="AH130" s="76">
        <v>107010011</v>
      </c>
      <c r="AI130" s="77">
        <v>1000</v>
      </c>
      <c r="AJ130" s="76">
        <v>107010034</v>
      </c>
      <c r="AK130" s="77">
        <v>1000</v>
      </c>
      <c r="AL130" s="76">
        <v>107010057</v>
      </c>
      <c r="AM130" s="77">
        <v>1000</v>
      </c>
      <c r="AN130" s="76">
        <v>107010080</v>
      </c>
      <c r="AO130" s="77">
        <v>1000</v>
      </c>
      <c r="AP130" s="76">
        <v>107010103</v>
      </c>
      <c r="AQ130" s="77">
        <v>1000</v>
      </c>
      <c r="AR130" s="76">
        <v>107010126</v>
      </c>
      <c r="AS130" s="77">
        <v>1000</v>
      </c>
    </row>
    <row r="131" spans="1:45" ht="20.100000000000001" customHeight="1" x14ac:dyDescent="0.3">
      <c r="A131" s="24" t="s">
        <v>1582</v>
      </c>
      <c r="B131" s="25">
        <v>120011373</v>
      </c>
      <c r="C131" s="47">
        <v>1028</v>
      </c>
      <c r="D131" s="47">
        <v>28</v>
      </c>
      <c r="E131" s="31">
        <v>1373</v>
      </c>
      <c r="F131" s="44" t="s">
        <v>173</v>
      </c>
      <c r="G131" s="44" t="s">
        <v>179</v>
      </c>
      <c r="H131" s="62">
        <v>14</v>
      </c>
      <c r="I131" s="74">
        <v>66019978</v>
      </c>
      <c r="J131" s="64" t="s">
        <v>1754</v>
      </c>
      <c r="K131" s="64" t="s">
        <v>2485</v>
      </c>
      <c r="L131" s="64" t="s">
        <v>1754</v>
      </c>
      <c r="M131" s="64" t="s">
        <v>2485</v>
      </c>
      <c r="N131" s="64" t="s">
        <v>1754</v>
      </c>
      <c r="O131" s="64" t="s">
        <v>2485</v>
      </c>
      <c r="P131" s="64" t="s">
        <v>1754</v>
      </c>
      <c r="Q131" s="64" t="s">
        <v>2485</v>
      </c>
      <c r="R131" s="70">
        <v>216545527</v>
      </c>
      <c r="S131" s="41">
        <v>5</v>
      </c>
      <c r="T131" s="70">
        <v>106010070</v>
      </c>
      <c r="U131" s="45">
        <v>1.86</v>
      </c>
      <c r="V131" s="68" t="s">
        <v>2526</v>
      </c>
      <c r="W131" s="68" t="s">
        <v>2690</v>
      </c>
      <c r="X131" s="42">
        <v>59</v>
      </c>
      <c r="Y131" s="31">
        <v>20</v>
      </c>
      <c r="Z131" s="32">
        <v>199010001</v>
      </c>
      <c r="AA131" s="32">
        <v>7425</v>
      </c>
      <c r="AB131" s="92" t="s">
        <v>4503</v>
      </c>
      <c r="AC131" s="93" t="s">
        <v>4504</v>
      </c>
      <c r="AD131" s="93" t="s">
        <v>5864</v>
      </c>
      <c r="AE131" s="40">
        <v>74275</v>
      </c>
      <c r="AF131" s="40">
        <v>3</v>
      </c>
      <c r="AG131" s="28">
        <v>2000</v>
      </c>
      <c r="AH131" s="76">
        <v>107010011</v>
      </c>
      <c r="AI131" s="77">
        <v>1000</v>
      </c>
      <c r="AJ131" s="76">
        <v>107010034</v>
      </c>
      <c r="AK131" s="77">
        <v>1000</v>
      </c>
      <c r="AL131" s="76">
        <v>107010057</v>
      </c>
      <c r="AM131" s="77">
        <v>1000</v>
      </c>
      <c r="AN131" s="76">
        <v>107010080</v>
      </c>
      <c r="AO131" s="77">
        <v>1000</v>
      </c>
      <c r="AP131" s="76">
        <v>107010103</v>
      </c>
      <c r="AQ131" s="77">
        <v>1000</v>
      </c>
      <c r="AR131" s="76">
        <v>107010126</v>
      </c>
      <c r="AS131" s="77">
        <v>1000</v>
      </c>
    </row>
    <row r="132" spans="1:45" ht="20.100000000000001" customHeight="1" x14ac:dyDescent="0.3">
      <c r="A132" s="24" t="s">
        <v>1583</v>
      </c>
      <c r="B132" s="25">
        <v>120011374</v>
      </c>
      <c r="C132" s="47">
        <v>1028</v>
      </c>
      <c r="D132" s="47">
        <v>28</v>
      </c>
      <c r="E132" s="31">
        <v>1374</v>
      </c>
      <c r="F132" s="44" t="s">
        <v>173</v>
      </c>
      <c r="G132" s="44" t="s">
        <v>179</v>
      </c>
      <c r="H132" s="62">
        <v>14</v>
      </c>
      <c r="I132" s="74">
        <v>66019986</v>
      </c>
      <c r="J132" s="64" t="s">
        <v>1755</v>
      </c>
      <c r="K132" s="64" t="s">
        <v>2486</v>
      </c>
      <c r="L132" s="64" t="s">
        <v>1755</v>
      </c>
      <c r="M132" s="64" t="s">
        <v>2486</v>
      </c>
      <c r="N132" s="64" t="s">
        <v>1755</v>
      </c>
      <c r="O132" s="64" t="s">
        <v>2486</v>
      </c>
      <c r="P132" s="64" t="s">
        <v>1755</v>
      </c>
      <c r="Q132" s="64" t="s">
        <v>2486</v>
      </c>
      <c r="R132" s="70">
        <v>216545554</v>
      </c>
      <c r="S132" s="41">
        <v>5</v>
      </c>
      <c r="T132" s="70">
        <v>106010070</v>
      </c>
      <c r="U132" s="45">
        <v>1.86</v>
      </c>
      <c r="V132" s="68" t="s">
        <v>2526</v>
      </c>
      <c r="W132" s="68" t="s">
        <v>2690</v>
      </c>
      <c r="X132" s="42">
        <v>59</v>
      </c>
      <c r="Y132" s="31">
        <v>20</v>
      </c>
      <c r="Z132" s="32">
        <v>199010001</v>
      </c>
      <c r="AA132" s="32">
        <v>7430</v>
      </c>
      <c r="AB132" s="92" t="s">
        <v>4503</v>
      </c>
      <c r="AC132" s="93" t="s">
        <v>4504</v>
      </c>
      <c r="AD132" s="93" t="s">
        <v>5865</v>
      </c>
      <c r="AE132" s="40">
        <v>74325</v>
      </c>
      <c r="AF132" s="40">
        <v>3</v>
      </c>
      <c r="AG132" s="28">
        <v>2000</v>
      </c>
      <c r="AH132" s="76">
        <v>107010011</v>
      </c>
      <c r="AI132" s="77">
        <v>1000</v>
      </c>
      <c r="AJ132" s="76">
        <v>107010034</v>
      </c>
      <c r="AK132" s="77">
        <v>1000</v>
      </c>
      <c r="AL132" s="76">
        <v>107010057</v>
      </c>
      <c r="AM132" s="77">
        <v>1000</v>
      </c>
      <c r="AN132" s="76">
        <v>107010080</v>
      </c>
      <c r="AO132" s="77">
        <v>1000</v>
      </c>
      <c r="AP132" s="76">
        <v>107010103</v>
      </c>
      <c r="AQ132" s="77">
        <v>1000</v>
      </c>
      <c r="AR132" s="76">
        <v>107010126</v>
      </c>
      <c r="AS132" s="77">
        <v>1000</v>
      </c>
    </row>
    <row r="133" spans="1:45" ht="20.100000000000001" customHeight="1" x14ac:dyDescent="0.3">
      <c r="A133" s="48" t="s">
        <v>1584</v>
      </c>
      <c r="B133" s="49">
        <v>120011375</v>
      </c>
      <c r="C133" s="50">
        <v>1028</v>
      </c>
      <c r="D133" s="50">
        <v>28</v>
      </c>
      <c r="E133" s="50">
        <v>1375</v>
      </c>
      <c r="F133" s="51" t="s">
        <v>173</v>
      </c>
      <c r="G133" s="51" t="s">
        <v>179</v>
      </c>
      <c r="H133" s="50">
        <v>14</v>
      </c>
      <c r="I133" s="49">
        <v>69320985</v>
      </c>
      <c r="J133" s="65" t="s">
        <v>1758</v>
      </c>
      <c r="K133" s="65" t="s">
        <v>2335</v>
      </c>
      <c r="L133" s="65" t="s">
        <v>1758</v>
      </c>
      <c r="M133" s="65" t="s">
        <v>2335</v>
      </c>
      <c r="N133" s="65" t="s">
        <v>1758</v>
      </c>
      <c r="O133" s="65" t="s">
        <v>2335</v>
      </c>
      <c r="P133" s="65" t="s">
        <v>1758</v>
      </c>
      <c r="Q133" s="65" t="s">
        <v>2335</v>
      </c>
      <c r="R133" s="49">
        <v>241237027</v>
      </c>
      <c r="S133" s="50">
        <v>5</v>
      </c>
      <c r="T133" s="49">
        <v>106010231</v>
      </c>
      <c r="U133" s="52">
        <v>2.5499999999999998</v>
      </c>
      <c r="V133" s="51" t="s">
        <v>2527</v>
      </c>
      <c r="W133" s="51" t="s">
        <v>2691</v>
      </c>
      <c r="X133" s="50">
        <v>59</v>
      </c>
      <c r="Y133" s="50">
        <v>20</v>
      </c>
      <c r="Z133" s="49">
        <v>199010001</v>
      </c>
      <c r="AA133" s="49">
        <v>7435</v>
      </c>
      <c r="AB133" s="92" t="s">
        <v>4503</v>
      </c>
      <c r="AC133" s="93" t="s">
        <v>4504</v>
      </c>
      <c r="AD133" s="93" t="s">
        <v>5866</v>
      </c>
      <c r="AE133" s="49">
        <v>74375</v>
      </c>
      <c r="AF133" s="49">
        <v>3</v>
      </c>
      <c r="AG133" s="49">
        <v>2000</v>
      </c>
      <c r="AH133" s="49">
        <v>107010011</v>
      </c>
      <c r="AI133" s="50">
        <v>1000</v>
      </c>
      <c r="AJ133" s="49">
        <v>107010034</v>
      </c>
      <c r="AK133" s="50">
        <v>1000</v>
      </c>
      <c r="AL133" s="49">
        <v>107010057</v>
      </c>
      <c r="AM133" s="50">
        <v>1000</v>
      </c>
      <c r="AN133" s="49">
        <v>107010080</v>
      </c>
      <c r="AO133" s="50">
        <v>1000</v>
      </c>
      <c r="AP133" s="49">
        <v>107010103</v>
      </c>
      <c r="AQ133" s="50">
        <v>1000</v>
      </c>
      <c r="AR133" s="49">
        <v>107010126</v>
      </c>
      <c r="AS133" s="50">
        <v>1000</v>
      </c>
    </row>
    <row r="134" spans="1:45" ht="20.100000000000001" customHeight="1" x14ac:dyDescent="0.3">
      <c r="A134" s="24" t="s">
        <v>1585</v>
      </c>
      <c r="B134" s="25">
        <v>120011376</v>
      </c>
      <c r="C134" s="47">
        <v>1028</v>
      </c>
      <c r="D134" s="47">
        <v>28</v>
      </c>
      <c r="E134" s="31">
        <v>1376</v>
      </c>
      <c r="F134" s="44" t="s">
        <v>173</v>
      </c>
      <c r="G134" s="44" t="s">
        <v>179</v>
      </c>
      <c r="H134" s="63">
        <v>14</v>
      </c>
      <c r="I134" s="74">
        <v>84432969</v>
      </c>
      <c r="J134" s="64" t="s">
        <v>1741</v>
      </c>
      <c r="K134" s="64" t="s">
        <v>1826</v>
      </c>
      <c r="L134" s="64" t="s">
        <v>1741</v>
      </c>
      <c r="M134" s="64" t="s">
        <v>1826</v>
      </c>
      <c r="N134" s="64" t="s">
        <v>1741</v>
      </c>
      <c r="O134" s="64" t="s">
        <v>1826</v>
      </c>
      <c r="P134" s="64" t="s">
        <v>1741</v>
      </c>
      <c r="Q134" s="64" t="s">
        <v>1826</v>
      </c>
      <c r="R134" s="70">
        <v>276940138</v>
      </c>
      <c r="S134" s="41">
        <v>5</v>
      </c>
      <c r="T134" s="70">
        <v>106010078</v>
      </c>
      <c r="U134" s="45">
        <v>2.27</v>
      </c>
      <c r="V134" s="68" t="s">
        <v>2523</v>
      </c>
      <c r="W134" s="68" t="s">
        <v>2523</v>
      </c>
      <c r="X134" s="42">
        <v>59</v>
      </c>
      <c r="Y134" s="31">
        <v>20</v>
      </c>
      <c r="Z134" s="32">
        <v>199010001</v>
      </c>
      <c r="AA134" s="32">
        <v>7440</v>
      </c>
      <c r="AB134" s="92" t="s">
        <v>4503</v>
      </c>
      <c r="AC134" s="93" t="s">
        <v>4504</v>
      </c>
      <c r="AD134" s="93" t="s">
        <v>5867</v>
      </c>
      <c r="AE134" s="40">
        <v>74425</v>
      </c>
      <c r="AF134" s="40">
        <v>3</v>
      </c>
      <c r="AG134" s="28">
        <v>2000</v>
      </c>
      <c r="AH134" s="76">
        <v>107010012</v>
      </c>
      <c r="AI134" s="77">
        <v>1000</v>
      </c>
      <c r="AJ134" s="76">
        <v>107010035</v>
      </c>
      <c r="AK134" s="77">
        <v>1000</v>
      </c>
      <c r="AL134" s="76">
        <v>107010058</v>
      </c>
      <c r="AM134" s="77">
        <v>1000</v>
      </c>
      <c r="AN134" s="76">
        <v>107010081</v>
      </c>
      <c r="AO134" s="77">
        <v>1000</v>
      </c>
      <c r="AP134" s="76">
        <v>107010104</v>
      </c>
      <c r="AQ134" s="77">
        <v>1000</v>
      </c>
      <c r="AR134" s="76">
        <v>107010127</v>
      </c>
      <c r="AS134" s="77">
        <v>1000</v>
      </c>
    </row>
    <row r="135" spans="1:45" ht="20.100000000000001" customHeight="1" x14ac:dyDescent="0.3">
      <c r="A135" s="24" t="s">
        <v>1586</v>
      </c>
      <c r="B135" s="25">
        <v>120011377</v>
      </c>
      <c r="C135" s="47">
        <v>1028</v>
      </c>
      <c r="D135" s="47">
        <v>28</v>
      </c>
      <c r="E135" s="31">
        <v>1377</v>
      </c>
      <c r="F135" s="44" t="s">
        <v>173</v>
      </c>
      <c r="G135" s="44" t="s">
        <v>179</v>
      </c>
      <c r="H135" s="63">
        <v>14</v>
      </c>
      <c r="I135" s="74">
        <v>84432971</v>
      </c>
      <c r="J135" s="64" t="s">
        <v>1741</v>
      </c>
      <c r="K135" s="64" t="s">
        <v>1826</v>
      </c>
      <c r="L135" s="64" t="s">
        <v>1741</v>
      </c>
      <c r="M135" s="64" t="s">
        <v>1826</v>
      </c>
      <c r="N135" s="64" t="s">
        <v>1741</v>
      </c>
      <c r="O135" s="64" t="s">
        <v>1826</v>
      </c>
      <c r="P135" s="64" t="s">
        <v>1741</v>
      </c>
      <c r="Q135" s="64" t="s">
        <v>1826</v>
      </c>
      <c r="R135" s="70">
        <v>276940144</v>
      </c>
      <c r="S135" s="41">
        <v>5</v>
      </c>
      <c r="T135" s="70">
        <v>106010078</v>
      </c>
      <c r="U135" s="45">
        <v>2.27</v>
      </c>
      <c r="V135" s="68" t="s">
        <v>2523</v>
      </c>
      <c r="W135" s="68" t="s">
        <v>2523</v>
      </c>
      <c r="X135" s="42">
        <v>59</v>
      </c>
      <c r="Y135" s="31">
        <v>20</v>
      </c>
      <c r="Z135" s="32">
        <v>199010001</v>
      </c>
      <c r="AA135" s="32">
        <v>7445</v>
      </c>
      <c r="AB135" s="92" t="s">
        <v>4503</v>
      </c>
      <c r="AC135" s="93" t="s">
        <v>4504</v>
      </c>
      <c r="AD135" s="93" t="s">
        <v>5868</v>
      </c>
      <c r="AE135" s="40">
        <v>74475</v>
      </c>
      <c r="AF135" s="40">
        <v>3</v>
      </c>
      <c r="AG135" s="28">
        <v>2000</v>
      </c>
      <c r="AH135" s="76">
        <v>107010012</v>
      </c>
      <c r="AI135" s="77">
        <v>1000</v>
      </c>
      <c r="AJ135" s="76">
        <v>107010035</v>
      </c>
      <c r="AK135" s="77">
        <v>1000</v>
      </c>
      <c r="AL135" s="76">
        <v>107010058</v>
      </c>
      <c r="AM135" s="77">
        <v>1000</v>
      </c>
      <c r="AN135" s="76">
        <v>107010081</v>
      </c>
      <c r="AO135" s="77">
        <v>1000</v>
      </c>
      <c r="AP135" s="76">
        <v>107010104</v>
      </c>
      <c r="AQ135" s="77">
        <v>1000</v>
      </c>
      <c r="AR135" s="76">
        <v>107010127</v>
      </c>
      <c r="AS135" s="77">
        <v>1000</v>
      </c>
    </row>
    <row r="136" spans="1:45" ht="20.100000000000001" customHeight="1" x14ac:dyDescent="0.3">
      <c r="A136" s="24" t="s">
        <v>1587</v>
      </c>
      <c r="B136" s="25">
        <v>120011378</v>
      </c>
      <c r="C136" s="47">
        <v>1028</v>
      </c>
      <c r="D136" s="47">
        <v>28</v>
      </c>
      <c r="E136" s="31">
        <v>1378</v>
      </c>
      <c r="F136" s="44" t="s">
        <v>173</v>
      </c>
      <c r="G136" s="44" t="s">
        <v>179</v>
      </c>
      <c r="H136" s="63">
        <v>14</v>
      </c>
      <c r="I136" s="74">
        <v>84432975</v>
      </c>
      <c r="J136" s="64" t="s">
        <v>1741</v>
      </c>
      <c r="K136" s="64" t="s">
        <v>1827</v>
      </c>
      <c r="L136" s="64" t="s">
        <v>1741</v>
      </c>
      <c r="M136" s="64" t="s">
        <v>1827</v>
      </c>
      <c r="N136" s="64" t="s">
        <v>1741</v>
      </c>
      <c r="O136" s="64" t="s">
        <v>1827</v>
      </c>
      <c r="P136" s="64" t="s">
        <v>1741</v>
      </c>
      <c r="Q136" s="64" t="s">
        <v>1827</v>
      </c>
      <c r="R136" s="70">
        <v>276940158</v>
      </c>
      <c r="S136" s="41">
        <v>5</v>
      </c>
      <c r="T136" s="70">
        <v>106010078</v>
      </c>
      <c r="U136" s="45">
        <v>2.27</v>
      </c>
      <c r="V136" s="68" t="s">
        <v>2524</v>
      </c>
      <c r="W136" s="68" t="s">
        <v>1825</v>
      </c>
      <c r="X136" s="42">
        <v>59</v>
      </c>
      <c r="Y136" s="31">
        <v>20</v>
      </c>
      <c r="Z136" s="32">
        <v>199010001</v>
      </c>
      <c r="AA136" s="32">
        <v>7450</v>
      </c>
      <c r="AB136" s="92" t="s">
        <v>4503</v>
      </c>
      <c r="AC136" s="93" t="s">
        <v>4504</v>
      </c>
      <c r="AD136" s="93" t="s">
        <v>5869</v>
      </c>
      <c r="AE136" s="40">
        <v>74525</v>
      </c>
      <c r="AF136" s="40">
        <v>3</v>
      </c>
      <c r="AG136" s="28">
        <v>2000</v>
      </c>
      <c r="AH136" s="76">
        <v>107010012</v>
      </c>
      <c r="AI136" s="77">
        <v>1000</v>
      </c>
      <c r="AJ136" s="76">
        <v>107010035</v>
      </c>
      <c r="AK136" s="77">
        <v>1000</v>
      </c>
      <c r="AL136" s="76">
        <v>107010058</v>
      </c>
      <c r="AM136" s="77">
        <v>1000</v>
      </c>
      <c r="AN136" s="76">
        <v>107010081</v>
      </c>
      <c r="AO136" s="77">
        <v>1000</v>
      </c>
      <c r="AP136" s="76">
        <v>107010104</v>
      </c>
      <c r="AQ136" s="77">
        <v>1000</v>
      </c>
      <c r="AR136" s="76">
        <v>107010127</v>
      </c>
      <c r="AS136" s="77">
        <v>1000</v>
      </c>
    </row>
    <row r="137" spans="1:45" ht="20.100000000000001" customHeight="1" x14ac:dyDescent="0.3">
      <c r="A137" s="24" t="s">
        <v>1588</v>
      </c>
      <c r="B137" s="25">
        <v>120011379</v>
      </c>
      <c r="C137" s="47">
        <v>1028</v>
      </c>
      <c r="D137" s="47">
        <v>28</v>
      </c>
      <c r="E137" s="31">
        <v>1379</v>
      </c>
      <c r="F137" s="44" t="s">
        <v>173</v>
      </c>
      <c r="G137" s="44" t="s">
        <v>179</v>
      </c>
      <c r="H137" s="63">
        <v>14</v>
      </c>
      <c r="I137" s="74">
        <v>84432981</v>
      </c>
      <c r="J137" s="64" t="s">
        <v>1741</v>
      </c>
      <c r="K137" s="64" t="s">
        <v>1827</v>
      </c>
      <c r="L137" s="64" t="s">
        <v>1741</v>
      </c>
      <c r="M137" s="64" t="s">
        <v>1827</v>
      </c>
      <c r="N137" s="64" t="s">
        <v>1741</v>
      </c>
      <c r="O137" s="64" t="s">
        <v>1827</v>
      </c>
      <c r="P137" s="64" t="s">
        <v>1741</v>
      </c>
      <c r="Q137" s="64" t="s">
        <v>1827</v>
      </c>
      <c r="R137" s="70">
        <v>276940177</v>
      </c>
      <c r="S137" s="41">
        <v>5</v>
      </c>
      <c r="T137" s="70">
        <v>106010078</v>
      </c>
      <c r="U137" s="45">
        <v>2.27</v>
      </c>
      <c r="V137" s="68" t="s">
        <v>2524</v>
      </c>
      <c r="W137" s="68" t="s">
        <v>1825</v>
      </c>
      <c r="X137" s="42">
        <v>59</v>
      </c>
      <c r="Y137" s="31">
        <v>20</v>
      </c>
      <c r="Z137" s="32">
        <v>199010001</v>
      </c>
      <c r="AA137" s="32">
        <v>7455</v>
      </c>
      <c r="AB137" s="92" t="s">
        <v>4503</v>
      </c>
      <c r="AC137" s="93" t="s">
        <v>4504</v>
      </c>
      <c r="AD137" s="93" t="s">
        <v>5870</v>
      </c>
      <c r="AE137" s="40">
        <v>74575</v>
      </c>
      <c r="AF137" s="40">
        <v>3</v>
      </c>
      <c r="AG137" s="28">
        <v>2000</v>
      </c>
      <c r="AH137" s="76">
        <v>107010012</v>
      </c>
      <c r="AI137" s="77">
        <v>1000</v>
      </c>
      <c r="AJ137" s="76">
        <v>107010035</v>
      </c>
      <c r="AK137" s="77">
        <v>1000</v>
      </c>
      <c r="AL137" s="76">
        <v>107010058</v>
      </c>
      <c r="AM137" s="77">
        <v>1000</v>
      </c>
      <c r="AN137" s="76">
        <v>107010081</v>
      </c>
      <c r="AO137" s="77">
        <v>1000</v>
      </c>
      <c r="AP137" s="76">
        <v>107010104</v>
      </c>
      <c r="AQ137" s="77">
        <v>1000</v>
      </c>
      <c r="AR137" s="76">
        <v>107010127</v>
      </c>
      <c r="AS137" s="77">
        <v>1000</v>
      </c>
    </row>
    <row r="138" spans="1:45" ht="20.100000000000001" customHeight="1" x14ac:dyDescent="0.3">
      <c r="A138" s="24" t="s">
        <v>1589</v>
      </c>
      <c r="B138" s="25">
        <v>120011380</v>
      </c>
      <c r="C138" s="47">
        <v>1028</v>
      </c>
      <c r="D138" s="47">
        <v>28</v>
      </c>
      <c r="E138" s="31">
        <v>1380</v>
      </c>
      <c r="F138" s="44" t="s">
        <v>173</v>
      </c>
      <c r="G138" s="44" t="s">
        <v>179</v>
      </c>
      <c r="H138" s="63">
        <v>14</v>
      </c>
      <c r="I138" s="74">
        <v>84432989</v>
      </c>
      <c r="J138" s="64" t="s">
        <v>1741</v>
      </c>
      <c r="K138" s="64" t="s">
        <v>1828</v>
      </c>
      <c r="L138" s="64" t="s">
        <v>1741</v>
      </c>
      <c r="M138" s="64" t="s">
        <v>1828</v>
      </c>
      <c r="N138" s="64" t="s">
        <v>1741</v>
      </c>
      <c r="O138" s="64" t="s">
        <v>1828</v>
      </c>
      <c r="P138" s="64" t="s">
        <v>1741</v>
      </c>
      <c r="Q138" s="64" t="s">
        <v>1828</v>
      </c>
      <c r="R138" s="70">
        <v>276940203</v>
      </c>
      <c r="S138" s="41">
        <v>5</v>
      </c>
      <c r="T138" s="70">
        <v>106010078</v>
      </c>
      <c r="U138" s="45">
        <v>2.27</v>
      </c>
      <c r="V138" s="68" t="s">
        <v>2524</v>
      </c>
      <c r="W138" s="68" t="s">
        <v>2287</v>
      </c>
      <c r="X138" s="42">
        <v>59</v>
      </c>
      <c r="Y138" s="31">
        <v>20</v>
      </c>
      <c r="Z138" s="32">
        <v>199010001</v>
      </c>
      <c r="AA138" s="32">
        <v>7460</v>
      </c>
      <c r="AB138" s="92" t="s">
        <v>4503</v>
      </c>
      <c r="AC138" s="93" t="s">
        <v>4504</v>
      </c>
      <c r="AD138" s="93" t="s">
        <v>5871</v>
      </c>
      <c r="AE138" s="40">
        <v>74625</v>
      </c>
      <c r="AF138" s="40">
        <v>3</v>
      </c>
      <c r="AG138" s="28">
        <v>2000</v>
      </c>
      <c r="AH138" s="76">
        <v>107010012</v>
      </c>
      <c r="AI138" s="77">
        <v>1000</v>
      </c>
      <c r="AJ138" s="76">
        <v>107010035</v>
      </c>
      <c r="AK138" s="77">
        <v>1000</v>
      </c>
      <c r="AL138" s="76">
        <v>107010058</v>
      </c>
      <c r="AM138" s="77">
        <v>1000</v>
      </c>
      <c r="AN138" s="76">
        <v>107010081</v>
      </c>
      <c r="AO138" s="77">
        <v>1000</v>
      </c>
      <c r="AP138" s="76">
        <v>107010104</v>
      </c>
      <c r="AQ138" s="77">
        <v>1000</v>
      </c>
      <c r="AR138" s="76">
        <v>107010127</v>
      </c>
      <c r="AS138" s="77">
        <v>1000</v>
      </c>
    </row>
    <row r="139" spans="1:45" ht="20.100000000000001" customHeight="1" x14ac:dyDescent="0.3">
      <c r="A139" s="24" t="s">
        <v>1590</v>
      </c>
      <c r="B139" s="25">
        <v>120011381</v>
      </c>
      <c r="C139" s="47">
        <v>1028</v>
      </c>
      <c r="D139" s="47">
        <v>28</v>
      </c>
      <c r="E139" s="31">
        <v>1381</v>
      </c>
      <c r="F139" s="44" t="s">
        <v>173</v>
      </c>
      <c r="G139" s="44" t="s">
        <v>179</v>
      </c>
      <c r="H139" s="63">
        <v>14</v>
      </c>
      <c r="I139" s="74">
        <v>84432999</v>
      </c>
      <c r="J139" s="64" t="s">
        <v>1741</v>
      </c>
      <c r="K139" s="64" t="s">
        <v>1828</v>
      </c>
      <c r="L139" s="64" t="s">
        <v>1741</v>
      </c>
      <c r="M139" s="64" t="s">
        <v>1828</v>
      </c>
      <c r="N139" s="64" t="s">
        <v>1741</v>
      </c>
      <c r="O139" s="64" t="s">
        <v>1828</v>
      </c>
      <c r="P139" s="64" t="s">
        <v>1741</v>
      </c>
      <c r="Q139" s="64" t="s">
        <v>1828</v>
      </c>
      <c r="R139" s="70">
        <v>276940236</v>
      </c>
      <c r="S139" s="41">
        <v>5</v>
      </c>
      <c r="T139" s="70">
        <v>106010078</v>
      </c>
      <c r="U139" s="45">
        <v>2.27</v>
      </c>
      <c r="V139" s="68" t="s">
        <v>2524</v>
      </c>
      <c r="W139" s="68" t="s">
        <v>2287</v>
      </c>
      <c r="X139" s="42">
        <v>59</v>
      </c>
      <c r="Y139" s="31">
        <v>20</v>
      </c>
      <c r="Z139" s="32">
        <v>199010001</v>
      </c>
      <c r="AA139" s="32">
        <v>7465</v>
      </c>
      <c r="AB139" s="92" t="s">
        <v>4503</v>
      </c>
      <c r="AC139" s="93" t="s">
        <v>4504</v>
      </c>
      <c r="AD139" s="93" t="s">
        <v>5872</v>
      </c>
      <c r="AE139" s="40">
        <v>74675</v>
      </c>
      <c r="AF139" s="40">
        <v>3</v>
      </c>
      <c r="AG139" s="28">
        <v>2000</v>
      </c>
      <c r="AH139" s="76">
        <v>107010012</v>
      </c>
      <c r="AI139" s="77">
        <v>1000</v>
      </c>
      <c r="AJ139" s="76">
        <v>107010035</v>
      </c>
      <c r="AK139" s="77">
        <v>1000</v>
      </c>
      <c r="AL139" s="76">
        <v>107010058</v>
      </c>
      <c r="AM139" s="77">
        <v>1000</v>
      </c>
      <c r="AN139" s="76">
        <v>107010081</v>
      </c>
      <c r="AO139" s="77">
        <v>1000</v>
      </c>
      <c r="AP139" s="76">
        <v>107010104</v>
      </c>
      <c r="AQ139" s="77">
        <v>1000</v>
      </c>
      <c r="AR139" s="76">
        <v>107010127</v>
      </c>
      <c r="AS139" s="77">
        <v>1000</v>
      </c>
    </row>
    <row r="140" spans="1:45" ht="20.100000000000001" customHeight="1" x14ac:dyDescent="0.3">
      <c r="A140" s="24" t="s">
        <v>1591</v>
      </c>
      <c r="B140" s="25">
        <v>120011382</v>
      </c>
      <c r="C140" s="47">
        <v>1028</v>
      </c>
      <c r="D140" s="47">
        <v>28</v>
      </c>
      <c r="E140" s="31">
        <v>1382</v>
      </c>
      <c r="F140" s="44" t="s">
        <v>173</v>
      </c>
      <c r="G140" s="44" t="s">
        <v>179</v>
      </c>
      <c r="H140" s="63">
        <v>14</v>
      </c>
      <c r="I140" s="74">
        <v>84433001</v>
      </c>
      <c r="J140" s="64" t="s">
        <v>1746</v>
      </c>
      <c r="K140" s="64" t="s">
        <v>1829</v>
      </c>
      <c r="L140" s="64" t="s">
        <v>1746</v>
      </c>
      <c r="M140" s="64" t="s">
        <v>1829</v>
      </c>
      <c r="N140" s="64" t="s">
        <v>1746</v>
      </c>
      <c r="O140" s="64" t="s">
        <v>1829</v>
      </c>
      <c r="P140" s="64" t="s">
        <v>1746</v>
      </c>
      <c r="Q140" s="64" t="s">
        <v>1829</v>
      </c>
      <c r="R140" s="70">
        <v>276940243</v>
      </c>
      <c r="S140" s="41">
        <v>5</v>
      </c>
      <c r="T140" s="70">
        <v>106010078</v>
      </c>
      <c r="U140" s="45">
        <v>2.27</v>
      </c>
      <c r="V140" s="68" t="s">
        <v>2524</v>
      </c>
      <c r="W140" s="68" t="s">
        <v>2561</v>
      </c>
      <c r="X140" s="42">
        <v>59</v>
      </c>
      <c r="Y140" s="31">
        <v>20</v>
      </c>
      <c r="Z140" s="32">
        <v>199010001</v>
      </c>
      <c r="AA140" s="32">
        <v>7470</v>
      </c>
      <c r="AB140" s="92" t="s">
        <v>4503</v>
      </c>
      <c r="AC140" s="93" t="s">
        <v>4504</v>
      </c>
      <c r="AD140" s="93" t="s">
        <v>5873</v>
      </c>
      <c r="AE140" s="40">
        <v>74725</v>
      </c>
      <c r="AF140" s="40">
        <v>3</v>
      </c>
      <c r="AG140" s="28">
        <v>2000</v>
      </c>
      <c r="AH140" s="76">
        <v>107010012</v>
      </c>
      <c r="AI140" s="77">
        <v>1000</v>
      </c>
      <c r="AJ140" s="76">
        <v>107010035</v>
      </c>
      <c r="AK140" s="77">
        <v>1000</v>
      </c>
      <c r="AL140" s="76">
        <v>107010058</v>
      </c>
      <c r="AM140" s="77">
        <v>1000</v>
      </c>
      <c r="AN140" s="76">
        <v>107010081</v>
      </c>
      <c r="AO140" s="77">
        <v>1000</v>
      </c>
      <c r="AP140" s="76">
        <v>107010104</v>
      </c>
      <c r="AQ140" s="77">
        <v>1000</v>
      </c>
      <c r="AR140" s="76">
        <v>107010127</v>
      </c>
      <c r="AS140" s="77">
        <v>1000</v>
      </c>
    </row>
    <row r="141" spans="1:45" ht="20.100000000000001" customHeight="1" x14ac:dyDescent="0.3">
      <c r="A141" s="24" t="s">
        <v>1592</v>
      </c>
      <c r="B141" s="25">
        <v>120011383</v>
      </c>
      <c r="C141" s="47">
        <v>1028</v>
      </c>
      <c r="D141" s="47">
        <v>28</v>
      </c>
      <c r="E141" s="31">
        <v>1383</v>
      </c>
      <c r="F141" s="44" t="s">
        <v>173</v>
      </c>
      <c r="G141" s="44" t="s">
        <v>179</v>
      </c>
      <c r="H141" s="63">
        <v>14</v>
      </c>
      <c r="I141" s="74">
        <v>84433005</v>
      </c>
      <c r="J141" s="64" t="s">
        <v>1746</v>
      </c>
      <c r="K141" s="64" t="s">
        <v>1830</v>
      </c>
      <c r="L141" s="64" t="s">
        <v>1746</v>
      </c>
      <c r="M141" s="64" t="s">
        <v>1830</v>
      </c>
      <c r="N141" s="64" t="s">
        <v>1746</v>
      </c>
      <c r="O141" s="64" t="s">
        <v>1830</v>
      </c>
      <c r="P141" s="64" t="s">
        <v>1746</v>
      </c>
      <c r="Q141" s="64" t="s">
        <v>1830</v>
      </c>
      <c r="R141" s="70">
        <v>276940256</v>
      </c>
      <c r="S141" s="41">
        <v>5</v>
      </c>
      <c r="T141" s="70">
        <v>106010078</v>
      </c>
      <c r="U141" s="45">
        <v>2.27</v>
      </c>
      <c r="V141" s="68" t="s">
        <v>2524</v>
      </c>
      <c r="W141" s="68" t="s">
        <v>2561</v>
      </c>
      <c r="X141" s="42">
        <v>59</v>
      </c>
      <c r="Y141" s="31">
        <v>20</v>
      </c>
      <c r="Z141" s="32">
        <v>199010001</v>
      </c>
      <c r="AA141" s="32">
        <v>7475</v>
      </c>
      <c r="AB141" s="92" t="s">
        <v>4503</v>
      </c>
      <c r="AC141" s="93" t="s">
        <v>4504</v>
      </c>
      <c r="AD141" s="93" t="s">
        <v>5874</v>
      </c>
      <c r="AE141" s="40">
        <v>74775</v>
      </c>
      <c r="AF141" s="40">
        <v>3</v>
      </c>
      <c r="AG141" s="28">
        <v>2000</v>
      </c>
      <c r="AH141" s="76">
        <v>107010012</v>
      </c>
      <c r="AI141" s="77">
        <v>1000</v>
      </c>
      <c r="AJ141" s="76">
        <v>107010035</v>
      </c>
      <c r="AK141" s="77">
        <v>1000</v>
      </c>
      <c r="AL141" s="76">
        <v>107010058</v>
      </c>
      <c r="AM141" s="77">
        <v>1000</v>
      </c>
      <c r="AN141" s="76">
        <v>107010081</v>
      </c>
      <c r="AO141" s="77">
        <v>1000</v>
      </c>
      <c r="AP141" s="76">
        <v>107010104</v>
      </c>
      <c r="AQ141" s="77">
        <v>1000</v>
      </c>
      <c r="AR141" s="76">
        <v>107010127</v>
      </c>
      <c r="AS141" s="77">
        <v>1000</v>
      </c>
    </row>
    <row r="142" spans="1:45" ht="20.100000000000001" customHeight="1" x14ac:dyDescent="0.3">
      <c r="A142" s="24" t="s">
        <v>1593</v>
      </c>
      <c r="B142" s="25">
        <v>120011384</v>
      </c>
      <c r="C142" s="47">
        <v>1028</v>
      </c>
      <c r="D142" s="47">
        <v>28</v>
      </c>
      <c r="E142" s="31">
        <v>1384</v>
      </c>
      <c r="F142" s="44" t="s">
        <v>173</v>
      </c>
      <c r="G142" s="44" t="s">
        <v>179</v>
      </c>
      <c r="H142" s="63">
        <v>14</v>
      </c>
      <c r="I142" s="74">
        <v>84433011</v>
      </c>
      <c r="J142" s="64" t="s">
        <v>1747</v>
      </c>
      <c r="K142" s="64" t="s">
        <v>1831</v>
      </c>
      <c r="L142" s="64" t="s">
        <v>1747</v>
      </c>
      <c r="M142" s="64" t="s">
        <v>1831</v>
      </c>
      <c r="N142" s="64" t="s">
        <v>1747</v>
      </c>
      <c r="O142" s="64" t="s">
        <v>1831</v>
      </c>
      <c r="P142" s="64" t="s">
        <v>1747</v>
      </c>
      <c r="Q142" s="64" t="s">
        <v>1831</v>
      </c>
      <c r="R142" s="70">
        <v>276940276</v>
      </c>
      <c r="S142" s="41">
        <v>5</v>
      </c>
      <c r="T142" s="70">
        <v>106010078</v>
      </c>
      <c r="U142" s="45">
        <v>2.27</v>
      </c>
      <c r="V142" s="68" t="s">
        <v>2524</v>
      </c>
      <c r="W142" s="68" t="s">
        <v>2561</v>
      </c>
      <c r="X142" s="42">
        <v>59</v>
      </c>
      <c r="Y142" s="31">
        <v>20</v>
      </c>
      <c r="Z142" s="32">
        <v>199010001</v>
      </c>
      <c r="AA142" s="32">
        <v>7480</v>
      </c>
      <c r="AB142" s="92" t="s">
        <v>4503</v>
      </c>
      <c r="AC142" s="93" t="s">
        <v>4504</v>
      </c>
      <c r="AD142" s="93" t="s">
        <v>5875</v>
      </c>
      <c r="AE142" s="40">
        <v>74825</v>
      </c>
      <c r="AF142" s="40">
        <v>3</v>
      </c>
      <c r="AG142" s="28">
        <v>2000</v>
      </c>
      <c r="AH142" s="76">
        <v>107010012</v>
      </c>
      <c r="AI142" s="77">
        <v>1000</v>
      </c>
      <c r="AJ142" s="76">
        <v>107010035</v>
      </c>
      <c r="AK142" s="77">
        <v>1000</v>
      </c>
      <c r="AL142" s="76">
        <v>107010058</v>
      </c>
      <c r="AM142" s="77">
        <v>1000</v>
      </c>
      <c r="AN142" s="76">
        <v>107010081</v>
      </c>
      <c r="AO142" s="77">
        <v>1000</v>
      </c>
      <c r="AP142" s="76">
        <v>107010104</v>
      </c>
      <c r="AQ142" s="77">
        <v>1000</v>
      </c>
      <c r="AR142" s="76">
        <v>107010127</v>
      </c>
      <c r="AS142" s="77">
        <v>1000</v>
      </c>
    </row>
    <row r="143" spans="1:45" ht="20.100000000000001" customHeight="1" x14ac:dyDescent="0.3">
      <c r="A143" s="24" t="s">
        <v>1594</v>
      </c>
      <c r="B143" s="25">
        <v>120011385</v>
      </c>
      <c r="C143" s="47">
        <v>1028</v>
      </c>
      <c r="D143" s="47">
        <v>28</v>
      </c>
      <c r="E143" s="31">
        <v>1385</v>
      </c>
      <c r="F143" s="44" t="s">
        <v>173</v>
      </c>
      <c r="G143" s="44" t="s">
        <v>179</v>
      </c>
      <c r="H143" s="63">
        <v>14</v>
      </c>
      <c r="I143" s="74">
        <v>84433019</v>
      </c>
      <c r="J143" s="64" t="s">
        <v>1747</v>
      </c>
      <c r="K143" s="64" t="s">
        <v>1832</v>
      </c>
      <c r="L143" s="64" t="s">
        <v>1747</v>
      </c>
      <c r="M143" s="64" t="s">
        <v>1832</v>
      </c>
      <c r="N143" s="64" t="s">
        <v>1747</v>
      </c>
      <c r="O143" s="64" t="s">
        <v>1832</v>
      </c>
      <c r="P143" s="64" t="s">
        <v>1747</v>
      </c>
      <c r="Q143" s="64" t="s">
        <v>1832</v>
      </c>
      <c r="R143" s="70">
        <v>276940302</v>
      </c>
      <c r="S143" s="41">
        <v>5</v>
      </c>
      <c r="T143" s="70">
        <v>106010078</v>
      </c>
      <c r="U143" s="45">
        <v>2.27</v>
      </c>
      <c r="V143" s="68" t="s">
        <v>2525</v>
      </c>
      <c r="W143" s="68" t="s">
        <v>2562</v>
      </c>
      <c r="X143" s="42">
        <v>59</v>
      </c>
      <c r="Y143" s="31">
        <v>20</v>
      </c>
      <c r="Z143" s="32">
        <v>199010001</v>
      </c>
      <c r="AA143" s="32">
        <v>7485</v>
      </c>
      <c r="AB143" s="92" t="s">
        <v>4503</v>
      </c>
      <c r="AC143" s="93" t="s">
        <v>4504</v>
      </c>
      <c r="AD143" s="93" t="s">
        <v>5876</v>
      </c>
      <c r="AE143" s="40">
        <v>74875</v>
      </c>
      <c r="AF143" s="40">
        <v>3</v>
      </c>
      <c r="AG143" s="28">
        <v>2000</v>
      </c>
      <c r="AH143" s="76">
        <v>107010012</v>
      </c>
      <c r="AI143" s="77">
        <v>1000</v>
      </c>
      <c r="AJ143" s="76">
        <v>107010035</v>
      </c>
      <c r="AK143" s="77">
        <v>1000</v>
      </c>
      <c r="AL143" s="76">
        <v>107010058</v>
      </c>
      <c r="AM143" s="77">
        <v>1000</v>
      </c>
      <c r="AN143" s="76">
        <v>107010081</v>
      </c>
      <c r="AO143" s="77">
        <v>1000</v>
      </c>
      <c r="AP143" s="76">
        <v>107010104</v>
      </c>
      <c r="AQ143" s="77">
        <v>1000</v>
      </c>
      <c r="AR143" s="76">
        <v>107010127</v>
      </c>
      <c r="AS143" s="77">
        <v>1000</v>
      </c>
    </row>
    <row r="144" spans="1:45" ht="20.100000000000001" customHeight="1" x14ac:dyDescent="0.3">
      <c r="A144" s="24" t="s">
        <v>1595</v>
      </c>
      <c r="B144" s="25">
        <v>120011386</v>
      </c>
      <c r="C144" s="47">
        <v>1028</v>
      </c>
      <c r="D144" s="47">
        <v>28</v>
      </c>
      <c r="E144" s="31">
        <v>1386</v>
      </c>
      <c r="F144" s="44" t="s">
        <v>173</v>
      </c>
      <c r="G144" s="44" t="s">
        <v>179</v>
      </c>
      <c r="H144" s="63">
        <v>14</v>
      </c>
      <c r="I144" s="74">
        <v>84433029</v>
      </c>
      <c r="J144" s="64" t="s">
        <v>1748</v>
      </c>
      <c r="K144" s="64" t="s">
        <v>1833</v>
      </c>
      <c r="L144" s="64" t="s">
        <v>1748</v>
      </c>
      <c r="M144" s="64" t="s">
        <v>1833</v>
      </c>
      <c r="N144" s="64" t="s">
        <v>1748</v>
      </c>
      <c r="O144" s="64" t="s">
        <v>1833</v>
      </c>
      <c r="P144" s="64" t="s">
        <v>1748</v>
      </c>
      <c r="Q144" s="64" t="s">
        <v>1833</v>
      </c>
      <c r="R144" s="70">
        <v>276940335</v>
      </c>
      <c r="S144" s="41">
        <v>5</v>
      </c>
      <c r="T144" s="70">
        <v>106010078</v>
      </c>
      <c r="U144" s="45">
        <v>2.27</v>
      </c>
      <c r="V144" s="68" t="s">
        <v>2525</v>
      </c>
      <c r="W144" s="68" t="s">
        <v>2562</v>
      </c>
      <c r="X144" s="42">
        <v>59</v>
      </c>
      <c r="Y144" s="31">
        <v>20</v>
      </c>
      <c r="Z144" s="32">
        <v>199010001</v>
      </c>
      <c r="AA144" s="32">
        <v>7490</v>
      </c>
      <c r="AB144" s="92" t="s">
        <v>4503</v>
      </c>
      <c r="AC144" s="93" t="s">
        <v>4504</v>
      </c>
      <c r="AD144" s="93" t="s">
        <v>5877</v>
      </c>
      <c r="AE144" s="40">
        <v>74925</v>
      </c>
      <c r="AF144" s="40">
        <v>3</v>
      </c>
      <c r="AG144" s="28">
        <v>2000</v>
      </c>
      <c r="AH144" s="76">
        <v>107010012</v>
      </c>
      <c r="AI144" s="77">
        <v>1000</v>
      </c>
      <c r="AJ144" s="76">
        <v>107010035</v>
      </c>
      <c r="AK144" s="77">
        <v>1000</v>
      </c>
      <c r="AL144" s="76">
        <v>107010058</v>
      </c>
      <c r="AM144" s="77">
        <v>1000</v>
      </c>
      <c r="AN144" s="76">
        <v>107010081</v>
      </c>
      <c r="AO144" s="77">
        <v>1000</v>
      </c>
      <c r="AP144" s="76">
        <v>107010104</v>
      </c>
      <c r="AQ144" s="77">
        <v>1000</v>
      </c>
      <c r="AR144" s="76">
        <v>107010127</v>
      </c>
      <c r="AS144" s="77">
        <v>1000</v>
      </c>
    </row>
    <row r="145" spans="1:45" ht="20.100000000000001" customHeight="1" x14ac:dyDescent="0.3">
      <c r="A145" s="24" t="s">
        <v>1596</v>
      </c>
      <c r="B145" s="25">
        <v>120011387</v>
      </c>
      <c r="C145" s="47">
        <v>1028</v>
      </c>
      <c r="D145" s="47">
        <v>28</v>
      </c>
      <c r="E145" s="31">
        <v>1387</v>
      </c>
      <c r="F145" s="44" t="s">
        <v>173</v>
      </c>
      <c r="G145" s="44" t="s">
        <v>179</v>
      </c>
      <c r="H145" s="63">
        <v>14</v>
      </c>
      <c r="I145" s="74">
        <v>84433031</v>
      </c>
      <c r="J145" s="64" t="s">
        <v>1749</v>
      </c>
      <c r="K145" s="64" t="s">
        <v>1833</v>
      </c>
      <c r="L145" s="64" t="s">
        <v>1749</v>
      </c>
      <c r="M145" s="64" t="s">
        <v>1833</v>
      </c>
      <c r="N145" s="64" t="s">
        <v>1749</v>
      </c>
      <c r="O145" s="64" t="s">
        <v>1833</v>
      </c>
      <c r="P145" s="64" t="s">
        <v>1749</v>
      </c>
      <c r="Q145" s="64" t="s">
        <v>1833</v>
      </c>
      <c r="R145" s="70">
        <v>276940341</v>
      </c>
      <c r="S145" s="41">
        <v>5</v>
      </c>
      <c r="T145" s="70">
        <v>106010078</v>
      </c>
      <c r="U145" s="45">
        <v>2.27</v>
      </c>
      <c r="V145" s="68" t="s">
        <v>2525</v>
      </c>
      <c r="W145" s="68" t="s">
        <v>2562</v>
      </c>
      <c r="X145" s="42">
        <v>59</v>
      </c>
      <c r="Y145" s="31">
        <v>20</v>
      </c>
      <c r="Z145" s="32">
        <v>199010001</v>
      </c>
      <c r="AA145" s="32">
        <v>7495</v>
      </c>
      <c r="AB145" s="92" t="s">
        <v>4503</v>
      </c>
      <c r="AC145" s="93" t="s">
        <v>4504</v>
      </c>
      <c r="AD145" s="93" t="s">
        <v>5878</v>
      </c>
      <c r="AE145" s="40">
        <v>74975</v>
      </c>
      <c r="AF145" s="40">
        <v>3</v>
      </c>
      <c r="AG145" s="28">
        <v>2000</v>
      </c>
      <c r="AH145" s="76">
        <v>107010012</v>
      </c>
      <c r="AI145" s="77">
        <v>1000</v>
      </c>
      <c r="AJ145" s="76">
        <v>107010035</v>
      </c>
      <c r="AK145" s="77">
        <v>1000</v>
      </c>
      <c r="AL145" s="76">
        <v>107010058</v>
      </c>
      <c r="AM145" s="77">
        <v>1000</v>
      </c>
      <c r="AN145" s="76">
        <v>107010081</v>
      </c>
      <c r="AO145" s="77">
        <v>1000</v>
      </c>
      <c r="AP145" s="76">
        <v>107010104</v>
      </c>
      <c r="AQ145" s="77">
        <v>1000</v>
      </c>
      <c r="AR145" s="76">
        <v>107010127</v>
      </c>
      <c r="AS145" s="77">
        <v>1000</v>
      </c>
    </row>
    <row r="146" spans="1:45" ht="20.100000000000001" customHeight="1" x14ac:dyDescent="0.3">
      <c r="A146" s="24" t="s">
        <v>1597</v>
      </c>
      <c r="B146" s="25">
        <v>120011388</v>
      </c>
      <c r="C146" s="47">
        <v>1028</v>
      </c>
      <c r="D146" s="47">
        <v>28</v>
      </c>
      <c r="E146" s="31">
        <v>1388</v>
      </c>
      <c r="F146" s="44" t="s">
        <v>173</v>
      </c>
      <c r="G146" s="44" t="s">
        <v>179</v>
      </c>
      <c r="H146" s="63">
        <v>14</v>
      </c>
      <c r="I146" s="74">
        <v>84433035</v>
      </c>
      <c r="J146" s="64" t="s">
        <v>1748</v>
      </c>
      <c r="K146" s="64" t="s">
        <v>1834</v>
      </c>
      <c r="L146" s="64" t="s">
        <v>1748</v>
      </c>
      <c r="M146" s="64" t="s">
        <v>1834</v>
      </c>
      <c r="N146" s="64" t="s">
        <v>1748</v>
      </c>
      <c r="O146" s="64" t="s">
        <v>1834</v>
      </c>
      <c r="P146" s="64" t="s">
        <v>1748</v>
      </c>
      <c r="Q146" s="64" t="s">
        <v>1834</v>
      </c>
      <c r="R146" s="70">
        <v>276940354</v>
      </c>
      <c r="S146" s="41">
        <v>5</v>
      </c>
      <c r="T146" s="70">
        <v>106010078</v>
      </c>
      <c r="U146" s="45">
        <v>2.27</v>
      </c>
      <c r="V146" s="68" t="s">
        <v>2525</v>
      </c>
      <c r="W146" s="68" t="s">
        <v>2563</v>
      </c>
      <c r="X146" s="42">
        <v>59</v>
      </c>
      <c r="Y146" s="31">
        <v>20</v>
      </c>
      <c r="Z146" s="32">
        <v>199010001</v>
      </c>
      <c r="AA146" s="32">
        <v>7500</v>
      </c>
      <c r="AB146" s="92" t="s">
        <v>4503</v>
      </c>
      <c r="AC146" s="93" t="s">
        <v>4504</v>
      </c>
      <c r="AD146" s="93" t="s">
        <v>5879</v>
      </c>
      <c r="AE146" s="40">
        <v>75025</v>
      </c>
      <c r="AF146" s="40">
        <v>3</v>
      </c>
      <c r="AG146" s="28">
        <v>2000</v>
      </c>
      <c r="AH146" s="76">
        <v>107010012</v>
      </c>
      <c r="AI146" s="77">
        <v>1000</v>
      </c>
      <c r="AJ146" s="76">
        <v>107010035</v>
      </c>
      <c r="AK146" s="77">
        <v>1000</v>
      </c>
      <c r="AL146" s="76">
        <v>107010058</v>
      </c>
      <c r="AM146" s="77">
        <v>1000</v>
      </c>
      <c r="AN146" s="76">
        <v>107010081</v>
      </c>
      <c r="AO146" s="77">
        <v>1000</v>
      </c>
      <c r="AP146" s="76">
        <v>107010104</v>
      </c>
      <c r="AQ146" s="77">
        <v>1000</v>
      </c>
      <c r="AR146" s="76">
        <v>107010127</v>
      </c>
      <c r="AS146" s="77">
        <v>1000</v>
      </c>
    </row>
    <row r="147" spans="1:45" ht="20.100000000000001" customHeight="1" x14ac:dyDescent="0.3">
      <c r="A147" s="24" t="s">
        <v>1598</v>
      </c>
      <c r="B147" s="25">
        <v>120011389</v>
      </c>
      <c r="C147" s="47">
        <v>1028</v>
      </c>
      <c r="D147" s="47">
        <v>28</v>
      </c>
      <c r="E147" s="31">
        <v>1389</v>
      </c>
      <c r="F147" s="44" t="s">
        <v>173</v>
      </c>
      <c r="G147" s="44" t="s">
        <v>179</v>
      </c>
      <c r="H147" s="63">
        <v>14</v>
      </c>
      <c r="I147" s="74">
        <v>84433041</v>
      </c>
      <c r="J147" s="64" t="s">
        <v>1749</v>
      </c>
      <c r="K147" s="64" t="s">
        <v>1834</v>
      </c>
      <c r="L147" s="64" t="s">
        <v>1749</v>
      </c>
      <c r="M147" s="64" t="s">
        <v>1834</v>
      </c>
      <c r="N147" s="64" t="s">
        <v>1749</v>
      </c>
      <c r="O147" s="64" t="s">
        <v>1834</v>
      </c>
      <c r="P147" s="64" t="s">
        <v>1749</v>
      </c>
      <c r="Q147" s="64" t="s">
        <v>1834</v>
      </c>
      <c r="R147" s="70">
        <v>276940374</v>
      </c>
      <c r="S147" s="41">
        <v>5</v>
      </c>
      <c r="T147" s="70">
        <v>106010078</v>
      </c>
      <c r="U147" s="45">
        <v>2.27</v>
      </c>
      <c r="V147" s="68" t="s">
        <v>2525</v>
      </c>
      <c r="W147" s="68" t="s">
        <v>2563</v>
      </c>
      <c r="X147" s="42">
        <v>59</v>
      </c>
      <c r="Y147" s="31">
        <v>20</v>
      </c>
      <c r="Z147" s="32">
        <v>199010001</v>
      </c>
      <c r="AA147" s="32">
        <v>7505</v>
      </c>
      <c r="AB147" s="92" t="s">
        <v>4503</v>
      </c>
      <c r="AC147" s="93" t="s">
        <v>4504</v>
      </c>
      <c r="AD147" s="93" t="s">
        <v>5880</v>
      </c>
      <c r="AE147" s="40">
        <v>75075</v>
      </c>
      <c r="AF147" s="40">
        <v>3</v>
      </c>
      <c r="AG147" s="28">
        <v>2000</v>
      </c>
      <c r="AH147" s="76">
        <v>107010012</v>
      </c>
      <c r="AI147" s="77">
        <v>1000</v>
      </c>
      <c r="AJ147" s="76">
        <v>107010035</v>
      </c>
      <c r="AK147" s="77">
        <v>1000</v>
      </c>
      <c r="AL147" s="76">
        <v>107010058</v>
      </c>
      <c r="AM147" s="77">
        <v>1000</v>
      </c>
      <c r="AN147" s="76">
        <v>107010081</v>
      </c>
      <c r="AO147" s="77">
        <v>1000</v>
      </c>
      <c r="AP147" s="76">
        <v>107010104</v>
      </c>
      <c r="AQ147" s="77">
        <v>1000</v>
      </c>
      <c r="AR147" s="76">
        <v>107010127</v>
      </c>
      <c r="AS147" s="77">
        <v>1000</v>
      </c>
    </row>
    <row r="148" spans="1:45" ht="20.100000000000001" customHeight="1" x14ac:dyDescent="0.3">
      <c r="A148" s="24" t="s">
        <v>1599</v>
      </c>
      <c r="B148" s="25">
        <v>120011390</v>
      </c>
      <c r="C148" s="47">
        <v>1028</v>
      </c>
      <c r="D148" s="47">
        <v>28</v>
      </c>
      <c r="E148" s="31">
        <v>1390</v>
      </c>
      <c r="F148" s="44" t="s">
        <v>173</v>
      </c>
      <c r="G148" s="44" t="s">
        <v>179</v>
      </c>
      <c r="H148" s="63">
        <v>14</v>
      </c>
      <c r="I148" s="74">
        <v>84433049</v>
      </c>
      <c r="J148" s="64" t="s">
        <v>1750</v>
      </c>
      <c r="K148" s="64" t="s">
        <v>1835</v>
      </c>
      <c r="L148" s="64" t="s">
        <v>1750</v>
      </c>
      <c r="M148" s="64" t="s">
        <v>1835</v>
      </c>
      <c r="N148" s="64" t="s">
        <v>1750</v>
      </c>
      <c r="O148" s="64" t="s">
        <v>1835</v>
      </c>
      <c r="P148" s="64" t="s">
        <v>1750</v>
      </c>
      <c r="Q148" s="64" t="s">
        <v>1835</v>
      </c>
      <c r="R148" s="70">
        <v>276940400</v>
      </c>
      <c r="S148" s="41">
        <v>5</v>
      </c>
      <c r="T148" s="70">
        <v>106010078</v>
      </c>
      <c r="U148" s="45">
        <v>2.27</v>
      </c>
      <c r="V148" s="68" t="s">
        <v>2525</v>
      </c>
      <c r="W148" s="68" t="s">
        <v>2563</v>
      </c>
      <c r="X148" s="42">
        <v>59</v>
      </c>
      <c r="Y148" s="31">
        <v>20</v>
      </c>
      <c r="Z148" s="32">
        <v>199010001</v>
      </c>
      <c r="AA148" s="32">
        <v>7510</v>
      </c>
      <c r="AB148" s="92" t="s">
        <v>4503</v>
      </c>
      <c r="AC148" s="93" t="s">
        <v>4504</v>
      </c>
      <c r="AD148" s="93" t="s">
        <v>5881</v>
      </c>
      <c r="AE148" s="40">
        <v>75125</v>
      </c>
      <c r="AF148" s="40">
        <v>3</v>
      </c>
      <c r="AG148" s="28">
        <v>2000</v>
      </c>
      <c r="AH148" s="76">
        <v>107010012</v>
      </c>
      <c r="AI148" s="77">
        <v>1000</v>
      </c>
      <c r="AJ148" s="76">
        <v>107010035</v>
      </c>
      <c r="AK148" s="77">
        <v>1000</v>
      </c>
      <c r="AL148" s="76">
        <v>107010058</v>
      </c>
      <c r="AM148" s="77">
        <v>1000</v>
      </c>
      <c r="AN148" s="76">
        <v>107010081</v>
      </c>
      <c r="AO148" s="77">
        <v>1000</v>
      </c>
      <c r="AP148" s="76">
        <v>107010104</v>
      </c>
      <c r="AQ148" s="77">
        <v>1000</v>
      </c>
      <c r="AR148" s="76">
        <v>107010127</v>
      </c>
      <c r="AS148" s="77">
        <v>1000</v>
      </c>
    </row>
    <row r="149" spans="1:45" ht="20.100000000000001" customHeight="1" x14ac:dyDescent="0.3">
      <c r="A149" s="24" t="s">
        <v>1600</v>
      </c>
      <c r="B149" s="25">
        <v>120011391</v>
      </c>
      <c r="C149" s="47">
        <v>1028</v>
      </c>
      <c r="D149" s="47">
        <v>28</v>
      </c>
      <c r="E149" s="31">
        <v>1391</v>
      </c>
      <c r="F149" s="44" t="s">
        <v>173</v>
      </c>
      <c r="G149" s="44" t="s">
        <v>179</v>
      </c>
      <c r="H149" s="63">
        <v>14</v>
      </c>
      <c r="I149" s="74">
        <v>84433064</v>
      </c>
      <c r="J149" s="64" t="s">
        <v>1751</v>
      </c>
      <c r="K149" s="64" t="s">
        <v>1835</v>
      </c>
      <c r="L149" s="64" t="s">
        <v>1751</v>
      </c>
      <c r="M149" s="64" t="s">
        <v>1835</v>
      </c>
      <c r="N149" s="64" t="s">
        <v>1751</v>
      </c>
      <c r="O149" s="64" t="s">
        <v>1835</v>
      </c>
      <c r="P149" s="64" t="s">
        <v>1751</v>
      </c>
      <c r="Q149" s="64" t="s">
        <v>1835</v>
      </c>
      <c r="R149" s="70">
        <v>276940449</v>
      </c>
      <c r="S149" s="41">
        <v>5</v>
      </c>
      <c r="T149" s="70">
        <v>106010078</v>
      </c>
      <c r="U149" s="45">
        <v>2.27</v>
      </c>
      <c r="V149" s="68" t="s">
        <v>2525</v>
      </c>
      <c r="W149" s="68" t="s">
        <v>2564</v>
      </c>
      <c r="X149" s="42">
        <v>59</v>
      </c>
      <c r="Y149" s="31">
        <v>20</v>
      </c>
      <c r="Z149" s="32">
        <v>199010001</v>
      </c>
      <c r="AA149" s="32">
        <v>7515</v>
      </c>
      <c r="AB149" s="92" t="s">
        <v>4503</v>
      </c>
      <c r="AC149" s="93" t="s">
        <v>4504</v>
      </c>
      <c r="AD149" s="93" t="s">
        <v>5882</v>
      </c>
      <c r="AE149" s="40">
        <v>75175</v>
      </c>
      <c r="AF149" s="40">
        <v>3</v>
      </c>
      <c r="AG149" s="28">
        <v>2000</v>
      </c>
      <c r="AH149" s="76">
        <v>107010012</v>
      </c>
      <c r="AI149" s="77">
        <v>1000</v>
      </c>
      <c r="AJ149" s="76">
        <v>107010035</v>
      </c>
      <c r="AK149" s="77">
        <v>1000</v>
      </c>
      <c r="AL149" s="76">
        <v>107010058</v>
      </c>
      <c r="AM149" s="77">
        <v>1000</v>
      </c>
      <c r="AN149" s="76">
        <v>107010081</v>
      </c>
      <c r="AO149" s="77">
        <v>1000</v>
      </c>
      <c r="AP149" s="76">
        <v>107010104</v>
      </c>
      <c r="AQ149" s="77">
        <v>1000</v>
      </c>
      <c r="AR149" s="76">
        <v>107010127</v>
      </c>
      <c r="AS149" s="77">
        <v>1000</v>
      </c>
    </row>
    <row r="150" spans="1:45" ht="20.100000000000001" customHeight="1" x14ac:dyDescent="0.3">
      <c r="A150" s="24" t="s">
        <v>1601</v>
      </c>
      <c r="B150" s="25">
        <v>120011392</v>
      </c>
      <c r="C150" s="47">
        <v>1028</v>
      </c>
      <c r="D150" s="47">
        <v>28</v>
      </c>
      <c r="E150" s="31">
        <v>1392</v>
      </c>
      <c r="F150" s="44" t="s">
        <v>173</v>
      </c>
      <c r="G150" s="44" t="s">
        <v>179</v>
      </c>
      <c r="H150" s="63">
        <v>14</v>
      </c>
      <c r="I150" s="74">
        <v>84433068</v>
      </c>
      <c r="J150" s="64" t="s">
        <v>1750</v>
      </c>
      <c r="K150" s="64" t="s">
        <v>1836</v>
      </c>
      <c r="L150" s="64" t="s">
        <v>1750</v>
      </c>
      <c r="M150" s="64" t="s">
        <v>1836</v>
      </c>
      <c r="N150" s="64" t="s">
        <v>1750</v>
      </c>
      <c r="O150" s="64" t="s">
        <v>1836</v>
      </c>
      <c r="P150" s="64" t="s">
        <v>1750</v>
      </c>
      <c r="Q150" s="64" t="s">
        <v>1836</v>
      </c>
      <c r="R150" s="70">
        <v>276940463</v>
      </c>
      <c r="S150" s="41">
        <v>5</v>
      </c>
      <c r="T150" s="70">
        <v>106010078</v>
      </c>
      <c r="U150" s="45">
        <v>2.27</v>
      </c>
      <c r="V150" s="68" t="s">
        <v>2525</v>
      </c>
      <c r="W150" s="68" t="s">
        <v>2564</v>
      </c>
      <c r="X150" s="42">
        <v>59</v>
      </c>
      <c r="Y150" s="31">
        <v>20</v>
      </c>
      <c r="Z150" s="32">
        <v>199010001</v>
      </c>
      <c r="AA150" s="32">
        <v>7520</v>
      </c>
      <c r="AB150" s="92" t="s">
        <v>4503</v>
      </c>
      <c r="AC150" s="93" t="s">
        <v>4504</v>
      </c>
      <c r="AD150" s="93" t="s">
        <v>5883</v>
      </c>
      <c r="AE150" s="40">
        <v>75225</v>
      </c>
      <c r="AF150" s="40">
        <v>3</v>
      </c>
      <c r="AG150" s="28">
        <v>2000</v>
      </c>
      <c r="AH150" s="76">
        <v>107010012</v>
      </c>
      <c r="AI150" s="77">
        <v>1000</v>
      </c>
      <c r="AJ150" s="76">
        <v>107010035</v>
      </c>
      <c r="AK150" s="77">
        <v>1000</v>
      </c>
      <c r="AL150" s="76">
        <v>107010058</v>
      </c>
      <c r="AM150" s="77">
        <v>1000</v>
      </c>
      <c r="AN150" s="76">
        <v>107010081</v>
      </c>
      <c r="AO150" s="77">
        <v>1000</v>
      </c>
      <c r="AP150" s="76">
        <v>107010104</v>
      </c>
      <c r="AQ150" s="77">
        <v>1000</v>
      </c>
      <c r="AR150" s="76">
        <v>107010127</v>
      </c>
      <c r="AS150" s="77">
        <v>1000</v>
      </c>
    </row>
    <row r="151" spans="1:45" ht="20.100000000000001" customHeight="1" x14ac:dyDescent="0.3">
      <c r="A151" s="24" t="s">
        <v>1602</v>
      </c>
      <c r="B151" s="25">
        <v>120011393</v>
      </c>
      <c r="C151" s="47">
        <v>1028</v>
      </c>
      <c r="D151" s="47">
        <v>28</v>
      </c>
      <c r="E151" s="31">
        <v>1393</v>
      </c>
      <c r="F151" s="44" t="s">
        <v>173</v>
      </c>
      <c r="G151" s="44" t="s">
        <v>179</v>
      </c>
      <c r="H151" s="63">
        <v>14</v>
      </c>
      <c r="I151" s="74">
        <v>84433074</v>
      </c>
      <c r="J151" s="64" t="s">
        <v>1751</v>
      </c>
      <c r="K151" s="64" t="s">
        <v>1836</v>
      </c>
      <c r="L151" s="64" t="s">
        <v>1751</v>
      </c>
      <c r="M151" s="64" t="s">
        <v>1836</v>
      </c>
      <c r="N151" s="64" t="s">
        <v>1751</v>
      </c>
      <c r="O151" s="64" t="s">
        <v>1836</v>
      </c>
      <c r="P151" s="64" t="s">
        <v>1751</v>
      </c>
      <c r="Q151" s="64" t="s">
        <v>1836</v>
      </c>
      <c r="R151" s="70">
        <v>276940482</v>
      </c>
      <c r="S151" s="41">
        <v>5</v>
      </c>
      <c r="T151" s="70">
        <v>106010078</v>
      </c>
      <c r="U151" s="45">
        <v>2.27</v>
      </c>
      <c r="V151" s="68" t="s">
        <v>2525</v>
      </c>
      <c r="W151" s="68" t="s">
        <v>2564</v>
      </c>
      <c r="X151" s="42">
        <v>59</v>
      </c>
      <c r="Y151" s="31">
        <v>20</v>
      </c>
      <c r="Z151" s="32">
        <v>199010001</v>
      </c>
      <c r="AA151" s="32">
        <v>7525</v>
      </c>
      <c r="AB151" s="92" t="s">
        <v>4503</v>
      </c>
      <c r="AC151" s="93" t="s">
        <v>4504</v>
      </c>
      <c r="AD151" s="93" t="s">
        <v>5884</v>
      </c>
      <c r="AE151" s="40">
        <v>75275</v>
      </c>
      <c r="AF151" s="40">
        <v>3</v>
      </c>
      <c r="AG151" s="28">
        <v>2000</v>
      </c>
      <c r="AH151" s="76">
        <v>107010012</v>
      </c>
      <c r="AI151" s="77">
        <v>1000</v>
      </c>
      <c r="AJ151" s="76">
        <v>107010035</v>
      </c>
      <c r="AK151" s="77">
        <v>1000</v>
      </c>
      <c r="AL151" s="76">
        <v>107010058</v>
      </c>
      <c r="AM151" s="77">
        <v>1000</v>
      </c>
      <c r="AN151" s="76">
        <v>107010081</v>
      </c>
      <c r="AO151" s="77">
        <v>1000</v>
      </c>
      <c r="AP151" s="76">
        <v>107010104</v>
      </c>
      <c r="AQ151" s="77">
        <v>1000</v>
      </c>
      <c r="AR151" s="76">
        <v>107010127</v>
      </c>
      <c r="AS151" s="77">
        <v>1000</v>
      </c>
    </row>
    <row r="152" spans="1:45" ht="20.100000000000001" customHeight="1" x14ac:dyDescent="0.3">
      <c r="A152" s="24" t="s">
        <v>1603</v>
      </c>
      <c r="B152" s="25">
        <v>120011394</v>
      </c>
      <c r="C152" s="47">
        <v>1028</v>
      </c>
      <c r="D152" s="47">
        <v>28</v>
      </c>
      <c r="E152" s="31">
        <v>1394</v>
      </c>
      <c r="F152" s="44" t="s">
        <v>173</v>
      </c>
      <c r="G152" s="44" t="s">
        <v>179</v>
      </c>
      <c r="H152" s="63">
        <v>14</v>
      </c>
      <c r="I152" s="74">
        <v>84433082</v>
      </c>
      <c r="J152" s="64" t="s">
        <v>1752</v>
      </c>
      <c r="K152" s="64" t="s">
        <v>1835</v>
      </c>
      <c r="L152" s="64" t="s">
        <v>1752</v>
      </c>
      <c r="M152" s="64" t="s">
        <v>1835</v>
      </c>
      <c r="N152" s="64" t="s">
        <v>1752</v>
      </c>
      <c r="O152" s="64" t="s">
        <v>1835</v>
      </c>
      <c r="P152" s="64" t="s">
        <v>1752</v>
      </c>
      <c r="Q152" s="64" t="s">
        <v>1835</v>
      </c>
      <c r="R152" s="70">
        <v>276940508</v>
      </c>
      <c r="S152" s="41">
        <v>5</v>
      </c>
      <c r="T152" s="70">
        <v>106010078</v>
      </c>
      <c r="U152" s="45">
        <v>2.27</v>
      </c>
      <c r="V152" s="68" t="s">
        <v>2526</v>
      </c>
      <c r="W152" s="68" t="s">
        <v>2565</v>
      </c>
      <c r="X152" s="42">
        <v>59</v>
      </c>
      <c r="Y152" s="31">
        <v>20</v>
      </c>
      <c r="Z152" s="32">
        <v>199010001</v>
      </c>
      <c r="AA152" s="32">
        <v>7530</v>
      </c>
      <c r="AB152" s="92" t="s">
        <v>4503</v>
      </c>
      <c r="AC152" s="93" t="s">
        <v>4504</v>
      </c>
      <c r="AD152" s="93" t="s">
        <v>5885</v>
      </c>
      <c r="AE152" s="40">
        <v>75325</v>
      </c>
      <c r="AF152" s="40">
        <v>3</v>
      </c>
      <c r="AG152" s="28">
        <v>2000</v>
      </c>
      <c r="AH152" s="76">
        <v>107010012</v>
      </c>
      <c r="AI152" s="77">
        <v>1000</v>
      </c>
      <c r="AJ152" s="76">
        <v>107010035</v>
      </c>
      <c r="AK152" s="77">
        <v>1000</v>
      </c>
      <c r="AL152" s="76">
        <v>107010058</v>
      </c>
      <c r="AM152" s="77">
        <v>1000</v>
      </c>
      <c r="AN152" s="76">
        <v>107010081</v>
      </c>
      <c r="AO152" s="77">
        <v>1000</v>
      </c>
      <c r="AP152" s="76">
        <v>107010104</v>
      </c>
      <c r="AQ152" s="77">
        <v>1000</v>
      </c>
      <c r="AR152" s="76">
        <v>107010127</v>
      </c>
      <c r="AS152" s="77">
        <v>1000</v>
      </c>
    </row>
    <row r="153" spans="1:45" ht="20.100000000000001" customHeight="1" x14ac:dyDescent="0.3">
      <c r="A153" s="24" t="s">
        <v>1604</v>
      </c>
      <c r="B153" s="25">
        <v>120011395</v>
      </c>
      <c r="C153" s="47">
        <v>1028</v>
      </c>
      <c r="D153" s="47">
        <v>28</v>
      </c>
      <c r="E153" s="31">
        <v>1395</v>
      </c>
      <c r="F153" s="44" t="s">
        <v>173</v>
      </c>
      <c r="G153" s="44" t="s">
        <v>179</v>
      </c>
      <c r="H153" s="63">
        <v>14</v>
      </c>
      <c r="I153" s="74">
        <v>84433092</v>
      </c>
      <c r="J153" s="64" t="s">
        <v>1752</v>
      </c>
      <c r="K153" s="64" t="s">
        <v>1836</v>
      </c>
      <c r="L153" s="64" t="s">
        <v>1752</v>
      </c>
      <c r="M153" s="64" t="s">
        <v>1836</v>
      </c>
      <c r="N153" s="64" t="s">
        <v>1752</v>
      </c>
      <c r="O153" s="64" t="s">
        <v>1836</v>
      </c>
      <c r="P153" s="64" t="s">
        <v>1752</v>
      </c>
      <c r="Q153" s="64" t="s">
        <v>1836</v>
      </c>
      <c r="R153" s="70">
        <v>276940541</v>
      </c>
      <c r="S153" s="41">
        <v>5</v>
      </c>
      <c r="T153" s="70">
        <v>106010078</v>
      </c>
      <c r="U153" s="45">
        <v>2.27</v>
      </c>
      <c r="V153" s="68" t="s">
        <v>2526</v>
      </c>
      <c r="W153" s="68" t="s">
        <v>2565</v>
      </c>
      <c r="X153" s="42">
        <v>59</v>
      </c>
      <c r="Y153" s="31">
        <v>20</v>
      </c>
      <c r="Z153" s="32">
        <v>199010001</v>
      </c>
      <c r="AA153" s="32">
        <v>7535</v>
      </c>
      <c r="AB153" s="92" t="s">
        <v>4503</v>
      </c>
      <c r="AC153" s="93" t="s">
        <v>4504</v>
      </c>
      <c r="AD153" s="93" t="s">
        <v>5886</v>
      </c>
      <c r="AE153" s="40">
        <v>75375</v>
      </c>
      <c r="AF153" s="40">
        <v>3</v>
      </c>
      <c r="AG153" s="28">
        <v>2000</v>
      </c>
      <c r="AH153" s="76">
        <v>107010012</v>
      </c>
      <c r="AI153" s="77">
        <v>1000</v>
      </c>
      <c r="AJ153" s="76">
        <v>107010035</v>
      </c>
      <c r="AK153" s="77">
        <v>1000</v>
      </c>
      <c r="AL153" s="76">
        <v>107010058</v>
      </c>
      <c r="AM153" s="77">
        <v>1000</v>
      </c>
      <c r="AN153" s="76">
        <v>107010081</v>
      </c>
      <c r="AO153" s="77">
        <v>1000</v>
      </c>
      <c r="AP153" s="76">
        <v>107010104</v>
      </c>
      <c r="AQ153" s="77">
        <v>1000</v>
      </c>
      <c r="AR153" s="76">
        <v>107010127</v>
      </c>
      <c r="AS153" s="77">
        <v>1000</v>
      </c>
    </row>
    <row r="154" spans="1:45" ht="20.100000000000001" customHeight="1" x14ac:dyDescent="0.3">
      <c r="A154" s="24" t="s">
        <v>1605</v>
      </c>
      <c r="B154" s="25">
        <v>120011396</v>
      </c>
      <c r="C154" s="47">
        <v>1028</v>
      </c>
      <c r="D154" s="47">
        <v>28</v>
      </c>
      <c r="E154" s="31">
        <v>1396</v>
      </c>
      <c r="F154" s="44" t="s">
        <v>173</v>
      </c>
      <c r="G154" s="44" t="s">
        <v>179</v>
      </c>
      <c r="H154" s="63">
        <v>14</v>
      </c>
      <c r="I154" s="74">
        <v>84433107</v>
      </c>
      <c r="J154" s="64" t="s">
        <v>1753</v>
      </c>
      <c r="K154" s="64" t="s">
        <v>1837</v>
      </c>
      <c r="L154" s="64" t="s">
        <v>1753</v>
      </c>
      <c r="M154" s="64" t="s">
        <v>1837</v>
      </c>
      <c r="N154" s="64" t="s">
        <v>1753</v>
      </c>
      <c r="O154" s="64" t="s">
        <v>1837</v>
      </c>
      <c r="P154" s="64" t="s">
        <v>1753</v>
      </c>
      <c r="Q154" s="64" t="s">
        <v>1837</v>
      </c>
      <c r="R154" s="70">
        <v>276940590</v>
      </c>
      <c r="S154" s="41">
        <v>5</v>
      </c>
      <c r="T154" s="70">
        <v>106010078</v>
      </c>
      <c r="U154" s="45">
        <v>2.27</v>
      </c>
      <c r="V154" s="68" t="s">
        <v>2526</v>
      </c>
      <c r="W154" s="68" t="s">
        <v>2565</v>
      </c>
      <c r="X154" s="42">
        <v>59</v>
      </c>
      <c r="Y154" s="31">
        <v>20</v>
      </c>
      <c r="Z154" s="32">
        <v>199010001</v>
      </c>
      <c r="AA154" s="32">
        <v>7540</v>
      </c>
      <c r="AB154" s="92" t="s">
        <v>4503</v>
      </c>
      <c r="AC154" s="93" t="s">
        <v>4504</v>
      </c>
      <c r="AD154" s="93" t="s">
        <v>5887</v>
      </c>
      <c r="AE154" s="40">
        <v>75425</v>
      </c>
      <c r="AF154" s="40">
        <v>3</v>
      </c>
      <c r="AG154" s="28">
        <v>2000</v>
      </c>
      <c r="AH154" s="76">
        <v>107010012</v>
      </c>
      <c r="AI154" s="77">
        <v>1000</v>
      </c>
      <c r="AJ154" s="76">
        <v>107010035</v>
      </c>
      <c r="AK154" s="77">
        <v>1000</v>
      </c>
      <c r="AL154" s="76">
        <v>107010058</v>
      </c>
      <c r="AM154" s="77">
        <v>1000</v>
      </c>
      <c r="AN154" s="76">
        <v>107010081</v>
      </c>
      <c r="AO154" s="77">
        <v>1000</v>
      </c>
      <c r="AP154" s="76">
        <v>107010104</v>
      </c>
      <c r="AQ154" s="77">
        <v>1000</v>
      </c>
      <c r="AR154" s="76">
        <v>107010127</v>
      </c>
      <c r="AS154" s="77">
        <v>1000</v>
      </c>
    </row>
    <row r="155" spans="1:45" ht="20.100000000000001" customHeight="1" x14ac:dyDescent="0.3">
      <c r="A155" s="24" t="s">
        <v>1606</v>
      </c>
      <c r="B155" s="25">
        <v>120011397</v>
      </c>
      <c r="C155" s="47">
        <v>1028</v>
      </c>
      <c r="D155" s="47">
        <v>28</v>
      </c>
      <c r="E155" s="31">
        <v>1397</v>
      </c>
      <c r="F155" s="44" t="s">
        <v>173</v>
      </c>
      <c r="G155" s="44" t="s">
        <v>179</v>
      </c>
      <c r="H155" s="63">
        <v>14</v>
      </c>
      <c r="I155" s="74">
        <v>84433111</v>
      </c>
      <c r="J155" s="64" t="s">
        <v>1754</v>
      </c>
      <c r="K155" s="64" t="s">
        <v>1838</v>
      </c>
      <c r="L155" s="64" t="s">
        <v>1754</v>
      </c>
      <c r="M155" s="64" t="s">
        <v>1838</v>
      </c>
      <c r="N155" s="64" t="s">
        <v>1754</v>
      </c>
      <c r="O155" s="64" t="s">
        <v>1838</v>
      </c>
      <c r="P155" s="64" t="s">
        <v>1754</v>
      </c>
      <c r="Q155" s="64" t="s">
        <v>1838</v>
      </c>
      <c r="R155" s="70">
        <v>276940604</v>
      </c>
      <c r="S155" s="41">
        <v>5</v>
      </c>
      <c r="T155" s="70">
        <v>106010078</v>
      </c>
      <c r="U155" s="45">
        <v>2.27</v>
      </c>
      <c r="V155" s="68" t="s">
        <v>2526</v>
      </c>
      <c r="W155" s="68" t="s">
        <v>2566</v>
      </c>
      <c r="X155" s="42">
        <v>59</v>
      </c>
      <c r="Y155" s="31">
        <v>20</v>
      </c>
      <c r="Z155" s="32">
        <v>199010001</v>
      </c>
      <c r="AA155" s="32">
        <v>7545</v>
      </c>
      <c r="AB155" s="92" t="s">
        <v>4503</v>
      </c>
      <c r="AC155" s="93" t="s">
        <v>4504</v>
      </c>
      <c r="AD155" s="93" t="s">
        <v>5888</v>
      </c>
      <c r="AE155" s="40">
        <v>75475</v>
      </c>
      <c r="AF155" s="40">
        <v>3</v>
      </c>
      <c r="AG155" s="28">
        <v>2000</v>
      </c>
      <c r="AH155" s="76">
        <v>107010012</v>
      </c>
      <c r="AI155" s="77">
        <v>1000</v>
      </c>
      <c r="AJ155" s="76">
        <v>107010035</v>
      </c>
      <c r="AK155" s="77">
        <v>1000</v>
      </c>
      <c r="AL155" s="76">
        <v>107010058</v>
      </c>
      <c r="AM155" s="77">
        <v>1000</v>
      </c>
      <c r="AN155" s="76">
        <v>107010081</v>
      </c>
      <c r="AO155" s="77">
        <v>1000</v>
      </c>
      <c r="AP155" s="76">
        <v>107010104</v>
      </c>
      <c r="AQ155" s="77">
        <v>1000</v>
      </c>
      <c r="AR155" s="76">
        <v>107010127</v>
      </c>
      <c r="AS155" s="77">
        <v>1000</v>
      </c>
    </row>
    <row r="156" spans="1:45" ht="20.100000000000001" customHeight="1" x14ac:dyDescent="0.3">
      <c r="A156" s="24" t="s">
        <v>1607</v>
      </c>
      <c r="B156" s="25">
        <v>120011398</v>
      </c>
      <c r="C156" s="47">
        <v>1028</v>
      </c>
      <c r="D156" s="47">
        <v>28</v>
      </c>
      <c r="E156" s="31">
        <v>1398</v>
      </c>
      <c r="F156" s="44" t="s">
        <v>173</v>
      </c>
      <c r="G156" s="44" t="s">
        <v>179</v>
      </c>
      <c r="H156" s="63">
        <v>14</v>
      </c>
      <c r="I156" s="74">
        <v>84433117</v>
      </c>
      <c r="J156" s="64" t="s">
        <v>1754</v>
      </c>
      <c r="K156" s="64" t="s">
        <v>1839</v>
      </c>
      <c r="L156" s="64" t="s">
        <v>1754</v>
      </c>
      <c r="M156" s="64" t="s">
        <v>1839</v>
      </c>
      <c r="N156" s="64" t="s">
        <v>1754</v>
      </c>
      <c r="O156" s="64" t="s">
        <v>1839</v>
      </c>
      <c r="P156" s="64" t="s">
        <v>1754</v>
      </c>
      <c r="Q156" s="64" t="s">
        <v>1839</v>
      </c>
      <c r="R156" s="70">
        <v>276940623</v>
      </c>
      <c r="S156" s="41">
        <v>5</v>
      </c>
      <c r="T156" s="70">
        <v>106010078</v>
      </c>
      <c r="U156" s="45">
        <v>2.27</v>
      </c>
      <c r="V156" s="68" t="s">
        <v>2526</v>
      </c>
      <c r="W156" s="68" t="s">
        <v>2566</v>
      </c>
      <c r="X156" s="42">
        <v>59</v>
      </c>
      <c r="Y156" s="31">
        <v>20</v>
      </c>
      <c r="Z156" s="32">
        <v>199010001</v>
      </c>
      <c r="AA156" s="32">
        <v>7550</v>
      </c>
      <c r="AB156" s="92" t="s">
        <v>4503</v>
      </c>
      <c r="AC156" s="93" t="s">
        <v>4504</v>
      </c>
      <c r="AD156" s="93" t="s">
        <v>5889</v>
      </c>
      <c r="AE156" s="40">
        <v>75525</v>
      </c>
      <c r="AF156" s="40">
        <v>3</v>
      </c>
      <c r="AG156" s="28">
        <v>2000</v>
      </c>
      <c r="AH156" s="76">
        <v>107010012</v>
      </c>
      <c r="AI156" s="77">
        <v>1000</v>
      </c>
      <c r="AJ156" s="76">
        <v>107010035</v>
      </c>
      <c r="AK156" s="77">
        <v>1000</v>
      </c>
      <c r="AL156" s="76">
        <v>107010058</v>
      </c>
      <c r="AM156" s="77">
        <v>1000</v>
      </c>
      <c r="AN156" s="76">
        <v>107010081</v>
      </c>
      <c r="AO156" s="77">
        <v>1000</v>
      </c>
      <c r="AP156" s="76">
        <v>107010104</v>
      </c>
      <c r="AQ156" s="77">
        <v>1000</v>
      </c>
      <c r="AR156" s="76">
        <v>107010127</v>
      </c>
      <c r="AS156" s="77">
        <v>1000</v>
      </c>
    </row>
    <row r="157" spans="1:45" ht="20.100000000000001" customHeight="1" x14ac:dyDescent="0.3">
      <c r="A157" s="24" t="s">
        <v>1608</v>
      </c>
      <c r="B157" s="25">
        <v>120011399</v>
      </c>
      <c r="C157" s="47">
        <v>1028</v>
      </c>
      <c r="D157" s="47">
        <v>28</v>
      </c>
      <c r="E157" s="31">
        <v>1399</v>
      </c>
      <c r="F157" s="44" t="s">
        <v>173</v>
      </c>
      <c r="G157" s="44" t="s">
        <v>179</v>
      </c>
      <c r="H157" s="63">
        <v>14</v>
      </c>
      <c r="I157" s="74">
        <v>84433125</v>
      </c>
      <c r="J157" s="64" t="s">
        <v>1755</v>
      </c>
      <c r="K157" s="64" t="s">
        <v>1840</v>
      </c>
      <c r="L157" s="64" t="s">
        <v>1755</v>
      </c>
      <c r="M157" s="64" t="s">
        <v>1840</v>
      </c>
      <c r="N157" s="64" t="s">
        <v>1755</v>
      </c>
      <c r="O157" s="64" t="s">
        <v>1840</v>
      </c>
      <c r="P157" s="64" t="s">
        <v>1755</v>
      </c>
      <c r="Q157" s="64" t="s">
        <v>1840</v>
      </c>
      <c r="R157" s="70">
        <v>276940650</v>
      </c>
      <c r="S157" s="41">
        <v>5</v>
      </c>
      <c r="T157" s="70">
        <v>106010078</v>
      </c>
      <c r="U157" s="45">
        <v>2.27</v>
      </c>
      <c r="V157" s="68" t="s">
        <v>2526</v>
      </c>
      <c r="W157" s="68" t="s">
        <v>2566</v>
      </c>
      <c r="X157" s="42">
        <v>59</v>
      </c>
      <c r="Y157" s="31">
        <v>20</v>
      </c>
      <c r="Z157" s="32">
        <v>199010001</v>
      </c>
      <c r="AA157" s="32">
        <v>7555</v>
      </c>
      <c r="AB157" s="92" t="s">
        <v>4503</v>
      </c>
      <c r="AC157" s="93" t="s">
        <v>4504</v>
      </c>
      <c r="AD157" s="93" t="s">
        <v>5890</v>
      </c>
      <c r="AE157" s="40">
        <v>75575</v>
      </c>
      <c r="AF157" s="40">
        <v>3</v>
      </c>
      <c r="AG157" s="28">
        <v>2000</v>
      </c>
      <c r="AH157" s="76">
        <v>107010012</v>
      </c>
      <c r="AI157" s="77">
        <v>1000</v>
      </c>
      <c r="AJ157" s="76">
        <v>107010035</v>
      </c>
      <c r="AK157" s="77">
        <v>1000</v>
      </c>
      <c r="AL157" s="76">
        <v>107010058</v>
      </c>
      <c r="AM157" s="77">
        <v>1000</v>
      </c>
      <c r="AN157" s="76">
        <v>107010081</v>
      </c>
      <c r="AO157" s="77">
        <v>1000</v>
      </c>
      <c r="AP157" s="76">
        <v>107010104</v>
      </c>
      <c r="AQ157" s="77">
        <v>1000</v>
      </c>
      <c r="AR157" s="76">
        <v>107010127</v>
      </c>
      <c r="AS157" s="77">
        <v>1000</v>
      </c>
    </row>
    <row r="158" spans="1:45" ht="20.100000000000001" customHeight="1" x14ac:dyDescent="0.3">
      <c r="A158" s="48" t="s">
        <v>1609</v>
      </c>
      <c r="B158" s="49">
        <v>120011400</v>
      </c>
      <c r="C158" s="50">
        <v>1028</v>
      </c>
      <c r="D158" s="50">
        <v>28</v>
      </c>
      <c r="E158" s="50">
        <v>1400</v>
      </c>
      <c r="F158" s="51" t="s">
        <v>173</v>
      </c>
      <c r="G158" s="51" t="s">
        <v>179</v>
      </c>
      <c r="H158" s="50">
        <v>14</v>
      </c>
      <c r="I158" s="49">
        <v>88654781</v>
      </c>
      <c r="J158" s="65" t="s">
        <v>1758</v>
      </c>
      <c r="K158" s="65" t="s">
        <v>1841</v>
      </c>
      <c r="L158" s="65" t="s">
        <v>1758</v>
      </c>
      <c r="M158" s="65" t="s">
        <v>1841</v>
      </c>
      <c r="N158" s="65" t="s">
        <v>1758</v>
      </c>
      <c r="O158" s="65" t="s">
        <v>1841</v>
      </c>
      <c r="P158" s="65" t="s">
        <v>1758</v>
      </c>
      <c r="Q158" s="65" t="s">
        <v>1841</v>
      </c>
      <c r="R158" s="49">
        <v>343980550</v>
      </c>
      <c r="S158" s="50">
        <v>5</v>
      </c>
      <c r="T158" s="49">
        <v>106010232</v>
      </c>
      <c r="U158" s="52">
        <v>1.58</v>
      </c>
      <c r="V158" s="51" t="s">
        <v>2527</v>
      </c>
      <c r="W158" s="51" t="s">
        <v>2567</v>
      </c>
      <c r="X158" s="50">
        <v>59</v>
      </c>
      <c r="Y158" s="50">
        <v>20</v>
      </c>
      <c r="Z158" s="49">
        <v>199010001</v>
      </c>
      <c r="AA158" s="49">
        <v>7560</v>
      </c>
      <c r="AB158" s="92" t="s">
        <v>4503</v>
      </c>
      <c r="AC158" s="93" t="s">
        <v>4504</v>
      </c>
      <c r="AD158" s="93" t="s">
        <v>5891</v>
      </c>
      <c r="AE158" s="49">
        <v>75625</v>
      </c>
      <c r="AF158" s="49">
        <v>3</v>
      </c>
      <c r="AG158" s="49">
        <v>2000</v>
      </c>
      <c r="AH158" s="49">
        <v>107010012</v>
      </c>
      <c r="AI158" s="50">
        <v>1000</v>
      </c>
      <c r="AJ158" s="49">
        <v>107010035</v>
      </c>
      <c r="AK158" s="50">
        <v>1000</v>
      </c>
      <c r="AL158" s="49">
        <v>107010058</v>
      </c>
      <c r="AM158" s="50">
        <v>1000</v>
      </c>
      <c r="AN158" s="49">
        <v>107010081</v>
      </c>
      <c r="AO158" s="50">
        <v>1000</v>
      </c>
      <c r="AP158" s="49">
        <v>107010104</v>
      </c>
      <c r="AQ158" s="50">
        <v>1000</v>
      </c>
      <c r="AR158" s="49">
        <v>107010127</v>
      </c>
      <c r="AS158" s="50">
        <v>1000</v>
      </c>
    </row>
    <row r="159" spans="1:45" ht="20.100000000000001" customHeight="1" x14ac:dyDescent="0.3">
      <c r="A159" s="43" t="s">
        <v>1610</v>
      </c>
      <c r="B159" s="25">
        <v>120011401</v>
      </c>
      <c r="C159" s="42">
        <v>1029</v>
      </c>
      <c r="D159" s="42">
        <v>29</v>
      </c>
      <c r="E159" s="46">
        <v>1401</v>
      </c>
      <c r="F159" s="44" t="s">
        <v>186</v>
      </c>
      <c r="G159" s="44" t="s">
        <v>1714</v>
      </c>
      <c r="H159" s="62">
        <v>13</v>
      </c>
      <c r="I159" s="74">
        <v>89434953</v>
      </c>
      <c r="J159" s="64" t="s">
        <v>1741</v>
      </c>
      <c r="K159" s="64" t="s">
        <v>1893</v>
      </c>
      <c r="L159" s="64" t="s">
        <v>1741</v>
      </c>
      <c r="M159" s="64" t="s">
        <v>1893</v>
      </c>
      <c r="N159" s="64" t="s">
        <v>1741</v>
      </c>
      <c r="O159" s="64" t="s">
        <v>1893</v>
      </c>
      <c r="P159" s="64" t="s">
        <v>1741</v>
      </c>
      <c r="Q159" s="64" t="s">
        <v>1893</v>
      </c>
      <c r="R159" s="70">
        <v>293346645</v>
      </c>
      <c r="S159" s="41">
        <v>5</v>
      </c>
      <c r="T159" s="70">
        <v>106010100</v>
      </c>
      <c r="U159" s="45">
        <v>1.58</v>
      </c>
      <c r="V159" s="68" t="s">
        <v>2523</v>
      </c>
      <c r="W159" s="68" t="s">
        <v>2523</v>
      </c>
      <c r="X159" s="42">
        <v>59</v>
      </c>
      <c r="Y159" s="31">
        <v>20</v>
      </c>
      <c r="Z159" s="32">
        <v>199010001</v>
      </c>
      <c r="AA159" s="32">
        <v>7565</v>
      </c>
      <c r="AB159" s="92" t="s">
        <v>4503</v>
      </c>
      <c r="AC159" s="93" t="s">
        <v>4504</v>
      </c>
      <c r="AD159" s="93" t="s">
        <v>5892</v>
      </c>
      <c r="AE159" s="40">
        <v>75675</v>
      </c>
      <c r="AF159" s="40">
        <v>3</v>
      </c>
      <c r="AG159" s="28">
        <v>2000</v>
      </c>
      <c r="AH159" s="76">
        <v>107010012</v>
      </c>
      <c r="AI159" s="77">
        <v>1000</v>
      </c>
      <c r="AJ159" s="76">
        <v>107010035</v>
      </c>
      <c r="AK159" s="77">
        <v>1000</v>
      </c>
      <c r="AL159" s="76">
        <v>107010058</v>
      </c>
      <c r="AM159" s="77">
        <v>1000</v>
      </c>
      <c r="AN159" s="76">
        <v>107010081</v>
      </c>
      <c r="AO159" s="77">
        <v>1000</v>
      </c>
      <c r="AP159" s="76">
        <v>107010104</v>
      </c>
      <c r="AQ159" s="77">
        <v>1000</v>
      </c>
      <c r="AR159" s="76">
        <v>107010127</v>
      </c>
      <c r="AS159" s="77">
        <v>1000</v>
      </c>
    </row>
    <row r="160" spans="1:45" ht="20.100000000000001" customHeight="1" x14ac:dyDescent="0.3">
      <c r="A160" s="43" t="s">
        <v>1611</v>
      </c>
      <c r="B160" s="25">
        <v>120011402</v>
      </c>
      <c r="C160" s="42">
        <v>1029</v>
      </c>
      <c r="D160" s="42">
        <v>29</v>
      </c>
      <c r="E160" s="46">
        <v>1402</v>
      </c>
      <c r="F160" s="44" t="s">
        <v>186</v>
      </c>
      <c r="G160" s="44" t="s">
        <v>1714</v>
      </c>
      <c r="H160" s="62">
        <v>13</v>
      </c>
      <c r="I160" s="74">
        <v>89434955</v>
      </c>
      <c r="J160" s="64" t="s">
        <v>1741</v>
      </c>
      <c r="K160" s="64" t="s">
        <v>1893</v>
      </c>
      <c r="L160" s="64" t="s">
        <v>1741</v>
      </c>
      <c r="M160" s="64" t="s">
        <v>1893</v>
      </c>
      <c r="N160" s="64" t="s">
        <v>1741</v>
      </c>
      <c r="O160" s="64" t="s">
        <v>1893</v>
      </c>
      <c r="P160" s="64" t="s">
        <v>1741</v>
      </c>
      <c r="Q160" s="64" t="s">
        <v>1893</v>
      </c>
      <c r="R160" s="70">
        <v>293346652</v>
      </c>
      <c r="S160" s="41">
        <v>5</v>
      </c>
      <c r="T160" s="70">
        <v>106010100</v>
      </c>
      <c r="U160" s="45">
        <v>1.58</v>
      </c>
      <c r="V160" s="68" t="s">
        <v>2523</v>
      </c>
      <c r="W160" s="68" t="s">
        <v>2523</v>
      </c>
      <c r="X160" s="42">
        <v>59</v>
      </c>
      <c r="Y160" s="31">
        <v>20</v>
      </c>
      <c r="Z160" s="32">
        <v>199010001</v>
      </c>
      <c r="AA160" s="32">
        <v>7570</v>
      </c>
      <c r="AB160" s="92" t="s">
        <v>4503</v>
      </c>
      <c r="AC160" s="93" t="s">
        <v>4504</v>
      </c>
      <c r="AD160" s="93" t="s">
        <v>5893</v>
      </c>
      <c r="AE160" s="40">
        <v>75725</v>
      </c>
      <c r="AF160" s="40">
        <v>3</v>
      </c>
      <c r="AG160" s="28">
        <v>2000</v>
      </c>
      <c r="AH160" s="76">
        <v>107010012</v>
      </c>
      <c r="AI160" s="77">
        <v>1000</v>
      </c>
      <c r="AJ160" s="76">
        <v>107010035</v>
      </c>
      <c r="AK160" s="77">
        <v>1000</v>
      </c>
      <c r="AL160" s="76">
        <v>107010058</v>
      </c>
      <c r="AM160" s="77">
        <v>1000</v>
      </c>
      <c r="AN160" s="76">
        <v>107010081</v>
      </c>
      <c r="AO160" s="77">
        <v>1000</v>
      </c>
      <c r="AP160" s="76">
        <v>107010104</v>
      </c>
      <c r="AQ160" s="77">
        <v>1000</v>
      </c>
      <c r="AR160" s="76">
        <v>107010127</v>
      </c>
      <c r="AS160" s="77">
        <v>1000</v>
      </c>
    </row>
    <row r="161" spans="1:45" ht="20.100000000000001" customHeight="1" x14ac:dyDescent="0.3">
      <c r="A161" s="43" t="s">
        <v>1612</v>
      </c>
      <c r="B161" s="25">
        <v>120011403</v>
      </c>
      <c r="C161" s="42">
        <v>1029</v>
      </c>
      <c r="D161" s="42">
        <v>29</v>
      </c>
      <c r="E161" s="46">
        <v>1403</v>
      </c>
      <c r="F161" s="44" t="s">
        <v>186</v>
      </c>
      <c r="G161" s="44" t="s">
        <v>1714</v>
      </c>
      <c r="H161" s="62">
        <v>13</v>
      </c>
      <c r="I161" s="74">
        <v>89434959</v>
      </c>
      <c r="J161" s="64" t="s">
        <v>1741</v>
      </c>
      <c r="K161" s="64" t="s">
        <v>1894</v>
      </c>
      <c r="L161" s="64" t="s">
        <v>1741</v>
      </c>
      <c r="M161" s="64" t="s">
        <v>1894</v>
      </c>
      <c r="N161" s="64" t="s">
        <v>1741</v>
      </c>
      <c r="O161" s="64" t="s">
        <v>1894</v>
      </c>
      <c r="P161" s="64" t="s">
        <v>1741</v>
      </c>
      <c r="Q161" s="64" t="s">
        <v>1894</v>
      </c>
      <c r="R161" s="70">
        <v>293346665</v>
      </c>
      <c r="S161" s="41">
        <v>5</v>
      </c>
      <c r="T161" s="70">
        <v>106010100</v>
      </c>
      <c r="U161" s="45">
        <v>1.58</v>
      </c>
      <c r="V161" s="68" t="s">
        <v>2524</v>
      </c>
      <c r="W161" s="68" t="s">
        <v>1892</v>
      </c>
      <c r="X161" s="42">
        <v>59</v>
      </c>
      <c r="Y161" s="31">
        <v>20</v>
      </c>
      <c r="Z161" s="32">
        <v>199010001</v>
      </c>
      <c r="AA161" s="32">
        <v>7575</v>
      </c>
      <c r="AB161" s="92" t="s">
        <v>4503</v>
      </c>
      <c r="AC161" s="93" t="s">
        <v>4504</v>
      </c>
      <c r="AD161" s="93" t="s">
        <v>5894</v>
      </c>
      <c r="AE161" s="40">
        <v>75775</v>
      </c>
      <c r="AF161" s="40">
        <v>3</v>
      </c>
      <c r="AG161" s="28">
        <v>2000</v>
      </c>
      <c r="AH161" s="76">
        <v>107010012</v>
      </c>
      <c r="AI161" s="77">
        <v>1000</v>
      </c>
      <c r="AJ161" s="76">
        <v>107010035</v>
      </c>
      <c r="AK161" s="77">
        <v>1000</v>
      </c>
      <c r="AL161" s="76">
        <v>107010058</v>
      </c>
      <c r="AM161" s="77">
        <v>1000</v>
      </c>
      <c r="AN161" s="76">
        <v>107010081</v>
      </c>
      <c r="AO161" s="77">
        <v>1000</v>
      </c>
      <c r="AP161" s="76">
        <v>107010104</v>
      </c>
      <c r="AQ161" s="77">
        <v>1000</v>
      </c>
      <c r="AR161" s="76">
        <v>107010127</v>
      </c>
      <c r="AS161" s="77">
        <v>1000</v>
      </c>
    </row>
    <row r="162" spans="1:45" ht="20.100000000000001" customHeight="1" x14ac:dyDescent="0.3">
      <c r="A162" s="43" t="s">
        <v>1613</v>
      </c>
      <c r="B162" s="25">
        <v>120011404</v>
      </c>
      <c r="C162" s="42">
        <v>1029</v>
      </c>
      <c r="D162" s="42">
        <v>29</v>
      </c>
      <c r="E162" s="46">
        <v>1404</v>
      </c>
      <c r="F162" s="44" t="s">
        <v>186</v>
      </c>
      <c r="G162" s="44" t="s">
        <v>1714</v>
      </c>
      <c r="H162" s="62">
        <v>13</v>
      </c>
      <c r="I162" s="74">
        <v>89434965</v>
      </c>
      <c r="J162" s="64" t="s">
        <v>1741</v>
      </c>
      <c r="K162" s="64" t="s">
        <v>1894</v>
      </c>
      <c r="L162" s="64" t="s">
        <v>1741</v>
      </c>
      <c r="M162" s="64" t="s">
        <v>1894</v>
      </c>
      <c r="N162" s="64" t="s">
        <v>1741</v>
      </c>
      <c r="O162" s="64" t="s">
        <v>1894</v>
      </c>
      <c r="P162" s="64" t="s">
        <v>1741</v>
      </c>
      <c r="Q162" s="64" t="s">
        <v>1894</v>
      </c>
      <c r="R162" s="70">
        <v>293346685</v>
      </c>
      <c r="S162" s="41">
        <v>5</v>
      </c>
      <c r="T162" s="70">
        <v>106010100</v>
      </c>
      <c r="U162" s="45">
        <v>1.58</v>
      </c>
      <c r="V162" s="68" t="s">
        <v>2524</v>
      </c>
      <c r="W162" s="68" t="s">
        <v>1892</v>
      </c>
      <c r="X162" s="42">
        <v>59</v>
      </c>
      <c r="Y162" s="31">
        <v>20</v>
      </c>
      <c r="Z162" s="32">
        <v>199010001</v>
      </c>
      <c r="AA162" s="32">
        <v>7580</v>
      </c>
      <c r="AB162" s="92" t="s">
        <v>4503</v>
      </c>
      <c r="AC162" s="93" t="s">
        <v>4504</v>
      </c>
      <c r="AD162" s="93" t="s">
        <v>5895</v>
      </c>
      <c r="AE162" s="40">
        <v>75825</v>
      </c>
      <c r="AF162" s="40">
        <v>3</v>
      </c>
      <c r="AG162" s="28">
        <v>2000</v>
      </c>
      <c r="AH162" s="76">
        <v>107010012</v>
      </c>
      <c r="AI162" s="77">
        <v>1000</v>
      </c>
      <c r="AJ162" s="76">
        <v>107010035</v>
      </c>
      <c r="AK162" s="77">
        <v>1000</v>
      </c>
      <c r="AL162" s="76">
        <v>107010058</v>
      </c>
      <c r="AM162" s="77">
        <v>1000</v>
      </c>
      <c r="AN162" s="76">
        <v>107010081</v>
      </c>
      <c r="AO162" s="77">
        <v>1000</v>
      </c>
      <c r="AP162" s="76">
        <v>107010104</v>
      </c>
      <c r="AQ162" s="77">
        <v>1000</v>
      </c>
      <c r="AR162" s="76">
        <v>107010127</v>
      </c>
      <c r="AS162" s="77">
        <v>1000</v>
      </c>
    </row>
    <row r="163" spans="1:45" ht="20.100000000000001" customHeight="1" x14ac:dyDescent="0.3">
      <c r="A163" s="43" t="s">
        <v>1614</v>
      </c>
      <c r="B163" s="25">
        <v>120011405</v>
      </c>
      <c r="C163" s="42">
        <v>1029</v>
      </c>
      <c r="D163" s="42">
        <v>29</v>
      </c>
      <c r="E163" s="46">
        <v>1405</v>
      </c>
      <c r="F163" s="44" t="s">
        <v>186</v>
      </c>
      <c r="G163" s="44" t="s">
        <v>1714</v>
      </c>
      <c r="H163" s="62">
        <v>13</v>
      </c>
      <c r="I163" s="74">
        <v>89434973</v>
      </c>
      <c r="J163" s="64" t="s">
        <v>1741</v>
      </c>
      <c r="K163" s="64" t="s">
        <v>1895</v>
      </c>
      <c r="L163" s="64" t="s">
        <v>1741</v>
      </c>
      <c r="M163" s="64" t="s">
        <v>1895</v>
      </c>
      <c r="N163" s="64" t="s">
        <v>1741</v>
      </c>
      <c r="O163" s="64" t="s">
        <v>1895</v>
      </c>
      <c r="P163" s="64" t="s">
        <v>1741</v>
      </c>
      <c r="Q163" s="64" t="s">
        <v>1895</v>
      </c>
      <c r="R163" s="70">
        <v>293346711</v>
      </c>
      <c r="S163" s="41">
        <v>5</v>
      </c>
      <c r="T163" s="70">
        <v>106010100</v>
      </c>
      <c r="U163" s="45">
        <v>1.58</v>
      </c>
      <c r="V163" s="68" t="s">
        <v>2524</v>
      </c>
      <c r="W163" s="68" t="s">
        <v>2043</v>
      </c>
      <c r="X163" s="42">
        <v>59</v>
      </c>
      <c r="Y163" s="31">
        <v>20</v>
      </c>
      <c r="Z163" s="32">
        <v>199010001</v>
      </c>
      <c r="AA163" s="32">
        <v>7585</v>
      </c>
      <c r="AB163" s="92" t="s">
        <v>4503</v>
      </c>
      <c r="AC163" s="93" t="s">
        <v>4504</v>
      </c>
      <c r="AD163" s="93" t="s">
        <v>5896</v>
      </c>
      <c r="AE163" s="40">
        <v>75875</v>
      </c>
      <c r="AF163" s="40">
        <v>3</v>
      </c>
      <c r="AG163" s="28">
        <v>2000</v>
      </c>
      <c r="AH163" s="76">
        <v>107010012</v>
      </c>
      <c r="AI163" s="77">
        <v>1000</v>
      </c>
      <c r="AJ163" s="76">
        <v>107010035</v>
      </c>
      <c r="AK163" s="77">
        <v>1000</v>
      </c>
      <c r="AL163" s="76">
        <v>107010058</v>
      </c>
      <c r="AM163" s="77">
        <v>1000</v>
      </c>
      <c r="AN163" s="76">
        <v>107010081</v>
      </c>
      <c r="AO163" s="77">
        <v>1000</v>
      </c>
      <c r="AP163" s="76">
        <v>107010104</v>
      </c>
      <c r="AQ163" s="77">
        <v>1000</v>
      </c>
      <c r="AR163" s="76">
        <v>107010127</v>
      </c>
      <c r="AS163" s="77">
        <v>1000</v>
      </c>
    </row>
    <row r="164" spans="1:45" ht="20.100000000000001" customHeight="1" x14ac:dyDescent="0.3">
      <c r="A164" s="43" t="s">
        <v>1615</v>
      </c>
      <c r="B164" s="25">
        <v>120011406</v>
      </c>
      <c r="C164" s="42">
        <v>1029</v>
      </c>
      <c r="D164" s="42">
        <v>29</v>
      </c>
      <c r="E164" s="46">
        <v>1406</v>
      </c>
      <c r="F164" s="44" t="s">
        <v>186</v>
      </c>
      <c r="G164" s="44" t="s">
        <v>1714</v>
      </c>
      <c r="H164" s="62">
        <v>13</v>
      </c>
      <c r="I164" s="74">
        <v>89434983</v>
      </c>
      <c r="J164" s="64" t="s">
        <v>1741</v>
      </c>
      <c r="K164" s="64" t="s">
        <v>1895</v>
      </c>
      <c r="L164" s="64" t="s">
        <v>1741</v>
      </c>
      <c r="M164" s="64" t="s">
        <v>1895</v>
      </c>
      <c r="N164" s="64" t="s">
        <v>1741</v>
      </c>
      <c r="O164" s="64" t="s">
        <v>1895</v>
      </c>
      <c r="P164" s="64" t="s">
        <v>1741</v>
      </c>
      <c r="Q164" s="64" t="s">
        <v>1895</v>
      </c>
      <c r="R164" s="70">
        <v>293346744</v>
      </c>
      <c r="S164" s="41">
        <v>5</v>
      </c>
      <c r="T164" s="70">
        <v>106010100</v>
      </c>
      <c r="U164" s="45">
        <v>1.58</v>
      </c>
      <c r="V164" s="68" t="s">
        <v>2524</v>
      </c>
      <c r="W164" s="68" t="s">
        <v>2043</v>
      </c>
      <c r="X164" s="42">
        <v>59</v>
      </c>
      <c r="Y164" s="31">
        <v>20</v>
      </c>
      <c r="Z164" s="32">
        <v>199010001</v>
      </c>
      <c r="AA164" s="32">
        <v>7590</v>
      </c>
      <c r="AB164" s="92" t="s">
        <v>4503</v>
      </c>
      <c r="AC164" s="93" t="s">
        <v>4504</v>
      </c>
      <c r="AD164" s="93" t="s">
        <v>5897</v>
      </c>
      <c r="AE164" s="40">
        <v>75925</v>
      </c>
      <c r="AF164" s="40">
        <v>3</v>
      </c>
      <c r="AG164" s="28">
        <v>2000</v>
      </c>
      <c r="AH164" s="76">
        <v>107010012</v>
      </c>
      <c r="AI164" s="77">
        <v>1000</v>
      </c>
      <c r="AJ164" s="76">
        <v>107010035</v>
      </c>
      <c r="AK164" s="77">
        <v>1000</v>
      </c>
      <c r="AL164" s="76">
        <v>107010058</v>
      </c>
      <c r="AM164" s="77">
        <v>1000</v>
      </c>
      <c r="AN164" s="76">
        <v>107010081</v>
      </c>
      <c r="AO164" s="77">
        <v>1000</v>
      </c>
      <c r="AP164" s="76">
        <v>107010104</v>
      </c>
      <c r="AQ164" s="77">
        <v>1000</v>
      </c>
      <c r="AR164" s="76">
        <v>107010127</v>
      </c>
      <c r="AS164" s="77">
        <v>1000</v>
      </c>
    </row>
    <row r="165" spans="1:45" ht="20.100000000000001" customHeight="1" x14ac:dyDescent="0.3">
      <c r="A165" s="43" t="s">
        <v>1616</v>
      </c>
      <c r="B165" s="25">
        <v>120011407</v>
      </c>
      <c r="C165" s="42">
        <v>1029</v>
      </c>
      <c r="D165" s="42">
        <v>29</v>
      </c>
      <c r="E165" s="46">
        <v>1407</v>
      </c>
      <c r="F165" s="44" t="s">
        <v>186</v>
      </c>
      <c r="G165" s="44" t="s">
        <v>1714</v>
      </c>
      <c r="H165" s="62">
        <v>13</v>
      </c>
      <c r="I165" s="74">
        <v>89434985</v>
      </c>
      <c r="J165" s="64" t="s">
        <v>1746</v>
      </c>
      <c r="K165" s="64" t="s">
        <v>1896</v>
      </c>
      <c r="L165" s="64" t="s">
        <v>1746</v>
      </c>
      <c r="M165" s="64" t="s">
        <v>1896</v>
      </c>
      <c r="N165" s="64" t="s">
        <v>1746</v>
      </c>
      <c r="O165" s="64" t="s">
        <v>1896</v>
      </c>
      <c r="P165" s="64" t="s">
        <v>1746</v>
      </c>
      <c r="Q165" s="64" t="s">
        <v>1896</v>
      </c>
      <c r="R165" s="70">
        <v>293346750</v>
      </c>
      <c r="S165" s="41">
        <v>5</v>
      </c>
      <c r="T165" s="70">
        <v>106010100</v>
      </c>
      <c r="U165" s="45">
        <v>1.58</v>
      </c>
      <c r="V165" s="68" t="s">
        <v>2524</v>
      </c>
      <c r="W165" s="68" t="s">
        <v>2554</v>
      </c>
      <c r="X165" s="42">
        <v>59</v>
      </c>
      <c r="Y165" s="31">
        <v>20</v>
      </c>
      <c r="Z165" s="32">
        <v>199010001</v>
      </c>
      <c r="AA165" s="32">
        <v>7595</v>
      </c>
      <c r="AB165" s="92" t="s">
        <v>4503</v>
      </c>
      <c r="AC165" s="93" t="s">
        <v>4504</v>
      </c>
      <c r="AD165" s="93" t="s">
        <v>5898</v>
      </c>
      <c r="AE165" s="40">
        <v>75975</v>
      </c>
      <c r="AF165" s="40">
        <v>3</v>
      </c>
      <c r="AG165" s="28">
        <v>2000</v>
      </c>
      <c r="AH165" s="76">
        <v>107010012</v>
      </c>
      <c r="AI165" s="77">
        <v>1000</v>
      </c>
      <c r="AJ165" s="76">
        <v>107010035</v>
      </c>
      <c r="AK165" s="77">
        <v>1000</v>
      </c>
      <c r="AL165" s="76">
        <v>107010058</v>
      </c>
      <c r="AM165" s="77">
        <v>1000</v>
      </c>
      <c r="AN165" s="76">
        <v>107010081</v>
      </c>
      <c r="AO165" s="77">
        <v>1000</v>
      </c>
      <c r="AP165" s="76">
        <v>107010104</v>
      </c>
      <c r="AQ165" s="77">
        <v>1000</v>
      </c>
      <c r="AR165" s="76">
        <v>107010127</v>
      </c>
      <c r="AS165" s="77">
        <v>1000</v>
      </c>
    </row>
    <row r="166" spans="1:45" ht="20.100000000000001" customHeight="1" x14ac:dyDescent="0.3">
      <c r="A166" s="43" t="s">
        <v>1617</v>
      </c>
      <c r="B166" s="25">
        <v>120011408</v>
      </c>
      <c r="C166" s="42">
        <v>1029</v>
      </c>
      <c r="D166" s="42">
        <v>29</v>
      </c>
      <c r="E166" s="46">
        <v>1408</v>
      </c>
      <c r="F166" s="44" t="s">
        <v>186</v>
      </c>
      <c r="G166" s="44" t="s">
        <v>1714</v>
      </c>
      <c r="H166" s="62">
        <v>13</v>
      </c>
      <c r="I166" s="74">
        <v>89434989</v>
      </c>
      <c r="J166" s="64" t="s">
        <v>1746</v>
      </c>
      <c r="K166" s="64" t="s">
        <v>1897</v>
      </c>
      <c r="L166" s="64" t="s">
        <v>1746</v>
      </c>
      <c r="M166" s="64" t="s">
        <v>1897</v>
      </c>
      <c r="N166" s="64" t="s">
        <v>1746</v>
      </c>
      <c r="O166" s="64" t="s">
        <v>1897</v>
      </c>
      <c r="P166" s="64" t="s">
        <v>1746</v>
      </c>
      <c r="Q166" s="64" t="s">
        <v>1897</v>
      </c>
      <c r="R166" s="70">
        <v>293346763</v>
      </c>
      <c r="S166" s="41">
        <v>5</v>
      </c>
      <c r="T166" s="70">
        <v>106010100</v>
      </c>
      <c r="U166" s="45">
        <v>1.58</v>
      </c>
      <c r="V166" s="68" t="s">
        <v>2524</v>
      </c>
      <c r="W166" s="68" t="s">
        <v>2554</v>
      </c>
      <c r="X166" s="42">
        <v>59</v>
      </c>
      <c r="Y166" s="31">
        <v>20</v>
      </c>
      <c r="Z166" s="32">
        <v>199010001</v>
      </c>
      <c r="AA166" s="32">
        <v>7600</v>
      </c>
      <c r="AB166" s="92" t="s">
        <v>4503</v>
      </c>
      <c r="AC166" s="93" t="s">
        <v>4504</v>
      </c>
      <c r="AD166" s="93" t="s">
        <v>5899</v>
      </c>
      <c r="AE166" s="40">
        <v>76025</v>
      </c>
      <c r="AF166" s="40">
        <v>3</v>
      </c>
      <c r="AG166" s="28">
        <v>2000</v>
      </c>
      <c r="AH166" s="76">
        <v>107010012</v>
      </c>
      <c r="AI166" s="77">
        <v>1000</v>
      </c>
      <c r="AJ166" s="76">
        <v>107010035</v>
      </c>
      <c r="AK166" s="77">
        <v>1000</v>
      </c>
      <c r="AL166" s="76">
        <v>107010058</v>
      </c>
      <c r="AM166" s="77">
        <v>1000</v>
      </c>
      <c r="AN166" s="76">
        <v>107010081</v>
      </c>
      <c r="AO166" s="77">
        <v>1000</v>
      </c>
      <c r="AP166" s="76">
        <v>107010104</v>
      </c>
      <c r="AQ166" s="77">
        <v>1000</v>
      </c>
      <c r="AR166" s="76">
        <v>107010127</v>
      </c>
      <c r="AS166" s="77">
        <v>1000</v>
      </c>
    </row>
    <row r="167" spans="1:45" ht="20.100000000000001" customHeight="1" x14ac:dyDescent="0.3">
      <c r="A167" s="43" t="s">
        <v>1618</v>
      </c>
      <c r="B167" s="25">
        <v>120011409</v>
      </c>
      <c r="C167" s="42">
        <v>1029</v>
      </c>
      <c r="D167" s="42">
        <v>29</v>
      </c>
      <c r="E167" s="46">
        <v>1409</v>
      </c>
      <c r="F167" s="44" t="s">
        <v>186</v>
      </c>
      <c r="G167" s="44" t="s">
        <v>1714</v>
      </c>
      <c r="H167" s="62">
        <v>13</v>
      </c>
      <c r="I167" s="74">
        <v>89434995</v>
      </c>
      <c r="J167" s="64" t="s">
        <v>1747</v>
      </c>
      <c r="K167" s="64" t="s">
        <v>1898</v>
      </c>
      <c r="L167" s="64" t="s">
        <v>1747</v>
      </c>
      <c r="M167" s="64" t="s">
        <v>1898</v>
      </c>
      <c r="N167" s="64" t="s">
        <v>1747</v>
      </c>
      <c r="O167" s="64" t="s">
        <v>1898</v>
      </c>
      <c r="P167" s="64" t="s">
        <v>1747</v>
      </c>
      <c r="Q167" s="64" t="s">
        <v>1898</v>
      </c>
      <c r="R167" s="70">
        <v>293346783</v>
      </c>
      <c r="S167" s="41">
        <v>5</v>
      </c>
      <c r="T167" s="70">
        <v>106010100</v>
      </c>
      <c r="U167" s="45">
        <v>1.58</v>
      </c>
      <c r="V167" s="68" t="s">
        <v>2524</v>
      </c>
      <c r="W167" s="68" t="s">
        <v>2554</v>
      </c>
      <c r="X167" s="42">
        <v>59</v>
      </c>
      <c r="Y167" s="31">
        <v>20</v>
      </c>
      <c r="Z167" s="32">
        <v>199010001</v>
      </c>
      <c r="AA167" s="32">
        <v>7605</v>
      </c>
      <c r="AB167" s="92" t="s">
        <v>4503</v>
      </c>
      <c r="AC167" s="93" t="s">
        <v>4504</v>
      </c>
      <c r="AD167" s="93" t="s">
        <v>5900</v>
      </c>
      <c r="AE167" s="40">
        <v>76075</v>
      </c>
      <c r="AF167" s="40">
        <v>3</v>
      </c>
      <c r="AG167" s="28">
        <v>2000</v>
      </c>
      <c r="AH167" s="76">
        <v>107010012</v>
      </c>
      <c r="AI167" s="77">
        <v>1000</v>
      </c>
      <c r="AJ167" s="76">
        <v>107010035</v>
      </c>
      <c r="AK167" s="77">
        <v>1000</v>
      </c>
      <c r="AL167" s="76">
        <v>107010058</v>
      </c>
      <c r="AM167" s="77">
        <v>1000</v>
      </c>
      <c r="AN167" s="76">
        <v>107010081</v>
      </c>
      <c r="AO167" s="77">
        <v>1000</v>
      </c>
      <c r="AP167" s="76">
        <v>107010104</v>
      </c>
      <c r="AQ167" s="77">
        <v>1000</v>
      </c>
      <c r="AR167" s="76">
        <v>107010127</v>
      </c>
      <c r="AS167" s="77">
        <v>1000</v>
      </c>
    </row>
    <row r="168" spans="1:45" ht="20.100000000000001" customHeight="1" x14ac:dyDescent="0.3">
      <c r="A168" s="43" t="s">
        <v>1619</v>
      </c>
      <c r="B168" s="25">
        <v>120011410</v>
      </c>
      <c r="C168" s="42">
        <v>1029</v>
      </c>
      <c r="D168" s="42">
        <v>29</v>
      </c>
      <c r="E168" s="46">
        <v>1410</v>
      </c>
      <c r="F168" s="44" t="s">
        <v>186</v>
      </c>
      <c r="G168" s="44" t="s">
        <v>1714</v>
      </c>
      <c r="H168" s="62">
        <v>13</v>
      </c>
      <c r="I168" s="74">
        <v>89435003</v>
      </c>
      <c r="J168" s="64" t="s">
        <v>1747</v>
      </c>
      <c r="K168" s="64" t="s">
        <v>1899</v>
      </c>
      <c r="L168" s="64" t="s">
        <v>1747</v>
      </c>
      <c r="M168" s="64" t="s">
        <v>1899</v>
      </c>
      <c r="N168" s="64" t="s">
        <v>1747</v>
      </c>
      <c r="O168" s="64" t="s">
        <v>1899</v>
      </c>
      <c r="P168" s="64" t="s">
        <v>1747</v>
      </c>
      <c r="Q168" s="64" t="s">
        <v>1899</v>
      </c>
      <c r="R168" s="70">
        <v>293346809</v>
      </c>
      <c r="S168" s="41">
        <v>5</v>
      </c>
      <c r="T168" s="70">
        <v>106010100</v>
      </c>
      <c r="U168" s="45">
        <v>1.58</v>
      </c>
      <c r="V168" s="68" t="s">
        <v>2525</v>
      </c>
      <c r="W168" s="68" t="s">
        <v>2586</v>
      </c>
      <c r="X168" s="42">
        <v>59</v>
      </c>
      <c r="Y168" s="31">
        <v>20</v>
      </c>
      <c r="Z168" s="32">
        <v>199010001</v>
      </c>
      <c r="AA168" s="32">
        <v>7610</v>
      </c>
      <c r="AB168" s="92" t="s">
        <v>4503</v>
      </c>
      <c r="AC168" s="93" t="s">
        <v>4504</v>
      </c>
      <c r="AD168" s="93" t="s">
        <v>5901</v>
      </c>
      <c r="AE168" s="40">
        <v>76125</v>
      </c>
      <c r="AF168" s="40">
        <v>3</v>
      </c>
      <c r="AG168" s="28">
        <v>2000</v>
      </c>
      <c r="AH168" s="76">
        <v>107010012</v>
      </c>
      <c r="AI168" s="77">
        <v>1000</v>
      </c>
      <c r="AJ168" s="76">
        <v>107010035</v>
      </c>
      <c r="AK168" s="77">
        <v>1000</v>
      </c>
      <c r="AL168" s="76">
        <v>107010058</v>
      </c>
      <c r="AM168" s="77">
        <v>1000</v>
      </c>
      <c r="AN168" s="76">
        <v>107010081</v>
      </c>
      <c r="AO168" s="77">
        <v>1000</v>
      </c>
      <c r="AP168" s="76">
        <v>107010104</v>
      </c>
      <c r="AQ168" s="77">
        <v>1000</v>
      </c>
      <c r="AR168" s="76">
        <v>107010127</v>
      </c>
      <c r="AS168" s="77">
        <v>1000</v>
      </c>
    </row>
    <row r="169" spans="1:45" ht="20.100000000000001" customHeight="1" x14ac:dyDescent="0.3">
      <c r="A169" s="43" t="s">
        <v>1620</v>
      </c>
      <c r="B169" s="25">
        <v>120011411</v>
      </c>
      <c r="C169" s="42">
        <v>1029</v>
      </c>
      <c r="D169" s="42">
        <v>29</v>
      </c>
      <c r="E169" s="46">
        <v>1411</v>
      </c>
      <c r="F169" s="44" t="s">
        <v>186</v>
      </c>
      <c r="G169" s="44" t="s">
        <v>1714</v>
      </c>
      <c r="H169" s="62">
        <v>13</v>
      </c>
      <c r="I169" s="74">
        <v>89435013</v>
      </c>
      <c r="J169" s="64" t="s">
        <v>1748</v>
      </c>
      <c r="K169" s="64" t="s">
        <v>1900</v>
      </c>
      <c r="L169" s="64" t="s">
        <v>1748</v>
      </c>
      <c r="M169" s="64" t="s">
        <v>1900</v>
      </c>
      <c r="N169" s="64" t="s">
        <v>1748</v>
      </c>
      <c r="O169" s="64" t="s">
        <v>1900</v>
      </c>
      <c r="P169" s="64" t="s">
        <v>1748</v>
      </c>
      <c r="Q169" s="64" t="s">
        <v>1900</v>
      </c>
      <c r="R169" s="70">
        <v>293346842</v>
      </c>
      <c r="S169" s="41">
        <v>5</v>
      </c>
      <c r="T169" s="70">
        <v>106010100</v>
      </c>
      <c r="U169" s="45">
        <v>1.58</v>
      </c>
      <c r="V169" s="68" t="s">
        <v>2525</v>
      </c>
      <c r="W169" s="68" t="s">
        <v>2586</v>
      </c>
      <c r="X169" s="42">
        <v>59</v>
      </c>
      <c r="Y169" s="31">
        <v>20</v>
      </c>
      <c r="Z169" s="32">
        <v>199010001</v>
      </c>
      <c r="AA169" s="32">
        <v>7615</v>
      </c>
      <c r="AB169" s="92" t="s">
        <v>4503</v>
      </c>
      <c r="AC169" s="93" t="s">
        <v>4504</v>
      </c>
      <c r="AD169" s="93" t="s">
        <v>5902</v>
      </c>
      <c r="AE169" s="40">
        <v>76175</v>
      </c>
      <c r="AF169" s="40">
        <v>3</v>
      </c>
      <c r="AG169" s="28">
        <v>2000</v>
      </c>
      <c r="AH169" s="76">
        <v>107010012</v>
      </c>
      <c r="AI169" s="77">
        <v>1000</v>
      </c>
      <c r="AJ169" s="76">
        <v>107010035</v>
      </c>
      <c r="AK169" s="77">
        <v>1000</v>
      </c>
      <c r="AL169" s="76">
        <v>107010058</v>
      </c>
      <c r="AM169" s="77">
        <v>1000</v>
      </c>
      <c r="AN169" s="76">
        <v>107010081</v>
      </c>
      <c r="AO169" s="77">
        <v>1000</v>
      </c>
      <c r="AP169" s="76">
        <v>107010104</v>
      </c>
      <c r="AQ169" s="77">
        <v>1000</v>
      </c>
      <c r="AR169" s="76">
        <v>107010127</v>
      </c>
      <c r="AS169" s="77">
        <v>1000</v>
      </c>
    </row>
    <row r="170" spans="1:45" ht="20.100000000000001" customHeight="1" x14ac:dyDescent="0.3">
      <c r="A170" s="43" t="s">
        <v>1621</v>
      </c>
      <c r="B170" s="25">
        <v>120011412</v>
      </c>
      <c r="C170" s="42">
        <v>1029</v>
      </c>
      <c r="D170" s="42">
        <v>29</v>
      </c>
      <c r="E170" s="46">
        <v>1412</v>
      </c>
      <c r="F170" s="44" t="s">
        <v>186</v>
      </c>
      <c r="G170" s="44" t="s">
        <v>1714</v>
      </c>
      <c r="H170" s="62">
        <v>13</v>
      </c>
      <c r="I170" s="74">
        <v>89435015</v>
      </c>
      <c r="J170" s="64" t="s">
        <v>1749</v>
      </c>
      <c r="K170" s="64" t="s">
        <v>1900</v>
      </c>
      <c r="L170" s="64" t="s">
        <v>1749</v>
      </c>
      <c r="M170" s="64" t="s">
        <v>1900</v>
      </c>
      <c r="N170" s="64" t="s">
        <v>1749</v>
      </c>
      <c r="O170" s="64" t="s">
        <v>1900</v>
      </c>
      <c r="P170" s="64" t="s">
        <v>1749</v>
      </c>
      <c r="Q170" s="64" t="s">
        <v>1900</v>
      </c>
      <c r="R170" s="70">
        <v>293346849</v>
      </c>
      <c r="S170" s="41">
        <v>5</v>
      </c>
      <c r="T170" s="70">
        <v>106010100</v>
      </c>
      <c r="U170" s="45">
        <v>1.58</v>
      </c>
      <c r="V170" s="68" t="s">
        <v>2525</v>
      </c>
      <c r="W170" s="68" t="s">
        <v>2586</v>
      </c>
      <c r="X170" s="42">
        <v>59</v>
      </c>
      <c r="Y170" s="31">
        <v>20</v>
      </c>
      <c r="Z170" s="32">
        <v>199010001</v>
      </c>
      <c r="AA170" s="32">
        <v>7620</v>
      </c>
      <c r="AB170" s="92" t="s">
        <v>4503</v>
      </c>
      <c r="AC170" s="93" t="s">
        <v>4504</v>
      </c>
      <c r="AD170" s="93" t="s">
        <v>5903</v>
      </c>
      <c r="AE170" s="40">
        <v>76225</v>
      </c>
      <c r="AF170" s="40">
        <v>3</v>
      </c>
      <c r="AG170" s="28">
        <v>2000</v>
      </c>
      <c r="AH170" s="76">
        <v>107010012</v>
      </c>
      <c r="AI170" s="77">
        <v>1000</v>
      </c>
      <c r="AJ170" s="76">
        <v>107010035</v>
      </c>
      <c r="AK170" s="77">
        <v>1000</v>
      </c>
      <c r="AL170" s="76">
        <v>107010058</v>
      </c>
      <c r="AM170" s="77">
        <v>1000</v>
      </c>
      <c r="AN170" s="76">
        <v>107010081</v>
      </c>
      <c r="AO170" s="77">
        <v>1000</v>
      </c>
      <c r="AP170" s="76">
        <v>107010104</v>
      </c>
      <c r="AQ170" s="77">
        <v>1000</v>
      </c>
      <c r="AR170" s="76">
        <v>107010127</v>
      </c>
      <c r="AS170" s="77">
        <v>1000</v>
      </c>
    </row>
    <row r="171" spans="1:45" ht="20.100000000000001" customHeight="1" x14ac:dyDescent="0.3">
      <c r="A171" s="43" t="s">
        <v>1622</v>
      </c>
      <c r="B171" s="25">
        <v>120011413</v>
      </c>
      <c r="C171" s="42">
        <v>1029</v>
      </c>
      <c r="D171" s="42">
        <v>29</v>
      </c>
      <c r="E171" s="46">
        <v>1413</v>
      </c>
      <c r="F171" s="44" t="s">
        <v>186</v>
      </c>
      <c r="G171" s="44" t="s">
        <v>1714</v>
      </c>
      <c r="H171" s="62">
        <v>13</v>
      </c>
      <c r="I171" s="74">
        <v>89435019</v>
      </c>
      <c r="J171" s="64" t="s">
        <v>1748</v>
      </c>
      <c r="K171" s="64" t="s">
        <v>1901</v>
      </c>
      <c r="L171" s="64" t="s">
        <v>1748</v>
      </c>
      <c r="M171" s="64" t="s">
        <v>1901</v>
      </c>
      <c r="N171" s="64" t="s">
        <v>1748</v>
      </c>
      <c r="O171" s="64" t="s">
        <v>1901</v>
      </c>
      <c r="P171" s="64" t="s">
        <v>1748</v>
      </c>
      <c r="Q171" s="64" t="s">
        <v>1901</v>
      </c>
      <c r="R171" s="70">
        <v>293346862</v>
      </c>
      <c r="S171" s="41">
        <v>5</v>
      </c>
      <c r="T171" s="70">
        <v>106010100</v>
      </c>
      <c r="U171" s="45">
        <v>1.58</v>
      </c>
      <c r="V171" s="68" t="s">
        <v>2525</v>
      </c>
      <c r="W171" s="68" t="s">
        <v>2587</v>
      </c>
      <c r="X171" s="42">
        <v>59</v>
      </c>
      <c r="Y171" s="31">
        <v>20</v>
      </c>
      <c r="Z171" s="32">
        <v>199010001</v>
      </c>
      <c r="AA171" s="32">
        <v>7625</v>
      </c>
      <c r="AB171" s="92" t="s">
        <v>4503</v>
      </c>
      <c r="AC171" s="93" t="s">
        <v>4504</v>
      </c>
      <c r="AD171" s="93" t="s">
        <v>5904</v>
      </c>
      <c r="AE171" s="40">
        <v>76275</v>
      </c>
      <c r="AF171" s="40">
        <v>3</v>
      </c>
      <c r="AG171" s="28">
        <v>2000</v>
      </c>
      <c r="AH171" s="76">
        <v>107010012</v>
      </c>
      <c r="AI171" s="77">
        <v>1000</v>
      </c>
      <c r="AJ171" s="76">
        <v>107010035</v>
      </c>
      <c r="AK171" s="77">
        <v>1000</v>
      </c>
      <c r="AL171" s="76">
        <v>107010058</v>
      </c>
      <c r="AM171" s="77">
        <v>1000</v>
      </c>
      <c r="AN171" s="76">
        <v>107010081</v>
      </c>
      <c r="AO171" s="77">
        <v>1000</v>
      </c>
      <c r="AP171" s="76">
        <v>107010104</v>
      </c>
      <c r="AQ171" s="77">
        <v>1000</v>
      </c>
      <c r="AR171" s="76">
        <v>107010127</v>
      </c>
      <c r="AS171" s="77">
        <v>1000</v>
      </c>
    </row>
    <row r="172" spans="1:45" ht="20.100000000000001" customHeight="1" x14ac:dyDescent="0.3">
      <c r="A172" s="43" t="s">
        <v>1623</v>
      </c>
      <c r="B172" s="25">
        <v>120011414</v>
      </c>
      <c r="C172" s="42">
        <v>1029</v>
      </c>
      <c r="D172" s="42">
        <v>29</v>
      </c>
      <c r="E172" s="46">
        <v>1414</v>
      </c>
      <c r="F172" s="44" t="s">
        <v>186</v>
      </c>
      <c r="G172" s="44" t="s">
        <v>1714</v>
      </c>
      <c r="H172" s="62">
        <v>13</v>
      </c>
      <c r="I172" s="74">
        <v>89435025</v>
      </c>
      <c r="J172" s="64" t="s">
        <v>1749</v>
      </c>
      <c r="K172" s="64" t="s">
        <v>1901</v>
      </c>
      <c r="L172" s="64" t="s">
        <v>1749</v>
      </c>
      <c r="M172" s="64" t="s">
        <v>1901</v>
      </c>
      <c r="N172" s="64" t="s">
        <v>1749</v>
      </c>
      <c r="O172" s="64" t="s">
        <v>1901</v>
      </c>
      <c r="P172" s="64" t="s">
        <v>1749</v>
      </c>
      <c r="Q172" s="64" t="s">
        <v>1901</v>
      </c>
      <c r="R172" s="70">
        <v>293346882</v>
      </c>
      <c r="S172" s="41">
        <v>5</v>
      </c>
      <c r="T172" s="70">
        <v>106010100</v>
      </c>
      <c r="U172" s="45">
        <v>1.58</v>
      </c>
      <c r="V172" s="68" t="s">
        <v>2525</v>
      </c>
      <c r="W172" s="68" t="s">
        <v>2587</v>
      </c>
      <c r="X172" s="42">
        <v>59</v>
      </c>
      <c r="Y172" s="31">
        <v>20</v>
      </c>
      <c r="Z172" s="32">
        <v>199010001</v>
      </c>
      <c r="AA172" s="32">
        <v>7630</v>
      </c>
      <c r="AB172" s="92" t="s">
        <v>4503</v>
      </c>
      <c r="AC172" s="93" t="s">
        <v>4504</v>
      </c>
      <c r="AD172" s="93" t="s">
        <v>5905</v>
      </c>
      <c r="AE172" s="40">
        <v>76325</v>
      </c>
      <c r="AF172" s="40">
        <v>3</v>
      </c>
      <c r="AG172" s="28">
        <v>2000</v>
      </c>
      <c r="AH172" s="76">
        <v>107010012</v>
      </c>
      <c r="AI172" s="77">
        <v>1000</v>
      </c>
      <c r="AJ172" s="76">
        <v>107010035</v>
      </c>
      <c r="AK172" s="77">
        <v>1000</v>
      </c>
      <c r="AL172" s="76">
        <v>107010058</v>
      </c>
      <c r="AM172" s="77">
        <v>1000</v>
      </c>
      <c r="AN172" s="76">
        <v>107010081</v>
      </c>
      <c r="AO172" s="77">
        <v>1000</v>
      </c>
      <c r="AP172" s="76">
        <v>107010104</v>
      </c>
      <c r="AQ172" s="77">
        <v>1000</v>
      </c>
      <c r="AR172" s="76">
        <v>107010127</v>
      </c>
      <c r="AS172" s="77">
        <v>1000</v>
      </c>
    </row>
    <row r="173" spans="1:45" ht="20.100000000000001" customHeight="1" x14ac:dyDescent="0.3">
      <c r="A173" s="43" t="s">
        <v>1624</v>
      </c>
      <c r="B173" s="25">
        <v>120011415</v>
      </c>
      <c r="C173" s="42">
        <v>1029</v>
      </c>
      <c r="D173" s="42">
        <v>29</v>
      </c>
      <c r="E173" s="46">
        <v>1415</v>
      </c>
      <c r="F173" s="44" t="s">
        <v>186</v>
      </c>
      <c r="G173" s="44" t="s">
        <v>1714</v>
      </c>
      <c r="H173" s="62">
        <v>13</v>
      </c>
      <c r="I173" s="74">
        <v>89435033</v>
      </c>
      <c r="J173" s="64" t="s">
        <v>1750</v>
      </c>
      <c r="K173" s="64" t="s">
        <v>1902</v>
      </c>
      <c r="L173" s="64" t="s">
        <v>1750</v>
      </c>
      <c r="M173" s="64" t="s">
        <v>1902</v>
      </c>
      <c r="N173" s="64" t="s">
        <v>1750</v>
      </c>
      <c r="O173" s="64" t="s">
        <v>1902</v>
      </c>
      <c r="P173" s="64" t="s">
        <v>1750</v>
      </c>
      <c r="Q173" s="64" t="s">
        <v>1902</v>
      </c>
      <c r="R173" s="70">
        <v>293346908</v>
      </c>
      <c r="S173" s="41">
        <v>5</v>
      </c>
      <c r="T173" s="70">
        <v>106010100</v>
      </c>
      <c r="U173" s="45">
        <v>1.58</v>
      </c>
      <c r="V173" s="68" t="s">
        <v>2525</v>
      </c>
      <c r="W173" s="68" t="s">
        <v>2587</v>
      </c>
      <c r="X173" s="42">
        <v>59</v>
      </c>
      <c r="Y173" s="31">
        <v>20</v>
      </c>
      <c r="Z173" s="32">
        <v>199010001</v>
      </c>
      <c r="AA173" s="32">
        <v>7635</v>
      </c>
      <c r="AB173" s="92" t="s">
        <v>4503</v>
      </c>
      <c r="AC173" s="93" t="s">
        <v>4504</v>
      </c>
      <c r="AD173" s="93" t="s">
        <v>5906</v>
      </c>
      <c r="AE173" s="40">
        <v>76375</v>
      </c>
      <c r="AF173" s="40">
        <v>3</v>
      </c>
      <c r="AG173" s="28">
        <v>2000</v>
      </c>
      <c r="AH173" s="76">
        <v>107010012</v>
      </c>
      <c r="AI173" s="77">
        <v>1000</v>
      </c>
      <c r="AJ173" s="76">
        <v>107010035</v>
      </c>
      <c r="AK173" s="77">
        <v>1000</v>
      </c>
      <c r="AL173" s="76">
        <v>107010058</v>
      </c>
      <c r="AM173" s="77">
        <v>1000</v>
      </c>
      <c r="AN173" s="76">
        <v>107010081</v>
      </c>
      <c r="AO173" s="77">
        <v>1000</v>
      </c>
      <c r="AP173" s="76">
        <v>107010104</v>
      </c>
      <c r="AQ173" s="77">
        <v>1000</v>
      </c>
      <c r="AR173" s="76">
        <v>107010127</v>
      </c>
      <c r="AS173" s="77">
        <v>1000</v>
      </c>
    </row>
    <row r="174" spans="1:45" ht="20.100000000000001" customHeight="1" x14ac:dyDescent="0.3">
      <c r="A174" s="43" t="s">
        <v>1625</v>
      </c>
      <c r="B174" s="25">
        <v>120011416</v>
      </c>
      <c r="C174" s="42">
        <v>1029</v>
      </c>
      <c r="D174" s="42">
        <v>29</v>
      </c>
      <c r="E174" s="46">
        <v>1416</v>
      </c>
      <c r="F174" s="44" t="s">
        <v>186</v>
      </c>
      <c r="G174" s="44" t="s">
        <v>1714</v>
      </c>
      <c r="H174" s="62">
        <v>13</v>
      </c>
      <c r="I174" s="74">
        <v>89435048</v>
      </c>
      <c r="J174" s="64" t="s">
        <v>1751</v>
      </c>
      <c r="K174" s="64" t="s">
        <v>1902</v>
      </c>
      <c r="L174" s="64" t="s">
        <v>1751</v>
      </c>
      <c r="M174" s="64" t="s">
        <v>1902</v>
      </c>
      <c r="N174" s="64" t="s">
        <v>1751</v>
      </c>
      <c r="O174" s="64" t="s">
        <v>1902</v>
      </c>
      <c r="P174" s="64" t="s">
        <v>1751</v>
      </c>
      <c r="Q174" s="64" t="s">
        <v>1902</v>
      </c>
      <c r="R174" s="70">
        <v>293346957</v>
      </c>
      <c r="S174" s="41">
        <v>5</v>
      </c>
      <c r="T174" s="70">
        <v>106010100</v>
      </c>
      <c r="U174" s="45">
        <v>1.58</v>
      </c>
      <c r="V174" s="68" t="s">
        <v>2525</v>
      </c>
      <c r="W174" s="68" t="s">
        <v>2557</v>
      </c>
      <c r="X174" s="42">
        <v>59</v>
      </c>
      <c r="Y174" s="31">
        <v>20</v>
      </c>
      <c r="Z174" s="32">
        <v>199010001</v>
      </c>
      <c r="AA174" s="32">
        <v>7640</v>
      </c>
      <c r="AB174" s="92" t="s">
        <v>4503</v>
      </c>
      <c r="AC174" s="93" t="s">
        <v>4504</v>
      </c>
      <c r="AD174" s="93" t="s">
        <v>5907</v>
      </c>
      <c r="AE174" s="40">
        <v>76425</v>
      </c>
      <c r="AF174" s="40">
        <v>3</v>
      </c>
      <c r="AG174" s="28">
        <v>2000</v>
      </c>
      <c r="AH174" s="76">
        <v>107010012</v>
      </c>
      <c r="AI174" s="77">
        <v>1000</v>
      </c>
      <c r="AJ174" s="76">
        <v>107010035</v>
      </c>
      <c r="AK174" s="77">
        <v>1000</v>
      </c>
      <c r="AL174" s="76">
        <v>107010058</v>
      </c>
      <c r="AM174" s="77">
        <v>1000</v>
      </c>
      <c r="AN174" s="76">
        <v>107010081</v>
      </c>
      <c r="AO174" s="77">
        <v>1000</v>
      </c>
      <c r="AP174" s="76">
        <v>107010104</v>
      </c>
      <c r="AQ174" s="77">
        <v>1000</v>
      </c>
      <c r="AR174" s="76">
        <v>107010127</v>
      </c>
      <c r="AS174" s="77">
        <v>1000</v>
      </c>
    </row>
    <row r="175" spans="1:45" ht="20.100000000000001" customHeight="1" x14ac:dyDescent="0.3">
      <c r="A175" s="43" t="s">
        <v>1626</v>
      </c>
      <c r="B175" s="25">
        <v>120011417</v>
      </c>
      <c r="C175" s="42">
        <v>1029</v>
      </c>
      <c r="D175" s="42">
        <v>29</v>
      </c>
      <c r="E175" s="46">
        <v>1417</v>
      </c>
      <c r="F175" s="44" t="s">
        <v>186</v>
      </c>
      <c r="G175" s="44" t="s">
        <v>1714</v>
      </c>
      <c r="H175" s="62">
        <v>13</v>
      </c>
      <c r="I175" s="74">
        <v>89435052</v>
      </c>
      <c r="J175" s="64" t="s">
        <v>1750</v>
      </c>
      <c r="K175" s="64" t="s">
        <v>1903</v>
      </c>
      <c r="L175" s="64" t="s">
        <v>1750</v>
      </c>
      <c r="M175" s="64" t="s">
        <v>1903</v>
      </c>
      <c r="N175" s="64" t="s">
        <v>1750</v>
      </c>
      <c r="O175" s="64" t="s">
        <v>1903</v>
      </c>
      <c r="P175" s="64" t="s">
        <v>1750</v>
      </c>
      <c r="Q175" s="64" t="s">
        <v>1903</v>
      </c>
      <c r="R175" s="70">
        <v>293346970</v>
      </c>
      <c r="S175" s="41">
        <v>5</v>
      </c>
      <c r="T175" s="70">
        <v>106010100</v>
      </c>
      <c r="U175" s="45">
        <v>1.58</v>
      </c>
      <c r="V175" s="68" t="s">
        <v>2525</v>
      </c>
      <c r="W175" s="68" t="s">
        <v>2557</v>
      </c>
      <c r="X175" s="42">
        <v>59</v>
      </c>
      <c r="Y175" s="31">
        <v>20</v>
      </c>
      <c r="Z175" s="32">
        <v>199010001</v>
      </c>
      <c r="AA175" s="32">
        <v>7645</v>
      </c>
      <c r="AB175" s="92" t="s">
        <v>4503</v>
      </c>
      <c r="AC175" s="93" t="s">
        <v>4504</v>
      </c>
      <c r="AD175" s="93" t="s">
        <v>5908</v>
      </c>
      <c r="AE175" s="40">
        <v>76475</v>
      </c>
      <c r="AF175" s="40">
        <v>3</v>
      </c>
      <c r="AG175" s="28">
        <v>2000</v>
      </c>
      <c r="AH175" s="76">
        <v>107010012</v>
      </c>
      <c r="AI175" s="77">
        <v>1000</v>
      </c>
      <c r="AJ175" s="76">
        <v>107010035</v>
      </c>
      <c r="AK175" s="77">
        <v>1000</v>
      </c>
      <c r="AL175" s="76">
        <v>107010058</v>
      </c>
      <c r="AM175" s="77">
        <v>1000</v>
      </c>
      <c r="AN175" s="76">
        <v>107010081</v>
      </c>
      <c r="AO175" s="77">
        <v>1000</v>
      </c>
      <c r="AP175" s="76">
        <v>107010104</v>
      </c>
      <c r="AQ175" s="77">
        <v>1000</v>
      </c>
      <c r="AR175" s="76">
        <v>107010127</v>
      </c>
      <c r="AS175" s="77">
        <v>1000</v>
      </c>
    </row>
    <row r="176" spans="1:45" ht="20.100000000000001" customHeight="1" x14ac:dyDescent="0.3">
      <c r="A176" s="43" t="s">
        <v>1627</v>
      </c>
      <c r="B176" s="25">
        <v>120011418</v>
      </c>
      <c r="C176" s="42">
        <v>1029</v>
      </c>
      <c r="D176" s="42">
        <v>29</v>
      </c>
      <c r="E176" s="46">
        <v>1418</v>
      </c>
      <c r="F176" s="44" t="s">
        <v>186</v>
      </c>
      <c r="G176" s="44" t="s">
        <v>1714</v>
      </c>
      <c r="H176" s="62">
        <v>13</v>
      </c>
      <c r="I176" s="74">
        <v>89435058</v>
      </c>
      <c r="J176" s="64" t="s">
        <v>1751</v>
      </c>
      <c r="K176" s="64" t="s">
        <v>1903</v>
      </c>
      <c r="L176" s="64" t="s">
        <v>1751</v>
      </c>
      <c r="M176" s="64" t="s">
        <v>1903</v>
      </c>
      <c r="N176" s="64" t="s">
        <v>1751</v>
      </c>
      <c r="O176" s="64" t="s">
        <v>1903</v>
      </c>
      <c r="P176" s="64" t="s">
        <v>1751</v>
      </c>
      <c r="Q176" s="64" t="s">
        <v>1903</v>
      </c>
      <c r="R176" s="70">
        <v>293346990</v>
      </c>
      <c r="S176" s="41">
        <v>5</v>
      </c>
      <c r="T176" s="70">
        <v>106010100</v>
      </c>
      <c r="U176" s="45">
        <v>1.58</v>
      </c>
      <c r="V176" s="68" t="s">
        <v>2525</v>
      </c>
      <c r="W176" s="68" t="s">
        <v>2557</v>
      </c>
      <c r="X176" s="42">
        <v>59</v>
      </c>
      <c r="Y176" s="31">
        <v>20</v>
      </c>
      <c r="Z176" s="32">
        <v>199010001</v>
      </c>
      <c r="AA176" s="32">
        <v>7650</v>
      </c>
      <c r="AB176" s="92" t="s">
        <v>4503</v>
      </c>
      <c r="AC176" s="93" t="s">
        <v>4504</v>
      </c>
      <c r="AD176" s="93" t="s">
        <v>5909</v>
      </c>
      <c r="AE176" s="40">
        <v>76525</v>
      </c>
      <c r="AF176" s="40">
        <v>3</v>
      </c>
      <c r="AG176" s="28">
        <v>2000</v>
      </c>
      <c r="AH176" s="76">
        <v>107010012</v>
      </c>
      <c r="AI176" s="77">
        <v>1000</v>
      </c>
      <c r="AJ176" s="76">
        <v>107010035</v>
      </c>
      <c r="AK176" s="77">
        <v>1000</v>
      </c>
      <c r="AL176" s="76">
        <v>107010058</v>
      </c>
      <c r="AM176" s="77">
        <v>1000</v>
      </c>
      <c r="AN176" s="76">
        <v>107010081</v>
      </c>
      <c r="AO176" s="77">
        <v>1000</v>
      </c>
      <c r="AP176" s="76">
        <v>107010104</v>
      </c>
      <c r="AQ176" s="77">
        <v>1000</v>
      </c>
      <c r="AR176" s="76">
        <v>107010127</v>
      </c>
      <c r="AS176" s="77">
        <v>1000</v>
      </c>
    </row>
    <row r="177" spans="1:45" ht="20.100000000000001" customHeight="1" x14ac:dyDescent="0.3">
      <c r="A177" s="43" t="s">
        <v>1628</v>
      </c>
      <c r="B177" s="25">
        <v>120011419</v>
      </c>
      <c r="C177" s="42">
        <v>1029</v>
      </c>
      <c r="D177" s="42">
        <v>29</v>
      </c>
      <c r="E177" s="46">
        <v>1419</v>
      </c>
      <c r="F177" s="44" t="s">
        <v>186</v>
      </c>
      <c r="G177" s="44" t="s">
        <v>1714</v>
      </c>
      <c r="H177" s="62">
        <v>13</v>
      </c>
      <c r="I177" s="74">
        <v>89435066</v>
      </c>
      <c r="J177" s="64" t="s">
        <v>1752</v>
      </c>
      <c r="K177" s="64" t="s">
        <v>1902</v>
      </c>
      <c r="L177" s="64" t="s">
        <v>1752</v>
      </c>
      <c r="M177" s="64" t="s">
        <v>1902</v>
      </c>
      <c r="N177" s="64" t="s">
        <v>1752</v>
      </c>
      <c r="O177" s="64" t="s">
        <v>1902</v>
      </c>
      <c r="P177" s="64" t="s">
        <v>1752</v>
      </c>
      <c r="Q177" s="64" t="s">
        <v>1902</v>
      </c>
      <c r="R177" s="70">
        <v>293347016</v>
      </c>
      <c r="S177" s="41">
        <v>5</v>
      </c>
      <c r="T177" s="70">
        <v>106010100</v>
      </c>
      <c r="U177" s="45">
        <v>1.58</v>
      </c>
      <c r="V177" s="68" t="s">
        <v>2526</v>
      </c>
      <c r="W177" s="68" t="s">
        <v>2588</v>
      </c>
      <c r="X177" s="42">
        <v>59</v>
      </c>
      <c r="Y177" s="31">
        <v>20</v>
      </c>
      <c r="Z177" s="32">
        <v>199010001</v>
      </c>
      <c r="AA177" s="32">
        <v>7655</v>
      </c>
      <c r="AB177" s="92" t="s">
        <v>4503</v>
      </c>
      <c r="AC177" s="93" t="s">
        <v>4504</v>
      </c>
      <c r="AD177" s="93" t="s">
        <v>5910</v>
      </c>
      <c r="AE177" s="40">
        <v>76575</v>
      </c>
      <c r="AF177" s="40">
        <v>3</v>
      </c>
      <c r="AG177" s="28">
        <v>2000</v>
      </c>
      <c r="AH177" s="76">
        <v>107010012</v>
      </c>
      <c r="AI177" s="77">
        <v>1000</v>
      </c>
      <c r="AJ177" s="76">
        <v>107010035</v>
      </c>
      <c r="AK177" s="77">
        <v>1000</v>
      </c>
      <c r="AL177" s="76">
        <v>107010058</v>
      </c>
      <c r="AM177" s="77">
        <v>1000</v>
      </c>
      <c r="AN177" s="76">
        <v>107010081</v>
      </c>
      <c r="AO177" s="77">
        <v>1000</v>
      </c>
      <c r="AP177" s="76">
        <v>107010104</v>
      </c>
      <c r="AQ177" s="77">
        <v>1000</v>
      </c>
      <c r="AR177" s="76">
        <v>107010127</v>
      </c>
      <c r="AS177" s="77">
        <v>1000</v>
      </c>
    </row>
    <row r="178" spans="1:45" ht="20.100000000000001" customHeight="1" x14ac:dyDescent="0.3">
      <c r="A178" s="43" t="s">
        <v>1629</v>
      </c>
      <c r="B178" s="25">
        <v>120011420</v>
      </c>
      <c r="C178" s="42">
        <v>1029</v>
      </c>
      <c r="D178" s="42">
        <v>29</v>
      </c>
      <c r="E178" s="46">
        <v>1420</v>
      </c>
      <c r="F178" s="44" t="s">
        <v>186</v>
      </c>
      <c r="G178" s="44" t="s">
        <v>1714</v>
      </c>
      <c r="H178" s="62">
        <v>13</v>
      </c>
      <c r="I178" s="74">
        <v>89435076</v>
      </c>
      <c r="J178" s="64" t="s">
        <v>1752</v>
      </c>
      <c r="K178" s="64" t="s">
        <v>1903</v>
      </c>
      <c r="L178" s="64" t="s">
        <v>1752</v>
      </c>
      <c r="M178" s="64" t="s">
        <v>1903</v>
      </c>
      <c r="N178" s="64" t="s">
        <v>1752</v>
      </c>
      <c r="O178" s="64" t="s">
        <v>1903</v>
      </c>
      <c r="P178" s="64" t="s">
        <v>1752</v>
      </c>
      <c r="Q178" s="64" t="s">
        <v>1903</v>
      </c>
      <c r="R178" s="70">
        <v>293347049</v>
      </c>
      <c r="S178" s="41">
        <v>5</v>
      </c>
      <c r="T178" s="70">
        <v>106010100</v>
      </c>
      <c r="U178" s="45">
        <v>1.58</v>
      </c>
      <c r="V178" s="68" t="s">
        <v>2526</v>
      </c>
      <c r="W178" s="68" t="s">
        <v>2588</v>
      </c>
      <c r="X178" s="42">
        <v>59</v>
      </c>
      <c r="Y178" s="31">
        <v>20</v>
      </c>
      <c r="Z178" s="32">
        <v>199010001</v>
      </c>
      <c r="AA178" s="32">
        <v>7660</v>
      </c>
      <c r="AB178" s="92" t="s">
        <v>4503</v>
      </c>
      <c r="AC178" s="93" t="s">
        <v>4504</v>
      </c>
      <c r="AD178" s="93" t="s">
        <v>5911</v>
      </c>
      <c r="AE178" s="40">
        <v>76625</v>
      </c>
      <c r="AF178" s="40">
        <v>3</v>
      </c>
      <c r="AG178" s="28">
        <v>2000</v>
      </c>
      <c r="AH178" s="76">
        <v>107010012</v>
      </c>
      <c r="AI178" s="77">
        <v>1000</v>
      </c>
      <c r="AJ178" s="76">
        <v>107010035</v>
      </c>
      <c r="AK178" s="77">
        <v>1000</v>
      </c>
      <c r="AL178" s="76">
        <v>107010058</v>
      </c>
      <c r="AM178" s="77">
        <v>1000</v>
      </c>
      <c r="AN178" s="76">
        <v>107010081</v>
      </c>
      <c r="AO178" s="77">
        <v>1000</v>
      </c>
      <c r="AP178" s="76">
        <v>107010104</v>
      </c>
      <c r="AQ178" s="77">
        <v>1000</v>
      </c>
      <c r="AR178" s="76">
        <v>107010127</v>
      </c>
      <c r="AS178" s="77">
        <v>1000</v>
      </c>
    </row>
    <row r="179" spans="1:45" ht="20.100000000000001" customHeight="1" x14ac:dyDescent="0.3">
      <c r="A179" s="43" t="s">
        <v>1630</v>
      </c>
      <c r="B179" s="25">
        <v>120011421</v>
      </c>
      <c r="C179" s="42">
        <v>1029</v>
      </c>
      <c r="D179" s="42">
        <v>29</v>
      </c>
      <c r="E179" s="46">
        <v>1421</v>
      </c>
      <c r="F179" s="44" t="s">
        <v>186</v>
      </c>
      <c r="G179" s="44" t="s">
        <v>1714</v>
      </c>
      <c r="H179" s="62">
        <v>13</v>
      </c>
      <c r="I179" s="74">
        <v>89435091</v>
      </c>
      <c r="J179" s="64" t="s">
        <v>1753</v>
      </c>
      <c r="K179" s="64" t="s">
        <v>1904</v>
      </c>
      <c r="L179" s="64" t="s">
        <v>1753</v>
      </c>
      <c r="M179" s="64" t="s">
        <v>1904</v>
      </c>
      <c r="N179" s="64" t="s">
        <v>1753</v>
      </c>
      <c r="O179" s="64" t="s">
        <v>1904</v>
      </c>
      <c r="P179" s="64" t="s">
        <v>1753</v>
      </c>
      <c r="Q179" s="64" t="s">
        <v>1904</v>
      </c>
      <c r="R179" s="70">
        <v>293347098</v>
      </c>
      <c r="S179" s="41">
        <v>5</v>
      </c>
      <c r="T179" s="70">
        <v>106010100</v>
      </c>
      <c r="U179" s="45">
        <v>1.58</v>
      </c>
      <c r="V179" s="68" t="s">
        <v>2526</v>
      </c>
      <c r="W179" s="68" t="s">
        <v>2588</v>
      </c>
      <c r="X179" s="42">
        <v>59</v>
      </c>
      <c r="Y179" s="31">
        <v>20</v>
      </c>
      <c r="Z179" s="32">
        <v>199010001</v>
      </c>
      <c r="AA179" s="32">
        <v>7665</v>
      </c>
      <c r="AB179" s="92" t="s">
        <v>4503</v>
      </c>
      <c r="AC179" s="93" t="s">
        <v>4504</v>
      </c>
      <c r="AD179" s="93" t="s">
        <v>5912</v>
      </c>
      <c r="AE179" s="40">
        <v>76675</v>
      </c>
      <c r="AF179" s="40">
        <v>3</v>
      </c>
      <c r="AG179" s="28">
        <v>2000</v>
      </c>
      <c r="AH179" s="76">
        <v>107010012</v>
      </c>
      <c r="AI179" s="77">
        <v>1000</v>
      </c>
      <c r="AJ179" s="76">
        <v>107010035</v>
      </c>
      <c r="AK179" s="77">
        <v>1000</v>
      </c>
      <c r="AL179" s="76">
        <v>107010058</v>
      </c>
      <c r="AM179" s="77">
        <v>1000</v>
      </c>
      <c r="AN179" s="76">
        <v>107010081</v>
      </c>
      <c r="AO179" s="77">
        <v>1000</v>
      </c>
      <c r="AP179" s="76">
        <v>107010104</v>
      </c>
      <c r="AQ179" s="77">
        <v>1000</v>
      </c>
      <c r="AR179" s="76">
        <v>107010127</v>
      </c>
      <c r="AS179" s="77">
        <v>1000</v>
      </c>
    </row>
    <row r="180" spans="1:45" ht="20.100000000000001" customHeight="1" x14ac:dyDescent="0.3">
      <c r="A180" s="43" t="s">
        <v>1631</v>
      </c>
      <c r="B180" s="25">
        <v>120011422</v>
      </c>
      <c r="C180" s="42">
        <v>1029</v>
      </c>
      <c r="D180" s="42">
        <v>29</v>
      </c>
      <c r="E180" s="46">
        <v>1422</v>
      </c>
      <c r="F180" s="44" t="s">
        <v>186</v>
      </c>
      <c r="G180" s="44" t="s">
        <v>1714</v>
      </c>
      <c r="H180" s="62">
        <v>13</v>
      </c>
      <c r="I180" s="74">
        <v>89435095</v>
      </c>
      <c r="J180" s="64" t="s">
        <v>1754</v>
      </c>
      <c r="K180" s="64" t="s">
        <v>1905</v>
      </c>
      <c r="L180" s="64" t="s">
        <v>1754</v>
      </c>
      <c r="M180" s="64" t="s">
        <v>1905</v>
      </c>
      <c r="N180" s="64" t="s">
        <v>1754</v>
      </c>
      <c r="O180" s="64" t="s">
        <v>1905</v>
      </c>
      <c r="P180" s="64" t="s">
        <v>1754</v>
      </c>
      <c r="Q180" s="64" t="s">
        <v>1905</v>
      </c>
      <c r="R180" s="70">
        <v>293347111</v>
      </c>
      <c r="S180" s="41">
        <v>5</v>
      </c>
      <c r="T180" s="70">
        <v>106010100</v>
      </c>
      <c r="U180" s="45">
        <v>1.58</v>
      </c>
      <c r="V180" s="68" t="s">
        <v>2526</v>
      </c>
      <c r="W180" s="68" t="s">
        <v>2589</v>
      </c>
      <c r="X180" s="42">
        <v>59</v>
      </c>
      <c r="Y180" s="31">
        <v>20</v>
      </c>
      <c r="Z180" s="32">
        <v>199010001</v>
      </c>
      <c r="AA180" s="32">
        <v>7670</v>
      </c>
      <c r="AB180" s="92" t="s">
        <v>4503</v>
      </c>
      <c r="AC180" s="93" t="s">
        <v>4504</v>
      </c>
      <c r="AD180" s="93" t="s">
        <v>5913</v>
      </c>
      <c r="AE180" s="40">
        <v>76725</v>
      </c>
      <c r="AF180" s="40">
        <v>3</v>
      </c>
      <c r="AG180" s="28">
        <v>2000</v>
      </c>
      <c r="AH180" s="76">
        <v>107010012</v>
      </c>
      <c r="AI180" s="77">
        <v>1000</v>
      </c>
      <c r="AJ180" s="76">
        <v>107010035</v>
      </c>
      <c r="AK180" s="77">
        <v>1000</v>
      </c>
      <c r="AL180" s="76">
        <v>107010058</v>
      </c>
      <c r="AM180" s="77">
        <v>1000</v>
      </c>
      <c r="AN180" s="76">
        <v>107010081</v>
      </c>
      <c r="AO180" s="77">
        <v>1000</v>
      </c>
      <c r="AP180" s="76">
        <v>107010104</v>
      </c>
      <c r="AQ180" s="77">
        <v>1000</v>
      </c>
      <c r="AR180" s="76">
        <v>107010127</v>
      </c>
      <c r="AS180" s="77">
        <v>1000</v>
      </c>
    </row>
    <row r="181" spans="1:45" ht="20.100000000000001" customHeight="1" x14ac:dyDescent="0.3">
      <c r="A181" s="43" t="s">
        <v>1632</v>
      </c>
      <c r="B181" s="25">
        <v>120011423</v>
      </c>
      <c r="C181" s="42">
        <v>1029</v>
      </c>
      <c r="D181" s="42">
        <v>29</v>
      </c>
      <c r="E181" s="46">
        <v>1423</v>
      </c>
      <c r="F181" s="44" t="s">
        <v>186</v>
      </c>
      <c r="G181" s="44" t="s">
        <v>1714</v>
      </c>
      <c r="H181" s="62">
        <v>13</v>
      </c>
      <c r="I181" s="74">
        <v>89435101</v>
      </c>
      <c r="J181" s="64" t="s">
        <v>1754</v>
      </c>
      <c r="K181" s="64" t="s">
        <v>1906</v>
      </c>
      <c r="L181" s="64" t="s">
        <v>1754</v>
      </c>
      <c r="M181" s="64" t="s">
        <v>1906</v>
      </c>
      <c r="N181" s="64" t="s">
        <v>1754</v>
      </c>
      <c r="O181" s="64" t="s">
        <v>1906</v>
      </c>
      <c r="P181" s="64" t="s">
        <v>1754</v>
      </c>
      <c r="Q181" s="64" t="s">
        <v>1906</v>
      </c>
      <c r="R181" s="70">
        <v>293347131</v>
      </c>
      <c r="S181" s="41">
        <v>5</v>
      </c>
      <c r="T181" s="70">
        <v>106010100</v>
      </c>
      <c r="U181" s="45">
        <v>1.58</v>
      </c>
      <c r="V181" s="68" t="s">
        <v>2526</v>
      </c>
      <c r="W181" s="68" t="s">
        <v>2589</v>
      </c>
      <c r="X181" s="42">
        <v>59</v>
      </c>
      <c r="Y181" s="31">
        <v>20</v>
      </c>
      <c r="Z181" s="32">
        <v>199010001</v>
      </c>
      <c r="AA181" s="32">
        <v>7675</v>
      </c>
      <c r="AB181" s="92" t="s">
        <v>4503</v>
      </c>
      <c r="AC181" s="93" t="s">
        <v>4504</v>
      </c>
      <c r="AD181" s="93" t="s">
        <v>5914</v>
      </c>
      <c r="AE181" s="40">
        <v>76775</v>
      </c>
      <c r="AF181" s="40">
        <v>3</v>
      </c>
      <c r="AG181" s="28">
        <v>2000</v>
      </c>
      <c r="AH181" s="76">
        <v>107010012</v>
      </c>
      <c r="AI181" s="77">
        <v>1000</v>
      </c>
      <c r="AJ181" s="76">
        <v>107010035</v>
      </c>
      <c r="AK181" s="77">
        <v>1000</v>
      </c>
      <c r="AL181" s="76">
        <v>107010058</v>
      </c>
      <c r="AM181" s="77">
        <v>1000</v>
      </c>
      <c r="AN181" s="76">
        <v>107010081</v>
      </c>
      <c r="AO181" s="77">
        <v>1000</v>
      </c>
      <c r="AP181" s="76">
        <v>107010104</v>
      </c>
      <c r="AQ181" s="77">
        <v>1000</v>
      </c>
      <c r="AR181" s="76">
        <v>107010127</v>
      </c>
      <c r="AS181" s="77">
        <v>1000</v>
      </c>
    </row>
    <row r="182" spans="1:45" ht="20.100000000000001" customHeight="1" x14ac:dyDescent="0.3">
      <c r="A182" s="43" t="s">
        <v>1633</v>
      </c>
      <c r="B182" s="25">
        <v>120011424</v>
      </c>
      <c r="C182" s="42">
        <v>1029</v>
      </c>
      <c r="D182" s="42">
        <v>29</v>
      </c>
      <c r="E182" s="46">
        <v>1424</v>
      </c>
      <c r="F182" s="44" t="s">
        <v>186</v>
      </c>
      <c r="G182" s="44" t="s">
        <v>1714</v>
      </c>
      <c r="H182" s="62">
        <v>13</v>
      </c>
      <c r="I182" s="74">
        <v>89435109</v>
      </c>
      <c r="J182" s="64" t="s">
        <v>1755</v>
      </c>
      <c r="K182" s="64" t="s">
        <v>2487</v>
      </c>
      <c r="L182" s="64" t="s">
        <v>1755</v>
      </c>
      <c r="M182" s="64" t="s">
        <v>2487</v>
      </c>
      <c r="N182" s="64" t="s">
        <v>1755</v>
      </c>
      <c r="O182" s="64" t="s">
        <v>2487</v>
      </c>
      <c r="P182" s="64" t="s">
        <v>1755</v>
      </c>
      <c r="Q182" s="64" t="s">
        <v>2487</v>
      </c>
      <c r="R182" s="70">
        <v>293347157</v>
      </c>
      <c r="S182" s="41">
        <v>5</v>
      </c>
      <c r="T182" s="70">
        <v>106010100</v>
      </c>
      <c r="U182" s="45">
        <v>1.58</v>
      </c>
      <c r="V182" s="68" t="s">
        <v>2526</v>
      </c>
      <c r="W182" s="68" t="s">
        <v>2589</v>
      </c>
      <c r="X182" s="42">
        <v>59</v>
      </c>
      <c r="Y182" s="31">
        <v>20</v>
      </c>
      <c r="Z182" s="32">
        <v>199010001</v>
      </c>
      <c r="AA182" s="32">
        <v>7680</v>
      </c>
      <c r="AB182" s="92" t="s">
        <v>4503</v>
      </c>
      <c r="AC182" s="93" t="s">
        <v>4504</v>
      </c>
      <c r="AD182" s="93" t="s">
        <v>5915</v>
      </c>
      <c r="AE182" s="40">
        <v>76825</v>
      </c>
      <c r="AF182" s="40">
        <v>3</v>
      </c>
      <c r="AG182" s="28">
        <v>2000</v>
      </c>
      <c r="AH182" s="76">
        <v>107010012</v>
      </c>
      <c r="AI182" s="77">
        <v>1000</v>
      </c>
      <c r="AJ182" s="76">
        <v>107010035</v>
      </c>
      <c r="AK182" s="77">
        <v>1000</v>
      </c>
      <c r="AL182" s="76">
        <v>107010058</v>
      </c>
      <c r="AM182" s="77">
        <v>1000</v>
      </c>
      <c r="AN182" s="76">
        <v>107010081</v>
      </c>
      <c r="AO182" s="77">
        <v>1000</v>
      </c>
      <c r="AP182" s="76">
        <v>107010104</v>
      </c>
      <c r="AQ182" s="77">
        <v>1000</v>
      </c>
      <c r="AR182" s="76">
        <v>107010127</v>
      </c>
      <c r="AS182" s="77">
        <v>1000</v>
      </c>
    </row>
    <row r="183" spans="1:45" ht="20.100000000000001" customHeight="1" x14ac:dyDescent="0.3">
      <c r="A183" s="48" t="s">
        <v>1634</v>
      </c>
      <c r="B183" s="49">
        <v>120011425</v>
      </c>
      <c r="C183" s="50">
        <v>1029</v>
      </c>
      <c r="D183" s="50">
        <v>29</v>
      </c>
      <c r="E183" s="50">
        <v>1425</v>
      </c>
      <c r="F183" s="51" t="s">
        <v>173</v>
      </c>
      <c r="G183" s="51" t="s">
        <v>179</v>
      </c>
      <c r="H183" s="50">
        <v>13</v>
      </c>
      <c r="I183" s="49">
        <v>93906864</v>
      </c>
      <c r="J183" s="65" t="s">
        <v>1758</v>
      </c>
      <c r="K183" s="65" t="s">
        <v>1907</v>
      </c>
      <c r="L183" s="65" t="s">
        <v>1758</v>
      </c>
      <c r="M183" s="65" t="s">
        <v>1907</v>
      </c>
      <c r="N183" s="65" t="s">
        <v>1758</v>
      </c>
      <c r="O183" s="65" t="s">
        <v>1907</v>
      </c>
      <c r="P183" s="65" t="s">
        <v>1758</v>
      </c>
      <c r="Q183" s="65" t="s">
        <v>1907</v>
      </c>
      <c r="R183" s="49">
        <v>326795886</v>
      </c>
      <c r="S183" s="50">
        <v>5</v>
      </c>
      <c r="T183" s="49">
        <v>106010233</v>
      </c>
      <c r="U183" s="52">
        <v>1.86</v>
      </c>
      <c r="V183" s="51" t="s">
        <v>2527</v>
      </c>
      <c r="W183" s="51" t="s">
        <v>2590</v>
      </c>
      <c r="X183" s="50">
        <v>59</v>
      </c>
      <c r="Y183" s="50">
        <v>20</v>
      </c>
      <c r="Z183" s="49">
        <v>199010001</v>
      </c>
      <c r="AA183" s="49">
        <v>7685</v>
      </c>
      <c r="AB183" s="92" t="s">
        <v>4503</v>
      </c>
      <c r="AC183" s="93" t="s">
        <v>4504</v>
      </c>
      <c r="AD183" s="93" t="s">
        <v>5916</v>
      </c>
      <c r="AE183" s="49">
        <v>76875</v>
      </c>
      <c r="AF183" s="49">
        <v>3</v>
      </c>
      <c r="AG183" s="49">
        <v>2000</v>
      </c>
      <c r="AH183" s="49">
        <v>107010012</v>
      </c>
      <c r="AI183" s="50">
        <v>1000</v>
      </c>
      <c r="AJ183" s="49">
        <v>107010035</v>
      </c>
      <c r="AK183" s="50">
        <v>1000</v>
      </c>
      <c r="AL183" s="49">
        <v>107010058</v>
      </c>
      <c r="AM183" s="50">
        <v>1000</v>
      </c>
      <c r="AN183" s="49">
        <v>107010081</v>
      </c>
      <c r="AO183" s="50">
        <v>1000</v>
      </c>
      <c r="AP183" s="49">
        <v>107010104</v>
      </c>
      <c r="AQ183" s="50">
        <v>1000</v>
      </c>
      <c r="AR183" s="49">
        <v>107010127</v>
      </c>
      <c r="AS183" s="50">
        <v>1000</v>
      </c>
    </row>
    <row r="184" spans="1:45" ht="20.100000000000001" customHeight="1" x14ac:dyDescent="0.3">
      <c r="A184" s="43" t="s">
        <v>1635</v>
      </c>
      <c r="B184" s="25">
        <v>120011426</v>
      </c>
      <c r="C184" s="42">
        <v>1029</v>
      </c>
      <c r="D184" s="42">
        <v>29</v>
      </c>
      <c r="E184" s="46">
        <v>1426</v>
      </c>
      <c r="F184" s="44" t="s">
        <v>186</v>
      </c>
      <c r="G184" s="44" t="s">
        <v>1714</v>
      </c>
      <c r="H184" s="63">
        <v>13</v>
      </c>
      <c r="I184" s="74">
        <v>114378570</v>
      </c>
      <c r="J184" s="64" t="s">
        <v>1741</v>
      </c>
      <c r="K184" s="64" t="s">
        <v>1876</v>
      </c>
      <c r="L184" s="64" t="s">
        <v>1741</v>
      </c>
      <c r="M184" s="64" t="s">
        <v>1876</v>
      </c>
      <c r="N184" s="64" t="s">
        <v>1741</v>
      </c>
      <c r="O184" s="64" t="s">
        <v>1876</v>
      </c>
      <c r="P184" s="64" t="s">
        <v>1741</v>
      </c>
      <c r="Q184" s="64" t="s">
        <v>1876</v>
      </c>
      <c r="R184" s="70">
        <v>375161709</v>
      </c>
      <c r="S184" s="41">
        <v>5</v>
      </c>
      <c r="T184" s="70">
        <v>106010098</v>
      </c>
      <c r="U184" s="45">
        <v>2</v>
      </c>
      <c r="V184" s="68" t="s">
        <v>2523</v>
      </c>
      <c r="W184" s="68" t="s">
        <v>2523</v>
      </c>
      <c r="X184" s="42">
        <v>59</v>
      </c>
      <c r="Y184" s="31">
        <v>20</v>
      </c>
      <c r="Z184" s="32">
        <v>199010001</v>
      </c>
      <c r="AA184" s="32">
        <v>7690</v>
      </c>
      <c r="AB184" s="92" t="s">
        <v>4503</v>
      </c>
      <c r="AC184" s="93" t="s">
        <v>4504</v>
      </c>
      <c r="AD184" s="93" t="s">
        <v>5917</v>
      </c>
      <c r="AE184" s="40">
        <v>76925</v>
      </c>
      <c r="AF184" s="40">
        <v>3</v>
      </c>
      <c r="AG184" s="28">
        <v>2000</v>
      </c>
      <c r="AH184" s="76">
        <v>107010012</v>
      </c>
      <c r="AI184" s="77">
        <v>1000</v>
      </c>
      <c r="AJ184" s="76">
        <v>107010035</v>
      </c>
      <c r="AK184" s="77">
        <v>1000</v>
      </c>
      <c r="AL184" s="76">
        <v>107010058</v>
      </c>
      <c r="AM184" s="77">
        <v>1000</v>
      </c>
      <c r="AN184" s="76">
        <v>107010081</v>
      </c>
      <c r="AO184" s="77">
        <v>1000</v>
      </c>
      <c r="AP184" s="76">
        <v>107010104</v>
      </c>
      <c r="AQ184" s="77">
        <v>1000</v>
      </c>
      <c r="AR184" s="76">
        <v>107010127</v>
      </c>
      <c r="AS184" s="77">
        <v>1000</v>
      </c>
    </row>
    <row r="185" spans="1:45" ht="20.100000000000001" customHeight="1" x14ac:dyDescent="0.3">
      <c r="A185" s="43" t="s">
        <v>1636</v>
      </c>
      <c r="B185" s="25">
        <v>120011427</v>
      </c>
      <c r="C185" s="42">
        <v>1029</v>
      </c>
      <c r="D185" s="42">
        <v>29</v>
      </c>
      <c r="E185" s="46">
        <v>1427</v>
      </c>
      <c r="F185" s="44" t="s">
        <v>186</v>
      </c>
      <c r="G185" s="44" t="s">
        <v>1714</v>
      </c>
      <c r="H185" s="63">
        <v>13</v>
      </c>
      <c r="I185" s="74">
        <v>114378572</v>
      </c>
      <c r="J185" s="64" t="s">
        <v>1741</v>
      </c>
      <c r="K185" s="64" t="s">
        <v>1876</v>
      </c>
      <c r="L185" s="64" t="s">
        <v>1741</v>
      </c>
      <c r="M185" s="64" t="s">
        <v>1876</v>
      </c>
      <c r="N185" s="64" t="s">
        <v>1741</v>
      </c>
      <c r="O185" s="64" t="s">
        <v>1876</v>
      </c>
      <c r="P185" s="64" t="s">
        <v>1741</v>
      </c>
      <c r="Q185" s="64" t="s">
        <v>1876</v>
      </c>
      <c r="R185" s="70">
        <v>375161716</v>
      </c>
      <c r="S185" s="41">
        <v>5</v>
      </c>
      <c r="T185" s="70">
        <v>106010098</v>
      </c>
      <c r="U185" s="45">
        <v>2</v>
      </c>
      <c r="V185" s="68" t="s">
        <v>2523</v>
      </c>
      <c r="W185" s="68" t="s">
        <v>2523</v>
      </c>
      <c r="X185" s="42">
        <v>59</v>
      </c>
      <c r="Y185" s="31">
        <v>20</v>
      </c>
      <c r="Z185" s="32">
        <v>199010001</v>
      </c>
      <c r="AA185" s="32">
        <v>7695</v>
      </c>
      <c r="AB185" s="92" t="s">
        <v>4503</v>
      </c>
      <c r="AC185" s="93" t="s">
        <v>4504</v>
      </c>
      <c r="AD185" s="93" t="s">
        <v>5918</v>
      </c>
      <c r="AE185" s="40">
        <v>76975</v>
      </c>
      <c r="AF185" s="40">
        <v>3</v>
      </c>
      <c r="AG185" s="28">
        <v>2000</v>
      </c>
      <c r="AH185" s="76">
        <v>107010012</v>
      </c>
      <c r="AI185" s="77">
        <v>1000</v>
      </c>
      <c r="AJ185" s="76">
        <v>107010035</v>
      </c>
      <c r="AK185" s="77">
        <v>1000</v>
      </c>
      <c r="AL185" s="76">
        <v>107010058</v>
      </c>
      <c r="AM185" s="77">
        <v>1000</v>
      </c>
      <c r="AN185" s="76">
        <v>107010081</v>
      </c>
      <c r="AO185" s="77">
        <v>1000</v>
      </c>
      <c r="AP185" s="76">
        <v>107010104</v>
      </c>
      <c r="AQ185" s="77">
        <v>1000</v>
      </c>
      <c r="AR185" s="76">
        <v>107010127</v>
      </c>
      <c r="AS185" s="77">
        <v>1000</v>
      </c>
    </row>
    <row r="186" spans="1:45" ht="20.100000000000001" customHeight="1" x14ac:dyDescent="0.3">
      <c r="A186" s="43" t="s">
        <v>1637</v>
      </c>
      <c r="B186" s="25">
        <v>120011428</v>
      </c>
      <c r="C186" s="42">
        <v>1029</v>
      </c>
      <c r="D186" s="42">
        <v>29</v>
      </c>
      <c r="E186" s="46">
        <v>1428</v>
      </c>
      <c r="F186" s="44" t="s">
        <v>186</v>
      </c>
      <c r="G186" s="44" t="s">
        <v>1714</v>
      </c>
      <c r="H186" s="63">
        <v>13</v>
      </c>
      <c r="I186" s="74">
        <v>114378576</v>
      </c>
      <c r="J186" s="64" t="s">
        <v>1741</v>
      </c>
      <c r="K186" s="64" t="s">
        <v>1877</v>
      </c>
      <c r="L186" s="64" t="s">
        <v>1741</v>
      </c>
      <c r="M186" s="64" t="s">
        <v>1877</v>
      </c>
      <c r="N186" s="64" t="s">
        <v>1741</v>
      </c>
      <c r="O186" s="64" t="s">
        <v>1877</v>
      </c>
      <c r="P186" s="64" t="s">
        <v>1741</v>
      </c>
      <c r="Q186" s="64" t="s">
        <v>1877</v>
      </c>
      <c r="R186" s="70">
        <v>375161729</v>
      </c>
      <c r="S186" s="41">
        <v>5</v>
      </c>
      <c r="T186" s="70">
        <v>106010098</v>
      </c>
      <c r="U186" s="45">
        <v>2</v>
      </c>
      <c r="V186" s="68" t="s">
        <v>2524</v>
      </c>
      <c r="W186" s="68" t="s">
        <v>1875</v>
      </c>
      <c r="X186" s="42">
        <v>59</v>
      </c>
      <c r="Y186" s="31">
        <v>20</v>
      </c>
      <c r="Z186" s="32">
        <v>199010001</v>
      </c>
      <c r="AA186" s="32">
        <v>7700</v>
      </c>
      <c r="AB186" s="92" t="s">
        <v>4503</v>
      </c>
      <c r="AC186" s="93" t="s">
        <v>4504</v>
      </c>
      <c r="AD186" s="93" t="s">
        <v>5919</v>
      </c>
      <c r="AE186" s="40">
        <v>77025</v>
      </c>
      <c r="AF186" s="40">
        <v>3</v>
      </c>
      <c r="AG186" s="28">
        <v>2000</v>
      </c>
      <c r="AH186" s="76">
        <v>107010012</v>
      </c>
      <c r="AI186" s="77">
        <v>1000</v>
      </c>
      <c r="AJ186" s="76">
        <v>107010035</v>
      </c>
      <c r="AK186" s="77">
        <v>1000</v>
      </c>
      <c r="AL186" s="76">
        <v>107010058</v>
      </c>
      <c r="AM186" s="77">
        <v>1000</v>
      </c>
      <c r="AN186" s="76">
        <v>107010081</v>
      </c>
      <c r="AO186" s="77">
        <v>1000</v>
      </c>
      <c r="AP186" s="76">
        <v>107010104</v>
      </c>
      <c r="AQ186" s="77">
        <v>1000</v>
      </c>
      <c r="AR186" s="76">
        <v>107010127</v>
      </c>
      <c r="AS186" s="77">
        <v>1000</v>
      </c>
    </row>
    <row r="187" spans="1:45" ht="20.100000000000001" customHeight="1" x14ac:dyDescent="0.3">
      <c r="A187" s="43" t="s">
        <v>1638</v>
      </c>
      <c r="B187" s="25">
        <v>120011429</v>
      </c>
      <c r="C187" s="42">
        <v>1029</v>
      </c>
      <c r="D187" s="42">
        <v>29</v>
      </c>
      <c r="E187" s="46">
        <v>1429</v>
      </c>
      <c r="F187" s="44" t="s">
        <v>186</v>
      </c>
      <c r="G187" s="44" t="s">
        <v>1714</v>
      </c>
      <c r="H187" s="63">
        <v>13</v>
      </c>
      <c r="I187" s="74">
        <v>114378582</v>
      </c>
      <c r="J187" s="64" t="s">
        <v>1741</v>
      </c>
      <c r="K187" s="64" t="s">
        <v>1877</v>
      </c>
      <c r="L187" s="64" t="s">
        <v>1741</v>
      </c>
      <c r="M187" s="64" t="s">
        <v>1877</v>
      </c>
      <c r="N187" s="64" t="s">
        <v>1741</v>
      </c>
      <c r="O187" s="64" t="s">
        <v>1877</v>
      </c>
      <c r="P187" s="64" t="s">
        <v>1741</v>
      </c>
      <c r="Q187" s="64" t="s">
        <v>1877</v>
      </c>
      <c r="R187" s="70">
        <v>375161748</v>
      </c>
      <c r="S187" s="41">
        <v>5</v>
      </c>
      <c r="T187" s="70">
        <v>106010098</v>
      </c>
      <c r="U187" s="45">
        <v>2</v>
      </c>
      <c r="V187" s="68" t="s">
        <v>2524</v>
      </c>
      <c r="W187" s="68" t="s">
        <v>1875</v>
      </c>
      <c r="X187" s="42">
        <v>59</v>
      </c>
      <c r="Y187" s="31">
        <v>20</v>
      </c>
      <c r="Z187" s="32">
        <v>199010001</v>
      </c>
      <c r="AA187" s="32">
        <v>7705</v>
      </c>
      <c r="AB187" s="92" t="s">
        <v>4503</v>
      </c>
      <c r="AC187" s="93" t="s">
        <v>4504</v>
      </c>
      <c r="AD187" s="93" t="s">
        <v>5920</v>
      </c>
      <c r="AE187" s="40">
        <v>77075</v>
      </c>
      <c r="AF187" s="40">
        <v>3</v>
      </c>
      <c r="AG187" s="28">
        <v>2000</v>
      </c>
      <c r="AH187" s="76">
        <v>107010012</v>
      </c>
      <c r="AI187" s="77">
        <v>1000</v>
      </c>
      <c r="AJ187" s="76">
        <v>107010035</v>
      </c>
      <c r="AK187" s="77">
        <v>1000</v>
      </c>
      <c r="AL187" s="76">
        <v>107010058</v>
      </c>
      <c r="AM187" s="77">
        <v>1000</v>
      </c>
      <c r="AN187" s="76">
        <v>107010081</v>
      </c>
      <c r="AO187" s="77">
        <v>1000</v>
      </c>
      <c r="AP187" s="76">
        <v>107010104</v>
      </c>
      <c r="AQ187" s="77">
        <v>1000</v>
      </c>
      <c r="AR187" s="76">
        <v>107010127</v>
      </c>
      <c r="AS187" s="77">
        <v>1000</v>
      </c>
    </row>
    <row r="188" spans="1:45" ht="20.100000000000001" customHeight="1" x14ac:dyDescent="0.3">
      <c r="A188" s="43" t="s">
        <v>1639</v>
      </c>
      <c r="B188" s="25">
        <v>120011430</v>
      </c>
      <c r="C188" s="42">
        <v>1029</v>
      </c>
      <c r="D188" s="42">
        <v>29</v>
      </c>
      <c r="E188" s="46">
        <v>1430</v>
      </c>
      <c r="F188" s="44" t="s">
        <v>186</v>
      </c>
      <c r="G188" s="44" t="s">
        <v>1714</v>
      </c>
      <c r="H188" s="63">
        <v>13</v>
      </c>
      <c r="I188" s="74">
        <v>114378590</v>
      </c>
      <c r="J188" s="64" t="s">
        <v>1741</v>
      </c>
      <c r="K188" s="64" t="s">
        <v>1878</v>
      </c>
      <c r="L188" s="64" t="s">
        <v>1741</v>
      </c>
      <c r="M188" s="64" t="s">
        <v>1878</v>
      </c>
      <c r="N188" s="64" t="s">
        <v>1741</v>
      </c>
      <c r="O188" s="64" t="s">
        <v>1878</v>
      </c>
      <c r="P188" s="64" t="s">
        <v>1741</v>
      </c>
      <c r="Q188" s="64" t="s">
        <v>1878</v>
      </c>
      <c r="R188" s="70">
        <v>375161775</v>
      </c>
      <c r="S188" s="41">
        <v>5</v>
      </c>
      <c r="T188" s="70">
        <v>106010098</v>
      </c>
      <c r="U188" s="45">
        <v>2</v>
      </c>
      <c r="V188" s="68" t="s">
        <v>2524</v>
      </c>
      <c r="W188" s="68" t="s">
        <v>2027</v>
      </c>
      <c r="X188" s="42">
        <v>59</v>
      </c>
      <c r="Y188" s="31">
        <v>20</v>
      </c>
      <c r="Z188" s="32">
        <v>199010001</v>
      </c>
      <c r="AA188" s="32">
        <v>7710</v>
      </c>
      <c r="AB188" s="92" t="s">
        <v>4503</v>
      </c>
      <c r="AC188" s="93" t="s">
        <v>4504</v>
      </c>
      <c r="AD188" s="93" t="s">
        <v>5921</v>
      </c>
      <c r="AE188" s="40">
        <v>77125</v>
      </c>
      <c r="AF188" s="40">
        <v>3</v>
      </c>
      <c r="AG188" s="28">
        <v>2000</v>
      </c>
      <c r="AH188" s="76">
        <v>107010012</v>
      </c>
      <c r="AI188" s="77">
        <v>1000</v>
      </c>
      <c r="AJ188" s="76">
        <v>107010035</v>
      </c>
      <c r="AK188" s="77">
        <v>1000</v>
      </c>
      <c r="AL188" s="76">
        <v>107010058</v>
      </c>
      <c r="AM188" s="77">
        <v>1000</v>
      </c>
      <c r="AN188" s="76">
        <v>107010081</v>
      </c>
      <c r="AO188" s="77">
        <v>1000</v>
      </c>
      <c r="AP188" s="76">
        <v>107010104</v>
      </c>
      <c r="AQ188" s="77">
        <v>1000</v>
      </c>
      <c r="AR188" s="76">
        <v>107010127</v>
      </c>
      <c r="AS188" s="77">
        <v>1000</v>
      </c>
    </row>
    <row r="189" spans="1:45" ht="20.100000000000001" customHeight="1" x14ac:dyDescent="0.3">
      <c r="A189" s="43" t="s">
        <v>1640</v>
      </c>
      <c r="B189" s="25">
        <v>120011431</v>
      </c>
      <c r="C189" s="42">
        <v>1029</v>
      </c>
      <c r="D189" s="42">
        <v>29</v>
      </c>
      <c r="E189" s="46">
        <v>1431</v>
      </c>
      <c r="F189" s="44" t="s">
        <v>186</v>
      </c>
      <c r="G189" s="44" t="s">
        <v>1714</v>
      </c>
      <c r="H189" s="63">
        <v>13</v>
      </c>
      <c r="I189" s="74">
        <v>114378600</v>
      </c>
      <c r="J189" s="64" t="s">
        <v>1741</v>
      </c>
      <c r="K189" s="64" t="s">
        <v>1878</v>
      </c>
      <c r="L189" s="64" t="s">
        <v>1741</v>
      </c>
      <c r="M189" s="64" t="s">
        <v>1878</v>
      </c>
      <c r="N189" s="64" t="s">
        <v>1741</v>
      </c>
      <c r="O189" s="64" t="s">
        <v>1878</v>
      </c>
      <c r="P189" s="64" t="s">
        <v>1741</v>
      </c>
      <c r="Q189" s="64" t="s">
        <v>1878</v>
      </c>
      <c r="R189" s="70">
        <v>375161808</v>
      </c>
      <c r="S189" s="41">
        <v>5</v>
      </c>
      <c r="T189" s="70">
        <v>106010098</v>
      </c>
      <c r="U189" s="45">
        <v>2</v>
      </c>
      <c r="V189" s="68" t="s">
        <v>2524</v>
      </c>
      <c r="W189" s="68" t="s">
        <v>2027</v>
      </c>
      <c r="X189" s="42">
        <v>59</v>
      </c>
      <c r="Y189" s="31">
        <v>20</v>
      </c>
      <c r="Z189" s="32">
        <v>199010001</v>
      </c>
      <c r="AA189" s="32">
        <v>7715</v>
      </c>
      <c r="AB189" s="92" t="s">
        <v>4503</v>
      </c>
      <c r="AC189" s="93" t="s">
        <v>4504</v>
      </c>
      <c r="AD189" s="93" t="s">
        <v>5922</v>
      </c>
      <c r="AE189" s="40">
        <v>77175</v>
      </c>
      <c r="AF189" s="40">
        <v>3</v>
      </c>
      <c r="AG189" s="28">
        <v>2000</v>
      </c>
      <c r="AH189" s="76">
        <v>107010012</v>
      </c>
      <c r="AI189" s="77">
        <v>1000</v>
      </c>
      <c r="AJ189" s="76">
        <v>107010035</v>
      </c>
      <c r="AK189" s="77">
        <v>1000</v>
      </c>
      <c r="AL189" s="76">
        <v>107010058</v>
      </c>
      <c r="AM189" s="77">
        <v>1000</v>
      </c>
      <c r="AN189" s="76">
        <v>107010081</v>
      </c>
      <c r="AO189" s="77">
        <v>1000</v>
      </c>
      <c r="AP189" s="76">
        <v>107010104</v>
      </c>
      <c r="AQ189" s="77">
        <v>1000</v>
      </c>
      <c r="AR189" s="76">
        <v>107010127</v>
      </c>
      <c r="AS189" s="77">
        <v>1000</v>
      </c>
    </row>
    <row r="190" spans="1:45" ht="20.100000000000001" customHeight="1" x14ac:dyDescent="0.3">
      <c r="A190" s="43" t="s">
        <v>1641</v>
      </c>
      <c r="B190" s="25">
        <v>120011432</v>
      </c>
      <c r="C190" s="42">
        <v>1029</v>
      </c>
      <c r="D190" s="42">
        <v>29</v>
      </c>
      <c r="E190" s="46">
        <v>1432</v>
      </c>
      <c r="F190" s="44" t="s">
        <v>186</v>
      </c>
      <c r="G190" s="44" t="s">
        <v>1714</v>
      </c>
      <c r="H190" s="63">
        <v>13</v>
      </c>
      <c r="I190" s="74">
        <v>114378602</v>
      </c>
      <c r="J190" s="64" t="s">
        <v>1746</v>
      </c>
      <c r="K190" s="64" t="s">
        <v>1879</v>
      </c>
      <c r="L190" s="64" t="s">
        <v>1746</v>
      </c>
      <c r="M190" s="64" t="s">
        <v>1879</v>
      </c>
      <c r="N190" s="64" t="s">
        <v>1746</v>
      </c>
      <c r="O190" s="64" t="s">
        <v>1879</v>
      </c>
      <c r="P190" s="64" t="s">
        <v>1746</v>
      </c>
      <c r="Q190" s="64" t="s">
        <v>1879</v>
      </c>
      <c r="R190" s="70">
        <v>375161814</v>
      </c>
      <c r="S190" s="41">
        <v>5</v>
      </c>
      <c r="T190" s="70">
        <v>106010098</v>
      </c>
      <c r="U190" s="45">
        <v>2</v>
      </c>
      <c r="V190" s="68" t="s">
        <v>2524</v>
      </c>
      <c r="W190" s="68" t="s">
        <v>1994</v>
      </c>
      <c r="X190" s="42">
        <v>59</v>
      </c>
      <c r="Y190" s="31">
        <v>20</v>
      </c>
      <c r="Z190" s="32">
        <v>199010001</v>
      </c>
      <c r="AA190" s="32">
        <v>7720</v>
      </c>
      <c r="AB190" s="92" t="s">
        <v>4503</v>
      </c>
      <c r="AC190" s="93" t="s">
        <v>4504</v>
      </c>
      <c r="AD190" s="93" t="s">
        <v>5923</v>
      </c>
      <c r="AE190" s="40">
        <v>77225</v>
      </c>
      <c r="AF190" s="40">
        <v>3</v>
      </c>
      <c r="AG190" s="28">
        <v>2000</v>
      </c>
      <c r="AH190" s="76">
        <v>107010012</v>
      </c>
      <c r="AI190" s="77">
        <v>1000</v>
      </c>
      <c r="AJ190" s="76">
        <v>107010035</v>
      </c>
      <c r="AK190" s="77">
        <v>1000</v>
      </c>
      <c r="AL190" s="76">
        <v>107010058</v>
      </c>
      <c r="AM190" s="77">
        <v>1000</v>
      </c>
      <c r="AN190" s="76">
        <v>107010081</v>
      </c>
      <c r="AO190" s="77">
        <v>1000</v>
      </c>
      <c r="AP190" s="76">
        <v>107010104</v>
      </c>
      <c r="AQ190" s="77">
        <v>1000</v>
      </c>
      <c r="AR190" s="76">
        <v>107010127</v>
      </c>
      <c r="AS190" s="77">
        <v>1000</v>
      </c>
    </row>
    <row r="191" spans="1:45" ht="20.100000000000001" customHeight="1" x14ac:dyDescent="0.3">
      <c r="A191" s="43" t="s">
        <v>1642</v>
      </c>
      <c r="B191" s="25">
        <v>120011433</v>
      </c>
      <c r="C191" s="42">
        <v>1029</v>
      </c>
      <c r="D191" s="42">
        <v>29</v>
      </c>
      <c r="E191" s="46">
        <v>1433</v>
      </c>
      <c r="F191" s="44" t="s">
        <v>186</v>
      </c>
      <c r="G191" s="44" t="s">
        <v>1714</v>
      </c>
      <c r="H191" s="63">
        <v>13</v>
      </c>
      <c r="I191" s="74">
        <v>114378606</v>
      </c>
      <c r="J191" s="64" t="s">
        <v>1746</v>
      </c>
      <c r="K191" s="64" t="s">
        <v>1880</v>
      </c>
      <c r="L191" s="64" t="s">
        <v>1746</v>
      </c>
      <c r="M191" s="64" t="s">
        <v>1880</v>
      </c>
      <c r="N191" s="64" t="s">
        <v>1746</v>
      </c>
      <c r="O191" s="64" t="s">
        <v>1880</v>
      </c>
      <c r="P191" s="64" t="s">
        <v>1746</v>
      </c>
      <c r="Q191" s="64" t="s">
        <v>1880</v>
      </c>
      <c r="R191" s="70">
        <v>375161827</v>
      </c>
      <c r="S191" s="41">
        <v>5</v>
      </c>
      <c r="T191" s="70">
        <v>106010098</v>
      </c>
      <c r="U191" s="45">
        <v>2</v>
      </c>
      <c r="V191" s="68" t="s">
        <v>2524</v>
      </c>
      <c r="W191" s="68" t="s">
        <v>1994</v>
      </c>
      <c r="X191" s="42">
        <v>59</v>
      </c>
      <c r="Y191" s="31">
        <v>20</v>
      </c>
      <c r="Z191" s="32">
        <v>199010001</v>
      </c>
      <c r="AA191" s="32">
        <v>7725</v>
      </c>
      <c r="AB191" s="92" t="s">
        <v>4503</v>
      </c>
      <c r="AC191" s="93" t="s">
        <v>4504</v>
      </c>
      <c r="AD191" s="93" t="s">
        <v>5924</v>
      </c>
      <c r="AE191" s="40">
        <v>77275</v>
      </c>
      <c r="AF191" s="40">
        <v>3</v>
      </c>
      <c r="AG191" s="28">
        <v>2000</v>
      </c>
      <c r="AH191" s="76">
        <v>107010012</v>
      </c>
      <c r="AI191" s="77">
        <v>1000</v>
      </c>
      <c r="AJ191" s="76">
        <v>107010035</v>
      </c>
      <c r="AK191" s="77">
        <v>1000</v>
      </c>
      <c r="AL191" s="76">
        <v>107010058</v>
      </c>
      <c r="AM191" s="77">
        <v>1000</v>
      </c>
      <c r="AN191" s="76">
        <v>107010081</v>
      </c>
      <c r="AO191" s="77">
        <v>1000</v>
      </c>
      <c r="AP191" s="76">
        <v>107010104</v>
      </c>
      <c r="AQ191" s="77">
        <v>1000</v>
      </c>
      <c r="AR191" s="76">
        <v>107010127</v>
      </c>
      <c r="AS191" s="77">
        <v>1000</v>
      </c>
    </row>
    <row r="192" spans="1:45" ht="20.100000000000001" customHeight="1" x14ac:dyDescent="0.3">
      <c r="A192" s="43" t="s">
        <v>1643</v>
      </c>
      <c r="B192" s="25">
        <v>120011434</v>
      </c>
      <c r="C192" s="42">
        <v>1029</v>
      </c>
      <c r="D192" s="42">
        <v>29</v>
      </c>
      <c r="E192" s="46">
        <v>1434</v>
      </c>
      <c r="F192" s="44" t="s">
        <v>186</v>
      </c>
      <c r="G192" s="44" t="s">
        <v>1714</v>
      </c>
      <c r="H192" s="63">
        <v>13</v>
      </c>
      <c r="I192" s="74">
        <v>114378612</v>
      </c>
      <c r="J192" s="64" t="s">
        <v>1747</v>
      </c>
      <c r="K192" s="64" t="s">
        <v>1881</v>
      </c>
      <c r="L192" s="64" t="s">
        <v>1747</v>
      </c>
      <c r="M192" s="64" t="s">
        <v>1881</v>
      </c>
      <c r="N192" s="64" t="s">
        <v>1747</v>
      </c>
      <c r="O192" s="64" t="s">
        <v>1881</v>
      </c>
      <c r="P192" s="64" t="s">
        <v>1747</v>
      </c>
      <c r="Q192" s="64" t="s">
        <v>1881</v>
      </c>
      <c r="R192" s="70">
        <v>375161847</v>
      </c>
      <c r="S192" s="41">
        <v>5</v>
      </c>
      <c r="T192" s="70">
        <v>106010098</v>
      </c>
      <c r="U192" s="45">
        <v>2</v>
      </c>
      <c r="V192" s="68" t="s">
        <v>2524</v>
      </c>
      <c r="W192" s="68" t="s">
        <v>1994</v>
      </c>
      <c r="X192" s="42">
        <v>59</v>
      </c>
      <c r="Y192" s="31">
        <v>20</v>
      </c>
      <c r="Z192" s="32">
        <v>199010001</v>
      </c>
      <c r="AA192" s="32">
        <v>7730</v>
      </c>
      <c r="AB192" s="92" t="s">
        <v>4503</v>
      </c>
      <c r="AC192" s="93" t="s">
        <v>4504</v>
      </c>
      <c r="AD192" s="93" t="s">
        <v>5925</v>
      </c>
      <c r="AE192" s="40">
        <v>77325</v>
      </c>
      <c r="AF192" s="40">
        <v>3</v>
      </c>
      <c r="AG192" s="28">
        <v>2000</v>
      </c>
      <c r="AH192" s="76">
        <v>107010012</v>
      </c>
      <c r="AI192" s="77">
        <v>1000</v>
      </c>
      <c r="AJ192" s="76">
        <v>107010035</v>
      </c>
      <c r="AK192" s="77">
        <v>1000</v>
      </c>
      <c r="AL192" s="76">
        <v>107010058</v>
      </c>
      <c r="AM192" s="77">
        <v>1000</v>
      </c>
      <c r="AN192" s="76">
        <v>107010081</v>
      </c>
      <c r="AO192" s="77">
        <v>1000</v>
      </c>
      <c r="AP192" s="76">
        <v>107010104</v>
      </c>
      <c r="AQ192" s="77">
        <v>1000</v>
      </c>
      <c r="AR192" s="76">
        <v>107010127</v>
      </c>
      <c r="AS192" s="77">
        <v>1000</v>
      </c>
    </row>
    <row r="193" spans="1:45" ht="20.100000000000001" customHeight="1" x14ac:dyDescent="0.3">
      <c r="A193" s="43" t="s">
        <v>1644</v>
      </c>
      <c r="B193" s="25">
        <v>120011435</v>
      </c>
      <c r="C193" s="42">
        <v>1029</v>
      </c>
      <c r="D193" s="42">
        <v>29</v>
      </c>
      <c r="E193" s="46">
        <v>1435</v>
      </c>
      <c r="F193" s="44" t="s">
        <v>186</v>
      </c>
      <c r="G193" s="44" t="s">
        <v>1714</v>
      </c>
      <c r="H193" s="63">
        <v>13</v>
      </c>
      <c r="I193" s="74">
        <v>114378620</v>
      </c>
      <c r="J193" s="64" t="s">
        <v>1747</v>
      </c>
      <c r="K193" s="64" t="s">
        <v>1882</v>
      </c>
      <c r="L193" s="64" t="s">
        <v>1747</v>
      </c>
      <c r="M193" s="64" t="s">
        <v>1882</v>
      </c>
      <c r="N193" s="64" t="s">
        <v>1747</v>
      </c>
      <c r="O193" s="64" t="s">
        <v>1882</v>
      </c>
      <c r="P193" s="64" t="s">
        <v>1747</v>
      </c>
      <c r="Q193" s="64" t="s">
        <v>1882</v>
      </c>
      <c r="R193" s="70">
        <v>375161873</v>
      </c>
      <c r="S193" s="41">
        <v>5</v>
      </c>
      <c r="T193" s="70">
        <v>106010098</v>
      </c>
      <c r="U193" s="45">
        <v>2</v>
      </c>
      <c r="V193" s="68" t="s">
        <v>2525</v>
      </c>
      <c r="W193" s="68" t="s">
        <v>2580</v>
      </c>
      <c r="X193" s="42">
        <v>59</v>
      </c>
      <c r="Y193" s="31">
        <v>20</v>
      </c>
      <c r="Z193" s="32">
        <v>199010001</v>
      </c>
      <c r="AA193" s="32">
        <v>7735</v>
      </c>
      <c r="AB193" s="92" t="s">
        <v>4503</v>
      </c>
      <c r="AC193" s="93" t="s">
        <v>4504</v>
      </c>
      <c r="AD193" s="93" t="s">
        <v>5926</v>
      </c>
      <c r="AE193" s="40">
        <v>77375</v>
      </c>
      <c r="AF193" s="40">
        <v>3</v>
      </c>
      <c r="AG193" s="28">
        <v>2000</v>
      </c>
      <c r="AH193" s="76">
        <v>107010012</v>
      </c>
      <c r="AI193" s="77">
        <v>1000</v>
      </c>
      <c r="AJ193" s="76">
        <v>107010035</v>
      </c>
      <c r="AK193" s="77">
        <v>1000</v>
      </c>
      <c r="AL193" s="76">
        <v>107010058</v>
      </c>
      <c r="AM193" s="77">
        <v>1000</v>
      </c>
      <c r="AN193" s="76">
        <v>107010081</v>
      </c>
      <c r="AO193" s="77">
        <v>1000</v>
      </c>
      <c r="AP193" s="76">
        <v>107010104</v>
      </c>
      <c r="AQ193" s="77">
        <v>1000</v>
      </c>
      <c r="AR193" s="76">
        <v>107010127</v>
      </c>
      <c r="AS193" s="77">
        <v>1000</v>
      </c>
    </row>
    <row r="194" spans="1:45" ht="20.100000000000001" customHeight="1" x14ac:dyDescent="0.3">
      <c r="A194" s="43" t="s">
        <v>1645</v>
      </c>
      <c r="B194" s="25">
        <v>120011436</v>
      </c>
      <c r="C194" s="42">
        <v>1029</v>
      </c>
      <c r="D194" s="42">
        <v>29</v>
      </c>
      <c r="E194" s="46">
        <v>1436</v>
      </c>
      <c r="F194" s="44" t="s">
        <v>186</v>
      </c>
      <c r="G194" s="44" t="s">
        <v>1714</v>
      </c>
      <c r="H194" s="63">
        <v>13</v>
      </c>
      <c r="I194" s="74">
        <v>114378630</v>
      </c>
      <c r="J194" s="64" t="s">
        <v>1748</v>
      </c>
      <c r="K194" s="64" t="s">
        <v>1883</v>
      </c>
      <c r="L194" s="64" t="s">
        <v>1748</v>
      </c>
      <c r="M194" s="64" t="s">
        <v>1883</v>
      </c>
      <c r="N194" s="64" t="s">
        <v>1748</v>
      </c>
      <c r="O194" s="64" t="s">
        <v>1883</v>
      </c>
      <c r="P194" s="64" t="s">
        <v>1748</v>
      </c>
      <c r="Q194" s="64" t="s">
        <v>1883</v>
      </c>
      <c r="R194" s="70">
        <v>375161906</v>
      </c>
      <c r="S194" s="41">
        <v>5</v>
      </c>
      <c r="T194" s="70">
        <v>106010098</v>
      </c>
      <c r="U194" s="45">
        <v>2</v>
      </c>
      <c r="V194" s="68" t="s">
        <v>2525</v>
      </c>
      <c r="W194" s="68" t="s">
        <v>2580</v>
      </c>
      <c r="X194" s="42">
        <v>59</v>
      </c>
      <c r="Y194" s="31">
        <v>20</v>
      </c>
      <c r="Z194" s="32">
        <v>199010001</v>
      </c>
      <c r="AA194" s="32">
        <v>7740</v>
      </c>
      <c r="AB194" s="92" t="s">
        <v>4503</v>
      </c>
      <c r="AC194" s="93" t="s">
        <v>4504</v>
      </c>
      <c r="AD194" s="93" t="s">
        <v>5927</v>
      </c>
      <c r="AE194" s="40">
        <v>77425</v>
      </c>
      <c r="AF194" s="40">
        <v>3</v>
      </c>
      <c r="AG194" s="28">
        <v>2000</v>
      </c>
      <c r="AH194" s="76">
        <v>107010012</v>
      </c>
      <c r="AI194" s="77">
        <v>1000</v>
      </c>
      <c r="AJ194" s="76">
        <v>107010035</v>
      </c>
      <c r="AK194" s="77">
        <v>1000</v>
      </c>
      <c r="AL194" s="76">
        <v>107010058</v>
      </c>
      <c r="AM194" s="77">
        <v>1000</v>
      </c>
      <c r="AN194" s="76">
        <v>107010081</v>
      </c>
      <c r="AO194" s="77">
        <v>1000</v>
      </c>
      <c r="AP194" s="76">
        <v>107010104</v>
      </c>
      <c r="AQ194" s="77">
        <v>1000</v>
      </c>
      <c r="AR194" s="76">
        <v>107010127</v>
      </c>
      <c r="AS194" s="77">
        <v>1000</v>
      </c>
    </row>
    <row r="195" spans="1:45" ht="20.100000000000001" customHeight="1" x14ac:dyDescent="0.3">
      <c r="A195" s="43" t="s">
        <v>1646</v>
      </c>
      <c r="B195" s="25">
        <v>120011437</v>
      </c>
      <c r="C195" s="42">
        <v>1029</v>
      </c>
      <c r="D195" s="42">
        <v>29</v>
      </c>
      <c r="E195" s="46">
        <v>1437</v>
      </c>
      <c r="F195" s="44" t="s">
        <v>186</v>
      </c>
      <c r="G195" s="44" t="s">
        <v>1714</v>
      </c>
      <c r="H195" s="63">
        <v>13</v>
      </c>
      <c r="I195" s="74">
        <v>114378632</v>
      </c>
      <c r="J195" s="64" t="s">
        <v>1749</v>
      </c>
      <c r="K195" s="64" t="s">
        <v>1883</v>
      </c>
      <c r="L195" s="64" t="s">
        <v>1749</v>
      </c>
      <c r="M195" s="64" t="s">
        <v>1883</v>
      </c>
      <c r="N195" s="64" t="s">
        <v>1749</v>
      </c>
      <c r="O195" s="64" t="s">
        <v>1883</v>
      </c>
      <c r="P195" s="64" t="s">
        <v>1749</v>
      </c>
      <c r="Q195" s="64" t="s">
        <v>1883</v>
      </c>
      <c r="R195" s="70">
        <v>375161912</v>
      </c>
      <c r="S195" s="41">
        <v>5</v>
      </c>
      <c r="T195" s="70">
        <v>106010098</v>
      </c>
      <c r="U195" s="45">
        <v>2</v>
      </c>
      <c r="V195" s="68" t="s">
        <v>2525</v>
      </c>
      <c r="W195" s="68" t="s">
        <v>2580</v>
      </c>
      <c r="X195" s="42">
        <v>59</v>
      </c>
      <c r="Y195" s="31">
        <v>20</v>
      </c>
      <c r="Z195" s="32">
        <v>199010001</v>
      </c>
      <c r="AA195" s="32">
        <v>7745</v>
      </c>
      <c r="AB195" s="92" t="s">
        <v>4503</v>
      </c>
      <c r="AC195" s="93" t="s">
        <v>4504</v>
      </c>
      <c r="AD195" s="93" t="s">
        <v>5928</v>
      </c>
      <c r="AE195" s="40">
        <v>77475</v>
      </c>
      <c r="AF195" s="40">
        <v>3</v>
      </c>
      <c r="AG195" s="28">
        <v>2000</v>
      </c>
      <c r="AH195" s="76">
        <v>107010012</v>
      </c>
      <c r="AI195" s="77">
        <v>1000</v>
      </c>
      <c r="AJ195" s="76">
        <v>107010035</v>
      </c>
      <c r="AK195" s="77">
        <v>1000</v>
      </c>
      <c r="AL195" s="76">
        <v>107010058</v>
      </c>
      <c r="AM195" s="77">
        <v>1000</v>
      </c>
      <c r="AN195" s="76">
        <v>107010081</v>
      </c>
      <c r="AO195" s="77">
        <v>1000</v>
      </c>
      <c r="AP195" s="76">
        <v>107010104</v>
      </c>
      <c r="AQ195" s="77">
        <v>1000</v>
      </c>
      <c r="AR195" s="76">
        <v>107010127</v>
      </c>
      <c r="AS195" s="77">
        <v>1000</v>
      </c>
    </row>
    <row r="196" spans="1:45" ht="20.100000000000001" customHeight="1" x14ac:dyDescent="0.3">
      <c r="A196" s="43" t="s">
        <v>1647</v>
      </c>
      <c r="B196" s="25">
        <v>120011438</v>
      </c>
      <c r="C196" s="42">
        <v>1029</v>
      </c>
      <c r="D196" s="42">
        <v>29</v>
      </c>
      <c r="E196" s="46">
        <v>1438</v>
      </c>
      <c r="F196" s="44" t="s">
        <v>186</v>
      </c>
      <c r="G196" s="44" t="s">
        <v>1714</v>
      </c>
      <c r="H196" s="63">
        <v>13</v>
      </c>
      <c r="I196" s="74">
        <v>114378636</v>
      </c>
      <c r="J196" s="64" t="s">
        <v>1748</v>
      </c>
      <c r="K196" s="64" t="s">
        <v>1884</v>
      </c>
      <c r="L196" s="64" t="s">
        <v>1748</v>
      </c>
      <c r="M196" s="64" t="s">
        <v>1884</v>
      </c>
      <c r="N196" s="64" t="s">
        <v>1748</v>
      </c>
      <c r="O196" s="64" t="s">
        <v>1884</v>
      </c>
      <c r="P196" s="64" t="s">
        <v>1748</v>
      </c>
      <c r="Q196" s="64" t="s">
        <v>1884</v>
      </c>
      <c r="R196" s="70">
        <v>375161926</v>
      </c>
      <c r="S196" s="41">
        <v>5</v>
      </c>
      <c r="T196" s="70">
        <v>106010098</v>
      </c>
      <c r="U196" s="45">
        <v>2</v>
      </c>
      <c r="V196" s="68" t="s">
        <v>2525</v>
      </c>
      <c r="W196" s="68" t="s">
        <v>2581</v>
      </c>
      <c r="X196" s="42">
        <v>59</v>
      </c>
      <c r="Y196" s="31">
        <v>20</v>
      </c>
      <c r="Z196" s="32">
        <v>199010001</v>
      </c>
      <c r="AA196" s="32">
        <v>7750</v>
      </c>
      <c r="AB196" s="92" t="s">
        <v>4503</v>
      </c>
      <c r="AC196" s="93" t="s">
        <v>4504</v>
      </c>
      <c r="AD196" s="93" t="s">
        <v>5929</v>
      </c>
      <c r="AE196" s="40">
        <v>77525</v>
      </c>
      <c r="AF196" s="40">
        <v>3</v>
      </c>
      <c r="AG196" s="28">
        <v>2000</v>
      </c>
      <c r="AH196" s="76">
        <v>107010012</v>
      </c>
      <c r="AI196" s="77">
        <v>1000</v>
      </c>
      <c r="AJ196" s="76">
        <v>107010035</v>
      </c>
      <c r="AK196" s="77">
        <v>1000</v>
      </c>
      <c r="AL196" s="76">
        <v>107010058</v>
      </c>
      <c r="AM196" s="77">
        <v>1000</v>
      </c>
      <c r="AN196" s="76">
        <v>107010081</v>
      </c>
      <c r="AO196" s="77">
        <v>1000</v>
      </c>
      <c r="AP196" s="76">
        <v>107010104</v>
      </c>
      <c r="AQ196" s="77">
        <v>1000</v>
      </c>
      <c r="AR196" s="76">
        <v>107010127</v>
      </c>
      <c r="AS196" s="77">
        <v>1000</v>
      </c>
    </row>
    <row r="197" spans="1:45" ht="20.100000000000001" customHeight="1" x14ac:dyDescent="0.3">
      <c r="A197" s="43" t="s">
        <v>1648</v>
      </c>
      <c r="B197" s="25">
        <v>120011439</v>
      </c>
      <c r="C197" s="42">
        <v>1029</v>
      </c>
      <c r="D197" s="42">
        <v>29</v>
      </c>
      <c r="E197" s="46">
        <v>1439</v>
      </c>
      <c r="F197" s="44" t="s">
        <v>186</v>
      </c>
      <c r="G197" s="44" t="s">
        <v>1714</v>
      </c>
      <c r="H197" s="63">
        <v>13</v>
      </c>
      <c r="I197" s="74">
        <v>114378642</v>
      </c>
      <c r="J197" s="64" t="s">
        <v>1749</v>
      </c>
      <c r="K197" s="64" t="s">
        <v>1884</v>
      </c>
      <c r="L197" s="64" t="s">
        <v>1749</v>
      </c>
      <c r="M197" s="64" t="s">
        <v>1884</v>
      </c>
      <c r="N197" s="64" t="s">
        <v>1749</v>
      </c>
      <c r="O197" s="64" t="s">
        <v>1884</v>
      </c>
      <c r="P197" s="64" t="s">
        <v>1749</v>
      </c>
      <c r="Q197" s="64" t="s">
        <v>1884</v>
      </c>
      <c r="R197" s="70">
        <v>375161945</v>
      </c>
      <c r="S197" s="41">
        <v>5</v>
      </c>
      <c r="T197" s="70">
        <v>106010098</v>
      </c>
      <c r="U197" s="45">
        <v>2</v>
      </c>
      <c r="V197" s="68" t="s">
        <v>2525</v>
      </c>
      <c r="W197" s="68" t="s">
        <v>2581</v>
      </c>
      <c r="X197" s="42">
        <v>59</v>
      </c>
      <c r="Y197" s="31">
        <v>20</v>
      </c>
      <c r="Z197" s="32">
        <v>199010001</v>
      </c>
      <c r="AA197" s="32">
        <v>7755</v>
      </c>
      <c r="AB197" s="92" t="s">
        <v>4503</v>
      </c>
      <c r="AC197" s="93" t="s">
        <v>4504</v>
      </c>
      <c r="AD197" s="93" t="s">
        <v>5930</v>
      </c>
      <c r="AE197" s="40">
        <v>77575</v>
      </c>
      <c r="AF197" s="40">
        <v>3</v>
      </c>
      <c r="AG197" s="28">
        <v>2000</v>
      </c>
      <c r="AH197" s="76">
        <v>107010012</v>
      </c>
      <c r="AI197" s="77">
        <v>1000</v>
      </c>
      <c r="AJ197" s="76">
        <v>107010035</v>
      </c>
      <c r="AK197" s="77">
        <v>1000</v>
      </c>
      <c r="AL197" s="76">
        <v>107010058</v>
      </c>
      <c r="AM197" s="77">
        <v>1000</v>
      </c>
      <c r="AN197" s="76">
        <v>107010081</v>
      </c>
      <c r="AO197" s="77">
        <v>1000</v>
      </c>
      <c r="AP197" s="76">
        <v>107010104</v>
      </c>
      <c r="AQ197" s="77">
        <v>1000</v>
      </c>
      <c r="AR197" s="76">
        <v>107010127</v>
      </c>
      <c r="AS197" s="77">
        <v>1000</v>
      </c>
    </row>
    <row r="198" spans="1:45" ht="20.100000000000001" customHeight="1" x14ac:dyDescent="0.3">
      <c r="A198" s="43" t="s">
        <v>1649</v>
      </c>
      <c r="B198" s="25">
        <v>120011440</v>
      </c>
      <c r="C198" s="42">
        <v>1029</v>
      </c>
      <c r="D198" s="42">
        <v>29</v>
      </c>
      <c r="E198" s="46">
        <v>1440</v>
      </c>
      <c r="F198" s="44" t="s">
        <v>186</v>
      </c>
      <c r="G198" s="44" t="s">
        <v>1714</v>
      </c>
      <c r="H198" s="63">
        <v>13</v>
      </c>
      <c r="I198" s="74">
        <v>114378650</v>
      </c>
      <c r="J198" s="64" t="s">
        <v>1750</v>
      </c>
      <c r="K198" s="64" t="s">
        <v>1885</v>
      </c>
      <c r="L198" s="64" t="s">
        <v>1750</v>
      </c>
      <c r="M198" s="64" t="s">
        <v>1885</v>
      </c>
      <c r="N198" s="64" t="s">
        <v>1750</v>
      </c>
      <c r="O198" s="64" t="s">
        <v>1885</v>
      </c>
      <c r="P198" s="64" t="s">
        <v>1750</v>
      </c>
      <c r="Q198" s="64" t="s">
        <v>1885</v>
      </c>
      <c r="R198" s="70">
        <v>375161972</v>
      </c>
      <c r="S198" s="41">
        <v>5</v>
      </c>
      <c r="T198" s="70">
        <v>106010098</v>
      </c>
      <c r="U198" s="45">
        <v>2</v>
      </c>
      <c r="V198" s="68" t="s">
        <v>2525</v>
      </c>
      <c r="W198" s="68" t="s">
        <v>2581</v>
      </c>
      <c r="X198" s="42">
        <v>59</v>
      </c>
      <c r="Y198" s="31">
        <v>20</v>
      </c>
      <c r="Z198" s="32">
        <v>199010001</v>
      </c>
      <c r="AA198" s="32">
        <v>7760</v>
      </c>
      <c r="AB198" s="92" t="s">
        <v>4503</v>
      </c>
      <c r="AC198" s="93" t="s">
        <v>4504</v>
      </c>
      <c r="AD198" s="93" t="s">
        <v>5931</v>
      </c>
      <c r="AE198" s="40">
        <v>77625</v>
      </c>
      <c r="AF198" s="40">
        <v>3</v>
      </c>
      <c r="AG198" s="28">
        <v>2000</v>
      </c>
      <c r="AH198" s="76">
        <v>107010012</v>
      </c>
      <c r="AI198" s="77">
        <v>1000</v>
      </c>
      <c r="AJ198" s="76">
        <v>107010035</v>
      </c>
      <c r="AK198" s="77">
        <v>1000</v>
      </c>
      <c r="AL198" s="76">
        <v>107010058</v>
      </c>
      <c r="AM198" s="77">
        <v>1000</v>
      </c>
      <c r="AN198" s="76">
        <v>107010081</v>
      </c>
      <c r="AO198" s="77">
        <v>1000</v>
      </c>
      <c r="AP198" s="76">
        <v>107010104</v>
      </c>
      <c r="AQ198" s="77">
        <v>1000</v>
      </c>
      <c r="AR198" s="76">
        <v>107010127</v>
      </c>
      <c r="AS198" s="77">
        <v>1000</v>
      </c>
    </row>
    <row r="199" spans="1:45" ht="20.100000000000001" customHeight="1" x14ac:dyDescent="0.3">
      <c r="A199" s="43" t="s">
        <v>1650</v>
      </c>
      <c r="B199" s="25">
        <v>120011441</v>
      </c>
      <c r="C199" s="42">
        <v>1029</v>
      </c>
      <c r="D199" s="42">
        <v>29</v>
      </c>
      <c r="E199" s="46">
        <v>1441</v>
      </c>
      <c r="F199" s="44" t="s">
        <v>186</v>
      </c>
      <c r="G199" s="44" t="s">
        <v>1714</v>
      </c>
      <c r="H199" s="63">
        <v>13</v>
      </c>
      <c r="I199" s="74">
        <v>114378665</v>
      </c>
      <c r="J199" s="64" t="s">
        <v>1751</v>
      </c>
      <c r="K199" s="64" t="s">
        <v>1885</v>
      </c>
      <c r="L199" s="64" t="s">
        <v>1751</v>
      </c>
      <c r="M199" s="64" t="s">
        <v>1885</v>
      </c>
      <c r="N199" s="64" t="s">
        <v>1751</v>
      </c>
      <c r="O199" s="64" t="s">
        <v>1885</v>
      </c>
      <c r="P199" s="64" t="s">
        <v>1751</v>
      </c>
      <c r="Q199" s="64" t="s">
        <v>1885</v>
      </c>
      <c r="R199" s="70">
        <v>375162021</v>
      </c>
      <c r="S199" s="41">
        <v>5</v>
      </c>
      <c r="T199" s="70">
        <v>106010098</v>
      </c>
      <c r="U199" s="45">
        <v>2</v>
      </c>
      <c r="V199" s="68" t="s">
        <v>2525</v>
      </c>
      <c r="W199" s="68" t="s">
        <v>2582</v>
      </c>
      <c r="X199" s="42">
        <v>59</v>
      </c>
      <c r="Y199" s="31">
        <v>20</v>
      </c>
      <c r="Z199" s="32">
        <v>199010001</v>
      </c>
      <c r="AA199" s="32">
        <v>7765</v>
      </c>
      <c r="AB199" s="92" t="s">
        <v>4503</v>
      </c>
      <c r="AC199" s="93" t="s">
        <v>4504</v>
      </c>
      <c r="AD199" s="93" t="s">
        <v>5932</v>
      </c>
      <c r="AE199" s="40">
        <v>77675</v>
      </c>
      <c r="AF199" s="40">
        <v>3</v>
      </c>
      <c r="AG199" s="28">
        <v>2000</v>
      </c>
      <c r="AH199" s="76">
        <v>107010012</v>
      </c>
      <c r="AI199" s="77">
        <v>1000</v>
      </c>
      <c r="AJ199" s="76">
        <v>107010035</v>
      </c>
      <c r="AK199" s="77">
        <v>1000</v>
      </c>
      <c r="AL199" s="76">
        <v>107010058</v>
      </c>
      <c r="AM199" s="77">
        <v>1000</v>
      </c>
      <c r="AN199" s="76">
        <v>107010081</v>
      </c>
      <c r="AO199" s="77">
        <v>1000</v>
      </c>
      <c r="AP199" s="76">
        <v>107010104</v>
      </c>
      <c r="AQ199" s="77">
        <v>1000</v>
      </c>
      <c r="AR199" s="76">
        <v>107010127</v>
      </c>
      <c r="AS199" s="77">
        <v>1000</v>
      </c>
    </row>
    <row r="200" spans="1:45" ht="20.100000000000001" customHeight="1" x14ac:dyDescent="0.3">
      <c r="A200" s="43" t="s">
        <v>1651</v>
      </c>
      <c r="B200" s="25">
        <v>120011442</v>
      </c>
      <c r="C200" s="42">
        <v>1029</v>
      </c>
      <c r="D200" s="42">
        <v>29</v>
      </c>
      <c r="E200" s="46">
        <v>1442</v>
      </c>
      <c r="F200" s="44" t="s">
        <v>186</v>
      </c>
      <c r="G200" s="44" t="s">
        <v>1714</v>
      </c>
      <c r="H200" s="63">
        <v>13</v>
      </c>
      <c r="I200" s="74">
        <v>114378669</v>
      </c>
      <c r="J200" s="64" t="s">
        <v>1750</v>
      </c>
      <c r="K200" s="64" t="s">
        <v>1886</v>
      </c>
      <c r="L200" s="64" t="s">
        <v>1750</v>
      </c>
      <c r="M200" s="64" t="s">
        <v>1886</v>
      </c>
      <c r="N200" s="64" t="s">
        <v>1750</v>
      </c>
      <c r="O200" s="64" t="s">
        <v>1886</v>
      </c>
      <c r="P200" s="64" t="s">
        <v>1750</v>
      </c>
      <c r="Q200" s="64" t="s">
        <v>1886</v>
      </c>
      <c r="R200" s="70">
        <v>375162034</v>
      </c>
      <c r="S200" s="41">
        <v>5</v>
      </c>
      <c r="T200" s="70">
        <v>106010098</v>
      </c>
      <c r="U200" s="45">
        <v>2</v>
      </c>
      <c r="V200" s="68" t="s">
        <v>2525</v>
      </c>
      <c r="W200" s="68" t="s">
        <v>2582</v>
      </c>
      <c r="X200" s="42">
        <v>59</v>
      </c>
      <c r="Y200" s="31">
        <v>20</v>
      </c>
      <c r="Z200" s="32">
        <v>199010001</v>
      </c>
      <c r="AA200" s="32">
        <v>7770</v>
      </c>
      <c r="AB200" s="92" t="s">
        <v>4503</v>
      </c>
      <c r="AC200" s="93" t="s">
        <v>4504</v>
      </c>
      <c r="AD200" s="93" t="s">
        <v>5933</v>
      </c>
      <c r="AE200" s="40">
        <v>77725</v>
      </c>
      <c r="AF200" s="40">
        <v>3</v>
      </c>
      <c r="AG200" s="28">
        <v>2000</v>
      </c>
      <c r="AH200" s="76">
        <v>107010012</v>
      </c>
      <c r="AI200" s="77">
        <v>1000</v>
      </c>
      <c r="AJ200" s="76">
        <v>107010035</v>
      </c>
      <c r="AK200" s="77">
        <v>1000</v>
      </c>
      <c r="AL200" s="76">
        <v>107010058</v>
      </c>
      <c r="AM200" s="77">
        <v>1000</v>
      </c>
      <c r="AN200" s="76">
        <v>107010081</v>
      </c>
      <c r="AO200" s="77">
        <v>1000</v>
      </c>
      <c r="AP200" s="76">
        <v>107010104</v>
      </c>
      <c r="AQ200" s="77">
        <v>1000</v>
      </c>
      <c r="AR200" s="76">
        <v>107010127</v>
      </c>
      <c r="AS200" s="77">
        <v>1000</v>
      </c>
    </row>
    <row r="201" spans="1:45" ht="20.100000000000001" customHeight="1" x14ac:dyDescent="0.3">
      <c r="A201" s="43" t="s">
        <v>1652</v>
      </c>
      <c r="B201" s="25">
        <v>120011443</v>
      </c>
      <c r="C201" s="42">
        <v>1029</v>
      </c>
      <c r="D201" s="42">
        <v>29</v>
      </c>
      <c r="E201" s="46">
        <v>1443</v>
      </c>
      <c r="F201" s="44" t="s">
        <v>186</v>
      </c>
      <c r="G201" s="44" t="s">
        <v>1714</v>
      </c>
      <c r="H201" s="63">
        <v>13</v>
      </c>
      <c r="I201" s="74">
        <v>114378675</v>
      </c>
      <c r="J201" s="64" t="s">
        <v>1751</v>
      </c>
      <c r="K201" s="64" t="s">
        <v>1886</v>
      </c>
      <c r="L201" s="64" t="s">
        <v>1751</v>
      </c>
      <c r="M201" s="64" t="s">
        <v>1886</v>
      </c>
      <c r="N201" s="64" t="s">
        <v>1751</v>
      </c>
      <c r="O201" s="64" t="s">
        <v>1886</v>
      </c>
      <c r="P201" s="64" t="s">
        <v>1751</v>
      </c>
      <c r="Q201" s="64" t="s">
        <v>1886</v>
      </c>
      <c r="R201" s="70">
        <v>375162054</v>
      </c>
      <c r="S201" s="41">
        <v>5</v>
      </c>
      <c r="T201" s="70">
        <v>106010098</v>
      </c>
      <c r="U201" s="45">
        <v>2</v>
      </c>
      <c r="V201" s="68" t="s">
        <v>2525</v>
      </c>
      <c r="W201" s="68" t="s">
        <v>2582</v>
      </c>
      <c r="X201" s="42">
        <v>59</v>
      </c>
      <c r="Y201" s="31">
        <v>20</v>
      </c>
      <c r="Z201" s="32">
        <v>199010001</v>
      </c>
      <c r="AA201" s="32">
        <v>7775</v>
      </c>
      <c r="AB201" s="92" t="s">
        <v>4503</v>
      </c>
      <c r="AC201" s="93" t="s">
        <v>4504</v>
      </c>
      <c r="AD201" s="93" t="s">
        <v>5934</v>
      </c>
      <c r="AE201" s="40">
        <v>77775</v>
      </c>
      <c r="AF201" s="40">
        <v>3</v>
      </c>
      <c r="AG201" s="28">
        <v>2000</v>
      </c>
      <c r="AH201" s="76">
        <v>107010012</v>
      </c>
      <c r="AI201" s="77">
        <v>1000</v>
      </c>
      <c r="AJ201" s="76">
        <v>107010035</v>
      </c>
      <c r="AK201" s="77">
        <v>1000</v>
      </c>
      <c r="AL201" s="76">
        <v>107010058</v>
      </c>
      <c r="AM201" s="77">
        <v>1000</v>
      </c>
      <c r="AN201" s="76">
        <v>107010081</v>
      </c>
      <c r="AO201" s="77">
        <v>1000</v>
      </c>
      <c r="AP201" s="76">
        <v>107010104</v>
      </c>
      <c r="AQ201" s="77">
        <v>1000</v>
      </c>
      <c r="AR201" s="76">
        <v>107010127</v>
      </c>
      <c r="AS201" s="77">
        <v>1000</v>
      </c>
    </row>
    <row r="202" spans="1:45" ht="20.100000000000001" customHeight="1" x14ac:dyDescent="0.3">
      <c r="A202" s="43" t="s">
        <v>1653</v>
      </c>
      <c r="B202" s="25">
        <v>120011444</v>
      </c>
      <c r="C202" s="42">
        <v>1029</v>
      </c>
      <c r="D202" s="42">
        <v>29</v>
      </c>
      <c r="E202" s="46">
        <v>1444</v>
      </c>
      <c r="F202" s="44" t="s">
        <v>186</v>
      </c>
      <c r="G202" s="44" t="s">
        <v>1714</v>
      </c>
      <c r="H202" s="63">
        <v>13</v>
      </c>
      <c r="I202" s="74">
        <v>114378683</v>
      </c>
      <c r="J202" s="64" t="s">
        <v>1752</v>
      </c>
      <c r="K202" s="64" t="s">
        <v>1885</v>
      </c>
      <c r="L202" s="64" t="s">
        <v>1752</v>
      </c>
      <c r="M202" s="64" t="s">
        <v>1885</v>
      </c>
      <c r="N202" s="64" t="s">
        <v>1752</v>
      </c>
      <c r="O202" s="64" t="s">
        <v>1885</v>
      </c>
      <c r="P202" s="64" t="s">
        <v>1752</v>
      </c>
      <c r="Q202" s="64" t="s">
        <v>1885</v>
      </c>
      <c r="R202" s="70">
        <v>375162080</v>
      </c>
      <c r="S202" s="41">
        <v>5</v>
      </c>
      <c r="T202" s="70">
        <v>106010098</v>
      </c>
      <c r="U202" s="45">
        <v>2</v>
      </c>
      <c r="V202" s="68" t="s">
        <v>2526</v>
      </c>
      <c r="W202" s="68" t="s">
        <v>2583</v>
      </c>
      <c r="X202" s="42">
        <v>59</v>
      </c>
      <c r="Y202" s="31">
        <v>20</v>
      </c>
      <c r="Z202" s="32">
        <v>199010001</v>
      </c>
      <c r="AA202" s="32">
        <v>7780</v>
      </c>
      <c r="AB202" s="92" t="s">
        <v>4503</v>
      </c>
      <c r="AC202" s="93" t="s">
        <v>4504</v>
      </c>
      <c r="AD202" s="93" t="s">
        <v>5935</v>
      </c>
      <c r="AE202" s="40">
        <v>77825</v>
      </c>
      <c r="AF202" s="40">
        <v>3</v>
      </c>
      <c r="AG202" s="28">
        <v>2000</v>
      </c>
      <c r="AH202" s="76">
        <v>107010012</v>
      </c>
      <c r="AI202" s="77">
        <v>1000</v>
      </c>
      <c r="AJ202" s="76">
        <v>107010035</v>
      </c>
      <c r="AK202" s="77">
        <v>1000</v>
      </c>
      <c r="AL202" s="76">
        <v>107010058</v>
      </c>
      <c r="AM202" s="77">
        <v>1000</v>
      </c>
      <c r="AN202" s="76">
        <v>107010081</v>
      </c>
      <c r="AO202" s="77">
        <v>1000</v>
      </c>
      <c r="AP202" s="76">
        <v>107010104</v>
      </c>
      <c r="AQ202" s="77">
        <v>1000</v>
      </c>
      <c r="AR202" s="76">
        <v>107010127</v>
      </c>
      <c r="AS202" s="77">
        <v>1000</v>
      </c>
    </row>
    <row r="203" spans="1:45" ht="20.100000000000001" customHeight="1" x14ac:dyDescent="0.3">
      <c r="A203" s="43" t="s">
        <v>1654</v>
      </c>
      <c r="B203" s="25">
        <v>120011445</v>
      </c>
      <c r="C203" s="42">
        <v>1029</v>
      </c>
      <c r="D203" s="42">
        <v>29</v>
      </c>
      <c r="E203" s="46">
        <v>1445</v>
      </c>
      <c r="F203" s="44" t="s">
        <v>186</v>
      </c>
      <c r="G203" s="44" t="s">
        <v>1714</v>
      </c>
      <c r="H203" s="63">
        <v>13</v>
      </c>
      <c r="I203" s="74">
        <v>114378693</v>
      </c>
      <c r="J203" s="64" t="s">
        <v>1752</v>
      </c>
      <c r="K203" s="64" t="s">
        <v>1886</v>
      </c>
      <c r="L203" s="64" t="s">
        <v>1752</v>
      </c>
      <c r="M203" s="64" t="s">
        <v>1886</v>
      </c>
      <c r="N203" s="64" t="s">
        <v>1752</v>
      </c>
      <c r="O203" s="64" t="s">
        <v>1886</v>
      </c>
      <c r="P203" s="64" t="s">
        <v>1752</v>
      </c>
      <c r="Q203" s="64" t="s">
        <v>1886</v>
      </c>
      <c r="R203" s="70">
        <v>375162113</v>
      </c>
      <c r="S203" s="41">
        <v>5</v>
      </c>
      <c r="T203" s="70">
        <v>106010098</v>
      </c>
      <c r="U203" s="45">
        <v>2</v>
      </c>
      <c r="V203" s="68" t="s">
        <v>2526</v>
      </c>
      <c r="W203" s="68" t="s">
        <v>2583</v>
      </c>
      <c r="X203" s="42">
        <v>59</v>
      </c>
      <c r="Y203" s="31">
        <v>20</v>
      </c>
      <c r="Z203" s="32">
        <v>199010001</v>
      </c>
      <c r="AA203" s="32">
        <v>7785</v>
      </c>
      <c r="AB203" s="92" t="s">
        <v>4503</v>
      </c>
      <c r="AC203" s="93" t="s">
        <v>4504</v>
      </c>
      <c r="AD203" s="93" t="s">
        <v>5936</v>
      </c>
      <c r="AE203" s="40">
        <v>77875</v>
      </c>
      <c r="AF203" s="40">
        <v>3</v>
      </c>
      <c r="AG203" s="28">
        <v>2000</v>
      </c>
      <c r="AH203" s="76">
        <v>107010012</v>
      </c>
      <c r="AI203" s="77">
        <v>1000</v>
      </c>
      <c r="AJ203" s="76">
        <v>107010035</v>
      </c>
      <c r="AK203" s="77">
        <v>1000</v>
      </c>
      <c r="AL203" s="76">
        <v>107010058</v>
      </c>
      <c r="AM203" s="77">
        <v>1000</v>
      </c>
      <c r="AN203" s="76">
        <v>107010081</v>
      </c>
      <c r="AO203" s="77">
        <v>1000</v>
      </c>
      <c r="AP203" s="76">
        <v>107010104</v>
      </c>
      <c r="AQ203" s="77">
        <v>1000</v>
      </c>
      <c r="AR203" s="76">
        <v>107010127</v>
      </c>
      <c r="AS203" s="77">
        <v>1000</v>
      </c>
    </row>
    <row r="204" spans="1:45" ht="20.100000000000001" customHeight="1" x14ac:dyDescent="0.3">
      <c r="A204" s="43" t="s">
        <v>1655</v>
      </c>
      <c r="B204" s="25">
        <v>120011446</v>
      </c>
      <c r="C204" s="42">
        <v>1029</v>
      </c>
      <c r="D204" s="42">
        <v>29</v>
      </c>
      <c r="E204" s="46">
        <v>1446</v>
      </c>
      <c r="F204" s="44" t="s">
        <v>186</v>
      </c>
      <c r="G204" s="44" t="s">
        <v>1714</v>
      </c>
      <c r="H204" s="63">
        <v>13</v>
      </c>
      <c r="I204" s="74">
        <v>114378708</v>
      </c>
      <c r="J204" s="64" t="s">
        <v>1753</v>
      </c>
      <c r="K204" s="64" t="s">
        <v>1887</v>
      </c>
      <c r="L204" s="64" t="s">
        <v>1753</v>
      </c>
      <c r="M204" s="64" t="s">
        <v>1887</v>
      </c>
      <c r="N204" s="64" t="s">
        <v>1753</v>
      </c>
      <c r="O204" s="64" t="s">
        <v>1887</v>
      </c>
      <c r="P204" s="64" t="s">
        <v>1753</v>
      </c>
      <c r="Q204" s="64" t="s">
        <v>1887</v>
      </c>
      <c r="R204" s="70">
        <v>375162162</v>
      </c>
      <c r="S204" s="41">
        <v>5</v>
      </c>
      <c r="T204" s="70">
        <v>106010098</v>
      </c>
      <c r="U204" s="45">
        <v>2</v>
      </c>
      <c r="V204" s="68" t="s">
        <v>2526</v>
      </c>
      <c r="W204" s="68" t="s">
        <v>2583</v>
      </c>
      <c r="X204" s="42">
        <v>59</v>
      </c>
      <c r="Y204" s="31">
        <v>20</v>
      </c>
      <c r="Z204" s="32">
        <v>199010001</v>
      </c>
      <c r="AA204" s="32">
        <v>7790</v>
      </c>
      <c r="AB204" s="92" t="s">
        <v>4503</v>
      </c>
      <c r="AC204" s="93" t="s">
        <v>4504</v>
      </c>
      <c r="AD204" s="93" t="s">
        <v>5937</v>
      </c>
      <c r="AE204" s="40">
        <v>77925</v>
      </c>
      <c r="AF204" s="40">
        <v>3</v>
      </c>
      <c r="AG204" s="28">
        <v>2000</v>
      </c>
      <c r="AH204" s="76">
        <v>107010012</v>
      </c>
      <c r="AI204" s="77">
        <v>1000</v>
      </c>
      <c r="AJ204" s="76">
        <v>107010035</v>
      </c>
      <c r="AK204" s="77">
        <v>1000</v>
      </c>
      <c r="AL204" s="76">
        <v>107010058</v>
      </c>
      <c r="AM204" s="77">
        <v>1000</v>
      </c>
      <c r="AN204" s="76">
        <v>107010081</v>
      </c>
      <c r="AO204" s="77">
        <v>1000</v>
      </c>
      <c r="AP204" s="76">
        <v>107010104</v>
      </c>
      <c r="AQ204" s="77">
        <v>1000</v>
      </c>
      <c r="AR204" s="76">
        <v>107010127</v>
      </c>
      <c r="AS204" s="77">
        <v>1000</v>
      </c>
    </row>
    <row r="205" spans="1:45" ht="20.100000000000001" customHeight="1" x14ac:dyDescent="0.3">
      <c r="A205" s="43" t="s">
        <v>1656</v>
      </c>
      <c r="B205" s="25">
        <v>120011447</v>
      </c>
      <c r="C205" s="42">
        <v>1029</v>
      </c>
      <c r="D205" s="42">
        <v>29</v>
      </c>
      <c r="E205" s="46">
        <v>1447</v>
      </c>
      <c r="F205" s="44" t="s">
        <v>186</v>
      </c>
      <c r="G205" s="44" t="s">
        <v>1714</v>
      </c>
      <c r="H205" s="63">
        <v>13</v>
      </c>
      <c r="I205" s="74">
        <v>114378712</v>
      </c>
      <c r="J205" s="64" t="s">
        <v>1754</v>
      </c>
      <c r="K205" s="64" t="s">
        <v>1888</v>
      </c>
      <c r="L205" s="64" t="s">
        <v>1754</v>
      </c>
      <c r="M205" s="64" t="s">
        <v>1888</v>
      </c>
      <c r="N205" s="64" t="s">
        <v>1754</v>
      </c>
      <c r="O205" s="64" t="s">
        <v>1888</v>
      </c>
      <c r="P205" s="64" t="s">
        <v>1754</v>
      </c>
      <c r="Q205" s="64" t="s">
        <v>1888</v>
      </c>
      <c r="R205" s="70">
        <v>375162175</v>
      </c>
      <c r="S205" s="41">
        <v>5</v>
      </c>
      <c r="T205" s="70">
        <v>106010098</v>
      </c>
      <c r="U205" s="45">
        <v>2</v>
      </c>
      <c r="V205" s="68" t="s">
        <v>2526</v>
      </c>
      <c r="W205" s="68" t="s">
        <v>2584</v>
      </c>
      <c r="X205" s="42">
        <v>59</v>
      </c>
      <c r="Y205" s="31">
        <v>20</v>
      </c>
      <c r="Z205" s="32">
        <v>199010001</v>
      </c>
      <c r="AA205" s="32">
        <v>7795</v>
      </c>
      <c r="AB205" s="92" t="s">
        <v>4503</v>
      </c>
      <c r="AC205" s="93" t="s">
        <v>4504</v>
      </c>
      <c r="AD205" s="93" t="s">
        <v>5938</v>
      </c>
      <c r="AE205" s="40">
        <v>77975</v>
      </c>
      <c r="AF205" s="40">
        <v>3</v>
      </c>
      <c r="AG205" s="28">
        <v>2000</v>
      </c>
      <c r="AH205" s="76">
        <v>107010012</v>
      </c>
      <c r="AI205" s="77">
        <v>1000</v>
      </c>
      <c r="AJ205" s="76">
        <v>107010035</v>
      </c>
      <c r="AK205" s="77">
        <v>1000</v>
      </c>
      <c r="AL205" s="76">
        <v>107010058</v>
      </c>
      <c r="AM205" s="77">
        <v>1000</v>
      </c>
      <c r="AN205" s="76">
        <v>107010081</v>
      </c>
      <c r="AO205" s="77">
        <v>1000</v>
      </c>
      <c r="AP205" s="76">
        <v>107010104</v>
      </c>
      <c r="AQ205" s="77">
        <v>1000</v>
      </c>
      <c r="AR205" s="76">
        <v>107010127</v>
      </c>
      <c r="AS205" s="77">
        <v>1000</v>
      </c>
    </row>
    <row r="206" spans="1:45" ht="20.100000000000001" customHeight="1" x14ac:dyDescent="0.3">
      <c r="A206" s="43" t="s">
        <v>1657</v>
      </c>
      <c r="B206" s="25">
        <v>120011448</v>
      </c>
      <c r="C206" s="42">
        <v>1029</v>
      </c>
      <c r="D206" s="42">
        <v>29</v>
      </c>
      <c r="E206" s="46">
        <v>1448</v>
      </c>
      <c r="F206" s="44" t="s">
        <v>186</v>
      </c>
      <c r="G206" s="44" t="s">
        <v>1714</v>
      </c>
      <c r="H206" s="63">
        <v>13</v>
      </c>
      <c r="I206" s="74">
        <v>114378718</v>
      </c>
      <c r="J206" s="64" t="s">
        <v>1754</v>
      </c>
      <c r="K206" s="64" t="s">
        <v>1889</v>
      </c>
      <c r="L206" s="64" t="s">
        <v>1754</v>
      </c>
      <c r="M206" s="64" t="s">
        <v>1889</v>
      </c>
      <c r="N206" s="64" t="s">
        <v>1754</v>
      </c>
      <c r="O206" s="64" t="s">
        <v>1889</v>
      </c>
      <c r="P206" s="64" t="s">
        <v>1754</v>
      </c>
      <c r="Q206" s="64" t="s">
        <v>1889</v>
      </c>
      <c r="R206" s="70">
        <v>375162195</v>
      </c>
      <c r="S206" s="41">
        <v>5</v>
      </c>
      <c r="T206" s="70">
        <v>106010098</v>
      </c>
      <c r="U206" s="45">
        <v>2</v>
      </c>
      <c r="V206" s="68" t="s">
        <v>2526</v>
      </c>
      <c r="W206" s="68" t="s">
        <v>2584</v>
      </c>
      <c r="X206" s="42">
        <v>59</v>
      </c>
      <c r="Y206" s="31">
        <v>20</v>
      </c>
      <c r="Z206" s="32">
        <v>199010001</v>
      </c>
      <c r="AA206" s="32">
        <v>7800</v>
      </c>
      <c r="AB206" s="92" t="s">
        <v>4503</v>
      </c>
      <c r="AC206" s="93" t="s">
        <v>4504</v>
      </c>
      <c r="AD206" s="93" t="s">
        <v>5939</v>
      </c>
      <c r="AE206" s="40">
        <v>78025</v>
      </c>
      <c r="AF206" s="40">
        <v>3</v>
      </c>
      <c r="AG206" s="28">
        <v>2000</v>
      </c>
      <c r="AH206" s="76">
        <v>107010012</v>
      </c>
      <c r="AI206" s="77">
        <v>1000</v>
      </c>
      <c r="AJ206" s="76">
        <v>107010035</v>
      </c>
      <c r="AK206" s="77">
        <v>1000</v>
      </c>
      <c r="AL206" s="76">
        <v>107010058</v>
      </c>
      <c r="AM206" s="77">
        <v>1000</v>
      </c>
      <c r="AN206" s="76">
        <v>107010081</v>
      </c>
      <c r="AO206" s="77">
        <v>1000</v>
      </c>
      <c r="AP206" s="76">
        <v>107010104</v>
      </c>
      <c r="AQ206" s="77">
        <v>1000</v>
      </c>
      <c r="AR206" s="76">
        <v>107010127</v>
      </c>
      <c r="AS206" s="77">
        <v>1000</v>
      </c>
    </row>
    <row r="207" spans="1:45" ht="20.100000000000001" customHeight="1" x14ac:dyDescent="0.3">
      <c r="A207" s="43" t="s">
        <v>1658</v>
      </c>
      <c r="B207" s="25">
        <v>120011449</v>
      </c>
      <c r="C207" s="42">
        <v>1029</v>
      </c>
      <c r="D207" s="42">
        <v>29</v>
      </c>
      <c r="E207" s="46">
        <v>1449</v>
      </c>
      <c r="F207" s="44" t="s">
        <v>186</v>
      </c>
      <c r="G207" s="44" t="s">
        <v>1714</v>
      </c>
      <c r="H207" s="63">
        <v>13</v>
      </c>
      <c r="I207" s="74">
        <v>114378726</v>
      </c>
      <c r="J207" s="64" t="s">
        <v>1755</v>
      </c>
      <c r="K207" s="64" t="s">
        <v>1890</v>
      </c>
      <c r="L207" s="64" t="s">
        <v>1755</v>
      </c>
      <c r="M207" s="64" t="s">
        <v>1890</v>
      </c>
      <c r="N207" s="64" t="s">
        <v>1755</v>
      </c>
      <c r="O207" s="64" t="s">
        <v>1890</v>
      </c>
      <c r="P207" s="64" t="s">
        <v>1755</v>
      </c>
      <c r="Q207" s="64" t="s">
        <v>1890</v>
      </c>
      <c r="R207" s="70">
        <v>375162221</v>
      </c>
      <c r="S207" s="41">
        <v>5</v>
      </c>
      <c r="T207" s="70">
        <v>106010098</v>
      </c>
      <c r="U207" s="45">
        <v>2</v>
      </c>
      <c r="V207" s="68" t="s">
        <v>2526</v>
      </c>
      <c r="W207" s="68" t="s">
        <v>2584</v>
      </c>
      <c r="X207" s="42">
        <v>59</v>
      </c>
      <c r="Y207" s="31">
        <v>20</v>
      </c>
      <c r="Z207" s="32">
        <v>199010001</v>
      </c>
      <c r="AA207" s="32">
        <v>7805</v>
      </c>
      <c r="AB207" s="92" t="s">
        <v>4503</v>
      </c>
      <c r="AC207" s="93" t="s">
        <v>4504</v>
      </c>
      <c r="AD207" s="93" t="s">
        <v>5940</v>
      </c>
      <c r="AE207" s="40">
        <v>78075</v>
      </c>
      <c r="AF207" s="40">
        <v>3</v>
      </c>
      <c r="AG207" s="28">
        <v>2000</v>
      </c>
      <c r="AH207" s="76">
        <v>107010012</v>
      </c>
      <c r="AI207" s="77">
        <v>1000</v>
      </c>
      <c r="AJ207" s="76">
        <v>107010035</v>
      </c>
      <c r="AK207" s="77">
        <v>1000</v>
      </c>
      <c r="AL207" s="76">
        <v>107010058</v>
      </c>
      <c r="AM207" s="77">
        <v>1000</v>
      </c>
      <c r="AN207" s="76">
        <v>107010081</v>
      </c>
      <c r="AO207" s="77">
        <v>1000</v>
      </c>
      <c r="AP207" s="76">
        <v>107010104</v>
      </c>
      <c r="AQ207" s="77">
        <v>1000</v>
      </c>
      <c r="AR207" s="76">
        <v>107010127</v>
      </c>
      <c r="AS207" s="77">
        <v>1000</v>
      </c>
    </row>
    <row r="208" spans="1:45" ht="20.100000000000001" customHeight="1" x14ac:dyDescent="0.3">
      <c r="A208" s="48" t="s">
        <v>1659</v>
      </c>
      <c r="B208" s="49">
        <v>120011450</v>
      </c>
      <c r="C208" s="50">
        <v>1029</v>
      </c>
      <c r="D208" s="50">
        <v>29</v>
      </c>
      <c r="E208" s="50">
        <v>1450</v>
      </c>
      <c r="F208" s="51" t="s">
        <v>173</v>
      </c>
      <c r="G208" s="51" t="s">
        <v>179</v>
      </c>
      <c r="H208" s="50">
        <v>13</v>
      </c>
      <c r="I208" s="49">
        <v>120097662</v>
      </c>
      <c r="J208" s="65" t="s">
        <v>1758</v>
      </c>
      <c r="K208" s="65" t="s">
        <v>1891</v>
      </c>
      <c r="L208" s="65" t="s">
        <v>1758</v>
      </c>
      <c r="M208" s="65" t="s">
        <v>1891</v>
      </c>
      <c r="N208" s="65" t="s">
        <v>1758</v>
      </c>
      <c r="O208" s="65" t="s">
        <v>1891</v>
      </c>
      <c r="P208" s="65" t="s">
        <v>1758</v>
      </c>
      <c r="Q208" s="65" t="s">
        <v>1891</v>
      </c>
      <c r="R208" s="49">
        <v>465978928</v>
      </c>
      <c r="S208" s="50">
        <v>5</v>
      </c>
      <c r="T208" s="49">
        <v>106010234</v>
      </c>
      <c r="U208" s="52">
        <v>1.72</v>
      </c>
      <c r="V208" s="51" t="s">
        <v>2527</v>
      </c>
      <c r="W208" s="51" t="s">
        <v>2585</v>
      </c>
      <c r="X208" s="50">
        <v>59</v>
      </c>
      <c r="Y208" s="50">
        <v>20</v>
      </c>
      <c r="Z208" s="49">
        <v>199010001</v>
      </c>
      <c r="AA208" s="49">
        <v>7810</v>
      </c>
      <c r="AB208" s="92" t="s">
        <v>4503</v>
      </c>
      <c r="AC208" s="93" t="s">
        <v>4504</v>
      </c>
      <c r="AD208" s="93" t="s">
        <v>5941</v>
      </c>
      <c r="AE208" s="49">
        <v>78125</v>
      </c>
      <c r="AF208" s="49">
        <v>3</v>
      </c>
      <c r="AG208" s="49">
        <v>2000</v>
      </c>
      <c r="AH208" s="49">
        <v>107010012</v>
      </c>
      <c r="AI208" s="50">
        <v>1000</v>
      </c>
      <c r="AJ208" s="49">
        <v>107010035</v>
      </c>
      <c r="AK208" s="50">
        <v>1000</v>
      </c>
      <c r="AL208" s="49">
        <v>107010058</v>
      </c>
      <c r="AM208" s="50">
        <v>1000</v>
      </c>
      <c r="AN208" s="49">
        <v>107010081</v>
      </c>
      <c r="AO208" s="50">
        <v>1000</v>
      </c>
      <c r="AP208" s="49">
        <v>107010104</v>
      </c>
      <c r="AQ208" s="50">
        <v>1000</v>
      </c>
      <c r="AR208" s="49">
        <v>107010127</v>
      </c>
      <c r="AS208" s="50">
        <v>1000</v>
      </c>
    </row>
    <row r="209" spans="1:45" ht="20.100000000000001" customHeight="1" x14ac:dyDescent="0.3">
      <c r="A209" s="24" t="s">
        <v>1660</v>
      </c>
      <c r="B209" s="25">
        <v>120011451</v>
      </c>
      <c r="C209" s="47">
        <v>1030</v>
      </c>
      <c r="D209" s="47">
        <v>30</v>
      </c>
      <c r="E209" s="31">
        <v>1451</v>
      </c>
      <c r="F209" s="44" t="s">
        <v>190</v>
      </c>
      <c r="G209" s="44" t="s">
        <v>1719</v>
      </c>
      <c r="H209" s="62">
        <v>13</v>
      </c>
      <c r="I209" s="74">
        <v>121154531</v>
      </c>
      <c r="J209" s="64" t="s">
        <v>1741</v>
      </c>
      <c r="K209" s="64" t="s">
        <v>2488</v>
      </c>
      <c r="L209" s="64" t="s">
        <v>1741</v>
      </c>
      <c r="M209" s="64" t="s">
        <v>2488</v>
      </c>
      <c r="N209" s="64" t="s">
        <v>1741</v>
      </c>
      <c r="O209" s="64" t="s">
        <v>2488</v>
      </c>
      <c r="P209" s="64" t="s">
        <v>1741</v>
      </c>
      <c r="Q209" s="64" t="s">
        <v>2488</v>
      </c>
      <c r="R209" s="70">
        <v>397386861</v>
      </c>
      <c r="S209" s="41">
        <v>5</v>
      </c>
      <c r="T209" s="70">
        <v>106010105</v>
      </c>
      <c r="U209" s="45">
        <v>2.13</v>
      </c>
      <c r="V209" s="68" t="s">
        <v>2523</v>
      </c>
      <c r="W209" s="68" t="s">
        <v>2523</v>
      </c>
      <c r="X209" s="42">
        <v>59</v>
      </c>
      <c r="Y209" s="31">
        <v>20</v>
      </c>
      <c r="Z209" s="32">
        <v>199010001</v>
      </c>
      <c r="AA209" s="32">
        <v>7815</v>
      </c>
      <c r="AB209" s="92" t="s">
        <v>4503</v>
      </c>
      <c r="AC209" s="93" t="s">
        <v>4504</v>
      </c>
      <c r="AD209" s="93" t="s">
        <v>5942</v>
      </c>
      <c r="AE209" s="40">
        <v>78175</v>
      </c>
      <c r="AF209" s="40">
        <v>3</v>
      </c>
      <c r="AG209" s="28">
        <v>2000</v>
      </c>
      <c r="AH209" s="76">
        <v>107010012</v>
      </c>
      <c r="AI209" s="77">
        <v>1000</v>
      </c>
      <c r="AJ209" s="76">
        <v>107010035</v>
      </c>
      <c r="AK209" s="77">
        <v>1000</v>
      </c>
      <c r="AL209" s="76">
        <v>107010058</v>
      </c>
      <c r="AM209" s="77">
        <v>1000</v>
      </c>
      <c r="AN209" s="76">
        <v>107010081</v>
      </c>
      <c r="AO209" s="77">
        <v>1000</v>
      </c>
      <c r="AP209" s="76">
        <v>107010104</v>
      </c>
      <c r="AQ209" s="77">
        <v>1000</v>
      </c>
      <c r="AR209" s="76">
        <v>107010127</v>
      </c>
      <c r="AS209" s="77">
        <v>1000</v>
      </c>
    </row>
    <row r="210" spans="1:45" ht="20.100000000000001" customHeight="1" x14ac:dyDescent="0.3">
      <c r="A210" s="24" t="s">
        <v>1661</v>
      </c>
      <c r="B210" s="25">
        <v>120011452</v>
      </c>
      <c r="C210" s="47">
        <v>1030</v>
      </c>
      <c r="D210" s="47">
        <v>30</v>
      </c>
      <c r="E210" s="31">
        <v>1452</v>
      </c>
      <c r="F210" s="44" t="s">
        <v>190</v>
      </c>
      <c r="G210" s="44" t="s">
        <v>1719</v>
      </c>
      <c r="H210" s="62">
        <v>13</v>
      </c>
      <c r="I210" s="74">
        <v>121154533</v>
      </c>
      <c r="J210" s="64" t="s">
        <v>1741</v>
      </c>
      <c r="K210" s="64" t="s">
        <v>2488</v>
      </c>
      <c r="L210" s="64" t="s">
        <v>1741</v>
      </c>
      <c r="M210" s="64" t="s">
        <v>2488</v>
      </c>
      <c r="N210" s="64" t="s">
        <v>1741</v>
      </c>
      <c r="O210" s="64" t="s">
        <v>2488</v>
      </c>
      <c r="P210" s="64" t="s">
        <v>1741</v>
      </c>
      <c r="Q210" s="64" t="s">
        <v>2488</v>
      </c>
      <c r="R210" s="70">
        <v>397386868</v>
      </c>
      <c r="S210" s="41">
        <v>5</v>
      </c>
      <c r="T210" s="70">
        <v>106010105</v>
      </c>
      <c r="U210" s="45">
        <v>2.13</v>
      </c>
      <c r="V210" s="68" t="s">
        <v>2523</v>
      </c>
      <c r="W210" s="68" t="s">
        <v>2523</v>
      </c>
      <c r="X210" s="42">
        <v>59</v>
      </c>
      <c r="Y210" s="31">
        <v>20</v>
      </c>
      <c r="Z210" s="32">
        <v>199010001</v>
      </c>
      <c r="AA210" s="32">
        <v>7820</v>
      </c>
      <c r="AB210" s="92" t="s">
        <v>4503</v>
      </c>
      <c r="AC210" s="93" t="s">
        <v>4504</v>
      </c>
      <c r="AD210" s="93" t="s">
        <v>5943</v>
      </c>
      <c r="AE210" s="40">
        <v>78225</v>
      </c>
      <c r="AF210" s="40">
        <v>3</v>
      </c>
      <c r="AG210" s="28">
        <v>2000</v>
      </c>
      <c r="AH210" s="76">
        <v>107010012</v>
      </c>
      <c r="AI210" s="77">
        <v>1000</v>
      </c>
      <c r="AJ210" s="76">
        <v>107010035</v>
      </c>
      <c r="AK210" s="77">
        <v>1000</v>
      </c>
      <c r="AL210" s="76">
        <v>107010058</v>
      </c>
      <c r="AM210" s="77">
        <v>1000</v>
      </c>
      <c r="AN210" s="76">
        <v>107010081</v>
      </c>
      <c r="AO210" s="77">
        <v>1000</v>
      </c>
      <c r="AP210" s="76">
        <v>107010104</v>
      </c>
      <c r="AQ210" s="77">
        <v>1000</v>
      </c>
      <c r="AR210" s="76">
        <v>107010127</v>
      </c>
      <c r="AS210" s="77">
        <v>1000</v>
      </c>
    </row>
    <row r="211" spans="1:45" ht="20.100000000000001" customHeight="1" x14ac:dyDescent="0.3">
      <c r="A211" s="24" t="s">
        <v>1662</v>
      </c>
      <c r="B211" s="25">
        <v>120011453</v>
      </c>
      <c r="C211" s="47">
        <v>1030</v>
      </c>
      <c r="D211" s="47">
        <v>30</v>
      </c>
      <c r="E211" s="31">
        <v>1453</v>
      </c>
      <c r="F211" s="44" t="s">
        <v>190</v>
      </c>
      <c r="G211" s="44" t="s">
        <v>1719</v>
      </c>
      <c r="H211" s="62">
        <v>13</v>
      </c>
      <c r="I211" s="74">
        <v>121154537</v>
      </c>
      <c r="J211" s="64" t="s">
        <v>1741</v>
      </c>
      <c r="K211" s="64" t="s">
        <v>2489</v>
      </c>
      <c r="L211" s="64" t="s">
        <v>1741</v>
      </c>
      <c r="M211" s="64" t="s">
        <v>2489</v>
      </c>
      <c r="N211" s="64" t="s">
        <v>1741</v>
      </c>
      <c r="O211" s="64" t="s">
        <v>2489</v>
      </c>
      <c r="P211" s="64" t="s">
        <v>1741</v>
      </c>
      <c r="Q211" s="64" t="s">
        <v>2489</v>
      </c>
      <c r="R211" s="70">
        <v>397386881</v>
      </c>
      <c r="S211" s="41">
        <v>5</v>
      </c>
      <c r="T211" s="70">
        <v>106010105</v>
      </c>
      <c r="U211" s="45">
        <v>2.13</v>
      </c>
      <c r="V211" s="68" t="s">
        <v>2524</v>
      </c>
      <c r="W211" s="68" t="s">
        <v>1760</v>
      </c>
      <c r="X211" s="42">
        <v>59</v>
      </c>
      <c r="Y211" s="31">
        <v>20</v>
      </c>
      <c r="Z211" s="32">
        <v>199010001</v>
      </c>
      <c r="AA211" s="32">
        <v>7825</v>
      </c>
      <c r="AB211" s="92" t="s">
        <v>4503</v>
      </c>
      <c r="AC211" s="93" t="s">
        <v>4504</v>
      </c>
      <c r="AD211" s="93" t="s">
        <v>5944</v>
      </c>
      <c r="AE211" s="40">
        <v>78275</v>
      </c>
      <c r="AF211" s="40">
        <v>3</v>
      </c>
      <c r="AG211" s="28">
        <v>2000</v>
      </c>
      <c r="AH211" s="76">
        <v>107010012</v>
      </c>
      <c r="AI211" s="77">
        <v>1000</v>
      </c>
      <c r="AJ211" s="76">
        <v>107010035</v>
      </c>
      <c r="AK211" s="77">
        <v>1000</v>
      </c>
      <c r="AL211" s="76">
        <v>107010058</v>
      </c>
      <c r="AM211" s="77">
        <v>1000</v>
      </c>
      <c r="AN211" s="76">
        <v>107010081</v>
      </c>
      <c r="AO211" s="77">
        <v>1000</v>
      </c>
      <c r="AP211" s="76">
        <v>107010104</v>
      </c>
      <c r="AQ211" s="77">
        <v>1000</v>
      </c>
      <c r="AR211" s="76">
        <v>107010127</v>
      </c>
      <c r="AS211" s="77">
        <v>1000</v>
      </c>
    </row>
    <row r="212" spans="1:45" ht="20.100000000000001" customHeight="1" x14ac:dyDescent="0.3">
      <c r="A212" s="24" t="s">
        <v>1663</v>
      </c>
      <c r="B212" s="25">
        <v>120011454</v>
      </c>
      <c r="C212" s="47">
        <v>1030</v>
      </c>
      <c r="D212" s="47">
        <v>30</v>
      </c>
      <c r="E212" s="31">
        <v>1454</v>
      </c>
      <c r="F212" s="44" t="s">
        <v>190</v>
      </c>
      <c r="G212" s="44" t="s">
        <v>1719</v>
      </c>
      <c r="H212" s="62">
        <v>13</v>
      </c>
      <c r="I212" s="74">
        <v>121154543</v>
      </c>
      <c r="J212" s="64" t="s">
        <v>1741</v>
      </c>
      <c r="K212" s="64" t="s">
        <v>2489</v>
      </c>
      <c r="L212" s="64" t="s">
        <v>1741</v>
      </c>
      <c r="M212" s="64" t="s">
        <v>2489</v>
      </c>
      <c r="N212" s="64" t="s">
        <v>1741</v>
      </c>
      <c r="O212" s="64" t="s">
        <v>2489</v>
      </c>
      <c r="P212" s="64" t="s">
        <v>1741</v>
      </c>
      <c r="Q212" s="64" t="s">
        <v>2489</v>
      </c>
      <c r="R212" s="70">
        <v>397386901</v>
      </c>
      <c r="S212" s="41">
        <v>5</v>
      </c>
      <c r="T212" s="70">
        <v>106010105</v>
      </c>
      <c r="U212" s="45">
        <v>2.13</v>
      </c>
      <c r="V212" s="68" t="s">
        <v>2524</v>
      </c>
      <c r="W212" s="68" t="s">
        <v>1760</v>
      </c>
      <c r="X212" s="42">
        <v>59</v>
      </c>
      <c r="Y212" s="31">
        <v>20</v>
      </c>
      <c r="Z212" s="32">
        <v>199010001</v>
      </c>
      <c r="AA212" s="32">
        <v>7830</v>
      </c>
      <c r="AB212" s="92" t="s">
        <v>4503</v>
      </c>
      <c r="AC212" s="93" t="s">
        <v>4504</v>
      </c>
      <c r="AD212" s="93" t="s">
        <v>5945</v>
      </c>
      <c r="AE212" s="40">
        <v>78325</v>
      </c>
      <c r="AF212" s="40">
        <v>3</v>
      </c>
      <c r="AG212" s="28">
        <v>2000</v>
      </c>
      <c r="AH212" s="76">
        <v>107010012</v>
      </c>
      <c r="AI212" s="77">
        <v>1000</v>
      </c>
      <c r="AJ212" s="76">
        <v>107010035</v>
      </c>
      <c r="AK212" s="77">
        <v>1000</v>
      </c>
      <c r="AL212" s="76">
        <v>107010058</v>
      </c>
      <c r="AM212" s="77">
        <v>1000</v>
      </c>
      <c r="AN212" s="76">
        <v>107010081</v>
      </c>
      <c r="AO212" s="77">
        <v>1000</v>
      </c>
      <c r="AP212" s="76">
        <v>107010104</v>
      </c>
      <c r="AQ212" s="77">
        <v>1000</v>
      </c>
      <c r="AR212" s="76">
        <v>107010127</v>
      </c>
      <c r="AS212" s="77">
        <v>1000</v>
      </c>
    </row>
    <row r="213" spans="1:45" ht="20.100000000000001" customHeight="1" x14ac:dyDescent="0.3">
      <c r="A213" s="24" t="s">
        <v>1664</v>
      </c>
      <c r="B213" s="25">
        <v>120011455</v>
      </c>
      <c r="C213" s="47">
        <v>1030</v>
      </c>
      <c r="D213" s="47">
        <v>30</v>
      </c>
      <c r="E213" s="31">
        <v>1455</v>
      </c>
      <c r="F213" s="44" t="s">
        <v>190</v>
      </c>
      <c r="G213" s="44" t="s">
        <v>1719</v>
      </c>
      <c r="H213" s="62">
        <v>13</v>
      </c>
      <c r="I213" s="74">
        <v>121154551</v>
      </c>
      <c r="J213" s="64" t="s">
        <v>1741</v>
      </c>
      <c r="K213" s="64" t="s">
        <v>2490</v>
      </c>
      <c r="L213" s="64" t="s">
        <v>1741</v>
      </c>
      <c r="M213" s="64" t="s">
        <v>2490</v>
      </c>
      <c r="N213" s="64" t="s">
        <v>1741</v>
      </c>
      <c r="O213" s="64" t="s">
        <v>2490</v>
      </c>
      <c r="P213" s="64" t="s">
        <v>1741</v>
      </c>
      <c r="Q213" s="64" t="s">
        <v>2490</v>
      </c>
      <c r="R213" s="70">
        <v>397386927</v>
      </c>
      <c r="S213" s="41">
        <v>5</v>
      </c>
      <c r="T213" s="70">
        <v>106010105</v>
      </c>
      <c r="U213" s="45">
        <v>2.13</v>
      </c>
      <c r="V213" s="68" t="s">
        <v>2524</v>
      </c>
      <c r="W213" s="68" t="s">
        <v>1740</v>
      </c>
      <c r="X213" s="42">
        <v>59</v>
      </c>
      <c r="Y213" s="31">
        <v>20</v>
      </c>
      <c r="Z213" s="32">
        <v>199010001</v>
      </c>
      <c r="AA213" s="32">
        <v>7835</v>
      </c>
      <c r="AB213" s="92" t="s">
        <v>4503</v>
      </c>
      <c r="AC213" s="93" t="s">
        <v>4504</v>
      </c>
      <c r="AD213" s="93" t="s">
        <v>5946</v>
      </c>
      <c r="AE213" s="40">
        <v>78375</v>
      </c>
      <c r="AF213" s="40">
        <v>3</v>
      </c>
      <c r="AG213" s="28">
        <v>2000</v>
      </c>
      <c r="AH213" s="76">
        <v>107010012</v>
      </c>
      <c r="AI213" s="77">
        <v>1000</v>
      </c>
      <c r="AJ213" s="76">
        <v>107010035</v>
      </c>
      <c r="AK213" s="77">
        <v>1000</v>
      </c>
      <c r="AL213" s="76">
        <v>107010058</v>
      </c>
      <c r="AM213" s="77">
        <v>1000</v>
      </c>
      <c r="AN213" s="76">
        <v>107010081</v>
      </c>
      <c r="AO213" s="77">
        <v>1000</v>
      </c>
      <c r="AP213" s="76">
        <v>107010104</v>
      </c>
      <c r="AQ213" s="77">
        <v>1000</v>
      </c>
      <c r="AR213" s="76">
        <v>107010127</v>
      </c>
      <c r="AS213" s="77">
        <v>1000</v>
      </c>
    </row>
    <row r="214" spans="1:45" ht="20.100000000000001" customHeight="1" x14ac:dyDescent="0.3">
      <c r="A214" s="24" t="s">
        <v>1665</v>
      </c>
      <c r="B214" s="25">
        <v>120011456</v>
      </c>
      <c r="C214" s="47">
        <v>1030</v>
      </c>
      <c r="D214" s="47">
        <v>30</v>
      </c>
      <c r="E214" s="31">
        <v>1456</v>
      </c>
      <c r="F214" s="44" t="s">
        <v>190</v>
      </c>
      <c r="G214" s="44" t="s">
        <v>1719</v>
      </c>
      <c r="H214" s="62">
        <v>13</v>
      </c>
      <c r="I214" s="74">
        <v>121154561</v>
      </c>
      <c r="J214" s="64" t="s">
        <v>1741</v>
      </c>
      <c r="K214" s="64" t="s">
        <v>2490</v>
      </c>
      <c r="L214" s="64" t="s">
        <v>1741</v>
      </c>
      <c r="M214" s="64" t="s">
        <v>2490</v>
      </c>
      <c r="N214" s="64" t="s">
        <v>1741</v>
      </c>
      <c r="O214" s="64" t="s">
        <v>2490</v>
      </c>
      <c r="P214" s="64" t="s">
        <v>1741</v>
      </c>
      <c r="Q214" s="64" t="s">
        <v>2490</v>
      </c>
      <c r="R214" s="70">
        <v>397386960</v>
      </c>
      <c r="S214" s="41">
        <v>5</v>
      </c>
      <c r="T214" s="70">
        <v>106010105</v>
      </c>
      <c r="U214" s="45">
        <v>2.13</v>
      </c>
      <c r="V214" s="68" t="s">
        <v>2524</v>
      </c>
      <c r="W214" s="68" t="s">
        <v>1740</v>
      </c>
      <c r="X214" s="42">
        <v>59</v>
      </c>
      <c r="Y214" s="31">
        <v>20</v>
      </c>
      <c r="Z214" s="32">
        <v>199010001</v>
      </c>
      <c r="AA214" s="32">
        <v>7840</v>
      </c>
      <c r="AB214" s="92" t="s">
        <v>4503</v>
      </c>
      <c r="AC214" s="93" t="s">
        <v>4504</v>
      </c>
      <c r="AD214" s="93" t="s">
        <v>5947</v>
      </c>
      <c r="AE214" s="40">
        <v>78425</v>
      </c>
      <c r="AF214" s="40">
        <v>3</v>
      </c>
      <c r="AG214" s="28">
        <v>2000</v>
      </c>
      <c r="AH214" s="76">
        <v>107010012</v>
      </c>
      <c r="AI214" s="77">
        <v>1000</v>
      </c>
      <c r="AJ214" s="76">
        <v>107010035</v>
      </c>
      <c r="AK214" s="77">
        <v>1000</v>
      </c>
      <c r="AL214" s="76">
        <v>107010058</v>
      </c>
      <c r="AM214" s="77">
        <v>1000</v>
      </c>
      <c r="AN214" s="76">
        <v>107010081</v>
      </c>
      <c r="AO214" s="77">
        <v>1000</v>
      </c>
      <c r="AP214" s="76">
        <v>107010104</v>
      </c>
      <c r="AQ214" s="77">
        <v>1000</v>
      </c>
      <c r="AR214" s="76">
        <v>107010127</v>
      </c>
      <c r="AS214" s="77">
        <v>1000</v>
      </c>
    </row>
    <row r="215" spans="1:45" ht="20.100000000000001" customHeight="1" x14ac:dyDescent="0.3">
      <c r="A215" s="24" t="s">
        <v>1666</v>
      </c>
      <c r="B215" s="25">
        <v>120011457</v>
      </c>
      <c r="C215" s="47">
        <v>1030</v>
      </c>
      <c r="D215" s="47">
        <v>30</v>
      </c>
      <c r="E215" s="31">
        <v>1457</v>
      </c>
      <c r="F215" s="44" t="s">
        <v>190</v>
      </c>
      <c r="G215" s="44" t="s">
        <v>1719</v>
      </c>
      <c r="H215" s="62">
        <v>13</v>
      </c>
      <c r="I215" s="74">
        <v>121154563</v>
      </c>
      <c r="J215" s="64" t="s">
        <v>1746</v>
      </c>
      <c r="K215" s="64" t="s">
        <v>2491</v>
      </c>
      <c r="L215" s="64" t="s">
        <v>1746</v>
      </c>
      <c r="M215" s="64" t="s">
        <v>2491</v>
      </c>
      <c r="N215" s="64" t="s">
        <v>1746</v>
      </c>
      <c r="O215" s="64" t="s">
        <v>2491</v>
      </c>
      <c r="P215" s="64" t="s">
        <v>1746</v>
      </c>
      <c r="Q215" s="64" t="s">
        <v>2491</v>
      </c>
      <c r="R215" s="70">
        <v>397386966</v>
      </c>
      <c r="S215" s="41">
        <v>5</v>
      </c>
      <c r="T215" s="70">
        <v>106010105</v>
      </c>
      <c r="U215" s="45">
        <v>2.13</v>
      </c>
      <c r="V215" s="68" t="s">
        <v>2524</v>
      </c>
      <c r="W215" s="68" t="s">
        <v>2528</v>
      </c>
      <c r="X215" s="42">
        <v>59</v>
      </c>
      <c r="Y215" s="31">
        <v>20</v>
      </c>
      <c r="Z215" s="32">
        <v>199010001</v>
      </c>
      <c r="AA215" s="32">
        <v>7845</v>
      </c>
      <c r="AB215" s="92" t="s">
        <v>4503</v>
      </c>
      <c r="AC215" s="93" t="s">
        <v>4504</v>
      </c>
      <c r="AD215" s="93" t="s">
        <v>5948</v>
      </c>
      <c r="AE215" s="40">
        <v>78475</v>
      </c>
      <c r="AF215" s="40">
        <v>3</v>
      </c>
      <c r="AG215" s="28">
        <v>2000</v>
      </c>
      <c r="AH215" s="76">
        <v>107010012</v>
      </c>
      <c r="AI215" s="77">
        <v>1000</v>
      </c>
      <c r="AJ215" s="76">
        <v>107010035</v>
      </c>
      <c r="AK215" s="77">
        <v>1000</v>
      </c>
      <c r="AL215" s="76">
        <v>107010058</v>
      </c>
      <c r="AM215" s="77">
        <v>1000</v>
      </c>
      <c r="AN215" s="76">
        <v>107010081</v>
      </c>
      <c r="AO215" s="77">
        <v>1000</v>
      </c>
      <c r="AP215" s="76">
        <v>107010104</v>
      </c>
      <c r="AQ215" s="77">
        <v>1000</v>
      </c>
      <c r="AR215" s="76">
        <v>107010127</v>
      </c>
      <c r="AS215" s="77">
        <v>1000</v>
      </c>
    </row>
    <row r="216" spans="1:45" ht="20.100000000000001" customHeight="1" x14ac:dyDescent="0.3">
      <c r="A216" s="24" t="s">
        <v>1667</v>
      </c>
      <c r="B216" s="25">
        <v>120011458</v>
      </c>
      <c r="C216" s="47">
        <v>1030</v>
      </c>
      <c r="D216" s="47">
        <v>30</v>
      </c>
      <c r="E216" s="31">
        <v>1458</v>
      </c>
      <c r="F216" s="44" t="s">
        <v>190</v>
      </c>
      <c r="G216" s="44" t="s">
        <v>1719</v>
      </c>
      <c r="H216" s="62">
        <v>13</v>
      </c>
      <c r="I216" s="74">
        <v>121154567</v>
      </c>
      <c r="J216" s="64" t="s">
        <v>1746</v>
      </c>
      <c r="K216" s="64" t="s">
        <v>2492</v>
      </c>
      <c r="L216" s="64" t="s">
        <v>1746</v>
      </c>
      <c r="M216" s="64" t="s">
        <v>2492</v>
      </c>
      <c r="N216" s="64" t="s">
        <v>1746</v>
      </c>
      <c r="O216" s="64" t="s">
        <v>2492</v>
      </c>
      <c r="P216" s="64" t="s">
        <v>1746</v>
      </c>
      <c r="Q216" s="64" t="s">
        <v>2492</v>
      </c>
      <c r="R216" s="70">
        <v>397386979</v>
      </c>
      <c r="S216" s="41">
        <v>5</v>
      </c>
      <c r="T216" s="70">
        <v>106010105</v>
      </c>
      <c r="U216" s="45">
        <v>2.13</v>
      </c>
      <c r="V216" s="68" t="s">
        <v>2524</v>
      </c>
      <c r="W216" s="68" t="s">
        <v>2528</v>
      </c>
      <c r="X216" s="42">
        <v>59</v>
      </c>
      <c r="Y216" s="31">
        <v>20</v>
      </c>
      <c r="Z216" s="32">
        <v>199010001</v>
      </c>
      <c r="AA216" s="32">
        <v>7850</v>
      </c>
      <c r="AB216" s="92" t="s">
        <v>4503</v>
      </c>
      <c r="AC216" s="93" t="s">
        <v>4504</v>
      </c>
      <c r="AD216" s="93" t="s">
        <v>5949</v>
      </c>
      <c r="AE216" s="40">
        <v>78525</v>
      </c>
      <c r="AF216" s="40">
        <v>3</v>
      </c>
      <c r="AG216" s="28">
        <v>2000</v>
      </c>
      <c r="AH216" s="76">
        <v>107010012</v>
      </c>
      <c r="AI216" s="77">
        <v>1000</v>
      </c>
      <c r="AJ216" s="76">
        <v>107010035</v>
      </c>
      <c r="AK216" s="77">
        <v>1000</v>
      </c>
      <c r="AL216" s="76">
        <v>107010058</v>
      </c>
      <c r="AM216" s="77">
        <v>1000</v>
      </c>
      <c r="AN216" s="76">
        <v>107010081</v>
      </c>
      <c r="AO216" s="77">
        <v>1000</v>
      </c>
      <c r="AP216" s="76">
        <v>107010104</v>
      </c>
      <c r="AQ216" s="77">
        <v>1000</v>
      </c>
      <c r="AR216" s="76">
        <v>107010127</v>
      </c>
      <c r="AS216" s="77">
        <v>1000</v>
      </c>
    </row>
    <row r="217" spans="1:45" ht="20.100000000000001" customHeight="1" x14ac:dyDescent="0.3">
      <c r="A217" s="24" t="s">
        <v>1668</v>
      </c>
      <c r="B217" s="25">
        <v>120011459</v>
      </c>
      <c r="C217" s="47">
        <v>1030</v>
      </c>
      <c r="D217" s="47">
        <v>30</v>
      </c>
      <c r="E217" s="31">
        <v>1459</v>
      </c>
      <c r="F217" s="44" t="s">
        <v>190</v>
      </c>
      <c r="G217" s="44" t="s">
        <v>1719</v>
      </c>
      <c r="H217" s="62">
        <v>13</v>
      </c>
      <c r="I217" s="74">
        <v>121154573</v>
      </c>
      <c r="J217" s="64" t="s">
        <v>1747</v>
      </c>
      <c r="K217" s="64" t="s">
        <v>2493</v>
      </c>
      <c r="L217" s="64" t="s">
        <v>1747</v>
      </c>
      <c r="M217" s="64" t="s">
        <v>2493</v>
      </c>
      <c r="N217" s="64" t="s">
        <v>1747</v>
      </c>
      <c r="O217" s="64" t="s">
        <v>2493</v>
      </c>
      <c r="P217" s="64" t="s">
        <v>1747</v>
      </c>
      <c r="Q217" s="64" t="s">
        <v>2493</v>
      </c>
      <c r="R217" s="70">
        <v>397386999</v>
      </c>
      <c r="S217" s="41">
        <v>5</v>
      </c>
      <c r="T217" s="70">
        <v>106010105</v>
      </c>
      <c r="U217" s="45">
        <v>2.13</v>
      </c>
      <c r="V217" s="68" t="s">
        <v>2524</v>
      </c>
      <c r="W217" s="68" t="s">
        <v>2528</v>
      </c>
      <c r="X217" s="42">
        <v>59</v>
      </c>
      <c r="Y217" s="31">
        <v>20</v>
      </c>
      <c r="Z217" s="32">
        <v>199010001</v>
      </c>
      <c r="AA217" s="32">
        <v>7855</v>
      </c>
      <c r="AB217" s="92" t="s">
        <v>4503</v>
      </c>
      <c r="AC217" s="93" t="s">
        <v>4504</v>
      </c>
      <c r="AD217" s="93" t="s">
        <v>5950</v>
      </c>
      <c r="AE217" s="40">
        <v>78575</v>
      </c>
      <c r="AF217" s="40">
        <v>3</v>
      </c>
      <c r="AG217" s="28">
        <v>2000</v>
      </c>
      <c r="AH217" s="76">
        <v>107010012</v>
      </c>
      <c r="AI217" s="77">
        <v>1000</v>
      </c>
      <c r="AJ217" s="76">
        <v>107010035</v>
      </c>
      <c r="AK217" s="77">
        <v>1000</v>
      </c>
      <c r="AL217" s="76">
        <v>107010058</v>
      </c>
      <c r="AM217" s="77">
        <v>1000</v>
      </c>
      <c r="AN217" s="76">
        <v>107010081</v>
      </c>
      <c r="AO217" s="77">
        <v>1000</v>
      </c>
      <c r="AP217" s="76">
        <v>107010104</v>
      </c>
      <c r="AQ217" s="77">
        <v>1000</v>
      </c>
      <c r="AR217" s="76">
        <v>107010127</v>
      </c>
      <c r="AS217" s="77">
        <v>1000</v>
      </c>
    </row>
    <row r="218" spans="1:45" ht="20.100000000000001" customHeight="1" x14ac:dyDescent="0.3">
      <c r="A218" s="24" t="s">
        <v>1669</v>
      </c>
      <c r="B218" s="25">
        <v>120011460</v>
      </c>
      <c r="C218" s="47">
        <v>1030</v>
      </c>
      <c r="D218" s="47">
        <v>30</v>
      </c>
      <c r="E218" s="31">
        <v>1460</v>
      </c>
      <c r="F218" s="44" t="s">
        <v>190</v>
      </c>
      <c r="G218" s="44" t="s">
        <v>1719</v>
      </c>
      <c r="H218" s="62">
        <v>13</v>
      </c>
      <c r="I218" s="74">
        <v>121154581</v>
      </c>
      <c r="J218" s="64" t="s">
        <v>1747</v>
      </c>
      <c r="K218" s="64" t="s">
        <v>2494</v>
      </c>
      <c r="L218" s="64" t="s">
        <v>1747</v>
      </c>
      <c r="M218" s="64" t="s">
        <v>2494</v>
      </c>
      <c r="N218" s="64" t="s">
        <v>1747</v>
      </c>
      <c r="O218" s="64" t="s">
        <v>2494</v>
      </c>
      <c r="P218" s="64" t="s">
        <v>1747</v>
      </c>
      <c r="Q218" s="64" t="s">
        <v>2494</v>
      </c>
      <c r="R218" s="70">
        <v>397387025</v>
      </c>
      <c r="S218" s="41">
        <v>5</v>
      </c>
      <c r="T218" s="70">
        <v>106010105</v>
      </c>
      <c r="U218" s="45">
        <v>2.13</v>
      </c>
      <c r="V218" s="68" t="s">
        <v>2525</v>
      </c>
      <c r="W218" s="68" t="s">
        <v>2530</v>
      </c>
      <c r="X218" s="42">
        <v>59</v>
      </c>
      <c r="Y218" s="31">
        <v>20</v>
      </c>
      <c r="Z218" s="32">
        <v>199010001</v>
      </c>
      <c r="AA218" s="32">
        <v>7860</v>
      </c>
      <c r="AB218" s="92" t="s">
        <v>4503</v>
      </c>
      <c r="AC218" s="93" t="s">
        <v>4504</v>
      </c>
      <c r="AD218" s="93" t="s">
        <v>5951</v>
      </c>
      <c r="AE218" s="40">
        <v>78625</v>
      </c>
      <c r="AF218" s="40">
        <v>3</v>
      </c>
      <c r="AG218" s="28">
        <v>2000</v>
      </c>
      <c r="AH218" s="76">
        <v>107010012</v>
      </c>
      <c r="AI218" s="77">
        <v>1000</v>
      </c>
      <c r="AJ218" s="76">
        <v>107010035</v>
      </c>
      <c r="AK218" s="77">
        <v>1000</v>
      </c>
      <c r="AL218" s="76">
        <v>107010058</v>
      </c>
      <c r="AM218" s="77">
        <v>1000</v>
      </c>
      <c r="AN218" s="76">
        <v>107010081</v>
      </c>
      <c r="AO218" s="77">
        <v>1000</v>
      </c>
      <c r="AP218" s="76">
        <v>107010104</v>
      </c>
      <c r="AQ218" s="77">
        <v>1000</v>
      </c>
      <c r="AR218" s="76">
        <v>107010127</v>
      </c>
      <c r="AS218" s="77">
        <v>1000</v>
      </c>
    </row>
    <row r="219" spans="1:45" ht="20.100000000000001" customHeight="1" x14ac:dyDescent="0.3">
      <c r="A219" s="24" t="s">
        <v>1670</v>
      </c>
      <c r="B219" s="25">
        <v>120011461</v>
      </c>
      <c r="C219" s="47">
        <v>1030</v>
      </c>
      <c r="D219" s="47">
        <v>30</v>
      </c>
      <c r="E219" s="31">
        <v>1461</v>
      </c>
      <c r="F219" s="44" t="s">
        <v>190</v>
      </c>
      <c r="G219" s="44" t="s">
        <v>1719</v>
      </c>
      <c r="H219" s="62">
        <v>13</v>
      </c>
      <c r="I219" s="74">
        <v>121154591</v>
      </c>
      <c r="J219" s="64" t="s">
        <v>1748</v>
      </c>
      <c r="K219" s="64" t="s">
        <v>2495</v>
      </c>
      <c r="L219" s="64" t="s">
        <v>1748</v>
      </c>
      <c r="M219" s="64" t="s">
        <v>2495</v>
      </c>
      <c r="N219" s="64" t="s">
        <v>1748</v>
      </c>
      <c r="O219" s="64" t="s">
        <v>2495</v>
      </c>
      <c r="P219" s="64" t="s">
        <v>1748</v>
      </c>
      <c r="Q219" s="64" t="s">
        <v>2495</v>
      </c>
      <c r="R219" s="70">
        <v>397387058</v>
      </c>
      <c r="S219" s="41">
        <v>5</v>
      </c>
      <c r="T219" s="70">
        <v>106010105</v>
      </c>
      <c r="U219" s="45">
        <v>2.13</v>
      </c>
      <c r="V219" s="68" t="s">
        <v>2525</v>
      </c>
      <c r="W219" s="68" t="s">
        <v>2530</v>
      </c>
      <c r="X219" s="42">
        <v>59</v>
      </c>
      <c r="Y219" s="31">
        <v>20</v>
      </c>
      <c r="Z219" s="32">
        <v>199010001</v>
      </c>
      <c r="AA219" s="32">
        <v>7865</v>
      </c>
      <c r="AB219" s="92" t="s">
        <v>4503</v>
      </c>
      <c r="AC219" s="93" t="s">
        <v>4504</v>
      </c>
      <c r="AD219" s="93" t="s">
        <v>5952</v>
      </c>
      <c r="AE219" s="40">
        <v>78675</v>
      </c>
      <c r="AF219" s="40">
        <v>3</v>
      </c>
      <c r="AG219" s="28">
        <v>2000</v>
      </c>
      <c r="AH219" s="76">
        <v>107010012</v>
      </c>
      <c r="AI219" s="77">
        <v>1000</v>
      </c>
      <c r="AJ219" s="76">
        <v>107010035</v>
      </c>
      <c r="AK219" s="77">
        <v>1000</v>
      </c>
      <c r="AL219" s="76">
        <v>107010058</v>
      </c>
      <c r="AM219" s="77">
        <v>1000</v>
      </c>
      <c r="AN219" s="76">
        <v>107010081</v>
      </c>
      <c r="AO219" s="77">
        <v>1000</v>
      </c>
      <c r="AP219" s="76">
        <v>107010104</v>
      </c>
      <c r="AQ219" s="77">
        <v>1000</v>
      </c>
      <c r="AR219" s="76">
        <v>107010127</v>
      </c>
      <c r="AS219" s="77">
        <v>1000</v>
      </c>
    </row>
    <row r="220" spans="1:45" ht="20.100000000000001" customHeight="1" x14ac:dyDescent="0.3">
      <c r="A220" s="24" t="s">
        <v>1671</v>
      </c>
      <c r="B220" s="25">
        <v>120011462</v>
      </c>
      <c r="C220" s="47">
        <v>1030</v>
      </c>
      <c r="D220" s="47">
        <v>30</v>
      </c>
      <c r="E220" s="31">
        <v>1462</v>
      </c>
      <c r="F220" s="44" t="s">
        <v>190</v>
      </c>
      <c r="G220" s="44" t="s">
        <v>1719</v>
      </c>
      <c r="H220" s="62">
        <v>13</v>
      </c>
      <c r="I220" s="74">
        <v>121154593</v>
      </c>
      <c r="J220" s="64" t="s">
        <v>1749</v>
      </c>
      <c r="K220" s="64" t="s">
        <v>2495</v>
      </c>
      <c r="L220" s="64" t="s">
        <v>1749</v>
      </c>
      <c r="M220" s="64" t="s">
        <v>2495</v>
      </c>
      <c r="N220" s="64" t="s">
        <v>1749</v>
      </c>
      <c r="O220" s="64" t="s">
        <v>2495</v>
      </c>
      <c r="P220" s="64" t="s">
        <v>1749</v>
      </c>
      <c r="Q220" s="64" t="s">
        <v>2495</v>
      </c>
      <c r="R220" s="70">
        <v>397387065</v>
      </c>
      <c r="S220" s="41">
        <v>5</v>
      </c>
      <c r="T220" s="70">
        <v>106010105</v>
      </c>
      <c r="U220" s="45">
        <v>2.13</v>
      </c>
      <c r="V220" s="68" t="s">
        <v>2525</v>
      </c>
      <c r="W220" s="68" t="s">
        <v>2530</v>
      </c>
      <c r="X220" s="42">
        <v>59</v>
      </c>
      <c r="Y220" s="31">
        <v>20</v>
      </c>
      <c r="Z220" s="32">
        <v>199010001</v>
      </c>
      <c r="AA220" s="32">
        <v>7870</v>
      </c>
      <c r="AB220" s="92" t="s">
        <v>4503</v>
      </c>
      <c r="AC220" s="93" t="s">
        <v>4504</v>
      </c>
      <c r="AD220" s="93" t="s">
        <v>5953</v>
      </c>
      <c r="AE220" s="40">
        <v>78725</v>
      </c>
      <c r="AF220" s="40">
        <v>3</v>
      </c>
      <c r="AG220" s="28">
        <v>2000</v>
      </c>
      <c r="AH220" s="76">
        <v>107010012</v>
      </c>
      <c r="AI220" s="77">
        <v>1000</v>
      </c>
      <c r="AJ220" s="76">
        <v>107010035</v>
      </c>
      <c r="AK220" s="77">
        <v>1000</v>
      </c>
      <c r="AL220" s="76">
        <v>107010058</v>
      </c>
      <c r="AM220" s="77">
        <v>1000</v>
      </c>
      <c r="AN220" s="76">
        <v>107010081</v>
      </c>
      <c r="AO220" s="77">
        <v>1000</v>
      </c>
      <c r="AP220" s="76">
        <v>107010104</v>
      </c>
      <c r="AQ220" s="77">
        <v>1000</v>
      </c>
      <c r="AR220" s="76">
        <v>107010127</v>
      </c>
      <c r="AS220" s="77">
        <v>1000</v>
      </c>
    </row>
    <row r="221" spans="1:45" ht="20.100000000000001" customHeight="1" x14ac:dyDescent="0.3">
      <c r="A221" s="24" t="s">
        <v>1672</v>
      </c>
      <c r="B221" s="25">
        <v>120011463</v>
      </c>
      <c r="C221" s="47">
        <v>1030</v>
      </c>
      <c r="D221" s="47">
        <v>30</v>
      </c>
      <c r="E221" s="31">
        <v>1463</v>
      </c>
      <c r="F221" s="44" t="s">
        <v>190</v>
      </c>
      <c r="G221" s="44" t="s">
        <v>1719</v>
      </c>
      <c r="H221" s="62">
        <v>13</v>
      </c>
      <c r="I221" s="74">
        <v>121154597</v>
      </c>
      <c r="J221" s="64" t="s">
        <v>1748</v>
      </c>
      <c r="K221" s="64" t="s">
        <v>2496</v>
      </c>
      <c r="L221" s="64" t="s">
        <v>1748</v>
      </c>
      <c r="M221" s="64" t="s">
        <v>2496</v>
      </c>
      <c r="N221" s="64" t="s">
        <v>1748</v>
      </c>
      <c r="O221" s="64" t="s">
        <v>2496</v>
      </c>
      <c r="P221" s="64" t="s">
        <v>1748</v>
      </c>
      <c r="Q221" s="64" t="s">
        <v>2496</v>
      </c>
      <c r="R221" s="70">
        <v>397387078</v>
      </c>
      <c r="S221" s="41">
        <v>5</v>
      </c>
      <c r="T221" s="70">
        <v>106010105</v>
      </c>
      <c r="U221" s="45">
        <v>2.13</v>
      </c>
      <c r="V221" s="68" t="s">
        <v>2525</v>
      </c>
      <c r="W221" s="68" t="s">
        <v>2529</v>
      </c>
      <c r="X221" s="42">
        <v>59</v>
      </c>
      <c r="Y221" s="31">
        <v>20</v>
      </c>
      <c r="Z221" s="32">
        <v>199010001</v>
      </c>
      <c r="AA221" s="32">
        <v>7875</v>
      </c>
      <c r="AB221" s="92" t="s">
        <v>4503</v>
      </c>
      <c r="AC221" s="93" t="s">
        <v>4504</v>
      </c>
      <c r="AD221" s="93" t="s">
        <v>5954</v>
      </c>
      <c r="AE221" s="40">
        <v>78775</v>
      </c>
      <c r="AF221" s="40">
        <v>3</v>
      </c>
      <c r="AG221" s="28">
        <v>2000</v>
      </c>
      <c r="AH221" s="76">
        <v>107010012</v>
      </c>
      <c r="AI221" s="77">
        <v>1000</v>
      </c>
      <c r="AJ221" s="76">
        <v>107010035</v>
      </c>
      <c r="AK221" s="77">
        <v>1000</v>
      </c>
      <c r="AL221" s="76">
        <v>107010058</v>
      </c>
      <c r="AM221" s="77">
        <v>1000</v>
      </c>
      <c r="AN221" s="76">
        <v>107010081</v>
      </c>
      <c r="AO221" s="77">
        <v>1000</v>
      </c>
      <c r="AP221" s="76">
        <v>107010104</v>
      </c>
      <c r="AQ221" s="77">
        <v>1000</v>
      </c>
      <c r="AR221" s="76">
        <v>107010127</v>
      </c>
      <c r="AS221" s="77">
        <v>1000</v>
      </c>
    </row>
    <row r="222" spans="1:45" ht="20.100000000000001" customHeight="1" x14ac:dyDescent="0.3">
      <c r="A222" s="24" t="s">
        <v>1673</v>
      </c>
      <c r="B222" s="25">
        <v>120011464</v>
      </c>
      <c r="C222" s="47">
        <v>1030</v>
      </c>
      <c r="D222" s="47">
        <v>30</v>
      </c>
      <c r="E222" s="31">
        <v>1464</v>
      </c>
      <c r="F222" s="44" t="s">
        <v>190</v>
      </c>
      <c r="G222" s="44" t="s">
        <v>1719</v>
      </c>
      <c r="H222" s="62">
        <v>13</v>
      </c>
      <c r="I222" s="74">
        <v>121154603</v>
      </c>
      <c r="J222" s="64" t="s">
        <v>1749</v>
      </c>
      <c r="K222" s="64" t="s">
        <v>2496</v>
      </c>
      <c r="L222" s="64" t="s">
        <v>1749</v>
      </c>
      <c r="M222" s="64" t="s">
        <v>2496</v>
      </c>
      <c r="N222" s="64" t="s">
        <v>1749</v>
      </c>
      <c r="O222" s="64" t="s">
        <v>2496</v>
      </c>
      <c r="P222" s="64" t="s">
        <v>1749</v>
      </c>
      <c r="Q222" s="64" t="s">
        <v>2496</v>
      </c>
      <c r="R222" s="70">
        <v>397387097</v>
      </c>
      <c r="S222" s="41">
        <v>5</v>
      </c>
      <c r="T222" s="70">
        <v>106010105</v>
      </c>
      <c r="U222" s="45">
        <v>2.13</v>
      </c>
      <c r="V222" s="68" t="s">
        <v>2525</v>
      </c>
      <c r="W222" s="68" t="s">
        <v>2529</v>
      </c>
      <c r="X222" s="42">
        <v>59</v>
      </c>
      <c r="Y222" s="31">
        <v>20</v>
      </c>
      <c r="Z222" s="32">
        <v>199010001</v>
      </c>
      <c r="AA222" s="32">
        <v>7880</v>
      </c>
      <c r="AB222" s="92" t="s">
        <v>4503</v>
      </c>
      <c r="AC222" s="93" t="s">
        <v>4504</v>
      </c>
      <c r="AD222" s="93" t="s">
        <v>5955</v>
      </c>
      <c r="AE222" s="40">
        <v>78825</v>
      </c>
      <c r="AF222" s="40">
        <v>3</v>
      </c>
      <c r="AG222" s="28">
        <v>2000</v>
      </c>
      <c r="AH222" s="76">
        <v>107010012</v>
      </c>
      <c r="AI222" s="77">
        <v>1000</v>
      </c>
      <c r="AJ222" s="76">
        <v>107010035</v>
      </c>
      <c r="AK222" s="77">
        <v>1000</v>
      </c>
      <c r="AL222" s="76">
        <v>107010058</v>
      </c>
      <c r="AM222" s="77">
        <v>1000</v>
      </c>
      <c r="AN222" s="76">
        <v>107010081</v>
      </c>
      <c r="AO222" s="77">
        <v>1000</v>
      </c>
      <c r="AP222" s="76">
        <v>107010104</v>
      </c>
      <c r="AQ222" s="77">
        <v>1000</v>
      </c>
      <c r="AR222" s="76">
        <v>107010127</v>
      </c>
      <c r="AS222" s="77">
        <v>1000</v>
      </c>
    </row>
    <row r="223" spans="1:45" ht="20.100000000000001" customHeight="1" x14ac:dyDescent="0.3">
      <c r="A223" s="24" t="s">
        <v>1674</v>
      </c>
      <c r="B223" s="25">
        <v>120011465</v>
      </c>
      <c r="C223" s="47">
        <v>1030</v>
      </c>
      <c r="D223" s="47">
        <v>30</v>
      </c>
      <c r="E223" s="31">
        <v>1465</v>
      </c>
      <c r="F223" s="44" t="s">
        <v>190</v>
      </c>
      <c r="G223" s="44" t="s">
        <v>1719</v>
      </c>
      <c r="H223" s="62">
        <v>13</v>
      </c>
      <c r="I223" s="74">
        <v>121154611</v>
      </c>
      <c r="J223" s="64" t="s">
        <v>1750</v>
      </c>
      <c r="K223" s="64" t="s">
        <v>2497</v>
      </c>
      <c r="L223" s="64" t="s">
        <v>1750</v>
      </c>
      <c r="M223" s="64" t="s">
        <v>2497</v>
      </c>
      <c r="N223" s="64" t="s">
        <v>1750</v>
      </c>
      <c r="O223" s="64" t="s">
        <v>2497</v>
      </c>
      <c r="P223" s="64" t="s">
        <v>1750</v>
      </c>
      <c r="Q223" s="64" t="s">
        <v>2497</v>
      </c>
      <c r="R223" s="70">
        <v>397387124</v>
      </c>
      <c r="S223" s="41">
        <v>5</v>
      </c>
      <c r="T223" s="70">
        <v>106010105</v>
      </c>
      <c r="U223" s="45">
        <v>2.13</v>
      </c>
      <c r="V223" s="68" t="s">
        <v>2525</v>
      </c>
      <c r="W223" s="68" t="s">
        <v>2529</v>
      </c>
      <c r="X223" s="42">
        <v>59</v>
      </c>
      <c r="Y223" s="31">
        <v>20</v>
      </c>
      <c r="Z223" s="32">
        <v>199010001</v>
      </c>
      <c r="AA223" s="32">
        <v>7885</v>
      </c>
      <c r="AB223" s="92" t="s">
        <v>4503</v>
      </c>
      <c r="AC223" s="93" t="s">
        <v>4504</v>
      </c>
      <c r="AD223" s="93" t="s">
        <v>5956</v>
      </c>
      <c r="AE223" s="40">
        <v>78875</v>
      </c>
      <c r="AF223" s="40">
        <v>3</v>
      </c>
      <c r="AG223" s="28">
        <v>2000</v>
      </c>
      <c r="AH223" s="76">
        <v>107010012</v>
      </c>
      <c r="AI223" s="77">
        <v>1000</v>
      </c>
      <c r="AJ223" s="76">
        <v>107010035</v>
      </c>
      <c r="AK223" s="77">
        <v>1000</v>
      </c>
      <c r="AL223" s="76">
        <v>107010058</v>
      </c>
      <c r="AM223" s="77">
        <v>1000</v>
      </c>
      <c r="AN223" s="76">
        <v>107010081</v>
      </c>
      <c r="AO223" s="77">
        <v>1000</v>
      </c>
      <c r="AP223" s="76">
        <v>107010104</v>
      </c>
      <c r="AQ223" s="77">
        <v>1000</v>
      </c>
      <c r="AR223" s="76">
        <v>107010127</v>
      </c>
      <c r="AS223" s="77">
        <v>1000</v>
      </c>
    </row>
    <row r="224" spans="1:45" ht="20.100000000000001" customHeight="1" x14ac:dyDescent="0.3">
      <c r="A224" s="24" t="s">
        <v>1675</v>
      </c>
      <c r="B224" s="25">
        <v>120011466</v>
      </c>
      <c r="C224" s="47">
        <v>1030</v>
      </c>
      <c r="D224" s="47">
        <v>30</v>
      </c>
      <c r="E224" s="31">
        <v>1466</v>
      </c>
      <c r="F224" s="44" t="s">
        <v>190</v>
      </c>
      <c r="G224" s="44" t="s">
        <v>1719</v>
      </c>
      <c r="H224" s="62">
        <v>13</v>
      </c>
      <c r="I224" s="74">
        <v>121154626</v>
      </c>
      <c r="J224" s="64" t="s">
        <v>1751</v>
      </c>
      <c r="K224" s="64" t="s">
        <v>2497</v>
      </c>
      <c r="L224" s="64" t="s">
        <v>1751</v>
      </c>
      <c r="M224" s="64" t="s">
        <v>2497</v>
      </c>
      <c r="N224" s="64" t="s">
        <v>1751</v>
      </c>
      <c r="O224" s="64" t="s">
        <v>2497</v>
      </c>
      <c r="P224" s="64" t="s">
        <v>1751</v>
      </c>
      <c r="Q224" s="64" t="s">
        <v>2497</v>
      </c>
      <c r="R224" s="70">
        <v>397387173</v>
      </c>
      <c r="S224" s="41">
        <v>5</v>
      </c>
      <c r="T224" s="70">
        <v>106010105</v>
      </c>
      <c r="U224" s="45">
        <v>2.13</v>
      </c>
      <c r="V224" s="68" t="s">
        <v>2525</v>
      </c>
      <c r="W224" s="68" t="s">
        <v>2531</v>
      </c>
      <c r="X224" s="42">
        <v>59</v>
      </c>
      <c r="Y224" s="31">
        <v>20</v>
      </c>
      <c r="Z224" s="32">
        <v>199010001</v>
      </c>
      <c r="AA224" s="32">
        <v>7890</v>
      </c>
      <c r="AB224" s="92" t="s">
        <v>4503</v>
      </c>
      <c r="AC224" s="93" t="s">
        <v>4504</v>
      </c>
      <c r="AD224" s="93" t="s">
        <v>5957</v>
      </c>
      <c r="AE224" s="40">
        <v>78925</v>
      </c>
      <c r="AF224" s="40">
        <v>3</v>
      </c>
      <c r="AG224" s="28">
        <v>2000</v>
      </c>
      <c r="AH224" s="76">
        <v>107010012</v>
      </c>
      <c r="AI224" s="77">
        <v>1000</v>
      </c>
      <c r="AJ224" s="76">
        <v>107010035</v>
      </c>
      <c r="AK224" s="77">
        <v>1000</v>
      </c>
      <c r="AL224" s="76">
        <v>107010058</v>
      </c>
      <c r="AM224" s="77">
        <v>1000</v>
      </c>
      <c r="AN224" s="76">
        <v>107010081</v>
      </c>
      <c r="AO224" s="77">
        <v>1000</v>
      </c>
      <c r="AP224" s="76">
        <v>107010104</v>
      </c>
      <c r="AQ224" s="77">
        <v>1000</v>
      </c>
      <c r="AR224" s="76">
        <v>107010127</v>
      </c>
      <c r="AS224" s="77">
        <v>1000</v>
      </c>
    </row>
    <row r="225" spans="1:45" ht="20.100000000000001" customHeight="1" x14ac:dyDescent="0.3">
      <c r="A225" s="24" t="s">
        <v>1676</v>
      </c>
      <c r="B225" s="25">
        <v>120011467</v>
      </c>
      <c r="C225" s="47">
        <v>1030</v>
      </c>
      <c r="D225" s="47">
        <v>30</v>
      </c>
      <c r="E225" s="31">
        <v>1467</v>
      </c>
      <c r="F225" s="44" t="s">
        <v>190</v>
      </c>
      <c r="G225" s="44" t="s">
        <v>1719</v>
      </c>
      <c r="H225" s="62">
        <v>13</v>
      </c>
      <c r="I225" s="74">
        <v>121154630</v>
      </c>
      <c r="J225" s="64" t="s">
        <v>1750</v>
      </c>
      <c r="K225" s="64" t="s">
        <v>2498</v>
      </c>
      <c r="L225" s="64" t="s">
        <v>1750</v>
      </c>
      <c r="M225" s="64" t="s">
        <v>2498</v>
      </c>
      <c r="N225" s="64" t="s">
        <v>1750</v>
      </c>
      <c r="O225" s="64" t="s">
        <v>2498</v>
      </c>
      <c r="P225" s="64" t="s">
        <v>1750</v>
      </c>
      <c r="Q225" s="64" t="s">
        <v>2498</v>
      </c>
      <c r="R225" s="70">
        <v>397387186</v>
      </c>
      <c r="S225" s="41">
        <v>5</v>
      </c>
      <c r="T225" s="70">
        <v>106010105</v>
      </c>
      <c r="U225" s="45">
        <v>2.13</v>
      </c>
      <c r="V225" s="68" t="s">
        <v>2525</v>
      </c>
      <c r="W225" s="68" t="s">
        <v>2531</v>
      </c>
      <c r="X225" s="42">
        <v>59</v>
      </c>
      <c r="Y225" s="31">
        <v>20</v>
      </c>
      <c r="Z225" s="32">
        <v>199010001</v>
      </c>
      <c r="AA225" s="32">
        <v>7895</v>
      </c>
      <c r="AB225" s="92" t="s">
        <v>4503</v>
      </c>
      <c r="AC225" s="93" t="s">
        <v>4504</v>
      </c>
      <c r="AD225" s="93" t="s">
        <v>5958</v>
      </c>
      <c r="AE225" s="40">
        <v>78975</v>
      </c>
      <c r="AF225" s="40">
        <v>3</v>
      </c>
      <c r="AG225" s="28">
        <v>2000</v>
      </c>
      <c r="AH225" s="76">
        <v>107010012</v>
      </c>
      <c r="AI225" s="77">
        <v>1000</v>
      </c>
      <c r="AJ225" s="76">
        <v>107010035</v>
      </c>
      <c r="AK225" s="77">
        <v>1000</v>
      </c>
      <c r="AL225" s="76">
        <v>107010058</v>
      </c>
      <c r="AM225" s="77">
        <v>1000</v>
      </c>
      <c r="AN225" s="76">
        <v>107010081</v>
      </c>
      <c r="AO225" s="77">
        <v>1000</v>
      </c>
      <c r="AP225" s="76">
        <v>107010104</v>
      </c>
      <c r="AQ225" s="77">
        <v>1000</v>
      </c>
      <c r="AR225" s="76">
        <v>107010127</v>
      </c>
      <c r="AS225" s="77">
        <v>1000</v>
      </c>
    </row>
    <row r="226" spans="1:45" ht="20.100000000000001" customHeight="1" x14ac:dyDescent="0.3">
      <c r="A226" s="24" t="s">
        <v>1677</v>
      </c>
      <c r="B226" s="25">
        <v>120011468</v>
      </c>
      <c r="C226" s="47">
        <v>1030</v>
      </c>
      <c r="D226" s="47">
        <v>30</v>
      </c>
      <c r="E226" s="31">
        <v>1468</v>
      </c>
      <c r="F226" s="44" t="s">
        <v>190</v>
      </c>
      <c r="G226" s="44" t="s">
        <v>1719</v>
      </c>
      <c r="H226" s="62">
        <v>13</v>
      </c>
      <c r="I226" s="74">
        <v>121154636</v>
      </c>
      <c r="J226" s="64" t="s">
        <v>1751</v>
      </c>
      <c r="K226" s="64" t="s">
        <v>2498</v>
      </c>
      <c r="L226" s="64" t="s">
        <v>1751</v>
      </c>
      <c r="M226" s="64" t="s">
        <v>2498</v>
      </c>
      <c r="N226" s="64" t="s">
        <v>1751</v>
      </c>
      <c r="O226" s="64" t="s">
        <v>2498</v>
      </c>
      <c r="P226" s="64" t="s">
        <v>1751</v>
      </c>
      <c r="Q226" s="64" t="s">
        <v>2498</v>
      </c>
      <c r="R226" s="70">
        <v>397387206</v>
      </c>
      <c r="S226" s="41">
        <v>5</v>
      </c>
      <c r="T226" s="70">
        <v>106010105</v>
      </c>
      <c r="U226" s="45">
        <v>2.13</v>
      </c>
      <c r="V226" s="68" t="s">
        <v>2525</v>
      </c>
      <c r="W226" s="68" t="s">
        <v>2531</v>
      </c>
      <c r="X226" s="42">
        <v>59</v>
      </c>
      <c r="Y226" s="31">
        <v>20</v>
      </c>
      <c r="Z226" s="32">
        <v>199010001</v>
      </c>
      <c r="AA226" s="32">
        <v>7900</v>
      </c>
      <c r="AB226" s="92" t="s">
        <v>4503</v>
      </c>
      <c r="AC226" s="93" t="s">
        <v>4504</v>
      </c>
      <c r="AD226" s="93" t="s">
        <v>5959</v>
      </c>
      <c r="AE226" s="40">
        <v>79025</v>
      </c>
      <c r="AF226" s="40">
        <v>3</v>
      </c>
      <c r="AG226" s="28">
        <v>2000</v>
      </c>
      <c r="AH226" s="76">
        <v>107010012</v>
      </c>
      <c r="AI226" s="77">
        <v>1000</v>
      </c>
      <c r="AJ226" s="76">
        <v>107010035</v>
      </c>
      <c r="AK226" s="77">
        <v>1000</v>
      </c>
      <c r="AL226" s="76">
        <v>107010058</v>
      </c>
      <c r="AM226" s="77">
        <v>1000</v>
      </c>
      <c r="AN226" s="76">
        <v>107010081</v>
      </c>
      <c r="AO226" s="77">
        <v>1000</v>
      </c>
      <c r="AP226" s="76">
        <v>107010104</v>
      </c>
      <c r="AQ226" s="77">
        <v>1000</v>
      </c>
      <c r="AR226" s="76">
        <v>107010127</v>
      </c>
      <c r="AS226" s="77">
        <v>1000</v>
      </c>
    </row>
    <row r="227" spans="1:45" ht="20.100000000000001" customHeight="1" x14ac:dyDescent="0.3">
      <c r="A227" s="24" t="s">
        <v>1678</v>
      </c>
      <c r="B227" s="25">
        <v>120011469</v>
      </c>
      <c r="C227" s="47">
        <v>1030</v>
      </c>
      <c r="D227" s="47">
        <v>30</v>
      </c>
      <c r="E227" s="31">
        <v>1469</v>
      </c>
      <c r="F227" s="44" t="s">
        <v>190</v>
      </c>
      <c r="G227" s="44" t="s">
        <v>1719</v>
      </c>
      <c r="H227" s="62">
        <v>13</v>
      </c>
      <c r="I227" s="74">
        <v>121154644</v>
      </c>
      <c r="J227" s="64" t="s">
        <v>1752</v>
      </c>
      <c r="K227" s="64" t="s">
        <v>2497</v>
      </c>
      <c r="L227" s="64" t="s">
        <v>1752</v>
      </c>
      <c r="M227" s="64" t="s">
        <v>2497</v>
      </c>
      <c r="N227" s="64" t="s">
        <v>1752</v>
      </c>
      <c r="O227" s="64" t="s">
        <v>2497</v>
      </c>
      <c r="P227" s="64" t="s">
        <v>1752</v>
      </c>
      <c r="Q227" s="64" t="s">
        <v>2497</v>
      </c>
      <c r="R227" s="70">
        <v>397387232</v>
      </c>
      <c r="S227" s="41">
        <v>5</v>
      </c>
      <c r="T227" s="70">
        <v>106010105</v>
      </c>
      <c r="U227" s="45">
        <v>2.13</v>
      </c>
      <c r="V227" s="68" t="s">
        <v>2526</v>
      </c>
      <c r="W227" s="68" t="s">
        <v>2533</v>
      </c>
      <c r="X227" s="42">
        <v>59</v>
      </c>
      <c r="Y227" s="31">
        <v>20</v>
      </c>
      <c r="Z227" s="32">
        <v>199010001</v>
      </c>
      <c r="AA227" s="32">
        <v>7905</v>
      </c>
      <c r="AB227" s="92" t="s">
        <v>4503</v>
      </c>
      <c r="AC227" s="93" t="s">
        <v>4504</v>
      </c>
      <c r="AD227" s="93" t="s">
        <v>5960</v>
      </c>
      <c r="AE227" s="40">
        <v>79075</v>
      </c>
      <c r="AF227" s="40">
        <v>3</v>
      </c>
      <c r="AG227" s="28">
        <v>2000</v>
      </c>
      <c r="AH227" s="76">
        <v>107010012</v>
      </c>
      <c r="AI227" s="77">
        <v>1000</v>
      </c>
      <c r="AJ227" s="76">
        <v>107010035</v>
      </c>
      <c r="AK227" s="77">
        <v>1000</v>
      </c>
      <c r="AL227" s="76">
        <v>107010058</v>
      </c>
      <c r="AM227" s="77">
        <v>1000</v>
      </c>
      <c r="AN227" s="76">
        <v>107010081</v>
      </c>
      <c r="AO227" s="77">
        <v>1000</v>
      </c>
      <c r="AP227" s="76">
        <v>107010104</v>
      </c>
      <c r="AQ227" s="77">
        <v>1000</v>
      </c>
      <c r="AR227" s="76">
        <v>107010127</v>
      </c>
      <c r="AS227" s="77">
        <v>1000</v>
      </c>
    </row>
    <row r="228" spans="1:45" ht="20.100000000000001" customHeight="1" x14ac:dyDescent="0.3">
      <c r="A228" s="24" t="s">
        <v>1679</v>
      </c>
      <c r="B228" s="25">
        <v>120011470</v>
      </c>
      <c r="C228" s="47">
        <v>1030</v>
      </c>
      <c r="D228" s="47">
        <v>30</v>
      </c>
      <c r="E228" s="31">
        <v>1470</v>
      </c>
      <c r="F228" s="44" t="s">
        <v>190</v>
      </c>
      <c r="G228" s="44" t="s">
        <v>1719</v>
      </c>
      <c r="H228" s="62">
        <v>13</v>
      </c>
      <c r="I228" s="74">
        <v>121154654</v>
      </c>
      <c r="J228" s="64" t="s">
        <v>1752</v>
      </c>
      <c r="K228" s="64" t="s">
        <v>2498</v>
      </c>
      <c r="L228" s="64" t="s">
        <v>1752</v>
      </c>
      <c r="M228" s="64" t="s">
        <v>2498</v>
      </c>
      <c r="N228" s="64" t="s">
        <v>1752</v>
      </c>
      <c r="O228" s="64" t="s">
        <v>2498</v>
      </c>
      <c r="P228" s="64" t="s">
        <v>1752</v>
      </c>
      <c r="Q228" s="64" t="s">
        <v>2498</v>
      </c>
      <c r="R228" s="70">
        <v>397387265</v>
      </c>
      <c r="S228" s="41">
        <v>5</v>
      </c>
      <c r="T228" s="70">
        <v>106010105</v>
      </c>
      <c r="U228" s="45">
        <v>2.13</v>
      </c>
      <c r="V228" s="68" t="s">
        <v>2526</v>
      </c>
      <c r="W228" s="68" t="s">
        <v>2533</v>
      </c>
      <c r="X228" s="42">
        <v>59</v>
      </c>
      <c r="Y228" s="31">
        <v>20</v>
      </c>
      <c r="Z228" s="32">
        <v>199010001</v>
      </c>
      <c r="AA228" s="32">
        <v>7910</v>
      </c>
      <c r="AB228" s="92" t="s">
        <v>4503</v>
      </c>
      <c r="AC228" s="93" t="s">
        <v>4504</v>
      </c>
      <c r="AD228" s="93" t="s">
        <v>5961</v>
      </c>
      <c r="AE228" s="40">
        <v>79125</v>
      </c>
      <c r="AF228" s="40">
        <v>3</v>
      </c>
      <c r="AG228" s="28">
        <v>2000</v>
      </c>
      <c r="AH228" s="76">
        <v>107010012</v>
      </c>
      <c r="AI228" s="77">
        <v>1000</v>
      </c>
      <c r="AJ228" s="76">
        <v>107010035</v>
      </c>
      <c r="AK228" s="77">
        <v>1000</v>
      </c>
      <c r="AL228" s="76">
        <v>107010058</v>
      </c>
      <c r="AM228" s="77">
        <v>1000</v>
      </c>
      <c r="AN228" s="76">
        <v>107010081</v>
      </c>
      <c r="AO228" s="77">
        <v>1000</v>
      </c>
      <c r="AP228" s="76">
        <v>107010104</v>
      </c>
      <c r="AQ228" s="77">
        <v>1000</v>
      </c>
      <c r="AR228" s="76">
        <v>107010127</v>
      </c>
      <c r="AS228" s="77">
        <v>1000</v>
      </c>
    </row>
    <row r="229" spans="1:45" ht="20.100000000000001" customHeight="1" x14ac:dyDescent="0.3">
      <c r="A229" s="24" t="s">
        <v>1680</v>
      </c>
      <c r="B229" s="25">
        <v>120011471</v>
      </c>
      <c r="C229" s="47">
        <v>1030</v>
      </c>
      <c r="D229" s="47">
        <v>30</v>
      </c>
      <c r="E229" s="31">
        <v>1471</v>
      </c>
      <c r="F229" s="44" t="s">
        <v>190</v>
      </c>
      <c r="G229" s="44" t="s">
        <v>1719</v>
      </c>
      <c r="H229" s="62">
        <v>13</v>
      </c>
      <c r="I229" s="74">
        <v>121154669</v>
      </c>
      <c r="J229" s="64" t="s">
        <v>1753</v>
      </c>
      <c r="K229" s="64" t="s">
        <v>2499</v>
      </c>
      <c r="L229" s="64" t="s">
        <v>1753</v>
      </c>
      <c r="M229" s="64" t="s">
        <v>2499</v>
      </c>
      <c r="N229" s="64" t="s">
        <v>1753</v>
      </c>
      <c r="O229" s="64" t="s">
        <v>2499</v>
      </c>
      <c r="P229" s="64" t="s">
        <v>1753</v>
      </c>
      <c r="Q229" s="64" t="s">
        <v>2499</v>
      </c>
      <c r="R229" s="70">
        <v>397387314</v>
      </c>
      <c r="S229" s="41">
        <v>5</v>
      </c>
      <c r="T229" s="70">
        <v>106010105</v>
      </c>
      <c r="U229" s="45">
        <v>2.13</v>
      </c>
      <c r="V229" s="68" t="s">
        <v>2526</v>
      </c>
      <c r="W229" s="68" t="s">
        <v>2533</v>
      </c>
      <c r="X229" s="42">
        <v>59</v>
      </c>
      <c r="Y229" s="31">
        <v>20</v>
      </c>
      <c r="Z229" s="32">
        <v>199010001</v>
      </c>
      <c r="AA229" s="32">
        <v>7915</v>
      </c>
      <c r="AB229" s="92" t="s">
        <v>4503</v>
      </c>
      <c r="AC229" s="93" t="s">
        <v>4504</v>
      </c>
      <c r="AD229" s="93" t="s">
        <v>5962</v>
      </c>
      <c r="AE229" s="40">
        <v>79175</v>
      </c>
      <c r="AF229" s="40">
        <v>3</v>
      </c>
      <c r="AG229" s="28">
        <v>2000</v>
      </c>
      <c r="AH229" s="76">
        <v>107010012</v>
      </c>
      <c r="AI229" s="77">
        <v>1000</v>
      </c>
      <c r="AJ229" s="76">
        <v>107010035</v>
      </c>
      <c r="AK229" s="77">
        <v>1000</v>
      </c>
      <c r="AL229" s="76">
        <v>107010058</v>
      </c>
      <c r="AM229" s="77">
        <v>1000</v>
      </c>
      <c r="AN229" s="76">
        <v>107010081</v>
      </c>
      <c r="AO229" s="77">
        <v>1000</v>
      </c>
      <c r="AP229" s="76">
        <v>107010104</v>
      </c>
      <c r="AQ229" s="77">
        <v>1000</v>
      </c>
      <c r="AR229" s="76">
        <v>107010127</v>
      </c>
      <c r="AS229" s="77">
        <v>1000</v>
      </c>
    </row>
    <row r="230" spans="1:45" ht="20.100000000000001" customHeight="1" x14ac:dyDescent="0.3">
      <c r="A230" s="24" t="s">
        <v>1681</v>
      </c>
      <c r="B230" s="25">
        <v>120011472</v>
      </c>
      <c r="C230" s="47">
        <v>1030</v>
      </c>
      <c r="D230" s="47">
        <v>30</v>
      </c>
      <c r="E230" s="31">
        <v>1472</v>
      </c>
      <c r="F230" s="44" t="s">
        <v>190</v>
      </c>
      <c r="G230" s="44" t="s">
        <v>1719</v>
      </c>
      <c r="H230" s="62">
        <v>13</v>
      </c>
      <c r="I230" s="74">
        <v>121154673</v>
      </c>
      <c r="J230" s="64" t="s">
        <v>1754</v>
      </c>
      <c r="K230" s="64" t="s">
        <v>2500</v>
      </c>
      <c r="L230" s="64" t="s">
        <v>1754</v>
      </c>
      <c r="M230" s="64" t="s">
        <v>2500</v>
      </c>
      <c r="N230" s="64" t="s">
        <v>1754</v>
      </c>
      <c r="O230" s="64" t="s">
        <v>2500</v>
      </c>
      <c r="P230" s="64" t="s">
        <v>1754</v>
      </c>
      <c r="Q230" s="64" t="s">
        <v>2500</v>
      </c>
      <c r="R230" s="70">
        <v>397387327</v>
      </c>
      <c r="S230" s="41">
        <v>5</v>
      </c>
      <c r="T230" s="70">
        <v>106010105</v>
      </c>
      <c r="U230" s="45">
        <v>2.13</v>
      </c>
      <c r="V230" s="68" t="s">
        <v>2526</v>
      </c>
      <c r="W230" s="68" t="s">
        <v>2532</v>
      </c>
      <c r="X230" s="42">
        <v>59</v>
      </c>
      <c r="Y230" s="31">
        <v>20</v>
      </c>
      <c r="Z230" s="32">
        <v>199010001</v>
      </c>
      <c r="AA230" s="32">
        <v>7920</v>
      </c>
      <c r="AB230" s="92" t="s">
        <v>4503</v>
      </c>
      <c r="AC230" s="93" t="s">
        <v>4504</v>
      </c>
      <c r="AD230" s="93" t="s">
        <v>5963</v>
      </c>
      <c r="AE230" s="40">
        <v>79225</v>
      </c>
      <c r="AF230" s="40">
        <v>3</v>
      </c>
      <c r="AG230" s="28">
        <v>2000</v>
      </c>
      <c r="AH230" s="76">
        <v>107010012</v>
      </c>
      <c r="AI230" s="77">
        <v>1000</v>
      </c>
      <c r="AJ230" s="76">
        <v>107010035</v>
      </c>
      <c r="AK230" s="77">
        <v>1000</v>
      </c>
      <c r="AL230" s="76">
        <v>107010058</v>
      </c>
      <c r="AM230" s="77">
        <v>1000</v>
      </c>
      <c r="AN230" s="76">
        <v>107010081</v>
      </c>
      <c r="AO230" s="77">
        <v>1000</v>
      </c>
      <c r="AP230" s="76">
        <v>107010104</v>
      </c>
      <c r="AQ230" s="77">
        <v>1000</v>
      </c>
      <c r="AR230" s="76">
        <v>107010127</v>
      </c>
      <c r="AS230" s="77">
        <v>1000</v>
      </c>
    </row>
    <row r="231" spans="1:45" ht="20.100000000000001" customHeight="1" x14ac:dyDescent="0.3">
      <c r="A231" s="24" t="s">
        <v>1682</v>
      </c>
      <c r="B231" s="25">
        <v>120011473</v>
      </c>
      <c r="C231" s="47">
        <v>1030</v>
      </c>
      <c r="D231" s="47">
        <v>30</v>
      </c>
      <c r="E231" s="31">
        <v>1473</v>
      </c>
      <c r="F231" s="44" t="s">
        <v>190</v>
      </c>
      <c r="G231" s="44" t="s">
        <v>1719</v>
      </c>
      <c r="H231" s="62">
        <v>13</v>
      </c>
      <c r="I231" s="74">
        <v>121154679</v>
      </c>
      <c r="J231" s="64" t="s">
        <v>1754</v>
      </c>
      <c r="K231" s="64" t="s">
        <v>2501</v>
      </c>
      <c r="L231" s="64" t="s">
        <v>1754</v>
      </c>
      <c r="M231" s="64" t="s">
        <v>2501</v>
      </c>
      <c r="N231" s="64" t="s">
        <v>1754</v>
      </c>
      <c r="O231" s="64" t="s">
        <v>2501</v>
      </c>
      <c r="P231" s="64" t="s">
        <v>1754</v>
      </c>
      <c r="Q231" s="64" t="s">
        <v>2501</v>
      </c>
      <c r="R231" s="70">
        <v>397387347</v>
      </c>
      <c r="S231" s="41">
        <v>5</v>
      </c>
      <c r="T231" s="70">
        <v>106010105</v>
      </c>
      <c r="U231" s="45">
        <v>2.13</v>
      </c>
      <c r="V231" s="68" t="s">
        <v>2526</v>
      </c>
      <c r="W231" s="68" t="s">
        <v>2532</v>
      </c>
      <c r="X231" s="42">
        <v>59</v>
      </c>
      <c r="Y231" s="31">
        <v>20</v>
      </c>
      <c r="Z231" s="32">
        <v>199010001</v>
      </c>
      <c r="AA231" s="32">
        <v>7925</v>
      </c>
      <c r="AB231" s="92" t="s">
        <v>4503</v>
      </c>
      <c r="AC231" s="93" t="s">
        <v>4504</v>
      </c>
      <c r="AD231" s="93" t="s">
        <v>5964</v>
      </c>
      <c r="AE231" s="40">
        <v>79275</v>
      </c>
      <c r="AF231" s="40">
        <v>3</v>
      </c>
      <c r="AG231" s="28">
        <v>2000</v>
      </c>
      <c r="AH231" s="76">
        <v>107010012</v>
      </c>
      <c r="AI231" s="77">
        <v>1000</v>
      </c>
      <c r="AJ231" s="76">
        <v>107010035</v>
      </c>
      <c r="AK231" s="77">
        <v>1000</v>
      </c>
      <c r="AL231" s="76">
        <v>107010058</v>
      </c>
      <c r="AM231" s="77">
        <v>1000</v>
      </c>
      <c r="AN231" s="76">
        <v>107010081</v>
      </c>
      <c r="AO231" s="77">
        <v>1000</v>
      </c>
      <c r="AP231" s="76">
        <v>107010104</v>
      </c>
      <c r="AQ231" s="77">
        <v>1000</v>
      </c>
      <c r="AR231" s="76">
        <v>107010127</v>
      </c>
      <c r="AS231" s="77">
        <v>1000</v>
      </c>
    </row>
    <row r="232" spans="1:45" ht="20.100000000000001" customHeight="1" x14ac:dyDescent="0.3">
      <c r="A232" s="24" t="s">
        <v>1683</v>
      </c>
      <c r="B232" s="25">
        <v>120011474</v>
      </c>
      <c r="C232" s="47">
        <v>1030</v>
      </c>
      <c r="D232" s="47">
        <v>30</v>
      </c>
      <c r="E232" s="31">
        <v>1474</v>
      </c>
      <c r="F232" s="44" t="s">
        <v>190</v>
      </c>
      <c r="G232" s="44" t="s">
        <v>1719</v>
      </c>
      <c r="H232" s="62">
        <v>13</v>
      </c>
      <c r="I232" s="74">
        <v>121154687</v>
      </c>
      <c r="J232" s="64" t="s">
        <v>1755</v>
      </c>
      <c r="K232" s="64" t="s">
        <v>2502</v>
      </c>
      <c r="L232" s="64" t="s">
        <v>1755</v>
      </c>
      <c r="M232" s="64" t="s">
        <v>2502</v>
      </c>
      <c r="N232" s="64" t="s">
        <v>1755</v>
      </c>
      <c r="O232" s="64" t="s">
        <v>2502</v>
      </c>
      <c r="P232" s="64" t="s">
        <v>1755</v>
      </c>
      <c r="Q232" s="64" t="s">
        <v>2502</v>
      </c>
      <c r="R232" s="70">
        <v>397387373</v>
      </c>
      <c r="S232" s="41">
        <v>5</v>
      </c>
      <c r="T232" s="70">
        <v>106010105</v>
      </c>
      <c r="U232" s="45">
        <v>2.13</v>
      </c>
      <c r="V232" s="68" t="s">
        <v>2526</v>
      </c>
      <c r="W232" s="68" t="s">
        <v>2532</v>
      </c>
      <c r="X232" s="42">
        <v>59</v>
      </c>
      <c r="Y232" s="31">
        <v>20</v>
      </c>
      <c r="Z232" s="32">
        <v>199010001</v>
      </c>
      <c r="AA232" s="32">
        <v>7930</v>
      </c>
      <c r="AB232" s="92" t="s">
        <v>4503</v>
      </c>
      <c r="AC232" s="93" t="s">
        <v>4504</v>
      </c>
      <c r="AD232" s="93" t="s">
        <v>5965</v>
      </c>
      <c r="AE232" s="40">
        <v>79325</v>
      </c>
      <c r="AF232" s="40">
        <v>3</v>
      </c>
      <c r="AG232" s="28">
        <v>2000</v>
      </c>
      <c r="AH232" s="76">
        <v>107010012</v>
      </c>
      <c r="AI232" s="77">
        <v>1000</v>
      </c>
      <c r="AJ232" s="76">
        <v>107010035</v>
      </c>
      <c r="AK232" s="77">
        <v>1000</v>
      </c>
      <c r="AL232" s="76">
        <v>107010058</v>
      </c>
      <c r="AM232" s="77">
        <v>1000</v>
      </c>
      <c r="AN232" s="76">
        <v>107010081</v>
      </c>
      <c r="AO232" s="77">
        <v>1000</v>
      </c>
      <c r="AP232" s="76">
        <v>107010104</v>
      </c>
      <c r="AQ232" s="77">
        <v>1000</v>
      </c>
      <c r="AR232" s="76">
        <v>107010127</v>
      </c>
      <c r="AS232" s="77">
        <v>1000</v>
      </c>
    </row>
    <row r="233" spans="1:45" ht="20.100000000000001" customHeight="1" x14ac:dyDescent="0.3">
      <c r="A233" s="48" t="s">
        <v>1684</v>
      </c>
      <c r="B233" s="49">
        <v>120011475</v>
      </c>
      <c r="C233" s="50">
        <v>1030</v>
      </c>
      <c r="D233" s="50">
        <v>30</v>
      </c>
      <c r="E233" s="50">
        <v>1475</v>
      </c>
      <c r="F233" s="51" t="s">
        <v>173</v>
      </c>
      <c r="G233" s="51" t="s">
        <v>179</v>
      </c>
      <c r="H233" s="50">
        <v>13</v>
      </c>
      <c r="I233" s="49">
        <v>127212421</v>
      </c>
      <c r="J233" s="65" t="s">
        <v>1758</v>
      </c>
      <c r="K233" s="65" t="s">
        <v>2503</v>
      </c>
      <c r="L233" s="65" t="s">
        <v>1758</v>
      </c>
      <c r="M233" s="65" t="s">
        <v>2503</v>
      </c>
      <c r="N233" s="65" t="s">
        <v>1758</v>
      </c>
      <c r="O233" s="65" t="s">
        <v>2503</v>
      </c>
      <c r="P233" s="65" t="s">
        <v>1758</v>
      </c>
      <c r="Q233" s="65" t="s">
        <v>2503</v>
      </c>
      <c r="R233" s="49">
        <v>442699225</v>
      </c>
      <c r="S233" s="50">
        <v>5</v>
      </c>
      <c r="T233" s="49">
        <v>106010235</v>
      </c>
      <c r="U233" s="52">
        <v>2.5499999999999998</v>
      </c>
      <c r="V233" s="51" t="s">
        <v>2527</v>
      </c>
      <c r="W233" s="51" t="s">
        <v>2720</v>
      </c>
      <c r="X233" s="50">
        <v>59</v>
      </c>
      <c r="Y233" s="50">
        <v>20</v>
      </c>
      <c r="Z233" s="49">
        <v>199010001</v>
      </c>
      <c r="AA233" s="49">
        <v>7935</v>
      </c>
      <c r="AB233" s="92" t="s">
        <v>4503</v>
      </c>
      <c r="AC233" s="93" t="s">
        <v>4504</v>
      </c>
      <c r="AD233" s="93" t="s">
        <v>5966</v>
      </c>
      <c r="AE233" s="49">
        <v>79375</v>
      </c>
      <c r="AF233" s="49">
        <v>3</v>
      </c>
      <c r="AG233" s="49">
        <v>2000</v>
      </c>
      <c r="AH233" s="49">
        <v>107010012</v>
      </c>
      <c r="AI233" s="50">
        <v>1000</v>
      </c>
      <c r="AJ233" s="49">
        <v>107010035</v>
      </c>
      <c r="AK233" s="50">
        <v>1000</v>
      </c>
      <c r="AL233" s="49">
        <v>107010058</v>
      </c>
      <c r="AM233" s="50">
        <v>1000</v>
      </c>
      <c r="AN233" s="49">
        <v>107010081</v>
      </c>
      <c r="AO233" s="50">
        <v>1000</v>
      </c>
      <c r="AP233" s="49">
        <v>107010104</v>
      </c>
      <c r="AQ233" s="50">
        <v>1000</v>
      </c>
      <c r="AR233" s="49">
        <v>107010127</v>
      </c>
      <c r="AS233" s="50">
        <v>1000</v>
      </c>
    </row>
    <row r="234" spans="1:45" ht="20.100000000000001" customHeight="1" x14ac:dyDescent="0.3">
      <c r="A234" s="24" t="s">
        <v>1685</v>
      </c>
      <c r="B234" s="25">
        <v>120011476</v>
      </c>
      <c r="C234" s="47">
        <v>1030</v>
      </c>
      <c r="D234" s="47">
        <v>30</v>
      </c>
      <c r="E234" s="31">
        <v>1476</v>
      </c>
      <c r="F234" s="44" t="s">
        <v>190</v>
      </c>
      <c r="G234" s="44" t="s">
        <v>1719</v>
      </c>
      <c r="H234" s="63">
        <v>13</v>
      </c>
      <c r="I234" s="74">
        <v>154944738</v>
      </c>
      <c r="J234" s="64" t="s">
        <v>1741</v>
      </c>
      <c r="K234" s="64" t="s">
        <v>2504</v>
      </c>
      <c r="L234" s="64" t="s">
        <v>1741</v>
      </c>
      <c r="M234" s="64" t="s">
        <v>2504</v>
      </c>
      <c r="N234" s="64" t="s">
        <v>1741</v>
      </c>
      <c r="O234" s="64" t="s">
        <v>2504</v>
      </c>
      <c r="P234" s="64" t="s">
        <v>1741</v>
      </c>
      <c r="Q234" s="64" t="s">
        <v>2504</v>
      </c>
      <c r="R234" s="70">
        <v>508218740</v>
      </c>
      <c r="S234" s="41">
        <v>5</v>
      </c>
      <c r="T234" s="70">
        <v>106010093</v>
      </c>
      <c r="U234" s="45">
        <v>2.13</v>
      </c>
      <c r="V234" s="68" t="s">
        <v>2523</v>
      </c>
      <c r="W234" s="68" t="s">
        <v>2523</v>
      </c>
      <c r="X234" s="42">
        <v>59</v>
      </c>
      <c r="Y234" s="31">
        <v>20</v>
      </c>
      <c r="Z234" s="32">
        <v>199010001</v>
      </c>
      <c r="AA234" s="32">
        <v>7940</v>
      </c>
      <c r="AB234" s="92" t="s">
        <v>4503</v>
      </c>
      <c r="AC234" s="93" t="s">
        <v>4504</v>
      </c>
      <c r="AD234" s="93" t="s">
        <v>5967</v>
      </c>
      <c r="AE234" s="40">
        <v>79425</v>
      </c>
      <c r="AF234" s="40">
        <v>3</v>
      </c>
      <c r="AG234" s="28">
        <v>2000</v>
      </c>
      <c r="AH234" s="76">
        <v>107010012</v>
      </c>
      <c r="AI234" s="77">
        <v>1000</v>
      </c>
      <c r="AJ234" s="76">
        <v>107010035</v>
      </c>
      <c r="AK234" s="77">
        <v>1000</v>
      </c>
      <c r="AL234" s="76">
        <v>107010058</v>
      </c>
      <c r="AM234" s="77">
        <v>1000</v>
      </c>
      <c r="AN234" s="76">
        <v>107010081</v>
      </c>
      <c r="AO234" s="77">
        <v>1000</v>
      </c>
      <c r="AP234" s="76">
        <v>107010104</v>
      </c>
      <c r="AQ234" s="77">
        <v>1000</v>
      </c>
      <c r="AR234" s="76">
        <v>107010127</v>
      </c>
      <c r="AS234" s="77">
        <v>1000</v>
      </c>
    </row>
    <row r="235" spans="1:45" ht="20.100000000000001" customHeight="1" x14ac:dyDescent="0.3">
      <c r="A235" s="24" t="s">
        <v>1686</v>
      </c>
      <c r="B235" s="25">
        <v>120011477</v>
      </c>
      <c r="C235" s="47">
        <v>1030</v>
      </c>
      <c r="D235" s="47">
        <v>30</v>
      </c>
      <c r="E235" s="31">
        <v>1477</v>
      </c>
      <c r="F235" s="44" t="s">
        <v>190</v>
      </c>
      <c r="G235" s="44" t="s">
        <v>1719</v>
      </c>
      <c r="H235" s="63">
        <v>13</v>
      </c>
      <c r="I235" s="74">
        <v>154944740</v>
      </c>
      <c r="J235" s="64" t="s">
        <v>1741</v>
      </c>
      <c r="K235" s="64" t="s">
        <v>2504</v>
      </c>
      <c r="L235" s="64" t="s">
        <v>1741</v>
      </c>
      <c r="M235" s="64" t="s">
        <v>2504</v>
      </c>
      <c r="N235" s="64" t="s">
        <v>1741</v>
      </c>
      <c r="O235" s="64" t="s">
        <v>2504</v>
      </c>
      <c r="P235" s="64" t="s">
        <v>1741</v>
      </c>
      <c r="Q235" s="64" t="s">
        <v>2504</v>
      </c>
      <c r="R235" s="70">
        <v>508218747</v>
      </c>
      <c r="S235" s="41">
        <v>5</v>
      </c>
      <c r="T235" s="70">
        <v>106010093</v>
      </c>
      <c r="U235" s="45">
        <v>2.13</v>
      </c>
      <c r="V235" s="68" t="s">
        <v>2523</v>
      </c>
      <c r="W235" s="68" t="s">
        <v>2523</v>
      </c>
      <c r="X235" s="42">
        <v>59</v>
      </c>
      <c r="Y235" s="31">
        <v>20</v>
      </c>
      <c r="Z235" s="32">
        <v>199010001</v>
      </c>
      <c r="AA235" s="32">
        <v>7945</v>
      </c>
      <c r="AB235" s="92" t="s">
        <v>4503</v>
      </c>
      <c r="AC235" s="93" t="s">
        <v>4504</v>
      </c>
      <c r="AD235" s="93" t="s">
        <v>5968</v>
      </c>
      <c r="AE235" s="40">
        <v>79475</v>
      </c>
      <c r="AF235" s="40">
        <v>3</v>
      </c>
      <c r="AG235" s="28">
        <v>2000</v>
      </c>
      <c r="AH235" s="76">
        <v>107010012</v>
      </c>
      <c r="AI235" s="77">
        <v>1000</v>
      </c>
      <c r="AJ235" s="76">
        <v>107010035</v>
      </c>
      <c r="AK235" s="77">
        <v>1000</v>
      </c>
      <c r="AL235" s="76">
        <v>107010058</v>
      </c>
      <c r="AM235" s="77">
        <v>1000</v>
      </c>
      <c r="AN235" s="76">
        <v>107010081</v>
      </c>
      <c r="AO235" s="77">
        <v>1000</v>
      </c>
      <c r="AP235" s="76">
        <v>107010104</v>
      </c>
      <c r="AQ235" s="77">
        <v>1000</v>
      </c>
      <c r="AR235" s="76">
        <v>107010127</v>
      </c>
      <c r="AS235" s="77">
        <v>1000</v>
      </c>
    </row>
    <row r="236" spans="1:45" ht="20.100000000000001" customHeight="1" x14ac:dyDescent="0.3">
      <c r="A236" s="24" t="s">
        <v>1687</v>
      </c>
      <c r="B236" s="25">
        <v>120011478</v>
      </c>
      <c r="C236" s="47">
        <v>1030</v>
      </c>
      <c r="D236" s="47">
        <v>30</v>
      </c>
      <c r="E236" s="31">
        <v>1478</v>
      </c>
      <c r="F236" s="44" t="s">
        <v>190</v>
      </c>
      <c r="G236" s="44" t="s">
        <v>1719</v>
      </c>
      <c r="H236" s="63">
        <v>13</v>
      </c>
      <c r="I236" s="74">
        <v>154944744</v>
      </c>
      <c r="J236" s="64" t="s">
        <v>1741</v>
      </c>
      <c r="K236" s="64" t="s">
        <v>2505</v>
      </c>
      <c r="L236" s="64" t="s">
        <v>1741</v>
      </c>
      <c r="M236" s="64" t="s">
        <v>2505</v>
      </c>
      <c r="N236" s="64" t="s">
        <v>1741</v>
      </c>
      <c r="O236" s="64" t="s">
        <v>2505</v>
      </c>
      <c r="P236" s="64" t="s">
        <v>1741</v>
      </c>
      <c r="Q236" s="64" t="s">
        <v>2505</v>
      </c>
      <c r="R236" s="70">
        <v>508218760</v>
      </c>
      <c r="S236" s="41">
        <v>5</v>
      </c>
      <c r="T236" s="70">
        <v>106010093</v>
      </c>
      <c r="U236" s="45">
        <v>2.13</v>
      </c>
      <c r="V236" s="68" t="s">
        <v>2524</v>
      </c>
      <c r="W236" s="68" t="s">
        <v>2160</v>
      </c>
      <c r="X236" s="42">
        <v>59</v>
      </c>
      <c r="Y236" s="31">
        <v>20</v>
      </c>
      <c r="Z236" s="32">
        <v>199010001</v>
      </c>
      <c r="AA236" s="32">
        <v>7950</v>
      </c>
      <c r="AB236" s="92" t="s">
        <v>4503</v>
      </c>
      <c r="AC236" s="93" t="s">
        <v>4504</v>
      </c>
      <c r="AD236" s="93" t="s">
        <v>5969</v>
      </c>
      <c r="AE236" s="40">
        <v>79525</v>
      </c>
      <c r="AF236" s="40">
        <v>3</v>
      </c>
      <c r="AG236" s="28">
        <v>2000</v>
      </c>
      <c r="AH236" s="76">
        <v>107010012</v>
      </c>
      <c r="AI236" s="77">
        <v>1000</v>
      </c>
      <c r="AJ236" s="76">
        <v>107010035</v>
      </c>
      <c r="AK236" s="77">
        <v>1000</v>
      </c>
      <c r="AL236" s="76">
        <v>107010058</v>
      </c>
      <c r="AM236" s="77">
        <v>1000</v>
      </c>
      <c r="AN236" s="76">
        <v>107010081</v>
      </c>
      <c r="AO236" s="77">
        <v>1000</v>
      </c>
      <c r="AP236" s="76">
        <v>107010104</v>
      </c>
      <c r="AQ236" s="77">
        <v>1000</v>
      </c>
      <c r="AR236" s="76">
        <v>107010127</v>
      </c>
      <c r="AS236" s="77">
        <v>1000</v>
      </c>
    </row>
    <row r="237" spans="1:45" ht="20.100000000000001" customHeight="1" x14ac:dyDescent="0.3">
      <c r="A237" s="24" t="s">
        <v>1688</v>
      </c>
      <c r="B237" s="25">
        <v>120011479</v>
      </c>
      <c r="C237" s="47">
        <v>1030</v>
      </c>
      <c r="D237" s="47">
        <v>30</v>
      </c>
      <c r="E237" s="31">
        <v>1479</v>
      </c>
      <c r="F237" s="44" t="s">
        <v>190</v>
      </c>
      <c r="G237" s="44" t="s">
        <v>1719</v>
      </c>
      <c r="H237" s="63">
        <v>13</v>
      </c>
      <c r="I237" s="74">
        <v>154944750</v>
      </c>
      <c r="J237" s="64" t="s">
        <v>1741</v>
      </c>
      <c r="K237" s="64" t="s">
        <v>2505</v>
      </c>
      <c r="L237" s="64" t="s">
        <v>1741</v>
      </c>
      <c r="M237" s="64" t="s">
        <v>2505</v>
      </c>
      <c r="N237" s="64" t="s">
        <v>1741</v>
      </c>
      <c r="O237" s="64" t="s">
        <v>2505</v>
      </c>
      <c r="P237" s="64" t="s">
        <v>1741</v>
      </c>
      <c r="Q237" s="64" t="s">
        <v>2505</v>
      </c>
      <c r="R237" s="70">
        <v>508218780</v>
      </c>
      <c r="S237" s="41">
        <v>5</v>
      </c>
      <c r="T237" s="70">
        <v>106010093</v>
      </c>
      <c r="U237" s="45">
        <v>2.13</v>
      </c>
      <c r="V237" s="68" t="s">
        <v>2524</v>
      </c>
      <c r="W237" s="68" t="s">
        <v>2160</v>
      </c>
      <c r="X237" s="42">
        <v>59</v>
      </c>
      <c r="Y237" s="31">
        <v>20</v>
      </c>
      <c r="Z237" s="32">
        <v>199010001</v>
      </c>
      <c r="AA237" s="32">
        <v>7955</v>
      </c>
      <c r="AB237" s="92" t="s">
        <v>4503</v>
      </c>
      <c r="AC237" s="93" t="s">
        <v>4504</v>
      </c>
      <c r="AD237" s="93" t="s">
        <v>5970</v>
      </c>
      <c r="AE237" s="40">
        <v>79575</v>
      </c>
      <c r="AF237" s="40">
        <v>3</v>
      </c>
      <c r="AG237" s="28">
        <v>2000</v>
      </c>
      <c r="AH237" s="76">
        <v>107010012</v>
      </c>
      <c r="AI237" s="77">
        <v>1000</v>
      </c>
      <c r="AJ237" s="76">
        <v>107010035</v>
      </c>
      <c r="AK237" s="77">
        <v>1000</v>
      </c>
      <c r="AL237" s="76">
        <v>107010058</v>
      </c>
      <c r="AM237" s="77">
        <v>1000</v>
      </c>
      <c r="AN237" s="76">
        <v>107010081</v>
      </c>
      <c r="AO237" s="77">
        <v>1000</v>
      </c>
      <c r="AP237" s="76">
        <v>107010104</v>
      </c>
      <c r="AQ237" s="77">
        <v>1000</v>
      </c>
      <c r="AR237" s="76">
        <v>107010127</v>
      </c>
      <c r="AS237" s="77">
        <v>1000</v>
      </c>
    </row>
    <row r="238" spans="1:45" ht="20.100000000000001" customHeight="1" x14ac:dyDescent="0.3">
      <c r="A238" s="24" t="s">
        <v>1689</v>
      </c>
      <c r="B238" s="25">
        <v>120011480</v>
      </c>
      <c r="C238" s="47">
        <v>1030</v>
      </c>
      <c r="D238" s="47">
        <v>30</v>
      </c>
      <c r="E238" s="31">
        <v>1480</v>
      </c>
      <c r="F238" s="44" t="s">
        <v>190</v>
      </c>
      <c r="G238" s="44" t="s">
        <v>1719</v>
      </c>
      <c r="H238" s="63">
        <v>13</v>
      </c>
      <c r="I238" s="74">
        <v>154944758</v>
      </c>
      <c r="J238" s="64" t="s">
        <v>1741</v>
      </c>
      <c r="K238" s="64" t="s">
        <v>2506</v>
      </c>
      <c r="L238" s="64" t="s">
        <v>1741</v>
      </c>
      <c r="M238" s="64" t="s">
        <v>2506</v>
      </c>
      <c r="N238" s="64" t="s">
        <v>1741</v>
      </c>
      <c r="O238" s="64" t="s">
        <v>2506</v>
      </c>
      <c r="P238" s="64" t="s">
        <v>1741</v>
      </c>
      <c r="Q238" s="64" t="s">
        <v>2506</v>
      </c>
      <c r="R238" s="70">
        <v>508218806</v>
      </c>
      <c r="S238" s="41">
        <v>5</v>
      </c>
      <c r="T238" s="70">
        <v>106010093</v>
      </c>
      <c r="U238" s="45">
        <v>2.13</v>
      </c>
      <c r="V238" s="68" t="s">
        <v>2524</v>
      </c>
      <c r="W238" s="68" t="s">
        <v>1825</v>
      </c>
      <c r="X238" s="42">
        <v>59</v>
      </c>
      <c r="Y238" s="31">
        <v>20</v>
      </c>
      <c r="Z238" s="32">
        <v>199010001</v>
      </c>
      <c r="AA238" s="32">
        <v>7960</v>
      </c>
      <c r="AB238" s="92" t="s">
        <v>4503</v>
      </c>
      <c r="AC238" s="93" t="s">
        <v>4504</v>
      </c>
      <c r="AD238" s="93" t="s">
        <v>5971</v>
      </c>
      <c r="AE238" s="40">
        <v>79625</v>
      </c>
      <c r="AF238" s="40">
        <v>3</v>
      </c>
      <c r="AG238" s="28">
        <v>2000</v>
      </c>
      <c r="AH238" s="76">
        <v>107010012</v>
      </c>
      <c r="AI238" s="77">
        <v>1000</v>
      </c>
      <c r="AJ238" s="76">
        <v>107010035</v>
      </c>
      <c r="AK238" s="77">
        <v>1000</v>
      </c>
      <c r="AL238" s="76">
        <v>107010058</v>
      </c>
      <c r="AM238" s="77">
        <v>1000</v>
      </c>
      <c r="AN238" s="76">
        <v>107010081</v>
      </c>
      <c r="AO238" s="77">
        <v>1000</v>
      </c>
      <c r="AP238" s="76">
        <v>107010104</v>
      </c>
      <c r="AQ238" s="77">
        <v>1000</v>
      </c>
      <c r="AR238" s="76">
        <v>107010127</v>
      </c>
      <c r="AS238" s="77">
        <v>1000</v>
      </c>
    </row>
    <row r="239" spans="1:45" ht="20.100000000000001" customHeight="1" x14ac:dyDescent="0.3">
      <c r="A239" s="24" t="s">
        <v>1690</v>
      </c>
      <c r="B239" s="25">
        <v>120011481</v>
      </c>
      <c r="C239" s="47">
        <v>1030</v>
      </c>
      <c r="D239" s="47">
        <v>30</v>
      </c>
      <c r="E239" s="31">
        <v>1481</v>
      </c>
      <c r="F239" s="44" t="s">
        <v>190</v>
      </c>
      <c r="G239" s="44" t="s">
        <v>1719</v>
      </c>
      <c r="H239" s="63">
        <v>13</v>
      </c>
      <c r="I239" s="74">
        <v>154944768</v>
      </c>
      <c r="J239" s="64" t="s">
        <v>1741</v>
      </c>
      <c r="K239" s="64" t="s">
        <v>2506</v>
      </c>
      <c r="L239" s="64" t="s">
        <v>1741</v>
      </c>
      <c r="M239" s="64" t="s">
        <v>2506</v>
      </c>
      <c r="N239" s="64" t="s">
        <v>1741</v>
      </c>
      <c r="O239" s="64" t="s">
        <v>2506</v>
      </c>
      <c r="P239" s="64" t="s">
        <v>1741</v>
      </c>
      <c r="Q239" s="64" t="s">
        <v>2506</v>
      </c>
      <c r="R239" s="70">
        <v>508218839</v>
      </c>
      <c r="S239" s="41">
        <v>5</v>
      </c>
      <c r="T239" s="70">
        <v>106010093</v>
      </c>
      <c r="U239" s="45">
        <v>2.13</v>
      </c>
      <c r="V239" s="68" t="s">
        <v>2524</v>
      </c>
      <c r="W239" s="68" t="s">
        <v>1825</v>
      </c>
      <c r="X239" s="42">
        <v>59</v>
      </c>
      <c r="Y239" s="31">
        <v>20</v>
      </c>
      <c r="Z239" s="32">
        <v>199010001</v>
      </c>
      <c r="AA239" s="32">
        <v>7965</v>
      </c>
      <c r="AB239" s="92" t="s">
        <v>4503</v>
      </c>
      <c r="AC239" s="93" t="s">
        <v>4504</v>
      </c>
      <c r="AD239" s="93" t="s">
        <v>5972</v>
      </c>
      <c r="AE239" s="40">
        <v>79675</v>
      </c>
      <c r="AF239" s="40">
        <v>3</v>
      </c>
      <c r="AG239" s="28">
        <v>2000</v>
      </c>
      <c r="AH239" s="76">
        <v>107010012</v>
      </c>
      <c r="AI239" s="77">
        <v>1000</v>
      </c>
      <c r="AJ239" s="76">
        <v>107010035</v>
      </c>
      <c r="AK239" s="77">
        <v>1000</v>
      </c>
      <c r="AL239" s="76">
        <v>107010058</v>
      </c>
      <c r="AM239" s="77">
        <v>1000</v>
      </c>
      <c r="AN239" s="76">
        <v>107010081</v>
      </c>
      <c r="AO239" s="77">
        <v>1000</v>
      </c>
      <c r="AP239" s="76">
        <v>107010104</v>
      </c>
      <c r="AQ239" s="77">
        <v>1000</v>
      </c>
      <c r="AR239" s="76">
        <v>107010127</v>
      </c>
      <c r="AS239" s="77">
        <v>1000</v>
      </c>
    </row>
    <row r="240" spans="1:45" ht="20.100000000000001" customHeight="1" x14ac:dyDescent="0.3">
      <c r="A240" s="24" t="s">
        <v>1691</v>
      </c>
      <c r="B240" s="25">
        <v>120011482</v>
      </c>
      <c r="C240" s="47">
        <v>1030</v>
      </c>
      <c r="D240" s="47">
        <v>30</v>
      </c>
      <c r="E240" s="31">
        <v>1482</v>
      </c>
      <c r="F240" s="44" t="s">
        <v>190</v>
      </c>
      <c r="G240" s="44" t="s">
        <v>1719</v>
      </c>
      <c r="H240" s="63">
        <v>13</v>
      </c>
      <c r="I240" s="74">
        <v>154944770</v>
      </c>
      <c r="J240" s="64" t="s">
        <v>1746</v>
      </c>
      <c r="K240" s="64" t="s">
        <v>2507</v>
      </c>
      <c r="L240" s="64" t="s">
        <v>1746</v>
      </c>
      <c r="M240" s="64" t="s">
        <v>2507</v>
      </c>
      <c r="N240" s="64" t="s">
        <v>1746</v>
      </c>
      <c r="O240" s="64" t="s">
        <v>2507</v>
      </c>
      <c r="P240" s="64" t="s">
        <v>1746</v>
      </c>
      <c r="Q240" s="64" t="s">
        <v>2507</v>
      </c>
      <c r="R240" s="70">
        <v>508218845</v>
      </c>
      <c r="S240" s="41">
        <v>5</v>
      </c>
      <c r="T240" s="70">
        <v>106010093</v>
      </c>
      <c r="U240" s="45">
        <v>2.13</v>
      </c>
      <c r="V240" s="68" t="s">
        <v>2524</v>
      </c>
      <c r="W240" s="68" t="s">
        <v>2561</v>
      </c>
      <c r="X240" s="42">
        <v>59</v>
      </c>
      <c r="Y240" s="31">
        <v>20</v>
      </c>
      <c r="Z240" s="32">
        <v>199010001</v>
      </c>
      <c r="AA240" s="32">
        <v>7970</v>
      </c>
      <c r="AB240" s="92" t="s">
        <v>4503</v>
      </c>
      <c r="AC240" s="93" t="s">
        <v>4504</v>
      </c>
      <c r="AD240" s="93" t="s">
        <v>5973</v>
      </c>
      <c r="AE240" s="40">
        <v>79725</v>
      </c>
      <c r="AF240" s="40">
        <v>3</v>
      </c>
      <c r="AG240" s="28">
        <v>2000</v>
      </c>
      <c r="AH240" s="76">
        <v>107010012</v>
      </c>
      <c r="AI240" s="77">
        <v>1000</v>
      </c>
      <c r="AJ240" s="76">
        <v>107010035</v>
      </c>
      <c r="AK240" s="77">
        <v>1000</v>
      </c>
      <c r="AL240" s="76">
        <v>107010058</v>
      </c>
      <c r="AM240" s="77">
        <v>1000</v>
      </c>
      <c r="AN240" s="76">
        <v>107010081</v>
      </c>
      <c r="AO240" s="77">
        <v>1000</v>
      </c>
      <c r="AP240" s="76">
        <v>107010104</v>
      </c>
      <c r="AQ240" s="77">
        <v>1000</v>
      </c>
      <c r="AR240" s="76">
        <v>107010127</v>
      </c>
      <c r="AS240" s="77">
        <v>1000</v>
      </c>
    </row>
    <row r="241" spans="1:45" ht="20.100000000000001" customHeight="1" x14ac:dyDescent="0.3">
      <c r="A241" s="24" t="s">
        <v>1692</v>
      </c>
      <c r="B241" s="25">
        <v>120011483</v>
      </c>
      <c r="C241" s="47">
        <v>1030</v>
      </c>
      <c r="D241" s="47">
        <v>30</v>
      </c>
      <c r="E241" s="31">
        <v>1483</v>
      </c>
      <c r="F241" s="44" t="s">
        <v>190</v>
      </c>
      <c r="G241" s="44" t="s">
        <v>1719</v>
      </c>
      <c r="H241" s="63">
        <v>13</v>
      </c>
      <c r="I241" s="74">
        <v>154944774</v>
      </c>
      <c r="J241" s="64" t="s">
        <v>1746</v>
      </c>
      <c r="K241" s="64" t="s">
        <v>2508</v>
      </c>
      <c r="L241" s="64" t="s">
        <v>1746</v>
      </c>
      <c r="M241" s="64" t="s">
        <v>2508</v>
      </c>
      <c r="N241" s="64" t="s">
        <v>1746</v>
      </c>
      <c r="O241" s="64" t="s">
        <v>2508</v>
      </c>
      <c r="P241" s="64" t="s">
        <v>1746</v>
      </c>
      <c r="Q241" s="64" t="s">
        <v>2508</v>
      </c>
      <c r="R241" s="70">
        <v>508218858</v>
      </c>
      <c r="S241" s="41">
        <v>5</v>
      </c>
      <c r="T241" s="70">
        <v>106010093</v>
      </c>
      <c r="U241" s="45">
        <v>2.13</v>
      </c>
      <c r="V241" s="68" t="s">
        <v>2524</v>
      </c>
      <c r="W241" s="68" t="s">
        <v>2561</v>
      </c>
      <c r="X241" s="42">
        <v>59</v>
      </c>
      <c r="Y241" s="31">
        <v>20</v>
      </c>
      <c r="Z241" s="32">
        <v>199010001</v>
      </c>
      <c r="AA241" s="32">
        <v>7975</v>
      </c>
      <c r="AB241" s="92" t="s">
        <v>4503</v>
      </c>
      <c r="AC241" s="93" t="s">
        <v>4504</v>
      </c>
      <c r="AD241" s="93" t="s">
        <v>5974</v>
      </c>
      <c r="AE241" s="40">
        <v>79775</v>
      </c>
      <c r="AF241" s="40">
        <v>3</v>
      </c>
      <c r="AG241" s="28">
        <v>2000</v>
      </c>
      <c r="AH241" s="76">
        <v>107010012</v>
      </c>
      <c r="AI241" s="77">
        <v>1000</v>
      </c>
      <c r="AJ241" s="76">
        <v>107010035</v>
      </c>
      <c r="AK241" s="77">
        <v>1000</v>
      </c>
      <c r="AL241" s="76">
        <v>107010058</v>
      </c>
      <c r="AM241" s="77">
        <v>1000</v>
      </c>
      <c r="AN241" s="76">
        <v>107010081</v>
      </c>
      <c r="AO241" s="77">
        <v>1000</v>
      </c>
      <c r="AP241" s="76">
        <v>107010104</v>
      </c>
      <c r="AQ241" s="77">
        <v>1000</v>
      </c>
      <c r="AR241" s="76">
        <v>107010127</v>
      </c>
      <c r="AS241" s="77">
        <v>1000</v>
      </c>
    </row>
    <row r="242" spans="1:45" ht="20.100000000000001" customHeight="1" x14ac:dyDescent="0.3">
      <c r="A242" s="24" t="s">
        <v>1693</v>
      </c>
      <c r="B242" s="25">
        <v>120011484</v>
      </c>
      <c r="C242" s="47">
        <v>1030</v>
      </c>
      <c r="D242" s="47">
        <v>30</v>
      </c>
      <c r="E242" s="31">
        <v>1484</v>
      </c>
      <c r="F242" s="44" t="s">
        <v>190</v>
      </c>
      <c r="G242" s="44" t="s">
        <v>1719</v>
      </c>
      <c r="H242" s="63">
        <v>13</v>
      </c>
      <c r="I242" s="74">
        <v>154944780</v>
      </c>
      <c r="J242" s="64" t="s">
        <v>1747</v>
      </c>
      <c r="K242" s="64" t="s">
        <v>2509</v>
      </c>
      <c r="L242" s="64" t="s">
        <v>1747</v>
      </c>
      <c r="M242" s="64" t="s">
        <v>2509</v>
      </c>
      <c r="N242" s="64" t="s">
        <v>1747</v>
      </c>
      <c r="O242" s="64" t="s">
        <v>2509</v>
      </c>
      <c r="P242" s="64" t="s">
        <v>1747</v>
      </c>
      <c r="Q242" s="64" t="s">
        <v>2509</v>
      </c>
      <c r="R242" s="70">
        <v>508218878</v>
      </c>
      <c r="S242" s="41">
        <v>5</v>
      </c>
      <c r="T242" s="70">
        <v>106010093</v>
      </c>
      <c r="U242" s="45">
        <v>2.13</v>
      </c>
      <c r="V242" s="68" t="s">
        <v>2524</v>
      </c>
      <c r="W242" s="68" t="s">
        <v>2561</v>
      </c>
      <c r="X242" s="42">
        <v>59</v>
      </c>
      <c r="Y242" s="31">
        <v>20</v>
      </c>
      <c r="Z242" s="32">
        <v>199010001</v>
      </c>
      <c r="AA242" s="32">
        <v>7980</v>
      </c>
      <c r="AB242" s="92" t="s">
        <v>4503</v>
      </c>
      <c r="AC242" s="93" t="s">
        <v>4504</v>
      </c>
      <c r="AD242" s="93" t="s">
        <v>5975</v>
      </c>
      <c r="AE242" s="40">
        <v>79825</v>
      </c>
      <c r="AF242" s="40">
        <v>3</v>
      </c>
      <c r="AG242" s="28">
        <v>2000</v>
      </c>
      <c r="AH242" s="76">
        <v>107010012</v>
      </c>
      <c r="AI242" s="77">
        <v>1000</v>
      </c>
      <c r="AJ242" s="76">
        <v>107010035</v>
      </c>
      <c r="AK242" s="77">
        <v>1000</v>
      </c>
      <c r="AL242" s="76">
        <v>107010058</v>
      </c>
      <c r="AM242" s="77">
        <v>1000</v>
      </c>
      <c r="AN242" s="76">
        <v>107010081</v>
      </c>
      <c r="AO242" s="77">
        <v>1000</v>
      </c>
      <c r="AP242" s="76">
        <v>107010104</v>
      </c>
      <c r="AQ242" s="77">
        <v>1000</v>
      </c>
      <c r="AR242" s="76">
        <v>107010127</v>
      </c>
      <c r="AS242" s="77">
        <v>1000</v>
      </c>
    </row>
    <row r="243" spans="1:45" ht="20.100000000000001" customHeight="1" x14ac:dyDescent="0.3">
      <c r="A243" s="24" t="s">
        <v>1694</v>
      </c>
      <c r="B243" s="25">
        <v>120011485</v>
      </c>
      <c r="C243" s="47">
        <v>1030</v>
      </c>
      <c r="D243" s="47">
        <v>30</v>
      </c>
      <c r="E243" s="31">
        <v>1485</v>
      </c>
      <c r="F243" s="44" t="s">
        <v>190</v>
      </c>
      <c r="G243" s="44" t="s">
        <v>1719</v>
      </c>
      <c r="H243" s="63">
        <v>13</v>
      </c>
      <c r="I243" s="74">
        <v>154944788</v>
      </c>
      <c r="J243" s="64" t="s">
        <v>1747</v>
      </c>
      <c r="K243" s="64" t="s">
        <v>2510</v>
      </c>
      <c r="L243" s="64" t="s">
        <v>1747</v>
      </c>
      <c r="M243" s="64" t="s">
        <v>2510</v>
      </c>
      <c r="N243" s="64" t="s">
        <v>1747</v>
      </c>
      <c r="O243" s="64" t="s">
        <v>2510</v>
      </c>
      <c r="P243" s="64" t="s">
        <v>1747</v>
      </c>
      <c r="Q243" s="64" t="s">
        <v>2510</v>
      </c>
      <c r="R243" s="70">
        <v>508218904</v>
      </c>
      <c r="S243" s="41">
        <v>5</v>
      </c>
      <c r="T243" s="70">
        <v>106010093</v>
      </c>
      <c r="U243" s="45">
        <v>2.13</v>
      </c>
      <c r="V243" s="68" t="s">
        <v>2525</v>
      </c>
      <c r="W243" s="68" t="s">
        <v>2701</v>
      </c>
      <c r="X243" s="42">
        <v>59</v>
      </c>
      <c r="Y243" s="31">
        <v>20</v>
      </c>
      <c r="Z243" s="32">
        <v>199010001</v>
      </c>
      <c r="AA243" s="32">
        <v>7985</v>
      </c>
      <c r="AB243" s="92" t="s">
        <v>4503</v>
      </c>
      <c r="AC243" s="93" t="s">
        <v>4504</v>
      </c>
      <c r="AD243" s="93" t="s">
        <v>5976</v>
      </c>
      <c r="AE243" s="40">
        <v>79875</v>
      </c>
      <c r="AF243" s="40">
        <v>3</v>
      </c>
      <c r="AG243" s="28">
        <v>2000</v>
      </c>
      <c r="AH243" s="76">
        <v>107010012</v>
      </c>
      <c r="AI243" s="77">
        <v>1000</v>
      </c>
      <c r="AJ243" s="76">
        <v>107010035</v>
      </c>
      <c r="AK243" s="77">
        <v>1000</v>
      </c>
      <c r="AL243" s="76">
        <v>107010058</v>
      </c>
      <c r="AM243" s="77">
        <v>1000</v>
      </c>
      <c r="AN243" s="76">
        <v>107010081</v>
      </c>
      <c r="AO243" s="77">
        <v>1000</v>
      </c>
      <c r="AP243" s="76">
        <v>107010104</v>
      </c>
      <c r="AQ243" s="77">
        <v>1000</v>
      </c>
      <c r="AR243" s="76">
        <v>107010127</v>
      </c>
      <c r="AS243" s="77">
        <v>1000</v>
      </c>
    </row>
    <row r="244" spans="1:45" ht="20.100000000000001" customHeight="1" x14ac:dyDescent="0.3">
      <c r="A244" s="24" t="s">
        <v>1695</v>
      </c>
      <c r="B244" s="25">
        <v>120011486</v>
      </c>
      <c r="C244" s="47">
        <v>1030</v>
      </c>
      <c r="D244" s="47">
        <v>30</v>
      </c>
      <c r="E244" s="31">
        <v>1486</v>
      </c>
      <c r="F244" s="44" t="s">
        <v>190</v>
      </c>
      <c r="G244" s="44" t="s">
        <v>1719</v>
      </c>
      <c r="H244" s="63">
        <v>13</v>
      </c>
      <c r="I244" s="74">
        <v>154944798</v>
      </c>
      <c r="J244" s="64" t="s">
        <v>1748</v>
      </c>
      <c r="K244" s="64" t="s">
        <v>2511</v>
      </c>
      <c r="L244" s="64" t="s">
        <v>1748</v>
      </c>
      <c r="M244" s="64" t="s">
        <v>2511</v>
      </c>
      <c r="N244" s="64" t="s">
        <v>1748</v>
      </c>
      <c r="O244" s="64" t="s">
        <v>2511</v>
      </c>
      <c r="P244" s="64" t="s">
        <v>1748</v>
      </c>
      <c r="Q244" s="64" t="s">
        <v>2511</v>
      </c>
      <c r="R244" s="70">
        <v>508218937</v>
      </c>
      <c r="S244" s="41">
        <v>5</v>
      </c>
      <c r="T244" s="70">
        <v>106010093</v>
      </c>
      <c r="U244" s="45">
        <v>2.13</v>
      </c>
      <c r="V244" s="68" t="s">
        <v>2525</v>
      </c>
      <c r="W244" s="68" t="s">
        <v>2701</v>
      </c>
      <c r="X244" s="42">
        <v>59</v>
      </c>
      <c r="Y244" s="31">
        <v>20</v>
      </c>
      <c r="Z244" s="32">
        <v>199010001</v>
      </c>
      <c r="AA244" s="32">
        <v>7990</v>
      </c>
      <c r="AB244" s="92" t="s">
        <v>4503</v>
      </c>
      <c r="AC244" s="93" t="s">
        <v>4504</v>
      </c>
      <c r="AD244" s="93" t="s">
        <v>5977</v>
      </c>
      <c r="AE244" s="40">
        <v>79925</v>
      </c>
      <c r="AF244" s="40">
        <v>3</v>
      </c>
      <c r="AG244" s="28">
        <v>2000</v>
      </c>
      <c r="AH244" s="76">
        <v>107010012</v>
      </c>
      <c r="AI244" s="77">
        <v>1000</v>
      </c>
      <c r="AJ244" s="76">
        <v>107010035</v>
      </c>
      <c r="AK244" s="77">
        <v>1000</v>
      </c>
      <c r="AL244" s="76">
        <v>107010058</v>
      </c>
      <c r="AM244" s="77">
        <v>1000</v>
      </c>
      <c r="AN244" s="76">
        <v>107010081</v>
      </c>
      <c r="AO244" s="77">
        <v>1000</v>
      </c>
      <c r="AP244" s="76">
        <v>107010104</v>
      </c>
      <c r="AQ244" s="77">
        <v>1000</v>
      </c>
      <c r="AR244" s="76">
        <v>107010127</v>
      </c>
      <c r="AS244" s="77">
        <v>1000</v>
      </c>
    </row>
    <row r="245" spans="1:45" ht="20.100000000000001" customHeight="1" x14ac:dyDescent="0.3">
      <c r="A245" s="24" t="s">
        <v>1696</v>
      </c>
      <c r="B245" s="25">
        <v>120011487</v>
      </c>
      <c r="C245" s="47">
        <v>1030</v>
      </c>
      <c r="D245" s="47">
        <v>30</v>
      </c>
      <c r="E245" s="31">
        <v>1487</v>
      </c>
      <c r="F245" s="44" t="s">
        <v>190</v>
      </c>
      <c r="G245" s="44" t="s">
        <v>1719</v>
      </c>
      <c r="H245" s="63">
        <v>13</v>
      </c>
      <c r="I245" s="74">
        <v>154944800</v>
      </c>
      <c r="J245" s="64" t="s">
        <v>1749</v>
      </c>
      <c r="K245" s="64" t="s">
        <v>2511</v>
      </c>
      <c r="L245" s="64" t="s">
        <v>1749</v>
      </c>
      <c r="M245" s="64" t="s">
        <v>2511</v>
      </c>
      <c r="N245" s="64" t="s">
        <v>1749</v>
      </c>
      <c r="O245" s="64" t="s">
        <v>2511</v>
      </c>
      <c r="P245" s="64" t="s">
        <v>1749</v>
      </c>
      <c r="Q245" s="64" t="s">
        <v>2511</v>
      </c>
      <c r="R245" s="70">
        <v>508218944</v>
      </c>
      <c r="S245" s="41">
        <v>5</v>
      </c>
      <c r="T245" s="70">
        <v>106010093</v>
      </c>
      <c r="U245" s="45">
        <v>2.13</v>
      </c>
      <c r="V245" s="68" t="s">
        <v>2525</v>
      </c>
      <c r="W245" s="68" t="s">
        <v>2701</v>
      </c>
      <c r="X245" s="42">
        <v>59</v>
      </c>
      <c r="Y245" s="31">
        <v>20</v>
      </c>
      <c r="Z245" s="32">
        <v>199010001</v>
      </c>
      <c r="AA245" s="32">
        <v>7995</v>
      </c>
      <c r="AB245" s="92" t="s">
        <v>4503</v>
      </c>
      <c r="AC245" s="93" t="s">
        <v>4504</v>
      </c>
      <c r="AD245" s="93" t="s">
        <v>5978</v>
      </c>
      <c r="AE245" s="40">
        <v>79975</v>
      </c>
      <c r="AF245" s="40">
        <v>3</v>
      </c>
      <c r="AG245" s="28">
        <v>2000</v>
      </c>
      <c r="AH245" s="76">
        <v>107010012</v>
      </c>
      <c r="AI245" s="77">
        <v>1000</v>
      </c>
      <c r="AJ245" s="76">
        <v>107010035</v>
      </c>
      <c r="AK245" s="77">
        <v>1000</v>
      </c>
      <c r="AL245" s="76">
        <v>107010058</v>
      </c>
      <c r="AM245" s="77">
        <v>1000</v>
      </c>
      <c r="AN245" s="76">
        <v>107010081</v>
      </c>
      <c r="AO245" s="77">
        <v>1000</v>
      </c>
      <c r="AP245" s="76">
        <v>107010104</v>
      </c>
      <c r="AQ245" s="77">
        <v>1000</v>
      </c>
      <c r="AR245" s="76">
        <v>107010127</v>
      </c>
      <c r="AS245" s="77">
        <v>1000</v>
      </c>
    </row>
    <row r="246" spans="1:45" ht="20.100000000000001" customHeight="1" x14ac:dyDescent="0.3">
      <c r="A246" s="24" t="s">
        <v>1697</v>
      </c>
      <c r="B246" s="25">
        <v>120011488</v>
      </c>
      <c r="C246" s="47">
        <v>1030</v>
      </c>
      <c r="D246" s="47">
        <v>30</v>
      </c>
      <c r="E246" s="31">
        <v>1488</v>
      </c>
      <c r="F246" s="44" t="s">
        <v>190</v>
      </c>
      <c r="G246" s="44" t="s">
        <v>1719</v>
      </c>
      <c r="H246" s="63">
        <v>13</v>
      </c>
      <c r="I246" s="74">
        <v>154944804</v>
      </c>
      <c r="J246" s="64" t="s">
        <v>1748</v>
      </c>
      <c r="K246" s="64" t="s">
        <v>2512</v>
      </c>
      <c r="L246" s="64" t="s">
        <v>1748</v>
      </c>
      <c r="M246" s="64" t="s">
        <v>2512</v>
      </c>
      <c r="N246" s="64" t="s">
        <v>1748</v>
      </c>
      <c r="O246" s="64" t="s">
        <v>2512</v>
      </c>
      <c r="P246" s="64" t="s">
        <v>1748</v>
      </c>
      <c r="Q246" s="64" t="s">
        <v>2512</v>
      </c>
      <c r="R246" s="70">
        <v>508218957</v>
      </c>
      <c r="S246" s="41">
        <v>5</v>
      </c>
      <c r="T246" s="70">
        <v>106010093</v>
      </c>
      <c r="U246" s="45">
        <v>2.13</v>
      </c>
      <c r="V246" s="68" t="s">
        <v>2525</v>
      </c>
      <c r="W246" s="68" t="s">
        <v>2562</v>
      </c>
      <c r="X246" s="42">
        <v>59</v>
      </c>
      <c r="Y246" s="31">
        <v>20</v>
      </c>
      <c r="Z246" s="32">
        <v>199010001</v>
      </c>
      <c r="AA246" s="32">
        <v>8000</v>
      </c>
      <c r="AB246" s="92" t="s">
        <v>4503</v>
      </c>
      <c r="AC246" s="93" t="s">
        <v>4504</v>
      </c>
      <c r="AD246" s="93" t="s">
        <v>5979</v>
      </c>
      <c r="AE246" s="40">
        <v>80025</v>
      </c>
      <c r="AF246" s="40">
        <v>3</v>
      </c>
      <c r="AG246" s="28">
        <v>2000</v>
      </c>
      <c r="AH246" s="76">
        <v>107010012</v>
      </c>
      <c r="AI246" s="77">
        <v>1000</v>
      </c>
      <c r="AJ246" s="76">
        <v>107010035</v>
      </c>
      <c r="AK246" s="77">
        <v>1000</v>
      </c>
      <c r="AL246" s="76">
        <v>107010058</v>
      </c>
      <c r="AM246" s="77">
        <v>1000</v>
      </c>
      <c r="AN246" s="76">
        <v>107010081</v>
      </c>
      <c r="AO246" s="77">
        <v>1000</v>
      </c>
      <c r="AP246" s="76">
        <v>107010104</v>
      </c>
      <c r="AQ246" s="77">
        <v>1000</v>
      </c>
      <c r="AR246" s="76">
        <v>107010127</v>
      </c>
      <c r="AS246" s="77">
        <v>1000</v>
      </c>
    </row>
    <row r="247" spans="1:45" ht="20.100000000000001" customHeight="1" x14ac:dyDescent="0.3">
      <c r="A247" s="24" t="s">
        <v>1698</v>
      </c>
      <c r="B247" s="25">
        <v>120011489</v>
      </c>
      <c r="C247" s="47">
        <v>1030</v>
      </c>
      <c r="D247" s="47">
        <v>30</v>
      </c>
      <c r="E247" s="31">
        <v>1489</v>
      </c>
      <c r="F247" s="44" t="s">
        <v>190</v>
      </c>
      <c r="G247" s="44" t="s">
        <v>1719</v>
      </c>
      <c r="H247" s="63">
        <v>13</v>
      </c>
      <c r="I247" s="74">
        <v>154944810</v>
      </c>
      <c r="J247" s="64" t="s">
        <v>1749</v>
      </c>
      <c r="K247" s="64" t="s">
        <v>2512</v>
      </c>
      <c r="L247" s="64" t="s">
        <v>1749</v>
      </c>
      <c r="M247" s="64" t="s">
        <v>2512</v>
      </c>
      <c r="N247" s="64" t="s">
        <v>1749</v>
      </c>
      <c r="O247" s="64" t="s">
        <v>2512</v>
      </c>
      <c r="P247" s="64" t="s">
        <v>1749</v>
      </c>
      <c r="Q247" s="64" t="s">
        <v>2512</v>
      </c>
      <c r="R247" s="70">
        <v>508218976</v>
      </c>
      <c r="S247" s="41">
        <v>5</v>
      </c>
      <c r="T247" s="70">
        <v>106010093</v>
      </c>
      <c r="U247" s="45">
        <v>2.13</v>
      </c>
      <c r="V247" s="68" t="s">
        <v>2525</v>
      </c>
      <c r="W247" s="68" t="s">
        <v>2562</v>
      </c>
      <c r="X247" s="42">
        <v>59</v>
      </c>
      <c r="Y247" s="31">
        <v>20</v>
      </c>
      <c r="Z247" s="32">
        <v>199010001</v>
      </c>
      <c r="AA247" s="32">
        <v>8005</v>
      </c>
      <c r="AB247" s="92" t="s">
        <v>4503</v>
      </c>
      <c r="AC247" s="93" t="s">
        <v>4504</v>
      </c>
      <c r="AD247" s="93" t="s">
        <v>5980</v>
      </c>
      <c r="AE247" s="40">
        <v>80075</v>
      </c>
      <c r="AF247" s="40">
        <v>3</v>
      </c>
      <c r="AG247" s="28">
        <v>2000</v>
      </c>
      <c r="AH247" s="76">
        <v>107010012</v>
      </c>
      <c r="AI247" s="77">
        <v>1000</v>
      </c>
      <c r="AJ247" s="76">
        <v>107010035</v>
      </c>
      <c r="AK247" s="77">
        <v>1000</v>
      </c>
      <c r="AL247" s="76">
        <v>107010058</v>
      </c>
      <c r="AM247" s="77">
        <v>1000</v>
      </c>
      <c r="AN247" s="76">
        <v>107010081</v>
      </c>
      <c r="AO247" s="77">
        <v>1000</v>
      </c>
      <c r="AP247" s="76">
        <v>107010104</v>
      </c>
      <c r="AQ247" s="77">
        <v>1000</v>
      </c>
      <c r="AR247" s="76">
        <v>107010127</v>
      </c>
      <c r="AS247" s="77">
        <v>1000</v>
      </c>
    </row>
    <row r="248" spans="1:45" ht="20.100000000000001" customHeight="1" x14ac:dyDescent="0.3">
      <c r="A248" s="24" t="s">
        <v>1699</v>
      </c>
      <c r="B248" s="25">
        <v>120011490</v>
      </c>
      <c r="C248" s="47">
        <v>1030</v>
      </c>
      <c r="D248" s="47">
        <v>30</v>
      </c>
      <c r="E248" s="31">
        <v>1490</v>
      </c>
      <c r="F248" s="44" t="s">
        <v>190</v>
      </c>
      <c r="G248" s="44" t="s">
        <v>1719</v>
      </c>
      <c r="H248" s="63">
        <v>13</v>
      </c>
      <c r="I248" s="74">
        <v>154944818</v>
      </c>
      <c r="J248" s="64" t="s">
        <v>1750</v>
      </c>
      <c r="K248" s="64" t="s">
        <v>2513</v>
      </c>
      <c r="L248" s="64" t="s">
        <v>1750</v>
      </c>
      <c r="M248" s="64" t="s">
        <v>2513</v>
      </c>
      <c r="N248" s="64" t="s">
        <v>1750</v>
      </c>
      <c r="O248" s="64" t="s">
        <v>2513</v>
      </c>
      <c r="P248" s="64" t="s">
        <v>1750</v>
      </c>
      <c r="Q248" s="64" t="s">
        <v>2513</v>
      </c>
      <c r="R248" s="70">
        <v>508219003</v>
      </c>
      <c r="S248" s="41">
        <v>5</v>
      </c>
      <c r="T248" s="70">
        <v>106010093</v>
      </c>
      <c r="U248" s="45">
        <v>2.13</v>
      </c>
      <c r="V248" s="68" t="s">
        <v>2525</v>
      </c>
      <c r="W248" s="68" t="s">
        <v>2562</v>
      </c>
      <c r="X248" s="42">
        <v>59</v>
      </c>
      <c r="Y248" s="31">
        <v>20</v>
      </c>
      <c r="Z248" s="32">
        <v>199010001</v>
      </c>
      <c r="AA248" s="32">
        <v>8010</v>
      </c>
      <c r="AB248" s="92" t="s">
        <v>4503</v>
      </c>
      <c r="AC248" s="93" t="s">
        <v>4504</v>
      </c>
      <c r="AD248" s="93" t="s">
        <v>5981</v>
      </c>
      <c r="AE248" s="40">
        <v>80125</v>
      </c>
      <c r="AF248" s="40">
        <v>3</v>
      </c>
      <c r="AG248" s="28">
        <v>2000</v>
      </c>
      <c r="AH248" s="76">
        <v>107010012</v>
      </c>
      <c r="AI248" s="77">
        <v>1000</v>
      </c>
      <c r="AJ248" s="76">
        <v>107010035</v>
      </c>
      <c r="AK248" s="77">
        <v>1000</v>
      </c>
      <c r="AL248" s="76">
        <v>107010058</v>
      </c>
      <c r="AM248" s="77">
        <v>1000</v>
      </c>
      <c r="AN248" s="76">
        <v>107010081</v>
      </c>
      <c r="AO248" s="77">
        <v>1000</v>
      </c>
      <c r="AP248" s="76">
        <v>107010104</v>
      </c>
      <c r="AQ248" s="77">
        <v>1000</v>
      </c>
      <c r="AR248" s="76">
        <v>107010127</v>
      </c>
      <c r="AS248" s="77">
        <v>1000</v>
      </c>
    </row>
    <row r="249" spans="1:45" ht="20.100000000000001" customHeight="1" x14ac:dyDescent="0.3">
      <c r="A249" s="24" t="s">
        <v>1700</v>
      </c>
      <c r="B249" s="25">
        <v>120011491</v>
      </c>
      <c r="C249" s="47">
        <v>1030</v>
      </c>
      <c r="D249" s="47">
        <v>30</v>
      </c>
      <c r="E249" s="31">
        <v>1491</v>
      </c>
      <c r="F249" s="44" t="s">
        <v>190</v>
      </c>
      <c r="G249" s="44" t="s">
        <v>1719</v>
      </c>
      <c r="H249" s="63">
        <v>13</v>
      </c>
      <c r="I249" s="74">
        <v>154944833</v>
      </c>
      <c r="J249" s="64" t="s">
        <v>1751</v>
      </c>
      <c r="K249" s="64" t="s">
        <v>2513</v>
      </c>
      <c r="L249" s="64" t="s">
        <v>1751</v>
      </c>
      <c r="M249" s="64" t="s">
        <v>2513</v>
      </c>
      <c r="N249" s="64" t="s">
        <v>1751</v>
      </c>
      <c r="O249" s="64" t="s">
        <v>2513</v>
      </c>
      <c r="P249" s="64" t="s">
        <v>1751</v>
      </c>
      <c r="Q249" s="64" t="s">
        <v>2513</v>
      </c>
      <c r="R249" s="70">
        <v>508219052</v>
      </c>
      <c r="S249" s="41">
        <v>5</v>
      </c>
      <c r="T249" s="70">
        <v>106010093</v>
      </c>
      <c r="U249" s="45">
        <v>2.13</v>
      </c>
      <c r="V249" s="68" t="s">
        <v>2525</v>
      </c>
      <c r="W249" s="68" t="s">
        <v>2564</v>
      </c>
      <c r="X249" s="42">
        <v>59</v>
      </c>
      <c r="Y249" s="31">
        <v>20</v>
      </c>
      <c r="Z249" s="32">
        <v>199010001</v>
      </c>
      <c r="AA249" s="32">
        <v>8015</v>
      </c>
      <c r="AB249" s="92" t="s">
        <v>4503</v>
      </c>
      <c r="AC249" s="93" t="s">
        <v>4504</v>
      </c>
      <c r="AD249" s="93" t="s">
        <v>5982</v>
      </c>
      <c r="AE249" s="40">
        <v>80175</v>
      </c>
      <c r="AF249" s="40">
        <v>3</v>
      </c>
      <c r="AG249" s="28">
        <v>2000</v>
      </c>
      <c r="AH249" s="76">
        <v>107010012</v>
      </c>
      <c r="AI249" s="77">
        <v>1000</v>
      </c>
      <c r="AJ249" s="76">
        <v>107010035</v>
      </c>
      <c r="AK249" s="77">
        <v>1000</v>
      </c>
      <c r="AL249" s="76">
        <v>107010058</v>
      </c>
      <c r="AM249" s="77">
        <v>1000</v>
      </c>
      <c r="AN249" s="76">
        <v>107010081</v>
      </c>
      <c r="AO249" s="77">
        <v>1000</v>
      </c>
      <c r="AP249" s="76">
        <v>107010104</v>
      </c>
      <c r="AQ249" s="77">
        <v>1000</v>
      </c>
      <c r="AR249" s="76">
        <v>107010127</v>
      </c>
      <c r="AS249" s="77">
        <v>1000</v>
      </c>
    </row>
    <row r="250" spans="1:45" ht="20.100000000000001" customHeight="1" x14ac:dyDescent="0.3">
      <c r="A250" s="24" t="s">
        <v>1701</v>
      </c>
      <c r="B250" s="25">
        <v>120011492</v>
      </c>
      <c r="C250" s="47">
        <v>1030</v>
      </c>
      <c r="D250" s="47">
        <v>30</v>
      </c>
      <c r="E250" s="31">
        <v>1492</v>
      </c>
      <c r="F250" s="44" t="s">
        <v>190</v>
      </c>
      <c r="G250" s="44" t="s">
        <v>1719</v>
      </c>
      <c r="H250" s="63">
        <v>13</v>
      </c>
      <c r="I250" s="74">
        <v>154944837</v>
      </c>
      <c r="J250" s="64" t="s">
        <v>1750</v>
      </c>
      <c r="K250" s="64" t="s">
        <v>2514</v>
      </c>
      <c r="L250" s="64" t="s">
        <v>1750</v>
      </c>
      <c r="M250" s="64" t="s">
        <v>2514</v>
      </c>
      <c r="N250" s="64" t="s">
        <v>1750</v>
      </c>
      <c r="O250" s="64" t="s">
        <v>2514</v>
      </c>
      <c r="P250" s="64" t="s">
        <v>1750</v>
      </c>
      <c r="Q250" s="64" t="s">
        <v>2514</v>
      </c>
      <c r="R250" s="70">
        <v>508219065</v>
      </c>
      <c r="S250" s="41">
        <v>5</v>
      </c>
      <c r="T250" s="70">
        <v>106010093</v>
      </c>
      <c r="U250" s="45">
        <v>2.13</v>
      </c>
      <c r="V250" s="68" t="s">
        <v>2525</v>
      </c>
      <c r="W250" s="68" t="s">
        <v>2564</v>
      </c>
      <c r="X250" s="42">
        <v>59</v>
      </c>
      <c r="Y250" s="31">
        <v>20</v>
      </c>
      <c r="Z250" s="32">
        <v>199010001</v>
      </c>
      <c r="AA250" s="32">
        <v>8020</v>
      </c>
      <c r="AB250" s="92" t="s">
        <v>4503</v>
      </c>
      <c r="AC250" s="93" t="s">
        <v>4504</v>
      </c>
      <c r="AD250" s="93" t="s">
        <v>5983</v>
      </c>
      <c r="AE250" s="40">
        <v>80225</v>
      </c>
      <c r="AF250" s="40">
        <v>3</v>
      </c>
      <c r="AG250" s="28">
        <v>2000</v>
      </c>
      <c r="AH250" s="76">
        <v>107010012</v>
      </c>
      <c r="AI250" s="77">
        <v>1000</v>
      </c>
      <c r="AJ250" s="76">
        <v>107010035</v>
      </c>
      <c r="AK250" s="77">
        <v>1000</v>
      </c>
      <c r="AL250" s="76">
        <v>107010058</v>
      </c>
      <c r="AM250" s="77">
        <v>1000</v>
      </c>
      <c r="AN250" s="76">
        <v>107010081</v>
      </c>
      <c r="AO250" s="77">
        <v>1000</v>
      </c>
      <c r="AP250" s="76">
        <v>107010104</v>
      </c>
      <c r="AQ250" s="77">
        <v>1000</v>
      </c>
      <c r="AR250" s="76">
        <v>107010127</v>
      </c>
      <c r="AS250" s="77">
        <v>1000</v>
      </c>
    </row>
    <row r="251" spans="1:45" ht="20.100000000000001" customHeight="1" x14ac:dyDescent="0.3">
      <c r="A251" s="24" t="s">
        <v>1702</v>
      </c>
      <c r="B251" s="25">
        <v>120011493</v>
      </c>
      <c r="C251" s="47">
        <v>1030</v>
      </c>
      <c r="D251" s="47">
        <v>30</v>
      </c>
      <c r="E251" s="31">
        <v>1493</v>
      </c>
      <c r="F251" s="44" t="s">
        <v>190</v>
      </c>
      <c r="G251" s="44" t="s">
        <v>1719</v>
      </c>
      <c r="H251" s="63">
        <v>13</v>
      </c>
      <c r="I251" s="74">
        <v>154944843</v>
      </c>
      <c r="J251" s="64" t="s">
        <v>1751</v>
      </c>
      <c r="K251" s="64" t="s">
        <v>2514</v>
      </c>
      <c r="L251" s="64" t="s">
        <v>1751</v>
      </c>
      <c r="M251" s="64" t="s">
        <v>2514</v>
      </c>
      <c r="N251" s="64" t="s">
        <v>1751</v>
      </c>
      <c r="O251" s="64" t="s">
        <v>2514</v>
      </c>
      <c r="P251" s="64" t="s">
        <v>1751</v>
      </c>
      <c r="Q251" s="64" t="s">
        <v>2514</v>
      </c>
      <c r="R251" s="70">
        <v>508219085</v>
      </c>
      <c r="S251" s="41">
        <v>5</v>
      </c>
      <c r="T251" s="70">
        <v>106010093</v>
      </c>
      <c r="U251" s="45">
        <v>2.13</v>
      </c>
      <c r="V251" s="68" t="s">
        <v>2525</v>
      </c>
      <c r="W251" s="68" t="s">
        <v>2564</v>
      </c>
      <c r="X251" s="42">
        <v>59</v>
      </c>
      <c r="Y251" s="31">
        <v>20</v>
      </c>
      <c r="Z251" s="32">
        <v>199010001</v>
      </c>
      <c r="AA251" s="32">
        <v>8025</v>
      </c>
      <c r="AB251" s="92" t="s">
        <v>4503</v>
      </c>
      <c r="AC251" s="93" t="s">
        <v>4504</v>
      </c>
      <c r="AD251" s="93" t="s">
        <v>5984</v>
      </c>
      <c r="AE251" s="40">
        <v>80275</v>
      </c>
      <c r="AF251" s="40">
        <v>3</v>
      </c>
      <c r="AG251" s="28">
        <v>2000</v>
      </c>
      <c r="AH251" s="76">
        <v>107010012</v>
      </c>
      <c r="AI251" s="77">
        <v>1000</v>
      </c>
      <c r="AJ251" s="76">
        <v>107010035</v>
      </c>
      <c r="AK251" s="77">
        <v>1000</v>
      </c>
      <c r="AL251" s="76">
        <v>107010058</v>
      </c>
      <c r="AM251" s="77">
        <v>1000</v>
      </c>
      <c r="AN251" s="76">
        <v>107010081</v>
      </c>
      <c r="AO251" s="77">
        <v>1000</v>
      </c>
      <c r="AP251" s="76">
        <v>107010104</v>
      </c>
      <c r="AQ251" s="77">
        <v>1000</v>
      </c>
      <c r="AR251" s="76">
        <v>107010127</v>
      </c>
      <c r="AS251" s="77">
        <v>1000</v>
      </c>
    </row>
    <row r="252" spans="1:45" ht="20.100000000000001" customHeight="1" x14ac:dyDescent="0.3">
      <c r="A252" s="24" t="s">
        <v>1703</v>
      </c>
      <c r="B252" s="25">
        <v>120011494</v>
      </c>
      <c r="C252" s="47">
        <v>1030</v>
      </c>
      <c r="D252" s="47">
        <v>30</v>
      </c>
      <c r="E252" s="31">
        <v>1494</v>
      </c>
      <c r="F252" s="44" t="s">
        <v>190</v>
      </c>
      <c r="G252" s="44" t="s">
        <v>1719</v>
      </c>
      <c r="H252" s="63">
        <v>13</v>
      </c>
      <c r="I252" s="74">
        <v>154944851</v>
      </c>
      <c r="J252" s="64" t="s">
        <v>1752</v>
      </c>
      <c r="K252" s="64" t="s">
        <v>2513</v>
      </c>
      <c r="L252" s="64" t="s">
        <v>1752</v>
      </c>
      <c r="M252" s="64" t="s">
        <v>2513</v>
      </c>
      <c r="N252" s="64" t="s">
        <v>1752</v>
      </c>
      <c r="O252" s="64" t="s">
        <v>2513</v>
      </c>
      <c r="P252" s="64" t="s">
        <v>1752</v>
      </c>
      <c r="Q252" s="64" t="s">
        <v>2513</v>
      </c>
      <c r="R252" s="70">
        <v>508219111</v>
      </c>
      <c r="S252" s="41">
        <v>5</v>
      </c>
      <c r="T252" s="70">
        <v>106010093</v>
      </c>
      <c r="U252" s="45">
        <v>2.13</v>
      </c>
      <c r="V252" s="68" t="s">
        <v>2526</v>
      </c>
      <c r="W252" s="68" t="s">
        <v>2703</v>
      </c>
      <c r="X252" s="42">
        <v>59</v>
      </c>
      <c r="Y252" s="31">
        <v>20</v>
      </c>
      <c r="Z252" s="32">
        <v>199010001</v>
      </c>
      <c r="AA252" s="32">
        <v>8030</v>
      </c>
      <c r="AB252" s="92" t="s">
        <v>4503</v>
      </c>
      <c r="AC252" s="93" t="s">
        <v>4504</v>
      </c>
      <c r="AD252" s="93" t="s">
        <v>5985</v>
      </c>
      <c r="AE252" s="40">
        <v>80325</v>
      </c>
      <c r="AF252" s="40">
        <v>3</v>
      </c>
      <c r="AG252" s="28">
        <v>2000</v>
      </c>
      <c r="AH252" s="76">
        <v>107010012</v>
      </c>
      <c r="AI252" s="77">
        <v>1000</v>
      </c>
      <c r="AJ252" s="76">
        <v>107010035</v>
      </c>
      <c r="AK252" s="77">
        <v>1000</v>
      </c>
      <c r="AL252" s="76">
        <v>107010058</v>
      </c>
      <c r="AM252" s="77">
        <v>1000</v>
      </c>
      <c r="AN252" s="76">
        <v>107010081</v>
      </c>
      <c r="AO252" s="77">
        <v>1000</v>
      </c>
      <c r="AP252" s="76">
        <v>107010104</v>
      </c>
      <c r="AQ252" s="77">
        <v>1000</v>
      </c>
      <c r="AR252" s="76">
        <v>107010127</v>
      </c>
      <c r="AS252" s="77">
        <v>1000</v>
      </c>
    </row>
    <row r="253" spans="1:45" ht="20.100000000000001" customHeight="1" x14ac:dyDescent="0.3">
      <c r="A253" s="24" t="s">
        <v>1704</v>
      </c>
      <c r="B253" s="25">
        <v>120011495</v>
      </c>
      <c r="C253" s="47">
        <v>1030</v>
      </c>
      <c r="D253" s="47">
        <v>30</v>
      </c>
      <c r="E253" s="31">
        <v>1495</v>
      </c>
      <c r="F253" s="44" t="s">
        <v>190</v>
      </c>
      <c r="G253" s="44" t="s">
        <v>1719</v>
      </c>
      <c r="H253" s="63">
        <v>13</v>
      </c>
      <c r="I253" s="74">
        <v>154944861</v>
      </c>
      <c r="J253" s="64" t="s">
        <v>1752</v>
      </c>
      <c r="K253" s="64" t="s">
        <v>2514</v>
      </c>
      <c r="L253" s="64" t="s">
        <v>1752</v>
      </c>
      <c r="M253" s="64" t="s">
        <v>2514</v>
      </c>
      <c r="N253" s="64" t="s">
        <v>1752</v>
      </c>
      <c r="O253" s="64" t="s">
        <v>2514</v>
      </c>
      <c r="P253" s="64" t="s">
        <v>1752</v>
      </c>
      <c r="Q253" s="64" t="s">
        <v>2514</v>
      </c>
      <c r="R253" s="70">
        <v>508219144</v>
      </c>
      <c r="S253" s="41">
        <v>5</v>
      </c>
      <c r="T253" s="70">
        <v>106010093</v>
      </c>
      <c r="U253" s="45">
        <v>2.13</v>
      </c>
      <c r="V253" s="68" t="s">
        <v>2526</v>
      </c>
      <c r="W253" s="68" t="s">
        <v>2703</v>
      </c>
      <c r="X253" s="42">
        <v>59</v>
      </c>
      <c r="Y253" s="31">
        <v>20</v>
      </c>
      <c r="Z253" s="32">
        <v>199010001</v>
      </c>
      <c r="AA253" s="32">
        <v>8035</v>
      </c>
      <c r="AB253" s="92" t="s">
        <v>4503</v>
      </c>
      <c r="AC253" s="93" t="s">
        <v>4504</v>
      </c>
      <c r="AD253" s="93" t="s">
        <v>5986</v>
      </c>
      <c r="AE253" s="40">
        <v>80375</v>
      </c>
      <c r="AF253" s="40">
        <v>3</v>
      </c>
      <c r="AG253" s="28">
        <v>2000</v>
      </c>
      <c r="AH253" s="76">
        <v>107010012</v>
      </c>
      <c r="AI253" s="77">
        <v>1000</v>
      </c>
      <c r="AJ253" s="76">
        <v>107010035</v>
      </c>
      <c r="AK253" s="77">
        <v>1000</v>
      </c>
      <c r="AL253" s="76">
        <v>107010058</v>
      </c>
      <c r="AM253" s="77">
        <v>1000</v>
      </c>
      <c r="AN253" s="76">
        <v>107010081</v>
      </c>
      <c r="AO253" s="77">
        <v>1000</v>
      </c>
      <c r="AP253" s="76">
        <v>107010104</v>
      </c>
      <c r="AQ253" s="77">
        <v>1000</v>
      </c>
      <c r="AR253" s="76">
        <v>107010127</v>
      </c>
      <c r="AS253" s="77">
        <v>1000</v>
      </c>
    </row>
    <row r="254" spans="1:45" ht="20.100000000000001" customHeight="1" x14ac:dyDescent="0.3">
      <c r="A254" s="24" t="s">
        <v>1705</v>
      </c>
      <c r="B254" s="25">
        <v>120011496</v>
      </c>
      <c r="C254" s="47">
        <v>1030</v>
      </c>
      <c r="D254" s="47">
        <v>30</v>
      </c>
      <c r="E254" s="31">
        <v>1496</v>
      </c>
      <c r="F254" s="44" t="s">
        <v>190</v>
      </c>
      <c r="G254" s="44" t="s">
        <v>1719</v>
      </c>
      <c r="H254" s="63">
        <v>13</v>
      </c>
      <c r="I254" s="74">
        <v>154944876</v>
      </c>
      <c r="J254" s="64" t="s">
        <v>1753</v>
      </c>
      <c r="K254" s="64" t="s">
        <v>2515</v>
      </c>
      <c r="L254" s="64" t="s">
        <v>1753</v>
      </c>
      <c r="M254" s="64" t="s">
        <v>2515</v>
      </c>
      <c r="N254" s="64" t="s">
        <v>1753</v>
      </c>
      <c r="O254" s="64" t="s">
        <v>2515</v>
      </c>
      <c r="P254" s="64" t="s">
        <v>1753</v>
      </c>
      <c r="Q254" s="64" t="s">
        <v>2515</v>
      </c>
      <c r="R254" s="70">
        <v>508219193</v>
      </c>
      <c r="S254" s="41">
        <v>5</v>
      </c>
      <c r="T254" s="70">
        <v>106010093</v>
      </c>
      <c r="U254" s="45">
        <v>2.13</v>
      </c>
      <c r="V254" s="68" t="s">
        <v>2526</v>
      </c>
      <c r="W254" s="68" t="s">
        <v>2703</v>
      </c>
      <c r="X254" s="42">
        <v>59</v>
      </c>
      <c r="Y254" s="31">
        <v>20</v>
      </c>
      <c r="Z254" s="32">
        <v>199010001</v>
      </c>
      <c r="AA254" s="32">
        <v>8040</v>
      </c>
      <c r="AB254" s="92" t="s">
        <v>4503</v>
      </c>
      <c r="AC254" s="93" t="s">
        <v>4504</v>
      </c>
      <c r="AD254" s="93" t="s">
        <v>5987</v>
      </c>
      <c r="AE254" s="40">
        <v>80425</v>
      </c>
      <c r="AF254" s="40">
        <v>3</v>
      </c>
      <c r="AG254" s="28">
        <v>2000</v>
      </c>
      <c r="AH254" s="76">
        <v>107010012</v>
      </c>
      <c r="AI254" s="77">
        <v>1000</v>
      </c>
      <c r="AJ254" s="76">
        <v>107010035</v>
      </c>
      <c r="AK254" s="77">
        <v>1000</v>
      </c>
      <c r="AL254" s="76">
        <v>107010058</v>
      </c>
      <c r="AM254" s="77">
        <v>1000</v>
      </c>
      <c r="AN254" s="76">
        <v>107010081</v>
      </c>
      <c r="AO254" s="77">
        <v>1000</v>
      </c>
      <c r="AP254" s="76">
        <v>107010104</v>
      </c>
      <c r="AQ254" s="77">
        <v>1000</v>
      </c>
      <c r="AR254" s="76">
        <v>107010127</v>
      </c>
      <c r="AS254" s="77">
        <v>1000</v>
      </c>
    </row>
    <row r="255" spans="1:45" ht="20.100000000000001" customHeight="1" x14ac:dyDescent="0.3">
      <c r="A255" s="24" t="s">
        <v>1706</v>
      </c>
      <c r="B255" s="25">
        <v>120011497</v>
      </c>
      <c r="C255" s="47">
        <v>1030</v>
      </c>
      <c r="D255" s="47">
        <v>30</v>
      </c>
      <c r="E255" s="31">
        <v>1497</v>
      </c>
      <c r="F255" s="44" t="s">
        <v>190</v>
      </c>
      <c r="G255" s="44" t="s">
        <v>1719</v>
      </c>
      <c r="H255" s="63">
        <v>13</v>
      </c>
      <c r="I255" s="74">
        <v>154944880</v>
      </c>
      <c r="J255" s="64" t="s">
        <v>1754</v>
      </c>
      <c r="K255" s="64" t="s">
        <v>2516</v>
      </c>
      <c r="L255" s="64" t="s">
        <v>1754</v>
      </c>
      <c r="M255" s="64" t="s">
        <v>2516</v>
      </c>
      <c r="N255" s="64" t="s">
        <v>1754</v>
      </c>
      <c r="O255" s="64" t="s">
        <v>2516</v>
      </c>
      <c r="P255" s="64" t="s">
        <v>1754</v>
      </c>
      <c r="Q255" s="64" t="s">
        <v>2516</v>
      </c>
      <c r="R255" s="70">
        <v>508219206</v>
      </c>
      <c r="S255" s="41">
        <v>5</v>
      </c>
      <c r="T255" s="70">
        <v>106010093</v>
      </c>
      <c r="U255" s="45">
        <v>2.13</v>
      </c>
      <c r="V255" s="68" t="s">
        <v>2526</v>
      </c>
      <c r="W255" s="68" t="s">
        <v>2565</v>
      </c>
      <c r="X255" s="42">
        <v>59</v>
      </c>
      <c r="Y255" s="31">
        <v>20</v>
      </c>
      <c r="Z255" s="32">
        <v>199010001</v>
      </c>
      <c r="AA255" s="32">
        <v>8045</v>
      </c>
      <c r="AB255" s="92" t="s">
        <v>4503</v>
      </c>
      <c r="AC255" s="93" t="s">
        <v>4504</v>
      </c>
      <c r="AD255" s="93" t="s">
        <v>5988</v>
      </c>
      <c r="AE255" s="40">
        <v>80475</v>
      </c>
      <c r="AF255" s="40">
        <v>3</v>
      </c>
      <c r="AG255" s="28">
        <v>2000</v>
      </c>
      <c r="AH255" s="76">
        <v>107010012</v>
      </c>
      <c r="AI255" s="77">
        <v>1000</v>
      </c>
      <c r="AJ255" s="76">
        <v>107010035</v>
      </c>
      <c r="AK255" s="77">
        <v>1000</v>
      </c>
      <c r="AL255" s="76">
        <v>107010058</v>
      </c>
      <c r="AM255" s="77">
        <v>1000</v>
      </c>
      <c r="AN255" s="76">
        <v>107010081</v>
      </c>
      <c r="AO255" s="77">
        <v>1000</v>
      </c>
      <c r="AP255" s="76">
        <v>107010104</v>
      </c>
      <c r="AQ255" s="77">
        <v>1000</v>
      </c>
      <c r="AR255" s="76">
        <v>107010127</v>
      </c>
      <c r="AS255" s="77">
        <v>1000</v>
      </c>
    </row>
    <row r="256" spans="1:45" ht="20.100000000000001" customHeight="1" x14ac:dyDescent="0.3">
      <c r="A256" s="24" t="s">
        <v>1707</v>
      </c>
      <c r="B256" s="25">
        <v>120011498</v>
      </c>
      <c r="C256" s="47">
        <v>1030</v>
      </c>
      <c r="D256" s="47">
        <v>30</v>
      </c>
      <c r="E256" s="31">
        <v>1498</v>
      </c>
      <c r="F256" s="44" t="s">
        <v>190</v>
      </c>
      <c r="G256" s="44" t="s">
        <v>1719</v>
      </c>
      <c r="H256" s="63">
        <v>13</v>
      </c>
      <c r="I256" s="74">
        <v>154944886</v>
      </c>
      <c r="J256" s="64" t="s">
        <v>1754</v>
      </c>
      <c r="K256" s="64" t="s">
        <v>2517</v>
      </c>
      <c r="L256" s="64" t="s">
        <v>1754</v>
      </c>
      <c r="M256" s="64" t="s">
        <v>2517</v>
      </c>
      <c r="N256" s="64" t="s">
        <v>1754</v>
      </c>
      <c r="O256" s="64" t="s">
        <v>2517</v>
      </c>
      <c r="P256" s="64" t="s">
        <v>1754</v>
      </c>
      <c r="Q256" s="64" t="s">
        <v>2517</v>
      </c>
      <c r="R256" s="70">
        <v>508219226</v>
      </c>
      <c r="S256" s="41">
        <v>5</v>
      </c>
      <c r="T256" s="70">
        <v>106010093</v>
      </c>
      <c r="U256" s="45">
        <v>2.13</v>
      </c>
      <c r="V256" s="68" t="s">
        <v>2526</v>
      </c>
      <c r="W256" s="68" t="s">
        <v>2565</v>
      </c>
      <c r="X256" s="42">
        <v>59</v>
      </c>
      <c r="Y256" s="31">
        <v>20</v>
      </c>
      <c r="Z256" s="32">
        <v>199010001</v>
      </c>
      <c r="AA256" s="32">
        <v>8050</v>
      </c>
      <c r="AB256" s="92" t="s">
        <v>4503</v>
      </c>
      <c r="AC256" s="93" t="s">
        <v>4504</v>
      </c>
      <c r="AD256" s="93" t="s">
        <v>5989</v>
      </c>
      <c r="AE256" s="40">
        <v>80525</v>
      </c>
      <c r="AF256" s="40">
        <v>3</v>
      </c>
      <c r="AG256" s="28">
        <v>2000</v>
      </c>
      <c r="AH256" s="76">
        <v>107010012</v>
      </c>
      <c r="AI256" s="77">
        <v>1000</v>
      </c>
      <c r="AJ256" s="76">
        <v>107010035</v>
      </c>
      <c r="AK256" s="77">
        <v>1000</v>
      </c>
      <c r="AL256" s="76">
        <v>107010058</v>
      </c>
      <c r="AM256" s="77">
        <v>1000</v>
      </c>
      <c r="AN256" s="76">
        <v>107010081</v>
      </c>
      <c r="AO256" s="77">
        <v>1000</v>
      </c>
      <c r="AP256" s="76">
        <v>107010104</v>
      </c>
      <c r="AQ256" s="77">
        <v>1000</v>
      </c>
      <c r="AR256" s="76">
        <v>107010127</v>
      </c>
      <c r="AS256" s="77">
        <v>1000</v>
      </c>
    </row>
    <row r="257" spans="1:45" ht="20.100000000000001" customHeight="1" x14ac:dyDescent="0.3">
      <c r="A257" s="24" t="s">
        <v>1708</v>
      </c>
      <c r="B257" s="25">
        <v>120011499</v>
      </c>
      <c r="C257" s="47">
        <v>1030</v>
      </c>
      <c r="D257" s="47">
        <v>30</v>
      </c>
      <c r="E257" s="31">
        <v>1499</v>
      </c>
      <c r="F257" s="44" t="s">
        <v>190</v>
      </c>
      <c r="G257" s="44" t="s">
        <v>1719</v>
      </c>
      <c r="H257" s="63">
        <v>13</v>
      </c>
      <c r="I257" s="74">
        <v>154944894</v>
      </c>
      <c r="J257" s="64" t="s">
        <v>1755</v>
      </c>
      <c r="K257" s="64" t="s">
        <v>2518</v>
      </c>
      <c r="L257" s="64" t="s">
        <v>1755</v>
      </c>
      <c r="M257" s="64" t="s">
        <v>2518</v>
      </c>
      <c r="N257" s="64" t="s">
        <v>1755</v>
      </c>
      <c r="O257" s="64" t="s">
        <v>2518</v>
      </c>
      <c r="P257" s="64" t="s">
        <v>1755</v>
      </c>
      <c r="Q257" s="64" t="s">
        <v>2518</v>
      </c>
      <c r="R257" s="70">
        <v>508219252</v>
      </c>
      <c r="S257" s="41">
        <v>5</v>
      </c>
      <c r="T257" s="70">
        <v>106010093</v>
      </c>
      <c r="U257" s="45">
        <v>2.13</v>
      </c>
      <c r="V257" s="68" t="s">
        <v>2526</v>
      </c>
      <c r="W257" s="68" t="s">
        <v>2565</v>
      </c>
      <c r="X257" s="42">
        <v>59</v>
      </c>
      <c r="Y257" s="31">
        <v>20</v>
      </c>
      <c r="Z257" s="32">
        <v>199010001</v>
      </c>
      <c r="AA257" s="32">
        <v>8055</v>
      </c>
      <c r="AB257" s="92" t="s">
        <v>4503</v>
      </c>
      <c r="AC257" s="93" t="s">
        <v>4504</v>
      </c>
      <c r="AD257" s="93" t="s">
        <v>5990</v>
      </c>
      <c r="AE257" s="40">
        <v>80575</v>
      </c>
      <c r="AF257" s="40">
        <v>3</v>
      </c>
      <c r="AG257" s="28">
        <v>2000</v>
      </c>
      <c r="AH257" s="76">
        <v>107010012</v>
      </c>
      <c r="AI257" s="77">
        <v>1000</v>
      </c>
      <c r="AJ257" s="76">
        <v>107010035</v>
      </c>
      <c r="AK257" s="77">
        <v>1000</v>
      </c>
      <c r="AL257" s="76">
        <v>107010058</v>
      </c>
      <c r="AM257" s="77">
        <v>1000</v>
      </c>
      <c r="AN257" s="76">
        <v>107010081</v>
      </c>
      <c r="AO257" s="77">
        <v>1000</v>
      </c>
      <c r="AP257" s="76">
        <v>107010104</v>
      </c>
      <c r="AQ257" s="77">
        <v>1000</v>
      </c>
      <c r="AR257" s="76">
        <v>107010127</v>
      </c>
      <c r="AS257" s="77">
        <v>1000</v>
      </c>
    </row>
    <row r="258" spans="1:45" ht="20.100000000000001" customHeight="1" x14ac:dyDescent="0.3">
      <c r="A258" s="48" t="s">
        <v>1709</v>
      </c>
      <c r="B258" s="49">
        <v>120011500</v>
      </c>
      <c r="C258" s="50">
        <v>1030</v>
      </c>
      <c r="D258" s="50">
        <v>30</v>
      </c>
      <c r="E258" s="50">
        <v>1500</v>
      </c>
      <c r="F258" s="51" t="s">
        <v>173</v>
      </c>
      <c r="G258" s="51" t="s">
        <v>179</v>
      </c>
      <c r="H258" s="50">
        <v>13</v>
      </c>
      <c r="I258" s="49">
        <v>162692138</v>
      </c>
      <c r="J258" s="65" t="s">
        <v>1758</v>
      </c>
      <c r="K258" s="65" t="s">
        <v>2519</v>
      </c>
      <c r="L258" s="65" t="s">
        <v>1758</v>
      </c>
      <c r="M258" s="65" t="s">
        <v>2519</v>
      </c>
      <c r="N258" s="65" t="s">
        <v>1758</v>
      </c>
      <c r="O258" s="65" t="s">
        <v>2519</v>
      </c>
      <c r="P258" s="65" t="s">
        <v>1758</v>
      </c>
      <c r="Q258" s="65" t="s">
        <v>2519</v>
      </c>
      <c r="R258" s="49">
        <v>631245495</v>
      </c>
      <c r="S258" s="50">
        <v>5</v>
      </c>
      <c r="T258" s="49">
        <v>106010236</v>
      </c>
      <c r="U258" s="52">
        <v>1.51</v>
      </c>
      <c r="V258" s="51" t="s">
        <v>2527</v>
      </c>
      <c r="W258" s="51" t="s">
        <v>2721</v>
      </c>
      <c r="X258" s="50">
        <v>59</v>
      </c>
      <c r="Y258" s="50">
        <v>20</v>
      </c>
      <c r="Z258" s="49">
        <v>199010001</v>
      </c>
      <c r="AA258" s="49">
        <v>8060</v>
      </c>
      <c r="AB258" s="92" t="s">
        <v>4503</v>
      </c>
      <c r="AC258" s="93" t="s">
        <v>4504</v>
      </c>
      <c r="AD258" s="93" t="s">
        <v>5991</v>
      </c>
      <c r="AE258" s="49">
        <v>80625</v>
      </c>
      <c r="AF258" s="49">
        <v>4</v>
      </c>
      <c r="AG258" s="49">
        <v>2000</v>
      </c>
      <c r="AH258" s="49">
        <v>107010012</v>
      </c>
      <c r="AI258" s="50">
        <v>1000</v>
      </c>
      <c r="AJ258" s="49">
        <v>107010035</v>
      </c>
      <c r="AK258" s="50">
        <v>1000</v>
      </c>
      <c r="AL258" s="49">
        <v>107010058</v>
      </c>
      <c r="AM258" s="50">
        <v>1000</v>
      </c>
      <c r="AN258" s="49">
        <v>107010081</v>
      </c>
      <c r="AO258" s="50">
        <v>1000</v>
      </c>
      <c r="AP258" s="49">
        <v>107010104</v>
      </c>
      <c r="AQ258" s="50">
        <v>1000</v>
      </c>
      <c r="AR258" s="49">
        <v>107010127</v>
      </c>
      <c r="AS258" s="50">
        <v>1000</v>
      </c>
    </row>
  </sheetData>
  <mergeCells count="15">
    <mergeCell ref="AR7:AS7"/>
    <mergeCell ref="AH7:AI7"/>
    <mergeCell ref="AJ7:AK7"/>
    <mergeCell ref="AL7:AM7"/>
    <mergeCell ref="AN7:AO7"/>
    <mergeCell ref="AP7:AQ7"/>
    <mergeCell ref="AB7:AD7"/>
    <mergeCell ref="R7:U7"/>
    <mergeCell ref="V7:W7"/>
    <mergeCell ref="Y7:AA7"/>
    <mergeCell ref="B3:D3"/>
    <mergeCell ref="J7:K7"/>
    <mergeCell ref="L7:M7"/>
    <mergeCell ref="N7:O7"/>
    <mergeCell ref="P7:Q7"/>
  </mergeCells>
  <phoneticPr fontId="1" type="noConversion"/>
  <conditionalFormatting sqref="B5:B6">
    <cfRule type="duplicateValues" dxfId="54" priority="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1543050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5694C-7DC5-4E3D-9DE1-8CFFAAE5A761}">
  <sheetPr codeName="Sheet9"/>
  <dimension ref="B2:BF89"/>
  <sheetViews>
    <sheetView zoomScale="85" zoomScaleNormal="85" workbookViewId="0"/>
  </sheetViews>
  <sheetFormatPr defaultRowHeight="20.100000000000001" customHeight="1" x14ac:dyDescent="0.3"/>
  <cols>
    <col min="1" max="1" width="25.625" style="1" customWidth="1"/>
    <col min="2" max="58" width="10.625" style="1" customWidth="1"/>
    <col min="59" max="16384" width="9" style="1"/>
  </cols>
  <sheetData>
    <row r="2" spans="2:58" ht="39.950000000000003" customHeight="1" x14ac:dyDescent="0.3"/>
    <row r="3" spans="2:58" ht="30" customHeight="1" x14ac:dyDescent="0.3">
      <c r="B3" s="101" t="s">
        <v>1</v>
      </c>
      <c r="C3" s="101"/>
      <c r="D3" s="102"/>
      <c r="E3" s="12" t="s">
        <v>43</v>
      </c>
      <c r="F3" s="13"/>
      <c r="G3" s="13"/>
      <c r="H3" s="14"/>
    </row>
    <row r="4" spans="2:58" ht="20.100000000000001" customHeight="1" x14ac:dyDescent="0.3">
      <c r="C4" s="15"/>
      <c r="D4" s="15"/>
    </row>
    <row r="5" spans="2:58" ht="20.100000000000001" customHeight="1" x14ac:dyDescent="0.3">
      <c r="B5" s="16" t="s">
        <v>44</v>
      </c>
    </row>
    <row r="6" spans="2:58" ht="20.100000000000001" customHeight="1" x14ac:dyDescent="0.3">
      <c r="B6" s="16" t="s">
        <v>3</v>
      </c>
    </row>
    <row r="7" spans="2:58" ht="20.100000000000001" customHeight="1" x14ac:dyDescent="0.3"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</row>
    <row r="8" spans="2:58" ht="150" customHeight="1" x14ac:dyDescent="0.3">
      <c r="B8" s="2" t="s">
        <v>82</v>
      </c>
      <c r="C8" s="2" t="s">
        <v>83</v>
      </c>
      <c r="D8" s="2" t="s">
        <v>84</v>
      </c>
      <c r="E8" s="2" t="s">
        <v>45</v>
      </c>
      <c r="F8" s="2" t="s">
        <v>46</v>
      </c>
      <c r="G8" s="2" t="s">
        <v>47</v>
      </c>
      <c r="H8" s="2" t="s">
        <v>85</v>
      </c>
      <c r="I8" s="2" t="s">
        <v>86</v>
      </c>
      <c r="J8" s="2" t="s">
        <v>87</v>
      </c>
      <c r="K8" s="2" t="s">
        <v>48</v>
      </c>
      <c r="L8" s="2" t="s">
        <v>49</v>
      </c>
      <c r="M8" s="2" t="s">
        <v>50</v>
      </c>
      <c r="N8" s="2" t="s">
        <v>102</v>
      </c>
      <c r="O8" s="2" t="s">
        <v>103</v>
      </c>
      <c r="P8" s="2" t="s">
        <v>104</v>
      </c>
      <c r="Q8" s="2" t="s">
        <v>60</v>
      </c>
      <c r="R8" s="2" t="s">
        <v>61</v>
      </c>
      <c r="S8" s="2" t="s">
        <v>62</v>
      </c>
      <c r="T8" s="2" t="s">
        <v>105</v>
      </c>
      <c r="U8" s="2" t="s">
        <v>106</v>
      </c>
      <c r="V8" s="2" t="s">
        <v>107</v>
      </c>
      <c r="W8" s="2" t="s">
        <v>63</v>
      </c>
      <c r="X8" s="2" t="s">
        <v>64</v>
      </c>
      <c r="Y8" s="2" t="s">
        <v>65</v>
      </c>
      <c r="Z8" s="2" t="s">
        <v>108</v>
      </c>
      <c r="AA8" s="2" t="s">
        <v>109</v>
      </c>
      <c r="AB8" s="2" t="s">
        <v>110</v>
      </c>
      <c r="AC8" s="2" t="s">
        <v>66</v>
      </c>
      <c r="AD8" s="2" t="s">
        <v>67</v>
      </c>
      <c r="AE8" s="2" t="s">
        <v>68</v>
      </c>
      <c r="AF8" s="2" t="s">
        <v>111</v>
      </c>
      <c r="AG8" s="2" t="s">
        <v>112</v>
      </c>
      <c r="AH8" s="2" t="s">
        <v>113</v>
      </c>
      <c r="AI8" s="2" t="s">
        <v>69</v>
      </c>
      <c r="AJ8" s="2" t="s">
        <v>70</v>
      </c>
      <c r="AK8" s="2" t="s">
        <v>71</v>
      </c>
      <c r="AL8" s="2" t="s">
        <v>114</v>
      </c>
      <c r="AM8" s="2" t="s">
        <v>115</v>
      </c>
      <c r="AN8" s="2" t="s">
        <v>116</v>
      </c>
      <c r="AO8" s="2" t="s">
        <v>72</v>
      </c>
      <c r="AP8" s="2" t="s">
        <v>73</v>
      </c>
      <c r="AQ8" s="2" t="s">
        <v>74</v>
      </c>
      <c r="AR8" s="2" t="s">
        <v>117</v>
      </c>
      <c r="AS8" s="2" t="s">
        <v>118</v>
      </c>
      <c r="AT8" s="2" t="s">
        <v>119</v>
      </c>
      <c r="AU8" s="2" t="s">
        <v>75</v>
      </c>
      <c r="AV8" s="2" t="s">
        <v>76</v>
      </c>
      <c r="AW8" s="2" t="s">
        <v>77</v>
      </c>
      <c r="AX8" s="2" t="s">
        <v>120</v>
      </c>
      <c r="AY8" s="2" t="s">
        <v>121</v>
      </c>
      <c r="AZ8" s="2" t="s">
        <v>122</v>
      </c>
      <c r="BA8" s="2" t="s">
        <v>78</v>
      </c>
      <c r="BB8" s="2" t="s">
        <v>79</v>
      </c>
      <c r="BC8" s="2" t="s">
        <v>80</v>
      </c>
      <c r="BD8" s="2" t="s">
        <v>123</v>
      </c>
      <c r="BE8" s="2" t="s">
        <v>124</v>
      </c>
      <c r="BF8" s="2" t="s">
        <v>125</v>
      </c>
    </row>
    <row r="9" spans="2:58" ht="20.100000000000001" customHeight="1" x14ac:dyDescent="0.3">
      <c r="B9" s="18">
        <v>120020001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</row>
    <row r="10" spans="2:58" ht="20.100000000000001" customHeight="1" x14ac:dyDescent="0.3">
      <c r="B10" s="18">
        <v>120020002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</row>
    <row r="12" spans="2:58" ht="30" customHeight="1" x14ac:dyDescent="0.3">
      <c r="B12" s="95" t="s">
        <v>4</v>
      </c>
      <c r="C12" s="96"/>
      <c r="D12" s="96"/>
      <c r="E12" s="96"/>
      <c r="F12" s="96"/>
      <c r="G12" s="97"/>
      <c r="H12" s="20" t="s">
        <v>5</v>
      </c>
      <c r="I12" s="103" t="s">
        <v>6</v>
      </c>
      <c r="J12" s="103"/>
      <c r="K12" s="103"/>
      <c r="L12" s="103"/>
      <c r="M12" s="103"/>
      <c r="N12" s="103"/>
      <c r="O12" s="103" t="s">
        <v>7</v>
      </c>
      <c r="P12" s="103"/>
      <c r="Q12" s="103"/>
      <c r="R12" s="103"/>
      <c r="S12" s="103"/>
      <c r="T12" s="103"/>
    </row>
    <row r="13" spans="2:58" ht="20.100000000000001" customHeight="1" x14ac:dyDescent="0.3">
      <c r="B13" s="98" t="s">
        <v>82</v>
      </c>
      <c r="C13" s="99"/>
      <c r="D13" s="99"/>
      <c r="E13" s="99"/>
      <c r="F13" s="99"/>
      <c r="G13" s="100"/>
      <c r="H13" s="29" t="s">
        <v>0</v>
      </c>
      <c r="I13" s="110" t="s">
        <v>51</v>
      </c>
      <c r="J13" s="111"/>
      <c r="K13" s="111"/>
      <c r="L13" s="111"/>
      <c r="M13" s="111"/>
      <c r="N13" s="112"/>
      <c r="O13" s="124"/>
      <c r="P13" s="125"/>
      <c r="Q13" s="125"/>
      <c r="R13" s="125"/>
      <c r="S13" s="125"/>
      <c r="T13" s="126"/>
    </row>
    <row r="14" spans="2:58" ht="20.100000000000001" customHeight="1" x14ac:dyDescent="0.3">
      <c r="B14" s="21" t="s">
        <v>83</v>
      </c>
      <c r="C14" s="22"/>
      <c r="D14" s="22"/>
      <c r="E14" s="22"/>
      <c r="F14" s="22"/>
      <c r="G14" s="23"/>
      <c r="H14" s="29" t="s">
        <v>0</v>
      </c>
      <c r="I14" s="30" t="s">
        <v>88</v>
      </c>
      <c r="J14" s="13"/>
      <c r="K14" s="13"/>
      <c r="L14" s="13"/>
      <c r="M14" s="13"/>
      <c r="N14" s="14"/>
      <c r="O14" s="34"/>
      <c r="P14" s="35"/>
      <c r="Q14" s="35"/>
      <c r="R14" s="35"/>
      <c r="S14" s="35"/>
      <c r="T14" s="36"/>
    </row>
    <row r="15" spans="2:58" ht="20.100000000000001" customHeight="1" x14ac:dyDescent="0.3">
      <c r="B15" s="21" t="s">
        <v>84</v>
      </c>
      <c r="C15" s="22"/>
      <c r="D15" s="22"/>
      <c r="E15" s="22"/>
      <c r="F15" s="22"/>
      <c r="G15" s="23"/>
      <c r="H15" s="29" t="s">
        <v>0</v>
      </c>
      <c r="I15" s="30" t="s">
        <v>89</v>
      </c>
      <c r="J15" s="13"/>
      <c r="K15" s="13"/>
      <c r="L15" s="13"/>
      <c r="M15" s="13"/>
      <c r="N15" s="14"/>
      <c r="O15" s="34"/>
      <c r="P15" s="35"/>
      <c r="Q15" s="35"/>
      <c r="R15" s="35"/>
      <c r="S15" s="35"/>
      <c r="T15" s="36"/>
    </row>
    <row r="16" spans="2:58" ht="20.100000000000001" customHeight="1" x14ac:dyDescent="0.3">
      <c r="B16" s="160" t="s">
        <v>45</v>
      </c>
      <c r="C16" s="161"/>
      <c r="D16" s="161"/>
      <c r="E16" s="161"/>
      <c r="F16" s="161"/>
      <c r="G16" s="162"/>
      <c r="H16" s="31" t="s">
        <v>0</v>
      </c>
      <c r="I16" s="123" t="s">
        <v>81</v>
      </c>
      <c r="J16" s="123"/>
      <c r="K16" s="123"/>
      <c r="L16" s="123"/>
      <c r="M16" s="123"/>
      <c r="N16" s="123"/>
      <c r="O16" s="146" t="s">
        <v>20</v>
      </c>
      <c r="P16" s="146"/>
      <c r="Q16" s="146"/>
      <c r="R16" s="146"/>
      <c r="S16" s="146"/>
      <c r="T16" s="146"/>
    </row>
    <row r="17" spans="2:20" ht="20.100000000000001" customHeight="1" x14ac:dyDescent="0.3">
      <c r="B17" s="98" t="s">
        <v>46</v>
      </c>
      <c r="C17" s="99"/>
      <c r="D17" s="99"/>
      <c r="E17" s="99"/>
      <c r="F17" s="99"/>
      <c r="G17" s="100"/>
      <c r="H17" s="31" t="s">
        <v>0</v>
      </c>
      <c r="I17" s="123" t="s">
        <v>55</v>
      </c>
      <c r="J17" s="123"/>
      <c r="K17" s="123"/>
      <c r="L17" s="123"/>
      <c r="M17" s="123"/>
      <c r="N17" s="123"/>
      <c r="O17" s="150"/>
      <c r="P17" s="150"/>
      <c r="Q17" s="150"/>
      <c r="R17" s="150"/>
      <c r="S17" s="150"/>
      <c r="T17" s="150"/>
    </row>
    <row r="18" spans="2:20" ht="20.100000000000001" customHeight="1" x14ac:dyDescent="0.3">
      <c r="B18" s="98" t="s">
        <v>47</v>
      </c>
      <c r="C18" s="99"/>
      <c r="D18" s="99"/>
      <c r="E18" s="99"/>
      <c r="F18" s="99"/>
      <c r="G18" s="100"/>
      <c r="H18" s="31" t="s">
        <v>0</v>
      </c>
      <c r="I18" s="123" t="s">
        <v>96</v>
      </c>
      <c r="J18" s="123"/>
      <c r="K18" s="123"/>
      <c r="L18" s="123"/>
      <c r="M18" s="123"/>
      <c r="N18" s="123"/>
      <c r="O18" s="151" t="s">
        <v>99</v>
      </c>
      <c r="P18" s="152"/>
      <c r="Q18" s="152"/>
      <c r="R18" s="152"/>
      <c r="S18" s="152"/>
      <c r="T18" s="153"/>
    </row>
    <row r="19" spans="2:20" ht="20.100000000000001" customHeight="1" x14ac:dyDescent="0.3">
      <c r="B19" s="98" t="s">
        <v>85</v>
      </c>
      <c r="C19" s="99"/>
      <c r="D19" s="99"/>
      <c r="E19" s="99"/>
      <c r="F19" s="99"/>
      <c r="G19" s="100"/>
      <c r="H19" s="31" t="s">
        <v>0</v>
      </c>
      <c r="I19" s="123" t="s">
        <v>97</v>
      </c>
      <c r="J19" s="123"/>
      <c r="K19" s="123"/>
      <c r="L19" s="123"/>
      <c r="M19" s="123"/>
      <c r="N19" s="123"/>
      <c r="O19" s="154"/>
      <c r="P19" s="155"/>
      <c r="Q19" s="155"/>
      <c r="R19" s="155"/>
      <c r="S19" s="155"/>
      <c r="T19" s="156"/>
    </row>
    <row r="20" spans="2:20" ht="20.100000000000001" customHeight="1" x14ac:dyDescent="0.3">
      <c r="B20" s="98" t="s">
        <v>86</v>
      </c>
      <c r="C20" s="99"/>
      <c r="D20" s="99"/>
      <c r="E20" s="99"/>
      <c r="F20" s="99"/>
      <c r="G20" s="100"/>
      <c r="H20" s="31" t="s">
        <v>0</v>
      </c>
      <c r="I20" s="123" t="s">
        <v>98</v>
      </c>
      <c r="J20" s="123"/>
      <c r="K20" s="123"/>
      <c r="L20" s="123"/>
      <c r="M20" s="123"/>
      <c r="N20" s="123"/>
      <c r="O20" s="157"/>
      <c r="P20" s="158"/>
      <c r="Q20" s="158"/>
      <c r="R20" s="158"/>
      <c r="S20" s="158"/>
      <c r="T20" s="159"/>
    </row>
    <row r="21" spans="2:20" ht="20.100000000000001" customHeight="1" x14ac:dyDescent="0.3">
      <c r="B21" s="98" t="s">
        <v>87</v>
      </c>
      <c r="C21" s="99"/>
      <c r="D21" s="99"/>
      <c r="E21" s="99"/>
      <c r="F21" s="99"/>
      <c r="G21" s="100"/>
      <c r="H21" s="31" t="s">
        <v>0</v>
      </c>
      <c r="I21" s="123" t="s">
        <v>100</v>
      </c>
      <c r="J21" s="123"/>
      <c r="K21" s="123"/>
      <c r="L21" s="123"/>
      <c r="M21" s="123"/>
      <c r="N21" s="123"/>
      <c r="O21" s="147" t="s">
        <v>101</v>
      </c>
      <c r="P21" s="148"/>
      <c r="Q21" s="148"/>
      <c r="R21" s="148"/>
      <c r="S21" s="148"/>
      <c r="T21" s="149"/>
    </row>
    <row r="22" spans="2:20" ht="20.100000000000001" customHeight="1" x14ac:dyDescent="0.3">
      <c r="B22" s="160" t="s">
        <v>48</v>
      </c>
      <c r="C22" s="161"/>
      <c r="D22" s="161"/>
      <c r="E22" s="161"/>
      <c r="F22" s="161"/>
      <c r="G22" s="162"/>
      <c r="H22" s="31" t="s">
        <v>0</v>
      </c>
      <c r="I22" s="123" t="s">
        <v>81</v>
      </c>
      <c r="J22" s="123"/>
      <c r="K22" s="123"/>
      <c r="L22" s="123"/>
      <c r="M22" s="123"/>
      <c r="N22" s="123"/>
      <c r="O22" s="146" t="s">
        <v>20</v>
      </c>
      <c r="P22" s="146"/>
      <c r="Q22" s="146"/>
      <c r="R22" s="146"/>
      <c r="S22" s="146"/>
      <c r="T22" s="146"/>
    </row>
    <row r="23" spans="2:20" ht="20.100000000000001" customHeight="1" x14ac:dyDescent="0.3">
      <c r="B23" s="98" t="s">
        <v>49</v>
      </c>
      <c r="C23" s="99"/>
      <c r="D23" s="99"/>
      <c r="E23" s="99"/>
      <c r="F23" s="99"/>
      <c r="G23" s="100"/>
      <c r="H23" s="31" t="s">
        <v>0</v>
      </c>
      <c r="I23" s="123" t="s">
        <v>55</v>
      </c>
      <c r="J23" s="123"/>
      <c r="K23" s="123"/>
      <c r="L23" s="123"/>
      <c r="M23" s="123"/>
      <c r="N23" s="123"/>
      <c r="O23" s="150"/>
      <c r="P23" s="150"/>
      <c r="Q23" s="150"/>
      <c r="R23" s="150"/>
      <c r="S23" s="150"/>
      <c r="T23" s="150"/>
    </row>
    <row r="24" spans="2:20" ht="20.100000000000001" customHeight="1" x14ac:dyDescent="0.3">
      <c r="B24" s="98" t="s">
        <v>50</v>
      </c>
      <c r="C24" s="99"/>
      <c r="D24" s="99"/>
      <c r="E24" s="99"/>
      <c r="F24" s="99"/>
      <c r="G24" s="100"/>
      <c r="H24" s="31" t="s">
        <v>0</v>
      </c>
      <c r="I24" s="123" t="s">
        <v>96</v>
      </c>
      <c r="J24" s="123"/>
      <c r="K24" s="123"/>
      <c r="L24" s="123"/>
      <c r="M24" s="123"/>
      <c r="N24" s="123"/>
      <c r="O24" s="151" t="s">
        <v>99</v>
      </c>
      <c r="P24" s="152"/>
      <c r="Q24" s="152"/>
      <c r="R24" s="152"/>
      <c r="S24" s="152"/>
      <c r="T24" s="153"/>
    </row>
    <row r="25" spans="2:20" ht="20.100000000000001" customHeight="1" x14ac:dyDescent="0.3">
      <c r="B25" s="98" t="s">
        <v>102</v>
      </c>
      <c r="C25" s="99"/>
      <c r="D25" s="99"/>
      <c r="E25" s="99"/>
      <c r="F25" s="99"/>
      <c r="G25" s="100"/>
      <c r="H25" s="31" t="s">
        <v>0</v>
      </c>
      <c r="I25" s="123" t="s">
        <v>97</v>
      </c>
      <c r="J25" s="123"/>
      <c r="K25" s="123"/>
      <c r="L25" s="123"/>
      <c r="M25" s="123"/>
      <c r="N25" s="123"/>
      <c r="O25" s="154"/>
      <c r="P25" s="155"/>
      <c r="Q25" s="155"/>
      <c r="R25" s="155"/>
      <c r="S25" s="155"/>
      <c r="T25" s="156"/>
    </row>
    <row r="26" spans="2:20" ht="20.100000000000001" customHeight="1" x14ac:dyDescent="0.3">
      <c r="B26" s="98" t="s">
        <v>103</v>
      </c>
      <c r="C26" s="99"/>
      <c r="D26" s="99"/>
      <c r="E26" s="99"/>
      <c r="F26" s="99"/>
      <c r="G26" s="100"/>
      <c r="H26" s="31" t="s">
        <v>0</v>
      </c>
      <c r="I26" s="123" t="s">
        <v>98</v>
      </c>
      <c r="J26" s="123"/>
      <c r="K26" s="123"/>
      <c r="L26" s="123"/>
      <c r="M26" s="123"/>
      <c r="N26" s="123"/>
      <c r="O26" s="157"/>
      <c r="P26" s="158"/>
      <c r="Q26" s="158"/>
      <c r="R26" s="158"/>
      <c r="S26" s="158"/>
      <c r="T26" s="159"/>
    </row>
    <row r="27" spans="2:20" ht="20.100000000000001" customHeight="1" x14ac:dyDescent="0.3">
      <c r="B27" s="98" t="s">
        <v>104</v>
      </c>
      <c r="C27" s="99"/>
      <c r="D27" s="99"/>
      <c r="E27" s="99"/>
      <c r="F27" s="99"/>
      <c r="G27" s="100"/>
      <c r="H27" s="31" t="s">
        <v>0</v>
      </c>
      <c r="I27" s="123" t="s">
        <v>100</v>
      </c>
      <c r="J27" s="123"/>
      <c r="K27" s="123"/>
      <c r="L27" s="123"/>
      <c r="M27" s="123"/>
      <c r="N27" s="123"/>
      <c r="O27" s="147" t="s">
        <v>101</v>
      </c>
      <c r="P27" s="148"/>
      <c r="Q27" s="148"/>
      <c r="R27" s="148"/>
      <c r="S27" s="148"/>
      <c r="T27" s="149"/>
    </row>
    <row r="28" spans="2:20" ht="20.100000000000001" customHeight="1" x14ac:dyDescent="0.3">
      <c r="B28" s="160" t="s">
        <v>60</v>
      </c>
      <c r="C28" s="161"/>
      <c r="D28" s="161"/>
      <c r="E28" s="161"/>
      <c r="F28" s="161"/>
      <c r="G28" s="162"/>
      <c r="H28" s="31" t="s">
        <v>0</v>
      </c>
      <c r="I28" s="123" t="s">
        <v>81</v>
      </c>
      <c r="J28" s="123"/>
      <c r="K28" s="123"/>
      <c r="L28" s="123"/>
      <c r="M28" s="123"/>
      <c r="N28" s="123"/>
      <c r="O28" s="146" t="s">
        <v>20</v>
      </c>
      <c r="P28" s="146"/>
      <c r="Q28" s="146"/>
      <c r="R28" s="146"/>
      <c r="S28" s="146"/>
      <c r="T28" s="146"/>
    </row>
    <row r="29" spans="2:20" ht="20.100000000000001" customHeight="1" x14ac:dyDescent="0.3">
      <c r="B29" s="98" t="s">
        <v>61</v>
      </c>
      <c r="C29" s="99"/>
      <c r="D29" s="99"/>
      <c r="E29" s="99"/>
      <c r="F29" s="99"/>
      <c r="G29" s="100"/>
      <c r="H29" s="31" t="s">
        <v>0</v>
      </c>
      <c r="I29" s="123" t="s">
        <v>55</v>
      </c>
      <c r="J29" s="123"/>
      <c r="K29" s="123"/>
      <c r="L29" s="123"/>
      <c r="M29" s="123"/>
      <c r="N29" s="123"/>
      <c r="O29" s="150"/>
      <c r="P29" s="150"/>
      <c r="Q29" s="150"/>
      <c r="R29" s="150"/>
      <c r="S29" s="150"/>
      <c r="T29" s="150"/>
    </row>
    <row r="30" spans="2:20" ht="20.100000000000001" customHeight="1" x14ac:dyDescent="0.3">
      <c r="B30" s="98" t="s">
        <v>62</v>
      </c>
      <c r="C30" s="99"/>
      <c r="D30" s="99"/>
      <c r="E30" s="99"/>
      <c r="F30" s="99"/>
      <c r="G30" s="100"/>
      <c r="H30" s="31" t="s">
        <v>0</v>
      </c>
      <c r="I30" s="123" t="s">
        <v>96</v>
      </c>
      <c r="J30" s="123"/>
      <c r="K30" s="123"/>
      <c r="L30" s="123"/>
      <c r="M30" s="123"/>
      <c r="N30" s="123"/>
      <c r="O30" s="151" t="s">
        <v>99</v>
      </c>
      <c r="P30" s="152"/>
      <c r="Q30" s="152"/>
      <c r="R30" s="152"/>
      <c r="S30" s="152"/>
      <c r="T30" s="153"/>
    </row>
    <row r="31" spans="2:20" ht="20.100000000000001" customHeight="1" x14ac:dyDescent="0.3">
      <c r="B31" s="98" t="s">
        <v>105</v>
      </c>
      <c r="C31" s="99"/>
      <c r="D31" s="99"/>
      <c r="E31" s="99"/>
      <c r="F31" s="99"/>
      <c r="G31" s="100"/>
      <c r="H31" s="31" t="s">
        <v>0</v>
      </c>
      <c r="I31" s="123" t="s">
        <v>97</v>
      </c>
      <c r="J31" s="123"/>
      <c r="K31" s="123"/>
      <c r="L31" s="123"/>
      <c r="M31" s="123"/>
      <c r="N31" s="123"/>
      <c r="O31" s="154"/>
      <c r="P31" s="155"/>
      <c r="Q31" s="155"/>
      <c r="R31" s="155"/>
      <c r="S31" s="155"/>
      <c r="T31" s="156"/>
    </row>
    <row r="32" spans="2:20" ht="20.100000000000001" customHeight="1" x14ac:dyDescent="0.3">
      <c r="B32" s="98" t="s">
        <v>106</v>
      </c>
      <c r="C32" s="99"/>
      <c r="D32" s="99"/>
      <c r="E32" s="99"/>
      <c r="F32" s="99"/>
      <c r="G32" s="100"/>
      <c r="H32" s="31" t="s">
        <v>0</v>
      </c>
      <c r="I32" s="123" t="s">
        <v>98</v>
      </c>
      <c r="J32" s="123"/>
      <c r="K32" s="123"/>
      <c r="L32" s="123"/>
      <c r="M32" s="123"/>
      <c r="N32" s="123"/>
      <c r="O32" s="157"/>
      <c r="P32" s="158"/>
      <c r="Q32" s="158"/>
      <c r="R32" s="158"/>
      <c r="S32" s="158"/>
      <c r="T32" s="159"/>
    </row>
    <row r="33" spans="2:20" ht="20.100000000000001" customHeight="1" x14ac:dyDescent="0.3">
      <c r="B33" s="98" t="s">
        <v>107</v>
      </c>
      <c r="C33" s="99"/>
      <c r="D33" s="99"/>
      <c r="E33" s="99"/>
      <c r="F33" s="99"/>
      <c r="G33" s="100"/>
      <c r="H33" s="31" t="s">
        <v>0</v>
      </c>
      <c r="I33" s="123" t="s">
        <v>100</v>
      </c>
      <c r="J33" s="123"/>
      <c r="K33" s="123"/>
      <c r="L33" s="123"/>
      <c r="M33" s="123"/>
      <c r="N33" s="123"/>
      <c r="O33" s="147" t="s">
        <v>101</v>
      </c>
      <c r="P33" s="148"/>
      <c r="Q33" s="148"/>
      <c r="R33" s="148"/>
      <c r="S33" s="148"/>
      <c r="T33" s="149"/>
    </row>
    <row r="34" spans="2:20" ht="20.100000000000001" customHeight="1" x14ac:dyDescent="0.3">
      <c r="B34" s="160" t="s">
        <v>63</v>
      </c>
      <c r="C34" s="161"/>
      <c r="D34" s="161"/>
      <c r="E34" s="161"/>
      <c r="F34" s="161"/>
      <c r="G34" s="162"/>
      <c r="H34" s="31" t="s">
        <v>0</v>
      </c>
      <c r="I34" s="123" t="s">
        <v>81</v>
      </c>
      <c r="J34" s="123"/>
      <c r="K34" s="123"/>
      <c r="L34" s="123"/>
      <c r="M34" s="123"/>
      <c r="N34" s="123"/>
      <c r="O34" s="146" t="s">
        <v>20</v>
      </c>
      <c r="P34" s="146"/>
      <c r="Q34" s="146"/>
      <c r="R34" s="146"/>
      <c r="S34" s="146"/>
      <c r="T34" s="146"/>
    </row>
    <row r="35" spans="2:20" ht="20.100000000000001" customHeight="1" x14ac:dyDescent="0.3">
      <c r="B35" s="98" t="s">
        <v>64</v>
      </c>
      <c r="C35" s="99"/>
      <c r="D35" s="99"/>
      <c r="E35" s="99"/>
      <c r="F35" s="99"/>
      <c r="G35" s="100"/>
      <c r="H35" s="31" t="s">
        <v>0</v>
      </c>
      <c r="I35" s="123" t="s">
        <v>55</v>
      </c>
      <c r="J35" s="123"/>
      <c r="K35" s="123"/>
      <c r="L35" s="123"/>
      <c r="M35" s="123"/>
      <c r="N35" s="123"/>
      <c r="O35" s="150"/>
      <c r="P35" s="150"/>
      <c r="Q35" s="150"/>
      <c r="R35" s="150"/>
      <c r="S35" s="150"/>
      <c r="T35" s="150"/>
    </row>
    <row r="36" spans="2:20" ht="20.100000000000001" customHeight="1" x14ac:dyDescent="0.3">
      <c r="B36" s="98" t="s">
        <v>65</v>
      </c>
      <c r="C36" s="99"/>
      <c r="D36" s="99"/>
      <c r="E36" s="99"/>
      <c r="F36" s="99"/>
      <c r="G36" s="100"/>
      <c r="H36" s="31" t="s">
        <v>0</v>
      </c>
      <c r="I36" s="123" t="s">
        <v>96</v>
      </c>
      <c r="J36" s="123"/>
      <c r="K36" s="123"/>
      <c r="L36" s="123"/>
      <c r="M36" s="123"/>
      <c r="N36" s="123"/>
      <c r="O36" s="151" t="s">
        <v>99</v>
      </c>
      <c r="P36" s="152"/>
      <c r="Q36" s="152"/>
      <c r="R36" s="152"/>
      <c r="S36" s="152"/>
      <c r="T36" s="153"/>
    </row>
    <row r="37" spans="2:20" ht="20.100000000000001" customHeight="1" x14ac:dyDescent="0.3">
      <c r="B37" s="98" t="s">
        <v>108</v>
      </c>
      <c r="C37" s="99"/>
      <c r="D37" s="99"/>
      <c r="E37" s="99"/>
      <c r="F37" s="99"/>
      <c r="G37" s="100"/>
      <c r="H37" s="31" t="s">
        <v>0</v>
      </c>
      <c r="I37" s="123" t="s">
        <v>97</v>
      </c>
      <c r="J37" s="123"/>
      <c r="K37" s="123"/>
      <c r="L37" s="123"/>
      <c r="M37" s="123"/>
      <c r="N37" s="123"/>
      <c r="O37" s="154"/>
      <c r="P37" s="155"/>
      <c r="Q37" s="155"/>
      <c r="R37" s="155"/>
      <c r="S37" s="155"/>
      <c r="T37" s="156"/>
    </row>
    <row r="38" spans="2:20" ht="20.100000000000001" customHeight="1" x14ac:dyDescent="0.3">
      <c r="B38" s="98" t="s">
        <v>109</v>
      </c>
      <c r="C38" s="99"/>
      <c r="D38" s="99"/>
      <c r="E38" s="99"/>
      <c r="F38" s="99"/>
      <c r="G38" s="100"/>
      <c r="H38" s="31" t="s">
        <v>0</v>
      </c>
      <c r="I38" s="123" t="s">
        <v>98</v>
      </c>
      <c r="J38" s="123"/>
      <c r="K38" s="123"/>
      <c r="L38" s="123"/>
      <c r="M38" s="123"/>
      <c r="N38" s="123"/>
      <c r="O38" s="157"/>
      <c r="P38" s="158"/>
      <c r="Q38" s="158"/>
      <c r="R38" s="158"/>
      <c r="S38" s="158"/>
      <c r="T38" s="159"/>
    </row>
    <row r="39" spans="2:20" ht="20.100000000000001" customHeight="1" x14ac:dyDescent="0.3">
      <c r="B39" s="98" t="s">
        <v>110</v>
      </c>
      <c r="C39" s="99"/>
      <c r="D39" s="99"/>
      <c r="E39" s="99"/>
      <c r="F39" s="99"/>
      <c r="G39" s="100"/>
      <c r="H39" s="31" t="s">
        <v>0</v>
      </c>
      <c r="I39" s="123" t="s">
        <v>100</v>
      </c>
      <c r="J39" s="123"/>
      <c r="K39" s="123"/>
      <c r="L39" s="123"/>
      <c r="M39" s="123"/>
      <c r="N39" s="123"/>
      <c r="O39" s="147" t="s">
        <v>101</v>
      </c>
      <c r="P39" s="148"/>
      <c r="Q39" s="148"/>
      <c r="R39" s="148"/>
      <c r="S39" s="148"/>
      <c r="T39" s="149"/>
    </row>
    <row r="40" spans="2:20" ht="20.100000000000001" customHeight="1" x14ac:dyDescent="0.3">
      <c r="B40" s="160" t="s">
        <v>66</v>
      </c>
      <c r="C40" s="161"/>
      <c r="D40" s="161"/>
      <c r="E40" s="161"/>
      <c r="F40" s="161"/>
      <c r="G40" s="162"/>
      <c r="H40" s="31" t="s">
        <v>0</v>
      </c>
      <c r="I40" s="123" t="s">
        <v>81</v>
      </c>
      <c r="J40" s="123"/>
      <c r="K40" s="123"/>
      <c r="L40" s="123"/>
      <c r="M40" s="123"/>
      <c r="N40" s="123"/>
      <c r="O40" s="146" t="s">
        <v>20</v>
      </c>
      <c r="P40" s="146"/>
      <c r="Q40" s="146"/>
      <c r="R40" s="146"/>
      <c r="S40" s="146"/>
      <c r="T40" s="146"/>
    </row>
    <row r="41" spans="2:20" ht="20.100000000000001" customHeight="1" x14ac:dyDescent="0.3">
      <c r="B41" s="98" t="s">
        <v>67</v>
      </c>
      <c r="C41" s="99"/>
      <c r="D41" s="99"/>
      <c r="E41" s="99"/>
      <c r="F41" s="99"/>
      <c r="G41" s="100"/>
      <c r="H41" s="31" t="s">
        <v>0</v>
      </c>
      <c r="I41" s="123" t="s">
        <v>55</v>
      </c>
      <c r="J41" s="123"/>
      <c r="K41" s="123"/>
      <c r="L41" s="123"/>
      <c r="M41" s="123"/>
      <c r="N41" s="123"/>
      <c r="O41" s="150"/>
      <c r="P41" s="150"/>
      <c r="Q41" s="150"/>
      <c r="R41" s="150"/>
      <c r="S41" s="150"/>
      <c r="T41" s="150"/>
    </row>
    <row r="42" spans="2:20" ht="20.100000000000001" customHeight="1" x14ac:dyDescent="0.3">
      <c r="B42" s="98" t="s">
        <v>68</v>
      </c>
      <c r="C42" s="99"/>
      <c r="D42" s="99"/>
      <c r="E42" s="99"/>
      <c r="F42" s="99"/>
      <c r="G42" s="100"/>
      <c r="H42" s="31" t="s">
        <v>0</v>
      </c>
      <c r="I42" s="123" t="s">
        <v>96</v>
      </c>
      <c r="J42" s="123"/>
      <c r="K42" s="123"/>
      <c r="L42" s="123"/>
      <c r="M42" s="123"/>
      <c r="N42" s="123"/>
      <c r="O42" s="151" t="s">
        <v>99</v>
      </c>
      <c r="P42" s="152"/>
      <c r="Q42" s="152"/>
      <c r="R42" s="152"/>
      <c r="S42" s="152"/>
      <c r="T42" s="153"/>
    </row>
    <row r="43" spans="2:20" ht="20.100000000000001" customHeight="1" x14ac:dyDescent="0.3">
      <c r="B43" s="98" t="s">
        <v>111</v>
      </c>
      <c r="C43" s="99"/>
      <c r="D43" s="99"/>
      <c r="E43" s="99"/>
      <c r="F43" s="99"/>
      <c r="G43" s="100"/>
      <c r="H43" s="31" t="s">
        <v>0</v>
      </c>
      <c r="I43" s="123" t="s">
        <v>97</v>
      </c>
      <c r="J43" s="123"/>
      <c r="K43" s="123"/>
      <c r="L43" s="123"/>
      <c r="M43" s="123"/>
      <c r="N43" s="123"/>
      <c r="O43" s="154"/>
      <c r="P43" s="155"/>
      <c r="Q43" s="155"/>
      <c r="R43" s="155"/>
      <c r="S43" s="155"/>
      <c r="T43" s="156"/>
    </row>
    <row r="44" spans="2:20" ht="20.100000000000001" customHeight="1" x14ac:dyDescent="0.3">
      <c r="B44" s="98" t="s">
        <v>112</v>
      </c>
      <c r="C44" s="99"/>
      <c r="D44" s="99"/>
      <c r="E44" s="99"/>
      <c r="F44" s="99"/>
      <c r="G44" s="100"/>
      <c r="H44" s="31" t="s">
        <v>0</v>
      </c>
      <c r="I44" s="123" t="s">
        <v>98</v>
      </c>
      <c r="J44" s="123"/>
      <c r="K44" s="123"/>
      <c r="L44" s="123"/>
      <c r="M44" s="123"/>
      <c r="N44" s="123"/>
      <c r="O44" s="157"/>
      <c r="P44" s="158"/>
      <c r="Q44" s="158"/>
      <c r="R44" s="158"/>
      <c r="S44" s="158"/>
      <c r="T44" s="159"/>
    </row>
    <row r="45" spans="2:20" ht="20.100000000000001" customHeight="1" x14ac:dyDescent="0.3">
      <c r="B45" s="98" t="s">
        <v>113</v>
      </c>
      <c r="C45" s="99"/>
      <c r="D45" s="99"/>
      <c r="E45" s="99"/>
      <c r="F45" s="99"/>
      <c r="G45" s="100"/>
      <c r="H45" s="31" t="s">
        <v>0</v>
      </c>
      <c r="I45" s="123" t="s">
        <v>100</v>
      </c>
      <c r="J45" s="123"/>
      <c r="K45" s="123"/>
      <c r="L45" s="123"/>
      <c r="M45" s="123"/>
      <c r="N45" s="123"/>
      <c r="O45" s="147" t="s">
        <v>101</v>
      </c>
      <c r="P45" s="148"/>
      <c r="Q45" s="148"/>
      <c r="R45" s="148"/>
      <c r="S45" s="148"/>
      <c r="T45" s="149"/>
    </row>
    <row r="46" spans="2:20" ht="20.100000000000001" customHeight="1" x14ac:dyDescent="0.3">
      <c r="B46" s="160" t="s">
        <v>69</v>
      </c>
      <c r="C46" s="161"/>
      <c r="D46" s="161"/>
      <c r="E46" s="161"/>
      <c r="F46" s="161"/>
      <c r="G46" s="162"/>
      <c r="H46" s="31" t="s">
        <v>0</v>
      </c>
      <c r="I46" s="123" t="s">
        <v>81</v>
      </c>
      <c r="J46" s="123"/>
      <c r="K46" s="123"/>
      <c r="L46" s="123"/>
      <c r="M46" s="123"/>
      <c r="N46" s="123"/>
      <c r="O46" s="146" t="s">
        <v>20</v>
      </c>
      <c r="P46" s="146"/>
      <c r="Q46" s="146"/>
      <c r="R46" s="146"/>
      <c r="S46" s="146"/>
      <c r="T46" s="146"/>
    </row>
    <row r="47" spans="2:20" ht="20.100000000000001" customHeight="1" x14ac:dyDescent="0.3">
      <c r="B47" s="98" t="s">
        <v>70</v>
      </c>
      <c r="C47" s="99"/>
      <c r="D47" s="99"/>
      <c r="E47" s="99"/>
      <c r="F47" s="99"/>
      <c r="G47" s="100"/>
      <c r="H47" s="31" t="s">
        <v>0</v>
      </c>
      <c r="I47" s="123" t="s">
        <v>55</v>
      </c>
      <c r="J47" s="123"/>
      <c r="K47" s="123"/>
      <c r="L47" s="123"/>
      <c r="M47" s="123"/>
      <c r="N47" s="123"/>
      <c r="O47" s="150"/>
      <c r="P47" s="150"/>
      <c r="Q47" s="150"/>
      <c r="R47" s="150"/>
      <c r="S47" s="150"/>
      <c r="T47" s="150"/>
    </row>
    <row r="48" spans="2:20" ht="20.100000000000001" customHeight="1" x14ac:dyDescent="0.3">
      <c r="B48" s="98" t="s">
        <v>71</v>
      </c>
      <c r="C48" s="99"/>
      <c r="D48" s="99"/>
      <c r="E48" s="99"/>
      <c r="F48" s="99"/>
      <c r="G48" s="100"/>
      <c r="H48" s="31" t="s">
        <v>0</v>
      </c>
      <c r="I48" s="123" t="s">
        <v>96</v>
      </c>
      <c r="J48" s="123"/>
      <c r="K48" s="123"/>
      <c r="L48" s="123"/>
      <c r="M48" s="123"/>
      <c r="N48" s="123"/>
      <c r="O48" s="151" t="s">
        <v>99</v>
      </c>
      <c r="P48" s="152"/>
      <c r="Q48" s="152"/>
      <c r="R48" s="152"/>
      <c r="S48" s="152"/>
      <c r="T48" s="153"/>
    </row>
    <row r="49" spans="2:20" ht="20.100000000000001" customHeight="1" x14ac:dyDescent="0.3">
      <c r="B49" s="98" t="s">
        <v>114</v>
      </c>
      <c r="C49" s="99"/>
      <c r="D49" s="99"/>
      <c r="E49" s="99"/>
      <c r="F49" s="99"/>
      <c r="G49" s="100"/>
      <c r="H49" s="31" t="s">
        <v>0</v>
      </c>
      <c r="I49" s="123" t="s">
        <v>97</v>
      </c>
      <c r="J49" s="123"/>
      <c r="K49" s="123"/>
      <c r="L49" s="123"/>
      <c r="M49" s="123"/>
      <c r="N49" s="123"/>
      <c r="O49" s="154"/>
      <c r="P49" s="155"/>
      <c r="Q49" s="155"/>
      <c r="R49" s="155"/>
      <c r="S49" s="155"/>
      <c r="T49" s="156"/>
    </row>
    <row r="50" spans="2:20" ht="20.100000000000001" customHeight="1" x14ac:dyDescent="0.3">
      <c r="B50" s="98" t="s">
        <v>115</v>
      </c>
      <c r="C50" s="99"/>
      <c r="D50" s="99"/>
      <c r="E50" s="99"/>
      <c r="F50" s="99"/>
      <c r="G50" s="100"/>
      <c r="H50" s="31" t="s">
        <v>0</v>
      </c>
      <c r="I50" s="123" t="s">
        <v>98</v>
      </c>
      <c r="J50" s="123"/>
      <c r="K50" s="123"/>
      <c r="L50" s="123"/>
      <c r="M50" s="123"/>
      <c r="N50" s="123"/>
      <c r="O50" s="157"/>
      <c r="P50" s="158"/>
      <c r="Q50" s="158"/>
      <c r="R50" s="158"/>
      <c r="S50" s="158"/>
      <c r="T50" s="159"/>
    </row>
    <row r="51" spans="2:20" ht="20.100000000000001" customHeight="1" x14ac:dyDescent="0.3">
      <c r="B51" s="98" t="s">
        <v>116</v>
      </c>
      <c r="C51" s="99"/>
      <c r="D51" s="99"/>
      <c r="E51" s="99"/>
      <c r="F51" s="99"/>
      <c r="G51" s="100"/>
      <c r="H51" s="31" t="s">
        <v>0</v>
      </c>
      <c r="I51" s="123" t="s">
        <v>100</v>
      </c>
      <c r="J51" s="123"/>
      <c r="K51" s="123"/>
      <c r="L51" s="123"/>
      <c r="M51" s="123"/>
      <c r="N51" s="123"/>
      <c r="O51" s="147" t="s">
        <v>101</v>
      </c>
      <c r="P51" s="148"/>
      <c r="Q51" s="148"/>
      <c r="R51" s="148"/>
      <c r="S51" s="148"/>
      <c r="T51" s="149"/>
    </row>
    <row r="52" spans="2:20" ht="20.100000000000001" customHeight="1" x14ac:dyDescent="0.3">
      <c r="B52" s="160" t="s">
        <v>72</v>
      </c>
      <c r="C52" s="161"/>
      <c r="D52" s="161"/>
      <c r="E52" s="161"/>
      <c r="F52" s="161"/>
      <c r="G52" s="162"/>
      <c r="H52" s="31" t="s">
        <v>0</v>
      </c>
      <c r="I52" s="123" t="s">
        <v>81</v>
      </c>
      <c r="J52" s="123"/>
      <c r="K52" s="123"/>
      <c r="L52" s="123"/>
      <c r="M52" s="123"/>
      <c r="N52" s="123"/>
      <c r="O52" s="146" t="s">
        <v>20</v>
      </c>
      <c r="P52" s="146"/>
      <c r="Q52" s="146"/>
      <c r="R52" s="146"/>
      <c r="S52" s="146"/>
      <c r="T52" s="146"/>
    </row>
    <row r="53" spans="2:20" ht="20.100000000000001" customHeight="1" x14ac:dyDescent="0.3">
      <c r="B53" s="98" t="s">
        <v>73</v>
      </c>
      <c r="C53" s="99"/>
      <c r="D53" s="99"/>
      <c r="E53" s="99"/>
      <c r="F53" s="99"/>
      <c r="G53" s="100"/>
      <c r="H53" s="31" t="s">
        <v>0</v>
      </c>
      <c r="I53" s="123" t="s">
        <v>55</v>
      </c>
      <c r="J53" s="123"/>
      <c r="K53" s="123"/>
      <c r="L53" s="123"/>
      <c r="M53" s="123"/>
      <c r="N53" s="123"/>
      <c r="O53" s="150"/>
      <c r="P53" s="150"/>
      <c r="Q53" s="150"/>
      <c r="R53" s="150"/>
      <c r="S53" s="150"/>
      <c r="T53" s="150"/>
    </row>
    <row r="54" spans="2:20" ht="20.100000000000001" customHeight="1" x14ac:dyDescent="0.3">
      <c r="B54" s="98" t="s">
        <v>74</v>
      </c>
      <c r="C54" s="99"/>
      <c r="D54" s="99"/>
      <c r="E54" s="99"/>
      <c r="F54" s="99"/>
      <c r="G54" s="100"/>
      <c r="H54" s="31" t="s">
        <v>0</v>
      </c>
      <c r="I54" s="123" t="s">
        <v>96</v>
      </c>
      <c r="J54" s="123"/>
      <c r="K54" s="123"/>
      <c r="L54" s="123"/>
      <c r="M54" s="123"/>
      <c r="N54" s="123"/>
      <c r="O54" s="151" t="s">
        <v>99</v>
      </c>
      <c r="P54" s="152"/>
      <c r="Q54" s="152"/>
      <c r="R54" s="152"/>
      <c r="S54" s="152"/>
      <c r="T54" s="153"/>
    </row>
    <row r="55" spans="2:20" ht="20.100000000000001" customHeight="1" x14ac:dyDescent="0.3">
      <c r="B55" s="98" t="s">
        <v>117</v>
      </c>
      <c r="C55" s="99"/>
      <c r="D55" s="99"/>
      <c r="E55" s="99"/>
      <c r="F55" s="99"/>
      <c r="G55" s="100"/>
      <c r="H55" s="31" t="s">
        <v>0</v>
      </c>
      <c r="I55" s="123" t="s">
        <v>97</v>
      </c>
      <c r="J55" s="123"/>
      <c r="K55" s="123"/>
      <c r="L55" s="123"/>
      <c r="M55" s="123"/>
      <c r="N55" s="123"/>
      <c r="O55" s="154"/>
      <c r="P55" s="155"/>
      <c r="Q55" s="155"/>
      <c r="R55" s="155"/>
      <c r="S55" s="155"/>
      <c r="T55" s="156"/>
    </row>
    <row r="56" spans="2:20" ht="20.100000000000001" customHeight="1" x14ac:dyDescent="0.3">
      <c r="B56" s="98" t="s">
        <v>118</v>
      </c>
      <c r="C56" s="99"/>
      <c r="D56" s="99"/>
      <c r="E56" s="99"/>
      <c r="F56" s="99"/>
      <c r="G56" s="100"/>
      <c r="H56" s="31" t="s">
        <v>0</v>
      </c>
      <c r="I56" s="123" t="s">
        <v>98</v>
      </c>
      <c r="J56" s="123"/>
      <c r="K56" s="123"/>
      <c r="L56" s="123"/>
      <c r="M56" s="123"/>
      <c r="N56" s="123"/>
      <c r="O56" s="157"/>
      <c r="P56" s="158"/>
      <c r="Q56" s="158"/>
      <c r="R56" s="158"/>
      <c r="S56" s="158"/>
      <c r="T56" s="159"/>
    </row>
    <row r="57" spans="2:20" ht="20.100000000000001" customHeight="1" x14ac:dyDescent="0.3">
      <c r="B57" s="98" t="s">
        <v>119</v>
      </c>
      <c r="C57" s="99"/>
      <c r="D57" s="99"/>
      <c r="E57" s="99"/>
      <c r="F57" s="99"/>
      <c r="G57" s="100"/>
      <c r="H57" s="31" t="s">
        <v>0</v>
      </c>
      <c r="I57" s="123" t="s">
        <v>100</v>
      </c>
      <c r="J57" s="123"/>
      <c r="K57" s="123"/>
      <c r="L57" s="123"/>
      <c r="M57" s="123"/>
      <c r="N57" s="123"/>
      <c r="O57" s="147" t="s">
        <v>101</v>
      </c>
      <c r="P57" s="148"/>
      <c r="Q57" s="148"/>
      <c r="R57" s="148"/>
      <c r="S57" s="148"/>
      <c r="T57" s="149"/>
    </row>
    <row r="58" spans="2:20" ht="20.100000000000001" customHeight="1" x14ac:dyDescent="0.3">
      <c r="B58" s="160" t="s">
        <v>75</v>
      </c>
      <c r="C58" s="161"/>
      <c r="D58" s="161"/>
      <c r="E58" s="161"/>
      <c r="F58" s="161"/>
      <c r="G58" s="162"/>
      <c r="H58" s="31" t="s">
        <v>0</v>
      </c>
      <c r="I58" s="123" t="s">
        <v>81</v>
      </c>
      <c r="J58" s="123"/>
      <c r="K58" s="123"/>
      <c r="L58" s="123"/>
      <c r="M58" s="123"/>
      <c r="N58" s="123"/>
      <c r="O58" s="146" t="s">
        <v>20</v>
      </c>
      <c r="P58" s="146"/>
      <c r="Q58" s="146"/>
      <c r="R58" s="146"/>
      <c r="S58" s="146"/>
      <c r="T58" s="146"/>
    </row>
    <row r="59" spans="2:20" ht="20.100000000000001" customHeight="1" x14ac:dyDescent="0.3">
      <c r="B59" s="98" t="s">
        <v>76</v>
      </c>
      <c r="C59" s="99"/>
      <c r="D59" s="99"/>
      <c r="E59" s="99"/>
      <c r="F59" s="99"/>
      <c r="G59" s="100"/>
      <c r="H59" s="31" t="s">
        <v>0</v>
      </c>
      <c r="I59" s="123" t="s">
        <v>55</v>
      </c>
      <c r="J59" s="123"/>
      <c r="K59" s="123"/>
      <c r="L59" s="123"/>
      <c r="M59" s="123"/>
      <c r="N59" s="123"/>
      <c r="O59" s="150"/>
      <c r="P59" s="150"/>
      <c r="Q59" s="150"/>
      <c r="R59" s="150"/>
      <c r="S59" s="150"/>
      <c r="T59" s="150"/>
    </row>
    <row r="60" spans="2:20" ht="20.100000000000001" customHeight="1" x14ac:dyDescent="0.3">
      <c r="B60" s="98" t="s">
        <v>77</v>
      </c>
      <c r="C60" s="99"/>
      <c r="D60" s="99"/>
      <c r="E60" s="99"/>
      <c r="F60" s="99"/>
      <c r="G60" s="100"/>
      <c r="H60" s="31" t="s">
        <v>0</v>
      </c>
      <c r="I60" s="123" t="s">
        <v>96</v>
      </c>
      <c r="J60" s="123"/>
      <c r="K60" s="123"/>
      <c r="L60" s="123"/>
      <c r="M60" s="123"/>
      <c r="N60" s="123"/>
      <c r="O60" s="151" t="s">
        <v>99</v>
      </c>
      <c r="P60" s="152"/>
      <c r="Q60" s="152"/>
      <c r="R60" s="152"/>
      <c r="S60" s="152"/>
      <c r="T60" s="153"/>
    </row>
    <row r="61" spans="2:20" ht="20.100000000000001" customHeight="1" x14ac:dyDescent="0.3">
      <c r="B61" s="98" t="s">
        <v>120</v>
      </c>
      <c r="C61" s="99"/>
      <c r="D61" s="99"/>
      <c r="E61" s="99"/>
      <c r="F61" s="99"/>
      <c r="G61" s="100"/>
      <c r="H61" s="31" t="s">
        <v>0</v>
      </c>
      <c r="I61" s="123" t="s">
        <v>97</v>
      </c>
      <c r="J61" s="123"/>
      <c r="K61" s="123"/>
      <c r="L61" s="123"/>
      <c r="M61" s="123"/>
      <c r="N61" s="123"/>
      <c r="O61" s="154"/>
      <c r="P61" s="155"/>
      <c r="Q61" s="155"/>
      <c r="R61" s="155"/>
      <c r="S61" s="155"/>
      <c r="T61" s="156"/>
    </row>
    <row r="62" spans="2:20" ht="20.100000000000001" customHeight="1" x14ac:dyDescent="0.3">
      <c r="B62" s="98" t="s">
        <v>121</v>
      </c>
      <c r="C62" s="99"/>
      <c r="D62" s="99"/>
      <c r="E62" s="99"/>
      <c r="F62" s="99"/>
      <c r="G62" s="100"/>
      <c r="H62" s="31" t="s">
        <v>0</v>
      </c>
      <c r="I62" s="123" t="s">
        <v>98</v>
      </c>
      <c r="J62" s="123"/>
      <c r="K62" s="123"/>
      <c r="L62" s="123"/>
      <c r="M62" s="123"/>
      <c r="N62" s="123"/>
      <c r="O62" s="157"/>
      <c r="P62" s="158"/>
      <c r="Q62" s="158"/>
      <c r="R62" s="158"/>
      <c r="S62" s="158"/>
      <c r="T62" s="159"/>
    </row>
    <row r="63" spans="2:20" ht="20.100000000000001" customHeight="1" x14ac:dyDescent="0.3">
      <c r="B63" s="98" t="s">
        <v>122</v>
      </c>
      <c r="C63" s="99"/>
      <c r="D63" s="99"/>
      <c r="E63" s="99"/>
      <c r="F63" s="99"/>
      <c r="G63" s="100"/>
      <c r="H63" s="31" t="s">
        <v>0</v>
      </c>
      <c r="I63" s="123" t="s">
        <v>100</v>
      </c>
      <c r="J63" s="123"/>
      <c r="K63" s="123"/>
      <c r="L63" s="123"/>
      <c r="M63" s="123"/>
      <c r="N63" s="123"/>
      <c r="O63" s="147" t="s">
        <v>101</v>
      </c>
      <c r="P63" s="148"/>
      <c r="Q63" s="148"/>
      <c r="R63" s="148"/>
      <c r="S63" s="148"/>
      <c r="T63" s="149"/>
    </row>
    <row r="64" spans="2:20" ht="20.100000000000001" customHeight="1" x14ac:dyDescent="0.3">
      <c r="B64" s="160" t="s">
        <v>78</v>
      </c>
      <c r="C64" s="161"/>
      <c r="D64" s="161"/>
      <c r="E64" s="161"/>
      <c r="F64" s="161"/>
      <c r="G64" s="162"/>
      <c r="H64" s="31" t="s">
        <v>0</v>
      </c>
      <c r="I64" s="123" t="s">
        <v>81</v>
      </c>
      <c r="J64" s="123"/>
      <c r="K64" s="123"/>
      <c r="L64" s="123"/>
      <c r="M64" s="123"/>
      <c r="N64" s="123"/>
      <c r="O64" s="146" t="s">
        <v>20</v>
      </c>
      <c r="P64" s="146"/>
      <c r="Q64" s="146"/>
      <c r="R64" s="146"/>
      <c r="S64" s="146"/>
      <c r="T64" s="146"/>
    </row>
    <row r="65" spans="2:20" ht="20.100000000000001" customHeight="1" x14ac:dyDescent="0.3">
      <c r="B65" s="98" t="s">
        <v>79</v>
      </c>
      <c r="C65" s="99"/>
      <c r="D65" s="99"/>
      <c r="E65" s="99"/>
      <c r="F65" s="99"/>
      <c r="G65" s="100"/>
      <c r="H65" s="31" t="s">
        <v>0</v>
      </c>
      <c r="I65" s="123" t="s">
        <v>55</v>
      </c>
      <c r="J65" s="123"/>
      <c r="K65" s="123"/>
      <c r="L65" s="123"/>
      <c r="M65" s="123"/>
      <c r="N65" s="123"/>
      <c r="O65" s="150"/>
      <c r="P65" s="150"/>
      <c r="Q65" s="150"/>
      <c r="R65" s="150"/>
      <c r="S65" s="150"/>
      <c r="T65" s="150"/>
    </row>
    <row r="66" spans="2:20" ht="20.100000000000001" customHeight="1" x14ac:dyDescent="0.3">
      <c r="B66" s="98" t="s">
        <v>80</v>
      </c>
      <c r="C66" s="99"/>
      <c r="D66" s="99"/>
      <c r="E66" s="99"/>
      <c r="F66" s="99"/>
      <c r="G66" s="100"/>
      <c r="H66" s="31" t="s">
        <v>0</v>
      </c>
      <c r="I66" s="123" t="s">
        <v>96</v>
      </c>
      <c r="J66" s="123"/>
      <c r="K66" s="123"/>
      <c r="L66" s="123"/>
      <c r="M66" s="123"/>
      <c r="N66" s="123"/>
      <c r="O66" s="151" t="s">
        <v>99</v>
      </c>
      <c r="P66" s="152"/>
      <c r="Q66" s="152"/>
      <c r="R66" s="152"/>
      <c r="S66" s="152"/>
      <c r="T66" s="153"/>
    </row>
    <row r="67" spans="2:20" ht="20.100000000000001" customHeight="1" x14ac:dyDescent="0.3">
      <c r="B67" s="98" t="s">
        <v>123</v>
      </c>
      <c r="C67" s="99"/>
      <c r="D67" s="99"/>
      <c r="E67" s="99"/>
      <c r="F67" s="99"/>
      <c r="G67" s="100"/>
      <c r="H67" s="31" t="s">
        <v>0</v>
      </c>
      <c r="I67" s="123" t="s">
        <v>97</v>
      </c>
      <c r="J67" s="123"/>
      <c r="K67" s="123"/>
      <c r="L67" s="123"/>
      <c r="M67" s="123"/>
      <c r="N67" s="123"/>
      <c r="O67" s="154"/>
      <c r="P67" s="155"/>
      <c r="Q67" s="155"/>
      <c r="R67" s="155"/>
      <c r="S67" s="155"/>
      <c r="T67" s="156"/>
    </row>
    <row r="68" spans="2:20" ht="20.100000000000001" customHeight="1" x14ac:dyDescent="0.3">
      <c r="B68" s="98" t="s">
        <v>124</v>
      </c>
      <c r="C68" s="99"/>
      <c r="D68" s="99"/>
      <c r="E68" s="99"/>
      <c r="F68" s="99"/>
      <c r="G68" s="100"/>
      <c r="H68" s="31" t="s">
        <v>0</v>
      </c>
      <c r="I68" s="123" t="s">
        <v>98</v>
      </c>
      <c r="J68" s="123"/>
      <c r="K68" s="123"/>
      <c r="L68" s="123"/>
      <c r="M68" s="123"/>
      <c r="N68" s="123"/>
      <c r="O68" s="157"/>
      <c r="P68" s="158"/>
      <c r="Q68" s="158"/>
      <c r="R68" s="158"/>
      <c r="S68" s="158"/>
      <c r="T68" s="159"/>
    </row>
    <row r="69" spans="2:20" ht="20.100000000000001" customHeight="1" x14ac:dyDescent="0.3">
      <c r="B69" s="98" t="s">
        <v>125</v>
      </c>
      <c r="C69" s="99"/>
      <c r="D69" s="99"/>
      <c r="E69" s="99"/>
      <c r="F69" s="99"/>
      <c r="G69" s="100"/>
      <c r="H69" s="31" t="s">
        <v>0</v>
      </c>
      <c r="I69" s="123" t="s">
        <v>100</v>
      </c>
      <c r="J69" s="123"/>
      <c r="K69" s="123"/>
      <c r="L69" s="123"/>
      <c r="M69" s="123"/>
      <c r="N69" s="123"/>
      <c r="O69" s="147" t="s">
        <v>101</v>
      </c>
      <c r="P69" s="148"/>
      <c r="Q69" s="148"/>
      <c r="R69" s="148"/>
      <c r="S69" s="148"/>
      <c r="T69" s="149"/>
    </row>
    <row r="71" spans="2:20" ht="20.100000000000001" customHeight="1" x14ac:dyDescent="0.3">
      <c r="B71" s="1" t="s">
        <v>8</v>
      </c>
    </row>
    <row r="73" spans="2:20" ht="20.100000000000001" customHeight="1" x14ac:dyDescent="0.3">
      <c r="B73" s="95" t="s">
        <v>20</v>
      </c>
      <c r="C73" s="96"/>
      <c r="D73" s="97"/>
      <c r="E73" s="20" t="s">
        <v>9</v>
      </c>
      <c r="F73" s="95" t="s">
        <v>6</v>
      </c>
      <c r="G73" s="96"/>
      <c r="H73" s="97"/>
    </row>
    <row r="74" spans="2:20" ht="20.100000000000001" customHeight="1" x14ac:dyDescent="0.3">
      <c r="B74" s="21" t="s">
        <v>21</v>
      </c>
      <c r="C74" s="22"/>
      <c r="D74" s="23"/>
      <c r="E74" s="31">
        <v>11</v>
      </c>
      <c r="F74" s="30" t="s">
        <v>22</v>
      </c>
      <c r="G74" s="13"/>
      <c r="H74" s="14"/>
    </row>
    <row r="75" spans="2:20" ht="20.100000000000001" customHeight="1" x14ac:dyDescent="0.3">
      <c r="B75" s="21" t="s">
        <v>23</v>
      </c>
      <c r="C75" s="22"/>
      <c r="D75" s="23"/>
      <c r="E75" s="31">
        <v>12</v>
      </c>
      <c r="F75" s="30" t="s">
        <v>24</v>
      </c>
      <c r="G75" s="13"/>
      <c r="H75" s="14"/>
    </row>
    <row r="76" spans="2:20" ht="20.100000000000001" customHeight="1" x14ac:dyDescent="0.3">
      <c r="B76" s="21" t="s">
        <v>25</v>
      </c>
      <c r="C76" s="22"/>
      <c r="D76" s="23"/>
      <c r="E76" s="31">
        <v>13</v>
      </c>
      <c r="F76" s="30" t="s">
        <v>26</v>
      </c>
      <c r="G76" s="13"/>
      <c r="H76" s="14"/>
    </row>
    <row r="77" spans="2:20" ht="20.100000000000001" customHeight="1" x14ac:dyDescent="0.3">
      <c r="B77" s="21" t="s">
        <v>27</v>
      </c>
      <c r="C77" s="22"/>
      <c r="D77" s="23"/>
      <c r="E77" s="31">
        <v>14</v>
      </c>
      <c r="F77" s="30" t="s">
        <v>28</v>
      </c>
      <c r="G77" s="13"/>
      <c r="H77" s="14"/>
    </row>
    <row r="78" spans="2:20" ht="20.100000000000001" customHeight="1" x14ac:dyDescent="0.3">
      <c r="B78" s="21" t="s">
        <v>29</v>
      </c>
      <c r="C78" s="22"/>
      <c r="D78" s="23"/>
      <c r="E78" s="31">
        <v>15</v>
      </c>
      <c r="F78" s="30" t="s">
        <v>30</v>
      </c>
      <c r="G78" s="13"/>
      <c r="H78" s="14"/>
    </row>
    <row r="79" spans="2:20" ht="20.100000000000001" customHeight="1" x14ac:dyDescent="0.3">
      <c r="B79" s="21" t="s">
        <v>31</v>
      </c>
      <c r="C79" s="22"/>
      <c r="D79" s="23"/>
      <c r="E79" s="31">
        <v>16</v>
      </c>
      <c r="F79" s="30" t="s">
        <v>56</v>
      </c>
      <c r="G79" s="13"/>
      <c r="H79" s="14"/>
    </row>
    <row r="80" spans="2:20" ht="20.100000000000001" customHeight="1" x14ac:dyDescent="0.3">
      <c r="B80" s="21" t="s">
        <v>32</v>
      </c>
      <c r="C80" s="22"/>
      <c r="D80" s="23"/>
      <c r="E80" s="31">
        <v>17</v>
      </c>
      <c r="F80" s="30" t="s">
        <v>33</v>
      </c>
      <c r="G80" s="13"/>
      <c r="H80" s="14"/>
    </row>
    <row r="81" spans="2:8" ht="20.100000000000001" customHeight="1" x14ac:dyDescent="0.3">
      <c r="B81" s="21" t="s">
        <v>34</v>
      </c>
      <c r="C81" s="22"/>
      <c r="D81" s="23"/>
      <c r="E81" s="31">
        <v>18</v>
      </c>
      <c r="F81" s="30" t="s">
        <v>35</v>
      </c>
      <c r="G81" s="13"/>
      <c r="H81" s="14"/>
    </row>
    <row r="82" spans="2:8" ht="20.100000000000001" customHeight="1" x14ac:dyDescent="0.3">
      <c r="B82" s="21" t="s">
        <v>36</v>
      </c>
      <c r="C82" s="22"/>
      <c r="D82" s="23"/>
      <c r="E82" s="31">
        <v>19</v>
      </c>
      <c r="F82" s="30" t="s">
        <v>37</v>
      </c>
      <c r="G82" s="13"/>
      <c r="H82" s="14"/>
    </row>
    <row r="83" spans="2:8" ht="20.100000000000001" customHeight="1" x14ac:dyDescent="0.3">
      <c r="B83" s="21" t="s">
        <v>38</v>
      </c>
      <c r="C83" s="22"/>
      <c r="D83" s="23"/>
      <c r="E83" s="31">
        <v>20</v>
      </c>
      <c r="F83" s="30" t="s">
        <v>39</v>
      </c>
      <c r="G83" s="13"/>
      <c r="H83" s="14"/>
    </row>
    <row r="84" spans="2:8" ht="20.100000000000001" customHeight="1" x14ac:dyDescent="0.3">
      <c r="B84" s="21" t="s">
        <v>40</v>
      </c>
      <c r="C84" s="22"/>
      <c r="D84" s="23"/>
      <c r="E84" s="31">
        <v>21</v>
      </c>
      <c r="F84" s="30" t="s">
        <v>57</v>
      </c>
      <c r="G84" s="13"/>
      <c r="H84" s="14"/>
    </row>
    <row r="85" spans="2:8" ht="20.100000000000001" customHeight="1" x14ac:dyDescent="0.3">
      <c r="B85" s="21" t="s">
        <v>41</v>
      </c>
      <c r="C85" s="22"/>
      <c r="D85" s="23"/>
      <c r="E85" s="31">
        <v>22</v>
      </c>
      <c r="F85" s="30" t="s">
        <v>58</v>
      </c>
      <c r="G85" s="13"/>
      <c r="H85" s="14"/>
    </row>
    <row r="86" spans="2:8" ht="20.100000000000001" customHeight="1" x14ac:dyDescent="0.3">
      <c r="B86" s="21" t="s">
        <v>42</v>
      </c>
      <c r="C86" s="22"/>
      <c r="D86" s="23"/>
      <c r="E86" s="31">
        <v>23</v>
      </c>
      <c r="F86" s="30" t="s">
        <v>59</v>
      </c>
      <c r="G86" s="13"/>
      <c r="H86" s="14"/>
    </row>
    <row r="87" spans="2:8" ht="20.100000000000001" customHeight="1" x14ac:dyDescent="0.3">
      <c r="B87" s="21" t="s">
        <v>4470</v>
      </c>
      <c r="C87" s="22"/>
      <c r="D87" s="23"/>
      <c r="E87" s="31">
        <v>24</v>
      </c>
      <c r="F87" s="67" t="s">
        <v>4469</v>
      </c>
      <c r="G87" s="13"/>
      <c r="H87" s="14"/>
    </row>
    <row r="88" spans="2:8" ht="20.100000000000001" customHeight="1" x14ac:dyDescent="0.3">
      <c r="B88" s="21" t="s">
        <v>1743</v>
      </c>
      <c r="C88" s="22"/>
      <c r="D88" s="23"/>
      <c r="E88" s="31">
        <v>25</v>
      </c>
      <c r="F88" s="67" t="s">
        <v>1744</v>
      </c>
      <c r="G88" s="13"/>
      <c r="H88" s="14"/>
    </row>
    <row r="89" spans="2:8" ht="20.100000000000001" customHeight="1" x14ac:dyDescent="0.3">
      <c r="B89" s="21" t="s">
        <v>4472</v>
      </c>
      <c r="C89" s="22"/>
      <c r="D89" s="23"/>
      <c r="E89" s="31">
        <v>26</v>
      </c>
      <c r="F89" s="67" t="s">
        <v>4471</v>
      </c>
      <c r="G89" s="13"/>
      <c r="H89" s="14"/>
    </row>
  </sheetData>
  <mergeCells count="153">
    <mergeCell ref="B73:D73"/>
    <mergeCell ref="F73:H73"/>
    <mergeCell ref="B35:G35"/>
    <mergeCell ref="B39:G39"/>
    <mergeCell ref="B3:D3"/>
    <mergeCell ref="B12:G12"/>
    <mergeCell ref="I12:N12"/>
    <mergeCell ref="O12:T12"/>
    <mergeCell ref="B13:G13"/>
    <mergeCell ref="I13:N13"/>
    <mergeCell ref="O13:T13"/>
    <mergeCell ref="B27:G27"/>
    <mergeCell ref="I26:N26"/>
    <mergeCell ref="I27:N27"/>
    <mergeCell ref="B17:G17"/>
    <mergeCell ref="I17:N17"/>
    <mergeCell ref="B23:G23"/>
    <mergeCell ref="I23:N23"/>
    <mergeCell ref="B16:G16"/>
    <mergeCell ref="I16:N16"/>
    <mergeCell ref="O16:T16"/>
    <mergeCell ref="O17:T17"/>
    <mergeCell ref="O27:T27"/>
    <mergeCell ref="B22:G22"/>
    <mergeCell ref="I22:N22"/>
    <mergeCell ref="O22:T22"/>
    <mergeCell ref="B18:G18"/>
    <mergeCell ref="I18:N18"/>
    <mergeCell ref="B28:G28"/>
    <mergeCell ref="I28:N28"/>
    <mergeCell ref="O28:T28"/>
    <mergeCell ref="B29:G29"/>
    <mergeCell ref="I29:N29"/>
    <mergeCell ref="O29:T29"/>
    <mergeCell ref="O18:T20"/>
    <mergeCell ref="O23:T23"/>
    <mergeCell ref="B24:G24"/>
    <mergeCell ref="I24:N24"/>
    <mergeCell ref="O24:T26"/>
    <mergeCell ref="B19:G19"/>
    <mergeCell ref="I19:N19"/>
    <mergeCell ref="B20:G20"/>
    <mergeCell ref="I20:N20"/>
    <mergeCell ref="B21:G21"/>
    <mergeCell ref="I21:N21"/>
    <mergeCell ref="O21:T21"/>
    <mergeCell ref="B25:G25"/>
    <mergeCell ref="I25:N25"/>
    <mergeCell ref="B26:G26"/>
    <mergeCell ref="B33:G33"/>
    <mergeCell ref="I33:N33"/>
    <mergeCell ref="O33:T33"/>
    <mergeCell ref="B34:G34"/>
    <mergeCell ref="I34:N34"/>
    <mergeCell ref="O34:T34"/>
    <mergeCell ref="B30:G30"/>
    <mergeCell ref="I30:N30"/>
    <mergeCell ref="O30:T32"/>
    <mergeCell ref="B31:G31"/>
    <mergeCell ref="I31:N31"/>
    <mergeCell ref="B32:G32"/>
    <mergeCell ref="I32:N32"/>
    <mergeCell ref="I39:N39"/>
    <mergeCell ref="O39:T39"/>
    <mergeCell ref="B40:G40"/>
    <mergeCell ref="I40:N40"/>
    <mergeCell ref="O40:T40"/>
    <mergeCell ref="I35:N35"/>
    <mergeCell ref="O35:T35"/>
    <mergeCell ref="B36:G36"/>
    <mergeCell ref="I36:N36"/>
    <mergeCell ref="O36:T38"/>
    <mergeCell ref="B37:G37"/>
    <mergeCell ref="I37:N37"/>
    <mergeCell ref="B38:G38"/>
    <mergeCell ref="I38:N38"/>
    <mergeCell ref="B45:G45"/>
    <mergeCell ref="I45:N45"/>
    <mergeCell ref="O45:T45"/>
    <mergeCell ref="B46:G46"/>
    <mergeCell ref="I46:N46"/>
    <mergeCell ref="O46:T46"/>
    <mergeCell ref="B41:G41"/>
    <mergeCell ref="I41:N41"/>
    <mergeCell ref="O41:T41"/>
    <mergeCell ref="B42:G42"/>
    <mergeCell ref="I42:N42"/>
    <mergeCell ref="O42:T44"/>
    <mergeCell ref="B43:G43"/>
    <mergeCell ref="I43:N43"/>
    <mergeCell ref="B44:G44"/>
    <mergeCell ref="I44:N44"/>
    <mergeCell ref="B51:G51"/>
    <mergeCell ref="I51:N51"/>
    <mergeCell ref="O51:T51"/>
    <mergeCell ref="B52:G52"/>
    <mergeCell ref="I52:N52"/>
    <mergeCell ref="O52:T52"/>
    <mergeCell ref="B47:G47"/>
    <mergeCell ref="I47:N47"/>
    <mergeCell ref="O47:T47"/>
    <mergeCell ref="B48:G48"/>
    <mergeCell ref="I48:N48"/>
    <mergeCell ref="O48:T50"/>
    <mergeCell ref="B49:G49"/>
    <mergeCell ref="I49:N49"/>
    <mergeCell ref="B50:G50"/>
    <mergeCell ref="I50:N50"/>
    <mergeCell ref="B57:G57"/>
    <mergeCell ref="I57:N57"/>
    <mergeCell ref="O57:T57"/>
    <mergeCell ref="B58:G58"/>
    <mergeCell ref="I58:N58"/>
    <mergeCell ref="O58:T58"/>
    <mergeCell ref="B53:G53"/>
    <mergeCell ref="I53:N53"/>
    <mergeCell ref="O53:T53"/>
    <mergeCell ref="B54:G54"/>
    <mergeCell ref="I54:N54"/>
    <mergeCell ref="O54:T56"/>
    <mergeCell ref="B55:G55"/>
    <mergeCell ref="I55:N55"/>
    <mergeCell ref="B56:G56"/>
    <mergeCell ref="I56:N56"/>
    <mergeCell ref="B63:G63"/>
    <mergeCell ref="I63:N63"/>
    <mergeCell ref="O63:T63"/>
    <mergeCell ref="B64:G64"/>
    <mergeCell ref="I64:N64"/>
    <mergeCell ref="O64:T64"/>
    <mergeCell ref="B59:G59"/>
    <mergeCell ref="I59:N59"/>
    <mergeCell ref="O59:T59"/>
    <mergeCell ref="B60:G60"/>
    <mergeCell ref="I60:N60"/>
    <mergeCell ref="O60:T62"/>
    <mergeCell ref="B61:G61"/>
    <mergeCell ref="I61:N61"/>
    <mergeCell ref="B62:G62"/>
    <mergeCell ref="I62:N62"/>
    <mergeCell ref="B69:G69"/>
    <mergeCell ref="I69:N69"/>
    <mergeCell ref="O69:T69"/>
    <mergeCell ref="B65:G65"/>
    <mergeCell ref="I65:N65"/>
    <mergeCell ref="O65:T65"/>
    <mergeCell ref="B66:G66"/>
    <mergeCell ref="I66:N66"/>
    <mergeCell ref="O66:T68"/>
    <mergeCell ref="B67:G67"/>
    <mergeCell ref="I67:N67"/>
    <mergeCell ref="B68:G68"/>
    <mergeCell ref="I68:N68"/>
  </mergeCells>
  <phoneticPr fontId="1" type="noConversion"/>
  <conditionalFormatting sqref="H13:H21">
    <cfRule type="containsText" dxfId="53" priority="121" operator="containsText" text="double">
      <formula>NOT(ISERROR(SEARCH("double",H13)))</formula>
    </cfRule>
    <cfRule type="containsText" dxfId="52" priority="122" operator="containsText" text="float">
      <formula>NOT(ISERROR(SEARCH("float",H13)))</formula>
    </cfRule>
    <cfRule type="containsText" dxfId="51" priority="123" operator="containsText" text="int">
      <formula>NOT(ISERROR(SEARCH("int",H13)))</formula>
    </cfRule>
    <cfRule type="containsText" dxfId="50" priority="124" operator="containsText" text="string">
      <formula>NOT(ISERROR(SEARCH("string",H13)))</formula>
    </cfRule>
  </conditionalFormatting>
  <conditionalFormatting sqref="H22:H27">
    <cfRule type="containsText" dxfId="49" priority="29" operator="containsText" text="double">
      <formula>NOT(ISERROR(SEARCH("double",H22)))</formula>
    </cfRule>
    <cfRule type="containsText" dxfId="48" priority="30" operator="containsText" text="float">
      <formula>NOT(ISERROR(SEARCH("float",H22)))</formula>
    </cfRule>
    <cfRule type="containsText" dxfId="47" priority="31" operator="containsText" text="int">
      <formula>NOT(ISERROR(SEARCH("int",H22)))</formula>
    </cfRule>
    <cfRule type="containsText" dxfId="46" priority="32" operator="containsText" text="string">
      <formula>NOT(ISERROR(SEARCH("string",H22)))</formula>
    </cfRule>
  </conditionalFormatting>
  <conditionalFormatting sqref="H28:H33">
    <cfRule type="containsText" dxfId="45" priority="25" operator="containsText" text="double">
      <formula>NOT(ISERROR(SEARCH("double",H28)))</formula>
    </cfRule>
    <cfRule type="containsText" dxfId="44" priority="26" operator="containsText" text="float">
      <formula>NOT(ISERROR(SEARCH("float",H28)))</formula>
    </cfRule>
    <cfRule type="containsText" dxfId="43" priority="27" operator="containsText" text="int">
      <formula>NOT(ISERROR(SEARCH("int",H28)))</formula>
    </cfRule>
    <cfRule type="containsText" dxfId="42" priority="28" operator="containsText" text="string">
      <formula>NOT(ISERROR(SEARCH("string",H28)))</formula>
    </cfRule>
  </conditionalFormatting>
  <conditionalFormatting sqref="H34:H39">
    <cfRule type="containsText" dxfId="41" priority="21" operator="containsText" text="double">
      <formula>NOT(ISERROR(SEARCH("double",H34)))</formula>
    </cfRule>
    <cfRule type="containsText" dxfId="40" priority="22" operator="containsText" text="float">
      <formula>NOT(ISERROR(SEARCH("float",H34)))</formula>
    </cfRule>
    <cfRule type="containsText" dxfId="39" priority="23" operator="containsText" text="int">
      <formula>NOT(ISERROR(SEARCH("int",H34)))</formula>
    </cfRule>
    <cfRule type="containsText" dxfId="38" priority="24" operator="containsText" text="string">
      <formula>NOT(ISERROR(SEARCH("string",H34)))</formula>
    </cfRule>
  </conditionalFormatting>
  <conditionalFormatting sqref="H40:H45">
    <cfRule type="containsText" dxfId="37" priority="17" operator="containsText" text="double">
      <formula>NOT(ISERROR(SEARCH("double",H40)))</formula>
    </cfRule>
    <cfRule type="containsText" dxfId="36" priority="18" operator="containsText" text="float">
      <formula>NOT(ISERROR(SEARCH("float",H40)))</formula>
    </cfRule>
    <cfRule type="containsText" dxfId="35" priority="19" operator="containsText" text="int">
      <formula>NOT(ISERROR(SEARCH("int",H40)))</formula>
    </cfRule>
    <cfRule type="containsText" dxfId="34" priority="20" operator="containsText" text="string">
      <formula>NOT(ISERROR(SEARCH("string",H40)))</formula>
    </cfRule>
  </conditionalFormatting>
  <conditionalFormatting sqref="H46:H51">
    <cfRule type="containsText" dxfId="33" priority="13" operator="containsText" text="double">
      <formula>NOT(ISERROR(SEARCH("double",H46)))</formula>
    </cfRule>
    <cfRule type="containsText" dxfId="32" priority="14" operator="containsText" text="float">
      <formula>NOT(ISERROR(SEARCH("float",H46)))</formula>
    </cfRule>
    <cfRule type="containsText" dxfId="31" priority="15" operator="containsText" text="int">
      <formula>NOT(ISERROR(SEARCH("int",H46)))</formula>
    </cfRule>
    <cfRule type="containsText" dxfId="30" priority="16" operator="containsText" text="string">
      <formula>NOT(ISERROR(SEARCH("string",H46)))</formula>
    </cfRule>
  </conditionalFormatting>
  <conditionalFormatting sqref="H52:H57">
    <cfRule type="containsText" dxfId="29" priority="9" operator="containsText" text="double">
      <formula>NOT(ISERROR(SEARCH("double",H52)))</formula>
    </cfRule>
    <cfRule type="containsText" dxfId="28" priority="10" operator="containsText" text="float">
      <formula>NOT(ISERROR(SEARCH("float",H52)))</formula>
    </cfRule>
    <cfRule type="containsText" dxfId="27" priority="11" operator="containsText" text="int">
      <formula>NOT(ISERROR(SEARCH("int",H52)))</formula>
    </cfRule>
    <cfRule type="containsText" dxfId="26" priority="12" operator="containsText" text="string">
      <formula>NOT(ISERROR(SEARCH("string",H52)))</formula>
    </cfRule>
  </conditionalFormatting>
  <conditionalFormatting sqref="H58:H63">
    <cfRule type="containsText" dxfId="25" priority="5" operator="containsText" text="double">
      <formula>NOT(ISERROR(SEARCH("double",H58)))</formula>
    </cfRule>
    <cfRule type="containsText" dxfId="24" priority="6" operator="containsText" text="float">
      <formula>NOT(ISERROR(SEARCH("float",H58)))</formula>
    </cfRule>
    <cfRule type="containsText" dxfId="23" priority="7" operator="containsText" text="int">
      <formula>NOT(ISERROR(SEARCH("int",H58)))</formula>
    </cfRule>
    <cfRule type="containsText" dxfId="22" priority="8" operator="containsText" text="string">
      <formula>NOT(ISERROR(SEARCH("string",H58)))</formula>
    </cfRule>
  </conditionalFormatting>
  <conditionalFormatting sqref="H64:H69">
    <cfRule type="containsText" dxfId="21" priority="1" operator="containsText" text="double">
      <formula>NOT(ISERROR(SEARCH("double",H64)))</formula>
    </cfRule>
    <cfRule type="containsText" dxfId="20" priority="2" operator="containsText" text="float">
      <formula>NOT(ISERROR(SEARCH("float",H64)))</formula>
    </cfRule>
    <cfRule type="containsText" dxfId="19" priority="3" operator="containsText" text="int">
      <formula>NOT(ISERROR(SEARCH("int",H64)))</formula>
    </cfRule>
    <cfRule type="containsText" dxfId="18" priority="4" operator="containsText" text="string">
      <formula>NOT(ISERROR(SEARCH("string",H64)))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696AB-BF58-4559-913D-C928F29435CA}">
  <sheetPr codeName="Sheet2">
    <tabColor theme="4"/>
  </sheetPr>
  <dimension ref="A1:R30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30" width="10.625" style="1" customWidth="1"/>
    <col min="31" max="59" width="9" style="1" customWidth="1"/>
    <col min="60" max="16384" width="9" style="1"/>
  </cols>
  <sheetData>
    <row r="1" spans="1:18" ht="20.100000000000001" customHeight="1" x14ac:dyDescent="0.3">
      <c r="B1" s="3"/>
    </row>
    <row r="2" spans="1:18" ht="39.950000000000003" customHeight="1" x14ac:dyDescent="0.3">
      <c r="B2" s="3"/>
      <c r="D2" s="6"/>
    </row>
    <row r="3" spans="1:18" ht="30" customHeight="1" x14ac:dyDescent="0.3">
      <c r="B3" s="101" t="s">
        <v>1</v>
      </c>
      <c r="C3" s="101"/>
      <c r="D3" s="102"/>
      <c r="E3" s="12" t="s">
        <v>43</v>
      </c>
      <c r="F3" s="9"/>
      <c r="G3" s="9"/>
      <c r="H3" s="10"/>
    </row>
    <row r="4" spans="1:18" ht="20.100000000000001" customHeight="1" x14ac:dyDescent="0.3">
      <c r="B4" s="1"/>
      <c r="C4" s="5"/>
      <c r="D4" s="6"/>
    </row>
    <row r="5" spans="1:18" ht="20.100000000000001" customHeight="1" x14ac:dyDescent="0.3">
      <c r="C5" s="8"/>
    </row>
    <row r="6" spans="1:18" ht="20.100000000000001" customHeight="1" x14ac:dyDescent="0.3">
      <c r="C6" s="8"/>
    </row>
    <row r="7" spans="1:18" ht="20.100000000000001" customHeight="1" x14ac:dyDescent="0.3">
      <c r="B7" s="17"/>
      <c r="C7" s="17"/>
      <c r="D7" s="81" t="s">
        <v>4428</v>
      </c>
      <c r="E7" s="82" t="s">
        <v>4431</v>
      </c>
      <c r="F7" s="82" t="s">
        <v>4432</v>
      </c>
      <c r="G7" s="165" t="s">
        <v>4437</v>
      </c>
      <c r="H7" s="166"/>
      <c r="I7" s="163" t="s">
        <v>4436</v>
      </c>
      <c r="J7" s="164"/>
      <c r="K7" s="165" t="s">
        <v>4440</v>
      </c>
      <c r="L7" s="166"/>
      <c r="M7" s="163" t="s">
        <v>4443</v>
      </c>
      <c r="N7" s="164"/>
      <c r="O7" s="165" t="s">
        <v>4446</v>
      </c>
      <c r="P7" s="166"/>
      <c r="Q7" s="163" t="s">
        <v>4449</v>
      </c>
      <c r="R7" s="164"/>
    </row>
    <row r="8" spans="1:18" ht="150" customHeight="1" x14ac:dyDescent="0.3">
      <c r="A8" s="11" t="s">
        <v>2</v>
      </c>
      <c r="B8" s="80" t="s">
        <v>82</v>
      </c>
      <c r="C8" s="80" t="s">
        <v>4427</v>
      </c>
      <c r="D8" s="80" t="s">
        <v>4429</v>
      </c>
      <c r="E8" s="80" t="s">
        <v>4430</v>
      </c>
      <c r="F8" s="80" t="s">
        <v>4433</v>
      </c>
      <c r="G8" s="80" t="s">
        <v>4434</v>
      </c>
      <c r="H8" s="80" t="s">
        <v>4435</v>
      </c>
      <c r="I8" s="80" t="s">
        <v>4438</v>
      </c>
      <c r="J8" s="80" t="s">
        <v>4439</v>
      </c>
      <c r="K8" s="80" t="s">
        <v>4441</v>
      </c>
      <c r="L8" s="80" t="s">
        <v>4442</v>
      </c>
      <c r="M8" s="80" t="s">
        <v>4444</v>
      </c>
      <c r="N8" s="80" t="s">
        <v>4445</v>
      </c>
      <c r="O8" s="80" t="s">
        <v>4447</v>
      </c>
      <c r="P8" s="80" t="s">
        <v>4448</v>
      </c>
      <c r="Q8" s="80" t="s">
        <v>31</v>
      </c>
      <c r="R8" s="80" t="s">
        <v>4450</v>
      </c>
    </row>
    <row r="9" spans="1:18" ht="20.100000000000001" customHeight="1" x14ac:dyDescent="0.3">
      <c r="A9" s="43" t="s">
        <v>222</v>
      </c>
      <c r="B9" s="25">
        <v>120020001</v>
      </c>
      <c r="C9" s="37">
        <v>1</v>
      </c>
      <c r="D9" s="40">
        <v>275</v>
      </c>
      <c r="E9" s="59">
        <v>-1</v>
      </c>
      <c r="F9" s="59">
        <v>-1</v>
      </c>
      <c r="G9" s="59">
        <v>-1</v>
      </c>
      <c r="H9" s="59">
        <v>-1</v>
      </c>
      <c r="I9" s="59">
        <v>-1</v>
      </c>
      <c r="J9" s="59">
        <v>-1</v>
      </c>
      <c r="K9" s="59">
        <v>-1</v>
      </c>
      <c r="L9" s="59">
        <v>-1</v>
      </c>
      <c r="M9" s="59">
        <v>-1</v>
      </c>
      <c r="N9" s="59">
        <v>-1</v>
      </c>
      <c r="O9" s="59">
        <v>-1</v>
      </c>
      <c r="P9" s="59">
        <v>-1</v>
      </c>
      <c r="Q9" s="59">
        <v>-1</v>
      </c>
      <c r="R9" s="59">
        <v>-1</v>
      </c>
    </row>
    <row r="10" spans="1:18" ht="20.100000000000001" customHeight="1" x14ac:dyDescent="0.3">
      <c r="A10" s="43" t="s">
        <v>223</v>
      </c>
      <c r="B10" s="25">
        <v>120020002</v>
      </c>
      <c r="C10" s="37">
        <v>2</v>
      </c>
      <c r="D10" s="40">
        <v>325</v>
      </c>
      <c r="E10" s="59">
        <v>-1</v>
      </c>
      <c r="F10" s="59">
        <v>-1</v>
      </c>
      <c r="G10" s="59">
        <v>-1</v>
      </c>
      <c r="H10" s="59">
        <v>-1</v>
      </c>
      <c r="I10" s="59">
        <v>-1</v>
      </c>
      <c r="J10" s="59">
        <v>-1</v>
      </c>
      <c r="K10" s="59">
        <v>-1</v>
      </c>
      <c r="L10" s="59">
        <v>-1</v>
      </c>
      <c r="M10" s="59">
        <v>-1</v>
      </c>
      <c r="N10" s="59">
        <v>-1</v>
      </c>
      <c r="O10" s="59">
        <v>-1</v>
      </c>
      <c r="P10" s="59">
        <v>-1</v>
      </c>
      <c r="Q10" s="59">
        <v>-1</v>
      </c>
      <c r="R10" s="59">
        <v>-1</v>
      </c>
    </row>
    <row r="11" spans="1:18" ht="20.100000000000001" customHeight="1" x14ac:dyDescent="0.3">
      <c r="A11" s="43" t="s">
        <v>224</v>
      </c>
      <c r="B11" s="25">
        <v>120020003</v>
      </c>
      <c r="C11" s="37">
        <v>3</v>
      </c>
      <c r="D11" s="40">
        <v>375</v>
      </c>
      <c r="E11" s="59">
        <v>-1</v>
      </c>
      <c r="F11" s="59">
        <v>-1</v>
      </c>
      <c r="G11" s="59">
        <v>-1</v>
      </c>
      <c r="H11" s="59">
        <v>-1</v>
      </c>
      <c r="I11" s="59">
        <v>-1</v>
      </c>
      <c r="J11" s="59">
        <v>-1</v>
      </c>
      <c r="K11" s="59">
        <v>-1</v>
      </c>
      <c r="L11" s="59">
        <v>-1</v>
      </c>
      <c r="M11" s="59">
        <v>-1</v>
      </c>
      <c r="N11" s="59">
        <v>-1</v>
      </c>
      <c r="O11" s="59">
        <v>-1</v>
      </c>
      <c r="P11" s="59">
        <v>-1</v>
      </c>
      <c r="Q11" s="59">
        <v>-1</v>
      </c>
      <c r="R11" s="59">
        <v>-1</v>
      </c>
    </row>
    <row r="12" spans="1:18" ht="20.100000000000001" customHeight="1" x14ac:dyDescent="0.3">
      <c r="A12" s="43" t="s">
        <v>225</v>
      </c>
      <c r="B12" s="25">
        <v>120020004</v>
      </c>
      <c r="C12" s="37">
        <v>4</v>
      </c>
      <c r="D12" s="40">
        <v>425</v>
      </c>
      <c r="E12" s="59">
        <v>-1</v>
      </c>
      <c r="F12" s="59">
        <v>-1</v>
      </c>
      <c r="G12" s="59">
        <v>-1</v>
      </c>
      <c r="H12" s="59">
        <v>-1</v>
      </c>
      <c r="I12" s="59">
        <v>-1</v>
      </c>
      <c r="J12" s="59">
        <v>-1</v>
      </c>
      <c r="K12" s="59">
        <v>-1</v>
      </c>
      <c r="L12" s="59">
        <v>-1</v>
      </c>
      <c r="M12" s="59">
        <v>-1</v>
      </c>
      <c r="N12" s="59">
        <v>-1</v>
      </c>
      <c r="O12" s="59">
        <v>-1</v>
      </c>
      <c r="P12" s="59">
        <v>-1</v>
      </c>
      <c r="Q12" s="59">
        <v>-1</v>
      </c>
      <c r="R12" s="59">
        <v>-1</v>
      </c>
    </row>
    <row r="13" spans="1:18" ht="20.100000000000001" customHeight="1" x14ac:dyDescent="0.3">
      <c r="A13" s="43" t="s">
        <v>226</v>
      </c>
      <c r="B13" s="25">
        <v>120020005</v>
      </c>
      <c r="C13" s="37">
        <v>5</v>
      </c>
      <c r="D13" s="40">
        <v>475</v>
      </c>
      <c r="E13" s="59">
        <v>-1</v>
      </c>
      <c r="F13" s="59">
        <v>-1</v>
      </c>
      <c r="G13" s="59">
        <v>-1</v>
      </c>
      <c r="H13" s="59">
        <v>-1</v>
      </c>
      <c r="I13" s="59">
        <v>-1</v>
      </c>
      <c r="J13" s="59">
        <v>-1</v>
      </c>
      <c r="K13" s="59">
        <v>-1</v>
      </c>
      <c r="L13" s="59">
        <v>-1</v>
      </c>
      <c r="M13" s="59">
        <v>-1</v>
      </c>
      <c r="N13" s="59">
        <v>-1</v>
      </c>
      <c r="O13" s="59">
        <v>-1</v>
      </c>
      <c r="P13" s="59">
        <v>-1</v>
      </c>
      <c r="Q13" s="59">
        <v>-1</v>
      </c>
      <c r="R13" s="59">
        <v>-1</v>
      </c>
    </row>
    <row r="14" spans="1:18" ht="20.100000000000001" customHeight="1" x14ac:dyDescent="0.3">
      <c r="A14" s="43" t="s">
        <v>227</v>
      </c>
      <c r="B14" s="25">
        <v>120020006</v>
      </c>
      <c r="C14" s="37">
        <v>6</v>
      </c>
      <c r="D14" s="40">
        <v>525</v>
      </c>
      <c r="E14" s="59">
        <v>-1</v>
      </c>
      <c r="F14" s="59">
        <v>-1</v>
      </c>
      <c r="G14" s="59">
        <v>-1</v>
      </c>
      <c r="H14" s="59">
        <v>-1</v>
      </c>
      <c r="I14" s="59">
        <v>-1</v>
      </c>
      <c r="J14" s="59">
        <v>-1</v>
      </c>
      <c r="K14" s="59">
        <v>-1</v>
      </c>
      <c r="L14" s="59">
        <v>-1</v>
      </c>
      <c r="M14" s="59">
        <v>-1</v>
      </c>
      <c r="N14" s="59">
        <v>-1</v>
      </c>
      <c r="O14" s="59">
        <v>-1</v>
      </c>
      <c r="P14" s="59">
        <v>-1</v>
      </c>
      <c r="Q14" s="59">
        <v>-1</v>
      </c>
      <c r="R14" s="59">
        <v>-1</v>
      </c>
    </row>
    <row r="15" spans="1:18" ht="20.100000000000001" customHeight="1" x14ac:dyDescent="0.3">
      <c r="A15" s="43" t="s">
        <v>228</v>
      </c>
      <c r="B15" s="25">
        <v>120020007</v>
      </c>
      <c r="C15" s="37">
        <v>7</v>
      </c>
      <c r="D15" s="40">
        <v>575</v>
      </c>
      <c r="E15" s="59">
        <v>-1</v>
      </c>
      <c r="F15" s="59">
        <v>-1</v>
      </c>
      <c r="G15" s="59">
        <v>-1</v>
      </c>
      <c r="H15" s="59">
        <v>-1</v>
      </c>
      <c r="I15" s="59">
        <v>-1</v>
      </c>
      <c r="J15" s="59">
        <v>-1</v>
      </c>
      <c r="K15" s="59">
        <v>-1</v>
      </c>
      <c r="L15" s="59">
        <v>-1</v>
      </c>
      <c r="M15" s="59">
        <v>-1</v>
      </c>
      <c r="N15" s="59">
        <v>-1</v>
      </c>
      <c r="O15" s="59">
        <v>-1</v>
      </c>
      <c r="P15" s="59">
        <v>-1</v>
      </c>
      <c r="Q15" s="59">
        <v>-1</v>
      </c>
      <c r="R15" s="59">
        <v>-1</v>
      </c>
    </row>
    <row r="16" spans="1:18" ht="20.100000000000001" customHeight="1" x14ac:dyDescent="0.3">
      <c r="A16" s="43" t="s">
        <v>229</v>
      </c>
      <c r="B16" s="25">
        <v>120020008</v>
      </c>
      <c r="C16" s="37">
        <v>8</v>
      </c>
      <c r="D16" s="40">
        <v>625</v>
      </c>
      <c r="E16" s="59">
        <v>-1</v>
      </c>
      <c r="F16" s="59">
        <v>-1</v>
      </c>
      <c r="G16" s="59">
        <v>-1</v>
      </c>
      <c r="H16" s="59">
        <v>-1</v>
      </c>
      <c r="I16" s="59">
        <v>-1</v>
      </c>
      <c r="J16" s="59">
        <v>-1</v>
      </c>
      <c r="K16" s="59">
        <v>-1</v>
      </c>
      <c r="L16" s="59">
        <v>-1</v>
      </c>
      <c r="M16" s="59">
        <v>-1</v>
      </c>
      <c r="N16" s="59">
        <v>-1</v>
      </c>
      <c r="O16" s="59">
        <v>-1</v>
      </c>
      <c r="P16" s="59">
        <v>-1</v>
      </c>
      <c r="Q16" s="59">
        <v>-1</v>
      </c>
      <c r="R16" s="59">
        <v>-1</v>
      </c>
    </row>
    <row r="17" spans="1:18" ht="20.100000000000001" customHeight="1" x14ac:dyDescent="0.3">
      <c r="A17" s="43" t="s">
        <v>230</v>
      </c>
      <c r="B17" s="25">
        <v>120020009</v>
      </c>
      <c r="C17" s="37">
        <v>9</v>
      </c>
      <c r="D17" s="40">
        <v>725</v>
      </c>
      <c r="E17" s="59">
        <v>-1</v>
      </c>
      <c r="F17" s="59">
        <v>-1</v>
      </c>
      <c r="G17" s="59">
        <v>-1</v>
      </c>
      <c r="H17" s="59">
        <v>-1</v>
      </c>
      <c r="I17" s="59">
        <v>-1</v>
      </c>
      <c r="J17" s="59">
        <v>-1</v>
      </c>
      <c r="K17" s="59">
        <v>-1</v>
      </c>
      <c r="L17" s="59">
        <v>-1</v>
      </c>
      <c r="M17" s="59">
        <v>-1</v>
      </c>
      <c r="N17" s="59">
        <v>-1</v>
      </c>
      <c r="O17" s="59">
        <v>-1</v>
      </c>
      <c r="P17" s="59">
        <v>-1</v>
      </c>
      <c r="Q17" s="59">
        <v>-1</v>
      </c>
      <c r="R17" s="59">
        <v>-1</v>
      </c>
    </row>
    <row r="18" spans="1:18" ht="20.100000000000001" customHeight="1" x14ac:dyDescent="0.3">
      <c r="A18" s="43" t="s">
        <v>231</v>
      </c>
      <c r="B18" s="25">
        <v>120020010</v>
      </c>
      <c r="C18" s="37">
        <v>10</v>
      </c>
      <c r="D18" s="40">
        <v>825</v>
      </c>
      <c r="E18" s="59">
        <v>-1</v>
      </c>
      <c r="F18" s="59">
        <v>-1</v>
      </c>
      <c r="G18" s="59">
        <v>-1</v>
      </c>
      <c r="H18" s="59">
        <v>-1</v>
      </c>
      <c r="I18" s="59">
        <v>-1</v>
      </c>
      <c r="J18" s="59">
        <v>-1</v>
      </c>
      <c r="K18" s="59">
        <v>-1</v>
      </c>
      <c r="L18" s="59">
        <v>-1</v>
      </c>
      <c r="M18" s="59">
        <v>-1</v>
      </c>
      <c r="N18" s="59">
        <v>-1</v>
      </c>
      <c r="O18" s="59">
        <v>-1</v>
      </c>
      <c r="P18" s="59">
        <v>-1</v>
      </c>
      <c r="Q18" s="59">
        <v>-1</v>
      </c>
      <c r="R18" s="59">
        <v>-1</v>
      </c>
    </row>
    <row r="19" spans="1:18" ht="20.100000000000001" customHeight="1" x14ac:dyDescent="0.3">
      <c r="A19" s="43" t="s">
        <v>232</v>
      </c>
      <c r="B19" s="25">
        <v>120020011</v>
      </c>
      <c r="C19" s="37">
        <v>11</v>
      </c>
      <c r="D19" s="40">
        <v>925</v>
      </c>
      <c r="E19" s="59">
        <v>-1</v>
      </c>
      <c r="F19" s="59">
        <v>-1</v>
      </c>
      <c r="G19" s="59">
        <v>-1</v>
      </c>
      <c r="H19" s="59">
        <v>-1</v>
      </c>
      <c r="I19" s="59">
        <v>-1</v>
      </c>
      <c r="J19" s="59">
        <v>-1</v>
      </c>
      <c r="K19" s="59">
        <v>-1</v>
      </c>
      <c r="L19" s="59">
        <v>-1</v>
      </c>
      <c r="M19" s="59">
        <v>-1</v>
      </c>
      <c r="N19" s="59">
        <v>-1</v>
      </c>
      <c r="O19" s="59">
        <v>-1</v>
      </c>
      <c r="P19" s="59">
        <v>-1</v>
      </c>
      <c r="Q19" s="59">
        <v>-1</v>
      </c>
      <c r="R19" s="59">
        <v>-1</v>
      </c>
    </row>
    <row r="20" spans="1:18" ht="20.100000000000001" customHeight="1" x14ac:dyDescent="0.3">
      <c r="A20" s="43" t="s">
        <v>233</v>
      </c>
      <c r="B20" s="25">
        <v>120020012</v>
      </c>
      <c r="C20" s="37">
        <v>12</v>
      </c>
      <c r="D20" s="40">
        <v>1025</v>
      </c>
      <c r="E20" s="59">
        <v>-1</v>
      </c>
      <c r="F20" s="59">
        <v>-1</v>
      </c>
      <c r="G20" s="59">
        <v>-1</v>
      </c>
      <c r="H20" s="59">
        <v>-1</v>
      </c>
      <c r="I20" s="59">
        <v>-1</v>
      </c>
      <c r="J20" s="59">
        <v>-1</v>
      </c>
      <c r="K20" s="59">
        <v>-1</v>
      </c>
      <c r="L20" s="59">
        <v>-1</v>
      </c>
      <c r="M20" s="59">
        <v>-1</v>
      </c>
      <c r="N20" s="59">
        <v>-1</v>
      </c>
      <c r="O20" s="59">
        <v>-1</v>
      </c>
      <c r="P20" s="59">
        <v>-1</v>
      </c>
      <c r="Q20" s="59">
        <v>-1</v>
      </c>
      <c r="R20" s="59">
        <v>-1</v>
      </c>
    </row>
    <row r="21" spans="1:18" ht="20.100000000000001" customHeight="1" x14ac:dyDescent="0.3">
      <c r="A21" s="43" t="s">
        <v>234</v>
      </c>
      <c r="B21" s="25">
        <v>120020013</v>
      </c>
      <c r="C21" s="37">
        <v>13</v>
      </c>
      <c r="D21" s="40">
        <v>1125</v>
      </c>
      <c r="E21" s="59">
        <v>-1</v>
      </c>
      <c r="F21" s="59">
        <v>-1</v>
      </c>
      <c r="G21" s="59">
        <v>-1</v>
      </c>
      <c r="H21" s="59">
        <v>-1</v>
      </c>
      <c r="I21" s="59">
        <v>-1</v>
      </c>
      <c r="J21" s="59">
        <v>-1</v>
      </c>
      <c r="K21" s="59">
        <v>-1</v>
      </c>
      <c r="L21" s="59">
        <v>-1</v>
      </c>
      <c r="M21" s="59">
        <v>-1</v>
      </c>
      <c r="N21" s="59">
        <v>-1</v>
      </c>
      <c r="O21" s="59">
        <v>-1</v>
      </c>
      <c r="P21" s="59">
        <v>-1</v>
      </c>
      <c r="Q21" s="59">
        <v>-1</v>
      </c>
      <c r="R21" s="59">
        <v>-1</v>
      </c>
    </row>
    <row r="22" spans="1:18" ht="20.100000000000001" customHeight="1" x14ac:dyDescent="0.3">
      <c r="A22" s="43" t="s">
        <v>235</v>
      </c>
      <c r="B22" s="25">
        <v>120020014</v>
      </c>
      <c r="C22" s="37">
        <v>14</v>
      </c>
      <c r="D22" s="40">
        <v>1225</v>
      </c>
      <c r="E22" s="59">
        <v>-1</v>
      </c>
      <c r="F22" s="59">
        <v>-1</v>
      </c>
      <c r="G22" s="59">
        <v>-1</v>
      </c>
      <c r="H22" s="59">
        <v>-1</v>
      </c>
      <c r="I22" s="59">
        <v>-1</v>
      </c>
      <c r="J22" s="59">
        <v>-1</v>
      </c>
      <c r="K22" s="59">
        <v>-1</v>
      </c>
      <c r="L22" s="59">
        <v>-1</v>
      </c>
      <c r="M22" s="59">
        <v>-1</v>
      </c>
      <c r="N22" s="59">
        <v>-1</v>
      </c>
      <c r="O22" s="59">
        <v>-1</v>
      </c>
      <c r="P22" s="59">
        <v>-1</v>
      </c>
      <c r="Q22" s="59">
        <v>-1</v>
      </c>
      <c r="R22" s="59">
        <v>-1</v>
      </c>
    </row>
    <row r="23" spans="1:18" ht="20.100000000000001" customHeight="1" x14ac:dyDescent="0.3">
      <c r="A23" s="43" t="s">
        <v>236</v>
      </c>
      <c r="B23" s="25">
        <v>120020015</v>
      </c>
      <c r="C23" s="37">
        <v>15</v>
      </c>
      <c r="D23" s="40">
        <v>1325</v>
      </c>
      <c r="E23" s="59">
        <v>-1</v>
      </c>
      <c r="F23" s="59">
        <v>-1</v>
      </c>
      <c r="G23" s="59">
        <v>-1</v>
      </c>
      <c r="H23" s="59">
        <v>-1</v>
      </c>
      <c r="I23" s="59">
        <v>-1</v>
      </c>
      <c r="J23" s="59">
        <v>-1</v>
      </c>
      <c r="K23" s="59">
        <v>-1</v>
      </c>
      <c r="L23" s="59">
        <v>-1</v>
      </c>
      <c r="M23" s="59">
        <v>-1</v>
      </c>
      <c r="N23" s="59">
        <v>-1</v>
      </c>
      <c r="O23" s="59">
        <v>-1</v>
      </c>
      <c r="P23" s="59">
        <v>-1</v>
      </c>
      <c r="Q23" s="59">
        <v>-1</v>
      </c>
      <c r="R23" s="59">
        <v>-1</v>
      </c>
    </row>
    <row r="24" spans="1:18" ht="20.100000000000001" customHeight="1" x14ac:dyDescent="0.3">
      <c r="A24" s="43" t="s">
        <v>237</v>
      </c>
      <c r="B24" s="25">
        <v>120020016</v>
      </c>
      <c r="C24" s="37">
        <v>16</v>
      </c>
      <c r="D24" s="40">
        <v>1425</v>
      </c>
      <c r="E24" s="59">
        <v>-1</v>
      </c>
      <c r="F24" s="59">
        <v>-1</v>
      </c>
      <c r="G24" s="59">
        <v>-1</v>
      </c>
      <c r="H24" s="59">
        <v>-1</v>
      </c>
      <c r="I24" s="59">
        <v>-1</v>
      </c>
      <c r="J24" s="59">
        <v>-1</v>
      </c>
      <c r="K24" s="59">
        <v>-1</v>
      </c>
      <c r="L24" s="59">
        <v>-1</v>
      </c>
      <c r="M24" s="59">
        <v>-1</v>
      </c>
      <c r="N24" s="59">
        <v>-1</v>
      </c>
      <c r="O24" s="59">
        <v>-1</v>
      </c>
      <c r="P24" s="59">
        <v>-1</v>
      </c>
      <c r="Q24" s="59">
        <v>-1</v>
      </c>
      <c r="R24" s="59">
        <v>-1</v>
      </c>
    </row>
    <row r="25" spans="1:18" ht="20.100000000000001" customHeight="1" x14ac:dyDescent="0.3">
      <c r="A25" s="43" t="s">
        <v>238</v>
      </c>
      <c r="B25" s="25">
        <v>120020017</v>
      </c>
      <c r="C25" s="37">
        <v>17</v>
      </c>
      <c r="D25" s="40">
        <v>1575</v>
      </c>
      <c r="E25" s="59">
        <v>-1</v>
      </c>
      <c r="F25" s="59">
        <v>-1</v>
      </c>
      <c r="G25" s="59">
        <v>-1</v>
      </c>
      <c r="H25" s="59">
        <v>-1</v>
      </c>
      <c r="I25" s="59">
        <v>-1</v>
      </c>
      <c r="J25" s="59">
        <v>-1</v>
      </c>
      <c r="K25" s="59">
        <v>-1</v>
      </c>
      <c r="L25" s="59">
        <v>-1</v>
      </c>
      <c r="M25" s="59">
        <v>-1</v>
      </c>
      <c r="N25" s="59">
        <v>-1</v>
      </c>
      <c r="O25" s="59">
        <v>-1</v>
      </c>
      <c r="P25" s="59">
        <v>-1</v>
      </c>
      <c r="Q25" s="59">
        <v>-1</v>
      </c>
      <c r="R25" s="59">
        <v>-1</v>
      </c>
    </row>
    <row r="26" spans="1:18" ht="20.100000000000001" customHeight="1" x14ac:dyDescent="0.3">
      <c r="A26" s="43" t="s">
        <v>239</v>
      </c>
      <c r="B26" s="25">
        <v>120020018</v>
      </c>
      <c r="C26" s="37">
        <v>18</v>
      </c>
      <c r="D26" s="40">
        <v>1725</v>
      </c>
      <c r="E26" s="59">
        <v>-1</v>
      </c>
      <c r="F26" s="59">
        <v>-1</v>
      </c>
      <c r="G26" s="59">
        <v>-1</v>
      </c>
      <c r="H26" s="59">
        <v>-1</v>
      </c>
      <c r="I26" s="59">
        <v>-1</v>
      </c>
      <c r="J26" s="59">
        <v>-1</v>
      </c>
      <c r="K26" s="59">
        <v>-1</v>
      </c>
      <c r="L26" s="59">
        <v>-1</v>
      </c>
      <c r="M26" s="59">
        <v>-1</v>
      </c>
      <c r="N26" s="59">
        <v>-1</v>
      </c>
      <c r="O26" s="59">
        <v>-1</v>
      </c>
      <c r="P26" s="59">
        <v>-1</v>
      </c>
      <c r="Q26" s="59">
        <v>-1</v>
      </c>
      <c r="R26" s="59">
        <v>-1</v>
      </c>
    </row>
    <row r="27" spans="1:18" ht="20.100000000000001" customHeight="1" x14ac:dyDescent="0.3">
      <c r="A27" s="43" t="s">
        <v>240</v>
      </c>
      <c r="B27" s="25">
        <v>120020019</v>
      </c>
      <c r="C27" s="37">
        <v>19</v>
      </c>
      <c r="D27" s="40">
        <v>1875</v>
      </c>
      <c r="E27" s="59">
        <v>-1</v>
      </c>
      <c r="F27" s="59">
        <v>-1</v>
      </c>
      <c r="G27" s="59">
        <v>-1</v>
      </c>
      <c r="H27" s="59">
        <v>-1</v>
      </c>
      <c r="I27" s="59">
        <v>-1</v>
      </c>
      <c r="J27" s="59">
        <v>-1</v>
      </c>
      <c r="K27" s="59">
        <v>-1</v>
      </c>
      <c r="L27" s="59">
        <v>-1</v>
      </c>
      <c r="M27" s="59">
        <v>-1</v>
      </c>
      <c r="N27" s="59">
        <v>-1</v>
      </c>
      <c r="O27" s="59">
        <v>-1</v>
      </c>
      <c r="P27" s="59">
        <v>-1</v>
      </c>
      <c r="Q27" s="59">
        <v>-1</v>
      </c>
      <c r="R27" s="59">
        <v>-1</v>
      </c>
    </row>
    <row r="28" spans="1:18" ht="20.100000000000001" customHeight="1" x14ac:dyDescent="0.3">
      <c r="A28" s="43" t="s">
        <v>241</v>
      </c>
      <c r="B28" s="25">
        <v>120020020</v>
      </c>
      <c r="C28" s="37">
        <v>20</v>
      </c>
      <c r="D28" s="40">
        <v>2025</v>
      </c>
      <c r="E28" s="59">
        <v>-1</v>
      </c>
      <c r="F28" s="59">
        <v>-1</v>
      </c>
      <c r="G28" s="59">
        <v>-1</v>
      </c>
      <c r="H28" s="59">
        <v>-1</v>
      </c>
      <c r="I28" s="59">
        <v>-1</v>
      </c>
      <c r="J28" s="59">
        <v>-1</v>
      </c>
      <c r="K28" s="59">
        <v>-1</v>
      </c>
      <c r="L28" s="59">
        <v>-1</v>
      </c>
      <c r="M28" s="59">
        <v>-1</v>
      </c>
      <c r="N28" s="59">
        <v>-1</v>
      </c>
      <c r="O28" s="59">
        <v>-1</v>
      </c>
      <c r="P28" s="59">
        <v>-1</v>
      </c>
      <c r="Q28" s="59">
        <v>-1</v>
      </c>
      <c r="R28" s="59">
        <v>-1</v>
      </c>
    </row>
    <row r="29" spans="1:18" ht="20.100000000000001" customHeight="1" x14ac:dyDescent="0.3">
      <c r="A29" s="43" t="s">
        <v>242</v>
      </c>
      <c r="B29" s="25">
        <v>120020021</v>
      </c>
      <c r="C29" s="37">
        <v>21</v>
      </c>
      <c r="D29" s="40">
        <v>2175</v>
      </c>
      <c r="E29" s="59">
        <v>-1</v>
      </c>
      <c r="F29" s="59">
        <v>-1</v>
      </c>
      <c r="G29" s="59">
        <v>-1</v>
      </c>
      <c r="H29" s="59">
        <v>-1</v>
      </c>
      <c r="I29" s="59">
        <v>-1</v>
      </c>
      <c r="J29" s="59">
        <v>-1</v>
      </c>
      <c r="K29" s="59">
        <v>-1</v>
      </c>
      <c r="L29" s="59">
        <v>-1</v>
      </c>
      <c r="M29" s="59">
        <v>-1</v>
      </c>
      <c r="N29" s="59">
        <v>-1</v>
      </c>
      <c r="O29" s="59">
        <v>-1</v>
      </c>
      <c r="P29" s="59">
        <v>-1</v>
      </c>
      <c r="Q29" s="59">
        <v>-1</v>
      </c>
      <c r="R29" s="59">
        <v>-1</v>
      </c>
    </row>
    <row r="30" spans="1:18" ht="20.100000000000001" customHeight="1" x14ac:dyDescent="0.3">
      <c r="A30" s="43" t="s">
        <v>243</v>
      </c>
      <c r="B30" s="25">
        <v>120020022</v>
      </c>
      <c r="C30" s="37">
        <v>22</v>
      </c>
      <c r="D30" s="40">
        <v>2325</v>
      </c>
      <c r="E30" s="59">
        <v>-1</v>
      </c>
      <c r="F30" s="59">
        <v>-1</v>
      </c>
      <c r="G30" s="59">
        <v>-1</v>
      </c>
      <c r="H30" s="59">
        <v>-1</v>
      </c>
      <c r="I30" s="59">
        <v>-1</v>
      </c>
      <c r="J30" s="59">
        <v>-1</v>
      </c>
      <c r="K30" s="59">
        <v>-1</v>
      </c>
      <c r="L30" s="59">
        <v>-1</v>
      </c>
      <c r="M30" s="59">
        <v>-1</v>
      </c>
      <c r="N30" s="59">
        <v>-1</v>
      </c>
      <c r="O30" s="59">
        <v>-1</v>
      </c>
      <c r="P30" s="59">
        <v>-1</v>
      </c>
      <c r="Q30" s="59">
        <v>-1</v>
      </c>
      <c r="R30" s="59">
        <v>-1</v>
      </c>
    </row>
    <row r="31" spans="1:18" ht="20.100000000000001" customHeight="1" x14ac:dyDescent="0.3">
      <c r="A31" s="43" t="s">
        <v>244</v>
      </c>
      <c r="B31" s="25">
        <v>120020023</v>
      </c>
      <c r="C31" s="37">
        <v>23</v>
      </c>
      <c r="D31" s="40">
        <v>2475</v>
      </c>
      <c r="E31" s="59">
        <v>-1</v>
      </c>
      <c r="F31" s="59">
        <v>-1</v>
      </c>
      <c r="G31" s="59">
        <v>-1</v>
      </c>
      <c r="H31" s="59">
        <v>-1</v>
      </c>
      <c r="I31" s="59">
        <v>-1</v>
      </c>
      <c r="J31" s="59">
        <v>-1</v>
      </c>
      <c r="K31" s="59">
        <v>-1</v>
      </c>
      <c r="L31" s="59">
        <v>-1</v>
      </c>
      <c r="M31" s="59">
        <v>-1</v>
      </c>
      <c r="N31" s="59">
        <v>-1</v>
      </c>
      <c r="O31" s="59">
        <v>-1</v>
      </c>
      <c r="P31" s="59">
        <v>-1</v>
      </c>
      <c r="Q31" s="59">
        <v>-1</v>
      </c>
      <c r="R31" s="59">
        <v>-1</v>
      </c>
    </row>
    <row r="32" spans="1:18" ht="20.100000000000001" customHeight="1" x14ac:dyDescent="0.3">
      <c r="A32" s="48" t="s">
        <v>245</v>
      </c>
      <c r="B32" s="49">
        <v>120020024</v>
      </c>
      <c r="C32" s="50">
        <v>24</v>
      </c>
      <c r="D32" s="49">
        <v>2625</v>
      </c>
      <c r="E32" s="49">
        <v>-1</v>
      </c>
      <c r="F32" s="49">
        <v>-1</v>
      </c>
      <c r="G32" s="49">
        <v>-1</v>
      </c>
      <c r="H32" s="49">
        <v>-1</v>
      </c>
      <c r="I32" s="49">
        <v>-1</v>
      </c>
      <c r="J32" s="49">
        <v>-1</v>
      </c>
      <c r="K32" s="49">
        <v>-1</v>
      </c>
      <c r="L32" s="49">
        <v>-1</v>
      </c>
      <c r="M32" s="49">
        <v>-1</v>
      </c>
      <c r="N32" s="49">
        <v>-1</v>
      </c>
      <c r="O32" s="49">
        <v>-1</v>
      </c>
      <c r="P32" s="49">
        <v>-1</v>
      </c>
      <c r="Q32" s="49">
        <v>-1</v>
      </c>
      <c r="R32" s="49">
        <v>-1</v>
      </c>
    </row>
    <row r="33" spans="1:18" ht="20.100000000000001" customHeight="1" x14ac:dyDescent="0.3">
      <c r="A33" s="53" t="s">
        <v>2845</v>
      </c>
      <c r="B33" s="54">
        <v>120020025</v>
      </c>
      <c r="C33" s="55">
        <v>25</v>
      </c>
      <c r="D33" s="54">
        <v>2825</v>
      </c>
      <c r="E33" s="54">
        <v>1</v>
      </c>
      <c r="F33" s="54">
        <v>-1</v>
      </c>
      <c r="G33" s="54">
        <v>-1</v>
      </c>
      <c r="H33" s="54">
        <v>-1</v>
      </c>
      <c r="I33" s="54">
        <v>-1</v>
      </c>
      <c r="J33" s="54">
        <v>-1</v>
      </c>
      <c r="K33" s="54">
        <v>-1</v>
      </c>
      <c r="L33" s="54">
        <v>-1</v>
      </c>
      <c r="M33" s="54">
        <v>-1</v>
      </c>
      <c r="N33" s="54">
        <v>-1</v>
      </c>
      <c r="O33" s="54">
        <v>-1</v>
      </c>
      <c r="P33" s="54">
        <v>-1</v>
      </c>
      <c r="Q33" s="54">
        <v>-1</v>
      </c>
      <c r="R33" s="54">
        <v>-1</v>
      </c>
    </row>
    <row r="34" spans="1:18" ht="20.100000000000001" customHeight="1" x14ac:dyDescent="0.3">
      <c r="A34" s="43" t="s">
        <v>246</v>
      </c>
      <c r="B34" s="25">
        <v>120020026</v>
      </c>
      <c r="C34" s="37">
        <v>26</v>
      </c>
      <c r="D34" s="40">
        <v>2875</v>
      </c>
      <c r="E34" s="40">
        <v>1</v>
      </c>
      <c r="F34" s="59">
        <v>-1</v>
      </c>
      <c r="G34" s="40">
        <v>107010001</v>
      </c>
      <c r="H34" s="28">
        <v>1000</v>
      </c>
      <c r="I34" s="40">
        <v>107010025</v>
      </c>
      <c r="J34" s="28">
        <v>1000</v>
      </c>
      <c r="K34" s="40">
        <v>107010049</v>
      </c>
      <c r="L34" s="28">
        <v>1000</v>
      </c>
      <c r="M34" s="40">
        <v>107010073</v>
      </c>
      <c r="N34" s="28">
        <v>1000</v>
      </c>
      <c r="O34" s="40">
        <v>107010097</v>
      </c>
      <c r="P34" s="28">
        <v>1000</v>
      </c>
      <c r="Q34" s="40">
        <v>107010121</v>
      </c>
      <c r="R34" s="28">
        <v>1000</v>
      </c>
    </row>
    <row r="35" spans="1:18" ht="20.100000000000001" customHeight="1" x14ac:dyDescent="0.3">
      <c r="A35" s="43" t="s">
        <v>247</v>
      </c>
      <c r="B35" s="25">
        <v>120020027</v>
      </c>
      <c r="C35" s="37">
        <v>27</v>
      </c>
      <c r="D35" s="40">
        <v>2925</v>
      </c>
      <c r="E35" s="40">
        <v>1</v>
      </c>
      <c r="F35" s="59">
        <v>-1</v>
      </c>
      <c r="G35" s="40">
        <v>107010001</v>
      </c>
      <c r="H35" s="28">
        <v>1000</v>
      </c>
      <c r="I35" s="40">
        <v>107010025</v>
      </c>
      <c r="J35" s="28">
        <v>1000</v>
      </c>
      <c r="K35" s="40">
        <v>107010049</v>
      </c>
      <c r="L35" s="28">
        <v>1000</v>
      </c>
      <c r="M35" s="40">
        <v>107010073</v>
      </c>
      <c r="N35" s="28">
        <v>1000</v>
      </c>
      <c r="O35" s="40">
        <v>107010097</v>
      </c>
      <c r="P35" s="28">
        <v>1000</v>
      </c>
      <c r="Q35" s="40">
        <v>107010121</v>
      </c>
      <c r="R35" s="28">
        <v>1000</v>
      </c>
    </row>
    <row r="36" spans="1:18" ht="20.100000000000001" customHeight="1" x14ac:dyDescent="0.3">
      <c r="A36" s="43" t="s">
        <v>248</v>
      </c>
      <c r="B36" s="25">
        <v>120020028</v>
      </c>
      <c r="C36" s="37">
        <v>28</v>
      </c>
      <c r="D36" s="40">
        <v>2975</v>
      </c>
      <c r="E36" s="40">
        <v>1</v>
      </c>
      <c r="F36" s="59">
        <v>-1</v>
      </c>
      <c r="G36" s="40">
        <v>107010001</v>
      </c>
      <c r="H36" s="28">
        <v>1000</v>
      </c>
      <c r="I36" s="40">
        <v>107010025</v>
      </c>
      <c r="J36" s="28">
        <v>1000</v>
      </c>
      <c r="K36" s="40">
        <v>107010049</v>
      </c>
      <c r="L36" s="28">
        <v>1000</v>
      </c>
      <c r="M36" s="40">
        <v>107010073</v>
      </c>
      <c r="N36" s="28">
        <v>1000</v>
      </c>
      <c r="O36" s="40">
        <v>107010097</v>
      </c>
      <c r="P36" s="28">
        <v>1000</v>
      </c>
      <c r="Q36" s="40">
        <v>107010121</v>
      </c>
      <c r="R36" s="28">
        <v>1000</v>
      </c>
    </row>
    <row r="37" spans="1:18" ht="20.100000000000001" customHeight="1" x14ac:dyDescent="0.3">
      <c r="A37" s="43" t="s">
        <v>249</v>
      </c>
      <c r="B37" s="25">
        <v>120020029</v>
      </c>
      <c r="C37" s="37">
        <v>29</v>
      </c>
      <c r="D37" s="40">
        <v>3025</v>
      </c>
      <c r="E37" s="40">
        <v>1</v>
      </c>
      <c r="F37" s="59">
        <v>-1</v>
      </c>
      <c r="G37" s="40">
        <v>107010001</v>
      </c>
      <c r="H37" s="28">
        <v>1000</v>
      </c>
      <c r="I37" s="40">
        <v>107010025</v>
      </c>
      <c r="J37" s="28">
        <v>1000</v>
      </c>
      <c r="K37" s="40">
        <v>107010049</v>
      </c>
      <c r="L37" s="28">
        <v>1000</v>
      </c>
      <c r="M37" s="40">
        <v>107010073</v>
      </c>
      <c r="N37" s="28">
        <v>1000</v>
      </c>
      <c r="O37" s="40">
        <v>107010097</v>
      </c>
      <c r="P37" s="28">
        <v>1000</v>
      </c>
      <c r="Q37" s="40">
        <v>107010121</v>
      </c>
      <c r="R37" s="28">
        <v>1000</v>
      </c>
    </row>
    <row r="38" spans="1:18" ht="20.100000000000001" customHeight="1" x14ac:dyDescent="0.3">
      <c r="A38" s="43" t="s">
        <v>250</v>
      </c>
      <c r="B38" s="25">
        <v>120020030</v>
      </c>
      <c r="C38" s="37">
        <v>30</v>
      </c>
      <c r="D38" s="40">
        <v>3075</v>
      </c>
      <c r="E38" s="40">
        <v>1</v>
      </c>
      <c r="F38" s="59">
        <v>-1</v>
      </c>
      <c r="G38" s="40">
        <v>107010001</v>
      </c>
      <c r="H38" s="28">
        <v>1000</v>
      </c>
      <c r="I38" s="40">
        <v>107010025</v>
      </c>
      <c r="J38" s="28">
        <v>1000</v>
      </c>
      <c r="K38" s="40">
        <v>107010049</v>
      </c>
      <c r="L38" s="28">
        <v>1000</v>
      </c>
      <c r="M38" s="40">
        <v>107010073</v>
      </c>
      <c r="N38" s="28">
        <v>1000</v>
      </c>
      <c r="O38" s="40">
        <v>107010097</v>
      </c>
      <c r="P38" s="28">
        <v>1000</v>
      </c>
      <c r="Q38" s="40">
        <v>107010121</v>
      </c>
      <c r="R38" s="28">
        <v>1000</v>
      </c>
    </row>
    <row r="39" spans="1:18" ht="20.100000000000001" customHeight="1" x14ac:dyDescent="0.3">
      <c r="A39" s="43" t="s">
        <v>251</v>
      </c>
      <c r="B39" s="25">
        <v>120020031</v>
      </c>
      <c r="C39" s="37">
        <v>31</v>
      </c>
      <c r="D39" s="40">
        <v>3125</v>
      </c>
      <c r="E39" s="40">
        <v>1</v>
      </c>
      <c r="F39" s="59">
        <v>-1</v>
      </c>
      <c r="G39" s="40">
        <v>107010001</v>
      </c>
      <c r="H39" s="28">
        <v>1000</v>
      </c>
      <c r="I39" s="40">
        <v>107010025</v>
      </c>
      <c r="J39" s="28">
        <v>1000</v>
      </c>
      <c r="K39" s="40">
        <v>107010049</v>
      </c>
      <c r="L39" s="28">
        <v>1000</v>
      </c>
      <c r="M39" s="40">
        <v>107010073</v>
      </c>
      <c r="N39" s="28">
        <v>1000</v>
      </c>
      <c r="O39" s="40">
        <v>107010097</v>
      </c>
      <c r="P39" s="28">
        <v>1000</v>
      </c>
      <c r="Q39" s="40">
        <v>107010121</v>
      </c>
      <c r="R39" s="28">
        <v>1000</v>
      </c>
    </row>
    <row r="40" spans="1:18" ht="20.100000000000001" customHeight="1" x14ac:dyDescent="0.3">
      <c r="A40" s="43" t="s">
        <v>252</v>
      </c>
      <c r="B40" s="25">
        <v>120020032</v>
      </c>
      <c r="C40" s="37">
        <v>32</v>
      </c>
      <c r="D40" s="40">
        <v>3175</v>
      </c>
      <c r="E40" s="40">
        <v>1</v>
      </c>
      <c r="F40" s="59">
        <v>-1</v>
      </c>
      <c r="G40" s="40">
        <v>107010001</v>
      </c>
      <c r="H40" s="28">
        <v>1000</v>
      </c>
      <c r="I40" s="40">
        <v>107010025</v>
      </c>
      <c r="J40" s="28">
        <v>1000</v>
      </c>
      <c r="K40" s="40">
        <v>107010049</v>
      </c>
      <c r="L40" s="28">
        <v>1000</v>
      </c>
      <c r="M40" s="40">
        <v>107010073</v>
      </c>
      <c r="N40" s="28">
        <v>1000</v>
      </c>
      <c r="O40" s="40">
        <v>107010097</v>
      </c>
      <c r="P40" s="28">
        <v>1000</v>
      </c>
      <c r="Q40" s="40">
        <v>107010121</v>
      </c>
      <c r="R40" s="28">
        <v>1000</v>
      </c>
    </row>
    <row r="41" spans="1:18" ht="20.100000000000001" customHeight="1" x14ac:dyDescent="0.3">
      <c r="A41" s="43" t="s">
        <v>253</v>
      </c>
      <c r="B41" s="25">
        <v>120020033</v>
      </c>
      <c r="C41" s="37">
        <v>33</v>
      </c>
      <c r="D41" s="40">
        <v>3225</v>
      </c>
      <c r="E41" s="40">
        <v>1</v>
      </c>
      <c r="F41" s="59">
        <v>-1</v>
      </c>
      <c r="G41" s="40">
        <v>107010001</v>
      </c>
      <c r="H41" s="28">
        <v>1000</v>
      </c>
      <c r="I41" s="40">
        <v>107010025</v>
      </c>
      <c r="J41" s="28">
        <v>1000</v>
      </c>
      <c r="K41" s="40">
        <v>107010049</v>
      </c>
      <c r="L41" s="28">
        <v>1000</v>
      </c>
      <c r="M41" s="40">
        <v>107010073</v>
      </c>
      <c r="N41" s="28">
        <v>1000</v>
      </c>
      <c r="O41" s="40">
        <v>107010097</v>
      </c>
      <c r="P41" s="28">
        <v>1000</v>
      </c>
      <c r="Q41" s="40">
        <v>107010121</v>
      </c>
      <c r="R41" s="28">
        <v>1000</v>
      </c>
    </row>
    <row r="42" spans="1:18" ht="20.100000000000001" customHeight="1" x14ac:dyDescent="0.3">
      <c r="A42" s="43" t="s">
        <v>254</v>
      </c>
      <c r="B42" s="25">
        <v>120020034</v>
      </c>
      <c r="C42" s="37">
        <v>34</v>
      </c>
      <c r="D42" s="40">
        <v>3325</v>
      </c>
      <c r="E42" s="40">
        <v>1</v>
      </c>
      <c r="F42" s="59">
        <v>-1</v>
      </c>
      <c r="G42" s="40">
        <v>107010001</v>
      </c>
      <c r="H42" s="28">
        <v>1000</v>
      </c>
      <c r="I42" s="40">
        <v>107010025</v>
      </c>
      <c r="J42" s="28">
        <v>1000</v>
      </c>
      <c r="K42" s="40">
        <v>107010049</v>
      </c>
      <c r="L42" s="28">
        <v>1000</v>
      </c>
      <c r="M42" s="40">
        <v>107010073</v>
      </c>
      <c r="N42" s="28">
        <v>1000</v>
      </c>
      <c r="O42" s="40">
        <v>107010097</v>
      </c>
      <c r="P42" s="28">
        <v>1000</v>
      </c>
      <c r="Q42" s="40">
        <v>107010121</v>
      </c>
      <c r="R42" s="28">
        <v>1000</v>
      </c>
    </row>
    <row r="43" spans="1:18" ht="20.100000000000001" customHeight="1" x14ac:dyDescent="0.3">
      <c r="A43" s="43" t="s">
        <v>255</v>
      </c>
      <c r="B43" s="25">
        <v>120020035</v>
      </c>
      <c r="C43" s="37">
        <v>35</v>
      </c>
      <c r="D43" s="40">
        <v>3425</v>
      </c>
      <c r="E43" s="40">
        <v>1</v>
      </c>
      <c r="F43" s="59">
        <v>-1</v>
      </c>
      <c r="G43" s="40">
        <v>107010001</v>
      </c>
      <c r="H43" s="28">
        <v>1000</v>
      </c>
      <c r="I43" s="40">
        <v>107010025</v>
      </c>
      <c r="J43" s="28">
        <v>1000</v>
      </c>
      <c r="K43" s="40">
        <v>107010049</v>
      </c>
      <c r="L43" s="28">
        <v>1000</v>
      </c>
      <c r="M43" s="40">
        <v>107010073</v>
      </c>
      <c r="N43" s="28">
        <v>1000</v>
      </c>
      <c r="O43" s="40">
        <v>107010097</v>
      </c>
      <c r="P43" s="28">
        <v>1000</v>
      </c>
      <c r="Q43" s="40">
        <v>107010121</v>
      </c>
      <c r="R43" s="28">
        <v>1000</v>
      </c>
    </row>
    <row r="44" spans="1:18" ht="20.100000000000001" customHeight="1" x14ac:dyDescent="0.3">
      <c r="A44" s="43" t="s">
        <v>256</v>
      </c>
      <c r="B44" s="25">
        <v>120020036</v>
      </c>
      <c r="C44" s="37">
        <v>36</v>
      </c>
      <c r="D44" s="40">
        <v>3525</v>
      </c>
      <c r="E44" s="40">
        <v>1</v>
      </c>
      <c r="F44" s="59">
        <v>-1</v>
      </c>
      <c r="G44" s="40">
        <v>107010001</v>
      </c>
      <c r="H44" s="28">
        <v>1000</v>
      </c>
      <c r="I44" s="40">
        <v>107010025</v>
      </c>
      <c r="J44" s="28">
        <v>1000</v>
      </c>
      <c r="K44" s="40">
        <v>107010049</v>
      </c>
      <c r="L44" s="28">
        <v>1000</v>
      </c>
      <c r="M44" s="40">
        <v>107010073</v>
      </c>
      <c r="N44" s="28">
        <v>1000</v>
      </c>
      <c r="O44" s="40">
        <v>107010097</v>
      </c>
      <c r="P44" s="28">
        <v>1000</v>
      </c>
      <c r="Q44" s="40">
        <v>107010121</v>
      </c>
      <c r="R44" s="28">
        <v>1000</v>
      </c>
    </row>
    <row r="45" spans="1:18" ht="20.100000000000001" customHeight="1" x14ac:dyDescent="0.3">
      <c r="A45" s="43" t="s">
        <v>257</v>
      </c>
      <c r="B45" s="25">
        <v>120020037</v>
      </c>
      <c r="C45" s="37">
        <v>37</v>
      </c>
      <c r="D45" s="40">
        <v>3625</v>
      </c>
      <c r="E45" s="40">
        <v>1</v>
      </c>
      <c r="F45" s="59">
        <v>-1</v>
      </c>
      <c r="G45" s="40">
        <v>107010001</v>
      </c>
      <c r="H45" s="28">
        <v>1000</v>
      </c>
      <c r="I45" s="40">
        <v>107010025</v>
      </c>
      <c r="J45" s="28">
        <v>1000</v>
      </c>
      <c r="K45" s="40">
        <v>107010049</v>
      </c>
      <c r="L45" s="28">
        <v>1000</v>
      </c>
      <c r="M45" s="40">
        <v>107010073</v>
      </c>
      <c r="N45" s="28">
        <v>1000</v>
      </c>
      <c r="O45" s="40">
        <v>107010097</v>
      </c>
      <c r="P45" s="28">
        <v>1000</v>
      </c>
      <c r="Q45" s="40">
        <v>107010121</v>
      </c>
      <c r="R45" s="28">
        <v>1000</v>
      </c>
    </row>
    <row r="46" spans="1:18" ht="20.100000000000001" customHeight="1" x14ac:dyDescent="0.3">
      <c r="A46" s="43" t="s">
        <v>258</v>
      </c>
      <c r="B46" s="25">
        <v>120020038</v>
      </c>
      <c r="C46" s="37">
        <v>38</v>
      </c>
      <c r="D46" s="40">
        <v>3725</v>
      </c>
      <c r="E46" s="40">
        <v>1</v>
      </c>
      <c r="F46" s="59">
        <v>-1</v>
      </c>
      <c r="G46" s="40">
        <v>107010001</v>
      </c>
      <c r="H46" s="28">
        <v>1000</v>
      </c>
      <c r="I46" s="40">
        <v>107010025</v>
      </c>
      <c r="J46" s="28">
        <v>1000</v>
      </c>
      <c r="K46" s="40">
        <v>107010049</v>
      </c>
      <c r="L46" s="28">
        <v>1000</v>
      </c>
      <c r="M46" s="40">
        <v>107010073</v>
      </c>
      <c r="N46" s="28">
        <v>1000</v>
      </c>
      <c r="O46" s="40">
        <v>107010097</v>
      </c>
      <c r="P46" s="28">
        <v>1000</v>
      </c>
      <c r="Q46" s="40">
        <v>107010121</v>
      </c>
      <c r="R46" s="28">
        <v>1000</v>
      </c>
    </row>
    <row r="47" spans="1:18" ht="20.100000000000001" customHeight="1" x14ac:dyDescent="0.3">
      <c r="A47" s="43" t="s">
        <v>259</v>
      </c>
      <c r="B47" s="25">
        <v>120020039</v>
      </c>
      <c r="C47" s="37">
        <v>39</v>
      </c>
      <c r="D47" s="40">
        <v>3825</v>
      </c>
      <c r="E47" s="40">
        <v>1</v>
      </c>
      <c r="F47" s="59">
        <v>-1</v>
      </c>
      <c r="G47" s="40">
        <v>107010001</v>
      </c>
      <c r="H47" s="28">
        <v>1000</v>
      </c>
      <c r="I47" s="40">
        <v>107010025</v>
      </c>
      <c r="J47" s="28">
        <v>1000</v>
      </c>
      <c r="K47" s="40">
        <v>107010049</v>
      </c>
      <c r="L47" s="28">
        <v>1000</v>
      </c>
      <c r="M47" s="40">
        <v>107010073</v>
      </c>
      <c r="N47" s="28">
        <v>1000</v>
      </c>
      <c r="O47" s="40">
        <v>107010097</v>
      </c>
      <c r="P47" s="28">
        <v>1000</v>
      </c>
      <c r="Q47" s="40">
        <v>107010121</v>
      </c>
      <c r="R47" s="28">
        <v>1000</v>
      </c>
    </row>
    <row r="48" spans="1:18" ht="20.100000000000001" customHeight="1" x14ac:dyDescent="0.3">
      <c r="A48" s="43" t="s">
        <v>260</v>
      </c>
      <c r="B48" s="25">
        <v>120020040</v>
      </c>
      <c r="C48" s="37">
        <v>40</v>
      </c>
      <c r="D48" s="40">
        <v>3925</v>
      </c>
      <c r="E48" s="40">
        <v>1</v>
      </c>
      <c r="F48" s="59">
        <v>-1</v>
      </c>
      <c r="G48" s="40">
        <v>107010001</v>
      </c>
      <c r="H48" s="28">
        <v>1000</v>
      </c>
      <c r="I48" s="40">
        <v>107010025</v>
      </c>
      <c r="J48" s="28">
        <v>1000</v>
      </c>
      <c r="K48" s="40">
        <v>107010049</v>
      </c>
      <c r="L48" s="28">
        <v>1000</v>
      </c>
      <c r="M48" s="40">
        <v>107010073</v>
      </c>
      <c r="N48" s="28">
        <v>1000</v>
      </c>
      <c r="O48" s="40">
        <v>107010097</v>
      </c>
      <c r="P48" s="28">
        <v>1000</v>
      </c>
      <c r="Q48" s="40">
        <v>107010121</v>
      </c>
      <c r="R48" s="28">
        <v>1000</v>
      </c>
    </row>
    <row r="49" spans="1:18" ht="20.100000000000001" customHeight="1" x14ac:dyDescent="0.3">
      <c r="A49" s="43" t="s">
        <v>261</v>
      </c>
      <c r="B49" s="25">
        <v>120020041</v>
      </c>
      <c r="C49" s="37">
        <v>41</v>
      </c>
      <c r="D49" s="40">
        <v>4025</v>
      </c>
      <c r="E49" s="40">
        <v>1</v>
      </c>
      <c r="F49" s="59">
        <v>-1</v>
      </c>
      <c r="G49" s="40">
        <v>107010001</v>
      </c>
      <c r="H49" s="28">
        <v>1000</v>
      </c>
      <c r="I49" s="40">
        <v>107010025</v>
      </c>
      <c r="J49" s="28">
        <v>1000</v>
      </c>
      <c r="K49" s="40">
        <v>107010049</v>
      </c>
      <c r="L49" s="28">
        <v>1000</v>
      </c>
      <c r="M49" s="40">
        <v>107010073</v>
      </c>
      <c r="N49" s="28">
        <v>1000</v>
      </c>
      <c r="O49" s="40">
        <v>107010097</v>
      </c>
      <c r="P49" s="28">
        <v>1000</v>
      </c>
      <c r="Q49" s="40">
        <v>107010121</v>
      </c>
      <c r="R49" s="28">
        <v>1000</v>
      </c>
    </row>
    <row r="50" spans="1:18" ht="20.100000000000001" customHeight="1" x14ac:dyDescent="0.3">
      <c r="A50" s="43" t="s">
        <v>262</v>
      </c>
      <c r="B50" s="25">
        <v>120020042</v>
      </c>
      <c r="C50" s="37">
        <v>42</v>
      </c>
      <c r="D50" s="40">
        <v>4175</v>
      </c>
      <c r="E50" s="40">
        <v>1</v>
      </c>
      <c r="F50" s="59">
        <v>-1</v>
      </c>
      <c r="G50" s="40">
        <v>107010001</v>
      </c>
      <c r="H50" s="28">
        <v>1000</v>
      </c>
      <c r="I50" s="40">
        <v>107010025</v>
      </c>
      <c r="J50" s="28">
        <v>1000</v>
      </c>
      <c r="K50" s="40">
        <v>107010049</v>
      </c>
      <c r="L50" s="28">
        <v>1000</v>
      </c>
      <c r="M50" s="40">
        <v>107010073</v>
      </c>
      <c r="N50" s="28">
        <v>1000</v>
      </c>
      <c r="O50" s="40">
        <v>107010097</v>
      </c>
      <c r="P50" s="28">
        <v>1000</v>
      </c>
      <c r="Q50" s="40">
        <v>107010121</v>
      </c>
      <c r="R50" s="28">
        <v>1000</v>
      </c>
    </row>
    <row r="51" spans="1:18" ht="20.100000000000001" customHeight="1" x14ac:dyDescent="0.3">
      <c r="A51" s="43" t="s">
        <v>263</v>
      </c>
      <c r="B51" s="25">
        <v>120020043</v>
      </c>
      <c r="C51" s="37">
        <v>43</v>
      </c>
      <c r="D51" s="40">
        <v>4325</v>
      </c>
      <c r="E51" s="40">
        <v>1</v>
      </c>
      <c r="F51" s="59">
        <v>-1</v>
      </c>
      <c r="G51" s="40">
        <v>107010001</v>
      </c>
      <c r="H51" s="28">
        <v>1000</v>
      </c>
      <c r="I51" s="40">
        <v>107010025</v>
      </c>
      <c r="J51" s="28">
        <v>1000</v>
      </c>
      <c r="K51" s="40">
        <v>107010049</v>
      </c>
      <c r="L51" s="28">
        <v>1000</v>
      </c>
      <c r="M51" s="40">
        <v>107010073</v>
      </c>
      <c r="N51" s="28">
        <v>1000</v>
      </c>
      <c r="O51" s="40">
        <v>107010097</v>
      </c>
      <c r="P51" s="28">
        <v>1000</v>
      </c>
      <c r="Q51" s="40">
        <v>107010121</v>
      </c>
      <c r="R51" s="28">
        <v>1000</v>
      </c>
    </row>
    <row r="52" spans="1:18" ht="20.100000000000001" customHeight="1" x14ac:dyDescent="0.3">
      <c r="A52" s="43" t="s">
        <v>264</v>
      </c>
      <c r="B52" s="25">
        <v>120020044</v>
      </c>
      <c r="C52" s="37">
        <v>44</v>
      </c>
      <c r="D52" s="40">
        <v>4475</v>
      </c>
      <c r="E52" s="40">
        <v>1</v>
      </c>
      <c r="F52" s="59">
        <v>-1</v>
      </c>
      <c r="G52" s="40">
        <v>107010001</v>
      </c>
      <c r="H52" s="28">
        <v>1000</v>
      </c>
      <c r="I52" s="40">
        <v>107010025</v>
      </c>
      <c r="J52" s="28">
        <v>1000</v>
      </c>
      <c r="K52" s="40">
        <v>107010049</v>
      </c>
      <c r="L52" s="28">
        <v>1000</v>
      </c>
      <c r="M52" s="40">
        <v>107010073</v>
      </c>
      <c r="N52" s="28">
        <v>1000</v>
      </c>
      <c r="O52" s="40">
        <v>107010097</v>
      </c>
      <c r="P52" s="28">
        <v>1000</v>
      </c>
      <c r="Q52" s="40">
        <v>107010121</v>
      </c>
      <c r="R52" s="28">
        <v>1000</v>
      </c>
    </row>
    <row r="53" spans="1:18" ht="20.100000000000001" customHeight="1" x14ac:dyDescent="0.3">
      <c r="A53" s="43" t="s">
        <v>265</v>
      </c>
      <c r="B53" s="25">
        <v>120020045</v>
      </c>
      <c r="C53" s="37">
        <v>45</v>
      </c>
      <c r="D53" s="40">
        <v>4625</v>
      </c>
      <c r="E53" s="40">
        <v>1</v>
      </c>
      <c r="F53" s="59">
        <v>-1</v>
      </c>
      <c r="G53" s="40">
        <v>107010001</v>
      </c>
      <c r="H53" s="28">
        <v>1000</v>
      </c>
      <c r="I53" s="40">
        <v>107010025</v>
      </c>
      <c r="J53" s="28">
        <v>1000</v>
      </c>
      <c r="K53" s="40">
        <v>107010049</v>
      </c>
      <c r="L53" s="28">
        <v>1000</v>
      </c>
      <c r="M53" s="40">
        <v>107010073</v>
      </c>
      <c r="N53" s="28">
        <v>1000</v>
      </c>
      <c r="O53" s="40">
        <v>107010097</v>
      </c>
      <c r="P53" s="28">
        <v>1000</v>
      </c>
      <c r="Q53" s="40">
        <v>107010121</v>
      </c>
      <c r="R53" s="28">
        <v>1000</v>
      </c>
    </row>
    <row r="54" spans="1:18" ht="20.100000000000001" customHeight="1" x14ac:dyDescent="0.3">
      <c r="A54" s="43" t="s">
        <v>266</v>
      </c>
      <c r="B54" s="25">
        <v>120020046</v>
      </c>
      <c r="C54" s="37">
        <v>46</v>
      </c>
      <c r="D54" s="40">
        <v>4775</v>
      </c>
      <c r="E54" s="40">
        <v>1</v>
      </c>
      <c r="F54" s="59">
        <v>-1</v>
      </c>
      <c r="G54" s="40">
        <v>107010001</v>
      </c>
      <c r="H54" s="28">
        <v>1000</v>
      </c>
      <c r="I54" s="40">
        <v>107010025</v>
      </c>
      <c r="J54" s="28">
        <v>1000</v>
      </c>
      <c r="K54" s="40">
        <v>107010049</v>
      </c>
      <c r="L54" s="28">
        <v>1000</v>
      </c>
      <c r="M54" s="40">
        <v>107010073</v>
      </c>
      <c r="N54" s="28">
        <v>1000</v>
      </c>
      <c r="O54" s="40">
        <v>107010097</v>
      </c>
      <c r="P54" s="28">
        <v>1000</v>
      </c>
      <c r="Q54" s="40">
        <v>107010121</v>
      </c>
      <c r="R54" s="28">
        <v>1000</v>
      </c>
    </row>
    <row r="55" spans="1:18" ht="20.100000000000001" customHeight="1" x14ac:dyDescent="0.3">
      <c r="A55" s="43" t="s">
        <v>267</v>
      </c>
      <c r="B55" s="25">
        <v>120020047</v>
      </c>
      <c r="C55" s="37">
        <v>47</v>
      </c>
      <c r="D55" s="40">
        <v>4925</v>
      </c>
      <c r="E55" s="40">
        <v>1</v>
      </c>
      <c r="F55" s="59">
        <v>-1</v>
      </c>
      <c r="G55" s="40">
        <v>107010001</v>
      </c>
      <c r="H55" s="28">
        <v>1000</v>
      </c>
      <c r="I55" s="40">
        <v>107010025</v>
      </c>
      <c r="J55" s="28">
        <v>1000</v>
      </c>
      <c r="K55" s="40">
        <v>107010049</v>
      </c>
      <c r="L55" s="28">
        <v>1000</v>
      </c>
      <c r="M55" s="40">
        <v>107010073</v>
      </c>
      <c r="N55" s="28">
        <v>1000</v>
      </c>
      <c r="O55" s="40">
        <v>107010097</v>
      </c>
      <c r="P55" s="28">
        <v>1000</v>
      </c>
      <c r="Q55" s="40">
        <v>107010121</v>
      </c>
      <c r="R55" s="28">
        <v>1000</v>
      </c>
    </row>
    <row r="56" spans="1:18" ht="20.100000000000001" customHeight="1" x14ac:dyDescent="0.3">
      <c r="A56" s="43" t="s">
        <v>268</v>
      </c>
      <c r="B56" s="25">
        <v>120020048</v>
      </c>
      <c r="C56" s="37">
        <v>48</v>
      </c>
      <c r="D56" s="40">
        <v>5075</v>
      </c>
      <c r="E56" s="40">
        <v>1</v>
      </c>
      <c r="F56" s="59">
        <v>-1</v>
      </c>
      <c r="G56" s="40">
        <v>107010001</v>
      </c>
      <c r="H56" s="28">
        <v>1000</v>
      </c>
      <c r="I56" s="40">
        <v>107010025</v>
      </c>
      <c r="J56" s="28">
        <v>1000</v>
      </c>
      <c r="K56" s="40">
        <v>107010049</v>
      </c>
      <c r="L56" s="28">
        <v>1000</v>
      </c>
      <c r="M56" s="40">
        <v>107010073</v>
      </c>
      <c r="N56" s="28">
        <v>1000</v>
      </c>
      <c r="O56" s="40">
        <v>107010097</v>
      </c>
      <c r="P56" s="28">
        <v>1000</v>
      </c>
      <c r="Q56" s="40">
        <v>107010121</v>
      </c>
      <c r="R56" s="28">
        <v>1000</v>
      </c>
    </row>
    <row r="57" spans="1:18" ht="20.100000000000001" customHeight="1" x14ac:dyDescent="0.3">
      <c r="A57" s="48" t="s">
        <v>269</v>
      </c>
      <c r="B57" s="49">
        <v>120020049</v>
      </c>
      <c r="C57" s="50">
        <v>49</v>
      </c>
      <c r="D57" s="49">
        <v>5225</v>
      </c>
      <c r="E57" s="49">
        <v>1</v>
      </c>
      <c r="F57" s="49">
        <v>-1</v>
      </c>
      <c r="G57" s="49">
        <v>107010001</v>
      </c>
      <c r="H57" s="49">
        <v>1000</v>
      </c>
      <c r="I57" s="49">
        <v>107010025</v>
      </c>
      <c r="J57" s="49">
        <v>1000</v>
      </c>
      <c r="K57" s="49">
        <v>107010049</v>
      </c>
      <c r="L57" s="49">
        <v>1000</v>
      </c>
      <c r="M57" s="49">
        <v>107010073</v>
      </c>
      <c r="N57" s="49">
        <v>1000</v>
      </c>
      <c r="O57" s="49">
        <v>107010097</v>
      </c>
      <c r="P57" s="49">
        <v>1000</v>
      </c>
      <c r="Q57" s="49">
        <v>107010121</v>
      </c>
      <c r="R57" s="49">
        <v>1000</v>
      </c>
    </row>
    <row r="58" spans="1:18" ht="20.100000000000001" customHeight="1" x14ac:dyDescent="0.3">
      <c r="A58" s="53" t="s">
        <v>2847</v>
      </c>
      <c r="B58" s="54">
        <v>120020050</v>
      </c>
      <c r="C58" s="55">
        <v>50</v>
      </c>
      <c r="D58" s="54">
        <v>5425</v>
      </c>
      <c r="E58" s="54">
        <v>1</v>
      </c>
      <c r="F58" s="54">
        <v>-1</v>
      </c>
      <c r="G58" s="54">
        <v>107010001</v>
      </c>
      <c r="H58" s="54">
        <v>1000</v>
      </c>
      <c r="I58" s="54">
        <v>107010025</v>
      </c>
      <c r="J58" s="54">
        <v>1000</v>
      </c>
      <c r="K58" s="54">
        <v>107010049</v>
      </c>
      <c r="L58" s="54">
        <v>1000</v>
      </c>
      <c r="M58" s="54">
        <v>107010073</v>
      </c>
      <c r="N58" s="54">
        <v>1000</v>
      </c>
      <c r="O58" s="54">
        <v>107010097</v>
      </c>
      <c r="P58" s="54">
        <v>1000</v>
      </c>
      <c r="Q58" s="54">
        <v>107010121</v>
      </c>
      <c r="R58" s="54">
        <v>1000</v>
      </c>
    </row>
    <row r="59" spans="1:18" ht="20.100000000000001" customHeight="1" x14ac:dyDescent="0.3">
      <c r="A59" s="24" t="s">
        <v>270</v>
      </c>
      <c r="B59" s="25">
        <v>120020051</v>
      </c>
      <c r="C59" s="37">
        <v>51</v>
      </c>
      <c r="D59" s="40">
        <v>5475</v>
      </c>
      <c r="E59" s="40">
        <v>1</v>
      </c>
      <c r="F59" s="59">
        <v>-1</v>
      </c>
      <c r="G59" s="40">
        <v>107010001</v>
      </c>
      <c r="H59" s="28">
        <v>1000</v>
      </c>
      <c r="I59" s="40">
        <v>107010025</v>
      </c>
      <c r="J59" s="28">
        <v>1000</v>
      </c>
      <c r="K59" s="40">
        <v>107010049</v>
      </c>
      <c r="L59" s="28">
        <v>1000</v>
      </c>
      <c r="M59" s="40">
        <v>107010073</v>
      </c>
      <c r="N59" s="28">
        <v>1000</v>
      </c>
      <c r="O59" s="40">
        <v>107010097</v>
      </c>
      <c r="P59" s="28">
        <v>1000</v>
      </c>
      <c r="Q59" s="40">
        <v>107010121</v>
      </c>
      <c r="R59" s="28">
        <v>1000</v>
      </c>
    </row>
    <row r="60" spans="1:18" ht="20.100000000000001" customHeight="1" x14ac:dyDescent="0.3">
      <c r="A60" s="24" t="s">
        <v>271</v>
      </c>
      <c r="B60" s="25">
        <v>120020052</v>
      </c>
      <c r="C60" s="37">
        <v>52</v>
      </c>
      <c r="D60" s="40">
        <v>5525</v>
      </c>
      <c r="E60" s="40">
        <v>1</v>
      </c>
      <c r="F60" s="59">
        <v>-1</v>
      </c>
      <c r="G60" s="40">
        <v>107010001</v>
      </c>
      <c r="H60" s="28">
        <v>1000</v>
      </c>
      <c r="I60" s="40">
        <v>107010025</v>
      </c>
      <c r="J60" s="28">
        <v>1000</v>
      </c>
      <c r="K60" s="40">
        <v>107010049</v>
      </c>
      <c r="L60" s="28">
        <v>1000</v>
      </c>
      <c r="M60" s="40">
        <v>107010073</v>
      </c>
      <c r="N60" s="28">
        <v>1000</v>
      </c>
      <c r="O60" s="40">
        <v>107010097</v>
      </c>
      <c r="P60" s="28">
        <v>1000</v>
      </c>
      <c r="Q60" s="40">
        <v>107010121</v>
      </c>
      <c r="R60" s="28">
        <v>1000</v>
      </c>
    </row>
    <row r="61" spans="1:18" ht="20.100000000000001" customHeight="1" x14ac:dyDescent="0.3">
      <c r="A61" s="24" t="s">
        <v>272</v>
      </c>
      <c r="B61" s="25">
        <v>120020053</v>
      </c>
      <c r="C61" s="37">
        <v>53</v>
      </c>
      <c r="D61" s="40">
        <v>5575</v>
      </c>
      <c r="E61" s="40">
        <v>1</v>
      </c>
      <c r="F61" s="59">
        <v>-1</v>
      </c>
      <c r="G61" s="40">
        <v>107010001</v>
      </c>
      <c r="H61" s="28">
        <v>1000</v>
      </c>
      <c r="I61" s="40">
        <v>107010025</v>
      </c>
      <c r="J61" s="28">
        <v>1000</v>
      </c>
      <c r="K61" s="40">
        <v>107010049</v>
      </c>
      <c r="L61" s="28">
        <v>1000</v>
      </c>
      <c r="M61" s="40">
        <v>107010073</v>
      </c>
      <c r="N61" s="28">
        <v>1000</v>
      </c>
      <c r="O61" s="40">
        <v>107010097</v>
      </c>
      <c r="P61" s="28">
        <v>1000</v>
      </c>
      <c r="Q61" s="40">
        <v>107010121</v>
      </c>
      <c r="R61" s="28">
        <v>1000</v>
      </c>
    </row>
    <row r="62" spans="1:18" ht="20.100000000000001" customHeight="1" x14ac:dyDescent="0.3">
      <c r="A62" s="24" t="s">
        <v>273</v>
      </c>
      <c r="B62" s="25">
        <v>120020054</v>
      </c>
      <c r="C62" s="37">
        <v>54</v>
      </c>
      <c r="D62" s="40">
        <v>5625</v>
      </c>
      <c r="E62" s="40">
        <v>1</v>
      </c>
      <c r="F62" s="59">
        <v>-1</v>
      </c>
      <c r="G62" s="40">
        <v>107010001</v>
      </c>
      <c r="H62" s="28">
        <v>1000</v>
      </c>
      <c r="I62" s="40">
        <v>107010025</v>
      </c>
      <c r="J62" s="28">
        <v>1000</v>
      </c>
      <c r="K62" s="40">
        <v>107010049</v>
      </c>
      <c r="L62" s="28">
        <v>1000</v>
      </c>
      <c r="M62" s="40">
        <v>107010073</v>
      </c>
      <c r="N62" s="28">
        <v>1000</v>
      </c>
      <c r="O62" s="40">
        <v>107010097</v>
      </c>
      <c r="P62" s="28">
        <v>1000</v>
      </c>
      <c r="Q62" s="40">
        <v>107010121</v>
      </c>
      <c r="R62" s="28">
        <v>1000</v>
      </c>
    </row>
    <row r="63" spans="1:18" ht="20.100000000000001" customHeight="1" x14ac:dyDescent="0.3">
      <c r="A63" s="24" t="s">
        <v>274</v>
      </c>
      <c r="B63" s="25">
        <v>120020055</v>
      </c>
      <c r="C63" s="37">
        <v>55</v>
      </c>
      <c r="D63" s="40">
        <v>5675</v>
      </c>
      <c r="E63" s="40">
        <v>1</v>
      </c>
      <c r="F63" s="59">
        <v>-1</v>
      </c>
      <c r="G63" s="40">
        <v>107010001</v>
      </c>
      <c r="H63" s="28">
        <v>1000</v>
      </c>
      <c r="I63" s="40">
        <v>107010025</v>
      </c>
      <c r="J63" s="28">
        <v>1000</v>
      </c>
      <c r="K63" s="40">
        <v>107010049</v>
      </c>
      <c r="L63" s="28">
        <v>1000</v>
      </c>
      <c r="M63" s="40">
        <v>107010073</v>
      </c>
      <c r="N63" s="28">
        <v>1000</v>
      </c>
      <c r="O63" s="40">
        <v>107010097</v>
      </c>
      <c r="P63" s="28">
        <v>1000</v>
      </c>
      <c r="Q63" s="40">
        <v>107010121</v>
      </c>
      <c r="R63" s="28">
        <v>1000</v>
      </c>
    </row>
    <row r="64" spans="1:18" ht="20.100000000000001" customHeight="1" x14ac:dyDescent="0.3">
      <c r="A64" s="24" t="s">
        <v>275</v>
      </c>
      <c r="B64" s="25">
        <v>120020056</v>
      </c>
      <c r="C64" s="37">
        <v>56</v>
      </c>
      <c r="D64" s="40">
        <v>5725</v>
      </c>
      <c r="E64" s="40">
        <v>1</v>
      </c>
      <c r="F64" s="59">
        <v>-1</v>
      </c>
      <c r="G64" s="40">
        <v>107010001</v>
      </c>
      <c r="H64" s="28">
        <v>1000</v>
      </c>
      <c r="I64" s="40">
        <v>107010025</v>
      </c>
      <c r="J64" s="28">
        <v>1000</v>
      </c>
      <c r="K64" s="40">
        <v>107010049</v>
      </c>
      <c r="L64" s="28">
        <v>1000</v>
      </c>
      <c r="M64" s="40">
        <v>107010073</v>
      </c>
      <c r="N64" s="28">
        <v>1000</v>
      </c>
      <c r="O64" s="40">
        <v>107010097</v>
      </c>
      <c r="P64" s="28">
        <v>1000</v>
      </c>
      <c r="Q64" s="40">
        <v>107010121</v>
      </c>
      <c r="R64" s="28">
        <v>1000</v>
      </c>
    </row>
    <row r="65" spans="1:18" ht="20.100000000000001" customHeight="1" x14ac:dyDescent="0.3">
      <c r="A65" s="24" t="s">
        <v>276</v>
      </c>
      <c r="B65" s="25">
        <v>120020057</v>
      </c>
      <c r="C65" s="37">
        <v>57</v>
      </c>
      <c r="D65" s="40">
        <v>5775</v>
      </c>
      <c r="E65" s="40">
        <v>1</v>
      </c>
      <c r="F65" s="59">
        <v>-1</v>
      </c>
      <c r="G65" s="40">
        <v>107010001</v>
      </c>
      <c r="H65" s="28">
        <v>1000</v>
      </c>
      <c r="I65" s="40">
        <v>107010025</v>
      </c>
      <c r="J65" s="28">
        <v>1000</v>
      </c>
      <c r="K65" s="40">
        <v>107010049</v>
      </c>
      <c r="L65" s="28">
        <v>1000</v>
      </c>
      <c r="M65" s="40">
        <v>107010073</v>
      </c>
      <c r="N65" s="28">
        <v>1000</v>
      </c>
      <c r="O65" s="40">
        <v>107010097</v>
      </c>
      <c r="P65" s="28">
        <v>1000</v>
      </c>
      <c r="Q65" s="40">
        <v>107010121</v>
      </c>
      <c r="R65" s="28">
        <v>1000</v>
      </c>
    </row>
    <row r="66" spans="1:18" ht="20.100000000000001" customHeight="1" x14ac:dyDescent="0.3">
      <c r="A66" s="24" t="s">
        <v>277</v>
      </c>
      <c r="B66" s="25">
        <v>120020058</v>
      </c>
      <c r="C66" s="37">
        <v>58</v>
      </c>
      <c r="D66" s="40">
        <v>5825</v>
      </c>
      <c r="E66" s="40">
        <v>1</v>
      </c>
      <c r="F66" s="59">
        <v>-1</v>
      </c>
      <c r="G66" s="40">
        <v>107010001</v>
      </c>
      <c r="H66" s="28">
        <v>1000</v>
      </c>
      <c r="I66" s="40">
        <v>107010025</v>
      </c>
      <c r="J66" s="28">
        <v>1000</v>
      </c>
      <c r="K66" s="40">
        <v>107010049</v>
      </c>
      <c r="L66" s="28">
        <v>1000</v>
      </c>
      <c r="M66" s="40">
        <v>107010073</v>
      </c>
      <c r="N66" s="28">
        <v>1000</v>
      </c>
      <c r="O66" s="40">
        <v>107010097</v>
      </c>
      <c r="P66" s="28">
        <v>1000</v>
      </c>
      <c r="Q66" s="40">
        <v>107010121</v>
      </c>
      <c r="R66" s="28">
        <v>1000</v>
      </c>
    </row>
    <row r="67" spans="1:18" ht="20.100000000000001" customHeight="1" x14ac:dyDescent="0.3">
      <c r="A67" s="24" t="s">
        <v>278</v>
      </c>
      <c r="B67" s="25">
        <v>120020059</v>
      </c>
      <c r="C67" s="37">
        <v>59</v>
      </c>
      <c r="D67" s="40">
        <v>5925</v>
      </c>
      <c r="E67" s="40">
        <v>1</v>
      </c>
      <c r="F67" s="59">
        <v>-1</v>
      </c>
      <c r="G67" s="40">
        <v>107010001</v>
      </c>
      <c r="H67" s="28">
        <v>1000</v>
      </c>
      <c r="I67" s="40">
        <v>107010025</v>
      </c>
      <c r="J67" s="28">
        <v>1000</v>
      </c>
      <c r="K67" s="40">
        <v>107010049</v>
      </c>
      <c r="L67" s="28">
        <v>1000</v>
      </c>
      <c r="M67" s="40">
        <v>107010073</v>
      </c>
      <c r="N67" s="28">
        <v>1000</v>
      </c>
      <c r="O67" s="40">
        <v>107010097</v>
      </c>
      <c r="P67" s="28">
        <v>1000</v>
      </c>
      <c r="Q67" s="40">
        <v>107010121</v>
      </c>
      <c r="R67" s="28">
        <v>1000</v>
      </c>
    </row>
    <row r="68" spans="1:18" ht="20.100000000000001" customHeight="1" x14ac:dyDescent="0.3">
      <c r="A68" s="24" t="s">
        <v>279</v>
      </c>
      <c r="B68" s="25">
        <v>120020060</v>
      </c>
      <c r="C68" s="37">
        <v>60</v>
      </c>
      <c r="D68" s="40">
        <v>6025</v>
      </c>
      <c r="E68" s="40">
        <v>1</v>
      </c>
      <c r="F68" s="59">
        <v>-1</v>
      </c>
      <c r="G68" s="40">
        <v>107010001</v>
      </c>
      <c r="H68" s="28">
        <v>1000</v>
      </c>
      <c r="I68" s="40">
        <v>107010025</v>
      </c>
      <c r="J68" s="28">
        <v>1000</v>
      </c>
      <c r="K68" s="40">
        <v>107010049</v>
      </c>
      <c r="L68" s="28">
        <v>1000</v>
      </c>
      <c r="M68" s="40">
        <v>107010073</v>
      </c>
      <c r="N68" s="28">
        <v>1000</v>
      </c>
      <c r="O68" s="40">
        <v>107010097</v>
      </c>
      <c r="P68" s="28">
        <v>1000</v>
      </c>
      <c r="Q68" s="40">
        <v>107010121</v>
      </c>
      <c r="R68" s="28">
        <v>1000</v>
      </c>
    </row>
    <row r="69" spans="1:18" ht="20.100000000000001" customHeight="1" x14ac:dyDescent="0.3">
      <c r="A69" s="24" t="s">
        <v>280</v>
      </c>
      <c r="B69" s="25">
        <v>120020061</v>
      </c>
      <c r="C69" s="37">
        <v>61</v>
      </c>
      <c r="D69" s="40">
        <v>6125</v>
      </c>
      <c r="E69" s="40">
        <v>1</v>
      </c>
      <c r="F69" s="59">
        <v>-1</v>
      </c>
      <c r="G69" s="40">
        <v>107010001</v>
      </c>
      <c r="H69" s="28">
        <v>1000</v>
      </c>
      <c r="I69" s="40">
        <v>107010025</v>
      </c>
      <c r="J69" s="28">
        <v>1000</v>
      </c>
      <c r="K69" s="40">
        <v>107010049</v>
      </c>
      <c r="L69" s="28">
        <v>1000</v>
      </c>
      <c r="M69" s="40">
        <v>107010073</v>
      </c>
      <c r="N69" s="28">
        <v>1000</v>
      </c>
      <c r="O69" s="40">
        <v>107010097</v>
      </c>
      <c r="P69" s="28">
        <v>1000</v>
      </c>
      <c r="Q69" s="40">
        <v>107010121</v>
      </c>
      <c r="R69" s="28">
        <v>1000</v>
      </c>
    </row>
    <row r="70" spans="1:18" ht="20.100000000000001" customHeight="1" x14ac:dyDescent="0.3">
      <c r="A70" s="24" t="s">
        <v>281</v>
      </c>
      <c r="B70" s="25">
        <v>120020062</v>
      </c>
      <c r="C70" s="37">
        <v>62</v>
      </c>
      <c r="D70" s="40">
        <v>6225</v>
      </c>
      <c r="E70" s="40">
        <v>1</v>
      </c>
      <c r="F70" s="59">
        <v>-1</v>
      </c>
      <c r="G70" s="40">
        <v>107010001</v>
      </c>
      <c r="H70" s="28">
        <v>1000</v>
      </c>
      <c r="I70" s="40">
        <v>107010025</v>
      </c>
      <c r="J70" s="28">
        <v>1000</v>
      </c>
      <c r="K70" s="40">
        <v>107010049</v>
      </c>
      <c r="L70" s="28">
        <v>1000</v>
      </c>
      <c r="M70" s="40">
        <v>107010073</v>
      </c>
      <c r="N70" s="28">
        <v>1000</v>
      </c>
      <c r="O70" s="40">
        <v>107010097</v>
      </c>
      <c r="P70" s="28">
        <v>1000</v>
      </c>
      <c r="Q70" s="40">
        <v>107010121</v>
      </c>
      <c r="R70" s="28">
        <v>1000</v>
      </c>
    </row>
    <row r="71" spans="1:18" ht="20.100000000000001" customHeight="1" x14ac:dyDescent="0.3">
      <c r="A71" s="24" t="s">
        <v>282</v>
      </c>
      <c r="B71" s="25">
        <v>120020063</v>
      </c>
      <c r="C71" s="37">
        <v>63</v>
      </c>
      <c r="D71" s="40">
        <v>6325</v>
      </c>
      <c r="E71" s="40">
        <v>1</v>
      </c>
      <c r="F71" s="59">
        <v>-1</v>
      </c>
      <c r="G71" s="40">
        <v>107010001</v>
      </c>
      <c r="H71" s="28">
        <v>1000</v>
      </c>
      <c r="I71" s="40">
        <v>107010025</v>
      </c>
      <c r="J71" s="28">
        <v>1000</v>
      </c>
      <c r="K71" s="40">
        <v>107010049</v>
      </c>
      <c r="L71" s="28">
        <v>1000</v>
      </c>
      <c r="M71" s="40">
        <v>107010073</v>
      </c>
      <c r="N71" s="28">
        <v>1000</v>
      </c>
      <c r="O71" s="40">
        <v>107010097</v>
      </c>
      <c r="P71" s="28">
        <v>1000</v>
      </c>
      <c r="Q71" s="40">
        <v>107010121</v>
      </c>
      <c r="R71" s="28">
        <v>1000</v>
      </c>
    </row>
    <row r="72" spans="1:18" ht="20.100000000000001" customHeight="1" x14ac:dyDescent="0.3">
      <c r="A72" s="24" t="s">
        <v>283</v>
      </c>
      <c r="B72" s="25">
        <v>120020064</v>
      </c>
      <c r="C72" s="37">
        <v>64</v>
      </c>
      <c r="D72" s="40">
        <v>6425</v>
      </c>
      <c r="E72" s="40">
        <v>1</v>
      </c>
      <c r="F72" s="59">
        <v>-1</v>
      </c>
      <c r="G72" s="40">
        <v>107010001</v>
      </c>
      <c r="H72" s="28">
        <v>1000</v>
      </c>
      <c r="I72" s="40">
        <v>107010025</v>
      </c>
      <c r="J72" s="28">
        <v>1000</v>
      </c>
      <c r="K72" s="40">
        <v>107010049</v>
      </c>
      <c r="L72" s="28">
        <v>1000</v>
      </c>
      <c r="M72" s="40">
        <v>107010073</v>
      </c>
      <c r="N72" s="28">
        <v>1000</v>
      </c>
      <c r="O72" s="40">
        <v>107010097</v>
      </c>
      <c r="P72" s="28">
        <v>1000</v>
      </c>
      <c r="Q72" s="40">
        <v>107010121</v>
      </c>
      <c r="R72" s="28">
        <v>1000</v>
      </c>
    </row>
    <row r="73" spans="1:18" ht="20.100000000000001" customHeight="1" x14ac:dyDescent="0.3">
      <c r="A73" s="24" t="s">
        <v>284</v>
      </c>
      <c r="B73" s="25">
        <v>120020065</v>
      </c>
      <c r="C73" s="37">
        <v>65</v>
      </c>
      <c r="D73" s="40">
        <v>6525</v>
      </c>
      <c r="E73" s="40">
        <v>1</v>
      </c>
      <c r="F73" s="59">
        <v>-1</v>
      </c>
      <c r="G73" s="40">
        <v>107010001</v>
      </c>
      <c r="H73" s="28">
        <v>1000</v>
      </c>
      <c r="I73" s="40">
        <v>107010025</v>
      </c>
      <c r="J73" s="28">
        <v>1000</v>
      </c>
      <c r="K73" s="40">
        <v>107010049</v>
      </c>
      <c r="L73" s="28">
        <v>1000</v>
      </c>
      <c r="M73" s="40">
        <v>107010073</v>
      </c>
      <c r="N73" s="28">
        <v>1000</v>
      </c>
      <c r="O73" s="40">
        <v>107010097</v>
      </c>
      <c r="P73" s="28">
        <v>1000</v>
      </c>
      <c r="Q73" s="40">
        <v>107010121</v>
      </c>
      <c r="R73" s="28">
        <v>1000</v>
      </c>
    </row>
    <row r="74" spans="1:18" ht="20.100000000000001" customHeight="1" x14ac:dyDescent="0.3">
      <c r="A74" s="24" t="s">
        <v>285</v>
      </c>
      <c r="B74" s="25">
        <v>120020066</v>
      </c>
      <c r="C74" s="37">
        <v>66</v>
      </c>
      <c r="D74" s="40">
        <v>6625</v>
      </c>
      <c r="E74" s="40">
        <v>1</v>
      </c>
      <c r="F74" s="59">
        <v>-1</v>
      </c>
      <c r="G74" s="40">
        <v>107010001</v>
      </c>
      <c r="H74" s="28">
        <v>1000</v>
      </c>
      <c r="I74" s="40">
        <v>107010025</v>
      </c>
      <c r="J74" s="28">
        <v>1000</v>
      </c>
      <c r="K74" s="40">
        <v>107010049</v>
      </c>
      <c r="L74" s="28">
        <v>1000</v>
      </c>
      <c r="M74" s="40">
        <v>107010073</v>
      </c>
      <c r="N74" s="28">
        <v>1000</v>
      </c>
      <c r="O74" s="40">
        <v>107010097</v>
      </c>
      <c r="P74" s="28">
        <v>1000</v>
      </c>
      <c r="Q74" s="40">
        <v>107010121</v>
      </c>
      <c r="R74" s="28">
        <v>1000</v>
      </c>
    </row>
    <row r="75" spans="1:18" ht="20.100000000000001" customHeight="1" x14ac:dyDescent="0.3">
      <c r="A75" s="24" t="s">
        <v>286</v>
      </c>
      <c r="B75" s="25">
        <v>120020067</v>
      </c>
      <c r="C75" s="37">
        <v>67</v>
      </c>
      <c r="D75" s="40">
        <v>6775</v>
      </c>
      <c r="E75" s="40">
        <v>1</v>
      </c>
      <c r="F75" s="59">
        <v>-1</v>
      </c>
      <c r="G75" s="40">
        <v>107010001</v>
      </c>
      <c r="H75" s="28">
        <v>1000</v>
      </c>
      <c r="I75" s="40">
        <v>107010025</v>
      </c>
      <c r="J75" s="28">
        <v>1000</v>
      </c>
      <c r="K75" s="40">
        <v>107010049</v>
      </c>
      <c r="L75" s="28">
        <v>1000</v>
      </c>
      <c r="M75" s="40">
        <v>107010073</v>
      </c>
      <c r="N75" s="28">
        <v>1000</v>
      </c>
      <c r="O75" s="40">
        <v>107010097</v>
      </c>
      <c r="P75" s="28">
        <v>1000</v>
      </c>
      <c r="Q75" s="40">
        <v>107010121</v>
      </c>
      <c r="R75" s="28">
        <v>1000</v>
      </c>
    </row>
    <row r="76" spans="1:18" ht="20.100000000000001" customHeight="1" x14ac:dyDescent="0.3">
      <c r="A76" s="24" t="s">
        <v>287</v>
      </c>
      <c r="B76" s="25">
        <v>120020068</v>
      </c>
      <c r="C76" s="37">
        <v>68</v>
      </c>
      <c r="D76" s="40">
        <v>6925</v>
      </c>
      <c r="E76" s="40">
        <v>1</v>
      </c>
      <c r="F76" s="59">
        <v>-1</v>
      </c>
      <c r="G76" s="40">
        <v>107010001</v>
      </c>
      <c r="H76" s="28">
        <v>1000</v>
      </c>
      <c r="I76" s="40">
        <v>107010025</v>
      </c>
      <c r="J76" s="28">
        <v>1000</v>
      </c>
      <c r="K76" s="40">
        <v>107010049</v>
      </c>
      <c r="L76" s="28">
        <v>1000</v>
      </c>
      <c r="M76" s="40">
        <v>107010073</v>
      </c>
      <c r="N76" s="28">
        <v>1000</v>
      </c>
      <c r="O76" s="40">
        <v>107010097</v>
      </c>
      <c r="P76" s="28">
        <v>1000</v>
      </c>
      <c r="Q76" s="40">
        <v>107010121</v>
      </c>
      <c r="R76" s="28">
        <v>1000</v>
      </c>
    </row>
    <row r="77" spans="1:18" ht="20.100000000000001" customHeight="1" x14ac:dyDescent="0.3">
      <c r="A77" s="24" t="s">
        <v>288</v>
      </c>
      <c r="B77" s="25">
        <v>120020069</v>
      </c>
      <c r="C77" s="37">
        <v>69</v>
      </c>
      <c r="D77" s="40">
        <v>7075</v>
      </c>
      <c r="E77" s="40">
        <v>1</v>
      </c>
      <c r="F77" s="59">
        <v>-1</v>
      </c>
      <c r="G77" s="40">
        <v>107010001</v>
      </c>
      <c r="H77" s="28">
        <v>1000</v>
      </c>
      <c r="I77" s="40">
        <v>107010025</v>
      </c>
      <c r="J77" s="28">
        <v>1000</v>
      </c>
      <c r="K77" s="40">
        <v>107010049</v>
      </c>
      <c r="L77" s="28">
        <v>1000</v>
      </c>
      <c r="M77" s="40">
        <v>107010073</v>
      </c>
      <c r="N77" s="28">
        <v>1000</v>
      </c>
      <c r="O77" s="40">
        <v>107010097</v>
      </c>
      <c r="P77" s="28">
        <v>1000</v>
      </c>
      <c r="Q77" s="40">
        <v>107010121</v>
      </c>
      <c r="R77" s="28">
        <v>1000</v>
      </c>
    </row>
    <row r="78" spans="1:18" ht="20.100000000000001" customHeight="1" x14ac:dyDescent="0.3">
      <c r="A78" s="24" t="s">
        <v>289</v>
      </c>
      <c r="B78" s="25">
        <v>120020070</v>
      </c>
      <c r="C78" s="37">
        <v>70</v>
      </c>
      <c r="D78" s="40">
        <v>7225</v>
      </c>
      <c r="E78" s="40">
        <v>1</v>
      </c>
      <c r="F78" s="59">
        <v>-1</v>
      </c>
      <c r="G78" s="40">
        <v>107010001</v>
      </c>
      <c r="H78" s="28">
        <v>1000</v>
      </c>
      <c r="I78" s="40">
        <v>107010025</v>
      </c>
      <c r="J78" s="28">
        <v>1000</v>
      </c>
      <c r="K78" s="40">
        <v>107010049</v>
      </c>
      <c r="L78" s="28">
        <v>1000</v>
      </c>
      <c r="M78" s="40">
        <v>107010073</v>
      </c>
      <c r="N78" s="28">
        <v>1000</v>
      </c>
      <c r="O78" s="40">
        <v>107010097</v>
      </c>
      <c r="P78" s="28">
        <v>1000</v>
      </c>
      <c r="Q78" s="40">
        <v>107010121</v>
      </c>
      <c r="R78" s="28">
        <v>1000</v>
      </c>
    </row>
    <row r="79" spans="1:18" ht="20.100000000000001" customHeight="1" x14ac:dyDescent="0.3">
      <c r="A79" s="24" t="s">
        <v>290</v>
      </c>
      <c r="B79" s="25">
        <v>120020071</v>
      </c>
      <c r="C79" s="37">
        <v>71</v>
      </c>
      <c r="D79" s="40">
        <v>7375</v>
      </c>
      <c r="E79" s="40">
        <v>1</v>
      </c>
      <c r="F79" s="59">
        <v>-1</v>
      </c>
      <c r="G79" s="40">
        <v>107010001</v>
      </c>
      <c r="H79" s="28">
        <v>1000</v>
      </c>
      <c r="I79" s="40">
        <v>107010025</v>
      </c>
      <c r="J79" s="28">
        <v>1000</v>
      </c>
      <c r="K79" s="40">
        <v>107010049</v>
      </c>
      <c r="L79" s="28">
        <v>1000</v>
      </c>
      <c r="M79" s="40">
        <v>107010073</v>
      </c>
      <c r="N79" s="28">
        <v>1000</v>
      </c>
      <c r="O79" s="40">
        <v>107010097</v>
      </c>
      <c r="P79" s="28">
        <v>1000</v>
      </c>
      <c r="Q79" s="40">
        <v>107010121</v>
      </c>
      <c r="R79" s="28">
        <v>1000</v>
      </c>
    </row>
    <row r="80" spans="1:18" ht="20.100000000000001" customHeight="1" x14ac:dyDescent="0.3">
      <c r="A80" s="24" t="s">
        <v>291</v>
      </c>
      <c r="B80" s="25">
        <v>120020072</v>
      </c>
      <c r="C80" s="37">
        <v>72</v>
      </c>
      <c r="D80" s="40">
        <v>7525</v>
      </c>
      <c r="E80" s="40">
        <v>1</v>
      </c>
      <c r="F80" s="59">
        <v>-1</v>
      </c>
      <c r="G80" s="40">
        <v>107010001</v>
      </c>
      <c r="H80" s="28">
        <v>1000</v>
      </c>
      <c r="I80" s="40">
        <v>107010025</v>
      </c>
      <c r="J80" s="28">
        <v>1000</v>
      </c>
      <c r="K80" s="40">
        <v>107010049</v>
      </c>
      <c r="L80" s="28">
        <v>1000</v>
      </c>
      <c r="M80" s="40">
        <v>107010073</v>
      </c>
      <c r="N80" s="28">
        <v>1000</v>
      </c>
      <c r="O80" s="40">
        <v>107010097</v>
      </c>
      <c r="P80" s="28">
        <v>1000</v>
      </c>
      <c r="Q80" s="40">
        <v>107010121</v>
      </c>
      <c r="R80" s="28">
        <v>1000</v>
      </c>
    </row>
    <row r="81" spans="1:18" ht="20.100000000000001" customHeight="1" x14ac:dyDescent="0.3">
      <c r="A81" s="24" t="s">
        <v>292</v>
      </c>
      <c r="B81" s="25">
        <v>120020073</v>
      </c>
      <c r="C81" s="37">
        <v>73</v>
      </c>
      <c r="D81" s="40">
        <v>7675</v>
      </c>
      <c r="E81" s="40">
        <v>1</v>
      </c>
      <c r="F81" s="59">
        <v>-1</v>
      </c>
      <c r="G81" s="40">
        <v>107010001</v>
      </c>
      <c r="H81" s="28">
        <v>1000</v>
      </c>
      <c r="I81" s="40">
        <v>107010025</v>
      </c>
      <c r="J81" s="28">
        <v>1000</v>
      </c>
      <c r="K81" s="40">
        <v>107010049</v>
      </c>
      <c r="L81" s="28">
        <v>1000</v>
      </c>
      <c r="M81" s="40">
        <v>107010073</v>
      </c>
      <c r="N81" s="28">
        <v>1000</v>
      </c>
      <c r="O81" s="40">
        <v>107010097</v>
      </c>
      <c r="P81" s="28">
        <v>1000</v>
      </c>
      <c r="Q81" s="40">
        <v>107010121</v>
      </c>
      <c r="R81" s="28">
        <v>1000</v>
      </c>
    </row>
    <row r="82" spans="1:18" ht="20.100000000000001" customHeight="1" x14ac:dyDescent="0.3">
      <c r="A82" s="48" t="s">
        <v>293</v>
      </c>
      <c r="B82" s="49">
        <v>120020074</v>
      </c>
      <c r="C82" s="50">
        <v>74</v>
      </c>
      <c r="D82" s="49">
        <v>7825</v>
      </c>
      <c r="E82" s="49">
        <v>1</v>
      </c>
      <c r="F82" s="49">
        <v>-1</v>
      </c>
      <c r="G82" s="49">
        <v>107010001</v>
      </c>
      <c r="H82" s="49">
        <v>1000</v>
      </c>
      <c r="I82" s="49">
        <v>107010025</v>
      </c>
      <c r="J82" s="49">
        <v>1000</v>
      </c>
      <c r="K82" s="49">
        <v>107010049</v>
      </c>
      <c r="L82" s="49">
        <v>1000</v>
      </c>
      <c r="M82" s="49">
        <v>107010073</v>
      </c>
      <c r="N82" s="49">
        <v>1000</v>
      </c>
      <c r="O82" s="49">
        <v>107010097</v>
      </c>
      <c r="P82" s="49">
        <v>1000</v>
      </c>
      <c r="Q82" s="49">
        <v>107010121</v>
      </c>
      <c r="R82" s="49">
        <v>1000</v>
      </c>
    </row>
    <row r="83" spans="1:18" ht="20.100000000000001" customHeight="1" x14ac:dyDescent="0.3">
      <c r="A83" s="53" t="s">
        <v>2849</v>
      </c>
      <c r="B83" s="54">
        <v>120020075</v>
      </c>
      <c r="C83" s="55">
        <v>75</v>
      </c>
      <c r="D83" s="54">
        <v>8025</v>
      </c>
      <c r="E83" s="54">
        <v>1</v>
      </c>
      <c r="F83" s="54">
        <v>-1</v>
      </c>
      <c r="G83" s="54">
        <v>107010001</v>
      </c>
      <c r="H83" s="54">
        <v>1000</v>
      </c>
      <c r="I83" s="54">
        <v>107010025</v>
      </c>
      <c r="J83" s="54">
        <v>1000</v>
      </c>
      <c r="K83" s="54">
        <v>107010049</v>
      </c>
      <c r="L83" s="54">
        <v>1000</v>
      </c>
      <c r="M83" s="54">
        <v>107010073</v>
      </c>
      <c r="N83" s="54">
        <v>1000</v>
      </c>
      <c r="O83" s="54">
        <v>107010097</v>
      </c>
      <c r="P83" s="54">
        <v>1000</v>
      </c>
      <c r="Q83" s="54">
        <v>107010121</v>
      </c>
      <c r="R83" s="54">
        <v>1000</v>
      </c>
    </row>
    <row r="84" spans="1:18" ht="20.100000000000001" customHeight="1" x14ac:dyDescent="0.3">
      <c r="A84" s="24" t="s">
        <v>294</v>
      </c>
      <c r="B84" s="25">
        <v>120020076</v>
      </c>
      <c r="C84" s="37">
        <v>76</v>
      </c>
      <c r="D84" s="40">
        <v>8075</v>
      </c>
      <c r="E84" s="40">
        <v>1</v>
      </c>
      <c r="F84" s="28">
        <v>2000</v>
      </c>
      <c r="G84" s="40">
        <v>107010001</v>
      </c>
      <c r="H84" s="28">
        <v>1000</v>
      </c>
      <c r="I84" s="40">
        <v>107010025</v>
      </c>
      <c r="J84" s="28">
        <v>1000</v>
      </c>
      <c r="K84" s="40">
        <v>107010049</v>
      </c>
      <c r="L84" s="28">
        <v>1000</v>
      </c>
      <c r="M84" s="40">
        <v>107010073</v>
      </c>
      <c r="N84" s="28">
        <v>1000</v>
      </c>
      <c r="O84" s="40">
        <v>107010097</v>
      </c>
      <c r="P84" s="28">
        <v>1000</v>
      </c>
      <c r="Q84" s="40">
        <v>107010121</v>
      </c>
      <c r="R84" s="28">
        <v>1000</v>
      </c>
    </row>
    <row r="85" spans="1:18" ht="20.100000000000001" customHeight="1" x14ac:dyDescent="0.3">
      <c r="A85" s="24" t="s">
        <v>295</v>
      </c>
      <c r="B85" s="25">
        <v>120020077</v>
      </c>
      <c r="C85" s="37">
        <v>77</v>
      </c>
      <c r="D85" s="40">
        <v>8125</v>
      </c>
      <c r="E85" s="40">
        <v>1</v>
      </c>
      <c r="F85" s="28">
        <v>2000</v>
      </c>
      <c r="G85" s="40">
        <v>107010001</v>
      </c>
      <c r="H85" s="28">
        <v>1000</v>
      </c>
      <c r="I85" s="40">
        <v>107010025</v>
      </c>
      <c r="J85" s="28">
        <v>1000</v>
      </c>
      <c r="K85" s="40">
        <v>107010049</v>
      </c>
      <c r="L85" s="28">
        <v>1000</v>
      </c>
      <c r="M85" s="40">
        <v>107010073</v>
      </c>
      <c r="N85" s="28">
        <v>1000</v>
      </c>
      <c r="O85" s="40">
        <v>107010097</v>
      </c>
      <c r="P85" s="28">
        <v>1000</v>
      </c>
      <c r="Q85" s="40">
        <v>107010121</v>
      </c>
      <c r="R85" s="28">
        <v>1000</v>
      </c>
    </row>
    <row r="86" spans="1:18" ht="20.100000000000001" customHeight="1" x14ac:dyDescent="0.3">
      <c r="A86" s="24" t="s">
        <v>296</v>
      </c>
      <c r="B86" s="25">
        <v>120020078</v>
      </c>
      <c r="C86" s="37">
        <v>78</v>
      </c>
      <c r="D86" s="40">
        <v>8175</v>
      </c>
      <c r="E86" s="40">
        <v>1</v>
      </c>
      <c r="F86" s="28">
        <v>2000</v>
      </c>
      <c r="G86" s="40">
        <v>107010001</v>
      </c>
      <c r="H86" s="28">
        <v>1000</v>
      </c>
      <c r="I86" s="40">
        <v>107010025</v>
      </c>
      <c r="J86" s="28">
        <v>1000</v>
      </c>
      <c r="K86" s="40">
        <v>107010049</v>
      </c>
      <c r="L86" s="28">
        <v>1000</v>
      </c>
      <c r="M86" s="40">
        <v>107010073</v>
      </c>
      <c r="N86" s="28">
        <v>1000</v>
      </c>
      <c r="O86" s="40">
        <v>107010097</v>
      </c>
      <c r="P86" s="28">
        <v>1000</v>
      </c>
      <c r="Q86" s="40">
        <v>107010121</v>
      </c>
      <c r="R86" s="28">
        <v>1000</v>
      </c>
    </row>
    <row r="87" spans="1:18" ht="20.100000000000001" customHeight="1" x14ac:dyDescent="0.3">
      <c r="A87" s="24" t="s">
        <v>297</v>
      </c>
      <c r="B87" s="25">
        <v>120020079</v>
      </c>
      <c r="C87" s="37">
        <v>79</v>
      </c>
      <c r="D87" s="40">
        <v>8225</v>
      </c>
      <c r="E87" s="40">
        <v>1</v>
      </c>
      <c r="F87" s="28">
        <v>2000</v>
      </c>
      <c r="G87" s="40">
        <v>107010001</v>
      </c>
      <c r="H87" s="28">
        <v>1000</v>
      </c>
      <c r="I87" s="40">
        <v>107010025</v>
      </c>
      <c r="J87" s="28">
        <v>1000</v>
      </c>
      <c r="K87" s="40">
        <v>107010049</v>
      </c>
      <c r="L87" s="28">
        <v>1000</v>
      </c>
      <c r="M87" s="40">
        <v>107010073</v>
      </c>
      <c r="N87" s="28">
        <v>1000</v>
      </c>
      <c r="O87" s="40">
        <v>107010097</v>
      </c>
      <c r="P87" s="28">
        <v>1000</v>
      </c>
      <c r="Q87" s="40">
        <v>107010121</v>
      </c>
      <c r="R87" s="28">
        <v>1000</v>
      </c>
    </row>
    <row r="88" spans="1:18" ht="20.100000000000001" customHeight="1" x14ac:dyDescent="0.3">
      <c r="A88" s="24" t="s">
        <v>298</v>
      </c>
      <c r="B88" s="25">
        <v>120020080</v>
      </c>
      <c r="C88" s="37">
        <v>80</v>
      </c>
      <c r="D88" s="40">
        <v>8275</v>
      </c>
      <c r="E88" s="40">
        <v>1</v>
      </c>
      <c r="F88" s="28">
        <v>2000</v>
      </c>
      <c r="G88" s="40">
        <v>107010001</v>
      </c>
      <c r="H88" s="28">
        <v>1000</v>
      </c>
      <c r="I88" s="40">
        <v>107010025</v>
      </c>
      <c r="J88" s="28">
        <v>1000</v>
      </c>
      <c r="K88" s="40">
        <v>107010049</v>
      </c>
      <c r="L88" s="28">
        <v>1000</v>
      </c>
      <c r="M88" s="40">
        <v>107010073</v>
      </c>
      <c r="N88" s="28">
        <v>1000</v>
      </c>
      <c r="O88" s="40">
        <v>107010097</v>
      </c>
      <c r="P88" s="28">
        <v>1000</v>
      </c>
      <c r="Q88" s="40">
        <v>107010121</v>
      </c>
      <c r="R88" s="28">
        <v>1000</v>
      </c>
    </row>
    <row r="89" spans="1:18" ht="20.100000000000001" customHeight="1" x14ac:dyDescent="0.3">
      <c r="A89" s="24" t="s">
        <v>299</v>
      </c>
      <c r="B89" s="25">
        <v>120020081</v>
      </c>
      <c r="C89" s="37">
        <v>81</v>
      </c>
      <c r="D89" s="40">
        <v>8325</v>
      </c>
      <c r="E89" s="40">
        <v>1</v>
      </c>
      <c r="F89" s="28">
        <v>2000</v>
      </c>
      <c r="G89" s="40">
        <v>107010001</v>
      </c>
      <c r="H89" s="28">
        <v>1000</v>
      </c>
      <c r="I89" s="40">
        <v>107010025</v>
      </c>
      <c r="J89" s="28">
        <v>1000</v>
      </c>
      <c r="K89" s="40">
        <v>107010049</v>
      </c>
      <c r="L89" s="28">
        <v>1000</v>
      </c>
      <c r="M89" s="40">
        <v>107010073</v>
      </c>
      <c r="N89" s="28">
        <v>1000</v>
      </c>
      <c r="O89" s="40">
        <v>107010097</v>
      </c>
      <c r="P89" s="28">
        <v>1000</v>
      </c>
      <c r="Q89" s="40">
        <v>107010121</v>
      </c>
      <c r="R89" s="28">
        <v>1000</v>
      </c>
    </row>
    <row r="90" spans="1:18" ht="20.100000000000001" customHeight="1" x14ac:dyDescent="0.3">
      <c r="A90" s="24" t="s">
        <v>300</v>
      </c>
      <c r="B90" s="25">
        <v>120020082</v>
      </c>
      <c r="C90" s="37">
        <v>82</v>
      </c>
      <c r="D90" s="40">
        <v>8375</v>
      </c>
      <c r="E90" s="40">
        <v>1</v>
      </c>
      <c r="F90" s="28">
        <v>2000</v>
      </c>
      <c r="G90" s="40">
        <v>107010001</v>
      </c>
      <c r="H90" s="28">
        <v>1000</v>
      </c>
      <c r="I90" s="40">
        <v>107010025</v>
      </c>
      <c r="J90" s="28">
        <v>1000</v>
      </c>
      <c r="K90" s="40">
        <v>107010049</v>
      </c>
      <c r="L90" s="28">
        <v>1000</v>
      </c>
      <c r="M90" s="40">
        <v>107010073</v>
      </c>
      <c r="N90" s="28">
        <v>1000</v>
      </c>
      <c r="O90" s="40">
        <v>107010097</v>
      </c>
      <c r="P90" s="28">
        <v>1000</v>
      </c>
      <c r="Q90" s="40">
        <v>107010121</v>
      </c>
      <c r="R90" s="28">
        <v>1000</v>
      </c>
    </row>
    <row r="91" spans="1:18" ht="20.100000000000001" customHeight="1" x14ac:dyDescent="0.3">
      <c r="A91" s="24" t="s">
        <v>301</v>
      </c>
      <c r="B91" s="25">
        <v>120020083</v>
      </c>
      <c r="C91" s="37">
        <v>83</v>
      </c>
      <c r="D91" s="40">
        <v>8425</v>
      </c>
      <c r="E91" s="40">
        <v>1</v>
      </c>
      <c r="F91" s="28">
        <v>2000</v>
      </c>
      <c r="G91" s="40">
        <v>107010001</v>
      </c>
      <c r="H91" s="28">
        <v>1000</v>
      </c>
      <c r="I91" s="40">
        <v>107010025</v>
      </c>
      <c r="J91" s="28">
        <v>1000</v>
      </c>
      <c r="K91" s="40">
        <v>107010049</v>
      </c>
      <c r="L91" s="28">
        <v>1000</v>
      </c>
      <c r="M91" s="40">
        <v>107010073</v>
      </c>
      <c r="N91" s="28">
        <v>1000</v>
      </c>
      <c r="O91" s="40">
        <v>107010097</v>
      </c>
      <c r="P91" s="28">
        <v>1000</v>
      </c>
      <c r="Q91" s="40">
        <v>107010121</v>
      </c>
      <c r="R91" s="28">
        <v>1000</v>
      </c>
    </row>
    <row r="92" spans="1:18" ht="20.100000000000001" customHeight="1" x14ac:dyDescent="0.3">
      <c r="A92" s="24" t="s">
        <v>302</v>
      </c>
      <c r="B92" s="25">
        <v>120020084</v>
      </c>
      <c r="C92" s="37">
        <v>84</v>
      </c>
      <c r="D92" s="40">
        <v>8525</v>
      </c>
      <c r="E92" s="40">
        <v>1</v>
      </c>
      <c r="F92" s="28">
        <v>2000</v>
      </c>
      <c r="G92" s="40">
        <v>107010001</v>
      </c>
      <c r="H92" s="28">
        <v>1000</v>
      </c>
      <c r="I92" s="40">
        <v>107010025</v>
      </c>
      <c r="J92" s="28">
        <v>1000</v>
      </c>
      <c r="K92" s="40">
        <v>107010049</v>
      </c>
      <c r="L92" s="28">
        <v>1000</v>
      </c>
      <c r="M92" s="40">
        <v>107010073</v>
      </c>
      <c r="N92" s="28">
        <v>1000</v>
      </c>
      <c r="O92" s="40">
        <v>107010097</v>
      </c>
      <c r="P92" s="28">
        <v>1000</v>
      </c>
      <c r="Q92" s="40">
        <v>107010121</v>
      </c>
      <c r="R92" s="28">
        <v>1000</v>
      </c>
    </row>
    <row r="93" spans="1:18" ht="20.100000000000001" customHeight="1" x14ac:dyDescent="0.3">
      <c r="A93" s="24" t="s">
        <v>303</v>
      </c>
      <c r="B93" s="25">
        <v>120020085</v>
      </c>
      <c r="C93" s="37">
        <v>85</v>
      </c>
      <c r="D93" s="40">
        <v>8625</v>
      </c>
      <c r="E93" s="40">
        <v>1</v>
      </c>
      <c r="F93" s="28">
        <v>2000</v>
      </c>
      <c r="G93" s="40">
        <v>107010001</v>
      </c>
      <c r="H93" s="28">
        <v>1000</v>
      </c>
      <c r="I93" s="40">
        <v>107010025</v>
      </c>
      <c r="J93" s="28">
        <v>1000</v>
      </c>
      <c r="K93" s="40">
        <v>107010049</v>
      </c>
      <c r="L93" s="28">
        <v>1000</v>
      </c>
      <c r="M93" s="40">
        <v>107010073</v>
      </c>
      <c r="N93" s="28">
        <v>1000</v>
      </c>
      <c r="O93" s="40">
        <v>107010097</v>
      </c>
      <c r="P93" s="28">
        <v>1000</v>
      </c>
      <c r="Q93" s="40">
        <v>107010121</v>
      </c>
      <c r="R93" s="28">
        <v>1000</v>
      </c>
    </row>
    <row r="94" spans="1:18" ht="20.100000000000001" customHeight="1" x14ac:dyDescent="0.3">
      <c r="A94" s="24" t="s">
        <v>304</v>
      </c>
      <c r="B94" s="25">
        <v>120020086</v>
      </c>
      <c r="C94" s="37">
        <v>86</v>
      </c>
      <c r="D94" s="40">
        <v>8725</v>
      </c>
      <c r="E94" s="40">
        <v>1</v>
      </c>
      <c r="F94" s="28">
        <v>2000</v>
      </c>
      <c r="G94" s="40">
        <v>107010001</v>
      </c>
      <c r="H94" s="28">
        <v>1000</v>
      </c>
      <c r="I94" s="40">
        <v>107010025</v>
      </c>
      <c r="J94" s="28">
        <v>1000</v>
      </c>
      <c r="K94" s="40">
        <v>107010049</v>
      </c>
      <c r="L94" s="28">
        <v>1000</v>
      </c>
      <c r="M94" s="40">
        <v>107010073</v>
      </c>
      <c r="N94" s="28">
        <v>1000</v>
      </c>
      <c r="O94" s="40">
        <v>107010097</v>
      </c>
      <c r="P94" s="28">
        <v>1000</v>
      </c>
      <c r="Q94" s="40">
        <v>107010121</v>
      </c>
      <c r="R94" s="28">
        <v>1000</v>
      </c>
    </row>
    <row r="95" spans="1:18" ht="20.100000000000001" customHeight="1" x14ac:dyDescent="0.3">
      <c r="A95" s="24" t="s">
        <v>305</v>
      </c>
      <c r="B95" s="25">
        <v>120020087</v>
      </c>
      <c r="C95" s="37">
        <v>87</v>
      </c>
      <c r="D95" s="40">
        <v>8825</v>
      </c>
      <c r="E95" s="40">
        <v>1</v>
      </c>
      <c r="F95" s="28">
        <v>2000</v>
      </c>
      <c r="G95" s="40">
        <v>107010001</v>
      </c>
      <c r="H95" s="28">
        <v>1000</v>
      </c>
      <c r="I95" s="40">
        <v>107010025</v>
      </c>
      <c r="J95" s="28">
        <v>1000</v>
      </c>
      <c r="K95" s="40">
        <v>107010049</v>
      </c>
      <c r="L95" s="28">
        <v>1000</v>
      </c>
      <c r="M95" s="40">
        <v>107010073</v>
      </c>
      <c r="N95" s="28">
        <v>1000</v>
      </c>
      <c r="O95" s="40">
        <v>107010097</v>
      </c>
      <c r="P95" s="28">
        <v>1000</v>
      </c>
      <c r="Q95" s="40">
        <v>107010121</v>
      </c>
      <c r="R95" s="28">
        <v>1000</v>
      </c>
    </row>
    <row r="96" spans="1:18" ht="20.100000000000001" customHeight="1" x14ac:dyDescent="0.3">
      <c r="A96" s="24" t="s">
        <v>306</v>
      </c>
      <c r="B96" s="25">
        <v>120020088</v>
      </c>
      <c r="C96" s="37">
        <v>88</v>
      </c>
      <c r="D96" s="40">
        <v>8925</v>
      </c>
      <c r="E96" s="40">
        <v>1</v>
      </c>
      <c r="F96" s="28">
        <v>2000</v>
      </c>
      <c r="G96" s="40">
        <v>107010001</v>
      </c>
      <c r="H96" s="28">
        <v>1000</v>
      </c>
      <c r="I96" s="40">
        <v>107010025</v>
      </c>
      <c r="J96" s="28">
        <v>1000</v>
      </c>
      <c r="K96" s="40">
        <v>107010049</v>
      </c>
      <c r="L96" s="28">
        <v>1000</v>
      </c>
      <c r="M96" s="40">
        <v>107010073</v>
      </c>
      <c r="N96" s="28">
        <v>1000</v>
      </c>
      <c r="O96" s="40">
        <v>107010097</v>
      </c>
      <c r="P96" s="28">
        <v>1000</v>
      </c>
      <c r="Q96" s="40">
        <v>107010121</v>
      </c>
      <c r="R96" s="28">
        <v>1000</v>
      </c>
    </row>
    <row r="97" spans="1:18" ht="20.100000000000001" customHeight="1" x14ac:dyDescent="0.3">
      <c r="A97" s="24" t="s">
        <v>307</v>
      </c>
      <c r="B97" s="25">
        <v>120020089</v>
      </c>
      <c r="C97" s="37">
        <v>89</v>
      </c>
      <c r="D97" s="40">
        <v>9025</v>
      </c>
      <c r="E97" s="40">
        <v>1</v>
      </c>
      <c r="F97" s="28">
        <v>2000</v>
      </c>
      <c r="G97" s="40">
        <v>107010001</v>
      </c>
      <c r="H97" s="28">
        <v>1000</v>
      </c>
      <c r="I97" s="40">
        <v>107010025</v>
      </c>
      <c r="J97" s="28">
        <v>1000</v>
      </c>
      <c r="K97" s="40">
        <v>107010049</v>
      </c>
      <c r="L97" s="28">
        <v>1000</v>
      </c>
      <c r="M97" s="40">
        <v>107010073</v>
      </c>
      <c r="N97" s="28">
        <v>1000</v>
      </c>
      <c r="O97" s="40">
        <v>107010097</v>
      </c>
      <c r="P97" s="28">
        <v>1000</v>
      </c>
      <c r="Q97" s="40">
        <v>107010121</v>
      </c>
      <c r="R97" s="28">
        <v>1000</v>
      </c>
    </row>
    <row r="98" spans="1:18" ht="20.100000000000001" customHeight="1" x14ac:dyDescent="0.3">
      <c r="A98" s="24" t="s">
        <v>308</v>
      </c>
      <c r="B98" s="25">
        <v>120020090</v>
      </c>
      <c r="C98" s="37">
        <v>90</v>
      </c>
      <c r="D98" s="40">
        <v>9125</v>
      </c>
      <c r="E98" s="40">
        <v>1</v>
      </c>
      <c r="F98" s="28">
        <v>2000</v>
      </c>
      <c r="G98" s="40">
        <v>107010001</v>
      </c>
      <c r="H98" s="28">
        <v>1000</v>
      </c>
      <c r="I98" s="40">
        <v>107010025</v>
      </c>
      <c r="J98" s="28">
        <v>1000</v>
      </c>
      <c r="K98" s="40">
        <v>107010049</v>
      </c>
      <c r="L98" s="28">
        <v>1000</v>
      </c>
      <c r="M98" s="40">
        <v>107010073</v>
      </c>
      <c r="N98" s="28">
        <v>1000</v>
      </c>
      <c r="O98" s="40">
        <v>107010097</v>
      </c>
      <c r="P98" s="28">
        <v>1000</v>
      </c>
      <c r="Q98" s="40">
        <v>107010121</v>
      </c>
      <c r="R98" s="28">
        <v>1000</v>
      </c>
    </row>
    <row r="99" spans="1:18" ht="20.100000000000001" customHeight="1" x14ac:dyDescent="0.3">
      <c r="A99" s="24" t="s">
        <v>309</v>
      </c>
      <c r="B99" s="25">
        <v>120020091</v>
      </c>
      <c r="C99" s="37">
        <v>91</v>
      </c>
      <c r="D99" s="40">
        <v>9225</v>
      </c>
      <c r="E99" s="40">
        <v>1</v>
      </c>
      <c r="F99" s="28">
        <v>2000</v>
      </c>
      <c r="G99" s="40">
        <v>107010001</v>
      </c>
      <c r="H99" s="28">
        <v>1000</v>
      </c>
      <c r="I99" s="40">
        <v>107010025</v>
      </c>
      <c r="J99" s="28">
        <v>1000</v>
      </c>
      <c r="K99" s="40">
        <v>107010049</v>
      </c>
      <c r="L99" s="28">
        <v>1000</v>
      </c>
      <c r="M99" s="40">
        <v>107010073</v>
      </c>
      <c r="N99" s="28">
        <v>1000</v>
      </c>
      <c r="O99" s="40">
        <v>107010097</v>
      </c>
      <c r="P99" s="28">
        <v>1000</v>
      </c>
      <c r="Q99" s="40">
        <v>107010121</v>
      </c>
      <c r="R99" s="28">
        <v>1000</v>
      </c>
    </row>
    <row r="100" spans="1:18" ht="20.100000000000001" customHeight="1" x14ac:dyDescent="0.3">
      <c r="A100" s="24" t="s">
        <v>310</v>
      </c>
      <c r="B100" s="25">
        <v>120020092</v>
      </c>
      <c r="C100" s="37">
        <v>92</v>
      </c>
      <c r="D100" s="40">
        <v>9375</v>
      </c>
      <c r="E100" s="40">
        <v>1</v>
      </c>
      <c r="F100" s="28">
        <v>2000</v>
      </c>
      <c r="G100" s="40">
        <v>107010001</v>
      </c>
      <c r="H100" s="28">
        <v>1000</v>
      </c>
      <c r="I100" s="40">
        <v>107010025</v>
      </c>
      <c r="J100" s="28">
        <v>1000</v>
      </c>
      <c r="K100" s="40">
        <v>107010049</v>
      </c>
      <c r="L100" s="28">
        <v>1000</v>
      </c>
      <c r="M100" s="40">
        <v>107010073</v>
      </c>
      <c r="N100" s="28">
        <v>1000</v>
      </c>
      <c r="O100" s="40">
        <v>107010097</v>
      </c>
      <c r="P100" s="28">
        <v>1000</v>
      </c>
      <c r="Q100" s="40">
        <v>107010121</v>
      </c>
      <c r="R100" s="28">
        <v>1000</v>
      </c>
    </row>
    <row r="101" spans="1:18" ht="20.100000000000001" customHeight="1" x14ac:dyDescent="0.3">
      <c r="A101" s="24" t="s">
        <v>311</v>
      </c>
      <c r="B101" s="25">
        <v>120020093</v>
      </c>
      <c r="C101" s="37">
        <v>93</v>
      </c>
      <c r="D101" s="40">
        <v>9525</v>
      </c>
      <c r="E101" s="40">
        <v>1</v>
      </c>
      <c r="F101" s="28">
        <v>2000</v>
      </c>
      <c r="G101" s="40">
        <v>107010001</v>
      </c>
      <c r="H101" s="28">
        <v>1000</v>
      </c>
      <c r="I101" s="40">
        <v>107010025</v>
      </c>
      <c r="J101" s="28">
        <v>1000</v>
      </c>
      <c r="K101" s="40">
        <v>107010049</v>
      </c>
      <c r="L101" s="28">
        <v>1000</v>
      </c>
      <c r="M101" s="40">
        <v>107010073</v>
      </c>
      <c r="N101" s="28">
        <v>1000</v>
      </c>
      <c r="O101" s="40">
        <v>107010097</v>
      </c>
      <c r="P101" s="28">
        <v>1000</v>
      </c>
      <c r="Q101" s="40">
        <v>107010121</v>
      </c>
      <c r="R101" s="28">
        <v>1000</v>
      </c>
    </row>
    <row r="102" spans="1:18" ht="20.100000000000001" customHeight="1" x14ac:dyDescent="0.3">
      <c r="A102" s="24" t="s">
        <v>312</v>
      </c>
      <c r="B102" s="25">
        <v>120020094</v>
      </c>
      <c r="C102" s="37">
        <v>94</v>
      </c>
      <c r="D102" s="40">
        <v>9675</v>
      </c>
      <c r="E102" s="40">
        <v>1</v>
      </c>
      <c r="F102" s="28">
        <v>2000</v>
      </c>
      <c r="G102" s="40">
        <v>107010001</v>
      </c>
      <c r="H102" s="28">
        <v>1000</v>
      </c>
      <c r="I102" s="40">
        <v>107010025</v>
      </c>
      <c r="J102" s="28">
        <v>1000</v>
      </c>
      <c r="K102" s="40">
        <v>107010049</v>
      </c>
      <c r="L102" s="28">
        <v>1000</v>
      </c>
      <c r="M102" s="40">
        <v>107010073</v>
      </c>
      <c r="N102" s="28">
        <v>1000</v>
      </c>
      <c r="O102" s="40">
        <v>107010097</v>
      </c>
      <c r="P102" s="28">
        <v>1000</v>
      </c>
      <c r="Q102" s="40">
        <v>107010121</v>
      </c>
      <c r="R102" s="28">
        <v>1000</v>
      </c>
    </row>
    <row r="103" spans="1:18" ht="20.100000000000001" customHeight="1" x14ac:dyDescent="0.3">
      <c r="A103" s="24" t="s">
        <v>313</v>
      </c>
      <c r="B103" s="25">
        <v>120020095</v>
      </c>
      <c r="C103" s="37">
        <v>95</v>
      </c>
      <c r="D103" s="40">
        <v>9825</v>
      </c>
      <c r="E103" s="40">
        <v>1</v>
      </c>
      <c r="F103" s="28">
        <v>2000</v>
      </c>
      <c r="G103" s="40">
        <v>107010001</v>
      </c>
      <c r="H103" s="28">
        <v>1000</v>
      </c>
      <c r="I103" s="40">
        <v>107010025</v>
      </c>
      <c r="J103" s="28">
        <v>1000</v>
      </c>
      <c r="K103" s="40">
        <v>107010049</v>
      </c>
      <c r="L103" s="28">
        <v>1000</v>
      </c>
      <c r="M103" s="40">
        <v>107010073</v>
      </c>
      <c r="N103" s="28">
        <v>1000</v>
      </c>
      <c r="O103" s="40">
        <v>107010097</v>
      </c>
      <c r="P103" s="28">
        <v>1000</v>
      </c>
      <c r="Q103" s="40">
        <v>107010121</v>
      </c>
      <c r="R103" s="28">
        <v>1000</v>
      </c>
    </row>
    <row r="104" spans="1:18" ht="20.100000000000001" customHeight="1" x14ac:dyDescent="0.3">
      <c r="A104" s="24" t="s">
        <v>314</v>
      </c>
      <c r="B104" s="25">
        <v>120020096</v>
      </c>
      <c r="C104" s="37">
        <v>96</v>
      </c>
      <c r="D104" s="40">
        <v>9975</v>
      </c>
      <c r="E104" s="40">
        <v>1</v>
      </c>
      <c r="F104" s="28">
        <v>2000</v>
      </c>
      <c r="G104" s="40">
        <v>107010001</v>
      </c>
      <c r="H104" s="28">
        <v>1000</v>
      </c>
      <c r="I104" s="40">
        <v>107010025</v>
      </c>
      <c r="J104" s="28">
        <v>1000</v>
      </c>
      <c r="K104" s="40">
        <v>107010049</v>
      </c>
      <c r="L104" s="28">
        <v>1000</v>
      </c>
      <c r="M104" s="40">
        <v>107010073</v>
      </c>
      <c r="N104" s="28">
        <v>1000</v>
      </c>
      <c r="O104" s="40">
        <v>107010097</v>
      </c>
      <c r="P104" s="28">
        <v>1000</v>
      </c>
      <c r="Q104" s="40">
        <v>107010121</v>
      </c>
      <c r="R104" s="28">
        <v>1000</v>
      </c>
    </row>
    <row r="105" spans="1:18" ht="20.100000000000001" customHeight="1" x14ac:dyDescent="0.3">
      <c r="A105" s="24" t="s">
        <v>315</v>
      </c>
      <c r="B105" s="25">
        <v>120020097</v>
      </c>
      <c r="C105" s="37">
        <v>97</v>
      </c>
      <c r="D105" s="40">
        <v>10125</v>
      </c>
      <c r="E105" s="40">
        <v>1</v>
      </c>
      <c r="F105" s="28">
        <v>2000</v>
      </c>
      <c r="G105" s="40">
        <v>107010001</v>
      </c>
      <c r="H105" s="28">
        <v>1000</v>
      </c>
      <c r="I105" s="40">
        <v>107010025</v>
      </c>
      <c r="J105" s="28">
        <v>1000</v>
      </c>
      <c r="K105" s="40">
        <v>107010049</v>
      </c>
      <c r="L105" s="28">
        <v>1000</v>
      </c>
      <c r="M105" s="40">
        <v>107010073</v>
      </c>
      <c r="N105" s="28">
        <v>1000</v>
      </c>
      <c r="O105" s="40">
        <v>107010097</v>
      </c>
      <c r="P105" s="28">
        <v>1000</v>
      </c>
      <c r="Q105" s="40">
        <v>107010121</v>
      </c>
      <c r="R105" s="28">
        <v>1000</v>
      </c>
    </row>
    <row r="106" spans="1:18" ht="20.100000000000001" customHeight="1" x14ac:dyDescent="0.3">
      <c r="A106" s="24" t="s">
        <v>316</v>
      </c>
      <c r="B106" s="25">
        <v>120020098</v>
      </c>
      <c r="C106" s="37">
        <v>98</v>
      </c>
      <c r="D106" s="40">
        <v>10275</v>
      </c>
      <c r="E106" s="40">
        <v>1</v>
      </c>
      <c r="F106" s="28">
        <v>2000</v>
      </c>
      <c r="G106" s="40">
        <v>107010001</v>
      </c>
      <c r="H106" s="28">
        <v>1000</v>
      </c>
      <c r="I106" s="40">
        <v>107010025</v>
      </c>
      <c r="J106" s="28">
        <v>1000</v>
      </c>
      <c r="K106" s="40">
        <v>107010049</v>
      </c>
      <c r="L106" s="28">
        <v>1000</v>
      </c>
      <c r="M106" s="40">
        <v>107010073</v>
      </c>
      <c r="N106" s="28">
        <v>1000</v>
      </c>
      <c r="O106" s="40">
        <v>107010097</v>
      </c>
      <c r="P106" s="28">
        <v>1000</v>
      </c>
      <c r="Q106" s="40">
        <v>107010121</v>
      </c>
      <c r="R106" s="28">
        <v>1000</v>
      </c>
    </row>
    <row r="107" spans="1:18" ht="20.100000000000001" customHeight="1" x14ac:dyDescent="0.3">
      <c r="A107" s="48" t="s">
        <v>317</v>
      </c>
      <c r="B107" s="49">
        <v>120020099</v>
      </c>
      <c r="C107" s="50">
        <v>99</v>
      </c>
      <c r="D107" s="49">
        <v>10425</v>
      </c>
      <c r="E107" s="49">
        <v>1</v>
      </c>
      <c r="F107" s="49">
        <v>2000</v>
      </c>
      <c r="G107" s="49">
        <v>107010001</v>
      </c>
      <c r="H107" s="49">
        <v>1000</v>
      </c>
      <c r="I107" s="49">
        <v>107010025</v>
      </c>
      <c r="J107" s="49">
        <v>1000</v>
      </c>
      <c r="K107" s="49">
        <v>107010049</v>
      </c>
      <c r="L107" s="49">
        <v>1000</v>
      </c>
      <c r="M107" s="49">
        <v>107010073</v>
      </c>
      <c r="N107" s="49">
        <v>1000</v>
      </c>
      <c r="O107" s="49">
        <v>107010097</v>
      </c>
      <c r="P107" s="49">
        <v>1000</v>
      </c>
      <c r="Q107" s="49">
        <v>107010121</v>
      </c>
      <c r="R107" s="49">
        <v>1000</v>
      </c>
    </row>
    <row r="108" spans="1:18" ht="20.100000000000001" customHeight="1" x14ac:dyDescent="0.3">
      <c r="A108" s="53" t="s">
        <v>2850</v>
      </c>
      <c r="B108" s="54">
        <v>120020100</v>
      </c>
      <c r="C108" s="55">
        <v>100</v>
      </c>
      <c r="D108" s="54">
        <v>10625</v>
      </c>
      <c r="E108" s="54">
        <v>1</v>
      </c>
      <c r="F108" s="54">
        <v>2000</v>
      </c>
      <c r="G108" s="54">
        <v>107010001</v>
      </c>
      <c r="H108" s="54">
        <v>1000</v>
      </c>
      <c r="I108" s="54">
        <v>107010025</v>
      </c>
      <c r="J108" s="54">
        <v>1000</v>
      </c>
      <c r="K108" s="54">
        <v>107010049</v>
      </c>
      <c r="L108" s="54">
        <v>1000</v>
      </c>
      <c r="M108" s="54">
        <v>107010073</v>
      </c>
      <c r="N108" s="54">
        <v>1000</v>
      </c>
      <c r="O108" s="54">
        <v>107010097</v>
      </c>
      <c r="P108" s="54">
        <v>1000</v>
      </c>
      <c r="Q108" s="54">
        <v>107010121</v>
      </c>
      <c r="R108" s="54">
        <v>1000</v>
      </c>
    </row>
    <row r="109" spans="1:18" ht="20.100000000000001" customHeight="1" x14ac:dyDescent="0.3">
      <c r="A109" s="43" t="s">
        <v>318</v>
      </c>
      <c r="B109" s="25">
        <v>120020101</v>
      </c>
      <c r="C109" s="37">
        <v>101</v>
      </c>
      <c r="D109" s="40">
        <v>10675</v>
      </c>
      <c r="E109" s="40">
        <v>1</v>
      </c>
      <c r="F109" s="28">
        <v>2000</v>
      </c>
      <c r="G109" s="40">
        <v>107010001</v>
      </c>
      <c r="H109" s="28">
        <v>1000</v>
      </c>
      <c r="I109" s="40">
        <v>107010025</v>
      </c>
      <c r="J109" s="28">
        <v>1000</v>
      </c>
      <c r="K109" s="40">
        <v>107010049</v>
      </c>
      <c r="L109" s="28">
        <v>1000</v>
      </c>
      <c r="M109" s="40">
        <v>107010073</v>
      </c>
      <c r="N109" s="28">
        <v>1000</v>
      </c>
      <c r="O109" s="40">
        <v>107010097</v>
      </c>
      <c r="P109" s="28">
        <v>1000</v>
      </c>
      <c r="Q109" s="40">
        <v>107010121</v>
      </c>
      <c r="R109" s="28">
        <v>1000</v>
      </c>
    </row>
    <row r="110" spans="1:18" ht="20.100000000000001" customHeight="1" x14ac:dyDescent="0.3">
      <c r="A110" s="43" t="s">
        <v>319</v>
      </c>
      <c r="B110" s="25">
        <v>120020102</v>
      </c>
      <c r="C110" s="37">
        <v>102</v>
      </c>
      <c r="D110" s="40">
        <v>10725</v>
      </c>
      <c r="E110" s="40">
        <v>1</v>
      </c>
      <c r="F110" s="28">
        <v>2000</v>
      </c>
      <c r="G110" s="40">
        <v>107010001</v>
      </c>
      <c r="H110" s="28">
        <v>1000</v>
      </c>
      <c r="I110" s="40">
        <v>107010025</v>
      </c>
      <c r="J110" s="28">
        <v>1000</v>
      </c>
      <c r="K110" s="40">
        <v>107010049</v>
      </c>
      <c r="L110" s="28">
        <v>1000</v>
      </c>
      <c r="M110" s="40">
        <v>107010073</v>
      </c>
      <c r="N110" s="28">
        <v>1000</v>
      </c>
      <c r="O110" s="40">
        <v>107010097</v>
      </c>
      <c r="P110" s="28">
        <v>1000</v>
      </c>
      <c r="Q110" s="40">
        <v>107010121</v>
      </c>
      <c r="R110" s="28">
        <v>1000</v>
      </c>
    </row>
    <row r="111" spans="1:18" ht="20.100000000000001" customHeight="1" x14ac:dyDescent="0.3">
      <c r="A111" s="43" t="s">
        <v>320</v>
      </c>
      <c r="B111" s="25">
        <v>120020103</v>
      </c>
      <c r="C111" s="37">
        <v>103</v>
      </c>
      <c r="D111" s="40">
        <v>10775</v>
      </c>
      <c r="E111" s="40">
        <v>1</v>
      </c>
      <c r="F111" s="28">
        <v>2000</v>
      </c>
      <c r="G111" s="40">
        <v>107010001</v>
      </c>
      <c r="H111" s="28">
        <v>1000</v>
      </c>
      <c r="I111" s="40">
        <v>107010025</v>
      </c>
      <c r="J111" s="28">
        <v>1000</v>
      </c>
      <c r="K111" s="40">
        <v>107010049</v>
      </c>
      <c r="L111" s="28">
        <v>1000</v>
      </c>
      <c r="M111" s="40">
        <v>107010073</v>
      </c>
      <c r="N111" s="28">
        <v>1000</v>
      </c>
      <c r="O111" s="40">
        <v>107010097</v>
      </c>
      <c r="P111" s="28">
        <v>1000</v>
      </c>
      <c r="Q111" s="40">
        <v>107010121</v>
      </c>
      <c r="R111" s="28">
        <v>1000</v>
      </c>
    </row>
    <row r="112" spans="1:18" ht="20.100000000000001" customHeight="1" x14ac:dyDescent="0.3">
      <c r="A112" s="43" t="s">
        <v>321</v>
      </c>
      <c r="B112" s="25">
        <v>120020104</v>
      </c>
      <c r="C112" s="37">
        <v>104</v>
      </c>
      <c r="D112" s="40">
        <v>10825</v>
      </c>
      <c r="E112" s="40">
        <v>1</v>
      </c>
      <c r="F112" s="28">
        <v>2000</v>
      </c>
      <c r="G112" s="40">
        <v>107010001</v>
      </c>
      <c r="H112" s="28">
        <v>1000</v>
      </c>
      <c r="I112" s="40">
        <v>107010025</v>
      </c>
      <c r="J112" s="28">
        <v>1000</v>
      </c>
      <c r="K112" s="40">
        <v>107010049</v>
      </c>
      <c r="L112" s="28">
        <v>1000</v>
      </c>
      <c r="M112" s="40">
        <v>107010073</v>
      </c>
      <c r="N112" s="28">
        <v>1000</v>
      </c>
      <c r="O112" s="40">
        <v>107010097</v>
      </c>
      <c r="P112" s="28">
        <v>1000</v>
      </c>
      <c r="Q112" s="40">
        <v>107010121</v>
      </c>
      <c r="R112" s="28">
        <v>1000</v>
      </c>
    </row>
    <row r="113" spans="1:18" ht="20.100000000000001" customHeight="1" x14ac:dyDescent="0.3">
      <c r="A113" s="43" t="s">
        <v>322</v>
      </c>
      <c r="B113" s="25">
        <v>120020105</v>
      </c>
      <c r="C113" s="37">
        <v>105</v>
      </c>
      <c r="D113" s="40">
        <v>10875</v>
      </c>
      <c r="E113" s="40">
        <v>1</v>
      </c>
      <c r="F113" s="28">
        <v>2000</v>
      </c>
      <c r="G113" s="40">
        <v>107010001</v>
      </c>
      <c r="H113" s="28">
        <v>1000</v>
      </c>
      <c r="I113" s="40">
        <v>107010025</v>
      </c>
      <c r="J113" s="28">
        <v>1000</v>
      </c>
      <c r="K113" s="40">
        <v>107010049</v>
      </c>
      <c r="L113" s="28">
        <v>1000</v>
      </c>
      <c r="M113" s="40">
        <v>107010073</v>
      </c>
      <c r="N113" s="28">
        <v>1000</v>
      </c>
      <c r="O113" s="40">
        <v>107010097</v>
      </c>
      <c r="P113" s="28">
        <v>1000</v>
      </c>
      <c r="Q113" s="40">
        <v>107010121</v>
      </c>
      <c r="R113" s="28">
        <v>1000</v>
      </c>
    </row>
    <row r="114" spans="1:18" ht="20.100000000000001" customHeight="1" x14ac:dyDescent="0.3">
      <c r="A114" s="43" t="s">
        <v>323</v>
      </c>
      <c r="B114" s="25">
        <v>120020106</v>
      </c>
      <c r="C114" s="37">
        <v>106</v>
      </c>
      <c r="D114" s="40">
        <v>10925</v>
      </c>
      <c r="E114" s="40">
        <v>1</v>
      </c>
      <c r="F114" s="28">
        <v>2000</v>
      </c>
      <c r="G114" s="40">
        <v>107010001</v>
      </c>
      <c r="H114" s="28">
        <v>1000</v>
      </c>
      <c r="I114" s="40">
        <v>107010025</v>
      </c>
      <c r="J114" s="28">
        <v>1000</v>
      </c>
      <c r="K114" s="40">
        <v>107010049</v>
      </c>
      <c r="L114" s="28">
        <v>1000</v>
      </c>
      <c r="M114" s="40">
        <v>107010073</v>
      </c>
      <c r="N114" s="28">
        <v>1000</v>
      </c>
      <c r="O114" s="40">
        <v>107010097</v>
      </c>
      <c r="P114" s="28">
        <v>1000</v>
      </c>
      <c r="Q114" s="40">
        <v>107010121</v>
      </c>
      <c r="R114" s="28">
        <v>1000</v>
      </c>
    </row>
    <row r="115" spans="1:18" ht="20.100000000000001" customHeight="1" x14ac:dyDescent="0.3">
      <c r="A115" s="43" t="s">
        <v>324</v>
      </c>
      <c r="B115" s="25">
        <v>120020107</v>
      </c>
      <c r="C115" s="37">
        <v>107</v>
      </c>
      <c r="D115" s="40">
        <v>10975</v>
      </c>
      <c r="E115" s="40">
        <v>1</v>
      </c>
      <c r="F115" s="28">
        <v>2000</v>
      </c>
      <c r="G115" s="40">
        <v>107010001</v>
      </c>
      <c r="H115" s="28">
        <v>1000</v>
      </c>
      <c r="I115" s="40">
        <v>107010025</v>
      </c>
      <c r="J115" s="28">
        <v>1000</v>
      </c>
      <c r="K115" s="40">
        <v>107010049</v>
      </c>
      <c r="L115" s="28">
        <v>1000</v>
      </c>
      <c r="M115" s="40">
        <v>107010073</v>
      </c>
      <c r="N115" s="28">
        <v>1000</v>
      </c>
      <c r="O115" s="40">
        <v>107010097</v>
      </c>
      <c r="P115" s="28">
        <v>1000</v>
      </c>
      <c r="Q115" s="40">
        <v>107010121</v>
      </c>
      <c r="R115" s="28">
        <v>1000</v>
      </c>
    </row>
    <row r="116" spans="1:18" ht="20.100000000000001" customHeight="1" x14ac:dyDescent="0.3">
      <c r="A116" s="43" t="s">
        <v>325</v>
      </c>
      <c r="B116" s="25">
        <v>120020108</v>
      </c>
      <c r="C116" s="37">
        <v>108</v>
      </c>
      <c r="D116" s="40">
        <v>11025</v>
      </c>
      <c r="E116" s="40">
        <v>1</v>
      </c>
      <c r="F116" s="28">
        <v>2000</v>
      </c>
      <c r="G116" s="40">
        <v>107010001</v>
      </c>
      <c r="H116" s="28">
        <v>1000</v>
      </c>
      <c r="I116" s="40">
        <v>107010025</v>
      </c>
      <c r="J116" s="28">
        <v>1000</v>
      </c>
      <c r="K116" s="40">
        <v>107010049</v>
      </c>
      <c r="L116" s="28">
        <v>1000</v>
      </c>
      <c r="M116" s="40">
        <v>107010073</v>
      </c>
      <c r="N116" s="28">
        <v>1000</v>
      </c>
      <c r="O116" s="40">
        <v>107010097</v>
      </c>
      <c r="P116" s="28">
        <v>1000</v>
      </c>
      <c r="Q116" s="40">
        <v>107010121</v>
      </c>
      <c r="R116" s="28">
        <v>1000</v>
      </c>
    </row>
    <row r="117" spans="1:18" ht="20.100000000000001" customHeight="1" x14ac:dyDescent="0.3">
      <c r="A117" s="43" t="s">
        <v>326</v>
      </c>
      <c r="B117" s="25">
        <v>120020109</v>
      </c>
      <c r="C117" s="37">
        <v>109</v>
      </c>
      <c r="D117" s="40">
        <v>11075</v>
      </c>
      <c r="E117" s="40">
        <v>1</v>
      </c>
      <c r="F117" s="28">
        <v>2000</v>
      </c>
      <c r="G117" s="40">
        <v>107010001</v>
      </c>
      <c r="H117" s="28">
        <v>1000</v>
      </c>
      <c r="I117" s="40">
        <v>107010025</v>
      </c>
      <c r="J117" s="28">
        <v>1000</v>
      </c>
      <c r="K117" s="40">
        <v>107010049</v>
      </c>
      <c r="L117" s="28">
        <v>1000</v>
      </c>
      <c r="M117" s="40">
        <v>107010073</v>
      </c>
      <c r="N117" s="28">
        <v>1000</v>
      </c>
      <c r="O117" s="40">
        <v>107010097</v>
      </c>
      <c r="P117" s="28">
        <v>1000</v>
      </c>
      <c r="Q117" s="40">
        <v>107010121</v>
      </c>
      <c r="R117" s="28">
        <v>1000</v>
      </c>
    </row>
    <row r="118" spans="1:18" ht="20.100000000000001" customHeight="1" x14ac:dyDescent="0.3">
      <c r="A118" s="43" t="s">
        <v>327</v>
      </c>
      <c r="B118" s="25">
        <v>120020110</v>
      </c>
      <c r="C118" s="37">
        <v>110</v>
      </c>
      <c r="D118" s="40">
        <v>11125</v>
      </c>
      <c r="E118" s="40">
        <v>1</v>
      </c>
      <c r="F118" s="28">
        <v>2000</v>
      </c>
      <c r="G118" s="40">
        <v>107010001</v>
      </c>
      <c r="H118" s="28">
        <v>1000</v>
      </c>
      <c r="I118" s="40">
        <v>107010025</v>
      </c>
      <c r="J118" s="28">
        <v>1000</v>
      </c>
      <c r="K118" s="40">
        <v>107010049</v>
      </c>
      <c r="L118" s="28">
        <v>1000</v>
      </c>
      <c r="M118" s="40">
        <v>107010073</v>
      </c>
      <c r="N118" s="28">
        <v>1000</v>
      </c>
      <c r="O118" s="40">
        <v>107010097</v>
      </c>
      <c r="P118" s="28">
        <v>1000</v>
      </c>
      <c r="Q118" s="40">
        <v>107010121</v>
      </c>
      <c r="R118" s="28">
        <v>1000</v>
      </c>
    </row>
    <row r="119" spans="1:18" ht="20.100000000000001" customHeight="1" x14ac:dyDescent="0.3">
      <c r="A119" s="43" t="s">
        <v>328</v>
      </c>
      <c r="B119" s="25">
        <v>120020111</v>
      </c>
      <c r="C119" s="37">
        <v>111</v>
      </c>
      <c r="D119" s="40">
        <v>11175</v>
      </c>
      <c r="E119" s="40">
        <v>1</v>
      </c>
      <c r="F119" s="28">
        <v>2000</v>
      </c>
      <c r="G119" s="40">
        <v>107010001</v>
      </c>
      <c r="H119" s="28">
        <v>1000</v>
      </c>
      <c r="I119" s="40">
        <v>107010025</v>
      </c>
      <c r="J119" s="28">
        <v>1000</v>
      </c>
      <c r="K119" s="40">
        <v>107010049</v>
      </c>
      <c r="L119" s="28">
        <v>1000</v>
      </c>
      <c r="M119" s="40">
        <v>107010073</v>
      </c>
      <c r="N119" s="28">
        <v>1000</v>
      </c>
      <c r="O119" s="40">
        <v>107010097</v>
      </c>
      <c r="P119" s="28">
        <v>1000</v>
      </c>
      <c r="Q119" s="40">
        <v>107010121</v>
      </c>
      <c r="R119" s="28">
        <v>1000</v>
      </c>
    </row>
    <row r="120" spans="1:18" ht="20.100000000000001" customHeight="1" x14ac:dyDescent="0.3">
      <c r="A120" s="43" t="s">
        <v>329</v>
      </c>
      <c r="B120" s="25">
        <v>120020112</v>
      </c>
      <c r="C120" s="37">
        <v>112</v>
      </c>
      <c r="D120" s="40">
        <v>11225</v>
      </c>
      <c r="E120" s="40">
        <v>1</v>
      </c>
      <c r="F120" s="28">
        <v>2000</v>
      </c>
      <c r="G120" s="40">
        <v>107010001</v>
      </c>
      <c r="H120" s="28">
        <v>1000</v>
      </c>
      <c r="I120" s="40">
        <v>107010025</v>
      </c>
      <c r="J120" s="28">
        <v>1000</v>
      </c>
      <c r="K120" s="40">
        <v>107010049</v>
      </c>
      <c r="L120" s="28">
        <v>1000</v>
      </c>
      <c r="M120" s="40">
        <v>107010073</v>
      </c>
      <c r="N120" s="28">
        <v>1000</v>
      </c>
      <c r="O120" s="40">
        <v>107010097</v>
      </c>
      <c r="P120" s="28">
        <v>1000</v>
      </c>
      <c r="Q120" s="40">
        <v>107010121</v>
      </c>
      <c r="R120" s="28">
        <v>1000</v>
      </c>
    </row>
    <row r="121" spans="1:18" ht="20.100000000000001" customHeight="1" x14ac:dyDescent="0.3">
      <c r="A121" s="43" t="s">
        <v>330</v>
      </c>
      <c r="B121" s="25">
        <v>120020113</v>
      </c>
      <c r="C121" s="37">
        <v>113</v>
      </c>
      <c r="D121" s="40">
        <v>11275</v>
      </c>
      <c r="E121" s="40">
        <v>1</v>
      </c>
      <c r="F121" s="28">
        <v>2000</v>
      </c>
      <c r="G121" s="40">
        <v>107010001</v>
      </c>
      <c r="H121" s="28">
        <v>1000</v>
      </c>
      <c r="I121" s="40">
        <v>107010025</v>
      </c>
      <c r="J121" s="28">
        <v>1000</v>
      </c>
      <c r="K121" s="40">
        <v>107010049</v>
      </c>
      <c r="L121" s="28">
        <v>1000</v>
      </c>
      <c r="M121" s="40">
        <v>107010073</v>
      </c>
      <c r="N121" s="28">
        <v>1000</v>
      </c>
      <c r="O121" s="40">
        <v>107010097</v>
      </c>
      <c r="P121" s="28">
        <v>1000</v>
      </c>
      <c r="Q121" s="40">
        <v>107010121</v>
      </c>
      <c r="R121" s="28">
        <v>1000</v>
      </c>
    </row>
    <row r="122" spans="1:18" ht="20.100000000000001" customHeight="1" x14ac:dyDescent="0.3">
      <c r="A122" s="43" t="s">
        <v>331</v>
      </c>
      <c r="B122" s="25">
        <v>120020114</v>
      </c>
      <c r="C122" s="37">
        <v>114</v>
      </c>
      <c r="D122" s="40">
        <v>11325</v>
      </c>
      <c r="E122" s="40">
        <v>1</v>
      </c>
      <c r="F122" s="28">
        <v>2000</v>
      </c>
      <c r="G122" s="40">
        <v>107010001</v>
      </c>
      <c r="H122" s="28">
        <v>1000</v>
      </c>
      <c r="I122" s="40">
        <v>107010025</v>
      </c>
      <c r="J122" s="28">
        <v>1000</v>
      </c>
      <c r="K122" s="40">
        <v>107010049</v>
      </c>
      <c r="L122" s="28">
        <v>1000</v>
      </c>
      <c r="M122" s="40">
        <v>107010073</v>
      </c>
      <c r="N122" s="28">
        <v>1000</v>
      </c>
      <c r="O122" s="40">
        <v>107010097</v>
      </c>
      <c r="P122" s="28">
        <v>1000</v>
      </c>
      <c r="Q122" s="40">
        <v>107010121</v>
      </c>
      <c r="R122" s="28">
        <v>1000</v>
      </c>
    </row>
    <row r="123" spans="1:18" ht="20.100000000000001" customHeight="1" x14ac:dyDescent="0.3">
      <c r="A123" s="43" t="s">
        <v>332</v>
      </c>
      <c r="B123" s="25">
        <v>120020115</v>
      </c>
      <c r="C123" s="37">
        <v>115</v>
      </c>
      <c r="D123" s="40">
        <v>11375</v>
      </c>
      <c r="E123" s="40">
        <v>1</v>
      </c>
      <c r="F123" s="28">
        <v>2000</v>
      </c>
      <c r="G123" s="40">
        <v>107010001</v>
      </c>
      <c r="H123" s="28">
        <v>1000</v>
      </c>
      <c r="I123" s="40">
        <v>107010025</v>
      </c>
      <c r="J123" s="28">
        <v>1000</v>
      </c>
      <c r="K123" s="40">
        <v>107010049</v>
      </c>
      <c r="L123" s="28">
        <v>1000</v>
      </c>
      <c r="M123" s="40">
        <v>107010073</v>
      </c>
      <c r="N123" s="28">
        <v>1000</v>
      </c>
      <c r="O123" s="40">
        <v>107010097</v>
      </c>
      <c r="P123" s="28">
        <v>1000</v>
      </c>
      <c r="Q123" s="40">
        <v>107010121</v>
      </c>
      <c r="R123" s="28">
        <v>1000</v>
      </c>
    </row>
    <row r="124" spans="1:18" ht="20.100000000000001" customHeight="1" x14ac:dyDescent="0.3">
      <c r="A124" s="43" t="s">
        <v>333</v>
      </c>
      <c r="B124" s="25">
        <v>120020116</v>
      </c>
      <c r="C124" s="37">
        <v>116</v>
      </c>
      <c r="D124" s="40">
        <v>11425</v>
      </c>
      <c r="E124" s="40">
        <v>1</v>
      </c>
      <c r="F124" s="28">
        <v>2000</v>
      </c>
      <c r="G124" s="40">
        <v>107010001</v>
      </c>
      <c r="H124" s="28">
        <v>1000</v>
      </c>
      <c r="I124" s="40">
        <v>107010025</v>
      </c>
      <c r="J124" s="28">
        <v>1000</v>
      </c>
      <c r="K124" s="40">
        <v>107010049</v>
      </c>
      <c r="L124" s="28">
        <v>1000</v>
      </c>
      <c r="M124" s="40">
        <v>107010073</v>
      </c>
      <c r="N124" s="28">
        <v>1000</v>
      </c>
      <c r="O124" s="40">
        <v>107010097</v>
      </c>
      <c r="P124" s="28">
        <v>1000</v>
      </c>
      <c r="Q124" s="40">
        <v>107010121</v>
      </c>
      <c r="R124" s="28">
        <v>1000</v>
      </c>
    </row>
    <row r="125" spans="1:18" ht="20.100000000000001" customHeight="1" x14ac:dyDescent="0.3">
      <c r="A125" s="43" t="s">
        <v>334</v>
      </c>
      <c r="B125" s="25">
        <v>120020117</v>
      </c>
      <c r="C125" s="37">
        <v>117</v>
      </c>
      <c r="D125" s="40">
        <v>11475</v>
      </c>
      <c r="E125" s="40">
        <v>1</v>
      </c>
      <c r="F125" s="28">
        <v>2000</v>
      </c>
      <c r="G125" s="40">
        <v>107010001</v>
      </c>
      <c r="H125" s="28">
        <v>1000</v>
      </c>
      <c r="I125" s="40">
        <v>107010025</v>
      </c>
      <c r="J125" s="28">
        <v>1000</v>
      </c>
      <c r="K125" s="40">
        <v>107010049</v>
      </c>
      <c r="L125" s="28">
        <v>1000</v>
      </c>
      <c r="M125" s="40">
        <v>107010073</v>
      </c>
      <c r="N125" s="28">
        <v>1000</v>
      </c>
      <c r="O125" s="40">
        <v>107010097</v>
      </c>
      <c r="P125" s="28">
        <v>1000</v>
      </c>
      <c r="Q125" s="40">
        <v>107010121</v>
      </c>
      <c r="R125" s="28">
        <v>1000</v>
      </c>
    </row>
    <row r="126" spans="1:18" ht="20.100000000000001" customHeight="1" x14ac:dyDescent="0.3">
      <c r="A126" s="43" t="s">
        <v>335</v>
      </c>
      <c r="B126" s="25">
        <v>120020118</v>
      </c>
      <c r="C126" s="37">
        <v>118</v>
      </c>
      <c r="D126" s="40">
        <v>11525</v>
      </c>
      <c r="E126" s="40">
        <v>1</v>
      </c>
      <c r="F126" s="28">
        <v>2000</v>
      </c>
      <c r="G126" s="40">
        <v>107010001</v>
      </c>
      <c r="H126" s="28">
        <v>1000</v>
      </c>
      <c r="I126" s="40">
        <v>107010025</v>
      </c>
      <c r="J126" s="28">
        <v>1000</v>
      </c>
      <c r="K126" s="40">
        <v>107010049</v>
      </c>
      <c r="L126" s="28">
        <v>1000</v>
      </c>
      <c r="M126" s="40">
        <v>107010073</v>
      </c>
      <c r="N126" s="28">
        <v>1000</v>
      </c>
      <c r="O126" s="40">
        <v>107010097</v>
      </c>
      <c r="P126" s="28">
        <v>1000</v>
      </c>
      <c r="Q126" s="40">
        <v>107010121</v>
      </c>
      <c r="R126" s="28">
        <v>1000</v>
      </c>
    </row>
    <row r="127" spans="1:18" ht="20.100000000000001" customHeight="1" x14ac:dyDescent="0.3">
      <c r="A127" s="43" t="s">
        <v>336</v>
      </c>
      <c r="B127" s="25">
        <v>120020119</v>
      </c>
      <c r="C127" s="37">
        <v>119</v>
      </c>
      <c r="D127" s="40">
        <v>11575</v>
      </c>
      <c r="E127" s="40">
        <v>1</v>
      </c>
      <c r="F127" s="28">
        <v>2000</v>
      </c>
      <c r="G127" s="40">
        <v>107010001</v>
      </c>
      <c r="H127" s="28">
        <v>1000</v>
      </c>
      <c r="I127" s="40">
        <v>107010025</v>
      </c>
      <c r="J127" s="28">
        <v>1000</v>
      </c>
      <c r="K127" s="40">
        <v>107010049</v>
      </c>
      <c r="L127" s="28">
        <v>1000</v>
      </c>
      <c r="M127" s="40">
        <v>107010073</v>
      </c>
      <c r="N127" s="28">
        <v>1000</v>
      </c>
      <c r="O127" s="40">
        <v>107010097</v>
      </c>
      <c r="P127" s="28">
        <v>1000</v>
      </c>
      <c r="Q127" s="40">
        <v>107010121</v>
      </c>
      <c r="R127" s="28">
        <v>1000</v>
      </c>
    </row>
    <row r="128" spans="1:18" ht="20.100000000000001" customHeight="1" x14ac:dyDescent="0.3">
      <c r="A128" s="43" t="s">
        <v>337</v>
      </c>
      <c r="B128" s="25">
        <v>120020120</v>
      </c>
      <c r="C128" s="37">
        <v>120</v>
      </c>
      <c r="D128" s="40">
        <v>11625</v>
      </c>
      <c r="E128" s="40">
        <v>1</v>
      </c>
      <c r="F128" s="28">
        <v>2000</v>
      </c>
      <c r="G128" s="40">
        <v>107010001</v>
      </c>
      <c r="H128" s="28">
        <v>1000</v>
      </c>
      <c r="I128" s="40">
        <v>107010025</v>
      </c>
      <c r="J128" s="28">
        <v>1000</v>
      </c>
      <c r="K128" s="40">
        <v>107010049</v>
      </c>
      <c r="L128" s="28">
        <v>1000</v>
      </c>
      <c r="M128" s="40">
        <v>107010073</v>
      </c>
      <c r="N128" s="28">
        <v>1000</v>
      </c>
      <c r="O128" s="40">
        <v>107010097</v>
      </c>
      <c r="P128" s="28">
        <v>1000</v>
      </c>
      <c r="Q128" s="40">
        <v>107010121</v>
      </c>
      <c r="R128" s="28">
        <v>1000</v>
      </c>
    </row>
    <row r="129" spans="1:18" ht="20.100000000000001" customHeight="1" x14ac:dyDescent="0.3">
      <c r="A129" s="43" t="s">
        <v>338</v>
      </c>
      <c r="B129" s="25">
        <v>120020121</v>
      </c>
      <c r="C129" s="37">
        <v>121</v>
      </c>
      <c r="D129" s="40">
        <v>11675</v>
      </c>
      <c r="E129" s="40">
        <v>1</v>
      </c>
      <c r="F129" s="28">
        <v>2000</v>
      </c>
      <c r="G129" s="40">
        <v>107010001</v>
      </c>
      <c r="H129" s="28">
        <v>1000</v>
      </c>
      <c r="I129" s="40">
        <v>107010025</v>
      </c>
      <c r="J129" s="28">
        <v>1000</v>
      </c>
      <c r="K129" s="40">
        <v>107010049</v>
      </c>
      <c r="L129" s="28">
        <v>1000</v>
      </c>
      <c r="M129" s="40">
        <v>107010073</v>
      </c>
      <c r="N129" s="28">
        <v>1000</v>
      </c>
      <c r="O129" s="40">
        <v>107010097</v>
      </c>
      <c r="P129" s="28">
        <v>1000</v>
      </c>
      <c r="Q129" s="40">
        <v>107010121</v>
      </c>
      <c r="R129" s="28">
        <v>1000</v>
      </c>
    </row>
    <row r="130" spans="1:18" ht="20.100000000000001" customHeight="1" x14ac:dyDescent="0.3">
      <c r="A130" s="43" t="s">
        <v>339</v>
      </c>
      <c r="B130" s="25">
        <v>120020122</v>
      </c>
      <c r="C130" s="37">
        <v>122</v>
      </c>
      <c r="D130" s="40">
        <v>11725</v>
      </c>
      <c r="E130" s="40">
        <v>1</v>
      </c>
      <c r="F130" s="28">
        <v>2000</v>
      </c>
      <c r="G130" s="40">
        <v>107010001</v>
      </c>
      <c r="H130" s="28">
        <v>1000</v>
      </c>
      <c r="I130" s="40">
        <v>107010025</v>
      </c>
      <c r="J130" s="28">
        <v>1000</v>
      </c>
      <c r="K130" s="40">
        <v>107010049</v>
      </c>
      <c r="L130" s="28">
        <v>1000</v>
      </c>
      <c r="M130" s="40">
        <v>107010073</v>
      </c>
      <c r="N130" s="28">
        <v>1000</v>
      </c>
      <c r="O130" s="40">
        <v>107010097</v>
      </c>
      <c r="P130" s="28">
        <v>1000</v>
      </c>
      <c r="Q130" s="40">
        <v>107010121</v>
      </c>
      <c r="R130" s="28">
        <v>1000</v>
      </c>
    </row>
    <row r="131" spans="1:18" ht="20.100000000000001" customHeight="1" x14ac:dyDescent="0.3">
      <c r="A131" s="43" t="s">
        <v>340</v>
      </c>
      <c r="B131" s="25">
        <v>120020123</v>
      </c>
      <c r="C131" s="37">
        <v>123</v>
      </c>
      <c r="D131" s="40">
        <v>11775</v>
      </c>
      <c r="E131" s="40">
        <v>1</v>
      </c>
      <c r="F131" s="28">
        <v>2000</v>
      </c>
      <c r="G131" s="40">
        <v>107010001</v>
      </c>
      <c r="H131" s="28">
        <v>1000</v>
      </c>
      <c r="I131" s="40">
        <v>107010025</v>
      </c>
      <c r="J131" s="28">
        <v>1000</v>
      </c>
      <c r="K131" s="40">
        <v>107010049</v>
      </c>
      <c r="L131" s="28">
        <v>1000</v>
      </c>
      <c r="M131" s="40">
        <v>107010073</v>
      </c>
      <c r="N131" s="28">
        <v>1000</v>
      </c>
      <c r="O131" s="40">
        <v>107010097</v>
      </c>
      <c r="P131" s="28">
        <v>1000</v>
      </c>
      <c r="Q131" s="40">
        <v>107010121</v>
      </c>
      <c r="R131" s="28">
        <v>1000</v>
      </c>
    </row>
    <row r="132" spans="1:18" ht="20.100000000000001" customHeight="1" x14ac:dyDescent="0.3">
      <c r="A132" s="43" t="s">
        <v>341</v>
      </c>
      <c r="B132" s="25">
        <v>120020124</v>
      </c>
      <c r="C132" s="37">
        <v>124</v>
      </c>
      <c r="D132" s="40">
        <v>11825</v>
      </c>
      <c r="E132" s="40">
        <v>1</v>
      </c>
      <c r="F132" s="28">
        <v>2000</v>
      </c>
      <c r="G132" s="40">
        <v>107010001</v>
      </c>
      <c r="H132" s="28">
        <v>1000</v>
      </c>
      <c r="I132" s="40">
        <v>107010025</v>
      </c>
      <c r="J132" s="28">
        <v>1000</v>
      </c>
      <c r="K132" s="40">
        <v>107010049</v>
      </c>
      <c r="L132" s="28">
        <v>1000</v>
      </c>
      <c r="M132" s="40">
        <v>107010073</v>
      </c>
      <c r="N132" s="28">
        <v>1000</v>
      </c>
      <c r="O132" s="40">
        <v>107010097</v>
      </c>
      <c r="P132" s="28">
        <v>1000</v>
      </c>
      <c r="Q132" s="40">
        <v>107010121</v>
      </c>
      <c r="R132" s="28">
        <v>1000</v>
      </c>
    </row>
    <row r="133" spans="1:18" ht="20.100000000000001" customHeight="1" x14ac:dyDescent="0.3">
      <c r="A133" s="48" t="s">
        <v>342</v>
      </c>
      <c r="B133" s="49">
        <v>120020125</v>
      </c>
      <c r="C133" s="50">
        <v>125</v>
      </c>
      <c r="D133" s="49">
        <v>11875</v>
      </c>
      <c r="E133" s="49">
        <v>1</v>
      </c>
      <c r="F133" s="49">
        <v>2000</v>
      </c>
      <c r="G133" s="49">
        <v>107010001</v>
      </c>
      <c r="H133" s="50">
        <v>1000</v>
      </c>
      <c r="I133" s="49">
        <v>107010025</v>
      </c>
      <c r="J133" s="50">
        <v>1000</v>
      </c>
      <c r="K133" s="49">
        <v>107010049</v>
      </c>
      <c r="L133" s="50">
        <v>1000</v>
      </c>
      <c r="M133" s="49">
        <v>107010073</v>
      </c>
      <c r="N133" s="50">
        <v>1000</v>
      </c>
      <c r="O133" s="49">
        <v>107010097</v>
      </c>
      <c r="P133" s="50">
        <v>1000</v>
      </c>
      <c r="Q133" s="49">
        <v>107010121</v>
      </c>
      <c r="R133" s="50">
        <v>1000</v>
      </c>
    </row>
    <row r="134" spans="1:18" ht="20.100000000000001" customHeight="1" x14ac:dyDescent="0.3">
      <c r="A134" s="43" t="s">
        <v>343</v>
      </c>
      <c r="B134" s="25">
        <v>120020126</v>
      </c>
      <c r="C134" s="37">
        <v>126</v>
      </c>
      <c r="D134" s="40">
        <v>11925</v>
      </c>
      <c r="E134" s="40">
        <v>1</v>
      </c>
      <c r="F134" s="28">
        <v>2000</v>
      </c>
      <c r="G134" s="40">
        <v>107010002</v>
      </c>
      <c r="H134" s="28">
        <v>1000</v>
      </c>
      <c r="I134" s="40">
        <v>107010025</v>
      </c>
      <c r="J134" s="28">
        <v>1000</v>
      </c>
      <c r="K134" s="40">
        <v>107010049</v>
      </c>
      <c r="L134" s="28">
        <v>1000</v>
      </c>
      <c r="M134" s="40">
        <v>107010073</v>
      </c>
      <c r="N134" s="28">
        <v>1000</v>
      </c>
      <c r="O134" s="40">
        <v>107010097</v>
      </c>
      <c r="P134" s="28">
        <v>1000</v>
      </c>
      <c r="Q134" s="40">
        <v>107010121</v>
      </c>
      <c r="R134" s="28">
        <v>1000</v>
      </c>
    </row>
    <row r="135" spans="1:18" ht="20.100000000000001" customHeight="1" x14ac:dyDescent="0.3">
      <c r="A135" s="43" t="s">
        <v>344</v>
      </c>
      <c r="B135" s="25">
        <v>120020127</v>
      </c>
      <c r="C135" s="37">
        <v>127</v>
      </c>
      <c r="D135" s="40">
        <v>11975</v>
      </c>
      <c r="E135" s="40">
        <v>1</v>
      </c>
      <c r="F135" s="28">
        <v>2000</v>
      </c>
      <c r="G135" s="40">
        <v>107010002</v>
      </c>
      <c r="H135" s="28">
        <v>1000</v>
      </c>
      <c r="I135" s="40">
        <v>107010025</v>
      </c>
      <c r="J135" s="28">
        <v>1000</v>
      </c>
      <c r="K135" s="40">
        <v>107010049</v>
      </c>
      <c r="L135" s="28">
        <v>1000</v>
      </c>
      <c r="M135" s="40">
        <v>107010073</v>
      </c>
      <c r="N135" s="28">
        <v>1000</v>
      </c>
      <c r="O135" s="40">
        <v>107010097</v>
      </c>
      <c r="P135" s="28">
        <v>1000</v>
      </c>
      <c r="Q135" s="40">
        <v>107010121</v>
      </c>
      <c r="R135" s="28">
        <v>1000</v>
      </c>
    </row>
    <row r="136" spans="1:18" ht="20.100000000000001" customHeight="1" x14ac:dyDescent="0.3">
      <c r="A136" s="43" t="s">
        <v>345</v>
      </c>
      <c r="B136" s="25">
        <v>120020128</v>
      </c>
      <c r="C136" s="37">
        <v>128</v>
      </c>
      <c r="D136" s="40">
        <v>12025</v>
      </c>
      <c r="E136" s="40">
        <v>1</v>
      </c>
      <c r="F136" s="28">
        <v>2000</v>
      </c>
      <c r="G136" s="40">
        <v>107010002</v>
      </c>
      <c r="H136" s="28">
        <v>1000</v>
      </c>
      <c r="I136" s="40">
        <v>107010025</v>
      </c>
      <c r="J136" s="28">
        <v>1000</v>
      </c>
      <c r="K136" s="40">
        <v>107010049</v>
      </c>
      <c r="L136" s="28">
        <v>1000</v>
      </c>
      <c r="M136" s="40">
        <v>107010073</v>
      </c>
      <c r="N136" s="28">
        <v>1000</v>
      </c>
      <c r="O136" s="40">
        <v>107010097</v>
      </c>
      <c r="P136" s="28">
        <v>1000</v>
      </c>
      <c r="Q136" s="40">
        <v>107010121</v>
      </c>
      <c r="R136" s="28">
        <v>1000</v>
      </c>
    </row>
    <row r="137" spans="1:18" ht="20.100000000000001" customHeight="1" x14ac:dyDescent="0.3">
      <c r="A137" s="43" t="s">
        <v>346</v>
      </c>
      <c r="B137" s="25">
        <v>120020129</v>
      </c>
      <c r="C137" s="37">
        <v>129</v>
      </c>
      <c r="D137" s="40">
        <v>12075</v>
      </c>
      <c r="E137" s="40">
        <v>1</v>
      </c>
      <c r="F137" s="28">
        <v>2000</v>
      </c>
      <c r="G137" s="40">
        <v>107010002</v>
      </c>
      <c r="H137" s="28">
        <v>1000</v>
      </c>
      <c r="I137" s="40">
        <v>107010025</v>
      </c>
      <c r="J137" s="28">
        <v>1000</v>
      </c>
      <c r="K137" s="40">
        <v>107010049</v>
      </c>
      <c r="L137" s="28">
        <v>1000</v>
      </c>
      <c r="M137" s="40">
        <v>107010073</v>
      </c>
      <c r="N137" s="28">
        <v>1000</v>
      </c>
      <c r="O137" s="40">
        <v>107010097</v>
      </c>
      <c r="P137" s="28">
        <v>1000</v>
      </c>
      <c r="Q137" s="40">
        <v>107010121</v>
      </c>
      <c r="R137" s="28">
        <v>1000</v>
      </c>
    </row>
    <row r="138" spans="1:18" ht="20.100000000000001" customHeight="1" x14ac:dyDescent="0.3">
      <c r="A138" s="43" t="s">
        <v>347</v>
      </c>
      <c r="B138" s="25">
        <v>120020130</v>
      </c>
      <c r="C138" s="37">
        <v>130</v>
      </c>
      <c r="D138" s="40">
        <v>12125</v>
      </c>
      <c r="E138" s="40">
        <v>1</v>
      </c>
      <c r="F138" s="28">
        <v>2000</v>
      </c>
      <c r="G138" s="40">
        <v>107010002</v>
      </c>
      <c r="H138" s="28">
        <v>1000</v>
      </c>
      <c r="I138" s="40">
        <v>107010025</v>
      </c>
      <c r="J138" s="28">
        <v>1000</v>
      </c>
      <c r="K138" s="40">
        <v>107010049</v>
      </c>
      <c r="L138" s="28">
        <v>1000</v>
      </c>
      <c r="M138" s="40">
        <v>107010073</v>
      </c>
      <c r="N138" s="28">
        <v>1000</v>
      </c>
      <c r="O138" s="40">
        <v>107010097</v>
      </c>
      <c r="P138" s="28">
        <v>1000</v>
      </c>
      <c r="Q138" s="40">
        <v>107010121</v>
      </c>
      <c r="R138" s="28">
        <v>1000</v>
      </c>
    </row>
    <row r="139" spans="1:18" ht="20.100000000000001" customHeight="1" x14ac:dyDescent="0.3">
      <c r="A139" s="43" t="s">
        <v>348</v>
      </c>
      <c r="B139" s="25">
        <v>120020131</v>
      </c>
      <c r="C139" s="37">
        <v>131</v>
      </c>
      <c r="D139" s="40">
        <v>12175</v>
      </c>
      <c r="E139" s="40">
        <v>1</v>
      </c>
      <c r="F139" s="28">
        <v>2000</v>
      </c>
      <c r="G139" s="40">
        <v>107010002</v>
      </c>
      <c r="H139" s="28">
        <v>1000</v>
      </c>
      <c r="I139" s="40">
        <v>107010025</v>
      </c>
      <c r="J139" s="28">
        <v>1000</v>
      </c>
      <c r="K139" s="40">
        <v>107010049</v>
      </c>
      <c r="L139" s="28">
        <v>1000</v>
      </c>
      <c r="M139" s="40">
        <v>107010073</v>
      </c>
      <c r="N139" s="28">
        <v>1000</v>
      </c>
      <c r="O139" s="40">
        <v>107010097</v>
      </c>
      <c r="P139" s="28">
        <v>1000</v>
      </c>
      <c r="Q139" s="40">
        <v>107010121</v>
      </c>
      <c r="R139" s="28">
        <v>1000</v>
      </c>
    </row>
    <row r="140" spans="1:18" ht="20.100000000000001" customHeight="1" x14ac:dyDescent="0.3">
      <c r="A140" s="43" t="s">
        <v>349</v>
      </c>
      <c r="B140" s="25">
        <v>120020132</v>
      </c>
      <c r="C140" s="37">
        <v>132</v>
      </c>
      <c r="D140" s="40">
        <v>12225</v>
      </c>
      <c r="E140" s="40">
        <v>1</v>
      </c>
      <c r="F140" s="28">
        <v>2000</v>
      </c>
      <c r="G140" s="40">
        <v>107010002</v>
      </c>
      <c r="H140" s="28">
        <v>1000</v>
      </c>
      <c r="I140" s="40">
        <v>107010025</v>
      </c>
      <c r="J140" s="28">
        <v>1000</v>
      </c>
      <c r="K140" s="40">
        <v>107010049</v>
      </c>
      <c r="L140" s="28">
        <v>1000</v>
      </c>
      <c r="M140" s="40">
        <v>107010073</v>
      </c>
      <c r="N140" s="28">
        <v>1000</v>
      </c>
      <c r="O140" s="40">
        <v>107010097</v>
      </c>
      <c r="P140" s="28">
        <v>1000</v>
      </c>
      <c r="Q140" s="40">
        <v>107010121</v>
      </c>
      <c r="R140" s="28">
        <v>1000</v>
      </c>
    </row>
    <row r="141" spans="1:18" ht="20.100000000000001" customHeight="1" x14ac:dyDescent="0.3">
      <c r="A141" s="43" t="s">
        <v>350</v>
      </c>
      <c r="B141" s="25">
        <v>120020133</v>
      </c>
      <c r="C141" s="37">
        <v>133</v>
      </c>
      <c r="D141" s="40">
        <v>12275</v>
      </c>
      <c r="E141" s="40">
        <v>1</v>
      </c>
      <c r="F141" s="28">
        <v>2000</v>
      </c>
      <c r="G141" s="40">
        <v>107010002</v>
      </c>
      <c r="H141" s="28">
        <v>1000</v>
      </c>
      <c r="I141" s="40">
        <v>107010025</v>
      </c>
      <c r="J141" s="28">
        <v>1000</v>
      </c>
      <c r="K141" s="40">
        <v>107010049</v>
      </c>
      <c r="L141" s="28">
        <v>1000</v>
      </c>
      <c r="M141" s="40">
        <v>107010073</v>
      </c>
      <c r="N141" s="28">
        <v>1000</v>
      </c>
      <c r="O141" s="40">
        <v>107010097</v>
      </c>
      <c r="P141" s="28">
        <v>1000</v>
      </c>
      <c r="Q141" s="40">
        <v>107010121</v>
      </c>
      <c r="R141" s="28">
        <v>1000</v>
      </c>
    </row>
    <row r="142" spans="1:18" ht="20.100000000000001" customHeight="1" x14ac:dyDescent="0.3">
      <c r="A142" s="43" t="s">
        <v>351</v>
      </c>
      <c r="B142" s="25">
        <v>120020134</v>
      </c>
      <c r="C142" s="37">
        <v>134</v>
      </c>
      <c r="D142" s="40">
        <v>12325</v>
      </c>
      <c r="E142" s="40">
        <v>1</v>
      </c>
      <c r="F142" s="28">
        <v>2000</v>
      </c>
      <c r="G142" s="40">
        <v>107010002</v>
      </c>
      <c r="H142" s="28">
        <v>1000</v>
      </c>
      <c r="I142" s="40">
        <v>107010025</v>
      </c>
      <c r="J142" s="28">
        <v>1000</v>
      </c>
      <c r="K142" s="40">
        <v>107010049</v>
      </c>
      <c r="L142" s="28">
        <v>1000</v>
      </c>
      <c r="M142" s="40">
        <v>107010073</v>
      </c>
      <c r="N142" s="28">
        <v>1000</v>
      </c>
      <c r="O142" s="40">
        <v>107010097</v>
      </c>
      <c r="P142" s="28">
        <v>1000</v>
      </c>
      <c r="Q142" s="40">
        <v>107010121</v>
      </c>
      <c r="R142" s="28">
        <v>1000</v>
      </c>
    </row>
    <row r="143" spans="1:18" ht="20.100000000000001" customHeight="1" x14ac:dyDescent="0.3">
      <c r="A143" s="43" t="s">
        <v>352</v>
      </c>
      <c r="B143" s="25">
        <v>120020135</v>
      </c>
      <c r="C143" s="37">
        <v>135</v>
      </c>
      <c r="D143" s="40">
        <v>12375</v>
      </c>
      <c r="E143" s="40">
        <v>1</v>
      </c>
      <c r="F143" s="28">
        <v>2000</v>
      </c>
      <c r="G143" s="40">
        <v>107010002</v>
      </c>
      <c r="H143" s="28">
        <v>1000</v>
      </c>
      <c r="I143" s="40">
        <v>107010025</v>
      </c>
      <c r="J143" s="28">
        <v>1000</v>
      </c>
      <c r="K143" s="40">
        <v>107010049</v>
      </c>
      <c r="L143" s="28">
        <v>1000</v>
      </c>
      <c r="M143" s="40">
        <v>107010073</v>
      </c>
      <c r="N143" s="28">
        <v>1000</v>
      </c>
      <c r="O143" s="40">
        <v>107010097</v>
      </c>
      <c r="P143" s="28">
        <v>1000</v>
      </c>
      <c r="Q143" s="40">
        <v>107010121</v>
      </c>
      <c r="R143" s="28">
        <v>1000</v>
      </c>
    </row>
    <row r="144" spans="1:18" ht="20.100000000000001" customHeight="1" x14ac:dyDescent="0.3">
      <c r="A144" s="43" t="s">
        <v>353</v>
      </c>
      <c r="B144" s="25">
        <v>120020136</v>
      </c>
      <c r="C144" s="37">
        <v>136</v>
      </c>
      <c r="D144" s="40">
        <v>12425</v>
      </c>
      <c r="E144" s="40">
        <v>1</v>
      </c>
      <c r="F144" s="28">
        <v>2000</v>
      </c>
      <c r="G144" s="40">
        <v>107010002</v>
      </c>
      <c r="H144" s="28">
        <v>1000</v>
      </c>
      <c r="I144" s="40">
        <v>107010025</v>
      </c>
      <c r="J144" s="28">
        <v>1000</v>
      </c>
      <c r="K144" s="40">
        <v>107010049</v>
      </c>
      <c r="L144" s="28">
        <v>1000</v>
      </c>
      <c r="M144" s="40">
        <v>107010073</v>
      </c>
      <c r="N144" s="28">
        <v>1000</v>
      </c>
      <c r="O144" s="40">
        <v>107010097</v>
      </c>
      <c r="P144" s="28">
        <v>1000</v>
      </c>
      <c r="Q144" s="40">
        <v>107010121</v>
      </c>
      <c r="R144" s="28">
        <v>1000</v>
      </c>
    </row>
    <row r="145" spans="1:18" ht="20.100000000000001" customHeight="1" x14ac:dyDescent="0.3">
      <c r="A145" s="43" t="s">
        <v>354</v>
      </c>
      <c r="B145" s="25">
        <v>120020137</v>
      </c>
      <c r="C145" s="37">
        <v>137</v>
      </c>
      <c r="D145" s="40">
        <v>12475</v>
      </c>
      <c r="E145" s="40">
        <v>1</v>
      </c>
      <c r="F145" s="28">
        <v>2000</v>
      </c>
      <c r="G145" s="40">
        <v>107010002</v>
      </c>
      <c r="H145" s="28">
        <v>1000</v>
      </c>
      <c r="I145" s="40">
        <v>107010025</v>
      </c>
      <c r="J145" s="28">
        <v>1000</v>
      </c>
      <c r="K145" s="40">
        <v>107010049</v>
      </c>
      <c r="L145" s="28">
        <v>1000</v>
      </c>
      <c r="M145" s="40">
        <v>107010073</v>
      </c>
      <c r="N145" s="28">
        <v>1000</v>
      </c>
      <c r="O145" s="40">
        <v>107010097</v>
      </c>
      <c r="P145" s="28">
        <v>1000</v>
      </c>
      <c r="Q145" s="40">
        <v>107010121</v>
      </c>
      <c r="R145" s="28">
        <v>1000</v>
      </c>
    </row>
    <row r="146" spans="1:18" ht="20.100000000000001" customHeight="1" x14ac:dyDescent="0.3">
      <c r="A146" s="43" t="s">
        <v>355</v>
      </c>
      <c r="B146" s="25">
        <v>120020138</v>
      </c>
      <c r="C146" s="37">
        <v>138</v>
      </c>
      <c r="D146" s="40">
        <v>12525</v>
      </c>
      <c r="E146" s="40">
        <v>1</v>
      </c>
      <c r="F146" s="28">
        <v>2000</v>
      </c>
      <c r="G146" s="40">
        <v>107010002</v>
      </c>
      <c r="H146" s="28">
        <v>1000</v>
      </c>
      <c r="I146" s="40">
        <v>107010025</v>
      </c>
      <c r="J146" s="28">
        <v>1000</v>
      </c>
      <c r="K146" s="40">
        <v>107010049</v>
      </c>
      <c r="L146" s="28">
        <v>1000</v>
      </c>
      <c r="M146" s="40">
        <v>107010073</v>
      </c>
      <c r="N146" s="28">
        <v>1000</v>
      </c>
      <c r="O146" s="40">
        <v>107010097</v>
      </c>
      <c r="P146" s="28">
        <v>1000</v>
      </c>
      <c r="Q146" s="40">
        <v>107010121</v>
      </c>
      <c r="R146" s="28">
        <v>1000</v>
      </c>
    </row>
    <row r="147" spans="1:18" ht="20.100000000000001" customHeight="1" x14ac:dyDescent="0.3">
      <c r="A147" s="43" t="s">
        <v>356</v>
      </c>
      <c r="B147" s="25">
        <v>120020139</v>
      </c>
      <c r="C147" s="37">
        <v>139</v>
      </c>
      <c r="D147" s="40">
        <v>12575</v>
      </c>
      <c r="E147" s="40">
        <v>1</v>
      </c>
      <c r="F147" s="28">
        <v>2000</v>
      </c>
      <c r="G147" s="40">
        <v>107010002</v>
      </c>
      <c r="H147" s="28">
        <v>1000</v>
      </c>
      <c r="I147" s="40">
        <v>107010025</v>
      </c>
      <c r="J147" s="28">
        <v>1000</v>
      </c>
      <c r="K147" s="40">
        <v>107010049</v>
      </c>
      <c r="L147" s="28">
        <v>1000</v>
      </c>
      <c r="M147" s="40">
        <v>107010073</v>
      </c>
      <c r="N147" s="28">
        <v>1000</v>
      </c>
      <c r="O147" s="40">
        <v>107010097</v>
      </c>
      <c r="P147" s="28">
        <v>1000</v>
      </c>
      <c r="Q147" s="40">
        <v>107010121</v>
      </c>
      <c r="R147" s="28">
        <v>1000</v>
      </c>
    </row>
    <row r="148" spans="1:18" ht="20.100000000000001" customHeight="1" x14ac:dyDescent="0.3">
      <c r="A148" s="43" t="s">
        <v>357</v>
      </c>
      <c r="B148" s="25">
        <v>120020140</v>
      </c>
      <c r="C148" s="37">
        <v>140</v>
      </c>
      <c r="D148" s="40">
        <v>12625</v>
      </c>
      <c r="E148" s="40">
        <v>1</v>
      </c>
      <c r="F148" s="28">
        <v>2000</v>
      </c>
      <c r="G148" s="40">
        <v>107010002</v>
      </c>
      <c r="H148" s="28">
        <v>1000</v>
      </c>
      <c r="I148" s="40">
        <v>107010025</v>
      </c>
      <c r="J148" s="28">
        <v>1000</v>
      </c>
      <c r="K148" s="40">
        <v>107010049</v>
      </c>
      <c r="L148" s="28">
        <v>1000</v>
      </c>
      <c r="M148" s="40">
        <v>107010073</v>
      </c>
      <c r="N148" s="28">
        <v>1000</v>
      </c>
      <c r="O148" s="40">
        <v>107010097</v>
      </c>
      <c r="P148" s="28">
        <v>1000</v>
      </c>
      <c r="Q148" s="40">
        <v>107010121</v>
      </c>
      <c r="R148" s="28">
        <v>1000</v>
      </c>
    </row>
    <row r="149" spans="1:18" ht="20.100000000000001" customHeight="1" x14ac:dyDescent="0.3">
      <c r="A149" s="43" t="s">
        <v>358</v>
      </c>
      <c r="B149" s="25">
        <v>120020141</v>
      </c>
      <c r="C149" s="37">
        <v>141</v>
      </c>
      <c r="D149" s="40">
        <v>12675</v>
      </c>
      <c r="E149" s="40">
        <v>1</v>
      </c>
      <c r="F149" s="28">
        <v>2000</v>
      </c>
      <c r="G149" s="40">
        <v>107010002</v>
      </c>
      <c r="H149" s="28">
        <v>1000</v>
      </c>
      <c r="I149" s="40">
        <v>107010025</v>
      </c>
      <c r="J149" s="28">
        <v>1000</v>
      </c>
      <c r="K149" s="40">
        <v>107010049</v>
      </c>
      <c r="L149" s="28">
        <v>1000</v>
      </c>
      <c r="M149" s="40">
        <v>107010073</v>
      </c>
      <c r="N149" s="28">
        <v>1000</v>
      </c>
      <c r="O149" s="40">
        <v>107010097</v>
      </c>
      <c r="P149" s="28">
        <v>1000</v>
      </c>
      <c r="Q149" s="40">
        <v>107010121</v>
      </c>
      <c r="R149" s="28">
        <v>1000</v>
      </c>
    </row>
    <row r="150" spans="1:18" ht="20.100000000000001" customHeight="1" x14ac:dyDescent="0.3">
      <c r="A150" s="43" t="s">
        <v>359</v>
      </c>
      <c r="B150" s="25">
        <v>120020142</v>
      </c>
      <c r="C150" s="37">
        <v>142</v>
      </c>
      <c r="D150" s="40">
        <v>12725</v>
      </c>
      <c r="E150" s="40">
        <v>1</v>
      </c>
      <c r="F150" s="28">
        <v>2000</v>
      </c>
      <c r="G150" s="40">
        <v>107010002</v>
      </c>
      <c r="H150" s="28">
        <v>1000</v>
      </c>
      <c r="I150" s="40">
        <v>107010025</v>
      </c>
      <c r="J150" s="28">
        <v>1000</v>
      </c>
      <c r="K150" s="40">
        <v>107010049</v>
      </c>
      <c r="L150" s="28">
        <v>1000</v>
      </c>
      <c r="M150" s="40">
        <v>107010073</v>
      </c>
      <c r="N150" s="28">
        <v>1000</v>
      </c>
      <c r="O150" s="40">
        <v>107010097</v>
      </c>
      <c r="P150" s="28">
        <v>1000</v>
      </c>
      <c r="Q150" s="40">
        <v>107010121</v>
      </c>
      <c r="R150" s="28">
        <v>1000</v>
      </c>
    </row>
    <row r="151" spans="1:18" ht="20.100000000000001" customHeight="1" x14ac:dyDescent="0.3">
      <c r="A151" s="43" t="s">
        <v>360</v>
      </c>
      <c r="B151" s="25">
        <v>120020143</v>
      </c>
      <c r="C151" s="37">
        <v>143</v>
      </c>
      <c r="D151" s="40">
        <v>12775</v>
      </c>
      <c r="E151" s="40">
        <v>1</v>
      </c>
      <c r="F151" s="28">
        <v>2000</v>
      </c>
      <c r="G151" s="40">
        <v>107010002</v>
      </c>
      <c r="H151" s="28">
        <v>1000</v>
      </c>
      <c r="I151" s="40">
        <v>107010025</v>
      </c>
      <c r="J151" s="28">
        <v>1000</v>
      </c>
      <c r="K151" s="40">
        <v>107010049</v>
      </c>
      <c r="L151" s="28">
        <v>1000</v>
      </c>
      <c r="M151" s="40">
        <v>107010073</v>
      </c>
      <c r="N151" s="28">
        <v>1000</v>
      </c>
      <c r="O151" s="40">
        <v>107010097</v>
      </c>
      <c r="P151" s="28">
        <v>1000</v>
      </c>
      <c r="Q151" s="40">
        <v>107010121</v>
      </c>
      <c r="R151" s="28">
        <v>1000</v>
      </c>
    </row>
    <row r="152" spans="1:18" ht="20.100000000000001" customHeight="1" x14ac:dyDescent="0.3">
      <c r="A152" s="43" t="s">
        <v>361</v>
      </c>
      <c r="B152" s="25">
        <v>120020144</v>
      </c>
      <c r="C152" s="37">
        <v>144</v>
      </c>
      <c r="D152" s="40">
        <v>12825</v>
      </c>
      <c r="E152" s="40">
        <v>1</v>
      </c>
      <c r="F152" s="28">
        <v>2000</v>
      </c>
      <c r="G152" s="40">
        <v>107010002</v>
      </c>
      <c r="H152" s="28">
        <v>1000</v>
      </c>
      <c r="I152" s="40">
        <v>107010025</v>
      </c>
      <c r="J152" s="28">
        <v>1000</v>
      </c>
      <c r="K152" s="40">
        <v>107010049</v>
      </c>
      <c r="L152" s="28">
        <v>1000</v>
      </c>
      <c r="M152" s="40">
        <v>107010073</v>
      </c>
      <c r="N152" s="28">
        <v>1000</v>
      </c>
      <c r="O152" s="40">
        <v>107010097</v>
      </c>
      <c r="P152" s="28">
        <v>1000</v>
      </c>
      <c r="Q152" s="40">
        <v>107010121</v>
      </c>
      <c r="R152" s="28">
        <v>1000</v>
      </c>
    </row>
    <row r="153" spans="1:18" ht="20.100000000000001" customHeight="1" x14ac:dyDescent="0.3">
      <c r="A153" s="43" t="s">
        <v>362</v>
      </c>
      <c r="B153" s="25">
        <v>120020145</v>
      </c>
      <c r="C153" s="37">
        <v>145</v>
      </c>
      <c r="D153" s="40">
        <v>12875</v>
      </c>
      <c r="E153" s="40">
        <v>1</v>
      </c>
      <c r="F153" s="28">
        <v>2000</v>
      </c>
      <c r="G153" s="40">
        <v>107010002</v>
      </c>
      <c r="H153" s="28">
        <v>1000</v>
      </c>
      <c r="I153" s="40">
        <v>107010025</v>
      </c>
      <c r="J153" s="28">
        <v>1000</v>
      </c>
      <c r="K153" s="40">
        <v>107010049</v>
      </c>
      <c r="L153" s="28">
        <v>1000</v>
      </c>
      <c r="M153" s="40">
        <v>107010073</v>
      </c>
      <c r="N153" s="28">
        <v>1000</v>
      </c>
      <c r="O153" s="40">
        <v>107010097</v>
      </c>
      <c r="P153" s="28">
        <v>1000</v>
      </c>
      <c r="Q153" s="40">
        <v>107010121</v>
      </c>
      <c r="R153" s="28">
        <v>1000</v>
      </c>
    </row>
    <row r="154" spans="1:18" ht="20.100000000000001" customHeight="1" x14ac:dyDescent="0.3">
      <c r="A154" s="43" t="s">
        <v>363</v>
      </c>
      <c r="B154" s="25">
        <v>120020146</v>
      </c>
      <c r="C154" s="37">
        <v>146</v>
      </c>
      <c r="D154" s="40">
        <v>12925</v>
      </c>
      <c r="E154" s="40">
        <v>1</v>
      </c>
      <c r="F154" s="28">
        <v>2000</v>
      </c>
      <c r="G154" s="40">
        <v>107010002</v>
      </c>
      <c r="H154" s="28">
        <v>1000</v>
      </c>
      <c r="I154" s="40">
        <v>107010025</v>
      </c>
      <c r="J154" s="28">
        <v>1000</v>
      </c>
      <c r="K154" s="40">
        <v>107010049</v>
      </c>
      <c r="L154" s="28">
        <v>1000</v>
      </c>
      <c r="M154" s="40">
        <v>107010073</v>
      </c>
      <c r="N154" s="28">
        <v>1000</v>
      </c>
      <c r="O154" s="40">
        <v>107010097</v>
      </c>
      <c r="P154" s="28">
        <v>1000</v>
      </c>
      <c r="Q154" s="40">
        <v>107010121</v>
      </c>
      <c r="R154" s="28">
        <v>1000</v>
      </c>
    </row>
    <row r="155" spans="1:18" ht="20.100000000000001" customHeight="1" x14ac:dyDescent="0.3">
      <c r="A155" s="43" t="s">
        <v>364</v>
      </c>
      <c r="B155" s="25">
        <v>120020147</v>
      </c>
      <c r="C155" s="37">
        <v>147</v>
      </c>
      <c r="D155" s="40">
        <v>12975</v>
      </c>
      <c r="E155" s="40">
        <v>1</v>
      </c>
      <c r="F155" s="28">
        <v>2000</v>
      </c>
      <c r="G155" s="40">
        <v>107010002</v>
      </c>
      <c r="H155" s="28">
        <v>1000</v>
      </c>
      <c r="I155" s="40">
        <v>107010025</v>
      </c>
      <c r="J155" s="28">
        <v>1000</v>
      </c>
      <c r="K155" s="40">
        <v>107010049</v>
      </c>
      <c r="L155" s="28">
        <v>1000</v>
      </c>
      <c r="M155" s="40">
        <v>107010073</v>
      </c>
      <c r="N155" s="28">
        <v>1000</v>
      </c>
      <c r="O155" s="40">
        <v>107010097</v>
      </c>
      <c r="P155" s="28">
        <v>1000</v>
      </c>
      <c r="Q155" s="40">
        <v>107010121</v>
      </c>
      <c r="R155" s="28">
        <v>1000</v>
      </c>
    </row>
    <row r="156" spans="1:18" ht="20.100000000000001" customHeight="1" x14ac:dyDescent="0.3">
      <c r="A156" s="43" t="s">
        <v>365</v>
      </c>
      <c r="B156" s="25">
        <v>120020148</v>
      </c>
      <c r="C156" s="37">
        <v>148</v>
      </c>
      <c r="D156" s="40">
        <v>13025</v>
      </c>
      <c r="E156" s="40">
        <v>1</v>
      </c>
      <c r="F156" s="28">
        <v>2000</v>
      </c>
      <c r="G156" s="40">
        <v>107010002</v>
      </c>
      <c r="H156" s="28">
        <v>1000</v>
      </c>
      <c r="I156" s="40">
        <v>107010025</v>
      </c>
      <c r="J156" s="28">
        <v>1000</v>
      </c>
      <c r="K156" s="40">
        <v>107010049</v>
      </c>
      <c r="L156" s="28">
        <v>1000</v>
      </c>
      <c r="M156" s="40">
        <v>107010073</v>
      </c>
      <c r="N156" s="28">
        <v>1000</v>
      </c>
      <c r="O156" s="40">
        <v>107010097</v>
      </c>
      <c r="P156" s="28">
        <v>1000</v>
      </c>
      <c r="Q156" s="40">
        <v>107010121</v>
      </c>
      <c r="R156" s="28">
        <v>1000</v>
      </c>
    </row>
    <row r="157" spans="1:18" ht="20.100000000000001" customHeight="1" x14ac:dyDescent="0.3">
      <c r="A157" s="43" t="s">
        <v>366</v>
      </c>
      <c r="B157" s="25">
        <v>120020149</v>
      </c>
      <c r="C157" s="37">
        <v>149</v>
      </c>
      <c r="D157" s="40">
        <v>13075</v>
      </c>
      <c r="E157" s="40">
        <v>1</v>
      </c>
      <c r="F157" s="28">
        <v>2000</v>
      </c>
      <c r="G157" s="40">
        <v>107010002</v>
      </c>
      <c r="H157" s="28">
        <v>1000</v>
      </c>
      <c r="I157" s="40">
        <v>107010025</v>
      </c>
      <c r="J157" s="28">
        <v>1000</v>
      </c>
      <c r="K157" s="40">
        <v>107010049</v>
      </c>
      <c r="L157" s="28">
        <v>1000</v>
      </c>
      <c r="M157" s="40">
        <v>107010073</v>
      </c>
      <c r="N157" s="28">
        <v>1000</v>
      </c>
      <c r="O157" s="40">
        <v>107010097</v>
      </c>
      <c r="P157" s="28">
        <v>1000</v>
      </c>
      <c r="Q157" s="40">
        <v>107010121</v>
      </c>
      <c r="R157" s="28">
        <v>1000</v>
      </c>
    </row>
    <row r="158" spans="1:18" ht="20.100000000000001" customHeight="1" x14ac:dyDescent="0.3">
      <c r="A158" s="48" t="s">
        <v>2846</v>
      </c>
      <c r="B158" s="49">
        <v>120020150</v>
      </c>
      <c r="C158" s="50">
        <v>150</v>
      </c>
      <c r="D158" s="49">
        <v>13125</v>
      </c>
      <c r="E158" s="49">
        <v>1</v>
      </c>
      <c r="F158" s="49">
        <v>2000</v>
      </c>
      <c r="G158" s="49">
        <v>107010002</v>
      </c>
      <c r="H158" s="50">
        <v>1000</v>
      </c>
      <c r="I158" s="49">
        <v>107010025</v>
      </c>
      <c r="J158" s="50">
        <v>1000</v>
      </c>
      <c r="K158" s="49">
        <v>107010049</v>
      </c>
      <c r="L158" s="50">
        <v>1000</v>
      </c>
      <c r="M158" s="49">
        <v>107010073</v>
      </c>
      <c r="N158" s="50">
        <v>1000</v>
      </c>
      <c r="O158" s="49">
        <v>107010097</v>
      </c>
      <c r="P158" s="50">
        <v>1000</v>
      </c>
      <c r="Q158" s="49">
        <v>107010121</v>
      </c>
      <c r="R158" s="50">
        <v>1000</v>
      </c>
    </row>
    <row r="159" spans="1:18" ht="20.100000000000001" customHeight="1" x14ac:dyDescent="0.3">
      <c r="A159" s="24" t="s">
        <v>367</v>
      </c>
      <c r="B159" s="25">
        <v>120020151</v>
      </c>
      <c r="C159" s="37">
        <v>151</v>
      </c>
      <c r="D159" s="40">
        <v>13175</v>
      </c>
      <c r="E159" s="40">
        <v>1</v>
      </c>
      <c r="F159" s="28">
        <v>2000</v>
      </c>
      <c r="G159" s="40">
        <v>107010002</v>
      </c>
      <c r="H159" s="28">
        <v>1000</v>
      </c>
      <c r="I159" s="40">
        <v>107010025</v>
      </c>
      <c r="J159" s="28">
        <v>1000</v>
      </c>
      <c r="K159" s="40">
        <v>107010049</v>
      </c>
      <c r="L159" s="28">
        <v>1000</v>
      </c>
      <c r="M159" s="40">
        <v>107010073</v>
      </c>
      <c r="N159" s="28">
        <v>1000</v>
      </c>
      <c r="O159" s="40">
        <v>107010097</v>
      </c>
      <c r="P159" s="28">
        <v>1000</v>
      </c>
      <c r="Q159" s="40">
        <v>107010121</v>
      </c>
      <c r="R159" s="28">
        <v>1000</v>
      </c>
    </row>
    <row r="160" spans="1:18" ht="20.100000000000001" customHeight="1" x14ac:dyDescent="0.3">
      <c r="A160" s="24" t="s">
        <v>368</v>
      </c>
      <c r="B160" s="25">
        <v>120020152</v>
      </c>
      <c r="C160" s="37">
        <v>152</v>
      </c>
      <c r="D160" s="40">
        <v>13225</v>
      </c>
      <c r="E160" s="40">
        <v>1</v>
      </c>
      <c r="F160" s="28">
        <v>2000</v>
      </c>
      <c r="G160" s="40">
        <v>107010002</v>
      </c>
      <c r="H160" s="28">
        <v>1000</v>
      </c>
      <c r="I160" s="40">
        <v>107010025</v>
      </c>
      <c r="J160" s="28">
        <v>1000</v>
      </c>
      <c r="K160" s="40">
        <v>107010049</v>
      </c>
      <c r="L160" s="28">
        <v>1000</v>
      </c>
      <c r="M160" s="40">
        <v>107010073</v>
      </c>
      <c r="N160" s="28">
        <v>1000</v>
      </c>
      <c r="O160" s="40">
        <v>107010097</v>
      </c>
      <c r="P160" s="28">
        <v>1000</v>
      </c>
      <c r="Q160" s="40">
        <v>107010121</v>
      </c>
      <c r="R160" s="28">
        <v>1000</v>
      </c>
    </row>
    <row r="161" spans="1:18" ht="20.100000000000001" customHeight="1" x14ac:dyDescent="0.3">
      <c r="A161" s="24" t="s">
        <v>369</v>
      </c>
      <c r="B161" s="25">
        <v>120020153</v>
      </c>
      <c r="C161" s="37">
        <v>153</v>
      </c>
      <c r="D161" s="40">
        <v>13275</v>
      </c>
      <c r="E161" s="40">
        <v>1</v>
      </c>
      <c r="F161" s="28">
        <v>2000</v>
      </c>
      <c r="G161" s="40">
        <v>107010002</v>
      </c>
      <c r="H161" s="28">
        <v>1000</v>
      </c>
      <c r="I161" s="40">
        <v>107010025</v>
      </c>
      <c r="J161" s="28">
        <v>1000</v>
      </c>
      <c r="K161" s="40">
        <v>107010049</v>
      </c>
      <c r="L161" s="28">
        <v>1000</v>
      </c>
      <c r="M161" s="40">
        <v>107010073</v>
      </c>
      <c r="N161" s="28">
        <v>1000</v>
      </c>
      <c r="O161" s="40">
        <v>107010097</v>
      </c>
      <c r="P161" s="28">
        <v>1000</v>
      </c>
      <c r="Q161" s="40">
        <v>107010121</v>
      </c>
      <c r="R161" s="28">
        <v>1000</v>
      </c>
    </row>
    <row r="162" spans="1:18" ht="20.100000000000001" customHeight="1" x14ac:dyDescent="0.3">
      <c r="A162" s="24" t="s">
        <v>370</v>
      </c>
      <c r="B162" s="25">
        <v>120020154</v>
      </c>
      <c r="C162" s="37">
        <v>154</v>
      </c>
      <c r="D162" s="40">
        <v>13325</v>
      </c>
      <c r="E162" s="40">
        <v>1</v>
      </c>
      <c r="F162" s="28">
        <v>2000</v>
      </c>
      <c r="G162" s="40">
        <v>107010002</v>
      </c>
      <c r="H162" s="28">
        <v>1000</v>
      </c>
      <c r="I162" s="40">
        <v>107010025</v>
      </c>
      <c r="J162" s="28">
        <v>1000</v>
      </c>
      <c r="K162" s="40">
        <v>107010049</v>
      </c>
      <c r="L162" s="28">
        <v>1000</v>
      </c>
      <c r="M162" s="40">
        <v>107010073</v>
      </c>
      <c r="N162" s="28">
        <v>1000</v>
      </c>
      <c r="O162" s="40">
        <v>107010097</v>
      </c>
      <c r="P162" s="28">
        <v>1000</v>
      </c>
      <c r="Q162" s="40">
        <v>107010121</v>
      </c>
      <c r="R162" s="28">
        <v>1000</v>
      </c>
    </row>
    <row r="163" spans="1:18" ht="20.100000000000001" customHeight="1" x14ac:dyDescent="0.3">
      <c r="A163" s="24" t="s">
        <v>371</v>
      </c>
      <c r="B163" s="25">
        <v>120020155</v>
      </c>
      <c r="C163" s="37">
        <v>155</v>
      </c>
      <c r="D163" s="40">
        <v>13375</v>
      </c>
      <c r="E163" s="40">
        <v>1</v>
      </c>
      <c r="F163" s="28">
        <v>2000</v>
      </c>
      <c r="G163" s="40">
        <v>107010002</v>
      </c>
      <c r="H163" s="28">
        <v>1000</v>
      </c>
      <c r="I163" s="40">
        <v>107010025</v>
      </c>
      <c r="J163" s="28">
        <v>1000</v>
      </c>
      <c r="K163" s="40">
        <v>107010049</v>
      </c>
      <c r="L163" s="28">
        <v>1000</v>
      </c>
      <c r="M163" s="40">
        <v>107010073</v>
      </c>
      <c r="N163" s="28">
        <v>1000</v>
      </c>
      <c r="O163" s="40">
        <v>107010097</v>
      </c>
      <c r="P163" s="28">
        <v>1000</v>
      </c>
      <c r="Q163" s="40">
        <v>107010121</v>
      </c>
      <c r="R163" s="28">
        <v>1000</v>
      </c>
    </row>
    <row r="164" spans="1:18" ht="20.100000000000001" customHeight="1" x14ac:dyDescent="0.3">
      <c r="A164" s="24" t="s">
        <v>372</v>
      </c>
      <c r="B164" s="25">
        <v>120020156</v>
      </c>
      <c r="C164" s="37">
        <v>156</v>
      </c>
      <c r="D164" s="40">
        <v>13425</v>
      </c>
      <c r="E164" s="40">
        <v>1</v>
      </c>
      <c r="F164" s="28">
        <v>2000</v>
      </c>
      <c r="G164" s="40">
        <v>107010002</v>
      </c>
      <c r="H164" s="28">
        <v>1000</v>
      </c>
      <c r="I164" s="40">
        <v>107010025</v>
      </c>
      <c r="J164" s="28">
        <v>1000</v>
      </c>
      <c r="K164" s="40">
        <v>107010049</v>
      </c>
      <c r="L164" s="28">
        <v>1000</v>
      </c>
      <c r="M164" s="40">
        <v>107010073</v>
      </c>
      <c r="N164" s="28">
        <v>1000</v>
      </c>
      <c r="O164" s="40">
        <v>107010097</v>
      </c>
      <c r="P164" s="28">
        <v>1000</v>
      </c>
      <c r="Q164" s="40">
        <v>107010121</v>
      </c>
      <c r="R164" s="28">
        <v>1000</v>
      </c>
    </row>
    <row r="165" spans="1:18" ht="20.100000000000001" customHeight="1" x14ac:dyDescent="0.3">
      <c r="A165" s="24" t="s">
        <v>373</v>
      </c>
      <c r="B165" s="25">
        <v>120020157</v>
      </c>
      <c r="C165" s="37">
        <v>157</v>
      </c>
      <c r="D165" s="40">
        <v>13475</v>
      </c>
      <c r="E165" s="40">
        <v>1</v>
      </c>
      <c r="F165" s="28">
        <v>2000</v>
      </c>
      <c r="G165" s="40">
        <v>107010002</v>
      </c>
      <c r="H165" s="28">
        <v>1000</v>
      </c>
      <c r="I165" s="40">
        <v>107010025</v>
      </c>
      <c r="J165" s="28">
        <v>1000</v>
      </c>
      <c r="K165" s="40">
        <v>107010049</v>
      </c>
      <c r="L165" s="28">
        <v>1000</v>
      </c>
      <c r="M165" s="40">
        <v>107010073</v>
      </c>
      <c r="N165" s="28">
        <v>1000</v>
      </c>
      <c r="O165" s="40">
        <v>107010097</v>
      </c>
      <c r="P165" s="28">
        <v>1000</v>
      </c>
      <c r="Q165" s="40">
        <v>107010121</v>
      </c>
      <c r="R165" s="28">
        <v>1000</v>
      </c>
    </row>
    <row r="166" spans="1:18" ht="20.100000000000001" customHeight="1" x14ac:dyDescent="0.3">
      <c r="A166" s="24" t="s">
        <v>374</v>
      </c>
      <c r="B166" s="25">
        <v>120020158</v>
      </c>
      <c r="C166" s="37">
        <v>158</v>
      </c>
      <c r="D166" s="40">
        <v>13525</v>
      </c>
      <c r="E166" s="40">
        <v>1</v>
      </c>
      <c r="F166" s="28">
        <v>2000</v>
      </c>
      <c r="G166" s="40">
        <v>107010002</v>
      </c>
      <c r="H166" s="28">
        <v>1000</v>
      </c>
      <c r="I166" s="40">
        <v>107010025</v>
      </c>
      <c r="J166" s="28">
        <v>1000</v>
      </c>
      <c r="K166" s="40">
        <v>107010049</v>
      </c>
      <c r="L166" s="28">
        <v>1000</v>
      </c>
      <c r="M166" s="40">
        <v>107010073</v>
      </c>
      <c r="N166" s="28">
        <v>1000</v>
      </c>
      <c r="O166" s="40">
        <v>107010097</v>
      </c>
      <c r="P166" s="28">
        <v>1000</v>
      </c>
      <c r="Q166" s="40">
        <v>107010121</v>
      </c>
      <c r="R166" s="28">
        <v>1000</v>
      </c>
    </row>
    <row r="167" spans="1:18" ht="20.100000000000001" customHeight="1" x14ac:dyDescent="0.3">
      <c r="A167" s="24" t="s">
        <v>375</v>
      </c>
      <c r="B167" s="25">
        <v>120020159</v>
      </c>
      <c r="C167" s="37">
        <v>159</v>
      </c>
      <c r="D167" s="40">
        <v>13575</v>
      </c>
      <c r="E167" s="40">
        <v>1</v>
      </c>
      <c r="F167" s="28">
        <v>2000</v>
      </c>
      <c r="G167" s="40">
        <v>107010002</v>
      </c>
      <c r="H167" s="28">
        <v>1000</v>
      </c>
      <c r="I167" s="40">
        <v>107010025</v>
      </c>
      <c r="J167" s="28">
        <v>1000</v>
      </c>
      <c r="K167" s="40">
        <v>107010049</v>
      </c>
      <c r="L167" s="28">
        <v>1000</v>
      </c>
      <c r="M167" s="40">
        <v>107010073</v>
      </c>
      <c r="N167" s="28">
        <v>1000</v>
      </c>
      <c r="O167" s="40">
        <v>107010097</v>
      </c>
      <c r="P167" s="28">
        <v>1000</v>
      </c>
      <c r="Q167" s="40">
        <v>107010121</v>
      </c>
      <c r="R167" s="28">
        <v>1000</v>
      </c>
    </row>
    <row r="168" spans="1:18" ht="20.100000000000001" customHeight="1" x14ac:dyDescent="0.3">
      <c r="A168" s="24" t="s">
        <v>376</v>
      </c>
      <c r="B168" s="25">
        <v>120020160</v>
      </c>
      <c r="C168" s="37">
        <v>160</v>
      </c>
      <c r="D168" s="40">
        <v>13625</v>
      </c>
      <c r="E168" s="40">
        <v>1</v>
      </c>
      <c r="F168" s="28">
        <v>2000</v>
      </c>
      <c r="G168" s="40">
        <v>107010002</v>
      </c>
      <c r="H168" s="28">
        <v>1000</v>
      </c>
      <c r="I168" s="40">
        <v>107010025</v>
      </c>
      <c r="J168" s="28">
        <v>1000</v>
      </c>
      <c r="K168" s="40">
        <v>107010049</v>
      </c>
      <c r="L168" s="28">
        <v>1000</v>
      </c>
      <c r="M168" s="40">
        <v>107010073</v>
      </c>
      <c r="N168" s="28">
        <v>1000</v>
      </c>
      <c r="O168" s="40">
        <v>107010097</v>
      </c>
      <c r="P168" s="28">
        <v>1000</v>
      </c>
      <c r="Q168" s="40">
        <v>107010121</v>
      </c>
      <c r="R168" s="28">
        <v>1000</v>
      </c>
    </row>
    <row r="169" spans="1:18" ht="20.100000000000001" customHeight="1" x14ac:dyDescent="0.3">
      <c r="A169" s="24" t="s">
        <v>377</v>
      </c>
      <c r="B169" s="25">
        <v>120020161</v>
      </c>
      <c r="C169" s="37">
        <v>161</v>
      </c>
      <c r="D169" s="40">
        <v>13675</v>
      </c>
      <c r="E169" s="40">
        <v>1</v>
      </c>
      <c r="F169" s="28">
        <v>2000</v>
      </c>
      <c r="G169" s="40">
        <v>107010002</v>
      </c>
      <c r="H169" s="28">
        <v>1000</v>
      </c>
      <c r="I169" s="40">
        <v>107010025</v>
      </c>
      <c r="J169" s="28">
        <v>1000</v>
      </c>
      <c r="K169" s="40">
        <v>107010049</v>
      </c>
      <c r="L169" s="28">
        <v>1000</v>
      </c>
      <c r="M169" s="40">
        <v>107010073</v>
      </c>
      <c r="N169" s="28">
        <v>1000</v>
      </c>
      <c r="O169" s="40">
        <v>107010097</v>
      </c>
      <c r="P169" s="28">
        <v>1000</v>
      </c>
      <c r="Q169" s="40">
        <v>107010121</v>
      </c>
      <c r="R169" s="28">
        <v>1000</v>
      </c>
    </row>
    <row r="170" spans="1:18" ht="20.100000000000001" customHeight="1" x14ac:dyDescent="0.3">
      <c r="A170" s="24" t="s">
        <v>378</v>
      </c>
      <c r="B170" s="25">
        <v>120020162</v>
      </c>
      <c r="C170" s="37">
        <v>162</v>
      </c>
      <c r="D170" s="40">
        <v>13725</v>
      </c>
      <c r="E170" s="40">
        <v>1</v>
      </c>
      <c r="F170" s="28">
        <v>2000</v>
      </c>
      <c r="G170" s="40">
        <v>107010002</v>
      </c>
      <c r="H170" s="28">
        <v>1000</v>
      </c>
      <c r="I170" s="40">
        <v>107010025</v>
      </c>
      <c r="J170" s="28">
        <v>1000</v>
      </c>
      <c r="K170" s="40">
        <v>107010049</v>
      </c>
      <c r="L170" s="28">
        <v>1000</v>
      </c>
      <c r="M170" s="40">
        <v>107010073</v>
      </c>
      <c r="N170" s="28">
        <v>1000</v>
      </c>
      <c r="O170" s="40">
        <v>107010097</v>
      </c>
      <c r="P170" s="28">
        <v>1000</v>
      </c>
      <c r="Q170" s="40">
        <v>107010121</v>
      </c>
      <c r="R170" s="28">
        <v>1000</v>
      </c>
    </row>
    <row r="171" spans="1:18" ht="20.100000000000001" customHeight="1" x14ac:dyDescent="0.3">
      <c r="A171" s="24" t="s">
        <v>379</v>
      </c>
      <c r="B171" s="25">
        <v>120020163</v>
      </c>
      <c r="C171" s="37">
        <v>163</v>
      </c>
      <c r="D171" s="40">
        <v>13775</v>
      </c>
      <c r="E171" s="40">
        <v>1</v>
      </c>
      <c r="F171" s="28">
        <v>2000</v>
      </c>
      <c r="G171" s="40">
        <v>107010002</v>
      </c>
      <c r="H171" s="28">
        <v>1000</v>
      </c>
      <c r="I171" s="40">
        <v>107010025</v>
      </c>
      <c r="J171" s="28">
        <v>1000</v>
      </c>
      <c r="K171" s="40">
        <v>107010049</v>
      </c>
      <c r="L171" s="28">
        <v>1000</v>
      </c>
      <c r="M171" s="40">
        <v>107010073</v>
      </c>
      <c r="N171" s="28">
        <v>1000</v>
      </c>
      <c r="O171" s="40">
        <v>107010097</v>
      </c>
      <c r="P171" s="28">
        <v>1000</v>
      </c>
      <c r="Q171" s="40">
        <v>107010121</v>
      </c>
      <c r="R171" s="28">
        <v>1000</v>
      </c>
    </row>
    <row r="172" spans="1:18" ht="20.100000000000001" customHeight="1" x14ac:dyDescent="0.3">
      <c r="A172" s="24" t="s">
        <v>380</v>
      </c>
      <c r="B172" s="25">
        <v>120020164</v>
      </c>
      <c r="C172" s="37">
        <v>164</v>
      </c>
      <c r="D172" s="40">
        <v>13825</v>
      </c>
      <c r="E172" s="40">
        <v>1</v>
      </c>
      <c r="F172" s="28">
        <v>2000</v>
      </c>
      <c r="G172" s="40">
        <v>107010002</v>
      </c>
      <c r="H172" s="28">
        <v>1000</v>
      </c>
      <c r="I172" s="40">
        <v>107010025</v>
      </c>
      <c r="J172" s="28">
        <v>1000</v>
      </c>
      <c r="K172" s="40">
        <v>107010049</v>
      </c>
      <c r="L172" s="28">
        <v>1000</v>
      </c>
      <c r="M172" s="40">
        <v>107010073</v>
      </c>
      <c r="N172" s="28">
        <v>1000</v>
      </c>
      <c r="O172" s="40">
        <v>107010097</v>
      </c>
      <c r="P172" s="28">
        <v>1000</v>
      </c>
      <c r="Q172" s="40">
        <v>107010121</v>
      </c>
      <c r="R172" s="28">
        <v>1000</v>
      </c>
    </row>
    <row r="173" spans="1:18" ht="20.100000000000001" customHeight="1" x14ac:dyDescent="0.3">
      <c r="A173" s="24" t="s">
        <v>381</v>
      </c>
      <c r="B173" s="25">
        <v>120020165</v>
      </c>
      <c r="C173" s="37">
        <v>165</v>
      </c>
      <c r="D173" s="40">
        <v>13875</v>
      </c>
      <c r="E173" s="40">
        <v>1</v>
      </c>
      <c r="F173" s="28">
        <v>2000</v>
      </c>
      <c r="G173" s="40">
        <v>107010002</v>
      </c>
      <c r="H173" s="28">
        <v>1000</v>
      </c>
      <c r="I173" s="40">
        <v>107010025</v>
      </c>
      <c r="J173" s="28">
        <v>1000</v>
      </c>
      <c r="K173" s="40">
        <v>107010049</v>
      </c>
      <c r="L173" s="28">
        <v>1000</v>
      </c>
      <c r="M173" s="40">
        <v>107010073</v>
      </c>
      <c r="N173" s="28">
        <v>1000</v>
      </c>
      <c r="O173" s="40">
        <v>107010097</v>
      </c>
      <c r="P173" s="28">
        <v>1000</v>
      </c>
      <c r="Q173" s="40">
        <v>107010121</v>
      </c>
      <c r="R173" s="28">
        <v>1000</v>
      </c>
    </row>
    <row r="174" spans="1:18" ht="20.100000000000001" customHeight="1" x14ac:dyDescent="0.3">
      <c r="A174" s="24" t="s">
        <v>382</v>
      </c>
      <c r="B174" s="25">
        <v>120020166</v>
      </c>
      <c r="C174" s="37">
        <v>166</v>
      </c>
      <c r="D174" s="40">
        <v>13925</v>
      </c>
      <c r="E174" s="40">
        <v>1</v>
      </c>
      <c r="F174" s="28">
        <v>2000</v>
      </c>
      <c r="G174" s="40">
        <v>107010002</v>
      </c>
      <c r="H174" s="28">
        <v>1000</v>
      </c>
      <c r="I174" s="40">
        <v>107010025</v>
      </c>
      <c r="J174" s="28">
        <v>1000</v>
      </c>
      <c r="K174" s="40">
        <v>107010049</v>
      </c>
      <c r="L174" s="28">
        <v>1000</v>
      </c>
      <c r="M174" s="40">
        <v>107010073</v>
      </c>
      <c r="N174" s="28">
        <v>1000</v>
      </c>
      <c r="O174" s="40">
        <v>107010097</v>
      </c>
      <c r="P174" s="28">
        <v>1000</v>
      </c>
      <c r="Q174" s="40">
        <v>107010121</v>
      </c>
      <c r="R174" s="28">
        <v>1000</v>
      </c>
    </row>
    <row r="175" spans="1:18" ht="20.100000000000001" customHeight="1" x14ac:dyDescent="0.3">
      <c r="A175" s="24" t="s">
        <v>383</v>
      </c>
      <c r="B175" s="25">
        <v>120020167</v>
      </c>
      <c r="C175" s="37">
        <v>167</v>
      </c>
      <c r="D175" s="40">
        <v>13975</v>
      </c>
      <c r="E175" s="40">
        <v>1</v>
      </c>
      <c r="F175" s="28">
        <v>2000</v>
      </c>
      <c r="G175" s="40">
        <v>107010002</v>
      </c>
      <c r="H175" s="28">
        <v>1000</v>
      </c>
      <c r="I175" s="40">
        <v>107010025</v>
      </c>
      <c r="J175" s="28">
        <v>1000</v>
      </c>
      <c r="K175" s="40">
        <v>107010049</v>
      </c>
      <c r="L175" s="28">
        <v>1000</v>
      </c>
      <c r="M175" s="40">
        <v>107010073</v>
      </c>
      <c r="N175" s="28">
        <v>1000</v>
      </c>
      <c r="O175" s="40">
        <v>107010097</v>
      </c>
      <c r="P175" s="28">
        <v>1000</v>
      </c>
      <c r="Q175" s="40">
        <v>107010121</v>
      </c>
      <c r="R175" s="28">
        <v>1000</v>
      </c>
    </row>
    <row r="176" spans="1:18" ht="20.100000000000001" customHeight="1" x14ac:dyDescent="0.3">
      <c r="A176" s="24" t="s">
        <v>384</v>
      </c>
      <c r="B176" s="25">
        <v>120020168</v>
      </c>
      <c r="C176" s="37">
        <v>168</v>
      </c>
      <c r="D176" s="40">
        <v>14025</v>
      </c>
      <c r="E176" s="40">
        <v>1</v>
      </c>
      <c r="F176" s="28">
        <v>2000</v>
      </c>
      <c r="G176" s="40">
        <v>107010002</v>
      </c>
      <c r="H176" s="28">
        <v>1000</v>
      </c>
      <c r="I176" s="40">
        <v>107010025</v>
      </c>
      <c r="J176" s="28">
        <v>1000</v>
      </c>
      <c r="K176" s="40">
        <v>107010049</v>
      </c>
      <c r="L176" s="28">
        <v>1000</v>
      </c>
      <c r="M176" s="40">
        <v>107010073</v>
      </c>
      <c r="N176" s="28">
        <v>1000</v>
      </c>
      <c r="O176" s="40">
        <v>107010097</v>
      </c>
      <c r="P176" s="28">
        <v>1000</v>
      </c>
      <c r="Q176" s="40">
        <v>107010121</v>
      </c>
      <c r="R176" s="28">
        <v>1000</v>
      </c>
    </row>
    <row r="177" spans="1:18" ht="20.100000000000001" customHeight="1" x14ac:dyDescent="0.3">
      <c r="A177" s="24" t="s">
        <v>385</v>
      </c>
      <c r="B177" s="25">
        <v>120020169</v>
      </c>
      <c r="C177" s="37">
        <v>169</v>
      </c>
      <c r="D177" s="40">
        <v>14075</v>
      </c>
      <c r="E177" s="40">
        <v>1</v>
      </c>
      <c r="F177" s="28">
        <v>2000</v>
      </c>
      <c r="G177" s="40">
        <v>107010002</v>
      </c>
      <c r="H177" s="28">
        <v>1000</v>
      </c>
      <c r="I177" s="40">
        <v>107010025</v>
      </c>
      <c r="J177" s="28">
        <v>1000</v>
      </c>
      <c r="K177" s="40">
        <v>107010049</v>
      </c>
      <c r="L177" s="28">
        <v>1000</v>
      </c>
      <c r="M177" s="40">
        <v>107010073</v>
      </c>
      <c r="N177" s="28">
        <v>1000</v>
      </c>
      <c r="O177" s="40">
        <v>107010097</v>
      </c>
      <c r="P177" s="28">
        <v>1000</v>
      </c>
      <c r="Q177" s="40">
        <v>107010121</v>
      </c>
      <c r="R177" s="28">
        <v>1000</v>
      </c>
    </row>
    <row r="178" spans="1:18" ht="20.100000000000001" customHeight="1" x14ac:dyDescent="0.3">
      <c r="A178" s="24" t="s">
        <v>386</v>
      </c>
      <c r="B178" s="25">
        <v>120020170</v>
      </c>
      <c r="C178" s="37">
        <v>170</v>
      </c>
      <c r="D178" s="40">
        <v>14125</v>
      </c>
      <c r="E178" s="40">
        <v>1</v>
      </c>
      <c r="F178" s="28">
        <v>2000</v>
      </c>
      <c r="G178" s="40">
        <v>107010002</v>
      </c>
      <c r="H178" s="28">
        <v>1000</v>
      </c>
      <c r="I178" s="40">
        <v>107010025</v>
      </c>
      <c r="J178" s="28">
        <v>1000</v>
      </c>
      <c r="K178" s="40">
        <v>107010049</v>
      </c>
      <c r="L178" s="28">
        <v>1000</v>
      </c>
      <c r="M178" s="40">
        <v>107010073</v>
      </c>
      <c r="N178" s="28">
        <v>1000</v>
      </c>
      <c r="O178" s="40">
        <v>107010097</v>
      </c>
      <c r="P178" s="28">
        <v>1000</v>
      </c>
      <c r="Q178" s="40">
        <v>107010121</v>
      </c>
      <c r="R178" s="28">
        <v>1000</v>
      </c>
    </row>
    <row r="179" spans="1:18" ht="20.100000000000001" customHeight="1" x14ac:dyDescent="0.3">
      <c r="A179" s="24" t="s">
        <v>387</v>
      </c>
      <c r="B179" s="25">
        <v>120020171</v>
      </c>
      <c r="C179" s="37">
        <v>171</v>
      </c>
      <c r="D179" s="40">
        <v>14175</v>
      </c>
      <c r="E179" s="40">
        <v>1</v>
      </c>
      <c r="F179" s="28">
        <v>2000</v>
      </c>
      <c r="G179" s="40">
        <v>107010002</v>
      </c>
      <c r="H179" s="28">
        <v>1000</v>
      </c>
      <c r="I179" s="40">
        <v>107010025</v>
      </c>
      <c r="J179" s="28">
        <v>1000</v>
      </c>
      <c r="K179" s="40">
        <v>107010049</v>
      </c>
      <c r="L179" s="28">
        <v>1000</v>
      </c>
      <c r="M179" s="40">
        <v>107010073</v>
      </c>
      <c r="N179" s="28">
        <v>1000</v>
      </c>
      <c r="O179" s="40">
        <v>107010097</v>
      </c>
      <c r="P179" s="28">
        <v>1000</v>
      </c>
      <c r="Q179" s="40">
        <v>107010121</v>
      </c>
      <c r="R179" s="28">
        <v>1000</v>
      </c>
    </row>
    <row r="180" spans="1:18" ht="20.100000000000001" customHeight="1" x14ac:dyDescent="0.3">
      <c r="A180" s="24" t="s">
        <v>388</v>
      </c>
      <c r="B180" s="25">
        <v>120020172</v>
      </c>
      <c r="C180" s="37">
        <v>172</v>
      </c>
      <c r="D180" s="40">
        <v>14225</v>
      </c>
      <c r="E180" s="40">
        <v>1</v>
      </c>
      <c r="F180" s="28">
        <v>2000</v>
      </c>
      <c r="G180" s="40">
        <v>107010002</v>
      </c>
      <c r="H180" s="28">
        <v>1000</v>
      </c>
      <c r="I180" s="40">
        <v>107010025</v>
      </c>
      <c r="J180" s="28">
        <v>1000</v>
      </c>
      <c r="K180" s="40">
        <v>107010049</v>
      </c>
      <c r="L180" s="28">
        <v>1000</v>
      </c>
      <c r="M180" s="40">
        <v>107010073</v>
      </c>
      <c r="N180" s="28">
        <v>1000</v>
      </c>
      <c r="O180" s="40">
        <v>107010097</v>
      </c>
      <c r="P180" s="28">
        <v>1000</v>
      </c>
      <c r="Q180" s="40">
        <v>107010121</v>
      </c>
      <c r="R180" s="28">
        <v>1000</v>
      </c>
    </row>
    <row r="181" spans="1:18" ht="20.100000000000001" customHeight="1" x14ac:dyDescent="0.3">
      <c r="A181" s="24" t="s">
        <v>389</v>
      </c>
      <c r="B181" s="25">
        <v>120020173</v>
      </c>
      <c r="C181" s="37">
        <v>173</v>
      </c>
      <c r="D181" s="40">
        <v>14275</v>
      </c>
      <c r="E181" s="40">
        <v>1</v>
      </c>
      <c r="F181" s="28">
        <v>2000</v>
      </c>
      <c r="G181" s="40">
        <v>107010002</v>
      </c>
      <c r="H181" s="28">
        <v>1000</v>
      </c>
      <c r="I181" s="40">
        <v>107010025</v>
      </c>
      <c r="J181" s="28">
        <v>1000</v>
      </c>
      <c r="K181" s="40">
        <v>107010049</v>
      </c>
      <c r="L181" s="28">
        <v>1000</v>
      </c>
      <c r="M181" s="40">
        <v>107010073</v>
      </c>
      <c r="N181" s="28">
        <v>1000</v>
      </c>
      <c r="O181" s="40">
        <v>107010097</v>
      </c>
      <c r="P181" s="28">
        <v>1000</v>
      </c>
      <c r="Q181" s="40">
        <v>107010121</v>
      </c>
      <c r="R181" s="28">
        <v>1000</v>
      </c>
    </row>
    <row r="182" spans="1:18" ht="20.100000000000001" customHeight="1" x14ac:dyDescent="0.3">
      <c r="A182" s="24" t="s">
        <v>390</v>
      </c>
      <c r="B182" s="25">
        <v>120020174</v>
      </c>
      <c r="C182" s="37">
        <v>174</v>
      </c>
      <c r="D182" s="40">
        <v>14325</v>
      </c>
      <c r="E182" s="40">
        <v>1</v>
      </c>
      <c r="F182" s="28">
        <v>2000</v>
      </c>
      <c r="G182" s="40">
        <v>107010002</v>
      </c>
      <c r="H182" s="28">
        <v>1000</v>
      </c>
      <c r="I182" s="40">
        <v>107010025</v>
      </c>
      <c r="J182" s="28">
        <v>1000</v>
      </c>
      <c r="K182" s="40">
        <v>107010049</v>
      </c>
      <c r="L182" s="28">
        <v>1000</v>
      </c>
      <c r="M182" s="40">
        <v>107010073</v>
      </c>
      <c r="N182" s="28">
        <v>1000</v>
      </c>
      <c r="O182" s="40">
        <v>107010097</v>
      </c>
      <c r="P182" s="28">
        <v>1000</v>
      </c>
      <c r="Q182" s="40">
        <v>107010121</v>
      </c>
      <c r="R182" s="28">
        <v>1000</v>
      </c>
    </row>
    <row r="183" spans="1:18" ht="20.100000000000001" customHeight="1" x14ac:dyDescent="0.3">
      <c r="A183" s="48" t="s">
        <v>391</v>
      </c>
      <c r="B183" s="49">
        <v>120020175</v>
      </c>
      <c r="C183" s="50">
        <v>175</v>
      </c>
      <c r="D183" s="49">
        <v>14375</v>
      </c>
      <c r="E183" s="49">
        <v>1</v>
      </c>
      <c r="F183" s="49">
        <v>2000</v>
      </c>
      <c r="G183" s="49">
        <v>107010002</v>
      </c>
      <c r="H183" s="50">
        <v>1000</v>
      </c>
      <c r="I183" s="49">
        <v>107010025</v>
      </c>
      <c r="J183" s="50">
        <v>1000</v>
      </c>
      <c r="K183" s="49">
        <v>107010049</v>
      </c>
      <c r="L183" s="50">
        <v>1000</v>
      </c>
      <c r="M183" s="49">
        <v>107010073</v>
      </c>
      <c r="N183" s="50">
        <v>1000</v>
      </c>
      <c r="O183" s="49">
        <v>107010097</v>
      </c>
      <c r="P183" s="50">
        <v>1000</v>
      </c>
      <c r="Q183" s="49">
        <v>107010121</v>
      </c>
      <c r="R183" s="50">
        <v>1000</v>
      </c>
    </row>
    <row r="184" spans="1:18" ht="20.100000000000001" customHeight="1" x14ac:dyDescent="0.3">
      <c r="A184" s="24" t="s">
        <v>392</v>
      </c>
      <c r="B184" s="25">
        <v>120020176</v>
      </c>
      <c r="C184" s="37">
        <v>176</v>
      </c>
      <c r="D184" s="40">
        <v>14425</v>
      </c>
      <c r="E184" s="40">
        <v>1</v>
      </c>
      <c r="F184" s="28">
        <v>2000</v>
      </c>
      <c r="G184" s="40">
        <v>107010002</v>
      </c>
      <c r="H184" s="28">
        <v>1000</v>
      </c>
      <c r="I184" s="40">
        <v>107010025</v>
      </c>
      <c r="J184" s="28">
        <v>1000</v>
      </c>
      <c r="K184" s="40">
        <v>107010049</v>
      </c>
      <c r="L184" s="28">
        <v>1000</v>
      </c>
      <c r="M184" s="40">
        <v>107010073</v>
      </c>
      <c r="N184" s="28">
        <v>1000</v>
      </c>
      <c r="O184" s="40">
        <v>107010097</v>
      </c>
      <c r="P184" s="28">
        <v>1000</v>
      </c>
      <c r="Q184" s="40">
        <v>107010121</v>
      </c>
      <c r="R184" s="28">
        <v>1000</v>
      </c>
    </row>
    <row r="185" spans="1:18" ht="20.100000000000001" customHeight="1" x14ac:dyDescent="0.3">
      <c r="A185" s="24" t="s">
        <v>393</v>
      </c>
      <c r="B185" s="25">
        <v>120020177</v>
      </c>
      <c r="C185" s="37">
        <v>177</v>
      </c>
      <c r="D185" s="40">
        <v>14475</v>
      </c>
      <c r="E185" s="40">
        <v>1</v>
      </c>
      <c r="F185" s="28">
        <v>2000</v>
      </c>
      <c r="G185" s="40">
        <v>107010002</v>
      </c>
      <c r="H185" s="28">
        <v>1000</v>
      </c>
      <c r="I185" s="40">
        <v>107010025</v>
      </c>
      <c r="J185" s="28">
        <v>1000</v>
      </c>
      <c r="K185" s="40">
        <v>107010049</v>
      </c>
      <c r="L185" s="28">
        <v>1000</v>
      </c>
      <c r="M185" s="40">
        <v>107010073</v>
      </c>
      <c r="N185" s="28">
        <v>1000</v>
      </c>
      <c r="O185" s="40">
        <v>107010097</v>
      </c>
      <c r="P185" s="28">
        <v>1000</v>
      </c>
      <c r="Q185" s="40">
        <v>107010121</v>
      </c>
      <c r="R185" s="28">
        <v>1000</v>
      </c>
    </row>
    <row r="186" spans="1:18" ht="20.100000000000001" customHeight="1" x14ac:dyDescent="0.3">
      <c r="A186" s="24" t="s">
        <v>394</v>
      </c>
      <c r="B186" s="25">
        <v>120020178</v>
      </c>
      <c r="C186" s="37">
        <v>178</v>
      </c>
      <c r="D186" s="40">
        <v>14525</v>
      </c>
      <c r="E186" s="40">
        <v>1</v>
      </c>
      <c r="F186" s="28">
        <v>2000</v>
      </c>
      <c r="G186" s="40">
        <v>107010002</v>
      </c>
      <c r="H186" s="28">
        <v>1000</v>
      </c>
      <c r="I186" s="40">
        <v>107010025</v>
      </c>
      <c r="J186" s="28">
        <v>1000</v>
      </c>
      <c r="K186" s="40">
        <v>107010049</v>
      </c>
      <c r="L186" s="28">
        <v>1000</v>
      </c>
      <c r="M186" s="40">
        <v>107010073</v>
      </c>
      <c r="N186" s="28">
        <v>1000</v>
      </c>
      <c r="O186" s="40">
        <v>107010097</v>
      </c>
      <c r="P186" s="28">
        <v>1000</v>
      </c>
      <c r="Q186" s="40">
        <v>107010121</v>
      </c>
      <c r="R186" s="28">
        <v>1000</v>
      </c>
    </row>
    <row r="187" spans="1:18" ht="20.100000000000001" customHeight="1" x14ac:dyDescent="0.3">
      <c r="A187" s="24" t="s">
        <v>395</v>
      </c>
      <c r="B187" s="25">
        <v>120020179</v>
      </c>
      <c r="C187" s="37">
        <v>179</v>
      </c>
      <c r="D187" s="40">
        <v>14575</v>
      </c>
      <c r="E187" s="40">
        <v>1</v>
      </c>
      <c r="F187" s="28">
        <v>2000</v>
      </c>
      <c r="G187" s="40">
        <v>107010002</v>
      </c>
      <c r="H187" s="28">
        <v>1000</v>
      </c>
      <c r="I187" s="40">
        <v>107010025</v>
      </c>
      <c r="J187" s="28">
        <v>1000</v>
      </c>
      <c r="K187" s="40">
        <v>107010049</v>
      </c>
      <c r="L187" s="28">
        <v>1000</v>
      </c>
      <c r="M187" s="40">
        <v>107010073</v>
      </c>
      <c r="N187" s="28">
        <v>1000</v>
      </c>
      <c r="O187" s="40">
        <v>107010097</v>
      </c>
      <c r="P187" s="28">
        <v>1000</v>
      </c>
      <c r="Q187" s="40">
        <v>107010121</v>
      </c>
      <c r="R187" s="28">
        <v>1000</v>
      </c>
    </row>
    <row r="188" spans="1:18" ht="20.100000000000001" customHeight="1" x14ac:dyDescent="0.3">
      <c r="A188" s="24" t="s">
        <v>396</v>
      </c>
      <c r="B188" s="25">
        <v>120020180</v>
      </c>
      <c r="C188" s="37">
        <v>180</v>
      </c>
      <c r="D188" s="40">
        <v>14625</v>
      </c>
      <c r="E188" s="40">
        <v>1</v>
      </c>
      <c r="F188" s="28">
        <v>2000</v>
      </c>
      <c r="G188" s="40">
        <v>107010002</v>
      </c>
      <c r="H188" s="28">
        <v>1000</v>
      </c>
      <c r="I188" s="40">
        <v>107010025</v>
      </c>
      <c r="J188" s="28">
        <v>1000</v>
      </c>
      <c r="K188" s="40">
        <v>107010049</v>
      </c>
      <c r="L188" s="28">
        <v>1000</v>
      </c>
      <c r="M188" s="40">
        <v>107010073</v>
      </c>
      <c r="N188" s="28">
        <v>1000</v>
      </c>
      <c r="O188" s="40">
        <v>107010097</v>
      </c>
      <c r="P188" s="28">
        <v>1000</v>
      </c>
      <c r="Q188" s="40">
        <v>107010121</v>
      </c>
      <c r="R188" s="28">
        <v>1000</v>
      </c>
    </row>
    <row r="189" spans="1:18" ht="20.100000000000001" customHeight="1" x14ac:dyDescent="0.3">
      <c r="A189" s="24" t="s">
        <v>397</v>
      </c>
      <c r="B189" s="25">
        <v>120020181</v>
      </c>
      <c r="C189" s="37">
        <v>181</v>
      </c>
      <c r="D189" s="40">
        <v>14675</v>
      </c>
      <c r="E189" s="40">
        <v>1</v>
      </c>
      <c r="F189" s="28">
        <v>2000</v>
      </c>
      <c r="G189" s="40">
        <v>107010002</v>
      </c>
      <c r="H189" s="28">
        <v>1000</v>
      </c>
      <c r="I189" s="40">
        <v>107010025</v>
      </c>
      <c r="J189" s="28">
        <v>1000</v>
      </c>
      <c r="K189" s="40">
        <v>107010049</v>
      </c>
      <c r="L189" s="28">
        <v>1000</v>
      </c>
      <c r="M189" s="40">
        <v>107010073</v>
      </c>
      <c r="N189" s="28">
        <v>1000</v>
      </c>
      <c r="O189" s="40">
        <v>107010097</v>
      </c>
      <c r="P189" s="28">
        <v>1000</v>
      </c>
      <c r="Q189" s="40">
        <v>107010121</v>
      </c>
      <c r="R189" s="28">
        <v>1000</v>
      </c>
    </row>
    <row r="190" spans="1:18" ht="20.100000000000001" customHeight="1" x14ac:dyDescent="0.3">
      <c r="A190" s="24" t="s">
        <v>398</v>
      </c>
      <c r="B190" s="25">
        <v>120020182</v>
      </c>
      <c r="C190" s="37">
        <v>182</v>
      </c>
      <c r="D190" s="40">
        <v>14725</v>
      </c>
      <c r="E190" s="40">
        <v>1</v>
      </c>
      <c r="F190" s="28">
        <v>2000</v>
      </c>
      <c r="G190" s="40">
        <v>107010002</v>
      </c>
      <c r="H190" s="28">
        <v>1000</v>
      </c>
      <c r="I190" s="40">
        <v>107010025</v>
      </c>
      <c r="J190" s="28">
        <v>1000</v>
      </c>
      <c r="K190" s="40">
        <v>107010049</v>
      </c>
      <c r="L190" s="28">
        <v>1000</v>
      </c>
      <c r="M190" s="40">
        <v>107010073</v>
      </c>
      <c r="N190" s="28">
        <v>1000</v>
      </c>
      <c r="O190" s="40">
        <v>107010097</v>
      </c>
      <c r="P190" s="28">
        <v>1000</v>
      </c>
      <c r="Q190" s="40">
        <v>107010121</v>
      </c>
      <c r="R190" s="28">
        <v>1000</v>
      </c>
    </row>
    <row r="191" spans="1:18" ht="20.100000000000001" customHeight="1" x14ac:dyDescent="0.3">
      <c r="A191" s="24" t="s">
        <v>399</v>
      </c>
      <c r="B191" s="25">
        <v>120020183</v>
      </c>
      <c r="C191" s="37">
        <v>183</v>
      </c>
      <c r="D191" s="40">
        <v>14775</v>
      </c>
      <c r="E191" s="40">
        <v>1</v>
      </c>
      <c r="F191" s="28">
        <v>2000</v>
      </c>
      <c r="G191" s="40">
        <v>107010002</v>
      </c>
      <c r="H191" s="28">
        <v>1000</v>
      </c>
      <c r="I191" s="40">
        <v>107010025</v>
      </c>
      <c r="J191" s="28">
        <v>1000</v>
      </c>
      <c r="K191" s="40">
        <v>107010049</v>
      </c>
      <c r="L191" s="28">
        <v>1000</v>
      </c>
      <c r="M191" s="40">
        <v>107010073</v>
      </c>
      <c r="N191" s="28">
        <v>1000</v>
      </c>
      <c r="O191" s="40">
        <v>107010097</v>
      </c>
      <c r="P191" s="28">
        <v>1000</v>
      </c>
      <c r="Q191" s="40">
        <v>107010121</v>
      </c>
      <c r="R191" s="28">
        <v>1000</v>
      </c>
    </row>
    <row r="192" spans="1:18" ht="20.100000000000001" customHeight="1" x14ac:dyDescent="0.3">
      <c r="A192" s="24" t="s">
        <v>400</v>
      </c>
      <c r="B192" s="25">
        <v>120020184</v>
      </c>
      <c r="C192" s="37">
        <v>184</v>
      </c>
      <c r="D192" s="40">
        <v>14825</v>
      </c>
      <c r="E192" s="40">
        <v>1</v>
      </c>
      <c r="F192" s="28">
        <v>2000</v>
      </c>
      <c r="G192" s="40">
        <v>107010002</v>
      </c>
      <c r="H192" s="28">
        <v>1000</v>
      </c>
      <c r="I192" s="40">
        <v>107010025</v>
      </c>
      <c r="J192" s="28">
        <v>1000</v>
      </c>
      <c r="K192" s="40">
        <v>107010049</v>
      </c>
      <c r="L192" s="28">
        <v>1000</v>
      </c>
      <c r="M192" s="40">
        <v>107010073</v>
      </c>
      <c r="N192" s="28">
        <v>1000</v>
      </c>
      <c r="O192" s="40">
        <v>107010097</v>
      </c>
      <c r="P192" s="28">
        <v>1000</v>
      </c>
      <c r="Q192" s="40">
        <v>107010121</v>
      </c>
      <c r="R192" s="28">
        <v>1000</v>
      </c>
    </row>
    <row r="193" spans="1:18" ht="20.100000000000001" customHeight="1" x14ac:dyDescent="0.3">
      <c r="A193" s="24" t="s">
        <v>401</v>
      </c>
      <c r="B193" s="25">
        <v>120020185</v>
      </c>
      <c r="C193" s="37">
        <v>185</v>
      </c>
      <c r="D193" s="40">
        <v>14875</v>
      </c>
      <c r="E193" s="40">
        <v>1</v>
      </c>
      <c r="F193" s="28">
        <v>2000</v>
      </c>
      <c r="G193" s="40">
        <v>107010002</v>
      </c>
      <c r="H193" s="28">
        <v>1000</v>
      </c>
      <c r="I193" s="40">
        <v>107010025</v>
      </c>
      <c r="J193" s="28">
        <v>1000</v>
      </c>
      <c r="K193" s="40">
        <v>107010049</v>
      </c>
      <c r="L193" s="28">
        <v>1000</v>
      </c>
      <c r="M193" s="40">
        <v>107010073</v>
      </c>
      <c r="N193" s="28">
        <v>1000</v>
      </c>
      <c r="O193" s="40">
        <v>107010097</v>
      </c>
      <c r="P193" s="28">
        <v>1000</v>
      </c>
      <c r="Q193" s="40">
        <v>107010121</v>
      </c>
      <c r="R193" s="28">
        <v>1000</v>
      </c>
    </row>
    <row r="194" spans="1:18" ht="20.100000000000001" customHeight="1" x14ac:dyDescent="0.3">
      <c r="A194" s="24" t="s">
        <v>402</v>
      </c>
      <c r="B194" s="25">
        <v>120020186</v>
      </c>
      <c r="C194" s="37">
        <v>186</v>
      </c>
      <c r="D194" s="40">
        <v>14925</v>
      </c>
      <c r="E194" s="40">
        <v>1</v>
      </c>
      <c r="F194" s="28">
        <v>2000</v>
      </c>
      <c r="G194" s="40">
        <v>107010002</v>
      </c>
      <c r="H194" s="28">
        <v>1000</v>
      </c>
      <c r="I194" s="40">
        <v>107010025</v>
      </c>
      <c r="J194" s="28">
        <v>1000</v>
      </c>
      <c r="K194" s="40">
        <v>107010049</v>
      </c>
      <c r="L194" s="28">
        <v>1000</v>
      </c>
      <c r="M194" s="40">
        <v>107010073</v>
      </c>
      <c r="N194" s="28">
        <v>1000</v>
      </c>
      <c r="O194" s="40">
        <v>107010097</v>
      </c>
      <c r="P194" s="28">
        <v>1000</v>
      </c>
      <c r="Q194" s="40">
        <v>107010121</v>
      </c>
      <c r="R194" s="28">
        <v>1000</v>
      </c>
    </row>
    <row r="195" spans="1:18" ht="20.100000000000001" customHeight="1" x14ac:dyDescent="0.3">
      <c r="A195" s="24" t="s">
        <v>403</v>
      </c>
      <c r="B195" s="25">
        <v>120020187</v>
      </c>
      <c r="C195" s="37">
        <v>187</v>
      </c>
      <c r="D195" s="40">
        <v>14975</v>
      </c>
      <c r="E195" s="40">
        <v>1</v>
      </c>
      <c r="F195" s="28">
        <v>2000</v>
      </c>
      <c r="G195" s="40">
        <v>107010002</v>
      </c>
      <c r="H195" s="28">
        <v>1000</v>
      </c>
      <c r="I195" s="40">
        <v>107010025</v>
      </c>
      <c r="J195" s="28">
        <v>1000</v>
      </c>
      <c r="K195" s="40">
        <v>107010049</v>
      </c>
      <c r="L195" s="28">
        <v>1000</v>
      </c>
      <c r="M195" s="40">
        <v>107010073</v>
      </c>
      <c r="N195" s="28">
        <v>1000</v>
      </c>
      <c r="O195" s="40">
        <v>107010097</v>
      </c>
      <c r="P195" s="28">
        <v>1000</v>
      </c>
      <c r="Q195" s="40">
        <v>107010121</v>
      </c>
      <c r="R195" s="28">
        <v>1000</v>
      </c>
    </row>
    <row r="196" spans="1:18" ht="20.100000000000001" customHeight="1" x14ac:dyDescent="0.3">
      <c r="A196" s="24" t="s">
        <v>404</v>
      </c>
      <c r="B196" s="25">
        <v>120020188</v>
      </c>
      <c r="C196" s="37">
        <v>188</v>
      </c>
      <c r="D196" s="40">
        <v>15025</v>
      </c>
      <c r="E196" s="40">
        <v>1</v>
      </c>
      <c r="F196" s="28">
        <v>2000</v>
      </c>
      <c r="G196" s="40">
        <v>107010002</v>
      </c>
      <c r="H196" s="28">
        <v>1000</v>
      </c>
      <c r="I196" s="40">
        <v>107010025</v>
      </c>
      <c r="J196" s="28">
        <v>1000</v>
      </c>
      <c r="K196" s="40">
        <v>107010049</v>
      </c>
      <c r="L196" s="28">
        <v>1000</v>
      </c>
      <c r="M196" s="40">
        <v>107010073</v>
      </c>
      <c r="N196" s="28">
        <v>1000</v>
      </c>
      <c r="O196" s="40">
        <v>107010097</v>
      </c>
      <c r="P196" s="28">
        <v>1000</v>
      </c>
      <c r="Q196" s="40">
        <v>107010121</v>
      </c>
      <c r="R196" s="28">
        <v>1000</v>
      </c>
    </row>
    <row r="197" spans="1:18" ht="20.100000000000001" customHeight="1" x14ac:dyDescent="0.3">
      <c r="A197" s="24" t="s">
        <v>405</v>
      </c>
      <c r="B197" s="25">
        <v>120020189</v>
      </c>
      <c r="C197" s="37">
        <v>189</v>
      </c>
      <c r="D197" s="40">
        <v>15075</v>
      </c>
      <c r="E197" s="40">
        <v>1</v>
      </c>
      <c r="F197" s="28">
        <v>2000</v>
      </c>
      <c r="G197" s="40">
        <v>107010002</v>
      </c>
      <c r="H197" s="28">
        <v>1000</v>
      </c>
      <c r="I197" s="40">
        <v>107010025</v>
      </c>
      <c r="J197" s="28">
        <v>1000</v>
      </c>
      <c r="K197" s="40">
        <v>107010049</v>
      </c>
      <c r="L197" s="28">
        <v>1000</v>
      </c>
      <c r="M197" s="40">
        <v>107010073</v>
      </c>
      <c r="N197" s="28">
        <v>1000</v>
      </c>
      <c r="O197" s="40">
        <v>107010097</v>
      </c>
      <c r="P197" s="28">
        <v>1000</v>
      </c>
      <c r="Q197" s="40">
        <v>107010121</v>
      </c>
      <c r="R197" s="28">
        <v>1000</v>
      </c>
    </row>
    <row r="198" spans="1:18" ht="20.100000000000001" customHeight="1" x14ac:dyDescent="0.3">
      <c r="A198" s="24" t="s">
        <v>406</v>
      </c>
      <c r="B198" s="25">
        <v>120020190</v>
      </c>
      <c r="C198" s="37">
        <v>190</v>
      </c>
      <c r="D198" s="40">
        <v>15125</v>
      </c>
      <c r="E198" s="40">
        <v>1</v>
      </c>
      <c r="F198" s="28">
        <v>2000</v>
      </c>
      <c r="G198" s="40">
        <v>107010002</v>
      </c>
      <c r="H198" s="28">
        <v>1000</v>
      </c>
      <c r="I198" s="40">
        <v>107010025</v>
      </c>
      <c r="J198" s="28">
        <v>1000</v>
      </c>
      <c r="K198" s="40">
        <v>107010049</v>
      </c>
      <c r="L198" s="28">
        <v>1000</v>
      </c>
      <c r="M198" s="40">
        <v>107010073</v>
      </c>
      <c r="N198" s="28">
        <v>1000</v>
      </c>
      <c r="O198" s="40">
        <v>107010097</v>
      </c>
      <c r="P198" s="28">
        <v>1000</v>
      </c>
      <c r="Q198" s="40">
        <v>107010121</v>
      </c>
      <c r="R198" s="28">
        <v>1000</v>
      </c>
    </row>
    <row r="199" spans="1:18" ht="20.100000000000001" customHeight="1" x14ac:dyDescent="0.3">
      <c r="A199" s="24" t="s">
        <v>407</v>
      </c>
      <c r="B199" s="25">
        <v>120020191</v>
      </c>
      <c r="C199" s="37">
        <v>191</v>
      </c>
      <c r="D199" s="40">
        <v>15175</v>
      </c>
      <c r="E199" s="40">
        <v>1</v>
      </c>
      <c r="F199" s="28">
        <v>2000</v>
      </c>
      <c r="G199" s="40">
        <v>107010002</v>
      </c>
      <c r="H199" s="28">
        <v>1000</v>
      </c>
      <c r="I199" s="40">
        <v>107010025</v>
      </c>
      <c r="J199" s="28">
        <v>1000</v>
      </c>
      <c r="K199" s="40">
        <v>107010049</v>
      </c>
      <c r="L199" s="28">
        <v>1000</v>
      </c>
      <c r="M199" s="40">
        <v>107010073</v>
      </c>
      <c r="N199" s="28">
        <v>1000</v>
      </c>
      <c r="O199" s="40">
        <v>107010097</v>
      </c>
      <c r="P199" s="28">
        <v>1000</v>
      </c>
      <c r="Q199" s="40">
        <v>107010121</v>
      </c>
      <c r="R199" s="28">
        <v>1000</v>
      </c>
    </row>
    <row r="200" spans="1:18" ht="20.100000000000001" customHeight="1" x14ac:dyDescent="0.3">
      <c r="A200" s="24" t="s">
        <v>408</v>
      </c>
      <c r="B200" s="25">
        <v>120020192</v>
      </c>
      <c r="C200" s="37">
        <v>192</v>
      </c>
      <c r="D200" s="40">
        <v>15225</v>
      </c>
      <c r="E200" s="40">
        <v>1</v>
      </c>
      <c r="F200" s="28">
        <v>2000</v>
      </c>
      <c r="G200" s="40">
        <v>107010002</v>
      </c>
      <c r="H200" s="28">
        <v>1000</v>
      </c>
      <c r="I200" s="40">
        <v>107010025</v>
      </c>
      <c r="J200" s="28">
        <v>1000</v>
      </c>
      <c r="K200" s="40">
        <v>107010049</v>
      </c>
      <c r="L200" s="28">
        <v>1000</v>
      </c>
      <c r="M200" s="40">
        <v>107010073</v>
      </c>
      <c r="N200" s="28">
        <v>1000</v>
      </c>
      <c r="O200" s="40">
        <v>107010097</v>
      </c>
      <c r="P200" s="28">
        <v>1000</v>
      </c>
      <c r="Q200" s="40">
        <v>107010121</v>
      </c>
      <c r="R200" s="28">
        <v>1000</v>
      </c>
    </row>
    <row r="201" spans="1:18" ht="20.100000000000001" customHeight="1" x14ac:dyDescent="0.3">
      <c r="A201" s="24" t="s">
        <v>409</v>
      </c>
      <c r="B201" s="25">
        <v>120020193</v>
      </c>
      <c r="C201" s="37">
        <v>193</v>
      </c>
      <c r="D201" s="40">
        <v>15275</v>
      </c>
      <c r="E201" s="40">
        <v>1</v>
      </c>
      <c r="F201" s="28">
        <v>2000</v>
      </c>
      <c r="G201" s="40">
        <v>107010002</v>
      </c>
      <c r="H201" s="28">
        <v>1000</v>
      </c>
      <c r="I201" s="40">
        <v>107010025</v>
      </c>
      <c r="J201" s="28">
        <v>1000</v>
      </c>
      <c r="K201" s="40">
        <v>107010049</v>
      </c>
      <c r="L201" s="28">
        <v>1000</v>
      </c>
      <c r="M201" s="40">
        <v>107010073</v>
      </c>
      <c r="N201" s="28">
        <v>1000</v>
      </c>
      <c r="O201" s="40">
        <v>107010097</v>
      </c>
      <c r="P201" s="28">
        <v>1000</v>
      </c>
      <c r="Q201" s="40">
        <v>107010121</v>
      </c>
      <c r="R201" s="28">
        <v>1000</v>
      </c>
    </row>
    <row r="202" spans="1:18" ht="20.100000000000001" customHeight="1" x14ac:dyDescent="0.3">
      <c r="A202" s="24" t="s">
        <v>410</v>
      </c>
      <c r="B202" s="25">
        <v>120020194</v>
      </c>
      <c r="C202" s="37">
        <v>194</v>
      </c>
      <c r="D202" s="40">
        <v>15325</v>
      </c>
      <c r="E202" s="40">
        <v>1</v>
      </c>
      <c r="F202" s="28">
        <v>2000</v>
      </c>
      <c r="G202" s="40">
        <v>107010002</v>
      </c>
      <c r="H202" s="28">
        <v>1000</v>
      </c>
      <c r="I202" s="40">
        <v>107010025</v>
      </c>
      <c r="J202" s="28">
        <v>1000</v>
      </c>
      <c r="K202" s="40">
        <v>107010049</v>
      </c>
      <c r="L202" s="28">
        <v>1000</v>
      </c>
      <c r="M202" s="40">
        <v>107010073</v>
      </c>
      <c r="N202" s="28">
        <v>1000</v>
      </c>
      <c r="O202" s="40">
        <v>107010097</v>
      </c>
      <c r="P202" s="28">
        <v>1000</v>
      </c>
      <c r="Q202" s="40">
        <v>107010121</v>
      </c>
      <c r="R202" s="28">
        <v>1000</v>
      </c>
    </row>
    <row r="203" spans="1:18" ht="20.100000000000001" customHeight="1" x14ac:dyDescent="0.3">
      <c r="A203" s="24" t="s">
        <v>411</v>
      </c>
      <c r="B203" s="25">
        <v>120020195</v>
      </c>
      <c r="C203" s="37">
        <v>195</v>
      </c>
      <c r="D203" s="40">
        <v>15375</v>
      </c>
      <c r="E203" s="40">
        <v>1</v>
      </c>
      <c r="F203" s="28">
        <v>2000</v>
      </c>
      <c r="G203" s="40">
        <v>107010002</v>
      </c>
      <c r="H203" s="28">
        <v>1000</v>
      </c>
      <c r="I203" s="40">
        <v>107010025</v>
      </c>
      <c r="J203" s="28">
        <v>1000</v>
      </c>
      <c r="K203" s="40">
        <v>107010049</v>
      </c>
      <c r="L203" s="28">
        <v>1000</v>
      </c>
      <c r="M203" s="40">
        <v>107010073</v>
      </c>
      <c r="N203" s="28">
        <v>1000</v>
      </c>
      <c r="O203" s="40">
        <v>107010097</v>
      </c>
      <c r="P203" s="28">
        <v>1000</v>
      </c>
      <c r="Q203" s="40">
        <v>107010121</v>
      </c>
      <c r="R203" s="28">
        <v>1000</v>
      </c>
    </row>
    <row r="204" spans="1:18" ht="20.100000000000001" customHeight="1" x14ac:dyDescent="0.3">
      <c r="A204" s="24" t="s">
        <v>412</v>
      </c>
      <c r="B204" s="25">
        <v>120020196</v>
      </c>
      <c r="C204" s="37">
        <v>196</v>
      </c>
      <c r="D204" s="40">
        <v>15425</v>
      </c>
      <c r="E204" s="40">
        <v>1</v>
      </c>
      <c r="F204" s="28">
        <v>2000</v>
      </c>
      <c r="G204" s="40">
        <v>107010002</v>
      </c>
      <c r="H204" s="28">
        <v>1000</v>
      </c>
      <c r="I204" s="40">
        <v>107010025</v>
      </c>
      <c r="J204" s="28">
        <v>1000</v>
      </c>
      <c r="K204" s="40">
        <v>107010049</v>
      </c>
      <c r="L204" s="28">
        <v>1000</v>
      </c>
      <c r="M204" s="40">
        <v>107010073</v>
      </c>
      <c r="N204" s="28">
        <v>1000</v>
      </c>
      <c r="O204" s="40">
        <v>107010097</v>
      </c>
      <c r="P204" s="28">
        <v>1000</v>
      </c>
      <c r="Q204" s="40">
        <v>107010121</v>
      </c>
      <c r="R204" s="28">
        <v>1000</v>
      </c>
    </row>
    <row r="205" spans="1:18" ht="20.100000000000001" customHeight="1" x14ac:dyDescent="0.3">
      <c r="A205" s="24" t="s">
        <v>413</v>
      </c>
      <c r="B205" s="25">
        <v>120020197</v>
      </c>
      <c r="C205" s="37">
        <v>197</v>
      </c>
      <c r="D205" s="40">
        <v>15475</v>
      </c>
      <c r="E205" s="40">
        <v>1</v>
      </c>
      <c r="F205" s="28">
        <v>2000</v>
      </c>
      <c r="G205" s="40">
        <v>107010002</v>
      </c>
      <c r="H205" s="28">
        <v>1000</v>
      </c>
      <c r="I205" s="40">
        <v>107010025</v>
      </c>
      <c r="J205" s="28">
        <v>1000</v>
      </c>
      <c r="K205" s="40">
        <v>107010049</v>
      </c>
      <c r="L205" s="28">
        <v>1000</v>
      </c>
      <c r="M205" s="40">
        <v>107010073</v>
      </c>
      <c r="N205" s="28">
        <v>1000</v>
      </c>
      <c r="O205" s="40">
        <v>107010097</v>
      </c>
      <c r="P205" s="28">
        <v>1000</v>
      </c>
      <c r="Q205" s="40">
        <v>107010121</v>
      </c>
      <c r="R205" s="28">
        <v>1000</v>
      </c>
    </row>
    <row r="206" spans="1:18" ht="20.100000000000001" customHeight="1" x14ac:dyDescent="0.3">
      <c r="A206" s="24" t="s">
        <v>414</v>
      </c>
      <c r="B206" s="25">
        <v>120020198</v>
      </c>
      <c r="C206" s="37">
        <v>198</v>
      </c>
      <c r="D206" s="40">
        <v>15525</v>
      </c>
      <c r="E206" s="40">
        <v>1</v>
      </c>
      <c r="F206" s="28">
        <v>2000</v>
      </c>
      <c r="G206" s="40">
        <v>107010002</v>
      </c>
      <c r="H206" s="28">
        <v>1000</v>
      </c>
      <c r="I206" s="40">
        <v>107010025</v>
      </c>
      <c r="J206" s="28">
        <v>1000</v>
      </c>
      <c r="K206" s="40">
        <v>107010049</v>
      </c>
      <c r="L206" s="28">
        <v>1000</v>
      </c>
      <c r="M206" s="40">
        <v>107010073</v>
      </c>
      <c r="N206" s="28">
        <v>1000</v>
      </c>
      <c r="O206" s="40">
        <v>107010097</v>
      </c>
      <c r="P206" s="28">
        <v>1000</v>
      </c>
      <c r="Q206" s="40">
        <v>107010121</v>
      </c>
      <c r="R206" s="28">
        <v>1000</v>
      </c>
    </row>
    <row r="207" spans="1:18" ht="20.100000000000001" customHeight="1" x14ac:dyDescent="0.3">
      <c r="A207" s="24" t="s">
        <v>415</v>
      </c>
      <c r="B207" s="25">
        <v>120020199</v>
      </c>
      <c r="C207" s="37">
        <v>199</v>
      </c>
      <c r="D207" s="40">
        <v>15575</v>
      </c>
      <c r="E207" s="40">
        <v>1</v>
      </c>
      <c r="F207" s="28">
        <v>2000</v>
      </c>
      <c r="G207" s="40">
        <v>107010002</v>
      </c>
      <c r="H207" s="28">
        <v>1000</v>
      </c>
      <c r="I207" s="40">
        <v>107010025</v>
      </c>
      <c r="J207" s="28">
        <v>1000</v>
      </c>
      <c r="K207" s="40">
        <v>107010049</v>
      </c>
      <c r="L207" s="28">
        <v>1000</v>
      </c>
      <c r="M207" s="40">
        <v>107010073</v>
      </c>
      <c r="N207" s="28">
        <v>1000</v>
      </c>
      <c r="O207" s="40">
        <v>107010097</v>
      </c>
      <c r="P207" s="28">
        <v>1000</v>
      </c>
      <c r="Q207" s="40">
        <v>107010121</v>
      </c>
      <c r="R207" s="28">
        <v>1000</v>
      </c>
    </row>
    <row r="208" spans="1:18" ht="20.100000000000001" customHeight="1" x14ac:dyDescent="0.3">
      <c r="A208" s="48" t="s">
        <v>416</v>
      </c>
      <c r="B208" s="49">
        <v>120020200</v>
      </c>
      <c r="C208" s="50">
        <v>200</v>
      </c>
      <c r="D208" s="49">
        <v>15625</v>
      </c>
      <c r="E208" s="49">
        <v>1</v>
      </c>
      <c r="F208" s="49">
        <v>2000</v>
      </c>
      <c r="G208" s="49">
        <v>107010002</v>
      </c>
      <c r="H208" s="50">
        <v>1000</v>
      </c>
      <c r="I208" s="49">
        <v>107010025</v>
      </c>
      <c r="J208" s="50">
        <v>1000</v>
      </c>
      <c r="K208" s="49">
        <v>107010049</v>
      </c>
      <c r="L208" s="50">
        <v>1000</v>
      </c>
      <c r="M208" s="49">
        <v>107010073</v>
      </c>
      <c r="N208" s="50">
        <v>1000</v>
      </c>
      <c r="O208" s="49">
        <v>107010097</v>
      </c>
      <c r="P208" s="50">
        <v>1000</v>
      </c>
      <c r="Q208" s="49">
        <v>107010121</v>
      </c>
      <c r="R208" s="50">
        <v>1000</v>
      </c>
    </row>
    <row r="209" spans="1:18" ht="20.100000000000001" customHeight="1" x14ac:dyDescent="0.3">
      <c r="A209" s="43" t="s">
        <v>417</v>
      </c>
      <c r="B209" s="25">
        <v>120020201</v>
      </c>
      <c r="C209" s="37">
        <v>201</v>
      </c>
      <c r="D209" s="40">
        <v>15675</v>
      </c>
      <c r="E209" s="40">
        <v>1</v>
      </c>
      <c r="F209" s="28">
        <v>2000</v>
      </c>
      <c r="G209" s="40">
        <v>107010002</v>
      </c>
      <c r="H209" s="28">
        <v>1000</v>
      </c>
      <c r="I209" s="40">
        <v>107010025</v>
      </c>
      <c r="J209" s="28">
        <v>1000</v>
      </c>
      <c r="K209" s="40">
        <v>107010049</v>
      </c>
      <c r="L209" s="28">
        <v>1000</v>
      </c>
      <c r="M209" s="40">
        <v>107010073</v>
      </c>
      <c r="N209" s="28">
        <v>1000</v>
      </c>
      <c r="O209" s="40">
        <v>107010097</v>
      </c>
      <c r="P209" s="28">
        <v>1000</v>
      </c>
      <c r="Q209" s="40">
        <v>107010121</v>
      </c>
      <c r="R209" s="28">
        <v>1000</v>
      </c>
    </row>
    <row r="210" spans="1:18" ht="20.100000000000001" customHeight="1" x14ac:dyDescent="0.3">
      <c r="A210" s="43" t="s">
        <v>418</v>
      </c>
      <c r="B210" s="25">
        <v>120020202</v>
      </c>
      <c r="C210" s="37">
        <v>202</v>
      </c>
      <c r="D210" s="40">
        <v>15725</v>
      </c>
      <c r="E210" s="40">
        <v>1</v>
      </c>
      <c r="F210" s="28">
        <v>2000</v>
      </c>
      <c r="G210" s="40">
        <v>107010002</v>
      </c>
      <c r="H210" s="28">
        <v>1000</v>
      </c>
      <c r="I210" s="40">
        <v>107010025</v>
      </c>
      <c r="J210" s="28">
        <v>1000</v>
      </c>
      <c r="K210" s="40">
        <v>107010049</v>
      </c>
      <c r="L210" s="28">
        <v>1000</v>
      </c>
      <c r="M210" s="40">
        <v>107010073</v>
      </c>
      <c r="N210" s="28">
        <v>1000</v>
      </c>
      <c r="O210" s="40">
        <v>107010097</v>
      </c>
      <c r="P210" s="28">
        <v>1000</v>
      </c>
      <c r="Q210" s="40">
        <v>107010121</v>
      </c>
      <c r="R210" s="28">
        <v>1000</v>
      </c>
    </row>
    <row r="211" spans="1:18" ht="20.100000000000001" customHeight="1" x14ac:dyDescent="0.3">
      <c r="A211" s="43" t="s">
        <v>419</v>
      </c>
      <c r="B211" s="25">
        <v>120020203</v>
      </c>
      <c r="C211" s="37">
        <v>203</v>
      </c>
      <c r="D211" s="40">
        <v>15775</v>
      </c>
      <c r="E211" s="40">
        <v>1</v>
      </c>
      <c r="F211" s="28">
        <v>2000</v>
      </c>
      <c r="G211" s="40">
        <v>107010002</v>
      </c>
      <c r="H211" s="28">
        <v>1000</v>
      </c>
      <c r="I211" s="40">
        <v>107010025</v>
      </c>
      <c r="J211" s="28">
        <v>1000</v>
      </c>
      <c r="K211" s="40">
        <v>107010049</v>
      </c>
      <c r="L211" s="28">
        <v>1000</v>
      </c>
      <c r="M211" s="40">
        <v>107010073</v>
      </c>
      <c r="N211" s="28">
        <v>1000</v>
      </c>
      <c r="O211" s="40">
        <v>107010097</v>
      </c>
      <c r="P211" s="28">
        <v>1000</v>
      </c>
      <c r="Q211" s="40">
        <v>107010121</v>
      </c>
      <c r="R211" s="28">
        <v>1000</v>
      </c>
    </row>
    <row r="212" spans="1:18" ht="20.100000000000001" customHeight="1" x14ac:dyDescent="0.3">
      <c r="A212" s="43" t="s">
        <v>420</v>
      </c>
      <c r="B212" s="25">
        <v>120020204</v>
      </c>
      <c r="C212" s="37">
        <v>204</v>
      </c>
      <c r="D212" s="40">
        <v>15825</v>
      </c>
      <c r="E212" s="40">
        <v>1</v>
      </c>
      <c r="F212" s="28">
        <v>2000</v>
      </c>
      <c r="G212" s="40">
        <v>107010002</v>
      </c>
      <c r="H212" s="28">
        <v>1000</v>
      </c>
      <c r="I212" s="40">
        <v>107010025</v>
      </c>
      <c r="J212" s="28">
        <v>1000</v>
      </c>
      <c r="K212" s="40">
        <v>107010049</v>
      </c>
      <c r="L212" s="28">
        <v>1000</v>
      </c>
      <c r="M212" s="40">
        <v>107010073</v>
      </c>
      <c r="N212" s="28">
        <v>1000</v>
      </c>
      <c r="O212" s="40">
        <v>107010097</v>
      </c>
      <c r="P212" s="28">
        <v>1000</v>
      </c>
      <c r="Q212" s="40">
        <v>107010121</v>
      </c>
      <c r="R212" s="28">
        <v>1000</v>
      </c>
    </row>
    <row r="213" spans="1:18" ht="20.100000000000001" customHeight="1" x14ac:dyDescent="0.3">
      <c r="A213" s="43" t="s">
        <v>421</v>
      </c>
      <c r="B213" s="25">
        <v>120020205</v>
      </c>
      <c r="C213" s="37">
        <v>205</v>
      </c>
      <c r="D213" s="40">
        <v>15875</v>
      </c>
      <c r="E213" s="40">
        <v>1</v>
      </c>
      <c r="F213" s="28">
        <v>2000</v>
      </c>
      <c r="G213" s="40">
        <v>107010002</v>
      </c>
      <c r="H213" s="28">
        <v>1000</v>
      </c>
      <c r="I213" s="40">
        <v>107010025</v>
      </c>
      <c r="J213" s="28">
        <v>1000</v>
      </c>
      <c r="K213" s="40">
        <v>107010049</v>
      </c>
      <c r="L213" s="28">
        <v>1000</v>
      </c>
      <c r="M213" s="40">
        <v>107010073</v>
      </c>
      <c r="N213" s="28">
        <v>1000</v>
      </c>
      <c r="O213" s="40">
        <v>107010097</v>
      </c>
      <c r="P213" s="28">
        <v>1000</v>
      </c>
      <c r="Q213" s="40">
        <v>107010121</v>
      </c>
      <c r="R213" s="28">
        <v>1000</v>
      </c>
    </row>
    <row r="214" spans="1:18" ht="20.100000000000001" customHeight="1" x14ac:dyDescent="0.3">
      <c r="A214" s="43" t="s">
        <v>422</v>
      </c>
      <c r="B214" s="25">
        <v>120020206</v>
      </c>
      <c r="C214" s="37">
        <v>206</v>
      </c>
      <c r="D214" s="40">
        <v>15925</v>
      </c>
      <c r="E214" s="40">
        <v>1</v>
      </c>
      <c r="F214" s="28">
        <v>2000</v>
      </c>
      <c r="G214" s="40">
        <v>107010002</v>
      </c>
      <c r="H214" s="28">
        <v>1000</v>
      </c>
      <c r="I214" s="40">
        <v>107010025</v>
      </c>
      <c r="J214" s="28">
        <v>1000</v>
      </c>
      <c r="K214" s="40">
        <v>107010049</v>
      </c>
      <c r="L214" s="28">
        <v>1000</v>
      </c>
      <c r="M214" s="40">
        <v>107010073</v>
      </c>
      <c r="N214" s="28">
        <v>1000</v>
      </c>
      <c r="O214" s="40">
        <v>107010097</v>
      </c>
      <c r="P214" s="28">
        <v>1000</v>
      </c>
      <c r="Q214" s="40">
        <v>107010121</v>
      </c>
      <c r="R214" s="28">
        <v>1000</v>
      </c>
    </row>
    <row r="215" spans="1:18" ht="20.100000000000001" customHeight="1" x14ac:dyDescent="0.3">
      <c r="A215" s="43" t="s">
        <v>423</v>
      </c>
      <c r="B215" s="25">
        <v>120020207</v>
      </c>
      <c r="C215" s="37">
        <v>207</v>
      </c>
      <c r="D215" s="40">
        <v>15975</v>
      </c>
      <c r="E215" s="40">
        <v>1</v>
      </c>
      <c r="F215" s="28">
        <v>2000</v>
      </c>
      <c r="G215" s="40">
        <v>107010002</v>
      </c>
      <c r="H215" s="28">
        <v>1000</v>
      </c>
      <c r="I215" s="40">
        <v>107010025</v>
      </c>
      <c r="J215" s="28">
        <v>1000</v>
      </c>
      <c r="K215" s="40">
        <v>107010049</v>
      </c>
      <c r="L215" s="28">
        <v>1000</v>
      </c>
      <c r="M215" s="40">
        <v>107010073</v>
      </c>
      <c r="N215" s="28">
        <v>1000</v>
      </c>
      <c r="O215" s="40">
        <v>107010097</v>
      </c>
      <c r="P215" s="28">
        <v>1000</v>
      </c>
      <c r="Q215" s="40">
        <v>107010121</v>
      </c>
      <c r="R215" s="28">
        <v>1000</v>
      </c>
    </row>
    <row r="216" spans="1:18" ht="20.100000000000001" customHeight="1" x14ac:dyDescent="0.3">
      <c r="A216" s="43" t="s">
        <v>424</v>
      </c>
      <c r="B216" s="25">
        <v>120020208</v>
      </c>
      <c r="C216" s="37">
        <v>208</v>
      </c>
      <c r="D216" s="40">
        <v>16025</v>
      </c>
      <c r="E216" s="40">
        <v>1</v>
      </c>
      <c r="F216" s="28">
        <v>2000</v>
      </c>
      <c r="G216" s="40">
        <v>107010002</v>
      </c>
      <c r="H216" s="28">
        <v>1000</v>
      </c>
      <c r="I216" s="40">
        <v>107010025</v>
      </c>
      <c r="J216" s="28">
        <v>1000</v>
      </c>
      <c r="K216" s="40">
        <v>107010049</v>
      </c>
      <c r="L216" s="28">
        <v>1000</v>
      </c>
      <c r="M216" s="40">
        <v>107010073</v>
      </c>
      <c r="N216" s="28">
        <v>1000</v>
      </c>
      <c r="O216" s="40">
        <v>107010097</v>
      </c>
      <c r="P216" s="28">
        <v>1000</v>
      </c>
      <c r="Q216" s="40">
        <v>107010121</v>
      </c>
      <c r="R216" s="28">
        <v>1000</v>
      </c>
    </row>
    <row r="217" spans="1:18" ht="20.100000000000001" customHeight="1" x14ac:dyDescent="0.3">
      <c r="A217" s="43" t="s">
        <v>425</v>
      </c>
      <c r="B217" s="25">
        <v>120020209</v>
      </c>
      <c r="C217" s="37">
        <v>209</v>
      </c>
      <c r="D217" s="40">
        <v>16075</v>
      </c>
      <c r="E217" s="40">
        <v>1</v>
      </c>
      <c r="F217" s="28">
        <v>2000</v>
      </c>
      <c r="G217" s="40">
        <v>107010002</v>
      </c>
      <c r="H217" s="28">
        <v>1000</v>
      </c>
      <c r="I217" s="40">
        <v>107010025</v>
      </c>
      <c r="J217" s="28">
        <v>1000</v>
      </c>
      <c r="K217" s="40">
        <v>107010049</v>
      </c>
      <c r="L217" s="28">
        <v>1000</v>
      </c>
      <c r="M217" s="40">
        <v>107010073</v>
      </c>
      <c r="N217" s="28">
        <v>1000</v>
      </c>
      <c r="O217" s="40">
        <v>107010097</v>
      </c>
      <c r="P217" s="28">
        <v>1000</v>
      </c>
      <c r="Q217" s="40">
        <v>107010121</v>
      </c>
      <c r="R217" s="28">
        <v>1000</v>
      </c>
    </row>
    <row r="218" spans="1:18" ht="20.100000000000001" customHeight="1" x14ac:dyDescent="0.3">
      <c r="A218" s="43" t="s">
        <v>426</v>
      </c>
      <c r="B218" s="25">
        <v>120020210</v>
      </c>
      <c r="C218" s="37">
        <v>210</v>
      </c>
      <c r="D218" s="40">
        <v>16125</v>
      </c>
      <c r="E218" s="40">
        <v>1</v>
      </c>
      <c r="F218" s="28">
        <v>2000</v>
      </c>
      <c r="G218" s="40">
        <v>107010002</v>
      </c>
      <c r="H218" s="28">
        <v>1000</v>
      </c>
      <c r="I218" s="40">
        <v>107010025</v>
      </c>
      <c r="J218" s="28">
        <v>1000</v>
      </c>
      <c r="K218" s="40">
        <v>107010049</v>
      </c>
      <c r="L218" s="28">
        <v>1000</v>
      </c>
      <c r="M218" s="40">
        <v>107010073</v>
      </c>
      <c r="N218" s="28">
        <v>1000</v>
      </c>
      <c r="O218" s="40">
        <v>107010097</v>
      </c>
      <c r="P218" s="28">
        <v>1000</v>
      </c>
      <c r="Q218" s="40">
        <v>107010121</v>
      </c>
      <c r="R218" s="28">
        <v>1000</v>
      </c>
    </row>
    <row r="219" spans="1:18" ht="20.100000000000001" customHeight="1" x14ac:dyDescent="0.3">
      <c r="A219" s="43" t="s">
        <v>427</v>
      </c>
      <c r="B219" s="25">
        <v>120020211</v>
      </c>
      <c r="C219" s="37">
        <v>211</v>
      </c>
      <c r="D219" s="40">
        <v>16175</v>
      </c>
      <c r="E219" s="40">
        <v>1</v>
      </c>
      <c r="F219" s="28">
        <v>2000</v>
      </c>
      <c r="G219" s="40">
        <v>107010002</v>
      </c>
      <c r="H219" s="28">
        <v>1000</v>
      </c>
      <c r="I219" s="40">
        <v>107010025</v>
      </c>
      <c r="J219" s="28">
        <v>1000</v>
      </c>
      <c r="K219" s="40">
        <v>107010049</v>
      </c>
      <c r="L219" s="28">
        <v>1000</v>
      </c>
      <c r="M219" s="40">
        <v>107010073</v>
      </c>
      <c r="N219" s="28">
        <v>1000</v>
      </c>
      <c r="O219" s="40">
        <v>107010097</v>
      </c>
      <c r="P219" s="28">
        <v>1000</v>
      </c>
      <c r="Q219" s="40">
        <v>107010121</v>
      </c>
      <c r="R219" s="28">
        <v>1000</v>
      </c>
    </row>
    <row r="220" spans="1:18" ht="20.100000000000001" customHeight="1" x14ac:dyDescent="0.3">
      <c r="A220" s="43" t="s">
        <v>428</v>
      </c>
      <c r="B220" s="25">
        <v>120020212</v>
      </c>
      <c r="C220" s="37">
        <v>212</v>
      </c>
      <c r="D220" s="40">
        <v>16225</v>
      </c>
      <c r="E220" s="40">
        <v>1</v>
      </c>
      <c r="F220" s="28">
        <v>2000</v>
      </c>
      <c r="G220" s="40">
        <v>107010002</v>
      </c>
      <c r="H220" s="28">
        <v>1000</v>
      </c>
      <c r="I220" s="40">
        <v>107010025</v>
      </c>
      <c r="J220" s="28">
        <v>1000</v>
      </c>
      <c r="K220" s="40">
        <v>107010049</v>
      </c>
      <c r="L220" s="28">
        <v>1000</v>
      </c>
      <c r="M220" s="40">
        <v>107010073</v>
      </c>
      <c r="N220" s="28">
        <v>1000</v>
      </c>
      <c r="O220" s="40">
        <v>107010097</v>
      </c>
      <c r="P220" s="28">
        <v>1000</v>
      </c>
      <c r="Q220" s="40">
        <v>107010121</v>
      </c>
      <c r="R220" s="28">
        <v>1000</v>
      </c>
    </row>
    <row r="221" spans="1:18" ht="20.100000000000001" customHeight="1" x14ac:dyDescent="0.3">
      <c r="A221" s="43" t="s">
        <v>429</v>
      </c>
      <c r="B221" s="25">
        <v>120020213</v>
      </c>
      <c r="C221" s="37">
        <v>213</v>
      </c>
      <c r="D221" s="40">
        <v>16275</v>
      </c>
      <c r="E221" s="40">
        <v>1</v>
      </c>
      <c r="F221" s="28">
        <v>2000</v>
      </c>
      <c r="G221" s="40">
        <v>107010002</v>
      </c>
      <c r="H221" s="28">
        <v>1000</v>
      </c>
      <c r="I221" s="40">
        <v>107010025</v>
      </c>
      <c r="J221" s="28">
        <v>1000</v>
      </c>
      <c r="K221" s="40">
        <v>107010049</v>
      </c>
      <c r="L221" s="28">
        <v>1000</v>
      </c>
      <c r="M221" s="40">
        <v>107010073</v>
      </c>
      <c r="N221" s="28">
        <v>1000</v>
      </c>
      <c r="O221" s="40">
        <v>107010097</v>
      </c>
      <c r="P221" s="28">
        <v>1000</v>
      </c>
      <c r="Q221" s="40">
        <v>107010121</v>
      </c>
      <c r="R221" s="28">
        <v>1000</v>
      </c>
    </row>
    <row r="222" spans="1:18" ht="20.100000000000001" customHeight="1" x14ac:dyDescent="0.3">
      <c r="A222" s="43" t="s">
        <v>430</v>
      </c>
      <c r="B222" s="25">
        <v>120020214</v>
      </c>
      <c r="C222" s="37">
        <v>214</v>
      </c>
      <c r="D222" s="40">
        <v>16325</v>
      </c>
      <c r="E222" s="40">
        <v>1</v>
      </c>
      <c r="F222" s="28">
        <v>2000</v>
      </c>
      <c r="G222" s="40">
        <v>107010002</v>
      </c>
      <c r="H222" s="28">
        <v>1000</v>
      </c>
      <c r="I222" s="40">
        <v>107010025</v>
      </c>
      <c r="J222" s="28">
        <v>1000</v>
      </c>
      <c r="K222" s="40">
        <v>107010049</v>
      </c>
      <c r="L222" s="28">
        <v>1000</v>
      </c>
      <c r="M222" s="40">
        <v>107010073</v>
      </c>
      <c r="N222" s="28">
        <v>1000</v>
      </c>
      <c r="O222" s="40">
        <v>107010097</v>
      </c>
      <c r="P222" s="28">
        <v>1000</v>
      </c>
      <c r="Q222" s="40">
        <v>107010121</v>
      </c>
      <c r="R222" s="28">
        <v>1000</v>
      </c>
    </row>
    <row r="223" spans="1:18" ht="20.100000000000001" customHeight="1" x14ac:dyDescent="0.3">
      <c r="A223" s="43" t="s">
        <v>431</v>
      </c>
      <c r="B223" s="25">
        <v>120020215</v>
      </c>
      <c r="C223" s="37">
        <v>215</v>
      </c>
      <c r="D223" s="40">
        <v>16375</v>
      </c>
      <c r="E223" s="40">
        <v>1</v>
      </c>
      <c r="F223" s="28">
        <v>2000</v>
      </c>
      <c r="G223" s="40">
        <v>107010002</v>
      </c>
      <c r="H223" s="28">
        <v>1000</v>
      </c>
      <c r="I223" s="40">
        <v>107010025</v>
      </c>
      <c r="J223" s="28">
        <v>1000</v>
      </c>
      <c r="K223" s="40">
        <v>107010049</v>
      </c>
      <c r="L223" s="28">
        <v>1000</v>
      </c>
      <c r="M223" s="40">
        <v>107010073</v>
      </c>
      <c r="N223" s="28">
        <v>1000</v>
      </c>
      <c r="O223" s="40">
        <v>107010097</v>
      </c>
      <c r="P223" s="28">
        <v>1000</v>
      </c>
      <c r="Q223" s="40">
        <v>107010121</v>
      </c>
      <c r="R223" s="28">
        <v>1000</v>
      </c>
    </row>
    <row r="224" spans="1:18" ht="20.100000000000001" customHeight="1" x14ac:dyDescent="0.3">
      <c r="A224" s="43" t="s">
        <v>432</v>
      </c>
      <c r="B224" s="25">
        <v>120020216</v>
      </c>
      <c r="C224" s="37">
        <v>216</v>
      </c>
      <c r="D224" s="40">
        <v>16425</v>
      </c>
      <c r="E224" s="40">
        <v>1</v>
      </c>
      <c r="F224" s="28">
        <v>2000</v>
      </c>
      <c r="G224" s="40">
        <v>107010002</v>
      </c>
      <c r="H224" s="28">
        <v>1000</v>
      </c>
      <c r="I224" s="40">
        <v>107010025</v>
      </c>
      <c r="J224" s="28">
        <v>1000</v>
      </c>
      <c r="K224" s="40">
        <v>107010049</v>
      </c>
      <c r="L224" s="28">
        <v>1000</v>
      </c>
      <c r="M224" s="40">
        <v>107010073</v>
      </c>
      <c r="N224" s="28">
        <v>1000</v>
      </c>
      <c r="O224" s="40">
        <v>107010097</v>
      </c>
      <c r="P224" s="28">
        <v>1000</v>
      </c>
      <c r="Q224" s="40">
        <v>107010121</v>
      </c>
      <c r="R224" s="28">
        <v>1000</v>
      </c>
    </row>
    <row r="225" spans="1:18" ht="20.100000000000001" customHeight="1" x14ac:dyDescent="0.3">
      <c r="A225" s="43" t="s">
        <v>433</v>
      </c>
      <c r="B225" s="25">
        <v>120020217</v>
      </c>
      <c r="C225" s="37">
        <v>217</v>
      </c>
      <c r="D225" s="40">
        <v>16475</v>
      </c>
      <c r="E225" s="40">
        <v>1</v>
      </c>
      <c r="F225" s="28">
        <v>2000</v>
      </c>
      <c r="G225" s="40">
        <v>107010002</v>
      </c>
      <c r="H225" s="28">
        <v>1000</v>
      </c>
      <c r="I225" s="40">
        <v>107010025</v>
      </c>
      <c r="J225" s="28">
        <v>1000</v>
      </c>
      <c r="K225" s="40">
        <v>107010049</v>
      </c>
      <c r="L225" s="28">
        <v>1000</v>
      </c>
      <c r="M225" s="40">
        <v>107010073</v>
      </c>
      <c r="N225" s="28">
        <v>1000</v>
      </c>
      <c r="O225" s="40">
        <v>107010097</v>
      </c>
      <c r="P225" s="28">
        <v>1000</v>
      </c>
      <c r="Q225" s="40">
        <v>107010121</v>
      </c>
      <c r="R225" s="28">
        <v>1000</v>
      </c>
    </row>
    <row r="226" spans="1:18" ht="20.100000000000001" customHeight="1" x14ac:dyDescent="0.3">
      <c r="A226" s="43" t="s">
        <v>434</v>
      </c>
      <c r="B226" s="25">
        <v>120020218</v>
      </c>
      <c r="C226" s="37">
        <v>218</v>
      </c>
      <c r="D226" s="40">
        <v>16525</v>
      </c>
      <c r="E226" s="40">
        <v>1</v>
      </c>
      <c r="F226" s="28">
        <v>2000</v>
      </c>
      <c r="G226" s="40">
        <v>107010002</v>
      </c>
      <c r="H226" s="28">
        <v>1000</v>
      </c>
      <c r="I226" s="40">
        <v>107010025</v>
      </c>
      <c r="J226" s="28">
        <v>1000</v>
      </c>
      <c r="K226" s="40">
        <v>107010049</v>
      </c>
      <c r="L226" s="28">
        <v>1000</v>
      </c>
      <c r="M226" s="40">
        <v>107010073</v>
      </c>
      <c r="N226" s="28">
        <v>1000</v>
      </c>
      <c r="O226" s="40">
        <v>107010097</v>
      </c>
      <c r="P226" s="28">
        <v>1000</v>
      </c>
      <c r="Q226" s="40">
        <v>107010121</v>
      </c>
      <c r="R226" s="28">
        <v>1000</v>
      </c>
    </row>
    <row r="227" spans="1:18" ht="20.100000000000001" customHeight="1" x14ac:dyDescent="0.3">
      <c r="A227" s="43" t="s">
        <v>435</v>
      </c>
      <c r="B227" s="25">
        <v>120020219</v>
      </c>
      <c r="C227" s="37">
        <v>219</v>
      </c>
      <c r="D227" s="40">
        <v>16575</v>
      </c>
      <c r="E227" s="40">
        <v>1</v>
      </c>
      <c r="F227" s="28">
        <v>2000</v>
      </c>
      <c r="G227" s="40">
        <v>107010002</v>
      </c>
      <c r="H227" s="28">
        <v>1000</v>
      </c>
      <c r="I227" s="40">
        <v>107010025</v>
      </c>
      <c r="J227" s="28">
        <v>1000</v>
      </c>
      <c r="K227" s="40">
        <v>107010049</v>
      </c>
      <c r="L227" s="28">
        <v>1000</v>
      </c>
      <c r="M227" s="40">
        <v>107010073</v>
      </c>
      <c r="N227" s="28">
        <v>1000</v>
      </c>
      <c r="O227" s="40">
        <v>107010097</v>
      </c>
      <c r="P227" s="28">
        <v>1000</v>
      </c>
      <c r="Q227" s="40">
        <v>107010121</v>
      </c>
      <c r="R227" s="28">
        <v>1000</v>
      </c>
    </row>
    <row r="228" spans="1:18" ht="20.100000000000001" customHeight="1" x14ac:dyDescent="0.3">
      <c r="A228" s="43" t="s">
        <v>436</v>
      </c>
      <c r="B228" s="25">
        <v>120020220</v>
      </c>
      <c r="C228" s="37">
        <v>220</v>
      </c>
      <c r="D228" s="40">
        <v>16625</v>
      </c>
      <c r="E228" s="40">
        <v>1</v>
      </c>
      <c r="F228" s="28">
        <v>2000</v>
      </c>
      <c r="G228" s="40">
        <v>107010002</v>
      </c>
      <c r="H228" s="28">
        <v>1000</v>
      </c>
      <c r="I228" s="40">
        <v>107010025</v>
      </c>
      <c r="J228" s="28">
        <v>1000</v>
      </c>
      <c r="K228" s="40">
        <v>107010049</v>
      </c>
      <c r="L228" s="28">
        <v>1000</v>
      </c>
      <c r="M228" s="40">
        <v>107010073</v>
      </c>
      <c r="N228" s="28">
        <v>1000</v>
      </c>
      <c r="O228" s="40">
        <v>107010097</v>
      </c>
      <c r="P228" s="28">
        <v>1000</v>
      </c>
      <c r="Q228" s="40">
        <v>107010121</v>
      </c>
      <c r="R228" s="28">
        <v>1000</v>
      </c>
    </row>
    <row r="229" spans="1:18" ht="20.100000000000001" customHeight="1" x14ac:dyDescent="0.3">
      <c r="A229" s="43" t="s">
        <v>437</v>
      </c>
      <c r="B229" s="25">
        <v>120020221</v>
      </c>
      <c r="C229" s="37">
        <v>221</v>
      </c>
      <c r="D229" s="40">
        <v>16675</v>
      </c>
      <c r="E229" s="40">
        <v>1</v>
      </c>
      <c r="F229" s="28">
        <v>2000</v>
      </c>
      <c r="G229" s="40">
        <v>107010002</v>
      </c>
      <c r="H229" s="28">
        <v>1000</v>
      </c>
      <c r="I229" s="40">
        <v>107010025</v>
      </c>
      <c r="J229" s="28">
        <v>1000</v>
      </c>
      <c r="K229" s="40">
        <v>107010049</v>
      </c>
      <c r="L229" s="28">
        <v>1000</v>
      </c>
      <c r="M229" s="40">
        <v>107010073</v>
      </c>
      <c r="N229" s="28">
        <v>1000</v>
      </c>
      <c r="O229" s="40">
        <v>107010097</v>
      </c>
      <c r="P229" s="28">
        <v>1000</v>
      </c>
      <c r="Q229" s="40">
        <v>107010121</v>
      </c>
      <c r="R229" s="28">
        <v>1000</v>
      </c>
    </row>
    <row r="230" spans="1:18" ht="20.100000000000001" customHeight="1" x14ac:dyDescent="0.3">
      <c r="A230" s="43" t="s">
        <v>438</v>
      </c>
      <c r="B230" s="25">
        <v>120020222</v>
      </c>
      <c r="C230" s="37">
        <v>222</v>
      </c>
      <c r="D230" s="40">
        <v>16725</v>
      </c>
      <c r="E230" s="40">
        <v>1</v>
      </c>
      <c r="F230" s="28">
        <v>2000</v>
      </c>
      <c r="G230" s="40">
        <v>107010002</v>
      </c>
      <c r="H230" s="28">
        <v>1000</v>
      </c>
      <c r="I230" s="40">
        <v>107010025</v>
      </c>
      <c r="J230" s="28">
        <v>1000</v>
      </c>
      <c r="K230" s="40">
        <v>107010049</v>
      </c>
      <c r="L230" s="28">
        <v>1000</v>
      </c>
      <c r="M230" s="40">
        <v>107010073</v>
      </c>
      <c r="N230" s="28">
        <v>1000</v>
      </c>
      <c r="O230" s="40">
        <v>107010097</v>
      </c>
      <c r="P230" s="28">
        <v>1000</v>
      </c>
      <c r="Q230" s="40">
        <v>107010121</v>
      </c>
      <c r="R230" s="28">
        <v>1000</v>
      </c>
    </row>
    <row r="231" spans="1:18" ht="20.100000000000001" customHeight="1" x14ac:dyDescent="0.3">
      <c r="A231" s="43" t="s">
        <v>439</v>
      </c>
      <c r="B231" s="25">
        <v>120020223</v>
      </c>
      <c r="C231" s="37">
        <v>223</v>
      </c>
      <c r="D231" s="40">
        <v>16775</v>
      </c>
      <c r="E231" s="40">
        <v>1</v>
      </c>
      <c r="F231" s="28">
        <v>2000</v>
      </c>
      <c r="G231" s="40">
        <v>107010002</v>
      </c>
      <c r="H231" s="28">
        <v>1000</v>
      </c>
      <c r="I231" s="40">
        <v>107010025</v>
      </c>
      <c r="J231" s="28">
        <v>1000</v>
      </c>
      <c r="K231" s="40">
        <v>107010049</v>
      </c>
      <c r="L231" s="28">
        <v>1000</v>
      </c>
      <c r="M231" s="40">
        <v>107010073</v>
      </c>
      <c r="N231" s="28">
        <v>1000</v>
      </c>
      <c r="O231" s="40">
        <v>107010097</v>
      </c>
      <c r="P231" s="28">
        <v>1000</v>
      </c>
      <c r="Q231" s="40">
        <v>107010121</v>
      </c>
      <c r="R231" s="28">
        <v>1000</v>
      </c>
    </row>
    <row r="232" spans="1:18" ht="20.100000000000001" customHeight="1" x14ac:dyDescent="0.3">
      <c r="A232" s="43" t="s">
        <v>440</v>
      </c>
      <c r="B232" s="25">
        <v>120020224</v>
      </c>
      <c r="C232" s="37">
        <v>224</v>
      </c>
      <c r="D232" s="40">
        <v>16825</v>
      </c>
      <c r="E232" s="40">
        <v>1</v>
      </c>
      <c r="F232" s="28">
        <v>2000</v>
      </c>
      <c r="G232" s="40">
        <v>107010002</v>
      </c>
      <c r="H232" s="28">
        <v>1000</v>
      </c>
      <c r="I232" s="40">
        <v>107010025</v>
      </c>
      <c r="J232" s="28">
        <v>1000</v>
      </c>
      <c r="K232" s="40">
        <v>107010049</v>
      </c>
      <c r="L232" s="28">
        <v>1000</v>
      </c>
      <c r="M232" s="40">
        <v>107010073</v>
      </c>
      <c r="N232" s="28">
        <v>1000</v>
      </c>
      <c r="O232" s="40">
        <v>107010097</v>
      </c>
      <c r="P232" s="28">
        <v>1000</v>
      </c>
      <c r="Q232" s="40">
        <v>107010121</v>
      </c>
      <c r="R232" s="28">
        <v>1000</v>
      </c>
    </row>
    <row r="233" spans="1:18" ht="20.100000000000001" customHeight="1" x14ac:dyDescent="0.3">
      <c r="A233" s="48" t="s">
        <v>441</v>
      </c>
      <c r="B233" s="49">
        <v>120020225</v>
      </c>
      <c r="C233" s="50">
        <v>225</v>
      </c>
      <c r="D233" s="49">
        <v>16875</v>
      </c>
      <c r="E233" s="49">
        <v>1</v>
      </c>
      <c r="F233" s="49">
        <v>2000</v>
      </c>
      <c r="G233" s="49">
        <v>107010002</v>
      </c>
      <c r="H233" s="50">
        <v>1000</v>
      </c>
      <c r="I233" s="49">
        <v>107010025</v>
      </c>
      <c r="J233" s="50">
        <v>1000</v>
      </c>
      <c r="K233" s="49">
        <v>107010049</v>
      </c>
      <c r="L233" s="50">
        <v>1000</v>
      </c>
      <c r="M233" s="49">
        <v>107010073</v>
      </c>
      <c r="N233" s="50">
        <v>1000</v>
      </c>
      <c r="O233" s="49">
        <v>107010097</v>
      </c>
      <c r="P233" s="50">
        <v>1000</v>
      </c>
      <c r="Q233" s="49">
        <v>107010121</v>
      </c>
      <c r="R233" s="50">
        <v>1000</v>
      </c>
    </row>
    <row r="234" spans="1:18" ht="20.100000000000001" customHeight="1" x14ac:dyDescent="0.3">
      <c r="A234" s="43" t="s">
        <v>442</v>
      </c>
      <c r="B234" s="25">
        <v>120020226</v>
      </c>
      <c r="C234" s="37">
        <v>226</v>
      </c>
      <c r="D234" s="40">
        <v>16925</v>
      </c>
      <c r="E234" s="40">
        <v>1</v>
      </c>
      <c r="F234" s="28">
        <v>2000</v>
      </c>
      <c r="G234" s="40">
        <v>107010002</v>
      </c>
      <c r="H234" s="28">
        <v>1000</v>
      </c>
      <c r="I234" s="40">
        <v>107010025</v>
      </c>
      <c r="J234" s="28">
        <v>1000</v>
      </c>
      <c r="K234" s="40">
        <v>107010049</v>
      </c>
      <c r="L234" s="28">
        <v>1000</v>
      </c>
      <c r="M234" s="40">
        <v>107010073</v>
      </c>
      <c r="N234" s="28">
        <v>1000</v>
      </c>
      <c r="O234" s="40">
        <v>107010097</v>
      </c>
      <c r="P234" s="28">
        <v>1000</v>
      </c>
      <c r="Q234" s="40">
        <v>107010121</v>
      </c>
      <c r="R234" s="28">
        <v>1000</v>
      </c>
    </row>
    <row r="235" spans="1:18" ht="20.100000000000001" customHeight="1" x14ac:dyDescent="0.3">
      <c r="A235" s="43" t="s">
        <v>443</v>
      </c>
      <c r="B235" s="25">
        <v>120020227</v>
      </c>
      <c r="C235" s="37">
        <v>227</v>
      </c>
      <c r="D235" s="40">
        <v>16975</v>
      </c>
      <c r="E235" s="40">
        <v>1</v>
      </c>
      <c r="F235" s="28">
        <v>2000</v>
      </c>
      <c r="G235" s="40">
        <v>107010002</v>
      </c>
      <c r="H235" s="28">
        <v>1000</v>
      </c>
      <c r="I235" s="40">
        <v>107010025</v>
      </c>
      <c r="J235" s="28">
        <v>1000</v>
      </c>
      <c r="K235" s="40">
        <v>107010049</v>
      </c>
      <c r="L235" s="28">
        <v>1000</v>
      </c>
      <c r="M235" s="40">
        <v>107010073</v>
      </c>
      <c r="N235" s="28">
        <v>1000</v>
      </c>
      <c r="O235" s="40">
        <v>107010097</v>
      </c>
      <c r="P235" s="28">
        <v>1000</v>
      </c>
      <c r="Q235" s="40">
        <v>107010121</v>
      </c>
      <c r="R235" s="28">
        <v>1000</v>
      </c>
    </row>
    <row r="236" spans="1:18" ht="20.100000000000001" customHeight="1" x14ac:dyDescent="0.3">
      <c r="A236" s="43" t="s">
        <v>444</v>
      </c>
      <c r="B236" s="25">
        <v>120020228</v>
      </c>
      <c r="C236" s="37">
        <v>228</v>
      </c>
      <c r="D236" s="40">
        <v>17025</v>
      </c>
      <c r="E236" s="40">
        <v>1</v>
      </c>
      <c r="F236" s="28">
        <v>2000</v>
      </c>
      <c r="G236" s="40">
        <v>107010002</v>
      </c>
      <c r="H236" s="28">
        <v>1000</v>
      </c>
      <c r="I236" s="40">
        <v>107010025</v>
      </c>
      <c r="J236" s="28">
        <v>1000</v>
      </c>
      <c r="K236" s="40">
        <v>107010049</v>
      </c>
      <c r="L236" s="28">
        <v>1000</v>
      </c>
      <c r="M236" s="40">
        <v>107010073</v>
      </c>
      <c r="N236" s="28">
        <v>1000</v>
      </c>
      <c r="O236" s="40">
        <v>107010097</v>
      </c>
      <c r="P236" s="28">
        <v>1000</v>
      </c>
      <c r="Q236" s="40">
        <v>107010121</v>
      </c>
      <c r="R236" s="28">
        <v>1000</v>
      </c>
    </row>
    <row r="237" spans="1:18" ht="20.100000000000001" customHeight="1" x14ac:dyDescent="0.3">
      <c r="A237" s="43" t="s">
        <v>445</v>
      </c>
      <c r="B237" s="25">
        <v>120020229</v>
      </c>
      <c r="C237" s="37">
        <v>229</v>
      </c>
      <c r="D237" s="40">
        <v>17075</v>
      </c>
      <c r="E237" s="40">
        <v>1</v>
      </c>
      <c r="F237" s="28">
        <v>2000</v>
      </c>
      <c r="G237" s="40">
        <v>107010002</v>
      </c>
      <c r="H237" s="28">
        <v>1000</v>
      </c>
      <c r="I237" s="40">
        <v>107010025</v>
      </c>
      <c r="J237" s="28">
        <v>1000</v>
      </c>
      <c r="K237" s="40">
        <v>107010049</v>
      </c>
      <c r="L237" s="28">
        <v>1000</v>
      </c>
      <c r="M237" s="40">
        <v>107010073</v>
      </c>
      <c r="N237" s="28">
        <v>1000</v>
      </c>
      <c r="O237" s="40">
        <v>107010097</v>
      </c>
      <c r="P237" s="28">
        <v>1000</v>
      </c>
      <c r="Q237" s="40">
        <v>107010121</v>
      </c>
      <c r="R237" s="28">
        <v>1000</v>
      </c>
    </row>
    <row r="238" spans="1:18" ht="20.100000000000001" customHeight="1" x14ac:dyDescent="0.3">
      <c r="A238" s="43" t="s">
        <v>446</v>
      </c>
      <c r="B238" s="25">
        <v>120020230</v>
      </c>
      <c r="C238" s="37">
        <v>230</v>
      </c>
      <c r="D238" s="40">
        <v>17125</v>
      </c>
      <c r="E238" s="40">
        <v>1</v>
      </c>
      <c r="F238" s="28">
        <v>2000</v>
      </c>
      <c r="G238" s="40">
        <v>107010002</v>
      </c>
      <c r="H238" s="28">
        <v>1000</v>
      </c>
      <c r="I238" s="40">
        <v>107010025</v>
      </c>
      <c r="J238" s="28">
        <v>1000</v>
      </c>
      <c r="K238" s="40">
        <v>107010049</v>
      </c>
      <c r="L238" s="28">
        <v>1000</v>
      </c>
      <c r="M238" s="40">
        <v>107010073</v>
      </c>
      <c r="N238" s="28">
        <v>1000</v>
      </c>
      <c r="O238" s="40">
        <v>107010097</v>
      </c>
      <c r="P238" s="28">
        <v>1000</v>
      </c>
      <c r="Q238" s="40">
        <v>107010121</v>
      </c>
      <c r="R238" s="28">
        <v>1000</v>
      </c>
    </row>
    <row r="239" spans="1:18" ht="20.100000000000001" customHeight="1" x14ac:dyDescent="0.3">
      <c r="A239" s="43" t="s">
        <v>447</v>
      </c>
      <c r="B239" s="25">
        <v>120020231</v>
      </c>
      <c r="C239" s="37">
        <v>231</v>
      </c>
      <c r="D239" s="40">
        <v>17175</v>
      </c>
      <c r="E239" s="40">
        <v>1</v>
      </c>
      <c r="F239" s="28">
        <v>2000</v>
      </c>
      <c r="G239" s="40">
        <v>107010002</v>
      </c>
      <c r="H239" s="28">
        <v>1000</v>
      </c>
      <c r="I239" s="40">
        <v>107010025</v>
      </c>
      <c r="J239" s="28">
        <v>1000</v>
      </c>
      <c r="K239" s="40">
        <v>107010049</v>
      </c>
      <c r="L239" s="28">
        <v>1000</v>
      </c>
      <c r="M239" s="40">
        <v>107010073</v>
      </c>
      <c r="N239" s="28">
        <v>1000</v>
      </c>
      <c r="O239" s="40">
        <v>107010097</v>
      </c>
      <c r="P239" s="28">
        <v>1000</v>
      </c>
      <c r="Q239" s="40">
        <v>107010121</v>
      </c>
      <c r="R239" s="28">
        <v>1000</v>
      </c>
    </row>
    <row r="240" spans="1:18" ht="20.100000000000001" customHeight="1" x14ac:dyDescent="0.3">
      <c r="A240" s="43" t="s">
        <v>448</v>
      </c>
      <c r="B240" s="25">
        <v>120020232</v>
      </c>
      <c r="C240" s="37">
        <v>232</v>
      </c>
      <c r="D240" s="40">
        <v>17225</v>
      </c>
      <c r="E240" s="40">
        <v>1</v>
      </c>
      <c r="F240" s="28">
        <v>2000</v>
      </c>
      <c r="G240" s="40">
        <v>107010002</v>
      </c>
      <c r="H240" s="28">
        <v>1000</v>
      </c>
      <c r="I240" s="40">
        <v>107010025</v>
      </c>
      <c r="J240" s="28">
        <v>1000</v>
      </c>
      <c r="K240" s="40">
        <v>107010049</v>
      </c>
      <c r="L240" s="28">
        <v>1000</v>
      </c>
      <c r="M240" s="40">
        <v>107010073</v>
      </c>
      <c r="N240" s="28">
        <v>1000</v>
      </c>
      <c r="O240" s="40">
        <v>107010097</v>
      </c>
      <c r="P240" s="28">
        <v>1000</v>
      </c>
      <c r="Q240" s="40">
        <v>107010121</v>
      </c>
      <c r="R240" s="28">
        <v>1000</v>
      </c>
    </row>
    <row r="241" spans="1:18" ht="20.100000000000001" customHeight="1" x14ac:dyDescent="0.3">
      <c r="A241" s="43" t="s">
        <v>449</v>
      </c>
      <c r="B241" s="25">
        <v>120020233</v>
      </c>
      <c r="C241" s="37">
        <v>233</v>
      </c>
      <c r="D241" s="40">
        <v>17275</v>
      </c>
      <c r="E241" s="40">
        <v>1</v>
      </c>
      <c r="F241" s="28">
        <v>2000</v>
      </c>
      <c r="G241" s="40">
        <v>107010002</v>
      </c>
      <c r="H241" s="28">
        <v>1000</v>
      </c>
      <c r="I241" s="40">
        <v>107010025</v>
      </c>
      <c r="J241" s="28">
        <v>1000</v>
      </c>
      <c r="K241" s="40">
        <v>107010049</v>
      </c>
      <c r="L241" s="28">
        <v>1000</v>
      </c>
      <c r="M241" s="40">
        <v>107010073</v>
      </c>
      <c r="N241" s="28">
        <v>1000</v>
      </c>
      <c r="O241" s="40">
        <v>107010097</v>
      </c>
      <c r="P241" s="28">
        <v>1000</v>
      </c>
      <c r="Q241" s="40">
        <v>107010121</v>
      </c>
      <c r="R241" s="28">
        <v>1000</v>
      </c>
    </row>
    <row r="242" spans="1:18" ht="20.100000000000001" customHeight="1" x14ac:dyDescent="0.3">
      <c r="A242" s="43" t="s">
        <v>450</v>
      </c>
      <c r="B242" s="25">
        <v>120020234</v>
      </c>
      <c r="C242" s="37">
        <v>234</v>
      </c>
      <c r="D242" s="40">
        <v>17325</v>
      </c>
      <c r="E242" s="40">
        <v>1</v>
      </c>
      <c r="F242" s="28">
        <v>2000</v>
      </c>
      <c r="G242" s="40">
        <v>107010002</v>
      </c>
      <c r="H242" s="28">
        <v>1000</v>
      </c>
      <c r="I242" s="40">
        <v>107010025</v>
      </c>
      <c r="J242" s="28">
        <v>1000</v>
      </c>
      <c r="K242" s="40">
        <v>107010049</v>
      </c>
      <c r="L242" s="28">
        <v>1000</v>
      </c>
      <c r="M242" s="40">
        <v>107010073</v>
      </c>
      <c r="N242" s="28">
        <v>1000</v>
      </c>
      <c r="O242" s="40">
        <v>107010097</v>
      </c>
      <c r="P242" s="28">
        <v>1000</v>
      </c>
      <c r="Q242" s="40">
        <v>107010121</v>
      </c>
      <c r="R242" s="28">
        <v>1000</v>
      </c>
    </row>
    <row r="243" spans="1:18" ht="20.100000000000001" customHeight="1" x14ac:dyDescent="0.3">
      <c r="A243" s="43" t="s">
        <v>451</v>
      </c>
      <c r="B243" s="25">
        <v>120020235</v>
      </c>
      <c r="C243" s="37">
        <v>235</v>
      </c>
      <c r="D243" s="40">
        <v>17375</v>
      </c>
      <c r="E243" s="40">
        <v>1</v>
      </c>
      <c r="F243" s="28">
        <v>2000</v>
      </c>
      <c r="G243" s="40">
        <v>107010002</v>
      </c>
      <c r="H243" s="28">
        <v>1000</v>
      </c>
      <c r="I243" s="40">
        <v>107010025</v>
      </c>
      <c r="J243" s="28">
        <v>1000</v>
      </c>
      <c r="K243" s="40">
        <v>107010049</v>
      </c>
      <c r="L243" s="28">
        <v>1000</v>
      </c>
      <c r="M243" s="40">
        <v>107010073</v>
      </c>
      <c r="N243" s="28">
        <v>1000</v>
      </c>
      <c r="O243" s="40">
        <v>107010097</v>
      </c>
      <c r="P243" s="28">
        <v>1000</v>
      </c>
      <c r="Q243" s="40">
        <v>107010121</v>
      </c>
      <c r="R243" s="28">
        <v>1000</v>
      </c>
    </row>
    <row r="244" spans="1:18" ht="20.100000000000001" customHeight="1" x14ac:dyDescent="0.3">
      <c r="A244" s="43" t="s">
        <v>452</v>
      </c>
      <c r="B244" s="25">
        <v>120020236</v>
      </c>
      <c r="C244" s="37">
        <v>236</v>
      </c>
      <c r="D244" s="40">
        <v>17425</v>
      </c>
      <c r="E244" s="40">
        <v>1</v>
      </c>
      <c r="F244" s="28">
        <v>2000</v>
      </c>
      <c r="G244" s="40">
        <v>107010002</v>
      </c>
      <c r="H244" s="28">
        <v>1000</v>
      </c>
      <c r="I244" s="40">
        <v>107010025</v>
      </c>
      <c r="J244" s="28">
        <v>1000</v>
      </c>
      <c r="K244" s="40">
        <v>107010049</v>
      </c>
      <c r="L244" s="28">
        <v>1000</v>
      </c>
      <c r="M244" s="40">
        <v>107010073</v>
      </c>
      <c r="N244" s="28">
        <v>1000</v>
      </c>
      <c r="O244" s="40">
        <v>107010097</v>
      </c>
      <c r="P244" s="28">
        <v>1000</v>
      </c>
      <c r="Q244" s="40">
        <v>107010121</v>
      </c>
      <c r="R244" s="28">
        <v>1000</v>
      </c>
    </row>
    <row r="245" spans="1:18" ht="20.100000000000001" customHeight="1" x14ac:dyDescent="0.3">
      <c r="A245" s="43" t="s">
        <v>453</v>
      </c>
      <c r="B245" s="25">
        <v>120020237</v>
      </c>
      <c r="C245" s="37">
        <v>237</v>
      </c>
      <c r="D245" s="40">
        <v>17475</v>
      </c>
      <c r="E245" s="40">
        <v>1</v>
      </c>
      <c r="F245" s="28">
        <v>2000</v>
      </c>
      <c r="G245" s="40">
        <v>107010002</v>
      </c>
      <c r="H245" s="28">
        <v>1000</v>
      </c>
      <c r="I245" s="40">
        <v>107010025</v>
      </c>
      <c r="J245" s="28">
        <v>1000</v>
      </c>
      <c r="K245" s="40">
        <v>107010049</v>
      </c>
      <c r="L245" s="28">
        <v>1000</v>
      </c>
      <c r="M245" s="40">
        <v>107010073</v>
      </c>
      <c r="N245" s="28">
        <v>1000</v>
      </c>
      <c r="O245" s="40">
        <v>107010097</v>
      </c>
      <c r="P245" s="28">
        <v>1000</v>
      </c>
      <c r="Q245" s="40">
        <v>107010121</v>
      </c>
      <c r="R245" s="28">
        <v>1000</v>
      </c>
    </row>
    <row r="246" spans="1:18" ht="20.100000000000001" customHeight="1" x14ac:dyDescent="0.3">
      <c r="A246" s="43" t="s">
        <v>454</v>
      </c>
      <c r="B246" s="25">
        <v>120020238</v>
      </c>
      <c r="C246" s="37">
        <v>238</v>
      </c>
      <c r="D246" s="40">
        <v>17525</v>
      </c>
      <c r="E246" s="40">
        <v>1</v>
      </c>
      <c r="F246" s="28">
        <v>2000</v>
      </c>
      <c r="G246" s="40">
        <v>107010002</v>
      </c>
      <c r="H246" s="28">
        <v>1000</v>
      </c>
      <c r="I246" s="40">
        <v>107010025</v>
      </c>
      <c r="J246" s="28">
        <v>1000</v>
      </c>
      <c r="K246" s="40">
        <v>107010049</v>
      </c>
      <c r="L246" s="28">
        <v>1000</v>
      </c>
      <c r="M246" s="40">
        <v>107010073</v>
      </c>
      <c r="N246" s="28">
        <v>1000</v>
      </c>
      <c r="O246" s="40">
        <v>107010097</v>
      </c>
      <c r="P246" s="28">
        <v>1000</v>
      </c>
      <c r="Q246" s="40">
        <v>107010121</v>
      </c>
      <c r="R246" s="28">
        <v>1000</v>
      </c>
    </row>
    <row r="247" spans="1:18" ht="20.100000000000001" customHeight="1" x14ac:dyDescent="0.3">
      <c r="A247" s="43" t="s">
        <v>455</v>
      </c>
      <c r="B247" s="25">
        <v>120020239</v>
      </c>
      <c r="C247" s="37">
        <v>239</v>
      </c>
      <c r="D247" s="40">
        <v>17575</v>
      </c>
      <c r="E247" s="40">
        <v>1</v>
      </c>
      <c r="F247" s="28">
        <v>2000</v>
      </c>
      <c r="G247" s="40">
        <v>107010002</v>
      </c>
      <c r="H247" s="28">
        <v>1000</v>
      </c>
      <c r="I247" s="40">
        <v>107010025</v>
      </c>
      <c r="J247" s="28">
        <v>1000</v>
      </c>
      <c r="K247" s="40">
        <v>107010049</v>
      </c>
      <c r="L247" s="28">
        <v>1000</v>
      </c>
      <c r="M247" s="40">
        <v>107010073</v>
      </c>
      <c r="N247" s="28">
        <v>1000</v>
      </c>
      <c r="O247" s="40">
        <v>107010097</v>
      </c>
      <c r="P247" s="28">
        <v>1000</v>
      </c>
      <c r="Q247" s="40">
        <v>107010121</v>
      </c>
      <c r="R247" s="28">
        <v>1000</v>
      </c>
    </row>
    <row r="248" spans="1:18" ht="20.100000000000001" customHeight="1" x14ac:dyDescent="0.3">
      <c r="A248" s="43" t="s">
        <v>456</v>
      </c>
      <c r="B248" s="25">
        <v>120020240</v>
      </c>
      <c r="C248" s="37">
        <v>240</v>
      </c>
      <c r="D248" s="40">
        <v>17625</v>
      </c>
      <c r="E248" s="40">
        <v>1</v>
      </c>
      <c r="F248" s="28">
        <v>2000</v>
      </c>
      <c r="G248" s="40">
        <v>107010002</v>
      </c>
      <c r="H248" s="28">
        <v>1000</v>
      </c>
      <c r="I248" s="40">
        <v>107010025</v>
      </c>
      <c r="J248" s="28">
        <v>1000</v>
      </c>
      <c r="K248" s="40">
        <v>107010049</v>
      </c>
      <c r="L248" s="28">
        <v>1000</v>
      </c>
      <c r="M248" s="40">
        <v>107010073</v>
      </c>
      <c r="N248" s="28">
        <v>1000</v>
      </c>
      <c r="O248" s="40">
        <v>107010097</v>
      </c>
      <c r="P248" s="28">
        <v>1000</v>
      </c>
      <c r="Q248" s="40">
        <v>107010121</v>
      </c>
      <c r="R248" s="28">
        <v>1000</v>
      </c>
    </row>
    <row r="249" spans="1:18" ht="20.100000000000001" customHeight="1" x14ac:dyDescent="0.3">
      <c r="A249" s="43" t="s">
        <v>457</v>
      </c>
      <c r="B249" s="25">
        <v>120020241</v>
      </c>
      <c r="C249" s="37">
        <v>241</v>
      </c>
      <c r="D249" s="40">
        <v>17675</v>
      </c>
      <c r="E249" s="40">
        <v>1</v>
      </c>
      <c r="F249" s="28">
        <v>2000</v>
      </c>
      <c r="G249" s="40">
        <v>107010002</v>
      </c>
      <c r="H249" s="28">
        <v>1000</v>
      </c>
      <c r="I249" s="40">
        <v>107010025</v>
      </c>
      <c r="J249" s="28">
        <v>1000</v>
      </c>
      <c r="K249" s="40">
        <v>107010049</v>
      </c>
      <c r="L249" s="28">
        <v>1000</v>
      </c>
      <c r="M249" s="40">
        <v>107010073</v>
      </c>
      <c r="N249" s="28">
        <v>1000</v>
      </c>
      <c r="O249" s="40">
        <v>107010097</v>
      </c>
      <c r="P249" s="28">
        <v>1000</v>
      </c>
      <c r="Q249" s="40">
        <v>107010121</v>
      </c>
      <c r="R249" s="28">
        <v>1000</v>
      </c>
    </row>
    <row r="250" spans="1:18" ht="20.100000000000001" customHeight="1" x14ac:dyDescent="0.3">
      <c r="A250" s="43" t="s">
        <v>458</v>
      </c>
      <c r="B250" s="25">
        <v>120020242</v>
      </c>
      <c r="C250" s="37">
        <v>242</v>
      </c>
      <c r="D250" s="40">
        <v>17725</v>
      </c>
      <c r="E250" s="40">
        <v>1</v>
      </c>
      <c r="F250" s="28">
        <v>2000</v>
      </c>
      <c r="G250" s="40">
        <v>107010002</v>
      </c>
      <c r="H250" s="28">
        <v>1000</v>
      </c>
      <c r="I250" s="40">
        <v>107010025</v>
      </c>
      <c r="J250" s="28">
        <v>1000</v>
      </c>
      <c r="K250" s="40">
        <v>107010049</v>
      </c>
      <c r="L250" s="28">
        <v>1000</v>
      </c>
      <c r="M250" s="40">
        <v>107010073</v>
      </c>
      <c r="N250" s="28">
        <v>1000</v>
      </c>
      <c r="O250" s="40">
        <v>107010097</v>
      </c>
      <c r="P250" s="28">
        <v>1000</v>
      </c>
      <c r="Q250" s="40">
        <v>107010121</v>
      </c>
      <c r="R250" s="28">
        <v>1000</v>
      </c>
    </row>
    <row r="251" spans="1:18" ht="20.100000000000001" customHeight="1" x14ac:dyDescent="0.3">
      <c r="A251" s="43" t="s">
        <v>459</v>
      </c>
      <c r="B251" s="25">
        <v>120020243</v>
      </c>
      <c r="C251" s="37">
        <v>243</v>
      </c>
      <c r="D251" s="40">
        <v>17775</v>
      </c>
      <c r="E251" s="40">
        <v>1</v>
      </c>
      <c r="F251" s="28">
        <v>2000</v>
      </c>
      <c r="G251" s="40">
        <v>107010002</v>
      </c>
      <c r="H251" s="28">
        <v>1000</v>
      </c>
      <c r="I251" s="40">
        <v>107010025</v>
      </c>
      <c r="J251" s="28">
        <v>1000</v>
      </c>
      <c r="K251" s="40">
        <v>107010049</v>
      </c>
      <c r="L251" s="28">
        <v>1000</v>
      </c>
      <c r="M251" s="40">
        <v>107010073</v>
      </c>
      <c r="N251" s="28">
        <v>1000</v>
      </c>
      <c r="O251" s="40">
        <v>107010097</v>
      </c>
      <c r="P251" s="28">
        <v>1000</v>
      </c>
      <c r="Q251" s="40">
        <v>107010121</v>
      </c>
      <c r="R251" s="28">
        <v>1000</v>
      </c>
    </row>
    <row r="252" spans="1:18" ht="20.100000000000001" customHeight="1" x14ac:dyDescent="0.3">
      <c r="A252" s="43" t="s">
        <v>460</v>
      </c>
      <c r="B252" s="25">
        <v>120020244</v>
      </c>
      <c r="C252" s="37">
        <v>244</v>
      </c>
      <c r="D252" s="40">
        <v>17825</v>
      </c>
      <c r="E252" s="40">
        <v>1</v>
      </c>
      <c r="F252" s="28">
        <v>2000</v>
      </c>
      <c r="G252" s="40">
        <v>107010002</v>
      </c>
      <c r="H252" s="28">
        <v>1000</v>
      </c>
      <c r="I252" s="40">
        <v>107010025</v>
      </c>
      <c r="J252" s="28">
        <v>1000</v>
      </c>
      <c r="K252" s="40">
        <v>107010049</v>
      </c>
      <c r="L252" s="28">
        <v>1000</v>
      </c>
      <c r="M252" s="40">
        <v>107010073</v>
      </c>
      <c r="N252" s="28">
        <v>1000</v>
      </c>
      <c r="O252" s="40">
        <v>107010097</v>
      </c>
      <c r="P252" s="28">
        <v>1000</v>
      </c>
      <c r="Q252" s="40">
        <v>107010121</v>
      </c>
      <c r="R252" s="28">
        <v>1000</v>
      </c>
    </row>
    <row r="253" spans="1:18" ht="20.100000000000001" customHeight="1" x14ac:dyDescent="0.3">
      <c r="A253" s="43" t="s">
        <v>461</v>
      </c>
      <c r="B253" s="25">
        <v>120020245</v>
      </c>
      <c r="C253" s="37">
        <v>245</v>
      </c>
      <c r="D253" s="40">
        <v>17875</v>
      </c>
      <c r="E253" s="40">
        <v>1</v>
      </c>
      <c r="F253" s="28">
        <v>2000</v>
      </c>
      <c r="G253" s="40">
        <v>107010002</v>
      </c>
      <c r="H253" s="28">
        <v>1000</v>
      </c>
      <c r="I253" s="40">
        <v>107010025</v>
      </c>
      <c r="J253" s="28">
        <v>1000</v>
      </c>
      <c r="K253" s="40">
        <v>107010049</v>
      </c>
      <c r="L253" s="28">
        <v>1000</v>
      </c>
      <c r="M253" s="40">
        <v>107010073</v>
      </c>
      <c r="N253" s="28">
        <v>1000</v>
      </c>
      <c r="O253" s="40">
        <v>107010097</v>
      </c>
      <c r="P253" s="28">
        <v>1000</v>
      </c>
      <c r="Q253" s="40">
        <v>107010121</v>
      </c>
      <c r="R253" s="28">
        <v>1000</v>
      </c>
    </row>
    <row r="254" spans="1:18" ht="20.100000000000001" customHeight="1" x14ac:dyDescent="0.3">
      <c r="A254" s="43" t="s">
        <v>462</v>
      </c>
      <c r="B254" s="25">
        <v>120020246</v>
      </c>
      <c r="C254" s="37">
        <v>246</v>
      </c>
      <c r="D254" s="40">
        <v>17925</v>
      </c>
      <c r="E254" s="40">
        <v>1</v>
      </c>
      <c r="F254" s="28">
        <v>2000</v>
      </c>
      <c r="G254" s="40">
        <v>107010002</v>
      </c>
      <c r="H254" s="28">
        <v>1000</v>
      </c>
      <c r="I254" s="40">
        <v>107010025</v>
      </c>
      <c r="J254" s="28">
        <v>1000</v>
      </c>
      <c r="K254" s="40">
        <v>107010049</v>
      </c>
      <c r="L254" s="28">
        <v>1000</v>
      </c>
      <c r="M254" s="40">
        <v>107010073</v>
      </c>
      <c r="N254" s="28">
        <v>1000</v>
      </c>
      <c r="O254" s="40">
        <v>107010097</v>
      </c>
      <c r="P254" s="28">
        <v>1000</v>
      </c>
      <c r="Q254" s="40">
        <v>107010121</v>
      </c>
      <c r="R254" s="28">
        <v>1000</v>
      </c>
    </row>
    <row r="255" spans="1:18" ht="20.100000000000001" customHeight="1" x14ac:dyDescent="0.3">
      <c r="A255" s="43" t="s">
        <v>463</v>
      </c>
      <c r="B255" s="25">
        <v>120020247</v>
      </c>
      <c r="C255" s="37">
        <v>247</v>
      </c>
      <c r="D255" s="40">
        <v>17975</v>
      </c>
      <c r="E255" s="40">
        <v>1</v>
      </c>
      <c r="F255" s="28">
        <v>2000</v>
      </c>
      <c r="G255" s="40">
        <v>107010002</v>
      </c>
      <c r="H255" s="28">
        <v>1000</v>
      </c>
      <c r="I255" s="40">
        <v>107010025</v>
      </c>
      <c r="J255" s="28">
        <v>1000</v>
      </c>
      <c r="K255" s="40">
        <v>107010049</v>
      </c>
      <c r="L255" s="28">
        <v>1000</v>
      </c>
      <c r="M255" s="40">
        <v>107010073</v>
      </c>
      <c r="N255" s="28">
        <v>1000</v>
      </c>
      <c r="O255" s="40">
        <v>107010097</v>
      </c>
      <c r="P255" s="28">
        <v>1000</v>
      </c>
      <c r="Q255" s="40">
        <v>107010121</v>
      </c>
      <c r="R255" s="28">
        <v>1000</v>
      </c>
    </row>
    <row r="256" spans="1:18" ht="20.100000000000001" customHeight="1" x14ac:dyDescent="0.3">
      <c r="A256" s="43" t="s">
        <v>464</v>
      </c>
      <c r="B256" s="25">
        <v>120020248</v>
      </c>
      <c r="C256" s="37">
        <v>248</v>
      </c>
      <c r="D256" s="40">
        <v>18025</v>
      </c>
      <c r="E256" s="40">
        <v>1</v>
      </c>
      <c r="F256" s="28">
        <v>2000</v>
      </c>
      <c r="G256" s="40">
        <v>107010002</v>
      </c>
      <c r="H256" s="28">
        <v>1000</v>
      </c>
      <c r="I256" s="40">
        <v>107010025</v>
      </c>
      <c r="J256" s="28">
        <v>1000</v>
      </c>
      <c r="K256" s="40">
        <v>107010049</v>
      </c>
      <c r="L256" s="28">
        <v>1000</v>
      </c>
      <c r="M256" s="40">
        <v>107010073</v>
      </c>
      <c r="N256" s="28">
        <v>1000</v>
      </c>
      <c r="O256" s="40">
        <v>107010097</v>
      </c>
      <c r="P256" s="28">
        <v>1000</v>
      </c>
      <c r="Q256" s="40">
        <v>107010121</v>
      </c>
      <c r="R256" s="28">
        <v>1000</v>
      </c>
    </row>
    <row r="257" spans="1:18" ht="20.100000000000001" customHeight="1" x14ac:dyDescent="0.3">
      <c r="A257" s="43" t="s">
        <v>465</v>
      </c>
      <c r="B257" s="25">
        <v>120020249</v>
      </c>
      <c r="C257" s="37">
        <v>249</v>
      </c>
      <c r="D257" s="40">
        <v>18075</v>
      </c>
      <c r="E257" s="40">
        <v>1</v>
      </c>
      <c r="F257" s="28">
        <v>2000</v>
      </c>
      <c r="G257" s="40">
        <v>107010002</v>
      </c>
      <c r="H257" s="28">
        <v>1000</v>
      </c>
      <c r="I257" s="40">
        <v>107010025</v>
      </c>
      <c r="J257" s="28">
        <v>1000</v>
      </c>
      <c r="K257" s="40">
        <v>107010049</v>
      </c>
      <c r="L257" s="28">
        <v>1000</v>
      </c>
      <c r="M257" s="40">
        <v>107010073</v>
      </c>
      <c r="N257" s="28">
        <v>1000</v>
      </c>
      <c r="O257" s="40">
        <v>107010097</v>
      </c>
      <c r="P257" s="28">
        <v>1000</v>
      </c>
      <c r="Q257" s="40">
        <v>107010121</v>
      </c>
      <c r="R257" s="28">
        <v>1000</v>
      </c>
    </row>
    <row r="258" spans="1:18" ht="20.100000000000001" customHeight="1" x14ac:dyDescent="0.3">
      <c r="A258" s="48" t="s">
        <v>2848</v>
      </c>
      <c r="B258" s="49">
        <v>120020250</v>
      </c>
      <c r="C258" s="50">
        <v>250</v>
      </c>
      <c r="D258" s="49">
        <v>18125</v>
      </c>
      <c r="E258" s="49">
        <v>1</v>
      </c>
      <c r="F258" s="49">
        <v>2000</v>
      </c>
      <c r="G258" s="49">
        <v>107010002</v>
      </c>
      <c r="H258" s="50">
        <v>1000</v>
      </c>
      <c r="I258" s="49">
        <v>107010025</v>
      </c>
      <c r="J258" s="50">
        <v>1000</v>
      </c>
      <c r="K258" s="49">
        <v>107010049</v>
      </c>
      <c r="L258" s="50">
        <v>1000</v>
      </c>
      <c r="M258" s="49">
        <v>107010073</v>
      </c>
      <c r="N258" s="50">
        <v>1000</v>
      </c>
      <c r="O258" s="49">
        <v>107010097</v>
      </c>
      <c r="P258" s="50">
        <v>1000</v>
      </c>
      <c r="Q258" s="49">
        <v>107010121</v>
      </c>
      <c r="R258" s="50">
        <v>1000</v>
      </c>
    </row>
    <row r="259" spans="1:18" ht="20.100000000000001" customHeight="1" x14ac:dyDescent="0.3">
      <c r="A259" s="24" t="s">
        <v>466</v>
      </c>
      <c r="B259" s="25">
        <v>120020251</v>
      </c>
      <c r="C259" s="37">
        <v>251</v>
      </c>
      <c r="D259" s="40">
        <v>18175</v>
      </c>
      <c r="E259" s="40">
        <v>1</v>
      </c>
      <c r="F259" s="28">
        <v>2000</v>
      </c>
      <c r="G259" s="76">
        <v>107010003</v>
      </c>
      <c r="H259" s="77">
        <v>1000</v>
      </c>
      <c r="I259" s="76">
        <v>107010026</v>
      </c>
      <c r="J259" s="77">
        <v>1000</v>
      </c>
      <c r="K259" s="76">
        <v>107010049</v>
      </c>
      <c r="L259" s="77">
        <v>1000</v>
      </c>
      <c r="M259" s="76">
        <v>107010073</v>
      </c>
      <c r="N259" s="77">
        <v>1000</v>
      </c>
      <c r="O259" s="76">
        <v>107010097</v>
      </c>
      <c r="P259" s="77">
        <v>1000</v>
      </c>
      <c r="Q259" s="76">
        <v>107010121</v>
      </c>
      <c r="R259" s="77">
        <v>1000</v>
      </c>
    </row>
    <row r="260" spans="1:18" ht="20.100000000000001" customHeight="1" x14ac:dyDescent="0.3">
      <c r="A260" s="24" t="s">
        <v>467</v>
      </c>
      <c r="B260" s="25">
        <v>120020252</v>
      </c>
      <c r="C260" s="37">
        <v>252</v>
      </c>
      <c r="D260" s="40">
        <v>18225</v>
      </c>
      <c r="E260" s="40">
        <v>1</v>
      </c>
      <c r="F260" s="28">
        <v>2000</v>
      </c>
      <c r="G260" s="76">
        <v>107010003</v>
      </c>
      <c r="H260" s="77">
        <v>1000</v>
      </c>
      <c r="I260" s="76">
        <v>107010026</v>
      </c>
      <c r="J260" s="77">
        <v>1000</v>
      </c>
      <c r="K260" s="76">
        <v>107010049</v>
      </c>
      <c r="L260" s="77">
        <v>1000</v>
      </c>
      <c r="M260" s="76">
        <v>107010073</v>
      </c>
      <c r="N260" s="77">
        <v>1000</v>
      </c>
      <c r="O260" s="76">
        <v>107010097</v>
      </c>
      <c r="P260" s="77">
        <v>1000</v>
      </c>
      <c r="Q260" s="76">
        <v>107010121</v>
      </c>
      <c r="R260" s="77">
        <v>1000</v>
      </c>
    </row>
    <row r="261" spans="1:18" ht="20.100000000000001" customHeight="1" x14ac:dyDescent="0.3">
      <c r="A261" s="24" t="s">
        <v>468</v>
      </c>
      <c r="B261" s="25">
        <v>120020253</v>
      </c>
      <c r="C261" s="37">
        <v>253</v>
      </c>
      <c r="D261" s="40">
        <v>18275</v>
      </c>
      <c r="E261" s="40">
        <v>1</v>
      </c>
      <c r="F261" s="28">
        <v>2000</v>
      </c>
      <c r="G261" s="76">
        <v>107010003</v>
      </c>
      <c r="H261" s="77">
        <v>1000</v>
      </c>
      <c r="I261" s="76">
        <v>107010026</v>
      </c>
      <c r="J261" s="77">
        <v>1000</v>
      </c>
      <c r="K261" s="76">
        <v>107010049</v>
      </c>
      <c r="L261" s="77">
        <v>1000</v>
      </c>
      <c r="M261" s="76">
        <v>107010073</v>
      </c>
      <c r="N261" s="77">
        <v>1000</v>
      </c>
      <c r="O261" s="76">
        <v>107010097</v>
      </c>
      <c r="P261" s="77">
        <v>1000</v>
      </c>
      <c r="Q261" s="76">
        <v>107010121</v>
      </c>
      <c r="R261" s="77">
        <v>1000</v>
      </c>
    </row>
    <row r="262" spans="1:18" ht="20.100000000000001" customHeight="1" x14ac:dyDescent="0.3">
      <c r="A262" s="24" t="s">
        <v>469</v>
      </c>
      <c r="B262" s="25">
        <v>120020254</v>
      </c>
      <c r="C262" s="37">
        <v>254</v>
      </c>
      <c r="D262" s="40">
        <v>18325</v>
      </c>
      <c r="E262" s="40">
        <v>1</v>
      </c>
      <c r="F262" s="28">
        <v>2000</v>
      </c>
      <c r="G262" s="76">
        <v>107010003</v>
      </c>
      <c r="H262" s="77">
        <v>1000</v>
      </c>
      <c r="I262" s="76">
        <v>107010026</v>
      </c>
      <c r="J262" s="77">
        <v>1000</v>
      </c>
      <c r="K262" s="76">
        <v>107010049</v>
      </c>
      <c r="L262" s="77">
        <v>1000</v>
      </c>
      <c r="M262" s="76">
        <v>107010073</v>
      </c>
      <c r="N262" s="77">
        <v>1000</v>
      </c>
      <c r="O262" s="76">
        <v>107010097</v>
      </c>
      <c r="P262" s="77">
        <v>1000</v>
      </c>
      <c r="Q262" s="76">
        <v>107010121</v>
      </c>
      <c r="R262" s="77">
        <v>1000</v>
      </c>
    </row>
    <row r="263" spans="1:18" ht="20.100000000000001" customHeight="1" x14ac:dyDescent="0.3">
      <c r="A263" s="24" t="s">
        <v>470</v>
      </c>
      <c r="B263" s="25">
        <v>120020255</v>
      </c>
      <c r="C263" s="37">
        <v>255</v>
      </c>
      <c r="D263" s="40">
        <v>18375</v>
      </c>
      <c r="E263" s="40">
        <v>1</v>
      </c>
      <c r="F263" s="28">
        <v>2000</v>
      </c>
      <c r="G263" s="76">
        <v>107010003</v>
      </c>
      <c r="H263" s="77">
        <v>1000</v>
      </c>
      <c r="I263" s="76">
        <v>107010026</v>
      </c>
      <c r="J263" s="77">
        <v>1000</v>
      </c>
      <c r="K263" s="76">
        <v>107010049</v>
      </c>
      <c r="L263" s="77">
        <v>1000</v>
      </c>
      <c r="M263" s="76">
        <v>107010073</v>
      </c>
      <c r="N263" s="77">
        <v>1000</v>
      </c>
      <c r="O263" s="76">
        <v>107010097</v>
      </c>
      <c r="P263" s="77">
        <v>1000</v>
      </c>
      <c r="Q263" s="76">
        <v>107010121</v>
      </c>
      <c r="R263" s="77">
        <v>1000</v>
      </c>
    </row>
    <row r="264" spans="1:18" ht="20.100000000000001" customHeight="1" x14ac:dyDescent="0.3">
      <c r="A264" s="24" t="s">
        <v>471</v>
      </c>
      <c r="B264" s="25">
        <v>120020256</v>
      </c>
      <c r="C264" s="37">
        <v>256</v>
      </c>
      <c r="D264" s="40">
        <v>18425</v>
      </c>
      <c r="E264" s="40">
        <v>1</v>
      </c>
      <c r="F264" s="28">
        <v>2000</v>
      </c>
      <c r="G264" s="76">
        <v>107010003</v>
      </c>
      <c r="H264" s="77">
        <v>1000</v>
      </c>
      <c r="I264" s="76">
        <v>107010026</v>
      </c>
      <c r="J264" s="77">
        <v>1000</v>
      </c>
      <c r="K264" s="76">
        <v>107010049</v>
      </c>
      <c r="L264" s="77">
        <v>1000</v>
      </c>
      <c r="M264" s="76">
        <v>107010073</v>
      </c>
      <c r="N264" s="77">
        <v>1000</v>
      </c>
      <c r="O264" s="76">
        <v>107010097</v>
      </c>
      <c r="P264" s="77">
        <v>1000</v>
      </c>
      <c r="Q264" s="76">
        <v>107010121</v>
      </c>
      <c r="R264" s="77">
        <v>1000</v>
      </c>
    </row>
    <row r="265" spans="1:18" ht="20.100000000000001" customHeight="1" x14ac:dyDescent="0.3">
      <c r="A265" s="24" t="s">
        <v>472</v>
      </c>
      <c r="B265" s="25">
        <v>120020257</v>
      </c>
      <c r="C265" s="37">
        <v>257</v>
      </c>
      <c r="D265" s="40">
        <v>18475</v>
      </c>
      <c r="E265" s="40">
        <v>1</v>
      </c>
      <c r="F265" s="28">
        <v>2000</v>
      </c>
      <c r="G265" s="76">
        <v>107010003</v>
      </c>
      <c r="H265" s="77">
        <v>1000</v>
      </c>
      <c r="I265" s="76">
        <v>107010026</v>
      </c>
      <c r="J265" s="77">
        <v>1000</v>
      </c>
      <c r="K265" s="76">
        <v>107010049</v>
      </c>
      <c r="L265" s="77">
        <v>1000</v>
      </c>
      <c r="M265" s="76">
        <v>107010073</v>
      </c>
      <c r="N265" s="77">
        <v>1000</v>
      </c>
      <c r="O265" s="76">
        <v>107010097</v>
      </c>
      <c r="P265" s="77">
        <v>1000</v>
      </c>
      <c r="Q265" s="76">
        <v>107010121</v>
      </c>
      <c r="R265" s="77">
        <v>1000</v>
      </c>
    </row>
    <row r="266" spans="1:18" ht="20.100000000000001" customHeight="1" x14ac:dyDescent="0.3">
      <c r="A266" s="24" t="s">
        <v>473</v>
      </c>
      <c r="B266" s="25">
        <v>120020258</v>
      </c>
      <c r="C266" s="37">
        <v>258</v>
      </c>
      <c r="D266" s="40">
        <v>18525</v>
      </c>
      <c r="E266" s="40">
        <v>1</v>
      </c>
      <c r="F266" s="28">
        <v>2000</v>
      </c>
      <c r="G266" s="76">
        <v>107010003</v>
      </c>
      <c r="H266" s="77">
        <v>1000</v>
      </c>
      <c r="I266" s="76">
        <v>107010026</v>
      </c>
      <c r="J266" s="77">
        <v>1000</v>
      </c>
      <c r="K266" s="76">
        <v>107010049</v>
      </c>
      <c r="L266" s="77">
        <v>1000</v>
      </c>
      <c r="M266" s="76">
        <v>107010073</v>
      </c>
      <c r="N266" s="77">
        <v>1000</v>
      </c>
      <c r="O266" s="76">
        <v>107010097</v>
      </c>
      <c r="P266" s="77">
        <v>1000</v>
      </c>
      <c r="Q266" s="76">
        <v>107010121</v>
      </c>
      <c r="R266" s="77">
        <v>1000</v>
      </c>
    </row>
    <row r="267" spans="1:18" ht="20.100000000000001" customHeight="1" x14ac:dyDescent="0.3">
      <c r="A267" s="24" t="s">
        <v>474</v>
      </c>
      <c r="B267" s="25">
        <v>120020259</v>
      </c>
      <c r="C267" s="37">
        <v>259</v>
      </c>
      <c r="D267" s="40">
        <v>18575</v>
      </c>
      <c r="E267" s="40">
        <v>1</v>
      </c>
      <c r="F267" s="28">
        <v>2000</v>
      </c>
      <c r="G267" s="76">
        <v>107010003</v>
      </c>
      <c r="H267" s="77">
        <v>1000</v>
      </c>
      <c r="I267" s="76">
        <v>107010026</v>
      </c>
      <c r="J267" s="77">
        <v>1000</v>
      </c>
      <c r="K267" s="76">
        <v>107010049</v>
      </c>
      <c r="L267" s="77">
        <v>1000</v>
      </c>
      <c r="M267" s="76">
        <v>107010073</v>
      </c>
      <c r="N267" s="77">
        <v>1000</v>
      </c>
      <c r="O267" s="76">
        <v>107010097</v>
      </c>
      <c r="P267" s="77">
        <v>1000</v>
      </c>
      <c r="Q267" s="76">
        <v>107010121</v>
      </c>
      <c r="R267" s="77">
        <v>1000</v>
      </c>
    </row>
    <row r="268" spans="1:18" ht="20.100000000000001" customHeight="1" x14ac:dyDescent="0.3">
      <c r="A268" s="24" t="s">
        <v>475</v>
      </c>
      <c r="B268" s="25">
        <v>120020260</v>
      </c>
      <c r="C268" s="37">
        <v>260</v>
      </c>
      <c r="D268" s="40">
        <v>18625</v>
      </c>
      <c r="E268" s="40">
        <v>1</v>
      </c>
      <c r="F268" s="28">
        <v>2000</v>
      </c>
      <c r="G268" s="76">
        <v>107010003</v>
      </c>
      <c r="H268" s="77">
        <v>1000</v>
      </c>
      <c r="I268" s="76">
        <v>107010026</v>
      </c>
      <c r="J268" s="77">
        <v>1000</v>
      </c>
      <c r="K268" s="76">
        <v>107010049</v>
      </c>
      <c r="L268" s="77">
        <v>1000</v>
      </c>
      <c r="M268" s="76">
        <v>107010073</v>
      </c>
      <c r="N268" s="77">
        <v>1000</v>
      </c>
      <c r="O268" s="76">
        <v>107010097</v>
      </c>
      <c r="P268" s="77">
        <v>1000</v>
      </c>
      <c r="Q268" s="76">
        <v>107010121</v>
      </c>
      <c r="R268" s="77">
        <v>1000</v>
      </c>
    </row>
    <row r="269" spans="1:18" ht="20.100000000000001" customHeight="1" x14ac:dyDescent="0.3">
      <c r="A269" s="24" t="s">
        <v>476</v>
      </c>
      <c r="B269" s="25">
        <v>120020261</v>
      </c>
      <c r="C269" s="37">
        <v>261</v>
      </c>
      <c r="D269" s="40">
        <v>18675</v>
      </c>
      <c r="E269" s="40">
        <v>1</v>
      </c>
      <c r="F269" s="28">
        <v>2000</v>
      </c>
      <c r="G269" s="76">
        <v>107010003</v>
      </c>
      <c r="H269" s="77">
        <v>1000</v>
      </c>
      <c r="I269" s="76">
        <v>107010026</v>
      </c>
      <c r="J269" s="77">
        <v>1000</v>
      </c>
      <c r="K269" s="76">
        <v>107010049</v>
      </c>
      <c r="L269" s="77">
        <v>1000</v>
      </c>
      <c r="M269" s="76">
        <v>107010073</v>
      </c>
      <c r="N269" s="77">
        <v>1000</v>
      </c>
      <c r="O269" s="76">
        <v>107010097</v>
      </c>
      <c r="P269" s="77">
        <v>1000</v>
      </c>
      <c r="Q269" s="76">
        <v>107010121</v>
      </c>
      <c r="R269" s="77">
        <v>1000</v>
      </c>
    </row>
    <row r="270" spans="1:18" ht="20.100000000000001" customHeight="1" x14ac:dyDescent="0.3">
      <c r="A270" s="24" t="s">
        <v>477</v>
      </c>
      <c r="B270" s="25">
        <v>120020262</v>
      </c>
      <c r="C270" s="37">
        <v>262</v>
      </c>
      <c r="D270" s="40">
        <v>18725</v>
      </c>
      <c r="E270" s="40">
        <v>1</v>
      </c>
      <c r="F270" s="28">
        <v>2000</v>
      </c>
      <c r="G270" s="76">
        <v>107010003</v>
      </c>
      <c r="H270" s="77">
        <v>1000</v>
      </c>
      <c r="I270" s="76">
        <v>107010026</v>
      </c>
      <c r="J270" s="77">
        <v>1000</v>
      </c>
      <c r="K270" s="76">
        <v>107010049</v>
      </c>
      <c r="L270" s="77">
        <v>1000</v>
      </c>
      <c r="M270" s="76">
        <v>107010073</v>
      </c>
      <c r="N270" s="77">
        <v>1000</v>
      </c>
      <c r="O270" s="76">
        <v>107010097</v>
      </c>
      <c r="P270" s="77">
        <v>1000</v>
      </c>
      <c r="Q270" s="76">
        <v>107010121</v>
      </c>
      <c r="R270" s="77">
        <v>1000</v>
      </c>
    </row>
    <row r="271" spans="1:18" ht="20.100000000000001" customHeight="1" x14ac:dyDescent="0.3">
      <c r="A271" s="24" t="s">
        <v>478</v>
      </c>
      <c r="B271" s="25">
        <v>120020263</v>
      </c>
      <c r="C271" s="37">
        <v>263</v>
      </c>
      <c r="D271" s="40">
        <v>18775</v>
      </c>
      <c r="E271" s="40">
        <v>1</v>
      </c>
      <c r="F271" s="28">
        <v>2000</v>
      </c>
      <c r="G271" s="76">
        <v>107010003</v>
      </c>
      <c r="H271" s="77">
        <v>1000</v>
      </c>
      <c r="I271" s="76">
        <v>107010026</v>
      </c>
      <c r="J271" s="77">
        <v>1000</v>
      </c>
      <c r="K271" s="76">
        <v>107010049</v>
      </c>
      <c r="L271" s="77">
        <v>1000</v>
      </c>
      <c r="M271" s="76">
        <v>107010073</v>
      </c>
      <c r="N271" s="77">
        <v>1000</v>
      </c>
      <c r="O271" s="76">
        <v>107010097</v>
      </c>
      <c r="P271" s="77">
        <v>1000</v>
      </c>
      <c r="Q271" s="76">
        <v>107010121</v>
      </c>
      <c r="R271" s="77">
        <v>1000</v>
      </c>
    </row>
    <row r="272" spans="1:18" ht="20.100000000000001" customHeight="1" x14ac:dyDescent="0.3">
      <c r="A272" s="24" t="s">
        <v>479</v>
      </c>
      <c r="B272" s="25">
        <v>120020264</v>
      </c>
      <c r="C272" s="37">
        <v>264</v>
      </c>
      <c r="D272" s="40">
        <v>18825</v>
      </c>
      <c r="E272" s="40">
        <v>1</v>
      </c>
      <c r="F272" s="28">
        <v>2000</v>
      </c>
      <c r="G272" s="76">
        <v>107010003</v>
      </c>
      <c r="H272" s="77">
        <v>1000</v>
      </c>
      <c r="I272" s="76">
        <v>107010026</v>
      </c>
      <c r="J272" s="77">
        <v>1000</v>
      </c>
      <c r="K272" s="76">
        <v>107010049</v>
      </c>
      <c r="L272" s="77">
        <v>1000</v>
      </c>
      <c r="M272" s="76">
        <v>107010073</v>
      </c>
      <c r="N272" s="77">
        <v>1000</v>
      </c>
      <c r="O272" s="76">
        <v>107010097</v>
      </c>
      <c r="P272" s="77">
        <v>1000</v>
      </c>
      <c r="Q272" s="76">
        <v>107010121</v>
      </c>
      <c r="R272" s="77">
        <v>1000</v>
      </c>
    </row>
    <row r="273" spans="1:18" ht="20.100000000000001" customHeight="1" x14ac:dyDescent="0.3">
      <c r="A273" s="24" t="s">
        <v>480</v>
      </c>
      <c r="B273" s="25">
        <v>120020265</v>
      </c>
      <c r="C273" s="37">
        <v>265</v>
      </c>
      <c r="D273" s="40">
        <v>18875</v>
      </c>
      <c r="E273" s="40">
        <v>1</v>
      </c>
      <c r="F273" s="28">
        <v>2000</v>
      </c>
      <c r="G273" s="76">
        <v>107010003</v>
      </c>
      <c r="H273" s="77">
        <v>1000</v>
      </c>
      <c r="I273" s="76">
        <v>107010026</v>
      </c>
      <c r="J273" s="77">
        <v>1000</v>
      </c>
      <c r="K273" s="76">
        <v>107010049</v>
      </c>
      <c r="L273" s="77">
        <v>1000</v>
      </c>
      <c r="M273" s="76">
        <v>107010073</v>
      </c>
      <c r="N273" s="77">
        <v>1000</v>
      </c>
      <c r="O273" s="76">
        <v>107010097</v>
      </c>
      <c r="P273" s="77">
        <v>1000</v>
      </c>
      <c r="Q273" s="76">
        <v>107010121</v>
      </c>
      <c r="R273" s="77">
        <v>1000</v>
      </c>
    </row>
    <row r="274" spans="1:18" ht="20.100000000000001" customHeight="1" x14ac:dyDescent="0.3">
      <c r="A274" s="24" t="s">
        <v>481</v>
      </c>
      <c r="B274" s="25">
        <v>120020266</v>
      </c>
      <c r="C274" s="37">
        <v>266</v>
      </c>
      <c r="D274" s="40">
        <v>18925</v>
      </c>
      <c r="E274" s="40">
        <v>1</v>
      </c>
      <c r="F274" s="28">
        <v>2000</v>
      </c>
      <c r="G274" s="76">
        <v>107010003</v>
      </c>
      <c r="H274" s="77">
        <v>1000</v>
      </c>
      <c r="I274" s="76">
        <v>107010026</v>
      </c>
      <c r="J274" s="77">
        <v>1000</v>
      </c>
      <c r="K274" s="76">
        <v>107010049</v>
      </c>
      <c r="L274" s="77">
        <v>1000</v>
      </c>
      <c r="M274" s="76">
        <v>107010073</v>
      </c>
      <c r="N274" s="77">
        <v>1000</v>
      </c>
      <c r="O274" s="76">
        <v>107010097</v>
      </c>
      <c r="P274" s="77">
        <v>1000</v>
      </c>
      <c r="Q274" s="76">
        <v>107010121</v>
      </c>
      <c r="R274" s="77">
        <v>1000</v>
      </c>
    </row>
    <row r="275" spans="1:18" ht="20.100000000000001" customHeight="1" x14ac:dyDescent="0.3">
      <c r="A275" s="24" t="s">
        <v>482</v>
      </c>
      <c r="B275" s="25">
        <v>120020267</v>
      </c>
      <c r="C275" s="37">
        <v>267</v>
      </c>
      <c r="D275" s="40">
        <v>18975</v>
      </c>
      <c r="E275" s="40">
        <v>1</v>
      </c>
      <c r="F275" s="28">
        <v>2000</v>
      </c>
      <c r="G275" s="76">
        <v>107010003</v>
      </c>
      <c r="H275" s="77">
        <v>1000</v>
      </c>
      <c r="I275" s="76">
        <v>107010026</v>
      </c>
      <c r="J275" s="77">
        <v>1000</v>
      </c>
      <c r="K275" s="76">
        <v>107010049</v>
      </c>
      <c r="L275" s="77">
        <v>1000</v>
      </c>
      <c r="M275" s="76">
        <v>107010073</v>
      </c>
      <c r="N275" s="77">
        <v>1000</v>
      </c>
      <c r="O275" s="76">
        <v>107010097</v>
      </c>
      <c r="P275" s="77">
        <v>1000</v>
      </c>
      <c r="Q275" s="76">
        <v>107010121</v>
      </c>
      <c r="R275" s="77">
        <v>1000</v>
      </c>
    </row>
    <row r="276" spans="1:18" ht="20.100000000000001" customHeight="1" x14ac:dyDescent="0.3">
      <c r="A276" s="24" t="s">
        <v>483</v>
      </c>
      <c r="B276" s="25">
        <v>120020268</v>
      </c>
      <c r="C276" s="37">
        <v>268</v>
      </c>
      <c r="D276" s="40">
        <v>19025</v>
      </c>
      <c r="E276" s="40">
        <v>1</v>
      </c>
      <c r="F276" s="28">
        <v>2000</v>
      </c>
      <c r="G276" s="76">
        <v>107010003</v>
      </c>
      <c r="H276" s="77">
        <v>1000</v>
      </c>
      <c r="I276" s="76">
        <v>107010026</v>
      </c>
      <c r="J276" s="77">
        <v>1000</v>
      </c>
      <c r="K276" s="76">
        <v>107010049</v>
      </c>
      <c r="L276" s="77">
        <v>1000</v>
      </c>
      <c r="M276" s="76">
        <v>107010073</v>
      </c>
      <c r="N276" s="77">
        <v>1000</v>
      </c>
      <c r="O276" s="76">
        <v>107010097</v>
      </c>
      <c r="P276" s="77">
        <v>1000</v>
      </c>
      <c r="Q276" s="76">
        <v>107010121</v>
      </c>
      <c r="R276" s="77">
        <v>1000</v>
      </c>
    </row>
    <row r="277" spans="1:18" ht="20.100000000000001" customHeight="1" x14ac:dyDescent="0.3">
      <c r="A277" s="24" t="s">
        <v>484</v>
      </c>
      <c r="B277" s="25">
        <v>120020269</v>
      </c>
      <c r="C277" s="37">
        <v>269</v>
      </c>
      <c r="D277" s="40">
        <v>19075</v>
      </c>
      <c r="E277" s="40">
        <v>1</v>
      </c>
      <c r="F277" s="28">
        <v>2000</v>
      </c>
      <c r="G277" s="76">
        <v>107010003</v>
      </c>
      <c r="H277" s="77">
        <v>1000</v>
      </c>
      <c r="I277" s="76">
        <v>107010026</v>
      </c>
      <c r="J277" s="77">
        <v>1000</v>
      </c>
      <c r="K277" s="76">
        <v>107010049</v>
      </c>
      <c r="L277" s="77">
        <v>1000</v>
      </c>
      <c r="M277" s="76">
        <v>107010073</v>
      </c>
      <c r="N277" s="77">
        <v>1000</v>
      </c>
      <c r="O277" s="76">
        <v>107010097</v>
      </c>
      <c r="P277" s="77">
        <v>1000</v>
      </c>
      <c r="Q277" s="76">
        <v>107010121</v>
      </c>
      <c r="R277" s="77">
        <v>1000</v>
      </c>
    </row>
    <row r="278" spans="1:18" ht="20.100000000000001" customHeight="1" x14ac:dyDescent="0.3">
      <c r="A278" s="24" t="s">
        <v>485</v>
      </c>
      <c r="B278" s="25">
        <v>120020270</v>
      </c>
      <c r="C278" s="37">
        <v>270</v>
      </c>
      <c r="D278" s="40">
        <v>19125</v>
      </c>
      <c r="E278" s="40">
        <v>1</v>
      </c>
      <c r="F278" s="28">
        <v>2000</v>
      </c>
      <c r="G278" s="76">
        <v>107010003</v>
      </c>
      <c r="H278" s="77">
        <v>1000</v>
      </c>
      <c r="I278" s="76">
        <v>107010026</v>
      </c>
      <c r="J278" s="77">
        <v>1000</v>
      </c>
      <c r="K278" s="76">
        <v>107010049</v>
      </c>
      <c r="L278" s="77">
        <v>1000</v>
      </c>
      <c r="M278" s="76">
        <v>107010073</v>
      </c>
      <c r="N278" s="77">
        <v>1000</v>
      </c>
      <c r="O278" s="76">
        <v>107010097</v>
      </c>
      <c r="P278" s="77">
        <v>1000</v>
      </c>
      <c r="Q278" s="76">
        <v>107010121</v>
      </c>
      <c r="R278" s="77">
        <v>1000</v>
      </c>
    </row>
    <row r="279" spans="1:18" ht="20.100000000000001" customHeight="1" x14ac:dyDescent="0.3">
      <c r="A279" s="24" t="s">
        <v>486</v>
      </c>
      <c r="B279" s="25">
        <v>120020271</v>
      </c>
      <c r="C279" s="37">
        <v>271</v>
      </c>
      <c r="D279" s="40">
        <v>19175</v>
      </c>
      <c r="E279" s="40">
        <v>1</v>
      </c>
      <c r="F279" s="28">
        <v>2000</v>
      </c>
      <c r="G279" s="76">
        <v>107010003</v>
      </c>
      <c r="H279" s="77">
        <v>1000</v>
      </c>
      <c r="I279" s="76">
        <v>107010026</v>
      </c>
      <c r="J279" s="77">
        <v>1000</v>
      </c>
      <c r="K279" s="76">
        <v>107010049</v>
      </c>
      <c r="L279" s="77">
        <v>1000</v>
      </c>
      <c r="M279" s="76">
        <v>107010073</v>
      </c>
      <c r="N279" s="77">
        <v>1000</v>
      </c>
      <c r="O279" s="76">
        <v>107010097</v>
      </c>
      <c r="P279" s="77">
        <v>1000</v>
      </c>
      <c r="Q279" s="76">
        <v>107010121</v>
      </c>
      <c r="R279" s="77">
        <v>1000</v>
      </c>
    </row>
    <row r="280" spans="1:18" ht="20.100000000000001" customHeight="1" x14ac:dyDescent="0.3">
      <c r="A280" s="24" t="s">
        <v>487</v>
      </c>
      <c r="B280" s="25">
        <v>120020272</v>
      </c>
      <c r="C280" s="37">
        <v>272</v>
      </c>
      <c r="D280" s="40">
        <v>19225</v>
      </c>
      <c r="E280" s="40">
        <v>1</v>
      </c>
      <c r="F280" s="28">
        <v>2000</v>
      </c>
      <c r="G280" s="76">
        <v>107010003</v>
      </c>
      <c r="H280" s="77">
        <v>1000</v>
      </c>
      <c r="I280" s="76">
        <v>107010026</v>
      </c>
      <c r="J280" s="77">
        <v>1000</v>
      </c>
      <c r="K280" s="76">
        <v>107010049</v>
      </c>
      <c r="L280" s="77">
        <v>1000</v>
      </c>
      <c r="M280" s="76">
        <v>107010073</v>
      </c>
      <c r="N280" s="77">
        <v>1000</v>
      </c>
      <c r="O280" s="76">
        <v>107010097</v>
      </c>
      <c r="P280" s="77">
        <v>1000</v>
      </c>
      <c r="Q280" s="76">
        <v>107010121</v>
      </c>
      <c r="R280" s="77">
        <v>1000</v>
      </c>
    </row>
    <row r="281" spans="1:18" ht="20.100000000000001" customHeight="1" x14ac:dyDescent="0.3">
      <c r="A281" s="24" t="s">
        <v>488</v>
      </c>
      <c r="B281" s="25">
        <v>120020273</v>
      </c>
      <c r="C281" s="37">
        <v>273</v>
      </c>
      <c r="D281" s="40">
        <v>19275</v>
      </c>
      <c r="E281" s="40">
        <v>1</v>
      </c>
      <c r="F281" s="28">
        <v>2000</v>
      </c>
      <c r="G281" s="76">
        <v>107010003</v>
      </c>
      <c r="H281" s="77">
        <v>1000</v>
      </c>
      <c r="I281" s="76">
        <v>107010026</v>
      </c>
      <c r="J281" s="77">
        <v>1000</v>
      </c>
      <c r="K281" s="76">
        <v>107010049</v>
      </c>
      <c r="L281" s="77">
        <v>1000</v>
      </c>
      <c r="M281" s="76">
        <v>107010073</v>
      </c>
      <c r="N281" s="77">
        <v>1000</v>
      </c>
      <c r="O281" s="76">
        <v>107010097</v>
      </c>
      <c r="P281" s="77">
        <v>1000</v>
      </c>
      <c r="Q281" s="76">
        <v>107010121</v>
      </c>
      <c r="R281" s="77">
        <v>1000</v>
      </c>
    </row>
    <row r="282" spans="1:18" ht="20.100000000000001" customHeight="1" x14ac:dyDescent="0.3">
      <c r="A282" s="24" t="s">
        <v>489</v>
      </c>
      <c r="B282" s="25">
        <v>120020274</v>
      </c>
      <c r="C282" s="37">
        <v>274</v>
      </c>
      <c r="D282" s="40">
        <v>19325</v>
      </c>
      <c r="E282" s="40">
        <v>1</v>
      </c>
      <c r="F282" s="28">
        <v>2000</v>
      </c>
      <c r="G282" s="76">
        <v>107010003</v>
      </c>
      <c r="H282" s="77">
        <v>1000</v>
      </c>
      <c r="I282" s="76">
        <v>107010026</v>
      </c>
      <c r="J282" s="77">
        <v>1000</v>
      </c>
      <c r="K282" s="76">
        <v>107010049</v>
      </c>
      <c r="L282" s="77">
        <v>1000</v>
      </c>
      <c r="M282" s="76">
        <v>107010073</v>
      </c>
      <c r="N282" s="77">
        <v>1000</v>
      </c>
      <c r="O282" s="76">
        <v>107010097</v>
      </c>
      <c r="P282" s="77">
        <v>1000</v>
      </c>
      <c r="Q282" s="76">
        <v>107010121</v>
      </c>
      <c r="R282" s="77">
        <v>1000</v>
      </c>
    </row>
    <row r="283" spans="1:18" ht="20.100000000000001" customHeight="1" x14ac:dyDescent="0.3">
      <c r="A283" s="48" t="s">
        <v>490</v>
      </c>
      <c r="B283" s="49">
        <v>120020275</v>
      </c>
      <c r="C283" s="50">
        <v>275</v>
      </c>
      <c r="D283" s="49">
        <v>19375</v>
      </c>
      <c r="E283" s="49">
        <v>1</v>
      </c>
      <c r="F283" s="49">
        <v>2000</v>
      </c>
      <c r="G283" s="49">
        <v>107010003</v>
      </c>
      <c r="H283" s="50">
        <v>1000</v>
      </c>
      <c r="I283" s="49">
        <v>107010026</v>
      </c>
      <c r="J283" s="50">
        <v>1000</v>
      </c>
      <c r="K283" s="49">
        <v>107010049</v>
      </c>
      <c r="L283" s="50">
        <v>1000</v>
      </c>
      <c r="M283" s="49">
        <v>107010073</v>
      </c>
      <c r="N283" s="50">
        <v>1000</v>
      </c>
      <c r="O283" s="49">
        <v>107010097</v>
      </c>
      <c r="P283" s="50">
        <v>1000</v>
      </c>
      <c r="Q283" s="49">
        <v>107010121</v>
      </c>
      <c r="R283" s="50">
        <v>1000</v>
      </c>
    </row>
    <row r="284" spans="1:18" ht="20.100000000000001" customHeight="1" x14ac:dyDescent="0.3">
      <c r="A284" s="24" t="s">
        <v>491</v>
      </c>
      <c r="B284" s="25">
        <v>120020276</v>
      </c>
      <c r="C284" s="37">
        <v>276</v>
      </c>
      <c r="D284" s="40">
        <v>19425</v>
      </c>
      <c r="E284" s="40">
        <v>1</v>
      </c>
      <c r="F284" s="28">
        <v>2000</v>
      </c>
      <c r="G284" s="76">
        <v>107010003</v>
      </c>
      <c r="H284" s="77">
        <v>1000</v>
      </c>
      <c r="I284" s="76">
        <v>107010026</v>
      </c>
      <c r="J284" s="77">
        <v>1000</v>
      </c>
      <c r="K284" s="76">
        <v>107010049</v>
      </c>
      <c r="L284" s="77">
        <v>1000</v>
      </c>
      <c r="M284" s="76">
        <v>107010073</v>
      </c>
      <c r="N284" s="77">
        <v>1000</v>
      </c>
      <c r="O284" s="76">
        <v>107010097</v>
      </c>
      <c r="P284" s="77">
        <v>1000</v>
      </c>
      <c r="Q284" s="76">
        <v>107010121</v>
      </c>
      <c r="R284" s="77">
        <v>1000</v>
      </c>
    </row>
    <row r="285" spans="1:18" ht="20.100000000000001" customHeight="1" x14ac:dyDescent="0.3">
      <c r="A285" s="24" t="s">
        <v>492</v>
      </c>
      <c r="B285" s="25">
        <v>120020277</v>
      </c>
      <c r="C285" s="37">
        <v>277</v>
      </c>
      <c r="D285" s="40">
        <v>19475</v>
      </c>
      <c r="E285" s="40">
        <v>1</v>
      </c>
      <c r="F285" s="28">
        <v>2000</v>
      </c>
      <c r="G285" s="76">
        <v>107010003</v>
      </c>
      <c r="H285" s="77">
        <v>1000</v>
      </c>
      <c r="I285" s="76">
        <v>107010026</v>
      </c>
      <c r="J285" s="77">
        <v>1000</v>
      </c>
      <c r="K285" s="76">
        <v>107010049</v>
      </c>
      <c r="L285" s="77">
        <v>1000</v>
      </c>
      <c r="M285" s="76">
        <v>107010073</v>
      </c>
      <c r="N285" s="77">
        <v>1000</v>
      </c>
      <c r="O285" s="76">
        <v>107010097</v>
      </c>
      <c r="P285" s="77">
        <v>1000</v>
      </c>
      <c r="Q285" s="76">
        <v>107010121</v>
      </c>
      <c r="R285" s="77">
        <v>1000</v>
      </c>
    </row>
    <row r="286" spans="1:18" ht="20.100000000000001" customHeight="1" x14ac:dyDescent="0.3">
      <c r="A286" s="24" t="s">
        <v>493</v>
      </c>
      <c r="B286" s="25">
        <v>120020278</v>
      </c>
      <c r="C286" s="37">
        <v>278</v>
      </c>
      <c r="D286" s="40">
        <v>19525</v>
      </c>
      <c r="E286" s="40">
        <v>1</v>
      </c>
      <c r="F286" s="28">
        <v>2000</v>
      </c>
      <c r="G286" s="76">
        <v>107010003</v>
      </c>
      <c r="H286" s="77">
        <v>1000</v>
      </c>
      <c r="I286" s="76">
        <v>107010026</v>
      </c>
      <c r="J286" s="77">
        <v>1000</v>
      </c>
      <c r="K286" s="76">
        <v>107010049</v>
      </c>
      <c r="L286" s="77">
        <v>1000</v>
      </c>
      <c r="M286" s="76">
        <v>107010073</v>
      </c>
      <c r="N286" s="77">
        <v>1000</v>
      </c>
      <c r="O286" s="76">
        <v>107010097</v>
      </c>
      <c r="P286" s="77">
        <v>1000</v>
      </c>
      <c r="Q286" s="76">
        <v>107010121</v>
      </c>
      <c r="R286" s="77">
        <v>1000</v>
      </c>
    </row>
    <row r="287" spans="1:18" ht="20.100000000000001" customHeight="1" x14ac:dyDescent="0.3">
      <c r="A287" s="24" t="s">
        <v>494</v>
      </c>
      <c r="B287" s="25">
        <v>120020279</v>
      </c>
      <c r="C287" s="37">
        <v>279</v>
      </c>
      <c r="D287" s="40">
        <v>19575</v>
      </c>
      <c r="E287" s="40">
        <v>1</v>
      </c>
      <c r="F287" s="28">
        <v>2000</v>
      </c>
      <c r="G287" s="76">
        <v>107010003</v>
      </c>
      <c r="H287" s="77">
        <v>1000</v>
      </c>
      <c r="I287" s="76">
        <v>107010026</v>
      </c>
      <c r="J287" s="77">
        <v>1000</v>
      </c>
      <c r="K287" s="76">
        <v>107010049</v>
      </c>
      <c r="L287" s="77">
        <v>1000</v>
      </c>
      <c r="M287" s="76">
        <v>107010073</v>
      </c>
      <c r="N287" s="77">
        <v>1000</v>
      </c>
      <c r="O287" s="76">
        <v>107010097</v>
      </c>
      <c r="P287" s="77">
        <v>1000</v>
      </c>
      <c r="Q287" s="76">
        <v>107010121</v>
      </c>
      <c r="R287" s="77">
        <v>1000</v>
      </c>
    </row>
    <row r="288" spans="1:18" ht="20.100000000000001" customHeight="1" x14ac:dyDescent="0.3">
      <c r="A288" s="24" t="s">
        <v>495</v>
      </c>
      <c r="B288" s="25">
        <v>120020280</v>
      </c>
      <c r="C288" s="37">
        <v>280</v>
      </c>
      <c r="D288" s="40">
        <v>19625</v>
      </c>
      <c r="E288" s="40">
        <v>1</v>
      </c>
      <c r="F288" s="28">
        <v>2000</v>
      </c>
      <c r="G288" s="76">
        <v>107010003</v>
      </c>
      <c r="H288" s="77">
        <v>1000</v>
      </c>
      <c r="I288" s="76">
        <v>107010026</v>
      </c>
      <c r="J288" s="77">
        <v>1000</v>
      </c>
      <c r="K288" s="76">
        <v>107010049</v>
      </c>
      <c r="L288" s="77">
        <v>1000</v>
      </c>
      <c r="M288" s="76">
        <v>107010073</v>
      </c>
      <c r="N288" s="77">
        <v>1000</v>
      </c>
      <c r="O288" s="76">
        <v>107010097</v>
      </c>
      <c r="P288" s="77">
        <v>1000</v>
      </c>
      <c r="Q288" s="76">
        <v>107010121</v>
      </c>
      <c r="R288" s="77">
        <v>1000</v>
      </c>
    </row>
    <row r="289" spans="1:18" ht="20.100000000000001" customHeight="1" x14ac:dyDescent="0.3">
      <c r="A289" s="24" t="s">
        <v>496</v>
      </c>
      <c r="B289" s="25">
        <v>120020281</v>
      </c>
      <c r="C289" s="37">
        <v>281</v>
      </c>
      <c r="D289" s="40">
        <v>19675</v>
      </c>
      <c r="E289" s="40">
        <v>1</v>
      </c>
      <c r="F289" s="28">
        <v>2000</v>
      </c>
      <c r="G289" s="76">
        <v>107010003</v>
      </c>
      <c r="H289" s="77">
        <v>1000</v>
      </c>
      <c r="I289" s="76">
        <v>107010026</v>
      </c>
      <c r="J289" s="77">
        <v>1000</v>
      </c>
      <c r="K289" s="76">
        <v>107010049</v>
      </c>
      <c r="L289" s="77">
        <v>1000</v>
      </c>
      <c r="M289" s="76">
        <v>107010073</v>
      </c>
      <c r="N289" s="77">
        <v>1000</v>
      </c>
      <c r="O289" s="76">
        <v>107010097</v>
      </c>
      <c r="P289" s="77">
        <v>1000</v>
      </c>
      <c r="Q289" s="76">
        <v>107010121</v>
      </c>
      <c r="R289" s="77">
        <v>1000</v>
      </c>
    </row>
    <row r="290" spans="1:18" ht="20.100000000000001" customHeight="1" x14ac:dyDescent="0.3">
      <c r="A290" s="24" t="s">
        <v>497</v>
      </c>
      <c r="B290" s="25">
        <v>120020282</v>
      </c>
      <c r="C290" s="37">
        <v>282</v>
      </c>
      <c r="D290" s="40">
        <v>19725</v>
      </c>
      <c r="E290" s="40">
        <v>1</v>
      </c>
      <c r="F290" s="28">
        <v>2000</v>
      </c>
      <c r="G290" s="76">
        <v>107010003</v>
      </c>
      <c r="H290" s="77">
        <v>1000</v>
      </c>
      <c r="I290" s="76">
        <v>107010026</v>
      </c>
      <c r="J290" s="77">
        <v>1000</v>
      </c>
      <c r="K290" s="76">
        <v>107010049</v>
      </c>
      <c r="L290" s="77">
        <v>1000</v>
      </c>
      <c r="M290" s="76">
        <v>107010073</v>
      </c>
      <c r="N290" s="77">
        <v>1000</v>
      </c>
      <c r="O290" s="76">
        <v>107010097</v>
      </c>
      <c r="P290" s="77">
        <v>1000</v>
      </c>
      <c r="Q290" s="76">
        <v>107010121</v>
      </c>
      <c r="R290" s="77">
        <v>1000</v>
      </c>
    </row>
    <row r="291" spans="1:18" ht="20.100000000000001" customHeight="1" x14ac:dyDescent="0.3">
      <c r="A291" s="24" t="s">
        <v>498</v>
      </c>
      <c r="B291" s="25">
        <v>120020283</v>
      </c>
      <c r="C291" s="37">
        <v>283</v>
      </c>
      <c r="D291" s="40">
        <v>19775</v>
      </c>
      <c r="E291" s="40">
        <v>1</v>
      </c>
      <c r="F291" s="28">
        <v>2000</v>
      </c>
      <c r="G291" s="76">
        <v>107010003</v>
      </c>
      <c r="H291" s="77">
        <v>1000</v>
      </c>
      <c r="I291" s="76">
        <v>107010026</v>
      </c>
      <c r="J291" s="77">
        <v>1000</v>
      </c>
      <c r="K291" s="76">
        <v>107010049</v>
      </c>
      <c r="L291" s="77">
        <v>1000</v>
      </c>
      <c r="M291" s="76">
        <v>107010073</v>
      </c>
      <c r="N291" s="77">
        <v>1000</v>
      </c>
      <c r="O291" s="76">
        <v>107010097</v>
      </c>
      <c r="P291" s="77">
        <v>1000</v>
      </c>
      <c r="Q291" s="76">
        <v>107010121</v>
      </c>
      <c r="R291" s="77">
        <v>1000</v>
      </c>
    </row>
    <row r="292" spans="1:18" ht="20.100000000000001" customHeight="1" x14ac:dyDescent="0.3">
      <c r="A292" s="24" t="s">
        <v>499</v>
      </c>
      <c r="B292" s="25">
        <v>120020284</v>
      </c>
      <c r="C292" s="37">
        <v>284</v>
      </c>
      <c r="D292" s="40">
        <v>19825</v>
      </c>
      <c r="E292" s="40">
        <v>1</v>
      </c>
      <c r="F292" s="28">
        <v>2000</v>
      </c>
      <c r="G292" s="76">
        <v>107010003</v>
      </c>
      <c r="H292" s="77">
        <v>1000</v>
      </c>
      <c r="I292" s="76">
        <v>107010026</v>
      </c>
      <c r="J292" s="77">
        <v>1000</v>
      </c>
      <c r="K292" s="76">
        <v>107010049</v>
      </c>
      <c r="L292" s="77">
        <v>1000</v>
      </c>
      <c r="M292" s="76">
        <v>107010073</v>
      </c>
      <c r="N292" s="77">
        <v>1000</v>
      </c>
      <c r="O292" s="76">
        <v>107010097</v>
      </c>
      <c r="P292" s="77">
        <v>1000</v>
      </c>
      <c r="Q292" s="76">
        <v>107010121</v>
      </c>
      <c r="R292" s="77">
        <v>1000</v>
      </c>
    </row>
    <row r="293" spans="1:18" ht="20.100000000000001" customHeight="1" x14ac:dyDescent="0.3">
      <c r="A293" s="24" t="s">
        <v>500</v>
      </c>
      <c r="B293" s="25">
        <v>120020285</v>
      </c>
      <c r="C293" s="37">
        <v>285</v>
      </c>
      <c r="D293" s="40">
        <v>19875</v>
      </c>
      <c r="E293" s="40">
        <v>1</v>
      </c>
      <c r="F293" s="28">
        <v>2000</v>
      </c>
      <c r="G293" s="76">
        <v>107010003</v>
      </c>
      <c r="H293" s="77">
        <v>1000</v>
      </c>
      <c r="I293" s="76">
        <v>107010026</v>
      </c>
      <c r="J293" s="77">
        <v>1000</v>
      </c>
      <c r="K293" s="76">
        <v>107010049</v>
      </c>
      <c r="L293" s="77">
        <v>1000</v>
      </c>
      <c r="M293" s="76">
        <v>107010073</v>
      </c>
      <c r="N293" s="77">
        <v>1000</v>
      </c>
      <c r="O293" s="76">
        <v>107010097</v>
      </c>
      <c r="P293" s="77">
        <v>1000</v>
      </c>
      <c r="Q293" s="76">
        <v>107010121</v>
      </c>
      <c r="R293" s="77">
        <v>1000</v>
      </c>
    </row>
    <row r="294" spans="1:18" ht="20.100000000000001" customHeight="1" x14ac:dyDescent="0.3">
      <c r="A294" s="24" t="s">
        <v>501</v>
      </c>
      <c r="B294" s="25">
        <v>120020286</v>
      </c>
      <c r="C294" s="37">
        <v>286</v>
      </c>
      <c r="D294" s="40">
        <v>19925</v>
      </c>
      <c r="E294" s="40">
        <v>1</v>
      </c>
      <c r="F294" s="28">
        <v>2000</v>
      </c>
      <c r="G294" s="76">
        <v>107010003</v>
      </c>
      <c r="H294" s="77">
        <v>1000</v>
      </c>
      <c r="I294" s="76">
        <v>107010026</v>
      </c>
      <c r="J294" s="77">
        <v>1000</v>
      </c>
      <c r="K294" s="76">
        <v>107010049</v>
      </c>
      <c r="L294" s="77">
        <v>1000</v>
      </c>
      <c r="M294" s="76">
        <v>107010073</v>
      </c>
      <c r="N294" s="77">
        <v>1000</v>
      </c>
      <c r="O294" s="76">
        <v>107010097</v>
      </c>
      <c r="P294" s="77">
        <v>1000</v>
      </c>
      <c r="Q294" s="76">
        <v>107010121</v>
      </c>
      <c r="R294" s="77">
        <v>1000</v>
      </c>
    </row>
    <row r="295" spans="1:18" ht="20.100000000000001" customHeight="1" x14ac:dyDescent="0.3">
      <c r="A295" s="24" t="s">
        <v>502</v>
      </c>
      <c r="B295" s="25">
        <v>120020287</v>
      </c>
      <c r="C295" s="37">
        <v>287</v>
      </c>
      <c r="D295" s="40">
        <v>19975</v>
      </c>
      <c r="E295" s="40">
        <v>1</v>
      </c>
      <c r="F295" s="28">
        <v>2000</v>
      </c>
      <c r="G295" s="76">
        <v>107010003</v>
      </c>
      <c r="H295" s="77">
        <v>1000</v>
      </c>
      <c r="I295" s="76">
        <v>107010026</v>
      </c>
      <c r="J295" s="77">
        <v>1000</v>
      </c>
      <c r="K295" s="76">
        <v>107010049</v>
      </c>
      <c r="L295" s="77">
        <v>1000</v>
      </c>
      <c r="M295" s="76">
        <v>107010073</v>
      </c>
      <c r="N295" s="77">
        <v>1000</v>
      </c>
      <c r="O295" s="76">
        <v>107010097</v>
      </c>
      <c r="P295" s="77">
        <v>1000</v>
      </c>
      <c r="Q295" s="76">
        <v>107010121</v>
      </c>
      <c r="R295" s="77">
        <v>1000</v>
      </c>
    </row>
    <row r="296" spans="1:18" ht="20.100000000000001" customHeight="1" x14ac:dyDescent="0.3">
      <c r="A296" s="24" t="s">
        <v>503</v>
      </c>
      <c r="B296" s="25">
        <v>120020288</v>
      </c>
      <c r="C296" s="37">
        <v>288</v>
      </c>
      <c r="D296" s="40">
        <v>20025</v>
      </c>
      <c r="E296" s="40">
        <v>1</v>
      </c>
      <c r="F296" s="28">
        <v>2000</v>
      </c>
      <c r="G296" s="76">
        <v>107010003</v>
      </c>
      <c r="H296" s="77">
        <v>1000</v>
      </c>
      <c r="I296" s="76">
        <v>107010026</v>
      </c>
      <c r="J296" s="77">
        <v>1000</v>
      </c>
      <c r="K296" s="76">
        <v>107010049</v>
      </c>
      <c r="L296" s="77">
        <v>1000</v>
      </c>
      <c r="M296" s="76">
        <v>107010073</v>
      </c>
      <c r="N296" s="77">
        <v>1000</v>
      </c>
      <c r="O296" s="76">
        <v>107010097</v>
      </c>
      <c r="P296" s="77">
        <v>1000</v>
      </c>
      <c r="Q296" s="76">
        <v>107010121</v>
      </c>
      <c r="R296" s="77">
        <v>1000</v>
      </c>
    </row>
    <row r="297" spans="1:18" ht="20.100000000000001" customHeight="1" x14ac:dyDescent="0.3">
      <c r="A297" s="24" t="s">
        <v>504</v>
      </c>
      <c r="B297" s="25">
        <v>120020289</v>
      </c>
      <c r="C297" s="37">
        <v>289</v>
      </c>
      <c r="D297" s="40">
        <v>20075</v>
      </c>
      <c r="E297" s="40">
        <v>1</v>
      </c>
      <c r="F297" s="28">
        <v>2000</v>
      </c>
      <c r="G297" s="76">
        <v>107010003</v>
      </c>
      <c r="H297" s="77">
        <v>1000</v>
      </c>
      <c r="I297" s="76">
        <v>107010026</v>
      </c>
      <c r="J297" s="77">
        <v>1000</v>
      </c>
      <c r="K297" s="76">
        <v>107010049</v>
      </c>
      <c r="L297" s="77">
        <v>1000</v>
      </c>
      <c r="M297" s="76">
        <v>107010073</v>
      </c>
      <c r="N297" s="77">
        <v>1000</v>
      </c>
      <c r="O297" s="76">
        <v>107010097</v>
      </c>
      <c r="P297" s="77">
        <v>1000</v>
      </c>
      <c r="Q297" s="76">
        <v>107010121</v>
      </c>
      <c r="R297" s="77">
        <v>1000</v>
      </c>
    </row>
    <row r="298" spans="1:18" ht="20.100000000000001" customHeight="1" x14ac:dyDescent="0.3">
      <c r="A298" s="24" t="s">
        <v>505</v>
      </c>
      <c r="B298" s="25">
        <v>120020290</v>
      </c>
      <c r="C298" s="37">
        <v>290</v>
      </c>
      <c r="D298" s="40">
        <v>20125</v>
      </c>
      <c r="E298" s="40">
        <v>1</v>
      </c>
      <c r="F298" s="28">
        <v>2000</v>
      </c>
      <c r="G298" s="76">
        <v>107010003</v>
      </c>
      <c r="H298" s="77">
        <v>1000</v>
      </c>
      <c r="I298" s="76">
        <v>107010026</v>
      </c>
      <c r="J298" s="77">
        <v>1000</v>
      </c>
      <c r="K298" s="76">
        <v>107010049</v>
      </c>
      <c r="L298" s="77">
        <v>1000</v>
      </c>
      <c r="M298" s="76">
        <v>107010073</v>
      </c>
      <c r="N298" s="77">
        <v>1000</v>
      </c>
      <c r="O298" s="76">
        <v>107010097</v>
      </c>
      <c r="P298" s="77">
        <v>1000</v>
      </c>
      <c r="Q298" s="76">
        <v>107010121</v>
      </c>
      <c r="R298" s="77">
        <v>1000</v>
      </c>
    </row>
    <row r="299" spans="1:18" ht="20.100000000000001" customHeight="1" x14ac:dyDescent="0.3">
      <c r="A299" s="24" t="s">
        <v>506</v>
      </c>
      <c r="B299" s="25">
        <v>120020291</v>
      </c>
      <c r="C299" s="37">
        <v>291</v>
      </c>
      <c r="D299" s="40">
        <v>20175</v>
      </c>
      <c r="E299" s="40">
        <v>1</v>
      </c>
      <c r="F299" s="28">
        <v>2000</v>
      </c>
      <c r="G299" s="76">
        <v>107010003</v>
      </c>
      <c r="H299" s="77">
        <v>1000</v>
      </c>
      <c r="I299" s="76">
        <v>107010026</v>
      </c>
      <c r="J299" s="77">
        <v>1000</v>
      </c>
      <c r="K299" s="76">
        <v>107010049</v>
      </c>
      <c r="L299" s="77">
        <v>1000</v>
      </c>
      <c r="M299" s="76">
        <v>107010073</v>
      </c>
      <c r="N299" s="77">
        <v>1000</v>
      </c>
      <c r="O299" s="76">
        <v>107010097</v>
      </c>
      <c r="P299" s="77">
        <v>1000</v>
      </c>
      <c r="Q299" s="76">
        <v>107010121</v>
      </c>
      <c r="R299" s="77">
        <v>1000</v>
      </c>
    </row>
    <row r="300" spans="1:18" ht="20.100000000000001" customHeight="1" x14ac:dyDescent="0.3">
      <c r="A300" s="24" t="s">
        <v>507</v>
      </c>
      <c r="B300" s="25">
        <v>120020292</v>
      </c>
      <c r="C300" s="37">
        <v>292</v>
      </c>
      <c r="D300" s="40">
        <v>20225</v>
      </c>
      <c r="E300" s="40">
        <v>1</v>
      </c>
      <c r="F300" s="28">
        <v>2000</v>
      </c>
      <c r="G300" s="76">
        <v>107010003</v>
      </c>
      <c r="H300" s="77">
        <v>1000</v>
      </c>
      <c r="I300" s="76">
        <v>107010026</v>
      </c>
      <c r="J300" s="77">
        <v>1000</v>
      </c>
      <c r="K300" s="76">
        <v>107010049</v>
      </c>
      <c r="L300" s="77">
        <v>1000</v>
      </c>
      <c r="M300" s="76">
        <v>107010073</v>
      </c>
      <c r="N300" s="77">
        <v>1000</v>
      </c>
      <c r="O300" s="76">
        <v>107010097</v>
      </c>
      <c r="P300" s="77">
        <v>1000</v>
      </c>
      <c r="Q300" s="76">
        <v>107010121</v>
      </c>
      <c r="R300" s="77">
        <v>1000</v>
      </c>
    </row>
    <row r="301" spans="1:18" ht="20.100000000000001" customHeight="1" x14ac:dyDescent="0.3">
      <c r="A301" s="24" t="s">
        <v>508</v>
      </c>
      <c r="B301" s="25">
        <v>120020293</v>
      </c>
      <c r="C301" s="37">
        <v>293</v>
      </c>
      <c r="D301" s="40">
        <v>20275</v>
      </c>
      <c r="E301" s="40">
        <v>1</v>
      </c>
      <c r="F301" s="28">
        <v>2000</v>
      </c>
      <c r="G301" s="76">
        <v>107010003</v>
      </c>
      <c r="H301" s="77">
        <v>1000</v>
      </c>
      <c r="I301" s="76">
        <v>107010026</v>
      </c>
      <c r="J301" s="77">
        <v>1000</v>
      </c>
      <c r="K301" s="76">
        <v>107010049</v>
      </c>
      <c r="L301" s="77">
        <v>1000</v>
      </c>
      <c r="M301" s="76">
        <v>107010073</v>
      </c>
      <c r="N301" s="77">
        <v>1000</v>
      </c>
      <c r="O301" s="76">
        <v>107010097</v>
      </c>
      <c r="P301" s="77">
        <v>1000</v>
      </c>
      <c r="Q301" s="76">
        <v>107010121</v>
      </c>
      <c r="R301" s="77">
        <v>1000</v>
      </c>
    </row>
    <row r="302" spans="1:18" ht="20.100000000000001" customHeight="1" x14ac:dyDescent="0.3">
      <c r="A302" s="24" t="s">
        <v>509</v>
      </c>
      <c r="B302" s="25">
        <v>120020294</v>
      </c>
      <c r="C302" s="37">
        <v>294</v>
      </c>
      <c r="D302" s="40">
        <v>20325</v>
      </c>
      <c r="E302" s="40">
        <v>1</v>
      </c>
      <c r="F302" s="28">
        <v>2000</v>
      </c>
      <c r="G302" s="76">
        <v>107010003</v>
      </c>
      <c r="H302" s="77">
        <v>1000</v>
      </c>
      <c r="I302" s="76">
        <v>107010026</v>
      </c>
      <c r="J302" s="77">
        <v>1000</v>
      </c>
      <c r="K302" s="76">
        <v>107010049</v>
      </c>
      <c r="L302" s="77">
        <v>1000</v>
      </c>
      <c r="M302" s="76">
        <v>107010073</v>
      </c>
      <c r="N302" s="77">
        <v>1000</v>
      </c>
      <c r="O302" s="76">
        <v>107010097</v>
      </c>
      <c r="P302" s="77">
        <v>1000</v>
      </c>
      <c r="Q302" s="76">
        <v>107010121</v>
      </c>
      <c r="R302" s="77">
        <v>1000</v>
      </c>
    </row>
    <row r="303" spans="1:18" ht="20.100000000000001" customHeight="1" x14ac:dyDescent="0.3">
      <c r="A303" s="24" t="s">
        <v>510</v>
      </c>
      <c r="B303" s="25">
        <v>120020295</v>
      </c>
      <c r="C303" s="37">
        <v>295</v>
      </c>
      <c r="D303" s="40">
        <v>20375</v>
      </c>
      <c r="E303" s="40">
        <v>1</v>
      </c>
      <c r="F303" s="28">
        <v>2000</v>
      </c>
      <c r="G303" s="76">
        <v>107010003</v>
      </c>
      <c r="H303" s="77">
        <v>1000</v>
      </c>
      <c r="I303" s="76">
        <v>107010026</v>
      </c>
      <c r="J303" s="77">
        <v>1000</v>
      </c>
      <c r="K303" s="76">
        <v>107010049</v>
      </c>
      <c r="L303" s="77">
        <v>1000</v>
      </c>
      <c r="M303" s="76">
        <v>107010073</v>
      </c>
      <c r="N303" s="77">
        <v>1000</v>
      </c>
      <c r="O303" s="76">
        <v>107010097</v>
      </c>
      <c r="P303" s="77">
        <v>1000</v>
      </c>
      <c r="Q303" s="76">
        <v>107010121</v>
      </c>
      <c r="R303" s="77">
        <v>1000</v>
      </c>
    </row>
    <row r="304" spans="1:18" ht="20.100000000000001" customHeight="1" x14ac:dyDescent="0.3">
      <c r="A304" s="24" t="s">
        <v>511</v>
      </c>
      <c r="B304" s="25">
        <v>120020296</v>
      </c>
      <c r="C304" s="37">
        <v>296</v>
      </c>
      <c r="D304" s="40">
        <v>20425</v>
      </c>
      <c r="E304" s="40">
        <v>1</v>
      </c>
      <c r="F304" s="28">
        <v>2000</v>
      </c>
      <c r="G304" s="76">
        <v>107010003</v>
      </c>
      <c r="H304" s="77">
        <v>1000</v>
      </c>
      <c r="I304" s="76">
        <v>107010026</v>
      </c>
      <c r="J304" s="77">
        <v>1000</v>
      </c>
      <c r="K304" s="76">
        <v>107010049</v>
      </c>
      <c r="L304" s="77">
        <v>1000</v>
      </c>
      <c r="M304" s="76">
        <v>107010073</v>
      </c>
      <c r="N304" s="77">
        <v>1000</v>
      </c>
      <c r="O304" s="76">
        <v>107010097</v>
      </c>
      <c r="P304" s="77">
        <v>1000</v>
      </c>
      <c r="Q304" s="76">
        <v>107010121</v>
      </c>
      <c r="R304" s="77">
        <v>1000</v>
      </c>
    </row>
    <row r="305" spans="1:18" ht="20.100000000000001" customHeight="1" x14ac:dyDescent="0.3">
      <c r="A305" s="24" t="s">
        <v>512</v>
      </c>
      <c r="B305" s="25">
        <v>120020297</v>
      </c>
      <c r="C305" s="37">
        <v>297</v>
      </c>
      <c r="D305" s="40">
        <v>20475</v>
      </c>
      <c r="E305" s="40">
        <v>1</v>
      </c>
      <c r="F305" s="28">
        <v>2000</v>
      </c>
      <c r="G305" s="76">
        <v>107010003</v>
      </c>
      <c r="H305" s="77">
        <v>1000</v>
      </c>
      <c r="I305" s="76">
        <v>107010026</v>
      </c>
      <c r="J305" s="77">
        <v>1000</v>
      </c>
      <c r="K305" s="76">
        <v>107010049</v>
      </c>
      <c r="L305" s="77">
        <v>1000</v>
      </c>
      <c r="M305" s="76">
        <v>107010073</v>
      </c>
      <c r="N305" s="77">
        <v>1000</v>
      </c>
      <c r="O305" s="76">
        <v>107010097</v>
      </c>
      <c r="P305" s="77">
        <v>1000</v>
      </c>
      <c r="Q305" s="76">
        <v>107010121</v>
      </c>
      <c r="R305" s="77">
        <v>1000</v>
      </c>
    </row>
    <row r="306" spans="1:18" ht="20.100000000000001" customHeight="1" x14ac:dyDescent="0.3">
      <c r="A306" s="24" t="s">
        <v>513</v>
      </c>
      <c r="B306" s="25">
        <v>120020298</v>
      </c>
      <c r="C306" s="37">
        <v>298</v>
      </c>
      <c r="D306" s="40">
        <v>20525</v>
      </c>
      <c r="E306" s="40">
        <v>1</v>
      </c>
      <c r="F306" s="28">
        <v>2000</v>
      </c>
      <c r="G306" s="76">
        <v>107010003</v>
      </c>
      <c r="H306" s="77">
        <v>1000</v>
      </c>
      <c r="I306" s="76">
        <v>107010026</v>
      </c>
      <c r="J306" s="77">
        <v>1000</v>
      </c>
      <c r="K306" s="76">
        <v>107010049</v>
      </c>
      <c r="L306" s="77">
        <v>1000</v>
      </c>
      <c r="M306" s="76">
        <v>107010073</v>
      </c>
      <c r="N306" s="77">
        <v>1000</v>
      </c>
      <c r="O306" s="76">
        <v>107010097</v>
      </c>
      <c r="P306" s="77">
        <v>1000</v>
      </c>
      <c r="Q306" s="76">
        <v>107010121</v>
      </c>
      <c r="R306" s="77">
        <v>1000</v>
      </c>
    </row>
    <row r="307" spans="1:18" ht="20.100000000000001" customHeight="1" x14ac:dyDescent="0.3">
      <c r="A307" s="24" t="s">
        <v>514</v>
      </c>
      <c r="B307" s="25">
        <v>120020299</v>
      </c>
      <c r="C307" s="37">
        <v>299</v>
      </c>
      <c r="D307" s="40">
        <v>20575</v>
      </c>
      <c r="E307" s="40">
        <v>1</v>
      </c>
      <c r="F307" s="28">
        <v>2000</v>
      </c>
      <c r="G307" s="76">
        <v>107010003</v>
      </c>
      <c r="H307" s="77">
        <v>1000</v>
      </c>
      <c r="I307" s="76">
        <v>107010026</v>
      </c>
      <c r="J307" s="77">
        <v>1000</v>
      </c>
      <c r="K307" s="76">
        <v>107010049</v>
      </c>
      <c r="L307" s="77">
        <v>1000</v>
      </c>
      <c r="M307" s="76">
        <v>107010073</v>
      </c>
      <c r="N307" s="77">
        <v>1000</v>
      </c>
      <c r="O307" s="76">
        <v>107010097</v>
      </c>
      <c r="P307" s="77">
        <v>1000</v>
      </c>
      <c r="Q307" s="76">
        <v>107010121</v>
      </c>
      <c r="R307" s="77">
        <v>1000</v>
      </c>
    </row>
    <row r="308" spans="1:18" ht="20.100000000000001" customHeight="1" x14ac:dyDescent="0.3">
      <c r="A308" s="48" t="s">
        <v>515</v>
      </c>
      <c r="B308" s="49">
        <v>120020300</v>
      </c>
      <c r="C308" s="50">
        <v>300</v>
      </c>
      <c r="D308" s="49">
        <v>20625</v>
      </c>
      <c r="E308" s="49">
        <v>1</v>
      </c>
      <c r="F308" s="49">
        <v>2000</v>
      </c>
      <c r="G308" s="49">
        <v>107010003</v>
      </c>
      <c r="H308" s="50">
        <v>1000</v>
      </c>
      <c r="I308" s="49">
        <v>107010026</v>
      </c>
      <c r="J308" s="50">
        <v>1000</v>
      </c>
      <c r="K308" s="49">
        <v>107010049</v>
      </c>
      <c r="L308" s="50">
        <v>1000</v>
      </c>
      <c r="M308" s="49">
        <v>107010073</v>
      </c>
      <c r="N308" s="50">
        <v>1000</v>
      </c>
      <c r="O308" s="49">
        <v>107010097</v>
      </c>
      <c r="P308" s="50">
        <v>1000</v>
      </c>
      <c r="Q308" s="49">
        <v>107010121</v>
      </c>
      <c r="R308" s="50">
        <v>1000</v>
      </c>
    </row>
    <row r="309" spans="1:18" ht="20.100000000000001" customHeight="1" x14ac:dyDescent="0.3">
      <c r="A309" s="43" t="s">
        <v>516</v>
      </c>
      <c r="B309" s="25">
        <v>120020301</v>
      </c>
      <c r="C309" s="37">
        <v>301</v>
      </c>
      <c r="D309" s="40">
        <v>20675</v>
      </c>
      <c r="E309" s="40">
        <v>1</v>
      </c>
      <c r="F309" s="28">
        <v>2000</v>
      </c>
      <c r="G309" s="76">
        <v>107010003</v>
      </c>
      <c r="H309" s="77">
        <v>1000</v>
      </c>
      <c r="I309" s="76">
        <v>107010026</v>
      </c>
      <c r="J309" s="77">
        <v>1000</v>
      </c>
      <c r="K309" s="76">
        <v>107010049</v>
      </c>
      <c r="L309" s="77">
        <v>1000</v>
      </c>
      <c r="M309" s="76">
        <v>107010073</v>
      </c>
      <c r="N309" s="77">
        <v>1000</v>
      </c>
      <c r="O309" s="76">
        <v>107010097</v>
      </c>
      <c r="P309" s="77">
        <v>1000</v>
      </c>
      <c r="Q309" s="76">
        <v>107010121</v>
      </c>
      <c r="R309" s="77">
        <v>1000</v>
      </c>
    </row>
    <row r="310" spans="1:18" ht="20.100000000000001" customHeight="1" x14ac:dyDescent="0.3">
      <c r="A310" s="43" t="s">
        <v>517</v>
      </c>
      <c r="B310" s="25">
        <v>120020302</v>
      </c>
      <c r="C310" s="37">
        <v>302</v>
      </c>
      <c r="D310" s="40">
        <v>20725</v>
      </c>
      <c r="E310" s="40">
        <v>1</v>
      </c>
      <c r="F310" s="28">
        <v>2000</v>
      </c>
      <c r="G310" s="76">
        <v>107010003</v>
      </c>
      <c r="H310" s="77">
        <v>1000</v>
      </c>
      <c r="I310" s="76">
        <v>107010026</v>
      </c>
      <c r="J310" s="77">
        <v>1000</v>
      </c>
      <c r="K310" s="76">
        <v>107010049</v>
      </c>
      <c r="L310" s="77">
        <v>1000</v>
      </c>
      <c r="M310" s="76">
        <v>107010073</v>
      </c>
      <c r="N310" s="77">
        <v>1000</v>
      </c>
      <c r="O310" s="76">
        <v>107010097</v>
      </c>
      <c r="P310" s="77">
        <v>1000</v>
      </c>
      <c r="Q310" s="76">
        <v>107010121</v>
      </c>
      <c r="R310" s="77">
        <v>1000</v>
      </c>
    </row>
    <row r="311" spans="1:18" ht="20.100000000000001" customHeight="1" x14ac:dyDescent="0.3">
      <c r="A311" s="43" t="s">
        <v>518</v>
      </c>
      <c r="B311" s="25">
        <v>120020303</v>
      </c>
      <c r="C311" s="37">
        <v>303</v>
      </c>
      <c r="D311" s="40">
        <v>20775</v>
      </c>
      <c r="E311" s="40">
        <v>1</v>
      </c>
      <c r="F311" s="28">
        <v>2000</v>
      </c>
      <c r="G311" s="76">
        <v>107010003</v>
      </c>
      <c r="H311" s="77">
        <v>1000</v>
      </c>
      <c r="I311" s="76">
        <v>107010026</v>
      </c>
      <c r="J311" s="77">
        <v>1000</v>
      </c>
      <c r="K311" s="76">
        <v>107010049</v>
      </c>
      <c r="L311" s="77">
        <v>1000</v>
      </c>
      <c r="M311" s="76">
        <v>107010073</v>
      </c>
      <c r="N311" s="77">
        <v>1000</v>
      </c>
      <c r="O311" s="76">
        <v>107010097</v>
      </c>
      <c r="P311" s="77">
        <v>1000</v>
      </c>
      <c r="Q311" s="76">
        <v>107010121</v>
      </c>
      <c r="R311" s="77">
        <v>1000</v>
      </c>
    </row>
    <row r="312" spans="1:18" ht="20.100000000000001" customHeight="1" x14ac:dyDescent="0.3">
      <c r="A312" s="43" t="s">
        <v>519</v>
      </c>
      <c r="B312" s="25">
        <v>120020304</v>
      </c>
      <c r="C312" s="37">
        <v>304</v>
      </c>
      <c r="D312" s="40">
        <v>20825</v>
      </c>
      <c r="E312" s="40">
        <v>1</v>
      </c>
      <c r="F312" s="28">
        <v>2000</v>
      </c>
      <c r="G312" s="76">
        <v>107010003</v>
      </c>
      <c r="H312" s="77">
        <v>1000</v>
      </c>
      <c r="I312" s="76">
        <v>107010026</v>
      </c>
      <c r="J312" s="77">
        <v>1000</v>
      </c>
      <c r="K312" s="76">
        <v>107010049</v>
      </c>
      <c r="L312" s="77">
        <v>1000</v>
      </c>
      <c r="M312" s="76">
        <v>107010073</v>
      </c>
      <c r="N312" s="77">
        <v>1000</v>
      </c>
      <c r="O312" s="76">
        <v>107010097</v>
      </c>
      <c r="P312" s="77">
        <v>1000</v>
      </c>
      <c r="Q312" s="76">
        <v>107010121</v>
      </c>
      <c r="R312" s="77">
        <v>1000</v>
      </c>
    </row>
    <row r="313" spans="1:18" ht="20.100000000000001" customHeight="1" x14ac:dyDescent="0.3">
      <c r="A313" s="43" t="s">
        <v>520</v>
      </c>
      <c r="B313" s="25">
        <v>120020305</v>
      </c>
      <c r="C313" s="37">
        <v>305</v>
      </c>
      <c r="D313" s="40">
        <v>20875</v>
      </c>
      <c r="E313" s="40">
        <v>1</v>
      </c>
      <c r="F313" s="28">
        <v>2000</v>
      </c>
      <c r="G313" s="76">
        <v>107010003</v>
      </c>
      <c r="H313" s="77">
        <v>1000</v>
      </c>
      <c r="I313" s="76">
        <v>107010026</v>
      </c>
      <c r="J313" s="77">
        <v>1000</v>
      </c>
      <c r="K313" s="76">
        <v>107010049</v>
      </c>
      <c r="L313" s="77">
        <v>1000</v>
      </c>
      <c r="M313" s="76">
        <v>107010073</v>
      </c>
      <c r="N313" s="77">
        <v>1000</v>
      </c>
      <c r="O313" s="76">
        <v>107010097</v>
      </c>
      <c r="P313" s="77">
        <v>1000</v>
      </c>
      <c r="Q313" s="76">
        <v>107010121</v>
      </c>
      <c r="R313" s="77">
        <v>1000</v>
      </c>
    </row>
    <row r="314" spans="1:18" ht="20.100000000000001" customHeight="1" x14ac:dyDescent="0.3">
      <c r="A314" s="43" t="s">
        <v>521</v>
      </c>
      <c r="B314" s="25">
        <v>120020306</v>
      </c>
      <c r="C314" s="37">
        <v>306</v>
      </c>
      <c r="D314" s="40">
        <v>20925</v>
      </c>
      <c r="E314" s="40">
        <v>1</v>
      </c>
      <c r="F314" s="28">
        <v>2000</v>
      </c>
      <c r="G314" s="76">
        <v>107010003</v>
      </c>
      <c r="H314" s="77">
        <v>1000</v>
      </c>
      <c r="I314" s="76">
        <v>107010026</v>
      </c>
      <c r="J314" s="77">
        <v>1000</v>
      </c>
      <c r="K314" s="76">
        <v>107010049</v>
      </c>
      <c r="L314" s="77">
        <v>1000</v>
      </c>
      <c r="M314" s="76">
        <v>107010073</v>
      </c>
      <c r="N314" s="77">
        <v>1000</v>
      </c>
      <c r="O314" s="76">
        <v>107010097</v>
      </c>
      <c r="P314" s="77">
        <v>1000</v>
      </c>
      <c r="Q314" s="76">
        <v>107010121</v>
      </c>
      <c r="R314" s="77">
        <v>1000</v>
      </c>
    </row>
    <row r="315" spans="1:18" ht="20.100000000000001" customHeight="1" x14ac:dyDescent="0.3">
      <c r="A315" s="43" t="s">
        <v>522</v>
      </c>
      <c r="B315" s="25">
        <v>120020307</v>
      </c>
      <c r="C315" s="37">
        <v>307</v>
      </c>
      <c r="D315" s="40">
        <v>20975</v>
      </c>
      <c r="E315" s="40">
        <v>1</v>
      </c>
      <c r="F315" s="28">
        <v>2000</v>
      </c>
      <c r="G315" s="76">
        <v>107010003</v>
      </c>
      <c r="H315" s="77">
        <v>1000</v>
      </c>
      <c r="I315" s="76">
        <v>107010026</v>
      </c>
      <c r="J315" s="77">
        <v>1000</v>
      </c>
      <c r="K315" s="76">
        <v>107010049</v>
      </c>
      <c r="L315" s="77">
        <v>1000</v>
      </c>
      <c r="M315" s="76">
        <v>107010073</v>
      </c>
      <c r="N315" s="77">
        <v>1000</v>
      </c>
      <c r="O315" s="76">
        <v>107010097</v>
      </c>
      <c r="P315" s="77">
        <v>1000</v>
      </c>
      <c r="Q315" s="76">
        <v>107010121</v>
      </c>
      <c r="R315" s="77">
        <v>1000</v>
      </c>
    </row>
    <row r="316" spans="1:18" ht="20.100000000000001" customHeight="1" x14ac:dyDescent="0.3">
      <c r="A316" s="43" t="s">
        <v>523</v>
      </c>
      <c r="B316" s="25">
        <v>120020308</v>
      </c>
      <c r="C316" s="37">
        <v>308</v>
      </c>
      <c r="D316" s="40">
        <v>21025</v>
      </c>
      <c r="E316" s="40">
        <v>1</v>
      </c>
      <c r="F316" s="28">
        <v>2000</v>
      </c>
      <c r="G316" s="76">
        <v>107010003</v>
      </c>
      <c r="H316" s="77">
        <v>1000</v>
      </c>
      <c r="I316" s="76">
        <v>107010026</v>
      </c>
      <c r="J316" s="77">
        <v>1000</v>
      </c>
      <c r="K316" s="76">
        <v>107010049</v>
      </c>
      <c r="L316" s="77">
        <v>1000</v>
      </c>
      <c r="M316" s="76">
        <v>107010073</v>
      </c>
      <c r="N316" s="77">
        <v>1000</v>
      </c>
      <c r="O316" s="76">
        <v>107010097</v>
      </c>
      <c r="P316" s="77">
        <v>1000</v>
      </c>
      <c r="Q316" s="76">
        <v>107010121</v>
      </c>
      <c r="R316" s="77">
        <v>1000</v>
      </c>
    </row>
    <row r="317" spans="1:18" ht="20.100000000000001" customHeight="1" x14ac:dyDescent="0.3">
      <c r="A317" s="43" t="s">
        <v>524</v>
      </c>
      <c r="B317" s="25">
        <v>120020309</v>
      </c>
      <c r="C317" s="37">
        <v>309</v>
      </c>
      <c r="D317" s="40">
        <v>21075</v>
      </c>
      <c r="E317" s="40">
        <v>1</v>
      </c>
      <c r="F317" s="28">
        <v>2000</v>
      </c>
      <c r="G317" s="76">
        <v>107010003</v>
      </c>
      <c r="H317" s="77">
        <v>1000</v>
      </c>
      <c r="I317" s="76">
        <v>107010026</v>
      </c>
      <c r="J317" s="77">
        <v>1000</v>
      </c>
      <c r="K317" s="76">
        <v>107010049</v>
      </c>
      <c r="L317" s="77">
        <v>1000</v>
      </c>
      <c r="M317" s="76">
        <v>107010073</v>
      </c>
      <c r="N317" s="77">
        <v>1000</v>
      </c>
      <c r="O317" s="76">
        <v>107010097</v>
      </c>
      <c r="P317" s="77">
        <v>1000</v>
      </c>
      <c r="Q317" s="76">
        <v>107010121</v>
      </c>
      <c r="R317" s="77">
        <v>1000</v>
      </c>
    </row>
    <row r="318" spans="1:18" ht="20.100000000000001" customHeight="1" x14ac:dyDescent="0.3">
      <c r="A318" s="43" t="s">
        <v>525</v>
      </c>
      <c r="B318" s="25">
        <v>120020310</v>
      </c>
      <c r="C318" s="37">
        <v>310</v>
      </c>
      <c r="D318" s="40">
        <v>21125</v>
      </c>
      <c r="E318" s="40">
        <v>1</v>
      </c>
      <c r="F318" s="28">
        <v>2000</v>
      </c>
      <c r="G318" s="76">
        <v>107010003</v>
      </c>
      <c r="H318" s="77">
        <v>1000</v>
      </c>
      <c r="I318" s="76">
        <v>107010026</v>
      </c>
      <c r="J318" s="77">
        <v>1000</v>
      </c>
      <c r="K318" s="76">
        <v>107010049</v>
      </c>
      <c r="L318" s="77">
        <v>1000</v>
      </c>
      <c r="M318" s="76">
        <v>107010073</v>
      </c>
      <c r="N318" s="77">
        <v>1000</v>
      </c>
      <c r="O318" s="76">
        <v>107010097</v>
      </c>
      <c r="P318" s="77">
        <v>1000</v>
      </c>
      <c r="Q318" s="76">
        <v>107010121</v>
      </c>
      <c r="R318" s="77">
        <v>1000</v>
      </c>
    </row>
    <row r="319" spans="1:18" ht="20.100000000000001" customHeight="1" x14ac:dyDescent="0.3">
      <c r="A319" s="43" t="s">
        <v>526</v>
      </c>
      <c r="B319" s="25">
        <v>120020311</v>
      </c>
      <c r="C319" s="37">
        <v>311</v>
      </c>
      <c r="D319" s="40">
        <v>21175</v>
      </c>
      <c r="E319" s="40">
        <v>1</v>
      </c>
      <c r="F319" s="28">
        <v>2000</v>
      </c>
      <c r="G319" s="76">
        <v>107010003</v>
      </c>
      <c r="H319" s="77">
        <v>1000</v>
      </c>
      <c r="I319" s="76">
        <v>107010026</v>
      </c>
      <c r="J319" s="77">
        <v>1000</v>
      </c>
      <c r="K319" s="76">
        <v>107010049</v>
      </c>
      <c r="L319" s="77">
        <v>1000</v>
      </c>
      <c r="M319" s="76">
        <v>107010073</v>
      </c>
      <c r="N319" s="77">
        <v>1000</v>
      </c>
      <c r="O319" s="76">
        <v>107010097</v>
      </c>
      <c r="P319" s="77">
        <v>1000</v>
      </c>
      <c r="Q319" s="76">
        <v>107010121</v>
      </c>
      <c r="R319" s="77">
        <v>1000</v>
      </c>
    </row>
    <row r="320" spans="1:18" ht="20.100000000000001" customHeight="1" x14ac:dyDescent="0.3">
      <c r="A320" s="43" t="s">
        <v>527</v>
      </c>
      <c r="B320" s="25">
        <v>120020312</v>
      </c>
      <c r="C320" s="37">
        <v>312</v>
      </c>
      <c r="D320" s="40">
        <v>21225</v>
      </c>
      <c r="E320" s="40">
        <v>1</v>
      </c>
      <c r="F320" s="28">
        <v>2000</v>
      </c>
      <c r="G320" s="76">
        <v>107010003</v>
      </c>
      <c r="H320" s="77">
        <v>1000</v>
      </c>
      <c r="I320" s="76">
        <v>107010026</v>
      </c>
      <c r="J320" s="77">
        <v>1000</v>
      </c>
      <c r="K320" s="76">
        <v>107010049</v>
      </c>
      <c r="L320" s="77">
        <v>1000</v>
      </c>
      <c r="M320" s="76">
        <v>107010073</v>
      </c>
      <c r="N320" s="77">
        <v>1000</v>
      </c>
      <c r="O320" s="76">
        <v>107010097</v>
      </c>
      <c r="P320" s="77">
        <v>1000</v>
      </c>
      <c r="Q320" s="76">
        <v>107010121</v>
      </c>
      <c r="R320" s="77">
        <v>1000</v>
      </c>
    </row>
    <row r="321" spans="1:18" ht="20.100000000000001" customHeight="1" x14ac:dyDescent="0.3">
      <c r="A321" s="43" t="s">
        <v>528</v>
      </c>
      <c r="B321" s="25">
        <v>120020313</v>
      </c>
      <c r="C321" s="37">
        <v>313</v>
      </c>
      <c r="D321" s="40">
        <v>21275</v>
      </c>
      <c r="E321" s="40">
        <v>1</v>
      </c>
      <c r="F321" s="28">
        <v>2000</v>
      </c>
      <c r="G321" s="76">
        <v>107010003</v>
      </c>
      <c r="H321" s="77">
        <v>1000</v>
      </c>
      <c r="I321" s="76">
        <v>107010026</v>
      </c>
      <c r="J321" s="77">
        <v>1000</v>
      </c>
      <c r="K321" s="76">
        <v>107010049</v>
      </c>
      <c r="L321" s="77">
        <v>1000</v>
      </c>
      <c r="M321" s="76">
        <v>107010073</v>
      </c>
      <c r="N321" s="77">
        <v>1000</v>
      </c>
      <c r="O321" s="76">
        <v>107010097</v>
      </c>
      <c r="P321" s="77">
        <v>1000</v>
      </c>
      <c r="Q321" s="76">
        <v>107010121</v>
      </c>
      <c r="R321" s="77">
        <v>1000</v>
      </c>
    </row>
    <row r="322" spans="1:18" ht="20.100000000000001" customHeight="1" x14ac:dyDescent="0.3">
      <c r="A322" s="43" t="s">
        <v>529</v>
      </c>
      <c r="B322" s="25">
        <v>120020314</v>
      </c>
      <c r="C322" s="37">
        <v>314</v>
      </c>
      <c r="D322" s="40">
        <v>21325</v>
      </c>
      <c r="E322" s="40">
        <v>1</v>
      </c>
      <c r="F322" s="28">
        <v>2000</v>
      </c>
      <c r="G322" s="76">
        <v>107010003</v>
      </c>
      <c r="H322" s="77">
        <v>1000</v>
      </c>
      <c r="I322" s="76">
        <v>107010026</v>
      </c>
      <c r="J322" s="77">
        <v>1000</v>
      </c>
      <c r="K322" s="76">
        <v>107010049</v>
      </c>
      <c r="L322" s="77">
        <v>1000</v>
      </c>
      <c r="M322" s="76">
        <v>107010073</v>
      </c>
      <c r="N322" s="77">
        <v>1000</v>
      </c>
      <c r="O322" s="76">
        <v>107010097</v>
      </c>
      <c r="P322" s="77">
        <v>1000</v>
      </c>
      <c r="Q322" s="76">
        <v>107010121</v>
      </c>
      <c r="R322" s="77">
        <v>1000</v>
      </c>
    </row>
    <row r="323" spans="1:18" ht="20.100000000000001" customHeight="1" x14ac:dyDescent="0.3">
      <c r="A323" s="43" t="s">
        <v>530</v>
      </c>
      <c r="B323" s="25">
        <v>120020315</v>
      </c>
      <c r="C323" s="37">
        <v>315</v>
      </c>
      <c r="D323" s="40">
        <v>21375</v>
      </c>
      <c r="E323" s="40">
        <v>1</v>
      </c>
      <c r="F323" s="28">
        <v>2000</v>
      </c>
      <c r="G323" s="76">
        <v>107010003</v>
      </c>
      <c r="H323" s="77">
        <v>1000</v>
      </c>
      <c r="I323" s="76">
        <v>107010026</v>
      </c>
      <c r="J323" s="77">
        <v>1000</v>
      </c>
      <c r="K323" s="76">
        <v>107010049</v>
      </c>
      <c r="L323" s="77">
        <v>1000</v>
      </c>
      <c r="M323" s="76">
        <v>107010073</v>
      </c>
      <c r="N323" s="77">
        <v>1000</v>
      </c>
      <c r="O323" s="76">
        <v>107010097</v>
      </c>
      <c r="P323" s="77">
        <v>1000</v>
      </c>
      <c r="Q323" s="76">
        <v>107010121</v>
      </c>
      <c r="R323" s="77">
        <v>1000</v>
      </c>
    </row>
    <row r="324" spans="1:18" ht="20.100000000000001" customHeight="1" x14ac:dyDescent="0.3">
      <c r="A324" s="43" t="s">
        <v>531</v>
      </c>
      <c r="B324" s="25">
        <v>120020316</v>
      </c>
      <c r="C324" s="37">
        <v>316</v>
      </c>
      <c r="D324" s="40">
        <v>21425</v>
      </c>
      <c r="E324" s="40">
        <v>1</v>
      </c>
      <c r="F324" s="28">
        <v>2000</v>
      </c>
      <c r="G324" s="76">
        <v>107010003</v>
      </c>
      <c r="H324" s="77">
        <v>1000</v>
      </c>
      <c r="I324" s="76">
        <v>107010026</v>
      </c>
      <c r="J324" s="77">
        <v>1000</v>
      </c>
      <c r="K324" s="76">
        <v>107010049</v>
      </c>
      <c r="L324" s="77">
        <v>1000</v>
      </c>
      <c r="M324" s="76">
        <v>107010073</v>
      </c>
      <c r="N324" s="77">
        <v>1000</v>
      </c>
      <c r="O324" s="76">
        <v>107010097</v>
      </c>
      <c r="P324" s="77">
        <v>1000</v>
      </c>
      <c r="Q324" s="76">
        <v>107010121</v>
      </c>
      <c r="R324" s="77">
        <v>1000</v>
      </c>
    </row>
    <row r="325" spans="1:18" ht="20.100000000000001" customHeight="1" x14ac:dyDescent="0.3">
      <c r="A325" s="43" t="s">
        <v>532</v>
      </c>
      <c r="B325" s="25">
        <v>120020317</v>
      </c>
      <c r="C325" s="37">
        <v>317</v>
      </c>
      <c r="D325" s="40">
        <v>21475</v>
      </c>
      <c r="E325" s="40">
        <v>1</v>
      </c>
      <c r="F325" s="28">
        <v>2000</v>
      </c>
      <c r="G325" s="76">
        <v>107010003</v>
      </c>
      <c r="H325" s="77">
        <v>1000</v>
      </c>
      <c r="I325" s="76">
        <v>107010026</v>
      </c>
      <c r="J325" s="77">
        <v>1000</v>
      </c>
      <c r="K325" s="76">
        <v>107010049</v>
      </c>
      <c r="L325" s="77">
        <v>1000</v>
      </c>
      <c r="M325" s="76">
        <v>107010073</v>
      </c>
      <c r="N325" s="77">
        <v>1000</v>
      </c>
      <c r="O325" s="76">
        <v>107010097</v>
      </c>
      <c r="P325" s="77">
        <v>1000</v>
      </c>
      <c r="Q325" s="76">
        <v>107010121</v>
      </c>
      <c r="R325" s="77">
        <v>1000</v>
      </c>
    </row>
    <row r="326" spans="1:18" ht="20.100000000000001" customHeight="1" x14ac:dyDescent="0.3">
      <c r="A326" s="43" t="s">
        <v>533</v>
      </c>
      <c r="B326" s="25">
        <v>120020318</v>
      </c>
      <c r="C326" s="37">
        <v>318</v>
      </c>
      <c r="D326" s="40">
        <v>21525</v>
      </c>
      <c r="E326" s="40">
        <v>1</v>
      </c>
      <c r="F326" s="28">
        <v>2000</v>
      </c>
      <c r="G326" s="76">
        <v>107010003</v>
      </c>
      <c r="H326" s="77">
        <v>1000</v>
      </c>
      <c r="I326" s="76">
        <v>107010026</v>
      </c>
      <c r="J326" s="77">
        <v>1000</v>
      </c>
      <c r="K326" s="76">
        <v>107010049</v>
      </c>
      <c r="L326" s="77">
        <v>1000</v>
      </c>
      <c r="M326" s="76">
        <v>107010073</v>
      </c>
      <c r="N326" s="77">
        <v>1000</v>
      </c>
      <c r="O326" s="76">
        <v>107010097</v>
      </c>
      <c r="P326" s="77">
        <v>1000</v>
      </c>
      <c r="Q326" s="76">
        <v>107010121</v>
      </c>
      <c r="R326" s="77">
        <v>1000</v>
      </c>
    </row>
    <row r="327" spans="1:18" ht="20.100000000000001" customHeight="1" x14ac:dyDescent="0.3">
      <c r="A327" s="43" t="s">
        <v>534</v>
      </c>
      <c r="B327" s="25">
        <v>120020319</v>
      </c>
      <c r="C327" s="37">
        <v>319</v>
      </c>
      <c r="D327" s="40">
        <v>21575</v>
      </c>
      <c r="E327" s="40">
        <v>1</v>
      </c>
      <c r="F327" s="28">
        <v>2000</v>
      </c>
      <c r="G327" s="76">
        <v>107010003</v>
      </c>
      <c r="H327" s="77">
        <v>1000</v>
      </c>
      <c r="I327" s="76">
        <v>107010026</v>
      </c>
      <c r="J327" s="77">
        <v>1000</v>
      </c>
      <c r="K327" s="76">
        <v>107010049</v>
      </c>
      <c r="L327" s="77">
        <v>1000</v>
      </c>
      <c r="M327" s="76">
        <v>107010073</v>
      </c>
      <c r="N327" s="77">
        <v>1000</v>
      </c>
      <c r="O327" s="76">
        <v>107010097</v>
      </c>
      <c r="P327" s="77">
        <v>1000</v>
      </c>
      <c r="Q327" s="76">
        <v>107010121</v>
      </c>
      <c r="R327" s="77">
        <v>1000</v>
      </c>
    </row>
    <row r="328" spans="1:18" ht="20.100000000000001" customHeight="1" x14ac:dyDescent="0.3">
      <c r="A328" s="43" t="s">
        <v>535</v>
      </c>
      <c r="B328" s="25">
        <v>120020320</v>
      </c>
      <c r="C328" s="37">
        <v>320</v>
      </c>
      <c r="D328" s="40">
        <v>21625</v>
      </c>
      <c r="E328" s="40">
        <v>1</v>
      </c>
      <c r="F328" s="28">
        <v>2000</v>
      </c>
      <c r="G328" s="76">
        <v>107010003</v>
      </c>
      <c r="H328" s="77">
        <v>1000</v>
      </c>
      <c r="I328" s="76">
        <v>107010026</v>
      </c>
      <c r="J328" s="77">
        <v>1000</v>
      </c>
      <c r="K328" s="76">
        <v>107010049</v>
      </c>
      <c r="L328" s="77">
        <v>1000</v>
      </c>
      <c r="M328" s="76">
        <v>107010073</v>
      </c>
      <c r="N328" s="77">
        <v>1000</v>
      </c>
      <c r="O328" s="76">
        <v>107010097</v>
      </c>
      <c r="P328" s="77">
        <v>1000</v>
      </c>
      <c r="Q328" s="76">
        <v>107010121</v>
      </c>
      <c r="R328" s="77">
        <v>1000</v>
      </c>
    </row>
    <row r="329" spans="1:18" ht="20.100000000000001" customHeight="1" x14ac:dyDescent="0.3">
      <c r="A329" s="43" t="s">
        <v>536</v>
      </c>
      <c r="B329" s="25">
        <v>120020321</v>
      </c>
      <c r="C329" s="37">
        <v>321</v>
      </c>
      <c r="D329" s="40">
        <v>21675</v>
      </c>
      <c r="E329" s="40">
        <v>1</v>
      </c>
      <c r="F329" s="28">
        <v>2000</v>
      </c>
      <c r="G329" s="76">
        <v>107010003</v>
      </c>
      <c r="H329" s="77">
        <v>1000</v>
      </c>
      <c r="I329" s="76">
        <v>107010026</v>
      </c>
      <c r="J329" s="77">
        <v>1000</v>
      </c>
      <c r="K329" s="76">
        <v>107010049</v>
      </c>
      <c r="L329" s="77">
        <v>1000</v>
      </c>
      <c r="M329" s="76">
        <v>107010073</v>
      </c>
      <c r="N329" s="77">
        <v>1000</v>
      </c>
      <c r="O329" s="76">
        <v>107010097</v>
      </c>
      <c r="P329" s="77">
        <v>1000</v>
      </c>
      <c r="Q329" s="76">
        <v>107010121</v>
      </c>
      <c r="R329" s="77">
        <v>1000</v>
      </c>
    </row>
    <row r="330" spans="1:18" ht="20.100000000000001" customHeight="1" x14ac:dyDescent="0.3">
      <c r="A330" s="43" t="s">
        <v>537</v>
      </c>
      <c r="B330" s="25">
        <v>120020322</v>
      </c>
      <c r="C330" s="37">
        <v>322</v>
      </c>
      <c r="D330" s="40">
        <v>21725</v>
      </c>
      <c r="E330" s="40">
        <v>1</v>
      </c>
      <c r="F330" s="28">
        <v>2000</v>
      </c>
      <c r="G330" s="76">
        <v>107010003</v>
      </c>
      <c r="H330" s="77">
        <v>1000</v>
      </c>
      <c r="I330" s="76">
        <v>107010026</v>
      </c>
      <c r="J330" s="77">
        <v>1000</v>
      </c>
      <c r="K330" s="76">
        <v>107010049</v>
      </c>
      <c r="L330" s="77">
        <v>1000</v>
      </c>
      <c r="M330" s="76">
        <v>107010073</v>
      </c>
      <c r="N330" s="77">
        <v>1000</v>
      </c>
      <c r="O330" s="76">
        <v>107010097</v>
      </c>
      <c r="P330" s="77">
        <v>1000</v>
      </c>
      <c r="Q330" s="76">
        <v>107010121</v>
      </c>
      <c r="R330" s="77">
        <v>1000</v>
      </c>
    </row>
    <row r="331" spans="1:18" ht="20.100000000000001" customHeight="1" x14ac:dyDescent="0.3">
      <c r="A331" s="43" t="s">
        <v>538</v>
      </c>
      <c r="B331" s="25">
        <v>120020323</v>
      </c>
      <c r="C331" s="37">
        <v>323</v>
      </c>
      <c r="D331" s="40">
        <v>21775</v>
      </c>
      <c r="E331" s="40">
        <v>1</v>
      </c>
      <c r="F331" s="28">
        <v>2000</v>
      </c>
      <c r="G331" s="76">
        <v>107010003</v>
      </c>
      <c r="H331" s="77">
        <v>1000</v>
      </c>
      <c r="I331" s="76">
        <v>107010026</v>
      </c>
      <c r="J331" s="77">
        <v>1000</v>
      </c>
      <c r="K331" s="76">
        <v>107010049</v>
      </c>
      <c r="L331" s="77">
        <v>1000</v>
      </c>
      <c r="M331" s="76">
        <v>107010073</v>
      </c>
      <c r="N331" s="77">
        <v>1000</v>
      </c>
      <c r="O331" s="76">
        <v>107010097</v>
      </c>
      <c r="P331" s="77">
        <v>1000</v>
      </c>
      <c r="Q331" s="76">
        <v>107010121</v>
      </c>
      <c r="R331" s="77">
        <v>1000</v>
      </c>
    </row>
    <row r="332" spans="1:18" ht="20.100000000000001" customHeight="1" x14ac:dyDescent="0.3">
      <c r="A332" s="43" t="s">
        <v>539</v>
      </c>
      <c r="B332" s="25">
        <v>120020324</v>
      </c>
      <c r="C332" s="37">
        <v>324</v>
      </c>
      <c r="D332" s="40">
        <v>21825</v>
      </c>
      <c r="E332" s="40">
        <v>1</v>
      </c>
      <c r="F332" s="28">
        <v>2000</v>
      </c>
      <c r="G332" s="76">
        <v>107010003</v>
      </c>
      <c r="H332" s="77">
        <v>1000</v>
      </c>
      <c r="I332" s="76">
        <v>107010026</v>
      </c>
      <c r="J332" s="77">
        <v>1000</v>
      </c>
      <c r="K332" s="76">
        <v>107010049</v>
      </c>
      <c r="L332" s="77">
        <v>1000</v>
      </c>
      <c r="M332" s="76">
        <v>107010073</v>
      </c>
      <c r="N332" s="77">
        <v>1000</v>
      </c>
      <c r="O332" s="76">
        <v>107010097</v>
      </c>
      <c r="P332" s="77">
        <v>1000</v>
      </c>
      <c r="Q332" s="76">
        <v>107010121</v>
      </c>
      <c r="R332" s="77">
        <v>1000</v>
      </c>
    </row>
    <row r="333" spans="1:18" ht="20.100000000000001" customHeight="1" x14ac:dyDescent="0.3">
      <c r="A333" s="48" t="s">
        <v>540</v>
      </c>
      <c r="B333" s="49">
        <v>120020325</v>
      </c>
      <c r="C333" s="50">
        <v>325</v>
      </c>
      <c r="D333" s="49">
        <v>21875</v>
      </c>
      <c r="E333" s="49">
        <v>1</v>
      </c>
      <c r="F333" s="49">
        <v>2000</v>
      </c>
      <c r="G333" s="49">
        <v>107010003</v>
      </c>
      <c r="H333" s="50">
        <v>1000</v>
      </c>
      <c r="I333" s="49">
        <v>107010026</v>
      </c>
      <c r="J333" s="50">
        <v>1000</v>
      </c>
      <c r="K333" s="49">
        <v>107010049</v>
      </c>
      <c r="L333" s="50">
        <v>1000</v>
      </c>
      <c r="M333" s="49">
        <v>107010073</v>
      </c>
      <c r="N333" s="50">
        <v>1000</v>
      </c>
      <c r="O333" s="49">
        <v>107010097</v>
      </c>
      <c r="P333" s="50">
        <v>1000</v>
      </c>
      <c r="Q333" s="49">
        <v>107010121</v>
      </c>
      <c r="R333" s="50">
        <v>1000</v>
      </c>
    </row>
    <row r="334" spans="1:18" ht="20.100000000000001" customHeight="1" x14ac:dyDescent="0.3">
      <c r="A334" s="43" t="s">
        <v>541</v>
      </c>
      <c r="B334" s="25">
        <v>120020326</v>
      </c>
      <c r="C334" s="37">
        <v>326</v>
      </c>
      <c r="D334" s="40">
        <v>21925</v>
      </c>
      <c r="E334" s="40">
        <v>1</v>
      </c>
      <c r="F334" s="28">
        <v>2000</v>
      </c>
      <c r="G334" s="76">
        <v>107010003</v>
      </c>
      <c r="H334" s="77">
        <v>1000</v>
      </c>
      <c r="I334" s="76">
        <v>107010026</v>
      </c>
      <c r="J334" s="77">
        <v>1000</v>
      </c>
      <c r="K334" s="76">
        <v>107010049</v>
      </c>
      <c r="L334" s="77">
        <v>1000</v>
      </c>
      <c r="M334" s="76">
        <v>107010073</v>
      </c>
      <c r="N334" s="77">
        <v>1000</v>
      </c>
      <c r="O334" s="76">
        <v>107010097</v>
      </c>
      <c r="P334" s="77">
        <v>1000</v>
      </c>
      <c r="Q334" s="76">
        <v>107010121</v>
      </c>
      <c r="R334" s="77">
        <v>1000</v>
      </c>
    </row>
    <row r="335" spans="1:18" ht="20.100000000000001" customHeight="1" x14ac:dyDescent="0.3">
      <c r="A335" s="43" t="s">
        <v>542</v>
      </c>
      <c r="B335" s="25">
        <v>120020327</v>
      </c>
      <c r="C335" s="37">
        <v>327</v>
      </c>
      <c r="D335" s="40">
        <v>21975</v>
      </c>
      <c r="E335" s="40">
        <v>1</v>
      </c>
      <c r="F335" s="28">
        <v>2000</v>
      </c>
      <c r="G335" s="76">
        <v>107010003</v>
      </c>
      <c r="H335" s="77">
        <v>1000</v>
      </c>
      <c r="I335" s="76">
        <v>107010026</v>
      </c>
      <c r="J335" s="77">
        <v>1000</v>
      </c>
      <c r="K335" s="76">
        <v>107010049</v>
      </c>
      <c r="L335" s="77">
        <v>1000</v>
      </c>
      <c r="M335" s="76">
        <v>107010073</v>
      </c>
      <c r="N335" s="77">
        <v>1000</v>
      </c>
      <c r="O335" s="76">
        <v>107010097</v>
      </c>
      <c r="P335" s="77">
        <v>1000</v>
      </c>
      <c r="Q335" s="76">
        <v>107010121</v>
      </c>
      <c r="R335" s="77">
        <v>1000</v>
      </c>
    </row>
    <row r="336" spans="1:18" ht="20.100000000000001" customHeight="1" x14ac:dyDescent="0.3">
      <c r="A336" s="43" t="s">
        <v>543</v>
      </c>
      <c r="B336" s="25">
        <v>120020328</v>
      </c>
      <c r="C336" s="37">
        <v>328</v>
      </c>
      <c r="D336" s="40">
        <v>22025</v>
      </c>
      <c r="E336" s="40">
        <v>1</v>
      </c>
      <c r="F336" s="28">
        <v>2000</v>
      </c>
      <c r="G336" s="76">
        <v>107010003</v>
      </c>
      <c r="H336" s="77">
        <v>1000</v>
      </c>
      <c r="I336" s="76">
        <v>107010026</v>
      </c>
      <c r="J336" s="77">
        <v>1000</v>
      </c>
      <c r="K336" s="76">
        <v>107010049</v>
      </c>
      <c r="L336" s="77">
        <v>1000</v>
      </c>
      <c r="M336" s="76">
        <v>107010073</v>
      </c>
      <c r="N336" s="77">
        <v>1000</v>
      </c>
      <c r="O336" s="76">
        <v>107010097</v>
      </c>
      <c r="P336" s="77">
        <v>1000</v>
      </c>
      <c r="Q336" s="76">
        <v>107010121</v>
      </c>
      <c r="R336" s="77">
        <v>1000</v>
      </c>
    </row>
    <row r="337" spans="1:18" ht="20.100000000000001" customHeight="1" x14ac:dyDescent="0.3">
      <c r="A337" s="43" t="s">
        <v>544</v>
      </c>
      <c r="B337" s="25">
        <v>120020329</v>
      </c>
      <c r="C337" s="37">
        <v>329</v>
      </c>
      <c r="D337" s="40">
        <v>22075</v>
      </c>
      <c r="E337" s="40">
        <v>1</v>
      </c>
      <c r="F337" s="28">
        <v>2000</v>
      </c>
      <c r="G337" s="76">
        <v>107010003</v>
      </c>
      <c r="H337" s="77">
        <v>1000</v>
      </c>
      <c r="I337" s="76">
        <v>107010026</v>
      </c>
      <c r="J337" s="77">
        <v>1000</v>
      </c>
      <c r="K337" s="76">
        <v>107010049</v>
      </c>
      <c r="L337" s="77">
        <v>1000</v>
      </c>
      <c r="M337" s="76">
        <v>107010073</v>
      </c>
      <c r="N337" s="77">
        <v>1000</v>
      </c>
      <c r="O337" s="76">
        <v>107010097</v>
      </c>
      <c r="P337" s="77">
        <v>1000</v>
      </c>
      <c r="Q337" s="76">
        <v>107010121</v>
      </c>
      <c r="R337" s="77">
        <v>1000</v>
      </c>
    </row>
    <row r="338" spans="1:18" ht="20.100000000000001" customHeight="1" x14ac:dyDescent="0.3">
      <c r="A338" s="43" t="s">
        <v>545</v>
      </c>
      <c r="B338" s="25">
        <v>120020330</v>
      </c>
      <c r="C338" s="37">
        <v>330</v>
      </c>
      <c r="D338" s="40">
        <v>22125</v>
      </c>
      <c r="E338" s="40">
        <v>1</v>
      </c>
      <c r="F338" s="28">
        <v>2000</v>
      </c>
      <c r="G338" s="76">
        <v>107010003</v>
      </c>
      <c r="H338" s="77">
        <v>1000</v>
      </c>
      <c r="I338" s="76">
        <v>107010026</v>
      </c>
      <c r="J338" s="77">
        <v>1000</v>
      </c>
      <c r="K338" s="76">
        <v>107010049</v>
      </c>
      <c r="L338" s="77">
        <v>1000</v>
      </c>
      <c r="M338" s="76">
        <v>107010073</v>
      </c>
      <c r="N338" s="77">
        <v>1000</v>
      </c>
      <c r="O338" s="76">
        <v>107010097</v>
      </c>
      <c r="P338" s="77">
        <v>1000</v>
      </c>
      <c r="Q338" s="76">
        <v>107010121</v>
      </c>
      <c r="R338" s="77">
        <v>1000</v>
      </c>
    </row>
    <row r="339" spans="1:18" ht="20.100000000000001" customHeight="1" x14ac:dyDescent="0.3">
      <c r="A339" s="43" t="s">
        <v>546</v>
      </c>
      <c r="B339" s="25">
        <v>120020331</v>
      </c>
      <c r="C339" s="37">
        <v>331</v>
      </c>
      <c r="D339" s="40">
        <v>22175</v>
      </c>
      <c r="E339" s="40">
        <v>1</v>
      </c>
      <c r="F339" s="28">
        <v>2000</v>
      </c>
      <c r="G339" s="76">
        <v>107010003</v>
      </c>
      <c r="H339" s="77">
        <v>1000</v>
      </c>
      <c r="I339" s="76">
        <v>107010026</v>
      </c>
      <c r="J339" s="77">
        <v>1000</v>
      </c>
      <c r="K339" s="76">
        <v>107010049</v>
      </c>
      <c r="L339" s="77">
        <v>1000</v>
      </c>
      <c r="M339" s="76">
        <v>107010073</v>
      </c>
      <c r="N339" s="77">
        <v>1000</v>
      </c>
      <c r="O339" s="76">
        <v>107010097</v>
      </c>
      <c r="P339" s="77">
        <v>1000</v>
      </c>
      <c r="Q339" s="76">
        <v>107010121</v>
      </c>
      <c r="R339" s="77">
        <v>1000</v>
      </c>
    </row>
    <row r="340" spans="1:18" ht="20.100000000000001" customHeight="1" x14ac:dyDescent="0.3">
      <c r="A340" s="43" t="s">
        <v>547</v>
      </c>
      <c r="B340" s="25">
        <v>120020332</v>
      </c>
      <c r="C340" s="37">
        <v>332</v>
      </c>
      <c r="D340" s="40">
        <v>22225</v>
      </c>
      <c r="E340" s="40">
        <v>1</v>
      </c>
      <c r="F340" s="28">
        <v>2000</v>
      </c>
      <c r="G340" s="76">
        <v>107010003</v>
      </c>
      <c r="H340" s="77">
        <v>1000</v>
      </c>
      <c r="I340" s="76">
        <v>107010026</v>
      </c>
      <c r="J340" s="77">
        <v>1000</v>
      </c>
      <c r="K340" s="76">
        <v>107010049</v>
      </c>
      <c r="L340" s="77">
        <v>1000</v>
      </c>
      <c r="M340" s="76">
        <v>107010073</v>
      </c>
      <c r="N340" s="77">
        <v>1000</v>
      </c>
      <c r="O340" s="76">
        <v>107010097</v>
      </c>
      <c r="P340" s="77">
        <v>1000</v>
      </c>
      <c r="Q340" s="76">
        <v>107010121</v>
      </c>
      <c r="R340" s="77">
        <v>1000</v>
      </c>
    </row>
    <row r="341" spans="1:18" ht="20.100000000000001" customHeight="1" x14ac:dyDescent="0.3">
      <c r="A341" s="43" t="s">
        <v>548</v>
      </c>
      <c r="B341" s="25">
        <v>120020333</v>
      </c>
      <c r="C341" s="37">
        <v>333</v>
      </c>
      <c r="D341" s="40">
        <v>22275</v>
      </c>
      <c r="E341" s="40">
        <v>1</v>
      </c>
      <c r="F341" s="28">
        <v>2000</v>
      </c>
      <c r="G341" s="76">
        <v>107010003</v>
      </c>
      <c r="H341" s="77">
        <v>1000</v>
      </c>
      <c r="I341" s="76">
        <v>107010026</v>
      </c>
      <c r="J341" s="77">
        <v>1000</v>
      </c>
      <c r="K341" s="76">
        <v>107010049</v>
      </c>
      <c r="L341" s="77">
        <v>1000</v>
      </c>
      <c r="M341" s="76">
        <v>107010073</v>
      </c>
      <c r="N341" s="77">
        <v>1000</v>
      </c>
      <c r="O341" s="76">
        <v>107010097</v>
      </c>
      <c r="P341" s="77">
        <v>1000</v>
      </c>
      <c r="Q341" s="76">
        <v>107010121</v>
      </c>
      <c r="R341" s="77">
        <v>1000</v>
      </c>
    </row>
    <row r="342" spans="1:18" ht="20.100000000000001" customHeight="1" x14ac:dyDescent="0.3">
      <c r="A342" s="43" t="s">
        <v>549</v>
      </c>
      <c r="B342" s="25">
        <v>120020334</v>
      </c>
      <c r="C342" s="37">
        <v>334</v>
      </c>
      <c r="D342" s="40">
        <v>22325</v>
      </c>
      <c r="E342" s="40">
        <v>1</v>
      </c>
      <c r="F342" s="28">
        <v>2000</v>
      </c>
      <c r="G342" s="76">
        <v>107010003</v>
      </c>
      <c r="H342" s="77">
        <v>1000</v>
      </c>
      <c r="I342" s="76">
        <v>107010026</v>
      </c>
      <c r="J342" s="77">
        <v>1000</v>
      </c>
      <c r="K342" s="76">
        <v>107010049</v>
      </c>
      <c r="L342" s="77">
        <v>1000</v>
      </c>
      <c r="M342" s="76">
        <v>107010073</v>
      </c>
      <c r="N342" s="77">
        <v>1000</v>
      </c>
      <c r="O342" s="76">
        <v>107010097</v>
      </c>
      <c r="P342" s="77">
        <v>1000</v>
      </c>
      <c r="Q342" s="76">
        <v>107010121</v>
      </c>
      <c r="R342" s="77">
        <v>1000</v>
      </c>
    </row>
    <row r="343" spans="1:18" ht="20.100000000000001" customHeight="1" x14ac:dyDescent="0.3">
      <c r="A343" s="43" t="s">
        <v>550</v>
      </c>
      <c r="B343" s="25">
        <v>120020335</v>
      </c>
      <c r="C343" s="37">
        <v>335</v>
      </c>
      <c r="D343" s="40">
        <v>22375</v>
      </c>
      <c r="E343" s="40">
        <v>1</v>
      </c>
      <c r="F343" s="28">
        <v>2000</v>
      </c>
      <c r="G343" s="76">
        <v>107010003</v>
      </c>
      <c r="H343" s="77">
        <v>1000</v>
      </c>
      <c r="I343" s="76">
        <v>107010026</v>
      </c>
      <c r="J343" s="77">
        <v>1000</v>
      </c>
      <c r="K343" s="76">
        <v>107010049</v>
      </c>
      <c r="L343" s="77">
        <v>1000</v>
      </c>
      <c r="M343" s="76">
        <v>107010073</v>
      </c>
      <c r="N343" s="77">
        <v>1000</v>
      </c>
      <c r="O343" s="76">
        <v>107010097</v>
      </c>
      <c r="P343" s="77">
        <v>1000</v>
      </c>
      <c r="Q343" s="76">
        <v>107010121</v>
      </c>
      <c r="R343" s="77">
        <v>1000</v>
      </c>
    </row>
    <row r="344" spans="1:18" ht="20.100000000000001" customHeight="1" x14ac:dyDescent="0.3">
      <c r="A344" s="43" t="s">
        <v>551</v>
      </c>
      <c r="B344" s="25">
        <v>120020336</v>
      </c>
      <c r="C344" s="37">
        <v>336</v>
      </c>
      <c r="D344" s="40">
        <v>22425</v>
      </c>
      <c r="E344" s="40">
        <v>1</v>
      </c>
      <c r="F344" s="28">
        <v>2000</v>
      </c>
      <c r="G344" s="76">
        <v>107010003</v>
      </c>
      <c r="H344" s="77">
        <v>1000</v>
      </c>
      <c r="I344" s="76">
        <v>107010026</v>
      </c>
      <c r="J344" s="77">
        <v>1000</v>
      </c>
      <c r="K344" s="76">
        <v>107010049</v>
      </c>
      <c r="L344" s="77">
        <v>1000</v>
      </c>
      <c r="M344" s="76">
        <v>107010073</v>
      </c>
      <c r="N344" s="77">
        <v>1000</v>
      </c>
      <c r="O344" s="76">
        <v>107010097</v>
      </c>
      <c r="P344" s="77">
        <v>1000</v>
      </c>
      <c r="Q344" s="76">
        <v>107010121</v>
      </c>
      <c r="R344" s="77">
        <v>1000</v>
      </c>
    </row>
    <row r="345" spans="1:18" ht="20.100000000000001" customHeight="1" x14ac:dyDescent="0.3">
      <c r="A345" s="43" t="s">
        <v>552</v>
      </c>
      <c r="B345" s="25">
        <v>120020337</v>
      </c>
      <c r="C345" s="37">
        <v>337</v>
      </c>
      <c r="D345" s="40">
        <v>22475</v>
      </c>
      <c r="E345" s="40">
        <v>1</v>
      </c>
      <c r="F345" s="28">
        <v>2000</v>
      </c>
      <c r="G345" s="76">
        <v>107010003</v>
      </c>
      <c r="H345" s="77">
        <v>1000</v>
      </c>
      <c r="I345" s="76">
        <v>107010026</v>
      </c>
      <c r="J345" s="77">
        <v>1000</v>
      </c>
      <c r="K345" s="76">
        <v>107010049</v>
      </c>
      <c r="L345" s="77">
        <v>1000</v>
      </c>
      <c r="M345" s="76">
        <v>107010073</v>
      </c>
      <c r="N345" s="77">
        <v>1000</v>
      </c>
      <c r="O345" s="76">
        <v>107010097</v>
      </c>
      <c r="P345" s="77">
        <v>1000</v>
      </c>
      <c r="Q345" s="76">
        <v>107010121</v>
      </c>
      <c r="R345" s="77">
        <v>1000</v>
      </c>
    </row>
    <row r="346" spans="1:18" ht="20.100000000000001" customHeight="1" x14ac:dyDescent="0.3">
      <c r="A346" s="43" t="s">
        <v>553</v>
      </c>
      <c r="B346" s="25">
        <v>120020338</v>
      </c>
      <c r="C346" s="37">
        <v>338</v>
      </c>
      <c r="D346" s="40">
        <v>22525</v>
      </c>
      <c r="E346" s="40">
        <v>1</v>
      </c>
      <c r="F346" s="28">
        <v>2000</v>
      </c>
      <c r="G346" s="76">
        <v>107010003</v>
      </c>
      <c r="H346" s="77">
        <v>1000</v>
      </c>
      <c r="I346" s="76">
        <v>107010026</v>
      </c>
      <c r="J346" s="77">
        <v>1000</v>
      </c>
      <c r="K346" s="76">
        <v>107010049</v>
      </c>
      <c r="L346" s="77">
        <v>1000</v>
      </c>
      <c r="M346" s="76">
        <v>107010073</v>
      </c>
      <c r="N346" s="77">
        <v>1000</v>
      </c>
      <c r="O346" s="76">
        <v>107010097</v>
      </c>
      <c r="P346" s="77">
        <v>1000</v>
      </c>
      <c r="Q346" s="76">
        <v>107010121</v>
      </c>
      <c r="R346" s="77">
        <v>1000</v>
      </c>
    </row>
    <row r="347" spans="1:18" ht="20.100000000000001" customHeight="1" x14ac:dyDescent="0.3">
      <c r="A347" s="43" t="s">
        <v>554</v>
      </c>
      <c r="B347" s="25">
        <v>120020339</v>
      </c>
      <c r="C347" s="37">
        <v>339</v>
      </c>
      <c r="D347" s="40">
        <v>22575</v>
      </c>
      <c r="E347" s="40">
        <v>1</v>
      </c>
      <c r="F347" s="28">
        <v>2000</v>
      </c>
      <c r="G347" s="76">
        <v>107010003</v>
      </c>
      <c r="H347" s="77">
        <v>1000</v>
      </c>
      <c r="I347" s="76">
        <v>107010026</v>
      </c>
      <c r="J347" s="77">
        <v>1000</v>
      </c>
      <c r="K347" s="76">
        <v>107010049</v>
      </c>
      <c r="L347" s="77">
        <v>1000</v>
      </c>
      <c r="M347" s="76">
        <v>107010073</v>
      </c>
      <c r="N347" s="77">
        <v>1000</v>
      </c>
      <c r="O347" s="76">
        <v>107010097</v>
      </c>
      <c r="P347" s="77">
        <v>1000</v>
      </c>
      <c r="Q347" s="76">
        <v>107010121</v>
      </c>
      <c r="R347" s="77">
        <v>1000</v>
      </c>
    </row>
    <row r="348" spans="1:18" ht="20.100000000000001" customHeight="1" x14ac:dyDescent="0.3">
      <c r="A348" s="43" t="s">
        <v>555</v>
      </c>
      <c r="B348" s="25">
        <v>120020340</v>
      </c>
      <c r="C348" s="37">
        <v>340</v>
      </c>
      <c r="D348" s="40">
        <v>22625</v>
      </c>
      <c r="E348" s="40">
        <v>1</v>
      </c>
      <c r="F348" s="28">
        <v>2000</v>
      </c>
      <c r="G348" s="76">
        <v>107010003</v>
      </c>
      <c r="H348" s="77">
        <v>1000</v>
      </c>
      <c r="I348" s="76">
        <v>107010026</v>
      </c>
      <c r="J348" s="77">
        <v>1000</v>
      </c>
      <c r="K348" s="76">
        <v>107010049</v>
      </c>
      <c r="L348" s="77">
        <v>1000</v>
      </c>
      <c r="M348" s="76">
        <v>107010073</v>
      </c>
      <c r="N348" s="77">
        <v>1000</v>
      </c>
      <c r="O348" s="76">
        <v>107010097</v>
      </c>
      <c r="P348" s="77">
        <v>1000</v>
      </c>
      <c r="Q348" s="76">
        <v>107010121</v>
      </c>
      <c r="R348" s="77">
        <v>1000</v>
      </c>
    </row>
    <row r="349" spans="1:18" ht="20.100000000000001" customHeight="1" x14ac:dyDescent="0.3">
      <c r="A349" s="43" t="s">
        <v>556</v>
      </c>
      <c r="B349" s="25">
        <v>120020341</v>
      </c>
      <c r="C349" s="37">
        <v>341</v>
      </c>
      <c r="D349" s="40">
        <v>22675</v>
      </c>
      <c r="E349" s="40">
        <v>1</v>
      </c>
      <c r="F349" s="28">
        <v>2000</v>
      </c>
      <c r="G349" s="76">
        <v>107010003</v>
      </c>
      <c r="H349" s="77">
        <v>1000</v>
      </c>
      <c r="I349" s="76">
        <v>107010026</v>
      </c>
      <c r="J349" s="77">
        <v>1000</v>
      </c>
      <c r="K349" s="76">
        <v>107010049</v>
      </c>
      <c r="L349" s="77">
        <v>1000</v>
      </c>
      <c r="M349" s="76">
        <v>107010073</v>
      </c>
      <c r="N349" s="77">
        <v>1000</v>
      </c>
      <c r="O349" s="76">
        <v>107010097</v>
      </c>
      <c r="P349" s="77">
        <v>1000</v>
      </c>
      <c r="Q349" s="76">
        <v>107010121</v>
      </c>
      <c r="R349" s="77">
        <v>1000</v>
      </c>
    </row>
    <row r="350" spans="1:18" ht="20.100000000000001" customHeight="1" x14ac:dyDescent="0.3">
      <c r="A350" s="43" t="s">
        <v>557</v>
      </c>
      <c r="B350" s="25">
        <v>120020342</v>
      </c>
      <c r="C350" s="37">
        <v>342</v>
      </c>
      <c r="D350" s="40">
        <v>22725</v>
      </c>
      <c r="E350" s="40">
        <v>1</v>
      </c>
      <c r="F350" s="28">
        <v>2000</v>
      </c>
      <c r="G350" s="76">
        <v>107010003</v>
      </c>
      <c r="H350" s="77">
        <v>1000</v>
      </c>
      <c r="I350" s="76">
        <v>107010026</v>
      </c>
      <c r="J350" s="77">
        <v>1000</v>
      </c>
      <c r="K350" s="76">
        <v>107010049</v>
      </c>
      <c r="L350" s="77">
        <v>1000</v>
      </c>
      <c r="M350" s="76">
        <v>107010073</v>
      </c>
      <c r="N350" s="77">
        <v>1000</v>
      </c>
      <c r="O350" s="76">
        <v>107010097</v>
      </c>
      <c r="P350" s="77">
        <v>1000</v>
      </c>
      <c r="Q350" s="76">
        <v>107010121</v>
      </c>
      <c r="R350" s="77">
        <v>1000</v>
      </c>
    </row>
    <row r="351" spans="1:18" ht="20.100000000000001" customHeight="1" x14ac:dyDescent="0.3">
      <c r="A351" s="43" t="s">
        <v>558</v>
      </c>
      <c r="B351" s="25">
        <v>120020343</v>
      </c>
      <c r="C351" s="37">
        <v>343</v>
      </c>
      <c r="D351" s="40">
        <v>22775</v>
      </c>
      <c r="E351" s="40">
        <v>1</v>
      </c>
      <c r="F351" s="28">
        <v>2000</v>
      </c>
      <c r="G351" s="76">
        <v>107010003</v>
      </c>
      <c r="H351" s="77">
        <v>1000</v>
      </c>
      <c r="I351" s="76">
        <v>107010026</v>
      </c>
      <c r="J351" s="77">
        <v>1000</v>
      </c>
      <c r="K351" s="76">
        <v>107010049</v>
      </c>
      <c r="L351" s="77">
        <v>1000</v>
      </c>
      <c r="M351" s="76">
        <v>107010073</v>
      </c>
      <c r="N351" s="77">
        <v>1000</v>
      </c>
      <c r="O351" s="76">
        <v>107010097</v>
      </c>
      <c r="P351" s="77">
        <v>1000</v>
      </c>
      <c r="Q351" s="76">
        <v>107010121</v>
      </c>
      <c r="R351" s="77">
        <v>1000</v>
      </c>
    </row>
    <row r="352" spans="1:18" ht="20.100000000000001" customHeight="1" x14ac:dyDescent="0.3">
      <c r="A352" s="43" t="s">
        <v>559</v>
      </c>
      <c r="B352" s="25">
        <v>120020344</v>
      </c>
      <c r="C352" s="37">
        <v>344</v>
      </c>
      <c r="D352" s="40">
        <v>22825</v>
      </c>
      <c r="E352" s="40">
        <v>1</v>
      </c>
      <c r="F352" s="28">
        <v>2000</v>
      </c>
      <c r="G352" s="76">
        <v>107010003</v>
      </c>
      <c r="H352" s="77">
        <v>1000</v>
      </c>
      <c r="I352" s="76">
        <v>107010026</v>
      </c>
      <c r="J352" s="77">
        <v>1000</v>
      </c>
      <c r="K352" s="76">
        <v>107010049</v>
      </c>
      <c r="L352" s="77">
        <v>1000</v>
      </c>
      <c r="M352" s="76">
        <v>107010073</v>
      </c>
      <c r="N352" s="77">
        <v>1000</v>
      </c>
      <c r="O352" s="76">
        <v>107010097</v>
      </c>
      <c r="P352" s="77">
        <v>1000</v>
      </c>
      <c r="Q352" s="76">
        <v>107010121</v>
      </c>
      <c r="R352" s="77">
        <v>1000</v>
      </c>
    </row>
    <row r="353" spans="1:18" ht="20.100000000000001" customHeight="1" x14ac:dyDescent="0.3">
      <c r="A353" s="43" t="s">
        <v>560</v>
      </c>
      <c r="B353" s="25">
        <v>120020345</v>
      </c>
      <c r="C353" s="37">
        <v>345</v>
      </c>
      <c r="D353" s="40">
        <v>22875</v>
      </c>
      <c r="E353" s="40">
        <v>1</v>
      </c>
      <c r="F353" s="28">
        <v>2000</v>
      </c>
      <c r="G353" s="76">
        <v>107010003</v>
      </c>
      <c r="H353" s="77">
        <v>1000</v>
      </c>
      <c r="I353" s="76">
        <v>107010026</v>
      </c>
      <c r="J353" s="77">
        <v>1000</v>
      </c>
      <c r="K353" s="76">
        <v>107010049</v>
      </c>
      <c r="L353" s="77">
        <v>1000</v>
      </c>
      <c r="M353" s="76">
        <v>107010073</v>
      </c>
      <c r="N353" s="77">
        <v>1000</v>
      </c>
      <c r="O353" s="76">
        <v>107010097</v>
      </c>
      <c r="P353" s="77">
        <v>1000</v>
      </c>
      <c r="Q353" s="76">
        <v>107010121</v>
      </c>
      <c r="R353" s="77">
        <v>1000</v>
      </c>
    </row>
    <row r="354" spans="1:18" ht="20.100000000000001" customHeight="1" x14ac:dyDescent="0.3">
      <c r="A354" s="43" t="s">
        <v>561</v>
      </c>
      <c r="B354" s="25">
        <v>120020346</v>
      </c>
      <c r="C354" s="37">
        <v>346</v>
      </c>
      <c r="D354" s="40">
        <v>22925</v>
      </c>
      <c r="E354" s="40">
        <v>1</v>
      </c>
      <c r="F354" s="28">
        <v>2000</v>
      </c>
      <c r="G354" s="76">
        <v>107010003</v>
      </c>
      <c r="H354" s="77">
        <v>1000</v>
      </c>
      <c r="I354" s="76">
        <v>107010026</v>
      </c>
      <c r="J354" s="77">
        <v>1000</v>
      </c>
      <c r="K354" s="76">
        <v>107010049</v>
      </c>
      <c r="L354" s="77">
        <v>1000</v>
      </c>
      <c r="M354" s="76">
        <v>107010073</v>
      </c>
      <c r="N354" s="77">
        <v>1000</v>
      </c>
      <c r="O354" s="76">
        <v>107010097</v>
      </c>
      <c r="P354" s="77">
        <v>1000</v>
      </c>
      <c r="Q354" s="76">
        <v>107010121</v>
      </c>
      <c r="R354" s="77">
        <v>1000</v>
      </c>
    </row>
    <row r="355" spans="1:18" ht="20.100000000000001" customHeight="1" x14ac:dyDescent="0.3">
      <c r="A355" s="43" t="s">
        <v>562</v>
      </c>
      <c r="B355" s="25">
        <v>120020347</v>
      </c>
      <c r="C355" s="37">
        <v>347</v>
      </c>
      <c r="D355" s="40">
        <v>22975</v>
      </c>
      <c r="E355" s="40">
        <v>1</v>
      </c>
      <c r="F355" s="28">
        <v>2000</v>
      </c>
      <c r="G355" s="76">
        <v>107010003</v>
      </c>
      <c r="H355" s="77">
        <v>1000</v>
      </c>
      <c r="I355" s="76">
        <v>107010026</v>
      </c>
      <c r="J355" s="77">
        <v>1000</v>
      </c>
      <c r="K355" s="76">
        <v>107010049</v>
      </c>
      <c r="L355" s="77">
        <v>1000</v>
      </c>
      <c r="M355" s="76">
        <v>107010073</v>
      </c>
      <c r="N355" s="77">
        <v>1000</v>
      </c>
      <c r="O355" s="76">
        <v>107010097</v>
      </c>
      <c r="P355" s="77">
        <v>1000</v>
      </c>
      <c r="Q355" s="76">
        <v>107010121</v>
      </c>
      <c r="R355" s="77">
        <v>1000</v>
      </c>
    </row>
    <row r="356" spans="1:18" ht="20.100000000000001" customHeight="1" x14ac:dyDescent="0.3">
      <c r="A356" s="43" t="s">
        <v>563</v>
      </c>
      <c r="B356" s="25">
        <v>120020348</v>
      </c>
      <c r="C356" s="37">
        <v>348</v>
      </c>
      <c r="D356" s="40">
        <v>23025</v>
      </c>
      <c r="E356" s="40">
        <v>1</v>
      </c>
      <c r="F356" s="28">
        <v>2000</v>
      </c>
      <c r="G356" s="76">
        <v>107010003</v>
      </c>
      <c r="H356" s="77">
        <v>1000</v>
      </c>
      <c r="I356" s="76">
        <v>107010026</v>
      </c>
      <c r="J356" s="77">
        <v>1000</v>
      </c>
      <c r="K356" s="76">
        <v>107010049</v>
      </c>
      <c r="L356" s="77">
        <v>1000</v>
      </c>
      <c r="M356" s="76">
        <v>107010073</v>
      </c>
      <c r="N356" s="77">
        <v>1000</v>
      </c>
      <c r="O356" s="76">
        <v>107010097</v>
      </c>
      <c r="P356" s="77">
        <v>1000</v>
      </c>
      <c r="Q356" s="76">
        <v>107010121</v>
      </c>
      <c r="R356" s="77">
        <v>1000</v>
      </c>
    </row>
    <row r="357" spans="1:18" ht="20.100000000000001" customHeight="1" x14ac:dyDescent="0.3">
      <c r="A357" s="43" t="s">
        <v>564</v>
      </c>
      <c r="B357" s="25">
        <v>120020349</v>
      </c>
      <c r="C357" s="37">
        <v>349</v>
      </c>
      <c r="D357" s="40">
        <v>23075</v>
      </c>
      <c r="E357" s="40">
        <v>1</v>
      </c>
      <c r="F357" s="28">
        <v>2000</v>
      </c>
      <c r="G357" s="76">
        <v>107010003</v>
      </c>
      <c r="H357" s="77">
        <v>1000</v>
      </c>
      <c r="I357" s="76">
        <v>107010026</v>
      </c>
      <c r="J357" s="77">
        <v>1000</v>
      </c>
      <c r="K357" s="76">
        <v>107010049</v>
      </c>
      <c r="L357" s="77">
        <v>1000</v>
      </c>
      <c r="M357" s="76">
        <v>107010073</v>
      </c>
      <c r="N357" s="77">
        <v>1000</v>
      </c>
      <c r="O357" s="76">
        <v>107010097</v>
      </c>
      <c r="P357" s="77">
        <v>1000</v>
      </c>
      <c r="Q357" s="76">
        <v>107010121</v>
      </c>
      <c r="R357" s="77">
        <v>1000</v>
      </c>
    </row>
    <row r="358" spans="1:18" ht="20.100000000000001" customHeight="1" x14ac:dyDescent="0.3">
      <c r="A358" s="48" t="s">
        <v>565</v>
      </c>
      <c r="B358" s="49">
        <v>120020350</v>
      </c>
      <c r="C358" s="50">
        <v>350</v>
      </c>
      <c r="D358" s="49">
        <v>23125</v>
      </c>
      <c r="E358" s="49">
        <v>1</v>
      </c>
      <c r="F358" s="49">
        <v>2000</v>
      </c>
      <c r="G358" s="49">
        <v>107010003</v>
      </c>
      <c r="H358" s="50">
        <v>1000</v>
      </c>
      <c r="I358" s="49">
        <v>107010026</v>
      </c>
      <c r="J358" s="50">
        <v>1000</v>
      </c>
      <c r="K358" s="49">
        <v>107010049</v>
      </c>
      <c r="L358" s="50">
        <v>1000</v>
      </c>
      <c r="M358" s="49">
        <v>107010073</v>
      </c>
      <c r="N358" s="50">
        <v>1000</v>
      </c>
      <c r="O358" s="49">
        <v>107010097</v>
      </c>
      <c r="P358" s="50">
        <v>1000</v>
      </c>
      <c r="Q358" s="49">
        <v>107010121</v>
      </c>
      <c r="R358" s="50">
        <v>1000</v>
      </c>
    </row>
    <row r="359" spans="1:18" ht="20.100000000000001" customHeight="1" x14ac:dyDescent="0.3">
      <c r="A359" s="24" t="s">
        <v>566</v>
      </c>
      <c r="B359" s="25">
        <v>120020351</v>
      </c>
      <c r="C359" s="37">
        <v>351</v>
      </c>
      <c r="D359" s="40">
        <v>23175</v>
      </c>
      <c r="E359" s="40">
        <v>1</v>
      </c>
      <c r="F359" s="28">
        <v>2000</v>
      </c>
      <c r="G359" s="76">
        <v>107010003</v>
      </c>
      <c r="H359" s="77">
        <v>1000</v>
      </c>
      <c r="I359" s="76">
        <v>107010026</v>
      </c>
      <c r="J359" s="77">
        <v>1000</v>
      </c>
      <c r="K359" s="76">
        <v>107010049</v>
      </c>
      <c r="L359" s="77">
        <v>1000</v>
      </c>
      <c r="M359" s="76">
        <v>107010073</v>
      </c>
      <c r="N359" s="77">
        <v>1000</v>
      </c>
      <c r="O359" s="76">
        <v>107010097</v>
      </c>
      <c r="P359" s="77">
        <v>1000</v>
      </c>
      <c r="Q359" s="76">
        <v>107010121</v>
      </c>
      <c r="R359" s="77">
        <v>1000</v>
      </c>
    </row>
    <row r="360" spans="1:18" ht="20.100000000000001" customHeight="1" x14ac:dyDescent="0.3">
      <c r="A360" s="24" t="s">
        <v>567</v>
      </c>
      <c r="B360" s="25">
        <v>120020352</v>
      </c>
      <c r="C360" s="37">
        <v>352</v>
      </c>
      <c r="D360" s="40">
        <v>23225</v>
      </c>
      <c r="E360" s="40">
        <v>1</v>
      </c>
      <c r="F360" s="28">
        <v>2000</v>
      </c>
      <c r="G360" s="76">
        <v>107010003</v>
      </c>
      <c r="H360" s="77">
        <v>1000</v>
      </c>
      <c r="I360" s="76">
        <v>107010026</v>
      </c>
      <c r="J360" s="77">
        <v>1000</v>
      </c>
      <c r="K360" s="76">
        <v>107010049</v>
      </c>
      <c r="L360" s="77">
        <v>1000</v>
      </c>
      <c r="M360" s="76">
        <v>107010073</v>
      </c>
      <c r="N360" s="77">
        <v>1000</v>
      </c>
      <c r="O360" s="76">
        <v>107010097</v>
      </c>
      <c r="P360" s="77">
        <v>1000</v>
      </c>
      <c r="Q360" s="76">
        <v>107010121</v>
      </c>
      <c r="R360" s="77">
        <v>1000</v>
      </c>
    </row>
    <row r="361" spans="1:18" ht="20.100000000000001" customHeight="1" x14ac:dyDescent="0.3">
      <c r="A361" s="24" t="s">
        <v>568</v>
      </c>
      <c r="B361" s="25">
        <v>120020353</v>
      </c>
      <c r="C361" s="37">
        <v>353</v>
      </c>
      <c r="D361" s="40">
        <v>23275</v>
      </c>
      <c r="E361" s="40">
        <v>1</v>
      </c>
      <c r="F361" s="28">
        <v>2000</v>
      </c>
      <c r="G361" s="76">
        <v>107010003</v>
      </c>
      <c r="H361" s="77">
        <v>1000</v>
      </c>
      <c r="I361" s="76">
        <v>107010026</v>
      </c>
      <c r="J361" s="77">
        <v>1000</v>
      </c>
      <c r="K361" s="76">
        <v>107010049</v>
      </c>
      <c r="L361" s="77">
        <v>1000</v>
      </c>
      <c r="M361" s="76">
        <v>107010073</v>
      </c>
      <c r="N361" s="77">
        <v>1000</v>
      </c>
      <c r="O361" s="76">
        <v>107010097</v>
      </c>
      <c r="P361" s="77">
        <v>1000</v>
      </c>
      <c r="Q361" s="76">
        <v>107010121</v>
      </c>
      <c r="R361" s="77">
        <v>1000</v>
      </c>
    </row>
    <row r="362" spans="1:18" ht="20.100000000000001" customHeight="1" x14ac:dyDescent="0.3">
      <c r="A362" s="24" t="s">
        <v>569</v>
      </c>
      <c r="B362" s="25">
        <v>120020354</v>
      </c>
      <c r="C362" s="37">
        <v>354</v>
      </c>
      <c r="D362" s="40">
        <v>23325</v>
      </c>
      <c r="E362" s="40">
        <v>1</v>
      </c>
      <c r="F362" s="28">
        <v>2000</v>
      </c>
      <c r="G362" s="76">
        <v>107010003</v>
      </c>
      <c r="H362" s="77">
        <v>1000</v>
      </c>
      <c r="I362" s="76">
        <v>107010026</v>
      </c>
      <c r="J362" s="77">
        <v>1000</v>
      </c>
      <c r="K362" s="76">
        <v>107010049</v>
      </c>
      <c r="L362" s="77">
        <v>1000</v>
      </c>
      <c r="M362" s="76">
        <v>107010073</v>
      </c>
      <c r="N362" s="77">
        <v>1000</v>
      </c>
      <c r="O362" s="76">
        <v>107010097</v>
      </c>
      <c r="P362" s="77">
        <v>1000</v>
      </c>
      <c r="Q362" s="76">
        <v>107010121</v>
      </c>
      <c r="R362" s="77">
        <v>1000</v>
      </c>
    </row>
    <row r="363" spans="1:18" ht="20.100000000000001" customHeight="1" x14ac:dyDescent="0.3">
      <c r="A363" s="24" t="s">
        <v>570</v>
      </c>
      <c r="B363" s="25">
        <v>120020355</v>
      </c>
      <c r="C363" s="37">
        <v>355</v>
      </c>
      <c r="D363" s="40">
        <v>23375</v>
      </c>
      <c r="E363" s="40">
        <v>1</v>
      </c>
      <c r="F363" s="28">
        <v>2000</v>
      </c>
      <c r="G363" s="76">
        <v>107010003</v>
      </c>
      <c r="H363" s="77">
        <v>1000</v>
      </c>
      <c r="I363" s="76">
        <v>107010026</v>
      </c>
      <c r="J363" s="77">
        <v>1000</v>
      </c>
      <c r="K363" s="76">
        <v>107010049</v>
      </c>
      <c r="L363" s="77">
        <v>1000</v>
      </c>
      <c r="M363" s="76">
        <v>107010073</v>
      </c>
      <c r="N363" s="77">
        <v>1000</v>
      </c>
      <c r="O363" s="76">
        <v>107010097</v>
      </c>
      <c r="P363" s="77">
        <v>1000</v>
      </c>
      <c r="Q363" s="76">
        <v>107010121</v>
      </c>
      <c r="R363" s="77">
        <v>1000</v>
      </c>
    </row>
    <row r="364" spans="1:18" ht="20.100000000000001" customHeight="1" x14ac:dyDescent="0.3">
      <c r="A364" s="24" t="s">
        <v>571</v>
      </c>
      <c r="B364" s="25">
        <v>120020356</v>
      </c>
      <c r="C364" s="37">
        <v>356</v>
      </c>
      <c r="D364" s="40">
        <v>23425</v>
      </c>
      <c r="E364" s="40">
        <v>1</v>
      </c>
      <c r="F364" s="28">
        <v>2000</v>
      </c>
      <c r="G364" s="76">
        <v>107010003</v>
      </c>
      <c r="H364" s="77">
        <v>1000</v>
      </c>
      <c r="I364" s="76">
        <v>107010026</v>
      </c>
      <c r="J364" s="77">
        <v>1000</v>
      </c>
      <c r="K364" s="76">
        <v>107010049</v>
      </c>
      <c r="L364" s="77">
        <v>1000</v>
      </c>
      <c r="M364" s="76">
        <v>107010073</v>
      </c>
      <c r="N364" s="77">
        <v>1000</v>
      </c>
      <c r="O364" s="76">
        <v>107010097</v>
      </c>
      <c r="P364" s="77">
        <v>1000</v>
      </c>
      <c r="Q364" s="76">
        <v>107010121</v>
      </c>
      <c r="R364" s="77">
        <v>1000</v>
      </c>
    </row>
    <row r="365" spans="1:18" ht="20.100000000000001" customHeight="1" x14ac:dyDescent="0.3">
      <c r="A365" s="24" t="s">
        <v>572</v>
      </c>
      <c r="B365" s="25">
        <v>120020357</v>
      </c>
      <c r="C365" s="37">
        <v>357</v>
      </c>
      <c r="D365" s="40">
        <v>23475</v>
      </c>
      <c r="E365" s="40">
        <v>1</v>
      </c>
      <c r="F365" s="28">
        <v>2000</v>
      </c>
      <c r="G365" s="76">
        <v>107010003</v>
      </c>
      <c r="H365" s="77">
        <v>1000</v>
      </c>
      <c r="I365" s="76">
        <v>107010026</v>
      </c>
      <c r="J365" s="77">
        <v>1000</v>
      </c>
      <c r="K365" s="76">
        <v>107010049</v>
      </c>
      <c r="L365" s="77">
        <v>1000</v>
      </c>
      <c r="M365" s="76">
        <v>107010073</v>
      </c>
      <c r="N365" s="77">
        <v>1000</v>
      </c>
      <c r="O365" s="76">
        <v>107010097</v>
      </c>
      <c r="P365" s="77">
        <v>1000</v>
      </c>
      <c r="Q365" s="76">
        <v>107010121</v>
      </c>
      <c r="R365" s="77">
        <v>1000</v>
      </c>
    </row>
    <row r="366" spans="1:18" ht="20.100000000000001" customHeight="1" x14ac:dyDescent="0.3">
      <c r="A366" s="24" t="s">
        <v>573</v>
      </c>
      <c r="B366" s="25">
        <v>120020358</v>
      </c>
      <c r="C366" s="37">
        <v>358</v>
      </c>
      <c r="D366" s="40">
        <v>23525</v>
      </c>
      <c r="E366" s="40">
        <v>1</v>
      </c>
      <c r="F366" s="28">
        <v>2000</v>
      </c>
      <c r="G366" s="76">
        <v>107010003</v>
      </c>
      <c r="H366" s="77">
        <v>1000</v>
      </c>
      <c r="I366" s="76">
        <v>107010026</v>
      </c>
      <c r="J366" s="77">
        <v>1000</v>
      </c>
      <c r="K366" s="76">
        <v>107010049</v>
      </c>
      <c r="L366" s="77">
        <v>1000</v>
      </c>
      <c r="M366" s="76">
        <v>107010073</v>
      </c>
      <c r="N366" s="77">
        <v>1000</v>
      </c>
      <c r="O366" s="76">
        <v>107010097</v>
      </c>
      <c r="P366" s="77">
        <v>1000</v>
      </c>
      <c r="Q366" s="76">
        <v>107010121</v>
      </c>
      <c r="R366" s="77">
        <v>1000</v>
      </c>
    </row>
    <row r="367" spans="1:18" ht="20.100000000000001" customHeight="1" x14ac:dyDescent="0.3">
      <c r="A367" s="24" t="s">
        <v>574</v>
      </c>
      <c r="B367" s="25">
        <v>120020359</v>
      </c>
      <c r="C367" s="37">
        <v>359</v>
      </c>
      <c r="D367" s="40">
        <v>23575</v>
      </c>
      <c r="E367" s="40">
        <v>1</v>
      </c>
      <c r="F367" s="28">
        <v>2000</v>
      </c>
      <c r="G367" s="76">
        <v>107010003</v>
      </c>
      <c r="H367" s="77">
        <v>1000</v>
      </c>
      <c r="I367" s="76">
        <v>107010026</v>
      </c>
      <c r="J367" s="77">
        <v>1000</v>
      </c>
      <c r="K367" s="76">
        <v>107010049</v>
      </c>
      <c r="L367" s="77">
        <v>1000</v>
      </c>
      <c r="M367" s="76">
        <v>107010073</v>
      </c>
      <c r="N367" s="77">
        <v>1000</v>
      </c>
      <c r="O367" s="76">
        <v>107010097</v>
      </c>
      <c r="P367" s="77">
        <v>1000</v>
      </c>
      <c r="Q367" s="76">
        <v>107010121</v>
      </c>
      <c r="R367" s="77">
        <v>1000</v>
      </c>
    </row>
    <row r="368" spans="1:18" ht="20.100000000000001" customHeight="1" x14ac:dyDescent="0.3">
      <c r="A368" s="24" t="s">
        <v>575</v>
      </c>
      <c r="B368" s="25">
        <v>120020360</v>
      </c>
      <c r="C368" s="37">
        <v>360</v>
      </c>
      <c r="D368" s="40">
        <v>23625</v>
      </c>
      <c r="E368" s="40">
        <v>1</v>
      </c>
      <c r="F368" s="28">
        <v>2000</v>
      </c>
      <c r="G368" s="76">
        <v>107010003</v>
      </c>
      <c r="H368" s="77">
        <v>1000</v>
      </c>
      <c r="I368" s="76">
        <v>107010026</v>
      </c>
      <c r="J368" s="77">
        <v>1000</v>
      </c>
      <c r="K368" s="76">
        <v>107010049</v>
      </c>
      <c r="L368" s="77">
        <v>1000</v>
      </c>
      <c r="M368" s="76">
        <v>107010073</v>
      </c>
      <c r="N368" s="77">
        <v>1000</v>
      </c>
      <c r="O368" s="76">
        <v>107010097</v>
      </c>
      <c r="P368" s="77">
        <v>1000</v>
      </c>
      <c r="Q368" s="76">
        <v>107010121</v>
      </c>
      <c r="R368" s="77">
        <v>1000</v>
      </c>
    </row>
    <row r="369" spans="1:18" ht="20.100000000000001" customHeight="1" x14ac:dyDescent="0.3">
      <c r="A369" s="24" t="s">
        <v>576</v>
      </c>
      <c r="B369" s="25">
        <v>120020361</v>
      </c>
      <c r="C369" s="37">
        <v>361</v>
      </c>
      <c r="D369" s="40">
        <v>23675</v>
      </c>
      <c r="E369" s="40">
        <v>1</v>
      </c>
      <c r="F369" s="28">
        <v>2000</v>
      </c>
      <c r="G369" s="76">
        <v>107010003</v>
      </c>
      <c r="H369" s="77">
        <v>1000</v>
      </c>
      <c r="I369" s="76">
        <v>107010026</v>
      </c>
      <c r="J369" s="77">
        <v>1000</v>
      </c>
      <c r="K369" s="76">
        <v>107010049</v>
      </c>
      <c r="L369" s="77">
        <v>1000</v>
      </c>
      <c r="M369" s="76">
        <v>107010073</v>
      </c>
      <c r="N369" s="77">
        <v>1000</v>
      </c>
      <c r="O369" s="76">
        <v>107010097</v>
      </c>
      <c r="P369" s="77">
        <v>1000</v>
      </c>
      <c r="Q369" s="76">
        <v>107010121</v>
      </c>
      <c r="R369" s="77">
        <v>1000</v>
      </c>
    </row>
    <row r="370" spans="1:18" ht="20.100000000000001" customHeight="1" x14ac:dyDescent="0.3">
      <c r="A370" s="24" t="s">
        <v>577</v>
      </c>
      <c r="B370" s="25">
        <v>120020362</v>
      </c>
      <c r="C370" s="37">
        <v>362</v>
      </c>
      <c r="D370" s="40">
        <v>23725</v>
      </c>
      <c r="E370" s="40">
        <v>1</v>
      </c>
      <c r="F370" s="28">
        <v>2000</v>
      </c>
      <c r="G370" s="76">
        <v>107010003</v>
      </c>
      <c r="H370" s="77">
        <v>1000</v>
      </c>
      <c r="I370" s="76">
        <v>107010026</v>
      </c>
      <c r="J370" s="77">
        <v>1000</v>
      </c>
      <c r="K370" s="76">
        <v>107010049</v>
      </c>
      <c r="L370" s="77">
        <v>1000</v>
      </c>
      <c r="M370" s="76">
        <v>107010073</v>
      </c>
      <c r="N370" s="77">
        <v>1000</v>
      </c>
      <c r="O370" s="76">
        <v>107010097</v>
      </c>
      <c r="P370" s="77">
        <v>1000</v>
      </c>
      <c r="Q370" s="76">
        <v>107010121</v>
      </c>
      <c r="R370" s="77">
        <v>1000</v>
      </c>
    </row>
    <row r="371" spans="1:18" ht="20.100000000000001" customHeight="1" x14ac:dyDescent="0.3">
      <c r="A371" s="24" t="s">
        <v>578</v>
      </c>
      <c r="B371" s="25">
        <v>120020363</v>
      </c>
      <c r="C371" s="37">
        <v>363</v>
      </c>
      <c r="D371" s="40">
        <v>23775</v>
      </c>
      <c r="E371" s="40">
        <v>1</v>
      </c>
      <c r="F371" s="28">
        <v>2000</v>
      </c>
      <c r="G371" s="76">
        <v>107010003</v>
      </c>
      <c r="H371" s="77">
        <v>1000</v>
      </c>
      <c r="I371" s="76">
        <v>107010026</v>
      </c>
      <c r="J371" s="77">
        <v>1000</v>
      </c>
      <c r="K371" s="76">
        <v>107010049</v>
      </c>
      <c r="L371" s="77">
        <v>1000</v>
      </c>
      <c r="M371" s="76">
        <v>107010073</v>
      </c>
      <c r="N371" s="77">
        <v>1000</v>
      </c>
      <c r="O371" s="76">
        <v>107010097</v>
      </c>
      <c r="P371" s="77">
        <v>1000</v>
      </c>
      <c r="Q371" s="76">
        <v>107010121</v>
      </c>
      <c r="R371" s="77">
        <v>1000</v>
      </c>
    </row>
    <row r="372" spans="1:18" ht="20.100000000000001" customHeight="1" x14ac:dyDescent="0.3">
      <c r="A372" s="24" t="s">
        <v>579</v>
      </c>
      <c r="B372" s="25">
        <v>120020364</v>
      </c>
      <c r="C372" s="37">
        <v>364</v>
      </c>
      <c r="D372" s="40">
        <v>23825</v>
      </c>
      <c r="E372" s="40">
        <v>1</v>
      </c>
      <c r="F372" s="28">
        <v>2000</v>
      </c>
      <c r="G372" s="76">
        <v>107010003</v>
      </c>
      <c r="H372" s="77">
        <v>1000</v>
      </c>
      <c r="I372" s="76">
        <v>107010026</v>
      </c>
      <c r="J372" s="77">
        <v>1000</v>
      </c>
      <c r="K372" s="76">
        <v>107010049</v>
      </c>
      <c r="L372" s="77">
        <v>1000</v>
      </c>
      <c r="M372" s="76">
        <v>107010073</v>
      </c>
      <c r="N372" s="77">
        <v>1000</v>
      </c>
      <c r="O372" s="76">
        <v>107010097</v>
      </c>
      <c r="P372" s="77">
        <v>1000</v>
      </c>
      <c r="Q372" s="76">
        <v>107010121</v>
      </c>
      <c r="R372" s="77">
        <v>1000</v>
      </c>
    </row>
    <row r="373" spans="1:18" ht="20.100000000000001" customHeight="1" x14ac:dyDescent="0.3">
      <c r="A373" s="24" t="s">
        <v>580</v>
      </c>
      <c r="B373" s="25">
        <v>120020365</v>
      </c>
      <c r="C373" s="37">
        <v>365</v>
      </c>
      <c r="D373" s="40">
        <v>23875</v>
      </c>
      <c r="E373" s="40">
        <v>1</v>
      </c>
      <c r="F373" s="28">
        <v>2000</v>
      </c>
      <c r="G373" s="76">
        <v>107010003</v>
      </c>
      <c r="H373" s="77">
        <v>1000</v>
      </c>
      <c r="I373" s="76">
        <v>107010026</v>
      </c>
      <c r="J373" s="77">
        <v>1000</v>
      </c>
      <c r="K373" s="76">
        <v>107010049</v>
      </c>
      <c r="L373" s="77">
        <v>1000</v>
      </c>
      <c r="M373" s="76">
        <v>107010073</v>
      </c>
      <c r="N373" s="77">
        <v>1000</v>
      </c>
      <c r="O373" s="76">
        <v>107010097</v>
      </c>
      <c r="P373" s="77">
        <v>1000</v>
      </c>
      <c r="Q373" s="76">
        <v>107010121</v>
      </c>
      <c r="R373" s="77">
        <v>1000</v>
      </c>
    </row>
    <row r="374" spans="1:18" ht="20.100000000000001" customHeight="1" x14ac:dyDescent="0.3">
      <c r="A374" s="24" t="s">
        <v>581</v>
      </c>
      <c r="B374" s="25">
        <v>120020366</v>
      </c>
      <c r="C374" s="37">
        <v>366</v>
      </c>
      <c r="D374" s="40">
        <v>23925</v>
      </c>
      <c r="E374" s="40">
        <v>1</v>
      </c>
      <c r="F374" s="28">
        <v>2000</v>
      </c>
      <c r="G374" s="76">
        <v>107010003</v>
      </c>
      <c r="H374" s="77">
        <v>1000</v>
      </c>
      <c r="I374" s="76">
        <v>107010026</v>
      </c>
      <c r="J374" s="77">
        <v>1000</v>
      </c>
      <c r="K374" s="76">
        <v>107010049</v>
      </c>
      <c r="L374" s="77">
        <v>1000</v>
      </c>
      <c r="M374" s="76">
        <v>107010073</v>
      </c>
      <c r="N374" s="77">
        <v>1000</v>
      </c>
      <c r="O374" s="76">
        <v>107010097</v>
      </c>
      <c r="P374" s="77">
        <v>1000</v>
      </c>
      <c r="Q374" s="76">
        <v>107010121</v>
      </c>
      <c r="R374" s="77">
        <v>1000</v>
      </c>
    </row>
    <row r="375" spans="1:18" ht="20.100000000000001" customHeight="1" x14ac:dyDescent="0.3">
      <c r="A375" s="24" t="s">
        <v>582</v>
      </c>
      <c r="B375" s="25">
        <v>120020367</v>
      </c>
      <c r="C375" s="37">
        <v>367</v>
      </c>
      <c r="D375" s="40">
        <v>23975</v>
      </c>
      <c r="E375" s="40">
        <v>1</v>
      </c>
      <c r="F375" s="28">
        <v>2000</v>
      </c>
      <c r="G375" s="76">
        <v>107010003</v>
      </c>
      <c r="H375" s="77">
        <v>1000</v>
      </c>
      <c r="I375" s="76">
        <v>107010026</v>
      </c>
      <c r="J375" s="77">
        <v>1000</v>
      </c>
      <c r="K375" s="76">
        <v>107010049</v>
      </c>
      <c r="L375" s="77">
        <v>1000</v>
      </c>
      <c r="M375" s="76">
        <v>107010073</v>
      </c>
      <c r="N375" s="77">
        <v>1000</v>
      </c>
      <c r="O375" s="76">
        <v>107010097</v>
      </c>
      <c r="P375" s="77">
        <v>1000</v>
      </c>
      <c r="Q375" s="76">
        <v>107010121</v>
      </c>
      <c r="R375" s="77">
        <v>1000</v>
      </c>
    </row>
    <row r="376" spans="1:18" ht="20.100000000000001" customHeight="1" x14ac:dyDescent="0.3">
      <c r="A376" s="24" t="s">
        <v>583</v>
      </c>
      <c r="B376" s="25">
        <v>120020368</v>
      </c>
      <c r="C376" s="37">
        <v>368</v>
      </c>
      <c r="D376" s="40">
        <v>24025</v>
      </c>
      <c r="E376" s="40">
        <v>1</v>
      </c>
      <c r="F376" s="28">
        <v>2000</v>
      </c>
      <c r="G376" s="76">
        <v>107010003</v>
      </c>
      <c r="H376" s="77">
        <v>1000</v>
      </c>
      <c r="I376" s="76">
        <v>107010026</v>
      </c>
      <c r="J376" s="77">
        <v>1000</v>
      </c>
      <c r="K376" s="76">
        <v>107010049</v>
      </c>
      <c r="L376" s="77">
        <v>1000</v>
      </c>
      <c r="M376" s="76">
        <v>107010073</v>
      </c>
      <c r="N376" s="77">
        <v>1000</v>
      </c>
      <c r="O376" s="76">
        <v>107010097</v>
      </c>
      <c r="P376" s="77">
        <v>1000</v>
      </c>
      <c r="Q376" s="76">
        <v>107010121</v>
      </c>
      <c r="R376" s="77">
        <v>1000</v>
      </c>
    </row>
    <row r="377" spans="1:18" ht="20.100000000000001" customHeight="1" x14ac:dyDescent="0.3">
      <c r="A377" s="24" t="s">
        <v>584</v>
      </c>
      <c r="B377" s="25">
        <v>120020369</v>
      </c>
      <c r="C377" s="37">
        <v>369</v>
      </c>
      <c r="D377" s="40">
        <v>24075</v>
      </c>
      <c r="E377" s="40">
        <v>1</v>
      </c>
      <c r="F377" s="28">
        <v>2000</v>
      </c>
      <c r="G377" s="76">
        <v>107010003</v>
      </c>
      <c r="H377" s="77">
        <v>1000</v>
      </c>
      <c r="I377" s="76">
        <v>107010026</v>
      </c>
      <c r="J377" s="77">
        <v>1000</v>
      </c>
      <c r="K377" s="76">
        <v>107010049</v>
      </c>
      <c r="L377" s="77">
        <v>1000</v>
      </c>
      <c r="M377" s="76">
        <v>107010073</v>
      </c>
      <c r="N377" s="77">
        <v>1000</v>
      </c>
      <c r="O377" s="76">
        <v>107010097</v>
      </c>
      <c r="P377" s="77">
        <v>1000</v>
      </c>
      <c r="Q377" s="76">
        <v>107010121</v>
      </c>
      <c r="R377" s="77">
        <v>1000</v>
      </c>
    </row>
    <row r="378" spans="1:18" ht="20.100000000000001" customHeight="1" x14ac:dyDescent="0.3">
      <c r="A378" s="24" t="s">
        <v>585</v>
      </c>
      <c r="B378" s="25">
        <v>120020370</v>
      </c>
      <c r="C378" s="37">
        <v>370</v>
      </c>
      <c r="D378" s="40">
        <v>24125</v>
      </c>
      <c r="E378" s="40">
        <v>1</v>
      </c>
      <c r="F378" s="28">
        <v>2000</v>
      </c>
      <c r="G378" s="76">
        <v>107010003</v>
      </c>
      <c r="H378" s="77">
        <v>1000</v>
      </c>
      <c r="I378" s="76">
        <v>107010026</v>
      </c>
      <c r="J378" s="77">
        <v>1000</v>
      </c>
      <c r="K378" s="76">
        <v>107010049</v>
      </c>
      <c r="L378" s="77">
        <v>1000</v>
      </c>
      <c r="M378" s="76">
        <v>107010073</v>
      </c>
      <c r="N378" s="77">
        <v>1000</v>
      </c>
      <c r="O378" s="76">
        <v>107010097</v>
      </c>
      <c r="P378" s="77">
        <v>1000</v>
      </c>
      <c r="Q378" s="76">
        <v>107010121</v>
      </c>
      <c r="R378" s="77">
        <v>1000</v>
      </c>
    </row>
    <row r="379" spans="1:18" ht="20.100000000000001" customHeight="1" x14ac:dyDescent="0.3">
      <c r="A379" s="24" t="s">
        <v>586</v>
      </c>
      <c r="B379" s="25">
        <v>120020371</v>
      </c>
      <c r="C379" s="37">
        <v>371</v>
      </c>
      <c r="D379" s="40">
        <v>24175</v>
      </c>
      <c r="E379" s="40">
        <v>1</v>
      </c>
      <c r="F379" s="28">
        <v>2000</v>
      </c>
      <c r="G379" s="76">
        <v>107010003</v>
      </c>
      <c r="H379" s="77">
        <v>1000</v>
      </c>
      <c r="I379" s="76">
        <v>107010026</v>
      </c>
      <c r="J379" s="77">
        <v>1000</v>
      </c>
      <c r="K379" s="76">
        <v>107010049</v>
      </c>
      <c r="L379" s="77">
        <v>1000</v>
      </c>
      <c r="M379" s="76">
        <v>107010073</v>
      </c>
      <c r="N379" s="77">
        <v>1000</v>
      </c>
      <c r="O379" s="76">
        <v>107010097</v>
      </c>
      <c r="P379" s="77">
        <v>1000</v>
      </c>
      <c r="Q379" s="76">
        <v>107010121</v>
      </c>
      <c r="R379" s="77">
        <v>1000</v>
      </c>
    </row>
    <row r="380" spans="1:18" ht="20.100000000000001" customHeight="1" x14ac:dyDescent="0.3">
      <c r="A380" s="24" t="s">
        <v>587</v>
      </c>
      <c r="B380" s="25">
        <v>120020372</v>
      </c>
      <c r="C380" s="37">
        <v>372</v>
      </c>
      <c r="D380" s="40">
        <v>24225</v>
      </c>
      <c r="E380" s="40">
        <v>1</v>
      </c>
      <c r="F380" s="28">
        <v>2000</v>
      </c>
      <c r="G380" s="76">
        <v>107010003</v>
      </c>
      <c r="H380" s="77">
        <v>1000</v>
      </c>
      <c r="I380" s="76">
        <v>107010026</v>
      </c>
      <c r="J380" s="77">
        <v>1000</v>
      </c>
      <c r="K380" s="76">
        <v>107010049</v>
      </c>
      <c r="L380" s="77">
        <v>1000</v>
      </c>
      <c r="M380" s="76">
        <v>107010073</v>
      </c>
      <c r="N380" s="77">
        <v>1000</v>
      </c>
      <c r="O380" s="76">
        <v>107010097</v>
      </c>
      <c r="P380" s="77">
        <v>1000</v>
      </c>
      <c r="Q380" s="76">
        <v>107010121</v>
      </c>
      <c r="R380" s="77">
        <v>1000</v>
      </c>
    </row>
    <row r="381" spans="1:18" ht="20.100000000000001" customHeight="1" x14ac:dyDescent="0.3">
      <c r="A381" s="24" t="s">
        <v>588</v>
      </c>
      <c r="B381" s="25">
        <v>120020373</v>
      </c>
      <c r="C381" s="37">
        <v>373</v>
      </c>
      <c r="D381" s="40">
        <v>24275</v>
      </c>
      <c r="E381" s="40">
        <v>1</v>
      </c>
      <c r="F381" s="28">
        <v>2000</v>
      </c>
      <c r="G381" s="76">
        <v>107010003</v>
      </c>
      <c r="H381" s="77">
        <v>1000</v>
      </c>
      <c r="I381" s="76">
        <v>107010026</v>
      </c>
      <c r="J381" s="77">
        <v>1000</v>
      </c>
      <c r="K381" s="76">
        <v>107010049</v>
      </c>
      <c r="L381" s="77">
        <v>1000</v>
      </c>
      <c r="M381" s="76">
        <v>107010073</v>
      </c>
      <c r="N381" s="77">
        <v>1000</v>
      </c>
      <c r="O381" s="76">
        <v>107010097</v>
      </c>
      <c r="P381" s="77">
        <v>1000</v>
      </c>
      <c r="Q381" s="76">
        <v>107010121</v>
      </c>
      <c r="R381" s="77">
        <v>1000</v>
      </c>
    </row>
    <row r="382" spans="1:18" ht="20.100000000000001" customHeight="1" x14ac:dyDescent="0.3">
      <c r="A382" s="24" t="s">
        <v>589</v>
      </c>
      <c r="B382" s="25">
        <v>120020374</v>
      </c>
      <c r="C382" s="37">
        <v>374</v>
      </c>
      <c r="D382" s="40">
        <v>24325</v>
      </c>
      <c r="E382" s="40">
        <v>1</v>
      </c>
      <c r="F382" s="28">
        <v>2000</v>
      </c>
      <c r="G382" s="76">
        <v>107010003</v>
      </c>
      <c r="H382" s="77">
        <v>1000</v>
      </c>
      <c r="I382" s="76">
        <v>107010026</v>
      </c>
      <c r="J382" s="77">
        <v>1000</v>
      </c>
      <c r="K382" s="76">
        <v>107010049</v>
      </c>
      <c r="L382" s="77">
        <v>1000</v>
      </c>
      <c r="M382" s="76">
        <v>107010073</v>
      </c>
      <c r="N382" s="77">
        <v>1000</v>
      </c>
      <c r="O382" s="76">
        <v>107010097</v>
      </c>
      <c r="P382" s="77">
        <v>1000</v>
      </c>
      <c r="Q382" s="76">
        <v>107010121</v>
      </c>
      <c r="R382" s="77">
        <v>1000</v>
      </c>
    </row>
    <row r="383" spans="1:18" ht="20.100000000000001" customHeight="1" x14ac:dyDescent="0.3">
      <c r="A383" s="48" t="s">
        <v>590</v>
      </c>
      <c r="B383" s="49">
        <v>120020375</v>
      </c>
      <c r="C383" s="50">
        <v>375</v>
      </c>
      <c r="D383" s="49">
        <v>24375</v>
      </c>
      <c r="E383" s="49">
        <v>1</v>
      </c>
      <c r="F383" s="49">
        <v>2000</v>
      </c>
      <c r="G383" s="49">
        <v>107010003</v>
      </c>
      <c r="H383" s="50">
        <v>1000</v>
      </c>
      <c r="I383" s="49">
        <v>107010026</v>
      </c>
      <c r="J383" s="50">
        <v>1000</v>
      </c>
      <c r="K383" s="49">
        <v>107010049</v>
      </c>
      <c r="L383" s="50">
        <v>1000</v>
      </c>
      <c r="M383" s="49">
        <v>107010073</v>
      </c>
      <c r="N383" s="50">
        <v>1000</v>
      </c>
      <c r="O383" s="49">
        <v>107010097</v>
      </c>
      <c r="P383" s="50">
        <v>1000</v>
      </c>
      <c r="Q383" s="49">
        <v>107010121</v>
      </c>
      <c r="R383" s="50">
        <v>1000</v>
      </c>
    </row>
    <row r="384" spans="1:18" ht="20.100000000000001" customHeight="1" x14ac:dyDescent="0.3">
      <c r="A384" s="24" t="s">
        <v>591</v>
      </c>
      <c r="B384" s="25">
        <v>120020376</v>
      </c>
      <c r="C384" s="37">
        <v>376</v>
      </c>
      <c r="D384" s="40">
        <v>24425</v>
      </c>
      <c r="E384" s="40">
        <v>1</v>
      </c>
      <c r="F384" s="28">
        <v>2000</v>
      </c>
      <c r="G384" s="76">
        <v>107010004</v>
      </c>
      <c r="H384" s="77">
        <v>1000</v>
      </c>
      <c r="I384" s="76">
        <v>107010027</v>
      </c>
      <c r="J384" s="77">
        <v>1000</v>
      </c>
      <c r="K384" s="76">
        <v>107010050</v>
      </c>
      <c r="L384" s="77">
        <v>1000</v>
      </c>
      <c r="M384" s="76">
        <v>107010073</v>
      </c>
      <c r="N384" s="77">
        <v>1000</v>
      </c>
      <c r="O384" s="76">
        <v>107010097</v>
      </c>
      <c r="P384" s="77">
        <v>1000</v>
      </c>
      <c r="Q384" s="76">
        <v>107010121</v>
      </c>
      <c r="R384" s="77">
        <v>1000</v>
      </c>
    </row>
    <row r="385" spans="1:18" ht="20.100000000000001" customHeight="1" x14ac:dyDescent="0.3">
      <c r="A385" s="24" t="s">
        <v>592</v>
      </c>
      <c r="B385" s="25">
        <v>120020377</v>
      </c>
      <c r="C385" s="37">
        <v>377</v>
      </c>
      <c r="D385" s="40">
        <v>24475</v>
      </c>
      <c r="E385" s="40">
        <v>1</v>
      </c>
      <c r="F385" s="28">
        <v>2000</v>
      </c>
      <c r="G385" s="76">
        <v>107010004</v>
      </c>
      <c r="H385" s="77">
        <v>1000</v>
      </c>
      <c r="I385" s="76">
        <v>107010027</v>
      </c>
      <c r="J385" s="77">
        <v>1000</v>
      </c>
      <c r="K385" s="76">
        <v>107010050</v>
      </c>
      <c r="L385" s="77">
        <v>1000</v>
      </c>
      <c r="M385" s="76">
        <v>107010073</v>
      </c>
      <c r="N385" s="77">
        <v>1000</v>
      </c>
      <c r="O385" s="76">
        <v>107010097</v>
      </c>
      <c r="P385" s="77">
        <v>1000</v>
      </c>
      <c r="Q385" s="76">
        <v>107010121</v>
      </c>
      <c r="R385" s="77">
        <v>1000</v>
      </c>
    </row>
    <row r="386" spans="1:18" ht="20.100000000000001" customHeight="1" x14ac:dyDescent="0.3">
      <c r="A386" s="24" t="s">
        <v>593</v>
      </c>
      <c r="B386" s="25">
        <v>120020378</v>
      </c>
      <c r="C386" s="37">
        <v>378</v>
      </c>
      <c r="D386" s="40">
        <v>24525</v>
      </c>
      <c r="E386" s="40">
        <v>1</v>
      </c>
      <c r="F386" s="28">
        <v>2000</v>
      </c>
      <c r="G386" s="76">
        <v>107010004</v>
      </c>
      <c r="H386" s="77">
        <v>1000</v>
      </c>
      <c r="I386" s="76">
        <v>107010027</v>
      </c>
      <c r="J386" s="77">
        <v>1000</v>
      </c>
      <c r="K386" s="76">
        <v>107010050</v>
      </c>
      <c r="L386" s="77">
        <v>1000</v>
      </c>
      <c r="M386" s="76">
        <v>107010073</v>
      </c>
      <c r="N386" s="77">
        <v>1000</v>
      </c>
      <c r="O386" s="76">
        <v>107010097</v>
      </c>
      <c r="P386" s="77">
        <v>1000</v>
      </c>
      <c r="Q386" s="76">
        <v>107010121</v>
      </c>
      <c r="R386" s="77">
        <v>1000</v>
      </c>
    </row>
    <row r="387" spans="1:18" ht="20.100000000000001" customHeight="1" x14ac:dyDescent="0.3">
      <c r="A387" s="24" t="s">
        <v>594</v>
      </c>
      <c r="B387" s="25">
        <v>120020379</v>
      </c>
      <c r="C387" s="37">
        <v>379</v>
      </c>
      <c r="D387" s="40">
        <v>24575</v>
      </c>
      <c r="E387" s="40">
        <v>1</v>
      </c>
      <c r="F387" s="28">
        <v>2000</v>
      </c>
      <c r="G387" s="76">
        <v>107010004</v>
      </c>
      <c r="H387" s="77">
        <v>1000</v>
      </c>
      <c r="I387" s="76">
        <v>107010027</v>
      </c>
      <c r="J387" s="77">
        <v>1000</v>
      </c>
      <c r="K387" s="76">
        <v>107010050</v>
      </c>
      <c r="L387" s="77">
        <v>1000</v>
      </c>
      <c r="M387" s="76">
        <v>107010073</v>
      </c>
      <c r="N387" s="77">
        <v>1000</v>
      </c>
      <c r="O387" s="76">
        <v>107010097</v>
      </c>
      <c r="P387" s="77">
        <v>1000</v>
      </c>
      <c r="Q387" s="76">
        <v>107010121</v>
      </c>
      <c r="R387" s="77">
        <v>1000</v>
      </c>
    </row>
    <row r="388" spans="1:18" ht="20.100000000000001" customHeight="1" x14ac:dyDescent="0.3">
      <c r="A388" s="24" t="s">
        <v>595</v>
      </c>
      <c r="B388" s="25">
        <v>120020380</v>
      </c>
      <c r="C388" s="37">
        <v>380</v>
      </c>
      <c r="D388" s="40">
        <v>24625</v>
      </c>
      <c r="E388" s="40">
        <v>1</v>
      </c>
      <c r="F388" s="28">
        <v>2000</v>
      </c>
      <c r="G388" s="76">
        <v>107010004</v>
      </c>
      <c r="H388" s="77">
        <v>1000</v>
      </c>
      <c r="I388" s="76">
        <v>107010027</v>
      </c>
      <c r="J388" s="77">
        <v>1000</v>
      </c>
      <c r="K388" s="76">
        <v>107010050</v>
      </c>
      <c r="L388" s="77">
        <v>1000</v>
      </c>
      <c r="M388" s="76">
        <v>107010073</v>
      </c>
      <c r="N388" s="77">
        <v>1000</v>
      </c>
      <c r="O388" s="76">
        <v>107010097</v>
      </c>
      <c r="P388" s="77">
        <v>1000</v>
      </c>
      <c r="Q388" s="76">
        <v>107010121</v>
      </c>
      <c r="R388" s="77">
        <v>1000</v>
      </c>
    </row>
    <row r="389" spans="1:18" ht="20.100000000000001" customHeight="1" x14ac:dyDescent="0.3">
      <c r="A389" s="24" t="s">
        <v>596</v>
      </c>
      <c r="B389" s="25">
        <v>120020381</v>
      </c>
      <c r="C389" s="37">
        <v>381</v>
      </c>
      <c r="D389" s="40">
        <v>24675</v>
      </c>
      <c r="E389" s="40">
        <v>1</v>
      </c>
      <c r="F389" s="28">
        <v>2000</v>
      </c>
      <c r="G389" s="76">
        <v>107010004</v>
      </c>
      <c r="H389" s="77">
        <v>1000</v>
      </c>
      <c r="I389" s="76">
        <v>107010027</v>
      </c>
      <c r="J389" s="77">
        <v>1000</v>
      </c>
      <c r="K389" s="76">
        <v>107010050</v>
      </c>
      <c r="L389" s="77">
        <v>1000</v>
      </c>
      <c r="M389" s="76">
        <v>107010073</v>
      </c>
      <c r="N389" s="77">
        <v>1000</v>
      </c>
      <c r="O389" s="76">
        <v>107010097</v>
      </c>
      <c r="P389" s="77">
        <v>1000</v>
      </c>
      <c r="Q389" s="76">
        <v>107010121</v>
      </c>
      <c r="R389" s="77">
        <v>1000</v>
      </c>
    </row>
    <row r="390" spans="1:18" ht="20.100000000000001" customHeight="1" x14ac:dyDescent="0.3">
      <c r="A390" s="24" t="s">
        <v>597</v>
      </c>
      <c r="B390" s="25">
        <v>120020382</v>
      </c>
      <c r="C390" s="37">
        <v>382</v>
      </c>
      <c r="D390" s="40">
        <v>24725</v>
      </c>
      <c r="E390" s="40">
        <v>1</v>
      </c>
      <c r="F390" s="28">
        <v>2000</v>
      </c>
      <c r="G390" s="76">
        <v>107010004</v>
      </c>
      <c r="H390" s="77">
        <v>1000</v>
      </c>
      <c r="I390" s="76">
        <v>107010027</v>
      </c>
      <c r="J390" s="77">
        <v>1000</v>
      </c>
      <c r="K390" s="76">
        <v>107010050</v>
      </c>
      <c r="L390" s="77">
        <v>1000</v>
      </c>
      <c r="M390" s="76">
        <v>107010073</v>
      </c>
      <c r="N390" s="77">
        <v>1000</v>
      </c>
      <c r="O390" s="76">
        <v>107010097</v>
      </c>
      <c r="P390" s="77">
        <v>1000</v>
      </c>
      <c r="Q390" s="76">
        <v>107010121</v>
      </c>
      <c r="R390" s="77">
        <v>1000</v>
      </c>
    </row>
    <row r="391" spans="1:18" ht="20.100000000000001" customHeight="1" x14ac:dyDescent="0.3">
      <c r="A391" s="24" t="s">
        <v>598</v>
      </c>
      <c r="B391" s="25">
        <v>120020383</v>
      </c>
      <c r="C391" s="37">
        <v>383</v>
      </c>
      <c r="D391" s="40">
        <v>24775</v>
      </c>
      <c r="E391" s="40">
        <v>1</v>
      </c>
      <c r="F391" s="28">
        <v>2000</v>
      </c>
      <c r="G391" s="76">
        <v>107010004</v>
      </c>
      <c r="H391" s="77">
        <v>1000</v>
      </c>
      <c r="I391" s="76">
        <v>107010027</v>
      </c>
      <c r="J391" s="77">
        <v>1000</v>
      </c>
      <c r="K391" s="76">
        <v>107010050</v>
      </c>
      <c r="L391" s="77">
        <v>1000</v>
      </c>
      <c r="M391" s="76">
        <v>107010073</v>
      </c>
      <c r="N391" s="77">
        <v>1000</v>
      </c>
      <c r="O391" s="76">
        <v>107010097</v>
      </c>
      <c r="P391" s="77">
        <v>1000</v>
      </c>
      <c r="Q391" s="76">
        <v>107010121</v>
      </c>
      <c r="R391" s="77">
        <v>1000</v>
      </c>
    </row>
    <row r="392" spans="1:18" ht="20.100000000000001" customHeight="1" x14ac:dyDescent="0.3">
      <c r="A392" s="24" t="s">
        <v>599</v>
      </c>
      <c r="B392" s="25">
        <v>120020384</v>
      </c>
      <c r="C392" s="37">
        <v>384</v>
      </c>
      <c r="D392" s="40">
        <v>24825</v>
      </c>
      <c r="E392" s="40">
        <v>1</v>
      </c>
      <c r="F392" s="28">
        <v>2000</v>
      </c>
      <c r="G392" s="76">
        <v>107010004</v>
      </c>
      <c r="H392" s="77">
        <v>1000</v>
      </c>
      <c r="I392" s="76">
        <v>107010027</v>
      </c>
      <c r="J392" s="77">
        <v>1000</v>
      </c>
      <c r="K392" s="76">
        <v>107010050</v>
      </c>
      <c r="L392" s="77">
        <v>1000</v>
      </c>
      <c r="M392" s="76">
        <v>107010073</v>
      </c>
      <c r="N392" s="77">
        <v>1000</v>
      </c>
      <c r="O392" s="76">
        <v>107010097</v>
      </c>
      <c r="P392" s="77">
        <v>1000</v>
      </c>
      <c r="Q392" s="76">
        <v>107010121</v>
      </c>
      <c r="R392" s="77">
        <v>1000</v>
      </c>
    </row>
    <row r="393" spans="1:18" ht="20.100000000000001" customHeight="1" x14ac:dyDescent="0.3">
      <c r="A393" s="24" t="s">
        <v>600</v>
      </c>
      <c r="B393" s="25">
        <v>120020385</v>
      </c>
      <c r="C393" s="37">
        <v>385</v>
      </c>
      <c r="D393" s="40">
        <v>24875</v>
      </c>
      <c r="E393" s="40">
        <v>1</v>
      </c>
      <c r="F393" s="28">
        <v>2000</v>
      </c>
      <c r="G393" s="76">
        <v>107010004</v>
      </c>
      <c r="H393" s="77">
        <v>1000</v>
      </c>
      <c r="I393" s="76">
        <v>107010027</v>
      </c>
      <c r="J393" s="77">
        <v>1000</v>
      </c>
      <c r="K393" s="76">
        <v>107010050</v>
      </c>
      <c r="L393" s="77">
        <v>1000</v>
      </c>
      <c r="M393" s="76">
        <v>107010073</v>
      </c>
      <c r="N393" s="77">
        <v>1000</v>
      </c>
      <c r="O393" s="76">
        <v>107010097</v>
      </c>
      <c r="P393" s="77">
        <v>1000</v>
      </c>
      <c r="Q393" s="76">
        <v>107010121</v>
      </c>
      <c r="R393" s="77">
        <v>1000</v>
      </c>
    </row>
    <row r="394" spans="1:18" ht="20.100000000000001" customHeight="1" x14ac:dyDescent="0.3">
      <c r="A394" s="24" t="s">
        <v>601</v>
      </c>
      <c r="B394" s="25">
        <v>120020386</v>
      </c>
      <c r="C394" s="37">
        <v>386</v>
      </c>
      <c r="D394" s="40">
        <v>24925</v>
      </c>
      <c r="E394" s="40">
        <v>1</v>
      </c>
      <c r="F394" s="28">
        <v>2000</v>
      </c>
      <c r="G394" s="76">
        <v>107010004</v>
      </c>
      <c r="H394" s="77">
        <v>1000</v>
      </c>
      <c r="I394" s="76">
        <v>107010027</v>
      </c>
      <c r="J394" s="77">
        <v>1000</v>
      </c>
      <c r="K394" s="76">
        <v>107010050</v>
      </c>
      <c r="L394" s="77">
        <v>1000</v>
      </c>
      <c r="M394" s="76">
        <v>107010073</v>
      </c>
      <c r="N394" s="77">
        <v>1000</v>
      </c>
      <c r="O394" s="76">
        <v>107010097</v>
      </c>
      <c r="P394" s="77">
        <v>1000</v>
      </c>
      <c r="Q394" s="76">
        <v>107010121</v>
      </c>
      <c r="R394" s="77">
        <v>1000</v>
      </c>
    </row>
    <row r="395" spans="1:18" ht="20.100000000000001" customHeight="1" x14ac:dyDescent="0.3">
      <c r="A395" s="24" t="s">
        <v>602</v>
      </c>
      <c r="B395" s="25">
        <v>120020387</v>
      </c>
      <c r="C395" s="37">
        <v>387</v>
      </c>
      <c r="D395" s="40">
        <v>24975</v>
      </c>
      <c r="E395" s="40">
        <v>1</v>
      </c>
      <c r="F395" s="28">
        <v>2000</v>
      </c>
      <c r="G395" s="76">
        <v>107010004</v>
      </c>
      <c r="H395" s="77">
        <v>1000</v>
      </c>
      <c r="I395" s="76">
        <v>107010027</v>
      </c>
      <c r="J395" s="77">
        <v>1000</v>
      </c>
      <c r="K395" s="76">
        <v>107010050</v>
      </c>
      <c r="L395" s="77">
        <v>1000</v>
      </c>
      <c r="M395" s="76">
        <v>107010073</v>
      </c>
      <c r="N395" s="77">
        <v>1000</v>
      </c>
      <c r="O395" s="76">
        <v>107010097</v>
      </c>
      <c r="P395" s="77">
        <v>1000</v>
      </c>
      <c r="Q395" s="76">
        <v>107010121</v>
      </c>
      <c r="R395" s="77">
        <v>1000</v>
      </c>
    </row>
    <row r="396" spans="1:18" ht="20.100000000000001" customHeight="1" x14ac:dyDescent="0.3">
      <c r="A396" s="24" t="s">
        <v>603</v>
      </c>
      <c r="B396" s="25">
        <v>120020388</v>
      </c>
      <c r="C396" s="37">
        <v>388</v>
      </c>
      <c r="D396" s="40">
        <v>25025</v>
      </c>
      <c r="E396" s="40">
        <v>1</v>
      </c>
      <c r="F396" s="28">
        <v>2000</v>
      </c>
      <c r="G396" s="76">
        <v>107010004</v>
      </c>
      <c r="H396" s="77">
        <v>1000</v>
      </c>
      <c r="I396" s="76">
        <v>107010027</v>
      </c>
      <c r="J396" s="77">
        <v>1000</v>
      </c>
      <c r="K396" s="76">
        <v>107010050</v>
      </c>
      <c r="L396" s="77">
        <v>1000</v>
      </c>
      <c r="M396" s="76">
        <v>107010073</v>
      </c>
      <c r="N396" s="77">
        <v>1000</v>
      </c>
      <c r="O396" s="76">
        <v>107010097</v>
      </c>
      <c r="P396" s="77">
        <v>1000</v>
      </c>
      <c r="Q396" s="76">
        <v>107010121</v>
      </c>
      <c r="R396" s="77">
        <v>1000</v>
      </c>
    </row>
    <row r="397" spans="1:18" ht="20.100000000000001" customHeight="1" x14ac:dyDescent="0.3">
      <c r="A397" s="24" t="s">
        <v>604</v>
      </c>
      <c r="B397" s="25">
        <v>120020389</v>
      </c>
      <c r="C397" s="37">
        <v>389</v>
      </c>
      <c r="D397" s="40">
        <v>25075</v>
      </c>
      <c r="E397" s="40">
        <v>1</v>
      </c>
      <c r="F397" s="28">
        <v>2000</v>
      </c>
      <c r="G397" s="76">
        <v>107010004</v>
      </c>
      <c r="H397" s="77">
        <v>1000</v>
      </c>
      <c r="I397" s="76">
        <v>107010027</v>
      </c>
      <c r="J397" s="77">
        <v>1000</v>
      </c>
      <c r="K397" s="76">
        <v>107010050</v>
      </c>
      <c r="L397" s="77">
        <v>1000</v>
      </c>
      <c r="M397" s="76">
        <v>107010073</v>
      </c>
      <c r="N397" s="77">
        <v>1000</v>
      </c>
      <c r="O397" s="76">
        <v>107010097</v>
      </c>
      <c r="P397" s="77">
        <v>1000</v>
      </c>
      <c r="Q397" s="76">
        <v>107010121</v>
      </c>
      <c r="R397" s="77">
        <v>1000</v>
      </c>
    </row>
    <row r="398" spans="1:18" ht="20.100000000000001" customHeight="1" x14ac:dyDescent="0.3">
      <c r="A398" s="24" t="s">
        <v>605</v>
      </c>
      <c r="B398" s="25">
        <v>120020390</v>
      </c>
      <c r="C398" s="37">
        <v>390</v>
      </c>
      <c r="D398" s="40">
        <v>25125</v>
      </c>
      <c r="E398" s="40">
        <v>1</v>
      </c>
      <c r="F398" s="28">
        <v>2000</v>
      </c>
      <c r="G398" s="76">
        <v>107010004</v>
      </c>
      <c r="H398" s="77">
        <v>1000</v>
      </c>
      <c r="I398" s="76">
        <v>107010027</v>
      </c>
      <c r="J398" s="77">
        <v>1000</v>
      </c>
      <c r="K398" s="76">
        <v>107010050</v>
      </c>
      <c r="L398" s="77">
        <v>1000</v>
      </c>
      <c r="M398" s="76">
        <v>107010073</v>
      </c>
      <c r="N398" s="77">
        <v>1000</v>
      </c>
      <c r="O398" s="76">
        <v>107010097</v>
      </c>
      <c r="P398" s="77">
        <v>1000</v>
      </c>
      <c r="Q398" s="76">
        <v>107010121</v>
      </c>
      <c r="R398" s="77">
        <v>1000</v>
      </c>
    </row>
    <row r="399" spans="1:18" ht="20.100000000000001" customHeight="1" x14ac:dyDescent="0.3">
      <c r="A399" s="24" t="s">
        <v>606</v>
      </c>
      <c r="B399" s="25">
        <v>120020391</v>
      </c>
      <c r="C399" s="37">
        <v>391</v>
      </c>
      <c r="D399" s="40">
        <v>25175</v>
      </c>
      <c r="E399" s="40">
        <v>1</v>
      </c>
      <c r="F399" s="28">
        <v>2000</v>
      </c>
      <c r="G399" s="76">
        <v>107010004</v>
      </c>
      <c r="H399" s="77">
        <v>1000</v>
      </c>
      <c r="I399" s="76">
        <v>107010027</v>
      </c>
      <c r="J399" s="77">
        <v>1000</v>
      </c>
      <c r="K399" s="76">
        <v>107010050</v>
      </c>
      <c r="L399" s="77">
        <v>1000</v>
      </c>
      <c r="M399" s="76">
        <v>107010073</v>
      </c>
      <c r="N399" s="77">
        <v>1000</v>
      </c>
      <c r="O399" s="76">
        <v>107010097</v>
      </c>
      <c r="P399" s="77">
        <v>1000</v>
      </c>
      <c r="Q399" s="76">
        <v>107010121</v>
      </c>
      <c r="R399" s="77">
        <v>1000</v>
      </c>
    </row>
    <row r="400" spans="1:18" ht="20.100000000000001" customHeight="1" x14ac:dyDescent="0.3">
      <c r="A400" s="24" t="s">
        <v>607</v>
      </c>
      <c r="B400" s="25">
        <v>120020392</v>
      </c>
      <c r="C400" s="37">
        <v>392</v>
      </c>
      <c r="D400" s="40">
        <v>25225</v>
      </c>
      <c r="E400" s="40">
        <v>1</v>
      </c>
      <c r="F400" s="28">
        <v>2000</v>
      </c>
      <c r="G400" s="76">
        <v>107010004</v>
      </c>
      <c r="H400" s="77">
        <v>1000</v>
      </c>
      <c r="I400" s="76">
        <v>107010027</v>
      </c>
      <c r="J400" s="77">
        <v>1000</v>
      </c>
      <c r="K400" s="76">
        <v>107010050</v>
      </c>
      <c r="L400" s="77">
        <v>1000</v>
      </c>
      <c r="M400" s="76">
        <v>107010073</v>
      </c>
      <c r="N400" s="77">
        <v>1000</v>
      </c>
      <c r="O400" s="76">
        <v>107010097</v>
      </c>
      <c r="P400" s="77">
        <v>1000</v>
      </c>
      <c r="Q400" s="76">
        <v>107010121</v>
      </c>
      <c r="R400" s="77">
        <v>1000</v>
      </c>
    </row>
    <row r="401" spans="1:18" ht="20.100000000000001" customHeight="1" x14ac:dyDescent="0.3">
      <c r="A401" s="24" t="s">
        <v>608</v>
      </c>
      <c r="B401" s="25">
        <v>120020393</v>
      </c>
      <c r="C401" s="37">
        <v>393</v>
      </c>
      <c r="D401" s="40">
        <v>25275</v>
      </c>
      <c r="E401" s="40">
        <v>1</v>
      </c>
      <c r="F401" s="28">
        <v>2000</v>
      </c>
      <c r="G401" s="76">
        <v>107010004</v>
      </c>
      <c r="H401" s="77">
        <v>1000</v>
      </c>
      <c r="I401" s="76">
        <v>107010027</v>
      </c>
      <c r="J401" s="77">
        <v>1000</v>
      </c>
      <c r="K401" s="76">
        <v>107010050</v>
      </c>
      <c r="L401" s="77">
        <v>1000</v>
      </c>
      <c r="M401" s="76">
        <v>107010073</v>
      </c>
      <c r="N401" s="77">
        <v>1000</v>
      </c>
      <c r="O401" s="76">
        <v>107010097</v>
      </c>
      <c r="P401" s="77">
        <v>1000</v>
      </c>
      <c r="Q401" s="76">
        <v>107010121</v>
      </c>
      <c r="R401" s="77">
        <v>1000</v>
      </c>
    </row>
    <row r="402" spans="1:18" ht="20.100000000000001" customHeight="1" x14ac:dyDescent="0.3">
      <c r="A402" s="24" t="s">
        <v>609</v>
      </c>
      <c r="B402" s="25">
        <v>120020394</v>
      </c>
      <c r="C402" s="37">
        <v>394</v>
      </c>
      <c r="D402" s="40">
        <v>25325</v>
      </c>
      <c r="E402" s="40">
        <v>1</v>
      </c>
      <c r="F402" s="28">
        <v>2000</v>
      </c>
      <c r="G402" s="76">
        <v>107010004</v>
      </c>
      <c r="H402" s="77">
        <v>1000</v>
      </c>
      <c r="I402" s="76">
        <v>107010027</v>
      </c>
      <c r="J402" s="77">
        <v>1000</v>
      </c>
      <c r="K402" s="76">
        <v>107010050</v>
      </c>
      <c r="L402" s="77">
        <v>1000</v>
      </c>
      <c r="M402" s="76">
        <v>107010073</v>
      </c>
      <c r="N402" s="77">
        <v>1000</v>
      </c>
      <c r="O402" s="76">
        <v>107010097</v>
      </c>
      <c r="P402" s="77">
        <v>1000</v>
      </c>
      <c r="Q402" s="76">
        <v>107010121</v>
      </c>
      <c r="R402" s="77">
        <v>1000</v>
      </c>
    </row>
    <row r="403" spans="1:18" ht="20.100000000000001" customHeight="1" x14ac:dyDescent="0.3">
      <c r="A403" s="24" t="s">
        <v>610</v>
      </c>
      <c r="B403" s="25">
        <v>120020395</v>
      </c>
      <c r="C403" s="37">
        <v>395</v>
      </c>
      <c r="D403" s="40">
        <v>25375</v>
      </c>
      <c r="E403" s="40">
        <v>1</v>
      </c>
      <c r="F403" s="28">
        <v>2000</v>
      </c>
      <c r="G403" s="76">
        <v>107010004</v>
      </c>
      <c r="H403" s="77">
        <v>1000</v>
      </c>
      <c r="I403" s="76">
        <v>107010027</v>
      </c>
      <c r="J403" s="77">
        <v>1000</v>
      </c>
      <c r="K403" s="76">
        <v>107010050</v>
      </c>
      <c r="L403" s="77">
        <v>1000</v>
      </c>
      <c r="M403" s="76">
        <v>107010073</v>
      </c>
      <c r="N403" s="77">
        <v>1000</v>
      </c>
      <c r="O403" s="76">
        <v>107010097</v>
      </c>
      <c r="P403" s="77">
        <v>1000</v>
      </c>
      <c r="Q403" s="76">
        <v>107010121</v>
      </c>
      <c r="R403" s="77">
        <v>1000</v>
      </c>
    </row>
    <row r="404" spans="1:18" ht="20.100000000000001" customHeight="1" x14ac:dyDescent="0.3">
      <c r="A404" s="24" t="s">
        <v>611</v>
      </c>
      <c r="B404" s="25">
        <v>120020396</v>
      </c>
      <c r="C404" s="37">
        <v>396</v>
      </c>
      <c r="D404" s="40">
        <v>25425</v>
      </c>
      <c r="E404" s="40">
        <v>1</v>
      </c>
      <c r="F404" s="28">
        <v>2000</v>
      </c>
      <c r="G404" s="76">
        <v>107010004</v>
      </c>
      <c r="H404" s="77">
        <v>1000</v>
      </c>
      <c r="I404" s="76">
        <v>107010027</v>
      </c>
      <c r="J404" s="77">
        <v>1000</v>
      </c>
      <c r="K404" s="76">
        <v>107010050</v>
      </c>
      <c r="L404" s="77">
        <v>1000</v>
      </c>
      <c r="M404" s="76">
        <v>107010073</v>
      </c>
      <c r="N404" s="77">
        <v>1000</v>
      </c>
      <c r="O404" s="76">
        <v>107010097</v>
      </c>
      <c r="P404" s="77">
        <v>1000</v>
      </c>
      <c r="Q404" s="76">
        <v>107010121</v>
      </c>
      <c r="R404" s="77">
        <v>1000</v>
      </c>
    </row>
    <row r="405" spans="1:18" ht="20.100000000000001" customHeight="1" x14ac:dyDescent="0.3">
      <c r="A405" s="24" t="s">
        <v>612</v>
      </c>
      <c r="B405" s="25">
        <v>120020397</v>
      </c>
      <c r="C405" s="37">
        <v>397</v>
      </c>
      <c r="D405" s="40">
        <v>25475</v>
      </c>
      <c r="E405" s="40">
        <v>1</v>
      </c>
      <c r="F405" s="28">
        <v>2000</v>
      </c>
      <c r="G405" s="76">
        <v>107010004</v>
      </c>
      <c r="H405" s="77">
        <v>1000</v>
      </c>
      <c r="I405" s="76">
        <v>107010027</v>
      </c>
      <c r="J405" s="77">
        <v>1000</v>
      </c>
      <c r="K405" s="76">
        <v>107010050</v>
      </c>
      <c r="L405" s="77">
        <v>1000</v>
      </c>
      <c r="M405" s="76">
        <v>107010073</v>
      </c>
      <c r="N405" s="77">
        <v>1000</v>
      </c>
      <c r="O405" s="76">
        <v>107010097</v>
      </c>
      <c r="P405" s="77">
        <v>1000</v>
      </c>
      <c r="Q405" s="76">
        <v>107010121</v>
      </c>
      <c r="R405" s="77">
        <v>1000</v>
      </c>
    </row>
    <row r="406" spans="1:18" ht="20.100000000000001" customHeight="1" x14ac:dyDescent="0.3">
      <c r="A406" s="24" t="s">
        <v>613</v>
      </c>
      <c r="B406" s="25">
        <v>120020398</v>
      </c>
      <c r="C406" s="37">
        <v>398</v>
      </c>
      <c r="D406" s="40">
        <v>25525</v>
      </c>
      <c r="E406" s="40">
        <v>1</v>
      </c>
      <c r="F406" s="28">
        <v>2000</v>
      </c>
      <c r="G406" s="76">
        <v>107010004</v>
      </c>
      <c r="H406" s="77">
        <v>1000</v>
      </c>
      <c r="I406" s="76">
        <v>107010027</v>
      </c>
      <c r="J406" s="77">
        <v>1000</v>
      </c>
      <c r="K406" s="76">
        <v>107010050</v>
      </c>
      <c r="L406" s="77">
        <v>1000</v>
      </c>
      <c r="M406" s="76">
        <v>107010073</v>
      </c>
      <c r="N406" s="77">
        <v>1000</v>
      </c>
      <c r="O406" s="76">
        <v>107010097</v>
      </c>
      <c r="P406" s="77">
        <v>1000</v>
      </c>
      <c r="Q406" s="76">
        <v>107010121</v>
      </c>
      <c r="R406" s="77">
        <v>1000</v>
      </c>
    </row>
    <row r="407" spans="1:18" ht="20.100000000000001" customHeight="1" x14ac:dyDescent="0.3">
      <c r="A407" s="24" t="s">
        <v>614</v>
      </c>
      <c r="B407" s="25">
        <v>120020399</v>
      </c>
      <c r="C407" s="37">
        <v>399</v>
      </c>
      <c r="D407" s="40">
        <v>25575</v>
      </c>
      <c r="E407" s="40">
        <v>1</v>
      </c>
      <c r="F407" s="28">
        <v>2000</v>
      </c>
      <c r="G407" s="76">
        <v>107010004</v>
      </c>
      <c r="H407" s="77">
        <v>1000</v>
      </c>
      <c r="I407" s="76">
        <v>107010027</v>
      </c>
      <c r="J407" s="77">
        <v>1000</v>
      </c>
      <c r="K407" s="76">
        <v>107010050</v>
      </c>
      <c r="L407" s="77">
        <v>1000</v>
      </c>
      <c r="M407" s="76">
        <v>107010073</v>
      </c>
      <c r="N407" s="77">
        <v>1000</v>
      </c>
      <c r="O407" s="76">
        <v>107010097</v>
      </c>
      <c r="P407" s="77">
        <v>1000</v>
      </c>
      <c r="Q407" s="76">
        <v>107010121</v>
      </c>
      <c r="R407" s="77">
        <v>1000</v>
      </c>
    </row>
    <row r="408" spans="1:18" ht="20.100000000000001" customHeight="1" x14ac:dyDescent="0.3">
      <c r="A408" s="48" t="s">
        <v>615</v>
      </c>
      <c r="B408" s="49">
        <v>120020400</v>
      </c>
      <c r="C408" s="50">
        <v>400</v>
      </c>
      <c r="D408" s="49">
        <v>25625</v>
      </c>
      <c r="E408" s="49">
        <v>1</v>
      </c>
      <c r="F408" s="49">
        <v>2000</v>
      </c>
      <c r="G408" s="49">
        <v>107010004</v>
      </c>
      <c r="H408" s="50">
        <v>1000</v>
      </c>
      <c r="I408" s="49">
        <v>107010027</v>
      </c>
      <c r="J408" s="50">
        <v>1000</v>
      </c>
      <c r="K408" s="49">
        <v>107010050</v>
      </c>
      <c r="L408" s="50">
        <v>1000</v>
      </c>
      <c r="M408" s="49">
        <v>107010073</v>
      </c>
      <c r="N408" s="50">
        <v>1000</v>
      </c>
      <c r="O408" s="49">
        <v>107010097</v>
      </c>
      <c r="P408" s="50">
        <v>1000</v>
      </c>
      <c r="Q408" s="49">
        <v>107010121</v>
      </c>
      <c r="R408" s="50">
        <v>1000</v>
      </c>
    </row>
    <row r="409" spans="1:18" ht="20.100000000000001" customHeight="1" x14ac:dyDescent="0.3">
      <c r="A409" s="43" t="s">
        <v>616</v>
      </c>
      <c r="B409" s="25">
        <v>120020401</v>
      </c>
      <c r="C409" s="37">
        <v>401</v>
      </c>
      <c r="D409" s="40">
        <v>25675</v>
      </c>
      <c r="E409" s="40">
        <v>1</v>
      </c>
      <c r="F409" s="28">
        <v>2000</v>
      </c>
      <c r="G409" s="76">
        <v>107010004</v>
      </c>
      <c r="H409" s="77">
        <v>1000</v>
      </c>
      <c r="I409" s="76">
        <v>107010027</v>
      </c>
      <c r="J409" s="77">
        <v>1000</v>
      </c>
      <c r="K409" s="76">
        <v>107010050</v>
      </c>
      <c r="L409" s="77">
        <v>1000</v>
      </c>
      <c r="M409" s="76">
        <v>107010073</v>
      </c>
      <c r="N409" s="77">
        <v>1000</v>
      </c>
      <c r="O409" s="76">
        <v>107010097</v>
      </c>
      <c r="P409" s="77">
        <v>1000</v>
      </c>
      <c r="Q409" s="76">
        <v>107010121</v>
      </c>
      <c r="R409" s="77">
        <v>1000</v>
      </c>
    </row>
    <row r="410" spans="1:18" ht="20.100000000000001" customHeight="1" x14ac:dyDescent="0.3">
      <c r="A410" s="43" t="s">
        <v>617</v>
      </c>
      <c r="B410" s="25">
        <v>120020402</v>
      </c>
      <c r="C410" s="37">
        <v>402</v>
      </c>
      <c r="D410" s="40">
        <v>25725</v>
      </c>
      <c r="E410" s="40">
        <v>1</v>
      </c>
      <c r="F410" s="28">
        <v>2000</v>
      </c>
      <c r="G410" s="76">
        <v>107010004</v>
      </c>
      <c r="H410" s="77">
        <v>1000</v>
      </c>
      <c r="I410" s="76">
        <v>107010027</v>
      </c>
      <c r="J410" s="77">
        <v>1000</v>
      </c>
      <c r="K410" s="76">
        <v>107010050</v>
      </c>
      <c r="L410" s="77">
        <v>1000</v>
      </c>
      <c r="M410" s="76">
        <v>107010073</v>
      </c>
      <c r="N410" s="77">
        <v>1000</v>
      </c>
      <c r="O410" s="76">
        <v>107010097</v>
      </c>
      <c r="P410" s="77">
        <v>1000</v>
      </c>
      <c r="Q410" s="76">
        <v>107010121</v>
      </c>
      <c r="R410" s="77">
        <v>1000</v>
      </c>
    </row>
    <row r="411" spans="1:18" ht="20.100000000000001" customHeight="1" x14ac:dyDescent="0.3">
      <c r="A411" s="43" t="s">
        <v>618</v>
      </c>
      <c r="B411" s="25">
        <v>120020403</v>
      </c>
      <c r="C411" s="37">
        <v>403</v>
      </c>
      <c r="D411" s="40">
        <v>25775</v>
      </c>
      <c r="E411" s="40">
        <v>1</v>
      </c>
      <c r="F411" s="28">
        <v>2000</v>
      </c>
      <c r="G411" s="76">
        <v>107010004</v>
      </c>
      <c r="H411" s="77">
        <v>1000</v>
      </c>
      <c r="I411" s="76">
        <v>107010027</v>
      </c>
      <c r="J411" s="77">
        <v>1000</v>
      </c>
      <c r="K411" s="76">
        <v>107010050</v>
      </c>
      <c r="L411" s="77">
        <v>1000</v>
      </c>
      <c r="M411" s="76">
        <v>107010073</v>
      </c>
      <c r="N411" s="77">
        <v>1000</v>
      </c>
      <c r="O411" s="76">
        <v>107010097</v>
      </c>
      <c r="P411" s="77">
        <v>1000</v>
      </c>
      <c r="Q411" s="76">
        <v>107010121</v>
      </c>
      <c r="R411" s="77">
        <v>1000</v>
      </c>
    </row>
    <row r="412" spans="1:18" ht="20.100000000000001" customHeight="1" x14ac:dyDescent="0.3">
      <c r="A412" s="43" t="s">
        <v>619</v>
      </c>
      <c r="B412" s="25">
        <v>120020404</v>
      </c>
      <c r="C412" s="37">
        <v>404</v>
      </c>
      <c r="D412" s="40">
        <v>25825</v>
      </c>
      <c r="E412" s="40">
        <v>1</v>
      </c>
      <c r="F412" s="28">
        <v>2000</v>
      </c>
      <c r="G412" s="76">
        <v>107010004</v>
      </c>
      <c r="H412" s="77">
        <v>1000</v>
      </c>
      <c r="I412" s="76">
        <v>107010027</v>
      </c>
      <c r="J412" s="77">
        <v>1000</v>
      </c>
      <c r="K412" s="76">
        <v>107010050</v>
      </c>
      <c r="L412" s="77">
        <v>1000</v>
      </c>
      <c r="M412" s="76">
        <v>107010073</v>
      </c>
      <c r="N412" s="77">
        <v>1000</v>
      </c>
      <c r="O412" s="76">
        <v>107010097</v>
      </c>
      <c r="P412" s="77">
        <v>1000</v>
      </c>
      <c r="Q412" s="76">
        <v>107010121</v>
      </c>
      <c r="R412" s="77">
        <v>1000</v>
      </c>
    </row>
    <row r="413" spans="1:18" ht="20.100000000000001" customHeight="1" x14ac:dyDescent="0.3">
      <c r="A413" s="43" t="s">
        <v>620</v>
      </c>
      <c r="B413" s="25">
        <v>120020405</v>
      </c>
      <c r="C413" s="37">
        <v>405</v>
      </c>
      <c r="D413" s="40">
        <v>25875</v>
      </c>
      <c r="E413" s="40">
        <v>1</v>
      </c>
      <c r="F413" s="28">
        <v>2000</v>
      </c>
      <c r="G413" s="76">
        <v>107010004</v>
      </c>
      <c r="H413" s="77">
        <v>1000</v>
      </c>
      <c r="I413" s="76">
        <v>107010027</v>
      </c>
      <c r="J413" s="77">
        <v>1000</v>
      </c>
      <c r="K413" s="76">
        <v>107010050</v>
      </c>
      <c r="L413" s="77">
        <v>1000</v>
      </c>
      <c r="M413" s="76">
        <v>107010073</v>
      </c>
      <c r="N413" s="77">
        <v>1000</v>
      </c>
      <c r="O413" s="76">
        <v>107010097</v>
      </c>
      <c r="P413" s="77">
        <v>1000</v>
      </c>
      <c r="Q413" s="76">
        <v>107010121</v>
      </c>
      <c r="R413" s="77">
        <v>1000</v>
      </c>
    </row>
    <row r="414" spans="1:18" ht="20.100000000000001" customHeight="1" x14ac:dyDescent="0.3">
      <c r="A414" s="43" t="s">
        <v>621</v>
      </c>
      <c r="B414" s="25">
        <v>120020406</v>
      </c>
      <c r="C414" s="37">
        <v>406</v>
      </c>
      <c r="D414" s="40">
        <v>25925</v>
      </c>
      <c r="E414" s="40">
        <v>1</v>
      </c>
      <c r="F414" s="28">
        <v>2000</v>
      </c>
      <c r="G414" s="76">
        <v>107010004</v>
      </c>
      <c r="H414" s="77">
        <v>1000</v>
      </c>
      <c r="I414" s="76">
        <v>107010027</v>
      </c>
      <c r="J414" s="77">
        <v>1000</v>
      </c>
      <c r="K414" s="76">
        <v>107010050</v>
      </c>
      <c r="L414" s="77">
        <v>1000</v>
      </c>
      <c r="M414" s="76">
        <v>107010073</v>
      </c>
      <c r="N414" s="77">
        <v>1000</v>
      </c>
      <c r="O414" s="76">
        <v>107010097</v>
      </c>
      <c r="P414" s="77">
        <v>1000</v>
      </c>
      <c r="Q414" s="76">
        <v>107010121</v>
      </c>
      <c r="R414" s="77">
        <v>1000</v>
      </c>
    </row>
    <row r="415" spans="1:18" ht="20.100000000000001" customHeight="1" x14ac:dyDescent="0.3">
      <c r="A415" s="43" t="s">
        <v>622</v>
      </c>
      <c r="B415" s="25">
        <v>120020407</v>
      </c>
      <c r="C415" s="37">
        <v>407</v>
      </c>
      <c r="D415" s="40">
        <v>25975</v>
      </c>
      <c r="E415" s="40">
        <v>1</v>
      </c>
      <c r="F415" s="28">
        <v>2000</v>
      </c>
      <c r="G415" s="76">
        <v>107010004</v>
      </c>
      <c r="H415" s="77">
        <v>1000</v>
      </c>
      <c r="I415" s="76">
        <v>107010027</v>
      </c>
      <c r="J415" s="77">
        <v>1000</v>
      </c>
      <c r="K415" s="76">
        <v>107010050</v>
      </c>
      <c r="L415" s="77">
        <v>1000</v>
      </c>
      <c r="M415" s="76">
        <v>107010073</v>
      </c>
      <c r="N415" s="77">
        <v>1000</v>
      </c>
      <c r="O415" s="76">
        <v>107010097</v>
      </c>
      <c r="P415" s="77">
        <v>1000</v>
      </c>
      <c r="Q415" s="76">
        <v>107010121</v>
      </c>
      <c r="R415" s="77">
        <v>1000</v>
      </c>
    </row>
    <row r="416" spans="1:18" ht="20.100000000000001" customHeight="1" x14ac:dyDescent="0.3">
      <c r="A416" s="43" t="s">
        <v>623</v>
      </c>
      <c r="B416" s="25">
        <v>120020408</v>
      </c>
      <c r="C416" s="37">
        <v>408</v>
      </c>
      <c r="D416" s="40">
        <v>26025</v>
      </c>
      <c r="E416" s="40">
        <v>1</v>
      </c>
      <c r="F416" s="28">
        <v>2000</v>
      </c>
      <c r="G416" s="76">
        <v>107010004</v>
      </c>
      <c r="H416" s="77">
        <v>1000</v>
      </c>
      <c r="I416" s="76">
        <v>107010027</v>
      </c>
      <c r="J416" s="77">
        <v>1000</v>
      </c>
      <c r="K416" s="76">
        <v>107010050</v>
      </c>
      <c r="L416" s="77">
        <v>1000</v>
      </c>
      <c r="M416" s="76">
        <v>107010073</v>
      </c>
      <c r="N416" s="77">
        <v>1000</v>
      </c>
      <c r="O416" s="76">
        <v>107010097</v>
      </c>
      <c r="P416" s="77">
        <v>1000</v>
      </c>
      <c r="Q416" s="76">
        <v>107010121</v>
      </c>
      <c r="R416" s="77">
        <v>1000</v>
      </c>
    </row>
    <row r="417" spans="1:18" ht="20.100000000000001" customHeight="1" x14ac:dyDescent="0.3">
      <c r="A417" s="43" t="s">
        <v>624</v>
      </c>
      <c r="B417" s="25">
        <v>120020409</v>
      </c>
      <c r="C417" s="37">
        <v>409</v>
      </c>
      <c r="D417" s="40">
        <v>26075</v>
      </c>
      <c r="E417" s="40">
        <v>1</v>
      </c>
      <c r="F417" s="28">
        <v>2000</v>
      </c>
      <c r="G417" s="76">
        <v>107010004</v>
      </c>
      <c r="H417" s="77">
        <v>1000</v>
      </c>
      <c r="I417" s="76">
        <v>107010027</v>
      </c>
      <c r="J417" s="77">
        <v>1000</v>
      </c>
      <c r="K417" s="76">
        <v>107010050</v>
      </c>
      <c r="L417" s="77">
        <v>1000</v>
      </c>
      <c r="M417" s="76">
        <v>107010073</v>
      </c>
      <c r="N417" s="77">
        <v>1000</v>
      </c>
      <c r="O417" s="76">
        <v>107010097</v>
      </c>
      <c r="P417" s="77">
        <v>1000</v>
      </c>
      <c r="Q417" s="76">
        <v>107010121</v>
      </c>
      <c r="R417" s="77">
        <v>1000</v>
      </c>
    </row>
    <row r="418" spans="1:18" ht="20.100000000000001" customHeight="1" x14ac:dyDescent="0.3">
      <c r="A418" s="43" t="s">
        <v>625</v>
      </c>
      <c r="B418" s="25">
        <v>120020410</v>
      </c>
      <c r="C418" s="37">
        <v>410</v>
      </c>
      <c r="D418" s="40">
        <v>26125</v>
      </c>
      <c r="E418" s="40">
        <v>1</v>
      </c>
      <c r="F418" s="28">
        <v>2000</v>
      </c>
      <c r="G418" s="76">
        <v>107010004</v>
      </c>
      <c r="H418" s="77">
        <v>1000</v>
      </c>
      <c r="I418" s="76">
        <v>107010027</v>
      </c>
      <c r="J418" s="77">
        <v>1000</v>
      </c>
      <c r="K418" s="76">
        <v>107010050</v>
      </c>
      <c r="L418" s="77">
        <v>1000</v>
      </c>
      <c r="M418" s="76">
        <v>107010073</v>
      </c>
      <c r="N418" s="77">
        <v>1000</v>
      </c>
      <c r="O418" s="76">
        <v>107010097</v>
      </c>
      <c r="P418" s="77">
        <v>1000</v>
      </c>
      <c r="Q418" s="76">
        <v>107010121</v>
      </c>
      <c r="R418" s="77">
        <v>1000</v>
      </c>
    </row>
    <row r="419" spans="1:18" ht="20.100000000000001" customHeight="1" x14ac:dyDescent="0.3">
      <c r="A419" s="43" t="s">
        <v>626</v>
      </c>
      <c r="B419" s="25">
        <v>120020411</v>
      </c>
      <c r="C419" s="37">
        <v>411</v>
      </c>
      <c r="D419" s="40">
        <v>26175</v>
      </c>
      <c r="E419" s="40">
        <v>1</v>
      </c>
      <c r="F419" s="28">
        <v>2000</v>
      </c>
      <c r="G419" s="76">
        <v>107010004</v>
      </c>
      <c r="H419" s="77">
        <v>1000</v>
      </c>
      <c r="I419" s="76">
        <v>107010027</v>
      </c>
      <c r="J419" s="77">
        <v>1000</v>
      </c>
      <c r="K419" s="76">
        <v>107010050</v>
      </c>
      <c r="L419" s="77">
        <v>1000</v>
      </c>
      <c r="M419" s="76">
        <v>107010073</v>
      </c>
      <c r="N419" s="77">
        <v>1000</v>
      </c>
      <c r="O419" s="76">
        <v>107010097</v>
      </c>
      <c r="P419" s="77">
        <v>1000</v>
      </c>
      <c r="Q419" s="76">
        <v>107010121</v>
      </c>
      <c r="R419" s="77">
        <v>1000</v>
      </c>
    </row>
    <row r="420" spans="1:18" ht="20.100000000000001" customHeight="1" x14ac:dyDescent="0.3">
      <c r="A420" s="43" t="s">
        <v>627</v>
      </c>
      <c r="B420" s="25">
        <v>120020412</v>
      </c>
      <c r="C420" s="37">
        <v>412</v>
      </c>
      <c r="D420" s="40">
        <v>26225</v>
      </c>
      <c r="E420" s="40">
        <v>1</v>
      </c>
      <c r="F420" s="28">
        <v>2000</v>
      </c>
      <c r="G420" s="76">
        <v>107010004</v>
      </c>
      <c r="H420" s="77">
        <v>1000</v>
      </c>
      <c r="I420" s="76">
        <v>107010027</v>
      </c>
      <c r="J420" s="77">
        <v>1000</v>
      </c>
      <c r="K420" s="76">
        <v>107010050</v>
      </c>
      <c r="L420" s="77">
        <v>1000</v>
      </c>
      <c r="M420" s="76">
        <v>107010073</v>
      </c>
      <c r="N420" s="77">
        <v>1000</v>
      </c>
      <c r="O420" s="76">
        <v>107010097</v>
      </c>
      <c r="P420" s="77">
        <v>1000</v>
      </c>
      <c r="Q420" s="76">
        <v>107010121</v>
      </c>
      <c r="R420" s="77">
        <v>1000</v>
      </c>
    </row>
    <row r="421" spans="1:18" ht="20.100000000000001" customHeight="1" x14ac:dyDescent="0.3">
      <c r="A421" s="43" t="s">
        <v>628</v>
      </c>
      <c r="B421" s="25">
        <v>120020413</v>
      </c>
      <c r="C421" s="37">
        <v>413</v>
      </c>
      <c r="D421" s="40">
        <v>26275</v>
      </c>
      <c r="E421" s="40">
        <v>1</v>
      </c>
      <c r="F421" s="28">
        <v>2000</v>
      </c>
      <c r="G421" s="76">
        <v>107010004</v>
      </c>
      <c r="H421" s="77">
        <v>1000</v>
      </c>
      <c r="I421" s="76">
        <v>107010027</v>
      </c>
      <c r="J421" s="77">
        <v>1000</v>
      </c>
      <c r="K421" s="76">
        <v>107010050</v>
      </c>
      <c r="L421" s="77">
        <v>1000</v>
      </c>
      <c r="M421" s="76">
        <v>107010073</v>
      </c>
      <c r="N421" s="77">
        <v>1000</v>
      </c>
      <c r="O421" s="76">
        <v>107010097</v>
      </c>
      <c r="P421" s="77">
        <v>1000</v>
      </c>
      <c r="Q421" s="76">
        <v>107010121</v>
      </c>
      <c r="R421" s="77">
        <v>1000</v>
      </c>
    </row>
    <row r="422" spans="1:18" ht="20.100000000000001" customHeight="1" x14ac:dyDescent="0.3">
      <c r="A422" s="43" t="s">
        <v>629</v>
      </c>
      <c r="B422" s="25">
        <v>120020414</v>
      </c>
      <c r="C422" s="37">
        <v>414</v>
      </c>
      <c r="D422" s="40">
        <v>26325</v>
      </c>
      <c r="E422" s="40">
        <v>1</v>
      </c>
      <c r="F422" s="28">
        <v>2000</v>
      </c>
      <c r="G422" s="76">
        <v>107010004</v>
      </c>
      <c r="H422" s="77">
        <v>1000</v>
      </c>
      <c r="I422" s="76">
        <v>107010027</v>
      </c>
      <c r="J422" s="77">
        <v>1000</v>
      </c>
      <c r="K422" s="76">
        <v>107010050</v>
      </c>
      <c r="L422" s="77">
        <v>1000</v>
      </c>
      <c r="M422" s="76">
        <v>107010073</v>
      </c>
      <c r="N422" s="77">
        <v>1000</v>
      </c>
      <c r="O422" s="76">
        <v>107010097</v>
      </c>
      <c r="P422" s="77">
        <v>1000</v>
      </c>
      <c r="Q422" s="76">
        <v>107010121</v>
      </c>
      <c r="R422" s="77">
        <v>1000</v>
      </c>
    </row>
    <row r="423" spans="1:18" ht="20.100000000000001" customHeight="1" x14ac:dyDescent="0.3">
      <c r="A423" s="43" t="s">
        <v>630</v>
      </c>
      <c r="B423" s="25">
        <v>120020415</v>
      </c>
      <c r="C423" s="37">
        <v>415</v>
      </c>
      <c r="D423" s="40">
        <v>26375</v>
      </c>
      <c r="E423" s="40">
        <v>1</v>
      </c>
      <c r="F423" s="28">
        <v>2000</v>
      </c>
      <c r="G423" s="76">
        <v>107010004</v>
      </c>
      <c r="H423" s="77">
        <v>1000</v>
      </c>
      <c r="I423" s="76">
        <v>107010027</v>
      </c>
      <c r="J423" s="77">
        <v>1000</v>
      </c>
      <c r="K423" s="76">
        <v>107010050</v>
      </c>
      <c r="L423" s="77">
        <v>1000</v>
      </c>
      <c r="M423" s="76">
        <v>107010073</v>
      </c>
      <c r="N423" s="77">
        <v>1000</v>
      </c>
      <c r="O423" s="76">
        <v>107010097</v>
      </c>
      <c r="P423" s="77">
        <v>1000</v>
      </c>
      <c r="Q423" s="76">
        <v>107010121</v>
      </c>
      <c r="R423" s="77">
        <v>1000</v>
      </c>
    </row>
    <row r="424" spans="1:18" ht="20.100000000000001" customHeight="1" x14ac:dyDescent="0.3">
      <c r="A424" s="43" t="s">
        <v>631</v>
      </c>
      <c r="B424" s="25">
        <v>120020416</v>
      </c>
      <c r="C424" s="37">
        <v>416</v>
      </c>
      <c r="D424" s="40">
        <v>26425</v>
      </c>
      <c r="E424" s="40">
        <v>1</v>
      </c>
      <c r="F424" s="28">
        <v>2000</v>
      </c>
      <c r="G424" s="76">
        <v>107010004</v>
      </c>
      <c r="H424" s="77">
        <v>1000</v>
      </c>
      <c r="I424" s="76">
        <v>107010027</v>
      </c>
      <c r="J424" s="77">
        <v>1000</v>
      </c>
      <c r="K424" s="76">
        <v>107010050</v>
      </c>
      <c r="L424" s="77">
        <v>1000</v>
      </c>
      <c r="M424" s="76">
        <v>107010073</v>
      </c>
      <c r="N424" s="77">
        <v>1000</v>
      </c>
      <c r="O424" s="76">
        <v>107010097</v>
      </c>
      <c r="P424" s="77">
        <v>1000</v>
      </c>
      <c r="Q424" s="76">
        <v>107010121</v>
      </c>
      <c r="R424" s="77">
        <v>1000</v>
      </c>
    </row>
    <row r="425" spans="1:18" ht="20.100000000000001" customHeight="1" x14ac:dyDescent="0.3">
      <c r="A425" s="43" t="s">
        <v>632</v>
      </c>
      <c r="B425" s="25">
        <v>120020417</v>
      </c>
      <c r="C425" s="37">
        <v>417</v>
      </c>
      <c r="D425" s="40">
        <v>26475</v>
      </c>
      <c r="E425" s="40">
        <v>1</v>
      </c>
      <c r="F425" s="28">
        <v>2000</v>
      </c>
      <c r="G425" s="76">
        <v>107010004</v>
      </c>
      <c r="H425" s="77">
        <v>1000</v>
      </c>
      <c r="I425" s="76">
        <v>107010027</v>
      </c>
      <c r="J425" s="77">
        <v>1000</v>
      </c>
      <c r="K425" s="76">
        <v>107010050</v>
      </c>
      <c r="L425" s="77">
        <v>1000</v>
      </c>
      <c r="M425" s="76">
        <v>107010073</v>
      </c>
      <c r="N425" s="77">
        <v>1000</v>
      </c>
      <c r="O425" s="76">
        <v>107010097</v>
      </c>
      <c r="P425" s="77">
        <v>1000</v>
      </c>
      <c r="Q425" s="76">
        <v>107010121</v>
      </c>
      <c r="R425" s="77">
        <v>1000</v>
      </c>
    </row>
    <row r="426" spans="1:18" ht="20.100000000000001" customHeight="1" x14ac:dyDescent="0.3">
      <c r="A426" s="43" t="s">
        <v>633</v>
      </c>
      <c r="B426" s="25">
        <v>120020418</v>
      </c>
      <c r="C426" s="37">
        <v>418</v>
      </c>
      <c r="D426" s="40">
        <v>26525</v>
      </c>
      <c r="E426" s="40">
        <v>1</v>
      </c>
      <c r="F426" s="28">
        <v>2000</v>
      </c>
      <c r="G426" s="76">
        <v>107010004</v>
      </c>
      <c r="H426" s="77">
        <v>1000</v>
      </c>
      <c r="I426" s="76">
        <v>107010027</v>
      </c>
      <c r="J426" s="77">
        <v>1000</v>
      </c>
      <c r="K426" s="76">
        <v>107010050</v>
      </c>
      <c r="L426" s="77">
        <v>1000</v>
      </c>
      <c r="M426" s="76">
        <v>107010073</v>
      </c>
      <c r="N426" s="77">
        <v>1000</v>
      </c>
      <c r="O426" s="76">
        <v>107010097</v>
      </c>
      <c r="P426" s="77">
        <v>1000</v>
      </c>
      <c r="Q426" s="76">
        <v>107010121</v>
      </c>
      <c r="R426" s="77">
        <v>1000</v>
      </c>
    </row>
    <row r="427" spans="1:18" ht="20.100000000000001" customHeight="1" x14ac:dyDescent="0.3">
      <c r="A427" s="43" t="s">
        <v>634</v>
      </c>
      <c r="B427" s="25">
        <v>120020419</v>
      </c>
      <c r="C427" s="37">
        <v>419</v>
      </c>
      <c r="D427" s="40">
        <v>26575</v>
      </c>
      <c r="E427" s="40">
        <v>1</v>
      </c>
      <c r="F427" s="28">
        <v>2000</v>
      </c>
      <c r="G427" s="76">
        <v>107010004</v>
      </c>
      <c r="H427" s="77">
        <v>1000</v>
      </c>
      <c r="I427" s="76">
        <v>107010027</v>
      </c>
      <c r="J427" s="77">
        <v>1000</v>
      </c>
      <c r="K427" s="76">
        <v>107010050</v>
      </c>
      <c r="L427" s="77">
        <v>1000</v>
      </c>
      <c r="M427" s="76">
        <v>107010073</v>
      </c>
      <c r="N427" s="77">
        <v>1000</v>
      </c>
      <c r="O427" s="76">
        <v>107010097</v>
      </c>
      <c r="P427" s="77">
        <v>1000</v>
      </c>
      <c r="Q427" s="76">
        <v>107010121</v>
      </c>
      <c r="R427" s="77">
        <v>1000</v>
      </c>
    </row>
    <row r="428" spans="1:18" ht="20.100000000000001" customHeight="1" x14ac:dyDescent="0.3">
      <c r="A428" s="43" t="s">
        <v>635</v>
      </c>
      <c r="B428" s="25">
        <v>120020420</v>
      </c>
      <c r="C428" s="37">
        <v>420</v>
      </c>
      <c r="D428" s="40">
        <v>26625</v>
      </c>
      <c r="E428" s="40">
        <v>1</v>
      </c>
      <c r="F428" s="28">
        <v>2000</v>
      </c>
      <c r="G428" s="76">
        <v>107010004</v>
      </c>
      <c r="H428" s="77">
        <v>1000</v>
      </c>
      <c r="I428" s="76">
        <v>107010027</v>
      </c>
      <c r="J428" s="77">
        <v>1000</v>
      </c>
      <c r="K428" s="76">
        <v>107010050</v>
      </c>
      <c r="L428" s="77">
        <v>1000</v>
      </c>
      <c r="M428" s="76">
        <v>107010073</v>
      </c>
      <c r="N428" s="77">
        <v>1000</v>
      </c>
      <c r="O428" s="76">
        <v>107010097</v>
      </c>
      <c r="P428" s="77">
        <v>1000</v>
      </c>
      <c r="Q428" s="76">
        <v>107010121</v>
      </c>
      <c r="R428" s="77">
        <v>1000</v>
      </c>
    </row>
    <row r="429" spans="1:18" ht="20.100000000000001" customHeight="1" x14ac:dyDescent="0.3">
      <c r="A429" s="43" t="s">
        <v>636</v>
      </c>
      <c r="B429" s="25">
        <v>120020421</v>
      </c>
      <c r="C429" s="37">
        <v>421</v>
      </c>
      <c r="D429" s="40">
        <v>26675</v>
      </c>
      <c r="E429" s="40">
        <v>1</v>
      </c>
      <c r="F429" s="28">
        <v>2000</v>
      </c>
      <c r="G429" s="76">
        <v>107010004</v>
      </c>
      <c r="H429" s="77">
        <v>1000</v>
      </c>
      <c r="I429" s="76">
        <v>107010027</v>
      </c>
      <c r="J429" s="77">
        <v>1000</v>
      </c>
      <c r="K429" s="76">
        <v>107010050</v>
      </c>
      <c r="L429" s="77">
        <v>1000</v>
      </c>
      <c r="M429" s="76">
        <v>107010073</v>
      </c>
      <c r="N429" s="77">
        <v>1000</v>
      </c>
      <c r="O429" s="76">
        <v>107010097</v>
      </c>
      <c r="P429" s="77">
        <v>1000</v>
      </c>
      <c r="Q429" s="76">
        <v>107010121</v>
      </c>
      <c r="R429" s="77">
        <v>1000</v>
      </c>
    </row>
    <row r="430" spans="1:18" ht="20.100000000000001" customHeight="1" x14ac:dyDescent="0.3">
      <c r="A430" s="43" t="s">
        <v>637</v>
      </c>
      <c r="B430" s="25">
        <v>120020422</v>
      </c>
      <c r="C430" s="37">
        <v>422</v>
      </c>
      <c r="D430" s="40">
        <v>26725</v>
      </c>
      <c r="E430" s="40">
        <v>1</v>
      </c>
      <c r="F430" s="28">
        <v>2000</v>
      </c>
      <c r="G430" s="76">
        <v>107010004</v>
      </c>
      <c r="H430" s="77">
        <v>1000</v>
      </c>
      <c r="I430" s="76">
        <v>107010027</v>
      </c>
      <c r="J430" s="77">
        <v>1000</v>
      </c>
      <c r="K430" s="76">
        <v>107010050</v>
      </c>
      <c r="L430" s="77">
        <v>1000</v>
      </c>
      <c r="M430" s="76">
        <v>107010073</v>
      </c>
      <c r="N430" s="77">
        <v>1000</v>
      </c>
      <c r="O430" s="76">
        <v>107010097</v>
      </c>
      <c r="P430" s="77">
        <v>1000</v>
      </c>
      <c r="Q430" s="76">
        <v>107010121</v>
      </c>
      <c r="R430" s="77">
        <v>1000</v>
      </c>
    </row>
    <row r="431" spans="1:18" ht="20.100000000000001" customHeight="1" x14ac:dyDescent="0.3">
      <c r="A431" s="43" t="s">
        <v>638</v>
      </c>
      <c r="B431" s="25">
        <v>120020423</v>
      </c>
      <c r="C431" s="37">
        <v>423</v>
      </c>
      <c r="D431" s="40">
        <v>26775</v>
      </c>
      <c r="E431" s="40">
        <v>1</v>
      </c>
      <c r="F431" s="28">
        <v>2000</v>
      </c>
      <c r="G431" s="76">
        <v>107010004</v>
      </c>
      <c r="H431" s="77">
        <v>1000</v>
      </c>
      <c r="I431" s="76">
        <v>107010027</v>
      </c>
      <c r="J431" s="77">
        <v>1000</v>
      </c>
      <c r="K431" s="76">
        <v>107010050</v>
      </c>
      <c r="L431" s="77">
        <v>1000</v>
      </c>
      <c r="M431" s="76">
        <v>107010073</v>
      </c>
      <c r="N431" s="77">
        <v>1000</v>
      </c>
      <c r="O431" s="76">
        <v>107010097</v>
      </c>
      <c r="P431" s="77">
        <v>1000</v>
      </c>
      <c r="Q431" s="76">
        <v>107010121</v>
      </c>
      <c r="R431" s="77">
        <v>1000</v>
      </c>
    </row>
    <row r="432" spans="1:18" ht="20.100000000000001" customHeight="1" x14ac:dyDescent="0.3">
      <c r="A432" s="43" t="s">
        <v>639</v>
      </c>
      <c r="B432" s="25">
        <v>120020424</v>
      </c>
      <c r="C432" s="37">
        <v>424</v>
      </c>
      <c r="D432" s="40">
        <v>26825</v>
      </c>
      <c r="E432" s="40">
        <v>1</v>
      </c>
      <c r="F432" s="28">
        <v>2000</v>
      </c>
      <c r="G432" s="76">
        <v>107010004</v>
      </c>
      <c r="H432" s="77">
        <v>1000</v>
      </c>
      <c r="I432" s="76">
        <v>107010027</v>
      </c>
      <c r="J432" s="77">
        <v>1000</v>
      </c>
      <c r="K432" s="76">
        <v>107010050</v>
      </c>
      <c r="L432" s="77">
        <v>1000</v>
      </c>
      <c r="M432" s="76">
        <v>107010073</v>
      </c>
      <c r="N432" s="77">
        <v>1000</v>
      </c>
      <c r="O432" s="76">
        <v>107010097</v>
      </c>
      <c r="P432" s="77">
        <v>1000</v>
      </c>
      <c r="Q432" s="76">
        <v>107010121</v>
      </c>
      <c r="R432" s="77">
        <v>1000</v>
      </c>
    </row>
    <row r="433" spans="1:18" ht="20.100000000000001" customHeight="1" x14ac:dyDescent="0.3">
      <c r="A433" s="48" t="s">
        <v>640</v>
      </c>
      <c r="B433" s="49">
        <v>120020425</v>
      </c>
      <c r="C433" s="50">
        <v>425</v>
      </c>
      <c r="D433" s="49">
        <v>26875</v>
      </c>
      <c r="E433" s="49">
        <v>1</v>
      </c>
      <c r="F433" s="49">
        <v>2000</v>
      </c>
      <c r="G433" s="49">
        <v>107010004</v>
      </c>
      <c r="H433" s="50">
        <v>1000</v>
      </c>
      <c r="I433" s="49">
        <v>107010027</v>
      </c>
      <c r="J433" s="50">
        <v>1000</v>
      </c>
      <c r="K433" s="49">
        <v>107010050</v>
      </c>
      <c r="L433" s="50">
        <v>1000</v>
      </c>
      <c r="M433" s="49">
        <v>107010073</v>
      </c>
      <c r="N433" s="50">
        <v>1000</v>
      </c>
      <c r="O433" s="49">
        <v>107010097</v>
      </c>
      <c r="P433" s="50">
        <v>1000</v>
      </c>
      <c r="Q433" s="49">
        <v>107010121</v>
      </c>
      <c r="R433" s="50">
        <v>1000</v>
      </c>
    </row>
    <row r="434" spans="1:18" ht="20.100000000000001" customHeight="1" x14ac:dyDescent="0.3">
      <c r="A434" s="43" t="s">
        <v>641</v>
      </c>
      <c r="B434" s="25">
        <v>120020426</v>
      </c>
      <c r="C434" s="37">
        <v>426</v>
      </c>
      <c r="D434" s="40">
        <v>26925</v>
      </c>
      <c r="E434" s="40">
        <v>1</v>
      </c>
      <c r="F434" s="28">
        <v>2000</v>
      </c>
      <c r="G434" s="76">
        <v>107010004</v>
      </c>
      <c r="H434" s="77">
        <v>1000</v>
      </c>
      <c r="I434" s="76">
        <v>107010027</v>
      </c>
      <c r="J434" s="77">
        <v>1000</v>
      </c>
      <c r="K434" s="76">
        <v>107010050</v>
      </c>
      <c r="L434" s="77">
        <v>1000</v>
      </c>
      <c r="M434" s="76">
        <v>107010073</v>
      </c>
      <c r="N434" s="77">
        <v>1000</v>
      </c>
      <c r="O434" s="76">
        <v>107010097</v>
      </c>
      <c r="P434" s="77">
        <v>1000</v>
      </c>
      <c r="Q434" s="76">
        <v>107010121</v>
      </c>
      <c r="R434" s="77">
        <v>1000</v>
      </c>
    </row>
    <row r="435" spans="1:18" ht="20.100000000000001" customHeight="1" x14ac:dyDescent="0.3">
      <c r="A435" s="43" t="s">
        <v>642</v>
      </c>
      <c r="B435" s="25">
        <v>120020427</v>
      </c>
      <c r="C435" s="37">
        <v>427</v>
      </c>
      <c r="D435" s="40">
        <v>26975</v>
      </c>
      <c r="E435" s="40">
        <v>1</v>
      </c>
      <c r="F435" s="28">
        <v>2000</v>
      </c>
      <c r="G435" s="76">
        <v>107010004</v>
      </c>
      <c r="H435" s="77">
        <v>1000</v>
      </c>
      <c r="I435" s="76">
        <v>107010027</v>
      </c>
      <c r="J435" s="77">
        <v>1000</v>
      </c>
      <c r="K435" s="76">
        <v>107010050</v>
      </c>
      <c r="L435" s="77">
        <v>1000</v>
      </c>
      <c r="M435" s="76">
        <v>107010073</v>
      </c>
      <c r="N435" s="77">
        <v>1000</v>
      </c>
      <c r="O435" s="76">
        <v>107010097</v>
      </c>
      <c r="P435" s="77">
        <v>1000</v>
      </c>
      <c r="Q435" s="76">
        <v>107010121</v>
      </c>
      <c r="R435" s="77">
        <v>1000</v>
      </c>
    </row>
    <row r="436" spans="1:18" ht="20.100000000000001" customHeight="1" x14ac:dyDescent="0.3">
      <c r="A436" s="43" t="s">
        <v>643</v>
      </c>
      <c r="B436" s="25">
        <v>120020428</v>
      </c>
      <c r="C436" s="37">
        <v>428</v>
      </c>
      <c r="D436" s="40">
        <v>27025</v>
      </c>
      <c r="E436" s="40">
        <v>1</v>
      </c>
      <c r="F436" s="28">
        <v>2000</v>
      </c>
      <c r="G436" s="76">
        <v>107010004</v>
      </c>
      <c r="H436" s="77">
        <v>1000</v>
      </c>
      <c r="I436" s="76">
        <v>107010027</v>
      </c>
      <c r="J436" s="77">
        <v>1000</v>
      </c>
      <c r="K436" s="76">
        <v>107010050</v>
      </c>
      <c r="L436" s="77">
        <v>1000</v>
      </c>
      <c r="M436" s="76">
        <v>107010073</v>
      </c>
      <c r="N436" s="77">
        <v>1000</v>
      </c>
      <c r="O436" s="76">
        <v>107010097</v>
      </c>
      <c r="P436" s="77">
        <v>1000</v>
      </c>
      <c r="Q436" s="76">
        <v>107010121</v>
      </c>
      <c r="R436" s="77">
        <v>1000</v>
      </c>
    </row>
    <row r="437" spans="1:18" ht="20.100000000000001" customHeight="1" x14ac:dyDescent="0.3">
      <c r="A437" s="43" t="s">
        <v>644</v>
      </c>
      <c r="B437" s="25">
        <v>120020429</v>
      </c>
      <c r="C437" s="37">
        <v>429</v>
      </c>
      <c r="D437" s="40">
        <v>27075</v>
      </c>
      <c r="E437" s="40">
        <v>1</v>
      </c>
      <c r="F437" s="28">
        <v>2000</v>
      </c>
      <c r="G437" s="76">
        <v>107010004</v>
      </c>
      <c r="H437" s="77">
        <v>1000</v>
      </c>
      <c r="I437" s="76">
        <v>107010027</v>
      </c>
      <c r="J437" s="77">
        <v>1000</v>
      </c>
      <c r="K437" s="76">
        <v>107010050</v>
      </c>
      <c r="L437" s="77">
        <v>1000</v>
      </c>
      <c r="M437" s="76">
        <v>107010073</v>
      </c>
      <c r="N437" s="77">
        <v>1000</v>
      </c>
      <c r="O437" s="76">
        <v>107010097</v>
      </c>
      <c r="P437" s="77">
        <v>1000</v>
      </c>
      <c r="Q437" s="76">
        <v>107010121</v>
      </c>
      <c r="R437" s="77">
        <v>1000</v>
      </c>
    </row>
    <row r="438" spans="1:18" ht="20.100000000000001" customHeight="1" x14ac:dyDescent="0.3">
      <c r="A438" s="43" t="s">
        <v>645</v>
      </c>
      <c r="B438" s="25">
        <v>120020430</v>
      </c>
      <c r="C438" s="37">
        <v>430</v>
      </c>
      <c r="D438" s="40">
        <v>27125</v>
      </c>
      <c r="E438" s="40">
        <v>1</v>
      </c>
      <c r="F438" s="28">
        <v>2000</v>
      </c>
      <c r="G438" s="76">
        <v>107010004</v>
      </c>
      <c r="H438" s="77">
        <v>1000</v>
      </c>
      <c r="I438" s="76">
        <v>107010027</v>
      </c>
      <c r="J438" s="77">
        <v>1000</v>
      </c>
      <c r="K438" s="76">
        <v>107010050</v>
      </c>
      <c r="L438" s="77">
        <v>1000</v>
      </c>
      <c r="M438" s="76">
        <v>107010073</v>
      </c>
      <c r="N438" s="77">
        <v>1000</v>
      </c>
      <c r="O438" s="76">
        <v>107010097</v>
      </c>
      <c r="P438" s="77">
        <v>1000</v>
      </c>
      <c r="Q438" s="76">
        <v>107010121</v>
      </c>
      <c r="R438" s="77">
        <v>1000</v>
      </c>
    </row>
    <row r="439" spans="1:18" ht="20.100000000000001" customHeight="1" x14ac:dyDescent="0.3">
      <c r="A439" s="43" t="s">
        <v>646</v>
      </c>
      <c r="B439" s="25">
        <v>120020431</v>
      </c>
      <c r="C439" s="37">
        <v>431</v>
      </c>
      <c r="D439" s="40">
        <v>27175</v>
      </c>
      <c r="E439" s="40">
        <v>1</v>
      </c>
      <c r="F439" s="28">
        <v>2000</v>
      </c>
      <c r="G439" s="76">
        <v>107010004</v>
      </c>
      <c r="H439" s="77">
        <v>1000</v>
      </c>
      <c r="I439" s="76">
        <v>107010027</v>
      </c>
      <c r="J439" s="77">
        <v>1000</v>
      </c>
      <c r="K439" s="76">
        <v>107010050</v>
      </c>
      <c r="L439" s="77">
        <v>1000</v>
      </c>
      <c r="M439" s="76">
        <v>107010073</v>
      </c>
      <c r="N439" s="77">
        <v>1000</v>
      </c>
      <c r="O439" s="76">
        <v>107010097</v>
      </c>
      <c r="P439" s="77">
        <v>1000</v>
      </c>
      <c r="Q439" s="76">
        <v>107010121</v>
      </c>
      <c r="R439" s="77">
        <v>1000</v>
      </c>
    </row>
    <row r="440" spans="1:18" ht="20.100000000000001" customHeight="1" x14ac:dyDescent="0.3">
      <c r="A440" s="43" t="s">
        <v>647</v>
      </c>
      <c r="B440" s="25">
        <v>120020432</v>
      </c>
      <c r="C440" s="37">
        <v>432</v>
      </c>
      <c r="D440" s="40">
        <v>27225</v>
      </c>
      <c r="E440" s="40">
        <v>1</v>
      </c>
      <c r="F440" s="28">
        <v>2000</v>
      </c>
      <c r="G440" s="76">
        <v>107010004</v>
      </c>
      <c r="H440" s="77">
        <v>1000</v>
      </c>
      <c r="I440" s="76">
        <v>107010027</v>
      </c>
      <c r="J440" s="77">
        <v>1000</v>
      </c>
      <c r="K440" s="76">
        <v>107010050</v>
      </c>
      <c r="L440" s="77">
        <v>1000</v>
      </c>
      <c r="M440" s="76">
        <v>107010073</v>
      </c>
      <c r="N440" s="77">
        <v>1000</v>
      </c>
      <c r="O440" s="76">
        <v>107010097</v>
      </c>
      <c r="P440" s="77">
        <v>1000</v>
      </c>
      <c r="Q440" s="76">
        <v>107010121</v>
      </c>
      <c r="R440" s="77">
        <v>1000</v>
      </c>
    </row>
    <row r="441" spans="1:18" ht="20.100000000000001" customHeight="1" x14ac:dyDescent="0.3">
      <c r="A441" s="43" t="s">
        <v>648</v>
      </c>
      <c r="B441" s="25">
        <v>120020433</v>
      </c>
      <c r="C441" s="37">
        <v>433</v>
      </c>
      <c r="D441" s="40">
        <v>27275</v>
      </c>
      <c r="E441" s="40">
        <v>1</v>
      </c>
      <c r="F441" s="28">
        <v>2000</v>
      </c>
      <c r="G441" s="76">
        <v>107010004</v>
      </c>
      <c r="H441" s="77">
        <v>1000</v>
      </c>
      <c r="I441" s="76">
        <v>107010027</v>
      </c>
      <c r="J441" s="77">
        <v>1000</v>
      </c>
      <c r="K441" s="76">
        <v>107010050</v>
      </c>
      <c r="L441" s="77">
        <v>1000</v>
      </c>
      <c r="M441" s="76">
        <v>107010073</v>
      </c>
      <c r="N441" s="77">
        <v>1000</v>
      </c>
      <c r="O441" s="76">
        <v>107010097</v>
      </c>
      <c r="P441" s="77">
        <v>1000</v>
      </c>
      <c r="Q441" s="76">
        <v>107010121</v>
      </c>
      <c r="R441" s="77">
        <v>1000</v>
      </c>
    </row>
    <row r="442" spans="1:18" ht="20.100000000000001" customHeight="1" x14ac:dyDescent="0.3">
      <c r="A442" s="43" t="s">
        <v>649</v>
      </c>
      <c r="B442" s="25">
        <v>120020434</v>
      </c>
      <c r="C442" s="37">
        <v>434</v>
      </c>
      <c r="D442" s="40">
        <v>27325</v>
      </c>
      <c r="E442" s="40">
        <v>1</v>
      </c>
      <c r="F442" s="28">
        <v>2000</v>
      </c>
      <c r="G442" s="76">
        <v>107010004</v>
      </c>
      <c r="H442" s="77">
        <v>1000</v>
      </c>
      <c r="I442" s="76">
        <v>107010027</v>
      </c>
      <c r="J442" s="77">
        <v>1000</v>
      </c>
      <c r="K442" s="76">
        <v>107010050</v>
      </c>
      <c r="L442" s="77">
        <v>1000</v>
      </c>
      <c r="M442" s="76">
        <v>107010073</v>
      </c>
      <c r="N442" s="77">
        <v>1000</v>
      </c>
      <c r="O442" s="76">
        <v>107010097</v>
      </c>
      <c r="P442" s="77">
        <v>1000</v>
      </c>
      <c r="Q442" s="76">
        <v>107010121</v>
      </c>
      <c r="R442" s="77">
        <v>1000</v>
      </c>
    </row>
    <row r="443" spans="1:18" ht="20.100000000000001" customHeight="1" x14ac:dyDescent="0.3">
      <c r="A443" s="43" t="s">
        <v>650</v>
      </c>
      <c r="B443" s="25">
        <v>120020435</v>
      </c>
      <c r="C443" s="37">
        <v>435</v>
      </c>
      <c r="D443" s="40">
        <v>27375</v>
      </c>
      <c r="E443" s="40">
        <v>1</v>
      </c>
      <c r="F443" s="28">
        <v>2000</v>
      </c>
      <c r="G443" s="76">
        <v>107010004</v>
      </c>
      <c r="H443" s="77">
        <v>1000</v>
      </c>
      <c r="I443" s="76">
        <v>107010027</v>
      </c>
      <c r="J443" s="77">
        <v>1000</v>
      </c>
      <c r="K443" s="76">
        <v>107010050</v>
      </c>
      <c r="L443" s="77">
        <v>1000</v>
      </c>
      <c r="M443" s="76">
        <v>107010073</v>
      </c>
      <c r="N443" s="77">
        <v>1000</v>
      </c>
      <c r="O443" s="76">
        <v>107010097</v>
      </c>
      <c r="P443" s="77">
        <v>1000</v>
      </c>
      <c r="Q443" s="76">
        <v>107010121</v>
      </c>
      <c r="R443" s="77">
        <v>1000</v>
      </c>
    </row>
    <row r="444" spans="1:18" ht="20.100000000000001" customHeight="1" x14ac:dyDescent="0.3">
      <c r="A444" s="43" t="s">
        <v>651</v>
      </c>
      <c r="B444" s="25">
        <v>120020436</v>
      </c>
      <c r="C444" s="37">
        <v>436</v>
      </c>
      <c r="D444" s="40">
        <v>27425</v>
      </c>
      <c r="E444" s="40">
        <v>1</v>
      </c>
      <c r="F444" s="28">
        <v>2000</v>
      </c>
      <c r="G444" s="76">
        <v>107010004</v>
      </c>
      <c r="H444" s="77">
        <v>1000</v>
      </c>
      <c r="I444" s="76">
        <v>107010027</v>
      </c>
      <c r="J444" s="77">
        <v>1000</v>
      </c>
      <c r="K444" s="76">
        <v>107010050</v>
      </c>
      <c r="L444" s="77">
        <v>1000</v>
      </c>
      <c r="M444" s="76">
        <v>107010073</v>
      </c>
      <c r="N444" s="77">
        <v>1000</v>
      </c>
      <c r="O444" s="76">
        <v>107010097</v>
      </c>
      <c r="P444" s="77">
        <v>1000</v>
      </c>
      <c r="Q444" s="76">
        <v>107010121</v>
      </c>
      <c r="R444" s="77">
        <v>1000</v>
      </c>
    </row>
    <row r="445" spans="1:18" ht="20.100000000000001" customHeight="1" x14ac:dyDescent="0.3">
      <c r="A445" s="43" t="s">
        <v>652</v>
      </c>
      <c r="B445" s="25">
        <v>120020437</v>
      </c>
      <c r="C445" s="37">
        <v>437</v>
      </c>
      <c r="D445" s="40">
        <v>27475</v>
      </c>
      <c r="E445" s="40">
        <v>1</v>
      </c>
      <c r="F445" s="28">
        <v>2000</v>
      </c>
      <c r="G445" s="76">
        <v>107010004</v>
      </c>
      <c r="H445" s="77">
        <v>1000</v>
      </c>
      <c r="I445" s="76">
        <v>107010027</v>
      </c>
      <c r="J445" s="77">
        <v>1000</v>
      </c>
      <c r="K445" s="76">
        <v>107010050</v>
      </c>
      <c r="L445" s="77">
        <v>1000</v>
      </c>
      <c r="M445" s="76">
        <v>107010073</v>
      </c>
      <c r="N445" s="77">
        <v>1000</v>
      </c>
      <c r="O445" s="76">
        <v>107010097</v>
      </c>
      <c r="P445" s="77">
        <v>1000</v>
      </c>
      <c r="Q445" s="76">
        <v>107010121</v>
      </c>
      <c r="R445" s="77">
        <v>1000</v>
      </c>
    </row>
    <row r="446" spans="1:18" ht="20.100000000000001" customHeight="1" x14ac:dyDescent="0.3">
      <c r="A446" s="43" t="s">
        <v>653</v>
      </c>
      <c r="B446" s="25">
        <v>120020438</v>
      </c>
      <c r="C446" s="37">
        <v>438</v>
      </c>
      <c r="D446" s="40">
        <v>27525</v>
      </c>
      <c r="E446" s="40">
        <v>1</v>
      </c>
      <c r="F446" s="28">
        <v>2000</v>
      </c>
      <c r="G446" s="76">
        <v>107010004</v>
      </c>
      <c r="H446" s="77">
        <v>1000</v>
      </c>
      <c r="I446" s="76">
        <v>107010027</v>
      </c>
      <c r="J446" s="77">
        <v>1000</v>
      </c>
      <c r="K446" s="76">
        <v>107010050</v>
      </c>
      <c r="L446" s="77">
        <v>1000</v>
      </c>
      <c r="M446" s="76">
        <v>107010073</v>
      </c>
      <c r="N446" s="77">
        <v>1000</v>
      </c>
      <c r="O446" s="76">
        <v>107010097</v>
      </c>
      <c r="P446" s="77">
        <v>1000</v>
      </c>
      <c r="Q446" s="76">
        <v>107010121</v>
      </c>
      <c r="R446" s="77">
        <v>1000</v>
      </c>
    </row>
    <row r="447" spans="1:18" ht="20.100000000000001" customHeight="1" x14ac:dyDescent="0.3">
      <c r="A447" s="43" t="s">
        <v>654</v>
      </c>
      <c r="B447" s="25">
        <v>120020439</v>
      </c>
      <c r="C447" s="37">
        <v>439</v>
      </c>
      <c r="D447" s="40">
        <v>27575</v>
      </c>
      <c r="E447" s="40">
        <v>1</v>
      </c>
      <c r="F447" s="28">
        <v>2000</v>
      </c>
      <c r="G447" s="76">
        <v>107010004</v>
      </c>
      <c r="H447" s="77">
        <v>1000</v>
      </c>
      <c r="I447" s="76">
        <v>107010027</v>
      </c>
      <c r="J447" s="77">
        <v>1000</v>
      </c>
      <c r="K447" s="76">
        <v>107010050</v>
      </c>
      <c r="L447" s="77">
        <v>1000</v>
      </c>
      <c r="M447" s="76">
        <v>107010073</v>
      </c>
      <c r="N447" s="77">
        <v>1000</v>
      </c>
      <c r="O447" s="76">
        <v>107010097</v>
      </c>
      <c r="P447" s="77">
        <v>1000</v>
      </c>
      <c r="Q447" s="76">
        <v>107010121</v>
      </c>
      <c r="R447" s="77">
        <v>1000</v>
      </c>
    </row>
    <row r="448" spans="1:18" ht="20.100000000000001" customHeight="1" x14ac:dyDescent="0.3">
      <c r="A448" s="43" t="s">
        <v>655</v>
      </c>
      <c r="B448" s="25">
        <v>120020440</v>
      </c>
      <c r="C448" s="37">
        <v>440</v>
      </c>
      <c r="D448" s="40">
        <v>27625</v>
      </c>
      <c r="E448" s="40">
        <v>1</v>
      </c>
      <c r="F448" s="28">
        <v>2000</v>
      </c>
      <c r="G448" s="76">
        <v>107010004</v>
      </c>
      <c r="H448" s="77">
        <v>1000</v>
      </c>
      <c r="I448" s="76">
        <v>107010027</v>
      </c>
      <c r="J448" s="77">
        <v>1000</v>
      </c>
      <c r="K448" s="76">
        <v>107010050</v>
      </c>
      <c r="L448" s="77">
        <v>1000</v>
      </c>
      <c r="M448" s="76">
        <v>107010073</v>
      </c>
      <c r="N448" s="77">
        <v>1000</v>
      </c>
      <c r="O448" s="76">
        <v>107010097</v>
      </c>
      <c r="P448" s="77">
        <v>1000</v>
      </c>
      <c r="Q448" s="76">
        <v>107010121</v>
      </c>
      <c r="R448" s="77">
        <v>1000</v>
      </c>
    </row>
    <row r="449" spans="1:18" ht="20.100000000000001" customHeight="1" x14ac:dyDescent="0.3">
      <c r="A449" s="43" t="s">
        <v>656</v>
      </c>
      <c r="B449" s="25">
        <v>120020441</v>
      </c>
      <c r="C449" s="37">
        <v>441</v>
      </c>
      <c r="D449" s="40">
        <v>27675</v>
      </c>
      <c r="E449" s="40">
        <v>1</v>
      </c>
      <c r="F449" s="28">
        <v>2000</v>
      </c>
      <c r="G449" s="76">
        <v>107010004</v>
      </c>
      <c r="H449" s="77">
        <v>1000</v>
      </c>
      <c r="I449" s="76">
        <v>107010027</v>
      </c>
      <c r="J449" s="77">
        <v>1000</v>
      </c>
      <c r="K449" s="76">
        <v>107010050</v>
      </c>
      <c r="L449" s="77">
        <v>1000</v>
      </c>
      <c r="M449" s="76">
        <v>107010073</v>
      </c>
      <c r="N449" s="77">
        <v>1000</v>
      </c>
      <c r="O449" s="76">
        <v>107010097</v>
      </c>
      <c r="P449" s="77">
        <v>1000</v>
      </c>
      <c r="Q449" s="76">
        <v>107010121</v>
      </c>
      <c r="R449" s="77">
        <v>1000</v>
      </c>
    </row>
    <row r="450" spans="1:18" ht="20.100000000000001" customHeight="1" x14ac:dyDescent="0.3">
      <c r="A450" s="43" t="s">
        <v>657</v>
      </c>
      <c r="B450" s="25">
        <v>120020442</v>
      </c>
      <c r="C450" s="37">
        <v>442</v>
      </c>
      <c r="D450" s="40">
        <v>27725</v>
      </c>
      <c r="E450" s="40">
        <v>1</v>
      </c>
      <c r="F450" s="28">
        <v>2000</v>
      </c>
      <c r="G450" s="76">
        <v>107010004</v>
      </c>
      <c r="H450" s="77">
        <v>1000</v>
      </c>
      <c r="I450" s="76">
        <v>107010027</v>
      </c>
      <c r="J450" s="77">
        <v>1000</v>
      </c>
      <c r="K450" s="76">
        <v>107010050</v>
      </c>
      <c r="L450" s="77">
        <v>1000</v>
      </c>
      <c r="M450" s="76">
        <v>107010073</v>
      </c>
      <c r="N450" s="77">
        <v>1000</v>
      </c>
      <c r="O450" s="76">
        <v>107010097</v>
      </c>
      <c r="P450" s="77">
        <v>1000</v>
      </c>
      <c r="Q450" s="76">
        <v>107010121</v>
      </c>
      <c r="R450" s="77">
        <v>1000</v>
      </c>
    </row>
    <row r="451" spans="1:18" ht="20.100000000000001" customHeight="1" x14ac:dyDescent="0.3">
      <c r="A451" s="43" t="s">
        <v>658</v>
      </c>
      <c r="B451" s="25">
        <v>120020443</v>
      </c>
      <c r="C451" s="37">
        <v>443</v>
      </c>
      <c r="D451" s="40">
        <v>27775</v>
      </c>
      <c r="E451" s="40">
        <v>1</v>
      </c>
      <c r="F451" s="28">
        <v>2000</v>
      </c>
      <c r="G451" s="76">
        <v>107010004</v>
      </c>
      <c r="H451" s="77">
        <v>1000</v>
      </c>
      <c r="I451" s="76">
        <v>107010027</v>
      </c>
      <c r="J451" s="77">
        <v>1000</v>
      </c>
      <c r="K451" s="76">
        <v>107010050</v>
      </c>
      <c r="L451" s="77">
        <v>1000</v>
      </c>
      <c r="M451" s="76">
        <v>107010073</v>
      </c>
      <c r="N451" s="77">
        <v>1000</v>
      </c>
      <c r="O451" s="76">
        <v>107010097</v>
      </c>
      <c r="P451" s="77">
        <v>1000</v>
      </c>
      <c r="Q451" s="76">
        <v>107010121</v>
      </c>
      <c r="R451" s="77">
        <v>1000</v>
      </c>
    </row>
    <row r="452" spans="1:18" ht="20.100000000000001" customHeight="1" x14ac:dyDescent="0.3">
      <c r="A452" s="43" t="s">
        <v>659</v>
      </c>
      <c r="B452" s="25">
        <v>120020444</v>
      </c>
      <c r="C452" s="37">
        <v>444</v>
      </c>
      <c r="D452" s="40">
        <v>27825</v>
      </c>
      <c r="E452" s="40">
        <v>1</v>
      </c>
      <c r="F452" s="28">
        <v>2000</v>
      </c>
      <c r="G452" s="76">
        <v>107010004</v>
      </c>
      <c r="H452" s="77">
        <v>1000</v>
      </c>
      <c r="I452" s="76">
        <v>107010027</v>
      </c>
      <c r="J452" s="77">
        <v>1000</v>
      </c>
      <c r="K452" s="76">
        <v>107010050</v>
      </c>
      <c r="L452" s="77">
        <v>1000</v>
      </c>
      <c r="M452" s="76">
        <v>107010073</v>
      </c>
      <c r="N452" s="77">
        <v>1000</v>
      </c>
      <c r="O452" s="76">
        <v>107010097</v>
      </c>
      <c r="P452" s="77">
        <v>1000</v>
      </c>
      <c r="Q452" s="76">
        <v>107010121</v>
      </c>
      <c r="R452" s="77">
        <v>1000</v>
      </c>
    </row>
    <row r="453" spans="1:18" ht="20.100000000000001" customHeight="1" x14ac:dyDescent="0.3">
      <c r="A453" s="43" t="s">
        <v>660</v>
      </c>
      <c r="B453" s="25">
        <v>120020445</v>
      </c>
      <c r="C453" s="37">
        <v>445</v>
      </c>
      <c r="D453" s="40">
        <v>27875</v>
      </c>
      <c r="E453" s="40">
        <v>1</v>
      </c>
      <c r="F453" s="28">
        <v>2000</v>
      </c>
      <c r="G453" s="76">
        <v>107010004</v>
      </c>
      <c r="H453" s="77">
        <v>1000</v>
      </c>
      <c r="I453" s="76">
        <v>107010027</v>
      </c>
      <c r="J453" s="77">
        <v>1000</v>
      </c>
      <c r="K453" s="76">
        <v>107010050</v>
      </c>
      <c r="L453" s="77">
        <v>1000</v>
      </c>
      <c r="M453" s="76">
        <v>107010073</v>
      </c>
      <c r="N453" s="77">
        <v>1000</v>
      </c>
      <c r="O453" s="76">
        <v>107010097</v>
      </c>
      <c r="P453" s="77">
        <v>1000</v>
      </c>
      <c r="Q453" s="76">
        <v>107010121</v>
      </c>
      <c r="R453" s="77">
        <v>1000</v>
      </c>
    </row>
    <row r="454" spans="1:18" ht="20.100000000000001" customHeight="1" x14ac:dyDescent="0.3">
      <c r="A454" s="43" t="s">
        <v>661</v>
      </c>
      <c r="B454" s="25">
        <v>120020446</v>
      </c>
      <c r="C454" s="37">
        <v>446</v>
      </c>
      <c r="D454" s="40">
        <v>27925</v>
      </c>
      <c r="E454" s="40">
        <v>1</v>
      </c>
      <c r="F454" s="28">
        <v>2000</v>
      </c>
      <c r="G454" s="76">
        <v>107010004</v>
      </c>
      <c r="H454" s="77">
        <v>1000</v>
      </c>
      <c r="I454" s="76">
        <v>107010027</v>
      </c>
      <c r="J454" s="77">
        <v>1000</v>
      </c>
      <c r="K454" s="76">
        <v>107010050</v>
      </c>
      <c r="L454" s="77">
        <v>1000</v>
      </c>
      <c r="M454" s="76">
        <v>107010073</v>
      </c>
      <c r="N454" s="77">
        <v>1000</v>
      </c>
      <c r="O454" s="76">
        <v>107010097</v>
      </c>
      <c r="P454" s="77">
        <v>1000</v>
      </c>
      <c r="Q454" s="76">
        <v>107010121</v>
      </c>
      <c r="R454" s="77">
        <v>1000</v>
      </c>
    </row>
    <row r="455" spans="1:18" ht="20.100000000000001" customHeight="1" x14ac:dyDescent="0.3">
      <c r="A455" s="43" t="s">
        <v>662</v>
      </c>
      <c r="B455" s="25">
        <v>120020447</v>
      </c>
      <c r="C455" s="37">
        <v>447</v>
      </c>
      <c r="D455" s="40">
        <v>27975</v>
      </c>
      <c r="E455" s="40">
        <v>1</v>
      </c>
      <c r="F455" s="28">
        <v>2000</v>
      </c>
      <c r="G455" s="76">
        <v>107010004</v>
      </c>
      <c r="H455" s="77">
        <v>1000</v>
      </c>
      <c r="I455" s="76">
        <v>107010027</v>
      </c>
      <c r="J455" s="77">
        <v>1000</v>
      </c>
      <c r="K455" s="76">
        <v>107010050</v>
      </c>
      <c r="L455" s="77">
        <v>1000</v>
      </c>
      <c r="M455" s="76">
        <v>107010073</v>
      </c>
      <c r="N455" s="77">
        <v>1000</v>
      </c>
      <c r="O455" s="76">
        <v>107010097</v>
      </c>
      <c r="P455" s="77">
        <v>1000</v>
      </c>
      <c r="Q455" s="76">
        <v>107010121</v>
      </c>
      <c r="R455" s="77">
        <v>1000</v>
      </c>
    </row>
    <row r="456" spans="1:18" ht="20.100000000000001" customHeight="1" x14ac:dyDescent="0.3">
      <c r="A456" s="43" t="s">
        <v>663</v>
      </c>
      <c r="B456" s="25">
        <v>120020448</v>
      </c>
      <c r="C456" s="37">
        <v>448</v>
      </c>
      <c r="D456" s="40">
        <v>28025</v>
      </c>
      <c r="E456" s="40">
        <v>1</v>
      </c>
      <c r="F456" s="28">
        <v>2000</v>
      </c>
      <c r="G456" s="76">
        <v>107010004</v>
      </c>
      <c r="H456" s="77">
        <v>1000</v>
      </c>
      <c r="I456" s="76">
        <v>107010027</v>
      </c>
      <c r="J456" s="77">
        <v>1000</v>
      </c>
      <c r="K456" s="76">
        <v>107010050</v>
      </c>
      <c r="L456" s="77">
        <v>1000</v>
      </c>
      <c r="M456" s="76">
        <v>107010073</v>
      </c>
      <c r="N456" s="77">
        <v>1000</v>
      </c>
      <c r="O456" s="76">
        <v>107010097</v>
      </c>
      <c r="P456" s="77">
        <v>1000</v>
      </c>
      <c r="Q456" s="76">
        <v>107010121</v>
      </c>
      <c r="R456" s="77">
        <v>1000</v>
      </c>
    </row>
    <row r="457" spans="1:18" ht="20.100000000000001" customHeight="1" x14ac:dyDescent="0.3">
      <c r="A457" s="43" t="s">
        <v>664</v>
      </c>
      <c r="B457" s="25">
        <v>120020449</v>
      </c>
      <c r="C457" s="37">
        <v>449</v>
      </c>
      <c r="D457" s="40">
        <v>28075</v>
      </c>
      <c r="E457" s="40">
        <v>1</v>
      </c>
      <c r="F457" s="28">
        <v>2000</v>
      </c>
      <c r="G457" s="76">
        <v>107010004</v>
      </c>
      <c r="H457" s="77">
        <v>1000</v>
      </c>
      <c r="I457" s="76">
        <v>107010027</v>
      </c>
      <c r="J457" s="77">
        <v>1000</v>
      </c>
      <c r="K457" s="76">
        <v>107010050</v>
      </c>
      <c r="L457" s="77">
        <v>1000</v>
      </c>
      <c r="M457" s="76">
        <v>107010073</v>
      </c>
      <c r="N457" s="77">
        <v>1000</v>
      </c>
      <c r="O457" s="76">
        <v>107010097</v>
      </c>
      <c r="P457" s="77">
        <v>1000</v>
      </c>
      <c r="Q457" s="76">
        <v>107010121</v>
      </c>
      <c r="R457" s="77">
        <v>1000</v>
      </c>
    </row>
    <row r="458" spans="1:18" ht="20.100000000000001" customHeight="1" x14ac:dyDescent="0.3">
      <c r="A458" s="48" t="s">
        <v>665</v>
      </c>
      <c r="B458" s="49">
        <v>120020450</v>
      </c>
      <c r="C458" s="50">
        <v>450</v>
      </c>
      <c r="D458" s="49">
        <v>28125</v>
      </c>
      <c r="E458" s="49">
        <v>1</v>
      </c>
      <c r="F458" s="49">
        <v>2000</v>
      </c>
      <c r="G458" s="49">
        <v>107010004</v>
      </c>
      <c r="H458" s="50">
        <v>1000</v>
      </c>
      <c r="I458" s="49">
        <v>107010027</v>
      </c>
      <c r="J458" s="50">
        <v>1000</v>
      </c>
      <c r="K458" s="49">
        <v>107010050</v>
      </c>
      <c r="L458" s="50">
        <v>1000</v>
      </c>
      <c r="M458" s="49">
        <v>107010073</v>
      </c>
      <c r="N458" s="50">
        <v>1000</v>
      </c>
      <c r="O458" s="49">
        <v>107010097</v>
      </c>
      <c r="P458" s="50">
        <v>1000</v>
      </c>
      <c r="Q458" s="49">
        <v>107010121</v>
      </c>
      <c r="R458" s="50">
        <v>1000</v>
      </c>
    </row>
    <row r="459" spans="1:18" ht="20.100000000000001" customHeight="1" x14ac:dyDescent="0.3">
      <c r="A459" s="24" t="s">
        <v>666</v>
      </c>
      <c r="B459" s="25">
        <v>120020451</v>
      </c>
      <c r="C459" s="37">
        <v>451</v>
      </c>
      <c r="D459" s="40">
        <v>28175</v>
      </c>
      <c r="E459" s="40">
        <v>1</v>
      </c>
      <c r="F459" s="28">
        <v>2000</v>
      </c>
      <c r="G459" s="76">
        <v>107010004</v>
      </c>
      <c r="H459" s="77">
        <v>1000</v>
      </c>
      <c r="I459" s="76">
        <v>107010027</v>
      </c>
      <c r="J459" s="77">
        <v>1000</v>
      </c>
      <c r="K459" s="76">
        <v>107010050</v>
      </c>
      <c r="L459" s="77">
        <v>1000</v>
      </c>
      <c r="M459" s="76">
        <v>107010073</v>
      </c>
      <c r="N459" s="77">
        <v>1000</v>
      </c>
      <c r="O459" s="76">
        <v>107010097</v>
      </c>
      <c r="P459" s="77">
        <v>1000</v>
      </c>
      <c r="Q459" s="76">
        <v>107010121</v>
      </c>
      <c r="R459" s="77">
        <v>1000</v>
      </c>
    </row>
    <row r="460" spans="1:18" ht="20.100000000000001" customHeight="1" x14ac:dyDescent="0.3">
      <c r="A460" s="24" t="s">
        <v>667</v>
      </c>
      <c r="B460" s="25">
        <v>120020452</v>
      </c>
      <c r="C460" s="37">
        <v>452</v>
      </c>
      <c r="D460" s="40">
        <v>28225</v>
      </c>
      <c r="E460" s="40">
        <v>1</v>
      </c>
      <c r="F460" s="28">
        <v>2000</v>
      </c>
      <c r="G460" s="76">
        <v>107010004</v>
      </c>
      <c r="H460" s="77">
        <v>1000</v>
      </c>
      <c r="I460" s="76">
        <v>107010027</v>
      </c>
      <c r="J460" s="77">
        <v>1000</v>
      </c>
      <c r="K460" s="76">
        <v>107010050</v>
      </c>
      <c r="L460" s="77">
        <v>1000</v>
      </c>
      <c r="M460" s="76">
        <v>107010073</v>
      </c>
      <c r="N460" s="77">
        <v>1000</v>
      </c>
      <c r="O460" s="76">
        <v>107010097</v>
      </c>
      <c r="P460" s="77">
        <v>1000</v>
      </c>
      <c r="Q460" s="76">
        <v>107010121</v>
      </c>
      <c r="R460" s="77">
        <v>1000</v>
      </c>
    </row>
    <row r="461" spans="1:18" ht="20.100000000000001" customHeight="1" x14ac:dyDescent="0.3">
      <c r="A461" s="24" t="s">
        <v>668</v>
      </c>
      <c r="B461" s="25">
        <v>120020453</v>
      </c>
      <c r="C461" s="37">
        <v>453</v>
      </c>
      <c r="D461" s="40">
        <v>28275</v>
      </c>
      <c r="E461" s="40">
        <v>1</v>
      </c>
      <c r="F461" s="28">
        <v>2000</v>
      </c>
      <c r="G461" s="76">
        <v>107010004</v>
      </c>
      <c r="H461" s="77">
        <v>1000</v>
      </c>
      <c r="I461" s="76">
        <v>107010027</v>
      </c>
      <c r="J461" s="77">
        <v>1000</v>
      </c>
      <c r="K461" s="76">
        <v>107010050</v>
      </c>
      <c r="L461" s="77">
        <v>1000</v>
      </c>
      <c r="M461" s="76">
        <v>107010073</v>
      </c>
      <c r="N461" s="77">
        <v>1000</v>
      </c>
      <c r="O461" s="76">
        <v>107010097</v>
      </c>
      <c r="P461" s="77">
        <v>1000</v>
      </c>
      <c r="Q461" s="76">
        <v>107010121</v>
      </c>
      <c r="R461" s="77">
        <v>1000</v>
      </c>
    </row>
    <row r="462" spans="1:18" ht="20.100000000000001" customHeight="1" x14ac:dyDescent="0.3">
      <c r="A462" s="24" t="s">
        <v>669</v>
      </c>
      <c r="B462" s="25">
        <v>120020454</v>
      </c>
      <c r="C462" s="37">
        <v>454</v>
      </c>
      <c r="D462" s="40">
        <v>28325</v>
      </c>
      <c r="E462" s="40">
        <v>1</v>
      </c>
      <c r="F462" s="28">
        <v>2000</v>
      </c>
      <c r="G462" s="76">
        <v>107010004</v>
      </c>
      <c r="H462" s="77">
        <v>1000</v>
      </c>
      <c r="I462" s="76">
        <v>107010027</v>
      </c>
      <c r="J462" s="77">
        <v>1000</v>
      </c>
      <c r="K462" s="76">
        <v>107010050</v>
      </c>
      <c r="L462" s="77">
        <v>1000</v>
      </c>
      <c r="M462" s="76">
        <v>107010073</v>
      </c>
      <c r="N462" s="77">
        <v>1000</v>
      </c>
      <c r="O462" s="76">
        <v>107010097</v>
      </c>
      <c r="P462" s="77">
        <v>1000</v>
      </c>
      <c r="Q462" s="76">
        <v>107010121</v>
      </c>
      <c r="R462" s="77">
        <v>1000</v>
      </c>
    </row>
    <row r="463" spans="1:18" ht="20.100000000000001" customHeight="1" x14ac:dyDescent="0.3">
      <c r="A463" s="24" t="s">
        <v>670</v>
      </c>
      <c r="B463" s="25">
        <v>120020455</v>
      </c>
      <c r="C463" s="37">
        <v>455</v>
      </c>
      <c r="D463" s="40">
        <v>28375</v>
      </c>
      <c r="E463" s="40">
        <v>1</v>
      </c>
      <c r="F463" s="28">
        <v>2000</v>
      </c>
      <c r="G463" s="76">
        <v>107010004</v>
      </c>
      <c r="H463" s="77">
        <v>1000</v>
      </c>
      <c r="I463" s="76">
        <v>107010027</v>
      </c>
      <c r="J463" s="77">
        <v>1000</v>
      </c>
      <c r="K463" s="76">
        <v>107010050</v>
      </c>
      <c r="L463" s="77">
        <v>1000</v>
      </c>
      <c r="M463" s="76">
        <v>107010073</v>
      </c>
      <c r="N463" s="77">
        <v>1000</v>
      </c>
      <c r="O463" s="76">
        <v>107010097</v>
      </c>
      <c r="P463" s="77">
        <v>1000</v>
      </c>
      <c r="Q463" s="76">
        <v>107010121</v>
      </c>
      <c r="R463" s="77">
        <v>1000</v>
      </c>
    </row>
    <row r="464" spans="1:18" ht="20.100000000000001" customHeight="1" x14ac:dyDescent="0.3">
      <c r="A464" s="24" t="s">
        <v>671</v>
      </c>
      <c r="B464" s="25">
        <v>120020456</v>
      </c>
      <c r="C464" s="37">
        <v>456</v>
      </c>
      <c r="D464" s="40">
        <v>28425</v>
      </c>
      <c r="E464" s="40">
        <v>1</v>
      </c>
      <c r="F464" s="28">
        <v>2000</v>
      </c>
      <c r="G464" s="76">
        <v>107010004</v>
      </c>
      <c r="H464" s="77">
        <v>1000</v>
      </c>
      <c r="I464" s="76">
        <v>107010027</v>
      </c>
      <c r="J464" s="77">
        <v>1000</v>
      </c>
      <c r="K464" s="76">
        <v>107010050</v>
      </c>
      <c r="L464" s="77">
        <v>1000</v>
      </c>
      <c r="M464" s="76">
        <v>107010073</v>
      </c>
      <c r="N464" s="77">
        <v>1000</v>
      </c>
      <c r="O464" s="76">
        <v>107010097</v>
      </c>
      <c r="P464" s="77">
        <v>1000</v>
      </c>
      <c r="Q464" s="76">
        <v>107010121</v>
      </c>
      <c r="R464" s="77">
        <v>1000</v>
      </c>
    </row>
    <row r="465" spans="1:18" ht="20.100000000000001" customHeight="1" x14ac:dyDescent="0.3">
      <c r="A465" s="24" t="s">
        <v>672</v>
      </c>
      <c r="B465" s="25">
        <v>120020457</v>
      </c>
      <c r="C465" s="37">
        <v>457</v>
      </c>
      <c r="D465" s="40">
        <v>28475</v>
      </c>
      <c r="E465" s="40">
        <v>1</v>
      </c>
      <c r="F465" s="28">
        <v>2000</v>
      </c>
      <c r="G465" s="76">
        <v>107010004</v>
      </c>
      <c r="H465" s="77">
        <v>1000</v>
      </c>
      <c r="I465" s="76">
        <v>107010027</v>
      </c>
      <c r="J465" s="77">
        <v>1000</v>
      </c>
      <c r="K465" s="76">
        <v>107010050</v>
      </c>
      <c r="L465" s="77">
        <v>1000</v>
      </c>
      <c r="M465" s="76">
        <v>107010073</v>
      </c>
      <c r="N465" s="77">
        <v>1000</v>
      </c>
      <c r="O465" s="76">
        <v>107010097</v>
      </c>
      <c r="P465" s="77">
        <v>1000</v>
      </c>
      <c r="Q465" s="76">
        <v>107010121</v>
      </c>
      <c r="R465" s="77">
        <v>1000</v>
      </c>
    </row>
    <row r="466" spans="1:18" ht="20.100000000000001" customHeight="1" x14ac:dyDescent="0.3">
      <c r="A466" s="24" t="s">
        <v>673</v>
      </c>
      <c r="B466" s="25">
        <v>120020458</v>
      </c>
      <c r="C466" s="37">
        <v>458</v>
      </c>
      <c r="D466" s="40">
        <v>28525</v>
      </c>
      <c r="E466" s="40">
        <v>1</v>
      </c>
      <c r="F466" s="28">
        <v>2000</v>
      </c>
      <c r="G466" s="76">
        <v>107010004</v>
      </c>
      <c r="H466" s="77">
        <v>1000</v>
      </c>
      <c r="I466" s="76">
        <v>107010027</v>
      </c>
      <c r="J466" s="77">
        <v>1000</v>
      </c>
      <c r="K466" s="76">
        <v>107010050</v>
      </c>
      <c r="L466" s="77">
        <v>1000</v>
      </c>
      <c r="M466" s="76">
        <v>107010073</v>
      </c>
      <c r="N466" s="77">
        <v>1000</v>
      </c>
      <c r="O466" s="76">
        <v>107010097</v>
      </c>
      <c r="P466" s="77">
        <v>1000</v>
      </c>
      <c r="Q466" s="76">
        <v>107010121</v>
      </c>
      <c r="R466" s="77">
        <v>1000</v>
      </c>
    </row>
    <row r="467" spans="1:18" ht="20.100000000000001" customHeight="1" x14ac:dyDescent="0.3">
      <c r="A467" s="24" t="s">
        <v>674</v>
      </c>
      <c r="B467" s="25">
        <v>120020459</v>
      </c>
      <c r="C467" s="37">
        <v>459</v>
      </c>
      <c r="D467" s="40">
        <v>28575</v>
      </c>
      <c r="E467" s="40">
        <v>1</v>
      </c>
      <c r="F467" s="28">
        <v>2000</v>
      </c>
      <c r="G467" s="76">
        <v>107010004</v>
      </c>
      <c r="H467" s="77">
        <v>1000</v>
      </c>
      <c r="I467" s="76">
        <v>107010027</v>
      </c>
      <c r="J467" s="77">
        <v>1000</v>
      </c>
      <c r="K467" s="76">
        <v>107010050</v>
      </c>
      <c r="L467" s="77">
        <v>1000</v>
      </c>
      <c r="M467" s="76">
        <v>107010073</v>
      </c>
      <c r="N467" s="77">
        <v>1000</v>
      </c>
      <c r="O467" s="76">
        <v>107010097</v>
      </c>
      <c r="P467" s="77">
        <v>1000</v>
      </c>
      <c r="Q467" s="76">
        <v>107010121</v>
      </c>
      <c r="R467" s="77">
        <v>1000</v>
      </c>
    </row>
    <row r="468" spans="1:18" ht="20.100000000000001" customHeight="1" x14ac:dyDescent="0.3">
      <c r="A468" s="24" t="s">
        <v>675</v>
      </c>
      <c r="B468" s="25">
        <v>120020460</v>
      </c>
      <c r="C468" s="37">
        <v>460</v>
      </c>
      <c r="D468" s="40">
        <v>28625</v>
      </c>
      <c r="E468" s="40">
        <v>1</v>
      </c>
      <c r="F468" s="28">
        <v>2000</v>
      </c>
      <c r="G468" s="76">
        <v>107010004</v>
      </c>
      <c r="H468" s="77">
        <v>1000</v>
      </c>
      <c r="I468" s="76">
        <v>107010027</v>
      </c>
      <c r="J468" s="77">
        <v>1000</v>
      </c>
      <c r="K468" s="76">
        <v>107010050</v>
      </c>
      <c r="L468" s="77">
        <v>1000</v>
      </c>
      <c r="M468" s="76">
        <v>107010073</v>
      </c>
      <c r="N468" s="77">
        <v>1000</v>
      </c>
      <c r="O468" s="76">
        <v>107010097</v>
      </c>
      <c r="P468" s="77">
        <v>1000</v>
      </c>
      <c r="Q468" s="76">
        <v>107010121</v>
      </c>
      <c r="R468" s="77">
        <v>1000</v>
      </c>
    </row>
    <row r="469" spans="1:18" ht="20.100000000000001" customHeight="1" x14ac:dyDescent="0.3">
      <c r="A469" s="24" t="s">
        <v>676</v>
      </c>
      <c r="B469" s="25">
        <v>120020461</v>
      </c>
      <c r="C469" s="37">
        <v>461</v>
      </c>
      <c r="D469" s="40">
        <v>28675</v>
      </c>
      <c r="E469" s="40">
        <v>1</v>
      </c>
      <c r="F469" s="28">
        <v>2000</v>
      </c>
      <c r="G469" s="76">
        <v>107010004</v>
      </c>
      <c r="H469" s="77">
        <v>1000</v>
      </c>
      <c r="I469" s="76">
        <v>107010027</v>
      </c>
      <c r="J469" s="77">
        <v>1000</v>
      </c>
      <c r="K469" s="76">
        <v>107010050</v>
      </c>
      <c r="L469" s="77">
        <v>1000</v>
      </c>
      <c r="M469" s="76">
        <v>107010073</v>
      </c>
      <c r="N469" s="77">
        <v>1000</v>
      </c>
      <c r="O469" s="76">
        <v>107010097</v>
      </c>
      <c r="P469" s="77">
        <v>1000</v>
      </c>
      <c r="Q469" s="76">
        <v>107010121</v>
      </c>
      <c r="R469" s="77">
        <v>1000</v>
      </c>
    </row>
    <row r="470" spans="1:18" ht="20.100000000000001" customHeight="1" x14ac:dyDescent="0.3">
      <c r="A470" s="24" t="s">
        <v>677</v>
      </c>
      <c r="B470" s="25">
        <v>120020462</v>
      </c>
      <c r="C470" s="37">
        <v>462</v>
      </c>
      <c r="D470" s="40">
        <v>28725</v>
      </c>
      <c r="E470" s="40">
        <v>1</v>
      </c>
      <c r="F470" s="28">
        <v>2000</v>
      </c>
      <c r="G470" s="76">
        <v>107010004</v>
      </c>
      <c r="H470" s="77">
        <v>1000</v>
      </c>
      <c r="I470" s="76">
        <v>107010027</v>
      </c>
      <c r="J470" s="77">
        <v>1000</v>
      </c>
      <c r="K470" s="76">
        <v>107010050</v>
      </c>
      <c r="L470" s="77">
        <v>1000</v>
      </c>
      <c r="M470" s="76">
        <v>107010073</v>
      </c>
      <c r="N470" s="77">
        <v>1000</v>
      </c>
      <c r="O470" s="76">
        <v>107010097</v>
      </c>
      <c r="P470" s="77">
        <v>1000</v>
      </c>
      <c r="Q470" s="76">
        <v>107010121</v>
      </c>
      <c r="R470" s="77">
        <v>1000</v>
      </c>
    </row>
    <row r="471" spans="1:18" ht="20.100000000000001" customHeight="1" x14ac:dyDescent="0.3">
      <c r="A471" s="24" t="s">
        <v>678</v>
      </c>
      <c r="B471" s="25">
        <v>120020463</v>
      </c>
      <c r="C471" s="37">
        <v>463</v>
      </c>
      <c r="D471" s="40">
        <v>28775</v>
      </c>
      <c r="E471" s="40">
        <v>1</v>
      </c>
      <c r="F471" s="28">
        <v>2000</v>
      </c>
      <c r="G471" s="76">
        <v>107010004</v>
      </c>
      <c r="H471" s="77">
        <v>1000</v>
      </c>
      <c r="I471" s="76">
        <v>107010027</v>
      </c>
      <c r="J471" s="77">
        <v>1000</v>
      </c>
      <c r="K471" s="76">
        <v>107010050</v>
      </c>
      <c r="L471" s="77">
        <v>1000</v>
      </c>
      <c r="M471" s="76">
        <v>107010073</v>
      </c>
      <c r="N471" s="77">
        <v>1000</v>
      </c>
      <c r="O471" s="76">
        <v>107010097</v>
      </c>
      <c r="P471" s="77">
        <v>1000</v>
      </c>
      <c r="Q471" s="76">
        <v>107010121</v>
      </c>
      <c r="R471" s="77">
        <v>1000</v>
      </c>
    </row>
    <row r="472" spans="1:18" ht="20.100000000000001" customHeight="1" x14ac:dyDescent="0.3">
      <c r="A472" s="24" t="s">
        <v>679</v>
      </c>
      <c r="B472" s="25">
        <v>120020464</v>
      </c>
      <c r="C472" s="37">
        <v>464</v>
      </c>
      <c r="D472" s="40">
        <v>28825</v>
      </c>
      <c r="E472" s="40">
        <v>1</v>
      </c>
      <c r="F472" s="28">
        <v>2000</v>
      </c>
      <c r="G472" s="76">
        <v>107010004</v>
      </c>
      <c r="H472" s="77">
        <v>1000</v>
      </c>
      <c r="I472" s="76">
        <v>107010027</v>
      </c>
      <c r="J472" s="77">
        <v>1000</v>
      </c>
      <c r="K472" s="76">
        <v>107010050</v>
      </c>
      <c r="L472" s="77">
        <v>1000</v>
      </c>
      <c r="M472" s="76">
        <v>107010073</v>
      </c>
      <c r="N472" s="77">
        <v>1000</v>
      </c>
      <c r="O472" s="76">
        <v>107010097</v>
      </c>
      <c r="P472" s="77">
        <v>1000</v>
      </c>
      <c r="Q472" s="76">
        <v>107010121</v>
      </c>
      <c r="R472" s="77">
        <v>1000</v>
      </c>
    </row>
    <row r="473" spans="1:18" ht="20.100000000000001" customHeight="1" x14ac:dyDescent="0.3">
      <c r="A473" s="24" t="s">
        <v>680</v>
      </c>
      <c r="B473" s="25">
        <v>120020465</v>
      </c>
      <c r="C473" s="37">
        <v>465</v>
      </c>
      <c r="D473" s="40">
        <v>28875</v>
      </c>
      <c r="E473" s="40">
        <v>1</v>
      </c>
      <c r="F473" s="28">
        <v>2000</v>
      </c>
      <c r="G473" s="76">
        <v>107010004</v>
      </c>
      <c r="H473" s="77">
        <v>1000</v>
      </c>
      <c r="I473" s="76">
        <v>107010027</v>
      </c>
      <c r="J473" s="77">
        <v>1000</v>
      </c>
      <c r="K473" s="76">
        <v>107010050</v>
      </c>
      <c r="L473" s="77">
        <v>1000</v>
      </c>
      <c r="M473" s="76">
        <v>107010073</v>
      </c>
      <c r="N473" s="77">
        <v>1000</v>
      </c>
      <c r="O473" s="76">
        <v>107010097</v>
      </c>
      <c r="P473" s="77">
        <v>1000</v>
      </c>
      <c r="Q473" s="76">
        <v>107010121</v>
      </c>
      <c r="R473" s="77">
        <v>1000</v>
      </c>
    </row>
    <row r="474" spans="1:18" ht="20.100000000000001" customHeight="1" x14ac:dyDescent="0.3">
      <c r="A474" s="24" t="s">
        <v>681</v>
      </c>
      <c r="B474" s="25">
        <v>120020466</v>
      </c>
      <c r="C474" s="37">
        <v>466</v>
      </c>
      <c r="D474" s="40">
        <v>28925</v>
      </c>
      <c r="E474" s="40">
        <v>1</v>
      </c>
      <c r="F474" s="28">
        <v>2000</v>
      </c>
      <c r="G474" s="76">
        <v>107010004</v>
      </c>
      <c r="H474" s="77">
        <v>1000</v>
      </c>
      <c r="I474" s="76">
        <v>107010027</v>
      </c>
      <c r="J474" s="77">
        <v>1000</v>
      </c>
      <c r="K474" s="76">
        <v>107010050</v>
      </c>
      <c r="L474" s="77">
        <v>1000</v>
      </c>
      <c r="M474" s="76">
        <v>107010073</v>
      </c>
      <c r="N474" s="77">
        <v>1000</v>
      </c>
      <c r="O474" s="76">
        <v>107010097</v>
      </c>
      <c r="P474" s="77">
        <v>1000</v>
      </c>
      <c r="Q474" s="76">
        <v>107010121</v>
      </c>
      <c r="R474" s="77">
        <v>1000</v>
      </c>
    </row>
    <row r="475" spans="1:18" ht="20.100000000000001" customHeight="1" x14ac:dyDescent="0.3">
      <c r="A475" s="24" t="s">
        <v>682</v>
      </c>
      <c r="B475" s="25">
        <v>120020467</v>
      </c>
      <c r="C475" s="37">
        <v>467</v>
      </c>
      <c r="D475" s="40">
        <v>28975</v>
      </c>
      <c r="E475" s="40">
        <v>1</v>
      </c>
      <c r="F475" s="28">
        <v>2000</v>
      </c>
      <c r="G475" s="76">
        <v>107010004</v>
      </c>
      <c r="H475" s="77">
        <v>1000</v>
      </c>
      <c r="I475" s="76">
        <v>107010027</v>
      </c>
      <c r="J475" s="77">
        <v>1000</v>
      </c>
      <c r="K475" s="76">
        <v>107010050</v>
      </c>
      <c r="L475" s="77">
        <v>1000</v>
      </c>
      <c r="M475" s="76">
        <v>107010073</v>
      </c>
      <c r="N475" s="77">
        <v>1000</v>
      </c>
      <c r="O475" s="76">
        <v>107010097</v>
      </c>
      <c r="P475" s="77">
        <v>1000</v>
      </c>
      <c r="Q475" s="76">
        <v>107010121</v>
      </c>
      <c r="R475" s="77">
        <v>1000</v>
      </c>
    </row>
    <row r="476" spans="1:18" ht="20.100000000000001" customHeight="1" x14ac:dyDescent="0.3">
      <c r="A476" s="24" t="s">
        <v>683</v>
      </c>
      <c r="B476" s="25">
        <v>120020468</v>
      </c>
      <c r="C476" s="37">
        <v>468</v>
      </c>
      <c r="D476" s="40">
        <v>29025</v>
      </c>
      <c r="E476" s="40">
        <v>1</v>
      </c>
      <c r="F476" s="28">
        <v>2000</v>
      </c>
      <c r="G476" s="76">
        <v>107010004</v>
      </c>
      <c r="H476" s="77">
        <v>1000</v>
      </c>
      <c r="I476" s="76">
        <v>107010027</v>
      </c>
      <c r="J476" s="77">
        <v>1000</v>
      </c>
      <c r="K476" s="76">
        <v>107010050</v>
      </c>
      <c r="L476" s="77">
        <v>1000</v>
      </c>
      <c r="M476" s="76">
        <v>107010073</v>
      </c>
      <c r="N476" s="77">
        <v>1000</v>
      </c>
      <c r="O476" s="76">
        <v>107010097</v>
      </c>
      <c r="P476" s="77">
        <v>1000</v>
      </c>
      <c r="Q476" s="76">
        <v>107010121</v>
      </c>
      <c r="R476" s="77">
        <v>1000</v>
      </c>
    </row>
    <row r="477" spans="1:18" ht="20.100000000000001" customHeight="1" x14ac:dyDescent="0.3">
      <c r="A477" s="24" t="s">
        <v>684</v>
      </c>
      <c r="B477" s="25">
        <v>120020469</v>
      </c>
      <c r="C477" s="37">
        <v>469</v>
      </c>
      <c r="D477" s="40">
        <v>29075</v>
      </c>
      <c r="E477" s="40">
        <v>1</v>
      </c>
      <c r="F477" s="28">
        <v>2000</v>
      </c>
      <c r="G477" s="76">
        <v>107010004</v>
      </c>
      <c r="H477" s="77">
        <v>1000</v>
      </c>
      <c r="I477" s="76">
        <v>107010027</v>
      </c>
      <c r="J477" s="77">
        <v>1000</v>
      </c>
      <c r="K477" s="76">
        <v>107010050</v>
      </c>
      <c r="L477" s="77">
        <v>1000</v>
      </c>
      <c r="M477" s="76">
        <v>107010073</v>
      </c>
      <c r="N477" s="77">
        <v>1000</v>
      </c>
      <c r="O477" s="76">
        <v>107010097</v>
      </c>
      <c r="P477" s="77">
        <v>1000</v>
      </c>
      <c r="Q477" s="76">
        <v>107010121</v>
      </c>
      <c r="R477" s="77">
        <v>1000</v>
      </c>
    </row>
    <row r="478" spans="1:18" ht="20.100000000000001" customHeight="1" x14ac:dyDescent="0.3">
      <c r="A478" s="24" t="s">
        <v>685</v>
      </c>
      <c r="B478" s="25">
        <v>120020470</v>
      </c>
      <c r="C478" s="37">
        <v>470</v>
      </c>
      <c r="D478" s="40">
        <v>29125</v>
      </c>
      <c r="E478" s="40">
        <v>1</v>
      </c>
      <c r="F478" s="28">
        <v>2000</v>
      </c>
      <c r="G478" s="76">
        <v>107010004</v>
      </c>
      <c r="H478" s="77">
        <v>1000</v>
      </c>
      <c r="I478" s="76">
        <v>107010027</v>
      </c>
      <c r="J478" s="77">
        <v>1000</v>
      </c>
      <c r="K478" s="76">
        <v>107010050</v>
      </c>
      <c r="L478" s="77">
        <v>1000</v>
      </c>
      <c r="M478" s="76">
        <v>107010073</v>
      </c>
      <c r="N478" s="77">
        <v>1000</v>
      </c>
      <c r="O478" s="76">
        <v>107010097</v>
      </c>
      <c r="P478" s="77">
        <v>1000</v>
      </c>
      <c r="Q478" s="76">
        <v>107010121</v>
      </c>
      <c r="R478" s="77">
        <v>1000</v>
      </c>
    </row>
    <row r="479" spans="1:18" ht="20.100000000000001" customHeight="1" x14ac:dyDescent="0.3">
      <c r="A479" s="24" t="s">
        <v>686</v>
      </c>
      <c r="B479" s="25">
        <v>120020471</v>
      </c>
      <c r="C479" s="37">
        <v>471</v>
      </c>
      <c r="D479" s="40">
        <v>29175</v>
      </c>
      <c r="E479" s="40">
        <v>1</v>
      </c>
      <c r="F479" s="28">
        <v>2000</v>
      </c>
      <c r="G479" s="76">
        <v>107010004</v>
      </c>
      <c r="H479" s="77">
        <v>1000</v>
      </c>
      <c r="I479" s="76">
        <v>107010027</v>
      </c>
      <c r="J479" s="77">
        <v>1000</v>
      </c>
      <c r="K479" s="76">
        <v>107010050</v>
      </c>
      <c r="L479" s="77">
        <v>1000</v>
      </c>
      <c r="M479" s="76">
        <v>107010073</v>
      </c>
      <c r="N479" s="77">
        <v>1000</v>
      </c>
      <c r="O479" s="76">
        <v>107010097</v>
      </c>
      <c r="P479" s="77">
        <v>1000</v>
      </c>
      <c r="Q479" s="76">
        <v>107010121</v>
      </c>
      <c r="R479" s="77">
        <v>1000</v>
      </c>
    </row>
    <row r="480" spans="1:18" ht="20.100000000000001" customHeight="1" x14ac:dyDescent="0.3">
      <c r="A480" s="24" t="s">
        <v>687</v>
      </c>
      <c r="B480" s="25">
        <v>120020472</v>
      </c>
      <c r="C480" s="37">
        <v>472</v>
      </c>
      <c r="D480" s="40">
        <v>29225</v>
      </c>
      <c r="E480" s="40">
        <v>1</v>
      </c>
      <c r="F480" s="28">
        <v>2000</v>
      </c>
      <c r="G480" s="76">
        <v>107010004</v>
      </c>
      <c r="H480" s="77">
        <v>1000</v>
      </c>
      <c r="I480" s="76">
        <v>107010027</v>
      </c>
      <c r="J480" s="77">
        <v>1000</v>
      </c>
      <c r="K480" s="76">
        <v>107010050</v>
      </c>
      <c r="L480" s="77">
        <v>1000</v>
      </c>
      <c r="M480" s="76">
        <v>107010073</v>
      </c>
      <c r="N480" s="77">
        <v>1000</v>
      </c>
      <c r="O480" s="76">
        <v>107010097</v>
      </c>
      <c r="P480" s="77">
        <v>1000</v>
      </c>
      <c r="Q480" s="76">
        <v>107010121</v>
      </c>
      <c r="R480" s="77">
        <v>1000</v>
      </c>
    </row>
    <row r="481" spans="1:18" ht="20.100000000000001" customHeight="1" x14ac:dyDescent="0.3">
      <c r="A481" s="24" t="s">
        <v>688</v>
      </c>
      <c r="B481" s="25">
        <v>120020473</v>
      </c>
      <c r="C481" s="37">
        <v>473</v>
      </c>
      <c r="D481" s="40">
        <v>29275</v>
      </c>
      <c r="E481" s="40">
        <v>1</v>
      </c>
      <c r="F481" s="28">
        <v>2000</v>
      </c>
      <c r="G481" s="76">
        <v>107010004</v>
      </c>
      <c r="H481" s="77">
        <v>1000</v>
      </c>
      <c r="I481" s="76">
        <v>107010027</v>
      </c>
      <c r="J481" s="77">
        <v>1000</v>
      </c>
      <c r="K481" s="76">
        <v>107010050</v>
      </c>
      <c r="L481" s="77">
        <v>1000</v>
      </c>
      <c r="M481" s="76">
        <v>107010073</v>
      </c>
      <c r="N481" s="77">
        <v>1000</v>
      </c>
      <c r="O481" s="76">
        <v>107010097</v>
      </c>
      <c r="P481" s="77">
        <v>1000</v>
      </c>
      <c r="Q481" s="76">
        <v>107010121</v>
      </c>
      <c r="R481" s="77">
        <v>1000</v>
      </c>
    </row>
    <row r="482" spans="1:18" ht="20.100000000000001" customHeight="1" x14ac:dyDescent="0.3">
      <c r="A482" s="24" t="s">
        <v>689</v>
      </c>
      <c r="B482" s="25">
        <v>120020474</v>
      </c>
      <c r="C482" s="37">
        <v>474</v>
      </c>
      <c r="D482" s="40">
        <v>29325</v>
      </c>
      <c r="E482" s="40">
        <v>1</v>
      </c>
      <c r="F482" s="28">
        <v>2000</v>
      </c>
      <c r="G482" s="76">
        <v>107010004</v>
      </c>
      <c r="H482" s="77">
        <v>1000</v>
      </c>
      <c r="I482" s="76">
        <v>107010027</v>
      </c>
      <c r="J482" s="77">
        <v>1000</v>
      </c>
      <c r="K482" s="76">
        <v>107010050</v>
      </c>
      <c r="L482" s="77">
        <v>1000</v>
      </c>
      <c r="M482" s="76">
        <v>107010073</v>
      </c>
      <c r="N482" s="77">
        <v>1000</v>
      </c>
      <c r="O482" s="76">
        <v>107010097</v>
      </c>
      <c r="P482" s="77">
        <v>1000</v>
      </c>
      <c r="Q482" s="76">
        <v>107010121</v>
      </c>
      <c r="R482" s="77">
        <v>1000</v>
      </c>
    </row>
    <row r="483" spans="1:18" ht="20.100000000000001" customHeight="1" x14ac:dyDescent="0.3">
      <c r="A483" s="48" t="s">
        <v>690</v>
      </c>
      <c r="B483" s="49">
        <v>120020475</v>
      </c>
      <c r="C483" s="50">
        <v>475</v>
      </c>
      <c r="D483" s="49">
        <v>29375</v>
      </c>
      <c r="E483" s="49">
        <v>1</v>
      </c>
      <c r="F483" s="49">
        <v>2000</v>
      </c>
      <c r="G483" s="49">
        <v>107010004</v>
      </c>
      <c r="H483" s="50">
        <v>1000</v>
      </c>
      <c r="I483" s="49">
        <v>107010027</v>
      </c>
      <c r="J483" s="50">
        <v>1000</v>
      </c>
      <c r="K483" s="49">
        <v>107010050</v>
      </c>
      <c r="L483" s="50">
        <v>1000</v>
      </c>
      <c r="M483" s="49">
        <v>107010073</v>
      </c>
      <c r="N483" s="50">
        <v>1000</v>
      </c>
      <c r="O483" s="49">
        <v>107010097</v>
      </c>
      <c r="P483" s="50">
        <v>1000</v>
      </c>
      <c r="Q483" s="49">
        <v>107010121</v>
      </c>
      <c r="R483" s="50">
        <v>1000</v>
      </c>
    </row>
    <row r="484" spans="1:18" ht="20.100000000000001" customHeight="1" x14ac:dyDescent="0.3">
      <c r="A484" s="24" t="s">
        <v>691</v>
      </c>
      <c r="B484" s="25">
        <v>120020476</v>
      </c>
      <c r="C484" s="37">
        <v>476</v>
      </c>
      <c r="D484" s="40">
        <v>29425</v>
      </c>
      <c r="E484" s="40">
        <v>1</v>
      </c>
      <c r="F484" s="28">
        <v>2000</v>
      </c>
      <c r="G484" s="76">
        <v>107010004</v>
      </c>
      <c r="H484" s="77">
        <v>1000</v>
      </c>
      <c r="I484" s="76">
        <v>107010027</v>
      </c>
      <c r="J484" s="77">
        <v>1000</v>
      </c>
      <c r="K484" s="76">
        <v>107010050</v>
      </c>
      <c r="L484" s="77">
        <v>1000</v>
      </c>
      <c r="M484" s="76">
        <v>107010073</v>
      </c>
      <c r="N484" s="77">
        <v>1000</v>
      </c>
      <c r="O484" s="76">
        <v>107010097</v>
      </c>
      <c r="P484" s="77">
        <v>1000</v>
      </c>
      <c r="Q484" s="76">
        <v>107010121</v>
      </c>
      <c r="R484" s="77">
        <v>1000</v>
      </c>
    </row>
    <row r="485" spans="1:18" ht="20.100000000000001" customHeight="1" x14ac:dyDescent="0.3">
      <c r="A485" s="24" t="s">
        <v>692</v>
      </c>
      <c r="B485" s="25">
        <v>120020477</v>
      </c>
      <c r="C485" s="37">
        <v>477</v>
      </c>
      <c r="D485" s="40">
        <v>29475</v>
      </c>
      <c r="E485" s="40">
        <v>1</v>
      </c>
      <c r="F485" s="28">
        <v>2000</v>
      </c>
      <c r="G485" s="76">
        <v>107010004</v>
      </c>
      <c r="H485" s="77">
        <v>1000</v>
      </c>
      <c r="I485" s="76">
        <v>107010027</v>
      </c>
      <c r="J485" s="77">
        <v>1000</v>
      </c>
      <c r="K485" s="76">
        <v>107010050</v>
      </c>
      <c r="L485" s="77">
        <v>1000</v>
      </c>
      <c r="M485" s="76">
        <v>107010073</v>
      </c>
      <c r="N485" s="77">
        <v>1000</v>
      </c>
      <c r="O485" s="76">
        <v>107010097</v>
      </c>
      <c r="P485" s="77">
        <v>1000</v>
      </c>
      <c r="Q485" s="76">
        <v>107010121</v>
      </c>
      <c r="R485" s="77">
        <v>1000</v>
      </c>
    </row>
    <row r="486" spans="1:18" ht="20.100000000000001" customHeight="1" x14ac:dyDescent="0.3">
      <c r="A486" s="24" t="s">
        <v>693</v>
      </c>
      <c r="B486" s="25">
        <v>120020478</v>
      </c>
      <c r="C486" s="37">
        <v>478</v>
      </c>
      <c r="D486" s="40">
        <v>29525</v>
      </c>
      <c r="E486" s="40">
        <v>1</v>
      </c>
      <c r="F486" s="28">
        <v>2000</v>
      </c>
      <c r="G486" s="76">
        <v>107010004</v>
      </c>
      <c r="H486" s="77">
        <v>1000</v>
      </c>
      <c r="I486" s="76">
        <v>107010027</v>
      </c>
      <c r="J486" s="77">
        <v>1000</v>
      </c>
      <c r="K486" s="76">
        <v>107010050</v>
      </c>
      <c r="L486" s="77">
        <v>1000</v>
      </c>
      <c r="M486" s="76">
        <v>107010073</v>
      </c>
      <c r="N486" s="77">
        <v>1000</v>
      </c>
      <c r="O486" s="76">
        <v>107010097</v>
      </c>
      <c r="P486" s="77">
        <v>1000</v>
      </c>
      <c r="Q486" s="76">
        <v>107010121</v>
      </c>
      <c r="R486" s="77">
        <v>1000</v>
      </c>
    </row>
    <row r="487" spans="1:18" ht="20.100000000000001" customHeight="1" x14ac:dyDescent="0.3">
      <c r="A487" s="24" t="s">
        <v>694</v>
      </c>
      <c r="B487" s="25">
        <v>120020479</v>
      </c>
      <c r="C487" s="37">
        <v>479</v>
      </c>
      <c r="D487" s="40">
        <v>29575</v>
      </c>
      <c r="E487" s="40">
        <v>1</v>
      </c>
      <c r="F487" s="28">
        <v>2000</v>
      </c>
      <c r="G487" s="76">
        <v>107010004</v>
      </c>
      <c r="H487" s="77">
        <v>1000</v>
      </c>
      <c r="I487" s="76">
        <v>107010027</v>
      </c>
      <c r="J487" s="77">
        <v>1000</v>
      </c>
      <c r="K487" s="76">
        <v>107010050</v>
      </c>
      <c r="L487" s="77">
        <v>1000</v>
      </c>
      <c r="M487" s="76">
        <v>107010073</v>
      </c>
      <c r="N487" s="77">
        <v>1000</v>
      </c>
      <c r="O487" s="76">
        <v>107010097</v>
      </c>
      <c r="P487" s="77">
        <v>1000</v>
      </c>
      <c r="Q487" s="76">
        <v>107010121</v>
      </c>
      <c r="R487" s="77">
        <v>1000</v>
      </c>
    </row>
    <row r="488" spans="1:18" ht="20.100000000000001" customHeight="1" x14ac:dyDescent="0.3">
      <c r="A488" s="24" t="s">
        <v>695</v>
      </c>
      <c r="B488" s="25">
        <v>120020480</v>
      </c>
      <c r="C488" s="37">
        <v>480</v>
      </c>
      <c r="D488" s="40">
        <v>29625</v>
      </c>
      <c r="E488" s="40">
        <v>1</v>
      </c>
      <c r="F488" s="28">
        <v>2000</v>
      </c>
      <c r="G488" s="76">
        <v>107010004</v>
      </c>
      <c r="H488" s="77">
        <v>1000</v>
      </c>
      <c r="I488" s="76">
        <v>107010027</v>
      </c>
      <c r="J488" s="77">
        <v>1000</v>
      </c>
      <c r="K488" s="76">
        <v>107010050</v>
      </c>
      <c r="L488" s="77">
        <v>1000</v>
      </c>
      <c r="M488" s="76">
        <v>107010073</v>
      </c>
      <c r="N488" s="77">
        <v>1000</v>
      </c>
      <c r="O488" s="76">
        <v>107010097</v>
      </c>
      <c r="P488" s="77">
        <v>1000</v>
      </c>
      <c r="Q488" s="76">
        <v>107010121</v>
      </c>
      <c r="R488" s="77">
        <v>1000</v>
      </c>
    </row>
    <row r="489" spans="1:18" ht="20.100000000000001" customHeight="1" x14ac:dyDescent="0.3">
      <c r="A489" s="24" t="s">
        <v>696</v>
      </c>
      <c r="B489" s="25">
        <v>120020481</v>
      </c>
      <c r="C489" s="37">
        <v>481</v>
      </c>
      <c r="D489" s="40">
        <v>29675</v>
      </c>
      <c r="E489" s="40">
        <v>1</v>
      </c>
      <c r="F489" s="28">
        <v>2000</v>
      </c>
      <c r="G489" s="76">
        <v>107010004</v>
      </c>
      <c r="H489" s="77">
        <v>1000</v>
      </c>
      <c r="I489" s="76">
        <v>107010027</v>
      </c>
      <c r="J489" s="77">
        <v>1000</v>
      </c>
      <c r="K489" s="76">
        <v>107010050</v>
      </c>
      <c r="L489" s="77">
        <v>1000</v>
      </c>
      <c r="M489" s="76">
        <v>107010073</v>
      </c>
      <c r="N489" s="77">
        <v>1000</v>
      </c>
      <c r="O489" s="76">
        <v>107010097</v>
      </c>
      <c r="P489" s="77">
        <v>1000</v>
      </c>
      <c r="Q489" s="76">
        <v>107010121</v>
      </c>
      <c r="R489" s="77">
        <v>1000</v>
      </c>
    </row>
    <row r="490" spans="1:18" ht="20.100000000000001" customHeight="1" x14ac:dyDescent="0.3">
      <c r="A490" s="24" t="s">
        <v>697</v>
      </c>
      <c r="B490" s="25">
        <v>120020482</v>
      </c>
      <c r="C490" s="37">
        <v>482</v>
      </c>
      <c r="D490" s="40">
        <v>29725</v>
      </c>
      <c r="E490" s="40">
        <v>1</v>
      </c>
      <c r="F490" s="28">
        <v>2000</v>
      </c>
      <c r="G490" s="76">
        <v>107010004</v>
      </c>
      <c r="H490" s="77">
        <v>1000</v>
      </c>
      <c r="I490" s="76">
        <v>107010027</v>
      </c>
      <c r="J490" s="77">
        <v>1000</v>
      </c>
      <c r="K490" s="76">
        <v>107010050</v>
      </c>
      <c r="L490" s="77">
        <v>1000</v>
      </c>
      <c r="M490" s="76">
        <v>107010073</v>
      </c>
      <c r="N490" s="77">
        <v>1000</v>
      </c>
      <c r="O490" s="76">
        <v>107010097</v>
      </c>
      <c r="P490" s="77">
        <v>1000</v>
      </c>
      <c r="Q490" s="76">
        <v>107010121</v>
      </c>
      <c r="R490" s="77">
        <v>1000</v>
      </c>
    </row>
    <row r="491" spans="1:18" ht="20.100000000000001" customHeight="1" x14ac:dyDescent="0.3">
      <c r="A491" s="24" t="s">
        <v>698</v>
      </c>
      <c r="B491" s="25">
        <v>120020483</v>
      </c>
      <c r="C491" s="37">
        <v>483</v>
      </c>
      <c r="D491" s="40">
        <v>29775</v>
      </c>
      <c r="E491" s="40">
        <v>1</v>
      </c>
      <c r="F491" s="28">
        <v>2000</v>
      </c>
      <c r="G491" s="76">
        <v>107010004</v>
      </c>
      <c r="H491" s="77">
        <v>1000</v>
      </c>
      <c r="I491" s="76">
        <v>107010027</v>
      </c>
      <c r="J491" s="77">
        <v>1000</v>
      </c>
      <c r="K491" s="76">
        <v>107010050</v>
      </c>
      <c r="L491" s="77">
        <v>1000</v>
      </c>
      <c r="M491" s="76">
        <v>107010073</v>
      </c>
      <c r="N491" s="77">
        <v>1000</v>
      </c>
      <c r="O491" s="76">
        <v>107010097</v>
      </c>
      <c r="P491" s="77">
        <v>1000</v>
      </c>
      <c r="Q491" s="76">
        <v>107010121</v>
      </c>
      <c r="R491" s="77">
        <v>1000</v>
      </c>
    </row>
    <row r="492" spans="1:18" ht="20.100000000000001" customHeight="1" x14ac:dyDescent="0.3">
      <c r="A492" s="24" t="s">
        <v>699</v>
      </c>
      <c r="B492" s="25">
        <v>120020484</v>
      </c>
      <c r="C492" s="37">
        <v>484</v>
      </c>
      <c r="D492" s="40">
        <v>29825</v>
      </c>
      <c r="E492" s="40">
        <v>1</v>
      </c>
      <c r="F492" s="28">
        <v>2000</v>
      </c>
      <c r="G492" s="76">
        <v>107010004</v>
      </c>
      <c r="H492" s="77">
        <v>1000</v>
      </c>
      <c r="I492" s="76">
        <v>107010027</v>
      </c>
      <c r="J492" s="77">
        <v>1000</v>
      </c>
      <c r="K492" s="76">
        <v>107010050</v>
      </c>
      <c r="L492" s="77">
        <v>1000</v>
      </c>
      <c r="M492" s="76">
        <v>107010073</v>
      </c>
      <c r="N492" s="77">
        <v>1000</v>
      </c>
      <c r="O492" s="76">
        <v>107010097</v>
      </c>
      <c r="P492" s="77">
        <v>1000</v>
      </c>
      <c r="Q492" s="76">
        <v>107010121</v>
      </c>
      <c r="R492" s="77">
        <v>1000</v>
      </c>
    </row>
    <row r="493" spans="1:18" ht="20.100000000000001" customHeight="1" x14ac:dyDescent="0.3">
      <c r="A493" s="24" t="s">
        <v>700</v>
      </c>
      <c r="B493" s="25">
        <v>120020485</v>
      </c>
      <c r="C493" s="37">
        <v>485</v>
      </c>
      <c r="D493" s="40">
        <v>29875</v>
      </c>
      <c r="E493" s="40">
        <v>1</v>
      </c>
      <c r="F493" s="28">
        <v>2000</v>
      </c>
      <c r="G493" s="76">
        <v>107010004</v>
      </c>
      <c r="H493" s="77">
        <v>1000</v>
      </c>
      <c r="I493" s="76">
        <v>107010027</v>
      </c>
      <c r="J493" s="77">
        <v>1000</v>
      </c>
      <c r="K493" s="76">
        <v>107010050</v>
      </c>
      <c r="L493" s="77">
        <v>1000</v>
      </c>
      <c r="M493" s="76">
        <v>107010073</v>
      </c>
      <c r="N493" s="77">
        <v>1000</v>
      </c>
      <c r="O493" s="76">
        <v>107010097</v>
      </c>
      <c r="P493" s="77">
        <v>1000</v>
      </c>
      <c r="Q493" s="76">
        <v>107010121</v>
      </c>
      <c r="R493" s="77">
        <v>1000</v>
      </c>
    </row>
    <row r="494" spans="1:18" ht="20.100000000000001" customHeight="1" x14ac:dyDescent="0.3">
      <c r="A494" s="24" t="s">
        <v>701</v>
      </c>
      <c r="B494" s="25">
        <v>120020486</v>
      </c>
      <c r="C494" s="37">
        <v>486</v>
      </c>
      <c r="D494" s="40">
        <v>29925</v>
      </c>
      <c r="E494" s="40">
        <v>1</v>
      </c>
      <c r="F494" s="28">
        <v>2000</v>
      </c>
      <c r="G494" s="76">
        <v>107010004</v>
      </c>
      <c r="H494" s="77">
        <v>1000</v>
      </c>
      <c r="I494" s="76">
        <v>107010027</v>
      </c>
      <c r="J494" s="77">
        <v>1000</v>
      </c>
      <c r="K494" s="76">
        <v>107010050</v>
      </c>
      <c r="L494" s="77">
        <v>1000</v>
      </c>
      <c r="M494" s="76">
        <v>107010073</v>
      </c>
      <c r="N494" s="77">
        <v>1000</v>
      </c>
      <c r="O494" s="76">
        <v>107010097</v>
      </c>
      <c r="P494" s="77">
        <v>1000</v>
      </c>
      <c r="Q494" s="76">
        <v>107010121</v>
      </c>
      <c r="R494" s="77">
        <v>1000</v>
      </c>
    </row>
    <row r="495" spans="1:18" ht="20.100000000000001" customHeight="1" x14ac:dyDescent="0.3">
      <c r="A495" s="24" t="s">
        <v>702</v>
      </c>
      <c r="B495" s="25">
        <v>120020487</v>
      </c>
      <c r="C495" s="37">
        <v>487</v>
      </c>
      <c r="D495" s="40">
        <v>29975</v>
      </c>
      <c r="E495" s="40">
        <v>1</v>
      </c>
      <c r="F495" s="28">
        <v>2000</v>
      </c>
      <c r="G495" s="76">
        <v>107010004</v>
      </c>
      <c r="H495" s="77">
        <v>1000</v>
      </c>
      <c r="I495" s="76">
        <v>107010027</v>
      </c>
      <c r="J495" s="77">
        <v>1000</v>
      </c>
      <c r="K495" s="76">
        <v>107010050</v>
      </c>
      <c r="L495" s="77">
        <v>1000</v>
      </c>
      <c r="M495" s="76">
        <v>107010073</v>
      </c>
      <c r="N495" s="77">
        <v>1000</v>
      </c>
      <c r="O495" s="76">
        <v>107010097</v>
      </c>
      <c r="P495" s="77">
        <v>1000</v>
      </c>
      <c r="Q495" s="76">
        <v>107010121</v>
      </c>
      <c r="R495" s="77">
        <v>1000</v>
      </c>
    </row>
    <row r="496" spans="1:18" ht="20.100000000000001" customHeight="1" x14ac:dyDescent="0.3">
      <c r="A496" s="24" t="s">
        <v>703</v>
      </c>
      <c r="B496" s="25">
        <v>120020488</v>
      </c>
      <c r="C496" s="37">
        <v>488</v>
      </c>
      <c r="D496" s="40">
        <v>30025</v>
      </c>
      <c r="E496" s="40">
        <v>1</v>
      </c>
      <c r="F496" s="28">
        <v>2000</v>
      </c>
      <c r="G496" s="76">
        <v>107010004</v>
      </c>
      <c r="H496" s="77">
        <v>1000</v>
      </c>
      <c r="I496" s="76">
        <v>107010027</v>
      </c>
      <c r="J496" s="77">
        <v>1000</v>
      </c>
      <c r="K496" s="76">
        <v>107010050</v>
      </c>
      <c r="L496" s="77">
        <v>1000</v>
      </c>
      <c r="M496" s="76">
        <v>107010073</v>
      </c>
      <c r="N496" s="77">
        <v>1000</v>
      </c>
      <c r="O496" s="76">
        <v>107010097</v>
      </c>
      <c r="P496" s="77">
        <v>1000</v>
      </c>
      <c r="Q496" s="76">
        <v>107010121</v>
      </c>
      <c r="R496" s="77">
        <v>1000</v>
      </c>
    </row>
    <row r="497" spans="1:18" ht="20.100000000000001" customHeight="1" x14ac:dyDescent="0.3">
      <c r="A497" s="24" t="s">
        <v>704</v>
      </c>
      <c r="B497" s="25">
        <v>120020489</v>
      </c>
      <c r="C497" s="37">
        <v>489</v>
      </c>
      <c r="D497" s="40">
        <v>30075</v>
      </c>
      <c r="E497" s="40">
        <v>1</v>
      </c>
      <c r="F497" s="28">
        <v>2000</v>
      </c>
      <c r="G497" s="76">
        <v>107010004</v>
      </c>
      <c r="H497" s="77">
        <v>1000</v>
      </c>
      <c r="I497" s="76">
        <v>107010027</v>
      </c>
      <c r="J497" s="77">
        <v>1000</v>
      </c>
      <c r="K497" s="76">
        <v>107010050</v>
      </c>
      <c r="L497" s="77">
        <v>1000</v>
      </c>
      <c r="M497" s="76">
        <v>107010073</v>
      </c>
      <c r="N497" s="77">
        <v>1000</v>
      </c>
      <c r="O497" s="76">
        <v>107010097</v>
      </c>
      <c r="P497" s="77">
        <v>1000</v>
      </c>
      <c r="Q497" s="76">
        <v>107010121</v>
      </c>
      <c r="R497" s="77">
        <v>1000</v>
      </c>
    </row>
    <row r="498" spans="1:18" ht="20.100000000000001" customHeight="1" x14ac:dyDescent="0.3">
      <c r="A498" s="24" t="s">
        <v>705</v>
      </c>
      <c r="B498" s="25">
        <v>120020490</v>
      </c>
      <c r="C498" s="37">
        <v>490</v>
      </c>
      <c r="D498" s="40">
        <v>30125</v>
      </c>
      <c r="E498" s="40">
        <v>1</v>
      </c>
      <c r="F498" s="28">
        <v>2000</v>
      </c>
      <c r="G498" s="76">
        <v>107010004</v>
      </c>
      <c r="H498" s="77">
        <v>1000</v>
      </c>
      <c r="I498" s="76">
        <v>107010027</v>
      </c>
      <c r="J498" s="77">
        <v>1000</v>
      </c>
      <c r="K498" s="76">
        <v>107010050</v>
      </c>
      <c r="L498" s="77">
        <v>1000</v>
      </c>
      <c r="M498" s="76">
        <v>107010073</v>
      </c>
      <c r="N498" s="77">
        <v>1000</v>
      </c>
      <c r="O498" s="76">
        <v>107010097</v>
      </c>
      <c r="P498" s="77">
        <v>1000</v>
      </c>
      <c r="Q498" s="76">
        <v>107010121</v>
      </c>
      <c r="R498" s="77">
        <v>1000</v>
      </c>
    </row>
    <row r="499" spans="1:18" ht="20.100000000000001" customHeight="1" x14ac:dyDescent="0.3">
      <c r="A499" s="24" t="s">
        <v>706</v>
      </c>
      <c r="B499" s="25">
        <v>120020491</v>
      </c>
      <c r="C499" s="37">
        <v>491</v>
      </c>
      <c r="D499" s="40">
        <v>30175</v>
      </c>
      <c r="E499" s="40">
        <v>1</v>
      </c>
      <c r="F499" s="28">
        <v>2000</v>
      </c>
      <c r="G499" s="76">
        <v>107010004</v>
      </c>
      <c r="H499" s="77">
        <v>1000</v>
      </c>
      <c r="I499" s="76">
        <v>107010027</v>
      </c>
      <c r="J499" s="77">
        <v>1000</v>
      </c>
      <c r="K499" s="76">
        <v>107010050</v>
      </c>
      <c r="L499" s="77">
        <v>1000</v>
      </c>
      <c r="M499" s="76">
        <v>107010073</v>
      </c>
      <c r="N499" s="77">
        <v>1000</v>
      </c>
      <c r="O499" s="76">
        <v>107010097</v>
      </c>
      <c r="P499" s="77">
        <v>1000</v>
      </c>
      <c r="Q499" s="76">
        <v>107010121</v>
      </c>
      <c r="R499" s="77">
        <v>1000</v>
      </c>
    </row>
    <row r="500" spans="1:18" ht="20.100000000000001" customHeight="1" x14ac:dyDescent="0.3">
      <c r="A500" s="24" t="s">
        <v>707</v>
      </c>
      <c r="B500" s="25">
        <v>120020492</v>
      </c>
      <c r="C500" s="37">
        <v>492</v>
      </c>
      <c r="D500" s="40">
        <v>30225</v>
      </c>
      <c r="E500" s="40">
        <v>1</v>
      </c>
      <c r="F500" s="28">
        <v>2000</v>
      </c>
      <c r="G500" s="76">
        <v>107010004</v>
      </c>
      <c r="H500" s="77">
        <v>1000</v>
      </c>
      <c r="I500" s="76">
        <v>107010027</v>
      </c>
      <c r="J500" s="77">
        <v>1000</v>
      </c>
      <c r="K500" s="76">
        <v>107010050</v>
      </c>
      <c r="L500" s="77">
        <v>1000</v>
      </c>
      <c r="M500" s="76">
        <v>107010073</v>
      </c>
      <c r="N500" s="77">
        <v>1000</v>
      </c>
      <c r="O500" s="76">
        <v>107010097</v>
      </c>
      <c r="P500" s="77">
        <v>1000</v>
      </c>
      <c r="Q500" s="76">
        <v>107010121</v>
      </c>
      <c r="R500" s="77">
        <v>1000</v>
      </c>
    </row>
    <row r="501" spans="1:18" ht="20.100000000000001" customHeight="1" x14ac:dyDescent="0.3">
      <c r="A501" s="24" t="s">
        <v>708</v>
      </c>
      <c r="B501" s="25">
        <v>120020493</v>
      </c>
      <c r="C501" s="37">
        <v>493</v>
      </c>
      <c r="D501" s="40">
        <v>30275</v>
      </c>
      <c r="E501" s="40">
        <v>1</v>
      </c>
      <c r="F501" s="28">
        <v>2000</v>
      </c>
      <c r="G501" s="76">
        <v>107010004</v>
      </c>
      <c r="H501" s="77">
        <v>1000</v>
      </c>
      <c r="I501" s="76">
        <v>107010027</v>
      </c>
      <c r="J501" s="77">
        <v>1000</v>
      </c>
      <c r="K501" s="76">
        <v>107010050</v>
      </c>
      <c r="L501" s="77">
        <v>1000</v>
      </c>
      <c r="M501" s="76">
        <v>107010073</v>
      </c>
      <c r="N501" s="77">
        <v>1000</v>
      </c>
      <c r="O501" s="76">
        <v>107010097</v>
      </c>
      <c r="P501" s="77">
        <v>1000</v>
      </c>
      <c r="Q501" s="76">
        <v>107010121</v>
      </c>
      <c r="R501" s="77">
        <v>1000</v>
      </c>
    </row>
    <row r="502" spans="1:18" ht="20.100000000000001" customHeight="1" x14ac:dyDescent="0.3">
      <c r="A502" s="24" t="s">
        <v>709</v>
      </c>
      <c r="B502" s="25">
        <v>120020494</v>
      </c>
      <c r="C502" s="37">
        <v>494</v>
      </c>
      <c r="D502" s="40">
        <v>30325</v>
      </c>
      <c r="E502" s="40">
        <v>1</v>
      </c>
      <c r="F502" s="28">
        <v>2000</v>
      </c>
      <c r="G502" s="76">
        <v>107010004</v>
      </c>
      <c r="H502" s="77">
        <v>1000</v>
      </c>
      <c r="I502" s="76">
        <v>107010027</v>
      </c>
      <c r="J502" s="77">
        <v>1000</v>
      </c>
      <c r="K502" s="76">
        <v>107010050</v>
      </c>
      <c r="L502" s="77">
        <v>1000</v>
      </c>
      <c r="M502" s="76">
        <v>107010073</v>
      </c>
      <c r="N502" s="77">
        <v>1000</v>
      </c>
      <c r="O502" s="76">
        <v>107010097</v>
      </c>
      <c r="P502" s="77">
        <v>1000</v>
      </c>
      <c r="Q502" s="76">
        <v>107010121</v>
      </c>
      <c r="R502" s="77">
        <v>1000</v>
      </c>
    </row>
    <row r="503" spans="1:18" ht="20.100000000000001" customHeight="1" x14ac:dyDescent="0.3">
      <c r="A503" s="24" t="s">
        <v>710</v>
      </c>
      <c r="B503" s="25">
        <v>120020495</v>
      </c>
      <c r="C503" s="37">
        <v>495</v>
      </c>
      <c r="D503" s="40">
        <v>30375</v>
      </c>
      <c r="E503" s="40">
        <v>1</v>
      </c>
      <c r="F503" s="28">
        <v>2000</v>
      </c>
      <c r="G503" s="76">
        <v>107010004</v>
      </c>
      <c r="H503" s="77">
        <v>1000</v>
      </c>
      <c r="I503" s="76">
        <v>107010027</v>
      </c>
      <c r="J503" s="77">
        <v>1000</v>
      </c>
      <c r="K503" s="76">
        <v>107010050</v>
      </c>
      <c r="L503" s="77">
        <v>1000</v>
      </c>
      <c r="M503" s="76">
        <v>107010073</v>
      </c>
      <c r="N503" s="77">
        <v>1000</v>
      </c>
      <c r="O503" s="76">
        <v>107010097</v>
      </c>
      <c r="P503" s="77">
        <v>1000</v>
      </c>
      <c r="Q503" s="76">
        <v>107010121</v>
      </c>
      <c r="R503" s="77">
        <v>1000</v>
      </c>
    </row>
    <row r="504" spans="1:18" ht="20.100000000000001" customHeight="1" x14ac:dyDescent="0.3">
      <c r="A504" s="24" t="s">
        <v>711</v>
      </c>
      <c r="B504" s="25">
        <v>120020496</v>
      </c>
      <c r="C504" s="37">
        <v>496</v>
      </c>
      <c r="D504" s="40">
        <v>30425</v>
      </c>
      <c r="E504" s="40">
        <v>1</v>
      </c>
      <c r="F504" s="28">
        <v>2000</v>
      </c>
      <c r="G504" s="76">
        <v>107010004</v>
      </c>
      <c r="H504" s="77">
        <v>1000</v>
      </c>
      <c r="I504" s="76">
        <v>107010027</v>
      </c>
      <c r="J504" s="77">
        <v>1000</v>
      </c>
      <c r="K504" s="76">
        <v>107010050</v>
      </c>
      <c r="L504" s="77">
        <v>1000</v>
      </c>
      <c r="M504" s="76">
        <v>107010073</v>
      </c>
      <c r="N504" s="77">
        <v>1000</v>
      </c>
      <c r="O504" s="76">
        <v>107010097</v>
      </c>
      <c r="P504" s="77">
        <v>1000</v>
      </c>
      <c r="Q504" s="76">
        <v>107010121</v>
      </c>
      <c r="R504" s="77">
        <v>1000</v>
      </c>
    </row>
    <row r="505" spans="1:18" ht="20.100000000000001" customHeight="1" x14ac:dyDescent="0.3">
      <c r="A505" s="24" t="s">
        <v>712</v>
      </c>
      <c r="B505" s="25">
        <v>120020497</v>
      </c>
      <c r="C505" s="37">
        <v>497</v>
      </c>
      <c r="D505" s="40">
        <v>30475</v>
      </c>
      <c r="E505" s="40">
        <v>1</v>
      </c>
      <c r="F505" s="28">
        <v>2000</v>
      </c>
      <c r="G505" s="76">
        <v>107010004</v>
      </c>
      <c r="H505" s="77">
        <v>1000</v>
      </c>
      <c r="I505" s="76">
        <v>107010027</v>
      </c>
      <c r="J505" s="77">
        <v>1000</v>
      </c>
      <c r="K505" s="76">
        <v>107010050</v>
      </c>
      <c r="L505" s="77">
        <v>1000</v>
      </c>
      <c r="M505" s="76">
        <v>107010073</v>
      </c>
      <c r="N505" s="77">
        <v>1000</v>
      </c>
      <c r="O505" s="76">
        <v>107010097</v>
      </c>
      <c r="P505" s="77">
        <v>1000</v>
      </c>
      <c r="Q505" s="76">
        <v>107010121</v>
      </c>
      <c r="R505" s="77">
        <v>1000</v>
      </c>
    </row>
    <row r="506" spans="1:18" ht="20.100000000000001" customHeight="1" x14ac:dyDescent="0.3">
      <c r="A506" s="24" t="s">
        <v>713</v>
      </c>
      <c r="B506" s="25">
        <v>120020498</v>
      </c>
      <c r="C506" s="37">
        <v>498</v>
      </c>
      <c r="D506" s="40">
        <v>30525</v>
      </c>
      <c r="E506" s="40">
        <v>1</v>
      </c>
      <c r="F506" s="28">
        <v>2000</v>
      </c>
      <c r="G506" s="76">
        <v>107010004</v>
      </c>
      <c r="H506" s="77">
        <v>1000</v>
      </c>
      <c r="I506" s="76">
        <v>107010027</v>
      </c>
      <c r="J506" s="77">
        <v>1000</v>
      </c>
      <c r="K506" s="76">
        <v>107010050</v>
      </c>
      <c r="L506" s="77">
        <v>1000</v>
      </c>
      <c r="M506" s="76">
        <v>107010073</v>
      </c>
      <c r="N506" s="77">
        <v>1000</v>
      </c>
      <c r="O506" s="76">
        <v>107010097</v>
      </c>
      <c r="P506" s="77">
        <v>1000</v>
      </c>
      <c r="Q506" s="76">
        <v>107010121</v>
      </c>
      <c r="R506" s="77">
        <v>1000</v>
      </c>
    </row>
    <row r="507" spans="1:18" ht="20.100000000000001" customHeight="1" x14ac:dyDescent="0.3">
      <c r="A507" s="24" t="s">
        <v>714</v>
      </c>
      <c r="B507" s="25">
        <v>120020499</v>
      </c>
      <c r="C507" s="37">
        <v>499</v>
      </c>
      <c r="D507" s="40">
        <v>30575</v>
      </c>
      <c r="E507" s="40">
        <v>1</v>
      </c>
      <c r="F507" s="28">
        <v>2000</v>
      </c>
      <c r="G507" s="76">
        <v>107010004</v>
      </c>
      <c r="H507" s="77">
        <v>1000</v>
      </c>
      <c r="I507" s="76">
        <v>107010027</v>
      </c>
      <c r="J507" s="77">
        <v>1000</v>
      </c>
      <c r="K507" s="76">
        <v>107010050</v>
      </c>
      <c r="L507" s="77">
        <v>1000</v>
      </c>
      <c r="M507" s="76">
        <v>107010073</v>
      </c>
      <c r="N507" s="77">
        <v>1000</v>
      </c>
      <c r="O507" s="76">
        <v>107010097</v>
      </c>
      <c r="P507" s="77">
        <v>1000</v>
      </c>
      <c r="Q507" s="76">
        <v>107010121</v>
      </c>
      <c r="R507" s="77">
        <v>1000</v>
      </c>
    </row>
    <row r="508" spans="1:18" ht="20.100000000000001" customHeight="1" x14ac:dyDescent="0.3">
      <c r="A508" s="48" t="s">
        <v>2843</v>
      </c>
      <c r="B508" s="49">
        <v>120020500</v>
      </c>
      <c r="C508" s="50">
        <v>500</v>
      </c>
      <c r="D508" s="49">
        <v>30625</v>
      </c>
      <c r="E508" s="49">
        <v>1</v>
      </c>
      <c r="F508" s="49">
        <v>2000</v>
      </c>
      <c r="G508" s="49">
        <v>107010004</v>
      </c>
      <c r="H508" s="50">
        <v>1000</v>
      </c>
      <c r="I508" s="49">
        <v>107010027</v>
      </c>
      <c r="J508" s="50">
        <v>1000</v>
      </c>
      <c r="K508" s="49">
        <v>107010050</v>
      </c>
      <c r="L508" s="50">
        <v>1000</v>
      </c>
      <c r="M508" s="49">
        <v>107010073</v>
      </c>
      <c r="N508" s="50">
        <v>1000</v>
      </c>
      <c r="O508" s="49">
        <v>107010097</v>
      </c>
      <c r="P508" s="50">
        <v>1000</v>
      </c>
      <c r="Q508" s="49">
        <v>107010121</v>
      </c>
      <c r="R508" s="50">
        <v>1000</v>
      </c>
    </row>
    <row r="509" spans="1:18" ht="20.100000000000001" customHeight="1" x14ac:dyDescent="0.3">
      <c r="A509" s="43" t="s">
        <v>715</v>
      </c>
      <c r="B509" s="25">
        <v>120020501</v>
      </c>
      <c r="C509" s="37">
        <v>501</v>
      </c>
      <c r="D509" s="40">
        <v>30675</v>
      </c>
      <c r="E509" s="40">
        <v>2</v>
      </c>
      <c r="F509" s="28">
        <v>2000</v>
      </c>
      <c r="G509" s="76">
        <v>107010005</v>
      </c>
      <c r="H509" s="77">
        <v>1000</v>
      </c>
      <c r="I509" s="76">
        <v>107010028</v>
      </c>
      <c r="J509" s="77">
        <v>1000</v>
      </c>
      <c r="K509" s="76">
        <v>107010051</v>
      </c>
      <c r="L509" s="77">
        <v>1000</v>
      </c>
      <c r="M509" s="76">
        <v>107010074</v>
      </c>
      <c r="N509" s="77">
        <v>1000</v>
      </c>
      <c r="O509" s="76">
        <v>107010097</v>
      </c>
      <c r="P509" s="77">
        <v>1000</v>
      </c>
      <c r="Q509" s="76">
        <v>107010121</v>
      </c>
      <c r="R509" s="77">
        <v>1000</v>
      </c>
    </row>
    <row r="510" spans="1:18" ht="20.100000000000001" customHeight="1" x14ac:dyDescent="0.3">
      <c r="A510" s="43" t="s">
        <v>716</v>
      </c>
      <c r="B510" s="25">
        <v>120020502</v>
      </c>
      <c r="C510" s="37">
        <v>502</v>
      </c>
      <c r="D510" s="40">
        <v>30725</v>
      </c>
      <c r="E510" s="40">
        <v>2</v>
      </c>
      <c r="F510" s="28">
        <v>2000</v>
      </c>
      <c r="G510" s="76">
        <v>107010005</v>
      </c>
      <c r="H510" s="77">
        <v>1000</v>
      </c>
      <c r="I510" s="76">
        <v>107010028</v>
      </c>
      <c r="J510" s="77">
        <v>1000</v>
      </c>
      <c r="K510" s="76">
        <v>107010051</v>
      </c>
      <c r="L510" s="77">
        <v>1000</v>
      </c>
      <c r="M510" s="76">
        <v>107010074</v>
      </c>
      <c r="N510" s="77">
        <v>1000</v>
      </c>
      <c r="O510" s="76">
        <v>107010097</v>
      </c>
      <c r="P510" s="77">
        <v>1000</v>
      </c>
      <c r="Q510" s="76">
        <v>107010121</v>
      </c>
      <c r="R510" s="77">
        <v>1000</v>
      </c>
    </row>
    <row r="511" spans="1:18" ht="20.100000000000001" customHeight="1" x14ac:dyDescent="0.3">
      <c r="A511" s="43" t="s">
        <v>717</v>
      </c>
      <c r="B511" s="25">
        <v>120020503</v>
      </c>
      <c r="C511" s="37">
        <v>503</v>
      </c>
      <c r="D511" s="40">
        <v>30775</v>
      </c>
      <c r="E511" s="40">
        <v>2</v>
      </c>
      <c r="F511" s="28">
        <v>2000</v>
      </c>
      <c r="G511" s="76">
        <v>107010005</v>
      </c>
      <c r="H511" s="77">
        <v>1000</v>
      </c>
      <c r="I511" s="76">
        <v>107010028</v>
      </c>
      <c r="J511" s="77">
        <v>1000</v>
      </c>
      <c r="K511" s="76">
        <v>107010051</v>
      </c>
      <c r="L511" s="77">
        <v>1000</v>
      </c>
      <c r="M511" s="76">
        <v>107010074</v>
      </c>
      <c r="N511" s="77">
        <v>1000</v>
      </c>
      <c r="O511" s="76">
        <v>107010097</v>
      </c>
      <c r="P511" s="77">
        <v>1000</v>
      </c>
      <c r="Q511" s="76">
        <v>107010121</v>
      </c>
      <c r="R511" s="77">
        <v>1000</v>
      </c>
    </row>
    <row r="512" spans="1:18" ht="20.100000000000001" customHeight="1" x14ac:dyDescent="0.3">
      <c r="A512" s="43" t="s">
        <v>718</v>
      </c>
      <c r="B512" s="25">
        <v>120020504</v>
      </c>
      <c r="C512" s="37">
        <v>504</v>
      </c>
      <c r="D512" s="40">
        <v>30825</v>
      </c>
      <c r="E512" s="40">
        <v>2</v>
      </c>
      <c r="F512" s="28">
        <v>2000</v>
      </c>
      <c r="G512" s="76">
        <v>107010005</v>
      </c>
      <c r="H512" s="77">
        <v>1000</v>
      </c>
      <c r="I512" s="76">
        <v>107010028</v>
      </c>
      <c r="J512" s="77">
        <v>1000</v>
      </c>
      <c r="K512" s="76">
        <v>107010051</v>
      </c>
      <c r="L512" s="77">
        <v>1000</v>
      </c>
      <c r="M512" s="76">
        <v>107010074</v>
      </c>
      <c r="N512" s="77">
        <v>1000</v>
      </c>
      <c r="O512" s="76">
        <v>107010097</v>
      </c>
      <c r="P512" s="77">
        <v>1000</v>
      </c>
      <c r="Q512" s="76">
        <v>107010121</v>
      </c>
      <c r="R512" s="77">
        <v>1000</v>
      </c>
    </row>
    <row r="513" spans="1:18" ht="20.100000000000001" customHeight="1" x14ac:dyDescent="0.3">
      <c r="A513" s="43" t="s">
        <v>719</v>
      </c>
      <c r="B513" s="25">
        <v>120020505</v>
      </c>
      <c r="C513" s="37">
        <v>505</v>
      </c>
      <c r="D513" s="40">
        <v>30875</v>
      </c>
      <c r="E513" s="40">
        <v>2</v>
      </c>
      <c r="F513" s="28">
        <v>2000</v>
      </c>
      <c r="G513" s="76">
        <v>107010005</v>
      </c>
      <c r="H513" s="77">
        <v>1000</v>
      </c>
      <c r="I513" s="76">
        <v>107010028</v>
      </c>
      <c r="J513" s="77">
        <v>1000</v>
      </c>
      <c r="K513" s="76">
        <v>107010051</v>
      </c>
      <c r="L513" s="77">
        <v>1000</v>
      </c>
      <c r="M513" s="76">
        <v>107010074</v>
      </c>
      <c r="N513" s="77">
        <v>1000</v>
      </c>
      <c r="O513" s="76">
        <v>107010097</v>
      </c>
      <c r="P513" s="77">
        <v>1000</v>
      </c>
      <c r="Q513" s="76">
        <v>107010121</v>
      </c>
      <c r="R513" s="77">
        <v>1000</v>
      </c>
    </row>
    <row r="514" spans="1:18" ht="20.100000000000001" customHeight="1" x14ac:dyDescent="0.3">
      <c r="A514" s="43" t="s">
        <v>720</v>
      </c>
      <c r="B514" s="25">
        <v>120020506</v>
      </c>
      <c r="C514" s="37">
        <v>506</v>
      </c>
      <c r="D514" s="40">
        <v>30925</v>
      </c>
      <c r="E514" s="40">
        <v>2</v>
      </c>
      <c r="F514" s="28">
        <v>2000</v>
      </c>
      <c r="G514" s="76">
        <v>107010005</v>
      </c>
      <c r="H514" s="77">
        <v>1000</v>
      </c>
      <c r="I514" s="76">
        <v>107010028</v>
      </c>
      <c r="J514" s="77">
        <v>1000</v>
      </c>
      <c r="K514" s="76">
        <v>107010051</v>
      </c>
      <c r="L514" s="77">
        <v>1000</v>
      </c>
      <c r="M514" s="76">
        <v>107010074</v>
      </c>
      <c r="N514" s="77">
        <v>1000</v>
      </c>
      <c r="O514" s="76">
        <v>107010097</v>
      </c>
      <c r="P514" s="77">
        <v>1000</v>
      </c>
      <c r="Q514" s="76">
        <v>107010121</v>
      </c>
      <c r="R514" s="77">
        <v>1000</v>
      </c>
    </row>
    <row r="515" spans="1:18" ht="20.100000000000001" customHeight="1" x14ac:dyDescent="0.3">
      <c r="A515" s="43" t="s">
        <v>721</v>
      </c>
      <c r="B515" s="25">
        <v>120020507</v>
      </c>
      <c r="C515" s="37">
        <v>507</v>
      </c>
      <c r="D515" s="40">
        <v>30975</v>
      </c>
      <c r="E515" s="40">
        <v>2</v>
      </c>
      <c r="F515" s="28">
        <v>2000</v>
      </c>
      <c r="G515" s="76">
        <v>107010005</v>
      </c>
      <c r="H515" s="77">
        <v>1000</v>
      </c>
      <c r="I515" s="76">
        <v>107010028</v>
      </c>
      <c r="J515" s="77">
        <v>1000</v>
      </c>
      <c r="K515" s="76">
        <v>107010051</v>
      </c>
      <c r="L515" s="77">
        <v>1000</v>
      </c>
      <c r="M515" s="76">
        <v>107010074</v>
      </c>
      <c r="N515" s="77">
        <v>1000</v>
      </c>
      <c r="O515" s="76">
        <v>107010097</v>
      </c>
      <c r="P515" s="77">
        <v>1000</v>
      </c>
      <c r="Q515" s="76">
        <v>107010121</v>
      </c>
      <c r="R515" s="77">
        <v>1000</v>
      </c>
    </row>
    <row r="516" spans="1:18" ht="20.100000000000001" customHeight="1" x14ac:dyDescent="0.3">
      <c r="A516" s="43" t="s">
        <v>722</v>
      </c>
      <c r="B516" s="25">
        <v>120020508</v>
      </c>
      <c r="C516" s="37">
        <v>508</v>
      </c>
      <c r="D516" s="40">
        <v>31025</v>
      </c>
      <c r="E516" s="40">
        <v>2</v>
      </c>
      <c r="F516" s="28">
        <v>2000</v>
      </c>
      <c r="G516" s="76">
        <v>107010005</v>
      </c>
      <c r="H516" s="77">
        <v>1000</v>
      </c>
      <c r="I516" s="76">
        <v>107010028</v>
      </c>
      <c r="J516" s="77">
        <v>1000</v>
      </c>
      <c r="K516" s="76">
        <v>107010051</v>
      </c>
      <c r="L516" s="77">
        <v>1000</v>
      </c>
      <c r="M516" s="76">
        <v>107010074</v>
      </c>
      <c r="N516" s="77">
        <v>1000</v>
      </c>
      <c r="O516" s="76">
        <v>107010097</v>
      </c>
      <c r="P516" s="77">
        <v>1000</v>
      </c>
      <c r="Q516" s="76">
        <v>107010121</v>
      </c>
      <c r="R516" s="77">
        <v>1000</v>
      </c>
    </row>
    <row r="517" spans="1:18" ht="20.100000000000001" customHeight="1" x14ac:dyDescent="0.3">
      <c r="A517" s="43" t="s">
        <v>723</v>
      </c>
      <c r="B517" s="25">
        <v>120020509</v>
      </c>
      <c r="C517" s="37">
        <v>509</v>
      </c>
      <c r="D517" s="40">
        <v>31075</v>
      </c>
      <c r="E517" s="40">
        <v>2</v>
      </c>
      <c r="F517" s="28">
        <v>2000</v>
      </c>
      <c r="G517" s="76">
        <v>107010005</v>
      </c>
      <c r="H517" s="77">
        <v>1000</v>
      </c>
      <c r="I517" s="76">
        <v>107010028</v>
      </c>
      <c r="J517" s="77">
        <v>1000</v>
      </c>
      <c r="K517" s="76">
        <v>107010051</v>
      </c>
      <c r="L517" s="77">
        <v>1000</v>
      </c>
      <c r="M517" s="76">
        <v>107010074</v>
      </c>
      <c r="N517" s="77">
        <v>1000</v>
      </c>
      <c r="O517" s="76">
        <v>107010097</v>
      </c>
      <c r="P517" s="77">
        <v>1000</v>
      </c>
      <c r="Q517" s="76">
        <v>107010121</v>
      </c>
      <c r="R517" s="77">
        <v>1000</v>
      </c>
    </row>
    <row r="518" spans="1:18" ht="20.100000000000001" customHeight="1" x14ac:dyDescent="0.3">
      <c r="A518" s="43" t="s">
        <v>724</v>
      </c>
      <c r="B518" s="25">
        <v>120020510</v>
      </c>
      <c r="C518" s="37">
        <v>510</v>
      </c>
      <c r="D518" s="40">
        <v>31125</v>
      </c>
      <c r="E518" s="40">
        <v>2</v>
      </c>
      <c r="F518" s="28">
        <v>2000</v>
      </c>
      <c r="G518" s="76">
        <v>107010005</v>
      </c>
      <c r="H518" s="77">
        <v>1000</v>
      </c>
      <c r="I518" s="76">
        <v>107010028</v>
      </c>
      <c r="J518" s="77">
        <v>1000</v>
      </c>
      <c r="K518" s="76">
        <v>107010051</v>
      </c>
      <c r="L518" s="77">
        <v>1000</v>
      </c>
      <c r="M518" s="76">
        <v>107010074</v>
      </c>
      <c r="N518" s="77">
        <v>1000</v>
      </c>
      <c r="O518" s="76">
        <v>107010097</v>
      </c>
      <c r="P518" s="77">
        <v>1000</v>
      </c>
      <c r="Q518" s="76">
        <v>107010121</v>
      </c>
      <c r="R518" s="77">
        <v>1000</v>
      </c>
    </row>
    <row r="519" spans="1:18" ht="20.100000000000001" customHeight="1" x14ac:dyDescent="0.3">
      <c r="A519" s="43" t="s">
        <v>725</v>
      </c>
      <c r="B519" s="25">
        <v>120020511</v>
      </c>
      <c r="C519" s="37">
        <v>511</v>
      </c>
      <c r="D519" s="40">
        <v>31175</v>
      </c>
      <c r="E519" s="40">
        <v>2</v>
      </c>
      <c r="F519" s="28">
        <v>2000</v>
      </c>
      <c r="G519" s="76">
        <v>107010005</v>
      </c>
      <c r="H519" s="77">
        <v>1000</v>
      </c>
      <c r="I519" s="76">
        <v>107010028</v>
      </c>
      <c r="J519" s="77">
        <v>1000</v>
      </c>
      <c r="K519" s="76">
        <v>107010051</v>
      </c>
      <c r="L519" s="77">
        <v>1000</v>
      </c>
      <c r="M519" s="76">
        <v>107010074</v>
      </c>
      <c r="N519" s="77">
        <v>1000</v>
      </c>
      <c r="O519" s="76">
        <v>107010097</v>
      </c>
      <c r="P519" s="77">
        <v>1000</v>
      </c>
      <c r="Q519" s="76">
        <v>107010121</v>
      </c>
      <c r="R519" s="77">
        <v>1000</v>
      </c>
    </row>
    <row r="520" spans="1:18" ht="20.100000000000001" customHeight="1" x14ac:dyDescent="0.3">
      <c r="A520" s="43" t="s">
        <v>726</v>
      </c>
      <c r="B520" s="25">
        <v>120020512</v>
      </c>
      <c r="C520" s="37">
        <v>512</v>
      </c>
      <c r="D520" s="40">
        <v>31225</v>
      </c>
      <c r="E520" s="40">
        <v>2</v>
      </c>
      <c r="F520" s="28">
        <v>2000</v>
      </c>
      <c r="G520" s="76">
        <v>107010005</v>
      </c>
      <c r="H520" s="77">
        <v>1000</v>
      </c>
      <c r="I520" s="76">
        <v>107010028</v>
      </c>
      <c r="J520" s="77">
        <v>1000</v>
      </c>
      <c r="K520" s="76">
        <v>107010051</v>
      </c>
      <c r="L520" s="77">
        <v>1000</v>
      </c>
      <c r="M520" s="76">
        <v>107010074</v>
      </c>
      <c r="N520" s="77">
        <v>1000</v>
      </c>
      <c r="O520" s="76">
        <v>107010097</v>
      </c>
      <c r="P520" s="77">
        <v>1000</v>
      </c>
      <c r="Q520" s="76">
        <v>107010121</v>
      </c>
      <c r="R520" s="77">
        <v>1000</v>
      </c>
    </row>
    <row r="521" spans="1:18" ht="20.100000000000001" customHeight="1" x14ac:dyDescent="0.3">
      <c r="A521" s="43" t="s">
        <v>727</v>
      </c>
      <c r="B521" s="25">
        <v>120020513</v>
      </c>
      <c r="C521" s="37">
        <v>513</v>
      </c>
      <c r="D521" s="40">
        <v>31275</v>
      </c>
      <c r="E521" s="40">
        <v>2</v>
      </c>
      <c r="F521" s="28">
        <v>2000</v>
      </c>
      <c r="G521" s="76">
        <v>107010005</v>
      </c>
      <c r="H521" s="77">
        <v>1000</v>
      </c>
      <c r="I521" s="76">
        <v>107010028</v>
      </c>
      <c r="J521" s="77">
        <v>1000</v>
      </c>
      <c r="K521" s="76">
        <v>107010051</v>
      </c>
      <c r="L521" s="77">
        <v>1000</v>
      </c>
      <c r="M521" s="76">
        <v>107010074</v>
      </c>
      <c r="N521" s="77">
        <v>1000</v>
      </c>
      <c r="O521" s="76">
        <v>107010097</v>
      </c>
      <c r="P521" s="77">
        <v>1000</v>
      </c>
      <c r="Q521" s="76">
        <v>107010121</v>
      </c>
      <c r="R521" s="77">
        <v>1000</v>
      </c>
    </row>
    <row r="522" spans="1:18" ht="20.100000000000001" customHeight="1" x14ac:dyDescent="0.3">
      <c r="A522" s="43" t="s">
        <v>728</v>
      </c>
      <c r="B522" s="25">
        <v>120020514</v>
      </c>
      <c r="C522" s="37">
        <v>514</v>
      </c>
      <c r="D522" s="40">
        <v>31325</v>
      </c>
      <c r="E522" s="40">
        <v>2</v>
      </c>
      <c r="F522" s="28">
        <v>2000</v>
      </c>
      <c r="G522" s="76">
        <v>107010005</v>
      </c>
      <c r="H522" s="77">
        <v>1000</v>
      </c>
      <c r="I522" s="76">
        <v>107010028</v>
      </c>
      <c r="J522" s="77">
        <v>1000</v>
      </c>
      <c r="K522" s="76">
        <v>107010051</v>
      </c>
      <c r="L522" s="77">
        <v>1000</v>
      </c>
      <c r="M522" s="76">
        <v>107010074</v>
      </c>
      <c r="N522" s="77">
        <v>1000</v>
      </c>
      <c r="O522" s="76">
        <v>107010097</v>
      </c>
      <c r="P522" s="77">
        <v>1000</v>
      </c>
      <c r="Q522" s="76">
        <v>107010121</v>
      </c>
      <c r="R522" s="77">
        <v>1000</v>
      </c>
    </row>
    <row r="523" spans="1:18" ht="20.100000000000001" customHeight="1" x14ac:dyDescent="0.3">
      <c r="A523" s="43" t="s">
        <v>729</v>
      </c>
      <c r="B523" s="25">
        <v>120020515</v>
      </c>
      <c r="C523" s="37">
        <v>515</v>
      </c>
      <c r="D523" s="40">
        <v>31375</v>
      </c>
      <c r="E523" s="40">
        <v>2</v>
      </c>
      <c r="F523" s="28">
        <v>2000</v>
      </c>
      <c r="G523" s="76">
        <v>107010005</v>
      </c>
      <c r="H523" s="77">
        <v>1000</v>
      </c>
      <c r="I523" s="76">
        <v>107010028</v>
      </c>
      <c r="J523" s="77">
        <v>1000</v>
      </c>
      <c r="K523" s="76">
        <v>107010051</v>
      </c>
      <c r="L523" s="77">
        <v>1000</v>
      </c>
      <c r="M523" s="76">
        <v>107010074</v>
      </c>
      <c r="N523" s="77">
        <v>1000</v>
      </c>
      <c r="O523" s="76">
        <v>107010097</v>
      </c>
      <c r="P523" s="77">
        <v>1000</v>
      </c>
      <c r="Q523" s="76">
        <v>107010121</v>
      </c>
      <c r="R523" s="77">
        <v>1000</v>
      </c>
    </row>
    <row r="524" spans="1:18" ht="20.100000000000001" customHeight="1" x14ac:dyDescent="0.3">
      <c r="A524" s="43" t="s">
        <v>730</v>
      </c>
      <c r="B524" s="25">
        <v>120020516</v>
      </c>
      <c r="C524" s="37">
        <v>516</v>
      </c>
      <c r="D524" s="40">
        <v>31425</v>
      </c>
      <c r="E524" s="40">
        <v>2</v>
      </c>
      <c r="F524" s="28">
        <v>2000</v>
      </c>
      <c r="G524" s="76">
        <v>107010005</v>
      </c>
      <c r="H524" s="77">
        <v>1000</v>
      </c>
      <c r="I524" s="76">
        <v>107010028</v>
      </c>
      <c r="J524" s="77">
        <v>1000</v>
      </c>
      <c r="K524" s="76">
        <v>107010051</v>
      </c>
      <c r="L524" s="77">
        <v>1000</v>
      </c>
      <c r="M524" s="76">
        <v>107010074</v>
      </c>
      <c r="N524" s="77">
        <v>1000</v>
      </c>
      <c r="O524" s="76">
        <v>107010097</v>
      </c>
      <c r="P524" s="77">
        <v>1000</v>
      </c>
      <c r="Q524" s="76">
        <v>107010121</v>
      </c>
      <c r="R524" s="77">
        <v>1000</v>
      </c>
    </row>
    <row r="525" spans="1:18" ht="20.100000000000001" customHeight="1" x14ac:dyDescent="0.3">
      <c r="A525" s="43" t="s">
        <v>731</v>
      </c>
      <c r="B525" s="25">
        <v>120020517</v>
      </c>
      <c r="C525" s="37">
        <v>517</v>
      </c>
      <c r="D525" s="40">
        <v>31475</v>
      </c>
      <c r="E525" s="40">
        <v>2</v>
      </c>
      <c r="F525" s="28">
        <v>2000</v>
      </c>
      <c r="G525" s="76">
        <v>107010005</v>
      </c>
      <c r="H525" s="77">
        <v>1000</v>
      </c>
      <c r="I525" s="76">
        <v>107010028</v>
      </c>
      <c r="J525" s="77">
        <v>1000</v>
      </c>
      <c r="K525" s="76">
        <v>107010051</v>
      </c>
      <c r="L525" s="77">
        <v>1000</v>
      </c>
      <c r="M525" s="76">
        <v>107010074</v>
      </c>
      <c r="N525" s="77">
        <v>1000</v>
      </c>
      <c r="O525" s="76">
        <v>107010097</v>
      </c>
      <c r="P525" s="77">
        <v>1000</v>
      </c>
      <c r="Q525" s="76">
        <v>107010121</v>
      </c>
      <c r="R525" s="77">
        <v>1000</v>
      </c>
    </row>
    <row r="526" spans="1:18" ht="20.100000000000001" customHeight="1" x14ac:dyDescent="0.3">
      <c r="A526" s="43" t="s">
        <v>732</v>
      </c>
      <c r="B526" s="25">
        <v>120020518</v>
      </c>
      <c r="C526" s="37">
        <v>518</v>
      </c>
      <c r="D526" s="40">
        <v>31525</v>
      </c>
      <c r="E526" s="40">
        <v>2</v>
      </c>
      <c r="F526" s="28">
        <v>2000</v>
      </c>
      <c r="G526" s="76">
        <v>107010005</v>
      </c>
      <c r="H526" s="77">
        <v>1000</v>
      </c>
      <c r="I526" s="76">
        <v>107010028</v>
      </c>
      <c r="J526" s="77">
        <v>1000</v>
      </c>
      <c r="K526" s="76">
        <v>107010051</v>
      </c>
      <c r="L526" s="77">
        <v>1000</v>
      </c>
      <c r="M526" s="76">
        <v>107010074</v>
      </c>
      <c r="N526" s="77">
        <v>1000</v>
      </c>
      <c r="O526" s="76">
        <v>107010097</v>
      </c>
      <c r="P526" s="77">
        <v>1000</v>
      </c>
      <c r="Q526" s="76">
        <v>107010121</v>
      </c>
      <c r="R526" s="77">
        <v>1000</v>
      </c>
    </row>
    <row r="527" spans="1:18" ht="20.100000000000001" customHeight="1" x14ac:dyDescent="0.3">
      <c r="A527" s="43" t="s">
        <v>733</v>
      </c>
      <c r="B527" s="25">
        <v>120020519</v>
      </c>
      <c r="C527" s="37">
        <v>519</v>
      </c>
      <c r="D527" s="40">
        <v>31575</v>
      </c>
      <c r="E527" s="40">
        <v>2</v>
      </c>
      <c r="F527" s="28">
        <v>2000</v>
      </c>
      <c r="G527" s="76">
        <v>107010005</v>
      </c>
      <c r="H527" s="77">
        <v>1000</v>
      </c>
      <c r="I527" s="76">
        <v>107010028</v>
      </c>
      <c r="J527" s="77">
        <v>1000</v>
      </c>
      <c r="K527" s="76">
        <v>107010051</v>
      </c>
      <c r="L527" s="77">
        <v>1000</v>
      </c>
      <c r="M527" s="76">
        <v>107010074</v>
      </c>
      <c r="N527" s="77">
        <v>1000</v>
      </c>
      <c r="O527" s="76">
        <v>107010097</v>
      </c>
      <c r="P527" s="77">
        <v>1000</v>
      </c>
      <c r="Q527" s="76">
        <v>107010121</v>
      </c>
      <c r="R527" s="77">
        <v>1000</v>
      </c>
    </row>
    <row r="528" spans="1:18" ht="20.100000000000001" customHeight="1" x14ac:dyDescent="0.3">
      <c r="A528" s="43" t="s">
        <v>734</v>
      </c>
      <c r="B528" s="25">
        <v>120020520</v>
      </c>
      <c r="C528" s="37">
        <v>520</v>
      </c>
      <c r="D528" s="40">
        <v>31625</v>
      </c>
      <c r="E528" s="40">
        <v>2</v>
      </c>
      <c r="F528" s="28">
        <v>2000</v>
      </c>
      <c r="G528" s="76">
        <v>107010005</v>
      </c>
      <c r="H528" s="77">
        <v>1000</v>
      </c>
      <c r="I528" s="76">
        <v>107010028</v>
      </c>
      <c r="J528" s="77">
        <v>1000</v>
      </c>
      <c r="K528" s="76">
        <v>107010051</v>
      </c>
      <c r="L528" s="77">
        <v>1000</v>
      </c>
      <c r="M528" s="76">
        <v>107010074</v>
      </c>
      <c r="N528" s="77">
        <v>1000</v>
      </c>
      <c r="O528" s="76">
        <v>107010097</v>
      </c>
      <c r="P528" s="77">
        <v>1000</v>
      </c>
      <c r="Q528" s="76">
        <v>107010121</v>
      </c>
      <c r="R528" s="77">
        <v>1000</v>
      </c>
    </row>
    <row r="529" spans="1:18" ht="20.100000000000001" customHeight="1" x14ac:dyDescent="0.3">
      <c r="A529" s="43" t="s">
        <v>735</v>
      </c>
      <c r="B529" s="25">
        <v>120020521</v>
      </c>
      <c r="C529" s="37">
        <v>521</v>
      </c>
      <c r="D529" s="40">
        <v>31675</v>
      </c>
      <c r="E529" s="40">
        <v>2</v>
      </c>
      <c r="F529" s="28">
        <v>2000</v>
      </c>
      <c r="G529" s="76">
        <v>107010005</v>
      </c>
      <c r="H529" s="77">
        <v>1000</v>
      </c>
      <c r="I529" s="76">
        <v>107010028</v>
      </c>
      <c r="J529" s="77">
        <v>1000</v>
      </c>
      <c r="K529" s="76">
        <v>107010051</v>
      </c>
      <c r="L529" s="77">
        <v>1000</v>
      </c>
      <c r="M529" s="76">
        <v>107010074</v>
      </c>
      <c r="N529" s="77">
        <v>1000</v>
      </c>
      <c r="O529" s="76">
        <v>107010097</v>
      </c>
      <c r="P529" s="77">
        <v>1000</v>
      </c>
      <c r="Q529" s="76">
        <v>107010121</v>
      </c>
      <c r="R529" s="77">
        <v>1000</v>
      </c>
    </row>
    <row r="530" spans="1:18" ht="20.100000000000001" customHeight="1" x14ac:dyDescent="0.3">
      <c r="A530" s="43" t="s">
        <v>736</v>
      </c>
      <c r="B530" s="25">
        <v>120020522</v>
      </c>
      <c r="C530" s="37">
        <v>522</v>
      </c>
      <c r="D530" s="40">
        <v>31725</v>
      </c>
      <c r="E530" s="40">
        <v>2</v>
      </c>
      <c r="F530" s="28">
        <v>2000</v>
      </c>
      <c r="G530" s="76">
        <v>107010005</v>
      </c>
      <c r="H530" s="77">
        <v>1000</v>
      </c>
      <c r="I530" s="76">
        <v>107010028</v>
      </c>
      <c r="J530" s="77">
        <v>1000</v>
      </c>
      <c r="K530" s="76">
        <v>107010051</v>
      </c>
      <c r="L530" s="77">
        <v>1000</v>
      </c>
      <c r="M530" s="76">
        <v>107010074</v>
      </c>
      <c r="N530" s="77">
        <v>1000</v>
      </c>
      <c r="O530" s="76">
        <v>107010097</v>
      </c>
      <c r="P530" s="77">
        <v>1000</v>
      </c>
      <c r="Q530" s="76">
        <v>107010121</v>
      </c>
      <c r="R530" s="77">
        <v>1000</v>
      </c>
    </row>
    <row r="531" spans="1:18" ht="20.100000000000001" customHeight="1" x14ac:dyDescent="0.3">
      <c r="A531" s="43" t="s">
        <v>737</v>
      </c>
      <c r="B531" s="25">
        <v>120020523</v>
      </c>
      <c r="C531" s="37">
        <v>523</v>
      </c>
      <c r="D531" s="40">
        <v>31775</v>
      </c>
      <c r="E531" s="40">
        <v>2</v>
      </c>
      <c r="F531" s="28">
        <v>2000</v>
      </c>
      <c r="G531" s="76">
        <v>107010005</v>
      </c>
      <c r="H531" s="77">
        <v>1000</v>
      </c>
      <c r="I531" s="76">
        <v>107010028</v>
      </c>
      <c r="J531" s="77">
        <v>1000</v>
      </c>
      <c r="K531" s="76">
        <v>107010051</v>
      </c>
      <c r="L531" s="77">
        <v>1000</v>
      </c>
      <c r="M531" s="76">
        <v>107010074</v>
      </c>
      <c r="N531" s="77">
        <v>1000</v>
      </c>
      <c r="O531" s="76">
        <v>107010097</v>
      </c>
      <c r="P531" s="77">
        <v>1000</v>
      </c>
      <c r="Q531" s="76">
        <v>107010121</v>
      </c>
      <c r="R531" s="77">
        <v>1000</v>
      </c>
    </row>
    <row r="532" spans="1:18" ht="20.100000000000001" customHeight="1" x14ac:dyDescent="0.3">
      <c r="A532" s="43" t="s">
        <v>738</v>
      </c>
      <c r="B532" s="25">
        <v>120020524</v>
      </c>
      <c r="C532" s="37">
        <v>524</v>
      </c>
      <c r="D532" s="40">
        <v>31825</v>
      </c>
      <c r="E532" s="40">
        <v>2</v>
      </c>
      <c r="F532" s="28">
        <v>2000</v>
      </c>
      <c r="G532" s="76">
        <v>107010005</v>
      </c>
      <c r="H532" s="77">
        <v>1000</v>
      </c>
      <c r="I532" s="76">
        <v>107010028</v>
      </c>
      <c r="J532" s="77">
        <v>1000</v>
      </c>
      <c r="K532" s="76">
        <v>107010051</v>
      </c>
      <c r="L532" s="77">
        <v>1000</v>
      </c>
      <c r="M532" s="76">
        <v>107010074</v>
      </c>
      <c r="N532" s="77">
        <v>1000</v>
      </c>
      <c r="O532" s="76">
        <v>107010097</v>
      </c>
      <c r="P532" s="77">
        <v>1000</v>
      </c>
      <c r="Q532" s="76">
        <v>107010121</v>
      </c>
      <c r="R532" s="77">
        <v>1000</v>
      </c>
    </row>
    <row r="533" spans="1:18" ht="20.100000000000001" customHeight="1" x14ac:dyDescent="0.3">
      <c r="A533" s="48" t="s">
        <v>739</v>
      </c>
      <c r="B533" s="49">
        <v>120020525</v>
      </c>
      <c r="C533" s="50">
        <v>525</v>
      </c>
      <c r="D533" s="49">
        <v>31875</v>
      </c>
      <c r="E533" s="49">
        <v>2</v>
      </c>
      <c r="F533" s="49">
        <v>2000</v>
      </c>
      <c r="G533" s="49">
        <v>107010005</v>
      </c>
      <c r="H533" s="50">
        <v>1000</v>
      </c>
      <c r="I533" s="49">
        <v>107010028</v>
      </c>
      <c r="J533" s="50">
        <v>1000</v>
      </c>
      <c r="K533" s="49">
        <v>107010051</v>
      </c>
      <c r="L533" s="50">
        <v>1000</v>
      </c>
      <c r="M533" s="49">
        <v>107010074</v>
      </c>
      <c r="N533" s="50">
        <v>1000</v>
      </c>
      <c r="O533" s="49">
        <v>107010097</v>
      </c>
      <c r="P533" s="50">
        <v>1000</v>
      </c>
      <c r="Q533" s="49">
        <v>107010121</v>
      </c>
      <c r="R533" s="50">
        <v>1000</v>
      </c>
    </row>
    <row r="534" spans="1:18" ht="20.100000000000001" customHeight="1" x14ac:dyDescent="0.3">
      <c r="A534" s="43" t="s">
        <v>740</v>
      </c>
      <c r="B534" s="25">
        <v>120020526</v>
      </c>
      <c r="C534" s="37">
        <v>526</v>
      </c>
      <c r="D534" s="40">
        <v>31925</v>
      </c>
      <c r="E534" s="40">
        <v>2</v>
      </c>
      <c r="F534" s="28">
        <v>2000</v>
      </c>
      <c r="G534" s="76">
        <v>107010005</v>
      </c>
      <c r="H534" s="77">
        <v>1000</v>
      </c>
      <c r="I534" s="76">
        <v>107010028</v>
      </c>
      <c r="J534" s="77">
        <v>1000</v>
      </c>
      <c r="K534" s="76">
        <v>107010051</v>
      </c>
      <c r="L534" s="77">
        <v>1000</v>
      </c>
      <c r="M534" s="76">
        <v>107010074</v>
      </c>
      <c r="N534" s="77">
        <v>1000</v>
      </c>
      <c r="O534" s="76">
        <v>107010097</v>
      </c>
      <c r="P534" s="77">
        <v>1000</v>
      </c>
      <c r="Q534" s="76">
        <v>107010121</v>
      </c>
      <c r="R534" s="77">
        <v>1000</v>
      </c>
    </row>
    <row r="535" spans="1:18" ht="20.100000000000001" customHeight="1" x14ac:dyDescent="0.3">
      <c r="A535" s="43" t="s">
        <v>741</v>
      </c>
      <c r="B535" s="25">
        <v>120020527</v>
      </c>
      <c r="C535" s="37">
        <v>527</v>
      </c>
      <c r="D535" s="40">
        <v>31975</v>
      </c>
      <c r="E535" s="40">
        <v>2</v>
      </c>
      <c r="F535" s="28">
        <v>2000</v>
      </c>
      <c r="G535" s="76">
        <v>107010005</v>
      </c>
      <c r="H535" s="77">
        <v>1000</v>
      </c>
      <c r="I535" s="76">
        <v>107010028</v>
      </c>
      <c r="J535" s="77">
        <v>1000</v>
      </c>
      <c r="K535" s="76">
        <v>107010051</v>
      </c>
      <c r="L535" s="77">
        <v>1000</v>
      </c>
      <c r="M535" s="76">
        <v>107010074</v>
      </c>
      <c r="N535" s="77">
        <v>1000</v>
      </c>
      <c r="O535" s="76">
        <v>107010097</v>
      </c>
      <c r="P535" s="77">
        <v>1000</v>
      </c>
      <c r="Q535" s="76">
        <v>107010121</v>
      </c>
      <c r="R535" s="77">
        <v>1000</v>
      </c>
    </row>
    <row r="536" spans="1:18" ht="20.100000000000001" customHeight="1" x14ac:dyDescent="0.3">
      <c r="A536" s="43" t="s">
        <v>742</v>
      </c>
      <c r="B536" s="25">
        <v>120020528</v>
      </c>
      <c r="C536" s="37">
        <v>528</v>
      </c>
      <c r="D536" s="40">
        <v>32025</v>
      </c>
      <c r="E536" s="40">
        <v>2</v>
      </c>
      <c r="F536" s="28">
        <v>2000</v>
      </c>
      <c r="G536" s="76">
        <v>107010005</v>
      </c>
      <c r="H536" s="77">
        <v>1000</v>
      </c>
      <c r="I536" s="76">
        <v>107010028</v>
      </c>
      <c r="J536" s="77">
        <v>1000</v>
      </c>
      <c r="K536" s="76">
        <v>107010051</v>
      </c>
      <c r="L536" s="77">
        <v>1000</v>
      </c>
      <c r="M536" s="76">
        <v>107010074</v>
      </c>
      <c r="N536" s="77">
        <v>1000</v>
      </c>
      <c r="O536" s="76">
        <v>107010097</v>
      </c>
      <c r="P536" s="77">
        <v>1000</v>
      </c>
      <c r="Q536" s="76">
        <v>107010121</v>
      </c>
      <c r="R536" s="77">
        <v>1000</v>
      </c>
    </row>
    <row r="537" spans="1:18" ht="20.100000000000001" customHeight="1" x14ac:dyDescent="0.3">
      <c r="A537" s="43" t="s">
        <v>743</v>
      </c>
      <c r="B537" s="25">
        <v>120020529</v>
      </c>
      <c r="C537" s="37">
        <v>529</v>
      </c>
      <c r="D537" s="40">
        <v>32075</v>
      </c>
      <c r="E537" s="40">
        <v>2</v>
      </c>
      <c r="F537" s="28">
        <v>2000</v>
      </c>
      <c r="G537" s="76">
        <v>107010005</v>
      </c>
      <c r="H537" s="77">
        <v>1000</v>
      </c>
      <c r="I537" s="76">
        <v>107010028</v>
      </c>
      <c r="J537" s="77">
        <v>1000</v>
      </c>
      <c r="K537" s="76">
        <v>107010051</v>
      </c>
      <c r="L537" s="77">
        <v>1000</v>
      </c>
      <c r="M537" s="76">
        <v>107010074</v>
      </c>
      <c r="N537" s="77">
        <v>1000</v>
      </c>
      <c r="O537" s="76">
        <v>107010097</v>
      </c>
      <c r="P537" s="77">
        <v>1000</v>
      </c>
      <c r="Q537" s="76">
        <v>107010121</v>
      </c>
      <c r="R537" s="77">
        <v>1000</v>
      </c>
    </row>
    <row r="538" spans="1:18" ht="20.100000000000001" customHeight="1" x14ac:dyDescent="0.3">
      <c r="A538" s="43" t="s">
        <v>744</v>
      </c>
      <c r="B538" s="25">
        <v>120020530</v>
      </c>
      <c r="C538" s="37">
        <v>530</v>
      </c>
      <c r="D538" s="40">
        <v>32125</v>
      </c>
      <c r="E538" s="40">
        <v>2</v>
      </c>
      <c r="F538" s="28">
        <v>2000</v>
      </c>
      <c r="G538" s="76">
        <v>107010005</v>
      </c>
      <c r="H538" s="77">
        <v>1000</v>
      </c>
      <c r="I538" s="76">
        <v>107010028</v>
      </c>
      <c r="J538" s="77">
        <v>1000</v>
      </c>
      <c r="K538" s="76">
        <v>107010051</v>
      </c>
      <c r="L538" s="77">
        <v>1000</v>
      </c>
      <c r="M538" s="76">
        <v>107010074</v>
      </c>
      <c r="N538" s="77">
        <v>1000</v>
      </c>
      <c r="O538" s="76">
        <v>107010097</v>
      </c>
      <c r="P538" s="77">
        <v>1000</v>
      </c>
      <c r="Q538" s="76">
        <v>107010121</v>
      </c>
      <c r="R538" s="77">
        <v>1000</v>
      </c>
    </row>
    <row r="539" spans="1:18" ht="20.100000000000001" customHeight="1" x14ac:dyDescent="0.3">
      <c r="A539" s="43" t="s">
        <v>745</v>
      </c>
      <c r="B539" s="25">
        <v>120020531</v>
      </c>
      <c r="C539" s="37">
        <v>531</v>
      </c>
      <c r="D539" s="40">
        <v>32175</v>
      </c>
      <c r="E539" s="40">
        <v>2</v>
      </c>
      <c r="F539" s="28">
        <v>2000</v>
      </c>
      <c r="G539" s="76">
        <v>107010005</v>
      </c>
      <c r="H539" s="77">
        <v>1000</v>
      </c>
      <c r="I539" s="76">
        <v>107010028</v>
      </c>
      <c r="J539" s="77">
        <v>1000</v>
      </c>
      <c r="K539" s="76">
        <v>107010051</v>
      </c>
      <c r="L539" s="77">
        <v>1000</v>
      </c>
      <c r="M539" s="76">
        <v>107010074</v>
      </c>
      <c r="N539" s="77">
        <v>1000</v>
      </c>
      <c r="O539" s="76">
        <v>107010097</v>
      </c>
      <c r="P539" s="77">
        <v>1000</v>
      </c>
      <c r="Q539" s="76">
        <v>107010121</v>
      </c>
      <c r="R539" s="77">
        <v>1000</v>
      </c>
    </row>
    <row r="540" spans="1:18" ht="20.100000000000001" customHeight="1" x14ac:dyDescent="0.3">
      <c r="A540" s="43" t="s">
        <v>746</v>
      </c>
      <c r="B540" s="25">
        <v>120020532</v>
      </c>
      <c r="C540" s="37">
        <v>532</v>
      </c>
      <c r="D540" s="40">
        <v>32225</v>
      </c>
      <c r="E540" s="40">
        <v>2</v>
      </c>
      <c r="F540" s="28">
        <v>2000</v>
      </c>
      <c r="G540" s="76">
        <v>107010005</v>
      </c>
      <c r="H540" s="77">
        <v>1000</v>
      </c>
      <c r="I540" s="76">
        <v>107010028</v>
      </c>
      <c r="J540" s="77">
        <v>1000</v>
      </c>
      <c r="K540" s="76">
        <v>107010051</v>
      </c>
      <c r="L540" s="77">
        <v>1000</v>
      </c>
      <c r="M540" s="76">
        <v>107010074</v>
      </c>
      <c r="N540" s="77">
        <v>1000</v>
      </c>
      <c r="O540" s="76">
        <v>107010097</v>
      </c>
      <c r="P540" s="77">
        <v>1000</v>
      </c>
      <c r="Q540" s="76">
        <v>107010121</v>
      </c>
      <c r="R540" s="77">
        <v>1000</v>
      </c>
    </row>
    <row r="541" spans="1:18" ht="20.100000000000001" customHeight="1" x14ac:dyDescent="0.3">
      <c r="A541" s="43" t="s">
        <v>747</v>
      </c>
      <c r="B541" s="25">
        <v>120020533</v>
      </c>
      <c r="C541" s="37">
        <v>533</v>
      </c>
      <c r="D541" s="40">
        <v>32275</v>
      </c>
      <c r="E541" s="40">
        <v>2</v>
      </c>
      <c r="F541" s="28">
        <v>2000</v>
      </c>
      <c r="G541" s="76">
        <v>107010005</v>
      </c>
      <c r="H541" s="77">
        <v>1000</v>
      </c>
      <c r="I541" s="76">
        <v>107010028</v>
      </c>
      <c r="J541" s="77">
        <v>1000</v>
      </c>
      <c r="K541" s="76">
        <v>107010051</v>
      </c>
      <c r="L541" s="77">
        <v>1000</v>
      </c>
      <c r="M541" s="76">
        <v>107010074</v>
      </c>
      <c r="N541" s="77">
        <v>1000</v>
      </c>
      <c r="O541" s="76">
        <v>107010097</v>
      </c>
      <c r="P541" s="77">
        <v>1000</v>
      </c>
      <c r="Q541" s="76">
        <v>107010121</v>
      </c>
      <c r="R541" s="77">
        <v>1000</v>
      </c>
    </row>
    <row r="542" spans="1:18" ht="20.100000000000001" customHeight="1" x14ac:dyDescent="0.3">
      <c r="A542" s="43" t="s">
        <v>748</v>
      </c>
      <c r="B542" s="25">
        <v>120020534</v>
      </c>
      <c r="C542" s="37">
        <v>534</v>
      </c>
      <c r="D542" s="40">
        <v>32325</v>
      </c>
      <c r="E542" s="40">
        <v>2</v>
      </c>
      <c r="F542" s="28">
        <v>2000</v>
      </c>
      <c r="G542" s="76">
        <v>107010005</v>
      </c>
      <c r="H542" s="77">
        <v>1000</v>
      </c>
      <c r="I542" s="76">
        <v>107010028</v>
      </c>
      <c r="J542" s="77">
        <v>1000</v>
      </c>
      <c r="K542" s="76">
        <v>107010051</v>
      </c>
      <c r="L542" s="77">
        <v>1000</v>
      </c>
      <c r="M542" s="76">
        <v>107010074</v>
      </c>
      <c r="N542" s="77">
        <v>1000</v>
      </c>
      <c r="O542" s="76">
        <v>107010097</v>
      </c>
      <c r="P542" s="77">
        <v>1000</v>
      </c>
      <c r="Q542" s="76">
        <v>107010121</v>
      </c>
      <c r="R542" s="77">
        <v>1000</v>
      </c>
    </row>
    <row r="543" spans="1:18" ht="20.100000000000001" customHeight="1" x14ac:dyDescent="0.3">
      <c r="A543" s="43" t="s">
        <v>749</v>
      </c>
      <c r="B543" s="25">
        <v>120020535</v>
      </c>
      <c r="C543" s="37">
        <v>535</v>
      </c>
      <c r="D543" s="40">
        <v>32375</v>
      </c>
      <c r="E543" s="40">
        <v>2</v>
      </c>
      <c r="F543" s="28">
        <v>2000</v>
      </c>
      <c r="G543" s="76">
        <v>107010005</v>
      </c>
      <c r="H543" s="77">
        <v>1000</v>
      </c>
      <c r="I543" s="76">
        <v>107010028</v>
      </c>
      <c r="J543" s="77">
        <v>1000</v>
      </c>
      <c r="K543" s="76">
        <v>107010051</v>
      </c>
      <c r="L543" s="77">
        <v>1000</v>
      </c>
      <c r="M543" s="76">
        <v>107010074</v>
      </c>
      <c r="N543" s="77">
        <v>1000</v>
      </c>
      <c r="O543" s="76">
        <v>107010097</v>
      </c>
      <c r="P543" s="77">
        <v>1000</v>
      </c>
      <c r="Q543" s="76">
        <v>107010121</v>
      </c>
      <c r="R543" s="77">
        <v>1000</v>
      </c>
    </row>
    <row r="544" spans="1:18" ht="20.100000000000001" customHeight="1" x14ac:dyDescent="0.3">
      <c r="A544" s="43" t="s">
        <v>750</v>
      </c>
      <c r="B544" s="25">
        <v>120020536</v>
      </c>
      <c r="C544" s="37">
        <v>536</v>
      </c>
      <c r="D544" s="40">
        <v>32425</v>
      </c>
      <c r="E544" s="40">
        <v>2</v>
      </c>
      <c r="F544" s="28">
        <v>2000</v>
      </c>
      <c r="G544" s="76">
        <v>107010005</v>
      </c>
      <c r="H544" s="77">
        <v>1000</v>
      </c>
      <c r="I544" s="76">
        <v>107010028</v>
      </c>
      <c r="J544" s="77">
        <v>1000</v>
      </c>
      <c r="K544" s="76">
        <v>107010051</v>
      </c>
      <c r="L544" s="77">
        <v>1000</v>
      </c>
      <c r="M544" s="76">
        <v>107010074</v>
      </c>
      <c r="N544" s="77">
        <v>1000</v>
      </c>
      <c r="O544" s="76">
        <v>107010097</v>
      </c>
      <c r="P544" s="77">
        <v>1000</v>
      </c>
      <c r="Q544" s="76">
        <v>107010121</v>
      </c>
      <c r="R544" s="77">
        <v>1000</v>
      </c>
    </row>
    <row r="545" spans="1:18" ht="20.100000000000001" customHeight="1" x14ac:dyDescent="0.3">
      <c r="A545" s="43" t="s">
        <v>751</v>
      </c>
      <c r="B545" s="25">
        <v>120020537</v>
      </c>
      <c r="C545" s="37">
        <v>537</v>
      </c>
      <c r="D545" s="40">
        <v>32475</v>
      </c>
      <c r="E545" s="40">
        <v>2</v>
      </c>
      <c r="F545" s="28">
        <v>2000</v>
      </c>
      <c r="G545" s="76">
        <v>107010005</v>
      </c>
      <c r="H545" s="77">
        <v>1000</v>
      </c>
      <c r="I545" s="76">
        <v>107010028</v>
      </c>
      <c r="J545" s="77">
        <v>1000</v>
      </c>
      <c r="K545" s="76">
        <v>107010051</v>
      </c>
      <c r="L545" s="77">
        <v>1000</v>
      </c>
      <c r="M545" s="76">
        <v>107010074</v>
      </c>
      <c r="N545" s="77">
        <v>1000</v>
      </c>
      <c r="O545" s="76">
        <v>107010097</v>
      </c>
      <c r="P545" s="77">
        <v>1000</v>
      </c>
      <c r="Q545" s="76">
        <v>107010121</v>
      </c>
      <c r="R545" s="77">
        <v>1000</v>
      </c>
    </row>
    <row r="546" spans="1:18" ht="20.100000000000001" customHeight="1" x14ac:dyDescent="0.3">
      <c r="A546" s="43" t="s">
        <v>752</v>
      </c>
      <c r="B546" s="25">
        <v>120020538</v>
      </c>
      <c r="C546" s="37">
        <v>538</v>
      </c>
      <c r="D546" s="40">
        <v>32525</v>
      </c>
      <c r="E546" s="40">
        <v>2</v>
      </c>
      <c r="F546" s="28">
        <v>2000</v>
      </c>
      <c r="G546" s="76">
        <v>107010005</v>
      </c>
      <c r="H546" s="77">
        <v>1000</v>
      </c>
      <c r="I546" s="76">
        <v>107010028</v>
      </c>
      <c r="J546" s="77">
        <v>1000</v>
      </c>
      <c r="K546" s="76">
        <v>107010051</v>
      </c>
      <c r="L546" s="77">
        <v>1000</v>
      </c>
      <c r="M546" s="76">
        <v>107010074</v>
      </c>
      <c r="N546" s="77">
        <v>1000</v>
      </c>
      <c r="O546" s="76">
        <v>107010097</v>
      </c>
      <c r="P546" s="77">
        <v>1000</v>
      </c>
      <c r="Q546" s="76">
        <v>107010121</v>
      </c>
      <c r="R546" s="77">
        <v>1000</v>
      </c>
    </row>
    <row r="547" spans="1:18" ht="20.100000000000001" customHeight="1" x14ac:dyDescent="0.3">
      <c r="A547" s="43" t="s">
        <v>753</v>
      </c>
      <c r="B547" s="25">
        <v>120020539</v>
      </c>
      <c r="C547" s="37">
        <v>539</v>
      </c>
      <c r="D547" s="40">
        <v>32575</v>
      </c>
      <c r="E547" s="40">
        <v>2</v>
      </c>
      <c r="F547" s="28">
        <v>2000</v>
      </c>
      <c r="G547" s="76">
        <v>107010005</v>
      </c>
      <c r="H547" s="77">
        <v>1000</v>
      </c>
      <c r="I547" s="76">
        <v>107010028</v>
      </c>
      <c r="J547" s="77">
        <v>1000</v>
      </c>
      <c r="K547" s="76">
        <v>107010051</v>
      </c>
      <c r="L547" s="77">
        <v>1000</v>
      </c>
      <c r="M547" s="76">
        <v>107010074</v>
      </c>
      <c r="N547" s="77">
        <v>1000</v>
      </c>
      <c r="O547" s="76">
        <v>107010097</v>
      </c>
      <c r="P547" s="77">
        <v>1000</v>
      </c>
      <c r="Q547" s="76">
        <v>107010121</v>
      </c>
      <c r="R547" s="77">
        <v>1000</v>
      </c>
    </row>
    <row r="548" spans="1:18" ht="20.100000000000001" customHeight="1" x14ac:dyDescent="0.3">
      <c r="A548" s="43" t="s">
        <v>754</v>
      </c>
      <c r="B548" s="25">
        <v>120020540</v>
      </c>
      <c r="C548" s="37">
        <v>540</v>
      </c>
      <c r="D548" s="40">
        <v>32625</v>
      </c>
      <c r="E548" s="40">
        <v>2</v>
      </c>
      <c r="F548" s="28">
        <v>2000</v>
      </c>
      <c r="G548" s="76">
        <v>107010005</v>
      </c>
      <c r="H548" s="77">
        <v>1000</v>
      </c>
      <c r="I548" s="76">
        <v>107010028</v>
      </c>
      <c r="J548" s="77">
        <v>1000</v>
      </c>
      <c r="K548" s="76">
        <v>107010051</v>
      </c>
      <c r="L548" s="77">
        <v>1000</v>
      </c>
      <c r="M548" s="76">
        <v>107010074</v>
      </c>
      <c r="N548" s="77">
        <v>1000</v>
      </c>
      <c r="O548" s="76">
        <v>107010097</v>
      </c>
      <c r="P548" s="77">
        <v>1000</v>
      </c>
      <c r="Q548" s="76">
        <v>107010121</v>
      </c>
      <c r="R548" s="77">
        <v>1000</v>
      </c>
    </row>
    <row r="549" spans="1:18" ht="20.100000000000001" customHeight="1" x14ac:dyDescent="0.3">
      <c r="A549" s="43" t="s">
        <v>755</v>
      </c>
      <c r="B549" s="25">
        <v>120020541</v>
      </c>
      <c r="C549" s="37">
        <v>541</v>
      </c>
      <c r="D549" s="40">
        <v>32675</v>
      </c>
      <c r="E549" s="40">
        <v>2</v>
      </c>
      <c r="F549" s="28">
        <v>2000</v>
      </c>
      <c r="G549" s="76">
        <v>107010005</v>
      </c>
      <c r="H549" s="77">
        <v>1000</v>
      </c>
      <c r="I549" s="76">
        <v>107010028</v>
      </c>
      <c r="J549" s="77">
        <v>1000</v>
      </c>
      <c r="K549" s="76">
        <v>107010051</v>
      </c>
      <c r="L549" s="77">
        <v>1000</v>
      </c>
      <c r="M549" s="76">
        <v>107010074</v>
      </c>
      <c r="N549" s="77">
        <v>1000</v>
      </c>
      <c r="O549" s="76">
        <v>107010097</v>
      </c>
      <c r="P549" s="77">
        <v>1000</v>
      </c>
      <c r="Q549" s="76">
        <v>107010121</v>
      </c>
      <c r="R549" s="77">
        <v>1000</v>
      </c>
    </row>
    <row r="550" spans="1:18" ht="20.100000000000001" customHeight="1" x14ac:dyDescent="0.3">
      <c r="A550" s="43" t="s">
        <v>756</v>
      </c>
      <c r="B550" s="25">
        <v>120020542</v>
      </c>
      <c r="C550" s="37">
        <v>542</v>
      </c>
      <c r="D550" s="40">
        <v>32725</v>
      </c>
      <c r="E550" s="40">
        <v>2</v>
      </c>
      <c r="F550" s="28">
        <v>2000</v>
      </c>
      <c r="G550" s="76">
        <v>107010005</v>
      </c>
      <c r="H550" s="77">
        <v>1000</v>
      </c>
      <c r="I550" s="76">
        <v>107010028</v>
      </c>
      <c r="J550" s="77">
        <v>1000</v>
      </c>
      <c r="K550" s="76">
        <v>107010051</v>
      </c>
      <c r="L550" s="77">
        <v>1000</v>
      </c>
      <c r="M550" s="76">
        <v>107010074</v>
      </c>
      <c r="N550" s="77">
        <v>1000</v>
      </c>
      <c r="O550" s="76">
        <v>107010097</v>
      </c>
      <c r="P550" s="77">
        <v>1000</v>
      </c>
      <c r="Q550" s="76">
        <v>107010121</v>
      </c>
      <c r="R550" s="77">
        <v>1000</v>
      </c>
    </row>
    <row r="551" spans="1:18" ht="20.100000000000001" customHeight="1" x14ac:dyDescent="0.3">
      <c r="A551" s="43" t="s">
        <v>757</v>
      </c>
      <c r="B551" s="25">
        <v>120020543</v>
      </c>
      <c r="C551" s="37">
        <v>543</v>
      </c>
      <c r="D551" s="40">
        <v>32775</v>
      </c>
      <c r="E551" s="40">
        <v>2</v>
      </c>
      <c r="F551" s="28">
        <v>2000</v>
      </c>
      <c r="G551" s="76">
        <v>107010005</v>
      </c>
      <c r="H551" s="77">
        <v>1000</v>
      </c>
      <c r="I551" s="76">
        <v>107010028</v>
      </c>
      <c r="J551" s="77">
        <v>1000</v>
      </c>
      <c r="K551" s="76">
        <v>107010051</v>
      </c>
      <c r="L551" s="77">
        <v>1000</v>
      </c>
      <c r="M551" s="76">
        <v>107010074</v>
      </c>
      <c r="N551" s="77">
        <v>1000</v>
      </c>
      <c r="O551" s="76">
        <v>107010097</v>
      </c>
      <c r="P551" s="77">
        <v>1000</v>
      </c>
      <c r="Q551" s="76">
        <v>107010121</v>
      </c>
      <c r="R551" s="77">
        <v>1000</v>
      </c>
    </row>
    <row r="552" spans="1:18" ht="20.100000000000001" customHeight="1" x14ac:dyDescent="0.3">
      <c r="A552" s="43" t="s">
        <v>758</v>
      </c>
      <c r="B552" s="25">
        <v>120020544</v>
      </c>
      <c r="C552" s="37">
        <v>544</v>
      </c>
      <c r="D552" s="40">
        <v>32825</v>
      </c>
      <c r="E552" s="40">
        <v>2</v>
      </c>
      <c r="F552" s="28">
        <v>2000</v>
      </c>
      <c r="G552" s="76">
        <v>107010005</v>
      </c>
      <c r="H552" s="77">
        <v>1000</v>
      </c>
      <c r="I552" s="76">
        <v>107010028</v>
      </c>
      <c r="J552" s="77">
        <v>1000</v>
      </c>
      <c r="K552" s="76">
        <v>107010051</v>
      </c>
      <c r="L552" s="77">
        <v>1000</v>
      </c>
      <c r="M552" s="76">
        <v>107010074</v>
      </c>
      <c r="N552" s="77">
        <v>1000</v>
      </c>
      <c r="O552" s="76">
        <v>107010097</v>
      </c>
      <c r="P552" s="77">
        <v>1000</v>
      </c>
      <c r="Q552" s="76">
        <v>107010121</v>
      </c>
      <c r="R552" s="77">
        <v>1000</v>
      </c>
    </row>
    <row r="553" spans="1:18" ht="20.100000000000001" customHeight="1" x14ac:dyDescent="0.3">
      <c r="A553" s="43" t="s">
        <v>759</v>
      </c>
      <c r="B553" s="25">
        <v>120020545</v>
      </c>
      <c r="C553" s="37">
        <v>545</v>
      </c>
      <c r="D553" s="40">
        <v>32875</v>
      </c>
      <c r="E553" s="40">
        <v>2</v>
      </c>
      <c r="F553" s="28">
        <v>2000</v>
      </c>
      <c r="G553" s="76">
        <v>107010005</v>
      </c>
      <c r="H553" s="77">
        <v>1000</v>
      </c>
      <c r="I553" s="76">
        <v>107010028</v>
      </c>
      <c r="J553" s="77">
        <v>1000</v>
      </c>
      <c r="K553" s="76">
        <v>107010051</v>
      </c>
      <c r="L553" s="77">
        <v>1000</v>
      </c>
      <c r="M553" s="76">
        <v>107010074</v>
      </c>
      <c r="N553" s="77">
        <v>1000</v>
      </c>
      <c r="O553" s="76">
        <v>107010097</v>
      </c>
      <c r="P553" s="77">
        <v>1000</v>
      </c>
      <c r="Q553" s="76">
        <v>107010121</v>
      </c>
      <c r="R553" s="77">
        <v>1000</v>
      </c>
    </row>
    <row r="554" spans="1:18" ht="20.100000000000001" customHeight="1" x14ac:dyDescent="0.3">
      <c r="A554" s="43" t="s">
        <v>760</v>
      </c>
      <c r="B554" s="25">
        <v>120020546</v>
      </c>
      <c r="C554" s="37">
        <v>546</v>
      </c>
      <c r="D554" s="40">
        <v>32925</v>
      </c>
      <c r="E554" s="40">
        <v>2</v>
      </c>
      <c r="F554" s="28">
        <v>2000</v>
      </c>
      <c r="G554" s="76">
        <v>107010005</v>
      </c>
      <c r="H554" s="77">
        <v>1000</v>
      </c>
      <c r="I554" s="76">
        <v>107010028</v>
      </c>
      <c r="J554" s="77">
        <v>1000</v>
      </c>
      <c r="K554" s="76">
        <v>107010051</v>
      </c>
      <c r="L554" s="77">
        <v>1000</v>
      </c>
      <c r="M554" s="76">
        <v>107010074</v>
      </c>
      <c r="N554" s="77">
        <v>1000</v>
      </c>
      <c r="O554" s="76">
        <v>107010097</v>
      </c>
      <c r="P554" s="77">
        <v>1000</v>
      </c>
      <c r="Q554" s="76">
        <v>107010121</v>
      </c>
      <c r="R554" s="77">
        <v>1000</v>
      </c>
    </row>
    <row r="555" spans="1:18" ht="20.100000000000001" customHeight="1" x14ac:dyDescent="0.3">
      <c r="A555" s="43" t="s">
        <v>761</v>
      </c>
      <c r="B555" s="25">
        <v>120020547</v>
      </c>
      <c r="C555" s="37">
        <v>547</v>
      </c>
      <c r="D555" s="40">
        <v>32975</v>
      </c>
      <c r="E555" s="40">
        <v>2</v>
      </c>
      <c r="F555" s="28">
        <v>2000</v>
      </c>
      <c r="G555" s="76">
        <v>107010005</v>
      </c>
      <c r="H555" s="77">
        <v>1000</v>
      </c>
      <c r="I555" s="76">
        <v>107010028</v>
      </c>
      <c r="J555" s="77">
        <v>1000</v>
      </c>
      <c r="K555" s="76">
        <v>107010051</v>
      </c>
      <c r="L555" s="77">
        <v>1000</v>
      </c>
      <c r="M555" s="76">
        <v>107010074</v>
      </c>
      <c r="N555" s="77">
        <v>1000</v>
      </c>
      <c r="O555" s="76">
        <v>107010097</v>
      </c>
      <c r="P555" s="77">
        <v>1000</v>
      </c>
      <c r="Q555" s="76">
        <v>107010121</v>
      </c>
      <c r="R555" s="77">
        <v>1000</v>
      </c>
    </row>
    <row r="556" spans="1:18" ht="20.100000000000001" customHeight="1" x14ac:dyDescent="0.3">
      <c r="A556" s="43" t="s">
        <v>762</v>
      </c>
      <c r="B556" s="25">
        <v>120020548</v>
      </c>
      <c r="C556" s="37">
        <v>548</v>
      </c>
      <c r="D556" s="40">
        <v>33025</v>
      </c>
      <c r="E556" s="40">
        <v>2</v>
      </c>
      <c r="F556" s="28">
        <v>2000</v>
      </c>
      <c r="G556" s="76">
        <v>107010005</v>
      </c>
      <c r="H556" s="77">
        <v>1000</v>
      </c>
      <c r="I556" s="76">
        <v>107010028</v>
      </c>
      <c r="J556" s="77">
        <v>1000</v>
      </c>
      <c r="K556" s="76">
        <v>107010051</v>
      </c>
      <c r="L556" s="77">
        <v>1000</v>
      </c>
      <c r="M556" s="76">
        <v>107010074</v>
      </c>
      <c r="N556" s="77">
        <v>1000</v>
      </c>
      <c r="O556" s="76">
        <v>107010097</v>
      </c>
      <c r="P556" s="77">
        <v>1000</v>
      </c>
      <c r="Q556" s="76">
        <v>107010121</v>
      </c>
      <c r="R556" s="77">
        <v>1000</v>
      </c>
    </row>
    <row r="557" spans="1:18" ht="20.100000000000001" customHeight="1" x14ac:dyDescent="0.3">
      <c r="A557" s="43" t="s">
        <v>763</v>
      </c>
      <c r="B557" s="25">
        <v>120020549</v>
      </c>
      <c r="C557" s="37">
        <v>549</v>
      </c>
      <c r="D557" s="40">
        <v>33075</v>
      </c>
      <c r="E557" s="40">
        <v>2</v>
      </c>
      <c r="F557" s="28">
        <v>2000</v>
      </c>
      <c r="G557" s="76">
        <v>107010005</v>
      </c>
      <c r="H557" s="77">
        <v>1000</v>
      </c>
      <c r="I557" s="76">
        <v>107010028</v>
      </c>
      <c r="J557" s="77">
        <v>1000</v>
      </c>
      <c r="K557" s="76">
        <v>107010051</v>
      </c>
      <c r="L557" s="77">
        <v>1000</v>
      </c>
      <c r="M557" s="76">
        <v>107010074</v>
      </c>
      <c r="N557" s="77">
        <v>1000</v>
      </c>
      <c r="O557" s="76">
        <v>107010097</v>
      </c>
      <c r="P557" s="77">
        <v>1000</v>
      </c>
      <c r="Q557" s="76">
        <v>107010121</v>
      </c>
      <c r="R557" s="77">
        <v>1000</v>
      </c>
    </row>
    <row r="558" spans="1:18" ht="20.100000000000001" customHeight="1" x14ac:dyDescent="0.3">
      <c r="A558" s="48" t="s">
        <v>764</v>
      </c>
      <c r="B558" s="49">
        <v>120020550</v>
      </c>
      <c r="C558" s="50">
        <v>550</v>
      </c>
      <c r="D558" s="49">
        <v>33125</v>
      </c>
      <c r="E558" s="49">
        <v>2</v>
      </c>
      <c r="F558" s="49">
        <v>2000</v>
      </c>
      <c r="G558" s="49">
        <v>107010005</v>
      </c>
      <c r="H558" s="50">
        <v>1000</v>
      </c>
      <c r="I558" s="49">
        <v>107010028</v>
      </c>
      <c r="J558" s="50">
        <v>1000</v>
      </c>
      <c r="K558" s="49">
        <v>107010051</v>
      </c>
      <c r="L558" s="50">
        <v>1000</v>
      </c>
      <c r="M558" s="49">
        <v>107010074</v>
      </c>
      <c r="N558" s="50">
        <v>1000</v>
      </c>
      <c r="O558" s="49">
        <v>107010097</v>
      </c>
      <c r="P558" s="50">
        <v>1000</v>
      </c>
      <c r="Q558" s="49">
        <v>107010121</v>
      </c>
      <c r="R558" s="50">
        <v>1000</v>
      </c>
    </row>
    <row r="559" spans="1:18" ht="20.100000000000001" customHeight="1" x14ac:dyDescent="0.3">
      <c r="A559" s="24" t="s">
        <v>765</v>
      </c>
      <c r="B559" s="25">
        <v>120020551</v>
      </c>
      <c r="C559" s="37">
        <v>551</v>
      </c>
      <c r="D559" s="40">
        <v>33175</v>
      </c>
      <c r="E559" s="40">
        <v>2</v>
      </c>
      <c r="F559" s="28">
        <v>2000</v>
      </c>
      <c r="G559" s="76">
        <v>107010005</v>
      </c>
      <c r="H559" s="77">
        <v>1000</v>
      </c>
      <c r="I559" s="76">
        <v>107010028</v>
      </c>
      <c r="J559" s="77">
        <v>1000</v>
      </c>
      <c r="K559" s="76">
        <v>107010051</v>
      </c>
      <c r="L559" s="77">
        <v>1000</v>
      </c>
      <c r="M559" s="76">
        <v>107010074</v>
      </c>
      <c r="N559" s="77">
        <v>1000</v>
      </c>
      <c r="O559" s="76">
        <v>107010097</v>
      </c>
      <c r="P559" s="77">
        <v>1000</v>
      </c>
      <c r="Q559" s="76">
        <v>107010121</v>
      </c>
      <c r="R559" s="77">
        <v>1000</v>
      </c>
    </row>
    <row r="560" spans="1:18" ht="20.100000000000001" customHeight="1" x14ac:dyDescent="0.3">
      <c r="A560" s="24" t="s">
        <v>766</v>
      </c>
      <c r="B560" s="25">
        <v>120020552</v>
      </c>
      <c r="C560" s="37">
        <v>552</v>
      </c>
      <c r="D560" s="40">
        <v>33225</v>
      </c>
      <c r="E560" s="40">
        <v>2</v>
      </c>
      <c r="F560" s="28">
        <v>2000</v>
      </c>
      <c r="G560" s="76">
        <v>107010005</v>
      </c>
      <c r="H560" s="77">
        <v>1000</v>
      </c>
      <c r="I560" s="76">
        <v>107010028</v>
      </c>
      <c r="J560" s="77">
        <v>1000</v>
      </c>
      <c r="K560" s="76">
        <v>107010051</v>
      </c>
      <c r="L560" s="77">
        <v>1000</v>
      </c>
      <c r="M560" s="76">
        <v>107010074</v>
      </c>
      <c r="N560" s="77">
        <v>1000</v>
      </c>
      <c r="O560" s="76">
        <v>107010097</v>
      </c>
      <c r="P560" s="77">
        <v>1000</v>
      </c>
      <c r="Q560" s="76">
        <v>107010121</v>
      </c>
      <c r="R560" s="77">
        <v>1000</v>
      </c>
    </row>
    <row r="561" spans="1:18" ht="20.100000000000001" customHeight="1" x14ac:dyDescent="0.3">
      <c r="A561" s="24" t="s">
        <v>767</v>
      </c>
      <c r="B561" s="25">
        <v>120020553</v>
      </c>
      <c r="C561" s="37">
        <v>553</v>
      </c>
      <c r="D561" s="40">
        <v>33275</v>
      </c>
      <c r="E561" s="40">
        <v>2</v>
      </c>
      <c r="F561" s="28">
        <v>2000</v>
      </c>
      <c r="G561" s="76">
        <v>107010005</v>
      </c>
      <c r="H561" s="77">
        <v>1000</v>
      </c>
      <c r="I561" s="76">
        <v>107010028</v>
      </c>
      <c r="J561" s="77">
        <v>1000</v>
      </c>
      <c r="K561" s="76">
        <v>107010051</v>
      </c>
      <c r="L561" s="77">
        <v>1000</v>
      </c>
      <c r="M561" s="76">
        <v>107010074</v>
      </c>
      <c r="N561" s="77">
        <v>1000</v>
      </c>
      <c r="O561" s="76">
        <v>107010097</v>
      </c>
      <c r="P561" s="77">
        <v>1000</v>
      </c>
      <c r="Q561" s="76">
        <v>107010121</v>
      </c>
      <c r="R561" s="77">
        <v>1000</v>
      </c>
    </row>
    <row r="562" spans="1:18" ht="20.100000000000001" customHeight="1" x14ac:dyDescent="0.3">
      <c r="A562" s="24" t="s">
        <v>768</v>
      </c>
      <c r="B562" s="25">
        <v>120020554</v>
      </c>
      <c r="C562" s="37">
        <v>554</v>
      </c>
      <c r="D562" s="40">
        <v>33325</v>
      </c>
      <c r="E562" s="40">
        <v>2</v>
      </c>
      <c r="F562" s="28">
        <v>2000</v>
      </c>
      <c r="G562" s="76">
        <v>107010005</v>
      </c>
      <c r="H562" s="77">
        <v>1000</v>
      </c>
      <c r="I562" s="76">
        <v>107010028</v>
      </c>
      <c r="J562" s="77">
        <v>1000</v>
      </c>
      <c r="K562" s="76">
        <v>107010051</v>
      </c>
      <c r="L562" s="77">
        <v>1000</v>
      </c>
      <c r="M562" s="76">
        <v>107010074</v>
      </c>
      <c r="N562" s="77">
        <v>1000</v>
      </c>
      <c r="O562" s="76">
        <v>107010097</v>
      </c>
      <c r="P562" s="77">
        <v>1000</v>
      </c>
      <c r="Q562" s="76">
        <v>107010121</v>
      </c>
      <c r="R562" s="77">
        <v>1000</v>
      </c>
    </row>
    <row r="563" spans="1:18" ht="20.100000000000001" customHeight="1" x14ac:dyDescent="0.3">
      <c r="A563" s="24" t="s">
        <v>769</v>
      </c>
      <c r="B563" s="25">
        <v>120020555</v>
      </c>
      <c r="C563" s="37">
        <v>555</v>
      </c>
      <c r="D563" s="40">
        <v>33375</v>
      </c>
      <c r="E563" s="40">
        <v>2</v>
      </c>
      <c r="F563" s="28">
        <v>2000</v>
      </c>
      <c r="G563" s="76">
        <v>107010005</v>
      </c>
      <c r="H563" s="77">
        <v>1000</v>
      </c>
      <c r="I563" s="76">
        <v>107010028</v>
      </c>
      <c r="J563" s="77">
        <v>1000</v>
      </c>
      <c r="K563" s="76">
        <v>107010051</v>
      </c>
      <c r="L563" s="77">
        <v>1000</v>
      </c>
      <c r="M563" s="76">
        <v>107010074</v>
      </c>
      <c r="N563" s="77">
        <v>1000</v>
      </c>
      <c r="O563" s="76">
        <v>107010097</v>
      </c>
      <c r="P563" s="77">
        <v>1000</v>
      </c>
      <c r="Q563" s="76">
        <v>107010121</v>
      </c>
      <c r="R563" s="77">
        <v>1000</v>
      </c>
    </row>
    <row r="564" spans="1:18" ht="20.100000000000001" customHeight="1" x14ac:dyDescent="0.3">
      <c r="A564" s="24" t="s">
        <v>770</v>
      </c>
      <c r="B564" s="25">
        <v>120020556</v>
      </c>
      <c r="C564" s="37">
        <v>556</v>
      </c>
      <c r="D564" s="40">
        <v>33425</v>
      </c>
      <c r="E564" s="40">
        <v>2</v>
      </c>
      <c r="F564" s="28">
        <v>2000</v>
      </c>
      <c r="G564" s="76">
        <v>107010005</v>
      </c>
      <c r="H564" s="77">
        <v>1000</v>
      </c>
      <c r="I564" s="76">
        <v>107010028</v>
      </c>
      <c r="J564" s="77">
        <v>1000</v>
      </c>
      <c r="K564" s="76">
        <v>107010051</v>
      </c>
      <c r="L564" s="77">
        <v>1000</v>
      </c>
      <c r="M564" s="76">
        <v>107010074</v>
      </c>
      <c r="N564" s="77">
        <v>1000</v>
      </c>
      <c r="O564" s="76">
        <v>107010097</v>
      </c>
      <c r="P564" s="77">
        <v>1000</v>
      </c>
      <c r="Q564" s="76">
        <v>107010121</v>
      </c>
      <c r="R564" s="77">
        <v>1000</v>
      </c>
    </row>
    <row r="565" spans="1:18" ht="20.100000000000001" customHeight="1" x14ac:dyDescent="0.3">
      <c r="A565" s="24" t="s">
        <v>771</v>
      </c>
      <c r="B565" s="25">
        <v>120020557</v>
      </c>
      <c r="C565" s="37">
        <v>557</v>
      </c>
      <c r="D565" s="40">
        <v>33475</v>
      </c>
      <c r="E565" s="40">
        <v>2</v>
      </c>
      <c r="F565" s="28">
        <v>2000</v>
      </c>
      <c r="G565" s="76">
        <v>107010005</v>
      </c>
      <c r="H565" s="77">
        <v>1000</v>
      </c>
      <c r="I565" s="76">
        <v>107010028</v>
      </c>
      <c r="J565" s="77">
        <v>1000</v>
      </c>
      <c r="K565" s="76">
        <v>107010051</v>
      </c>
      <c r="L565" s="77">
        <v>1000</v>
      </c>
      <c r="M565" s="76">
        <v>107010074</v>
      </c>
      <c r="N565" s="77">
        <v>1000</v>
      </c>
      <c r="O565" s="76">
        <v>107010097</v>
      </c>
      <c r="P565" s="77">
        <v>1000</v>
      </c>
      <c r="Q565" s="76">
        <v>107010121</v>
      </c>
      <c r="R565" s="77">
        <v>1000</v>
      </c>
    </row>
    <row r="566" spans="1:18" ht="20.100000000000001" customHeight="1" x14ac:dyDescent="0.3">
      <c r="A566" s="24" t="s">
        <v>772</v>
      </c>
      <c r="B566" s="25">
        <v>120020558</v>
      </c>
      <c r="C566" s="37">
        <v>558</v>
      </c>
      <c r="D566" s="40">
        <v>33525</v>
      </c>
      <c r="E566" s="40">
        <v>2</v>
      </c>
      <c r="F566" s="28">
        <v>2000</v>
      </c>
      <c r="G566" s="76">
        <v>107010005</v>
      </c>
      <c r="H566" s="77">
        <v>1000</v>
      </c>
      <c r="I566" s="76">
        <v>107010028</v>
      </c>
      <c r="J566" s="77">
        <v>1000</v>
      </c>
      <c r="K566" s="76">
        <v>107010051</v>
      </c>
      <c r="L566" s="77">
        <v>1000</v>
      </c>
      <c r="M566" s="76">
        <v>107010074</v>
      </c>
      <c r="N566" s="77">
        <v>1000</v>
      </c>
      <c r="O566" s="76">
        <v>107010097</v>
      </c>
      <c r="P566" s="77">
        <v>1000</v>
      </c>
      <c r="Q566" s="76">
        <v>107010121</v>
      </c>
      <c r="R566" s="77">
        <v>1000</v>
      </c>
    </row>
    <row r="567" spans="1:18" ht="20.100000000000001" customHeight="1" x14ac:dyDescent="0.3">
      <c r="A567" s="24" t="s">
        <v>773</v>
      </c>
      <c r="B567" s="25">
        <v>120020559</v>
      </c>
      <c r="C567" s="37">
        <v>559</v>
      </c>
      <c r="D567" s="40">
        <v>33575</v>
      </c>
      <c r="E567" s="40">
        <v>2</v>
      </c>
      <c r="F567" s="28">
        <v>2000</v>
      </c>
      <c r="G567" s="76">
        <v>107010005</v>
      </c>
      <c r="H567" s="77">
        <v>1000</v>
      </c>
      <c r="I567" s="76">
        <v>107010028</v>
      </c>
      <c r="J567" s="77">
        <v>1000</v>
      </c>
      <c r="K567" s="76">
        <v>107010051</v>
      </c>
      <c r="L567" s="77">
        <v>1000</v>
      </c>
      <c r="M567" s="76">
        <v>107010074</v>
      </c>
      <c r="N567" s="77">
        <v>1000</v>
      </c>
      <c r="O567" s="76">
        <v>107010097</v>
      </c>
      <c r="P567" s="77">
        <v>1000</v>
      </c>
      <c r="Q567" s="76">
        <v>107010121</v>
      </c>
      <c r="R567" s="77">
        <v>1000</v>
      </c>
    </row>
    <row r="568" spans="1:18" ht="20.100000000000001" customHeight="1" x14ac:dyDescent="0.3">
      <c r="A568" s="24" t="s">
        <v>774</v>
      </c>
      <c r="B568" s="25">
        <v>120020560</v>
      </c>
      <c r="C568" s="37">
        <v>560</v>
      </c>
      <c r="D568" s="40">
        <v>33625</v>
      </c>
      <c r="E568" s="40">
        <v>2</v>
      </c>
      <c r="F568" s="28">
        <v>2000</v>
      </c>
      <c r="G568" s="76">
        <v>107010005</v>
      </c>
      <c r="H568" s="77">
        <v>1000</v>
      </c>
      <c r="I568" s="76">
        <v>107010028</v>
      </c>
      <c r="J568" s="77">
        <v>1000</v>
      </c>
      <c r="K568" s="76">
        <v>107010051</v>
      </c>
      <c r="L568" s="77">
        <v>1000</v>
      </c>
      <c r="M568" s="76">
        <v>107010074</v>
      </c>
      <c r="N568" s="77">
        <v>1000</v>
      </c>
      <c r="O568" s="76">
        <v>107010097</v>
      </c>
      <c r="P568" s="77">
        <v>1000</v>
      </c>
      <c r="Q568" s="76">
        <v>107010121</v>
      </c>
      <c r="R568" s="77">
        <v>1000</v>
      </c>
    </row>
    <row r="569" spans="1:18" ht="20.100000000000001" customHeight="1" x14ac:dyDescent="0.3">
      <c r="A569" s="24" t="s">
        <v>775</v>
      </c>
      <c r="B569" s="25">
        <v>120020561</v>
      </c>
      <c r="C569" s="37">
        <v>561</v>
      </c>
      <c r="D569" s="40">
        <v>33675</v>
      </c>
      <c r="E569" s="40">
        <v>2</v>
      </c>
      <c r="F569" s="28">
        <v>2000</v>
      </c>
      <c r="G569" s="76">
        <v>107010005</v>
      </c>
      <c r="H569" s="77">
        <v>1000</v>
      </c>
      <c r="I569" s="76">
        <v>107010028</v>
      </c>
      <c r="J569" s="77">
        <v>1000</v>
      </c>
      <c r="K569" s="76">
        <v>107010051</v>
      </c>
      <c r="L569" s="77">
        <v>1000</v>
      </c>
      <c r="M569" s="76">
        <v>107010074</v>
      </c>
      <c r="N569" s="77">
        <v>1000</v>
      </c>
      <c r="O569" s="76">
        <v>107010097</v>
      </c>
      <c r="P569" s="77">
        <v>1000</v>
      </c>
      <c r="Q569" s="76">
        <v>107010121</v>
      </c>
      <c r="R569" s="77">
        <v>1000</v>
      </c>
    </row>
    <row r="570" spans="1:18" ht="20.100000000000001" customHeight="1" x14ac:dyDescent="0.3">
      <c r="A570" s="24" t="s">
        <v>776</v>
      </c>
      <c r="B570" s="25">
        <v>120020562</v>
      </c>
      <c r="C570" s="37">
        <v>562</v>
      </c>
      <c r="D570" s="40">
        <v>33725</v>
      </c>
      <c r="E570" s="40">
        <v>2</v>
      </c>
      <c r="F570" s="28">
        <v>2000</v>
      </c>
      <c r="G570" s="76">
        <v>107010005</v>
      </c>
      <c r="H570" s="77">
        <v>1000</v>
      </c>
      <c r="I570" s="76">
        <v>107010028</v>
      </c>
      <c r="J570" s="77">
        <v>1000</v>
      </c>
      <c r="K570" s="76">
        <v>107010051</v>
      </c>
      <c r="L570" s="77">
        <v>1000</v>
      </c>
      <c r="M570" s="76">
        <v>107010074</v>
      </c>
      <c r="N570" s="77">
        <v>1000</v>
      </c>
      <c r="O570" s="76">
        <v>107010097</v>
      </c>
      <c r="P570" s="77">
        <v>1000</v>
      </c>
      <c r="Q570" s="76">
        <v>107010121</v>
      </c>
      <c r="R570" s="77">
        <v>1000</v>
      </c>
    </row>
    <row r="571" spans="1:18" ht="20.100000000000001" customHeight="1" x14ac:dyDescent="0.3">
      <c r="A571" s="24" t="s">
        <v>777</v>
      </c>
      <c r="B571" s="25">
        <v>120020563</v>
      </c>
      <c r="C571" s="37">
        <v>563</v>
      </c>
      <c r="D571" s="40">
        <v>33775</v>
      </c>
      <c r="E571" s="40">
        <v>2</v>
      </c>
      <c r="F571" s="28">
        <v>2000</v>
      </c>
      <c r="G571" s="76">
        <v>107010005</v>
      </c>
      <c r="H571" s="77">
        <v>1000</v>
      </c>
      <c r="I571" s="76">
        <v>107010028</v>
      </c>
      <c r="J571" s="77">
        <v>1000</v>
      </c>
      <c r="K571" s="76">
        <v>107010051</v>
      </c>
      <c r="L571" s="77">
        <v>1000</v>
      </c>
      <c r="M571" s="76">
        <v>107010074</v>
      </c>
      <c r="N571" s="77">
        <v>1000</v>
      </c>
      <c r="O571" s="76">
        <v>107010097</v>
      </c>
      <c r="P571" s="77">
        <v>1000</v>
      </c>
      <c r="Q571" s="76">
        <v>107010121</v>
      </c>
      <c r="R571" s="77">
        <v>1000</v>
      </c>
    </row>
    <row r="572" spans="1:18" ht="20.100000000000001" customHeight="1" x14ac:dyDescent="0.3">
      <c r="A572" s="24" t="s">
        <v>778</v>
      </c>
      <c r="B572" s="25">
        <v>120020564</v>
      </c>
      <c r="C572" s="37">
        <v>564</v>
      </c>
      <c r="D572" s="40">
        <v>33825</v>
      </c>
      <c r="E572" s="40">
        <v>2</v>
      </c>
      <c r="F572" s="28">
        <v>2000</v>
      </c>
      <c r="G572" s="76">
        <v>107010005</v>
      </c>
      <c r="H572" s="77">
        <v>1000</v>
      </c>
      <c r="I572" s="76">
        <v>107010028</v>
      </c>
      <c r="J572" s="77">
        <v>1000</v>
      </c>
      <c r="K572" s="76">
        <v>107010051</v>
      </c>
      <c r="L572" s="77">
        <v>1000</v>
      </c>
      <c r="M572" s="76">
        <v>107010074</v>
      </c>
      <c r="N572" s="77">
        <v>1000</v>
      </c>
      <c r="O572" s="76">
        <v>107010097</v>
      </c>
      <c r="P572" s="77">
        <v>1000</v>
      </c>
      <c r="Q572" s="76">
        <v>107010121</v>
      </c>
      <c r="R572" s="77">
        <v>1000</v>
      </c>
    </row>
    <row r="573" spans="1:18" ht="20.100000000000001" customHeight="1" x14ac:dyDescent="0.3">
      <c r="A573" s="24" t="s">
        <v>779</v>
      </c>
      <c r="B573" s="25">
        <v>120020565</v>
      </c>
      <c r="C573" s="37">
        <v>565</v>
      </c>
      <c r="D573" s="40">
        <v>33875</v>
      </c>
      <c r="E573" s="40">
        <v>2</v>
      </c>
      <c r="F573" s="28">
        <v>2000</v>
      </c>
      <c r="G573" s="76">
        <v>107010005</v>
      </c>
      <c r="H573" s="77">
        <v>1000</v>
      </c>
      <c r="I573" s="76">
        <v>107010028</v>
      </c>
      <c r="J573" s="77">
        <v>1000</v>
      </c>
      <c r="K573" s="76">
        <v>107010051</v>
      </c>
      <c r="L573" s="77">
        <v>1000</v>
      </c>
      <c r="M573" s="76">
        <v>107010074</v>
      </c>
      <c r="N573" s="77">
        <v>1000</v>
      </c>
      <c r="O573" s="76">
        <v>107010097</v>
      </c>
      <c r="P573" s="77">
        <v>1000</v>
      </c>
      <c r="Q573" s="76">
        <v>107010121</v>
      </c>
      <c r="R573" s="77">
        <v>1000</v>
      </c>
    </row>
    <row r="574" spans="1:18" ht="20.100000000000001" customHeight="1" x14ac:dyDescent="0.3">
      <c r="A574" s="24" t="s">
        <v>780</v>
      </c>
      <c r="B574" s="25">
        <v>120020566</v>
      </c>
      <c r="C574" s="37">
        <v>566</v>
      </c>
      <c r="D574" s="40">
        <v>33925</v>
      </c>
      <c r="E574" s="40">
        <v>2</v>
      </c>
      <c r="F574" s="28">
        <v>2000</v>
      </c>
      <c r="G574" s="76">
        <v>107010005</v>
      </c>
      <c r="H574" s="77">
        <v>1000</v>
      </c>
      <c r="I574" s="76">
        <v>107010028</v>
      </c>
      <c r="J574" s="77">
        <v>1000</v>
      </c>
      <c r="K574" s="76">
        <v>107010051</v>
      </c>
      <c r="L574" s="77">
        <v>1000</v>
      </c>
      <c r="M574" s="76">
        <v>107010074</v>
      </c>
      <c r="N574" s="77">
        <v>1000</v>
      </c>
      <c r="O574" s="76">
        <v>107010097</v>
      </c>
      <c r="P574" s="77">
        <v>1000</v>
      </c>
      <c r="Q574" s="76">
        <v>107010121</v>
      </c>
      <c r="R574" s="77">
        <v>1000</v>
      </c>
    </row>
    <row r="575" spans="1:18" ht="20.100000000000001" customHeight="1" x14ac:dyDescent="0.3">
      <c r="A575" s="24" t="s">
        <v>781</v>
      </c>
      <c r="B575" s="25">
        <v>120020567</v>
      </c>
      <c r="C575" s="37">
        <v>567</v>
      </c>
      <c r="D575" s="40">
        <v>33975</v>
      </c>
      <c r="E575" s="40">
        <v>2</v>
      </c>
      <c r="F575" s="28">
        <v>2000</v>
      </c>
      <c r="G575" s="76">
        <v>107010005</v>
      </c>
      <c r="H575" s="77">
        <v>1000</v>
      </c>
      <c r="I575" s="76">
        <v>107010028</v>
      </c>
      <c r="J575" s="77">
        <v>1000</v>
      </c>
      <c r="K575" s="76">
        <v>107010051</v>
      </c>
      <c r="L575" s="77">
        <v>1000</v>
      </c>
      <c r="M575" s="76">
        <v>107010074</v>
      </c>
      <c r="N575" s="77">
        <v>1000</v>
      </c>
      <c r="O575" s="76">
        <v>107010097</v>
      </c>
      <c r="P575" s="77">
        <v>1000</v>
      </c>
      <c r="Q575" s="76">
        <v>107010121</v>
      </c>
      <c r="R575" s="77">
        <v>1000</v>
      </c>
    </row>
    <row r="576" spans="1:18" ht="20.100000000000001" customHeight="1" x14ac:dyDescent="0.3">
      <c r="A576" s="24" t="s">
        <v>782</v>
      </c>
      <c r="B576" s="25">
        <v>120020568</v>
      </c>
      <c r="C576" s="37">
        <v>568</v>
      </c>
      <c r="D576" s="40">
        <v>34025</v>
      </c>
      <c r="E576" s="40">
        <v>2</v>
      </c>
      <c r="F576" s="28">
        <v>2000</v>
      </c>
      <c r="G576" s="76">
        <v>107010005</v>
      </c>
      <c r="H576" s="77">
        <v>1000</v>
      </c>
      <c r="I576" s="76">
        <v>107010028</v>
      </c>
      <c r="J576" s="77">
        <v>1000</v>
      </c>
      <c r="K576" s="76">
        <v>107010051</v>
      </c>
      <c r="L576" s="77">
        <v>1000</v>
      </c>
      <c r="M576" s="76">
        <v>107010074</v>
      </c>
      <c r="N576" s="77">
        <v>1000</v>
      </c>
      <c r="O576" s="76">
        <v>107010097</v>
      </c>
      <c r="P576" s="77">
        <v>1000</v>
      </c>
      <c r="Q576" s="76">
        <v>107010121</v>
      </c>
      <c r="R576" s="77">
        <v>1000</v>
      </c>
    </row>
    <row r="577" spans="1:18" ht="20.100000000000001" customHeight="1" x14ac:dyDescent="0.3">
      <c r="A577" s="24" t="s">
        <v>783</v>
      </c>
      <c r="B577" s="25">
        <v>120020569</v>
      </c>
      <c r="C577" s="37">
        <v>569</v>
      </c>
      <c r="D577" s="40">
        <v>34075</v>
      </c>
      <c r="E577" s="40">
        <v>2</v>
      </c>
      <c r="F577" s="28">
        <v>2000</v>
      </c>
      <c r="G577" s="76">
        <v>107010005</v>
      </c>
      <c r="H577" s="77">
        <v>1000</v>
      </c>
      <c r="I577" s="76">
        <v>107010028</v>
      </c>
      <c r="J577" s="77">
        <v>1000</v>
      </c>
      <c r="K577" s="76">
        <v>107010051</v>
      </c>
      <c r="L577" s="77">
        <v>1000</v>
      </c>
      <c r="M577" s="76">
        <v>107010074</v>
      </c>
      <c r="N577" s="77">
        <v>1000</v>
      </c>
      <c r="O577" s="76">
        <v>107010097</v>
      </c>
      <c r="P577" s="77">
        <v>1000</v>
      </c>
      <c r="Q577" s="76">
        <v>107010121</v>
      </c>
      <c r="R577" s="77">
        <v>1000</v>
      </c>
    </row>
    <row r="578" spans="1:18" ht="20.100000000000001" customHeight="1" x14ac:dyDescent="0.3">
      <c r="A578" s="24" t="s">
        <v>784</v>
      </c>
      <c r="B578" s="25">
        <v>120020570</v>
      </c>
      <c r="C578" s="37">
        <v>570</v>
      </c>
      <c r="D578" s="40">
        <v>34125</v>
      </c>
      <c r="E578" s="40">
        <v>2</v>
      </c>
      <c r="F578" s="28">
        <v>2000</v>
      </c>
      <c r="G578" s="76">
        <v>107010005</v>
      </c>
      <c r="H578" s="77">
        <v>1000</v>
      </c>
      <c r="I578" s="76">
        <v>107010028</v>
      </c>
      <c r="J578" s="77">
        <v>1000</v>
      </c>
      <c r="K578" s="76">
        <v>107010051</v>
      </c>
      <c r="L578" s="77">
        <v>1000</v>
      </c>
      <c r="M578" s="76">
        <v>107010074</v>
      </c>
      <c r="N578" s="77">
        <v>1000</v>
      </c>
      <c r="O578" s="76">
        <v>107010097</v>
      </c>
      <c r="P578" s="77">
        <v>1000</v>
      </c>
      <c r="Q578" s="76">
        <v>107010121</v>
      </c>
      <c r="R578" s="77">
        <v>1000</v>
      </c>
    </row>
    <row r="579" spans="1:18" ht="20.100000000000001" customHeight="1" x14ac:dyDescent="0.3">
      <c r="A579" s="24" t="s">
        <v>785</v>
      </c>
      <c r="B579" s="25">
        <v>120020571</v>
      </c>
      <c r="C579" s="37">
        <v>571</v>
      </c>
      <c r="D579" s="40">
        <v>34175</v>
      </c>
      <c r="E579" s="40">
        <v>2</v>
      </c>
      <c r="F579" s="28">
        <v>2000</v>
      </c>
      <c r="G579" s="76">
        <v>107010005</v>
      </c>
      <c r="H579" s="77">
        <v>1000</v>
      </c>
      <c r="I579" s="76">
        <v>107010028</v>
      </c>
      <c r="J579" s="77">
        <v>1000</v>
      </c>
      <c r="K579" s="76">
        <v>107010051</v>
      </c>
      <c r="L579" s="77">
        <v>1000</v>
      </c>
      <c r="M579" s="76">
        <v>107010074</v>
      </c>
      <c r="N579" s="77">
        <v>1000</v>
      </c>
      <c r="O579" s="76">
        <v>107010097</v>
      </c>
      <c r="P579" s="77">
        <v>1000</v>
      </c>
      <c r="Q579" s="76">
        <v>107010121</v>
      </c>
      <c r="R579" s="77">
        <v>1000</v>
      </c>
    </row>
    <row r="580" spans="1:18" ht="20.100000000000001" customHeight="1" x14ac:dyDescent="0.3">
      <c r="A580" s="24" t="s">
        <v>786</v>
      </c>
      <c r="B580" s="25">
        <v>120020572</v>
      </c>
      <c r="C580" s="37">
        <v>572</v>
      </c>
      <c r="D580" s="40">
        <v>34225</v>
      </c>
      <c r="E580" s="40">
        <v>2</v>
      </c>
      <c r="F580" s="28">
        <v>2000</v>
      </c>
      <c r="G580" s="76">
        <v>107010005</v>
      </c>
      <c r="H580" s="77">
        <v>1000</v>
      </c>
      <c r="I580" s="76">
        <v>107010028</v>
      </c>
      <c r="J580" s="77">
        <v>1000</v>
      </c>
      <c r="K580" s="76">
        <v>107010051</v>
      </c>
      <c r="L580" s="77">
        <v>1000</v>
      </c>
      <c r="M580" s="76">
        <v>107010074</v>
      </c>
      <c r="N580" s="77">
        <v>1000</v>
      </c>
      <c r="O580" s="76">
        <v>107010097</v>
      </c>
      <c r="P580" s="77">
        <v>1000</v>
      </c>
      <c r="Q580" s="76">
        <v>107010121</v>
      </c>
      <c r="R580" s="77">
        <v>1000</v>
      </c>
    </row>
    <row r="581" spans="1:18" ht="20.100000000000001" customHeight="1" x14ac:dyDescent="0.3">
      <c r="A581" s="24" t="s">
        <v>787</v>
      </c>
      <c r="B581" s="25">
        <v>120020573</v>
      </c>
      <c r="C581" s="37">
        <v>573</v>
      </c>
      <c r="D581" s="40">
        <v>34275</v>
      </c>
      <c r="E581" s="40">
        <v>2</v>
      </c>
      <c r="F581" s="28">
        <v>2000</v>
      </c>
      <c r="G581" s="76">
        <v>107010005</v>
      </c>
      <c r="H581" s="77">
        <v>1000</v>
      </c>
      <c r="I581" s="76">
        <v>107010028</v>
      </c>
      <c r="J581" s="77">
        <v>1000</v>
      </c>
      <c r="K581" s="76">
        <v>107010051</v>
      </c>
      <c r="L581" s="77">
        <v>1000</v>
      </c>
      <c r="M581" s="76">
        <v>107010074</v>
      </c>
      <c r="N581" s="77">
        <v>1000</v>
      </c>
      <c r="O581" s="76">
        <v>107010097</v>
      </c>
      <c r="P581" s="77">
        <v>1000</v>
      </c>
      <c r="Q581" s="76">
        <v>107010121</v>
      </c>
      <c r="R581" s="77">
        <v>1000</v>
      </c>
    </row>
    <row r="582" spans="1:18" ht="20.100000000000001" customHeight="1" x14ac:dyDescent="0.3">
      <c r="A582" s="24" t="s">
        <v>788</v>
      </c>
      <c r="B582" s="25">
        <v>120020574</v>
      </c>
      <c r="C582" s="37">
        <v>574</v>
      </c>
      <c r="D582" s="40">
        <v>34325</v>
      </c>
      <c r="E582" s="40">
        <v>2</v>
      </c>
      <c r="F582" s="28">
        <v>2000</v>
      </c>
      <c r="G582" s="76">
        <v>107010005</v>
      </c>
      <c r="H582" s="77">
        <v>1000</v>
      </c>
      <c r="I582" s="76">
        <v>107010028</v>
      </c>
      <c r="J582" s="77">
        <v>1000</v>
      </c>
      <c r="K582" s="76">
        <v>107010051</v>
      </c>
      <c r="L582" s="77">
        <v>1000</v>
      </c>
      <c r="M582" s="76">
        <v>107010074</v>
      </c>
      <c r="N582" s="77">
        <v>1000</v>
      </c>
      <c r="O582" s="76">
        <v>107010097</v>
      </c>
      <c r="P582" s="77">
        <v>1000</v>
      </c>
      <c r="Q582" s="76">
        <v>107010121</v>
      </c>
      <c r="R582" s="77">
        <v>1000</v>
      </c>
    </row>
    <row r="583" spans="1:18" ht="20.100000000000001" customHeight="1" x14ac:dyDescent="0.3">
      <c r="A583" s="48" t="s">
        <v>789</v>
      </c>
      <c r="B583" s="49">
        <v>120020575</v>
      </c>
      <c r="C583" s="50">
        <v>575</v>
      </c>
      <c r="D583" s="49">
        <v>34375</v>
      </c>
      <c r="E583" s="49">
        <v>2</v>
      </c>
      <c r="F583" s="49">
        <v>2000</v>
      </c>
      <c r="G583" s="49">
        <v>107010005</v>
      </c>
      <c r="H583" s="50">
        <v>1000</v>
      </c>
      <c r="I583" s="49">
        <v>107010028</v>
      </c>
      <c r="J583" s="50">
        <v>1000</v>
      </c>
      <c r="K583" s="49">
        <v>107010051</v>
      </c>
      <c r="L583" s="50">
        <v>1000</v>
      </c>
      <c r="M583" s="49">
        <v>107010074</v>
      </c>
      <c r="N583" s="50">
        <v>1000</v>
      </c>
      <c r="O583" s="49">
        <v>107010097</v>
      </c>
      <c r="P583" s="50">
        <v>1000</v>
      </c>
      <c r="Q583" s="49">
        <v>107010121</v>
      </c>
      <c r="R583" s="50">
        <v>1000</v>
      </c>
    </row>
    <row r="584" spans="1:18" ht="20.100000000000001" customHeight="1" x14ac:dyDescent="0.3">
      <c r="A584" s="24" t="s">
        <v>790</v>
      </c>
      <c r="B584" s="25">
        <v>120020576</v>
      </c>
      <c r="C584" s="37">
        <v>576</v>
      </c>
      <c r="D584" s="40">
        <v>34425</v>
      </c>
      <c r="E584" s="40">
        <v>2</v>
      </c>
      <c r="F584" s="28">
        <v>2000</v>
      </c>
      <c r="G584" s="76">
        <v>107010005</v>
      </c>
      <c r="H584" s="77">
        <v>1000</v>
      </c>
      <c r="I584" s="76">
        <v>107010028</v>
      </c>
      <c r="J584" s="77">
        <v>1000</v>
      </c>
      <c r="K584" s="76">
        <v>107010051</v>
      </c>
      <c r="L584" s="77">
        <v>1000</v>
      </c>
      <c r="M584" s="76">
        <v>107010074</v>
      </c>
      <c r="N584" s="77">
        <v>1000</v>
      </c>
      <c r="O584" s="76">
        <v>107010097</v>
      </c>
      <c r="P584" s="77">
        <v>1000</v>
      </c>
      <c r="Q584" s="76">
        <v>107010121</v>
      </c>
      <c r="R584" s="77">
        <v>1000</v>
      </c>
    </row>
    <row r="585" spans="1:18" ht="20.100000000000001" customHeight="1" x14ac:dyDescent="0.3">
      <c r="A585" s="24" t="s">
        <v>791</v>
      </c>
      <c r="B585" s="25">
        <v>120020577</v>
      </c>
      <c r="C585" s="37">
        <v>577</v>
      </c>
      <c r="D585" s="40">
        <v>34475</v>
      </c>
      <c r="E585" s="40">
        <v>2</v>
      </c>
      <c r="F585" s="28">
        <v>2000</v>
      </c>
      <c r="G585" s="76">
        <v>107010005</v>
      </c>
      <c r="H585" s="77">
        <v>1000</v>
      </c>
      <c r="I585" s="76">
        <v>107010028</v>
      </c>
      <c r="J585" s="77">
        <v>1000</v>
      </c>
      <c r="K585" s="76">
        <v>107010051</v>
      </c>
      <c r="L585" s="77">
        <v>1000</v>
      </c>
      <c r="M585" s="76">
        <v>107010074</v>
      </c>
      <c r="N585" s="77">
        <v>1000</v>
      </c>
      <c r="O585" s="76">
        <v>107010097</v>
      </c>
      <c r="P585" s="77">
        <v>1000</v>
      </c>
      <c r="Q585" s="76">
        <v>107010121</v>
      </c>
      <c r="R585" s="77">
        <v>1000</v>
      </c>
    </row>
    <row r="586" spans="1:18" ht="20.100000000000001" customHeight="1" x14ac:dyDescent="0.3">
      <c r="A586" s="24" t="s">
        <v>792</v>
      </c>
      <c r="B586" s="25">
        <v>120020578</v>
      </c>
      <c r="C586" s="37">
        <v>578</v>
      </c>
      <c r="D586" s="40">
        <v>34525</v>
      </c>
      <c r="E586" s="40">
        <v>2</v>
      </c>
      <c r="F586" s="28">
        <v>2000</v>
      </c>
      <c r="G586" s="76">
        <v>107010005</v>
      </c>
      <c r="H586" s="77">
        <v>1000</v>
      </c>
      <c r="I586" s="76">
        <v>107010028</v>
      </c>
      <c r="J586" s="77">
        <v>1000</v>
      </c>
      <c r="K586" s="76">
        <v>107010051</v>
      </c>
      <c r="L586" s="77">
        <v>1000</v>
      </c>
      <c r="M586" s="76">
        <v>107010074</v>
      </c>
      <c r="N586" s="77">
        <v>1000</v>
      </c>
      <c r="O586" s="76">
        <v>107010097</v>
      </c>
      <c r="P586" s="77">
        <v>1000</v>
      </c>
      <c r="Q586" s="76">
        <v>107010121</v>
      </c>
      <c r="R586" s="77">
        <v>1000</v>
      </c>
    </row>
    <row r="587" spans="1:18" ht="20.100000000000001" customHeight="1" x14ac:dyDescent="0.3">
      <c r="A587" s="24" t="s">
        <v>793</v>
      </c>
      <c r="B587" s="25">
        <v>120020579</v>
      </c>
      <c r="C587" s="37">
        <v>579</v>
      </c>
      <c r="D587" s="40">
        <v>34575</v>
      </c>
      <c r="E587" s="40">
        <v>2</v>
      </c>
      <c r="F587" s="28">
        <v>2000</v>
      </c>
      <c r="G587" s="76">
        <v>107010005</v>
      </c>
      <c r="H587" s="77">
        <v>1000</v>
      </c>
      <c r="I587" s="76">
        <v>107010028</v>
      </c>
      <c r="J587" s="77">
        <v>1000</v>
      </c>
      <c r="K587" s="76">
        <v>107010051</v>
      </c>
      <c r="L587" s="77">
        <v>1000</v>
      </c>
      <c r="M587" s="76">
        <v>107010074</v>
      </c>
      <c r="N587" s="77">
        <v>1000</v>
      </c>
      <c r="O587" s="76">
        <v>107010097</v>
      </c>
      <c r="P587" s="77">
        <v>1000</v>
      </c>
      <c r="Q587" s="76">
        <v>107010121</v>
      </c>
      <c r="R587" s="77">
        <v>1000</v>
      </c>
    </row>
    <row r="588" spans="1:18" ht="20.100000000000001" customHeight="1" x14ac:dyDescent="0.3">
      <c r="A588" s="24" t="s">
        <v>794</v>
      </c>
      <c r="B588" s="25">
        <v>120020580</v>
      </c>
      <c r="C588" s="37">
        <v>580</v>
      </c>
      <c r="D588" s="40">
        <v>34625</v>
      </c>
      <c r="E588" s="40">
        <v>2</v>
      </c>
      <c r="F588" s="28">
        <v>2000</v>
      </c>
      <c r="G588" s="76">
        <v>107010005</v>
      </c>
      <c r="H588" s="77">
        <v>1000</v>
      </c>
      <c r="I588" s="76">
        <v>107010028</v>
      </c>
      <c r="J588" s="77">
        <v>1000</v>
      </c>
      <c r="K588" s="76">
        <v>107010051</v>
      </c>
      <c r="L588" s="77">
        <v>1000</v>
      </c>
      <c r="M588" s="76">
        <v>107010074</v>
      </c>
      <c r="N588" s="77">
        <v>1000</v>
      </c>
      <c r="O588" s="76">
        <v>107010097</v>
      </c>
      <c r="P588" s="77">
        <v>1000</v>
      </c>
      <c r="Q588" s="76">
        <v>107010121</v>
      </c>
      <c r="R588" s="77">
        <v>1000</v>
      </c>
    </row>
    <row r="589" spans="1:18" ht="20.100000000000001" customHeight="1" x14ac:dyDescent="0.3">
      <c r="A589" s="24" t="s">
        <v>795</v>
      </c>
      <c r="B589" s="25">
        <v>120020581</v>
      </c>
      <c r="C589" s="37">
        <v>581</v>
      </c>
      <c r="D589" s="40">
        <v>34675</v>
      </c>
      <c r="E589" s="40">
        <v>2</v>
      </c>
      <c r="F589" s="28">
        <v>2000</v>
      </c>
      <c r="G589" s="76">
        <v>107010005</v>
      </c>
      <c r="H589" s="77">
        <v>1000</v>
      </c>
      <c r="I589" s="76">
        <v>107010028</v>
      </c>
      <c r="J589" s="77">
        <v>1000</v>
      </c>
      <c r="K589" s="76">
        <v>107010051</v>
      </c>
      <c r="L589" s="77">
        <v>1000</v>
      </c>
      <c r="M589" s="76">
        <v>107010074</v>
      </c>
      <c r="N589" s="77">
        <v>1000</v>
      </c>
      <c r="O589" s="76">
        <v>107010097</v>
      </c>
      <c r="P589" s="77">
        <v>1000</v>
      </c>
      <c r="Q589" s="76">
        <v>107010121</v>
      </c>
      <c r="R589" s="77">
        <v>1000</v>
      </c>
    </row>
    <row r="590" spans="1:18" ht="20.100000000000001" customHeight="1" x14ac:dyDescent="0.3">
      <c r="A590" s="24" t="s">
        <v>796</v>
      </c>
      <c r="B590" s="25">
        <v>120020582</v>
      </c>
      <c r="C590" s="37">
        <v>582</v>
      </c>
      <c r="D590" s="40">
        <v>34725</v>
      </c>
      <c r="E590" s="40">
        <v>2</v>
      </c>
      <c r="F590" s="28">
        <v>2000</v>
      </c>
      <c r="G590" s="76">
        <v>107010005</v>
      </c>
      <c r="H590" s="77">
        <v>1000</v>
      </c>
      <c r="I590" s="76">
        <v>107010028</v>
      </c>
      <c r="J590" s="77">
        <v>1000</v>
      </c>
      <c r="K590" s="76">
        <v>107010051</v>
      </c>
      <c r="L590" s="77">
        <v>1000</v>
      </c>
      <c r="M590" s="76">
        <v>107010074</v>
      </c>
      <c r="N590" s="77">
        <v>1000</v>
      </c>
      <c r="O590" s="76">
        <v>107010097</v>
      </c>
      <c r="P590" s="77">
        <v>1000</v>
      </c>
      <c r="Q590" s="76">
        <v>107010121</v>
      </c>
      <c r="R590" s="77">
        <v>1000</v>
      </c>
    </row>
    <row r="591" spans="1:18" ht="20.100000000000001" customHeight="1" x14ac:dyDescent="0.3">
      <c r="A591" s="24" t="s">
        <v>797</v>
      </c>
      <c r="B591" s="25">
        <v>120020583</v>
      </c>
      <c r="C591" s="37">
        <v>583</v>
      </c>
      <c r="D591" s="40">
        <v>34775</v>
      </c>
      <c r="E591" s="40">
        <v>2</v>
      </c>
      <c r="F591" s="28">
        <v>2000</v>
      </c>
      <c r="G591" s="76">
        <v>107010005</v>
      </c>
      <c r="H591" s="77">
        <v>1000</v>
      </c>
      <c r="I591" s="76">
        <v>107010028</v>
      </c>
      <c r="J591" s="77">
        <v>1000</v>
      </c>
      <c r="K591" s="76">
        <v>107010051</v>
      </c>
      <c r="L591" s="77">
        <v>1000</v>
      </c>
      <c r="M591" s="76">
        <v>107010074</v>
      </c>
      <c r="N591" s="77">
        <v>1000</v>
      </c>
      <c r="O591" s="76">
        <v>107010097</v>
      </c>
      <c r="P591" s="77">
        <v>1000</v>
      </c>
      <c r="Q591" s="76">
        <v>107010121</v>
      </c>
      <c r="R591" s="77">
        <v>1000</v>
      </c>
    </row>
    <row r="592" spans="1:18" ht="20.100000000000001" customHeight="1" x14ac:dyDescent="0.3">
      <c r="A592" s="24" t="s">
        <v>798</v>
      </c>
      <c r="B592" s="25">
        <v>120020584</v>
      </c>
      <c r="C592" s="37">
        <v>584</v>
      </c>
      <c r="D592" s="40">
        <v>34825</v>
      </c>
      <c r="E592" s="40">
        <v>2</v>
      </c>
      <c r="F592" s="28">
        <v>2000</v>
      </c>
      <c r="G592" s="76">
        <v>107010005</v>
      </c>
      <c r="H592" s="77">
        <v>1000</v>
      </c>
      <c r="I592" s="76">
        <v>107010028</v>
      </c>
      <c r="J592" s="77">
        <v>1000</v>
      </c>
      <c r="K592" s="76">
        <v>107010051</v>
      </c>
      <c r="L592" s="77">
        <v>1000</v>
      </c>
      <c r="M592" s="76">
        <v>107010074</v>
      </c>
      <c r="N592" s="77">
        <v>1000</v>
      </c>
      <c r="O592" s="76">
        <v>107010097</v>
      </c>
      <c r="P592" s="77">
        <v>1000</v>
      </c>
      <c r="Q592" s="76">
        <v>107010121</v>
      </c>
      <c r="R592" s="77">
        <v>1000</v>
      </c>
    </row>
    <row r="593" spans="1:18" ht="20.100000000000001" customHeight="1" x14ac:dyDescent="0.3">
      <c r="A593" s="24" t="s">
        <v>799</v>
      </c>
      <c r="B593" s="25">
        <v>120020585</v>
      </c>
      <c r="C593" s="37">
        <v>585</v>
      </c>
      <c r="D593" s="40">
        <v>34875</v>
      </c>
      <c r="E593" s="40">
        <v>2</v>
      </c>
      <c r="F593" s="28">
        <v>2000</v>
      </c>
      <c r="G593" s="76">
        <v>107010005</v>
      </c>
      <c r="H593" s="77">
        <v>1000</v>
      </c>
      <c r="I593" s="76">
        <v>107010028</v>
      </c>
      <c r="J593" s="77">
        <v>1000</v>
      </c>
      <c r="K593" s="76">
        <v>107010051</v>
      </c>
      <c r="L593" s="77">
        <v>1000</v>
      </c>
      <c r="M593" s="76">
        <v>107010074</v>
      </c>
      <c r="N593" s="77">
        <v>1000</v>
      </c>
      <c r="O593" s="76">
        <v>107010097</v>
      </c>
      <c r="P593" s="77">
        <v>1000</v>
      </c>
      <c r="Q593" s="76">
        <v>107010121</v>
      </c>
      <c r="R593" s="77">
        <v>1000</v>
      </c>
    </row>
    <row r="594" spans="1:18" ht="20.100000000000001" customHeight="1" x14ac:dyDescent="0.3">
      <c r="A594" s="24" t="s">
        <v>800</v>
      </c>
      <c r="B594" s="25">
        <v>120020586</v>
      </c>
      <c r="C594" s="37">
        <v>586</v>
      </c>
      <c r="D594" s="40">
        <v>34925</v>
      </c>
      <c r="E594" s="40">
        <v>2</v>
      </c>
      <c r="F594" s="28">
        <v>2000</v>
      </c>
      <c r="G594" s="76">
        <v>107010005</v>
      </c>
      <c r="H594" s="77">
        <v>1000</v>
      </c>
      <c r="I594" s="76">
        <v>107010028</v>
      </c>
      <c r="J594" s="77">
        <v>1000</v>
      </c>
      <c r="K594" s="76">
        <v>107010051</v>
      </c>
      <c r="L594" s="77">
        <v>1000</v>
      </c>
      <c r="M594" s="76">
        <v>107010074</v>
      </c>
      <c r="N594" s="77">
        <v>1000</v>
      </c>
      <c r="O594" s="76">
        <v>107010097</v>
      </c>
      <c r="P594" s="77">
        <v>1000</v>
      </c>
      <c r="Q594" s="76">
        <v>107010121</v>
      </c>
      <c r="R594" s="77">
        <v>1000</v>
      </c>
    </row>
    <row r="595" spans="1:18" ht="20.100000000000001" customHeight="1" x14ac:dyDescent="0.3">
      <c r="A595" s="24" t="s">
        <v>801</v>
      </c>
      <c r="B595" s="25">
        <v>120020587</v>
      </c>
      <c r="C595" s="37">
        <v>587</v>
      </c>
      <c r="D595" s="40">
        <v>34975</v>
      </c>
      <c r="E595" s="40">
        <v>2</v>
      </c>
      <c r="F595" s="28">
        <v>2000</v>
      </c>
      <c r="G595" s="76">
        <v>107010005</v>
      </c>
      <c r="H595" s="77">
        <v>1000</v>
      </c>
      <c r="I595" s="76">
        <v>107010028</v>
      </c>
      <c r="J595" s="77">
        <v>1000</v>
      </c>
      <c r="K595" s="76">
        <v>107010051</v>
      </c>
      <c r="L595" s="77">
        <v>1000</v>
      </c>
      <c r="M595" s="76">
        <v>107010074</v>
      </c>
      <c r="N595" s="77">
        <v>1000</v>
      </c>
      <c r="O595" s="76">
        <v>107010097</v>
      </c>
      <c r="P595" s="77">
        <v>1000</v>
      </c>
      <c r="Q595" s="76">
        <v>107010121</v>
      </c>
      <c r="R595" s="77">
        <v>1000</v>
      </c>
    </row>
    <row r="596" spans="1:18" ht="20.100000000000001" customHeight="1" x14ac:dyDescent="0.3">
      <c r="A596" s="24" t="s">
        <v>802</v>
      </c>
      <c r="B596" s="25">
        <v>120020588</v>
      </c>
      <c r="C596" s="37">
        <v>588</v>
      </c>
      <c r="D596" s="40">
        <v>35025</v>
      </c>
      <c r="E596" s="40">
        <v>2</v>
      </c>
      <c r="F596" s="28">
        <v>2000</v>
      </c>
      <c r="G596" s="76">
        <v>107010005</v>
      </c>
      <c r="H596" s="77">
        <v>1000</v>
      </c>
      <c r="I596" s="76">
        <v>107010028</v>
      </c>
      <c r="J596" s="77">
        <v>1000</v>
      </c>
      <c r="K596" s="76">
        <v>107010051</v>
      </c>
      <c r="L596" s="77">
        <v>1000</v>
      </c>
      <c r="M596" s="76">
        <v>107010074</v>
      </c>
      <c r="N596" s="77">
        <v>1000</v>
      </c>
      <c r="O596" s="76">
        <v>107010097</v>
      </c>
      <c r="P596" s="77">
        <v>1000</v>
      </c>
      <c r="Q596" s="76">
        <v>107010121</v>
      </c>
      <c r="R596" s="77">
        <v>1000</v>
      </c>
    </row>
    <row r="597" spans="1:18" ht="20.100000000000001" customHeight="1" x14ac:dyDescent="0.3">
      <c r="A597" s="24" t="s">
        <v>803</v>
      </c>
      <c r="B597" s="25">
        <v>120020589</v>
      </c>
      <c r="C597" s="37">
        <v>589</v>
      </c>
      <c r="D597" s="40">
        <v>35075</v>
      </c>
      <c r="E597" s="40">
        <v>2</v>
      </c>
      <c r="F597" s="28">
        <v>2000</v>
      </c>
      <c r="G597" s="76">
        <v>107010005</v>
      </c>
      <c r="H597" s="77">
        <v>1000</v>
      </c>
      <c r="I597" s="76">
        <v>107010028</v>
      </c>
      <c r="J597" s="77">
        <v>1000</v>
      </c>
      <c r="K597" s="76">
        <v>107010051</v>
      </c>
      <c r="L597" s="77">
        <v>1000</v>
      </c>
      <c r="M597" s="76">
        <v>107010074</v>
      </c>
      <c r="N597" s="77">
        <v>1000</v>
      </c>
      <c r="O597" s="76">
        <v>107010097</v>
      </c>
      <c r="P597" s="77">
        <v>1000</v>
      </c>
      <c r="Q597" s="76">
        <v>107010121</v>
      </c>
      <c r="R597" s="77">
        <v>1000</v>
      </c>
    </row>
    <row r="598" spans="1:18" ht="20.100000000000001" customHeight="1" x14ac:dyDescent="0.3">
      <c r="A598" s="24" t="s">
        <v>804</v>
      </c>
      <c r="B598" s="25">
        <v>120020590</v>
      </c>
      <c r="C598" s="37">
        <v>590</v>
      </c>
      <c r="D598" s="40">
        <v>35125</v>
      </c>
      <c r="E598" s="40">
        <v>2</v>
      </c>
      <c r="F598" s="28">
        <v>2000</v>
      </c>
      <c r="G598" s="76">
        <v>107010005</v>
      </c>
      <c r="H598" s="77">
        <v>1000</v>
      </c>
      <c r="I598" s="76">
        <v>107010028</v>
      </c>
      <c r="J598" s="77">
        <v>1000</v>
      </c>
      <c r="K598" s="76">
        <v>107010051</v>
      </c>
      <c r="L598" s="77">
        <v>1000</v>
      </c>
      <c r="M598" s="76">
        <v>107010074</v>
      </c>
      <c r="N598" s="77">
        <v>1000</v>
      </c>
      <c r="O598" s="76">
        <v>107010097</v>
      </c>
      <c r="P598" s="77">
        <v>1000</v>
      </c>
      <c r="Q598" s="76">
        <v>107010121</v>
      </c>
      <c r="R598" s="77">
        <v>1000</v>
      </c>
    </row>
    <row r="599" spans="1:18" ht="20.100000000000001" customHeight="1" x14ac:dyDescent="0.3">
      <c r="A599" s="24" t="s">
        <v>805</v>
      </c>
      <c r="B599" s="25">
        <v>120020591</v>
      </c>
      <c r="C599" s="37">
        <v>591</v>
      </c>
      <c r="D599" s="40">
        <v>35175</v>
      </c>
      <c r="E599" s="40">
        <v>2</v>
      </c>
      <c r="F599" s="28">
        <v>2000</v>
      </c>
      <c r="G599" s="76">
        <v>107010005</v>
      </c>
      <c r="H599" s="77">
        <v>1000</v>
      </c>
      <c r="I599" s="76">
        <v>107010028</v>
      </c>
      <c r="J599" s="77">
        <v>1000</v>
      </c>
      <c r="K599" s="76">
        <v>107010051</v>
      </c>
      <c r="L599" s="77">
        <v>1000</v>
      </c>
      <c r="M599" s="76">
        <v>107010074</v>
      </c>
      <c r="N599" s="77">
        <v>1000</v>
      </c>
      <c r="O599" s="76">
        <v>107010097</v>
      </c>
      <c r="P599" s="77">
        <v>1000</v>
      </c>
      <c r="Q599" s="76">
        <v>107010121</v>
      </c>
      <c r="R599" s="77">
        <v>1000</v>
      </c>
    </row>
    <row r="600" spans="1:18" ht="20.100000000000001" customHeight="1" x14ac:dyDescent="0.3">
      <c r="A600" s="24" t="s">
        <v>806</v>
      </c>
      <c r="B600" s="25">
        <v>120020592</v>
      </c>
      <c r="C600" s="37">
        <v>592</v>
      </c>
      <c r="D600" s="40">
        <v>35225</v>
      </c>
      <c r="E600" s="40">
        <v>2</v>
      </c>
      <c r="F600" s="28">
        <v>2000</v>
      </c>
      <c r="G600" s="76">
        <v>107010005</v>
      </c>
      <c r="H600" s="77">
        <v>1000</v>
      </c>
      <c r="I600" s="76">
        <v>107010028</v>
      </c>
      <c r="J600" s="77">
        <v>1000</v>
      </c>
      <c r="K600" s="76">
        <v>107010051</v>
      </c>
      <c r="L600" s="77">
        <v>1000</v>
      </c>
      <c r="M600" s="76">
        <v>107010074</v>
      </c>
      <c r="N600" s="77">
        <v>1000</v>
      </c>
      <c r="O600" s="76">
        <v>107010097</v>
      </c>
      <c r="P600" s="77">
        <v>1000</v>
      </c>
      <c r="Q600" s="76">
        <v>107010121</v>
      </c>
      <c r="R600" s="77">
        <v>1000</v>
      </c>
    </row>
    <row r="601" spans="1:18" ht="20.100000000000001" customHeight="1" x14ac:dyDescent="0.3">
      <c r="A601" s="24" t="s">
        <v>807</v>
      </c>
      <c r="B601" s="25">
        <v>120020593</v>
      </c>
      <c r="C601" s="37">
        <v>593</v>
      </c>
      <c r="D601" s="40">
        <v>35275</v>
      </c>
      <c r="E601" s="40">
        <v>2</v>
      </c>
      <c r="F601" s="28">
        <v>2000</v>
      </c>
      <c r="G601" s="76">
        <v>107010005</v>
      </c>
      <c r="H601" s="77">
        <v>1000</v>
      </c>
      <c r="I601" s="76">
        <v>107010028</v>
      </c>
      <c r="J601" s="77">
        <v>1000</v>
      </c>
      <c r="K601" s="76">
        <v>107010051</v>
      </c>
      <c r="L601" s="77">
        <v>1000</v>
      </c>
      <c r="M601" s="76">
        <v>107010074</v>
      </c>
      <c r="N601" s="77">
        <v>1000</v>
      </c>
      <c r="O601" s="76">
        <v>107010097</v>
      </c>
      <c r="P601" s="77">
        <v>1000</v>
      </c>
      <c r="Q601" s="76">
        <v>107010121</v>
      </c>
      <c r="R601" s="77">
        <v>1000</v>
      </c>
    </row>
    <row r="602" spans="1:18" ht="20.100000000000001" customHeight="1" x14ac:dyDescent="0.3">
      <c r="A602" s="24" t="s">
        <v>808</v>
      </c>
      <c r="B602" s="25">
        <v>120020594</v>
      </c>
      <c r="C602" s="37">
        <v>594</v>
      </c>
      <c r="D602" s="40">
        <v>35325</v>
      </c>
      <c r="E602" s="40">
        <v>2</v>
      </c>
      <c r="F602" s="28">
        <v>2000</v>
      </c>
      <c r="G602" s="76">
        <v>107010005</v>
      </c>
      <c r="H602" s="77">
        <v>1000</v>
      </c>
      <c r="I602" s="76">
        <v>107010028</v>
      </c>
      <c r="J602" s="77">
        <v>1000</v>
      </c>
      <c r="K602" s="76">
        <v>107010051</v>
      </c>
      <c r="L602" s="77">
        <v>1000</v>
      </c>
      <c r="M602" s="76">
        <v>107010074</v>
      </c>
      <c r="N602" s="77">
        <v>1000</v>
      </c>
      <c r="O602" s="76">
        <v>107010097</v>
      </c>
      <c r="P602" s="77">
        <v>1000</v>
      </c>
      <c r="Q602" s="76">
        <v>107010121</v>
      </c>
      <c r="R602" s="77">
        <v>1000</v>
      </c>
    </row>
    <row r="603" spans="1:18" ht="20.100000000000001" customHeight="1" x14ac:dyDescent="0.3">
      <c r="A603" s="24" t="s">
        <v>809</v>
      </c>
      <c r="B603" s="25">
        <v>120020595</v>
      </c>
      <c r="C603" s="37">
        <v>595</v>
      </c>
      <c r="D603" s="40">
        <v>35375</v>
      </c>
      <c r="E603" s="40">
        <v>2</v>
      </c>
      <c r="F603" s="28">
        <v>2000</v>
      </c>
      <c r="G603" s="76">
        <v>107010005</v>
      </c>
      <c r="H603" s="77">
        <v>1000</v>
      </c>
      <c r="I603" s="76">
        <v>107010028</v>
      </c>
      <c r="J603" s="77">
        <v>1000</v>
      </c>
      <c r="K603" s="76">
        <v>107010051</v>
      </c>
      <c r="L603" s="77">
        <v>1000</v>
      </c>
      <c r="M603" s="76">
        <v>107010074</v>
      </c>
      <c r="N603" s="77">
        <v>1000</v>
      </c>
      <c r="O603" s="76">
        <v>107010097</v>
      </c>
      <c r="P603" s="77">
        <v>1000</v>
      </c>
      <c r="Q603" s="76">
        <v>107010121</v>
      </c>
      <c r="R603" s="77">
        <v>1000</v>
      </c>
    </row>
    <row r="604" spans="1:18" ht="20.100000000000001" customHeight="1" x14ac:dyDescent="0.3">
      <c r="A604" s="24" t="s">
        <v>810</v>
      </c>
      <c r="B604" s="25">
        <v>120020596</v>
      </c>
      <c r="C604" s="37">
        <v>596</v>
      </c>
      <c r="D604" s="40">
        <v>35425</v>
      </c>
      <c r="E604" s="40">
        <v>2</v>
      </c>
      <c r="F604" s="28">
        <v>2000</v>
      </c>
      <c r="G604" s="76">
        <v>107010005</v>
      </c>
      <c r="H604" s="77">
        <v>1000</v>
      </c>
      <c r="I604" s="76">
        <v>107010028</v>
      </c>
      <c r="J604" s="77">
        <v>1000</v>
      </c>
      <c r="K604" s="76">
        <v>107010051</v>
      </c>
      <c r="L604" s="77">
        <v>1000</v>
      </c>
      <c r="M604" s="76">
        <v>107010074</v>
      </c>
      <c r="N604" s="77">
        <v>1000</v>
      </c>
      <c r="O604" s="76">
        <v>107010097</v>
      </c>
      <c r="P604" s="77">
        <v>1000</v>
      </c>
      <c r="Q604" s="76">
        <v>107010121</v>
      </c>
      <c r="R604" s="77">
        <v>1000</v>
      </c>
    </row>
    <row r="605" spans="1:18" ht="20.100000000000001" customHeight="1" x14ac:dyDescent="0.3">
      <c r="A605" s="24" t="s">
        <v>811</v>
      </c>
      <c r="B605" s="25">
        <v>120020597</v>
      </c>
      <c r="C605" s="37">
        <v>597</v>
      </c>
      <c r="D605" s="40">
        <v>35475</v>
      </c>
      <c r="E605" s="40">
        <v>2</v>
      </c>
      <c r="F605" s="28">
        <v>2000</v>
      </c>
      <c r="G605" s="76">
        <v>107010005</v>
      </c>
      <c r="H605" s="77">
        <v>1000</v>
      </c>
      <c r="I605" s="76">
        <v>107010028</v>
      </c>
      <c r="J605" s="77">
        <v>1000</v>
      </c>
      <c r="K605" s="76">
        <v>107010051</v>
      </c>
      <c r="L605" s="77">
        <v>1000</v>
      </c>
      <c r="M605" s="76">
        <v>107010074</v>
      </c>
      <c r="N605" s="77">
        <v>1000</v>
      </c>
      <c r="O605" s="76">
        <v>107010097</v>
      </c>
      <c r="P605" s="77">
        <v>1000</v>
      </c>
      <c r="Q605" s="76">
        <v>107010121</v>
      </c>
      <c r="R605" s="77">
        <v>1000</v>
      </c>
    </row>
    <row r="606" spans="1:18" ht="20.100000000000001" customHeight="1" x14ac:dyDescent="0.3">
      <c r="A606" s="24" t="s">
        <v>812</v>
      </c>
      <c r="B606" s="25">
        <v>120020598</v>
      </c>
      <c r="C606" s="37">
        <v>598</v>
      </c>
      <c r="D606" s="40">
        <v>35525</v>
      </c>
      <c r="E606" s="40">
        <v>2</v>
      </c>
      <c r="F606" s="28">
        <v>2000</v>
      </c>
      <c r="G606" s="76">
        <v>107010005</v>
      </c>
      <c r="H606" s="77">
        <v>1000</v>
      </c>
      <c r="I606" s="76">
        <v>107010028</v>
      </c>
      <c r="J606" s="77">
        <v>1000</v>
      </c>
      <c r="K606" s="76">
        <v>107010051</v>
      </c>
      <c r="L606" s="77">
        <v>1000</v>
      </c>
      <c r="M606" s="76">
        <v>107010074</v>
      </c>
      <c r="N606" s="77">
        <v>1000</v>
      </c>
      <c r="O606" s="76">
        <v>107010097</v>
      </c>
      <c r="P606" s="77">
        <v>1000</v>
      </c>
      <c r="Q606" s="76">
        <v>107010121</v>
      </c>
      <c r="R606" s="77">
        <v>1000</v>
      </c>
    </row>
    <row r="607" spans="1:18" ht="20.100000000000001" customHeight="1" x14ac:dyDescent="0.3">
      <c r="A607" s="24" t="s">
        <v>813</v>
      </c>
      <c r="B607" s="25">
        <v>120020599</v>
      </c>
      <c r="C607" s="37">
        <v>599</v>
      </c>
      <c r="D607" s="40">
        <v>35575</v>
      </c>
      <c r="E607" s="40">
        <v>2</v>
      </c>
      <c r="F607" s="28">
        <v>2000</v>
      </c>
      <c r="G607" s="76">
        <v>107010005</v>
      </c>
      <c r="H607" s="77">
        <v>1000</v>
      </c>
      <c r="I607" s="76">
        <v>107010028</v>
      </c>
      <c r="J607" s="77">
        <v>1000</v>
      </c>
      <c r="K607" s="76">
        <v>107010051</v>
      </c>
      <c r="L607" s="77">
        <v>1000</v>
      </c>
      <c r="M607" s="76">
        <v>107010074</v>
      </c>
      <c r="N607" s="77">
        <v>1000</v>
      </c>
      <c r="O607" s="76">
        <v>107010097</v>
      </c>
      <c r="P607" s="77">
        <v>1000</v>
      </c>
      <c r="Q607" s="76">
        <v>107010121</v>
      </c>
      <c r="R607" s="77">
        <v>1000</v>
      </c>
    </row>
    <row r="608" spans="1:18" ht="20.100000000000001" customHeight="1" x14ac:dyDescent="0.3">
      <c r="A608" s="53" t="s">
        <v>2851</v>
      </c>
      <c r="B608" s="54">
        <v>120020600</v>
      </c>
      <c r="C608" s="55">
        <v>600</v>
      </c>
      <c r="D608" s="54">
        <v>35625</v>
      </c>
      <c r="E608" s="54">
        <v>2</v>
      </c>
      <c r="F608" s="54">
        <v>2000</v>
      </c>
      <c r="G608" s="54">
        <v>107010005</v>
      </c>
      <c r="H608" s="55">
        <v>1000</v>
      </c>
      <c r="I608" s="54">
        <v>107010028</v>
      </c>
      <c r="J608" s="55">
        <v>1000</v>
      </c>
      <c r="K608" s="54">
        <v>107010051</v>
      </c>
      <c r="L608" s="55">
        <v>1000</v>
      </c>
      <c r="M608" s="54">
        <v>107010074</v>
      </c>
      <c r="N608" s="55">
        <v>1000</v>
      </c>
      <c r="O608" s="54">
        <v>107010097</v>
      </c>
      <c r="P608" s="55">
        <v>1000</v>
      </c>
      <c r="Q608" s="54">
        <v>107010121</v>
      </c>
      <c r="R608" s="55">
        <v>1000</v>
      </c>
    </row>
    <row r="609" spans="1:18" ht="20.100000000000001" customHeight="1" x14ac:dyDescent="0.3">
      <c r="A609" s="43" t="s">
        <v>814</v>
      </c>
      <c r="B609" s="25">
        <v>120020601</v>
      </c>
      <c r="C609" s="37">
        <v>601</v>
      </c>
      <c r="D609" s="40">
        <v>35675</v>
      </c>
      <c r="E609" s="40">
        <v>2</v>
      </c>
      <c r="F609" s="28">
        <v>2000</v>
      </c>
      <c r="G609" s="76">
        <v>107010005</v>
      </c>
      <c r="H609" s="77">
        <v>1000</v>
      </c>
      <c r="I609" s="76">
        <v>107010028</v>
      </c>
      <c r="J609" s="77">
        <v>1000</v>
      </c>
      <c r="K609" s="76">
        <v>107010051</v>
      </c>
      <c r="L609" s="77">
        <v>1000</v>
      </c>
      <c r="M609" s="76">
        <v>107010074</v>
      </c>
      <c r="N609" s="77">
        <v>1000</v>
      </c>
      <c r="O609" s="76">
        <v>107010097</v>
      </c>
      <c r="P609" s="77">
        <v>1000</v>
      </c>
      <c r="Q609" s="76">
        <v>107010121</v>
      </c>
      <c r="R609" s="77">
        <v>1000</v>
      </c>
    </row>
    <row r="610" spans="1:18" ht="20.100000000000001" customHeight="1" x14ac:dyDescent="0.3">
      <c r="A610" s="43" t="s">
        <v>815</v>
      </c>
      <c r="B610" s="25">
        <v>120020602</v>
      </c>
      <c r="C610" s="37">
        <v>602</v>
      </c>
      <c r="D610" s="40">
        <v>35725</v>
      </c>
      <c r="E610" s="40">
        <v>2</v>
      </c>
      <c r="F610" s="28">
        <v>2000</v>
      </c>
      <c r="G610" s="76">
        <v>107010005</v>
      </c>
      <c r="H610" s="77">
        <v>1000</v>
      </c>
      <c r="I610" s="76">
        <v>107010028</v>
      </c>
      <c r="J610" s="77">
        <v>1000</v>
      </c>
      <c r="K610" s="76">
        <v>107010051</v>
      </c>
      <c r="L610" s="77">
        <v>1000</v>
      </c>
      <c r="M610" s="76">
        <v>107010074</v>
      </c>
      <c r="N610" s="77">
        <v>1000</v>
      </c>
      <c r="O610" s="76">
        <v>107010097</v>
      </c>
      <c r="P610" s="77">
        <v>1000</v>
      </c>
      <c r="Q610" s="76">
        <v>107010121</v>
      </c>
      <c r="R610" s="77">
        <v>1000</v>
      </c>
    </row>
    <row r="611" spans="1:18" ht="20.100000000000001" customHeight="1" x14ac:dyDescent="0.3">
      <c r="A611" s="43" t="s">
        <v>816</v>
      </c>
      <c r="B611" s="25">
        <v>120020603</v>
      </c>
      <c r="C611" s="37">
        <v>603</v>
      </c>
      <c r="D611" s="40">
        <v>35775</v>
      </c>
      <c r="E611" s="40">
        <v>2</v>
      </c>
      <c r="F611" s="28">
        <v>2000</v>
      </c>
      <c r="G611" s="76">
        <v>107010005</v>
      </c>
      <c r="H611" s="77">
        <v>1000</v>
      </c>
      <c r="I611" s="76">
        <v>107010028</v>
      </c>
      <c r="J611" s="77">
        <v>1000</v>
      </c>
      <c r="K611" s="76">
        <v>107010051</v>
      </c>
      <c r="L611" s="77">
        <v>1000</v>
      </c>
      <c r="M611" s="76">
        <v>107010074</v>
      </c>
      <c r="N611" s="77">
        <v>1000</v>
      </c>
      <c r="O611" s="76">
        <v>107010097</v>
      </c>
      <c r="P611" s="77">
        <v>1000</v>
      </c>
      <c r="Q611" s="76">
        <v>107010121</v>
      </c>
      <c r="R611" s="77">
        <v>1000</v>
      </c>
    </row>
    <row r="612" spans="1:18" ht="20.100000000000001" customHeight="1" x14ac:dyDescent="0.3">
      <c r="A612" s="43" t="s">
        <v>817</v>
      </c>
      <c r="B612" s="25">
        <v>120020604</v>
      </c>
      <c r="C612" s="37">
        <v>604</v>
      </c>
      <c r="D612" s="40">
        <v>35825</v>
      </c>
      <c r="E612" s="40">
        <v>2</v>
      </c>
      <c r="F612" s="28">
        <v>2000</v>
      </c>
      <c r="G612" s="76">
        <v>107010005</v>
      </c>
      <c r="H612" s="77">
        <v>1000</v>
      </c>
      <c r="I612" s="76">
        <v>107010028</v>
      </c>
      <c r="J612" s="77">
        <v>1000</v>
      </c>
      <c r="K612" s="76">
        <v>107010051</v>
      </c>
      <c r="L612" s="77">
        <v>1000</v>
      </c>
      <c r="M612" s="76">
        <v>107010074</v>
      </c>
      <c r="N612" s="77">
        <v>1000</v>
      </c>
      <c r="O612" s="76">
        <v>107010097</v>
      </c>
      <c r="P612" s="77">
        <v>1000</v>
      </c>
      <c r="Q612" s="76">
        <v>107010121</v>
      </c>
      <c r="R612" s="77">
        <v>1000</v>
      </c>
    </row>
    <row r="613" spans="1:18" ht="20.100000000000001" customHeight="1" x14ac:dyDescent="0.3">
      <c r="A613" s="43" t="s">
        <v>818</v>
      </c>
      <c r="B613" s="25">
        <v>120020605</v>
      </c>
      <c r="C613" s="37">
        <v>605</v>
      </c>
      <c r="D613" s="40">
        <v>35875</v>
      </c>
      <c r="E613" s="40">
        <v>2</v>
      </c>
      <c r="F613" s="28">
        <v>2000</v>
      </c>
      <c r="G613" s="76">
        <v>107010005</v>
      </c>
      <c r="H613" s="77">
        <v>1000</v>
      </c>
      <c r="I613" s="76">
        <v>107010028</v>
      </c>
      <c r="J613" s="77">
        <v>1000</v>
      </c>
      <c r="K613" s="76">
        <v>107010051</v>
      </c>
      <c r="L613" s="77">
        <v>1000</v>
      </c>
      <c r="M613" s="76">
        <v>107010074</v>
      </c>
      <c r="N613" s="77">
        <v>1000</v>
      </c>
      <c r="O613" s="76">
        <v>107010097</v>
      </c>
      <c r="P613" s="77">
        <v>1000</v>
      </c>
      <c r="Q613" s="76">
        <v>107010121</v>
      </c>
      <c r="R613" s="77">
        <v>1000</v>
      </c>
    </row>
    <row r="614" spans="1:18" ht="20.100000000000001" customHeight="1" x14ac:dyDescent="0.3">
      <c r="A614" s="43" t="s">
        <v>819</v>
      </c>
      <c r="B614" s="25">
        <v>120020606</v>
      </c>
      <c r="C614" s="37">
        <v>606</v>
      </c>
      <c r="D614" s="40">
        <v>35925</v>
      </c>
      <c r="E614" s="40">
        <v>2</v>
      </c>
      <c r="F614" s="28">
        <v>2000</v>
      </c>
      <c r="G614" s="76">
        <v>107010005</v>
      </c>
      <c r="H614" s="77">
        <v>1000</v>
      </c>
      <c r="I614" s="76">
        <v>107010028</v>
      </c>
      <c r="J614" s="77">
        <v>1000</v>
      </c>
      <c r="K614" s="76">
        <v>107010051</v>
      </c>
      <c r="L614" s="77">
        <v>1000</v>
      </c>
      <c r="M614" s="76">
        <v>107010074</v>
      </c>
      <c r="N614" s="77">
        <v>1000</v>
      </c>
      <c r="O614" s="76">
        <v>107010097</v>
      </c>
      <c r="P614" s="77">
        <v>1000</v>
      </c>
      <c r="Q614" s="76">
        <v>107010121</v>
      </c>
      <c r="R614" s="77">
        <v>1000</v>
      </c>
    </row>
    <row r="615" spans="1:18" ht="20.100000000000001" customHeight="1" x14ac:dyDescent="0.3">
      <c r="A615" s="43" t="s">
        <v>820</v>
      </c>
      <c r="B615" s="25">
        <v>120020607</v>
      </c>
      <c r="C615" s="37">
        <v>607</v>
      </c>
      <c r="D615" s="40">
        <v>35975</v>
      </c>
      <c r="E615" s="40">
        <v>2</v>
      </c>
      <c r="F615" s="28">
        <v>2000</v>
      </c>
      <c r="G615" s="76">
        <v>107010005</v>
      </c>
      <c r="H615" s="77">
        <v>1000</v>
      </c>
      <c r="I615" s="76">
        <v>107010028</v>
      </c>
      <c r="J615" s="77">
        <v>1000</v>
      </c>
      <c r="K615" s="76">
        <v>107010051</v>
      </c>
      <c r="L615" s="77">
        <v>1000</v>
      </c>
      <c r="M615" s="76">
        <v>107010074</v>
      </c>
      <c r="N615" s="77">
        <v>1000</v>
      </c>
      <c r="O615" s="76">
        <v>107010097</v>
      </c>
      <c r="P615" s="77">
        <v>1000</v>
      </c>
      <c r="Q615" s="76">
        <v>107010121</v>
      </c>
      <c r="R615" s="77">
        <v>1000</v>
      </c>
    </row>
    <row r="616" spans="1:18" ht="20.100000000000001" customHeight="1" x14ac:dyDescent="0.3">
      <c r="A616" s="43" t="s">
        <v>821</v>
      </c>
      <c r="B616" s="25">
        <v>120020608</v>
      </c>
      <c r="C616" s="37">
        <v>608</v>
      </c>
      <c r="D616" s="40">
        <v>36025</v>
      </c>
      <c r="E616" s="40">
        <v>2</v>
      </c>
      <c r="F616" s="28">
        <v>2000</v>
      </c>
      <c r="G616" s="76">
        <v>107010005</v>
      </c>
      <c r="H616" s="77">
        <v>1000</v>
      </c>
      <c r="I616" s="76">
        <v>107010028</v>
      </c>
      <c r="J616" s="77">
        <v>1000</v>
      </c>
      <c r="K616" s="76">
        <v>107010051</v>
      </c>
      <c r="L616" s="77">
        <v>1000</v>
      </c>
      <c r="M616" s="76">
        <v>107010074</v>
      </c>
      <c r="N616" s="77">
        <v>1000</v>
      </c>
      <c r="O616" s="76">
        <v>107010097</v>
      </c>
      <c r="P616" s="77">
        <v>1000</v>
      </c>
      <c r="Q616" s="76">
        <v>107010121</v>
      </c>
      <c r="R616" s="77">
        <v>1000</v>
      </c>
    </row>
    <row r="617" spans="1:18" ht="20.100000000000001" customHeight="1" x14ac:dyDescent="0.3">
      <c r="A617" s="43" t="s">
        <v>822</v>
      </c>
      <c r="B617" s="25">
        <v>120020609</v>
      </c>
      <c r="C617" s="37">
        <v>609</v>
      </c>
      <c r="D617" s="40">
        <v>36075</v>
      </c>
      <c r="E617" s="40">
        <v>2</v>
      </c>
      <c r="F617" s="28">
        <v>2000</v>
      </c>
      <c r="G617" s="76">
        <v>107010005</v>
      </c>
      <c r="H617" s="77">
        <v>1000</v>
      </c>
      <c r="I617" s="76">
        <v>107010028</v>
      </c>
      <c r="J617" s="77">
        <v>1000</v>
      </c>
      <c r="K617" s="76">
        <v>107010051</v>
      </c>
      <c r="L617" s="77">
        <v>1000</v>
      </c>
      <c r="M617" s="76">
        <v>107010074</v>
      </c>
      <c r="N617" s="77">
        <v>1000</v>
      </c>
      <c r="O617" s="76">
        <v>107010097</v>
      </c>
      <c r="P617" s="77">
        <v>1000</v>
      </c>
      <c r="Q617" s="76">
        <v>107010121</v>
      </c>
      <c r="R617" s="77">
        <v>1000</v>
      </c>
    </row>
    <row r="618" spans="1:18" ht="20.100000000000001" customHeight="1" x14ac:dyDescent="0.3">
      <c r="A618" s="43" t="s">
        <v>823</v>
      </c>
      <c r="B618" s="25">
        <v>120020610</v>
      </c>
      <c r="C618" s="37">
        <v>610</v>
      </c>
      <c r="D618" s="40">
        <v>36125</v>
      </c>
      <c r="E618" s="40">
        <v>2</v>
      </c>
      <c r="F618" s="28">
        <v>2000</v>
      </c>
      <c r="G618" s="76">
        <v>107010005</v>
      </c>
      <c r="H618" s="77">
        <v>1000</v>
      </c>
      <c r="I618" s="76">
        <v>107010028</v>
      </c>
      <c r="J618" s="77">
        <v>1000</v>
      </c>
      <c r="K618" s="76">
        <v>107010051</v>
      </c>
      <c r="L618" s="77">
        <v>1000</v>
      </c>
      <c r="M618" s="76">
        <v>107010074</v>
      </c>
      <c r="N618" s="77">
        <v>1000</v>
      </c>
      <c r="O618" s="76">
        <v>107010097</v>
      </c>
      <c r="P618" s="77">
        <v>1000</v>
      </c>
      <c r="Q618" s="76">
        <v>107010121</v>
      </c>
      <c r="R618" s="77">
        <v>1000</v>
      </c>
    </row>
    <row r="619" spans="1:18" ht="20.100000000000001" customHeight="1" x14ac:dyDescent="0.3">
      <c r="A619" s="43" t="s">
        <v>824</v>
      </c>
      <c r="B619" s="25">
        <v>120020611</v>
      </c>
      <c r="C619" s="37">
        <v>611</v>
      </c>
      <c r="D619" s="40">
        <v>36175</v>
      </c>
      <c r="E619" s="40">
        <v>2</v>
      </c>
      <c r="F619" s="28">
        <v>2000</v>
      </c>
      <c r="G619" s="76">
        <v>107010005</v>
      </c>
      <c r="H619" s="77">
        <v>1000</v>
      </c>
      <c r="I619" s="76">
        <v>107010028</v>
      </c>
      <c r="J619" s="77">
        <v>1000</v>
      </c>
      <c r="K619" s="76">
        <v>107010051</v>
      </c>
      <c r="L619" s="77">
        <v>1000</v>
      </c>
      <c r="M619" s="76">
        <v>107010074</v>
      </c>
      <c r="N619" s="77">
        <v>1000</v>
      </c>
      <c r="O619" s="76">
        <v>107010097</v>
      </c>
      <c r="P619" s="77">
        <v>1000</v>
      </c>
      <c r="Q619" s="76">
        <v>107010121</v>
      </c>
      <c r="R619" s="77">
        <v>1000</v>
      </c>
    </row>
    <row r="620" spans="1:18" ht="20.100000000000001" customHeight="1" x14ac:dyDescent="0.3">
      <c r="A620" s="43" t="s">
        <v>825</v>
      </c>
      <c r="B620" s="25">
        <v>120020612</v>
      </c>
      <c r="C620" s="37">
        <v>612</v>
      </c>
      <c r="D620" s="40">
        <v>36225</v>
      </c>
      <c r="E620" s="40">
        <v>2</v>
      </c>
      <c r="F620" s="28">
        <v>2000</v>
      </c>
      <c r="G620" s="76">
        <v>107010005</v>
      </c>
      <c r="H620" s="77">
        <v>1000</v>
      </c>
      <c r="I620" s="76">
        <v>107010028</v>
      </c>
      <c r="J620" s="77">
        <v>1000</v>
      </c>
      <c r="K620" s="76">
        <v>107010051</v>
      </c>
      <c r="L620" s="77">
        <v>1000</v>
      </c>
      <c r="M620" s="76">
        <v>107010074</v>
      </c>
      <c r="N620" s="77">
        <v>1000</v>
      </c>
      <c r="O620" s="76">
        <v>107010097</v>
      </c>
      <c r="P620" s="77">
        <v>1000</v>
      </c>
      <c r="Q620" s="76">
        <v>107010121</v>
      </c>
      <c r="R620" s="77">
        <v>1000</v>
      </c>
    </row>
    <row r="621" spans="1:18" ht="20.100000000000001" customHeight="1" x14ac:dyDescent="0.3">
      <c r="A621" s="43" t="s">
        <v>826</v>
      </c>
      <c r="B621" s="25">
        <v>120020613</v>
      </c>
      <c r="C621" s="37">
        <v>613</v>
      </c>
      <c r="D621" s="40">
        <v>36275</v>
      </c>
      <c r="E621" s="40">
        <v>2</v>
      </c>
      <c r="F621" s="28">
        <v>2000</v>
      </c>
      <c r="G621" s="76">
        <v>107010005</v>
      </c>
      <c r="H621" s="77">
        <v>1000</v>
      </c>
      <c r="I621" s="76">
        <v>107010028</v>
      </c>
      <c r="J621" s="77">
        <v>1000</v>
      </c>
      <c r="K621" s="76">
        <v>107010051</v>
      </c>
      <c r="L621" s="77">
        <v>1000</v>
      </c>
      <c r="M621" s="76">
        <v>107010074</v>
      </c>
      <c r="N621" s="77">
        <v>1000</v>
      </c>
      <c r="O621" s="76">
        <v>107010097</v>
      </c>
      <c r="P621" s="77">
        <v>1000</v>
      </c>
      <c r="Q621" s="76">
        <v>107010121</v>
      </c>
      <c r="R621" s="77">
        <v>1000</v>
      </c>
    </row>
    <row r="622" spans="1:18" ht="20.100000000000001" customHeight="1" x14ac:dyDescent="0.3">
      <c r="A622" s="43" t="s">
        <v>827</v>
      </c>
      <c r="B622" s="25">
        <v>120020614</v>
      </c>
      <c r="C622" s="37">
        <v>614</v>
      </c>
      <c r="D622" s="40">
        <v>36325</v>
      </c>
      <c r="E622" s="40">
        <v>2</v>
      </c>
      <c r="F622" s="28">
        <v>2000</v>
      </c>
      <c r="G622" s="76">
        <v>107010005</v>
      </c>
      <c r="H622" s="77">
        <v>1000</v>
      </c>
      <c r="I622" s="76">
        <v>107010028</v>
      </c>
      <c r="J622" s="77">
        <v>1000</v>
      </c>
      <c r="K622" s="76">
        <v>107010051</v>
      </c>
      <c r="L622" s="77">
        <v>1000</v>
      </c>
      <c r="M622" s="76">
        <v>107010074</v>
      </c>
      <c r="N622" s="77">
        <v>1000</v>
      </c>
      <c r="O622" s="76">
        <v>107010097</v>
      </c>
      <c r="P622" s="77">
        <v>1000</v>
      </c>
      <c r="Q622" s="76">
        <v>107010121</v>
      </c>
      <c r="R622" s="77">
        <v>1000</v>
      </c>
    </row>
    <row r="623" spans="1:18" ht="20.100000000000001" customHeight="1" x14ac:dyDescent="0.3">
      <c r="A623" s="43" t="s">
        <v>828</v>
      </c>
      <c r="B623" s="25">
        <v>120020615</v>
      </c>
      <c r="C623" s="37">
        <v>615</v>
      </c>
      <c r="D623" s="40">
        <v>36375</v>
      </c>
      <c r="E623" s="40">
        <v>2</v>
      </c>
      <c r="F623" s="28">
        <v>2000</v>
      </c>
      <c r="G623" s="76">
        <v>107010005</v>
      </c>
      <c r="H623" s="77">
        <v>1000</v>
      </c>
      <c r="I623" s="76">
        <v>107010028</v>
      </c>
      <c r="J623" s="77">
        <v>1000</v>
      </c>
      <c r="K623" s="76">
        <v>107010051</v>
      </c>
      <c r="L623" s="77">
        <v>1000</v>
      </c>
      <c r="M623" s="76">
        <v>107010074</v>
      </c>
      <c r="N623" s="77">
        <v>1000</v>
      </c>
      <c r="O623" s="76">
        <v>107010097</v>
      </c>
      <c r="P623" s="77">
        <v>1000</v>
      </c>
      <c r="Q623" s="76">
        <v>107010121</v>
      </c>
      <c r="R623" s="77">
        <v>1000</v>
      </c>
    </row>
    <row r="624" spans="1:18" ht="20.100000000000001" customHeight="1" x14ac:dyDescent="0.3">
      <c r="A624" s="43" t="s">
        <v>829</v>
      </c>
      <c r="B624" s="25">
        <v>120020616</v>
      </c>
      <c r="C624" s="37">
        <v>616</v>
      </c>
      <c r="D624" s="40">
        <v>36425</v>
      </c>
      <c r="E624" s="40">
        <v>2</v>
      </c>
      <c r="F624" s="28">
        <v>2000</v>
      </c>
      <c r="G624" s="76">
        <v>107010005</v>
      </c>
      <c r="H624" s="77">
        <v>1000</v>
      </c>
      <c r="I624" s="76">
        <v>107010028</v>
      </c>
      <c r="J624" s="77">
        <v>1000</v>
      </c>
      <c r="K624" s="76">
        <v>107010051</v>
      </c>
      <c r="L624" s="77">
        <v>1000</v>
      </c>
      <c r="M624" s="76">
        <v>107010074</v>
      </c>
      <c r="N624" s="77">
        <v>1000</v>
      </c>
      <c r="O624" s="76">
        <v>107010097</v>
      </c>
      <c r="P624" s="77">
        <v>1000</v>
      </c>
      <c r="Q624" s="76">
        <v>107010121</v>
      </c>
      <c r="R624" s="77">
        <v>1000</v>
      </c>
    </row>
    <row r="625" spans="1:18" ht="20.100000000000001" customHeight="1" x14ac:dyDescent="0.3">
      <c r="A625" s="43" t="s">
        <v>830</v>
      </c>
      <c r="B625" s="25">
        <v>120020617</v>
      </c>
      <c r="C625" s="37">
        <v>617</v>
      </c>
      <c r="D625" s="40">
        <v>36475</v>
      </c>
      <c r="E625" s="40">
        <v>2</v>
      </c>
      <c r="F625" s="28">
        <v>2000</v>
      </c>
      <c r="G625" s="76">
        <v>107010005</v>
      </c>
      <c r="H625" s="77">
        <v>1000</v>
      </c>
      <c r="I625" s="76">
        <v>107010028</v>
      </c>
      <c r="J625" s="77">
        <v>1000</v>
      </c>
      <c r="K625" s="76">
        <v>107010051</v>
      </c>
      <c r="L625" s="77">
        <v>1000</v>
      </c>
      <c r="M625" s="76">
        <v>107010074</v>
      </c>
      <c r="N625" s="77">
        <v>1000</v>
      </c>
      <c r="O625" s="76">
        <v>107010097</v>
      </c>
      <c r="P625" s="77">
        <v>1000</v>
      </c>
      <c r="Q625" s="76">
        <v>107010121</v>
      </c>
      <c r="R625" s="77">
        <v>1000</v>
      </c>
    </row>
    <row r="626" spans="1:18" ht="20.100000000000001" customHeight="1" x14ac:dyDescent="0.3">
      <c r="A626" s="43" t="s">
        <v>831</v>
      </c>
      <c r="B626" s="25">
        <v>120020618</v>
      </c>
      <c r="C626" s="37">
        <v>618</v>
      </c>
      <c r="D626" s="40">
        <v>36525</v>
      </c>
      <c r="E626" s="40">
        <v>2</v>
      </c>
      <c r="F626" s="28">
        <v>2000</v>
      </c>
      <c r="G626" s="76">
        <v>107010005</v>
      </c>
      <c r="H626" s="77">
        <v>1000</v>
      </c>
      <c r="I626" s="76">
        <v>107010028</v>
      </c>
      <c r="J626" s="77">
        <v>1000</v>
      </c>
      <c r="K626" s="76">
        <v>107010051</v>
      </c>
      <c r="L626" s="77">
        <v>1000</v>
      </c>
      <c r="M626" s="76">
        <v>107010074</v>
      </c>
      <c r="N626" s="77">
        <v>1000</v>
      </c>
      <c r="O626" s="76">
        <v>107010097</v>
      </c>
      <c r="P626" s="77">
        <v>1000</v>
      </c>
      <c r="Q626" s="76">
        <v>107010121</v>
      </c>
      <c r="R626" s="77">
        <v>1000</v>
      </c>
    </row>
    <row r="627" spans="1:18" ht="20.100000000000001" customHeight="1" x14ac:dyDescent="0.3">
      <c r="A627" s="43" t="s">
        <v>832</v>
      </c>
      <c r="B627" s="25">
        <v>120020619</v>
      </c>
      <c r="C627" s="37">
        <v>619</v>
      </c>
      <c r="D627" s="40">
        <v>36575</v>
      </c>
      <c r="E627" s="40">
        <v>2</v>
      </c>
      <c r="F627" s="28">
        <v>2000</v>
      </c>
      <c r="G627" s="76">
        <v>107010005</v>
      </c>
      <c r="H627" s="77">
        <v>1000</v>
      </c>
      <c r="I627" s="76">
        <v>107010028</v>
      </c>
      <c r="J627" s="77">
        <v>1000</v>
      </c>
      <c r="K627" s="76">
        <v>107010051</v>
      </c>
      <c r="L627" s="77">
        <v>1000</v>
      </c>
      <c r="M627" s="76">
        <v>107010074</v>
      </c>
      <c r="N627" s="77">
        <v>1000</v>
      </c>
      <c r="O627" s="76">
        <v>107010097</v>
      </c>
      <c r="P627" s="77">
        <v>1000</v>
      </c>
      <c r="Q627" s="76">
        <v>107010121</v>
      </c>
      <c r="R627" s="77">
        <v>1000</v>
      </c>
    </row>
    <row r="628" spans="1:18" ht="20.100000000000001" customHeight="1" x14ac:dyDescent="0.3">
      <c r="A628" s="43" t="s">
        <v>833</v>
      </c>
      <c r="B628" s="25">
        <v>120020620</v>
      </c>
      <c r="C628" s="37">
        <v>620</v>
      </c>
      <c r="D628" s="40">
        <v>36625</v>
      </c>
      <c r="E628" s="40">
        <v>2</v>
      </c>
      <c r="F628" s="28">
        <v>2000</v>
      </c>
      <c r="G628" s="76">
        <v>107010005</v>
      </c>
      <c r="H628" s="77">
        <v>1000</v>
      </c>
      <c r="I628" s="76">
        <v>107010028</v>
      </c>
      <c r="J628" s="77">
        <v>1000</v>
      </c>
      <c r="K628" s="76">
        <v>107010051</v>
      </c>
      <c r="L628" s="77">
        <v>1000</v>
      </c>
      <c r="M628" s="76">
        <v>107010074</v>
      </c>
      <c r="N628" s="77">
        <v>1000</v>
      </c>
      <c r="O628" s="76">
        <v>107010097</v>
      </c>
      <c r="P628" s="77">
        <v>1000</v>
      </c>
      <c r="Q628" s="76">
        <v>107010121</v>
      </c>
      <c r="R628" s="77">
        <v>1000</v>
      </c>
    </row>
    <row r="629" spans="1:18" ht="20.100000000000001" customHeight="1" x14ac:dyDescent="0.3">
      <c r="A629" s="43" t="s">
        <v>834</v>
      </c>
      <c r="B629" s="25">
        <v>120020621</v>
      </c>
      <c r="C629" s="37">
        <v>621</v>
      </c>
      <c r="D629" s="40">
        <v>36675</v>
      </c>
      <c r="E629" s="40">
        <v>2</v>
      </c>
      <c r="F629" s="28">
        <v>2000</v>
      </c>
      <c r="G629" s="76">
        <v>107010005</v>
      </c>
      <c r="H629" s="77">
        <v>1000</v>
      </c>
      <c r="I629" s="76">
        <v>107010028</v>
      </c>
      <c r="J629" s="77">
        <v>1000</v>
      </c>
      <c r="K629" s="76">
        <v>107010051</v>
      </c>
      <c r="L629" s="77">
        <v>1000</v>
      </c>
      <c r="M629" s="76">
        <v>107010074</v>
      </c>
      <c r="N629" s="77">
        <v>1000</v>
      </c>
      <c r="O629" s="76">
        <v>107010097</v>
      </c>
      <c r="P629" s="77">
        <v>1000</v>
      </c>
      <c r="Q629" s="76">
        <v>107010121</v>
      </c>
      <c r="R629" s="77">
        <v>1000</v>
      </c>
    </row>
    <row r="630" spans="1:18" ht="20.100000000000001" customHeight="1" x14ac:dyDescent="0.3">
      <c r="A630" s="43" t="s">
        <v>835</v>
      </c>
      <c r="B630" s="25">
        <v>120020622</v>
      </c>
      <c r="C630" s="37">
        <v>622</v>
      </c>
      <c r="D630" s="40">
        <v>36725</v>
      </c>
      <c r="E630" s="40">
        <v>2</v>
      </c>
      <c r="F630" s="28">
        <v>2000</v>
      </c>
      <c r="G630" s="76">
        <v>107010005</v>
      </c>
      <c r="H630" s="77">
        <v>1000</v>
      </c>
      <c r="I630" s="76">
        <v>107010028</v>
      </c>
      <c r="J630" s="77">
        <v>1000</v>
      </c>
      <c r="K630" s="76">
        <v>107010051</v>
      </c>
      <c r="L630" s="77">
        <v>1000</v>
      </c>
      <c r="M630" s="76">
        <v>107010074</v>
      </c>
      <c r="N630" s="77">
        <v>1000</v>
      </c>
      <c r="O630" s="76">
        <v>107010097</v>
      </c>
      <c r="P630" s="77">
        <v>1000</v>
      </c>
      <c r="Q630" s="76">
        <v>107010121</v>
      </c>
      <c r="R630" s="77">
        <v>1000</v>
      </c>
    </row>
    <row r="631" spans="1:18" ht="20.100000000000001" customHeight="1" x14ac:dyDescent="0.3">
      <c r="A631" s="43" t="s">
        <v>836</v>
      </c>
      <c r="B631" s="25">
        <v>120020623</v>
      </c>
      <c r="C631" s="37">
        <v>623</v>
      </c>
      <c r="D631" s="40">
        <v>36775</v>
      </c>
      <c r="E631" s="40">
        <v>2</v>
      </c>
      <c r="F631" s="28">
        <v>2000</v>
      </c>
      <c r="G631" s="76">
        <v>107010005</v>
      </c>
      <c r="H631" s="77">
        <v>1000</v>
      </c>
      <c r="I631" s="76">
        <v>107010028</v>
      </c>
      <c r="J631" s="77">
        <v>1000</v>
      </c>
      <c r="K631" s="76">
        <v>107010051</v>
      </c>
      <c r="L631" s="77">
        <v>1000</v>
      </c>
      <c r="M631" s="76">
        <v>107010074</v>
      </c>
      <c r="N631" s="77">
        <v>1000</v>
      </c>
      <c r="O631" s="76">
        <v>107010097</v>
      </c>
      <c r="P631" s="77">
        <v>1000</v>
      </c>
      <c r="Q631" s="76">
        <v>107010121</v>
      </c>
      <c r="R631" s="77">
        <v>1000</v>
      </c>
    </row>
    <row r="632" spans="1:18" ht="20.100000000000001" customHeight="1" x14ac:dyDescent="0.3">
      <c r="A632" s="43" t="s">
        <v>837</v>
      </c>
      <c r="B632" s="25">
        <v>120020624</v>
      </c>
      <c r="C632" s="37">
        <v>624</v>
      </c>
      <c r="D632" s="40">
        <v>36825</v>
      </c>
      <c r="E632" s="40">
        <v>2</v>
      </c>
      <c r="F632" s="28">
        <v>2000</v>
      </c>
      <c r="G632" s="76">
        <v>107010005</v>
      </c>
      <c r="H632" s="77">
        <v>1000</v>
      </c>
      <c r="I632" s="76">
        <v>107010028</v>
      </c>
      <c r="J632" s="77">
        <v>1000</v>
      </c>
      <c r="K632" s="76">
        <v>107010051</v>
      </c>
      <c r="L632" s="77">
        <v>1000</v>
      </c>
      <c r="M632" s="76">
        <v>107010074</v>
      </c>
      <c r="N632" s="77">
        <v>1000</v>
      </c>
      <c r="O632" s="76">
        <v>107010097</v>
      </c>
      <c r="P632" s="77">
        <v>1000</v>
      </c>
      <c r="Q632" s="76">
        <v>107010121</v>
      </c>
      <c r="R632" s="77">
        <v>1000</v>
      </c>
    </row>
    <row r="633" spans="1:18" ht="20.100000000000001" customHeight="1" x14ac:dyDescent="0.3">
      <c r="A633" s="48" t="s">
        <v>838</v>
      </c>
      <c r="B633" s="49">
        <v>120020625</v>
      </c>
      <c r="C633" s="50">
        <v>625</v>
      </c>
      <c r="D633" s="49">
        <v>36875</v>
      </c>
      <c r="E633" s="49">
        <v>2</v>
      </c>
      <c r="F633" s="49">
        <v>2000</v>
      </c>
      <c r="G633" s="49">
        <v>107010005</v>
      </c>
      <c r="H633" s="50">
        <v>1000</v>
      </c>
      <c r="I633" s="49">
        <v>107010028</v>
      </c>
      <c r="J633" s="50">
        <v>1000</v>
      </c>
      <c r="K633" s="49">
        <v>107010051</v>
      </c>
      <c r="L633" s="50">
        <v>1000</v>
      </c>
      <c r="M633" s="49">
        <v>107010074</v>
      </c>
      <c r="N633" s="50">
        <v>1000</v>
      </c>
      <c r="O633" s="49">
        <v>107010097</v>
      </c>
      <c r="P633" s="50">
        <v>1000</v>
      </c>
      <c r="Q633" s="49">
        <v>107010121</v>
      </c>
      <c r="R633" s="50">
        <v>1000</v>
      </c>
    </row>
    <row r="634" spans="1:18" ht="20.100000000000001" customHeight="1" x14ac:dyDescent="0.3">
      <c r="A634" s="43" t="s">
        <v>839</v>
      </c>
      <c r="B634" s="25">
        <v>120020626</v>
      </c>
      <c r="C634" s="37">
        <v>626</v>
      </c>
      <c r="D634" s="40">
        <v>36925</v>
      </c>
      <c r="E634" s="40">
        <v>2</v>
      </c>
      <c r="F634" s="28">
        <v>2000</v>
      </c>
      <c r="G634" s="76">
        <v>107010006</v>
      </c>
      <c r="H634" s="77">
        <v>1000</v>
      </c>
      <c r="I634" s="76">
        <v>107010029</v>
      </c>
      <c r="J634" s="77">
        <v>1000</v>
      </c>
      <c r="K634" s="76">
        <v>107010052</v>
      </c>
      <c r="L634" s="77">
        <v>1000</v>
      </c>
      <c r="M634" s="76">
        <v>107010075</v>
      </c>
      <c r="N634" s="77">
        <v>1000</v>
      </c>
      <c r="O634" s="76">
        <v>107010098</v>
      </c>
      <c r="P634" s="77">
        <v>1000</v>
      </c>
      <c r="Q634" s="76">
        <v>107010121</v>
      </c>
      <c r="R634" s="77">
        <v>1000</v>
      </c>
    </row>
    <row r="635" spans="1:18" ht="20.100000000000001" customHeight="1" x14ac:dyDescent="0.3">
      <c r="A635" s="43" t="s">
        <v>840</v>
      </c>
      <c r="B635" s="25">
        <v>120020627</v>
      </c>
      <c r="C635" s="37">
        <v>627</v>
      </c>
      <c r="D635" s="40">
        <v>36975</v>
      </c>
      <c r="E635" s="40">
        <v>2</v>
      </c>
      <c r="F635" s="28">
        <v>2000</v>
      </c>
      <c r="G635" s="76">
        <v>107010006</v>
      </c>
      <c r="H635" s="77">
        <v>1000</v>
      </c>
      <c r="I635" s="76">
        <v>107010029</v>
      </c>
      <c r="J635" s="77">
        <v>1000</v>
      </c>
      <c r="K635" s="76">
        <v>107010052</v>
      </c>
      <c r="L635" s="77">
        <v>1000</v>
      </c>
      <c r="M635" s="76">
        <v>107010075</v>
      </c>
      <c r="N635" s="77">
        <v>1000</v>
      </c>
      <c r="O635" s="76">
        <v>107010098</v>
      </c>
      <c r="P635" s="77">
        <v>1000</v>
      </c>
      <c r="Q635" s="76">
        <v>107010121</v>
      </c>
      <c r="R635" s="77">
        <v>1000</v>
      </c>
    </row>
    <row r="636" spans="1:18" ht="20.100000000000001" customHeight="1" x14ac:dyDescent="0.3">
      <c r="A636" s="43" t="s">
        <v>841</v>
      </c>
      <c r="B636" s="25">
        <v>120020628</v>
      </c>
      <c r="C636" s="37">
        <v>628</v>
      </c>
      <c r="D636" s="40">
        <v>37025</v>
      </c>
      <c r="E636" s="40">
        <v>2</v>
      </c>
      <c r="F636" s="28">
        <v>2000</v>
      </c>
      <c r="G636" s="76">
        <v>107010006</v>
      </c>
      <c r="H636" s="77">
        <v>1000</v>
      </c>
      <c r="I636" s="76">
        <v>107010029</v>
      </c>
      <c r="J636" s="77">
        <v>1000</v>
      </c>
      <c r="K636" s="76">
        <v>107010052</v>
      </c>
      <c r="L636" s="77">
        <v>1000</v>
      </c>
      <c r="M636" s="76">
        <v>107010075</v>
      </c>
      <c r="N636" s="77">
        <v>1000</v>
      </c>
      <c r="O636" s="76">
        <v>107010098</v>
      </c>
      <c r="P636" s="77">
        <v>1000</v>
      </c>
      <c r="Q636" s="76">
        <v>107010121</v>
      </c>
      <c r="R636" s="77">
        <v>1000</v>
      </c>
    </row>
    <row r="637" spans="1:18" ht="20.100000000000001" customHeight="1" x14ac:dyDescent="0.3">
      <c r="A637" s="43" t="s">
        <v>842</v>
      </c>
      <c r="B637" s="25">
        <v>120020629</v>
      </c>
      <c r="C637" s="37">
        <v>629</v>
      </c>
      <c r="D637" s="40">
        <v>37075</v>
      </c>
      <c r="E637" s="40">
        <v>2</v>
      </c>
      <c r="F637" s="28">
        <v>2000</v>
      </c>
      <c r="G637" s="76">
        <v>107010006</v>
      </c>
      <c r="H637" s="77">
        <v>1000</v>
      </c>
      <c r="I637" s="76">
        <v>107010029</v>
      </c>
      <c r="J637" s="77">
        <v>1000</v>
      </c>
      <c r="K637" s="76">
        <v>107010052</v>
      </c>
      <c r="L637" s="77">
        <v>1000</v>
      </c>
      <c r="M637" s="76">
        <v>107010075</v>
      </c>
      <c r="N637" s="77">
        <v>1000</v>
      </c>
      <c r="O637" s="76">
        <v>107010098</v>
      </c>
      <c r="P637" s="77">
        <v>1000</v>
      </c>
      <c r="Q637" s="76">
        <v>107010121</v>
      </c>
      <c r="R637" s="77">
        <v>1000</v>
      </c>
    </row>
    <row r="638" spans="1:18" ht="20.100000000000001" customHeight="1" x14ac:dyDescent="0.3">
      <c r="A638" s="43" t="s">
        <v>843</v>
      </c>
      <c r="B638" s="25">
        <v>120020630</v>
      </c>
      <c r="C638" s="37">
        <v>630</v>
      </c>
      <c r="D638" s="40">
        <v>37125</v>
      </c>
      <c r="E638" s="40">
        <v>2</v>
      </c>
      <c r="F638" s="28">
        <v>2000</v>
      </c>
      <c r="G638" s="76">
        <v>107010006</v>
      </c>
      <c r="H638" s="77">
        <v>1000</v>
      </c>
      <c r="I638" s="76">
        <v>107010029</v>
      </c>
      <c r="J638" s="77">
        <v>1000</v>
      </c>
      <c r="K638" s="76">
        <v>107010052</v>
      </c>
      <c r="L638" s="77">
        <v>1000</v>
      </c>
      <c r="M638" s="76">
        <v>107010075</v>
      </c>
      <c r="N638" s="77">
        <v>1000</v>
      </c>
      <c r="O638" s="76">
        <v>107010098</v>
      </c>
      <c r="P638" s="77">
        <v>1000</v>
      </c>
      <c r="Q638" s="76">
        <v>107010121</v>
      </c>
      <c r="R638" s="77">
        <v>1000</v>
      </c>
    </row>
    <row r="639" spans="1:18" ht="20.100000000000001" customHeight="1" x14ac:dyDescent="0.3">
      <c r="A639" s="43" t="s">
        <v>844</v>
      </c>
      <c r="B639" s="25">
        <v>120020631</v>
      </c>
      <c r="C639" s="37">
        <v>631</v>
      </c>
      <c r="D639" s="40">
        <v>37175</v>
      </c>
      <c r="E639" s="40">
        <v>2</v>
      </c>
      <c r="F639" s="28">
        <v>2000</v>
      </c>
      <c r="G639" s="76">
        <v>107010006</v>
      </c>
      <c r="H639" s="77">
        <v>1000</v>
      </c>
      <c r="I639" s="76">
        <v>107010029</v>
      </c>
      <c r="J639" s="77">
        <v>1000</v>
      </c>
      <c r="K639" s="76">
        <v>107010052</v>
      </c>
      <c r="L639" s="77">
        <v>1000</v>
      </c>
      <c r="M639" s="76">
        <v>107010075</v>
      </c>
      <c r="N639" s="77">
        <v>1000</v>
      </c>
      <c r="O639" s="76">
        <v>107010098</v>
      </c>
      <c r="P639" s="77">
        <v>1000</v>
      </c>
      <c r="Q639" s="76">
        <v>107010121</v>
      </c>
      <c r="R639" s="77">
        <v>1000</v>
      </c>
    </row>
    <row r="640" spans="1:18" ht="20.100000000000001" customHeight="1" x14ac:dyDescent="0.3">
      <c r="A640" s="43" t="s">
        <v>845</v>
      </c>
      <c r="B640" s="25">
        <v>120020632</v>
      </c>
      <c r="C640" s="37">
        <v>632</v>
      </c>
      <c r="D640" s="40">
        <v>37225</v>
      </c>
      <c r="E640" s="40">
        <v>2</v>
      </c>
      <c r="F640" s="28">
        <v>2000</v>
      </c>
      <c r="G640" s="76">
        <v>107010006</v>
      </c>
      <c r="H640" s="77">
        <v>1000</v>
      </c>
      <c r="I640" s="76">
        <v>107010029</v>
      </c>
      <c r="J640" s="77">
        <v>1000</v>
      </c>
      <c r="K640" s="76">
        <v>107010052</v>
      </c>
      <c r="L640" s="77">
        <v>1000</v>
      </c>
      <c r="M640" s="76">
        <v>107010075</v>
      </c>
      <c r="N640" s="77">
        <v>1000</v>
      </c>
      <c r="O640" s="76">
        <v>107010098</v>
      </c>
      <c r="P640" s="77">
        <v>1000</v>
      </c>
      <c r="Q640" s="76">
        <v>107010121</v>
      </c>
      <c r="R640" s="77">
        <v>1000</v>
      </c>
    </row>
    <row r="641" spans="1:18" ht="20.100000000000001" customHeight="1" x14ac:dyDescent="0.3">
      <c r="A641" s="43" t="s">
        <v>846</v>
      </c>
      <c r="B641" s="25">
        <v>120020633</v>
      </c>
      <c r="C641" s="37">
        <v>633</v>
      </c>
      <c r="D641" s="40">
        <v>37275</v>
      </c>
      <c r="E641" s="40">
        <v>2</v>
      </c>
      <c r="F641" s="28">
        <v>2000</v>
      </c>
      <c r="G641" s="76">
        <v>107010006</v>
      </c>
      <c r="H641" s="77">
        <v>1000</v>
      </c>
      <c r="I641" s="76">
        <v>107010029</v>
      </c>
      <c r="J641" s="77">
        <v>1000</v>
      </c>
      <c r="K641" s="76">
        <v>107010052</v>
      </c>
      <c r="L641" s="77">
        <v>1000</v>
      </c>
      <c r="M641" s="76">
        <v>107010075</v>
      </c>
      <c r="N641" s="77">
        <v>1000</v>
      </c>
      <c r="O641" s="76">
        <v>107010098</v>
      </c>
      <c r="P641" s="77">
        <v>1000</v>
      </c>
      <c r="Q641" s="76">
        <v>107010121</v>
      </c>
      <c r="R641" s="77">
        <v>1000</v>
      </c>
    </row>
    <row r="642" spans="1:18" ht="20.100000000000001" customHeight="1" x14ac:dyDescent="0.3">
      <c r="A642" s="43" t="s">
        <v>847</v>
      </c>
      <c r="B642" s="25">
        <v>120020634</v>
      </c>
      <c r="C642" s="37">
        <v>634</v>
      </c>
      <c r="D642" s="40">
        <v>37325</v>
      </c>
      <c r="E642" s="40">
        <v>2</v>
      </c>
      <c r="F642" s="28">
        <v>2000</v>
      </c>
      <c r="G642" s="76">
        <v>107010006</v>
      </c>
      <c r="H642" s="77">
        <v>1000</v>
      </c>
      <c r="I642" s="76">
        <v>107010029</v>
      </c>
      <c r="J642" s="77">
        <v>1000</v>
      </c>
      <c r="K642" s="76">
        <v>107010052</v>
      </c>
      <c r="L642" s="77">
        <v>1000</v>
      </c>
      <c r="M642" s="76">
        <v>107010075</v>
      </c>
      <c r="N642" s="77">
        <v>1000</v>
      </c>
      <c r="O642" s="76">
        <v>107010098</v>
      </c>
      <c r="P642" s="77">
        <v>1000</v>
      </c>
      <c r="Q642" s="76">
        <v>107010121</v>
      </c>
      <c r="R642" s="77">
        <v>1000</v>
      </c>
    </row>
    <row r="643" spans="1:18" ht="20.100000000000001" customHeight="1" x14ac:dyDescent="0.3">
      <c r="A643" s="43" t="s">
        <v>848</v>
      </c>
      <c r="B643" s="25">
        <v>120020635</v>
      </c>
      <c r="C643" s="37">
        <v>635</v>
      </c>
      <c r="D643" s="40">
        <v>37375</v>
      </c>
      <c r="E643" s="40">
        <v>2</v>
      </c>
      <c r="F643" s="28">
        <v>2000</v>
      </c>
      <c r="G643" s="76">
        <v>107010006</v>
      </c>
      <c r="H643" s="77">
        <v>1000</v>
      </c>
      <c r="I643" s="76">
        <v>107010029</v>
      </c>
      <c r="J643" s="77">
        <v>1000</v>
      </c>
      <c r="K643" s="76">
        <v>107010052</v>
      </c>
      <c r="L643" s="77">
        <v>1000</v>
      </c>
      <c r="M643" s="76">
        <v>107010075</v>
      </c>
      <c r="N643" s="77">
        <v>1000</v>
      </c>
      <c r="O643" s="76">
        <v>107010098</v>
      </c>
      <c r="P643" s="77">
        <v>1000</v>
      </c>
      <c r="Q643" s="76">
        <v>107010121</v>
      </c>
      <c r="R643" s="77">
        <v>1000</v>
      </c>
    </row>
    <row r="644" spans="1:18" ht="20.100000000000001" customHeight="1" x14ac:dyDescent="0.3">
      <c r="A644" s="43" t="s">
        <v>849</v>
      </c>
      <c r="B644" s="25">
        <v>120020636</v>
      </c>
      <c r="C644" s="37">
        <v>636</v>
      </c>
      <c r="D644" s="40">
        <v>37425</v>
      </c>
      <c r="E644" s="40">
        <v>2</v>
      </c>
      <c r="F644" s="28">
        <v>2000</v>
      </c>
      <c r="G644" s="76">
        <v>107010006</v>
      </c>
      <c r="H644" s="77">
        <v>1000</v>
      </c>
      <c r="I644" s="76">
        <v>107010029</v>
      </c>
      <c r="J644" s="77">
        <v>1000</v>
      </c>
      <c r="K644" s="76">
        <v>107010052</v>
      </c>
      <c r="L644" s="77">
        <v>1000</v>
      </c>
      <c r="M644" s="76">
        <v>107010075</v>
      </c>
      <c r="N644" s="77">
        <v>1000</v>
      </c>
      <c r="O644" s="76">
        <v>107010098</v>
      </c>
      <c r="P644" s="77">
        <v>1000</v>
      </c>
      <c r="Q644" s="76">
        <v>107010121</v>
      </c>
      <c r="R644" s="77">
        <v>1000</v>
      </c>
    </row>
    <row r="645" spans="1:18" ht="20.100000000000001" customHeight="1" x14ac:dyDescent="0.3">
      <c r="A645" s="43" t="s">
        <v>850</v>
      </c>
      <c r="B645" s="25">
        <v>120020637</v>
      </c>
      <c r="C645" s="37">
        <v>637</v>
      </c>
      <c r="D645" s="40">
        <v>37475</v>
      </c>
      <c r="E645" s="40">
        <v>2</v>
      </c>
      <c r="F645" s="28">
        <v>2000</v>
      </c>
      <c r="G645" s="76">
        <v>107010006</v>
      </c>
      <c r="H645" s="77">
        <v>1000</v>
      </c>
      <c r="I645" s="76">
        <v>107010029</v>
      </c>
      <c r="J645" s="77">
        <v>1000</v>
      </c>
      <c r="K645" s="76">
        <v>107010052</v>
      </c>
      <c r="L645" s="77">
        <v>1000</v>
      </c>
      <c r="M645" s="76">
        <v>107010075</v>
      </c>
      <c r="N645" s="77">
        <v>1000</v>
      </c>
      <c r="O645" s="76">
        <v>107010098</v>
      </c>
      <c r="P645" s="77">
        <v>1000</v>
      </c>
      <c r="Q645" s="76">
        <v>107010121</v>
      </c>
      <c r="R645" s="77">
        <v>1000</v>
      </c>
    </row>
    <row r="646" spans="1:18" ht="20.100000000000001" customHeight="1" x14ac:dyDescent="0.3">
      <c r="A646" s="43" t="s">
        <v>851</v>
      </c>
      <c r="B646" s="25">
        <v>120020638</v>
      </c>
      <c r="C646" s="37">
        <v>638</v>
      </c>
      <c r="D646" s="40">
        <v>37525</v>
      </c>
      <c r="E646" s="40">
        <v>2</v>
      </c>
      <c r="F646" s="28">
        <v>2000</v>
      </c>
      <c r="G646" s="76">
        <v>107010006</v>
      </c>
      <c r="H646" s="77">
        <v>1000</v>
      </c>
      <c r="I646" s="76">
        <v>107010029</v>
      </c>
      <c r="J646" s="77">
        <v>1000</v>
      </c>
      <c r="K646" s="76">
        <v>107010052</v>
      </c>
      <c r="L646" s="77">
        <v>1000</v>
      </c>
      <c r="M646" s="76">
        <v>107010075</v>
      </c>
      <c r="N646" s="77">
        <v>1000</v>
      </c>
      <c r="O646" s="76">
        <v>107010098</v>
      </c>
      <c r="P646" s="77">
        <v>1000</v>
      </c>
      <c r="Q646" s="76">
        <v>107010121</v>
      </c>
      <c r="R646" s="77">
        <v>1000</v>
      </c>
    </row>
    <row r="647" spans="1:18" ht="20.100000000000001" customHeight="1" x14ac:dyDescent="0.3">
      <c r="A647" s="43" t="s">
        <v>852</v>
      </c>
      <c r="B647" s="25">
        <v>120020639</v>
      </c>
      <c r="C647" s="37">
        <v>639</v>
      </c>
      <c r="D647" s="40">
        <v>37575</v>
      </c>
      <c r="E647" s="40">
        <v>2</v>
      </c>
      <c r="F647" s="28">
        <v>2000</v>
      </c>
      <c r="G647" s="76">
        <v>107010006</v>
      </c>
      <c r="H647" s="77">
        <v>1000</v>
      </c>
      <c r="I647" s="76">
        <v>107010029</v>
      </c>
      <c r="J647" s="77">
        <v>1000</v>
      </c>
      <c r="K647" s="76">
        <v>107010052</v>
      </c>
      <c r="L647" s="77">
        <v>1000</v>
      </c>
      <c r="M647" s="76">
        <v>107010075</v>
      </c>
      <c r="N647" s="77">
        <v>1000</v>
      </c>
      <c r="O647" s="76">
        <v>107010098</v>
      </c>
      <c r="P647" s="77">
        <v>1000</v>
      </c>
      <c r="Q647" s="76">
        <v>107010121</v>
      </c>
      <c r="R647" s="77">
        <v>1000</v>
      </c>
    </row>
    <row r="648" spans="1:18" ht="20.100000000000001" customHeight="1" x14ac:dyDescent="0.3">
      <c r="A648" s="43" t="s">
        <v>853</v>
      </c>
      <c r="B648" s="25">
        <v>120020640</v>
      </c>
      <c r="C648" s="37">
        <v>640</v>
      </c>
      <c r="D648" s="40">
        <v>37625</v>
      </c>
      <c r="E648" s="40">
        <v>2</v>
      </c>
      <c r="F648" s="28">
        <v>2000</v>
      </c>
      <c r="G648" s="76">
        <v>107010006</v>
      </c>
      <c r="H648" s="77">
        <v>1000</v>
      </c>
      <c r="I648" s="76">
        <v>107010029</v>
      </c>
      <c r="J648" s="77">
        <v>1000</v>
      </c>
      <c r="K648" s="76">
        <v>107010052</v>
      </c>
      <c r="L648" s="77">
        <v>1000</v>
      </c>
      <c r="M648" s="76">
        <v>107010075</v>
      </c>
      <c r="N648" s="77">
        <v>1000</v>
      </c>
      <c r="O648" s="76">
        <v>107010098</v>
      </c>
      <c r="P648" s="77">
        <v>1000</v>
      </c>
      <c r="Q648" s="76">
        <v>107010121</v>
      </c>
      <c r="R648" s="77">
        <v>1000</v>
      </c>
    </row>
    <row r="649" spans="1:18" ht="20.100000000000001" customHeight="1" x14ac:dyDescent="0.3">
      <c r="A649" s="43" t="s">
        <v>854</v>
      </c>
      <c r="B649" s="25">
        <v>120020641</v>
      </c>
      <c r="C649" s="37">
        <v>641</v>
      </c>
      <c r="D649" s="40">
        <v>37675</v>
      </c>
      <c r="E649" s="40">
        <v>2</v>
      </c>
      <c r="F649" s="28">
        <v>2000</v>
      </c>
      <c r="G649" s="76">
        <v>107010006</v>
      </c>
      <c r="H649" s="77">
        <v>1000</v>
      </c>
      <c r="I649" s="76">
        <v>107010029</v>
      </c>
      <c r="J649" s="77">
        <v>1000</v>
      </c>
      <c r="K649" s="76">
        <v>107010052</v>
      </c>
      <c r="L649" s="77">
        <v>1000</v>
      </c>
      <c r="M649" s="76">
        <v>107010075</v>
      </c>
      <c r="N649" s="77">
        <v>1000</v>
      </c>
      <c r="O649" s="76">
        <v>107010098</v>
      </c>
      <c r="P649" s="77">
        <v>1000</v>
      </c>
      <c r="Q649" s="76">
        <v>107010121</v>
      </c>
      <c r="R649" s="77">
        <v>1000</v>
      </c>
    </row>
    <row r="650" spans="1:18" ht="20.100000000000001" customHeight="1" x14ac:dyDescent="0.3">
      <c r="A650" s="43" t="s">
        <v>855</v>
      </c>
      <c r="B650" s="25">
        <v>120020642</v>
      </c>
      <c r="C650" s="37">
        <v>642</v>
      </c>
      <c r="D650" s="40">
        <v>37725</v>
      </c>
      <c r="E650" s="40">
        <v>2</v>
      </c>
      <c r="F650" s="28">
        <v>2000</v>
      </c>
      <c r="G650" s="76">
        <v>107010006</v>
      </c>
      <c r="H650" s="77">
        <v>1000</v>
      </c>
      <c r="I650" s="76">
        <v>107010029</v>
      </c>
      <c r="J650" s="77">
        <v>1000</v>
      </c>
      <c r="K650" s="76">
        <v>107010052</v>
      </c>
      <c r="L650" s="77">
        <v>1000</v>
      </c>
      <c r="M650" s="76">
        <v>107010075</v>
      </c>
      <c r="N650" s="77">
        <v>1000</v>
      </c>
      <c r="O650" s="76">
        <v>107010098</v>
      </c>
      <c r="P650" s="77">
        <v>1000</v>
      </c>
      <c r="Q650" s="76">
        <v>107010121</v>
      </c>
      <c r="R650" s="77">
        <v>1000</v>
      </c>
    </row>
    <row r="651" spans="1:18" ht="20.100000000000001" customHeight="1" x14ac:dyDescent="0.3">
      <c r="A651" s="43" t="s">
        <v>856</v>
      </c>
      <c r="B651" s="25">
        <v>120020643</v>
      </c>
      <c r="C651" s="37">
        <v>643</v>
      </c>
      <c r="D651" s="40">
        <v>37775</v>
      </c>
      <c r="E651" s="40">
        <v>2</v>
      </c>
      <c r="F651" s="28">
        <v>2000</v>
      </c>
      <c r="G651" s="76">
        <v>107010006</v>
      </c>
      <c r="H651" s="77">
        <v>1000</v>
      </c>
      <c r="I651" s="76">
        <v>107010029</v>
      </c>
      <c r="J651" s="77">
        <v>1000</v>
      </c>
      <c r="K651" s="76">
        <v>107010052</v>
      </c>
      <c r="L651" s="77">
        <v>1000</v>
      </c>
      <c r="M651" s="76">
        <v>107010075</v>
      </c>
      <c r="N651" s="77">
        <v>1000</v>
      </c>
      <c r="O651" s="76">
        <v>107010098</v>
      </c>
      <c r="P651" s="77">
        <v>1000</v>
      </c>
      <c r="Q651" s="76">
        <v>107010121</v>
      </c>
      <c r="R651" s="77">
        <v>1000</v>
      </c>
    </row>
    <row r="652" spans="1:18" ht="20.100000000000001" customHeight="1" x14ac:dyDescent="0.3">
      <c r="A652" s="43" t="s">
        <v>857</v>
      </c>
      <c r="B652" s="25">
        <v>120020644</v>
      </c>
      <c r="C652" s="37">
        <v>644</v>
      </c>
      <c r="D652" s="40">
        <v>37825</v>
      </c>
      <c r="E652" s="40">
        <v>2</v>
      </c>
      <c r="F652" s="28">
        <v>2000</v>
      </c>
      <c r="G652" s="76">
        <v>107010006</v>
      </c>
      <c r="H652" s="77">
        <v>1000</v>
      </c>
      <c r="I652" s="76">
        <v>107010029</v>
      </c>
      <c r="J652" s="77">
        <v>1000</v>
      </c>
      <c r="K652" s="76">
        <v>107010052</v>
      </c>
      <c r="L652" s="77">
        <v>1000</v>
      </c>
      <c r="M652" s="76">
        <v>107010075</v>
      </c>
      <c r="N652" s="77">
        <v>1000</v>
      </c>
      <c r="O652" s="76">
        <v>107010098</v>
      </c>
      <c r="P652" s="77">
        <v>1000</v>
      </c>
      <c r="Q652" s="76">
        <v>107010121</v>
      </c>
      <c r="R652" s="77">
        <v>1000</v>
      </c>
    </row>
    <row r="653" spans="1:18" ht="20.100000000000001" customHeight="1" x14ac:dyDescent="0.3">
      <c r="A653" s="43" t="s">
        <v>858</v>
      </c>
      <c r="B653" s="25">
        <v>120020645</v>
      </c>
      <c r="C653" s="37">
        <v>645</v>
      </c>
      <c r="D653" s="40">
        <v>37875</v>
      </c>
      <c r="E653" s="40">
        <v>2</v>
      </c>
      <c r="F653" s="28">
        <v>2000</v>
      </c>
      <c r="G653" s="76">
        <v>107010006</v>
      </c>
      <c r="H653" s="77">
        <v>1000</v>
      </c>
      <c r="I653" s="76">
        <v>107010029</v>
      </c>
      <c r="J653" s="77">
        <v>1000</v>
      </c>
      <c r="K653" s="76">
        <v>107010052</v>
      </c>
      <c r="L653" s="77">
        <v>1000</v>
      </c>
      <c r="M653" s="76">
        <v>107010075</v>
      </c>
      <c r="N653" s="77">
        <v>1000</v>
      </c>
      <c r="O653" s="76">
        <v>107010098</v>
      </c>
      <c r="P653" s="77">
        <v>1000</v>
      </c>
      <c r="Q653" s="76">
        <v>107010121</v>
      </c>
      <c r="R653" s="77">
        <v>1000</v>
      </c>
    </row>
    <row r="654" spans="1:18" ht="20.100000000000001" customHeight="1" x14ac:dyDescent="0.3">
      <c r="A654" s="43" t="s">
        <v>859</v>
      </c>
      <c r="B654" s="25">
        <v>120020646</v>
      </c>
      <c r="C654" s="37">
        <v>646</v>
      </c>
      <c r="D654" s="40">
        <v>37925</v>
      </c>
      <c r="E654" s="40">
        <v>2</v>
      </c>
      <c r="F654" s="28">
        <v>2000</v>
      </c>
      <c r="G654" s="76">
        <v>107010006</v>
      </c>
      <c r="H654" s="77">
        <v>1000</v>
      </c>
      <c r="I654" s="76">
        <v>107010029</v>
      </c>
      <c r="J654" s="77">
        <v>1000</v>
      </c>
      <c r="K654" s="76">
        <v>107010052</v>
      </c>
      <c r="L654" s="77">
        <v>1000</v>
      </c>
      <c r="M654" s="76">
        <v>107010075</v>
      </c>
      <c r="N654" s="77">
        <v>1000</v>
      </c>
      <c r="O654" s="76">
        <v>107010098</v>
      </c>
      <c r="P654" s="77">
        <v>1000</v>
      </c>
      <c r="Q654" s="76">
        <v>107010121</v>
      </c>
      <c r="R654" s="77">
        <v>1000</v>
      </c>
    </row>
    <row r="655" spans="1:18" ht="20.100000000000001" customHeight="1" x14ac:dyDescent="0.3">
      <c r="A655" s="43" t="s">
        <v>860</v>
      </c>
      <c r="B655" s="25">
        <v>120020647</v>
      </c>
      <c r="C655" s="37">
        <v>647</v>
      </c>
      <c r="D655" s="40">
        <v>37975</v>
      </c>
      <c r="E655" s="40">
        <v>2</v>
      </c>
      <c r="F655" s="28">
        <v>2000</v>
      </c>
      <c r="G655" s="76">
        <v>107010006</v>
      </c>
      <c r="H655" s="77">
        <v>1000</v>
      </c>
      <c r="I655" s="76">
        <v>107010029</v>
      </c>
      <c r="J655" s="77">
        <v>1000</v>
      </c>
      <c r="K655" s="76">
        <v>107010052</v>
      </c>
      <c r="L655" s="77">
        <v>1000</v>
      </c>
      <c r="M655" s="76">
        <v>107010075</v>
      </c>
      <c r="N655" s="77">
        <v>1000</v>
      </c>
      <c r="O655" s="76">
        <v>107010098</v>
      </c>
      <c r="P655" s="77">
        <v>1000</v>
      </c>
      <c r="Q655" s="76">
        <v>107010121</v>
      </c>
      <c r="R655" s="77">
        <v>1000</v>
      </c>
    </row>
    <row r="656" spans="1:18" ht="20.100000000000001" customHeight="1" x14ac:dyDescent="0.3">
      <c r="A656" s="43" t="s">
        <v>861</v>
      </c>
      <c r="B656" s="25">
        <v>120020648</v>
      </c>
      <c r="C656" s="37">
        <v>648</v>
      </c>
      <c r="D656" s="40">
        <v>38025</v>
      </c>
      <c r="E656" s="40">
        <v>2</v>
      </c>
      <c r="F656" s="28">
        <v>2000</v>
      </c>
      <c r="G656" s="76">
        <v>107010006</v>
      </c>
      <c r="H656" s="77">
        <v>1000</v>
      </c>
      <c r="I656" s="76">
        <v>107010029</v>
      </c>
      <c r="J656" s="77">
        <v>1000</v>
      </c>
      <c r="K656" s="76">
        <v>107010052</v>
      </c>
      <c r="L656" s="77">
        <v>1000</v>
      </c>
      <c r="M656" s="76">
        <v>107010075</v>
      </c>
      <c r="N656" s="77">
        <v>1000</v>
      </c>
      <c r="O656" s="76">
        <v>107010098</v>
      </c>
      <c r="P656" s="77">
        <v>1000</v>
      </c>
      <c r="Q656" s="76">
        <v>107010121</v>
      </c>
      <c r="R656" s="77">
        <v>1000</v>
      </c>
    </row>
    <row r="657" spans="1:18" ht="20.100000000000001" customHeight="1" x14ac:dyDescent="0.3">
      <c r="A657" s="43" t="s">
        <v>862</v>
      </c>
      <c r="B657" s="25">
        <v>120020649</v>
      </c>
      <c r="C657" s="37">
        <v>649</v>
      </c>
      <c r="D657" s="40">
        <v>38075</v>
      </c>
      <c r="E657" s="40">
        <v>2</v>
      </c>
      <c r="F657" s="28">
        <v>2000</v>
      </c>
      <c r="G657" s="76">
        <v>107010006</v>
      </c>
      <c r="H657" s="77">
        <v>1000</v>
      </c>
      <c r="I657" s="76">
        <v>107010029</v>
      </c>
      <c r="J657" s="77">
        <v>1000</v>
      </c>
      <c r="K657" s="76">
        <v>107010052</v>
      </c>
      <c r="L657" s="77">
        <v>1000</v>
      </c>
      <c r="M657" s="76">
        <v>107010075</v>
      </c>
      <c r="N657" s="77">
        <v>1000</v>
      </c>
      <c r="O657" s="76">
        <v>107010098</v>
      </c>
      <c r="P657" s="77">
        <v>1000</v>
      </c>
      <c r="Q657" s="76">
        <v>107010121</v>
      </c>
      <c r="R657" s="77">
        <v>1000</v>
      </c>
    </row>
    <row r="658" spans="1:18" ht="20.100000000000001" customHeight="1" x14ac:dyDescent="0.3">
      <c r="A658" s="48" t="s">
        <v>863</v>
      </c>
      <c r="B658" s="49">
        <v>120020650</v>
      </c>
      <c r="C658" s="50">
        <v>650</v>
      </c>
      <c r="D658" s="49">
        <v>38125</v>
      </c>
      <c r="E658" s="49">
        <v>2</v>
      </c>
      <c r="F658" s="49">
        <v>2000</v>
      </c>
      <c r="G658" s="49">
        <v>107010006</v>
      </c>
      <c r="H658" s="50">
        <v>1000</v>
      </c>
      <c r="I658" s="49">
        <v>107010029</v>
      </c>
      <c r="J658" s="50">
        <v>1000</v>
      </c>
      <c r="K658" s="49">
        <v>107010052</v>
      </c>
      <c r="L658" s="50">
        <v>1000</v>
      </c>
      <c r="M658" s="49">
        <v>107010075</v>
      </c>
      <c r="N658" s="50">
        <v>1000</v>
      </c>
      <c r="O658" s="49">
        <v>107010098</v>
      </c>
      <c r="P658" s="50">
        <v>1000</v>
      </c>
      <c r="Q658" s="49">
        <v>107010121</v>
      </c>
      <c r="R658" s="50">
        <v>1000</v>
      </c>
    </row>
    <row r="659" spans="1:18" ht="20.100000000000001" customHeight="1" x14ac:dyDescent="0.3">
      <c r="A659" s="24" t="s">
        <v>864</v>
      </c>
      <c r="B659" s="25">
        <v>120020651</v>
      </c>
      <c r="C659" s="37">
        <v>651</v>
      </c>
      <c r="D659" s="40">
        <v>38175</v>
      </c>
      <c r="E659" s="40">
        <v>2</v>
      </c>
      <c r="F659" s="28">
        <v>2000</v>
      </c>
      <c r="G659" s="76">
        <v>107010006</v>
      </c>
      <c r="H659" s="77">
        <v>1000</v>
      </c>
      <c r="I659" s="76">
        <v>107010029</v>
      </c>
      <c r="J659" s="77">
        <v>1000</v>
      </c>
      <c r="K659" s="76">
        <v>107010052</v>
      </c>
      <c r="L659" s="77">
        <v>1000</v>
      </c>
      <c r="M659" s="76">
        <v>107010075</v>
      </c>
      <c r="N659" s="77">
        <v>1000</v>
      </c>
      <c r="O659" s="76">
        <v>107010098</v>
      </c>
      <c r="P659" s="77">
        <v>1000</v>
      </c>
      <c r="Q659" s="76">
        <v>107010121</v>
      </c>
      <c r="R659" s="77">
        <v>1000</v>
      </c>
    </row>
    <row r="660" spans="1:18" ht="20.100000000000001" customHeight="1" x14ac:dyDescent="0.3">
      <c r="A660" s="24" t="s">
        <v>865</v>
      </c>
      <c r="B660" s="25">
        <v>120020652</v>
      </c>
      <c r="C660" s="37">
        <v>652</v>
      </c>
      <c r="D660" s="40">
        <v>38225</v>
      </c>
      <c r="E660" s="40">
        <v>2</v>
      </c>
      <c r="F660" s="28">
        <v>2000</v>
      </c>
      <c r="G660" s="76">
        <v>107010006</v>
      </c>
      <c r="H660" s="77">
        <v>1000</v>
      </c>
      <c r="I660" s="76">
        <v>107010029</v>
      </c>
      <c r="J660" s="77">
        <v>1000</v>
      </c>
      <c r="K660" s="76">
        <v>107010052</v>
      </c>
      <c r="L660" s="77">
        <v>1000</v>
      </c>
      <c r="M660" s="76">
        <v>107010075</v>
      </c>
      <c r="N660" s="77">
        <v>1000</v>
      </c>
      <c r="O660" s="76">
        <v>107010098</v>
      </c>
      <c r="P660" s="77">
        <v>1000</v>
      </c>
      <c r="Q660" s="76">
        <v>107010121</v>
      </c>
      <c r="R660" s="77">
        <v>1000</v>
      </c>
    </row>
    <row r="661" spans="1:18" ht="20.100000000000001" customHeight="1" x14ac:dyDescent="0.3">
      <c r="A661" s="24" t="s">
        <v>866</v>
      </c>
      <c r="B661" s="25">
        <v>120020653</v>
      </c>
      <c r="C661" s="37">
        <v>653</v>
      </c>
      <c r="D661" s="40">
        <v>38275</v>
      </c>
      <c r="E661" s="40">
        <v>2</v>
      </c>
      <c r="F661" s="28">
        <v>2000</v>
      </c>
      <c r="G661" s="76">
        <v>107010006</v>
      </c>
      <c r="H661" s="77">
        <v>1000</v>
      </c>
      <c r="I661" s="76">
        <v>107010029</v>
      </c>
      <c r="J661" s="77">
        <v>1000</v>
      </c>
      <c r="K661" s="76">
        <v>107010052</v>
      </c>
      <c r="L661" s="77">
        <v>1000</v>
      </c>
      <c r="M661" s="76">
        <v>107010075</v>
      </c>
      <c r="N661" s="77">
        <v>1000</v>
      </c>
      <c r="O661" s="76">
        <v>107010098</v>
      </c>
      <c r="P661" s="77">
        <v>1000</v>
      </c>
      <c r="Q661" s="76">
        <v>107010121</v>
      </c>
      <c r="R661" s="77">
        <v>1000</v>
      </c>
    </row>
    <row r="662" spans="1:18" ht="20.100000000000001" customHeight="1" x14ac:dyDescent="0.3">
      <c r="A662" s="24" t="s">
        <v>867</v>
      </c>
      <c r="B662" s="25">
        <v>120020654</v>
      </c>
      <c r="C662" s="37">
        <v>654</v>
      </c>
      <c r="D662" s="40">
        <v>38325</v>
      </c>
      <c r="E662" s="40">
        <v>2</v>
      </c>
      <c r="F662" s="28">
        <v>2000</v>
      </c>
      <c r="G662" s="76">
        <v>107010006</v>
      </c>
      <c r="H662" s="77">
        <v>1000</v>
      </c>
      <c r="I662" s="76">
        <v>107010029</v>
      </c>
      <c r="J662" s="77">
        <v>1000</v>
      </c>
      <c r="K662" s="76">
        <v>107010052</v>
      </c>
      <c r="L662" s="77">
        <v>1000</v>
      </c>
      <c r="M662" s="76">
        <v>107010075</v>
      </c>
      <c r="N662" s="77">
        <v>1000</v>
      </c>
      <c r="O662" s="76">
        <v>107010098</v>
      </c>
      <c r="P662" s="77">
        <v>1000</v>
      </c>
      <c r="Q662" s="76">
        <v>107010121</v>
      </c>
      <c r="R662" s="77">
        <v>1000</v>
      </c>
    </row>
    <row r="663" spans="1:18" ht="20.100000000000001" customHeight="1" x14ac:dyDescent="0.3">
      <c r="A663" s="24" t="s">
        <v>868</v>
      </c>
      <c r="B663" s="25">
        <v>120020655</v>
      </c>
      <c r="C663" s="37">
        <v>655</v>
      </c>
      <c r="D663" s="40">
        <v>38375</v>
      </c>
      <c r="E663" s="40">
        <v>2</v>
      </c>
      <c r="F663" s="28">
        <v>2000</v>
      </c>
      <c r="G663" s="76">
        <v>107010006</v>
      </c>
      <c r="H663" s="77">
        <v>1000</v>
      </c>
      <c r="I663" s="76">
        <v>107010029</v>
      </c>
      <c r="J663" s="77">
        <v>1000</v>
      </c>
      <c r="K663" s="76">
        <v>107010052</v>
      </c>
      <c r="L663" s="77">
        <v>1000</v>
      </c>
      <c r="M663" s="76">
        <v>107010075</v>
      </c>
      <c r="N663" s="77">
        <v>1000</v>
      </c>
      <c r="O663" s="76">
        <v>107010098</v>
      </c>
      <c r="P663" s="77">
        <v>1000</v>
      </c>
      <c r="Q663" s="76">
        <v>107010121</v>
      </c>
      <c r="R663" s="77">
        <v>1000</v>
      </c>
    </row>
    <row r="664" spans="1:18" ht="20.100000000000001" customHeight="1" x14ac:dyDescent="0.3">
      <c r="A664" s="24" t="s">
        <v>869</v>
      </c>
      <c r="B664" s="25">
        <v>120020656</v>
      </c>
      <c r="C664" s="37">
        <v>656</v>
      </c>
      <c r="D664" s="40">
        <v>38425</v>
      </c>
      <c r="E664" s="40">
        <v>2</v>
      </c>
      <c r="F664" s="28">
        <v>2000</v>
      </c>
      <c r="G664" s="76">
        <v>107010006</v>
      </c>
      <c r="H664" s="77">
        <v>1000</v>
      </c>
      <c r="I664" s="76">
        <v>107010029</v>
      </c>
      <c r="J664" s="77">
        <v>1000</v>
      </c>
      <c r="K664" s="76">
        <v>107010052</v>
      </c>
      <c r="L664" s="77">
        <v>1000</v>
      </c>
      <c r="M664" s="76">
        <v>107010075</v>
      </c>
      <c r="N664" s="77">
        <v>1000</v>
      </c>
      <c r="O664" s="76">
        <v>107010098</v>
      </c>
      <c r="P664" s="77">
        <v>1000</v>
      </c>
      <c r="Q664" s="76">
        <v>107010121</v>
      </c>
      <c r="R664" s="77">
        <v>1000</v>
      </c>
    </row>
    <row r="665" spans="1:18" ht="20.100000000000001" customHeight="1" x14ac:dyDescent="0.3">
      <c r="A665" s="24" t="s">
        <v>870</v>
      </c>
      <c r="B665" s="25">
        <v>120020657</v>
      </c>
      <c r="C665" s="37">
        <v>657</v>
      </c>
      <c r="D665" s="40">
        <v>38475</v>
      </c>
      <c r="E665" s="40">
        <v>2</v>
      </c>
      <c r="F665" s="28">
        <v>2000</v>
      </c>
      <c r="G665" s="76">
        <v>107010006</v>
      </c>
      <c r="H665" s="77">
        <v>1000</v>
      </c>
      <c r="I665" s="76">
        <v>107010029</v>
      </c>
      <c r="J665" s="77">
        <v>1000</v>
      </c>
      <c r="K665" s="76">
        <v>107010052</v>
      </c>
      <c r="L665" s="77">
        <v>1000</v>
      </c>
      <c r="M665" s="76">
        <v>107010075</v>
      </c>
      <c r="N665" s="77">
        <v>1000</v>
      </c>
      <c r="O665" s="76">
        <v>107010098</v>
      </c>
      <c r="P665" s="77">
        <v>1000</v>
      </c>
      <c r="Q665" s="76">
        <v>107010121</v>
      </c>
      <c r="R665" s="77">
        <v>1000</v>
      </c>
    </row>
    <row r="666" spans="1:18" ht="20.100000000000001" customHeight="1" x14ac:dyDescent="0.3">
      <c r="A666" s="24" t="s">
        <v>871</v>
      </c>
      <c r="B666" s="25">
        <v>120020658</v>
      </c>
      <c r="C666" s="37">
        <v>658</v>
      </c>
      <c r="D666" s="40">
        <v>38525</v>
      </c>
      <c r="E666" s="40">
        <v>2</v>
      </c>
      <c r="F666" s="28">
        <v>2000</v>
      </c>
      <c r="G666" s="76">
        <v>107010006</v>
      </c>
      <c r="H666" s="77">
        <v>1000</v>
      </c>
      <c r="I666" s="76">
        <v>107010029</v>
      </c>
      <c r="J666" s="77">
        <v>1000</v>
      </c>
      <c r="K666" s="76">
        <v>107010052</v>
      </c>
      <c r="L666" s="77">
        <v>1000</v>
      </c>
      <c r="M666" s="76">
        <v>107010075</v>
      </c>
      <c r="N666" s="77">
        <v>1000</v>
      </c>
      <c r="O666" s="76">
        <v>107010098</v>
      </c>
      <c r="P666" s="77">
        <v>1000</v>
      </c>
      <c r="Q666" s="76">
        <v>107010121</v>
      </c>
      <c r="R666" s="77">
        <v>1000</v>
      </c>
    </row>
    <row r="667" spans="1:18" ht="20.100000000000001" customHeight="1" x14ac:dyDescent="0.3">
      <c r="A667" s="24" t="s">
        <v>872</v>
      </c>
      <c r="B667" s="25">
        <v>120020659</v>
      </c>
      <c r="C667" s="37">
        <v>659</v>
      </c>
      <c r="D667" s="40">
        <v>38575</v>
      </c>
      <c r="E667" s="40">
        <v>2</v>
      </c>
      <c r="F667" s="28">
        <v>2000</v>
      </c>
      <c r="G667" s="76">
        <v>107010006</v>
      </c>
      <c r="H667" s="77">
        <v>1000</v>
      </c>
      <c r="I667" s="76">
        <v>107010029</v>
      </c>
      <c r="J667" s="77">
        <v>1000</v>
      </c>
      <c r="K667" s="76">
        <v>107010052</v>
      </c>
      <c r="L667" s="77">
        <v>1000</v>
      </c>
      <c r="M667" s="76">
        <v>107010075</v>
      </c>
      <c r="N667" s="77">
        <v>1000</v>
      </c>
      <c r="O667" s="76">
        <v>107010098</v>
      </c>
      <c r="P667" s="77">
        <v>1000</v>
      </c>
      <c r="Q667" s="76">
        <v>107010121</v>
      </c>
      <c r="R667" s="77">
        <v>1000</v>
      </c>
    </row>
    <row r="668" spans="1:18" ht="20.100000000000001" customHeight="1" x14ac:dyDescent="0.3">
      <c r="A668" s="24" t="s">
        <v>873</v>
      </c>
      <c r="B668" s="25">
        <v>120020660</v>
      </c>
      <c r="C668" s="37">
        <v>660</v>
      </c>
      <c r="D668" s="40">
        <v>38625</v>
      </c>
      <c r="E668" s="40">
        <v>2</v>
      </c>
      <c r="F668" s="28">
        <v>2000</v>
      </c>
      <c r="G668" s="76">
        <v>107010006</v>
      </c>
      <c r="H668" s="77">
        <v>1000</v>
      </c>
      <c r="I668" s="76">
        <v>107010029</v>
      </c>
      <c r="J668" s="77">
        <v>1000</v>
      </c>
      <c r="K668" s="76">
        <v>107010052</v>
      </c>
      <c r="L668" s="77">
        <v>1000</v>
      </c>
      <c r="M668" s="76">
        <v>107010075</v>
      </c>
      <c r="N668" s="77">
        <v>1000</v>
      </c>
      <c r="O668" s="76">
        <v>107010098</v>
      </c>
      <c r="P668" s="77">
        <v>1000</v>
      </c>
      <c r="Q668" s="76">
        <v>107010121</v>
      </c>
      <c r="R668" s="77">
        <v>1000</v>
      </c>
    </row>
    <row r="669" spans="1:18" ht="20.100000000000001" customHeight="1" x14ac:dyDescent="0.3">
      <c r="A669" s="24" t="s">
        <v>874</v>
      </c>
      <c r="B669" s="25">
        <v>120020661</v>
      </c>
      <c r="C669" s="37">
        <v>661</v>
      </c>
      <c r="D669" s="40">
        <v>38675</v>
      </c>
      <c r="E669" s="40">
        <v>2</v>
      </c>
      <c r="F669" s="28">
        <v>2000</v>
      </c>
      <c r="G669" s="76">
        <v>107010006</v>
      </c>
      <c r="H669" s="77">
        <v>1000</v>
      </c>
      <c r="I669" s="76">
        <v>107010029</v>
      </c>
      <c r="J669" s="77">
        <v>1000</v>
      </c>
      <c r="K669" s="76">
        <v>107010052</v>
      </c>
      <c r="L669" s="77">
        <v>1000</v>
      </c>
      <c r="M669" s="76">
        <v>107010075</v>
      </c>
      <c r="N669" s="77">
        <v>1000</v>
      </c>
      <c r="O669" s="76">
        <v>107010098</v>
      </c>
      <c r="P669" s="77">
        <v>1000</v>
      </c>
      <c r="Q669" s="76">
        <v>107010121</v>
      </c>
      <c r="R669" s="77">
        <v>1000</v>
      </c>
    </row>
    <row r="670" spans="1:18" ht="20.100000000000001" customHeight="1" x14ac:dyDescent="0.3">
      <c r="A670" s="24" t="s">
        <v>875</v>
      </c>
      <c r="B670" s="25">
        <v>120020662</v>
      </c>
      <c r="C670" s="37">
        <v>662</v>
      </c>
      <c r="D670" s="40">
        <v>38725</v>
      </c>
      <c r="E670" s="40">
        <v>2</v>
      </c>
      <c r="F670" s="28">
        <v>2000</v>
      </c>
      <c r="G670" s="76">
        <v>107010006</v>
      </c>
      <c r="H670" s="77">
        <v>1000</v>
      </c>
      <c r="I670" s="76">
        <v>107010029</v>
      </c>
      <c r="J670" s="77">
        <v>1000</v>
      </c>
      <c r="K670" s="76">
        <v>107010052</v>
      </c>
      <c r="L670" s="77">
        <v>1000</v>
      </c>
      <c r="M670" s="76">
        <v>107010075</v>
      </c>
      <c r="N670" s="77">
        <v>1000</v>
      </c>
      <c r="O670" s="76">
        <v>107010098</v>
      </c>
      <c r="P670" s="77">
        <v>1000</v>
      </c>
      <c r="Q670" s="76">
        <v>107010121</v>
      </c>
      <c r="R670" s="77">
        <v>1000</v>
      </c>
    </row>
    <row r="671" spans="1:18" ht="20.100000000000001" customHeight="1" x14ac:dyDescent="0.3">
      <c r="A671" s="24" t="s">
        <v>876</v>
      </c>
      <c r="B671" s="25">
        <v>120020663</v>
      </c>
      <c r="C671" s="37">
        <v>663</v>
      </c>
      <c r="D671" s="40">
        <v>38775</v>
      </c>
      <c r="E671" s="40">
        <v>2</v>
      </c>
      <c r="F671" s="28">
        <v>2000</v>
      </c>
      <c r="G671" s="76">
        <v>107010006</v>
      </c>
      <c r="H671" s="77">
        <v>1000</v>
      </c>
      <c r="I671" s="76">
        <v>107010029</v>
      </c>
      <c r="J671" s="77">
        <v>1000</v>
      </c>
      <c r="K671" s="76">
        <v>107010052</v>
      </c>
      <c r="L671" s="77">
        <v>1000</v>
      </c>
      <c r="M671" s="76">
        <v>107010075</v>
      </c>
      <c r="N671" s="77">
        <v>1000</v>
      </c>
      <c r="O671" s="76">
        <v>107010098</v>
      </c>
      <c r="P671" s="77">
        <v>1000</v>
      </c>
      <c r="Q671" s="76">
        <v>107010121</v>
      </c>
      <c r="R671" s="77">
        <v>1000</v>
      </c>
    </row>
    <row r="672" spans="1:18" ht="20.100000000000001" customHeight="1" x14ac:dyDescent="0.3">
      <c r="A672" s="24" t="s">
        <v>877</v>
      </c>
      <c r="B672" s="25">
        <v>120020664</v>
      </c>
      <c r="C672" s="37">
        <v>664</v>
      </c>
      <c r="D672" s="40">
        <v>38825</v>
      </c>
      <c r="E672" s="40">
        <v>2</v>
      </c>
      <c r="F672" s="28">
        <v>2000</v>
      </c>
      <c r="G672" s="76">
        <v>107010006</v>
      </c>
      <c r="H672" s="77">
        <v>1000</v>
      </c>
      <c r="I672" s="76">
        <v>107010029</v>
      </c>
      <c r="J672" s="77">
        <v>1000</v>
      </c>
      <c r="K672" s="76">
        <v>107010052</v>
      </c>
      <c r="L672" s="77">
        <v>1000</v>
      </c>
      <c r="M672" s="76">
        <v>107010075</v>
      </c>
      <c r="N672" s="77">
        <v>1000</v>
      </c>
      <c r="O672" s="76">
        <v>107010098</v>
      </c>
      <c r="P672" s="77">
        <v>1000</v>
      </c>
      <c r="Q672" s="76">
        <v>107010121</v>
      </c>
      <c r="R672" s="77">
        <v>1000</v>
      </c>
    </row>
    <row r="673" spans="1:18" ht="20.100000000000001" customHeight="1" x14ac:dyDescent="0.3">
      <c r="A673" s="24" t="s">
        <v>878</v>
      </c>
      <c r="B673" s="25">
        <v>120020665</v>
      </c>
      <c r="C673" s="37">
        <v>665</v>
      </c>
      <c r="D673" s="40">
        <v>38875</v>
      </c>
      <c r="E673" s="40">
        <v>2</v>
      </c>
      <c r="F673" s="28">
        <v>2000</v>
      </c>
      <c r="G673" s="76">
        <v>107010006</v>
      </c>
      <c r="H673" s="77">
        <v>1000</v>
      </c>
      <c r="I673" s="76">
        <v>107010029</v>
      </c>
      <c r="J673" s="77">
        <v>1000</v>
      </c>
      <c r="K673" s="76">
        <v>107010052</v>
      </c>
      <c r="L673" s="77">
        <v>1000</v>
      </c>
      <c r="M673" s="76">
        <v>107010075</v>
      </c>
      <c r="N673" s="77">
        <v>1000</v>
      </c>
      <c r="O673" s="76">
        <v>107010098</v>
      </c>
      <c r="P673" s="77">
        <v>1000</v>
      </c>
      <c r="Q673" s="76">
        <v>107010121</v>
      </c>
      <c r="R673" s="77">
        <v>1000</v>
      </c>
    </row>
    <row r="674" spans="1:18" ht="20.100000000000001" customHeight="1" x14ac:dyDescent="0.3">
      <c r="A674" s="24" t="s">
        <v>879</v>
      </c>
      <c r="B674" s="25">
        <v>120020666</v>
      </c>
      <c r="C674" s="37">
        <v>666</v>
      </c>
      <c r="D674" s="40">
        <v>38925</v>
      </c>
      <c r="E674" s="40">
        <v>2</v>
      </c>
      <c r="F674" s="28">
        <v>2000</v>
      </c>
      <c r="G674" s="76">
        <v>107010006</v>
      </c>
      <c r="H674" s="77">
        <v>1000</v>
      </c>
      <c r="I674" s="76">
        <v>107010029</v>
      </c>
      <c r="J674" s="77">
        <v>1000</v>
      </c>
      <c r="K674" s="76">
        <v>107010052</v>
      </c>
      <c r="L674" s="77">
        <v>1000</v>
      </c>
      <c r="M674" s="76">
        <v>107010075</v>
      </c>
      <c r="N674" s="77">
        <v>1000</v>
      </c>
      <c r="O674" s="76">
        <v>107010098</v>
      </c>
      <c r="P674" s="77">
        <v>1000</v>
      </c>
      <c r="Q674" s="76">
        <v>107010121</v>
      </c>
      <c r="R674" s="77">
        <v>1000</v>
      </c>
    </row>
    <row r="675" spans="1:18" ht="20.100000000000001" customHeight="1" x14ac:dyDescent="0.3">
      <c r="A675" s="24" t="s">
        <v>880</v>
      </c>
      <c r="B675" s="25">
        <v>120020667</v>
      </c>
      <c r="C675" s="37">
        <v>667</v>
      </c>
      <c r="D675" s="40">
        <v>38975</v>
      </c>
      <c r="E675" s="40">
        <v>2</v>
      </c>
      <c r="F675" s="28">
        <v>2000</v>
      </c>
      <c r="G675" s="76">
        <v>107010006</v>
      </c>
      <c r="H675" s="77">
        <v>1000</v>
      </c>
      <c r="I675" s="76">
        <v>107010029</v>
      </c>
      <c r="J675" s="77">
        <v>1000</v>
      </c>
      <c r="K675" s="76">
        <v>107010052</v>
      </c>
      <c r="L675" s="77">
        <v>1000</v>
      </c>
      <c r="M675" s="76">
        <v>107010075</v>
      </c>
      <c r="N675" s="77">
        <v>1000</v>
      </c>
      <c r="O675" s="76">
        <v>107010098</v>
      </c>
      <c r="P675" s="77">
        <v>1000</v>
      </c>
      <c r="Q675" s="76">
        <v>107010121</v>
      </c>
      <c r="R675" s="77">
        <v>1000</v>
      </c>
    </row>
    <row r="676" spans="1:18" ht="20.100000000000001" customHeight="1" x14ac:dyDescent="0.3">
      <c r="A676" s="24" t="s">
        <v>881</v>
      </c>
      <c r="B676" s="25">
        <v>120020668</v>
      </c>
      <c r="C676" s="37">
        <v>668</v>
      </c>
      <c r="D676" s="40">
        <v>39025</v>
      </c>
      <c r="E676" s="40">
        <v>2</v>
      </c>
      <c r="F676" s="28">
        <v>2000</v>
      </c>
      <c r="G676" s="76">
        <v>107010006</v>
      </c>
      <c r="H676" s="77">
        <v>1000</v>
      </c>
      <c r="I676" s="76">
        <v>107010029</v>
      </c>
      <c r="J676" s="77">
        <v>1000</v>
      </c>
      <c r="K676" s="76">
        <v>107010052</v>
      </c>
      <c r="L676" s="77">
        <v>1000</v>
      </c>
      <c r="M676" s="76">
        <v>107010075</v>
      </c>
      <c r="N676" s="77">
        <v>1000</v>
      </c>
      <c r="O676" s="76">
        <v>107010098</v>
      </c>
      <c r="P676" s="77">
        <v>1000</v>
      </c>
      <c r="Q676" s="76">
        <v>107010121</v>
      </c>
      <c r="R676" s="77">
        <v>1000</v>
      </c>
    </row>
    <row r="677" spans="1:18" ht="20.100000000000001" customHeight="1" x14ac:dyDescent="0.3">
      <c r="A677" s="24" t="s">
        <v>882</v>
      </c>
      <c r="B677" s="25">
        <v>120020669</v>
      </c>
      <c r="C677" s="37">
        <v>669</v>
      </c>
      <c r="D677" s="40">
        <v>39075</v>
      </c>
      <c r="E677" s="40">
        <v>2</v>
      </c>
      <c r="F677" s="28">
        <v>2000</v>
      </c>
      <c r="G677" s="76">
        <v>107010006</v>
      </c>
      <c r="H677" s="77">
        <v>1000</v>
      </c>
      <c r="I677" s="76">
        <v>107010029</v>
      </c>
      <c r="J677" s="77">
        <v>1000</v>
      </c>
      <c r="K677" s="76">
        <v>107010052</v>
      </c>
      <c r="L677" s="77">
        <v>1000</v>
      </c>
      <c r="M677" s="76">
        <v>107010075</v>
      </c>
      <c r="N677" s="77">
        <v>1000</v>
      </c>
      <c r="O677" s="76">
        <v>107010098</v>
      </c>
      <c r="P677" s="77">
        <v>1000</v>
      </c>
      <c r="Q677" s="76">
        <v>107010121</v>
      </c>
      <c r="R677" s="77">
        <v>1000</v>
      </c>
    </row>
    <row r="678" spans="1:18" ht="20.100000000000001" customHeight="1" x14ac:dyDescent="0.3">
      <c r="A678" s="24" t="s">
        <v>883</v>
      </c>
      <c r="B678" s="25">
        <v>120020670</v>
      </c>
      <c r="C678" s="37">
        <v>670</v>
      </c>
      <c r="D678" s="40">
        <v>39125</v>
      </c>
      <c r="E678" s="40">
        <v>2</v>
      </c>
      <c r="F678" s="28">
        <v>2000</v>
      </c>
      <c r="G678" s="76">
        <v>107010006</v>
      </c>
      <c r="H678" s="77">
        <v>1000</v>
      </c>
      <c r="I678" s="76">
        <v>107010029</v>
      </c>
      <c r="J678" s="77">
        <v>1000</v>
      </c>
      <c r="K678" s="76">
        <v>107010052</v>
      </c>
      <c r="L678" s="77">
        <v>1000</v>
      </c>
      <c r="M678" s="76">
        <v>107010075</v>
      </c>
      <c r="N678" s="77">
        <v>1000</v>
      </c>
      <c r="O678" s="76">
        <v>107010098</v>
      </c>
      <c r="P678" s="77">
        <v>1000</v>
      </c>
      <c r="Q678" s="76">
        <v>107010121</v>
      </c>
      <c r="R678" s="77">
        <v>1000</v>
      </c>
    </row>
    <row r="679" spans="1:18" ht="20.100000000000001" customHeight="1" x14ac:dyDescent="0.3">
      <c r="A679" s="24" t="s">
        <v>884</v>
      </c>
      <c r="B679" s="25">
        <v>120020671</v>
      </c>
      <c r="C679" s="37">
        <v>671</v>
      </c>
      <c r="D679" s="40">
        <v>39175</v>
      </c>
      <c r="E679" s="40">
        <v>2</v>
      </c>
      <c r="F679" s="28">
        <v>2000</v>
      </c>
      <c r="G679" s="76">
        <v>107010006</v>
      </c>
      <c r="H679" s="77">
        <v>1000</v>
      </c>
      <c r="I679" s="76">
        <v>107010029</v>
      </c>
      <c r="J679" s="77">
        <v>1000</v>
      </c>
      <c r="K679" s="76">
        <v>107010052</v>
      </c>
      <c r="L679" s="77">
        <v>1000</v>
      </c>
      <c r="M679" s="76">
        <v>107010075</v>
      </c>
      <c r="N679" s="77">
        <v>1000</v>
      </c>
      <c r="O679" s="76">
        <v>107010098</v>
      </c>
      <c r="P679" s="77">
        <v>1000</v>
      </c>
      <c r="Q679" s="76">
        <v>107010121</v>
      </c>
      <c r="R679" s="77">
        <v>1000</v>
      </c>
    </row>
    <row r="680" spans="1:18" ht="20.100000000000001" customHeight="1" x14ac:dyDescent="0.3">
      <c r="A680" s="24" t="s">
        <v>885</v>
      </c>
      <c r="B680" s="25">
        <v>120020672</v>
      </c>
      <c r="C680" s="37">
        <v>672</v>
      </c>
      <c r="D680" s="40">
        <v>39225</v>
      </c>
      <c r="E680" s="40">
        <v>2</v>
      </c>
      <c r="F680" s="28">
        <v>2000</v>
      </c>
      <c r="G680" s="76">
        <v>107010006</v>
      </c>
      <c r="H680" s="77">
        <v>1000</v>
      </c>
      <c r="I680" s="76">
        <v>107010029</v>
      </c>
      <c r="J680" s="77">
        <v>1000</v>
      </c>
      <c r="K680" s="76">
        <v>107010052</v>
      </c>
      <c r="L680" s="77">
        <v>1000</v>
      </c>
      <c r="M680" s="76">
        <v>107010075</v>
      </c>
      <c r="N680" s="77">
        <v>1000</v>
      </c>
      <c r="O680" s="76">
        <v>107010098</v>
      </c>
      <c r="P680" s="77">
        <v>1000</v>
      </c>
      <c r="Q680" s="76">
        <v>107010121</v>
      </c>
      <c r="R680" s="77">
        <v>1000</v>
      </c>
    </row>
    <row r="681" spans="1:18" ht="20.100000000000001" customHeight="1" x14ac:dyDescent="0.3">
      <c r="A681" s="24" t="s">
        <v>886</v>
      </c>
      <c r="B681" s="25">
        <v>120020673</v>
      </c>
      <c r="C681" s="37">
        <v>673</v>
      </c>
      <c r="D681" s="40">
        <v>39275</v>
      </c>
      <c r="E681" s="40">
        <v>2</v>
      </c>
      <c r="F681" s="28">
        <v>2000</v>
      </c>
      <c r="G681" s="76">
        <v>107010006</v>
      </c>
      <c r="H681" s="77">
        <v>1000</v>
      </c>
      <c r="I681" s="76">
        <v>107010029</v>
      </c>
      <c r="J681" s="77">
        <v>1000</v>
      </c>
      <c r="K681" s="76">
        <v>107010052</v>
      </c>
      <c r="L681" s="77">
        <v>1000</v>
      </c>
      <c r="M681" s="76">
        <v>107010075</v>
      </c>
      <c r="N681" s="77">
        <v>1000</v>
      </c>
      <c r="O681" s="76">
        <v>107010098</v>
      </c>
      <c r="P681" s="77">
        <v>1000</v>
      </c>
      <c r="Q681" s="76">
        <v>107010121</v>
      </c>
      <c r="R681" s="77">
        <v>1000</v>
      </c>
    </row>
    <row r="682" spans="1:18" ht="20.100000000000001" customHeight="1" x14ac:dyDescent="0.3">
      <c r="A682" s="24" t="s">
        <v>887</v>
      </c>
      <c r="B682" s="25">
        <v>120020674</v>
      </c>
      <c r="C682" s="37">
        <v>674</v>
      </c>
      <c r="D682" s="40">
        <v>39325</v>
      </c>
      <c r="E682" s="40">
        <v>2</v>
      </c>
      <c r="F682" s="28">
        <v>2000</v>
      </c>
      <c r="G682" s="76">
        <v>107010006</v>
      </c>
      <c r="H682" s="77">
        <v>1000</v>
      </c>
      <c r="I682" s="76">
        <v>107010029</v>
      </c>
      <c r="J682" s="77">
        <v>1000</v>
      </c>
      <c r="K682" s="76">
        <v>107010052</v>
      </c>
      <c r="L682" s="77">
        <v>1000</v>
      </c>
      <c r="M682" s="76">
        <v>107010075</v>
      </c>
      <c r="N682" s="77">
        <v>1000</v>
      </c>
      <c r="O682" s="76">
        <v>107010098</v>
      </c>
      <c r="P682" s="77">
        <v>1000</v>
      </c>
      <c r="Q682" s="76">
        <v>107010121</v>
      </c>
      <c r="R682" s="77">
        <v>1000</v>
      </c>
    </row>
    <row r="683" spans="1:18" ht="20.100000000000001" customHeight="1" x14ac:dyDescent="0.3">
      <c r="A683" s="48" t="s">
        <v>888</v>
      </c>
      <c r="B683" s="49">
        <v>120020675</v>
      </c>
      <c r="C683" s="50">
        <v>675</v>
      </c>
      <c r="D683" s="49">
        <v>39375</v>
      </c>
      <c r="E683" s="49">
        <v>2</v>
      </c>
      <c r="F683" s="49">
        <v>2000</v>
      </c>
      <c r="G683" s="49">
        <v>107010006</v>
      </c>
      <c r="H683" s="50">
        <v>1000</v>
      </c>
      <c r="I683" s="49">
        <v>107010029</v>
      </c>
      <c r="J683" s="50">
        <v>1000</v>
      </c>
      <c r="K683" s="49">
        <v>107010052</v>
      </c>
      <c r="L683" s="50">
        <v>1000</v>
      </c>
      <c r="M683" s="49">
        <v>107010075</v>
      </c>
      <c r="N683" s="50">
        <v>1000</v>
      </c>
      <c r="O683" s="49">
        <v>107010098</v>
      </c>
      <c r="P683" s="50">
        <v>1000</v>
      </c>
      <c r="Q683" s="49">
        <v>107010121</v>
      </c>
      <c r="R683" s="50">
        <v>1000</v>
      </c>
    </row>
    <row r="684" spans="1:18" ht="20.100000000000001" customHeight="1" x14ac:dyDescent="0.3">
      <c r="A684" s="24" t="s">
        <v>889</v>
      </c>
      <c r="B684" s="25">
        <v>120020676</v>
      </c>
      <c r="C684" s="37">
        <v>676</v>
      </c>
      <c r="D684" s="40">
        <v>39425</v>
      </c>
      <c r="E684" s="40">
        <v>2</v>
      </c>
      <c r="F684" s="28">
        <v>2000</v>
      </c>
      <c r="G684" s="76">
        <v>107010006</v>
      </c>
      <c r="H684" s="77">
        <v>1000</v>
      </c>
      <c r="I684" s="76">
        <v>107010029</v>
      </c>
      <c r="J684" s="77">
        <v>1000</v>
      </c>
      <c r="K684" s="76">
        <v>107010052</v>
      </c>
      <c r="L684" s="77">
        <v>1000</v>
      </c>
      <c r="M684" s="76">
        <v>107010075</v>
      </c>
      <c r="N684" s="77">
        <v>1000</v>
      </c>
      <c r="O684" s="76">
        <v>107010098</v>
      </c>
      <c r="P684" s="77">
        <v>1000</v>
      </c>
      <c r="Q684" s="76">
        <v>107010121</v>
      </c>
      <c r="R684" s="77">
        <v>1000</v>
      </c>
    </row>
    <row r="685" spans="1:18" ht="20.100000000000001" customHeight="1" x14ac:dyDescent="0.3">
      <c r="A685" s="24" t="s">
        <v>890</v>
      </c>
      <c r="B685" s="25">
        <v>120020677</v>
      </c>
      <c r="C685" s="37">
        <v>677</v>
      </c>
      <c r="D685" s="40">
        <v>39475</v>
      </c>
      <c r="E685" s="40">
        <v>2</v>
      </c>
      <c r="F685" s="28">
        <v>2000</v>
      </c>
      <c r="G685" s="76">
        <v>107010006</v>
      </c>
      <c r="H685" s="77">
        <v>1000</v>
      </c>
      <c r="I685" s="76">
        <v>107010029</v>
      </c>
      <c r="J685" s="77">
        <v>1000</v>
      </c>
      <c r="K685" s="76">
        <v>107010052</v>
      </c>
      <c r="L685" s="77">
        <v>1000</v>
      </c>
      <c r="M685" s="76">
        <v>107010075</v>
      </c>
      <c r="N685" s="77">
        <v>1000</v>
      </c>
      <c r="O685" s="76">
        <v>107010098</v>
      </c>
      <c r="P685" s="77">
        <v>1000</v>
      </c>
      <c r="Q685" s="76">
        <v>107010121</v>
      </c>
      <c r="R685" s="77">
        <v>1000</v>
      </c>
    </row>
    <row r="686" spans="1:18" ht="20.100000000000001" customHeight="1" x14ac:dyDescent="0.3">
      <c r="A686" s="24" t="s">
        <v>891</v>
      </c>
      <c r="B686" s="25">
        <v>120020678</v>
      </c>
      <c r="C686" s="37">
        <v>678</v>
      </c>
      <c r="D686" s="40">
        <v>39525</v>
      </c>
      <c r="E686" s="40">
        <v>2</v>
      </c>
      <c r="F686" s="28">
        <v>2000</v>
      </c>
      <c r="G686" s="76">
        <v>107010006</v>
      </c>
      <c r="H686" s="77">
        <v>1000</v>
      </c>
      <c r="I686" s="76">
        <v>107010029</v>
      </c>
      <c r="J686" s="77">
        <v>1000</v>
      </c>
      <c r="K686" s="76">
        <v>107010052</v>
      </c>
      <c r="L686" s="77">
        <v>1000</v>
      </c>
      <c r="M686" s="76">
        <v>107010075</v>
      </c>
      <c r="N686" s="77">
        <v>1000</v>
      </c>
      <c r="O686" s="76">
        <v>107010098</v>
      </c>
      <c r="P686" s="77">
        <v>1000</v>
      </c>
      <c r="Q686" s="76">
        <v>107010121</v>
      </c>
      <c r="R686" s="77">
        <v>1000</v>
      </c>
    </row>
    <row r="687" spans="1:18" ht="20.100000000000001" customHeight="1" x14ac:dyDescent="0.3">
      <c r="A687" s="24" t="s">
        <v>892</v>
      </c>
      <c r="B687" s="25">
        <v>120020679</v>
      </c>
      <c r="C687" s="37">
        <v>679</v>
      </c>
      <c r="D687" s="40">
        <v>39575</v>
      </c>
      <c r="E687" s="40">
        <v>2</v>
      </c>
      <c r="F687" s="28">
        <v>2000</v>
      </c>
      <c r="G687" s="76">
        <v>107010006</v>
      </c>
      <c r="H687" s="77">
        <v>1000</v>
      </c>
      <c r="I687" s="76">
        <v>107010029</v>
      </c>
      <c r="J687" s="77">
        <v>1000</v>
      </c>
      <c r="K687" s="76">
        <v>107010052</v>
      </c>
      <c r="L687" s="77">
        <v>1000</v>
      </c>
      <c r="M687" s="76">
        <v>107010075</v>
      </c>
      <c r="N687" s="77">
        <v>1000</v>
      </c>
      <c r="O687" s="76">
        <v>107010098</v>
      </c>
      <c r="P687" s="77">
        <v>1000</v>
      </c>
      <c r="Q687" s="76">
        <v>107010121</v>
      </c>
      <c r="R687" s="77">
        <v>1000</v>
      </c>
    </row>
    <row r="688" spans="1:18" ht="20.100000000000001" customHeight="1" x14ac:dyDescent="0.3">
      <c r="A688" s="24" t="s">
        <v>893</v>
      </c>
      <c r="B688" s="25">
        <v>120020680</v>
      </c>
      <c r="C688" s="37">
        <v>680</v>
      </c>
      <c r="D688" s="40">
        <v>39625</v>
      </c>
      <c r="E688" s="40">
        <v>2</v>
      </c>
      <c r="F688" s="28">
        <v>2000</v>
      </c>
      <c r="G688" s="76">
        <v>107010006</v>
      </c>
      <c r="H688" s="77">
        <v>1000</v>
      </c>
      <c r="I688" s="76">
        <v>107010029</v>
      </c>
      <c r="J688" s="77">
        <v>1000</v>
      </c>
      <c r="K688" s="76">
        <v>107010052</v>
      </c>
      <c r="L688" s="77">
        <v>1000</v>
      </c>
      <c r="M688" s="76">
        <v>107010075</v>
      </c>
      <c r="N688" s="77">
        <v>1000</v>
      </c>
      <c r="O688" s="76">
        <v>107010098</v>
      </c>
      <c r="P688" s="77">
        <v>1000</v>
      </c>
      <c r="Q688" s="76">
        <v>107010121</v>
      </c>
      <c r="R688" s="77">
        <v>1000</v>
      </c>
    </row>
    <row r="689" spans="1:18" ht="20.100000000000001" customHeight="1" x14ac:dyDescent="0.3">
      <c r="A689" s="24" t="s">
        <v>894</v>
      </c>
      <c r="B689" s="25">
        <v>120020681</v>
      </c>
      <c r="C689" s="37">
        <v>681</v>
      </c>
      <c r="D689" s="40">
        <v>39675</v>
      </c>
      <c r="E689" s="40">
        <v>2</v>
      </c>
      <c r="F689" s="28">
        <v>2000</v>
      </c>
      <c r="G689" s="76">
        <v>107010006</v>
      </c>
      <c r="H689" s="77">
        <v>1000</v>
      </c>
      <c r="I689" s="76">
        <v>107010029</v>
      </c>
      <c r="J689" s="77">
        <v>1000</v>
      </c>
      <c r="K689" s="76">
        <v>107010052</v>
      </c>
      <c r="L689" s="77">
        <v>1000</v>
      </c>
      <c r="M689" s="76">
        <v>107010075</v>
      </c>
      <c r="N689" s="77">
        <v>1000</v>
      </c>
      <c r="O689" s="76">
        <v>107010098</v>
      </c>
      <c r="P689" s="77">
        <v>1000</v>
      </c>
      <c r="Q689" s="76">
        <v>107010121</v>
      </c>
      <c r="R689" s="77">
        <v>1000</v>
      </c>
    </row>
    <row r="690" spans="1:18" ht="20.100000000000001" customHeight="1" x14ac:dyDescent="0.3">
      <c r="A690" s="24" t="s">
        <v>895</v>
      </c>
      <c r="B690" s="25">
        <v>120020682</v>
      </c>
      <c r="C690" s="37">
        <v>682</v>
      </c>
      <c r="D690" s="40">
        <v>39725</v>
      </c>
      <c r="E690" s="40">
        <v>2</v>
      </c>
      <c r="F690" s="28">
        <v>2000</v>
      </c>
      <c r="G690" s="76">
        <v>107010006</v>
      </c>
      <c r="H690" s="77">
        <v>1000</v>
      </c>
      <c r="I690" s="76">
        <v>107010029</v>
      </c>
      <c r="J690" s="77">
        <v>1000</v>
      </c>
      <c r="K690" s="76">
        <v>107010052</v>
      </c>
      <c r="L690" s="77">
        <v>1000</v>
      </c>
      <c r="M690" s="76">
        <v>107010075</v>
      </c>
      <c r="N690" s="77">
        <v>1000</v>
      </c>
      <c r="O690" s="76">
        <v>107010098</v>
      </c>
      <c r="P690" s="77">
        <v>1000</v>
      </c>
      <c r="Q690" s="76">
        <v>107010121</v>
      </c>
      <c r="R690" s="77">
        <v>1000</v>
      </c>
    </row>
    <row r="691" spans="1:18" ht="20.100000000000001" customHeight="1" x14ac:dyDescent="0.3">
      <c r="A691" s="24" t="s">
        <v>896</v>
      </c>
      <c r="B691" s="25">
        <v>120020683</v>
      </c>
      <c r="C691" s="37">
        <v>683</v>
      </c>
      <c r="D691" s="40">
        <v>39775</v>
      </c>
      <c r="E691" s="40">
        <v>2</v>
      </c>
      <c r="F691" s="28">
        <v>2000</v>
      </c>
      <c r="G691" s="76">
        <v>107010006</v>
      </c>
      <c r="H691" s="77">
        <v>1000</v>
      </c>
      <c r="I691" s="76">
        <v>107010029</v>
      </c>
      <c r="J691" s="77">
        <v>1000</v>
      </c>
      <c r="K691" s="76">
        <v>107010052</v>
      </c>
      <c r="L691" s="77">
        <v>1000</v>
      </c>
      <c r="M691" s="76">
        <v>107010075</v>
      </c>
      <c r="N691" s="77">
        <v>1000</v>
      </c>
      <c r="O691" s="76">
        <v>107010098</v>
      </c>
      <c r="P691" s="77">
        <v>1000</v>
      </c>
      <c r="Q691" s="76">
        <v>107010121</v>
      </c>
      <c r="R691" s="77">
        <v>1000</v>
      </c>
    </row>
    <row r="692" spans="1:18" ht="20.100000000000001" customHeight="1" x14ac:dyDescent="0.3">
      <c r="A692" s="24" t="s">
        <v>897</v>
      </c>
      <c r="B692" s="25">
        <v>120020684</v>
      </c>
      <c r="C692" s="37">
        <v>684</v>
      </c>
      <c r="D692" s="40">
        <v>39825</v>
      </c>
      <c r="E692" s="40">
        <v>2</v>
      </c>
      <c r="F692" s="28">
        <v>2000</v>
      </c>
      <c r="G692" s="76">
        <v>107010006</v>
      </c>
      <c r="H692" s="77">
        <v>1000</v>
      </c>
      <c r="I692" s="76">
        <v>107010029</v>
      </c>
      <c r="J692" s="77">
        <v>1000</v>
      </c>
      <c r="K692" s="76">
        <v>107010052</v>
      </c>
      <c r="L692" s="77">
        <v>1000</v>
      </c>
      <c r="M692" s="76">
        <v>107010075</v>
      </c>
      <c r="N692" s="77">
        <v>1000</v>
      </c>
      <c r="O692" s="76">
        <v>107010098</v>
      </c>
      <c r="P692" s="77">
        <v>1000</v>
      </c>
      <c r="Q692" s="76">
        <v>107010121</v>
      </c>
      <c r="R692" s="77">
        <v>1000</v>
      </c>
    </row>
    <row r="693" spans="1:18" ht="20.100000000000001" customHeight="1" x14ac:dyDescent="0.3">
      <c r="A693" s="24" t="s">
        <v>898</v>
      </c>
      <c r="B693" s="25">
        <v>120020685</v>
      </c>
      <c r="C693" s="37">
        <v>685</v>
      </c>
      <c r="D693" s="40">
        <v>39875</v>
      </c>
      <c r="E693" s="40">
        <v>2</v>
      </c>
      <c r="F693" s="28">
        <v>2000</v>
      </c>
      <c r="G693" s="76">
        <v>107010006</v>
      </c>
      <c r="H693" s="77">
        <v>1000</v>
      </c>
      <c r="I693" s="76">
        <v>107010029</v>
      </c>
      <c r="J693" s="77">
        <v>1000</v>
      </c>
      <c r="K693" s="76">
        <v>107010052</v>
      </c>
      <c r="L693" s="77">
        <v>1000</v>
      </c>
      <c r="M693" s="76">
        <v>107010075</v>
      </c>
      <c r="N693" s="77">
        <v>1000</v>
      </c>
      <c r="O693" s="76">
        <v>107010098</v>
      </c>
      <c r="P693" s="77">
        <v>1000</v>
      </c>
      <c r="Q693" s="76">
        <v>107010121</v>
      </c>
      <c r="R693" s="77">
        <v>1000</v>
      </c>
    </row>
    <row r="694" spans="1:18" ht="20.100000000000001" customHeight="1" x14ac:dyDescent="0.3">
      <c r="A694" s="24" t="s">
        <v>899</v>
      </c>
      <c r="B694" s="25">
        <v>120020686</v>
      </c>
      <c r="C694" s="37">
        <v>686</v>
      </c>
      <c r="D694" s="40">
        <v>39925</v>
      </c>
      <c r="E694" s="40">
        <v>2</v>
      </c>
      <c r="F694" s="28">
        <v>2000</v>
      </c>
      <c r="G694" s="76">
        <v>107010006</v>
      </c>
      <c r="H694" s="77">
        <v>1000</v>
      </c>
      <c r="I694" s="76">
        <v>107010029</v>
      </c>
      <c r="J694" s="77">
        <v>1000</v>
      </c>
      <c r="K694" s="76">
        <v>107010052</v>
      </c>
      <c r="L694" s="77">
        <v>1000</v>
      </c>
      <c r="M694" s="76">
        <v>107010075</v>
      </c>
      <c r="N694" s="77">
        <v>1000</v>
      </c>
      <c r="O694" s="76">
        <v>107010098</v>
      </c>
      <c r="P694" s="77">
        <v>1000</v>
      </c>
      <c r="Q694" s="76">
        <v>107010121</v>
      </c>
      <c r="R694" s="77">
        <v>1000</v>
      </c>
    </row>
    <row r="695" spans="1:18" ht="20.100000000000001" customHeight="1" x14ac:dyDescent="0.3">
      <c r="A695" s="24" t="s">
        <v>900</v>
      </c>
      <c r="B695" s="25">
        <v>120020687</v>
      </c>
      <c r="C695" s="37">
        <v>687</v>
      </c>
      <c r="D695" s="40">
        <v>39975</v>
      </c>
      <c r="E695" s="40">
        <v>2</v>
      </c>
      <c r="F695" s="28">
        <v>2000</v>
      </c>
      <c r="G695" s="76">
        <v>107010006</v>
      </c>
      <c r="H695" s="77">
        <v>1000</v>
      </c>
      <c r="I695" s="76">
        <v>107010029</v>
      </c>
      <c r="J695" s="77">
        <v>1000</v>
      </c>
      <c r="K695" s="76">
        <v>107010052</v>
      </c>
      <c r="L695" s="77">
        <v>1000</v>
      </c>
      <c r="M695" s="76">
        <v>107010075</v>
      </c>
      <c r="N695" s="77">
        <v>1000</v>
      </c>
      <c r="O695" s="76">
        <v>107010098</v>
      </c>
      <c r="P695" s="77">
        <v>1000</v>
      </c>
      <c r="Q695" s="76">
        <v>107010121</v>
      </c>
      <c r="R695" s="77">
        <v>1000</v>
      </c>
    </row>
    <row r="696" spans="1:18" ht="20.100000000000001" customHeight="1" x14ac:dyDescent="0.3">
      <c r="A696" s="24" t="s">
        <v>901</v>
      </c>
      <c r="B696" s="25">
        <v>120020688</v>
      </c>
      <c r="C696" s="37">
        <v>688</v>
      </c>
      <c r="D696" s="40">
        <v>40025</v>
      </c>
      <c r="E696" s="40">
        <v>2</v>
      </c>
      <c r="F696" s="28">
        <v>2000</v>
      </c>
      <c r="G696" s="76">
        <v>107010006</v>
      </c>
      <c r="H696" s="77">
        <v>1000</v>
      </c>
      <c r="I696" s="76">
        <v>107010029</v>
      </c>
      <c r="J696" s="77">
        <v>1000</v>
      </c>
      <c r="K696" s="76">
        <v>107010052</v>
      </c>
      <c r="L696" s="77">
        <v>1000</v>
      </c>
      <c r="M696" s="76">
        <v>107010075</v>
      </c>
      <c r="N696" s="77">
        <v>1000</v>
      </c>
      <c r="O696" s="76">
        <v>107010098</v>
      </c>
      <c r="P696" s="77">
        <v>1000</v>
      </c>
      <c r="Q696" s="76">
        <v>107010121</v>
      </c>
      <c r="R696" s="77">
        <v>1000</v>
      </c>
    </row>
    <row r="697" spans="1:18" ht="20.100000000000001" customHeight="1" x14ac:dyDescent="0.3">
      <c r="A697" s="24" t="s">
        <v>902</v>
      </c>
      <c r="B697" s="25">
        <v>120020689</v>
      </c>
      <c r="C697" s="37">
        <v>689</v>
      </c>
      <c r="D697" s="40">
        <v>40075</v>
      </c>
      <c r="E697" s="40">
        <v>2</v>
      </c>
      <c r="F697" s="28">
        <v>2000</v>
      </c>
      <c r="G697" s="76">
        <v>107010006</v>
      </c>
      <c r="H697" s="77">
        <v>1000</v>
      </c>
      <c r="I697" s="76">
        <v>107010029</v>
      </c>
      <c r="J697" s="77">
        <v>1000</v>
      </c>
      <c r="K697" s="76">
        <v>107010052</v>
      </c>
      <c r="L697" s="77">
        <v>1000</v>
      </c>
      <c r="M697" s="76">
        <v>107010075</v>
      </c>
      <c r="N697" s="77">
        <v>1000</v>
      </c>
      <c r="O697" s="76">
        <v>107010098</v>
      </c>
      <c r="P697" s="77">
        <v>1000</v>
      </c>
      <c r="Q697" s="76">
        <v>107010121</v>
      </c>
      <c r="R697" s="77">
        <v>1000</v>
      </c>
    </row>
    <row r="698" spans="1:18" ht="20.100000000000001" customHeight="1" x14ac:dyDescent="0.3">
      <c r="A698" s="24" t="s">
        <v>903</v>
      </c>
      <c r="B698" s="25">
        <v>120020690</v>
      </c>
      <c r="C698" s="37">
        <v>690</v>
      </c>
      <c r="D698" s="40">
        <v>40125</v>
      </c>
      <c r="E698" s="40">
        <v>2</v>
      </c>
      <c r="F698" s="28">
        <v>2000</v>
      </c>
      <c r="G698" s="76">
        <v>107010006</v>
      </c>
      <c r="H698" s="77">
        <v>1000</v>
      </c>
      <c r="I698" s="76">
        <v>107010029</v>
      </c>
      <c r="J698" s="77">
        <v>1000</v>
      </c>
      <c r="K698" s="76">
        <v>107010052</v>
      </c>
      <c r="L698" s="77">
        <v>1000</v>
      </c>
      <c r="M698" s="76">
        <v>107010075</v>
      </c>
      <c r="N698" s="77">
        <v>1000</v>
      </c>
      <c r="O698" s="76">
        <v>107010098</v>
      </c>
      <c r="P698" s="77">
        <v>1000</v>
      </c>
      <c r="Q698" s="76">
        <v>107010121</v>
      </c>
      <c r="R698" s="77">
        <v>1000</v>
      </c>
    </row>
    <row r="699" spans="1:18" ht="20.100000000000001" customHeight="1" x14ac:dyDescent="0.3">
      <c r="A699" s="24" t="s">
        <v>904</v>
      </c>
      <c r="B699" s="25">
        <v>120020691</v>
      </c>
      <c r="C699" s="37">
        <v>691</v>
      </c>
      <c r="D699" s="40">
        <v>40175</v>
      </c>
      <c r="E699" s="40">
        <v>2</v>
      </c>
      <c r="F699" s="28">
        <v>2000</v>
      </c>
      <c r="G699" s="76">
        <v>107010006</v>
      </c>
      <c r="H699" s="77">
        <v>1000</v>
      </c>
      <c r="I699" s="76">
        <v>107010029</v>
      </c>
      <c r="J699" s="77">
        <v>1000</v>
      </c>
      <c r="K699" s="76">
        <v>107010052</v>
      </c>
      <c r="L699" s="77">
        <v>1000</v>
      </c>
      <c r="M699" s="76">
        <v>107010075</v>
      </c>
      <c r="N699" s="77">
        <v>1000</v>
      </c>
      <c r="O699" s="76">
        <v>107010098</v>
      </c>
      <c r="P699" s="77">
        <v>1000</v>
      </c>
      <c r="Q699" s="76">
        <v>107010121</v>
      </c>
      <c r="R699" s="77">
        <v>1000</v>
      </c>
    </row>
    <row r="700" spans="1:18" ht="20.100000000000001" customHeight="1" x14ac:dyDescent="0.3">
      <c r="A700" s="24" t="s">
        <v>905</v>
      </c>
      <c r="B700" s="25">
        <v>120020692</v>
      </c>
      <c r="C700" s="37">
        <v>692</v>
      </c>
      <c r="D700" s="40">
        <v>40225</v>
      </c>
      <c r="E700" s="40">
        <v>2</v>
      </c>
      <c r="F700" s="28">
        <v>2000</v>
      </c>
      <c r="G700" s="76">
        <v>107010006</v>
      </c>
      <c r="H700" s="77">
        <v>1000</v>
      </c>
      <c r="I700" s="76">
        <v>107010029</v>
      </c>
      <c r="J700" s="77">
        <v>1000</v>
      </c>
      <c r="K700" s="76">
        <v>107010052</v>
      </c>
      <c r="L700" s="77">
        <v>1000</v>
      </c>
      <c r="M700" s="76">
        <v>107010075</v>
      </c>
      <c r="N700" s="77">
        <v>1000</v>
      </c>
      <c r="O700" s="76">
        <v>107010098</v>
      </c>
      <c r="P700" s="77">
        <v>1000</v>
      </c>
      <c r="Q700" s="76">
        <v>107010121</v>
      </c>
      <c r="R700" s="77">
        <v>1000</v>
      </c>
    </row>
    <row r="701" spans="1:18" ht="20.100000000000001" customHeight="1" x14ac:dyDescent="0.3">
      <c r="A701" s="24" t="s">
        <v>906</v>
      </c>
      <c r="B701" s="25">
        <v>120020693</v>
      </c>
      <c r="C701" s="37">
        <v>693</v>
      </c>
      <c r="D701" s="40">
        <v>40275</v>
      </c>
      <c r="E701" s="40">
        <v>2</v>
      </c>
      <c r="F701" s="28">
        <v>2000</v>
      </c>
      <c r="G701" s="76">
        <v>107010006</v>
      </c>
      <c r="H701" s="77">
        <v>1000</v>
      </c>
      <c r="I701" s="76">
        <v>107010029</v>
      </c>
      <c r="J701" s="77">
        <v>1000</v>
      </c>
      <c r="K701" s="76">
        <v>107010052</v>
      </c>
      <c r="L701" s="77">
        <v>1000</v>
      </c>
      <c r="M701" s="76">
        <v>107010075</v>
      </c>
      <c r="N701" s="77">
        <v>1000</v>
      </c>
      <c r="O701" s="76">
        <v>107010098</v>
      </c>
      <c r="P701" s="77">
        <v>1000</v>
      </c>
      <c r="Q701" s="76">
        <v>107010121</v>
      </c>
      <c r="R701" s="77">
        <v>1000</v>
      </c>
    </row>
    <row r="702" spans="1:18" ht="20.100000000000001" customHeight="1" x14ac:dyDescent="0.3">
      <c r="A702" s="24" t="s">
        <v>907</v>
      </c>
      <c r="B702" s="25">
        <v>120020694</v>
      </c>
      <c r="C702" s="37">
        <v>694</v>
      </c>
      <c r="D702" s="40">
        <v>40325</v>
      </c>
      <c r="E702" s="40">
        <v>2</v>
      </c>
      <c r="F702" s="28">
        <v>2000</v>
      </c>
      <c r="G702" s="76">
        <v>107010006</v>
      </c>
      <c r="H702" s="77">
        <v>1000</v>
      </c>
      <c r="I702" s="76">
        <v>107010029</v>
      </c>
      <c r="J702" s="77">
        <v>1000</v>
      </c>
      <c r="K702" s="76">
        <v>107010052</v>
      </c>
      <c r="L702" s="77">
        <v>1000</v>
      </c>
      <c r="M702" s="76">
        <v>107010075</v>
      </c>
      <c r="N702" s="77">
        <v>1000</v>
      </c>
      <c r="O702" s="76">
        <v>107010098</v>
      </c>
      <c r="P702" s="77">
        <v>1000</v>
      </c>
      <c r="Q702" s="76">
        <v>107010121</v>
      </c>
      <c r="R702" s="77">
        <v>1000</v>
      </c>
    </row>
    <row r="703" spans="1:18" ht="20.100000000000001" customHeight="1" x14ac:dyDescent="0.3">
      <c r="A703" s="24" t="s">
        <v>908</v>
      </c>
      <c r="B703" s="25">
        <v>120020695</v>
      </c>
      <c r="C703" s="37">
        <v>695</v>
      </c>
      <c r="D703" s="40">
        <v>40375</v>
      </c>
      <c r="E703" s="40">
        <v>2</v>
      </c>
      <c r="F703" s="28">
        <v>2000</v>
      </c>
      <c r="G703" s="76">
        <v>107010006</v>
      </c>
      <c r="H703" s="77">
        <v>1000</v>
      </c>
      <c r="I703" s="76">
        <v>107010029</v>
      </c>
      <c r="J703" s="77">
        <v>1000</v>
      </c>
      <c r="K703" s="76">
        <v>107010052</v>
      </c>
      <c r="L703" s="77">
        <v>1000</v>
      </c>
      <c r="M703" s="76">
        <v>107010075</v>
      </c>
      <c r="N703" s="77">
        <v>1000</v>
      </c>
      <c r="O703" s="76">
        <v>107010098</v>
      </c>
      <c r="P703" s="77">
        <v>1000</v>
      </c>
      <c r="Q703" s="76">
        <v>107010121</v>
      </c>
      <c r="R703" s="77">
        <v>1000</v>
      </c>
    </row>
    <row r="704" spans="1:18" ht="20.100000000000001" customHeight="1" x14ac:dyDescent="0.3">
      <c r="A704" s="24" t="s">
        <v>909</v>
      </c>
      <c r="B704" s="25">
        <v>120020696</v>
      </c>
      <c r="C704" s="37">
        <v>696</v>
      </c>
      <c r="D704" s="40">
        <v>40425</v>
      </c>
      <c r="E704" s="40">
        <v>2</v>
      </c>
      <c r="F704" s="28">
        <v>2000</v>
      </c>
      <c r="G704" s="76">
        <v>107010006</v>
      </c>
      <c r="H704" s="77">
        <v>1000</v>
      </c>
      <c r="I704" s="76">
        <v>107010029</v>
      </c>
      <c r="J704" s="77">
        <v>1000</v>
      </c>
      <c r="K704" s="76">
        <v>107010052</v>
      </c>
      <c r="L704" s="77">
        <v>1000</v>
      </c>
      <c r="M704" s="76">
        <v>107010075</v>
      </c>
      <c r="N704" s="77">
        <v>1000</v>
      </c>
      <c r="O704" s="76">
        <v>107010098</v>
      </c>
      <c r="P704" s="77">
        <v>1000</v>
      </c>
      <c r="Q704" s="76">
        <v>107010121</v>
      </c>
      <c r="R704" s="77">
        <v>1000</v>
      </c>
    </row>
    <row r="705" spans="1:18" ht="20.100000000000001" customHeight="1" x14ac:dyDescent="0.3">
      <c r="A705" s="24" t="s">
        <v>910</v>
      </c>
      <c r="B705" s="25">
        <v>120020697</v>
      </c>
      <c r="C705" s="37">
        <v>697</v>
      </c>
      <c r="D705" s="40">
        <v>40475</v>
      </c>
      <c r="E705" s="40">
        <v>2</v>
      </c>
      <c r="F705" s="28">
        <v>2000</v>
      </c>
      <c r="G705" s="76">
        <v>107010006</v>
      </c>
      <c r="H705" s="77">
        <v>1000</v>
      </c>
      <c r="I705" s="76">
        <v>107010029</v>
      </c>
      <c r="J705" s="77">
        <v>1000</v>
      </c>
      <c r="K705" s="76">
        <v>107010052</v>
      </c>
      <c r="L705" s="77">
        <v>1000</v>
      </c>
      <c r="M705" s="76">
        <v>107010075</v>
      </c>
      <c r="N705" s="77">
        <v>1000</v>
      </c>
      <c r="O705" s="76">
        <v>107010098</v>
      </c>
      <c r="P705" s="77">
        <v>1000</v>
      </c>
      <c r="Q705" s="76">
        <v>107010121</v>
      </c>
      <c r="R705" s="77">
        <v>1000</v>
      </c>
    </row>
    <row r="706" spans="1:18" ht="20.100000000000001" customHeight="1" x14ac:dyDescent="0.3">
      <c r="A706" s="24" t="s">
        <v>911</v>
      </c>
      <c r="B706" s="25">
        <v>120020698</v>
      </c>
      <c r="C706" s="37">
        <v>698</v>
      </c>
      <c r="D706" s="40">
        <v>40525</v>
      </c>
      <c r="E706" s="40">
        <v>2</v>
      </c>
      <c r="F706" s="28">
        <v>2000</v>
      </c>
      <c r="G706" s="76">
        <v>107010006</v>
      </c>
      <c r="H706" s="77">
        <v>1000</v>
      </c>
      <c r="I706" s="76">
        <v>107010029</v>
      </c>
      <c r="J706" s="77">
        <v>1000</v>
      </c>
      <c r="K706" s="76">
        <v>107010052</v>
      </c>
      <c r="L706" s="77">
        <v>1000</v>
      </c>
      <c r="M706" s="76">
        <v>107010075</v>
      </c>
      <c r="N706" s="77">
        <v>1000</v>
      </c>
      <c r="O706" s="76">
        <v>107010098</v>
      </c>
      <c r="P706" s="77">
        <v>1000</v>
      </c>
      <c r="Q706" s="76">
        <v>107010121</v>
      </c>
      <c r="R706" s="77">
        <v>1000</v>
      </c>
    </row>
    <row r="707" spans="1:18" ht="20.100000000000001" customHeight="1" x14ac:dyDescent="0.3">
      <c r="A707" s="24" t="s">
        <v>912</v>
      </c>
      <c r="B707" s="25">
        <v>120020699</v>
      </c>
      <c r="C707" s="37">
        <v>699</v>
      </c>
      <c r="D707" s="40">
        <v>40575</v>
      </c>
      <c r="E707" s="40">
        <v>2</v>
      </c>
      <c r="F707" s="28">
        <v>2000</v>
      </c>
      <c r="G707" s="76">
        <v>107010006</v>
      </c>
      <c r="H707" s="77">
        <v>1000</v>
      </c>
      <c r="I707" s="76">
        <v>107010029</v>
      </c>
      <c r="J707" s="77">
        <v>1000</v>
      </c>
      <c r="K707" s="76">
        <v>107010052</v>
      </c>
      <c r="L707" s="77">
        <v>1000</v>
      </c>
      <c r="M707" s="76">
        <v>107010075</v>
      </c>
      <c r="N707" s="77">
        <v>1000</v>
      </c>
      <c r="O707" s="76">
        <v>107010098</v>
      </c>
      <c r="P707" s="77">
        <v>1000</v>
      </c>
      <c r="Q707" s="76">
        <v>107010121</v>
      </c>
      <c r="R707" s="77">
        <v>1000</v>
      </c>
    </row>
    <row r="708" spans="1:18" ht="20.100000000000001" customHeight="1" x14ac:dyDescent="0.3">
      <c r="A708" s="48" t="s">
        <v>913</v>
      </c>
      <c r="B708" s="49">
        <v>120020700</v>
      </c>
      <c r="C708" s="50">
        <v>700</v>
      </c>
      <c r="D708" s="49">
        <v>40625</v>
      </c>
      <c r="E708" s="49">
        <v>2</v>
      </c>
      <c r="F708" s="49">
        <v>2000</v>
      </c>
      <c r="G708" s="49">
        <v>107010006</v>
      </c>
      <c r="H708" s="50">
        <v>1000</v>
      </c>
      <c r="I708" s="49">
        <v>107010029</v>
      </c>
      <c r="J708" s="50">
        <v>1000</v>
      </c>
      <c r="K708" s="49">
        <v>107010052</v>
      </c>
      <c r="L708" s="50">
        <v>1000</v>
      </c>
      <c r="M708" s="49">
        <v>107010075</v>
      </c>
      <c r="N708" s="50">
        <v>1000</v>
      </c>
      <c r="O708" s="49">
        <v>107010098</v>
      </c>
      <c r="P708" s="50">
        <v>1000</v>
      </c>
      <c r="Q708" s="49">
        <v>107010121</v>
      </c>
      <c r="R708" s="50">
        <v>1000</v>
      </c>
    </row>
    <row r="709" spans="1:18" ht="20.100000000000001" customHeight="1" x14ac:dyDescent="0.3">
      <c r="A709" s="43" t="s">
        <v>914</v>
      </c>
      <c r="B709" s="25">
        <v>120020701</v>
      </c>
      <c r="C709" s="37">
        <v>701</v>
      </c>
      <c r="D709" s="40">
        <v>40675</v>
      </c>
      <c r="E709" s="40">
        <v>2</v>
      </c>
      <c r="F709" s="28">
        <v>2000</v>
      </c>
      <c r="G709" s="76">
        <v>107010006</v>
      </c>
      <c r="H709" s="77">
        <v>1000</v>
      </c>
      <c r="I709" s="76">
        <v>107010029</v>
      </c>
      <c r="J709" s="77">
        <v>1000</v>
      </c>
      <c r="K709" s="76">
        <v>107010052</v>
      </c>
      <c r="L709" s="77">
        <v>1000</v>
      </c>
      <c r="M709" s="76">
        <v>107010075</v>
      </c>
      <c r="N709" s="77">
        <v>1000</v>
      </c>
      <c r="O709" s="76">
        <v>107010098</v>
      </c>
      <c r="P709" s="77">
        <v>1000</v>
      </c>
      <c r="Q709" s="76">
        <v>107010121</v>
      </c>
      <c r="R709" s="77">
        <v>1000</v>
      </c>
    </row>
    <row r="710" spans="1:18" ht="20.100000000000001" customHeight="1" x14ac:dyDescent="0.3">
      <c r="A710" s="43" t="s">
        <v>915</v>
      </c>
      <c r="B710" s="25">
        <v>120020702</v>
      </c>
      <c r="C710" s="37">
        <v>702</v>
      </c>
      <c r="D710" s="40">
        <v>40725</v>
      </c>
      <c r="E710" s="40">
        <v>2</v>
      </c>
      <c r="F710" s="28">
        <v>2000</v>
      </c>
      <c r="G710" s="76">
        <v>107010006</v>
      </c>
      <c r="H710" s="77">
        <v>1000</v>
      </c>
      <c r="I710" s="76">
        <v>107010029</v>
      </c>
      <c r="J710" s="77">
        <v>1000</v>
      </c>
      <c r="K710" s="76">
        <v>107010052</v>
      </c>
      <c r="L710" s="77">
        <v>1000</v>
      </c>
      <c r="M710" s="76">
        <v>107010075</v>
      </c>
      <c r="N710" s="77">
        <v>1000</v>
      </c>
      <c r="O710" s="76">
        <v>107010098</v>
      </c>
      <c r="P710" s="77">
        <v>1000</v>
      </c>
      <c r="Q710" s="76">
        <v>107010121</v>
      </c>
      <c r="R710" s="77">
        <v>1000</v>
      </c>
    </row>
    <row r="711" spans="1:18" ht="20.100000000000001" customHeight="1" x14ac:dyDescent="0.3">
      <c r="A711" s="43" t="s">
        <v>916</v>
      </c>
      <c r="B711" s="25">
        <v>120020703</v>
      </c>
      <c r="C711" s="37">
        <v>703</v>
      </c>
      <c r="D711" s="40">
        <v>40775</v>
      </c>
      <c r="E711" s="40">
        <v>2</v>
      </c>
      <c r="F711" s="28">
        <v>2000</v>
      </c>
      <c r="G711" s="76">
        <v>107010006</v>
      </c>
      <c r="H711" s="77">
        <v>1000</v>
      </c>
      <c r="I711" s="76">
        <v>107010029</v>
      </c>
      <c r="J711" s="77">
        <v>1000</v>
      </c>
      <c r="K711" s="76">
        <v>107010052</v>
      </c>
      <c r="L711" s="77">
        <v>1000</v>
      </c>
      <c r="M711" s="76">
        <v>107010075</v>
      </c>
      <c r="N711" s="77">
        <v>1000</v>
      </c>
      <c r="O711" s="76">
        <v>107010098</v>
      </c>
      <c r="P711" s="77">
        <v>1000</v>
      </c>
      <c r="Q711" s="76">
        <v>107010121</v>
      </c>
      <c r="R711" s="77">
        <v>1000</v>
      </c>
    </row>
    <row r="712" spans="1:18" ht="20.100000000000001" customHeight="1" x14ac:dyDescent="0.3">
      <c r="A712" s="43" t="s">
        <v>917</v>
      </c>
      <c r="B712" s="25">
        <v>120020704</v>
      </c>
      <c r="C712" s="37">
        <v>704</v>
      </c>
      <c r="D712" s="40">
        <v>40825</v>
      </c>
      <c r="E712" s="40">
        <v>2</v>
      </c>
      <c r="F712" s="28">
        <v>2000</v>
      </c>
      <c r="G712" s="76">
        <v>107010006</v>
      </c>
      <c r="H712" s="77">
        <v>1000</v>
      </c>
      <c r="I712" s="76">
        <v>107010029</v>
      </c>
      <c r="J712" s="77">
        <v>1000</v>
      </c>
      <c r="K712" s="76">
        <v>107010052</v>
      </c>
      <c r="L712" s="77">
        <v>1000</v>
      </c>
      <c r="M712" s="76">
        <v>107010075</v>
      </c>
      <c r="N712" s="77">
        <v>1000</v>
      </c>
      <c r="O712" s="76">
        <v>107010098</v>
      </c>
      <c r="P712" s="77">
        <v>1000</v>
      </c>
      <c r="Q712" s="76">
        <v>107010121</v>
      </c>
      <c r="R712" s="77">
        <v>1000</v>
      </c>
    </row>
    <row r="713" spans="1:18" ht="20.100000000000001" customHeight="1" x14ac:dyDescent="0.3">
      <c r="A713" s="43" t="s">
        <v>918</v>
      </c>
      <c r="B713" s="25">
        <v>120020705</v>
      </c>
      <c r="C713" s="37">
        <v>705</v>
      </c>
      <c r="D713" s="40">
        <v>40875</v>
      </c>
      <c r="E713" s="40">
        <v>2</v>
      </c>
      <c r="F713" s="28">
        <v>2000</v>
      </c>
      <c r="G713" s="76">
        <v>107010006</v>
      </c>
      <c r="H713" s="77">
        <v>1000</v>
      </c>
      <c r="I713" s="76">
        <v>107010029</v>
      </c>
      <c r="J713" s="77">
        <v>1000</v>
      </c>
      <c r="K713" s="76">
        <v>107010052</v>
      </c>
      <c r="L713" s="77">
        <v>1000</v>
      </c>
      <c r="M713" s="76">
        <v>107010075</v>
      </c>
      <c r="N713" s="77">
        <v>1000</v>
      </c>
      <c r="O713" s="76">
        <v>107010098</v>
      </c>
      <c r="P713" s="77">
        <v>1000</v>
      </c>
      <c r="Q713" s="76">
        <v>107010121</v>
      </c>
      <c r="R713" s="77">
        <v>1000</v>
      </c>
    </row>
    <row r="714" spans="1:18" ht="20.100000000000001" customHeight="1" x14ac:dyDescent="0.3">
      <c r="A714" s="43" t="s">
        <v>919</v>
      </c>
      <c r="B714" s="25">
        <v>120020706</v>
      </c>
      <c r="C714" s="37">
        <v>706</v>
      </c>
      <c r="D714" s="40">
        <v>40925</v>
      </c>
      <c r="E714" s="40">
        <v>2</v>
      </c>
      <c r="F714" s="28">
        <v>2000</v>
      </c>
      <c r="G714" s="76">
        <v>107010006</v>
      </c>
      <c r="H714" s="77">
        <v>1000</v>
      </c>
      <c r="I714" s="76">
        <v>107010029</v>
      </c>
      <c r="J714" s="77">
        <v>1000</v>
      </c>
      <c r="K714" s="76">
        <v>107010052</v>
      </c>
      <c r="L714" s="77">
        <v>1000</v>
      </c>
      <c r="M714" s="76">
        <v>107010075</v>
      </c>
      <c r="N714" s="77">
        <v>1000</v>
      </c>
      <c r="O714" s="76">
        <v>107010098</v>
      </c>
      <c r="P714" s="77">
        <v>1000</v>
      </c>
      <c r="Q714" s="76">
        <v>107010121</v>
      </c>
      <c r="R714" s="77">
        <v>1000</v>
      </c>
    </row>
    <row r="715" spans="1:18" ht="20.100000000000001" customHeight="1" x14ac:dyDescent="0.3">
      <c r="A715" s="43" t="s">
        <v>920</v>
      </c>
      <c r="B715" s="25">
        <v>120020707</v>
      </c>
      <c r="C715" s="37">
        <v>707</v>
      </c>
      <c r="D715" s="40">
        <v>40975</v>
      </c>
      <c r="E715" s="40">
        <v>2</v>
      </c>
      <c r="F715" s="28">
        <v>2000</v>
      </c>
      <c r="G715" s="76">
        <v>107010006</v>
      </c>
      <c r="H715" s="77">
        <v>1000</v>
      </c>
      <c r="I715" s="76">
        <v>107010029</v>
      </c>
      <c r="J715" s="77">
        <v>1000</v>
      </c>
      <c r="K715" s="76">
        <v>107010052</v>
      </c>
      <c r="L715" s="77">
        <v>1000</v>
      </c>
      <c r="M715" s="76">
        <v>107010075</v>
      </c>
      <c r="N715" s="77">
        <v>1000</v>
      </c>
      <c r="O715" s="76">
        <v>107010098</v>
      </c>
      <c r="P715" s="77">
        <v>1000</v>
      </c>
      <c r="Q715" s="76">
        <v>107010121</v>
      </c>
      <c r="R715" s="77">
        <v>1000</v>
      </c>
    </row>
    <row r="716" spans="1:18" ht="20.100000000000001" customHeight="1" x14ac:dyDescent="0.3">
      <c r="A716" s="43" t="s">
        <v>921</v>
      </c>
      <c r="B716" s="25">
        <v>120020708</v>
      </c>
      <c r="C716" s="37">
        <v>708</v>
      </c>
      <c r="D716" s="40">
        <v>41025</v>
      </c>
      <c r="E716" s="40">
        <v>2</v>
      </c>
      <c r="F716" s="28">
        <v>2000</v>
      </c>
      <c r="G716" s="76">
        <v>107010006</v>
      </c>
      <c r="H716" s="77">
        <v>1000</v>
      </c>
      <c r="I716" s="76">
        <v>107010029</v>
      </c>
      <c r="J716" s="77">
        <v>1000</v>
      </c>
      <c r="K716" s="76">
        <v>107010052</v>
      </c>
      <c r="L716" s="77">
        <v>1000</v>
      </c>
      <c r="M716" s="76">
        <v>107010075</v>
      </c>
      <c r="N716" s="77">
        <v>1000</v>
      </c>
      <c r="O716" s="76">
        <v>107010098</v>
      </c>
      <c r="P716" s="77">
        <v>1000</v>
      </c>
      <c r="Q716" s="76">
        <v>107010121</v>
      </c>
      <c r="R716" s="77">
        <v>1000</v>
      </c>
    </row>
    <row r="717" spans="1:18" ht="20.100000000000001" customHeight="1" x14ac:dyDescent="0.3">
      <c r="A717" s="43" t="s">
        <v>922</v>
      </c>
      <c r="B717" s="25">
        <v>120020709</v>
      </c>
      <c r="C717" s="37">
        <v>709</v>
      </c>
      <c r="D717" s="40">
        <v>41075</v>
      </c>
      <c r="E717" s="40">
        <v>2</v>
      </c>
      <c r="F717" s="28">
        <v>2000</v>
      </c>
      <c r="G717" s="76">
        <v>107010006</v>
      </c>
      <c r="H717" s="77">
        <v>1000</v>
      </c>
      <c r="I717" s="76">
        <v>107010029</v>
      </c>
      <c r="J717" s="77">
        <v>1000</v>
      </c>
      <c r="K717" s="76">
        <v>107010052</v>
      </c>
      <c r="L717" s="77">
        <v>1000</v>
      </c>
      <c r="M717" s="76">
        <v>107010075</v>
      </c>
      <c r="N717" s="77">
        <v>1000</v>
      </c>
      <c r="O717" s="76">
        <v>107010098</v>
      </c>
      <c r="P717" s="77">
        <v>1000</v>
      </c>
      <c r="Q717" s="76">
        <v>107010121</v>
      </c>
      <c r="R717" s="77">
        <v>1000</v>
      </c>
    </row>
    <row r="718" spans="1:18" ht="20.100000000000001" customHeight="1" x14ac:dyDescent="0.3">
      <c r="A718" s="43" t="s">
        <v>923</v>
      </c>
      <c r="B718" s="25">
        <v>120020710</v>
      </c>
      <c r="C718" s="37">
        <v>710</v>
      </c>
      <c r="D718" s="40">
        <v>41125</v>
      </c>
      <c r="E718" s="40">
        <v>2</v>
      </c>
      <c r="F718" s="28">
        <v>2000</v>
      </c>
      <c r="G718" s="76">
        <v>107010006</v>
      </c>
      <c r="H718" s="77">
        <v>1000</v>
      </c>
      <c r="I718" s="76">
        <v>107010029</v>
      </c>
      <c r="J718" s="77">
        <v>1000</v>
      </c>
      <c r="K718" s="76">
        <v>107010052</v>
      </c>
      <c r="L718" s="77">
        <v>1000</v>
      </c>
      <c r="M718" s="76">
        <v>107010075</v>
      </c>
      <c r="N718" s="77">
        <v>1000</v>
      </c>
      <c r="O718" s="76">
        <v>107010098</v>
      </c>
      <c r="P718" s="77">
        <v>1000</v>
      </c>
      <c r="Q718" s="76">
        <v>107010121</v>
      </c>
      <c r="R718" s="77">
        <v>1000</v>
      </c>
    </row>
    <row r="719" spans="1:18" ht="20.100000000000001" customHeight="1" x14ac:dyDescent="0.3">
      <c r="A719" s="43" t="s">
        <v>924</v>
      </c>
      <c r="B719" s="25">
        <v>120020711</v>
      </c>
      <c r="C719" s="37">
        <v>711</v>
      </c>
      <c r="D719" s="40">
        <v>41175</v>
      </c>
      <c r="E719" s="40">
        <v>2</v>
      </c>
      <c r="F719" s="28">
        <v>2000</v>
      </c>
      <c r="G719" s="76">
        <v>107010006</v>
      </c>
      <c r="H719" s="77">
        <v>1000</v>
      </c>
      <c r="I719" s="76">
        <v>107010029</v>
      </c>
      <c r="J719" s="77">
        <v>1000</v>
      </c>
      <c r="K719" s="76">
        <v>107010052</v>
      </c>
      <c r="L719" s="77">
        <v>1000</v>
      </c>
      <c r="M719" s="76">
        <v>107010075</v>
      </c>
      <c r="N719" s="77">
        <v>1000</v>
      </c>
      <c r="O719" s="76">
        <v>107010098</v>
      </c>
      <c r="P719" s="77">
        <v>1000</v>
      </c>
      <c r="Q719" s="76">
        <v>107010121</v>
      </c>
      <c r="R719" s="77">
        <v>1000</v>
      </c>
    </row>
    <row r="720" spans="1:18" ht="20.100000000000001" customHeight="1" x14ac:dyDescent="0.3">
      <c r="A720" s="43" t="s">
        <v>925</v>
      </c>
      <c r="B720" s="25">
        <v>120020712</v>
      </c>
      <c r="C720" s="37">
        <v>712</v>
      </c>
      <c r="D720" s="40">
        <v>41225</v>
      </c>
      <c r="E720" s="40">
        <v>2</v>
      </c>
      <c r="F720" s="28">
        <v>2000</v>
      </c>
      <c r="G720" s="76">
        <v>107010006</v>
      </c>
      <c r="H720" s="77">
        <v>1000</v>
      </c>
      <c r="I720" s="76">
        <v>107010029</v>
      </c>
      <c r="J720" s="77">
        <v>1000</v>
      </c>
      <c r="K720" s="76">
        <v>107010052</v>
      </c>
      <c r="L720" s="77">
        <v>1000</v>
      </c>
      <c r="M720" s="76">
        <v>107010075</v>
      </c>
      <c r="N720" s="77">
        <v>1000</v>
      </c>
      <c r="O720" s="76">
        <v>107010098</v>
      </c>
      <c r="P720" s="77">
        <v>1000</v>
      </c>
      <c r="Q720" s="76">
        <v>107010121</v>
      </c>
      <c r="R720" s="77">
        <v>1000</v>
      </c>
    </row>
    <row r="721" spans="1:18" ht="20.100000000000001" customHeight="1" x14ac:dyDescent="0.3">
      <c r="A721" s="43" t="s">
        <v>926</v>
      </c>
      <c r="B721" s="25">
        <v>120020713</v>
      </c>
      <c r="C721" s="37">
        <v>713</v>
      </c>
      <c r="D721" s="40">
        <v>41275</v>
      </c>
      <c r="E721" s="40">
        <v>2</v>
      </c>
      <c r="F721" s="28">
        <v>2000</v>
      </c>
      <c r="G721" s="76">
        <v>107010006</v>
      </c>
      <c r="H721" s="77">
        <v>1000</v>
      </c>
      <c r="I721" s="76">
        <v>107010029</v>
      </c>
      <c r="J721" s="77">
        <v>1000</v>
      </c>
      <c r="K721" s="76">
        <v>107010052</v>
      </c>
      <c r="L721" s="77">
        <v>1000</v>
      </c>
      <c r="M721" s="76">
        <v>107010075</v>
      </c>
      <c r="N721" s="77">
        <v>1000</v>
      </c>
      <c r="O721" s="76">
        <v>107010098</v>
      </c>
      <c r="P721" s="77">
        <v>1000</v>
      </c>
      <c r="Q721" s="76">
        <v>107010121</v>
      </c>
      <c r="R721" s="77">
        <v>1000</v>
      </c>
    </row>
    <row r="722" spans="1:18" ht="20.100000000000001" customHeight="1" x14ac:dyDescent="0.3">
      <c r="A722" s="43" t="s">
        <v>927</v>
      </c>
      <c r="B722" s="25">
        <v>120020714</v>
      </c>
      <c r="C722" s="37">
        <v>714</v>
      </c>
      <c r="D722" s="40">
        <v>41325</v>
      </c>
      <c r="E722" s="40">
        <v>2</v>
      </c>
      <c r="F722" s="28">
        <v>2000</v>
      </c>
      <c r="G722" s="76">
        <v>107010006</v>
      </c>
      <c r="H722" s="77">
        <v>1000</v>
      </c>
      <c r="I722" s="76">
        <v>107010029</v>
      </c>
      <c r="J722" s="77">
        <v>1000</v>
      </c>
      <c r="K722" s="76">
        <v>107010052</v>
      </c>
      <c r="L722" s="77">
        <v>1000</v>
      </c>
      <c r="M722" s="76">
        <v>107010075</v>
      </c>
      <c r="N722" s="77">
        <v>1000</v>
      </c>
      <c r="O722" s="76">
        <v>107010098</v>
      </c>
      <c r="P722" s="77">
        <v>1000</v>
      </c>
      <c r="Q722" s="76">
        <v>107010121</v>
      </c>
      <c r="R722" s="77">
        <v>1000</v>
      </c>
    </row>
    <row r="723" spans="1:18" ht="20.100000000000001" customHeight="1" x14ac:dyDescent="0.3">
      <c r="A723" s="43" t="s">
        <v>928</v>
      </c>
      <c r="B723" s="25">
        <v>120020715</v>
      </c>
      <c r="C723" s="37">
        <v>715</v>
      </c>
      <c r="D723" s="40">
        <v>41375</v>
      </c>
      <c r="E723" s="40">
        <v>2</v>
      </c>
      <c r="F723" s="28">
        <v>2000</v>
      </c>
      <c r="G723" s="76">
        <v>107010006</v>
      </c>
      <c r="H723" s="77">
        <v>1000</v>
      </c>
      <c r="I723" s="76">
        <v>107010029</v>
      </c>
      <c r="J723" s="77">
        <v>1000</v>
      </c>
      <c r="K723" s="76">
        <v>107010052</v>
      </c>
      <c r="L723" s="77">
        <v>1000</v>
      </c>
      <c r="M723" s="76">
        <v>107010075</v>
      </c>
      <c r="N723" s="77">
        <v>1000</v>
      </c>
      <c r="O723" s="76">
        <v>107010098</v>
      </c>
      <c r="P723" s="77">
        <v>1000</v>
      </c>
      <c r="Q723" s="76">
        <v>107010121</v>
      </c>
      <c r="R723" s="77">
        <v>1000</v>
      </c>
    </row>
    <row r="724" spans="1:18" ht="20.100000000000001" customHeight="1" x14ac:dyDescent="0.3">
      <c r="A724" s="43" t="s">
        <v>929</v>
      </c>
      <c r="B724" s="25">
        <v>120020716</v>
      </c>
      <c r="C724" s="37">
        <v>716</v>
      </c>
      <c r="D724" s="40">
        <v>41425</v>
      </c>
      <c r="E724" s="40">
        <v>2</v>
      </c>
      <c r="F724" s="28">
        <v>2000</v>
      </c>
      <c r="G724" s="76">
        <v>107010006</v>
      </c>
      <c r="H724" s="77">
        <v>1000</v>
      </c>
      <c r="I724" s="76">
        <v>107010029</v>
      </c>
      <c r="J724" s="77">
        <v>1000</v>
      </c>
      <c r="K724" s="76">
        <v>107010052</v>
      </c>
      <c r="L724" s="77">
        <v>1000</v>
      </c>
      <c r="M724" s="76">
        <v>107010075</v>
      </c>
      <c r="N724" s="77">
        <v>1000</v>
      </c>
      <c r="O724" s="76">
        <v>107010098</v>
      </c>
      <c r="P724" s="77">
        <v>1000</v>
      </c>
      <c r="Q724" s="76">
        <v>107010121</v>
      </c>
      <c r="R724" s="77">
        <v>1000</v>
      </c>
    </row>
    <row r="725" spans="1:18" ht="20.100000000000001" customHeight="1" x14ac:dyDescent="0.3">
      <c r="A725" s="43" t="s">
        <v>930</v>
      </c>
      <c r="B725" s="25">
        <v>120020717</v>
      </c>
      <c r="C725" s="37">
        <v>717</v>
      </c>
      <c r="D725" s="40">
        <v>41475</v>
      </c>
      <c r="E725" s="40">
        <v>2</v>
      </c>
      <c r="F725" s="28">
        <v>2000</v>
      </c>
      <c r="G725" s="76">
        <v>107010006</v>
      </c>
      <c r="H725" s="77">
        <v>1000</v>
      </c>
      <c r="I725" s="76">
        <v>107010029</v>
      </c>
      <c r="J725" s="77">
        <v>1000</v>
      </c>
      <c r="K725" s="76">
        <v>107010052</v>
      </c>
      <c r="L725" s="77">
        <v>1000</v>
      </c>
      <c r="M725" s="76">
        <v>107010075</v>
      </c>
      <c r="N725" s="77">
        <v>1000</v>
      </c>
      <c r="O725" s="76">
        <v>107010098</v>
      </c>
      <c r="P725" s="77">
        <v>1000</v>
      </c>
      <c r="Q725" s="76">
        <v>107010121</v>
      </c>
      <c r="R725" s="77">
        <v>1000</v>
      </c>
    </row>
    <row r="726" spans="1:18" ht="20.100000000000001" customHeight="1" x14ac:dyDescent="0.3">
      <c r="A726" s="43" t="s">
        <v>931</v>
      </c>
      <c r="B726" s="25">
        <v>120020718</v>
      </c>
      <c r="C726" s="37">
        <v>718</v>
      </c>
      <c r="D726" s="40">
        <v>41525</v>
      </c>
      <c r="E726" s="40">
        <v>2</v>
      </c>
      <c r="F726" s="28">
        <v>2000</v>
      </c>
      <c r="G726" s="76">
        <v>107010006</v>
      </c>
      <c r="H726" s="77">
        <v>1000</v>
      </c>
      <c r="I726" s="76">
        <v>107010029</v>
      </c>
      <c r="J726" s="77">
        <v>1000</v>
      </c>
      <c r="K726" s="76">
        <v>107010052</v>
      </c>
      <c r="L726" s="77">
        <v>1000</v>
      </c>
      <c r="M726" s="76">
        <v>107010075</v>
      </c>
      <c r="N726" s="77">
        <v>1000</v>
      </c>
      <c r="O726" s="76">
        <v>107010098</v>
      </c>
      <c r="P726" s="77">
        <v>1000</v>
      </c>
      <c r="Q726" s="76">
        <v>107010121</v>
      </c>
      <c r="R726" s="77">
        <v>1000</v>
      </c>
    </row>
    <row r="727" spans="1:18" ht="20.100000000000001" customHeight="1" x14ac:dyDescent="0.3">
      <c r="A727" s="43" t="s">
        <v>932</v>
      </c>
      <c r="B727" s="25">
        <v>120020719</v>
      </c>
      <c r="C727" s="37">
        <v>719</v>
      </c>
      <c r="D727" s="40">
        <v>41575</v>
      </c>
      <c r="E727" s="40">
        <v>2</v>
      </c>
      <c r="F727" s="28">
        <v>2000</v>
      </c>
      <c r="G727" s="76">
        <v>107010006</v>
      </c>
      <c r="H727" s="77">
        <v>1000</v>
      </c>
      <c r="I727" s="76">
        <v>107010029</v>
      </c>
      <c r="J727" s="77">
        <v>1000</v>
      </c>
      <c r="K727" s="76">
        <v>107010052</v>
      </c>
      <c r="L727" s="77">
        <v>1000</v>
      </c>
      <c r="M727" s="76">
        <v>107010075</v>
      </c>
      <c r="N727" s="77">
        <v>1000</v>
      </c>
      <c r="O727" s="76">
        <v>107010098</v>
      </c>
      <c r="P727" s="77">
        <v>1000</v>
      </c>
      <c r="Q727" s="76">
        <v>107010121</v>
      </c>
      <c r="R727" s="77">
        <v>1000</v>
      </c>
    </row>
    <row r="728" spans="1:18" ht="20.100000000000001" customHeight="1" x14ac:dyDescent="0.3">
      <c r="A728" s="43" t="s">
        <v>933</v>
      </c>
      <c r="B728" s="25">
        <v>120020720</v>
      </c>
      <c r="C728" s="37">
        <v>720</v>
      </c>
      <c r="D728" s="40">
        <v>41625</v>
      </c>
      <c r="E728" s="40">
        <v>2</v>
      </c>
      <c r="F728" s="28">
        <v>2000</v>
      </c>
      <c r="G728" s="76">
        <v>107010006</v>
      </c>
      <c r="H728" s="77">
        <v>1000</v>
      </c>
      <c r="I728" s="76">
        <v>107010029</v>
      </c>
      <c r="J728" s="77">
        <v>1000</v>
      </c>
      <c r="K728" s="76">
        <v>107010052</v>
      </c>
      <c r="L728" s="77">
        <v>1000</v>
      </c>
      <c r="M728" s="76">
        <v>107010075</v>
      </c>
      <c r="N728" s="77">
        <v>1000</v>
      </c>
      <c r="O728" s="76">
        <v>107010098</v>
      </c>
      <c r="P728" s="77">
        <v>1000</v>
      </c>
      <c r="Q728" s="76">
        <v>107010121</v>
      </c>
      <c r="R728" s="77">
        <v>1000</v>
      </c>
    </row>
    <row r="729" spans="1:18" ht="20.100000000000001" customHeight="1" x14ac:dyDescent="0.3">
      <c r="A729" s="43" t="s">
        <v>934</v>
      </c>
      <c r="B729" s="25">
        <v>120020721</v>
      </c>
      <c r="C729" s="37">
        <v>721</v>
      </c>
      <c r="D729" s="40">
        <v>41675</v>
      </c>
      <c r="E729" s="40">
        <v>2</v>
      </c>
      <c r="F729" s="28">
        <v>2000</v>
      </c>
      <c r="G729" s="76">
        <v>107010006</v>
      </c>
      <c r="H729" s="77">
        <v>1000</v>
      </c>
      <c r="I729" s="76">
        <v>107010029</v>
      </c>
      <c r="J729" s="77">
        <v>1000</v>
      </c>
      <c r="K729" s="76">
        <v>107010052</v>
      </c>
      <c r="L729" s="77">
        <v>1000</v>
      </c>
      <c r="M729" s="76">
        <v>107010075</v>
      </c>
      <c r="N729" s="77">
        <v>1000</v>
      </c>
      <c r="O729" s="76">
        <v>107010098</v>
      </c>
      <c r="P729" s="77">
        <v>1000</v>
      </c>
      <c r="Q729" s="76">
        <v>107010121</v>
      </c>
      <c r="R729" s="77">
        <v>1000</v>
      </c>
    </row>
    <row r="730" spans="1:18" ht="20.100000000000001" customHeight="1" x14ac:dyDescent="0.3">
      <c r="A730" s="43" t="s">
        <v>935</v>
      </c>
      <c r="B730" s="25">
        <v>120020722</v>
      </c>
      <c r="C730" s="37">
        <v>722</v>
      </c>
      <c r="D730" s="40">
        <v>41725</v>
      </c>
      <c r="E730" s="40">
        <v>2</v>
      </c>
      <c r="F730" s="28">
        <v>2000</v>
      </c>
      <c r="G730" s="76">
        <v>107010006</v>
      </c>
      <c r="H730" s="77">
        <v>1000</v>
      </c>
      <c r="I730" s="76">
        <v>107010029</v>
      </c>
      <c r="J730" s="77">
        <v>1000</v>
      </c>
      <c r="K730" s="76">
        <v>107010052</v>
      </c>
      <c r="L730" s="77">
        <v>1000</v>
      </c>
      <c r="M730" s="76">
        <v>107010075</v>
      </c>
      <c r="N730" s="77">
        <v>1000</v>
      </c>
      <c r="O730" s="76">
        <v>107010098</v>
      </c>
      <c r="P730" s="77">
        <v>1000</v>
      </c>
      <c r="Q730" s="76">
        <v>107010121</v>
      </c>
      <c r="R730" s="77">
        <v>1000</v>
      </c>
    </row>
    <row r="731" spans="1:18" ht="20.100000000000001" customHeight="1" x14ac:dyDescent="0.3">
      <c r="A731" s="43" t="s">
        <v>936</v>
      </c>
      <c r="B731" s="25">
        <v>120020723</v>
      </c>
      <c r="C731" s="37">
        <v>723</v>
      </c>
      <c r="D731" s="40">
        <v>41775</v>
      </c>
      <c r="E731" s="40">
        <v>2</v>
      </c>
      <c r="F731" s="28">
        <v>2000</v>
      </c>
      <c r="G731" s="76">
        <v>107010006</v>
      </c>
      <c r="H731" s="77">
        <v>1000</v>
      </c>
      <c r="I731" s="76">
        <v>107010029</v>
      </c>
      <c r="J731" s="77">
        <v>1000</v>
      </c>
      <c r="K731" s="76">
        <v>107010052</v>
      </c>
      <c r="L731" s="77">
        <v>1000</v>
      </c>
      <c r="M731" s="76">
        <v>107010075</v>
      </c>
      <c r="N731" s="77">
        <v>1000</v>
      </c>
      <c r="O731" s="76">
        <v>107010098</v>
      </c>
      <c r="P731" s="77">
        <v>1000</v>
      </c>
      <c r="Q731" s="76">
        <v>107010121</v>
      </c>
      <c r="R731" s="77">
        <v>1000</v>
      </c>
    </row>
    <row r="732" spans="1:18" ht="20.100000000000001" customHeight="1" x14ac:dyDescent="0.3">
      <c r="A732" s="43" t="s">
        <v>937</v>
      </c>
      <c r="B732" s="25">
        <v>120020724</v>
      </c>
      <c r="C732" s="37">
        <v>724</v>
      </c>
      <c r="D732" s="40">
        <v>41825</v>
      </c>
      <c r="E732" s="40">
        <v>2</v>
      </c>
      <c r="F732" s="28">
        <v>2000</v>
      </c>
      <c r="G732" s="76">
        <v>107010006</v>
      </c>
      <c r="H732" s="77">
        <v>1000</v>
      </c>
      <c r="I732" s="76">
        <v>107010029</v>
      </c>
      <c r="J732" s="77">
        <v>1000</v>
      </c>
      <c r="K732" s="76">
        <v>107010052</v>
      </c>
      <c r="L732" s="77">
        <v>1000</v>
      </c>
      <c r="M732" s="76">
        <v>107010075</v>
      </c>
      <c r="N732" s="77">
        <v>1000</v>
      </c>
      <c r="O732" s="76">
        <v>107010098</v>
      </c>
      <c r="P732" s="77">
        <v>1000</v>
      </c>
      <c r="Q732" s="76">
        <v>107010121</v>
      </c>
      <c r="R732" s="77">
        <v>1000</v>
      </c>
    </row>
    <row r="733" spans="1:18" ht="20.100000000000001" customHeight="1" x14ac:dyDescent="0.3">
      <c r="A733" s="48" t="s">
        <v>938</v>
      </c>
      <c r="B733" s="49">
        <v>120020725</v>
      </c>
      <c r="C733" s="50">
        <v>725</v>
      </c>
      <c r="D733" s="49">
        <v>41875</v>
      </c>
      <c r="E733" s="49">
        <v>2</v>
      </c>
      <c r="F733" s="49">
        <v>2000</v>
      </c>
      <c r="G733" s="49">
        <v>107010006</v>
      </c>
      <c r="H733" s="50">
        <v>1000</v>
      </c>
      <c r="I733" s="49">
        <v>107010029</v>
      </c>
      <c r="J733" s="50">
        <v>1000</v>
      </c>
      <c r="K733" s="49">
        <v>107010052</v>
      </c>
      <c r="L733" s="50">
        <v>1000</v>
      </c>
      <c r="M733" s="49">
        <v>107010075</v>
      </c>
      <c r="N733" s="50">
        <v>1000</v>
      </c>
      <c r="O733" s="49">
        <v>107010098</v>
      </c>
      <c r="P733" s="50">
        <v>1000</v>
      </c>
      <c r="Q733" s="49">
        <v>107010121</v>
      </c>
      <c r="R733" s="50">
        <v>1000</v>
      </c>
    </row>
    <row r="734" spans="1:18" ht="20.100000000000001" customHeight="1" x14ac:dyDescent="0.3">
      <c r="A734" s="43" t="s">
        <v>939</v>
      </c>
      <c r="B734" s="25">
        <v>120020726</v>
      </c>
      <c r="C734" s="37">
        <v>726</v>
      </c>
      <c r="D734" s="40">
        <v>41925</v>
      </c>
      <c r="E734" s="40">
        <v>2</v>
      </c>
      <c r="F734" s="28">
        <v>2000</v>
      </c>
      <c r="G734" s="76">
        <v>107010006</v>
      </c>
      <c r="H734" s="77">
        <v>1000</v>
      </c>
      <c r="I734" s="76">
        <v>107010029</v>
      </c>
      <c r="J734" s="77">
        <v>1000</v>
      </c>
      <c r="K734" s="76">
        <v>107010052</v>
      </c>
      <c r="L734" s="77">
        <v>1000</v>
      </c>
      <c r="M734" s="76">
        <v>107010075</v>
      </c>
      <c r="N734" s="77">
        <v>1000</v>
      </c>
      <c r="O734" s="76">
        <v>107010098</v>
      </c>
      <c r="P734" s="77">
        <v>1000</v>
      </c>
      <c r="Q734" s="76">
        <v>107010121</v>
      </c>
      <c r="R734" s="77">
        <v>1000</v>
      </c>
    </row>
    <row r="735" spans="1:18" ht="20.100000000000001" customHeight="1" x14ac:dyDescent="0.3">
      <c r="A735" s="43" t="s">
        <v>940</v>
      </c>
      <c r="B735" s="25">
        <v>120020727</v>
      </c>
      <c r="C735" s="37">
        <v>727</v>
      </c>
      <c r="D735" s="40">
        <v>41975</v>
      </c>
      <c r="E735" s="40">
        <v>2</v>
      </c>
      <c r="F735" s="28">
        <v>2000</v>
      </c>
      <c r="G735" s="76">
        <v>107010006</v>
      </c>
      <c r="H735" s="77">
        <v>1000</v>
      </c>
      <c r="I735" s="76">
        <v>107010029</v>
      </c>
      <c r="J735" s="77">
        <v>1000</v>
      </c>
      <c r="K735" s="76">
        <v>107010052</v>
      </c>
      <c r="L735" s="77">
        <v>1000</v>
      </c>
      <c r="M735" s="76">
        <v>107010075</v>
      </c>
      <c r="N735" s="77">
        <v>1000</v>
      </c>
      <c r="O735" s="76">
        <v>107010098</v>
      </c>
      <c r="P735" s="77">
        <v>1000</v>
      </c>
      <c r="Q735" s="76">
        <v>107010121</v>
      </c>
      <c r="R735" s="77">
        <v>1000</v>
      </c>
    </row>
    <row r="736" spans="1:18" ht="20.100000000000001" customHeight="1" x14ac:dyDescent="0.3">
      <c r="A736" s="43" t="s">
        <v>941</v>
      </c>
      <c r="B736" s="25">
        <v>120020728</v>
      </c>
      <c r="C736" s="37">
        <v>728</v>
      </c>
      <c r="D736" s="40">
        <v>42025</v>
      </c>
      <c r="E736" s="40">
        <v>2</v>
      </c>
      <c r="F736" s="28">
        <v>2000</v>
      </c>
      <c r="G736" s="76">
        <v>107010006</v>
      </c>
      <c r="H736" s="77">
        <v>1000</v>
      </c>
      <c r="I736" s="76">
        <v>107010029</v>
      </c>
      <c r="J736" s="77">
        <v>1000</v>
      </c>
      <c r="K736" s="76">
        <v>107010052</v>
      </c>
      <c r="L736" s="77">
        <v>1000</v>
      </c>
      <c r="M736" s="76">
        <v>107010075</v>
      </c>
      <c r="N736" s="77">
        <v>1000</v>
      </c>
      <c r="O736" s="76">
        <v>107010098</v>
      </c>
      <c r="P736" s="77">
        <v>1000</v>
      </c>
      <c r="Q736" s="76">
        <v>107010121</v>
      </c>
      <c r="R736" s="77">
        <v>1000</v>
      </c>
    </row>
    <row r="737" spans="1:18" ht="20.100000000000001" customHeight="1" x14ac:dyDescent="0.3">
      <c r="A737" s="43" t="s">
        <v>942</v>
      </c>
      <c r="B737" s="25">
        <v>120020729</v>
      </c>
      <c r="C737" s="37">
        <v>729</v>
      </c>
      <c r="D737" s="40">
        <v>42075</v>
      </c>
      <c r="E737" s="40">
        <v>2</v>
      </c>
      <c r="F737" s="28">
        <v>2000</v>
      </c>
      <c r="G737" s="76">
        <v>107010006</v>
      </c>
      <c r="H737" s="77">
        <v>1000</v>
      </c>
      <c r="I737" s="76">
        <v>107010029</v>
      </c>
      <c r="J737" s="77">
        <v>1000</v>
      </c>
      <c r="K737" s="76">
        <v>107010052</v>
      </c>
      <c r="L737" s="77">
        <v>1000</v>
      </c>
      <c r="M737" s="76">
        <v>107010075</v>
      </c>
      <c r="N737" s="77">
        <v>1000</v>
      </c>
      <c r="O737" s="76">
        <v>107010098</v>
      </c>
      <c r="P737" s="77">
        <v>1000</v>
      </c>
      <c r="Q737" s="76">
        <v>107010121</v>
      </c>
      <c r="R737" s="77">
        <v>1000</v>
      </c>
    </row>
    <row r="738" spans="1:18" ht="20.100000000000001" customHeight="1" x14ac:dyDescent="0.3">
      <c r="A738" s="43" t="s">
        <v>943</v>
      </c>
      <c r="B738" s="25">
        <v>120020730</v>
      </c>
      <c r="C738" s="37">
        <v>730</v>
      </c>
      <c r="D738" s="40">
        <v>42125</v>
      </c>
      <c r="E738" s="40">
        <v>2</v>
      </c>
      <c r="F738" s="28">
        <v>2000</v>
      </c>
      <c r="G738" s="76">
        <v>107010006</v>
      </c>
      <c r="H738" s="77">
        <v>1000</v>
      </c>
      <c r="I738" s="76">
        <v>107010029</v>
      </c>
      <c r="J738" s="77">
        <v>1000</v>
      </c>
      <c r="K738" s="76">
        <v>107010052</v>
      </c>
      <c r="L738" s="77">
        <v>1000</v>
      </c>
      <c r="M738" s="76">
        <v>107010075</v>
      </c>
      <c r="N738" s="77">
        <v>1000</v>
      </c>
      <c r="O738" s="76">
        <v>107010098</v>
      </c>
      <c r="P738" s="77">
        <v>1000</v>
      </c>
      <c r="Q738" s="76">
        <v>107010121</v>
      </c>
      <c r="R738" s="77">
        <v>1000</v>
      </c>
    </row>
    <row r="739" spans="1:18" ht="20.100000000000001" customHeight="1" x14ac:dyDescent="0.3">
      <c r="A739" s="43" t="s">
        <v>944</v>
      </c>
      <c r="B739" s="25">
        <v>120020731</v>
      </c>
      <c r="C739" s="37">
        <v>731</v>
      </c>
      <c r="D739" s="40">
        <v>42175</v>
      </c>
      <c r="E739" s="40">
        <v>2</v>
      </c>
      <c r="F739" s="28">
        <v>2000</v>
      </c>
      <c r="G739" s="76">
        <v>107010006</v>
      </c>
      <c r="H739" s="77">
        <v>1000</v>
      </c>
      <c r="I739" s="76">
        <v>107010029</v>
      </c>
      <c r="J739" s="77">
        <v>1000</v>
      </c>
      <c r="K739" s="76">
        <v>107010052</v>
      </c>
      <c r="L739" s="77">
        <v>1000</v>
      </c>
      <c r="M739" s="76">
        <v>107010075</v>
      </c>
      <c r="N739" s="77">
        <v>1000</v>
      </c>
      <c r="O739" s="76">
        <v>107010098</v>
      </c>
      <c r="P739" s="77">
        <v>1000</v>
      </c>
      <c r="Q739" s="76">
        <v>107010121</v>
      </c>
      <c r="R739" s="77">
        <v>1000</v>
      </c>
    </row>
    <row r="740" spans="1:18" ht="20.100000000000001" customHeight="1" x14ac:dyDescent="0.3">
      <c r="A740" s="43" t="s">
        <v>945</v>
      </c>
      <c r="B740" s="25">
        <v>120020732</v>
      </c>
      <c r="C740" s="37">
        <v>732</v>
      </c>
      <c r="D740" s="40">
        <v>42225</v>
      </c>
      <c r="E740" s="40">
        <v>2</v>
      </c>
      <c r="F740" s="28">
        <v>2000</v>
      </c>
      <c r="G740" s="76">
        <v>107010006</v>
      </c>
      <c r="H740" s="77">
        <v>1000</v>
      </c>
      <c r="I740" s="76">
        <v>107010029</v>
      </c>
      <c r="J740" s="77">
        <v>1000</v>
      </c>
      <c r="K740" s="76">
        <v>107010052</v>
      </c>
      <c r="L740" s="77">
        <v>1000</v>
      </c>
      <c r="M740" s="76">
        <v>107010075</v>
      </c>
      <c r="N740" s="77">
        <v>1000</v>
      </c>
      <c r="O740" s="76">
        <v>107010098</v>
      </c>
      <c r="P740" s="77">
        <v>1000</v>
      </c>
      <c r="Q740" s="76">
        <v>107010121</v>
      </c>
      <c r="R740" s="77">
        <v>1000</v>
      </c>
    </row>
    <row r="741" spans="1:18" ht="20.100000000000001" customHeight="1" x14ac:dyDescent="0.3">
      <c r="A741" s="43" t="s">
        <v>946</v>
      </c>
      <c r="B741" s="25">
        <v>120020733</v>
      </c>
      <c r="C741" s="37">
        <v>733</v>
      </c>
      <c r="D741" s="40">
        <v>42275</v>
      </c>
      <c r="E741" s="40">
        <v>2</v>
      </c>
      <c r="F741" s="28">
        <v>2000</v>
      </c>
      <c r="G741" s="76">
        <v>107010006</v>
      </c>
      <c r="H741" s="77">
        <v>1000</v>
      </c>
      <c r="I741" s="76">
        <v>107010029</v>
      </c>
      <c r="J741" s="77">
        <v>1000</v>
      </c>
      <c r="K741" s="76">
        <v>107010052</v>
      </c>
      <c r="L741" s="77">
        <v>1000</v>
      </c>
      <c r="M741" s="76">
        <v>107010075</v>
      </c>
      <c r="N741" s="77">
        <v>1000</v>
      </c>
      <c r="O741" s="76">
        <v>107010098</v>
      </c>
      <c r="P741" s="77">
        <v>1000</v>
      </c>
      <c r="Q741" s="76">
        <v>107010121</v>
      </c>
      <c r="R741" s="77">
        <v>1000</v>
      </c>
    </row>
    <row r="742" spans="1:18" ht="20.100000000000001" customHeight="1" x14ac:dyDescent="0.3">
      <c r="A742" s="43" t="s">
        <v>947</v>
      </c>
      <c r="B742" s="25">
        <v>120020734</v>
      </c>
      <c r="C742" s="37">
        <v>734</v>
      </c>
      <c r="D742" s="40">
        <v>42325</v>
      </c>
      <c r="E742" s="40">
        <v>2</v>
      </c>
      <c r="F742" s="28">
        <v>2000</v>
      </c>
      <c r="G742" s="76">
        <v>107010006</v>
      </c>
      <c r="H742" s="77">
        <v>1000</v>
      </c>
      <c r="I742" s="76">
        <v>107010029</v>
      </c>
      <c r="J742" s="77">
        <v>1000</v>
      </c>
      <c r="K742" s="76">
        <v>107010052</v>
      </c>
      <c r="L742" s="77">
        <v>1000</v>
      </c>
      <c r="M742" s="76">
        <v>107010075</v>
      </c>
      <c r="N742" s="77">
        <v>1000</v>
      </c>
      <c r="O742" s="76">
        <v>107010098</v>
      </c>
      <c r="P742" s="77">
        <v>1000</v>
      </c>
      <c r="Q742" s="76">
        <v>107010121</v>
      </c>
      <c r="R742" s="77">
        <v>1000</v>
      </c>
    </row>
    <row r="743" spans="1:18" ht="20.100000000000001" customHeight="1" x14ac:dyDescent="0.3">
      <c r="A743" s="43" t="s">
        <v>948</v>
      </c>
      <c r="B743" s="25">
        <v>120020735</v>
      </c>
      <c r="C743" s="37">
        <v>735</v>
      </c>
      <c r="D743" s="40">
        <v>42375</v>
      </c>
      <c r="E743" s="40">
        <v>2</v>
      </c>
      <c r="F743" s="28">
        <v>2000</v>
      </c>
      <c r="G743" s="76">
        <v>107010006</v>
      </c>
      <c r="H743" s="77">
        <v>1000</v>
      </c>
      <c r="I743" s="76">
        <v>107010029</v>
      </c>
      <c r="J743" s="77">
        <v>1000</v>
      </c>
      <c r="K743" s="76">
        <v>107010052</v>
      </c>
      <c r="L743" s="77">
        <v>1000</v>
      </c>
      <c r="M743" s="76">
        <v>107010075</v>
      </c>
      <c r="N743" s="77">
        <v>1000</v>
      </c>
      <c r="O743" s="76">
        <v>107010098</v>
      </c>
      <c r="P743" s="77">
        <v>1000</v>
      </c>
      <c r="Q743" s="76">
        <v>107010121</v>
      </c>
      <c r="R743" s="77">
        <v>1000</v>
      </c>
    </row>
    <row r="744" spans="1:18" ht="20.100000000000001" customHeight="1" x14ac:dyDescent="0.3">
      <c r="A744" s="43" t="s">
        <v>949</v>
      </c>
      <c r="B744" s="25">
        <v>120020736</v>
      </c>
      <c r="C744" s="37">
        <v>736</v>
      </c>
      <c r="D744" s="40">
        <v>42425</v>
      </c>
      <c r="E744" s="40">
        <v>2</v>
      </c>
      <c r="F744" s="28">
        <v>2000</v>
      </c>
      <c r="G744" s="76">
        <v>107010006</v>
      </c>
      <c r="H744" s="77">
        <v>1000</v>
      </c>
      <c r="I744" s="76">
        <v>107010029</v>
      </c>
      <c r="J744" s="77">
        <v>1000</v>
      </c>
      <c r="K744" s="76">
        <v>107010052</v>
      </c>
      <c r="L744" s="77">
        <v>1000</v>
      </c>
      <c r="M744" s="76">
        <v>107010075</v>
      </c>
      <c r="N744" s="77">
        <v>1000</v>
      </c>
      <c r="O744" s="76">
        <v>107010098</v>
      </c>
      <c r="P744" s="77">
        <v>1000</v>
      </c>
      <c r="Q744" s="76">
        <v>107010121</v>
      </c>
      <c r="R744" s="77">
        <v>1000</v>
      </c>
    </row>
    <row r="745" spans="1:18" ht="20.100000000000001" customHeight="1" x14ac:dyDescent="0.3">
      <c r="A745" s="43" t="s">
        <v>950</v>
      </c>
      <c r="B745" s="25">
        <v>120020737</v>
      </c>
      <c r="C745" s="37">
        <v>737</v>
      </c>
      <c r="D745" s="40">
        <v>42475</v>
      </c>
      <c r="E745" s="40">
        <v>2</v>
      </c>
      <c r="F745" s="28">
        <v>2000</v>
      </c>
      <c r="G745" s="76">
        <v>107010006</v>
      </c>
      <c r="H745" s="77">
        <v>1000</v>
      </c>
      <c r="I745" s="76">
        <v>107010029</v>
      </c>
      <c r="J745" s="77">
        <v>1000</v>
      </c>
      <c r="K745" s="76">
        <v>107010052</v>
      </c>
      <c r="L745" s="77">
        <v>1000</v>
      </c>
      <c r="M745" s="76">
        <v>107010075</v>
      </c>
      <c r="N745" s="77">
        <v>1000</v>
      </c>
      <c r="O745" s="76">
        <v>107010098</v>
      </c>
      <c r="P745" s="77">
        <v>1000</v>
      </c>
      <c r="Q745" s="76">
        <v>107010121</v>
      </c>
      <c r="R745" s="77">
        <v>1000</v>
      </c>
    </row>
    <row r="746" spans="1:18" ht="20.100000000000001" customHeight="1" x14ac:dyDescent="0.3">
      <c r="A746" s="43" t="s">
        <v>951</v>
      </c>
      <c r="B746" s="25">
        <v>120020738</v>
      </c>
      <c r="C746" s="37">
        <v>738</v>
      </c>
      <c r="D746" s="40">
        <v>42525</v>
      </c>
      <c r="E746" s="40">
        <v>2</v>
      </c>
      <c r="F746" s="28">
        <v>2000</v>
      </c>
      <c r="G746" s="76">
        <v>107010006</v>
      </c>
      <c r="H746" s="77">
        <v>1000</v>
      </c>
      <c r="I746" s="76">
        <v>107010029</v>
      </c>
      <c r="J746" s="77">
        <v>1000</v>
      </c>
      <c r="K746" s="76">
        <v>107010052</v>
      </c>
      <c r="L746" s="77">
        <v>1000</v>
      </c>
      <c r="M746" s="76">
        <v>107010075</v>
      </c>
      <c r="N746" s="77">
        <v>1000</v>
      </c>
      <c r="O746" s="76">
        <v>107010098</v>
      </c>
      <c r="P746" s="77">
        <v>1000</v>
      </c>
      <c r="Q746" s="76">
        <v>107010121</v>
      </c>
      <c r="R746" s="77">
        <v>1000</v>
      </c>
    </row>
    <row r="747" spans="1:18" ht="20.100000000000001" customHeight="1" x14ac:dyDescent="0.3">
      <c r="A747" s="43" t="s">
        <v>952</v>
      </c>
      <c r="B747" s="25">
        <v>120020739</v>
      </c>
      <c r="C747" s="37">
        <v>739</v>
      </c>
      <c r="D747" s="40">
        <v>42575</v>
      </c>
      <c r="E747" s="40">
        <v>2</v>
      </c>
      <c r="F747" s="28">
        <v>2000</v>
      </c>
      <c r="G747" s="76">
        <v>107010006</v>
      </c>
      <c r="H747" s="77">
        <v>1000</v>
      </c>
      <c r="I747" s="76">
        <v>107010029</v>
      </c>
      <c r="J747" s="77">
        <v>1000</v>
      </c>
      <c r="K747" s="76">
        <v>107010052</v>
      </c>
      <c r="L747" s="77">
        <v>1000</v>
      </c>
      <c r="M747" s="76">
        <v>107010075</v>
      </c>
      <c r="N747" s="77">
        <v>1000</v>
      </c>
      <c r="O747" s="76">
        <v>107010098</v>
      </c>
      <c r="P747" s="77">
        <v>1000</v>
      </c>
      <c r="Q747" s="76">
        <v>107010121</v>
      </c>
      <c r="R747" s="77">
        <v>1000</v>
      </c>
    </row>
    <row r="748" spans="1:18" ht="20.100000000000001" customHeight="1" x14ac:dyDescent="0.3">
      <c r="A748" s="43" t="s">
        <v>953</v>
      </c>
      <c r="B748" s="25">
        <v>120020740</v>
      </c>
      <c r="C748" s="37">
        <v>740</v>
      </c>
      <c r="D748" s="40">
        <v>42625</v>
      </c>
      <c r="E748" s="40">
        <v>2</v>
      </c>
      <c r="F748" s="28">
        <v>2000</v>
      </c>
      <c r="G748" s="76">
        <v>107010006</v>
      </c>
      <c r="H748" s="77">
        <v>1000</v>
      </c>
      <c r="I748" s="76">
        <v>107010029</v>
      </c>
      <c r="J748" s="77">
        <v>1000</v>
      </c>
      <c r="K748" s="76">
        <v>107010052</v>
      </c>
      <c r="L748" s="77">
        <v>1000</v>
      </c>
      <c r="M748" s="76">
        <v>107010075</v>
      </c>
      <c r="N748" s="77">
        <v>1000</v>
      </c>
      <c r="O748" s="76">
        <v>107010098</v>
      </c>
      <c r="P748" s="77">
        <v>1000</v>
      </c>
      <c r="Q748" s="76">
        <v>107010121</v>
      </c>
      <c r="R748" s="77">
        <v>1000</v>
      </c>
    </row>
    <row r="749" spans="1:18" ht="20.100000000000001" customHeight="1" x14ac:dyDescent="0.3">
      <c r="A749" s="43" t="s">
        <v>954</v>
      </c>
      <c r="B749" s="25">
        <v>120020741</v>
      </c>
      <c r="C749" s="37">
        <v>741</v>
      </c>
      <c r="D749" s="40">
        <v>42675</v>
      </c>
      <c r="E749" s="40">
        <v>2</v>
      </c>
      <c r="F749" s="28">
        <v>2000</v>
      </c>
      <c r="G749" s="76">
        <v>107010006</v>
      </c>
      <c r="H749" s="77">
        <v>1000</v>
      </c>
      <c r="I749" s="76">
        <v>107010029</v>
      </c>
      <c r="J749" s="77">
        <v>1000</v>
      </c>
      <c r="K749" s="76">
        <v>107010052</v>
      </c>
      <c r="L749" s="77">
        <v>1000</v>
      </c>
      <c r="M749" s="76">
        <v>107010075</v>
      </c>
      <c r="N749" s="77">
        <v>1000</v>
      </c>
      <c r="O749" s="76">
        <v>107010098</v>
      </c>
      <c r="P749" s="77">
        <v>1000</v>
      </c>
      <c r="Q749" s="76">
        <v>107010121</v>
      </c>
      <c r="R749" s="77">
        <v>1000</v>
      </c>
    </row>
    <row r="750" spans="1:18" ht="20.100000000000001" customHeight="1" x14ac:dyDescent="0.3">
      <c r="A750" s="43" t="s">
        <v>955</v>
      </c>
      <c r="B750" s="25">
        <v>120020742</v>
      </c>
      <c r="C750" s="37">
        <v>742</v>
      </c>
      <c r="D750" s="40">
        <v>42725</v>
      </c>
      <c r="E750" s="40">
        <v>2</v>
      </c>
      <c r="F750" s="28">
        <v>2000</v>
      </c>
      <c r="G750" s="76">
        <v>107010006</v>
      </c>
      <c r="H750" s="77">
        <v>1000</v>
      </c>
      <c r="I750" s="76">
        <v>107010029</v>
      </c>
      <c r="J750" s="77">
        <v>1000</v>
      </c>
      <c r="K750" s="76">
        <v>107010052</v>
      </c>
      <c r="L750" s="77">
        <v>1000</v>
      </c>
      <c r="M750" s="76">
        <v>107010075</v>
      </c>
      <c r="N750" s="77">
        <v>1000</v>
      </c>
      <c r="O750" s="76">
        <v>107010098</v>
      </c>
      <c r="P750" s="77">
        <v>1000</v>
      </c>
      <c r="Q750" s="76">
        <v>107010121</v>
      </c>
      <c r="R750" s="77">
        <v>1000</v>
      </c>
    </row>
    <row r="751" spans="1:18" ht="20.100000000000001" customHeight="1" x14ac:dyDescent="0.3">
      <c r="A751" s="43" t="s">
        <v>956</v>
      </c>
      <c r="B751" s="25">
        <v>120020743</v>
      </c>
      <c r="C751" s="37">
        <v>743</v>
      </c>
      <c r="D751" s="40">
        <v>42775</v>
      </c>
      <c r="E751" s="40">
        <v>2</v>
      </c>
      <c r="F751" s="28">
        <v>2000</v>
      </c>
      <c r="G751" s="76">
        <v>107010006</v>
      </c>
      <c r="H751" s="77">
        <v>1000</v>
      </c>
      <c r="I751" s="76">
        <v>107010029</v>
      </c>
      <c r="J751" s="77">
        <v>1000</v>
      </c>
      <c r="K751" s="76">
        <v>107010052</v>
      </c>
      <c r="L751" s="77">
        <v>1000</v>
      </c>
      <c r="M751" s="76">
        <v>107010075</v>
      </c>
      <c r="N751" s="77">
        <v>1000</v>
      </c>
      <c r="O751" s="76">
        <v>107010098</v>
      </c>
      <c r="P751" s="77">
        <v>1000</v>
      </c>
      <c r="Q751" s="76">
        <v>107010121</v>
      </c>
      <c r="R751" s="77">
        <v>1000</v>
      </c>
    </row>
    <row r="752" spans="1:18" ht="20.100000000000001" customHeight="1" x14ac:dyDescent="0.3">
      <c r="A752" s="43" t="s">
        <v>957</v>
      </c>
      <c r="B752" s="25">
        <v>120020744</v>
      </c>
      <c r="C752" s="37">
        <v>744</v>
      </c>
      <c r="D752" s="40">
        <v>42825</v>
      </c>
      <c r="E752" s="40">
        <v>2</v>
      </c>
      <c r="F752" s="28">
        <v>2000</v>
      </c>
      <c r="G752" s="76">
        <v>107010006</v>
      </c>
      <c r="H752" s="77">
        <v>1000</v>
      </c>
      <c r="I752" s="76">
        <v>107010029</v>
      </c>
      <c r="J752" s="77">
        <v>1000</v>
      </c>
      <c r="K752" s="76">
        <v>107010052</v>
      </c>
      <c r="L752" s="77">
        <v>1000</v>
      </c>
      <c r="M752" s="76">
        <v>107010075</v>
      </c>
      <c r="N752" s="77">
        <v>1000</v>
      </c>
      <c r="O752" s="76">
        <v>107010098</v>
      </c>
      <c r="P752" s="77">
        <v>1000</v>
      </c>
      <c r="Q752" s="76">
        <v>107010121</v>
      </c>
      <c r="R752" s="77">
        <v>1000</v>
      </c>
    </row>
    <row r="753" spans="1:18" ht="20.100000000000001" customHeight="1" x14ac:dyDescent="0.3">
      <c r="A753" s="43" t="s">
        <v>958</v>
      </c>
      <c r="B753" s="25">
        <v>120020745</v>
      </c>
      <c r="C753" s="37">
        <v>745</v>
      </c>
      <c r="D753" s="40">
        <v>42875</v>
      </c>
      <c r="E753" s="40">
        <v>2</v>
      </c>
      <c r="F753" s="28">
        <v>2000</v>
      </c>
      <c r="G753" s="76">
        <v>107010006</v>
      </c>
      <c r="H753" s="77">
        <v>1000</v>
      </c>
      <c r="I753" s="76">
        <v>107010029</v>
      </c>
      <c r="J753" s="77">
        <v>1000</v>
      </c>
      <c r="K753" s="76">
        <v>107010052</v>
      </c>
      <c r="L753" s="77">
        <v>1000</v>
      </c>
      <c r="M753" s="76">
        <v>107010075</v>
      </c>
      <c r="N753" s="77">
        <v>1000</v>
      </c>
      <c r="O753" s="76">
        <v>107010098</v>
      </c>
      <c r="P753" s="77">
        <v>1000</v>
      </c>
      <c r="Q753" s="76">
        <v>107010121</v>
      </c>
      <c r="R753" s="77">
        <v>1000</v>
      </c>
    </row>
    <row r="754" spans="1:18" ht="20.100000000000001" customHeight="1" x14ac:dyDescent="0.3">
      <c r="A754" s="43" t="s">
        <v>959</v>
      </c>
      <c r="B754" s="25">
        <v>120020746</v>
      </c>
      <c r="C754" s="37">
        <v>746</v>
      </c>
      <c r="D754" s="40">
        <v>42925</v>
      </c>
      <c r="E754" s="40">
        <v>2</v>
      </c>
      <c r="F754" s="28">
        <v>2000</v>
      </c>
      <c r="G754" s="76">
        <v>107010006</v>
      </c>
      <c r="H754" s="77">
        <v>1000</v>
      </c>
      <c r="I754" s="76">
        <v>107010029</v>
      </c>
      <c r="J754" s="77">
        <v>1000</v>
      </c>
      <c r="K754" s="76">
        <v>107010052</v>
      </c>
      <c r="L754" s="77">
        <v>1000</v>
      </c>
      <c r="M754" s="76">
        <v>107010075</v>
      </c>
      <c r="N754" s="77">
        <v>1000</v>
      </c>
      <c r="O754" s="76">
        <v>107010098</v>
      </c>
      <c r="P754" s="77">
        <v>1000</v>
      </c>
      <c r="Q754" s="76">
        <v>107010121</v>
      </c>
      <c r="R754" s="77">
        <v>1000</v>
      </c>
    </row>
    <row r="755" spans="1:18" ht="20.100000000000001" customHeight="1" x14ac:dyDescent="0.3">
      <c r="A755" s="43" t="s">
        <v>960</v>
      </c>
      <c r="B755" s="25">
        <v>120020747</v>
      </c>
      <c r="C755" s="37">
        <v>747</v>
      </c>
      <c r="D755" s="40">
        <v>42975</v>
      </c>
      <c r="E755" s="40">
        <v>2</v>
      </c>
      <c r="F755" s="28">
        <v>2000</v>
      </c>
      <c r="G755" s="76">
        <v>107010006</v>
      </c>
      <c r="H755" s="77">
        <v>1000</v>
      </c>
      <c r="I755" s="76">
        <v>107010029</v>
      </c>
      <c r="J755" s="77">
        <v>1000</v>
      </c>
      <c r="K755" s="76">
        <v>107010052</v>
      </c>
      <c r="L755" s="77">
        <v>1000</v>
      </c>
      <c r="M755" s="76">
        <v>107010075</v>
      </c>
      <c r="N755" s="77">
        <v>1000</v>
      </c>
      <c r="O755" s="76">
        <v>107010098</v>
      </c>
      <c r="P755" s="77">
        <v>1000</v>
      </c>
      <c r="Q755" s="76">
        <v>107010121</v>
      </c>
      <c r="R755" s="77">
        <v>1000</v>
      </c>
    </row>
    <row r="756" spans="1:18" ht="20.100000000000001" customHeight="1" x14ac:dyDescent="0.3">
      <c r="A756" s="43" t="s">
        <v>961</v>
      </c>
      <c r="B756" s="25">
        <v>120020748</v>
      </c>
      <c r="C756" s="37">
        <v>748</v>
      </c>
      <c r="D756" s="40">
        <v>43025</v>
      </c>
      <c r="E756" s="40">
        <v>2</v>
      </c>
      <c r="F756" s="28">
        <v>2000</v>
      </c>
      <c r="G756" s="76">
        <v>107010006</v>
      </c>
      <c r="H756" s="77">
        <v>1000</v>
      </c>
      <c r="I756" s="76">
        <v>107010029</v>
      </c>
      <c r="J756" s="77">
        <v>1000</v>
      </c>
      <c r="K756" s="76">
        <v>107010052</v>
      </c>
      <c r="L756" s="77">
        <v>1000</v>
      </c>
      <c r="M756" s="76">
        <v>107010075</v>
      </c>
      <c r="N756" s="77">
        <v>1000</v>
      </c>
      <c r="O756" s="76">
        <v>107010098</v>
      </c>
      <c r="P756" s="77">
        <v>1000</v>
      </c>
      <c r="Q756" s="76">
        <v>107010121</v>
      </c>
      <c r="R756" s="77">
        <v>1000</v>
      </c>
    </row>
    <row r="757" spans="1:18" ht="20.100000000000001" customHeight="1" x14ac:dyDescent="0.3">
      <c r="A757" s="48" t="s">
        <v>962</v>
      </c>
      <c r="B757" s="49">
        <v>120020749</v>
      </c>
      <c r="C757" s="50">
        <v>749</v>
      </c>
      <c r="D757" s="49">
        <v>43075</v>
      </c>
      <c r="E757" s="49">
        <v>2</v>
      </c>
      <c r="F757" s="50">
        <v>2000</v>
      </c>
      <c r="G757" s="49">
        <v>107010006</v>
      </c>
      <c r="H757" s="50">
        <v>1000</v>
      </c>
      <c r="I757" s="49">
        <v>107010029</v>
      </c>
      <c r="J757" s="50">
        <v>1000</v>
      </c>
      <c r="K757" s="49">
        <v>107010052</v>
      </c>
      <c r="L757" s="50">
        <v>1000</v>
      </c>
      <c r="M757" s="49">
        <v>107010075</v>
      </c>
      <c r="N757" s="50">
        <v>1000</v>
      </c>
      <c r="O757" s="49">
        <v>107010098</v>
      </c>
      <c r="P757" s="50">
        <v>1000</v>
      </c>
      <c r="Q757" s="49">
        <v>107010121</v>
      </c>
      <c r="R757" s="50">
        <v>1000</v>
      </c>
    </row>
    <row r="758" spans="1:18" ht="20.100000000000001" customHeight="1" x14ac:dyDescent="0.3">
      <c r="A758" s="53" t="s">
        <v>1710</v>
      </c>
      <c r="B758" s="54">
        <v>120020750</v>
      </c>
      <c r="C758" s="55">
        <v>750</v>
      </c>
      <c r="D758" s="54">
        <v>43125</v>
      </c>
      <c r="E758" s="54">
        <v>2</v>
      </c>
      <c r="F758" s="54">
        <v>2000</v>
      </c>
      <c r="G758" s="54">
        <v>107010006</v>
      </c>
      <c r="H758" s="55">
        <v>1000</v>
      </c>
      <c r="I758" s="54">
        <v>107010029</v>
      </c>
      <c r="J758" s="55">
        <v>1000</v>
      </c>
      <c r="K758" s="54">
        <v>107010052</v>
      </c>
      <c r="L758" s="55">
        <v>1000</v>
      </c>
      <c r="M758" s="54">
        <v>107010075</v>
      </c>
      <c r="N758" s="55">
        <v>1000</v>
      </c>
      <c r="O758" s="54">
        <v>107010098</v>
      </c>
      <c r="P758" s="55">
        <v>1000</v>
      </c>
      <c r="Q758" s="54">
        <v>107010121</v>
      </c>
      <c r="R758" s="55">
        <v>1000</v>
      </c>
    </row>
    <row r="759" spans="1:18" ht="20.100000000000001" customHeight="1" x14ac:dyDescent="0.3">
      <c r="A759" s="24" t="s">
        <v>963</v>
      </c>
      <c r="B759" s="25">
        <v>120020751</v>
      </c>
      <c r="C759" s="37">
        <v>751</v>
      </c>
      <c r="D759" s="40">
        <v>43175</v>
      </c>
      <c r="E759" s="40">
        <v>2</v>
      </c>
      <c r="F759" s="28">
        <v>2000</v>
      </c>
      <c r="G759" s="76">
        <v>107010007</v>
      </c>
      <c r="H759" s="77">
        <v>1000</v>
      </c>
      <c r="I759" s="76">
        <v>107010030</v>
      </c>
      <c r="J759" s="77">
        <v>1000</v>
      </c>
      <c r="K759" s="76">
        <v>107010053</v>
      </c>
      <c r="L759" s="77">
        <v>1000</v>
      </c>
      <c r="M759" s="76">
        <v>107010076</v>
      </c>
      <c r="N759" s="77">
        <v>1000</v>
      </c>
      <c r="O759" s="76">
        <v>107010099</v>
      </c>
      <c r="P759" s="77">
        <v>1000</v>
      </c>
      <c r="Q759" s="76">
        <v>107010122</v>
      </c>
      <c r="R759" s="77">
        <v>1000</v>
      </c>
    </row>
    <row r="760" spans="1:18" ht="20.100000000000001" customHeight="1" x14ac:dyDescent="0.3">
      <c r="A760" s="24" t="s">
        <v>964</v>
      </c>
      <c r="B760" s="25">
        <v>120020752</v>
      </c>
      <c r="C760" s="37">
        <v>752</v>
      </c>
      <c r="D760" s="40">
        <v>43225</v>
      </c>
      <c r="E760" s="40">
        <v>2</v>
      </c>
      <c r="F760" s="28">
        <v>2000</v>
      </c>
      <c r="G760" s="76">
        <v>107010007</v>
      </c>
      <c r="H760" s="77">
        <v>1000</v>
      </c>
      <c r="I760" s="76">
        <v>107010030</v>
      </c>
      <c r="J760" s="77">
        <v>1000</v>
      </c>
      <c r="K760" s="76">
        <v>107010053</v>
      </c>
      <c r="L760" s="77">
        <v>1000</v>
      </c>
      <c r="M760" s="76">
        <v>107010076</v>
      </c>
      <c r="N760" s="77">
        <v>1000</v>
      </c>
      <c r="O760" s="76">
        <v>107010099</v>
      </c>
      <c r="P760" s="77">
        <v>1000</v>
      </c>
      <c r="Q760" s="76">
        <v>107010122</v>
      </c>
      <c r="R760" s="77">
        <v>1000</v>
      </c>
    </row>
    <row r="761" spans="1:18" ht="20.100000000000001" customHeight="1" x14ac:dyDescent="0.3">
      <c r="A761" s="24" t="s">
        <v>965</v>
      </c>
      <c r="B761" s="25">
        <v>120020753</v>
      </c>
      <c r="C761" s="37">
        <v>753</v>
      </c>
      <c r="D761" s="40">
        <v>43275</v>
      </c>
      <c r="E761" s="40">
        <v>2</v>
      </c>
      <c r="F761" s="28">
        <v>2000</v>
      </c>
      <c r="G761" s="76">
        <v>107010007</v>
      </c>
      <c r="H761" s="77">
        <v>1000</v>
      </c>
      <c r="I761" s="76">
        <v>107010030</v>
      </c>
      <c r="J761" s="77">
        <v>1000</v>
      </c>
      <c r="K761" s="76">
        <v>107010053</v>
      </c>
      <c r="L761" s="77">
        <v>1000</v>
      </c>
      <c r="M761" s="76">
        <v>107010076</v>
      </c>
      <c r="N761" s="77">
        <v>1000</v>
      </c>
      <c r="O761" s="76">
        <v>107010099</v>
      </c>
      <c r="P761" s="77">
        <v>1000</v>
      </c>
      <c r="Q761" s="76">
        <v>107010122</v>
      </c>
      <c r="R761" s="77">
        <v>1000</v>
      </c>
    </row>
    <row r="762" spans="1:18" ht="20.100000000000001" customHeight="1" x14ac:dyDescent="0.3">
      <c r="A762" s="24" t="s">
        <v>966</v>
      </c>
      <c r="B762" s="25">
        <v>120020754</v>
      </c>
      <c r="C762" s="37">
        <v>754</v>
      </c>
      <c r="D762" s="40">
        <v>43325</v>
      </c>
      <c r="E762" s="40">
        <v>2</v>
      </c>
      <c r="F762" s="28">
        <v>2000</v>
      </c>
      <c r="G762" s="76">
        <v>107010007</v>
      </c>
      <c r="H762" s="77">
        <v>1000</v>
      </c>
      <c r="I762" s="76">
        <v>107010030</v>
      </c>
      <c r="J762" s="77">
        <v>1000</v>
      </c>
      <c r="K762" s="76">
        <v>107010053</v>
      </c>
      <c r="L762" s="77">
        <v>1000</v>
      </c>
      <c r="M762" s="76">
        <v>107010076</v>
      </c>
      <c r="N762" s="77">
        <v>1000</v>
      </c>
      <c r="O762" s="76">
        <v>107010099</v>
      </c>
      <c r="P762" s="77">
        <v>1000</v>
      </c>
      <c r="Q762" s="76">
        <v>107010122</v>
      </c>
      <c r="R762" s="77">
        <v>1000</v>
      </c>
    </row>
    <row r="763" spans="1:18" ht="20.100000000000001" customHeight="1" x14ac:dyDescent="0.3">
      <c r="A763" s="24" t="s">
        <v>967</v>
      </c>
      <c r="B763" s="25">
        <v>120020755</v>
      </c>
      <c r="C763" s="37">
        <v>755</v>
      </c>
      <c r="D763" s="40">
        <v>43375</v>
      </c>
      <c r="E763" s="40">
        <v>2</v>
      </c>
      <c r="F763" s="28">
        <v>2000</v>
      </c>
      <c r="G763" s="76">
        <v>107010007</v>
      </c>
      <c r="H763" s="77">
        <v>1000</v>
      </c>
      <c r="I763" s="76">
        <v>107010030</v>
      </c>
      <c r="J763" s="77">
        <v>1000</v>
      </c>
      <c r="K763" s="76">
        <v>107010053</v>
      </c>
      <c r="L763" s="77">
        <v>1000</v>
      </c>
      <c r="M763" s="76">
        <v>107010076</v>
      </c>
      <c r="N763" s="77">
        <v>1000</v>
      </c>
      <c r="O763" s="76">
        <v>107010099</v>
      </c>
      <c r="P763" s="77">
        <v>1000</v>
      </c>
      <c r="Q763" s="76">
        <v>107010122</v>
      </c>
      <c r="R763" s="77">
        <v>1000</v>
      </c>
    </row>
    <row r="764" spans="1:18" ht="20.100000000000001" customHeight="1" x14ac:dyDescent="0.3">
      <c r="A764" s="24" t="s">
        <v>968</v>
      </c>
      <c r="B764" s="25">
        <v>120020756</v>
      </c>
      <c r="C764" s="37">
        <v>756</v>
      </c>
      <c r="D764" s="40">
        <v>43425</v>
      </c>
      <c r="E764" s="40">
        <v>2</v>
      </c>
      <c r="F764" s="28">
        <v>2000</v>
      </c>
      <c r="G764" s="76">
        <v>107010007</v>
      </c>
      <c r="H764" s="77">
        <v>1000</v>
      </c>
      <c r="I764" s="76">
        <v>107010030</v>
      </c>
      <c r="J764" s="77">
        <v>1000</v>
      </c>
      <c r="K764" s="76">
        <v>107010053</v>
      </c>
      <c r="L764" s="77">
        <v>1000</v>
      </c>
      <c r="M764" s="76">
        <v>107010076</v>
      </c>
      <c r="N764" s="77">
        <v>1000</v>
      </c>
      <c r="O764" s="76">
        <v>107010099</v>
      </c>
      <c r="P764" s="77">
        <v>1000</v>
      </c>
      <c r="Q764" s="76">
        <v>107010122</v>
      </c>
      <c r="R764" s="77">
        <v>1000</v>
      </c>
    </row>
    <row r="765" spans="1:18" ht="20.100000000000001" customHeight="1" x14ac:dyDescent="0.3">
      <c r="A765" s="24" t="s">
        <v>969</v>
      </c>
      <c r="B765" s="25">
        <v>120020757</v>
      </c>
      <c r="C765" s="37">
        <v>757</v>
      </c>
      <c r="D765" s="40">
        <v>43475</v>
      </c>
      <c r="E765" s="40">
        <v>2</v>
      </c>
      <c r="F765" s="28">
        <v>2000</v>
      </c>
      <c r="G765" s="76">
        <v>107010007</v>
      </c>
      <c r="H765" s="77">
        <v>1000</v>
      </c>
      <c r="I765" s="76">
        <v>107010030</v>
      </c>
      <c r="J765" s="77">
        <v>1000</v>
      </c>
      <c r="K765" s="76">
        <v>107010053</v>
      </c>
      <c r="L765" s="77">
        <v>1000</v>
      </c>
      <c r="M765" s="76">
        <v>107010076</v>
      </c>
      <c r="N765" s="77">
        <v>1000</v>
      </c>
      <c r="O765" s="76">
        <v>107010099</v>
      </c>
      <c r="P765" s="77">
        <v>1000</v>
      </c>
      <c r="Q765" s="76">
        <v>107010122</v>
      </c>
      <c r="R765" s="77">
        <v>1000</v>
      </c>
    </row>
    <row r="766" spans="1:18" ht="20.100000000000001" customHeight="1" x14ac:dyDescent="0.3">
      <c r="A766" s="24" t="s">
        <v>970</v>
      </c>
      <c r="B766" s="25">
        <v>120020758</v>
      </c>
      <c r="C766" s="37">
        <v>758</v>
      </c>
      <c r="D766" s="40">
        <v>43525</v>
      </c>
      <c r="E766" s="40">
        <v>2</v>
      </c>
      <c r="F766" s="28">
        <v>2000</v>
      </c>
      <c r="G766" s="76">
        <v>107010007</v>
      </c>
      <c r="H766" s="77">
        <v>1000</v>
      </c>
      <c r="I766" s="76">
        <v>107010030</v>
      </c>
      <c r="J766" s="77">
        <v>1000</v>
      </c>
      <c r="K766" s="76">
        <v>107010053</v>
      </c>
      <c r="L766" s="77">
        <v>1000</v>
      </c>
      <c r="M766" s="76">
        <v>107010076</v>
      </c>
      <c r="N766" s="77">
        <v>1000</v>
      </c>
      <c r="O766" s="76">
        <v>107010099</v>
      </c>
      <c r="P766" s="77">
        <v>1000</v>
      </c>
      <c r="Q766" s="76">
        <v>107010122</v>
      </c>
      <c r="R766" s="77">
        <v>1000</v>
      </c>
    </row>
    <row r="767" spans="1:18" ht="20.100000000000001" customHeight="1" x14ac:dyDescent="0.3">
      <c r="A767" s="24" t="s">
        <v>971</v>
      </c>
      <c r="B767" s="25">
        <v>120020759</v>
      </c>
      <c r="C767" s="37">
        <v>759</v>
      </c>
      <c r="D767" s="40">
        <v>43575</v>
      </c>
      <c r="E767" s="40">
        <v>2</v>
      </c>
      <c r="F767" s="28">
        <v>2000</v>
      </c>
      <c r="G767" s="76">
        <v>107010007</v>
      </c>
      <c r="H767" s="77">
        <v>1000</v>
      </c>
      <c r="I767" s="76">
        <v>107010030</v>
      </c>
      <c r="J767" s="77">
        <v>1000</v>
      </c>
      <c r="K767" s="76">
        <v>107010053</v>
      </c>
      <c r="L767" s="77">
        <v>1000</v>
      </c>
      <c r="M767" s="76">
        <v>107010076</v>
      </c>
      <c r="N767" s="77">
        <v>1000</v>
      </c>
      <c r="O767" s="76">
        <v>107010099</v>
      </c>
      <c r="P767" s="77">
        <v>1000</v>
      </c>
      <c r="Q767" s="76">
        <v>107010122</v>
      </c>
      <c r="R767" s="77">
        <v>1000</v>
      </c>
    </row>
    <row r="768" spans="1:18" ht="20.100000000000001" customHeight="1" x14ac:dyDescent="0.3">
      <c r="A768" s="24" t="s">
        <v>972</v>
      </c>
      <c r="B768" s="25">
        <v>120020760</v>
      </c>
      <c r="C768" s="37">
        <v>760</v>
      </c>
      <c r="D768" s="40">
        <v>43625</v>
      </c>
      <c r="E768" s="40">
        <v>2</v>
      </c>
      <c r="F768" s="28">
        <v>2000</v>
      </c>
      <c r="G768" s="76">
        <v>107010007</v>
      </c>
      <c r="H768" s="77">
        <v>1000</v>
      </c>
      <c r="I768" s="76">
        <v>107010030</v>
      </c>
      <c r="J768" s="77">
        <v>1000</v>
      </c>
      <c r="K768" s="76">
        <v>107010053</v>
      </c>
      <c r="L768" s="77">
        <v>1000</v>
      </c>
      <c r="M768" s="76">
        <v>107010076</v>
      </c>
      <c r="N768" s="77">
        <v>1000</v>
      </c>
      <c r="O768" s="76">
        <v>107010099</v>
      </c>
      <c r="P768" s="77">
        <v>1000</v>
      </c>
      <c r="Q768" s="76">
        <v>107010122</v>
      </c>
      <c r="R768" s="77">
        <v>1000</v>
      </c>
    </row>
    <row r="769" spans="1:18" ht="20.100000000000001" customHeight="1" x14ac:dyDescent="0.3">
      <c r="A769" s="24" t="s">
        <v>973</v>
      </c>
      <c r="B769" s="25">
        <v>120020761</v>
      </c>
      <c r="C769" s="37">
        <v>761</v>
      </c>
      <c r="D769" s="40">
        <v>43675</v>
      </c>
      <c r="E769" s="40">
        <v>2</v>
      </c>
      <c r="F769" s="28">
        <v>2000</v>
      </c>
      <c r="G769" s="76">
        <v>107010007</v>
      </c>
      <c r="H769" s="77">
        <v>1000</v>
      </c>
      <c r="I769" s="76">
        <v>107010030</v>
      </c>
      <c r="J769" s="77">
        <v>1000</v>
      </c>
      <c r="K769" s="76">
        <v>107010053</v>
      </c>
      <c r="L769" s="77">
        <v>1000</v>
      </c>
      <c r="M769" s="76">
        <v>107010076</v>
      </c>
      <c r="N769" s="77">
        <v>1000</v>
      </c>
      <c r="O769" s="76">
        <v>107010099</v>
      </c>
      <c r="P769" s="77">
        <v>1000</v>
      </c>
      <c r="Q769" s="76">
        <v>107010122</v>
      </c>
      <c r="R769" s="77">
        <v>1000</v>
      </c>
    </row>
    <row r="770" spans="1:18" ht="20.100000000000001" customHeight="1" x14ac:dyDescent="0.3">
      <c r="A770" s="24" t="s">
        <v>974</v>
      </c>
      <c r="B770" s="25">
        <v>120020762</v>
      </c>
      <c r="C770" s="37">
        <v>762</v>
      </c>
      <c r="D770" s="40">
        <v>43725</v>
      </c>
      <c r="E770" s="40">
        <v>2</v>
      </c>
      <c r="F770" s="28">
        <v>2000</v>
      </c>
      <c r="G770" s="76">
        <v>107010007</v>
      </c>
      <c r="H770" s="77">
        <v>1000</v>
      </c>
      <c r="I770" s="76">
        <v>107010030</v>
      </c>
      <c r="J770" s="77">
        <v>1000</v>
      </c>
      <c r="K770" s="76">
        <v>107010053</v>
      </c>
      <c r="L770" s="77">
        <v>1000</v>
      </c>
      <c r="M770" s="76">
        <v>107010076</v>
      </c>
      <c r="N770" s="77">
        <v>1000</v>
      </c>
      <c r="O770" s="76">
        <v>107010099</v>
      </c>
      <c r="P770" s="77">
        <v>1000</v>
      </c>
      <c r="Q770" s="76">
        <v>107010122</v>
      </c>
      <c r="R770" s="77">
        <v>1000</v>
      </c>
    </row>
    <row r="771" spans="1:18" ht="20.100000000000001" customHeight="1" x14ac:dyDescent="0.3">
      <c r="A771" s="24" t="s">
        <v>975</v>
      </c>
      <c r="B771" s="25">
        <v>120020763</v>
      </c>
      <c r="C771" s="37">
        <v>763</v>
      </c>
      <c r="D771" s="40">
        <v>43775</v>
      </c>
      <c r="E771" s="40">
        <v>2</v>
      </c>
      <c r="F771" s="28">
        <v>2000</v>
      </c>
      <c r="G771" s="76">
        <v>107010007</v>
      </c>
      <c r="H771" s="77">
        <v>1000</v>
      </c>
      <c r="I771" s="76">
        <v>107010030</v>
      </c>
      <c r="J771" s="77">
        <v>1000</v>
      </c>
      <c r="K771" s="76">
        <v>107010053</v>
      </c>
      <c r="L771" s="77">
        <v>1000</v>
      </c>
      <c r="M771" s="76">
        <v>107010076</v>
      </c>
      <c r="N771" s="77">
        <v>1000</v>
      </c>
      <c r="O771" s="76">
        <v>107010099</v>
      </c>
      <c r="P771" s="77">
        <v>1000</v>
      </c>
      <c r="Q771" s="76">
        <v>107010122</v>
      </c>
      <c r="R771" s="77">
        <v>1000</v>
      </c>
    </row>
    <row r="772" spans="1:18" ht="20.100000000000001" customHeight="1" x14ac:dyDescent="0.3">
      <c r="A772" s="24" t="s">
        <v>976</v>
      </c>
      <c r="B772" s="25">
        <v>120020764</v>
      </c>
      <c r="C772" s="37">
        <v>764</v>
      </c>
      <c r="D772" s="40">
        <v>43825</v>
      </c>
      <c r="E772" s="40">
        <v>2</v>
      </c>
      <c r="F772" s="28">
        <v>2000</v>
      </c>
      <c r="G772" s="76">
        <v>107010007</v>
      </c>
      <c r="H772" s="77">
        <v>1000</v>
      </c>
      <c r="I772" s="76">
        <v>107010030</v>
      </c>
      <c r="J772" s="77">
        <v>1000</v>
      </c>
      <c r="K772" s="76">
        <v>107010053</v>
      </c>
      <c r="L772" s="77">
        <v>1000</v>
      </c>
      <c r="M772" s="76">
        <v>107010076</v>
      </c>
      <c r="N772" s="77">
        <v>1000</v>
      </c>
      <c r="O772" s="76">
        <v>107010099</v>
      </c>
      <c r="P772" s="77">
        <v>1000</v>
      </c>
      <c r="Q772" s="76">
        <v>107010122</v>
      </c>
      <c r="R772" s="77">
        <v>1000</v>
      </c>
    </row>
    <row r="773" spans="1:18" ht="20.100000000000001" customHeight="1" x14ac:dyDescent="0.3">
      <c r="A773" s="24" t="s">
        <v>977</v>
      </c>
      <c r="B773" s="25">
        <v>120020765</v>
      </c>
      <c r="C773" s="37">
        <v>765</v>
      </c>
      <c r="D773" s="40">
        <v>43875</v>
      </c>
      <c r="E773" s="40">
        <v>2</v>
      </c>
      <c r="F773" s="28">
        <v>2000</v>
      </c>
      <c r="G773" s="76">
        <v>107010007</v>
      </c>
      <c r="H773" s="77">
        <v>1000</v>
      </c>
      <c r="I773" s="76">
        <v>107010030</v>
      </c>
      <c r="J773" s="77">
        <v>1000</v>
      </c>
      <c r="K773" s="76">
        <v>107010053</v>
      </c>
      <c r="L773" s="77">
        <v>1000</v>
      </c>
      <c r="M773" s="76">
        <v>107010076</v>
      </c>
      <c r="N773" s="77">
        <v>1000</v>
      </c>
      <c r="O773" s="76">
        <v>107010099</v>
      </c>
      <c r="P773" s="77">
        <v>1000</v>
      </c>
      <c r="Q773" s="76">
        <v>107010122</v>
      </c>
      <c r="R773" s="77">
        <v>1000</v>
      </c>
    </row>
    <row r="774" spans="1:18" ht="20.100000000000001" customHeight="1" x14ac:dyDescent="0.3">
      <c r="A774" s="24" t="s">
        <v>978</v>
      </c>
      <c r="B774" s="25">
        <v>120020766</v>
      </c>
      <c r="C774" s="37">
        <v>766</v>
      </c>
      <c r="D774" s="40">
        <v>43925</v>
      </c>
      <c r="E774" s="40">
        <v>2</v>
      </c>
      <c r="F774" s="28">
        <v>2000</v>
      </c>
      <c r="G774" s="76">
        <v>107010007</v>
      </c>
      <c r="H774" s="77">
        <v>1000</v>
      </c>
      <c r="I774" s="76">
        <v>107010030</v>
      </c>
      <c r="J774" s="77">
        <v>1000</v>
      </c>
      <c r="K774" s="76">
        <v>107010053</v>
      </c>
      <c r="L774" s="77">
        <v>1000</v>
      </c>
      <c r="M774" s="76">
        <v>107010076</v>
      </c>
      <c r="N774" s="77">
        <v>1000</v>
      </c>
      <c r="O774" s="76">
        <v>107010099</v>
      </c>
      <c r="P774" s="77">
        <v>1000</v>
      </c>
      <c r="Q774" s="76">
        <v>107010122</v>
      </c>
      <c r="R774" s="77">
        <v>1000</v>
      </c>
    </row>
    <row r="775" spans="1:18" ht="20.100000000000001" customHeight="1" x14ac:dyDescent="0.3">
      <c r="A775" s="24" t="s">
        <v>979</v>
      </c>
      <c r="B775" s="25">
        <v>120020767</v>
      </c>
      <c r="C775" s="37">
        <v>767</v>
      </c>
      <c r="D775" s="40">
        <v>43975</v>
      </c>
      <c r="E775" s="40">
        <v>2</v>
      </c>
      <c r="F775" s="28">
        <v>2000</v>
      </c>
      <c r="G775" s="76">
        <v>107010007</v>
      </c>
      <c r="H775" s="77">
        <v>1000</v>
      </c>
      <c r="I775" s="76">
        <v>107010030</v>
      </c>
      <c r="J775" s="77">
        <v>1000</v>
      </c>
      <c r="K775" s="76">
        <v>107010053</v>
      </c>
      <c r="L775" s="77">
        <v>1000</v>
      </c>
      <c r="M775" s="76">
        <v>107010076</v>
      </c>
      <c r="N775" s="77">
        <v>1000</v>
      </c>
      <c r="O775" s="76">
        <v>107010099</v>
      </c>
      <c r="P775" s="77">
        <v>1000</v>
      </c>
      <c r="Q775" s="76">
        <v>107010122</v>
      </c>
      <c r="R775" s="77">
        <v>1000</v>
      </c>
    </row>
    <row r="776" spans="1:18" ht="20.100000000000001" customHeight="1" x14ac:dyDescent="0.3">
      <c r="A776" s="24" t="s">
        <v>980</v>
      </c>
      <c r="B776" s="25">
        <v>120020768</v>
      </c>
      <c r="C776" s="37">
        <v>768</v>
      </c>
      <c r="D776" s="40">
        <v>44025</v>
      </c>
      <c r="E776" s="40">
        <v>2</v>
      </c>
      <c r="F776" s="28">
        <v>2000</v>
      </c>
      <c r="G776" s="76">
        <v>107010007</v>
      </c>
      <c r="H776" s="77">
        <v>1000</v>
      </c>
      <c r="I776" s="76">
        <v>107010030</v>
      </c>
      <c r="J776" s="77">
        <v>1000</v>
      </c>
      <c r="K776" s="76">
        <v>107010053</v>
      </c>
      <c r="L776" s="77">
        <v>1000</v>
      </c>
      <c r="M776" s="76">
        <v>107010076</v>
      </c>
      <c r="N776" s="77">
        <v>1000</v>
      </c>
      <c r="O776" s="76">
        <v>107010099</v>
      </c>
      <c r="P776" s="77">
        <v>1000</v>
      </c>
      <c r="Q776" s="76">
        <v>107010122</v>
      </c>
      <c r="R776" s="77">
        <v>1000</v>
      </c>
    </row>
    <row r="777" spans="1:18" ht="20.100000000000001" customHeight="1" x14ac:dyDescent="0.3">
      <c r="A777" s="24" t="s">
        <v>981</v>
      </c>
      <c r="B777" s="25">
        <v>120020769</v>
      </c>
      <c r="C777" s="37">
        <v>769</v>
      </c>
      <c r="D777" s="40">
        <v>44075</v>
      </c>
      <c r="E777" s="40">
        <v>2</v>
      </c>
      <c r="F777" s="28">
        <v>2000</v>
      </c>
      <c r="G777" s="76">
        <v>107010007</v>
      </c>
      <c r="H777" s="77">
        <v>1000</v>
      </c>
      <c r="I777" s="76">
        <v>107010030</v>
      </c>
      <c r="J777" s="77">
        <v>1000</v>
      </c>
      <c r="K777" s="76">
        <v>107010053</v>
      </c>
      <c r="L777" s="77">
        <v>1000</v>
      </c>
      <c r="M777" s="76">
        <v>107010076</v>
      </c>
      <c r="N777" s="77">
        <v>1000</v>
      </c>
      <c r="O777" s="76">
        <v>107010099</v>
      </c>
      <c r="P777" s="77">
        <v>1000</v>
      </c>
      <c r="Q777" s="76">
        <v>107010122</v>
      </c>
      <c r="R777" s="77">
        <v>1000</v>
      </c>
    </row>
    <row r="778" spans="1:18" ht="20.100000000000001" customHeight="1" x14ac:dyDescent="0.3">
      <c r="A778" s="24" t="s">
        <v>982</v>
      </c>
      <c r="B778" s="25">
        <v>120020770</v>
      </c>
      <c r="C778" s="37">
        <v>770</v>
      </c>
      <c r="D778" s="40">
        <v>44125</v>
      </c>
      <c r="E778" s="40">
        <v>2</v>
      </c>
      <c r="F778" s="28">
        <v>2000</v>
      </c>
      <c r="G778" s="76">
        <v>107010007</v>
      </c>
      <c r="H778" s="77">
        <v>1000</v>
      </c>
      <c r="I778" s="76">
        <v>107010030</v>
      </c>
      <c r="J778" s="77">
        <v>1000</v>
      </c>
      <c r="K778" s="76">
        <v>107010053</v>
      </c>
      <c r="L778" s="77">
        <v>1000</v>
      </c>
      <c r="M778" s="76">
        <v>107010076</v>
      </c>
      <c r="N778" s="77">
        <v>1000</v>
      </c>
      <c r="O778" s="76">
        <v>107010099</v>
      </c>
      <c r="P778" s="77">
        <v>1000</v>
      </c>
      <c r="Q778" s="76">
        <v>107010122</v>
      </c>
      <c r="R778" s="77">
        <v>1000</v>
      </c>
    </row>
    <row r="779" spans="1:18" ht="20.100000000000001" customHeight="1" x14ac:dyDescent="0.3">
      <c r="A779" s="24" t="s">
        <v>983</v>
      </c>
      <c r="B779" s="25">
        <v>120020771</v>
      </c>
      <c r="C779" s="37">
        <v>771</v>
      </c>
      <c r="D779" s="40">
        <v>44175</v>
      </c>
      <c r="E779" s="40">
        <v>2</v>
      </c>
      <c r="F779" s="28">
        <v>2000</v>
      </c>
      <c r="G779" s="76">
        <v>107010007</v>
      </c>
      <c r="H779" s="77">
        <v>1000</v>
      </c>
      <c r="I779" s="76">
        <v>107010030</v>
      </c>
      <c r="J779" s="77">
        <v>1000</v>
      </c>
      <c r="K779" s="76">
        <v>107010053</v>
      </c>
      <c r="L779" s="77">
        <v>1000</v>
      </c>
      <c r="M779" s="76">
        <v>107010076</v>
      </c>
      <c r="N779" s="77">
        <v>1000</v>
      </c>
      <c r="O779" s="76">
        <v>107010099</v>
      </c>
      <c r="P779" s="77">
        <v>1000</v>
      </c>
      <c r="Q779" s="76">
        <v>107010122</v>
      </c>
      <c r="R779" s="77">
        <v>1000</v>
      </c>
    </row>
    <row r="780" spans="1:18" ht="20.100000000000001" customHeight="1" x14ac:dyDescent="0.3">
      <c r="A780" s="24" t="s">
        <v>984</v>
      </c>
      <c r="B780" s="25">
        <v>120020772</v>
      </c>
      <c r="C780" s="37">
        <v>772</v>
      </c>
      <c r="D780" s="40">
        <v>44225</v>
      </c>
      <c r="E780" s="40">
        <v>2</v>
      </c>
      <c r="F780" s="28">
        <v>2000</v>
      </c>
      <c r="G780" s="76">
        <v>107010007</v>
      </c>
      <c r="H780" s="77">
        <v>1000</v>
      </c>
      <c r="I780" s="76">
        <v>107010030</v>
      </c>
      <c r="J780" s="77">
        <v>1000</v>
      </c>
      <c r="K780" s="76">
        <v>107010053</v>
      </c>
      <c r="L780" s="77">
        <v>1000</v>
      </c>
      <c r="M780" s="76">
        <v>107010076</v>
      </c>
      <c r="N780" s="77">
        <v>1000</v>
      </c>
      <c r="O780" s="76">
        <v>107010099</v>
      </c>
      <c r="P780" s="77">
        <v>1000</v>
      </c>
      <c r="Q780" s="76">
        <v>107010122</v>
      </c>
      <c r="R780" s="77">
        <v>1000</v>
      </c>
    </row>
    <row r="781" spans="1:18" ht="20.100000000000001" customHeight="1" x14ac:dyDescent="0.3">
      <c r="A781" s="24" t="s">
        <v>985</v>
      </c>
      <c r="B781" s="25">
        <v>120020773</v>
      </c>
      <c r="C781" s="37">
        <v>773</v>
      </c>
      <c r="D781" s="40">
        <v>44275</v>
      </c>
      <c r="E781" s="40">
        <v>2</v>
      </c>
      <c r="F781" s="28">
        <v>2000</v>
      </c>
      <c r="G781" s="76">
        <v>107010007</v>
      </c>
      <c r="H781" s="77">
        <v>1000</v>
      </c>
      <c r="I781" s="76">
        <v>107010030</v>
      </c>
      <c r="J781" s="77">
        <v>1000</v>
      </c>
      <c r="K781" s="76">
        <v>107010053</v>
      </c>
      <c r="L781" s="77">
        <v>1000</v>
      </c>
      <c r="M781" s="76">
        <v>107010076</v>
      </c>
      <c r="N781" s="77">
        <v>1000</v>
      </c>
      <c r="O781" s="76">
        <v>107010099</v>
      </c>
      <c r="P781" s="77">
        <v>1000</v>
      </c>
      <c r="Q781" s="76">
        <v>107010122</v>
      </c>
      <c r="R781" s="77">
        <v>1000</v>
      </c>
    </row>
    <row r="782" spans="1:18" ht="20.100000000000001" customHeight="1" x14ac:dyDescent="0.3">
      <c r="A782" s="24" t="s">
        <v>986</v>
      </c>
      <c r="B782" s="25">
        <v>120020774</v>
      </c>
      <c r="C782" s="37">
        <v>774</v>
      </c>
      <c r="D782" s="40">
        <v>44325</v>
      </c>
      <c r="E782" s="40">
        <v>2</v>
      </c>
      <c r="F782" s="28">
        <v>2000</v>
      </c>
      <c r="G782" s="76">
        <v>107010007</v>
      </c>
      <c r="H782" s="77">
        <v>1000</v>
      </c>
      <c r="I782" s="76">
        <v>107010030</v>
      </c>
      <c r="J782" s="77">
        <v>1000</v>
      </c>
      <c r="K782" s="76">
        <v>107010053</v>
      </c>
      <c r="L782" s="77">
        <v>1000</v>
      </c>
      <c r="M782" s="76">
        <v>107010076</v>
      </c>
      <c r="N782" s="77">
        <v>1000</v>
      </c>
      <c r="O782" s="76">
        <v>107010099</v>
      </c>
      <c r="P782" s="77">
        <v>1000</v>
      </c>
      <c r="Q782" s="76">
        <v>107010122</v>
      </c>
      <c r="R782" s="77">
        <v>1000</v>
      </c>
    </row>
    <row r="783" spans="1:18" ht="20.100000000000001" customHeight="1" x14ac:dyDescent="0.3">
      <c r="A783" s="48" t="s">
        <v>987</v>
      </c>
      <c r="B783" s="49">
        <v>120020775</v>
      </c>
      <c r="C783" s="50">
        <v>775</v>
      </c>
      <c r="D783" s="49">
        <v>44375</v>
      </c>
      <c r="E783" s="49">
        <v>2</v>
      </c>
      <c r="F783" s="49">
        <v>2000</v>
      </c>
      <c r="G783" s="49">
        <v>107010007</v>
      </c>
      <c r="H783" s="50">
        <v>1000</v>
      </c>
      <c r="I783" s="49">
        <v>107010030</v>
      </c>
      <c r="J783" s="50">
        <v>1000</v>
      </c>
      <c r="K783" s="49">
        <v>107010053</v>
      </c>
      <c r="L783" s="50">
        <v>1000</v>
      </c>
      <c r="M783" s="49">
        <v>107010076</v>
      </c>
      <c r="N783" s="50">
        <v>1000</v>
      </c>
      <c r="O783" s="49">
        <v>107010099</v>
      </c>
      <c r="P783" s="50">
        <v>1000</v>
      </c>
      <c r="Q783" s="49">
        <v>107010122</v>
      </c>
      <c r="R783" s="50">
        <v>1000</v>
      </c>
    </row>
    <row r="784" spans="1:18" ht="20.100000000000001" customHeight="1" x14ac:dyDescent="0.3">
      <c r="A784" s="24" t="s">
        <v>988</v>
      </c>
      <c r="B784" s="25">
        <v>120020776</v>
      </c>
      <c r="C784" s="37">
        <v>776</v>
      </c>
      <c r="D784" s="40">
        <v>44425</v>
      </c>
      <c r="E784" s="40">
        <v>2</v>
      </c>
      <c r="F784" s="28">
        <v>2000</v>
      </c>
      <c r="G784" s="76">
        <v>107010007</v>
      </c>
      <c r="H784" s="77">
        <v>1000</v>
      </c>
      <c r="I784" s="76">
        <v>107010030</v>
      </c>
      <c r="J784" s="77">
        <v>1000</v>
      </c>
      <c r="K784" s="76">
        <v>107010053</v>
      </c>
      <c r="L784" s="77">
        <v>1000</v>
      </c>
      <c r="M784" s="76">
        <v>107010076</v>
      </c>
      <c r="N784" s="77">
        <v>1000</v>
      </c>
      <c r="O784" s="76">
        <v>107010099</v>
      </c>
      <c r="P784" s="77">
        <v>1000</v>
      </c>
      <c r="Q784" s="76">
        <v>107010122</v>
      </c>
      <c r="R784" s="77">
        <v>1000</v>
      </c>
    </row>
    <row r="785" spans="1:18" ht="20.100000000000001" customHeight="1" x14ac:dyDescent="0.3">
      <c r="A785" s="24" t="s">
        <v>989</v>
      </c>
      <c r="B785" s="25">
        <v>120020777</v>
      </c>
      <c r="C785" s="37">
        <v>777</v>
      </c>
      <c r="D785" s="40">
        <v>44475</v>
      </c>
      <c r="E785" s="40">
        <v>2</v>
      </c>
      <c r="F785" s="28">
        <v>2000</v>
      </c>
      <c r="G785" s="76">
        <v>107010007</v>
      </c>
      <c r="H785" s="77">
        <v>1000</v>
      </c>
      <c r="I785" s="76">
        <v>107010030</v>
      </c>
      <c r="J785" s="77">
        <v>1000</v>
      </c>
      <c r="K785" s="76">
        <v>107010053</v>
      </c>
      <c r="L785" s="77">
        <v>1000</v>
      </c>
      <c r="M785" s="76">
        <v>107010076</v>
      </c>
      <c r="N785" s="77">
        <v>1000</v>
      </c>
      <c r="O785" s="76">
        <v>107010099</v>
      </c>
      <c r="P785" s="77">
        <v>1000</v>
      </c>
      <c r="Q785" s="76">
        <v>107010122</v>
      </c>
      <c r="R785" s="77">
        <v>1000</v>
      </c>
    </row>
    <row r="786" spans="1:18" ht="20.100000000000001" customHeight="1" x14ac:dyDescent="0.3">
      <c r="A786" s="24" t="s">
        <v>990</v>
      </c>
      <c r="B786" s="25">
        <v>120020778</v>
      </c>
      <c r="C786" s="37">
        <v>778</v>
      </c>
      <c r="D786" s="40">
        <v>44525</v>
      </c>
      <c r="E786" s="40">
        <v>2</v>
      </c>
      <c r="F786" s="28">
        <v>2000</v>
      </c>
      <c r="G786" s="76">
        <v>107010007</v>
      </c>
      <c r="H786" s="77">
        <v>1000</v>
      </c>
      <c r="I786" s="76">
        <v>107010030</v>
      </c>
      <c r="J786" s="77">
        <v>1000</v>
      </c>
      <c r="K786" s="76">
        <v>107010053</v>
      </c>
      <c r="L786" s="77">
        <v>1000</v>
      </c>
      <c r="M786" s="76">
        <v>107010076</v>
      </c>
      <c r="N786" s="77">
        <v>1000</v>
      </c>
      <c r="O786" s="76">
        <v>107010099</v>
      </c>
      <c r="P786" s="77">
        <v>1000</v>
      </c>
      <c r="Q786" s="76">
        <v>107010122</v>
      </c>
      <c r="R786" s="77">
        <v>1000</v>
      </c>
    </row>
    <row r="787" spans="1:18" ht="20.100000000000001" customHeight="1" x14ac:dyDescent="0.3">
      <c r="A787" s="24" t="s">
        <v>991</v>
      </c>
      <c r="B787" s="25">
        <v>120020779</v>
      </c>
      <c r="C787" s="37">
        <v>779</v>
      </c>
      <c r="D787" s="40">
        <v>44575</v>
      </c>
      <c r="E787" s="40">
        <v>2</v>
      </c>
      <c r="F787" s="28">
        <v>2000</v>
      </c>
      <c r="G787" s="76">
        <v>107010007</v>
      </c>
      <c r="H787" s="77">
        <v>1000</v>
      </c>
      <c r="I787" s="76">
        <v>107010030</v>
      </c>
      <c r="J787" s="77">
        <v>1000</v>
      </c>
      <c r="K787" s="76">
        <v>107010053</v>
      </c>
      <c r="L787" s="77">
        <v>1000</v>
      </c>
      <c r="M787" s="76">
        <v>107010076</v>
      </c>
      <c r="N787" s="77">
        <v>1000</v>
      </c>
      <c r="O787" s="76">
        <v>107010099</v>
      </c>
      <c r="P787" s="77">
        <v>1000</v>
      </c>
      <c r="Q787" s="76">
        <v>107010122</v>
      </c>
      <c r="R787" s="77">
        <v>1000</v>
      </c>
    </row>
    <row r="788" spans="1:18" ht="20.100000000000001" customHeight="1" x14ac:dyDescent="0.3">
      <c r="A788" s="24" t="s">
        <v>992</v>
      </c>
      <c r="B788" s="25">
        <v>120020780</v>
      </c>
      <c r="C788" s="37">
        <v>780</v>
      </c>
      <c r="D788" s="40">
        <v>44625</v>
      </c>
      <c r="E788" s="40">
        <v>2</v>
      </c>
      <c r="F788" s="28">
        <v>2000</v>
      </c>
      <c r="G788" s="76">
        <v>107010007</v>
      </c>
      <c r="H788" s="77">
        <v>1000</v>
      </c>
      <c r="I788" s="76">
        <v>107010030</v>
      </c>
      <c r="J788" s="77">
        <v>1000</v>
      </c>
      <c r="K788" s="76">
        <v>107010053</v>
      </c>
      <c r="L788" s="77">
        <v>1000</v>
      </c>
      <c r="M788" s="76">
        <v>107010076</v>
      </c>
      <c r="N788" s="77">
        <v>1000</v>
      </c>
      <c r="O788" s="76">
        <v>107010099</v>
      </c>
      <c r="P788" s="77">
        <v>1000</v>
      </c>
      <c r="Q788" s="76">
        <v>107010122</v>
      </c>
      <c r="R788" s="77">
        <v>1000</v>
      </c>
    </row>
    <row r="789" spans="1:18" ht="20.100000000000001" customHeight="1" x14ac:dyDescent="0.3">
      <c r="A789" s="24" t="s">
        <v>993</v>
      </c>
      <c r="B789" s="25">
        <v>120020781</v>
      </c>
      <c r="C789" s="37">
        <v>781</v>
      </c>
      <c r="D789" s="40">
        <v>44675</v>
      </c>
      <c r="E789" s="40">
        <v>2</v>
      </c>
      <c r="F789" s="28">
        <v>2000</v>
      </c>
      <c r="G789" s="76">
        <v>107010007</v>
      </c>
      <c r="H789" s="77">
        <v>1000</v>
      </c>
      <c r="I789" s="76">
        <v>107010030</v>
      </c>
      <c r="J789" s="77">
        <v>1000</v>
      </c>
      <c r="K789" s="76">
        <v>107010053</v>
      </c>
      <c r="L789" s="77">
        <v>1000</v>
      </c>
      <c r="M789" s="76">
        <v>107010076</v>
      </c>
      <c r="N789" s="77">
        <v>1000</v>
      </c>
      <c r="O789" s="76">
        <v>107010099</v>
      </c>
      <c r="P789" s="77">
        <v>1000</v>
      </c>
      <c r="Q789" s="76">
        <v>107010122</v>
      </c>
      <c r="R789" s="77">
        <v>1000</v>
      </c>
    </row>
    <row r="790" spans="1:18" ht="20.100000000000001" customHeight="1" x14ac:dyDescent="0.3">
      <c r="A790" s="24" t="s">
        <v>994</v>
      </c>
      <c r="B790" s="25">
        <v>120020782</v>
      </c>
      <c r="C790" s="37">
        <v>782</v>
      </c>
      <c r="D790" s="40">
        <v>44725</v>
      </c>
      <c r="E790" s="40">
        <v>2</v>
      </c>
      <c r="F790" s="28">
        <v>2000</v>
      </c>
      <c r="G790" s="76">
        <v>107010007</v>
      </c>
      <c r="H790" s="77">
        <v>1000</v>
      </c>
      <c r="I790" s="76">
        <v>107010030</v>
      </c>
      <c r="J790" s="77">
        <v>1000</v>
      </c>
      <c r="K790" s="76">
        <v>107010053</v>
      </c>
      <c r="L790" s="77">
        <v>1000</v>
      </c>
      <c r="M790" s="76">
        <v>107010076</v>
      </c>
      <c r="N790" s="77">
        <v>1000</v>
      </c>
      <c r="O790" s="76">
        <v>107010099</v>
      </c>
      <c r="P790" s="77">
        <v>1000</v>
      </c>
      <c r="Q790" s="76">
        <v>107010122</v>
      </c>
      <c r="R790" s="77">
        <v>1000</v>
      </c>
    </row>
    <row r="791" spans="1:18" ht="20.100000000000001" customHeight="1" x14ac:dyDescent="0.3">
      <c r="A791" s="24" t="s">
        <v>995</v>
      </c>
      <c r="B791" s="25">
        <v>120020783</v>
      </c>
      <c r="C791" s="37">
        <v>783</v>
      </c>
      <c r="D791" s="40">
        <v>44775</v>
      </c>
      <c r="E791" s="40">
        <v>2</v>
      </c>
      <c r="F791" s="28">
        <v>2000</v>
      </c>
      <c r="G791" s="76">
        <v>107010007</v>
      </c>
      <c r="H791" s="77">
        <v>1000</v>
      </c>
      <c r="I791" s="76">
        <v>107010030</v>
      </c>
      <c r="J791" s="77">
        <v>1000</v>
      </c>
      <c r="K791" s="76">
        <v>107010053</v>
      </c>
      <c r="L791" s="77">
        <v>1000</v>
      </c>
      <c r="M791" s="76">
        <v>107010076</v>
      </c>
      <c r="N791" s="77">
        <v>1000</v>
      </c>
      <c r="O791" s="76">
        <v>107010099</v>
      </c>
      <c r="P791" s="77">
        <v>1000</v>
      </c>
      <c r="Q791" s="76">
        <v>107010122</v>
      </c>
      <c r="R791" s="77">
        <v>1000</v>
      </c>
    </row>
    <row r="792" spans="1:18" ht="20.100000000000001" customHeight="1" x14ac:dyDescent="0.3">
      <c r="A792" s="24" t="s">
        <v>996</v>
      </c>
      <c r="B792" s="25">
        <v>120020784</v>
      </c>
      <c r="C792" s="37">
        <v>784</v>
      </c>
      <c r="D792" s="40">
        <v>44825</v>
      </c>
      <c r="E792" s="40">
        <v>2</v>
      </c>
      <c r="F792" s="28">
        <v>2000</v>
      </c>
      <c r="G792" s="76">
        <v>107010007</v>
      </c>
      <c r="H792" s="77">
        <v>1000</v>
      </c>
      <c r="I792" s="76">
        <v>107010030</v>
      </c>
      <c r="J792" s="77">
        <v>1000</v>
      </c>
      <c r="K792" s="76">
        <v>107010053</v>
      </c>
      <c r="L792" s="77">
        <v>1000</v>
      </c>
      <c r="M792" s="76">
        <v>107010076</v>
      </c>
      <c r="N792" s="77">
        <v>1000</v>
      </c>
      <c r="O792" s="76">
        <v>107010099</v>
      </c>
      <c r="P792" s="77">
        <v>1000</v>
      </c>
      <c r="Q792" s="76">
        <v>107010122</v>
      </c>
      <c r="R792" s="77">
        <v>1000</v>
      </c>
    </row>
    <row r="793" spans="1:18" ht="20.100000000000001" customHeight="1" x14ac:dyDescent="0.3">
      <c r="A793" s="24" t="s">
        <v>997</v>
      </c>
      <c r="B793" s="25">
        <v>120020785</v>
      </c>
      <c r="C793" s="37">
        <v>785</v>
      </c>
      <c r="D793" s="40">
        <v>44875</v>
      </c>
      <c r="E793" s="40">
        <v>2</v>
      </c>
      <c r="F793" s="28">
        <v>2000</v>
      </c>
      <c r="G793" s="76">
        <v>107010007</v>
      </c>
      <c r="H793" s="77">
        <v>1000</v>
      </c>
      <c r="I793" s="76">
        <v>107010030</v>
      </c>
      <c r="J793" s="77">
        <v>1000</v>
      </c>
      <c r="K793" s="76">
        <v>107010053</v>
      </c>
      <c r="L793" s="77">
        <v>1000</v>
      </c>
      <c r="M793" s="76">
        <v>107010076</v>
      </c>
      <c r="N793" s="77">
        <v>1000</v>
      </c>
      <c r="O793" s="76">
        <v>107010099</v>
      </c>
      <c r="P793" s="77">
        <v>1000</v>
      </c>
      <c r="Q793" s="76">
        <v>107010122</v>
      </c>
      <c r="R793" s="77">
        <v>1000</v>
      </c>
    </row>
    <row r="794" spans="1:18" ht="20.100000000000001" customHeight="1" x14ac:dyDescent="0.3">
      <c r="A794" s="24" t="s">
        <v>998</v>
      </c>
      <c r="B794" s="25">
        <v>120020786</v>
      </c>
      <c r="C794" s="37">
        <v>786</v>
      </c>
      <c r="D794" s="40">
        <v>44925</v>
      </c>
      <c r="E794" s="40">
        <v>2</v>
      </c>
      <c r="F794" s="28">
        <v>2000</v>
      </c>
      <c r="G794" s="76">
        <v>107010007</v>
      </c>
      <c r="H794" s="77">
        <v>1000</v>
      </c>
      <c r="I794" s="76">
        <v>107010030</v>
      </c>
      <c r="J794" s="77">
        <v>1000</v>
      </c>
      <c r="K794" s="76">
        <v>107010053</v>
      </c>
      <c r="L794" s="77">
        <v>1000</v>
      </c>
      <c r="M794" s="76">
        <v>107010076</v>
      </c>
      <c r="N794" s="77">
        <v>1000</v>
      </c>
      <c r="O794" s="76">
        <v>107010099</v>
      </c>
      <c r="P794" s="77">
        <v>1000</v>
      </c>
      <c r="Q794" s="76">
        <v>107010122</v>
      </c>
      <c r="R794" s="77">
        <v>1000</v>
      </c>
    </row>
    <row r="795" spans="1:18" ht="20.100000000000001" customHeight="1" x14ac:dyDescent="0.3">
      <c r="A795" s="24" t="s">
        <v>999</v>
      </c>
      <c r="B795" s="25">
        <v>120020787</v>
      </c>
      <c r="C795" s="37">
        <v>787</v>
      </c>
      <c r="D795" s="40">
        <v>44975</v>
      </c>
      <c r="E795" s="40">
        <v>2</v>
      </c>
      <c r="F795" s="28">
        <v>2000</v>
      </c>
      <c r="G795" s="76">
        <v>107010007</v>
      </c>
      <c r="H795" s="77">
        <v>1000</v>
      </c>
      <c r="I795" s="76">
        <v>107010030</v>
      </c>
      <c r="J795" s="77">
        <v>1000</v>
      </c>
      <c r="K795" s="76">
        <v>107010053</v>
      </c>
      <c r="L795" s="77">
        <v>1000</v>
      </c>
      <c r="M795" s="76">
        <v>107010076</v>
      </c>
      <c r="N795" s="77">
        <v>1000</v>
      </c>
      <c r="O795" s="76">
        <v>107010099</v>
      </c>
      <c r="P795" s="77">
        <v>1000</v>
      </c>
      <c r="Q795" s="76">
        <v>107010122</v>
      </c>
      <c r="R795" s="77">
        <v>1000</v>
      </c>
    </row>
    <row r="796" spans="1:18" ht="20.100000000000001" customHeight="1" x14ac:dyDescent="0.3">
      <c r="A796" s="24" t="s">
        <v>1000</v>
      </c>
      <c r="B796" s="25">
        <v>120020788</v>
      </c>
      <c r="C796" s="37">
        <v>788</v>
      </c>
      <c r="D796" s="40">
        <v>45025</v>
      </c>
      <c r="E796" s="40">
        <v>2</v>
      </c>
      <c r="F796" s="28">
        <v>2000</v>
      </c>
      <c r="G796" s="76">
        <v>107010007</v>
      </c>
      <c r="H796" s="77">
        <v>1000</v>
      </c>
      <c r="I796" s="76">
        <v>107010030</v>
      </c>
      <c r="J796" s="77">
        <v>1000</v>
      </c>
      <c r="K796" s="76">
        <v>107010053</v>
      </c>
      <c r="L796" s="77">
        <v>1000</v>
      </c>
      <c r="M796" s="76">
        <v>107010076</v>
      </c>
      <c r="N796" s="77">
        <v>1000</v>
      </c>
      <c r="O796" s="76">
        <v>107010099</v>
      </c>
      <c r="P796" s="77">
        <v>1000</v>
      </c>
      <c r="Q796" s="76">
        <v>107010122</v>
      </c>
      <c r="R796" s="77">
        <v>1000</v>
      </c>
    </row>
    <row r="797" spans="1:18" ht="20.100000000000001" customHeight="1" x14ac:dyDescent="0.3">
      <c r="A797" s="24" t="s">
        <v>1001</v>
      </c>
      <c r="B797" s="25">
        <v>120020789</v>
      </c>
      <c r="C797" s="37">
        <v>789</v>
      </c>
      <c r="D797" s="40">
        <v>45075</v>
      </c>
      <c r="E797" s="40">
        <v>2</v>
      </c>
      <c r="F797" s="28">
        <v>2000</v>
      </c>
      <c r="G797" s="76">
        <v>107010007</v>
      </c>
      <c r="H797" s="77">
        <v>1000</v>
      </c>
      <c r="I797" s="76">
        <v>107010030</v>
      </c>
      <c r="J797" s="77">
        <v>1000</v>
      </c>
      <c r="K797" s="76">
        <v>107010053</v>
      </c>
      <c r="L797" s="77">
        <v>1000</v>
      </c>
      <c r="M797" s="76">
        <v>107010076</v>
      </c>
      <c r="N797" s="77">
        <v>1000</v>
      </c>
      <c r="O797" s="76">
        <v>107010099</v>
      </c>
      <c r="P797" s="77">
        <v>1000</v>
      </c>
      <c r="Q797" s="76">
        <v>107010122</v>
      </c>
      <c r="R797" s="77">
        <v>1000</v>
      </c>
    </row>
    <row r="798" spans="1:18" ht="20.100000000000001" customHeight="1" x14ac:dyDescent="0.3">
      <c r="A798" s="24" t="s">
        <v>1002</v>
      </c>
      <c r="B798" s="25">
        <v>120020790</v>
      </c>
      <c r="C798" s="37">
        <v>790</v>
      </c>
      <c r="D798" s="40">
        <v>45125</v>
      </c>
      <c r="E798" s="40">
        <v>2</v>
      </c>
      <c r="F798" s="28">
        <v>2000</v>
      </c>
      <c r="G798" s="76">
        <v>107010007</v>
      </c>
      <c r="H798" s="77">
        <v>1000</v>
      </c>
      <c r="I798" s="76">
        <v>107010030</v>
      </c>
      <c r="J798" s="77">
        <v>1000</v>
      </c>
      <c r="K798" s="76">
        <v>107010053</v>
      </c>
      <c r="L798" s="77">
        <v>1000</v>
      </c>
      <c r="M798" s="76">
        <v>107010076</v>
      </c>
      <c r="N798" s="77">
        <v>1000</v>
      </c>
      <c r="O798" s="76">
        <v>107010099</v>
      </c>
      <c r="P798" s="77">
        <v>1000</v>
      </c>
      <c r="Q798" s="76">
        <v>107010122</v>
      </c>
      <c r="R798" s="77">
        <v>1000</v>
      </c>
    </row>
    <row r="799" spans="1:18" ht="20.100000000000001" customHeight="1" x14ac:dyDescent="0.3">
      <c r="A799" s="24" t="s">
        <v>1003</v>
      </c>
      <c r="B799" s="25">
        <v>120020791</v>
      </c>
      <c r="C799" s="37">
        <v>791</v>
      </c>
      <c r="D799" s="40">
        <v>45175</v>
      </c>
      <c r="E799" s="40">
        <v>2</v>
      </c>
      <c r="F799" s="28">
        <v>2000</v>
      </c>
      <c r="G799" s="76">
        <v>107010007</v>
      </c>
      <c r="H799" s="77">
        <v>1000</v>
      </c>
      <c r="I799" s="76">
        <v>107010030</v>
      </c>
      <c r="J799" s="77">
        <v>1000</v>
      </c>
      <c r="K799" s="76">
        <v>107010053</v>
      </c>
      <c r="L799" s="77">
        <v>1000</v>
      </c>
      <c r="M799" s="76">
        <v>107010076</v>
      </c>
      <c r="N799" s="77">
        <v>1000</v>
      </c>
      <c r="O799" s="76">
        <v>107010099</v>
      </c>
      <c r="P799" s="77">
        <v>1000</v>
      </c>
      <c r="Q799" s="76">
        <v>107010122</v>
      </c>
      <c r="R799" s="77">
        <v>1000</v>
      </c>
    </row>
    <row r="800" spans="1:18" ht="20.100000000000001" customHeight="1" x14ac:dyDescent="0.3">
      <c r="A800" s="24" t="s">
        <v>1004</v>
      </c>
      <c r="B800" s="25">
        <v>120020792</v>
      </c>
      <c r="C800" s="37">
        <v>792</v>
      </c>
      <c r="D800" s="40">
        <v>45225</v>
      </c>
      <c r="E800" s="40">
        <v>2</v>
      </c>
      <c r="F800" s="28">
        <v>2000</v>
      </c>
      <c r="G800" s="76">
        <v>107010007</v>
      </c>
      <c r="H800" s="77">
        <v>1000</v>
      </c>
      <c r="I800" s="76">
        <v>107010030</v>
      </c>
      <c r="J800" s="77">
        <v>1000</v>
      </c>
      <c r="K800" s="76">
        <v>107010053</v>
      </c>
      <c r="L800" s="77">
        <v>1000</v>
      </c>
      <c r="M800" s="76">
        <v>107010076</v>
      </c>
      <c r="N800" s="77">
        <v>1000</v>
      </c>
      <c r="O800" s="76">
        <v>107010099</v>
      </c>
      <c r="P800" s="77">
        <v>1000</v>
      </c>
      <c r="Q800" s="76">
        <v>107010122</v>
      </c>
      <c r="R800" s="77">
        <v>1000</v>
      </c>
    </row>
    <row r="801" spans="1:18" ht="20.100000000000001" customHeight="1" x14ac:dyDescent="0.3">
      <c r="A801" s="24" t="s">
        <v>1005</v>
      </c>
      <c r="B801" s="25">
        <v>120020793</v>
      </c>
      <c r="C801" s="37">
        <v>793</v>
      </c>
      <c r="D801" s="40">
        <v>45275</v>
      </c>
      <c r="E801" s="40">
        <v>2</v>
      </c>
      <c r="F801" s="28">
        <v>2000</v>
      </c>
      <c r="G801" s="76">
        <v>107010007</v>
      </c>
      <c r="H801" s="77">
        <v>1000</v>
      </c>
      <c r="I801" s="76">
        <v>107010030</v>
      </c>
      <c r="J801" s="77">
        <v>1000</v>
      </c>
      <c r="K801" s="76">
        <v>107010053</v>
      </c>
      <c r="L801" s="77">
        <v>1000</v>
      </c>
      <c r="M801" s="76">
        <v>107010076</v>
      </c>
      <c r="N801" s="77">
        <v>1000</v>
      </c>
      <c r="O801" s="76">
        <v>107010099</v>
      </c>
      <c r="P801" s="77">
        <v>1000</v>
      </c>
      <c r="Q801" s="76">
        <v>107010122</v>
      </c>
      <c r="R801" s="77">
        <v>1000</v>
      </c>
    </row>
    <row r="802" spans="1:18" ht="20.100000000000001" customHeight="1" x14ac:dyDescent="0.3">
      <c r="A802" s="24" t="s">
        <v>1006</v>
      </c>
      <c r="B802" s="25">
        <v>120020794</v>
      </c>
      <c r="C802" s="37">
        <v>794</v>
      </c>
      <c r="D802" s="40">
        <v>45325</v>
      </c>
      <c r="E802" s="40">
        <v>2</v>
      </c>
      <c r="F802" s="28">
        <v>2000</v>
      </c>
      <c r="G802" s="76">
        <v>107010007</v>
      </c>
      <c r="H802" s="77">
        <v>1000</v>
      </c>
      <c r="I802" s="76">
        <v>107010030</v>
      </c>
      <c r="J802" s="77">
        <v>1000</v>
      </c>
      <c r="K802" s="76">
        <v>107010053</v>
      </c>
      <c r="L802" s="77">
        <v>1000</v>
      </c>
      <c r="M802" s="76">
        <v>107010076</v>
      </c>
      <c r="N802" s="77">
        <v>1000</v>
      </c>
      <c r="O802" s="76">
        <v>107010099</v>
      </c>
      <c r="P802" s="77">
        <v>1000</v>
      </c>
      <c r="Q802" s="76">
        <v>107010122</v>
      </c>
      <c r="R802" s="77">
        <v>1000</v>
      </c>
    </row>
    <row r="803" spans="1:18" ht="20.100000000000001" customHeight="1" x14ac:dyDescent="0.3">
      <c r="A803" s="24" t="s">
        <v>1007</v>
      </c>
      <c r="B803" s="25">
        <v>120020795</v>
      </c>
      <c r="C803" s="37">
        <v>795</v>
      </c>
      <c r="D803" s="40">
        <v>45375</v>
      </c>
      <c r="E803" s="40">
        <v>2</v>
      </c>
      <c r="F803" s="28">
        <v>2000</v>
      </c>
      <c r="G803" s="76">
        <v>107010007</v>
      </c>
      <c r="H803" s="77">
        <v>1000</v>
      </c>
      <c r="I803" s="76">
        <v>107010030</v>
      </c>
      <c r="J803" s="77">
        <v>1000</v>
      </c>
      <c r="K803" s="76">
        <v>107010053</v>
      </c>
      <c r="L803" s="77">
        <v>1000</v>
      </c>
      <c r="M803" s="76">
        <v>107010076</v>
      </c>
      <c r="N803" s="77">
        <v>1000</v>
      </c>
      <c r="O803" s="76">
        <v>107010099</v>
      </c>
      <c r="P803" s="77">
        <v>1000</v>
      </c>
      <c r="Q803" s="76">
        <v>107010122</v>
      </c>
      <c r="R803" s="77">
        <v>1000</v>
      </c>
    </row>
    <row r="804" spans="1:18" ht="20.100000000000001" customHeight="1" x14ac:dyDescent="0.3">
      <c r="A804" s="24" t="s">
        <v>1008</v>
      </c>
      <c r="B804" s="25">
        <v>120020796</v>
      </c>
      <c r="C804" s="37">
        <v>796</v>
      </c>
      <c r="D804" s="40">
        <v>45425</v>
      </c>
      <c r="E804" s="40">
        <v>2</v>
      </c>
      <c r="F804" s="28">
        <v>2000</v>
      </c>
      <c r="G804" s="76">
        <v>107010007</v>
      </c>
      <c r="H804" s="77">
        <v>1000</v>
      </c>
      <c r="I804" s="76">
        <v>107010030</v>
      </c>
      <c r="J804" s="77">
        <v>1000</v>
      </c>
      <c r="K804" s="76">
        <v>107010053</v>
      </c>
      <c r="L804" s="77">
        <v>1000</v>
      </c>
      <c r="M804" s="76">
        <v>107010076</v>
      </c>
      <c r="N804" s="77">
        <v>1000</v>
      </c>
      <c r="O804" s="76">
        <v>107010099</v>
      </c>
      <c r="P804" s="77">
        <v>1000</v>
      </c>
      <c r="Q804" s="76">
        <v>107010122</v>
      </c>
      <c r="R804" s="77">
        <v>1000</v>
      </c>
    </row>
    <row r="805" spans="1:18" ht="20.100000000000001" customHeight="1" x14ac:dyDescent="0.3">
      <c r="A805" s="24" t="s">
        <v>1009</v>
      </c>
      <c r="B805" s="25">
        <v>120020797</v>
      </c>
      <c r="C805" s="37">
        <v>797</v>
      </c>
      <c r="D805" s="40">
        <v>45475</v>
      </c>
      <c r="E805" s="40">
        <v>2</v>
      </c>
      <c r="F805" s="28">
        <v>2000</v>
      </c>
      <c r="G805" s="76">
        <v>107010007</v>
      </c>
      <c r="H805" s="77">
        <v>1000</v>
      </c>
      <c r="I805" s="76">
        <v>107010030</v>
      </c>
      <c r="J805" s="77">
        <v>1000</v>
      </c>
      <c r="K805" s="76">
        <v>107010053</v>
      </c>
      <c r="L805" s="77">
        <v>1000</v>
      </c>
      <c r="M805" s="76">
        <v>107010076</v>
      </c>
      <c r="N805" s="77">
        <v>1000</v>
      </c>
      <c r="O805" s="76">
        <v>107010099</v>
      </c>
      <c r="P805" s="77">
        <v>1000</v>
      </c>
      <c r="Q805" s="76">
        <v>107010122</v>
      </c>
      <c r="R805" s="77">
        <v>1000</v>
      </c>
    </row>
    <row r="806" spans="1:18" ht="20.100000000000001" customHeight="1" x14ac:dyDescent="0.3">
      <c r="A806" s="24" t="s">
        <v>1010</v>
      </c>
      <c r="B806" s="25">
        <v>120020798</v>
      </c>
      <c r="C806" s="37">
        <v>798</v>
      </c>
      <c r="D806" s="40">
        <v>45525</v>
      </c>
      <c r="E806" s="40">
        <v>2</v>
      </c>
      <c r="F806" s="28">
        <v>2000</v>
      </c>
      <c r="G806" s="76">
        <v>107010007</v>
      </c>
      <c r="H806" s="77">
        <v>1000</v>
      </c>
      <c r="I806" s="76">
        <v>107010030</v>
      </c>
      <c r="J806" s="77">
        <v>1000</v>
      </c>
      <c r="K806" s="76">
        <v>107010053</v>
      </c>
      <c r="L806" s="77">
        <v>1000</v>
      </c>
      <c r="M806" s="76">
        <v>107010076</v>
      </c>
      <c r="N806" s="77">
        <v>1000</v>
      </c>
      <c r="O806" s="76">
        <v>107010099</v>
      </c>
      <c r="P806" s="77">
        <v>1000</v>
      </c>
      <c r="Q806" s="76">
        <v>107010122</v>
      </c>
      <c r="R806" s="77">
        <v>1000</v>
      </c>
    </row>
    <row r="807" spans="1:18" ht="20.100000000000001" customHeight="1" x14ac:dyDescent="0.3">
      <c r="A807" s="24" t="s">
        <v>1011</v>
      </c>
      <c r="B807" s="25">
        <v>120020799</v>
      </c>
      <c r="C807" s="37">
        <v>799</v>
      </c>
      <c r="D807" s="40">
        <v>45575</v>
      </c>
      <c r="E807" s="40">
        <v>2</v>
      </c>
      <c r="F807" s="28">
        <v>2000</v>
      </c>
      <c r="G807" s="76">
        <v>107010007</v>
      </c>
      <c r="H807" s="77">
        <v>1000</v>
      </c>
      <c r="I807" s="76">
        <v>107010030</v>
      </c>
      <c r="J807" s="77">
        <v>1000</v>
      </c>
      <c r="K807" s="76">
        <v>107010053</v>
      </c>
      <c r="L807" s="77">
        <v>1000</v>
      </c>
      <c r="M807" s="76">
        <v>107010076</v>
      </c>
      <c r="N807" s="77">
        <v>1000</v>
      </c>
      <c r="O807" s="76">
        <v>107010099</v>
      </c>
      <c r="P807" s="77">
        <v>1000</v>
      </c>
      <c r="Q807" s="76">
        <v>107010122</v>
      </c>
      <c r="R807" s="77">
        <v>1000</v>
      </c>
    </row>
    <row r="808" spans="1:18" ht="20.100000000000001" customHeight="1" x14ac:dyDescent="0.3">
      <c r="A808" s="48" t="s">
        <v>1012</v>
      </c>
      <c r="B808" s="49">
        <v>120020800</v>
      </c>
      <c r="C808" s="50">
        <v>800</v>
      </c>
      <c r="D808" s="49">
        <v>45625</v>
      </c>
      <c r="E808" s="49">
        <v>2</v>
      </c>
      <c r="F808" s="49">
        <v>2000</v>
      </c>
      <c r="G808" s="49">
        <v>107010007</v>
      </c>
      <c r="H808" s="50">
        <v>1000</v>
      </c>
      <c r="I808" s="49">
        <v>107010030</v>
      </c>
      <c r="J808" s="50">
        <v>1000</v>
      </c>
      <c r="K808" s="49">
        <v>107010053</v>
      </c>
      <c r="L808" s="50">
        <v>1000</v>
      </c>
      <c r="M808" s="49">
        <v>107010076</v>
      </c>
      <c r="N808" s="50">
        <v>1000</v>
      </c>
      <c r="O808" s="49">
        <v>107010099</v>
      </c>
      <c r="P808" s="50">
        <v>1000</v>
      </c>
      <c r="Q808" s="49">
        <v>107010122</v>
      </c>
      <c r="R808" s="50">
        <v>1000</v>
      </c>
    </row>
    <row r="809" spans="1:18" ht="20.100000000000001" customHeight="1" x14ac:dyDescent="0.3">
      <c r="A809" s="43" t="s">
        <v>1013</v>
      </c>
      <c r="B809" s="25">
        <v>120020801</v>
      </c>
      <c r="C809" s="37">
        <v>801</v>
      </c>
      <c r="D809" s="40">
        <v>45675</v>
      </c>
      <c r="E809" s="40">
        <v>2</v>
      </c>
      <c r="F809" s="28">
        <v>2000</v>
      </c>
      <c r="G809" s="76">
        <v>107010007</v>
      </c>
      <c r="H809" s="77">
        <v>1000</v>
      </c>
      <c r="I809" s="76">
        <v>107010030</v>
      </c>
      <c r="J809" s="77">
        <v>1000</v>
      </c>
      <c r="K809" s="76">
        <v>107010053</v>
      </c>
      <c r="L809" s="77">
        <v>1000</v>
      </c>
      <c r="M809" s="76">
        <v>107010076</v>
      </c>
      <c r="N809" s="77">
        <v>1000</v>
      </c>
      <c r="O809" s="76">
        <v>107010099</v>
      </c>
      <c r="P809" s="77">
        <v>1000</v>
      </c>
      <c r="Q809" s="76">
        <v>107010122</v>
      </c>
      <c r="R809" s="77">
        <v>1000</v>
      </c>
    </row>
    <row r="810" spans="1:18" ht="20.100000000000001" customHeight="1" x14ac:dyDescent="0.3">
      <c r="A810" s="43" t="s">
        <v>1014</v>
      </c>
      <c r="B810" s="25">
        <v>120020802</v>
      </c>
      <c r="C810" s="37">
        <v>802</v>
      </c>
      <c r="D810" s="40">
        <v>45725</v>
      </c>
      <c r="E810" s="40">
        <v>2</v>
      </c>
      <c r="F810" s="28">
        <v>2000</v>
      </c>
      <c r="G810" s="76">
        <v>107010007</v>
      </c>
      <c r="H810" s="77">
        <v>1000</v>
      </c>
      <c r="I810" s="76">
        <v>107010030</v>
      </c>
      <c r="J810" s="77">
        <v>1000</v>
      </c>
      <c r="K810" s="76">
        <v>107010053</v>
      </c>
      <c r="L810" s="77">
        <v>1000</v>
      </c>
      <c r="M810" s="76">
        <v>107010076</v>
      </c>
      <c r="N810" s="77">
        <v>1000</v>
      </c>
      <c r="O810" s="76">
        <v>107010099</v>
      </c>
      <c r="P810" s="77">
        <v>1000</v>
      </c>
      <c r="Q810" s="76">
        <v>107010122</v>
      </c>
      <c r="R810" s="77">
        <v>1000</v>
      </c>
    </row>
    <row r="811" spans="1:18" ht="20.100000000000001" customHeight="1" x14ac:dyDescent="0.3">
      <c r="A811" s="43" t="s">
        <v>1015</v>
      </c>
      <c r="B811" s="25">
        <v>120020803</v>
      </c>
      <c r="C811" s="37">
        <v>803</v>
      </c>
      <c r="D811" s="40">
        <v>45775</v>
      </c>
      <c r="E811" s="40">
        <v>2</v>
      </c>
      <c r="F811" s="28">
        <v>2000</v>
      </c>
      <c r="G811" s="76">
        <v>107010007</v>
      </c>
      <c r="H811" s="77">
        <v>1000</v>
      </c>
      <c r="I811" s="76">
        <v>107010030</v>
      </c>
      <c r="J811" s="77">
        <v>1000</v>
      </c>
      <c r="K811" s="76">
        <v>107010053</v>
      </c>
      <c r="L811" s="77">
        <v>1000</v>
      </c>
      <c r="M811" s="76">
        <v>107010076</v>
      </c>
      <c r="N811" s="77">
        <v>1000</v>
      </c>
      <c r="O811" s="76">
        <v>107010099</v>
      </c>
      <c r="P811" s="77">
        <v>1000</v>
      </c>
      <c r="Q811" s="76">
        <v>107010122</v>
      </c>
      <c r="R811" s="77">
        <v>1000</v>
      </c>
    </row>
    <row r="812" spans="1:18" ht="20.100000000000001" customHeight="1" x14ac:dyDescent="0.3">
      <c r="A812" s="43" t="s">
        <v>1016</v>
      </c>
      <c r="B812" s="25">
        <v>120020804</v>
      </c>
      <c r="C812" s="37">
        <v>804</v>
      </c>
      <c r="D812" s="40">
        <v>45825</v>
      </c>
      <c r="E812" s="40">
        <v>2</v>
      </c>
      <c r="F812" s="28">
        <v>2000</v>
      </c>
      <c r="G812" s="76">
        <v>107010007</v>
      </c>
      <c r="H812" s="77">
        <v>1000</v>
      </c>
      <c r="I812" s="76">
        <v>107010030</v>
      </c>
      <c r="J812" s="77">
        <v>1000</v>
      </c>
      <c r="K812" s="76">
        <v>107010053</v>
      </c>
      <c r="L812" s="77">
        <v>1000</v>
      </c>
      <c r="M812" s="76">
        <v>107010076</v>
      </c>
      <c r="N812" s="77">
        <v>1000</v>
      </c>
      <c r="O812" s="76">
        <v>107010099</v>
      </c>
      <c r="P812" s="77">
        <v>1000</v>
      </c>
      <c r="Q812" s="76">
        <v>107010122</v>
      </c>
      <c r="R812" s="77">
        <v>1000</v>
      </c>
    </row>
    <row r="813" spans="1:18" ht="20.100000000000001" customHeight="1" x14ac:dyDescent="0.3">
      <c r="A813" s="43" t="s">
        <v>1017</v>
      </c>
      <c r="B813" s="25">
        <v>120020805</v>
      </c>
      <c r="C813" s="37">
        <v>805</v>
      </c>
      <c r="D813" s="40">
        <v>45875</v>
      </c>
      <c r="E813" s="40">
        <v>2</v>
      </c>
      <c r="F813" s="28">
        <v>2000</v>
      </c>
      <c r="G813" s="76">
        <v>107010007</v>
      </c>
      <c r="H813" s="77">
        <v>1000</v>
      </c>
      <c r="I813" s="76">
        <v>107010030</v>
      </c>
      <c r="J813" s="77">
        <v>1000</v>
      </c>
      <c r="K813" s="76">
        <v>107010053</v>
      </c>
      <c r="L813" s="77">
        <v>1000</v>
      </c>
      <c r="M813" s="76">
        <v>107010076</v>
      </c>
      <c r="N813" s="77">
        <v>1000</v>
      </c>
      <c r="O813" s="76">
        <v>107010099</v>
      </c>
      <c r="P813" s="77">
        <v>1000</v>
      </c>
      <c r="Q813" s="76">
        <v>107010122</v>
      </c>
      <c r="R813" s="77">
        <v>1000</v>
      </c>
    </row>
    <row r="814" spans="1:18" ht="20.100000000000001" customHeight="1" x14ac:dyDescent="0.3">
      <c r="A814" s="43" t="s">
        <v>1018</v>
      </c>
      <c r="B814" s="25">
        <v>120020806</v>
      </c>
      <c r="C814" s="37">
        <v>806</v>
      </c>
      <c r="D814" s="40">
        <v>45925</v>
      </c>
      <c r="E814" s="40">
        <v>2</v>
      </c>
      <c r="F814" s="28">
        <v>2000</v>
      </c>
      <c r="G814" s="76">
        <v>107010007</v>
      </c>
      <c r="H814" s="77">
        <v>1000</v>
      </c>
      <c r="I814" s="76">
        <v>107010030</v>
      </c>
      <c r="J814" s="77">
        <v>1000</v>
      </c>
      <c r="K814" s="76">
        <v>107010053</v>
      </c>
      <c r="L814" s="77">
        <v>1000</v>
      </c>
      <c r="M814" s="76">
        <v>107010076</v>
      </c>
      <c r="N814" s="77">
        <v>1000</v>
      </c>
      <c r="O814" s="76">
        <v>107010099</v>
      </c>
      <c r="P814" s="77">
        <v>1000</v>
      </c>
      <c r="Q814" s="76">
        <v>107010122</v>
      </c>
      <c r="R814" s="77">
        <v>1000</v>
      </c>
    </row>
    <row r="815" spans="1:18" ht="20.100000000000001" customHeight="1" x14ac:dyDescent="0.3">
      <c r="A815" s="43" t="s">
        <v>1019</v>
      </c>
      <c r="B815" s="25">
        <v>120020807</v>
      </c>
      <c r="C815" s="37">
        <v>807</v>
      </c>
      <c r="D815" s="40">
        <v>45975</v>
      </c>
      <c r="E815" s="40">
        <v>2</v>
      </c>
      <c r="F815" s="28">
        <v>2000</v>
      </c>
      <c r="G815" s="76">
        <v>107010007</v>
      </c>
      <c r="H815" s="77">
        <v>1000</v>
      </c>
      <c r="I815" s="76">
        <v>107010030</v>
      </c>
      <c r="J815" s="77">
        <v>1000</v>
      </c>
      <c r="K815" s="76">
        <v>107010053</v>
      </c>
      <c r="L815" s="77">
        <v>1000</v>
      </c>
      <c r="M815" s="76">
        <v>107010076</v>
      </c>
      <c r="N815" s="77">
        <v>1000</v>
      </c>
      <c r="O815" s="76">
        <v>107010099</v>
      </c>
      <c r="P815" s="77">
        <v>1000</v>
      </c>
      <c r="Q815" s="76">
        <v>107010122</v>
      </c>
      <c r="R815" s="77">
        <v>1000</v>
      </c>
    </row>
    <row r="816" spans="1:18" ht="20.100000000000001" customHeight="1" x14ac:dyDescent="0.3">
      <c r="A816" s="43" t="s">
        <v>1020</v>
      </c>
      <c r="B816" s="25">
        <v>120020808</v>
      </c>
      <c r="C816" s="37">
        <v>808</v>
      </c>
      <c r="D816" s="40">
        <v>46025</v>
      </c>
      <c r="E816" s="40">
        <v>2</v>
      </c>
      <c r="F816" s="28">
        <v>2000</v>
      </c>
      <c r="G816" s="76">
        <v>107010007</v>
      </c>
      <c r="H816" s="77">
        <v>1000</v>
      </c>
      <c r="I816" s="76">
        <v>107010030</v>
      </c>
      <c r="J816" s="77">
        <v>1000</v>
      </c>
      <c r="K816" s="76">
        <v>107010053</v>
      </c>
      <c r="L816" s="77">
        <v>1000</v>
      </c>
      <c r="M816" s="76">
        <v>107010076</v>
      </c>
      <c r="N816" s="77">
        <v>1000</v>
      </c>
      <c r="O816" s="76">
        <v>107010099</v>
      </c>
      <c r="P816" s="77">
        <v>1000</v>
      </c>
      <c r="Q816" s="76">
        <v>107010122</v>
      </c>
      <c r="R816" s="77">
        <v>1000</v>
      </c>
    </row>
    <row r="817" spans="1:18" ht="20.100000000000001" customHeight="1" x14ac:dyDescent="0.3">
      <c r="A817" s="43" t="s">
        <v>1021</v>
      </c>
      <c r="B817" s="25">
        <v>120020809</v>
      </c>
      <c r="C817" s="37">
        <v>809</v>
      </c>
      <c r="D817" s="40">
        <v>46075</v>
      </c>
      <c r="E817" s="40">
        <v>2</v>
      </c>
      <c r="F817" s="28">
        <v>2000</v>
      </c>
      <c r="G817" s="76">
        <v>107010007</v>
      </c>
      <c r="H817" s="77">
        <v>1000</v>
      </c>
      <c r="I817" s="76">
        <v>107010030</v>
      </c>
      <c r="J817" s="77">
        <v>1000</v>
      </c>
      <c r="K817" s="76">
        <v>107010053</v>
      </c>
      <c r="L817" s="77">
        <v>1000</v>
      </c>
      <c r="M817" s="76">
        <v>107010076</v>
      </c>
      <c r="N817" s="77">
        <v>1000</v>
      </c>
      <c r="O817" s="76">
        <v>107010099</v>
      </c>
      <c r="P817" s="77">
        <v>1000</v>
      </c>
      <c r="Q817" s="76">
        <v>107010122</v>
      </c>
      <c r="R817" s="77">
        <v>1000</v>
      </c>
    </row>
    <row r="818" spans="1:18" ht="20.100000000000001" customHeight="1" x14ac:dyDescent="0.3">
      <c r="A818" s="43" t="s">
        <v>1022</v>
      </c>
      <c r="B818" s="25">
        <v>120020810</v>
      </c>
      <c r="C818" s="37">
        <v>810</v>
      </c>
      <c r="D818" s="40">
        <v>46125</v>
      </c>
      <c r="E818" s="40">
        <v>2</v>
      </c>
      <c r="F818" s="28">
        <v>2000</v>
      </c>
      <c r="G818" s="76">
        <v>107010007</v>
      </c>
      <c r="H818" s="77">
        <v>1000</v>
      </c>
      <c r="I818" s="76">
        <v>107010030</v>
      </c>
      <c r="J818" s="77">
        <v>1000</v>
      </c>
      <c r="K818" s="76">
        <v>107010053</v>
      </c>
      <c r="L818" s="77">
        <v>1000</v>
      </c>
      <c r="M818" s="76">
        <v>107010076</v>
      </c>
      <c r="N818" s="77">
        <v>1000</v>
      </c>
      <c r="O818" s="76">
        <v>107010099</v>
      </c>
      <c r="P818" s="77">
        <v>1000</v>
      </c>
      <c r="Q818" s="76">
        <v>107010122</v>
      </c>
      <c r="R818" s="77">
        <v>1000</v>
      </c>
    </row>
    <row r="819" spans="1:18" ht="20.100000000000001" customHeight="1" x14ac:dyDescent="0.3">
      <c r="A819" s="43" t="s">
        <v>1023</v>
      </c>
      <c r="B819" s="25">
        <v>120020811</v>
      </c>
      <c r="C819" s="37">
        <v>811</v>
      </c>
      <c r="D819" s="40">
        <v>46175</v>
      </c>
      <c r="E819" s="40">
        <v>2</v>
      </c>
      <c r="F819" s="28">
        <v>2000</v>
      </c>
      <c r="G819" s="76">
        <v>107010007</v>
      </c>
      <c r="H819" s="77">
        <v>1000</v>
      </c>
      <c r="I819" s="76">
        <v>107010030</v>
      </c>
      <c r="J819" s="77">
        <v>1000</v>
      </c>
      <c r="K819" s="76">
        <v>107010053</v>
      </c>
      <c r="L819" s="77">
        <v>1000</v>
      </c>
      <c r="M819" s="76">
        <v>107010076</v>
      </c>
      <c r="N819" s="77">
        <v>1000</v>
      </c>
      <c r="O819" s="76">
        <v>107010099</v>
      </c>
      <c r="P819" s="77">
        <v>1000</v>
      </c>
      <c r="Q819" s="76">
        <v>107010122</v>
      </c>
      <c r="R819" s="77">
        <v>1000</v>
      </c>
    </row>
    <row r="820" spans="1:18" ht="20.100000000000001" customHeight="1" x14ac:dyDescent="0.3">
      <c r="A820" s="43" t="s">
        <v>1024</v>
      </c>
      <c r="B820" s="25">
        <v>120020812</v>
      </c>
      <c r="C820" s="37">
        <v>812</v>
      </c>
      <c r="D820" s="40">
        <v>46225</v>
      </c>
      <c r="E820" s="40">
        <v>2</v>
      </c>
      <c r="F820" s="28">
        <v>2000</v>
      </c>
      <c r="G820" s="76">
        <v>107010007</v>
      </c>
      <c r="H820" s="77">
        <v>1000</v>
      </c>
      <c r="I820" s="76">
        <v>107010030</v>
      </c>
      <c r="J820" s="77">
        <v>1000</v>
      </c>
      <c r="K820" s="76">
        <v>107010053</v>
      </c>
      <c r="L820" s="77">
        <v>1000</v>
      </c>
      <c r="M820" s="76">
        <v>107010076</v>
      </c>
      <c r="N820" s="77">
        <v>1000</v>
      </c>
      <c r="O820" s="76">
        <v>107010099</v>
      </c>
      <c r="P820" s="77">
        <v>1000</v>
      </c>
      <c r="Q820" s="76">
        <v>107010122</v>
      </c>
      <c r="R820" s="77">
        <v>1000</v>
      </c>
    </row>
    <row r="821" spans="1:18" ht="20.100000000000001" customHeight="1" x14ac:dyDescent="0.3">
      <c r="A821" s="43" t="s">
        <v>1025</v>
      </c>
      <c r="B821" s="25">
        <v>120020813</v>
      </c>
      <c r="C821" s="37">
        <v>813</v>
      </c>
      <c r="D821" s="40">
        <v>46275</v>
      </c>
      <c r="E821" s="40">
        <v>2</v>
      </c>
      <c r="F821" s="28">
        <v>2000</v>
      </c>
      <c r="G821" s="76">
        <v>107010007</v>
      </c>
      <c r="H821" s="77">
        <v>1000</v>
      </c>
      <c r="I821" s="76">
        <v>107010030</v>
      </c>
      <c r="J821" s="77">
        <v>1000</v>
      </c>
      <c r="K821" s="76">
        <v>107010053</v>
      </c>
      <c r="L821" s="77">
        <v>1000</v>
      </c>
      <c r="M821" s="76">
        <v>107010076</v>
      </c>
      <c r="N821" s="77">
        <v>1000</v>
      </c>
      <c r="O821" s="76">
        <v>107010099</v>
      </c>
      <c r="P821" s="77">
        <v>1000</v>
      </c>
      <c r="Q821" s="76">
        <v>107010122</v>
      </c>
      <c r="R821" s="77">
        <v>1000</v>
      </c>
    </row>
    <row r="822" spans="1:18" ht="20.100000000000001" customHeight="1" x14ac:dyDescent="0.3">
      <c r="A822" s="43" t="s">
        <v>1026</v>
      </c>
      <c r="B822" s="25">
        <v>120020814</v>
      </c>
      <c r="C822" s="37">
        <v>814</v>
      </c>
      <c r="D822" s="40">
        <v>46325</v>
      </c>
      <c r="E822" s="40">
        <v>2</v>
      </c>
      <c r="F822" s="28">
        <v>2000</v>
      </c>
      <c r="G822" s="76">
        <v>107010007</v>
      </c>
      <c r="H822" s="77">
        <v>1000</v>
      </c>
      <c r="I822" s="76">
        <v>107010030</v>
      </c>
      <c r="J822" s="77">
        <v>1000</v>
      </c>
      <c r="K822" s="76">
        <v>107010053</v>
      </c>
      <c r="L822" s="77">
        <v>1000</v>
      </c>
      <c r="M822" s="76">
        <v>107010076</v>
      </c>
      <c r="N822" s="77">
        <v>1000</v>
      </c>
      <c r="O822" s="76">
        <v>107010099</v>
      </c>
      <c r="P822" s="77">
        <v>1000</v>
      </c>
      <c r="Q822" s="76">
        <v>107010122</v>
      </c>
      <c r="R822" s="77">
        <v>1000</v>
      </c>
    </row>
    <row r="823" spans="1:18" ht="20.100000000000001" customHeight="1" x14ac:dyDescent="0.3">
      <c r="A823" s="43" t="s">
        <v>1027</v>
      </c>
      <c r="B823" s="25">
        <v>120020815</v>
      </c>
      <c r="C823" s="37">
        <v>815</v>
      </c>
      <c r="D823" s="40">
        <v>46375</v>
      </c>
      <c r="E823" s="40">
        <v>2</v>
      </c>
      <c r="F823" s="28">
        <v>2000</v>
      </c>
      <c r="G823" s="76">
        <v>107010007</v>
      </c>
      <c r="H823" s="77">
        <v>1000</v>
      </c>
      <c r="I823" s="76">
        <v>107010030</v>
      </c>
      <c r="J823" s="77">
        <v>1000</v>
      </c>
      <c r="K823" s="76">
        <v>107010053</v>
      </c>
      <c r="L823" s="77">
        <v>1000</v>
      </c>
      <c r="M823" s="76">
        <v>107010076</v>
      </c>
      <c r="N823" s="77">
        <v>1000</v>
      </c>
      <c r="O823" s="76">
        <v>107010099</v>
      </c>
      <c r="P823" s="77">
        <v>1000</v>
      </c>
      <c r="Q823" s="76">
        <v>107010122</v>
      </c>
      <c r="R823" s="77">
        <v>1000</v>
      </c>
    </row>
    <row r="824" spans="1:18" ht="20.100000000000001" customHeight="1" x14ac:dyDescent="0.3">
      <c r="A824" s="43" t="s">
        <v>1028</v>
      </c>
      <c r="B824" s="25">
        <v>120020816</v>
      </c>
      <c r="C824" s="37">
        <v>816</v>
      </c>
      <c r="D824" s="40">
        <v>46425</v>
      </c>
      <c r="E824" s="40">
        <v>2</v>
      </c>
      <c r="F824" s="28">
        <v>2000</v>
      </c>
      <c r="G824" s="76">
        <v>107010007</v>
      </c>
      <c r="H824" s="77">
        <v>1000</v>
      </c>
      <c r="I824" s="76">
        <v>107010030</v>
      </c>
      <c r="J824" s="77">
        <v>1000</v>
      </c>
      <c r="K824" s="76">
        <v>107010053</v>
      </c>
      <c r="L824" s="77">
        <v>1000</v>
      </c>
      <c r="M824" s="76">
        <v>107010076</v>
      </c>
      <c r="N824" s="77">
        <v>1000</v>
      </c>
      <c r="O824" s="76">
        <v>107010099</v>
      </c>
      <c r="P824" s="77">
        <v>1000</v>
      </c>
      <c r="Q824" s="76">
        <v>107010122</v>
      </c>
      <c r="R824" s="77">
        <v>1000</v>
      </c>
    </row>
    <row r="825" spans="1:18" ht="20.100000000000001" customHeight="1" x14ac:dyDescent="0.3">
      <c r="A825" s="43" t="s">
        <v>1029</v>
      </c>
      <c r="B825" s="25">
        <v>120020817</v>
      </c>
      <c r="C825" s="37">
        <v>817</v>
      </c>
      <c r="D825" s="40">
        <v>46475</v>
      </c>
      <c r="E825" s="40">
        <v>2</v>
      </c>
      <c r="F825" s="28">
        <v>2000</v>
      </c>
      <c r="G825" s="76">
        <v>107010007</v>
      </c>
      <c r="H825" s="77">
        <v>1000</v>
      </c>
      <c r="I825" s="76">
        <v>107010030</v>
      </c>
      <c r="J825" s="77">
        <v>1000</v>
      </c>
      <c r="K825" s="76">
        <v>107010053</v>
      </c>
      <c r="L825" s="77">
        <v>1000</v>
      </c>
      <c r="M825" s="76">
        <v>107010076</v>
      </c>
      <c r="N825" s="77">
        <v>1000</v>
      </c>
      <c r="O825" s="76">
        <v>107010099</v>
      </c>
      <c r="P825" s="77">
        <v>1000</v>
      </c>
      <c r="Q825" s="76">
        <v>107010122</v>
      </c>
      <c r="R825" s="77">
        <v>1000</v>
      </c>
    </row>
    <row r="826" spans="1:18" ht="20.100000000000001" customHeight="1" x14ac:dyDescent="0.3">
      <c r="A826" s="43" t="s">
        <v>1030</v>
      </c>
      <c r="B826" s="25">
        <v>120020818</v>
      </c>
      <c r="C826" s="37">
        <v>818</v>
      </c>
      <c r="D826" s="40">
        <v>46525</v>
      </c>
      <c r="E826" s="40">
        <v>2</v>
      </c>
      <c r="F826" s="28">
        <v>2000</v>
      </c>
      <c r="G826" s="76">
        <v>107010007</v>
      </c>
      <c r="H826" s="77">
        <v>1000</v>
      </c>
      <c r="I826" s="76">
        <v>107010030</v>
      </c>
      <c r="J826" s="77">
        <v>1000</v>
      </c>
      <c r="K826" s="76">
        <v>107010053</v>
      </c>
      <c r="L826" s="77">
        <v>1000</v>
      </c>
      <c r="M826" s="76">
        <v>107010076</v>
      </c>
      <c r="N826" s="77">
        <v>1000</v>
      </c>
      <c r="O826" s="76">
        <v>107010099</v>
      </c>
      <c r="P826" s="77">
        <v>1000</v>
      </c>
      <c r="Q826" s="76">
        <v>107010122</v>
      </c>
      <c r="R826" s="77">
        <v>1000</v>
      </c>
    </row>
    <row r="827" spans="1:18" ht="20.100000000000001" customHeight="1" x14ac:dyDescent="0.3">
      <c r="A827" s="43" t="s">
        <v>1031</v>
      </c>
      <c r="B827" s="25">
        <v>120020819</v>
      </c>
      <c r="C827" s="37">
        <v>819</v>
      </c>
      <c r="D827" s="40">
        <v>46575</v>
      </c>
      <c r="E827" s="40">
        <v>2</v>
      </c>
      <c r="F827" s="28">
        <v>2000</v>
      </c>
      <c r="G827" s="76">
        <v>107010007</v>
      </c>
      <c r="H827" s="77">
        <v>1000</v>
      </c>
      <c r="I827" s="76">
        <v>107010030</v>
      </c>
      <c r="J827" s="77">
        <v>1000</v>
      </c>
      <c r="K827" s="76">
        <v>107010053</v>
      </c>
      <c r="L827" s="77">
        <v>1000</v>
      </c>
      <c r="M827" s="76">
        <v>107010076</v>
      </c>
      <c r="N827" s="77">
        <v>1000</v>
      </c>
      <c r="O827" s="76">
        <v>107010099</v>
      </c>
      <c r="P827" s="77">
        <v>1000</v>
      </c>
      <c r="Q827" s="76">
        <v>107010122</v>
      </c>
      <c r="R827" s="77">
        <v>1000</v>
      </c>
    </row>
    <row r="828" spans="1:18" ht="20.100000000000001" customHeight="1" x14ac:dyDescent="0.3">
      <c r="A828" s="43" t="s">
        <v>1032</v>
      </c>
      <c r="B828" s="25">
        <v>120020820</v>
      </c>
      <c r="C828" s="37">
        <v>820</v>
      </c>
      <c r="D828" s="40">
        <v>46625</v>
      </c>
      <c r="E828" s="40">
        <v>2</v>
      </c>
      <c r="F828" s="28">
        <v>2000</v>
      </c>
      <c r="G828" s="76">
        <v>107010007</v>
      </c>
      <c r="H828" s="77">
        <v>1000</v>
      </c>
      <c r="I828" s="76">
        <v>107010030</v>
      </c>
      <c r="J828" s="77">
        <v>1000</v>
      </c>
      <c r="K828" s="76">
        <v>107010053</v>
      </c>
      <c r="L828" s="77">
        <v>1000</v>
      </c>
      <c r="M828" s="76">
        <v>107010076</v>
      </c>
      <c r="N828" s="77">
        <v>1000</v>
      </c>
      <c r="O828" s="76">
        <v>107010099</v>
      </c>
      <c r="P828" s="77">
        <v>1000</v>
      </c>
      <c r="Q828" s="76">
        <v>107010122</v>
      </c>
      <c r="R828" s="77">
        <v>1000</v>
      </c>
    </row>
    <row r="829" spans="1:18" ht="20.100000000000001" customHeight="1" x14ac:dyDescent="0.3">
      <c r="A829" s="43" t="s">
        <v>1033</v>
      </c>
      <c r="B829" s="25">
        <v>120020821</v>
      </c>
      <c r="C829" s="37">
        <v>821</v>
      </c>
      <c r="D829" s="40">
        <v>46675</v>
      </c>
      <c r="E829" s="40">
        <v>2</v>
      </c>
      <c r="F829" s="28">
        <v>2000</v>
      </c>
      <c r="G829" s="76">
        <v>107010007</v>
      </c>
      <c r="H829" s="77">
        <v>1000</v>
      </c>
      <c r="I829" s="76">
        <v>107010030</v>
      </c>
      <c r="J829" s="77">
        <v>1000</v>
      </c>
      <c r="K829" s="76">
        <v>107010053</v>
      </c>
      <c r="L829" s="77">
        <v>1000</v>
      </c>
      <c r="M829" s="76">
        <v>107010076</v>
      </c>
      <c r="N829" s="77">
        <v>1000</v>
      </c>
      <c r="O829" s="76">
        <v>107010099</v>
      </c>
      <c r="P829" s="77">
        <v>1000</v>
      </c>
      <c r="Q829" s="76">
        <v>107010122</v>
      </c>
      <c r="R829" s="77">
        <v>1000</v>
      </c>
    </row>
    <row r="830" spans="1:18" ht="20.100000000000001" customHeight="1" x14ac:dyDescent="0.3">
      <c r="A830" s="43" t="s">
        <v>1034</v>
      </c>
      <c r="B830" s="25">
        <v>120020822</v>
      </c>
      <c r="C830" s="37">
        <v>822</v>
      </c>
      <c r="D830" s="40">
        <v>46725</v>
      </c>
      <c r="E830" s="40">
        <v>2</v>
      </c>
      <c r="F830" s="28">
        <v>2000</v>
      </c>
      <c r="G830" s="76">
        <v>107010007</v>
      </c>
      <c r="H830" s="77">
        <v>1000</v>
      </c>
      <c r="I830" s="76">
        <v>107010030</v>
      </c>
      <c r="J830" s="77">
        <v>1000</v>
      </c>
      <c r="K830" s="76">
        <v>107010053</v>
      </c>
      <c r="L830" s="77">
        <v>1000</v>
      </c>
      <c r="M830" s="76">
        <v>107010076</v>
      </c>
      <c r="N830" s="77">
        <v>1000</v>
      </c>
      <c r="O830" s="76">
        <v>107010099</v>
      </c>
      <c r="P830" s="77">
        <v>1000</v>
      </c>
      <c r="Q830" s="76">
        <v>107010122</v>
      </c>
      <c r="R830" s="77">
        <v>1000</v>
      </c>
    </row>
    <row r="831" spans="1:18" ht="20.100000000000001" customHeight="1" x14ac:dyDescent="0.3">
      <c r="A831" s="43" t="s">
        <v>1035</v>
      </c>
      <c r="B831" s="25">
        <v>120020823</v>
      </c>
      <c r="C831" s="37">
        <v>823</v>
      </c>
      <c r="D831" s="40">
        <v>46775</v>
      </c>
      <c r="E831" s="40">
        <v>2</v>
      </c>
      <c r="F831" s="28">
        <v>2000</v>
      </c>
      <c r="G831" s="76">
        <v>107010007</v>
      </c>
      <c r="H831" s="77">
        <v>1000</v>
      </c>
      <c r="I831" s="76">
        <v>107010030</v>
      </c>
      <c r="J831" s="77">
        <v>1000</v>
      </c>
      <c r="K831" s="76">
        <v>107010053</v>
      </c>
      <c r="L831" s="77">
        <v>1000</v>
      </c>
      <c r="M831" s="76">
        <v>107010076</v>
      </c>
      <c r="N831" s="77">
        <v>1000</v>
      </c>
      <c r="O831" s="76">
        <v>107010099</v>
      </c>
      <c r="P831" s="77">
        <v>1000</v>
      </c>
      <c r="Q831" s="76">
        <v>107010122</v>
      </c>
      <c r="R831" s="77">
        <v>1000</v>
      </c>
    </row>
    <row r="832" spans="1:18" ht="20.100000000000001" customHeight="1" x14ac:dyDescent="0.3">
      <c r="A832" s="43" t="s">
        <v>1036</v>
      </c>
      <c r="B832" s="25">
        <v>120020824</v>
      </c>
      <c r="C832" s="37">
        <v>824</v>
      </c>
      <c r="D832" s="40">
        <v>46825</v>
      </c>
      <c r="E832" s="40">
        <v>2</v>
      </c>
      <c r="F832" s="28">
        <v>2000</v>
      </c>
      <c r="G832" s="76">
        <v>107010007</v>
      </c>
      <c r="H832" s="77">
        <v>1000</v>
      </c>
      <c r="I832" s="76">
        <v>107010030</v>
      </c>
      <c r="J832" s="77">
        <v>1000</v>
      </c>
      <c r="K832" s="76">
        <v>107010053</v>
      </c>
      <c r="L832" s="77">
        <v>1000</v>
      </c>
      <c r="M832" s="76">
        <v>107010076</v>
      </c>
      <c r="N832" s="77">
        <v>1000</v>
      </c>
      <c r="O832" s="76">
        <v>107010099</v>
      </c>
      <c r="P832" s="77">
        <v>1000</v>
      </c>
      <c r="Q832" s="76">
        <v>107010122</v>
      </c>
      <c r="R832" s="77">
        <v>1000</v>
      </c>
    </row>
    <row r="833" spans="1:18" ht="20.100000000000001" customHeight="1" x14ac:dyDescent="0.3">
      <c r="A833" s="48" t="s">
        <v>1037</v>
      </c>
      <c r="B833" s="49">
        <v>120020825</v>
      </c>
      <c r="C833" s="50">
        <v>825</v>
      </c>
      <c r="D833" s="49">
        <v>46875</v>
      </c>
      <c r="E833" s="49">
        <v>2</v>
      </c>
      <c r="F833" s="49">
        <v>2000</v>
      </c>
      <c r="G833" s="49">
        <v>107010007</v>
      </c>
      <c r="H833" s="50">
        <v>1000</v>
      </c>
      <c r="I833" s="49">
        <v>107010030</v>
      </c>
      <c r="J833" s="50">
        <v>1000</v>
      </c>
      <c r="K833" s="49">
        <v>107010053</v>
      </c>
      <c r="L833" s="50">
        <v>1000</v>
      </c>
      <c r="M833" s="49">
        <v>107010076</v>
      </c>
      <c r="N833" s="50">
        <v>1000</v>
      </c>
      <c r="O833" s="49">
        <v>107010099</v>
      </c>
      <c r="P833" s="50">
        <v>1000</v>
      </c>
      <c r="Q833" s="49">
        <v>107010122</v>
      </c>
      <c r="R833" s="50">
        <v>1000</v>
      </c>
    </row>
    <row r="834" spans="1:18" ht="20.100000000000001" customHeight="1" x14ac:dyDescent="0.3">
      <c r="A834" s="43" t="s">
        <v>1038</v>
      </c>
      <c r="B834" s="25">
        <v>120020826</v>
      </c>
      <c r="C834" s="37">
        <v>826</v>
      </c>
      <c r="D834" s="40">
        <v>46925</v>
      </c>
      <c r="E834" s="40">
        <v>2</v>
      </c>
      <c r="F834" s="28">
        <v>2000</v>
      </c>
      <c r="G834" s="76">
        <v>107010007</v>
      </c>
      <c r="H834" s="77">
        <v>1000</v>
      </c>
      <c r="I834" s="76">
        <v>107010030</v>
      </c>
      <c r="J834" s="77">
        <v>1000</v>
      </c>
      <c r="K834" s="76">
        <v>107010053</v>
      </c>
      <c r="L834" s="77">
        <v>1000</v>
      </c>
      <c r="M834" s="76">
        <v>107010076</v>
      </c>
      <c r="N834" s="77">
        <v>1000</v>
      </c>
      <c r="O834" s="76">
        <v>107010099</v>
      </c>
      <c r="P834" s="77">
        <v>1000</v>
      </c>
      <c r="Q834" s="76">
        <v>107010122</v>
      </c>
      <c r="R834" s="77">
        <v>1000</v>
      </c>
    </row>
    <row r="835" spans="1:18" ht="20.100000000000001" customHeight="1" x14ac:dyDescent="0.3">
      <c r="A835" s="43" t="s">
        <v>1039</v>
      </c>
      <c r="B835" s="25">
        <v>120020827</v>
      </c>
      <c r="C835" s="37">
        <v>827</v>
      </c>
      <c r="D835" s="40">
        <v>46975</v>
      </c>
      <c r="E835" s="40">
        <v>2</v>
      </c>
      <c r="F835" s="28">
        <v>2000</v>
      </c>
      <c r="G835" s="76">
        <v>107010007</v>
      </c>
      <c r="H835" s="77">
        <v>1000</v>
      </c>
      <c r="I835" s="76">
        <v>107010030</v>
      </c>
      <c r="J835" s="77">
        <v>1000</v>
      </c>
      <c r="K835" s="76">
        <v>107010053</v>
      </c>
      <c r="L835" s="77">
        <v>1000</v>
      </c>
      <c r="M835" s="76">
        <v>107010076</v>
      </c>
      <c r="N835" s="77">
        <v>1000</v>
      </c>
      <c r="O835" s="76">
        <v>107010099</v>
      </c>
      <c r="P835" s="77">
        <v>1000</v>
      </c>
      <c r="Q835" s="76">
        <v>107010122</v>
      </c>
      <c r="R835" s="77">
        <v>1000</v>
      </c>
    </row>
    <row r="836" spans="1:18" ht="20.100000000000001" customHeight="1" x14ac:dyDescent="0.3">
      <c r="A836" s="43" t="s">
        <v>1040</v>
      </c>
      <c r="B836" s="25">
        <v>120020828</v>
      </c>
      <c r="C836" s="37">
        <v>828</v>
      </c>
      <c r="D836" s="40">
        <v>47025</v>
      </c>
      <c r="E836" s="40">
        <v>2</v>
      </c>
      <c r="F836" s="28">
        <v>2000</v>
      </c>
      <c r="G836" s="76">
        <v>107010007</v>
      </c>
      <c r="H836" s="77">
        <v>1000</v>
      </c>
      <c r="I836" s="76">
        <v>107010030</v>
      </c>
      <c r="J836" s="77">
        <v>1000</v>
      </c>
      <c r="K836" s="76">
        <v>107010053</v>
      </c>
      <c r="L836" s="77">
        <v>1000</v>
      </c>
      <c r="M836" s="76">
        <v>107010076</v>
      </c>
      <c r="N836" s="77">
        <v>1000</v>
      </c>
      <c r="O836" s="76">
        <v>107010099</v>
      </c>
      <c r="P836" s="77">
        <v>1000</v>
      </c>
      <c r="Q836" s="76">
        <v>107010122</v>
      </c>
      <c r="R836" s="77">
        <v>1000</v>
      </c>
    </row>
    <row r="837" spans="1:18" ht="20.100000000000001" customHeight="1" x14ac:dyDescent="0.3">
      <c r="A837" s="43" t="s">
        <v>1041</v>
      </c>
      <c r="B837" s="25">
        <v>120020829</v>
      </c>
      <c r="C837" s="37">
        <v>829</v>
      </c>
      <c r="D837" s="40">
        <v>47075</v>
      </c>
      <c r="E837" s="40">
        <v>2</v>
      </c>
      <c r="F837" s="28">
        <v>2000</v>
      </c>
      <c r="G837" s="76">
        <v>107010007</v>
      </c>
      <c r="H837" s="77">
        <v>1000</v>
      </c>
      <c r="I837" s="76">
        <v>107010030</v>
      </c>
      <c r="J837" s="77">
        <v>1000</v>
      </c>
      <c r="K837" s="76">
        <v>107010053</v>
      </c>
      <c r="L837" s="77">
        <v>1000</v>
      </c>
      <c r="M837" s="76">
        <v>107010076</v>
      </c>
      <c r="N837" s="77">
        <v>1000</v>
      </c>
      <c r="O837" s="76">
        <v>107010099</v>
      </c>
      <c r="P837" s="77">
        <v>1000</v>
      </c>
      <c r="Q837" s="76">
        <v>107010122</v>
      </c>
      <c r="R837" s="77">
        <v>1000</v>
      </c>
    </row>
    <row r="838" spans="1:18" ht="20.100000000000001" customHeight="1" x14ac:dyDescent="0.3">
      <c r="A838" s="43" t="s">
        <v>1042</v>
      </c>
      <c r="B838" s="25">
        <v>120020830</v>
      </c>
      <c r="C838" s="37">
        <v>830</v>
      </c>
      <c r="D838" s="40">
        <v>47125</v>
      </c>
      <c r="E838" s="40">
        <v>2</v>
      </c>
      <c r="F838" s="28">
        <v>2000</v>
      </c>
      <c r="G838" s="76">
        <v>107010007</v>
      </c>
      <c r="H838" s="77">
        <v>1000</v>
      </c>
      <c r="I838" s="76">
        <v>107010030</v>
      </c>
      <c r="J838" s="77">
        <v>1000</v>
      </c>
      <c r="K838" s="76">
        <v>107010053</v>
      </c>
      <c r="L838" s="77">
        <v>1000</v>
      </c>
      <c r="M838" s="76">
        <v>107010076</v>
      </c>
      <c r="N838" s="77">
        <v>1000</v>
      </c>
      <c r="O838" s="76">
        <v>107010099</v>
      </c>
      <c r="P838" s="77">
        <v>1000</v>
      </c>
      <c r="Q838" s="76">
        <v>107010122</v>
      </c>
      <c r="R838" s="77">
        <v>1000</v>
      </c>
    </row>
    <row r="839" spans="1:18" ht="20.100000000000001" customHeight="1" x14ac:dyDescent="0.3">
      <c r="A839" s="43" t="s">
        <v>1043</v>
      </c>
      <c r="B839" s="25">
        <v>120020831</v>
      </c>
      <c r="C839" s="37">
        <v>831</v>
      </c>
      <c r="D839" s="40">
        <v>47175</v>
      </c>
      <c r="E839" s="40">
        <v>2</v>
      </c>
      <c r="F839" s="28">
        <v>2000</v>
      </c>
      <c r="G839" s="76">
        <v>107010007</v>
      </c>
      <c r="H839" s="77">
        <v>1000</v>
      </c>
      <c r="I839" s="76">
        <v>107010030</v>
      </c>
      <c r="J839" s="77">
        <v>1000</v>
      </c>
      <c r="K839" s="76">
        <v>107010053</v>
      </c>
      <c r="L839" s="77">
        <v>1000</v>
      </c>
      <c r="M839" s="76">
        <v>107010076</v>
      </c>
      <c r="N839" s="77">
        <v>1000</v>
      </c>
      <c r="O839" s="76">
        <v>107010099</v>
      </c>
      <c r="P839" s="77">
        <v>1000</v>
      </c>
      <c r="Q839" s="76">
        <v>107010122</v>
      </c>
      <c r="R839" s="77">
        <v>1000</v>
      </c>
    </row>
    <row r="840" spans="1:18" ht="20.100000000000001" customHeight="1" x14ac:dyDescent="0.3">
      <c r="A840" s="43" t="s">
        <v>1044</v>
      </c>
      <c r="B840" s="25">
        <v>120020832</v>
      </c>
      <c r="C840" s="37">
        <v>832</v>
      </c>
      <c r="D840" s="40">
        <v>47225</v>
      </c>
      <c r="E840" s="40">
        <v>2</v>
      </c>
      <c r="F840" s="28">
        <v>2000</v>
      </c>
      <c r="G840" s="76">
        <v>107010007</v>
      </c>
      <c r="H840" s="77">
        <v>1000</v>
      </c>
      <c r="I840" s="76">
        <v>107010030</v>
      </c>
      <c r="J840" s="77">
        <v>1000</v>
      </c>
      <c r="K840" s="76">
        <v>107010053</v>
      </c>
      <c r="L840" s="77">
        <v>1000</v>
      </c>
      <c r="M840" s="76">
        <v>107010076</v>
      </c>
      <c r="N840" s="77">
        <v>1000</v>
      </c>
      <c r="O840" s="76">
        <v>107010099</v>
      </c>
      <c r="P840" s="77">
        <v>1000</v>
      </c>
      <c r="Q840" s="76">
        <v>107010122</v>
      </c>
      <c r="R840" s="77">
        <v>1000</v>
      </c>
    </row>
    <row r="841" spans="1:18" ht="20.100000000000001" customHeight="1" x14ac:dyDescent="0.3">
      <c r="A841" s="43" t="s">
        <v>1045</v>
      </c>
      <c r="B841" s="25">
        <v>120020833</v>
      </c>
      <c r="C841" s="37">
        <v>833</v>
      </c>
      <c r="D841" s="40">
        <v>47275</v>
      </c>
      <c r="E841" s="40">
        <v>2</v>
      </c>
      <c r="F841" s="28">
        <v>2000</v>
      </c>
      <c r="G841" s="76">
        <v>107010007</v>
      </c>
      <c r="H841" s="77">
        <v>1000</v>
      </c>
      <c r="I841" s="76">
        <v>107010030</v>
      </c>
      <c r="J841" s="77">
        <v>1000</v>
      </c>
      <c r="K841" s="76">
        <v>107010053</v>
      </c>
      <c r="L841" s="77">
        <v>1000</v>
      </c>
      <c r="M841" s="76">
        <v>107010076</v>
      </c>
      <c r="N841" s="77">
        <v>1000</v>
      </c>
      <c r="O841" s="76">
        <v>107010099</v>
      </c>
      <c r="P841" s="77">
        <v>1000</v>
      </c>
      <c r="Q841" s="76">
        <v>107010122</v>
      </c>
      <c r="R841" s="77">
        <v>1000</v>
      </c>
    </row>
    <row r="842" spans="1:18" ht="20.100000000000001" customHeight="1" x14ac:dyDescent="0.3">
      <c r="A842" s="43" t="s">
        <v>1046</v>
      </c>
      <c r="B842" s="25">
        <v>120020834</v>
      </c>
      <c r="C842" s="37">
        <v>834</v>
      </c>
      <c r="D842" s="40">
        <v>47325</v>
      </c>
      <c r="E842" s="40">
        <v>2</v>
      </c>
      <c r="F842" s="28">
        <v>2000</v>
      </c>
      <c r="G842" s="76">
        <v>107010007</v>
      </c>
      <c r="H842" s="77">
        <v>1000</v>
      </c>
      <c r="I842" s="76">
        <v>107010030</v>
      </c>
      <c r="J842" s="77">
        <v>1000</v>
      </c>
      <c r="K842" s="76">
        <v>107010053</v>
      </c>
      <c r="L842" s="77">
        <v>1000</v>
      </c>
      <c r="M842" s="76">
        <v>107010076</v>
      </c>
      <c r="N842" s="77">
        <v>1000</v>
      </c>
      <c r="O842" s="76">
        <v>107010099</v>
      </c>
      <c r="P842" s="77">
        <v>1000</v>
      </c>
      <c r="Q842" s="76">
        <v>107010122</v>
      </c>
      <c r="R842" s="77">
        <v>1000</v>
      </c>
    </row>
    <row r="843" spans="1:18" ht="20.100000000000001" customHeight="1" x14ac:dyDescent="0.3">
      <c r="A843" s="43" t="s">
        <v>1047</v>
      </c>
      <c r="B843" s="25">
        <v>120020835</v>
      </c>
      <c r="C843" s="37">
        <v>835</v>
      </c>
      <c r="D843" s="40">
        <v>47375</v>
      </c>
      <c r="E843" s="40">
        <v>2</v>
      </c>
      <c r="F843" s="28">
        <v>2000</v>
      </c>
      <c r="G843" s="76">
        <v>107010007</v>
      </c>
      <c r="H843" s="77">
        <v>1000</v>
      </c>
      <c r="I843" s="76">
        <v>107010030</v>
      </c>
      <c r="J843" s="77">
        <v>1000</v>
      </c>
      <c r="K843" s="76">
        <v>107010053</v>
      </c>
      <c r="L843" s="77">
        <v>1000</v>
      </c>
      <c r="M843" s="76">
        <v>107010076</v>
      </c>
      <c r="N843" s="77">
        <v>1000</v>
      </c>
      <c r="O843" s="76">
        <v>107010099</v>
      </c>
      <c r="P843" s="77">
        <v>1000</v>
      </c>
      <c r="Q843" s="76">
        <v>107010122</v>
      </c>
      <c r="R843" s="77">
        <v>1000</v>
      </c>
    </row>
    <row r="844" spans="1:18" ht="20.100000000000001" customHeight="1" x14ac:dyDescent="0.3">
      <c r="A844" s="43" t="s">
        <v>1048</v>
      </c>
      <c r="B844" s="25">
        <v>120020836</v>
      </c>
      <c r="C844" s="37">
        <v>836</v>
      </c>
      <c r="D844" s="40">
        <v>47425</v>
      </c>
      <c r="E844" s="40">
        <v>2</v>
      </c>
      <c r="F844" s="28">
        <v>2000</v>
      </c>
      <c r="G844" s="76">
        <v>107010007</v>
      </c>
      <c r="H844" s="77">
        <v>1000</v>
      </c>
      <c r="I844" s="76">
        <v>107010030</v>
      </c>
      <c r="J844" s="77">
        <v>1000</v>
      </c>
      <c r="K844" s="76">
        <v>107010053</v>
      </c>
      <c r="L844" s="77">
        <v>1000</v>
      </c>
      <c r="M844" s="76">
        <v>107010076</v>
      </c>
      <c r="N844" s="77">
        <v>1000</v>
      </c>
      <c r="O844" s="76">
        <v>107010099</v>
      </c>
      <c r="P844" s="77">
        <v>1000</v>
      </c>
      <c r="Q844" s="76">
        <v>107010122</v>
      </c>
      <c r="R844" s="77">
        <v>1000</v>
      </c>
    </row>
    <row r="845" spans="1:18" ht="20.100000000000001" customHeight="1" x14ac:dyDescent="0.3">
      <c r="A845" s="43" t="s">
        <v>1049</v>
      </c>
      <c r="B845" s="25">
        <v>120020837</v>
      </c>
      <c r="C845" s="37">
        <v>837</v>
      </c>
      <c r="D845" s="40">
        <v>47475</v>
      </c>
      <c r="E845" s="40">
        <v>2</v>
      </c>
      <c r="F845" s="28">
        <v>2000</v>
      </c>
      <c r="G845" s="76">
        <v>107010007</v>
      </c>
      <c r="H845" s="77">
        <v>1000</v>
      </c>
      <c r="I845" s="76">
        <v>107010030</v>
      </c>
      <c r="J845" s="77">
        <v>1000</v>
      </c>
      <c r="K845" s="76">
        <v>107010053</v>
      </c>
      <c r="L845" s="77">
        <v>1000</v>
      </c>
      <c r="M845" s="76">
        <v>107010076</v>
      </c>
      <c r="N845" s="77">
        <v>1000</v>
      </c>
      <c r="O845" s="76">
        <v>107010099</v>
      </c>
      <c r="P845" s="77">
        <v>1000</v>
      </c>
      <c r="Q845" s="76">
        <v>107010122</v>
      </c>
      <c r="R845" s="77">
        <v>1000</v>
      </c>
    </row>
    <row r="846" spans="1:18" ht="20.100000000000001" customHeight="1" x14ac:dyDescent="0.3">
      <c r="A846" s="43" t="s">
        <v>1050</v>
      </c>
      <c r="B846" s="25">
        <v>120020838</v>
      </c>
      <c r="C846" s="37">
        <v>838</v>
      </c>
      <c r="D846" s="40">
        <v>47525</v>
      </c>
      <c r="E846" s="40">
        <v>2</v>
      </c>
      <c r="F846" s="28">
        <v>2000</v>
      </c>
      <c r="G846" s="76">
        <v>107010007</v>
      </c>
      <c r="H846" s="77">
        <v>1000</v>
      </c>
      <c r="I846" s="76">
        <v>107010030</v>
      </c>
      <c r="J846" s="77">
        <v>1000</v>
      </c>
      <c r="K846" s="76">
        <v>107010053</v>
      </c>
      <c r="L846" s="77">
        <v>1000</v>
      </c>
      <c r="M846" s="76">
        <v>107010076</v>
      </c>
      <c r="N846" s="77">
        <v>1000</v>
      </c>
      <c r="O846" s="76">
        <v>107010099</v>
      </c>
      <c r="P846" s="77">
        <v>1000</v>
      </c>
      <c r="Q846" s="76">
        <v>107010122</v>
      </c>
      <c r="R846" s="77">
        <v>1000</v>
      </c>
    </row>
    <row r="847" spans="1:18" ht="20.100000000000001" customHeight="1" x14ac:dyDescent="0.3">
      <c r="A847" s="43" t="s">
        <v>1051</v>
      </c>
      <c r="B847" s="25">
        <v>120020839</v>
      </c>
      <c r="C847" s="37">
        <v>839</v>
      </c>
      <c r="D847" s="40">
        <v>47575</v>
      </c>
      <c r="E847" s="40">
        <v>2</v>
      </c>
      <c r="F847" s="28">
        <v>2000</v>
      </c>
      <c r="G847" s="76">
        <v>107010007</v>
      </c>
      <c r="H847" s="77">
        <v>1000</v>
      </c>
      <c r="I847" s="76">
        <v>107010030</v>
      </c>
      <c r="J847" s="77">
        <v>1000</v>
      </c>
      <c r="K847" s="76">
        <v>107010053</v>
      </c>
      <c r="L847" s="77">
        <v>1000</v>
      </c>
      <c r="M847" s="76">
        <v>107010076</v>
      </c>
      <c r="N847" s="77">
        <v>1000</v>
      </c>
      <c r="O847" s="76">
        <v>107010099</v>
      </c>
      <c r="P847" s="77">
        <v>1000</v>
      </c>
      <c r="Q847" s="76">
        <v>107010122</v>
      </c>
      <c r="R847" s="77">
        <v>1000</v>
      </c>
    </row>
    <row r="848" spans="1:18" ht="20.100000000000001" customHeight="1" x14ac:dyDescent="0.3">
      <c r="A848" s="43" t="s">
        <v>1052</v>
      </c>
      <c r="B848" s="25">
        <v>120020840</v>
      </c>
      <c r="C848" s="37">
        <v>840</v>
      </c>
      <c r="D848" s="40">
        <v>47625</v>
      </c>
      <c r="E848" s="40">
        <v>2</v>
      </c>
      <c r="F848" s="28">
        <v>2000</v>
      </c>
      <c r="G848" s="76">
        <v>107010007</v>
      </c>
      <c r="H848" s="77">
        <v>1000</v>
      </c>
      <c r="I848" s="76">
        <v>107010030</v>
      </c>
      <c r="J848" s="77">
        <v>1000</v>
      </c>
      <c r="K848" s="76">
        <v>107010053</v>
      </c>
      <c r="L848" s="77">
        <v>1000</v>
      </c>
      <c r="M848" s="76">
        <v>107010076</v>
      </c>
      <c r="N848" s="77">
        <v>1000</v>
      </c>
      <c r="O848" s="76">
        <v>107010099</v>
      </c>
      <c r="P848" s="77">
        <v>1000</v>
      </c>
      <c r="Q848" s="76">
        <v>107010122</v>
      </c>
      <c r="R848" s="77">
        <v>1000</v>
      </c>
    </row>
    <row r="849" spans="1:18" ht="20.100000000000001" customHeight="1" x14ac:dyDescent="0.3">
      <c r="A849" s="43" t="s">
        <v>1053</v>
      </c>
      <c r="B849" s="25">
        <v>120020841</v>
      </c>
      <c r="C849" s="37">
        <v>841</v>
      </c>
      <c r="D849" s="40">
        <v>47675</v>
      </c>
      <c r="E849" s="40">
        <v>2</v>
      </c>
      <c r="F849" s="28">
        <v>2000</v>
      </c>
      <c r="G849" s="76">
        <v>107010007</v>
      </c>
      <c r="H849" s="77">
        <v>1000</v>
      </c>
      <c r="I849" s="76">
        <v>107010030</v>
      </c>
      <c r="J849" s="77">
        <v>1000</v>
      </c>
      <c r="K849" s="76">
        <v>107010053</v>
      </c>
      <c r="L849" s="77">
        <v>1000</v>
      </c>
      <c r="M849" s="76">
        <v>107010076</v>
      </c>
      <c r="N849" s="77">
        <v>1000</v>
      </c>
      <c r="O849" s="76">
        <v>107010099</v>
      </c>
      <c r="P849" s="77">
        <v>1000</v>
      </c>
      <c r="Q849" s="76">
        <v>107010122</v>
      </c>
      <c r="R849" s="77">
        <v>1000</v>
      </c>
    </row>
    <row r="850" spans="1:18" ht="20.100000000000001" customHeight="1" x14ac:dyDescent="0.3">
      <c r="A850" s="43" t="s">
        <v>1054</v>
      </c>
      <c r="B850" s="25">
        <v>120020842</v>
      </c>
      <c r="C850" s="37">
        <v>842</v>
      </c>
      <c r="D850" s="40">
        <v>47725</v>
      </c>
      <c r="E850" s="40">
        <v>2</v>
      </c>
      <c r="F850" s="28">
        <v>2000</v>
      </c>
      <c r="G850" s="76">
        <v>107010007</v>
      </c>
      <c r="H850" s="77">
        <v>1000</v>
      </c>
      <c r="I850" s="76">
        <v>107010030</v>
      </c>
      <c r="J850" s="77">
        <v>1000</v>
      </c>
      <c r="K850" s="76">
        <v>107010053</v>
      </c>
      <c r="L850" s="77">
        <v>1000</v>
      </c>
      <c r="M850" s="76">
        <v>107010076</v>
      </c>
      <c r="N850" s="77">
        <v>1000</v>
      </c>
      <c r="O850" s="76">
        <v>107010099</v>
      </c>
      <c r="P850" s="77">
        <v>1000</v>
      </c>
      <c r="Q850" s="76">
        <v>107010122</v>
      </c>
      <c r="R850" s="77">
        <v>1000</v>
      </c>
    </row>
    <row r="851" spans="1:18" ht="20.100000000000001" customHeight="1" x14ac:dyDescent="0.3">
      <c r="A851" s="43" t="s">
        <v>1055</v>
      </c>
      <c r="B851" s="25">
        <v>120020843</v>
      </c>
      <c r="C851" s="37">
        <v>843</v>
      </c>
      <c r="D851" s="40">
        <v>47775</v>
      </c>
      <c r="E851" s="40">
        <v>2</v>
      </c>
      <c r="F851" s="28">
        <v>2000</v>
      </c>
      <c r="G851" s="76">
        <v>107010007</v>
      </c>
      <c r="H851" s="77">
        <v>1000</v>
      </c>
      <c r="I851" s="76">
        <v>107010030</v>
      </c>
      <c r="J851" s="77">
        <v>1000</v>
      </c>
      <c r="K851" s="76">
        <v>107010053</v>
      </c>
      <c r="L851" s="77">
        <v>1000</v>
      </c>
      <c r="M851" s="76">
        <v>107010076</v>
      </c>
      <c r="N851" s="77">
        <v>1000</v>
      </c>
      <c r="O851" s="76">
        <v>107010099</v>
      </c>
      <c r="P851" s="77">
        <v>1000</v>
      </c>
      <c r="Q851" s="76">
        <v>107010122</v>
      </c>
      <c r="R851" s="77">
        <v>1000</v>
      </c>
    </row>
    <row r="852" spans="1:18" ht="20.100000000000001" customHeight="1" x14ac:dyDescent="0.3">
      <c r="A852" s="43" t="s">
        <v>1056</v>
      </c>
      <c r="B852" s="25">
        <v>120020844</v>
      </c>
      <c r="C852" s="37">
        <v>844</v>
      </c>
      <c r="D852" s="40">
        <v>47825</v>
      </c>
      <c r="E852" s="40">
        <v>2</v>
      </c>
      <c r="F852" s="28">
        <v>2000</v>
      </c>
      <c r="G852" s="76">
        <v>107010007</v>
      </c>
      <c r="H852" s="77">
        <v>1000</v>
      </c>
      <c r="I852" s="76">
        <v>107010030</v>
      </c>
      <c r="J852" s="77">
        <v>1000</v>
      </c>
      <c r="K852" s="76">
        <v>107010053</v>
      </c>
      <c r="L852" s="77">
        <v>1000</v>
      </c>
      <c r="M852" s="76">
        <v>107010076</v>
      </c>
      <c r="N852" s="77">
        <v>1000</v>
      </c>
      <c r="O852" s="76">
        <v>107010099</v>
      </c>
      <c r="P852" s="77">
        <v>1000</v>
      </c>
      <c r="Q852" s="76">
        <v>107010122</v>
      </c>
      <c r="R852" s="77">
        <v>1000</v>
      </c>
    </row>
    <row r="853" spans="1:18" ht="20.100000000000001" customHeight="1" x14ac:dyDescent="0.3">
      <c r="A853" s="43" t="s">
        <v>1057</v>
      </c>
      <c r="B853" s="25">
        <v>120020845</v>
      </c>
      <c r="C853" s="37">
        <v>845</v>
      </c>
      <c r="D853" s="40">
        <v>47875</v>
      </c>
      <c r="E853" s="40">
        <v>2</v>
      </c>
      <c r="F853" s="28">
        <v>2000</v>
      </c>
      <c r="G853" s="76">
        <v>107010007</v>
      </c>
      <c r="H853" s="77">
        <v>1000</v>
      </c>
      <c r="I853" s="76">
        <v>107010030</v>
      </c>
      <c r="J853" s="77">
        <v>1000</v>
      </c>
      <c r="K853" s="76">
        <v>107010053</v>
      </c>
      <c r="L853" s="77">
        <v>1000</v>
      </c>
      <c r="M853" s="76">
        <v>107010076</v>
      </c>
      <c r="N853" s="77">
        <v>1000</v>
      </c>
      <c r="O853" s="76">
        <v>107010099</v>
      </c>
      <c r="P853" s="77">
        <v>1000</v>
      </c>
      <c r="Q853" s="76">
        <v>107010122</v>
      </c>
      <c r="R853" s="77">
        <v>1000</v>
      </c>
    </row>
    <row r="854" spans="1:18" ht="20.100000000000001" customHeight="1" x14ac:dyDescent="0.3">
      <c r="A854" s="43" t="s">
        <v>1058</v>
      </c>
      <c r="B854" s="25">
        <v>120020846</v>
      </c>
      <c r="C854" s="37">
        <v>846</v>
      </c>
      <c r="D854" s="40">
        <v>47925</v>
      </c>
      <c r="E854" s="40">
        <v>2</v>
      </c>
      <c r="F854" s="28">
        <v>2000</v>
      </c>
      <c r="G854" s="76">
        <v>107010007</v>
      </c>
      <c r="H854" s="77">
        <v>1000</v>
      </c>
      <c r="I854" s="76">
        <v>107010030</v>
      </c>
      <c r="J854" s="77">
        <v>1000</v>
      </c>
      <c r="K854" s="76">
        <v>107010053</v>
      </c>
      <c r="L854" s="77">
        <v>1000</v>
      </c>
      <c r="M854" s="76">
        <v>107010076</v>
      </c>
      <c r="N854" s="77">
        <v>1000</v>
      </c>
      <c r="O854" s="76">
        <v>107010099</v>
      </c>
      <c r="P854" s="77">
        <v>1000</v>
      </c>
      <c r="Q854" s="76">
        <v>107010122</v>
      </c>
      <c r="R854" s="77">
        <v>1000</v>
      </c>
    </row>
    <row r="855" spans="1:18" ht="20.100000000000001" customHeight="1" x14ac:dyDescent="0.3">
      <c r="A855" s="43" t="s">
        <v>1059</v>
      </c>
      <c r="B855" s="25">
        <v>120020847</v>
      </c>
      <c r="C855" s="37">
        <v>847</v>
      </c>
      <c r="D855" s="40">
        <v>47975</v>
      </c>
      <c r="E855" s="40">
        <v>2</v>
      </c>
      <c r="F855" s="28">
        <v>2000</v>
      </c>
      <c r="G855" s="76">
        <v>107010007</v>
      </c>
      <c r="H855" s="77">
        <v>1000</v>
      </c>
      <c r="I855" s="76">
        <v>107010030</v>
      </c>
      <c r="J855" s="77">
        <v>1000</v>
      </c>
      <c r="K855" s="76">
        <v>107010053</v>
      </c>
      <c r="L855" s="77">
        <v>1000</v>
      </c>
      <c r="M855" s="76">
        <v>107010076</v>
      </c>
      <c r="N855" s="77">
        <v>1000</v>
      </c>
      <c r="O855" s="76">
        <v>107010099</v>
      </c>
      <c r="P855" s="77">
        <v>1000</v>
      </c>
      <c r="Q855" s="76">
        <v>107010122</v>
      </c>
      <c r="R855" s="77">
        <v>1000</v>
      </c>
    </row>
    <row r="856" spans="1:18" ht="20.100000000000001" customHeight="1" x14ac:dyDescent="0.3">
      <c r="A856" s="43" t="s">
        <v>1060</v>
      </c>
      <c r="B856" s="25">
        <v>120020848</v>
      </c>
      <c r="C856" s="37">
        <v>848</v>
      </c>
      <c r="D856" s="40">
        <v>48025</v>
      </c>
      <c r="E856" s="40">
        <v>2</v>
      </c>
      <c r="F856" s="28">
        <v>2000</v>
      </c>
      <c r="G856" s="76">
        <v>107010007</v>
      </c>
      <c r="H856" s="77">
        <v>1000</v>
      </c>
      <c r="I856" s="76">
        <v>107010030</v>
      </c>
      <c r="J856" s="77">
        <v>1000</v>
      </c>
      <c r="K856" s="76">
        <v>107010053</v>
      </c>
      <c r="L856" s="77">
        <v>1000</v>
      </c>
      <c r="M856" s="76">
        <v>107010076</v>
      </c>
      <c r="N856" s="77">
        <v>1000</v>
      </c>
      <c r="O856" s="76">
        <v>107010099</v>
      </c>
      <c r="P856" s="77">
        <v>1000</v>
      </c>
      <c r="Q856" s="76">
        <v>107010122</v>
      </c>
      <c r="R856" s="77">
        <v>1000</v>
      </c>
    </row>
    <row r="857" spans="1:18" ht="20.100000000000001" customHeight="1" x14ac:dyDescent="0.3">
      <c r="A857" s="43" t="s">
        <v>1061</v>
      </c>
      <c r="B857" s="25">
        <v>120020849</v>
      </c>
      <c r="C857" s="37">
        <v>849</v>
      </c>
      <c r="D857" s="40">
        <v>48075</v>
      </c>
      <c r="E857" s="40">
        <v>2</v>
      </c>
      <c r="F857" s="28">
        <v>2000</v>
      </c>
      <c r="G857" s="76">
        <v>107010007</v>
      </c>
      <c r="H857" s="77">
        <v>1000</v>
      </c>
      <c r="I857" s="76">
        <v>107010030</v>
      </c>
      <c r="J857" s="77">
        <v>1000</v>
      </c>
      <c r="K857" s="76">
        <v>107010053</v>
      </c>
      <c r="L857" s="77">
        <v>1000</v>
      </c>
      <c r="M857" s="76">
        <v>107010076</v>
      </c>
      <c r="N857" s="77">
        <v>1000</v>
      </c>
      <c r="O857" s="76">
        <v>107010099</v>
      </c>
      <c r="P857" s="77">
        <v>1000</v>
      </c>
      <c r="Q857" s="76">
        <v>107010122</v>
      </c>
      <c r="R857" s="77">
        <v>1000</v>
      </c>
    </row>
    <row r="858" spans="1:18" ht="20.100000000000001" customHeight="1" x14ac:dyDescent="0.3">
      <c r="A858" s="48" t="s">
        <v>1062</v>
      </c>
      <c r="B858" s="49">
        <v>120020850</v>
      </c>
      <c r="C858" s="50">
        <v>850</v>
      </c>
      <c r="D858" s="49">
        <v>48125</v>
      </c>
      <c r="E858" s="49">
        <v>2</v>
      </c>
      <c r="F858" s="49">
        <v>2000</v>
      </c>
      <c r="G858" s="49">
        <v>107010007</v>
      </c>
      <c r="H858" s="50">
        <v>1000</v>
      </c>
      <c r="I858" s="49">
        <v>107010030</v>
      </c>
      <c r="J858" s="50">
        <v>1000</v>
      </c>
      <c r="K858" s="49">
        <v>107010053</v>
      </c>
      <c r="L858" s="50">
        <v>1000</v>
      </c>
      <c r="M858" s="49">
        <v>107010076</v>
      </c>
      <c r="N858" s="50">
        <v>1000</v>
      </c>
      <c r="O858" s="49">
        <v>107010099</v>
      </c>
      <c r="P858" s="50">
        <v>1000</v>
      </c>
      <c r="Q858" s="49">
        <v>107010122</v>
      </c>
      <c r="R858" s="50">
        <v>1000</v>
      </c>
    </row>
    <row r="859" spans="1:18" ht="20.100000000000001" customHeight="1" x14ac:dyDescent="0.3">
      <c r="A859" s="24" t="s">
        <v>1063</v>
      </c>
      <c r="B859" s="25">
        <v>120020851</v>
      </c>
      <c r="C859" s="37">
        <v>851</v>
      </c>
      <c r="D859" s="40">
        <v>48175</v>
      </c>
      <c r="E859" s="40">
        <v>2</v>
      </c>
      <c r="F859" s="28">
        <v>2000</v>
      </c>
      <c r="G859" s="76">
        <v>107010007</v>
      </c>
      <c r="H859" s="77">
        <v>1000</v>
      </c>
      <c r="I859" s="76">
        <v>107010030</v>
      </c>
      <c r="J859" s="77">
        <v>1000</v>
      </c>
      <c r="K859" s="76">
        <v>107010053</v>
      </c>
      <c r="L859" s="77">
        <v>1000</v>
      </c>
      <c r="M859" s="76">
        <v>107010076</v>
      </c>
      <c r="N859" s="77">
        <v>1000</v>
      </c>
      <c r="O859" s="76">
        <v>107010099</v>
      </c>
      <c r="P859" s="77">
        <v>1000</v>
      </c>
      <c r="Q859" s="76">
        <v>107010122</v>
      </c>
      <c r="R859" s="77">
        <v>1000</v>
      </c>
    </row>
    <row r="860" spans="1:18" ht="20.100000000000001" customHeight="1" x14ac:dyDescent="0.3">
      <c r="A860" s="24" t="s">
        <v>1064</v>
      </c>
      <c r="B860" s="25">
        <v>120020852</v>
      </c>
      <c r="C860" s="37">
        <v>852</v>
      </c>
      <c r="D860" s="40">
        <v>48225</v>
      </c>
      <c r="E860" s="40">
        <v>2</v>
      </c>
      <c r="F860" s="28">
        <v>2000</v>
      </c>
      <c r="G860" s="76">
        <v>107010007</v>
      </c>
      <c r="H860" s="77">
        <v>1000</v>
      </c>
      <c r="I860" s="76">
        <v>107010030</v>
      </c>
      <c r="J860" s="77">
        <v>1000</v>
      </c>
      <c r="K860" s="76">
        <v>107010053</v>
      </c>
      <c r="L860" s="77">
        <v>1000</v>
      </c>
      <c r="M860" s="76">
        <v>107010076</v>
      </c>
      <c r="N860" s="77">
        <v>1000</v>
      </c>
      <c r="O860" s="76">
        <v>107010099</v>
      </c>
      <c r="P860" s="77">
        <v>1000</v>
      </c>
      <c r="Q860" s="76">
        <v>107010122</v>
      </c>
      <c r="R860" s="77">
        <v>1000</v>
      </c>
    </row>
    <row r="861" spans="1:18" ht="20.100000000000001" customHeight="1" x14ac:dyDescent="0.3">
      <c r="A861" s="24" t="s">
        <v>1065</v>
      </c>
      <c r="B861" s="25">
        <v>120020853</v>
      </c>
      <c r="C861" s="37">
        <v>853</v>
      </c>
      <c r="D861" s="40">
        <v>48275</v>
      </c>
      <c r="E861" s="40">
        <v>2</v>
      </c>
      <c r="F861" s="28">
        <v>2000</v>
      </c>
      <c r="G861" s="76">
        <v>107010007</v>
      </c>
      <c r="H861" s="77">
        <v>1000</v>
      </c>
      <c r="I861" s="76">
        <v>107010030</v>
      </c>
      <c r="J861" s="77">
        <v>1000</v>
      </c>
      <c r="K861" s="76">
        <v>107010053</v>
      </c>
      <c r="L861" s="77">
        <v>1000</v>
      </c>
      <c r="M861" s="76">
        <v>107010076</v>
      </c>
      <c r="N861" s="77">
        <v>1000</v>
      </c>
      <c r="O861" s="76">
        <v>107010099</v>
      </c>
      <c r="P861" s="77">
        <v>1000</v>
      </c>
      <c r="Q861" s="76">
        <v>107010122</v>
      </c>
      <c r="R861" s="77">
        <v>1000</v>
      </c>
    </row>
    <row r="862" spans="1:18" ht="20.100000000000001" customHeight="1" x14ac:dyDescent="0.3">
      <c r="A862" s="24" t="s">
        <v>1066</v>
      </c>
      <c r="B862" s="25">
        <v>120020854</v>
      </c>
      <c r="C862" s="37">
        <v>854</v>
      </c>
      <c r="D862" s="40">
        <v>48325</v>
      </c>
      <c r="E862" s="40">
        <v>2</v>
      </c>
      <c r="F862" s="28">
        <v>2000</v>
      </c>
      <c r="G862" s="76">
        <v>107010007</v>
      </c>
      <c r="H862" s="77">
        <v>1000</v>
      </c>
      <c r="I862" s="76">
        <v>107010030</v>
      </c>
      <c r="J862" s="77">
        <v>1000</v>
      </c>
      <c r="K862" s="76">
        <v>107010053</v>
      </c>
      <c r="L862" s="77">
        <v>1000</v>
      </c>
      <c r="M862" s="76">
        <v>107010076</v>
      </c>
      <c r="N862" s="77">
        <v>1000</v>
      </c>
      <c r="O862" s="76">
        <v>107010099</v>
      </c>
      <c r="P862" s="77">
        <v>1000</v>
      </c>
      <c r="Q862" s="76">
        <v>107010122</v>
      </c>
      <c r="R862" s="77">
        <v>1000</v>
      </c>
    </row>
    <row r="863" spans="1:18" ht="20.100000000000001" customHeight="1" x14ac:dyDescent="0.3">
      <c r="A863" s="24" t="s">
        <v>1067</v>
      </c>
      <c r="B863" s="25">
        <v>120020855</v>
      </c>
      <c r="C863" s="37">
        <v>855</v>
      </c>
      <c r="D863" s="40">
        <v>48375</v>
      </c>
      <c r="E863" s="40">
        <v>2</v>
      </c>
      <c r="F863" s="28">
        <v>2000</v>
      </c>
      <c r="G863" s="76">
        <v>107010007</v>
      </c>
      <c r="H863" s="77">
        <v>1000</v>
      </c>
      <c r="I863" s="76">
        <v>107010030</v>
      </c>
      <c r="J863" s="77">
        <v>1000</v>
      </c>
      <c r="K863" s="76">
        <v>107010053</v>
      </c>
      <c r="L863" s="77">
        <v>1000</v>
      </c>
      <c r="M863" s="76">
        <v>107010076</v>
      </c>
      <c r="N863" s="77">
        <v>1000</v>
      </c>
      <c r="O863" s="76">
        <v>107010099</v>
      </c>
      <c r="P863" s="77">
        <v>1000</v>
      </c>
      <c r="Q863" s="76">
        <v>107010122</v>
      </c>
      <c r="R863" s="77">
        <v>1000</v>
      </c>
    </row>
    <row r="864" spans="1:18" ht="20.100000000000001" customHeight="1" x14ac:dyDescent="0.3">
      <c r="A864" s="24" t="s">
        <v>1068</v>
      </c>
      <c r="B864" s="25">
        <v>120020856</v>
      </c>
      <c r="C864" s="37">
        <v>856</v>
      </c>
      <c r="D864" s="40">
        <v>48425</v>
      </c>
      <c r="E864" s="40">
        <v>2</v>
      </c>
      <c r="F864" s="28">
        <v>2000</v>
      </c>
      <c r="G864" s="76">
        <v>107010007</v>
      </c>
      <c r="H864" s="77">
        <v>1000</v>
      </c>
      <c r="I864" s="76">
        <v>107010030</v>
      </c>
      <c r="J864" s="77">
        <v>1000</v>
      </c>
      <c r="K864" s="76">
        <v>107010053</v>
      </c>
      <c r="L864" s="77">
        <v>1000</v>
      </c>
      <c r="M864" s="76">
        <v>107010076</v>
      </c>
      <c r="N864" s="77">
        <v>1000</v>
      </c>
      <c r="O864" s="76">
        <v>107010099</v>
      </c>
      <c r="P864" s="77">
        <v>1000</v>
      </c>
      <c r="Q864" s="76">
        <v>107010122</v>
      </c>
      <c r="R864" s="77">
        <v>1000</v>
      </c>
    </row>
    <row r="865" spans="1:18" ht="20.100000000000001" customHeight="1" x14ac:dyDescent="0.3">
      <c r="A865" s="24" t="s">
        <v>1069</v>
      </c>
      <c r="B865" s="25">
        <v>120020857</v>
      </c>
      <c r="C865" s="37">
        <v>857</v>
      </c>
      <c r="D865" s="40">
        <v>48475</v>
      </c>
      <c r="E865" s="40">
        <v>2</v>
      </c>
      <c r="F865" s="28">
        <v>2000</v>
      </c>
      <c r="G865" s="76">
        <v>107010007</v>
      </c>
      <c r="H865" s="77">
        <v>1000</v>
      </c>
      <c r="I865" s="76">
        <v>107010030</v>
      </c>
      <c r="J865" s="77">
        <v>1000</v>
      </c>
      <c r="K865" s="76">
        <v>107010053</v>
      </c>
      <c r="L865" s="77">
        <v>1000</v>
      </c>
      <c r="M865" s="76">
        <v>107010076</v>
      </c>
      <c r="N865" s="77">
        <v>1000</v>
      </c>
      <c r="O865" s="76">
        <v>107010099</v>
      </c>
      <c r="P865" s="77">
        <v>1000</v>
      </c>
      <c r="Q865" s="76">
        <v>107010122</v>
      </c>
      <c r="R865" s="77">
        <v>1000</v>
      </c>
    </row>
    <row r="866" spans="1:18" ht="20.100000000000001" customHeight="1" x14ac:dyDescent="0.3">
      <c r="A866" s="24" t="s">
        <v>1070</v>
      </c>
      <c r="B866" s="25">
        <v>120020858</v>
      </c>
      <c r="C866" s="37">
        <v>858</v>
      </c>
      <c r="D866" s="40">
        <v>48525</v>
      </c>
      <c r="E866" s="40">
        <v>2</v>
      </c>
      <c r="F866" s="28">
        <v>2000</v>
      </c>
      <c r="G866" s="76">
        <v>107010007</v>
      </c>
      <c r="H866" s="77">
        <v>1000</v>
      </c>
      <c r="I866" s="76">
        <v>107010030</v>
      </c>
      <c r="J866" s="77">
        <v>1000</v>
      </c>
      <c r="K866" s="76">
        <v>107010053</v>
      </c>
      <c r="L866" s="77">
        <v>1000</v>
      </c>
      <c r="M866" s="76">
        <v>107010076</v>
      </c>
      <c r="N866" s="77">
        <v>1000</v>
      </c>
      <c r="O866" s="76">
        <v>107010099</v>
      </c>
      <c r="P866" s="77">
        <v>1000</v>
      </c>
      <c r="Q866" s="76">
        <v>107010122</v>
      </c>
      <c r="R866" s="77">
        <v>1000</v>
      </c>
    </row>
    <row r="867" spans="1:18" ht="20.100000000000001" customHeight="1" x14ac:dyDescent="0.3">
      <c r="A867" s="24" t="s">
        <v>1071</v>
      </c>
      <c r="B867" s="25">
        <v>120020859</v>
      </c>
      <c r="C867" s="37">
        <v>859</v>
      </c>
      <c r="D867" s="40">
        <v>48575</v>
      </c>
      <c r="E867" s="40">
        <v>2</v>
      </c>
      <c r="F867" s="28">
        <v>2000</v>
      </c>
      <c r="G867" s="76">
        <v>107010007</v>
      </c>
      <c r="H867" s="77">
        <v>1000</v>
      </c>
      <c r="I867" s="76">
        <v>107010030</v>
      </c>
      <c r="J867" s="77">
        <v>1000</v>
      </c>
      <c r="K867" s="76">
        <v>107010053</v>
      </c>
      <c r="L867" s="77">
        <v>1000</v>
      </c>
      <c r="M867" s="76">
        <v>107010076</v>
      </c>
      <c r="N867" s="77">
        <v>1000</v>
      </c>
      <c r="O867" s="76">
        <v>107010099</v>
      </c>
      <c r="P867" s="77">
        <v>1000</v>
      </c>
      <c r="Q867" s="76">
        <v>107010122</v>
      </c>
      <c r="R867" s="77">
        <v>1000</v>
      </c>
    </row>
    <row r="868" spans="1:18" ht="20.100000000000001" customHeight="1" x14ac:dyDescent="0.3">
      <c r="A868" s="24" t="s">
        <v>1072</v>
      </c>
      <c r="B868" s="25">
        <v>120020860</v>
      </c>
      <c r="C868" s="37">
        <v>860</v>
      </c>
      <c r="D868" s="40">
        <v>48625</v>
      </c>
      <c r="E868" s="40">
        <v>2</v>
      </c>
      <c r="F868" s="28">
        <v>2000</v>
      </c>
      <c r="G868" s="76">
        <v>107010007</v>
      </c>
      <c r="H868" s="77">
        <v>1000</v>
      </c>
      <c r="I868" s="76">
        <v>107010030</v>
      </c>
      <c r="J868" s="77">
        <v>1000</v>
      </c>
      <c r="K868" s="76">
        <v>107010053</v>
      </c>
      <c r="L868" s="77">
        <v>1000</v>
      </c>
      <c r="M868" s="76">
        <v>107010076</v>
      </c>
      <c r="N868" s="77">
        <v>1000</v>
      </c>
      <c r="O868" s="76">
        <v>107010099</v>
      </c>
      <c r="P868" s="77">
        <v>1000</v>
      </c>
      <c r="Q868" s="76">
        <v>107010122</v>
      </c>
      <c r="R868" s="77">
        <v>1000</v>
      </c>
    </row>
    <row r="869" spans="1:18" ht="20.100000000000001" customHeight="1" x14ac:dyDescent="0.3">
      <c r="A869" s="24" t="s">
        <v>1073</v>
      </c>
      <c r="B869" s="25">
        <v>120020861</v>
      </c>
      <c r="C869" s="37">
        <v>861</v>
      </c>
      <c r="D869" s="40">
        <v>48675</v>
      </c>
      <c r="E869" s="40">
        <v>2</v>
      </c>
      <c r="F869" s="28">
        <v>2000</v>
      </c>
      <c r="G869" s="76">
        <v>107010007</v>
      </c>
      <c r="H869" s="77">
        <v>1000</v>
      </c>
      <c r="I869" s="76">
        <v>107010030</v>
      </c>
      <c r="J869" s="77">
        <v>1000</v>
      </c>
      <c r="K869" s="76">
        <v>107010053</v>
      </c>
      <c r="L869" s="77">
        <v>1000</v>
      </c>
      <c r="M869" s="76">
        <v>107010076</v>
      </c>
      <c r="N869" s="77">
        <v>1000</v>
      </c>
      <c r="O869" s="76">
        <v>107010099</v>
      </c>
      <c r="P869" s="77">
        <v>1000</v>
      </c>
      <c r="Q869" s="76">
        <v>107010122</v>
      </c>
      <c r="R869" s="77">
        <v>1000</v>
      </c>
    </row>
    <row r="870" spans="1:18" ht="20.100000000000001" customHeight="1" x14ac:dyDescent="0.3">
      <c r="A870" s="24" t="s">
        <v>1074</v>
      </c>
      <c r="B870" s="25">
        <v>120020862</v>
      </c>
      <c r="C870" s="37">
        <v>862</v>
      </c>
      <c r="D870" s="40">
        <v>48725</v>
      </c>
      <c r="E870" s="40">
        <v>2</v>
      </c>
      <c r="F870" s="28">
        <v>2000</v>
      </c>
      <c r="G870" s="76">
        <v>107010007</v>
      </c>
      <c r="H870" s="77">
        <v>1000</v>
      </c>
      <c r="I870" s="76">
        <v>107010030</v>
      </c>
      <c r="J870" s="77">
        <v>1000</v>
      </c>
      <c r="K870" s="76">
        <v>107010053</v>
      </c>
      <c r="L870" s="77">
        <v>1000</v>
      </c>
      <c r="M870" s="76">
        <v>107010076</v>
      </c>
      <c r="N870" s="77">
        <v>1000</v>
      </c>
      <c r="O870" s="76">
        <v>107010099</v>
      </c>
      <c r="P870" s="77">
        <v>1000</v>
      </c>
      <c r="Q870" s="76">
        <v>107010122</v>
      </c>
      <c r="R870" s="77">
        <v>1000</v>
      </c>
    </row>
    <row r="871" spans="1:18" ht="20.100000000000001" customHeight="1" x14ac:dyDescent="0.3">
      <c r="A871" s="24" t="s">
        <v>1075</v>
      </c>
      <c r="B871" s="25">
        <v>120020863</v>
      </c>
      <c r="C871" s="37">
        <v>863</v>
      </c>
      <c r="D871" s="40">
        <v>48775</v>
      </c>
      <c r="E871" s="40">
        <v>2</v>
      </c>
      <c r="F871" s="28">
        <v>2000</v>
      </c>
      <c r="G871" s="76">
        <v>107010007</v>
      </c>
      <c r="H871" s="77">
        <v>1000</v>
      </c>
      <c r="I871" s="76">
        <v>107010030</v>
      </c>
      <c r="J871" s="77">
        <v>1000</v>
      </c>
      <c r="K871" s="76">
        <v>107010053</v>
      </c>
      <c r="L871" s="77">
        <v>1000</v>
      </c>
      <c r="M871" s="76">
        <v>107010076</v>
      </c>
      <c r="N871" s="77">
        <v>1000</v>
      </c>
      <c r="O871" s="76">
        <v>107010099</v>
      </c>
      <c r="P871" s="77">
        <v>1000</v>
      </c>
      <c r="Q871" s="76">
        <v>107010122</v>
      </c>
      <c r="R871" s="77">
        <v>1000</v>
      </c>
    </row>
    <row r="872" spans="1:18" ht="20.100000000000001" customHeight="1" x14ac:dyDescent="0.3">
      <c r="A872" s="24" t="s">
        <v>1076</v>
      </c>
      <c r="B872" s="25">
        <v>120020864</v>
      </c>
      <c r="C872" s="37">
        <v>864</v>
      </c>
      <c r="D872" s="40">
        <v>48825</v>
      </c>
      <c r="E872" s="40">
        <v>2</v>
      </c>
      <c r="F872" s="28">
        <v>2000</v>
      </c>
      <c r="G872" s="76">
        <v>107010007</v>
      </c>
      <c r="H872" s="77">
        <v>1000</v>
      </c>
      <c r="I872" s="76">
        <v>107010030</v>
      </c>
      <c r="J872" s="77">
        <v>1000</v>
      </c>
      <c r="K872" s="76">
        <v>107010053</v>
      </c>
      <c r="L872" s="77">
        <v>1000</v>
      </c>
      <c r="M872" s="76">
        <v>107010076</v>
      </c>
      <c r="N872" s="77">
        <v>1000</v>
      </c>
      <c r="O872" s="76">
        <v>107010099</v>
      </c>
      <c r="P872" s="77">
        <v>1000</v>
      </c>
      <c r="Q872" s="76">
        <v>107010122</v>
      </c>
      <c r="R872" s="77">
        <v>1000</v>
      </c>
    </row>
    <row r="873" spans="1:18" ht="20.100000000000001" customHeight="1" x14ac:dyDescent="0.3">
      <c r="A873" s="24" t="s">
        <v>1077</v>
      </c>
      <c r="B873" s="25">
        <v>120020865</v>
      </c>
      <c r="C873" s="37">
        <v>865</v>
      </c>
      <c r="D873" s="40">
        <v>48875</v>
      </c>
      <c r="E873" s="40">
        <v>2</v>
      </c>
      <c r="F873" s="28">
        <v>2000</v>
      </c>
      <c r="G873" s="76">
        <v>107010007</v>
      </c>
      <c r="H873" s="77">
        <v>1000</v>
      </c>
      <c r="I873" s="76">
        <v>107010030</v>
      </c>
      <c r="J873" s="77">
        <v>1000</v>
      </c>
      <c r="K873" s="76">
        <v>107010053</v>
      </c>
      <c r="L873" s="77">
        <v>1000</v>
      </c>
      <c r="M873" s="76">
        <v>107010076</v>
      </c>
      <c r="N873" s="77">
        <v>1000</v>
      </c>
      <c r="O873" s="76">
        <v>107010099</v>
      </c>
      <c r="P873" s="77">
        <v>1000</v>
      </c>
      <c r="Q873" s="76">
        <v>107010122</v>
      </c>
      <c r="R873" s="77">
        <v>1000</v>
      </c>
    </row>
    <row r="874" spans="1:18" ht="20.100000000000001" customHeight="1" x14ac:dyDescent="0.3">
      <c r="A874" s="24" t="s">
        <v>1078</v>
      </c>
      <c r="B874" s="25">
        <v>120020866</v>
      </c>
      <c r="C874" s="37">
        <v>866</v>
      </c>
      <c r="D874" s="40">
        <v>48925</v>
      </c>
      <c r="E874" s="40">
        <v>2</v>
      </c>
      <c r="F874" s="28">
        <v>2000</v>
      </c>
      <c r="G874" s="76">
        <v>107010007</v>
      </c>
      <c r="H874" s="77">
        <v>1000</v>
      </c>
      <c r="I874" s="76">
        <v>107010030</v>
      </c>
      <c r="J874" s="77">
        <v>1000</v>
      </c>
      <c r="K874" s="76">
        <v>107010053</v>
      </c>
      <c r="L874" s="77">
        <v>1000</v>
      </c>
      <c r="M874" s="76">
        <v>107010076</v>
      </c>
      <c r="N874" s="77">
        <v>1000</v>
      </c>
      <c r="O874" s="76">
        <v>107010099</v>
      </c>
      <c r="P874" s="77">
        <v>1000</v>
      </c>
      <c r="Q874" s="76">
        <v>107010122</v>
      </c>
      <c r="R874" s="77">
        <v>1000</v>
      </c>
    </row>
    <row r="875" spans="1:18" ht="20.100000000000001" customHeight="1" x14ac:dyDescent="0.3">
      <c r="A875" s="24" t="s">
        <v>1079</v>
      </c>
      <c r="B875" s="25">
        <v>120020867</v>
      </c>
      <c r="C875" s="37">
        <v>867</v>
      </c>
      <c r="D875" s="40">
        <v>48975</v>
      </c>
      <c r="E875" s="40">
        <v>2</v>
      </c>
      <c r="F875" s="28">
        <v>2000</v>
      </c>
      <c r="G875" s="76">
        <v>107010007</v>
      </c>
      <c r="H875" s="77">
        <v>1000</v>
      </c>
      <c r="I875" s="76">
        <v>107010030</v>
      </c>
      <c r="J875" s="77">
        <v>1000</v>
      </c>
      <c r="K875" s="76">
        <v>107010053</v>
      </c>
      <c r="L875" s="77">
        <v>1000</v>
      </c>
      <c r="M875" s="76">
        <v>107010076</v>
      </c>
      <c r="N875" s="77">
        <v>1000</v>
      </c>
      <c r="O875" s="76">
        <v>107010099</v>
      </c>
      <c r="P875" s="77">
        <v>1000</v>
      </c>
      <c r="Q875" s="76">
        <v>107010122</v>
      </c>
      <c r="R875" s="77">
        <v>1000</v>
      </c>
    </row>
    <row r="876" spans="1:18" ht="20.100000000000001" customHeight="1" x14ac:dyDescent="0.3">
      <c r="A876" s="24" t="s">
        <v>1080</v>
      </c>
      <c r="B876" s="25">
        <v>120020868</v>
      </c>
      <c r="C876" s="37">
        <v>868</v>
      </c>
      <c r="D876" s="40">
        <v>49025</v>
      </c>
      <c r="E876" s="40">
        <v>2</v>
      </c>
      <c r="F876" s="28">
        <v>2000</v>
      </c>
      <c r="G876" s="76">
        <v>107010007</v>
      </c>
      <c r="H876" s="77">
        <v>1000</v>
      </c>
      <c r="I876" s="76">
        <v>107010030</v>
      </c>
      <c r="J876" s="77">
        <v>1000</v>
      </c>
      <c r="K876" s="76">
        <v>107010053</v>
      </c>
      <c r="L876" s="77">
        <v>1000</v>
      </c>
      <c r="M876" s="76">
        <v>107010076</v>
      </c>
      <c r="N876" s="77">
        <v>1000</v>
      </c>
      <c r="O876" s="76">
        <v>107010099</v>
      </c>
      <c r="P876" s="77">
        <v>1000</v>
      </c>
      <c r="Q876" s="76">
        <v>107010122</v>
      </c>
      <c r="R876" s="77">
        <v>1000</v>
      </c>
    </row>
    <row r="877" spans="1:18" ht="20.100000000000001" customHeight="1" x14ac:dyDescent="0.3">
      <c r="A877" s="24" t="s">
        <v>1081</v>
      </c>
      <c r="B877" s="25">
        <v>120020869</v>
      </c>
      <c r="C877" s="37">
        <v>869</v>
      </c>
      <c r="D877" s="40">
        <v>49075</v>
      </c>
      <c r="E877" s="40">
        <v>2</v>
      </c>
      <c r="F877" s="28">
        <v>2000</v>
      </c>
      <c r="G877" s="76">
        <v>107010007</v>
      </c>
      <c r="H877" s="77">
        <v>1000</v>
      </c>
      <c r="I877" s="76">
        <v>107010030</v>
      </c>
      <c r="J877" s="77">
        <v>1000</v>
      </c>
      <c r="K877" s="76">
        <v>107010053</v>
      </c>
      <c r="L877" s="77">
        <v>1000</v>
      </c>
      <c r="M877" s="76">
        <v>107010076</v>
      </c>
      <c r="N877" s="77">
        <v>1000</v>
      </c>
      <c r="O877" s="76">
        <v>107010099</v>
      </c>
      <c r="P877" s="77">
        <v>1000</v>
      </c>
      <c r="Q877" s="76">
        <v>107010122</v>
      </c>
      <c r="R877" s="77">
        <v>1000</v>
      </c>
    </row>
    <row r="878" spans="1:18" ht="20.100000000000001" customHeight="1" x14ac:dyDescent="0.3">
      <c r="A878" s="24" t="s">
        <v>1082</v>
      </c>
      <c r="B878" s="25">
        <v>120020870</v>
      </c>
      <c r="C878" s="37">
        <v>870</v>
      </c>
      <c r="D878" s="40">
        <v>49125</v>
      </c>
      <c r="E878" s="40">
        <v>2</v>
      </c>
      <c r="F878" s="28">
        <v>2000</v>
      </c>
      <c r="G878" s="76">
        <v>107010007</v>
      </c>
      <c r="H878" s="77">
        <v>1000</v>
      </c>
      <c r="I878" s="76">
        <v>107010030</v>
      </c>
      <c r="J878" s="77">
        <v>1000</v>
      </c>
      <c r="K878" s="76">
        <v>107010053</v>
      </c>
      <c r="L878" s="77">
        <v>1000</v>
      </c>
      <c r="M878" s="76">
        <v>107010076</v>
      </c>
      <c r="N878" s="77">
        <v>1000</v>
      </c>
      <c r="O878" s="76">
        <v>107010099</v>
      </c>
      <c r="P878" s="77">
        <v>1000</v>
      </c>
      <c r="Q878" s="76">
        <v>107010122</v>
      </c>
      <c r="R878" s="77">
        <v>1000</v>
      </c>
    </row>
    <row r="879" spans="1:18" ht="20.100000000000001" customHeight="1" x14ac:dyDescent="0.3">
      <c r="A879" s="24" t="s">
        <v>1083</v>
      </c>
      <c r="B879" s="25">
        <v>120020871</v>
      </c>
      <c r="C879" s="37">
        <v>871</v>
      </c>
      <c r="D879" s="40">
        <v>49175</v>
      </c>
      <c r="E879" s="40">
        <v>2</v>
      </c>
      <c r="F879" s="28">
        <v>2000</v>
      </c>
      <c r="G879" s="76">
        <v>107010007</v>
      </c>
      <c r="H879" s="77">
        <v>1000</v>
      </c>
      <c r="I879" s="76">
        <v>107010030</v>
      </c>
      <c r="J879" s="77">
        <v>1000</v>
      </c>
      <c r="K879" s="76">
        <v>107010053</v>
      </c>
      <c r="L879" s="77">
        <v>1000</v>
      </c>
      <c r="M879" s="76">
        <v>107010076</v>
      </c>
      <c r="N879" s="77">
        <v>1000</v>
      </c>
      <c r="O879" s="76">
        <v>107010099</v>
      </c>
      <c r="P879" s="77">
        <v>1000</v>
      </c>
      <c r="Q879" s="76">
        <v>107010122</v>
      </c>
      <c r="R879" s="77">
        <v>1000</v>
      </c>
    </row>
    <row r="880" spans="1:18" ht="20.100000000000001" customHeight="1" x14ac:dyDescent="0.3">
      <c r="A880" s="24" t="s">
        <v>1084</v>
      </c>
      <c r="B880" s="25">
        <v>120020872</v>
      </c>
      <c r="C880" s="37">
        <v>872</v>
      </c>
      <c r="D880" s="40">
        <v>49225</v>
      </c>
      <c r="E880" s="40">
        <v>2</v>
      </c>
      <c r="F880" s="28">
        <v>2000</v>
      </c>
      <c r="G880" s="76">
        <v>107010007</v>
      </c>
      <c r="H880" s="77">
        <v>1000</v>
      </c>
      <c r="I880" s="76">
        <v>107010030</v>
      </c>
      <c r="J880" s="77">
        <v>1000</v>
      </c>
      <c r="K880" s="76">
        <v>107010053</v>
      </c>
      <c r="L880" s="77">
        <v>1000</v>
      </c>
      <c r="M880" s="76">
        <v>107010076</v>
      </c>
      <c r="N880" s="77">
        <v>1000</v>
      </c>
      <c r="O880" s="76">
        <v>107010099</v>
      </c>
      <c r="P880" s="77">
        <v>1000</v>
      </c>
      <c r="Q880" s="76">
        <v>107010122</v>
      </c>
      <c r="R880" s="77">
        <v>1000</v>
      </c>
    </row>
    <row r="881" spans="1:18" ht="20.100000000000001" customHeight="1" x14ac:dyDescent="0.3">
      <c r="A881" s="24" t="s">
        <v>1085</v>
      </c>
      <c r="B881" s="25">
        <v>120020873</v>
      </c>
      <c r="C881" s="37">
        <v>873</v>
      </c>
      <c r="D881" s="40">
        <v>49275</v>
      </c>
      <c r="E881" s="40">
        <v>2</v>
      </c>
      <c r="F881" s="28">
        <v>2000</v>
      </c>
      <c r="G881" s="76">
        <v>107010007</v>
      </c>
      <c r="H881" s="77">
        <v>1000</v>
      </c>
      <c r="I881" s="76">
        <v>107010030</v>
      </c>
      <c r="J881" s="77">
        <v>1000</v>
      </c>
      <c r="K881" s="76">
        <v>107010053</v>
      </c>
      <c r="L881" s="77">
        <v>1000</v>
      </c>
      <c r="M881" s="76">
        <v>107010076</v>
      </c>
      <c r="N881" s="77">
        <v>1000</v>
      </c>
      <c r="O881" s="76">
        <v>107010099</v>
      </c>
      <c r="P881" s="77">
        <v>1000</v>
      </c>
      <c r="Q881" s="76">
        <v>107010122</v>
      </c>
      <c r="R881" s="77">
        <v>1000</v>
      </c>
    </row>
    <row r="882" spans="1:18" ht="20.100000000000001" customHeight="1" x14ac:dyDescent="0.3">
      <c r="A882" s="24" t="s">
        <v>1086</v>
      </c>
      <c r="B882" s="25">
        <v>120020874</v>
      </c>
      <c r="C882" s="37">
        <v>874</v>
      </c>
      <c r="D882" s="40">
        <v>49325</v>
      </c>
      <c r="E882" s="40">
        <v>2</v>
      </c>
      <c r="F882" s="28">
        <v>2000</v>
      </c>
      <c r="G882" s="76">
        <v>107010007</v>
      </c>
      <c r="H882" s="77">
        <v>1000</v>
      </c>
      <c r="I882" s="76">
        <v>107010030</v>
      </c>
      <c r="J882" s="77">
        <v>1000</v>
      </c>
      <c r="K882" s="76">
        <v>107010053</v>
      </c>
      <c r="L882" s="77">
        <v>1000</v>
      </c>
      <c r="M882" s="76">
        <v>107010076</v>
      </c>
      <c r="N882" s="77">
        <v>1000</v>
      </c>
      <c r="O882" s="76">
        <v>107010099</v>
      </c>
      <c r="P882" s="77">
        <v>1000</v>
      </c>
      <c r="Q882" s="76">
        <v>107010122</v>
      </c>
      <c r="R882" s="77">
        <v>1000</v>
      </c>
    </row>
    <row r="883" spans="1:18" ht="20.100000000000001" customHeight="1" x14ac:dyDescent="0.3">
      <c r="A883" s="48" t="s">
        <v>1087</v>
      </c>
      <c r="B883" s="49">
        <v>120020875</v>
      </c>
      <c r="C883" s="50">
        <v>875</v>
      </c>
      <c r="D883" s="49">
        <v>49375</v>
      </c>
      <c r="E883" s="49">
        <v>2</v>
      </c>
      <c r="F883" s="49">
        <v>2000</v>
      </c>
      <c r="G883" s="49">
        <v>107010007</v>
      </c>
      <c r="H883" s="50">
        <v>1000</v>
      </c>
      <c r="I883" s="49">
        <v>107010030</v>
      </c>
      <c r="J883" s="50">
        <v>1000</v>
      </c>
      <c r="K883" s="49">
        <v>107010053</v>
      </c>
      <c r="L883" s="50">
        <v>1000</v>
      </c>
      <c r="M883" s="49">
        <v>107010076</v>
      </c>
      <c r="N883" s="50">
        <v>1000</v>
      </c>
      <c r="O883" s="49">
        <v>107010099</v>
      </c>
      <c r="P883" s="50">
        <v>1000</v>
      </c>
      <c r="Q883" s="49">
        <v>107010122</v>
      </c>
      <c r="R883" s="50">
        <v>1000</v>
      </c>
    </row>
    <row r="884" spans="1:18" ht="20.100000000000001" customHeight="1" x14ac:dyDescent="0.3">
      <c r="A884" s="24" t="s">
        <v>1088</v>
      </c>
      <c r="B884" s="25">
        <v>120020876</v>
      </c>
      <c r="C884" s="37">
        <v>876</v>
      </c>
      <c r="D884" s="40">
        <v>49425</v>
      </c>
      <c r="E884" s="40">
        <v>2</v>
      </c>
      <c r="F884" s="28">
        <v>2000</v>
      </c>
      <c r="G884" s="76">
        <v>107010008</v>
      </c>
      <c r="H884" s="77">
        <v>1000</v>
      </c>
      <c r="I884" s="76">
        <v>107010031</v>
      </c>
      <c r="J884" s="77">
        <v>1000</v>
      </c>
      <c r="K884" s="76">
        <v>107010054</v>
      </c>
      <c r="L884" s="77">
        <v>1000</v>
      </c>
      <c r="M884" s="76">
        <v>107010077</v>
      </c>
      <c r="N884" s="77">
        <v>1000</v>
      </c>
      <c r="O884" s="76">
        <v>107010100</v>
      </c>
      <c r="P884" s="77">
        <v>1000</v>
      </c>
      <c r="Q884" s="76">
        <v>107010123</v>
      </c>
      <c r="R884" s="77">
        <v>1000</v>
      </c>
    </row>
    <row r="885" spans="1:18" ht="20.100000000000001" customHeight="1" x14ac:dyDescent="0.3">
      <c r="A885" s="24" t="s">
        <v>1089</v>
      </c>
      <c r="B885" s="25">
        <v>120020877</v>
      </c>
      <c r="C885" s="37">
        <v>877</v>
      </c>
      <c r="D885" s="40">
        <v>49475</v>
      </c>
      <c r="E885" s="40">
        <v>2</v>
      </c>
      <c r="F885" s="28">
        <v>2000</v>
      </c>
      <c r="G885" s="76">
        <v>107010008</v>
      </c>
      <c r="H885" s="77">
        <v>1000</v>
      </c>
      <c r="I885" s="76">
        <v>107010031</v>
      </c>
      <c r="J885" s="77">
        <v>1000</v>
      </c>
      <c r="K885" s="76">
        <v>107010054</v>
      </c>
      <c r="L885" s="77">
        <v>1000</v>
      </c>
      <c r="M885" s="76">
        <v>107010077</v>
      </c>
      <c r="N885" s="77">
        <v>1000</v>
      </c>
      <c r="O885" s="76">
        <v>107010100</v>
      </c>
      <c r="P885" s="77">
        <v>1000</v>
      </c>
      <c r="Q885" s="76">
        <v>107010123</v>
      </c>
      <c r="R885" s="77">
        <v>1000</v>
      </c>
    </row>
    <row r="886" spans="1:18" ht="20.100000000000001" customHeight="1" x14ac:dyDescent="0.3">
      <c r="A886" s="24" t="s">
        <v>1090</v>
      </c>
      <c r="B886" s="25">
        <v>120020878</v>
      </c>
      <c r="C886" s="37">
        <v>878</v>
      </c>
      <c r="D886" s="40">
        <v>49525</v>
      </c>
      <c r="E886" s="40">
        <v>2</v>
      </c>
      <c r="F886" s="28">
        <v>2000</v>
      </c>
      <c r="G886" s="76">
        <v>107010008</v>
      </c>
      <c r="H886" s="77">
        <v>1000</v>
      </c>
      <c r="I886" s="76">
        <v>107010031</v>
      </c>
      <c r="J886" s="77">
        <v>1000</v>
      </c>
      <c r="K886" s="76">
        <v>107010054</v>
      </c>
      <c r="L886" s="77">
        <v>1000</v>
      </c>
      <c r="M886" s="76">
        <v>107010077</v>
      </c>
      <c r="N886" s="77">
        <v>1000</v>
      </c>
      <c r="O886" s="76">
        <v>107010100</v>
      </c>
      <c r="P886" s="77">
        <v>1000</v>
      </c>
      <c r="Q886" s="76">
        <v>107010123</v>
      </c>
      <c r="R886" s="77">
        <v>1000</v>
      </c>
    </row>
    <row r="887" spans="1:18" ht="20.100000000000001" customHeight="1" x14ac:dyDescent="0.3">
      <c r="A887" s="24" t="s">
        <v>1091</v>
      </c>
      <c r="B887" s="25">
        <v>120020879</v>
      </c>
      <c r="C887" s="37">
        <v>879</v>
      </c>
      <c r="D887" s="40">
        <v>49575</v>
      </c>
      <c r="E887" s="40">
        <v>2</v>
      </c>
      <c r="F887" s="28">
        <v>2000</v>
      </c>
      <c r="G887" s="76">
        <v>107010008</v>
      </c>
      <c r="H887" s="77">
        <v>1000</v>
      </c>
      <c r="I887" s="76">
        <v>107010031</v>
      </c>
      <c r="J887" s="77">
        <v>1000</v>
      </c>
      <c r="K887" s="76">
        <v>107010054</v>
      </c>
      <c r="L887" s="77">
        <v>1000</v>
      </c>
      <c r="M887" s="76">
        <v>107010077</v>
      </c>
      <c r="N887" s="77">
        <v>1000</v>
      </c>
      <c r="O887" s="76">
        <v>107010100</v>
      </c>
      <c r="P887" s="77">
        <v>1000</v>
      </c>
      <c r="Q887" s="76">
        <v>107010123</v>
      </c>
      <c r="R887" s="77">
        <v>1000</v>
      </c>
    </row>
    <row r="888" spans="1:18" ht="20.100000000000001" customHeight="1" x14ac:dyDescent="0.3">
      <c r="A888" s="24" t="s">
        <v>1092</v>
      </c>
      <c r="B888" s="25">
        <v>120020880</v>
      </c>
      <c r="C888" s="37">
        <v>880</v>
      </c>
      <c r="D888" s="40">
        <v>49625</v>
      </c>
      <c r="E888" s="40">
        <v>2</v>
      </c>
      <c r="F888" s="28">
        <v>2000</v>
      </c>
      <c r="G888" s="76">
        <v>107010008</v>
      </c>
      <c r="H888" s="77">
        <v>1000</v>
      </c>
      <c r="I888" s="76">
        <v>107010031</v>
      </c>
      <c r="J888" s="77">
        <v>1000</v>
      </c>
      <c r="K888" s="76">
        <v>107010054</v>
      </c>
      <c r="L888" s="77">
        <v>1000</v>
      </c>
      <c r="M888" s="76">
        <v>107010077</v>
      </c>
      <c r="N888" s="77">
        <v>1000</v>
      </c>
      <c r="O888" s="76">
        <v>107010100</v>
      </c>
      <c r="P888" s="77">
        <v>1000</v>
      </c>
      <c r="Q888" s="76">
        <v>107010123</v>
      </c>
      <c r="R888" s="77">
        <v>1000</v>
      </c>
    </row>
    <row r="889" spans="1:18" ht="20.100000000000001" customHeight="1" x14ac:dyDescent="0.3">
      <c r="A889" s="24" t="s">
        <v>1093</v>
      </c>
      <c r="B889" s="25">
        <v>120020881</v>
      </c>
      <c r="C889" s="37">
        <v>881</v>
      </c>
      <c r="D889" s="40">
        <v>49675</v>
      </c>
      <c r="E889" s="40">
        <v>2</v>
      </c>
      <c r="F889" s="28">
        <v>2000</v>
      </c>
      <c r="G889" s="76">
        <v>107010008</v>
      </c>
      <c r="H889" s="77">
        <v>1000</v>
      </c>
      <c r="I889" s="76">
        <v>107010031</v>
      </c>
      <c r="J889" s="77">
        <v>1000</v>
      </c>
      <c r="K889" s="76">
        <v>107010054</v>
      </c>
      <c r="L889" s="77">
        <v>1000</v>
      </c>
      <c r="M889" s="76">
        <v>107010077</v>
      </c>
      <c r="N889" s="77">
        <v>1000</v>
      </c>
      <c r="O889" s="76">
        <v>107010100</v>
      </c>
      <c r="P889" s="77">
        <v>1000</v>
      </c>
      <c r="Q889" s="76">
        <v>107010123</v>
      </c>
      <c r="R889" s="77">
        <v>1000</v>
      </c>
    </row>
    <row r="890" spans="1:18" ht="20.100000000000001" customHeight="1" x14ac:dyDescent="0.3">
      <c r="A890" s="24" t="s">
        <v>1094</v>
      </c>
      <c r="B890" s="25">
        <v>120020882</v>
      </c>
      <c r="C890" s="37">
        <v>882</v>
      </c>
      <c r="D890" s="40">
        <v>49725</v>
      </c>
      <c r="E890" s="40">
        <v>2</v>
      </c>
      <c r="F890" s="28">
        <v>2000</v>
      </c>
      <c r="G890" s="76">
        <v>107010008</v>
      </c>
      <c r="H890" s="77">
        <v>1000</v>
      </c>
      <c r="I890" s="76">
        <v>107010031</v>
      </c>
      <c r="J890" s="77">
        <v>1000</v>
      </c>
      <c r="K890" s="76">
        <v>107010054</v>
      </c>
      <c r="L890" s="77">
        <v>1000</v>
      </c>
      <c r="M890" s="76">
        <v>107010077</v>
      </c>
      <c r="N890" s="77">
        <v>1000</v>
      </c>
      <c r="O890" s="76">
        <v>107010100</v>
      </c>
      <c r="P890" s="77">
        <v>1000</v>
      </c>
      <c r="Q890" s="76">
        <v>107010123</v>
      </c>
      <c r="R890" s="77">
        <v>1000</v>
      </c>
    </row>
    <row r="891" spans="1:18" ht="20.100000000000001" customHeight="1" x14ac:dyDescent="0.3">
      <c r="A891" s="24" t="s">
        <v>1095</v>
      </c>
      <c r="B891" s="25">
        <v>120020883</v>
      </c>
      <c r="C891" s="37">
        <v>883</v>
      </c>
      <c r="D891" s="40">
        <v>49775</v>
      </c>
      <c r="E891" s="40">
        <v>2</v>
      </c>
      <c r="F891" s="28">
        <v>2000</v>
      </c>
      <c r="G891" s="76">
        <v>107010008</v>
      </c>
      <c r="H891" s="77">
        <v>1000</v>
      </c>
      <c r="I891" s="76">
        <v>107010031</v>
      </c>
      <c r="J891" s="77">
        <v>1000</v>
      </c>
      <c r="K891" s="76">
        <v>107010054</v>
      </c>
      <c r="L891" s="77">
        <v>1000</v>
      </c>
      <c r="M891" s="76">
        <v>107010077</v>
      </c>
      <c r="N891" s="77">
        <v>1000</v>
      </c>
      <c r="O891" s="76">
        <v>107010100</v>
      </c>
      <c r="P891" s="77">
        <v>1000</v>
      </c>
      <c r="Q891" s="76">
        <v>107010123</v>
      </c>
      <c r="R891" s="77">
        <v>1000</v>
      </c>
    </row>
    <row r="892" spans="1:18" ht="20.100000000000001" customHeight="1" x14ac:dyDescent="0.3">
      <c r="A892" s="24" t="s">
        <v>1096</v>
      </c>
      <c r="B892" s="25">
        <v>120020884</v>
      </c>
      <c r="C892" s="37">
        <v>884</v>
      </c>
      <c r="D892" s="40">
        <v>49825</v>
      </c>
      <c r="E892" s="40">
        <v>2</v>
      </c>
      <c r="F892" s="28">
        <v>2000</v>
      </c>
      <c r="G892" s="76">
        <v>107010008</v>
      </c>
      <c r="H892" s="77">
        <v>1000</v>
      </c>
      <c r="I892" s="76">
        <v>107010031</v>
      </c>
      <c r="J892" s="77">
        <v>1000</v>
      </c>
      <c r="K892" s="76">
        <v>107010054</v>
      </c>
      <c r="L892" s="77">
        <v>1000</v>
      </c>
      <c r="M892" s="76">
        <v>107010077</v>
      </c>
      <c r="N892" s="77">
        <v>1000</v>
      </c>
      <c r="O892" s="76">
        <v>107010100</v>
      </c>
      <c r="P892" s="77">
        <v>1000</v>
      </c>
      <c r="Q892" s="76">
        <v>107010123</v>
      </c>
      <c r="R892" s="77">
        <v>1000</v>
      </c>
    </row>
    <row r="893" spans="1:18" ht="20.100000000000001" customHeight="1" x14ac:dyDescent="0.3">
      <c r="A893" s="24" t="s">
        <v>1097</v>
      </c>
      <c r="B893" s="25">
        <v>120020885</v>
      </c>
      <c r="C893" s="37">
        <v>885</v>
      </c>
      <c r="D893" s="40">
        <v>49875</v>
      </c>
      <c r="E893" s="40">
        <v>2</v>
      </c>
      <c r="F893" s="28">
        <v>2000</v>
      </c>
      <c r="G893" s="76">
        <v>107010008</v>
      </c>
      <c r="H893" s="77">
        <v>1000</v>
      </c>
      <c r="I893" s="76">
        <v>107010031</v>
      </c>
      <c r="J893" s="77">
        <v>1000</v>
      </c>
      <c r="K893" s="76">
        <v>107010054</v>
      </c>
      <c r="L893" s="77">
        <v>1000</v>
      </c>
      <c r="M893" s="76">
        <v>107010077</v>
      </c>
      <c r="N893" s="77">
        <v>1000</v>
      </c>
      <c r="O893" s="76">
        <v>107010100</v>
      </c>
      <c r="P893" s="77">
        <v>1000</v>
      </c>
      <c r="Q893" s="76">
        <v>107010123</v>
      </c>
      <c r="R893" s="77">
        <v>1000</v>
      </c>
    </row>
    <row r="894" spans="1:18" ht="20.100000000000001" customHeight="1" x14ac:dyDescent="0.3">
      <c r="A894" s="24" t="s">
        <v>1098</v>
      </c>
      <c r="B894" s="25">
        <v>120020886</v>
      </c>
      <c r="C894" s="37">
        <v>886</v>
      </c>
      <c r="D894" s="40">
        <v>49925</v>
      </c>
      <c r="E894" s="40">
        <v>2</v>
      </c>
      <c r="F894" s="28">
        <v>2000</v>
      </c>
      <c r="G894" s="76">
        <v>107010008</v>
      </c>
      <c r="H894" s="77">
        <v>1000</v>
      </c>
      <c r="I894" s="76">
        <v>107010031</v>
      </c>
      <c r="J894" s="77">
        <v>1000</v>
      </c>
      <c r="K894" s="76">
        <v>107010054</v>
      </c>
      <c r="L894" s="77">
        <v>1000</v>
      </c>
      <c r="M894" s="76">
        <v>107010077</v>
      </c>
      <c r="N894" s="77">
        <v>1000</v>
      </c>
      <c r="O894" s="76">
        <v>107010100</v>
      </c>
      <c r="P894" s="77">
        <v>1000</v>
      </c>
      <c r="Q894" s="76">
        <v>107010123</v>
      </c>
      <c r="R894" s="77">
        <v>1000</v>
      </c>
    </row>
    <row r="895" spans="1:18" ht="20.100000000000001" customHeight="1" x14ac:dyDescent="0.3">
      <c r="A895" s="24" t="s">
        <v>1099</v>
      </c>
      <c r="B895" s="25">
        <v>120020887</v>
      </c>
      <c r="C895" s="37">
        <v>887</v>
      </c>
      <c r="D895" s="40">
        <v>49975</v>
      </c>
      <c r="E895" s="40">
        <v>2</v>
      </c>
      <c r="F895" s="28">
        <v>2000</v>
      </c>
      <c r="G895" s="76">
        <v>107010008</v>
      </c>
      <c r="H895" s="77">
        <v>1000</v>
      </c>
      <c r="I895" s="76">
        <v>107010031</v>
      </c>
      <c r="J895" s="77">
        <v>1000</v>
      </c>
      <c r="K895" s="76">
        <v>107010054</v>
      </c>
      <c r="L895" s="77">
        <v>1000</v>
      </c>
      <c r="M895" s="76">
        <v>107010077</v>
      </c>
      <c r="N895" s="77">
        <v>1000</v>
      </c>
      <c r="O895" s="76">
        <v>107010100</v>
      </c>
      <c r="P895" s="77">
        <v>1000</v>
      </c>
      <c r="Q895" s="76">
        <v>107010123</v>
      </c>
      <c r="R895" s="77">
        <v>1000</v>
      </c>
    </row>
    <row r="896" spans="1:18" ht="20.100000000000001" customHeight="1" x14ac:dyDescent="0.3">
      <c r="A896" s="24" t="s">
        <v>1100</v>
      </c>
      <c r="B896" s="25">
        <v>120020888</v>
      </c>
      <c r="C896" s="37">
        <v>888</v>
      </c>
      <c r="D896" s="40">
        <v>50025</v>
      </c>
      <c r="E896" s="40">
        <v>2</v>
      </c>
      <c r="F896" s="28">
        <v>2000</v>
      </c>
      <c r="G896" s="76">
        <v>107010008</v>
      </c>
      <c r="H896" s="77">
        <v>1000</v>
      </c>
      <c r="I896" s="76">
        <v>107010031</v>
      </c>
      <c r="J896" s="77">
        <v>1000</v>
      </c>
      <c r="K896" s="76">
        <v>107010054</v>
      </c>
      <c r="L896" s="77">
        <v>1000</v>
      </c>
      <c r="M896" s="76">
        <v>107010077</v>
      </c>
      <c r="N896" s="77">
        <v>1000</v>
      </c>
      <c r="O896" s="76">
        <v>107010100</v>
      </c>
      <c r="P896" s="77">
        <v>1000</v>
      </c>
      <c r="Q896" s="76">
        <v>107010123</v>
      </c>
      <c r="R896" s="77">
        <v>1000</v>
      </c>
    </row>
    <row r="897" spans="1:18" ht="20.100000000000001" customHeight="1" x14ac:dyDescent="0.3">
      <c r="A897" s="24" t="s">
        <v>1101</v>
      </c>
      <c r="B897" s="25">
        <v>120020889</v>
      </c>
      <c r="C897" s="37">
        <v>889</v>
      </c>
      <c r="D897" s="40">
        <v>50075</v>
      </c>
      <c r="E897" s="40">
        <v>2</v>
      </c>
      <c r="F897" s="28">
        <v>2000</v>
      </c>
      <c r="G897" s="76">
        <v>107010008</v>
      </c>
      <c r="H897" s="77">
        <v>1000</v>
      </c>
      <c r="I897" s="76">
        <v>107010031</v>
      </c>
      <c r="J897" s="77">
        <v>1000</v>
      </c>
      <c r="K897" s="76">
        <v>107010054</v>
      </c>
      <c r="L897" s="77">
        <v>1000</v>
      </c>
      <c r="M897" s="76">
        <v>107010077</v>
      </c>
      <c r="N897" s="77">
        <v>1000</v>
      </c>
      <c r="O897" s="76">
        <v>107010100</v>
      </c>
      <c r="P897" s="77">
        <v>1000</v>
      </c>
      <c r="Q897" s="76">
        <v>107010123</v>
      </c>
      <c r="R897" s="77">
        <v>1000</v>
      </c>
    </row>
    <row r="898" spans="1:18" ht="20.100000000000001" customHeight="1" x14ac:dyDescent="0.3">
      <c r="A898" s="24" t="s">
        <v>1102</v>
      </c>
      <c r="B898" s="25">
        <v>120020890</v>
      </c>
      <c r="C898" s="37">
        <v>890</v>
      </c>
      <c r="D898" s="40">
        <v>50125</v>
      </c>
      <c r="E898" s="40">
        <v>2</v>
      </c>
      <c r="F898" s="28">
        <v>2000</v>
      </c>
      <c r="G898" s="76">
        <v>107010008</v>
      </c>
      <c r="H898" s="77">
        <v>1000</v>
      </c>
      <c r="I898" s="76">
        <v>107010031</v>
      </c>
      <c r="J898" s="77">
        <v>1000</v>
      </c>
      <c r="K898" s="76">
        <v>107010054</v>
      </c>
      <c r="L898" s="77">
        <v>1000</v>
      </c>
      <c r="M898" s="76">
        <v>107010077</v>
      </c>
      <c r="N898" s="77">
        <v>1000</v>
      </c>
      <c r="O898" s="76">
        <v>107010100</v>
      </c>
      <c r="P898" s="77">
        <v>1000</v>
      </c>
      <c r="Q898" s="76">
        <v>107010123</v>
      </c>
      <c r="R898" s="77">
        <v>1000</v>
      </c>
    </row>
    <row r="899" spans="1:18" ht="20.100000000000001" customHeight="1" x14ac:dyDescent="0.3">
      <c r="A899" s="24" t="s">
        <v>1103</v>
      </c>
      <c r="B899" s="25">
        <v>120020891</v>
      </c>
      <c r="C899" s="37">
        <v>891</v>
      </c>
      <c r="D899" s="40">
        <v>50175</v>
      </c>
      <c r="E899" s="40">
        <v>2</v>
      </c>
      <c r="F899" s="28">
        <v>2000</v>
      </c>
      <c r="G899" s="76">
        <v>107010008</v>
      </c>
      <c r="H899" s="77">
        <v>1000</v>
      </c>
      <c r="I899" s="76">
        <v>107010031</v>
      </c>
      <c r="J899" s="77">
        <v>1000</v>
      </c>
      <c r="K899" s="76">
        <v>107010054</v>
      </c>
      <c r="L899" s="77">
        <v>1000</v>
      </c>
      <c r="M899" s="76">
        <v>107010077</v>
      </c>
      <c r="N899" s="77">
        <v>1000</v>
      </c>
      <c r="O899" s="76">
        <v>107010100</v>
      </c>
      <c r="P899" s="77">
        <v>1000</v>
      </c>
      <c r="Q899" s="76">
        <v>107010123</v>
      </c>
      <c r="R899" s="77">
        <v>1000</v>
      </c>
    </row>
    <row r="900" spans="1:18" ht="20.100000000000001" customHeight="1" x14ac:dyDescent="0.3">
      <c r="A900" s="24" t="s">
        <v>1104</v>
      </c>
      <c r="B900" s="25">
        <v>120020892</v>
      </c>
      <c r="C900" s="37">
        <v>892</v>
      </c>
      <c r="D900" s="40">
        <v>50225</v>
      </c>
      <c r="E900" s="40">
        <v>2</v>
      </c>
      <c r="F900" s="28">
        <v>2000</v>
      </c>
      <c r="G900" s="76">
        <v>107010008</v>
      </c>
      <c r="H900" s="77">
        <v>1000</v>
      </c>
      <c r="I900" s="76">
        <v>107010031</v>
      </c>
      <c r="J900" s="77">
        <v>1000</v>
      </c>
      <c r="K900" s="76">
        <v>107010054</v>
      </c>
      <c r="L900" s="77">
        <v>1000</v>
      </c>
      <c r="M900" s="76">
        <v>107010077</v>
      </c>
      <c r="N900" s="77">
        <v>1000</v>
      </c>
      <c r="O900" s="76">
        <v>107010100</v>
      </c>
      <c r="P900" s="77">
        <v>1000</v>
      </c>
      <c r="Q900" s="76">
        <v>107010123</v>
      </c>
      <c r="R900" s="77">
        <v>1000</v>
      </c>
    </row>
    <row r="901" spans="1:18" ht="20.100000000000001" customHeight="1" x14ac:dyDescent="0.3">
      <c r="A901" s="24" t="s">
        <v>1105</v>
      </c>
      <c r="B901" s="25">
        <v>120020893</v>
      </c>
      <c r="C901" s="37">
        <v>893</v>
      </c>
      <c r="D901" s="40">
        <v>50275</v>
      </c>
      <c r="E901" s="40">
        <v>2</v>
      </c>
      <c r="F901" s="28">
        <v>2000</v>
      </c>
      <c r="G901" s="76">
        <v>107010008</v>
      </c>
      <c r="H901" s="77">
        <v>1000</v>
      </c>
      <c r="I901" s="76">
        <v>107010031</v>
      </c>
      <c r="J901" s="77">
        <v>1000</v>
      </c>
      <c r="K901" s="76">
        <v>107010054</v>
      </c>
      <c r="L901" s="77">
        <v>1000</v>
      </c>
      <c r="M901" s="76">
        <v>107010077</v>
      </c>
      <c r="N901" s="77">
        <v>1000</v>
      </c>
      <c r="O901" s="76">
        <v>107010100</v>
      </c>
      <c r="P901" s="77">
        <v>1000</v>
      </c>
      <c r="Q901" s="76">
        <v>107010123</v>
      </c>
      <c r="R901" s="77">
        <v>1000</v>
      </c>
    </row>
    <row r="902" spans="1:18" ht="20.100000000000001" customHeight="1" x14ac:dyDescent="0.3">
      <c r="A902" s="24" t="s">
        <v>1106</v>
      </c>
      <c r="B902" s="25">
        <v>120020894</v>
      </c>
      <c r="C902" s="37">
        <v>894</v>
      </c>
      <c r="D902" s="40">
        <v>50325</v>
      </c>
      <c r="E902" s="40">
        <v>2</v>
      </c>
      <c r="F902" s="28">
        <v>2000</v>
      </c>
      <c r="G902" s="76">
        <v>107010008</v>
      </c>
      <c r="H902" s="77">
        <v>1000</v>
      </c>
      <c r="I902" s="76">
        <v>107010031</v>
      </c>
      <c r="J902" s="77">
        <v>1000</v>
      </c>
      <c r="K902" s="76">
        <v>107010054</v>
      </c>
      <c r="L902" s="77">
        <v>1000</v>
      </c>
      <c r="M902" s="76">
        <v>107010077</v>
      </c>
      <c r="N902" s="77">
        <v>1000</v>
      </c>
      <c r="O902" s="76">
        <v>107010100</v>
      </c>
      <c r="P902" s="77">
        <v>1000</v>
      </c>
      <c r="Q902" s="76">
        <v>107010123</v>
      </c>
      <c r="R902" s="77">
        <v>1000</v>
      </c>
    </row>
    <row r="903" spans="1:18" ht="20.100000000000001" customHeight="1" x14ac:dyDescent="0.3">
      <c r="A903" s="24" t="s">
        <v>1107</v>
      </c>
      <c r="B903" s="25">
        <v>120020895</v>
      </c>
      <c r="C903" s="37">
        <v>895</v>
      </c>
      <c r="D903" s="40">
        <v>50375</v>
      </c>
      <c r="E903" s="40">
        <v>2</v>
      </c>
      <c r="F903" s="28">
        <v>2000</v>
      </c>
      <c r="G903" s="76">
        <v>107010008</v>
      </c>
      <c r="H903" s="77">
        <v>1000</v>
      </c>
      <c r="I903" s="76">
        <v>107010031</v>
      </c>
      <c r="J903" s="77">
        <v>1000</v>
      </c>
      <c r="K903" s="76">
        <v>107010054</v>
      </c>
      <c r="L903" s="77">
        <v>1000</v>
      </c>
      <c r="M903" s="76">
        <v>107010077</v>
      </c>
      <c r="N903" s="77">
        <v>1000</v>
      </c>
      <c r="O903" s="76">
        <v>107010100</v>
      </c>
      <c r="P903" s="77">
        <v>1000</v>
      </c>
      <c r="Q903" s="76">
        <v>107010123</v>
      </c>
      <c r="R903" s="77">
        <v>1000</v>
      </c>
    </row>
    <row r="904" spans="1:18" ht="20.100000000000001" customHeight="1" x14ac:dyDescent="0.3">
      <c r="A904" s="24" t="s">
        <v>1108</v>
      </c>
      <c r="B904" s="25">
        <v>120020896</v>
      </c>
      <c r="C904" s="37">
        <v>896</v>
      </c>
      <c r="D904" s="40">
        <v>50425</v>
      </c>
      <c r="E904" s="40">
        <v>2</v>
      </c>
      <c r="F904" s="28">
        <v>2000</v>
      </c>
      <c r="G904" s="76">
        <v>107010008</v>
      </c>
      <c r="H904" s="77">
        <v>1000</v>
      </c>
      <c r="I904" s="76">
        <v>107010031</v>
      </c>
      <c r="J904" s="77">
        <v>1000</v>
      </c>
      <c r="K904" s="76">
        <v>107010054</v>
      </c>
      <c r="L904" s="77">
        <v>1000</v>
      </c>
      <c r="M904" s="76">
        <v>107010077</v>
      </c>
      <c r="N904" s="77">
        <v>1000</v>
      </c>
      <c r="O904" s="76">
        <v>107010100</v>
      </c>
      <c r="P904" s="77">
        <v>1000</v>
      </c>
      <c r="Q904" s="76">
        <v>107010123</v>
      </c>
      <c r="R904" s="77">
        <v>1000</v>
      </c>
    </row>
    <row r="905" spans="1:18" ht="20.100000000000001" customHeight="1" x14ac:dyDescent="0.3">
      <c r="A905" s="24" t="s">
        <v>1109</v>
      </c>
      <c r="B905" s="25">
        <v>120020897</v>
      </c>
      <c r="C905" s="37">
        <v>897</v>
      </c>
      <c r="D905" s="40">
        <v>50475</v>
      </c>
      <c r="E905" s="40">
        <v>2</v>
      </c>
      <c r="F905" s="28">
        <v>2000</v>
      </c>
      <c r="G905" s="76">
        <v>107010008</v>
      </c>
      <c r="H905" s="77">
        <v>1000</v>
      </c>
      <c r="I905" s="76">
        <v>107010031</v>
      </c>
      <c r="J905" s="77">
        <v>1000</v>
      </c>
      <c r="K905" s="76">
        <v>107010054</v>
      </c>
      <c r="L905" s="77">
        <v>1000</v>
      </c>
      <c r="M905" s="76">
        <v>107010077</v>
      </c>
      <c r="N905" s="77">
        <v>1000</v>
      </c>
      <c r="O905" s="76">
        <v>107010100</v>
      </c>
      <c r="P905" s="77">
        <v>1000</v>
      </c>
      <c r="Q905" s="76">
        <v>107010123</v>
      </c>
      <c r="R905" s="77">
        <v>1000</v>
      </c>
    </row>
    <row r="906" spans="1:18" ht="20.100000000000001" customHeight="1" x14ac:dyDescent="0.3">
      <c r="A906" s="24" t="s">
        <v>1110</v>
      </c>
      <c r="B906" s="25">
        <v>120020898</v>
      </c>
      <c r="C906" s="37">
        <v>898</v>
      </c>
      <c r="D906" s="40">
        <v>50525</v>
      </c>
      <c r="E906" s="40">
        <v>2</v>
      </c>
      <c r="F906" s="28">
        <v>2000</v>
      </c>
      <c r="G906" s="76">
        <v>107010008</v>
      </c>
      <c r="H906" s="77">
        <v>1000</v>
      </c>
      <c r="I906" s="76">
        <v>107010031</v>
      </c>
      <c r="J906" s="77">
        <v>1000</v>
      </c>
      <c r="K906" s="76">
        <v>107010054</v>
      </c>
      <c r="L906" s="77">
        <v>1000</v>
      </c>
      <c r="M906" s="76">
        <v>107010077</v>
      </c>
      <c r="N906" s="77">
        <v>1000</v>
      </c>
      <c r="O906" s="76">
        <v>107010100</v>
      </c>
      <c r="P906" s="77">
        <v>1000</v>
      </c>
      <c r="Q906" s="76">
        <v>107010123</v>
      </c>
      <c r="R906" s="77">
        <v>1000</v>
      </c>
    </row>
    <row r="907" spans="1:18" ht="20.100000000000001" customHeight="1" x14ac:dyDescent="0.3">
      <c r="A907" s="24" t="s">
        <v>1111</v>
      </c>
      <c r="B907" s="25">
        <v>120020899</v>
      </c>
      <c r="C907" s="37">
        <v>899</v>
      </c>
      <c r="D907" s="40">
        <v>50575</v>
      </c>
      <c r="E907" s="40">
        <v>2</v>
      </c>
      <c r="F907" s="28">
        <v>2000</v>
      </c>
      <c r="G907" s="76">
        <v>107010008</v>
      </c>
      <c r="H907" s="77">
        <v>1000</v>
      </c>
      <c r="I907" s="76">
        <v>107010031</v>
      </c>
      <c r="J907" s="77">
        <v>1000</v>
      </c>
      <c r="K907" s="76">
        <v>107010054</v>
      </c>
      <c r="L907" s="77">
        <v>1000</v>
      </c>
      <c r="M907" s="76">
        <v>107010077</v>
      </c>
      <c r="N907" s="77">
        <v>1000</v>
      </c>
      <c r="O907" s="76">
        <v>107010100</v>
      </c>
      <c r="P907" s="77">
        <v>1000</v>
      </c>
      <c r="Q907" s="76">
        <v>107010123</v>
      </c>
      <c r="R907" s="77">
        <v>1000</v>
      </c>
    </row>
    <row r="908" spans="1:18" ht="20.100000000000001" customHeight="1" x14ac:dyDescent="0.3">
      <c r="A908" s="48" t="s">
        <v>2813</v>
      </c>
      <c r="B908" s="49">
        <v>120020900</v>
      </c>
      <c r="C908" s="50">
        <v>900</v>
      </c>
      <c r="D908" s="49">
        <v>50625</v>
      </c>
      <c r="E908" s="49">
        <v>2</v>
      </c>
      <c r="F908" s="49">
        <v>2000</v>
      </c>
      <c r="G908" s="49">
        <v>107010008</v>
      </c>
      <c r="H908" s="50">
        <v>1000</v>
      </c>
      <c r="I908" s="49">
        <v>107010031</v>
      </c>
      <c r="J908" s="50">
        <v>1000</v>
      </c>
      <c r="K908" s="49">
        <v>107010054</v>
      </c>
      <c r="L908" s="50">
        <v>1000</v>
      </c>
      <c r="M908" s="49">
        <v>107010077</v>
      </c>
      <c r="N908" s="50">
        <v>1000</v>
      </c>
      <c r="O908" s="49">
        <v>107010100</v>
      </c>
      <c r="P908" s="50">
        <v>1000</v>
      </c>
      <c r="Q908" s="49">
        <v>107010123</v>
      </c>
      <c r="R908" s="50">
        <v>1000</v>
      </c>
    </row>
    <row r="909" spans="1:18" ht="20.100000000000001" customHeight="1" x14ac:dyDescent="0.3">
      <c r="A909" s="43" t="s">
        <v>1112</v>
      </c>
      <c r="B909" s="25">
        <v>120020901</v>
      </c>
      <c r="C909" s="37">
        <v>901</v>
      </c>
      <c r="D909" s="40">
        <v>50675</v>
      </c>
      <c r="E909" s="40">
        <v>2</v>
      </c>
      <c r="F909" s="28">
        <v>2000</v>
      </c>
      <c r="G909" s="76">
        <v>107010008</v>
      </c>
      <c r="H909" s="77">
        <v>1000</v>
      </c>
      <c r="I909" s="76">
        <v>107010031</v>
      </c>
      <c r="J909" s="77">
        <v>1000</v>
      </c>
      <c r="K909" s="76">
        <v>107010054</v>
      </c>
      <c r="L909" s="77">
        <v>1000</v>
      </c>
      <c r="M909" s="76">
        <v>107010077</v>
      </c>
      <c r="N909" s="77">
        <v>1000</v>
      </c>
      <c r="O909" s="76">
        <v>107010100</v>
      </c>
      <c r="P909" s="77">
        <v>1000</v>
      </c>
      <c r="Q909" s="76">
        <v>107010123</v>
      </c>
      <c r="R909" s="77">
        <v>1000</v>
      </c>
    </row>
    <row r="910" spans="1:18" ht="20.100000000000001" customHeight="1" x14ac:dyDescent="0.3">
      <c r="A910" s="43" t="s">
        <v>1113</v>
      </c>
      <c r="B910" s="25">
        <v>120020902</v>
      </c>
      <c r="C910" s="37">
        <v>902</v>
      </c>
      <c r="D910" s="40">
        <v>50725</v>
      </c>
      <c r="E910" s="40">
        <v>2</v>
      </c>
      <c r="F910" s="28">
        <v>2000</v>
      </c>
      <c r="G910" s="76">
        <v>107010008</v>
      </c>
      <c r="H910" s="77">
        <v>1000</v>
      </c>
      <c r="I910" s="76">
        <v>107010031</v>
      </c>
      <c r="J910" s="77">
        <v>1000</v>
      </c>
      <c r="K910" s="76">
        <v>107010054</v>
      </c>
      <c r="L910" s="77">
        <v>1000</v>
      </c>
      <c r="M910" s="76">
        <v>107010077</v>
      </c>
      <c r="N910" s="77">
        <v>1000</v>
      </c>
      <c r="O910" s="76">
        <v>107010100</v>
      </c>
      <c r="P910" s="77">
        <v>1000</v>
      </c>
      <c r="Q910" s="76">
        <v>107010123</v>
      </c>
      <c r="R910" s="77">
        <v>1000</v>
      </c>
    </row>
    <row r="911" spans="1:18" ht="20.100000000000001" customHeight="1" x14ac:dyDescent="0.3">
      <c r="A911" s="43" t="s">
        <v>1114</v>
      </c>
      <c r="B911" s="25">
        <v>120020903</v>
      </c>
      <c r="C911" s="37">
        <v>903</v>
      </c>
      <c r="D911" s="40">
        <v>50775</v>
      </c>
      <c r="E911" s="40">
        <v>2</v>
      </c>
      <c r="F911" s="28">
        <v>2000</v>
      </c>
      <c r="G911" s="76">
        <v>107010008</v>
      </c>
      <c r="H911" s="77">
        <v>1000</v>
      </c>
      <c r="I911" s="76">
        <v>107010031</v>
      </c>
      <c r="J911" s="77">
        <v>1000</v>
      </c>
      <c r="K911" s="76">
        <v>107010054</v>
      </c>
      <c r="L911" s="77">
        <v>1000</v>
      </c>
      <c r="M911" s="76">
        <v>107010077</v>
      </c>
      <c r="N911" s="77">
        <v>1000</v>
      </c>
      <c r="O911" s="76">
        <v>107010100</v>
      </c>
      <c r="P911" s="77">
        <v>1000</v>
      </c>
      <c r="Q911" s="76">
        <v>107010123</v>
      </c>
      <c r="R911" s="77">
        <v>1000</v>
      </c>
    </row>
    <row r="912" spans="1:18" ht="20.100000000000001" customHeight="1" x14ac:dyDescent="0.3">
      <c r="A912" s="43" t="s">
        <v>1115</v>
      </c>
      <c r="B912" s="25">
        <v>120020904</v>
      </c>
      <c r="C912" s="37">
        <v>904</v>
      </c>
      <c r="D912" s="40">
        <v>50825</v>
      </c>
      <c r="E912" s="40">
        <v>2</v>
      </c>
      <c r="F912" s="28">
        <v>2000</v>
      </c>
      <c r="G912" s="76">
        <v>107010008</v>
      </c>
      <c r="H912" s="77">
        <v>1000</v>
      </c>
      <c r="I912" s="76">
        <v>107010031</v>
      </c>
      <c r="J912" s="77">
        <v>1000</v>
      </c>
      <c r="K912" s="76">
        <v>107010054</v>
      </c>
      <c r="L912" s="77">
        <v>1000</v>
      </c>
      <c r="M912" s="76">
        <v>107010077</v>
      </c>
      <c r="N912" s="77">
        <v>1000</v>
      </c>
      <c r="O912" s="76">
        <v>107010100</v>
      </c>
      <c r="P912" s="77">
        <v>1000</v>
      </c>
      <c r="Q912" s="76">
        <v>107010123</v>
      </c>
      <c r="R912" s="77">
        <v>1000</v>
      </c>
    </row>
    <row r="913" spans="1:18" ht="20.100000000000001" customHeight="1" x14ac:dyDescent="0.3">
      <c r="A913" s="43" t="s">
        <v>1116</v>
      </c>
      <c r="B913" s="25">
        <v>120020905</v>
      </c>
      <c r="C913" s="37">
        <v>905</v>
      </c>
      <c r="D913" s="40">
        <v>50875</v>
      </c>
      <c r="E913" s="40">
        <v>2</v>
      </c>
      <c r="F913" s="28">
        <v>2000</v>
      </c>
      <c r="G913" s="76">
        <v>107010008</v>
      </c>
      <c r="H913" s="77">
        <v>1000</v>
      </c>
      <c r="I913" s="76">
        <v>107010031</v>
      </c>
      <c r="J913" s="77">
        <v>1000</v>
      </c>
      <c r="K913" s="76">
        <v>107010054</v>
      </c>
      <c r="L913" s="77">
        <v>1000</v>
      </c>
      <c r="M913" s="76">
        <v>107010077</v>
      </c>
      <c r="N913" s="77">
        <v>1000</v>
      </c>
      <c r="O913" s="76">
        <v>107010100</v>
      </c>
      <c r="P913" s="77">
        <v>1000</v>
      </c>
      <c r="Q913" s="76">
        <v>107010123</v>
      </c>
      <c r="R913" s="77">
        <v>1000</v>
      </c>
    </row>
    <row r="914" spans="1:18" ht="20.100000000000001" customHeight="1" x14ac:dyDescent="0.3">
      <c r="A914" s="43" t="s">
        <v>1117</v>
      </c>
      <c r="B914" s="25">
        <v>120020906</v>
      </c>
      <c r="C914" s="37">
        <v>906</v>
      </c>
      <c r="D914" s="40">
        <v>50925</v>
      </c>
      <c r="E914" s="40">
        <v>2</v>
      </c>
      <c r="F914" s="28">
        <v>2000</v>
      </c>
      <c r="G914" s="76">
        <v>107010008</v>
      </c>
      <c r="H914" s="77">
        <v>1000</v>
      </c>
      <c r="I914" s="76">
        <v>107010031</v>
      </c>
      <c r="J914" s="77">
        <v>1000</v>
      </c>
      <c r="K914" s="76">
        <v>107010054</v>
      </c>
      <c r="L914" s="77">
        <v>1000</v>
      </c>
      <c r="M914" s="76">
        <v>107010077</v>
      </c>
      <c r="N914" s="77">
        <v>1000</v>
      </c>
      <c r="O914" s="76">
        <v>107010100</v>
      </c>
      <c r="P914" s="77">
        <v>1000</v>
      </c>
      <c r="Q914" s="76">
        <v>107010123</v>
      </c>
      <c r="R914" s="77">
        <v>1000</v>
      </c>
    </row>
    <row r="915" spans="1:18" ht="20.100000000000001" customHeight="1" x14ac:dyDescent="0.3">
      <c r="A915" s="43" t="s">
        <v>1118</v>
      </c>
      <c r="B915" s="25">
        <v>120020907</v>
      </c>
      <c r="C915" s="37">
        <v>907</v>
      </c>
      <c r="D915" s="40">
        <v>50975</v>
      </c>
      <c r="E915" s="40">
        <v>2</v>
      </c>
      <c r="F915" s="28">
        <v>2000</v>
      </c>
      <c r="G915" s="76">
        <v>107010008</v>
      </c>
      <c r="H915" s="77">
        <v>1000</v>
      </c>
      <c r="I915" s="76">
        <v>107010031</v>
      </c>
      <c r="J915" s="77">
        <v>1000</v>
      </c>
      <c r="K915" s="76">
        <v>107010054</v>
      </c>
      <c r="L915" s="77">
        <v>1000</v>
      </c>
      <c r="M915" s="76">
        <v>107010077</v>
      </c>
      <c r="N915" s="77">
        <v>1000</v>
      </c>
      <c r="O915" s="76">
        <v>107010100</v>
      </c>
      <c r="P915" s="77">
        <v>1000</v>
      </c>
      <c r="Q915" s="76">
        <v>107010123</v>
      </c>
      <c r="R915" s="77">
        <v>1000</v>
      </c>
    </row>
    <row r="916" spans="1:18" ht="20.100000000000001" customHeight="1" x14ac:dyDescent="0.3">
      <c r="A916" s="43" t="s">
        <v>1119</v>
      </c>
      <c r="B916" s="25">
        <v>120020908</v>
      </c>
      <c r="C916" s="37">
        <v>908</v>
      </c>
      <c r="D916" s="40">
        <v>51025</v>
      </c>
      <c r="E916" s="40">
        <v>2</v>
      </c>
      <c r="F916" s="28">
        <v>2000</v>
      </c>
      <c r="G916" s="76">
        <v>107010008</v>
      </c>
      <c r="H916" s="77">
        <v>1000</v>
      </c>
      <c r="I916" s="76">
        <v>107010031</v>
      </c>
      <c r="J916" s="77">
        <v>1000</v>
      </c>
      <c r="K916" s="76">
        <v>107010054</v>
      </c>
      <c r="L916" s="77">
        <v>1000</v>
      </c>
      <c r="M916" s="76">
        <v>107010077</v>
      </c>
      <c r="N916" s="77">
        <v>1000</v>
      </c>
      <c r="O916" s="76">
        <v>107010100</v>
      </c>
      <c r="P916" s="77">
        <v>1000</v>
      </c>
      <c r="Q916" s="76">
        <v>107010123</v>
      </c>
      <c r="R916" s="77">
        <v>1000</v>
      </c>
    </row>
    <row r="917" spans="1:18" ht="20.100000000000001" customHeight="1" x14ac:dyDescent="0.3">
      <c r="A917" s="43" t="s">
        <v>1120</v>
      </c>
      <c r="B917" s="25">
        <v>120020909</v>
      </c>
      <c r="C917" s="37">
        <v>909</v>
      </c>
      <c r="D917" s="40">
        <v>51075</v>
      </c>
      <c r="E917" s="40">
        <v>2</v>
      </c>
      <c r="F917" s="28">
        <v>2000</v>
      </c>
      <c r="G917" s="76">
        <v>107010008</v>
      </c>
      <c r="H917" s="77">
        <v>1000</v>
      </c>
      <c r="I917" s="76">
        <v>107010031</v>
      </c>
      <c r="J917" s="77">
        <v>1000</v>
      </c>
      <c r="K917" s="76">
        <v>107010054</v>
      </c>
      <c r="L917" s="77">
        <v>1000</v>
      </c>
      <c r="M917" s="76">
        <v>107010077</v>
      </c>
      <c r="N917" s="77">
        <v>1000</v>
      </c>
      <c r="O917" s="76">
        <v>107010100</v>
      </c>
      <c r="P917" s="77">
        <v>1000</v>
      </c>
      <c r="Q917" s="76">
        <v>107010123</v>
      </c>
      <c r="R917" s="77">
        <v>1000</v>
      </c>
    </row>
    <row r="918" spans="1:18" ht="20.100000000000001" customHeight="1" x14ac:dyDescent="0.3">
      <c r="A918" s="43" t="s">
        <v>1121</v>
      </c>
      <c r="B918" s="25">
        <v>120020910</v>
      </c>
      <c r="C918" s="37">
        <v>910</v>
      </c>
      <c r="D918" s="40">
        <v>51125</v>
      </c>
      <c r="E918" s="40">
        <v>2</v>
      </c>
      <c r="F918" s="28">
        <v>2000</v>
      </c>
      <c r="G918" s="76">
        <v>107010008</v>
      </c>
      <c r="H918" s="77">
        <v>1000</v>
      </c>
      <c r="I918" s="76">
        <v>107010031</v>
      </c>
      <c r="J918" s="77">
        <v>1000</v>
      </c>
      <c r="K918" s="76">
        <v>107010054</v>
      </c>
      <c r="L918" s="77">
        <v>1000</v>
      </c>
      <c r="M918" s="76">
        <v>107010077</v>
      </c>
      <c r="N918" s="77">
        <v>1000</v>
      </c>
      <c r="O918" s="76">
        <v>107010100</v>
      </c>
      <c r="P918" s="77">
        <v>1000</v>
      </c>
      <c r="Q918" s="76">
        <v>107010123</v>
      </c>
      <c r="R918" s="77">
        <v>1000</v>
      </c>
    </row>
    <row r="919" spans="1:18" ht="20.100000000000001" customHeight="1" x14ac:dyDescent="0.3">
      <c r="A919" s="43" t="s">
        <v>1122</v>
      </c>
      <c r="B919" s="25">
        <v>120020911</v>
      </c>
      <c r="C919" s="37">
        <v>911</v>
      </c>
      <c r="D919" s="40">
        <v>51175</v>
      </c>
      <c r="E919" s="40">
        <v>2</v>
      </c>
      <c r="F919" s="28">
        <v>2000</v>
      </c>
      <c r="G919" s="76">
        <v>107010008</v>
      </c>
      <c r="H919" s="77">
        <v>1000</v>
      </c>
      <c r="I919" s="76">
        <v>107010031</v>
      </c>
      <c r="J919" s="77">
        <v>1000</v>
      </c>
      <c r="K919" s="76">
        <v>107010054</v>
      </c>
      <c r="L919" s="77">
        <v>1000</v>
      </c>
      <c r="M919" s="76">
        <v>107010077</v>
      </c>
      <c r="N919" s="77">
        <v>1000</v>
      </c>
      <c r="O919" s="76">
        <v>107010100</v>
      </c>
      <c r="P919" s="77">
        <v>1000</v>
      </c>
      <c r="Q919" s="76">
        <v>107010123</v>
      </c>
      <c r="R919" s="77">
        <v>1000</v>
      </c>
    </row>
    <row r="920" spans="1:18" ht="20.100000000000001" customHeight="1" x14ac:dyDescent="0.3">
      <c r="A920" s="43" t="s">
        <v>1123</v>
      </c>
      <c r="B920" s="25">
        <v>120020912</v>
      </c>
      <c r="C920" s="37">
        <v>912</v>
      </c>
      <c r="D920" s="40">
        <v>51225</v>
      </c>
      <c r="E920" s="40">
        <v>2</v>
      </c>
      <c r="F920" s="28">
        <v>2000</v>
      </c>
      <c r="G920" s="76">
        <v>107010008</v>
      </c>
      <c r="H920" s="77">
        <v>1000</v>
      </c>
      <c r="I920" s="76">
        <v>107010031</v>
      </c>
      <c r="J920" s="77">
        <v>1000</v>
      </c>
      <c r="K920" s="76">
        <v>107010054</v>
      </c>
      <c r="L920" s="77">
        <v>1000</v>
      </c>
      <c r="M920" s="76">
        <v>107010077</v>
      </c>
      <c r="N920" s="77">
        <v>1000</v>
      </c>
      <c r="O920" s="76">
        <v>107010100</v>
      </c>
      <c r="P920" s="77">
        <v>1000</v>
      </c>
      <c r="Q920" s="76">
        <v>107010123</v>
      </c>
      <c r="R920" s="77">
        <v>1000</v>
      </c>
    </row>
    <row r="921" spans="1:18" ht="20.100000000000001" customHeight="1" x14ac:dyDescent="0.3">
      <c r="A921" s="43" t="s">
        <v>1124</v>
      </c>
      <c r="B921" s="25">
        <v>120020913</v>
      </c>
      <c r="C921" s="37">
        <v>913</v>
      </c>
      <c r="D921" s="40">
        <v>51275</v>
      </c>
      <c r="E921" s="40">
        <v>2</v>
      </c>
      <c r="F921" s="28">
        <v>2000</v>
      </c>
      <c r="G921" s="76">
        <v>107010008</v>
      </c>
      <c r="H921" s="77">
        <v>1000</v>
      </c>
      <c r="I921" s="76">
        <v>107010031</v>
      </c>
      <c r="J921" s="77">
        <v>1000</v>
      </c>
      <c r="K921" s="76">
        <v>107010054</v>
      </c>
      <c r="L921" s="77">
        <v>1000</v>
      </c>
      <c r="M921" s="76">
        <v>107010077</v>
      </c>
      <c r="N921" s="77">
        <v>1000</v>
      </c>
      <c r="O921" s="76">
        <v>107010100</v>
      </c>
      <c r="P921" s="77">
        <v>1000</v>
      </c>
      <c r="Q921" s="76">
        <v>107010123</v>
      </c>
      <c r="R921" s="77">
        <v>1000</v>
      </c>
    </row>
    <row r="922" spans="1:18" ht="20.100000000000001" customHeight="1" x14ac:dyDescent="0.3">
      <c r="A922" s="43" t="s">
        <v>1125</v>
      </c>
      <c r="B922" s="25">
        <v>120020914</v>
      </c>
      <c r="C922" s="37">
        <v>914</v>
      </c>
      <c r="D922" s="40">
        <v>51325</v>
      </c>
      <c r="E922" s="40">
        <v>2</v>
      </c>
      <c r="F922" s="28">
        <v>2000</v>
      </c>
      <c r="G922" s="76">
        <v>107010008</v>
      </c>
      <c r="H922" s="77">
        <v>1000</v>
      </c>
      <c r="I922" s="76">
        <v>107010031</v>
      </c>
      <c r="J922" s="77">
        <v>1000</v>
      </c>
      <c r="K922" s="76">
        <v>107010054</v>
      </c>
      <c r="L922" s="77">
        <v>1000</v>
      </c>
      <c r="M922" s="76">
        <v>107010077</v>
      </c>
      <c r="N922" s="77">
        <v>1000</v>
      </c>
      <c r="O922" s="76">
        <v>107010100</v>
      </c>
      <c r="P922" s="77">
        <v>1000</v>
      </c>
      <c r="Q922" s="76">
        <v>107010123</v>
      </c>
      <c r="R922" s="77">
        <v>1000</v>
      </c>
    </row>
    <row r="923" spans="1:18" ht="20.100000000000001" customHeight="1" x14ac:dyDescent="0.3">
      <c r="A923" s="43" t="s">
        <v>1126</v>
      </c>
      <c r="B923" s="25">
        <v>120020915</v>
      </c>
      <c r="C923" s="37">
        <v>915</v>
      </c>
      <c r="D923" s="40">
        <v>51375</v>
      </c>
      <c r="E923" s="40">
        <v>2</v>
      </c>
      <c r="F923" s="28">
        <v>2000</v>
      </c>
      <c r="G923" s="76">
        <v>107010008</v>
      </c>
      <c r="H923" s="77">
        <v>1000</v>
      </c>
      <c r="I923" s="76">
        <v>107010031</v>
      </c>
      <c r="J923" s="77">
        <v>1000</v>
      </c>
      <c r="K923" s="76">
        <v>107010054</v>
      </c>
      <c r="L923" s="77">
        <v>1000</v>
      </c>
      <c r="M923" s="76">
        <v>107010077</v>
      </c>
      <c r="N923" s="77">
        <v>1000</v>
      </c>
      <c r="O923" s="76">
        <v>107010100</v>
      </c>
      <c r="P923" s="77">
        <v>1000</v>
      </c>
      <c r="Q923" s="76">
        <v>107010123</v>
      </c>
      <c r="R923" s="77">
        <v>1000</v>
      </c>
    </row>
    <row r="924" spans="1:18" ht="20.100000000000001" customHeight="1" x14ac:dyDescent="0.3">
      <c r="A924" s="43" t="s">
        <v>1127</v>
      </c>
      <c r="B924" s="25">
        <v>120020916</v>
      </c>
      <c r="C924" s="37">
        <v>916</v>
      </c>
      <c r="D924" s="40">
        <v>51425</v>
      </c>
      <c r="E924" s="40">
        <v>2</v>
      </c>
      <c r="F924" s="28">
        <v>2000</v>
      </c>
      <c r="G924" s="76">
        <v>107010008</v>
      </c>
      <c r="H924" s="77">
        <v>1000</v>
      </c>
      <c r="I924" s="76">
        <v>107010031</v>
      </c>
      <c r="J924" s="77">
        <v>1000</v>
      </c>
      <c r="K924" s="76">
        <v>107010054</v>
      </c>
      <c r="L924" s="77">
        <v>1000</v>
      </c>
      <c r="M924" s="76">
        <v>107010077</v>
      </c>
      <c r="N924" s="77">
        <v>1000</v>
      </c>
      <c r="O924" s="76">
        <v>107010100</v>
      </c>
      <c r="P924" s="77">
        <v>1000</v>
      </c>
      <c r="Q924" s="76">
        <v>107010123</v>
      </c>
      <c r="R924" s="77">
        <v>1000</v>
      </c>
    </row>
    <row r="925" spans="1:18" ht="20.100000000000001" customHeight="1" x14ac:dyDescent="0.3">
      <c r="A925" s="43" t="s">
        <v>1128</v>
      </c>
      <c r="B925" s="25">
        <v>120020917</v>
      </c>
      <c r="C925" s="37">
        <v>917</v>
      </c>
      <c r="D925" s="40">
        <v>51475</v>
      </c>
      <c r="E925" s="40">
        <v>2</v>
      </c>
      <c r="F925" s="28">
        <v>2000</v>
      </c>
      <c r="G925" s="76">
        <v>107010008</v>
      </c>
      <c r="H925" s="77">
        <v>1000</v>
      </c>
      <c r="I925" s="76">
        <v>107010031</v>
      </c>
      <c r="J925" s="77">
        <v>1000</v>
      </c>
      <c r="K925" s="76">
        <v>107010054</v>
      </c>
      <c r="L925" s="77">
        <v>1000</v>
      </c>
      <c r="M925" s="76">
        <v>107010077</v>
      </c>
      <c r="N925" s="77">
        <v>1000</v>
      </c>
      <c r="O925" s="76">
        <v>107010100</v>
      </c>
      <c r="P925" s="77">
        <v>1000</v>
      </c>
      <c r="Q925" s="76">
        <v>107010123</v>
      </c>
      <c r="R925" s="77">
        <v>1000</v>
      </c>
    </row>
    <row r="926" spans="1:18" ht="20.100000000000001" customHeight="1" x14ac:dyDescent="0.3">
      <c r="A926" s="43" t="s">
        <v>1129</v>
      </c>
      <c r="B926" s="25">
        <v>120020918</v>
      </c>
      <c r="C926" s="37">
        <v>918</v>
      </c>
      <c r="D926" s="40">
        <v>51525</v>
      </c>
      <c r="E926" s="40">
        <v>2</v>
      </c>
      <c r="F926" s="28">
        <v>2000</v>
      </c>
      <c r="G926" s="76">
        <v>107010008</v>
      </c>
      <c r="H926" s="77">
        <v>1000</v>
      </c>
      <c r="I926" s="76">
        <v>107010031</v>
      </c>
      <c r="J926" s="77">
        <v>1000</v>
      </c>
      <c r="K926" s="76">
        <v>107010054</v>
      </c>
      <c r="L926" s="77">
        <v>1000</v>
      </c>
      <c r="M926" s="76">
        <v>107010077</v>
      </c>
      <c r="N926" s="77">
        <v>1000</v>
      </c>
      <c r="O926" s="76">
        <v>107010100</v>
      </c>
      <c r="P926" s="77">
        <v>1000</v>
      </c>
      <c r="Q926" s="76">
        <v>107010123</v>
      </c>
      <c r="R926" s="77">
        <v>1000</v>
      </c>
    </row>
    <row r="927" spans="1:18" ht="20.100000000000001" customHeight="1" x14ac:dyDescent="0.3">
      <c r="A927" s="43" t="s">
        <v>1130</v>
      </c>
      <c r="B927" s="25">
        <v>120020919</v>
      </c>
      <c r="C927" s="37">
        <v>919</v>
      </c>
      <c r="D927" s="40">
        <v>51575</v>
      </c>
      <c r="E927" s="40">
        <v>2</v>
      </c>
      <c r="F927" s="28">
        <v>2000</v>
      </c>
      <c r="G927" s="76">
        <v>107010008</v>
      </c>
      <c r="H927" s="77">
        <v>1000</v>
      </c>
      <c r="I927" s="76">
        <v>107010031</v>
      </c>
      <c r="J927" s="77">
        <v>1000</v>
      </c>
      <c r="K927" s="76">
        <v>107010054</v>
      </c>
      <c r="L927" s="77">
        <v>1000</v>
      </c>
      <c r="M927" s="76">
        <v>107010077</v>
      </c>
      <c r="N927" s="77">
        <v>1000</v>
      </c>
      <c r="O927" s="76">
        <v>107010100</v>
      </c>
      <c r="P927" s="77">
        <v>1000</v>
      </c>
      <c r="Q927" s="76">
        <v>107010123</v>
      </c>
      <c r="R927" s="77">
        <v>1000</v>
      </c>
    </row>
    <row r="928" spans="1:18" ht="20.100000000000001" customHeight="1" x14ac:dyDescent="0.3">
      <c r="A928" s="43" t="s">
        <v>1131</v>
      </c>
      <c r="B928" s="25">
        <v>120020920</v>
      </c>
      <c r="C928" s="37">
        <v>920</v>
      </c>
      <c r="D928" s="40">
        <v>51625</v>
      </c>
      <c r="E928" s="40">
        <v>2</v>
      </c>
      <c r="F928" s="28">
        <v>2000</v>
      </c>
      <c r="G928" s="76">
        <v>107010008</v>
      </c>
      <c r="H928" s="77">
        <v>1000</v>
      </c>
      <c r="I928" s="76">
        <v>107010031</v>
      </c>
      <c r="J928" s="77">
        <v>1000</v>
      </c>
      <c r="K928" s="76">
        <v>107010054</v>
      </c>
      <c r="L928" s="77">
        <v>1000</v>
      </c>
      <c r="M928" s="76">
        <v>107010077</v>
      </c>
      <c r="N928" s="77">
        <v>1000</v>
      </c>
      <c r="O928" s="76">
        <v>107010100</v>
      </c>
      <c r="P928" s="77">
        <v>1000</v>
      </c>
      <c r="Q928" s="76">
        <v>107010123</v>
      </c>
      <c r="R928" s="77">
        <v>1000</v>
      </c>
    </row>
    <row r="929" spans="1:18" ht="20.100000000000001" customHeight="1" x14ac:dyDescent="0.3">
      <c r="A929" s="43" t="s">
        <v>1132</v>
      </c>
      <c r="B929" s="25">
        <v>120020921</v>
      </c>
      <c r="C929" s="37">
        <v>921</v>
      </c>
      <c r="D929" s="40">
        <v>51675</v>
      </c>
      <c r="E929" s="40">
        <v>2</v>
      </c>
      <c r="F929" s="28">
        <v>2000</v>
      </c>
      <c r="G929" s="76">
        <v>107010008</v>
      </c>
      <c r="H929" s="77">
        <v>1000</v>
      </c>
      <c r="I929" s="76">
        <v>107010031</v>
      </c>
      <c r="J929" s="77">
        <v>1000</v>
      </c>
      <c r="K929" s="76">
        <v>107010054</v>
      </c>
      <c r="L929" s="77">
        <v>1000</v>
      </c>
      <c r="M929" s="76">
        <v>107010077</v>
      </c>
      <c r="N929" s="77">
        <v>1000</v>
      </c>
      <c r="O929" s="76">
        <v>107010100</v>
      </c>
      <c r="P929" s="77">
        <v>1000</v>
      </c>
      <c r="Q929" s="76">
        <v>107010123</v>
      </c>
      <c r="R929" s="77">
        <v>1000</v>
      </c>
    </row>
    <row r="930" spans="1:18" ht="20.100000000000001" customHeight="1" x14ac:dyDescent="0.3">
      <c r="A930" s="43" t="s">
        <v>1133</v>
      </c>
      <c r="B930" s="25">
        <v>120020922</v>
      </c>
      <c r="C930" s="37">
        <v>922</v>
      </c>
      <c r="D930" s="40">
        <v>51725</v>
      </c>
      <c r="E930" s="40">
        <v>2</v>
      </c>
      <c r="F930" s="28">
        <v>2000</v>
      </c>
      <c r="G930" s="76">
        <v>107010008</v>
      </c>
      <c r="H930" s="77">
        <v>1000</v>
      </c>
      <c r="I930" s="76">
        <v>107010031</v>
      </c>
      <c r="J930" s="77">
        <v>1000</v>
      </c>
      <c r="K930" s="76">
        <v>107010054</v>
      </c>
      <c r="L930" s="77">
        <v>1000</v>
      </c>
      <c r="M930" s="76">
        <v>107010077</v>
      </c>
      <c r="N930" s="77">
        <v>1000</v>
      </c>
      <c r="O930" s="76">
        <v>107010100</v>
      </c>
      <c r="P930" s="77">
        <v>1000</v>
      </c>
      <c r="Q930" s="76">
        <v>107010123</v>
      </c>
      <c r="R930" s="77">
        <v>1000</v>
      </c>
    </row>
    <row r="931" spans="1:18" ht="20.100000000000001" customHeight="1" x14ac:dyDescent="0.3">
      <c r="A931" s="43" t="s">
        <v>1134</v>
      </c>
      <c r="B931" s="25">
        <v>120020923</v>
      </c>
      <c r="C931" s="37">
        <v>923</v>
      </c>
      <c r="D931" s="40">
        <v>51775</v>
      </c>
      <c r="E931" s="40">
        <v>2</v>
      </c>
      <c r="F931" s="28">
        <v>2000</v>
      </c>
      <c r="G931" s="76">
        <v>107010008</v>
      </c>
      <c r="H931" s="77">
        <v>1000</v>
      </c>
      <c r="I931" s="76">
        <v>107010031</v>
      </c>
      <c r="J931" s="77">
        <v>1000</v>
      </c>
      <c r="K931" s="76">
        <v>107010054</v>
      </c>
      <c r="L931" s="77">
        <v>1000</v>
      </c>
      <c r="M931" s="76">
        <v>107010077</v>
      </c>
      <c r="N931" s="77">
        <v>1000</v>
      </c>
      <c r="O931" s="76">
        <v>107010100</v>
      </c>
      <c r="P931" s="77">
        <v>1000</v>
      </c>
      <c r="Q931" s="76">
        <v>107010123</v>
      </c>
      <c r="R931" s="77">
        <v>1000</v>
      </c>
    </row>
    <row r="932" spans="1:18" ht="20.100000000000001" customHeight="1" x14ac:dyDescent="0.3">
      <c r="A932" s="43" t="s">
        <v>1135</v>
      </c>
      <c r="B932" s="25">
        <v>120020924</v>
      </c>
      <c r="C932" s="37">
        <v>924</v>
      </c>
      <c r="D932" s="40">
        <v>51825</v>
      </c>
      <c r="E932" s="40">
        <v>2</v>
      </c>
      <c r="F932" s="28">
        <v>2000</v>
      </c>
      <c r="G932" s="76">
        <v>107010008</v>
      </c>
      <c r="H932" s="77">
        <v>1000</v>
      </c>
      <c r="I932" s="76">
        <v>107010031</v>
      </c>
      <c r="J932" s="77">
        <v>1000</v>
      </c>
      <c r="K932" s="76">
        <v>107010054</v>
      </c>
      <c r="L932" s="77">
        <v>1000</v>
      </c>
      <c r="M932" s="76">
        <v>107010077</v>
      </c>
      <c r="N932" s="77">
        <v>1000</v>
      </c>
      <c r="O932" s="76">
        <v>107010100</v>
      </c>
      <c r="P932" s="77">
        <v>1000</v>
      </c>
      <c r="Q932" s="76">
        <v>107010123</v>
      </c>
      <c r="R932" s="77">
        <v>1000</v>
      </c>
    </row>
    <row r="933" spans="1:18" ht="20.100000000000001" customHeight="1" x14ac:dyDescent="0.3">
      <c r="A933" s="48" t="s">
        <v>1136</v>
      </c>
      <c r="B933" s="49">
        <v>120020925</v>
      </c>
      <c r="C933" s="50">
        <v>925</v>
      </c>
      <c r="D933" s="49">
        <v>51875</v>
      </c>
      <c r="E933" s="49">
        <v>2</v>
      </c>
      <c r="F933" s="49">
        <v>2000</v>
      </c>
      <c r="G933" s="49">
        <v>107010008</v>
      </c>
      <c r="H933" s="50">
        <v>1000</v>
      </c>
      <c r="I933" s="49">
        <v>107010031</v>
      </c>
      <c r="J933" s="50">
        <v>1000</v>
      </c>
      <c r="K933" s="49">
        <v>107010054</v>
      </c>
      <c r="L933" s="50">
        <v>1000</v>
      </c>
      <c r="M933" s="49">
        <v>107010077</v>
      </c>
      <c r="N933" s="50">
        <v>1000</v>
      </c>
      <c r="O933" s="49">
        <v>107010100</v>
      </c>
      <c r="P933" s="50">
        <v>1000</v>
      </c>
      <c r="Q933" s="49">
        <v>107010123</v>
      </c>
      <c r="R933" s="50">
        <v>1000</v>
      </c>
    </row>
    <row r="934" spans="1:18" ht="20.100000000000001" customHeight="1" x14ac:dyDescent="0.3">
      <c r="A934" s="43" t="s">
        <v>1137</v>
      </c>
      <c r="B934" s="25">
        <v>120020926</v>
      </c>
      <c r="C934" s="37">
        <v>926</v>
      </c>
      <c r="D934" s="40">
        <v>51925</v>
      </c>
      <c r="E934" s="40">
        <v>2</v>
      </c>
      <c r="F934" s="28">
        <v>2000</v>
      </c>
      <c r="G934" s="76">
        <v>107010008</v>
      </c>
      <c r="H934" s="77">
        <v>1000</v>
      </c>
      <c r="I934" s="76">
        <v>107010031</v>
      </c>
      <c r="J934" s="77">
        <v>1000</v>
      </c>
      <c r="K934" s="76">
        <v>107010054</v>
      </c>
      <c r="L934" s="77">
        <v>1000</v>
      </c>
      <c r="M934" s="76">
        <v>107010077</v>
      </c>
      <c r="N934" s="77">
        <v>1000</v>
      </c>
      <c r="O934" s="76">
        <v>107010100</v>
      </c>
      <c r="P934" s="77">
        <v>1000</v>
      </c>
      <c r="Q934" s="76">
        <v>107010123</v>
      </c>
      <c r="R934" s="77">
        <v>1000</v>
      </c>
    </row>
    <row r="935" spans="1:18" ht="20.100000000000001" customHeight="1" x14ac:dyDescent="0.3">
      <c r="A935" s="43" t="s">
        <v>1138</v>
      </c>
      <c r="B935" s="25">
        <v>120020927</v>
      </c>
      <c r="C935" s="37">
        <v>927</v>
      </c>
      <c r="D935" s="40">
        <v>51975</v>
      </c>
      <c r="E935" s="40">
        <v>2</v>
      </c>
      <c r="F935" s="28">
        <v>2000</v>
      </c>
      <c r="G935" s="76">
        <v>107010008</v>
      </c>
      <c r="H935" s="77">
        <v>1000</v>
      </c>
      <c r="I935" s="76">
        <v>107010031</v>
      </c>
      <c r="J935" s="77">
        <v>1000</v>
      </c>
      <c r="K935" s="76">
        <v>107010054</v>
      </c>
      <c r="L935" s="77">
        <v>1000</v>
      </c>
      <c r="M935" s="76">
        <v>107010077</v>
      </c>
      <c r="N935" s="77">
        <v>1000</v>
      </c>
      <c r="O935" s="76">
        <v>107010100</v>
      </c>
      <c r="P935" s="77">
        <v>1000</v>
      </c>
      <c r="Q935" s="76">
        <v>107010123</v>
      </c>
      <c r="R935" s="77">
        <v>1000</v>
      </c>
    </row>
    <row r="936" spans="1:18" ht="20.100000000000001" customHeight="1" x14ac:dyDescent="0.3">
      <c r="A936" s="43" t="s">
        <v>1139</v>
      </c>
      <c r="B936" s="25">
        <v>120020928</v>
      </c>
      <c r="C936" s="37">
        <v>928</v>
      </c>
      <c r="D936" s="40">
        <v>52025</v>
      </c>
      <c r="E936" s="40">
        <v>2</v>
      </c>
      <c r="F936" s="28">
        <v>2000</v>
      </c>
      <c r="G936" s="76">
        <v>107010008</v>
      </c>
      <c r="H936" s="77">
        <v>1000</v>
      </c>
      <c r="I936" s="76">
        <v>107010031</v>
      </c>
      <c r="J936" s="77">
        <v>1000</v>
      </c>
      <c r="K936" s="76">
        <v>107010054</v>
      </c>
      <c r="L936" s="77">
        <v>1000</v>
      </c>
      <c r="M936" s="76">
        <v>107010077</v>
      </c>
      <c r="N936" s="77">
        <v>1000</v>
      </c>
      <c r="O936" s="76">
        <v>107010100</v>
      </c>
      <c r="P936" s="77">
        <v>1000</v>
      </c>
      <c r="Q936" s="76">
        <v>107010123</v>
      </c>
      <c r="R936" s="77">
        <v>1000</v>
      </c>
    </row>
    <row r="937" spans="1:18" ht="20.100000000000001" customHeight="1" x14ac:dyDescent="0.3">
      <c r="A937" s="43" t="s">
        <v>1140</v>
      </c>
      <c r="B937" s="25">
        <v>120020929</v>
      </c>
      <c r="C937" s="37">
        <v>929</v>
      </c>
      <c r="D937" s="40">
        <v>52075</v>
      </c>
      <c r="E937" s="40">
        <v>2</v>
      </c>
      <c r="F937" s="28">
        <v>2000</v>
      </c>
      <c r="G937" s="76">
        <v>107010008</v>
      </c>
      <c r="H937" s="77">
        <v>1000</v>
      </c>
      <c r="I937" s="76">
        <v>107010031</v>
      </c>
      <c r="J937" s="77">
        <v>1000</v>
      </c>
      <c r="K937" s="76">
        <v>107010054</v>
      </c>
      <c r="L937" s="77">
        <v>1000</v>
      </c>
      <c r="M937" s="76">
        <v>107010077</v>
      </c>
      <c r="N937" s="77">
        <v>1000</v>
      </c>
      <c r="O937" s="76">
        <v>107010100</v>
      </c>
      <c r="P937" s="77">
        <v>1000</v>
      </c>
      <c r="Q937" s="76">
        <v>107010123</v>
      </c>
      <c r="R937" s="77">
        <v>1000</v>
      </c>
    </row>
    <row r="938" spans="1:18" ht="20.100000000000001" customHeight="1" x14ac:dyDescent="0.3">
      <c r="A938" s="43" t="s">
        <v>1141</v>
      </c>
      <c r="B938" s="25">
        <v>120020930</v>
      </c>
      <c r="C938" s="37">
        <v>930</v>
      </c>
      <c r="D938" s="40">
        <v>52125</v>
      </c>
      <c r="E938" s="40">
        <v>2</v>
      </c>
      <c r="F938" s="28">
        <v>2000</v>
      </c>
      <c r="G938" s="76">
        <v>107010008</v>
      </c>
      <c r="H938" s="77">
        <v>1000</v>
      </c>
      <c r="I938" s="76">
        <v>107010031</v>
      </c>
      <c r="J938" s="77">
        <v>1000</v>
      </c>
      <c r="K938" s="76">
        <v>107010054</v>
      </c>
      <c r="L938" s="77">
        <v>1000</v>
      </c>
      <c r="M938" s="76">
        <v>107010077</v>
      </c>
      <c r="N938" s="77">
        <v>1000</v>
      </c>
      <c r="O938" s="76">
        <v>107010100</v>
      </c>
      <c r="P938" s="77">
        <v>1000</v>
      </c>
      <c r="Q938" s="76">
        <v>107010123</v>
      </c>
      <c r="R938" s="77">
        <v>1000</v>
      </c>
    </row>
    <row r="939" spans="1:18" ht="20.100000000000001" customHeight="1" x14ac:dyDescent="0.3">
      <c r="A939" s="43" t="s">
        <v>1142</v>
      </c>
      <c r="B939" s="25">
        <v>120020931</v>
      </c>
      <c r="C939" s="37">
        <v>931</v>
      </c>
      <c r="D939" s="40">
        <v>52175</v>
      </c>
      <c r="E939" s="40">
        <v>2</v>
      </c>
      <c r="F939" s="28">
        <v>2000</v>
      </c>
      <c r="G939" s="76">
        <v>107010008</v>
      </c>
      <c r="H939" s="77">
        <v>1000</v>
      </c>
      <c r="I939" s="76">
        <v>107010031</v>
      </c>
      <c r="J939" s="77">
        <v>1000</v>
      </c>
      <c r="K939" s="76">
        <v>107010054</v>
      </c>
      <c r="L939" s="77">
        <v>1000</v>
      </c>
      <c r="M939" s="76">
        <v>107010077</v>
      </c>
      <c r="N939" s="77">
        <v>1000</v>
      </c>
      <c r="O939" s="76">
        <v>107010100</v>
      </c>
      <c r="P939" s="77">
        <v>1000</v>
      </c>
      <c r="Q939" s="76">
        <v>107010123</v>
      </c>
      <c r="R939" s="77">
        <v>1000</v>
      </c>
    </row>
    <row r="940" spans="1:18" ht="20.100000000000001" customHeight="1" x14ac:dyDescent="0.3">
      <c r="A940" s="43" t="s">
        <v>1143</v>
      </c>
      <c r="B940" s="25">
        <v>120020932</v>
      </c>
      <c r="C940" s="37">
        <v>932</v>
      </c>
      <c r="D940" s="40">
        <v>52225</v>
      </c>
      <c r="E940" s="40">
        <v>2</v>
      </c>
      <c r="F940" s="28">
        <v>2000</v>
      </c>
      <c r="G940" s="76">
        <v>107010008</v>
      </c>
      <c r="H940" s="77">
        <v>1000</v>
      </c>
      <c r="I940" s="76">
        <v>107010031</v>
      </c>
      <c r="J940" s="77">
        <v>1000</v>
      </c>
      <c r="K940" s="76">
        <v>107010054</v>
      </c>
      <c r="L940" s="77">
        <v>1000</v>
      </c>
      <c r="M940" s="76">
        <v>107010077</v>
      </c>
      <c r="N940" s="77">
        <v>1000</v>
      </c>
      <c r="O940" s="76">
        <v>107010100</v>
      </c>
      <c r="P940" s="77">
        <v>1000</v>
      </c>
      <c r="Q940" s="76">
        <v>107010123</v>
      </c>
      <c r="R940" s="77">
        <v>1000</v>
      </c>
    </row>
    <row r="941" spans="1:18" ht="20.100000000000001" customHeight="1" x14ac:dyDescent="0.3">
      <c r="A941" s="43" t="s">
        <v>1144</v>
      </c>
      <c r="B941" s="25">
        <v>120020933</v>
      </c>
      <c r="C941" s="37">
        <v>933</v>
      </c>
      <c r="D941" s="40">
        <v>52275</v>
      </c>
      <c r="E941" s="40">
        <v>2</v>
      </c>
      <c r="F941" s="28">
        <v>2000</v>
      </c>
      <c r="G941" s="76">
        <v>107010008</v>
      </c>
      <c r="H941" s="77">
        <v>1000</v>
      </c>
      <c r="I941" s="76">
        <v>107010031</v>
      </c>
      <c r="J941" s="77">
        <v>1000</v>
      </c>
      <c r="K941" s="76">
        <v>107010054</v>
      </c>
      <c r="L941" s="77">
        <v>1000</v>
      </c>
      <c r="M941" s="76">
        <v>107010077</v>
      </c>
      <c r="N941" s="77">
        <v>1000</v>
      </c>
      <c r="O941" s="76">
        <v>107010100</v>
      </c>
      <c r="P941" s="77">
        <v>1000</v>
      </c>
      <c r="Q941" s="76">
        <v>107010123</v>
      </c>
      <c r="R941" s="77">
        <v>1000</v>
      </c>
    </row>
    <row r="942" spans="1:18" ht="20.100000000000001" customHeight="1" x14ac:dyDescent="0.3">
      <c r="A942" s="43" t="s">
        <v>1145</v>
      </c>
      <c r="B942" s="25">
        <v>120020934</v>
      </c>
      <c r="C942" s="37">
        <v>934</v>
      </c>
      <c r="D942" s="40">
        <v>52325</v>
      </c>
      <c r="E942" s="40">
        <v>2</v>
      </c>
      <c r="F942" s="28">
        <v>2000</v>
      </c>
      <c r="G942" s="76">
        <v>107010008</v>
      </c>
      <c r="H942" s="77">
        <v>1000</v>
      </c>
      <c r="I942" s="76">
        <v>107010031</v>
      </c>
      <c r="J942" s="77">
        <v>1000</v>
      </c>
      <c r="K942" s="76">
        <v>107010054</v>
      </c>
      <c r="L942" s="77">
        <v>1000</v>
      </c>
      <c r="M942" s="76">
        <v>107010077</v>
      </c>
      <c r="N942" s="77">
        <v>1000</v>
      </c>
      <c r="O942" s="76">
        <v>107010100</v>
      </c>
      <c r="P942" s="77">
        <v>1000</v>
      </c>
      <c r="Q942" s="76">
        <v>107010123</v>
      </c>
      <c r="R942" s="77">
        <v>1000</v>
      </c>
    </row>
    <row r="943" spans="1:18" ht="20.100000000000001" customHeight="1" x14ac:dyDescent="0.3">
      <c r="A943" s="43" t="s">
        <v>1146</v>
      </c>
      <c r="B943" s="25">
        <v>120020935</v>
      </c>
      <c r="C943" s="37">
        <v>935</v>
      </c>
      <c r="D943" s="40">
        <v>52375</v>
      </c>
      <c r="E943" s="40">
        <v>2</v>
      </c>
      <c r="F943" s="28">
        <v>2000</v>
      </c>
      <c r="G943" s="76">
        <v>107010008</v>
      </c>
      <c r="H943" s="77">
        <v>1000</v>
      </c>
      <c r="I943" s="76">
        <v>107010031</v>
      </c>
      <c r="J943" s="77">
        <v>1000</v>
      </c>
      <c r="K943" s="76">
        <v>107010054</v>
      </c>
      <c r="L943" s="77">
        <v>1000</v>
      </c>
      <c r="M943" s="76">
        <v>107010077</v>
      </c>
      <c r="N943" s="77">
        <v>1000</v>
      </c>
      <c r="O943" s="76">
        <v>107010100</v>
      </c>
      <c r="P943" s="77">
        <v>1000</v>
      </c>
      <c r="Q943" s="76">
        <v>107010123</v>
      </c>
      <c r="R943" s="77">
        <v>1000</v>
      </c>
    </row>
    <row r="944" spans="1:18" ht="20.100000000000001" customHeight="1" x14ac:dyDescent="0.3">
      <c r="A944" s="43" t="s">
        <v>1147</v>
      </c>
      <c r="B944" s="25">
        <v>120020936</v>
      </c>
      <c r="C944" s="37">
        <v>936</v>
      </c>
      <c r="D944" s="40">
        <v>52425</v>
      </c>
      <c r="E944" s="40">
        <v>2</v>
      </c>
      <c r="F944" s="28">
        <v>2000</v>
      </c>
      <c r="G944" s="76">
        <v>107010008</v>
      </c>
      <c r="H944" s="77">
        <v>1000</v>
      </c>
      <c r="I944" s="76">
        <v>107010031</v>
      </c>
      <c r="J944" s="77">
        <v>1000</v>
      </c>
      <c r="K944" s="76">
        <v>107010054</v>
      </c>
      <c r="L944" s="77">
        <v>1000</v>
      </c>
      <c r="M944" s="76">
        <v>107010077</v>
      </c>
      <c r="N944" s="77">
        <v>1000</v>
      </c>
      <c r="O944" s="76">
        <v>107010100</v>
      </c>
      <c r="P944" s="77">
        <v>1000</v>
      </c>
      <c r="Q944" s="76">
        <v>107010123</v>
      </c>
      <c r="R944" s="77">
        <v>1000</v>
      </c>
    </row>
    <row r="945" spans="1:18" ht="20.100000000000001" customHeight="1" x14ac:dyDescent="0.3">
      <c r="A945" s="43" t="s">
        <v>1148</v>
      </c>
      <c r="B945" s="25">
        <v>120020937</v>
      </c>
      <c r="C945" s="37">
        <v>937</v>
      </c>
      <c r="D945" s="40">
        <v>52475</v>
      </c>
      <c r="E945" s="40">
        <v>2</v>
      </c>
      <c r="F945" s="28">
        <v>2000</v>
      </c>
      <c r="G945" s="76">
        <v>107010008</v>
      </c>
      <c r="H945" s="77">
        <v>1000</v>
      </c>
      <c r="I945" s="76">
        <v>107010031</v>
      </c>
      <c r="J945" s="77">
        <v>1000</v>
      </c>
      <c r="K945" s="76">
        <v>107010054</v>
      </c>
      <c r="L945" s="77">
        <v>1000</v>
      </c>
      <c r="M945" s="76">
        <v>107010077</v>
      </c>
      <c r="N945" s="77">
        <v>1000</v>
      </c>
      <c r="O945" s="76">
        <v>107010100</v>
      </c>
      <c r="P945" s="77">
        <v>1000</v>
      </c>
      <c r="Q945" s="76">
        <v>107010123</v>
      </c>
      <c r="R945" s="77">
        <v>1000</v>
      </c>
    </row>
    <row r="946" spans="1:18" ht="20.100000000000001" customHeight="1" x14ac:dyDescent="0.3">
      <c r="A946" s="43" t="s">
        <v>1149</v>
      </c>
      <c r="B946" s="25">
        <v>120020938</v>
      </c>
      <c r="C946" s="37">
        <v>938</v>
      </c>
      <c r="D946" s="40">
        <v>52525</v>
      </c>
      <c r="E946" s="40">
        <v>2</v>
      </c>
      <c r="F946" s="28">
        <v>2000</v>
      </c>
      <c r="G946" s="76">
        <v>107010008</v>
      </c>
      <c r="H946" s="77">
        <v>1000</v>
      </c>
      <c r="I946" s="76">
        <v>107010031</v>
      </c>
      <c r="J946" s="77">
        <v>1000</v>
      </c>
      <c r="K946" s="76">
        <v>107010054</v>
      </c>
      <c r="L946" s="77">
        <v>1000</v>
      </c>
      <c r="M946" s="76">
        <v>107010077</v>
      </c>
      <c r="N946" s="77">
        <v>1000</v>
      </c>
      <c r="O946" s="76">
        <v>107010100</v>
      </c>
      <c r="P946" s="77">
        <v>1000</v>
      </c>
      <c r="Q946" s="76">
        <v>107010123</v>
      </c>
      <c r="R946" s="77">
        <v>1000</v>
      </c>
    </row>
    <row r="947" spans="1:18" ht="20.100000000000001" customHeight="1" x14ac:dyDescent="0.3">
      <c r="A947" s="43" t="s">
        <v>1150</v>
      </c>
      <c r="B947" s="25">
        <v>120020939</v>
      </c>
      <c r="C947" s="37">
        <v>939</v>
      </c>
      <c r="D947" s="40">
        <v>52575</v>
      </c>
      <c r="E947" s="40">
        <v>2</v>
      </c>
      <c r="F947" s="28">
        <v>2000</v>
      </c>
      <c r="G947" s="76">
        <v>107010008</v>
      </c>
      <c r="H947" s="77">
        <v>1000</v>
      </c>
      <c r="I947" s="76">
        <v>107010031</v>
      </c>
      <c r="J947" s="77">
        <v>1000</v>
      </c>
      <c r="K947" s="76">
        <v>107010054</v>
      </c>
      <c r="L947" s="77">
        <v>1000</v>
      </c>
      <c r="M947" s="76">
        <v>107010077</v>
      </c>
      <c r="N947" s="77">
        <v>1000</v>
      </c>
      <c r="O947" s="76">
        <v>107010100</v>
      </c>
      <c r="P947" s="77">
        <v>1000</v>
      </c>
      <c r="Q947" s="76">
        <v>107010123</v>
      </c>
      <c r="R947" s="77">
        <v>1000</v>
      </c>
    </row>
    <row r="948" spans="1:18" ht="20.100000000000001" customHeight="1" x14ac:dyDescent="0.3">
      <c r="A948" s="43" t="s">
        <v>1151</v>
      </c>
      <c r="B948" s="25">
        <v>120020940</v>
      </c>
      <c r="C948" s="37">
        <v>940</v>
      </c>
      <c r="D948" s="40">
        <v>52625</v>
      </c>
      <c r="E948" s="40">
        <v>2</v>
      </c>
      <c r="F948" s="28">
        <v>2000</v>
      </c>
      <c r="G948" s="76">
        <v>107010008</v>
      </c>
      <c r="H948" s="77">
        <v>1000</v>
      </c>
      <c r="I948" s="76">
        <v>107010031</v>
      </c>
      <c r="J948" s="77">
        <v>1000</v>
      </c>
      <c r="K948" s="76">
        <v>107010054</v>
      </c>
      <c r="L948" s="77">
        <v>1000</v>
      </c>
      <c r="M948" s="76">
        <v>107010077</v>
      </c>
      <c r="N948" s="77">
        <v>1000</v>
      </c>
      <c r="O948" s="76">
        <v>107010100</v>
      </c>
      <c r="P948" s="77">
        <v>1000</v>
      </c>
      <c r="Q948" s="76">
        <v>107010123</v>
      </c>
      <c r="R948" s="77">
        <v>1000</v>
      </c>
    </row>
    <row r="949" spans="1:18" ht="20.100000000000001" customHeight="1" x14ac:dyDescent="0.3">
      <c r="A949" s="43" t="s">
        <v>1152</v>
      </c>
      <c r="B949" s="25">
        <v>120020941</v>
      </c>
      <c r="C949" s="37">
        <v>941</v>
      </c>
      <c r="D949" s="40">
        <v>52675</v>
      </c>
      <c r="E949" s="40">
        <v>2</v>
      </c>
      <c r="F949" s="28">
        <v>2000</v>
      </c>
      <c r="G949" s="76">
        <v>107010008</v>
      </c>
      <c r="H949" s="77">
        <v>1000</v>
      </c>
      <c r="I949" s="76">
        <v>107010031</v>
      </c>
      <c r="J949" s="77">
        <v>1000</v>
      </c>
      <c r="K949" s="76">
        <v>107010054</v>
      </c>
      <c r="L949" s="77">
        <v>1000</v>
      </c>
      <c r="M949" s="76">
        <v>107010077</v>
      </c>
      <c r="N949" s="77">
        <v>1000</v>
      </c>
      <c r="O949" s="76">
        <v>107010100</v>
      </c>
      <c r="P949" s="77">
        <v>1000</v>
      </c>
      <c r="Q949" s="76">
        <v>107010123</v>
      </c>
      <c r="R949" s="77">
        <v>1000</v>
      </c>
    </row>
    <row r="950" spans="1:18" ht="20.100000000000001" customHeight="1" x14ac:dyDescent="0.3">
      <c r="A950" s="43" t="s">
        <v>1153</v>
      </c>
      <c r="B950" s="25">
        <v>120020942</v>
      </c>
      <c r="C950" s="37">
        <v>942</v>
      </c>
      <c r="D950" s="40">
        <v>52725</v>
      </c>
      <c r="E950" s="40">
        <v>2</v>
      </c>
      <c r="F950" s="28">
        <v>2000</v>
      </c>
      <c r="G950" s="76">
        <v>107010008</v>
      </c>
      <c r="H950" s="77">
        <v>1000</v>
      </c>
      <c r="I950" s="76">
        <v>107010031</v>
      </c>
      <c r="J950" s="77">
        <v>1000</v>
      </c>
      <c r="K950" s="76">
        <v>107010054</v>
      </c>
      <c r="L950" s="77">
        <v>1000</v>
      </c>
      <c r="M950" s="76">
        <v>107010077</v>
      </c>
      <c r="N950" s="77">
        <v>1000</v>
      </c>
      <c r="O950" s="76">
        <v>107010100</v>
      </c>
      <c r="P950" s="77">
        <v>1000</v>
      </c>
      <c r="Q950" s="76">
        <v>107010123</v>
      </c>
      <c r="R950" s="77">
        <v>1000</v>
      </c>
    </row>
    <row r="951" spans="1:18" ht="20.100000000000001" customHeight="1" x14ac:dyDescent="0.3">
      <c r="A951" s="43" t="s">
        <v>1154</v>
      </c>
      <c r="B951" s="25">
        <v>120020943</v>
      </c>
      <c r="C951" s="37">
        <v>943</v>
      </c>
      <c r="D951" s="40">
        <v>52775</v>
      </c>
      <c r="E951" s="40">
        <v>2</v>
      </c>
      <c r="F951" s="28">
        <v>2000</v>
      </c>
      <c r="G951" s="76">
        <v>107010008</v>
      </c>
      <c r="H951" s="77">
        <v>1000</v>
      </c>
      <c r="I951" s="76">
        <v>107010031</v>
      </c>
      <c r="J951" s="77">
        <v>1000</v>
      </c>
      <c r="K951" s="76">
        <v>107010054</v>
      </c>
      <c r="L951" s="77">
        <v>1000</v>
      </c>
      <c r="M951" s="76">
        <v>107010077</v>
      </c>
      <c r="N951" s="77">
        <v>1000</v>
      </c>
      <c r="O951" s="76">
        <v>107010100</v>
      </c>
      <c r="P951" s="77">
        <v>1000</v>
      </c>
      <c r="Q951" s="76">
        <v>107010123</v>
      </c>
      <c r="R951" s="77">
        <v>1000</v>
      </c>
    </row>
    <row r="952" spans="1:18" ht="20.100000000000001" customHeight="1" x14ac:dyDescent="0.3">
      <c r="A952" s="43" t="s">
        <v>1155</v>
      </c>
      <c r="B952" s="25">
        <v>120020944</v>
      </c>
      <c r="C952" s="37">
        <v>944</v>
      </c>
      <c r="D952" s="40">
        <v>52825</v>
      </c>
      <c r="E952" s="40">
        <v>2</v>
      </c>
      <c r="F952" s="28">
        <v>2000</v>
      </c>
      <c r="G952" s="76">
        <v>107010008</v>
      </c>
      <c r="H952" s="77">
        <v>1000</v>
      </c>
      <c r="I952" s="76">
        <v>107010031</v>
      </c>
      <c r="J952" s="77">
        <v>1000</v>
      </c>
      <c r="K952" s="76">
        <v>107010054</v>
      </c>
      <c r="L952" s="77">
        <v>1000</v>
      </c>
      <c r="M952" s="76">
        <v>107010077</v>
      </c>
      <c r="N952" s="77">
        <v>1000</v>
      </c>
      <c r="O952" s="76">
        <v>107010100</v>
      </c>
      <c r="P952" s="77">
        <v>1000</v>
      </c>
      <c r="Q952" s="76">
        <v>107010123</v>
      </c>
      <c r="R952" s="77">
        <v>1000</v>
      </c>
    </row>
    <row r="953" spans="1:18" ht="20.100000000000001" customHeight="1" x14ac:dyDescent="0.3">
      <c r="A953" s="43" t="s">
        <v>1156</v>
      </c>
      <c r="B953" s="25">
        <v>120020945</v>
      </c>
      <c r="C953" s="37">
        <v>945</v>
      </c>
      <c r="D953" s="40">
        <v>52875</v>
      </c>
      <c r="E953" s="40">
        <v>2</v>
      </c>
      <c r="F953" s="28">
        <v>2000</v>
      </c>
      <c r="G953" s="76">
        <v>107010008</v>
      </c>
      <c r="H953" s="77">
        <v>1000</v>
      </c>
      <c r="I953" s="76">
        <v>107010031</v>
      </c>
      <c r="J953" s="77">
        <v>1000</v>
      </c>
      <c r="K953" s="76">
        <v>107010054</v>
      </c>
      <c r="L953" s="77">
        <v>1000</v>
      </c>
      <c r="M953" s="76">
        <v>107010077</v>
      </c>
      <c r="N953" s="77">
        <v>1000</v>
      </c>
      <c r="O953" s="76">
        <v>107010100</v>
      </c>
      <c r="P953" s="77">
        <v>1000</v>
      </c>
      <c r="Q953" s="76">
        <v>107010123</v>
      </c>
      <c r="R953" s="77">
        <v>1000</v>
      </c>
    </row>
    <row r="954" spans="1:18" ht="20.100000000000001" customHeight="1" x14ac:dyDescent="0.3">
      <c r="A954" s="43" t="s">
        <v>1157</v>
      </c>
      <c r="B954" s="25">
        <v>120020946</v>
      </c>
      <c r="C954" s="37">
        <v>946</v>
      </c>
      <c r="D954" s="40">
        <v>52925</v>
      </c>
      <c r="E954" s="40">
        <v>2</v>
      </c>
      <c r="F954" s="28">
        <v>2000</v>
      </c>
      <c r="G954" s="76">
        <v>107010008</v>
      </c>
      <c r="H954" s="77">
        <v>1000</v>
      </c>
      <c r="I954" s="76">
        <v>107010031</v>
      </c>
      <c r="J954" s="77">
        <v>1000</v>
      </c>
      <c r="K954" s="76">
        <v>107010054</v>
      </c>
      <c r="L954" s="77">
        <v>1000</v>
      </c>
      <c r="M954" s="76">
        <v>107010077</v>
      </c>
      <c r="N954" s="77">
        <v>1000</v>
      </c>
      <c r="O954" s="76">
        <v>107010100</v>
      </c>
      <c r="P954" s="77">
        <v>1000</v>
      </c>
      <c r="Q954" s="76">
        <v>107010123</v>
      </c>
      <c r="R954" s="77">
        <v>1000</v>
      </c>
    </row>
    <row r="955" spans="1:18" ht="20.100000000000001" customHeight="1" x14ac:dyDescent="0.3">
      <c r="A955" s="43" t="s">
        <v>1158</v>
      </c>
      <c r="B955" s="25">
        <v>120020947</v>
      </c>
      <c r="C955" s="37">
        <v>947</v>
      </c>
      <c r="D955" s="40">
        <v>52975</v>
      </c>
      <c r="E955" s="40">
        <v>2</v>
      </c>
      <c r="F955" s="28">
        <v>2000</v>
      </c>
      <c r="G955" s="76">
        <v>107010008</v>
      </c>
      <c r="H955" s="77">
        <v>1000</v>
      </c>
      <c r="I955" s="76">
        <v>107010031</v>
      </c>
      <c r="J955" s="77">
        <v>1000</v>
      </c>
      <c r="K955" s="76">
        <v>107010054</v>
      </c>
      <c r="L955" s="77">
        <v>1000</v>
      </c>
      <c r="M955" s="76">
        <v>107010077</v>
      </c>
      <c r="N955" s="77">
        <v>1000</v>
      </c>
      <c r="O955" s="76">
        <v>107010100</v>
      </c>
      <c r="P955" s="77">
        <v>1000</v>
      </c>
      <c r="Q955" s="76">
        <v>107010123</v>
      </c>
      <c r="R955" s="77">
        <v>1000</v>
      </c>
    </row>
    <row r="956" spans="1:18" ht="20.100000000000001" customHeight="1" x14ac:dyDescent="0.3">
      <c r="A956" s="43" t="s">
        <v>1159</v>
      </c>
      <c r="B956" s="25">
        <v>120020948</v>
      </c>
      <c r="C956" s="37">
        <v>948</v>
      </c>
      <c r="D956" s="40">
        <v>53025</v>
      </c>
      <c r="E956" s="40">
        <v>2</v>
      </c>
      <c r="F956" s="28">
        <v>2000</v>
      </c>
      <c r="G956" s="76">
        <v>107010008</v>
      </c>
      <c r="H956" s="77">
        <v>1000</v>
      </c>
      <c r="I956" s="76">
        <v>107010031</v>
      </c>
      <c r="J956" s="77">
        <v>1000</v>
      </c>
      <c r="K956" s="76">
        <v>107010054</v>
      </c>
      <c r="L956" s="77">
        <v>1000</v>
      </c>
      <c r="M956" s="76">
        <v>107010077</v>
      </c>
      <c r="N956" s="77">
        <v>1000</v>
      </c>
      <c r="O956" s="76">
        <v>107010100</v>
      </c>
      <c r="P956" s="77">
        <v>1000</v>
      </c>
      <c r="Q956" s="76">
        <v>107010123</v>
      </c>
      <c r="R956" s="77">
        <v>1000</v>
      </c>
    </row>
    <row r="957" spans="1:18" ht="20.100000000000001" customHeight="1" x14ac:dyDescent="0.3">
      <c r="A957" s="43" t="s">
        <v>1160</v>
      </c>
      <c r="B957" s="25">
        <v>120020949</v>
      </c>
      <c r="C957" s="37">
        <v>949</v>
      </c>
      <c r="D957" s="40">
        <v>53075</v>
      </c>
      <c r="E957" s="40">
        <v>2</v>
      </c>
      <c r="F957" s="28">
        <v>2000</v>
      </c>
      <c r="G957" s="76">
        <v>107010008</v>
      </c>
      <c r="H957" s="77">
        <v>1000</v>
      </c>
      <c r="I957" s="76">
        <v>107010031</v>
      </c>
      <c r="J957" s="77">
        <v>1000</v>
      </c>
      <c r="K957" s="76">
        <v>107010054</v>
      </c>
      <c r="L957" s="77">
        <v>1000</v>
      </c>
      <c r="M957" s="76">
        <v>107010077</v>
      </c>
      <c r="N957" s="77">
        <v>1000</v>
      </c>
      <c r="O957" s="76">
        <v>107010100</v>
      </c>
      <c r="P957" s="77">
        <v>1000</v>
      </c>
      <c r="Q957" s="76">
        <v>107010123</v>
      </c>
      <c r="R957" s="77">
        <v>1000</v>
      </c>
    </row>
    <row r="958" spans="1:18" ht="20.100000000000001" customHeight="1" x14ac:dyDescent="0.3">
      <c r="A958" s="48" t="s">
        <v>1161</v>
      </c>
      <c r="B958" s="49">
        <v>120020950</v>
      </c>
      <c r="C958" s="50">
        <v>950</v>
      </c>
      <c r="D958" s="49">
        <v>53125</v>
      </c>
      <c r="E958" s="49">
        <v>2</v>
      </c>
      <c r="F958" s="49">
        <v>2000</v>
      </c>
      <c r="G958" s="49">
        <v>107010008</v>
      </c>
      <c r="H958" s="50">
        <v>1000</v>
      </c>
      <c r="I958" s="49">
        <v>107010031</v>
      </c>
      <c r="J958" s="50">
        <v>1000</v>
      </c>
      <c r="K958" s="49">
        <v>107010054</v>
      </c>
      <c r="L958" s="50">
        <v>1000</v>
      </c>
      <c r="M958" s="49">
        <v>107010077</v>
      </c>
      <c r="N958" s="50">
        <v>1000</v>
      </c>
      <c r="O958" s="49">
        <v>107010100</v>
      </c>
      <c r="P958" s="50">
        <v>1000</v>
      </c>
      <c r="Q958" s="49">
        <v>107010123</v>
      </c>
      <c r="R958" s="50">
        <v>1000</v>
      </c>
    </row>
    <row r="959" spans="1:18" ht="20.100000000000001" customHeight="1" x14ac:dyDescent="0.3">
      <c r="A959" s="24" t="s">
        <v>1162</v>
      </c>
      <c r="B959" s="25">
        <v>120020951</v>
      </c>
      <c r="C959" s="37">
        <v>951</v>
      </c>
      <c r="D959" s="40">
        <v>53175</v>
      </c>
      <c r="E959" s="40">
        <v>2</v>
      </c>
      <c r="F959" s="28">
        <v>2000</v>
      </c>
      <c r="G959" s="76">
        <v>107010008</v>
      </c>
      <c r="H959" s="77">
        <v>1000</v>
      </c>
      <c r="I959" s="76">
        <v>107010031</v>
      </c>
      <c r="J959" s="77">
        <v>1000</v>
      </c>
      <c r="K959" s="76">
        <v>107010054</v>
      </c>
      <c r="L959" s="77">
        <v>1000</v>
      </c>
      <c r="M959" s="76">
        <v>107010077</v>
      </c>
      <c r="N959" s="77">
        <v>1000</v>
      </c>
      <c r="O959" s="76">
        <v>107010100</v>
      </c>
      <c r="P959" s="77">
        <v>1000</v>
      </c>
      <c r="Q959" s="76">
        <v>107010123</v>
      </c>
      <c r="R959" s="77">
        <v>1000</v>
      </c>
    </row>
    <row r="960" spans="1:18" ht="20.100000000000001" customHeight="1" x14ac:dyDescent="0.3">
      <c r="A960" s="24" t="s">
        <v>1163</v>
      </c>
      <c r="B960" s="25">
        <v>120020952</v>
      </c>
      <c r="C960" s="37">
        <v>952</v>
      </c>
      <c r="D960" s="40">
        <v>53225</v>
      </c>
      <c r="E960" s="40">
        <v>2</v>
      </c>
      <c r="F960" s="28">
        <v>2000</v>
      </c>
      <c r="G960" s="76">
        <v>107010008</v>
      </c>
      <c r="H960" s="77">
        <v>1000</v>
      </c>
      <c r="I960" s="76">
        <v>107010031</v>
      </c>
      <c r="J960" s="77">
        <v>1000</v>
      </c>
      <c r="K960" s="76">
        <v>107010054</v>
      </c>
      <c r="L960" s="77">
        <v>1000</v>
      </c>
      <c r="M960" s="76">
        <v>107010077</v>
      </c>
      <c r="N960" s="77">
        <v>1000</v>
      </c>
      <c r="O960" s="76">
        <v>107010100</v>
      </c>
      <c r="P960" s="77">
        <v>1000</v>
      </c>
      <c r="Q960" s="76">
        <v>107010123</v>
      </c>
      <c r="R960" s="77">
        <v>1000</v>
      </c>
    </row>
    <row r="961" spans="1:18" ht="20.100000000000001" customHeight="1" x14ac:dyDescent="0.3">
      <c r="A961" s="24" t="s">
        <v>1164</v>
      </c>
      <c r="B961" s="25">
        <v>120020953</v>
      </c>
      <c r="C961" s="37">
        <v>953</v>
      </c>
      <c r="D961" s="40">
        <v>53275</v>
      </c>
      <c r="E961" s="40">
        <v>2</v>
      </c>
      <c r="F961" s="28">
        <v>2000</v>
      </c>
      <c r="G961" s="76">
        <v>107010008</v>
      </c>
      <c r="H961" s="77">
        <v>1000</v>
      </c>
      <c r="I961" s="76">
        <v>107010031</v>
      </c>
      <c r="J961" s="77">
        <v>1000</v>
      </c>
      <c r="K961" s="76">
        <v>107010054</v>
      </c>
      <c r="L961" s="77">
        <v>1000</v>
      </c>
      <c r="M961" s="76">
        <v>107010077</v>
      </c>
      <c r="N961" s="77">
        <v>1000</v>
      </c>
      <c r="O961" s="76">
        <v>107010100</v>
      </c>
      <c r="P961" s="77">
        <v>1000</v>
      </c>
      <c r="Q961" s="76">
        <v>107010123</v>
      </c>
      <c r="R961" s="77">
        <v>1000</v>
      </c>
    </row>
    <row r="962" spans="1:18" ht="20.100000000000001" customHeight="1" x14ac:dyDescent="0.3">
      <c r="A962" s="24" t="s">
        <v>1165</v>
      </c>
      <c r="B962" s="25">
        <v>120020954</v>
      </c>
      <c r="C962" s="37">
        <v>954</v>
      </c>
      <c r="D962" s="40">
        <v>53325</v>
      </c>
      <c r="E962" s="40">
        <v>2</v>
      </c>
      <c r="F962" s="28">
        <v>2000</v>
      </c>
      <c r="G962" s="76">
        <v>107010008</v>
      </c>
      <c r="H962" s="77">
        <v>1000</v>
      </c>
      <c r="I962" s="76">
        <v>107010031</v>
      </c>
      <c r="J962" s="77">
        <v>1000</v>
      </c>
      <c r="K962" s="76">
        <v>107010054</v>
      </c>
      <c r="L962" s="77">
        <v>1000</v>
      </c>
      <c r="M962" s="76">
        <v>107010077</v>
      </c>
      <c r="N962" s="77">
        <v>1000</v>
      </c>
      <c r="O962" s="76">
        <v>107010100</v>
      </c>
      <c r="P962" s="77">
        <v>1000</v>
      </c>
      <c r="Q962" s="76">
        <v>107010123</v>
      </c>
      <c r="R962" s="77">
        <v>1000</v>
      </c>
    </row>
    <row r="963" spans="1:18" ht="20.100000000000001" customHeight="1" x14ac:dyDescent="0.3">
      <c r="A963" s="24" t="s">
        <v>1166</v>
      </c>
      <c r="B963" s="25">
        <v>120020955</v>
      </c>
      <c r="C963" s="37">
        <v>955</v>
      </c>
      <c r="D963" s="40">
        <v>53375</v>
      </c>
      <c r="E963" s="40">
        <v>2</v>
      </c>
      <c r="F963" s="28">
        <v>2000</v>
      </c>
      <c r="G963" s="76">
        <v>107010008</v>
      </c>
      <c r="H963" s="77">
        <v>1000</v>
      </c>
      <c r="I963" s="76">
        <v>107010031</v>
      </c>
      <c r="J963" s="77">
        <v>1000</v>
      </c>
      <c r="K963" s="76">
        <v>107010054</v>
      </c>
      <c r="L963" s="77">
        <v>1000</v>
      </c>
      <c r="M963" s="76">
        <v>107010077</v>
      </c>
      <c r="N963" s="77">
        <v>1000</v>
      </c>
      <c r="O963" s="76">
        <v>107010100</v>
      </c>
      <c r="P963" s="77">
        <v>1000</v>
      </c>
      <c r="Q963" s="76">
        <v>107010123</v>
      </c>
      <c r="R963" s="77">
        <v>1000</v>
      </c>
    </row>
    <row r="964" spans="1:18" ht="20.100000000000001" customHeight="1" x14ac:dyDescent="0.3">
      <c r="A964" s="24" t="s">
        <v>1167</v>
      </c>
      <c r="B964" s="25">
        <v>120020956</v>
      </c>
      <c r="C964" s="37">
        <v>956</v>
      </c>
      <c r="D964" s="40">
        <v>53425</v>
      </c>
      <c r="E964" s="40">
        <v>2</v>
      </c>
      <c r="F964" s="28">
        <v>2000</v>
      </c>
      <c r="G964" s="76">
        <v>107010008</v>
      </c>
      <c r="H964" s="77">
        <v>1000</v>
      </c>
      <c r="I964" s="76">
        <v>107010031</v>
      </c>
      <c r="J964" s="77">
        <v>1000</v>
      </c>
      <c r="K964" s="76">
        <v>107010054</v>
      </c>
      <c r="L964" s="77">
        <v>1000</v>
      </c>
      <c r="M964" s="76">
        <v>107010077</v>
      </c>
      <c r="N964" s="77">
        <v>1000</v>
      </c>
      <c r="O964" s="76">
        <v>107010100</v>
      </c>
      <c r="P964" s="77">
        <v>1000</v>
      </c>
      <c r="Q964" s="76">
        <v>107010123</v>
      </c>
      <c r="R964" s="77">
        <v>1000</v>
      </c>
    </row>
    <row r="965" spans="1:18" ht="20.100000000000001" customHeight="1" x14ac:dyDescent="0.3">
      <c r="A965" s="24" t="s">
        <v>1168</v>
      </c>
      <c r="B965" s="25">
        <v>120020957</v>
      </c>
      <c r="C965" s="37">
        <v>957</v>
      </c>
      <c r="D965" s="40">
        <v>53475</v>
      </c>
      <c r="E965" s="40">
        <v>2</v>
      </c>
      <c r="F965" s="28">
        <v>2000</v>
      </c>
      <c r="G965" s="76">
        <v>107010008</v>
      </c>
      <c r="H965" s="77">
        <v>1000</v>
      </c>
      <c r="I965" s="76">
        <v>107010031</v>
      </c>
      <c r="J965" s="77">
        <v>1000</v>
      </c>
      <c r="K965" s="76">
        <v>107010054</v>
      </c>
      <c r="L965" s="77">
        <v>1000</v>
      </c>
      <c r="M965" s="76">
        <v>107010077</v>
      </c>
      <c r="N965" s="77">
        <v>1000</v>
      </c>
      <c r="O965" s="76">
        <v>107010100</v>
      </c>
      <c r="P965" s="77">
        <v>1000</v>
      </c>
      <c r="Q965" s="76">
        <v>107010123</v>
      </c>
      <c r="R965" s="77">
        <v>1000</v>
      </c>
    </row>
    <row r="966" spans="1:18" ht="20.100000000000001" customHeight="1" x14ac:dyDescent="0.3">
      <c r="A966" s="24" t="s">
        <v>1169</v>
      </c>
      <c r="B966" s="25">
        <v>120020958</v>
      </c>
      <c r="C966" s="37">
        <v>958</v>
      </c>
      <c r="D966" s="40">
        <v>53525</v>
      </c>
      <c r="E966" s="40">
        <v>2</v>
      </c>
      <c r="F966" s="28">
        <v>2000</v>
      </c>
      <c r="G966" s="76">
        <v>107010008</v>
      </c>
      <c r="H966" s="77">
        <v>1000</v>
      </c>
      <c r="I966" s="76">
        <v>107010031</v>
      </c>
      <c r="J966" s="77">
        <v>1000</v>
      </c>
      <c r="K966" s="76">
        <v>107010054</v>
      </c>
      <c r="L966" s="77">
        <v>1000</v>
      </c>
      <c r="M966" s="76">
        <v>107010077</v>
      </c>
      <c r="N966" s="77">
        <v>1000</v>
      </c>
      <c r="O966" s="76">
        <v>107010100</v>
      </c>
      <c r="P966" s="77">
        <v>1000</v>
      </c>
      <c r="Q966" s="76">
        <v>107010123</v>
      </c>
      <c r="R966" s="77">
        <v>1000</v>
      </c>
    </row>
    <row r="967" spans="1:18" ht="20.100000000000001" customHeight="1" x14ac:dyDescent="0.3">
      <c r="A967" s="24" t="s">
        <v>1170</v>
      </c>
      <c r="B967" s="25">
        <v>120020959</v>
      </c>
      <c r="C967" s="37">
        <v>959</v>
      </c>
      <c r="D967" s="40">
        <v>53575</v>
      </c>
      <c r="E967" s="40">
        <v>2</v>
      </c>
      <c r="F967" s="28">
        <v>2000</v>
      </c>
      <c r="G967" s="76">
        <v>107010008</v>
      </c>
      <c r="H967" s="77">
        <v>1000</v>
      </c>
      <c r="I967" s="76">
        <v>107010031</v>
      </c>
      <c r="J967" s="77">
        <v>1000</v>
      </c>
      <c r="K967" s="76">
        <v>107010054</v>
      </c>
      <c r="L967" s="77">
        <v>1000</v>
      </c>
      <c r="M967" s="76">
        <v>107010077</v>
      </c>
      <c r="N967" s="77">
        <v>1000</v>
      </c>
      <c r="O967" s="76">
        <v>107010100</v>
      </c>
      <c r="P967" s="77">
        <v>1000</v>
      </c>
      <c r="Q967" s="76">
        <v>107010123</v>
      </c>
      <c r="R967" s="77">
        <v>1000</v>
      </c>
    </row>
    <row r="968" spans="1:18" ht="20.100000000000001" customHeight="1" x14ac:dyDescent="0.3">
      <c r="A968" s="24" t="s">
        <v>1171</v>
      </c>
      <c r="B968" s="25">
        <v>120020960</v>
      </c>
      <c r="C968" s="37">
        <v>960</v>
      </c>
      <c r="D968" s="40">
        <v>53625</v>
      </c>
      <c r="E968" s="40">
        <v>2</v>
      </c>
      <c r="F968" s="28">
        <v>2000</v>
      </c>
      <c r="G968" s="76">
        <v>107010008</v>
      </c>
      <c r="H968" s="77">
        <v>1000</v>
      </c>
      <c r="I968" s="76">
        <v>107010031</v>
      </c>
      <c r="J968" s="77">
        <v>1000</v>
      </c>
      <c r="K968" s="76">
        <v>107010054</v>
      </c>
      <c r="L968" s="77">
        <v>1000</v>
      </c>
      <c r="M968" s="76">
        <v>107010077</v>
      </c>
      <c r="N968" s="77">
        <v>1000</v>
      </c>
      <c r="O968" s="76">
        <v>107010100</v>
      </c>
      <c r="P968" s="77">
        <v>1000</v>
      </c>
      <c r="Q968" s="76">
        <v>107010123</v>
      </c>
      <c r="R968" s="77">
        <v>1000</v>
      </c>
    </row>
    <row r="969" spans="1:18" ht="20.100000000000001" customHeight="1" x14ac:dyDescent="0.3">
      <c r="A969" s="24" t="s">
        <v>1172</v>
      </c>
      <c r="B969" s="25">
        <v>120020961</v>
      </c>
      <c r="C969" s="37">
        <v>961</v>
      </c>
      <c r="D969" s="40">
        <v>53675</v>
      </c>
      <c r="E969" s="40">
        <v>2</v>
      </c>
      <c r="F969" s="28">
        <v>2000</v>
      </c>
      <c r="G969" s="76">
        <v>107010008</v>
      </c>
      <c r="H969" s="77">
        <v>1000</v>
      </c>
      <c r="I969" s="76">
        <v>107010031</v>
      </c>
      <c r="J969" s="77">
        <v>1000</v>
      </c>
      <c r="K969" s="76">
        <v>107010054</v>
      </c>
      <c r="L969" s="77">
        <v>1000</v>
      </c>
      <c r="M969" s="76">
        <v>107010077</v>
      </c>
      <c r="N969" s="77">
        <v>1000</v>
      </c>
      <c r="O969" s="76">
        <v>107010100</v>
      </c>
      <c r="P969" s="77">
        <v>1000</v>
      </c>
      <c r="Q969" s="76">
        <v>107010123</v>
      </c>
      <c r="R969" s="77">
        <v>1000</v>
      </c>
    </row>
    <row r="970" spans="1:18" ht="20.100000000000001" customHeight="1" x14ac:dyDescent="0.3">
      <c r="A970" s="24" t="s">
        <v>1173</v>
      </c>
      <c r="B970" s="25">
        <v>120020962</v>
      </c>
      <c r="C970" s="37">
        <v>962</v>
      </c>
      <c r="D970" s="40">
        <v>53725</v>
      </c>
      <c r="E970" s="40">
        <v>2</v>
      </c>
      <c r="F970" s="28">
        <v>2000</v>
      </c>
      <c r="G970" s="76">
        <v>107010008</v>
      </c>
      <c r="H970" s="77">
        <v>1000</v>
      </c>
      <c r="I970" s="76">
        <v>107010031</v>
      </c>
      <c r="J970" s="77">
        <v>1000</v>
      </c>
      <c r="K970" s="76">
        <v>107010054</v>
      </c>
      <c r="L970" s="77">
        <v>1000</v>
      </c>
      <c r="M970" s="76">
        <v>107010077</v>
      </c>
      <c r="N970" s="77">
        <v>1000</v>
      </c>
      <c r="O970" s="76">
        <v>107010100</v>
      </c>
      <c r="P970" s="77">
        <v>1000</v>
      </c>
      <c r="Q970" s="76">
        <v>107010123</v>
      </c>
      <c r="R970" s="77">
        <v>1000</v>
      </c>
    </row>
    <row r="971" spans="1:18" ht="20.100000000000001" customHeight="1" x14ac:dyDescent="0.3">
      <c r="A971" s="24" t="s">
        <v>1174</v>
      </c>
      <c r="B971" s="25">
        <v>120020963</v>
      </c>
      <c r="C971" s="37">
        <v>963</v>
      </c>
      <c r="D971" s="40">
        <v>53775</v>
      </c>
      <c r="E971" s="40">
        <v>2</v>
      </c>
      <c r="F971" s="28">
        <v>2000</v>
      </c>
      <c r="G971" s="76">
        <v>107010008</v>
      </c>
      <c r="H971" s="77">
        <v>1000</v>
      </c>
      <c r="I971" s="76">
        <v>107010031</v>
      </c>
      <c r="J971" s="77">
        <v>1000</v>
      </c>
      <c r="K971" s="76">
        <v>107010054</v>
      </c>
      <c r="L971" s="77">
        <v>1000</v>
      </c>
      <c r="M971" s="76">
        <v>107010077</v>
      </c>
      <c r="N971" s="77">
        <v>1000</v>
      </c>
      <c r="O971" s="76">
        <v>107010100</v>
      </c>
      <c r="P971" s="77">
        <v>1000</v>
      </c>
      <c r="Q971" s="76">
        <v>107010123</v>
      </c>
      <c r="R971" s="77">
        <v>1000</v>
      </c>
    </row>
    <row r="972" spans="1:18" ht="20.100000000000001" customHeight="1" x14ac:dyDescent="0.3">
      <c r="A972" s="24" t="s">
        <v>1175</v>
      </c>
      <c r="B972" s="25">
        <v>120020964</v>
      </c>
      <c r="C972" s="37">
        <v>964</v>
      </c>
      <c r="D972" s="40">
        <v>53825</v>
      </c>
      <c r="E972" s="40">
        <v>2</v>
      </c>
      <c r="F972" s="28">
        <v>2000</v>
      </c>
      <c r="G972" s="76">
        <v>107010008</v>
      </c>
      <c r="H972" s="77">
        <v>1000</v>
      </c>
      <c r="I972" s="76">
        <v>107010031</v>
      </c>
      <c r="J972" s="77">
        <v>1000</v>
      </c>
      <c r="K972" s="76">
        <v>107010054</v>
      </c>
      <c r="L972" s="77">
        <v>1000</v>
      </c>
      <c r="M972" s="76">
        <v>107010077</v>
      </c>
      <c r="N972" s="77">
        <v>1000</v>
      </c>
      <c r="O972" s="76">
        <v>107010100</v>
      </c>
      <c r="P972" s="77">
        <v>1000</v>
      </c>
      <c r="Q972" s="76">
        <v>107010123</v>
      </c>
      <c r="R972" s="77">
        <v>1000</v>
      </c>
    </row>
    <row r="973" spans="1:18" ht="20.100000000000001" customHeight="1" x14ac:dyDescent="0.3">
      <c r="A973" s="24" t="s">
        <v>1176</v>
      </c>
      <c r="B973" s="25">
        <v>120020965</v>
      </c>
      <c r="C973" s="37">
        <v>965</v>
      </c>
      <c r="D973" s="40">
        <v>53875</v>
      </c>
      <c r="E973" s="40">
        <v>2</v>
      </c>
      <c r="F973" s="28">
        <v>2000</v>
      </c>
      <c r="G973" s="76">
        <v>107010008</v>
      </c>
      <c r="H973" s="77">
        <v>1000</v>
      </c>
      <c r="I973" s="76">
        <v>107010031</v>
      </c>
      <c r="J973" s="77">
        <v>1000</v>
      </c>
      <c r="K973" s="76">
        <v>107010054</v>
      </c>
      <c r="L973" s="77">
        <v>1000</v>
      </c>
      <c r="M973" s="76">
        <v>107010077</v>
      </c>
      <c r="N973" s="77">
        <v>1000</v>
      </c>
      <c r="O973" s="76">
        <v>107010100</v>
      </c>
      <c r="P973" s="77">
        <v>1000</v>
      </c>
      <c r="Q973" s="76">
        <v>107010123</v>
      </c>
      <c r="R973" s="77">
        <v>1000</v>
      </c>
    </row>
    <row r="974" spans="1:18" ht="20.100000000000001" customHeight="1" x14ac:dyDescent="0.3">
      <c r="A974" s="24" t="s">
        <v>1177</v>
      </c>
      <c r="B974" s="25">
        <v>120020966</v>
      </c>
      <c r="C974" s="37">
        <v>966</v>
      </c>
      <c r="D974" s="40">
        <v>53925</v>
      </c>
      <c r="E974" s="40">
        <v>2</v>
      </c>
      <c r="F974" s="28">
        <v>2000</v>
      </c>
      <c r="G974" s="76">
        <v>107010008</v>
      </c>
      <c r="H974" s="77">
        <v>1000</v>
      </c>
      <c r="I974" s="76">
        <v>107010031</v>
      </c>
      <c r="J974" s="77">
        <v>1000</v>
      </c>
      <c r="K974" s="76">
        <v>107010054</v>
      </c>
      <c r="L974" s="77">
        <v>1000</v>
      </c>
      <c r="M974" s="76">
        <v>107010077</v>
      </c>
      <c r="N974" s="77">
        <v>1000</v>
      </c>
      <c r="O974" s="76">
        <v>107010100</v>
      </c>
      <c r="P974" s="77">
        <v>1000</v>
      </c>
      <c r="Q974" s="76">
        <v>107010123</v>
      </c>
      <c r="R974" s="77">
        <v>1000</v>
      </c>
    </row>
    <row r="975" spans="1:18" ht="20.100000000000001" customHeight="1" x14ac:dyDescent="0.3">
      <c r="A975" s="24" t="s">
        <v>1178</v>
      </c>
      <c r="B975" s="25">
        <v>120020967</v>
      </c>
      <c r="C975" s="37">
        <v>967</v>
      </c>
      <c r="D975" s="40">
        <v>53975</v>
      </c>
      <c r="E975" s="40">
        <v>2</v>
      </c>
      <c r="F975" s="28">
        <v>2000</v>
      </c>
      <c r="G975" s="76">
        <v>107010008</v>
      </c>
      <c r="H975" s="77">
        <v>1000</v>
      </c>
      <c r="I975" s="76">
        <v>107010031</v>
      </c>
      <c r="J975" s="77">
        <v>1000</v>
      </c>
      <c r="K975" s="76">
        <v>107010054</v>
      </c>
      <c r="L975" s="77">
        <v>1000</v>
      </c>
      <c r="M975" s="76">
        <v>107010077</v>
      </c>
      <c r="N975" s="77">
        <v>1000</v>
      </c>
      <c r="O975" s="76">
        <v>107010100</v>
      </c>
      <c r="P975" s="77">
        <v>1000</v>
      </c>
      <c r="Q975" s="76">
        <v>107010123</v>
      </c>
      <c r="R975" s="77">
        <v>1000</v>
      </c>
    </row>
    <row r="976" spans="1:18" ht="20.100000000000001" customHeight="1" x14ac:dyDescent="0.3">
      <c r="A976" s="24" t="s">
        <v>1179</v>
      </c>
      <c r="B976" s="25">
        <v>120020968</v>
      </c>
      <c r="C976" s="37">
        <v>968</v>
      </c>
      <c r="D976" s="40">
        <v>54025</v>
      </c>
      <c r="E976" s="40">
        <v>2</v>
      </c>
      <c r="F976" s="28">
        <v>2000</v>
      </c>
      <c r="G976" s="76">
        <v>107010008</v>
      </c>
      <c r="H976" s="77">
        <v>1000</v>
      </c>
      <c r="I976" s="76">
        <v>107010031</v>
      </c>
      <c r="J976" s="77">
        <v>1000</v>
      </c>
      <c r="K976" s="76">
        <v>107010054</v>
      </c>
      <c r="L976" s="77">
        <v>1000</v>
      </c>
      <c r="M976" s="76">
        <v>107010077</v>
      </c>
      <c r="N976" s="77">
        <v>1000</v>
      </c>
      <c r="O976" s="76">
        <v>107010100</v>
      </c>
      <c r="P976" s="77">
        <v>1000</v>
      </c>
      <c r="Q976" s="76">
        <v>107010123</v>
      </c>
      <c r="R976" s="77">
        <v>1000</v>
      </c>
    </row>
    <row r="977" spans="1:18" ht="20.100000000000001" customHeight="1" x14ac:dyDescent="0.3">
      <c r="A977" s="24" t="s">
        <v>1180</v>
      </c>
      <c r="B977" s="25">
        <v>120020969</v>
      </c>
      <c r="C977" s="37">
        <v>969</v>
      </c>
      <c r="D977" s="40">
        <v>54075</v>
      </c>
      <c r="E977" s="40">
        <v>2</v>
      </c>
      <c r="F977" s="28">
        <v>2000</v>
      </c>
      <c r="G977" s="76">
        <v>107010008</v>
      </c>
      <c r="H977" s="77">
        <v>1000</v>
      </c>
      <c r="I977" s="76">
        <v>107010031</v>
      </c>
      <c r="J977" s="77">
        <v>1000</v>
      </c>
      <c r="K977" s="76">
        <v>107010054</v>
      </c>
      <c r="L977" s="77">
        <v>1000</v>
      </c>
      <c r="M977" s="76">
        <v>107010077</v>
      </c>
      <c r="N977" s="77">
        <v>1000</v>
      </c>
      <c r="O977" s="76">
        <v>107010100</v>
      </c>
      <c r="P977" s="77">
        <v>1000</v>
      </c>
      <c r="Q977" s="76">
        <v>107010123</v>
      </c>
      <c r="R977" s="77">
        <v>1000</v>
      </c>
    </row>
    <row r="978" spans="1:18" ht="20.100000000000001" customHeight="1" x14ac:dyDescent="0.3">
      <c r="A978" s="24" t="s">
        <v>1181</v>
      </c>
      <c r="B978" s="25">
        <v>120020970</v>
      </c>
      <c r="C978" s="37">
        <v>970</v>
      </c>
      <c r="D978" s="40">
        <v>54125</v>
      </c>
      <c r="E978" s="40">
        <v>2</v>
      </c>
      <c r="F978" s="28">
        <v>2000</v>
      </c>
      <c r="G978" s="76">
        <v>107010008</v>
      </c>
      <c r="H978" s="77">
        <v>1000</v>
      </c>
      <c r="I978" s="76">
        <v>107010031</v>
      </c>
      <c r="J978" s="77">
        <v>1000</v>
      </c>
      <c r="K978" s="76">
        <v>107010054</v>
      </c>
      <c r="L978" s="77">
        <v>1000</v>
      </c>
      <c r="M978" s="76">
        <v>107010077</v>
      </c>
      <c r="N978" s="77">
        <v>1000</v>
      </c>
      <c r="O978" s="76">
        <v>107010100</v>
      </c>
      <c r="P978" s="77">
        <v>1000</v>
      </c>
      <c r="Q978" s="76">
        <v>107010123</v>
      </c>
      <c r="R978" s="77">
        <v>1000</v>
      </c>
    </row>
    <row r="979" spans="1:18" ht="20.100000000000001" customHeight="1" x14ac:dyDescent="0.3">
      <c r="A979" s="24" t="s">
        <v>1182</v>
      </c>
      <c r="B979" s="25">
        <v>120020971</v>
      </c>
      <c r="C979" s="37">
        <v>971</v>
      </c>
      <c r="D979" s="40">
        <v>54175</v>
      </c>
      <c r="E979" s="40">
        <v>2</v>
      </c>
      <c r="F979" s="28">
        <v>2000</v>
      </c>
      <c r="G979" s="76">
        <v>107010008</v>
      </c>
      <c r="H979" s="77">
        <v>1000</v>
      </c>
      <c r="I979" s="76">
        <v>107010031</v>
      </c>
      <c r="J979" s="77">
        <v>1000</v>
      </c>
      <c r="K979" s="76">
        <v>107010054</v>
      </c>
      <c r="L979" s="77">
        <v>1000</v>
      </c>
      <c r="M979" s="76">
        <v>107010077</v>
      </c>
      <c r="N979" s="77">
        <v>1000</v>
      </c>
      <c r="O979" s="76">
        <v>107010100</v>
      </c>
      <c r="P979" s="77">
        <v>1000</v>
      </c>
      <c r="Q979" s="76">
        <v>107010123</v>
      </c>
      <c r="R979" s="77">
        <v>1000</v>
      </c>
    </row>
    <row r="980" spans="1:18" ht="20.100000000000001" customHeight="1" x14ac:dyDescent="0.3">
      <c r="A980" s="24" t="s">
        <v>1183</v>
      </c>
      <c r="B980" s="25">
        <v>120020972</v>
      </c>
      <c r="C980" s="37">
        <v>972</v>
      </c>
      <c r="D980" s="40">
        <v>54225</v>
      </c>
      <c r="E980" s="40">
        <v>2</v>
      </c>
      <c r="F980" s="28">
        <v>2000</v>
      </c>
      <c r="G980" s="76">
        <v>107010008</v>
      </c>
      <c r="H980" s="77">
        <v>1000</v>
      </c>
      <c r="I980" s="76">
        <v>107010031</v>
      </c>
      <c r="J980" s="77">
        <v>1000</v>
      </c>
      <c r="K980" s="76">
        <v>107010054</v>
      </c>
      <c r="L980" s="77">
        <v>1000</v>
      </c>
      <c r="M980" s="76">
        <v>107010077</v>
      </c>
      <c r="N980" s="77">
        <v>1000</v>
      </c>
      <c r="O980" s="76">
        <v>107010100</v>
      </c>
      <c r="P980" s="77">
        <v>1000</v>
      </c>
      <c r="Q980" s="76">
        <v>107010123</v>
      </c>
      <c r="R980" s="77">
        <v>1000</v>
      </c>
    </row>
    <row r="981" spans="1:18" ht="20.100000000000001" customHeight="1" x14ac:dyDescent="0.3">
      <c r="A981" s="24" t="s">
        <v>1184</v>
      </c>
      <c r="B981" s="25">
        <v>120020973</v>
      </c>
      <c r="C981" s="37">
        <v>973</v>
      </c>
      <c r="D981" s="40">
        <v>54275</v>
      </c>
      <c r="E981" s="40">
        <v>2</v>
      </c>
      <c r="F981" s="28">
        <v>2000</v>
      </c>
      <c r="G981" s="76">
        <v>107010008</v>
      </c>
      <c r="H981" s="77">
        <v>1000</v>
      </c>
      <c r="I981" s="76">
        <v>107010031</v>
      </c>
      <c r="J981" s="77">
        <v>1000</v>
      </c>
      <c r="K981" s="76">
        <v>107010054</v>
      </c>
      <c r="L981" s="77">
        <v>1000</v>
      </c>
      <c r="M981" s="76">
        <v>107010077</v>
      </c>
      <c r="N981" s="77">
        <v>1000</v>
      </c>
      <c r="O981" s="76">
        <v>107010100</v>
      </c>
      <c r="P981" s="77">
        <v>1000</v>
      </c>
      <c r="Q981" s="76">
        <v>107010123</v>
      </c>
      <c r="R981" s="77">
        <v>1000</v>
      </c>
    </row>
    <row r="982" spans="1:18" ht="20.100000000000001" customHeight="1" x14ac:dyDescent="0.3">
      <c r="A982" s="24" t="s">
        <v>1185</v>
      </c>
      <c r="B982" s="25">
        <v>120020974</v>
      </c>
      <c r="C982" s="37">
        <v>974</v>
      </c>
      <c r="D982" s="40">
        <v>54325</v>
      </c>
      <c r="E982" s="40">
        <v>2</v>
      </c>
      <c r="F982" s="28">
        <v>2000</v>
      </c>
      <c r="G982" s="76">
        <v>107010008</v>
      </c>
      <c r="H982" s="77">
        <v>1000</v>
      </c>
      <c r="I982" s="76">
        <v>107010031</v>
      </c>
      <c r="J982" s="77">
        <v>1000</v>
      </c>
      <c r="K982" s="76">
        <v>107010054</v>
      </c>
      <c r="L982" s="77">
        <v>1000</v>
      </c>
      <c r="M982" s="76">
        <v>107010077</v>
      </c>
      <c r="N982" s="77">
        <v>1000</v>
      </c>
      <c r="O982" s="76">
        <v>107010100</v>
      </c>
      <c r="P982" s="77">
        <v>1000</v>
      </c>
      <c r="Q982" s="76">
        <v>107010123</v>
      </c>
      <c r="R982" s="77">
        <v>1000</v>
      </c>
    </row>
    <row r="983" spans="1:18" ht="20.100000000000001" customHeight="1" x14ac:dyDescent="0.3">
      <c r="A983" s="48" t="s">
        <v>1186</v>
      </c>
      <c r="B983" s="49">
        <v>120020975</v>
      </c>
      <c r="C983" s="50">
        <v>975</v>
      </c>
      <c r="D983" s="49">
        <v>54375</v>
      </c>
      <c r="E983" s="49">
        <v>2</v>
      </c>
      <c r="F983" s="49">
        <v>2000</v>
      </c>
      <c r="G983" s="49">
        <v>107010008</v>
      </c>
      <c r="H983" s="50">
        <v>1000</v>
      </c>
      <c r="I983" s="49">
        <v>107010031</v>
      </c>
      <c r="J983" s="50">
        <v>1000</v>
      </c>
      <c r="K983" s="49">
        <v>107010054</v>
      </c>
      <c r="L983" s="50">
        <v>1000</v>
      </c>
      <c r="M983" s="49">
        <v>107010077</v>
      </c>
      <c r="N983" s="50">
        <v>1000</v>
      </c>
      <c r="O983" s="49">
        <v>107010100</v>
      </c>
      <c r="P983" s="50">
        <v>1000</v>
      </c>
      <c r="Q983" s="49">
        <v>107010123</v>
      </c>
      <c r="R983" s="50">
        <v>1000</v>
      </c>
    </row>
    <row r="984" spans="1:18" ht="20.100000000000001" customHeight="1" x14ac:dyDescent="0.3">
      <c r="A984" s="24" t="s">
        <v>1187</v>
      </c>
      <c r="B984" s="25">
        <v>120020976</v>
      </c>
      <c r="C984" s="37">
        <v>976</v>
      </c>
      <c r="D984" s="40">
        <v>54425</v>
      </c>
      <c r="E984" s="40">
        <v>2</v>
      </c>
      <c r="F984" s="28">
        <v>2000</v>
      </c>
      <c r="G984" s="76">
        <v>107010008</v>
      </c>
      <c r="H984" s="77">
        <v>1000</v>
      </c>
      <c r="I984" s="76">
        <v>107010031</v>
      </c>
      <c r="J984" s="77">
        <v>1000</v>
      </c>
      <c r="K984" s="76">
        <v>107010054</v>
      </c>
      <c r="L984" s="77">
        <v>1000</v>
      </c>
      <c r="M984" s="76">
        <v>107010077</v>
      </c>
      <c r="N984" s="77">
        <v>1000</v>
      </c>
      <c r="O984" s="76">
        <v>107010100</v>
      </c>
      <c r="P984" s="77">
        <v>1000</v>
      </c>
      <c r="Q984" s="76">
        <v>107010123</v>
      </c>
      <c r="R984" s="77">
        <v>1000</v>
      </c>
    </row>
    <row r="985" spans="1:18" ht="20.100000000000001" customHeight="1" x14ac:dyDescent="0.3">
      <c r="A985" s="24" t="s">
        <v>1188</v>
      </c>
      <c r="B985" s="25">
        <v>120020977</v>
      </c>
      <c r="C985" s="37">
        <v>977</v>
      </c>
      <c r="D985" s="40">
        <v>54475</v>
      </c>
      <c r="E985" s="40">
        <v>2</v>
      </c>
      <c r="F985" s="28">
        <v>2000</v>
      </c>
      <c r="G985" s="76">
        <v>107010008</v>
      </c>
      <c r="H985" s="77">
        <v>1000</v>
      </c>
      <c r="I985" s="76">
        <v>107010031</v>
      </c>
      <c r="J985" s="77">
        <v>1000</v>
      </c>
      <c r="K985" s="76">
        <v>107010054</v>
      </c>
      <c r="L985" s="77">
        <v>1000</v>
      </c>
      <c r="M985" s="76">
        <v>107010077</v>
      </c>
      <c r="N985" s="77">
        <v>1000</v>
      </c>
      <c r="O985" s="76">
        <v>107010100</v>
      </c>
      <c r="P985" s="77">
        <v>1000</v>
      </c>
      <c r="Q985" s="76">
        <v>107010123</v>
      </c>
      <c r="R985" s="77">
        <v>1000</v>
      </c>
    </row>
    <row r="986" spans="1:18" ht="20.100000000000001" customHeight="1" x14ac:dyDescent="0.3">
      <c r="A986" s="24" t="s">
        <v>1189</v>
      </c>
      <c r="B986" s="25">
        <v>120020978</v>
      </c>
      <c r="C986" s="37">
        <v>978</v>
      </c>
      <c r="D986" s="40">
        <v>54525</v>
      </c>
      <c r="E986" s="40">
        <v>2</v>
      </c>
      <c r="F986" s="28">
        <v>2000</v>
      </c>
      <c r="G986" s="76">
        <v>107010008</v>
      </c>
      <c r="H986" s="77">
        <v>1000</v>
      </c>
      <c r="I986" s="76">
        <v>107010031</v>
      </c>
      <c r="J986" s="77">
        <v>1000</v>
      </c>
      <c r="K986" s="76">
        <v>107010054</v>
      </c>
      <c r="L986" s="77">
        <v>1000</v>
      </c>
      <c r="M986" s="76">
        <v>107010077</v>
      </c>
      <c r="N986" s="77">
        <v>1000</v>
      </c>
      <c r="O986" s="76">
        <v>107010100</v>
      </c>
      <c r="P986" s="77">
        <v>1000</v>
      </c>
      <c r="Q986" s="76">
        <v>107010123</v>
      </c>
      <c r="R986" s="77">
        <v>1000</v>
      </c>
    </row>
    <row r="987" spans="1:18" ht="20.100000000000001" customHeight="1" x14ac:dyDescent="0.3">
      <c r="A987" s="24" t="s">
        <v>1190</v>
      </c>
      <c r="B987" s="25">
        <v>120020979</v>
      </c>
      <c r="C987" s="37">
        <v>979</v>
      </c>
      <c r="D987" s="40">
        <v>54575</v>
      </c>
      <c r="E987" s="40">
        <v>2</v>
      </c>
      <c r="F987" s="28">
        <v>2000</v>
      </c>
      <c r="G987" s="76">
        <v>107010008</v>
      </c>
      <c r="H987" s="77">
        <v>1000</v>
      </c>
      <c r="I987" s="76">
        <v>107010031</v>
      </c>
      <c r="J987" s="77">
        <v>1000</v>
      </c>
      <c r="K987" s="76">
        <v>107010054</v>
      </c>
      <c r="L987" s="77">
        <v>1000</v>
      </c>
      <c r="M987" s="76">
        <v>107010077</v>
      </c>
      <c r="N987" s="77">
        <v>1000</v>
      </c>
      <c r="O987" s="76">
        <v>107010100</v>
      </c>
      <c r="P987" s="77">
        <v>1000</v>
      </c>
      <c r="Q987" s="76">
        <v>107010123</v>
      </c>
      <c r="R987" s="77">
        <v>1000</v>
      </c>
    </row>
    <row r="988" spans="1:18" ht="20.100000000000001" customHeight="1" x14ac:dyDescent="0.3">
      <c r="A988" s="24" t="s">
        <v>1191</v>
      </c>
      <c r="B988" s="25">
        <v>120020980</v>
      </c>
      <c r="C988" s="37">
        <v>980</v>
      </c>
      <c r="D988" s="40">
        <v>54625</v>
      </c>
      <c r="E988" s="40">
        <v>2</v>
      </c>
      <c r="F988" s="28">
        <v>2000</v>
      </c>
      <c r="G988" s="76">
        <v>107010008</v>
      </c>
      <c r="H988" s="77">
        <v>1000</v>
      </c>
      <c r="I988" s="76">
        <v>107010031</v>
      </c>
      <c r="J988" s="77">
        <v>1000</v>
      </c>
      <c r="K988" s="76">
        <v>107010054</v>
      </c>
      <c r="L988" s="77">
        <v>1000</v>
      </c>
      <c r="M988" s="76">
        <v>107010077</v>
      </c>
      <c r="N988" s="77">
        <v>1000</v>
      </c>
      <c r="O988" s="76">
        <v>107010100</v>
      </c>
      <c r="P988" s="77">
        <v>1000</v>
      </c>
      <c r="Q988" s="76">
        <v>107010123</v>
      </c>
      <c r="R988" s="77">
        <v>1000</v>
      </c>
    </row>
    <row r="989" spans="1:18" ht="20.100000000000001" customHeight="1" x14ac:dyDescent="0.3">
      <c r="A989" s="24" t="s">
        <v>1192</v>
      </c>
      <c r="B989" s="25">
        <v>120020981</v>
      </c>
      <c r="C989" s="37">
        <v>981</v>
      </c>
      <c r="D989" s="40">
        <v>54675</v>
      </c>
      <c r="E989" s="40">
        <v>2</v>
      </c>
      <c r="F989" s="28">
        <v>2000</v>
      </c>
      <c r="G989" s="76">
        <v>107010008</v>
      </c>
      <c r="H989" s="77">
        <v>1000</v>
      </c>
      <c r="I989" s="76">
        <v>107010031</v>
      </c>
      <c r="J989" s="77">
        <v>1000</v>
      </c>
      <c r="K989" s="76">
        <v>107010054</v>
      </c>
      <c r="L989" s="77">
        <v>1000</v>
      </c>
      <c r="M989" s="76">
        <v>107010077</v>
      </c>
      <c r="N989" s="77">
        <v>1000</v>
      </c>
      <c r="O989" s="76">
        <v>107010100</v>
      </c>
      <c r="P989" s="77">
        <v>1000</v>
      </c>
      <c r="Q989" s="76">
        <v>107010123</v>
      </c>
      <c r="R989" s="77">
        <v>1000</v>
      </c>
    </row>
    <row r="990" spans="1:18" ht="20.100000000000001" customHeight="1" x14ac:dyDescent="0.3">
      <c r="A990" s="24" t="s">
        <v>1193</v>
      </c>
      <c r="B990" s="25">
        <v>120020982</v>
      </c>
      <c r="C990" s="37">
        <v>982</v>
      </c>
      <c r="D990" s="40">
        <v>54725</v>
      </c>
      <c r="E990" s="40">
        <v>2</v>
      </c>
      <c r="F990" s="28">
        <v>2000</v>
      </c>
      <c r="G990" s="76">
        <v>107010008</v>
      </c>
      <c r="H990" s="77">
        <v>1000</v>
      </c>
      <c r="I990" s="76">
        <v>107010031</v>
      </c>
      <c r="J990" s="77">
        <v>1000</v>
      </c>
      <c r="K990" s="76">
        <v>107010054</v>
      </c>
      <c r="L990" s="77">
        <v>1000</v>
      </c>
      <c r="M990" s="76">
        <v>107010077</v>
      </c>
      <c r="N990" s="77">
        <v>1000</v>
      </c>
      <c r="O990" s="76">
        <v>107010100</v>
      </c>
      <c r="P990" s="77">
        <v>1000</v>
      </c>
      <c r="Q990" s="76">
        <v>107010123</v>
      </c>
      <c r="R990" s="77">
        <v>1000</v>
      </c>
    </row>
    <row r="991" spans="1:18" ht="20.100000000000001" customHeight="1" x14ac:dyDescent="0.3">
      <c r="A991" s="24" t="s">
        <v>1194</v>
      </c>
      <c r="B991" s="25">
        <v>120020983</v>
      </c>
      <c r="C991" s="37">
        <v>983</v>
      </c>
      <c r="D991" s="40">
        <v>54775</v>
      </c>
      <c r="E991" s="40">
        <v>2</v>
      </c>
      <c r="F991" s="28">
        <v>2000</v>
      </c>
      <c r="G991" s="76">
        <v>107010008</v>
      </c>
      <c r="H991" s="77">
        <v>1000</v>
      </c>
      <c r="I991" s="76">
        <v>107010031</v>
      </c>
      <c r="J991" s="77">
        <v>1000</v>
      </c>
      <c r="K991" s="76">
        <v>107010054</v>
      </c>
      <c r="L991" s="77">
        <v>1000</v>
      </c>
      <c r="M991" s="76">
        <v>107010077</v>
      </c>
      <c r="N991" s="77">
        <v>1000</v>
      </c>
      <c r="O991" s="76">
        <v>107010100</v>
      </c>
      <c r="P991" s="77">
        <v>1000</v>
      </c>
      <c r="Q991" s="76">
        <v>107010123</v>
      </c>
      <c r="R991" s="77">
        <v>1000</v>
      </c>
    </row>
    <row r="992" spans="1:18" ht="20.100000000000001" customHeight="1" x14ac:dyDescent="0.3">
      <c r="A992" s="24" t="s">
        <v>1195</v>
      </c>
      <c r="B992" s="25">
        <v>120020984</v>
      </c>
      <c r="C992" s="37">
        <v>984</v>
      </c>
      <c r="D992" s="40">
        <v>54825</v>
      </c>
      <c r="E992" s="40">
        <v>2</v>
      </c>
      <c r="F992" s="28">
        <v>2000</v>
      </c>
      <c r="G992" s="76">
        <v>107010008</v>
      </c>
      <c r="H992" s="77">
        <v>1000</v>
      </c>
      <c r="I992" s="76">
        <v>107010031</v>
      </c>
      <c r="J992" s="77">
        <v>1000</v>
      </c>
      <c r="K992" s="76">
        <v>107010054</v>
      </c>
      <c r="L992" s="77">
        <v>1000</v>
      </c>
      <c r="M992" s="76">
        <v>107010077</v>
      </c>
      <c r="N992" s="77">
        <v>1000</v>
      </c>
      <c r="O992" s="76">
        <v>107010100</v>
      </c>
      <c r="P992" s="77">
        <v>1000</v>
      </c>
      <c r="Q992" s="76">
        <v>107010123</v>
      </c>
      <c r="R992" s="77">
        <v>1000</v>
      </c>
    </row>
    <row r="993" spans="1:18" ht="20.100000000000001" customHeight="1" x14ac:dyDescent="0.3">
      <c r="A993" s="24" t="s">
        <v>1196</v>
      </c>
      <c r="B993" s="25">
        <v>120020985</v>
      </c>
      <c r="C993" s="37">
        <v>985</v>
      </c>
      <c r="D993" s="40">
        <v>54875</v>
      </c>
      <c r="E993" s="40">
        <v>2</v>
      </c>
      <c r="F993" s="28">
        <v>2000</v>
      </c>
      <c r="G993" s="76">
        <v>107010008</v>
      </c>
      <c r="H993" s="77">
        <v>1000</v>
      </c>
      <c r="I993" s="76">
        <v>107010031</v>
      </c>
      <c r="J993" s="77">
        <v>1000</v>
      </c>
      <c r="K993" s="76">
        <v>107010054</v>
      </c>
      <c r="L993" s="77">
        <v>1000</v>
      </c>
      <c r="M993" s="76">
        <v>107010077</v>
      </c>
      <c r="N993" s="77">
        <v>1000</v>
      </c>
      <c r="O993" s="76">
        <v>107010100</v>
      </c>
      <c r="P993" s="77">
        <v>1000</v>
      </c>
      <c r="Q993" s="76">
        <v>107010123</v>
      </c>
      <c r="R993" s="77">
        <v>1000</v>
      </c>
    </row>
    <row r="994" spans="1:18" ht="20.100000000000001" customHeight="1" x14ac:dyDescent="0.3">
      <c r="A994" s="24" t="s">
        <v>1197</v>
      </c>
      <c r="B994" s="25">
        <v>120020986</v>
      </c>
      <c r="C994" s="37">
        <v>986</v>
      </c>
      <c r="D994" s="40">
        <v>54925</v>
      </c>
      <c r="E994" s="40">
        <v>2</v>
      </c>
      <c r="F994" s="28">
        <v>2000</v>
      </c>
      <c r="G994" s="76">
        <v>107010008</v>
      </c>
      <c r="H994" s="77">
        <v>1000</v>
      </c>
      <c r="I994" s="76">
        <v>107010031</v>
      </c>
      <c r="J994" s="77">
        <v>1000</v>
      </c>
      <c r="K994" s="76">
        <v>107010054</v>
      </c>
      <c r="L994" s="77">
        <v>1000</v>
      </c>
      <c r="M994" s="76">
        <v>107010077</v>
      </c>
      <c r="N994" s="77">
        <v>1000</v>
      </c>
      <c r="O994" s="76">
        <v>107010100</v>
      </c>
      <c r="P994" s="77">
        <v>1000</v>
      </c>
      <c r="Q994" s="76">
        <v>107010123</v>
      </c>
      <c r="R994" s="77">
        <v>1000</v>
      </c>
    </row>
    <row r="995" spans="1:18" ht="20.100000000000001" customHeight="1" x14ac:dyDescent="0.3">
      <c r="A995" s="24" t="s">
        <v>1198</v>
      </c>
      <c r="B995" s="25">
        <v>120020987</v>
      </c>
      <c r="C995" s="37">
        <v>987</v>
      </c>
      <c r="D995" s="40">
        <v>54975</v>
      </c>
      <c r="E995" s="40">
        <v>2</v>
      </c>
      <c r="F995" s="28">
        <v>2000</v>
      </c>
      <c r="G995" s="76">
        <v>107010008</v>
      </c>
      <c r="H995" s="77">
        <v>1000</v>
      </c>
      <c r="I995" s="76">
        <v>107010031</v>
      </c>
      <c r="J995" s="77">
        <v>1000</v>
      </c>
      <c r="K995" s="76">
        <v>107010054</v>
      </c>
      <c r="L995" s="77">
        <v>1000</v>
      </c>
      <c r="M995" s="76">
        <v>107010077</v>
      </c>
      <c r="N995" s="77">
        <v>1000</v>
      </c>
      <c r="O995" s="76">
        <v>107010100</v>
      </c>
      <c r="P995" s="77">
        <v>1000</v>
      </c>
      <c r="Q995" s="76">
        <v>107010123</v>
      </c>
      <c r="R995" s="77">
        <v>1000</v>
      </c>
    </row>
    <row r="996" spans="1:18" ht="20.100000000000001" customHeight="1" x14ac:dyDescent="0.3">
      <c r="A996" s="24" t="s">
        <v>1199</v>
      </c>
      <c r="B996" s="25">
        <v>120020988</v>
      </c>
      <c r="C996" s="37">
        <v>988</v>
      </c>
      <c r="D996" s="40">
        <v>55025</v>
      </c>
      <c r="E996" s="40">
        <v>2</v>
      </c>
      <c r="F996" s="28">
        <v>2000</v>
      </c>
      <c r="G996" s="76">
        <v>107010008</v>
      </c>
      <c r="H996" s="77">
        <v>1000</v>
      </c>
      <c r="I996" s="76">
        <v>107010031</v>
      </c>
      <c r="J996" s="77">
        <v>1000</v>
      </c>
      <c r="K996" s="76">
        <v>107010054</v>
      </c>
      <c r="L996" s="77">
        <v>1000</v>
      </c>
      <c r="M996" s="76">
        <v>107010077</v>
      </c>
      <c r="N996" s="77">
        <v>1000</v>
      </c>
      <c r="O996" s="76">
        <v>107010100</v>
      </c>
      <c r="P996" s="77">
        <v>1000</v>
      </c>
      <c r="Q996" s="76">
        <v>107010123</v>
      </c>
      <c r="R996" s="77">
        <v>1000</v>
      </c>
    </row>
    <row r="997" spans="1:18" ht="20.100000000000001" customHeight="1" x14ac:dyDescent="0.3">
      <c r="A997" s="24" t="s">
        <v>1200</v>
      </c>
      <c r="B997" s="25">
        <v>120020989</v>
      </c>
      <c r="C997" s="37">
        <v>989</v>
      </c>
      <c r="D997" s="40">
        <v>55075</v>
      </c>
      <c r="E997" s="40">
        <v>2</v>
      </c>
      <c r="F997" s="28">
        <v>2000</v>
      </c>
      <c r="G997" s="76">
        <v>107010008</v>
      </c>
      <c r="H997" s="77">
        <v>1000</v>
      </c>
      <c r="I997" s="76">
        <v>107010031</v>
      </c>
      <c r="J997" s="77">
        <v>1000</v>
      </c>
      <c r="K997" s="76">
        <v>107010054</v>
      </c>
      <c r="L997" s="77">
        <v>1000</v>
      </c>
      <c r="M997" s="76">
        <v>107010077</v>
      </c>
      <c r="N997" s="77">
        <v>1000</v>
      </c>
      <c r="O997" s="76">
        <v>107010100</v>
      </c>
      <c r="P997" s="77">
        <v>1000</v>
      </c>
      <c r="Q997" s="76">
        <v>107010123</v>
      </c>
      <c r="R997" s="77">
        <v>1000</v>
      </c>
    </row>
    <row r="998" spans="1:18" ht="20.100000000000001" customHeight="1" x14ac:dyDescent="0.3">
      <c r="A998" s="24" t="s">
        <v>1201</v>
      </c>
      <c r="B998" s="25">
        <v>120020990</v>
      </c>
      <c r="C998" s="37">
        <v>990</v>
      </c>
      <c r="D998" s="40">
        <v>55125</v>
      </c>
      <c r="E998" s="40">
        <v>2</v>
      </c>
      <c r="F998" s="28">
        <v>2000</v>
      </c>
      <c r="G998" s="76">
        <v>107010008</v>
      </c>
      <c r="H998" s="77">
        <v>1000</v>
      </c>
      <c r="I998" s="76">
        <v>107010031</v>
      </c>
      <c r="J998" s="77">
        <v>1000</v>
      </c>
      <c r="K998" s="76">
        <v>107010054</v>
      </c>
      <c r="L998" s="77">
        <v>1000</v>
      </c>
      <c r="M998" s="76">
        <v>107010077</v>
      </c>
      <c r="N998" s="77">
        <v>1000</v>
      </c>
      <c r="O998" s="76">
        <v>107010100</v>
      </c>
      <c r="P998" s="77">
        <v>1000</v>
      </c>
      <c r="Q998" s="76">
        <v>107010123</v>
      </c>
      <c r="R998" s="77">
        <v>1000</v>
      </c>
    </row>
    <row r="999" spans="1:18" ht="20.100000000000001" customHeight="1" x14ac:dyDescent="0.3">
      <c r="A999" s="24" t="s">
        <v>1202</v>
      </c>
      <c r="B999" s="25">
        <v>120020991</v>
      </c>
      <c r="C999" s="37">
        <v>991</v>
      </c>
      <c r="D999" s="40">
        <v>55175</v>
      </c>
      <c r="E999" s="40">
        <v>2</v>
      </c>
      <c r="F999" s="28">
        <v>2000</v>
      </c>
      <c r="G999" s="76">
        <v>107010008</v>
      </c>
      <c r="H999" s="77">
        <v>1000</v>
      </c>
      <c r="I999" s="76">
        <v>107010031</v>
      </c>
      <c r="J999" s="77">
        <v>1000</v>
      </c>
      <c r="K999" s="76">
        <v>107010054</v>
      </c>
      <c r="L999" s="77">
        <v>1000</v>
      </c>
      <c r="M999" s="76">
        <v>107010077</v>
      </c>
      <c r="N999" s="77">
        <v>1000</v>
      </c>
      <c r="O999" s="76">
        <v>107010100</v>
      </c>
      <c r="P999" s="77">
        <v>1000</v>
      </c>
      <c r="Q999" s="76">
        <v>107010123</v>
      </c>
      <c r="R999" s="77">
        <v>1000</v>
      </c>
    </row>
    <row r="1000" spans="1:18" ht="20.100000000000001" customHeight="1" x14ac:dyDescent="0.3">
      <c r="A1000" s="24" t="s">
        <v>1203</v>
      </c>
      <c r="B1000" s="25">
        <v>120020992</v>
      </c>
      <c r="C1000" s="37">
        <v>992</v>
      </c>
      <c r="D1000" s="40">
        <v>55225</v>
      </c>
      <c r="E1000" s="40">
        <v>2</v>
      </c>
      <c r="F1000" s="28">
        <v>2000</v>
      </c>
      <c r="G1000" s="76">
        <v>107010008</v>
      </c>
      <c r="H1000" s="77">
        <v>1000</v>
      </c>
      <c r="I1000" s="76">
        <v>107010031</v>
      </c>
      <c r="J1000" s="77">
        <v>1000</v>
      </c>
      <c r="K1000" s="76">
        <v>107010054</v>
      </c>
      <c r="L1000" s="77">
        <v>1000</v>
      </c>
      <c r="M1000" s="76">
        <v>107010077</v>
      </c>
      <c r="N1000" s="77">
        <v>1000</v>
      </c>
      <c r="O1000" s="76">
        <v>107010100</v>
      </c>
      <c r="P1000" s="77">
        <v>1000</v>
      </c>
      <c r="Q1000" s="76">
        <v>107010123</v>
      </c>
      <c r="R1000" s="77">
        <v>1000</v>
      </c>
    </row>
    <row r="1001" spans="1:18" ht="20.100000000000001" customHeight="1" x14ac:dyDescent="0.3">
      <c r="A1001" s="24" t="s">
        <v>1204</v>
      </c>
      <c r="B1001" s="25">
        <v>120020993</v>
      </c>
      <c r="C1001" s="37">
        <v>993</v>
      </c>
      <c r="D1001" s="40">
        <v>55275</v>
      </c>
      <c r="E1001" s="40">
        <v>2</v>
      </c>
      <c r="F1001" s="28">
        <v>2000</v>
      </c>
      <c r="G1001" s="76">
        <v>107010008</v>
      </c>
      <c r="H1001" s="77">
        <v>1000</v>
      </c>
      <c r="I1001" s="76">
        <v>107010031</v>
      </c>
      <c r="J1001" s="77">
        <v>1000</v>
      </c>
      <c r="K1001" s="76">
        <v>107010054</v>
      </c>
      <c r="L1001" s="77">
        <v>1000</v>
      </c>
      <c r="M1001" s="76">
        <v>107010077</v>
      </c>
      <c r="N1001" s="77">
        <v>1000</v>
      </c>
      <c r="O1001" s="76">
        <v>107010100</v>
      </c>
      <c r="P1001" s="77">
        <v>1000</v>
      </c>
      <c r="Q1001" s="76">
        <v>107010123</v>
      </c>
      <c r="R1001" s="77">
        <v>1000</v>
      </c>
    </row>
    <row r="1002" spans="1:18" ht="20.100000000000001" customHeight="1" x14ac:dyDescent="0.3">
      <c r="A1002" s="24" t="s">
        <v>1205</v>
      </c>
      <c r="B1002" s="25">
        <v>120020994</v>
      </c>
      <c r="C1002" s="37">
        <v>994</v>
      </c>
      <c r="D1002" s="40">
        <v>55325</v>
      </c>
      <c r="E1002" s="40">
        <v>2</v>
      </c>
      <c r="F1002" s="28">
        <v>2000</v>
      </c>
      <c r="G1002" s="76">
        <v>107010008</v>
      </c>
      <c r="H1002" s="77">
        <v>1000</v>
      </c>
      <c r="I1002" s="76">
        <v>107010031</v>
      </c>
      <c r="J1002" s="77">
        <v>1000</v>
      </c>
      <c r="K1002" s="76">
        <v>107010054</v>
      </c>
      <c r="L1002" s="77">
        <v>1000</v>
      </c>
      <c r="M1002" s="76">
        <v>107010077</v>
      </c>
      <c r="N1002" s="77">
        <v>1000</v>
      </c>
      <c r="O1002" s="76">
        <v>107010100</v>
      </c>
      <c r="P1002" s="77">
        <v>1000</v>
      </c>
      <c r="Q1002" s="76">
        <v>107010123</v>
      </c>
      <c r="R1002" s="77">
        <v>1000</v>
      </c>
    </row>
    <row r="1003" spans="1:18" ht="20.100000000000001" customHeight="1" x14ac:dyDescent="0.3">
      <c r="A1003" s="24" t="s">
        <v>1206</v>
      </c>
      <c r="B1003" s="25">
        <v>120020995</v>
      </c>
      <c r="C1003" s="37">
        <v>995</v>
      </c>
      <c r="D1003" s="40">
        <v>55375</v>
      </c>
      <c r="E1003" s="40">
        <v>2</v>
      </c>
      <c r="F1003" s="28">
        <v>2000</v>
      </c>
      <c r="G1003" s="76">
        <v>107010008</v>
      </c>
      <c r="H1003" s="77">
        <v>1000</v>
      </c>
      <c r="I1003" s="76">
        <v>107010031</v>
      </c>
      <c r="J1003" s="77">
        <v>1000</v>
      </c>
      <c r="K1003" s="76">
        <v>107010054</v>
      </c>
      <c r="L1003" s="77">
        <v>1000</v>
      </c>
      <c r="M1003" s="76">
        <v>107010077</v>
      </c>
      <c r="N1003" s="77">
        <v>1000</v>
      </c>
      <c r="O1003" s="76">
        <v>107010100</v>
      </c>
      <c r="P1003" s="77">
        <v>1000</v>
      </c>
      <c r="Q1003" s="76">
        <v>107010123</v>
      </c>
      <c r="R1003" s="77">
        <v>1000</v>
      </c>
    </row>
    <row r="1004" spans="1:18" ht="20.100000000000001" customHeight="1" x14ac:dyDescent="0.3">
      <c r="A1004" s="24" t="s">
        <v>1207</v>
      </c>
      <c r="B1004" s="25">
        <v>120020996</v>
      </c>
      <c r="C1004" s="37">
        <v>996</v>
      </c>
      <c r="D1004" s="40">
        <v>55425</v>
      </c>
      <c r="E1004" s="40">
        <v>2</v>
      </c>
      <c r="F1004" s="28">
        <v>2000</v>
      </c>
      <c r="G1004" s="76">
        <v>107010008</v>
      </c>
      <c r="H1004" s="77">
        <v>1000</v>
      </c>
      <c r="I1004" s="76">
        <v>107010031</v>
      </c>
      <c r="J1004" s="77">
        <v>1000</v>
      </c>
      <c r="K1004" s="76">
        <v>107010054</v>
      </c>
      <c r="L1004" s="77">
        <v>1000</v>
      </c>
      <c r="M1004" s="76">
        <v>107010077</v>
      </c>
      <c r="N1004" s="77">
        <v>1000</v>
      </c>
      <c r="O1004" s="76">
        <v>107010100</v>
      </c>
      <c r="P1004" s="77">
        <v>1000</v>
      </c>
      <c r="Q1004" s="76">
        <v>107010123</v>
      </c>
      <c r="R1004" s="77">
        <v>1000</v>
      </c>
    </row>
    <row r="1005" spans="1:18" ht="20.100000000000001" customHeight="1" x14ac:dyDescent="0.3">
      <c r="A1005" s="24" t="s">
        <v>1208</v>
      </c>
      <c r="B1005" s="25">
        <v>120020997</v>
      </c>
      <c r="C1005" s="37">
        <v>997</v>
      </c>
      <c r="D1005" s="40">
        <v>55475</v>
      </c>
      <c r="E1005" s="40">
        <v>2</v>
      </c>
      <c r="F1005" s="28">
        <v>2000</v>
      </c>
      <c r="G1005" s="76">
        <v>107010008</v>
      </c>
      <c r="H1005" s="77">
        <v>1000</v>
      </c>
      <c r="I1005" s="76">
        <v>107010031</v>
      </c>
      <c r="J1005" s="77">
        <v>1000</v>
      </c>
      <c r="K1005" s="76">
        <v>107010054</v>
      </c>
      <c r="L1005" s="77">
        <v>1000</v>
      </c>
      <c r="M1005" s="76">
        <v>107010077</v>
      </c>
      <c r="N1005" s="77">
        <v>1000</v>
      </c>
      <c r="O1005" s="76">
        <v>107010100</v>
      </c>
      <c r="P1005" s="77">
        <v>1000</v>
      </c>
      <c r="Q1005" s="76">
        <v>107010123</v>
      </c>
      <c r="R1005" s="77">
        <v>1000</v>
      </c>
    </row>
    <row r="1006" spans="1:18" ht="20.100000000000001" customHeight="1" x14ac:dyDescent="0.3">
      <c r="A1006" s="24" t="s">
        <v>1209</v>
      </c>
      <c r="B1006" s="25">
        <v>120020998</v>
      </c>
      <c r="C1006" s="37">
        <v>998</v>
      </c>
      <c r="D1006" s="40">
        <v>55525</v>
      </c>
      <c r="E1006" s="40">
        <v>2</v>
      </c>
      <c r="F1006" s="28">
        <v>2000</v>
      </c>
      <c r="G1006" s="76">
        <v>107010008</v>
      </c>
      <c r="H1006" s="77">
        <v>1000</v>
      </c>
      <c r="I1006" s="76">
        <v>107010031</v>
      </c>
      <c r="J1006" s="77">
        <v>1000</v>
      </c>
      <c r="K1006" s="76">
        <v>107010054</v>
      </c>
      <c r="L1006" s="77">
        <v>1000</v>
      </c>
      <c r="M1006" s="76">
        <v>107010077</v>
      </c>
      <c r="N1006" s="77">
        <v>1000</v>
      </c>
      <c r="O1006" s="76">
        <v>107010100</v>
      </c>
      <c r="P1006" s="77">
        <v>1000</v>
      </c>
      <c r="Q1006" s="76">
        <v>107010123</v>
      </c>
      <c r="R1006" s="77">
        <v>1000</v>
      </c>
    </row>
    <row r="1007" spans="1:18" ht="20.100000000000001" customHeight="1" x14ac:dyDescent="0.3">
      <c r="A1007" s="48" t="s">
        <v>1210</v>
      </c>
      <c r="B1007" s="49">
        <v>120020999</v>
      </c>
      <c r="C1007" s="50">
        <v>999</v>
      </c>
      <c r="D1007" s="49">
        <v>55575</v>
      </c>
      <c r="E1007" s="49">
        <v>2</v>
      </c>
      <c r="F1007" s="50">
        <v>2000</v>
      </c>
      <c r="G1007" s="49">
        <v>107010008</v>
      </c>
      <c r="H1007" s="50">
        <v>1000</v>
      </c>
      <c r="I1007" s="49">
        <v>107010031</v>
      </c>
      <c r="J1007" s="50">
        <v>1000</v>
      </c>
      <c r="K1007" s="49">
        <v>107010054</v>
      </c>
      <c r="L1007" s="50">
        <v>1000</v>
      </c>
      <c r="M1007" s="49">
        <v>107010077</v>
      </c>
      <c r="N1007" s="50">
        <v>1000</v>
      </c>
      <c r="O1007" s="49">
        <v>107010100</v>
      </c>
      <c r="P1007" s="50">
        <v>1000</v>
      </c>
      <c r="Q1007" s="49">
        <v>107010123</v>
      </c>
      <c r="R1007" s="50">
        <v>1000</v>
      </c>
    </row>
    <row r="1008" spans="1:18" ht="20.100000000000001" customHeight="1" x14ac:dyDescent="0.3">
      <c r="A1008" s="53" t="s">
        <v>1711</v>
      </c>
      <c r="B1008" s="54">
        <v>120021000</v>
      </c>
      <c r="C1008" s="55">
        <v>1000</v>
      </c>
      <c r="D1008" s="54">
        <v>55625</v>
      </c>
      <c r="E1008" s="54">
        <v>2</v>
      </c>
      <c r="F1008" s="54">
        <v>2000</v>
      </c>
      <c r="G1008" s="54">
        <v>107010008</v>
      </c>
      <c r="H1008" s="55">
        <v>1000</v>
      </c>
      <c r="I1008" s="54">
        <v>107010031</v>
      </c>
      <c r="J1008" s="55">
        <v>1000</v>
      </c>
      <c r="K1008" s="54">
        <v>107010054</v>
      </c>
      <c r="L1008" s="55">
        <v>1000</v>
      </c>
      <c r="M1008" s="54">
        <v>107010077</v>
      </c>
      <c r="N1008" s="55">
        <v>1000</v>
      </c>
      <c r="O1008" s="54">
        <v>107010100</v>
      </c>
      <c r="P1008" s="55">
        <v>1000</v>
      </c>
      <c r="Q1008" s="54">
        <v>107010123</v>
      </c>
      <c r="R1008" s="55">
        <v>1000</v>
      </c>
    </row>
    <row r="1009" spans="1:18" ht="20.100000000000001" customHeight="1" x14ac:dyDescent="0.3">
      <c r="A1009" s="43" t="s">
        <v>1211</v>
      </c>
      <c r="B1009" s="25">
        <v>120021001</v>
      </c>
      <c r="C1009" s="37">
        <v>1001</v>
      </c>
      <c r="D1009" s="40">
        <v>55675</v>
      </c>
      <c r="E1009" s="40">
        <v>3</v>
      </c>
      <c r="F1009" s="28">
        <v>2000</v>
      </c>
      <c r="G1009" s="76">
        <v>107010009</v>
      </c>
      <c r="H1009" s="77">
        <v>1000</v>
      </c>
      <c r="I1009" s="76">
        <v>107010032</v>
      </c>
      <c r="J1009" s="77">
        <v>1000</v>
      </c>
      <c r="K1009" s="76">
        <v>107010055</v>
      </c>
      <c r="L1009" s="77">
        <v>1000</v>
      </c>
      <c r="M1009" s="76">
        <v>107010078</v>
      </c>
      <c r="N1009" s="77">
        <v>1000</v>
      </c>
      <c r="O1009" s="76">
        <v>107010101</v>
      </c>
      <c r="P1009" s="77">
        <v>1000</v>
      </c>
      <c r="Q1009" s="76">
        <v>107010124</v>
      </c>
      <c r="R1009" s="77">
        <v>1000</v>
      </c>
    </row>
    <row r="1010" spans="1:18" ht="20.100000000000001" customHeight="1" x14ac:dyDescent="0.3">
      <c r="A1010" s="43" t="s">
        <v>1212</v>
      </c>
      <c r="B1010" s="25">
        <v>120021002</v>
      </c>
      <c r="C1010" s="37">
        <v>1002</v>
      </c>
      <c r="D1010" s="40">
        <v>55725</v>
      </c>
      <c r="E1010" s="40">
        <v>3</v>
      </c>
      <c r="F1010" s="28">
        <v>2000</v>
      </c>
      <c r="G1010" s="76">
        <v>107010009</v>
      </c>
      <c r="H1010" s="77">
        <v>1000</v>
      </c>
      <c r="I1010" s="76">
        <v>107010032</v>
      </c>
      <c r="J1010" s="77">
        <v>1000</v>
      </c>
      <c r="K1010" s="76">
        <v>107010055</v>
      </c>
      <c r="L1010" s="77">
        <v>1000</v>
      </c>
      <c r="M1010" s="76">
        <v>107010078</v>
      </c>
      <c r="N1010" s="77">
        <v>1000</v>
      </c>
      <c r="O1010" s="76">
        <v>107010101</v>
      </c>
      <c r="P1010" s="77">
        <v>1000</v>
      </c>
      <c r="Q1010" s="76">
        <v>107010124</v>
      </c>
      <c r="R1010" s="77">
        <v>1000</v>
      </c>
    </row>
    <row r="1011" spans="1:18" ht="20.100000000000001" customHeight="1" x14ac:dyDescent="0.3">
      <c r="A1011" s="43" t="s">
        <v>1213</v>
      </c>
      <c r="B1011" s="25">
        <v>120021003</v>
      </c>
      <c r="C1011" s="37">
        <v>1003</v>
      </c>
      <c r="D1011" s="40">
        <v>55775</v>
      </c>
      <c r="E1011" s="40">
        <v>3</v>
      </c>
      <c r="F1011" s="28">
        <v>2000</v>
      </c>
      <c r="G1011" s="76">
        <v>107010009</v>
      </c>
      <c r="H1011" s="77">
        <v>1000</v>
      </c>
      <c r="I1011" s="76">
        <v>107010032</v>
      </c>
      <c r="J1011" s="77">
        <v>1000</v>
      </c>
      <c r="K1011" s="76">
        <v>107010055</v>
      </c>
      <c r="L1011" s="77">
        <v>1000</v>
      </c>
      <c r="M1011" s="76">
        <v>107010078</v>
      </c>
      <c r="N1011" s="77">
        <v>1000</v>
      </c>
      <c r="O1011" s="76">
        <v>107010101</v>
      </c>
      <c r="P1011" s="77">
        <v>1000</v>
      </c>
      <c r="Q1011" s="76">
        <v>107010124</v>
      </c>
      <c r="R1011" s="77">
        <v>1000</v>
      </c>
    </row>
    <row r="1012" spans="1:18" ht="20.100000000000001" customHeight="1" x14ac:dyDescent="0.3">
      <c r="A1012" s="43" t="s">
        <v>1214</v>
      </c>
      <c r="B1012" s="25">
        <v>120021004</v>
      </c>
      <c r="C1012" s="37">
        <v>1004</v>
      </c>
      <c r="D1012" s="40">
        <v>55825</v>
      </c>
      <c r="E1012" s="40">
        <v>3</v>
      </c>
      <c r="F1012" s="28">
        <v>2000</v>
      </c>
      <c r="G1012" s="76">
        <v>107010009</v>
      </c>
      <c r="H1012" s="77">
        <v>1000</v>
      </c>
      <c r="I1012" s="76">
        <v>107010032</v>
      </c>
      <c r="J1012" s="77">
        <v>1000</v>
      </c>
      <c r="K1012" s="76">
        <v>107010055</v>
      </c>
      <c r="L1012" s="77">
        <v>1000</v>
      </c>
      <c r="M1012" s="76">
        <v>107010078</v>
      </c>
      <c r="N1012" s="77">
        <v>1000</v>
      </c>
      <c r="O1012" s="76">
        <v>107010101</v>
      </c>
      <c r="P1012" s="77">
        <v>1000</v>
      </c>
      <c r="Q1012" s="76">
        <v>107010124</v>
      </c>
      <c r="R1012" s="77">
        <v>1000</v>
      </c>
    </row>
    <row r="1013" spans="1:18" ht="20.100000000000001" customHeight="1" x14ac:dyDescent="0.3">
      <c r="A1013" s="43" t="s">
        <v>1215</v>
      </c>
      <c r="B1013" s="25">
        <v>120021005</v>
      </c>
      <c r="C1013" s="37">
        <v>1005</v>
      </c>
      <c r="D1013" s="40">
        <v>55875</v>
      </c>
      <c r="E1013" s="40">
        <v>3</v>
      </c>
      <c r="F1013" s="28">
        <v>2000</v>
      </c>
      <c r="G1013" s="76">
        <v>107010009</v>
      </c>
      <c r="H1013" s="77">
        <v>1000</v>
      </c>
      <c r="I1013" s="76">
        <v>107010032</v>
      </c>
      <c r="J1013" s="77">
        <v>1000</v>
      </c>
      <c r="K1013" s="76">
        <v>107010055</v>
      </c>
      <c r="L1013" s="77">
        <v>1000</v>
      </c>
      <c r="M1013" s="76">
        <v>107010078</v>
      </c>
      <c r="N1013" s="77">
        <v>1000</v>
      </c>
      <c r="O1013" s="76">
        <v>107010101</v>
      </c>
      <c r="P1013" s="77">
        <v>1000</v>
      </c>
      <c r="Q1013" s="76">
        <v>107010124</v>
      </c>
      <c r="R1013" s="77">
        <v>1000</v>
      </c>
    </row>
    <row r="1014" spans="1:18" ht="20.100000000000001" customHeight="1" x14ac:dyDescent="0.3">
      <c r="A1014" s="43" t="s">
        <v>1216</v>
      </c>
      <c r="B1014" s="25">
        <v>120021006</v>
      </c>
      <c r="C1014" s="37">
        <v>1006</v>
      </c>
      <c r="D1014" s="40">
        <v>55925</v>
      </c>
      <c r="E1014" s="40">
        <v>3</v>
      </c>
      <c r="F1014" s="28">
        <v>2000</v>
      </c>
      <c r="G1014" s="76">
        <v>107010009</v>
      </c>
      <c r="H1014" s="77">
        <v>1000</v>
      </c>
      <c r="I1014" s="76">
        <v>107010032</v>
      </c>
      <c r="J1014" s="77">
        <v>1000</v>
      </c>
      <c r="K1014" s="76">
        <v>107010055</v>
      </c>
      <c r="L1014" s="77">
        <v>1000</v>
      </c>
      <c r="M1014" s="76">
        <v>107010078</v>
      </c>
      <c r="N1014" s="77">
        <v>1000</v>
      </c>
      <c r="O1014" s="76">
        <v>107010101</v>
      </c>
      <c r="P1014" s="77">
        <v>1000</v>
      </c>
      <c r="Q1014" s="76">
        <v>107010124</v>
      </c>
      <c r="R1014" s="77">
        <v>1000</v>
      </c>
    </row>
    <row r="1015" spans="1:18" ht="20.100000000000001" customHeight="1" x14ac:dyDescent="0.3">
      <c r="A1015" s="43" t="s">
        <v>1217</v>
      </c>
      <c r="B1015" s="25">
        <v>120021007</v>
      </c>
      <c r="C1015" s="37">
        <v>1007</v>
      </c>
      <c r="D1015" s="40">
        <v>55975</v>
      </c>
      <c r="E1015" s="40">
        <v>3</v>
      </c>
      <c r="F1015" s="28">
        <v>2000</v>
      </c>
      <c r="G1015" s="76">
        <v>107010009</v>
      </c>
      <c r="H1015" s="77">
        <v>1000</v>
      </c>
      <c r="I1015" s="76">
        <v>107010032</v>
      </c>
      <c r="J1015" s="77">
        <v>1000</v>
      </c>
      <c r="K1015" s="76">
        <v>107010055</v>
      </c>
      <c r="L1015" s="77">
        <v>1000</v>
      </c>
      <c r="M1015" s="76">
        <v>107010078</v>
      </c>
      <c r="N1015" s="77">
        <v>1000</v>
      </c>
      <c r="O1015" s="76">
        <v>107010101</v>
      </c>
      <c r="P1015" s="77">
        <v>1000</v>
      </c>
      <c r="Q1015" s="76">
        <v>107010124</v>
      </c>
      <c r="R1015" s="77">
        <v>1000</v>
      </c>
    </row>
    <row r="1016" spans="1:18" ht="20.100000000000001" customHeight="1" x14ac:dyDescent="0.3">
      <c r="A1016" s="43" t="s">
        <v>1218</v>
      </c>
      <c r="B1016" s="25">
        <v>120021008</v>
      </c>
      <c r="C1016" s="37">
        <v>1008</v>
      </c>
      <c r="D1016" s="40">
        <v>56025</v>
      </c>
      <c r="E1016" s="40">
        <v>3</v>
      </c>
      <c r="F1016" s="28">
        <v>2000</v>
      </c>
      <c r="G1016" s="76">
        <v>107010009</v>
      </c>
      <c r="H1016" s="77">
        <v>1000</v>
      </c>
      <c r="I1016" s="76">
        <v>107010032</v>
      </c>
      <c r="J1016" s="77">
        <v>1000</v>
      </c>
      <c r="K1016" s="76">
        <v>107010055</v>
      </c>
      <c r="L1016" s="77">
        <v>1000</v>
      </c>
      <c r="M1016" s="76">
        <v>107010078</v>
      </c>
      <c r="N1016" s="77">
        <v>1000</v>
      </c>
      <c r="O1016" s="76">
        <v>107010101</v>
      </c>
      <c r="P1016" s="77">
        <v>1000</v>
      </c>
      <c r="Q1016" s="76">
        <v>107010124</v>
      </c>
      <c r="R1016" s="77">
        <v>1000</v>
      </c>
    </row>
    <row r="1017" spans="1:18" ht="20.100000000000001" customHeight="1" x14ac:dyDescent="0.3">
      <c r="A1017" s="43" t="s">
        <v>1219</v>
      </c>
      <c r="B1017" s="25">
        <v>120021009</v>
      </c>
      <c r="C1017" s="37">
        <v>1009</v>
      </c>
      <c r="D1017" s="40">
        <v>56075</v>
      </c>
      <c r="E1017" s="40">
        <v>3</v>
      </c>
      <c r="F1017" s="28">
        <v>2000</v>
      </c>
      <c r="G1017" s="76">
        <v>107010009</v>
      </c>
      <c r="H1017" s="77">
        <v>1000</v>
      </c>
      <c r="I1017" s="76">
        <v>107010032</v>
      </c>
      <c r="J1017" s="77">
        <v>1000</v>
      </c>
      <c r="K1017" s="76">
        <v>107010055</v>
      </c>
      <c r="L1017" s="77">
        <v>1000</v>
      </c>
      <c r="M1017" s="76">
        <v>107010078</v>
      </c>
      <c r="N1017" s="77">
        <v>1000</v>
      </c>
      <c r="O1017" s="76">
        <v>107010101</v>
      </c>
      <c r="P1017" s="77">
        <v>1000</v>
      </c>
      <c r="Q1017" s="76">
        <v>107010124</v>
      </c>
      <c r="R1017" s="77">
        <v>1000</v>
      </c>
    </row>
    <row r="1018" spans="1:18" ht="20.100000000000001" customHeight="1" x14ac:dyDescent="0.3">
      <c r="A1018" s="43" t="s">
        <v>1220</v>
      </c>
      <c r="B1018" s="25">
        <v>120021010</v>
      </c>
      <c r="C1018" s="37">
        <v>1010</v>
      </c>
      <c r="D1018" s="40">
        <v>56125</v>
      </c>
      <c r="E1018" s="40">
        <v>3</v>
      </c>
      <c r="F1018" s="28">
        <v>2000</v>
      </c>
      <c r="G1018" s="76">
        <v>107010009</v>
      </c>
      <c r="H1018" s="77">
        <v>1000</v>
      </c>
      <c r="I1018" s="76">
        <v>107010032</v>
      </c>
      <c r="J1018" s="77">
        <v>1000</v>
      </c>
      <c r="K1018" s="76">
        <v>107010055</v>
      </c>
      <c r="L1018" s="77">
        <v>1000</v>
      </c>
      <c r="M1018" s="76">
        <v>107010078</v>
      </c>
      <c r="N1018" s="77">
        <v>1000</v>
      </c>
      <c r="O1018" s="76">
        <v>107010101</v>
      </c>
      <c r="P1018" s="77">
        <v>1000</v>
      </c>
      <c r="Q1018" s="76">
        <v>107010124</v>
      </c>
      <c r="R1018" s="77">
        <v>1000</v>
      </c>
    </row>
    <row r="1019" spans="1:18" ht="20.100000000000001" customHeight="1" x14ac:dyDescent="0.3">
      <c r="A1019" s="43" t="s">
        <v>1221</v>
      </c>
      <c r="B1019" s="25">
        <v>120021011</v>
      </c>
      <c r="C1019" s="37">
        <v>1011</v>
      </c>
      <c r="D1019" s="40">
        <v>56175</v>
      </c>
      <c r="E1019" s="40">
        <v>3</v>
      </c>
      <c r="F1019" s="28">
        <v>2000</v>
      </c>
      <c r="G1019" s="76">
        <v>107010009</v>
      </c>
      <c r="H1019" s="77">
        <v>1000</v>
      </c>
      <c r="I1019" s="76">
        <v>107010032</v>
      </c>
      <c r="J1019" s="77">
        <v>1000</v>
      </c>
      <c r="K1019" s="76">
        <v>107010055</v>
      </c>
      <c r="L1019" s="77">
        <v>1000</v>
      </c>
      <c r="M1019" s="76">
        <v>107010078</v>
      </c>
      <c r="N1019" s="77">
        <v>1000</v>
      </c>
      <c r="O1019" s="76">
        <v>107010101</v>
      </c>
      <c r="P1019" s="77">
        <v>1000</v>
      </c>
      <c r="Q1019" s="76">
        <v>107010124</v>
      </c>
      <c r="R1019" s="77">
        <v>1000</v>
      </c>
    </row>
    <row r="1020" spans="1:18" ht="20.100000000000001" customHeight="1" x14ac:dyDescent="0.3">
      <c r="A1020" s="43" t="s">
        <v>1222</v>
      </c>
      <c r="B1020" s="25">
        <v>120021012</v>
      </c>
      <c r="C1020" s="37">
        <v>1012</v>
      </c>
      <c r="D1020" s="40">
        <v>56225</v>
      </c>
      <c r="E1020" s="40">
        <v>3</v>
      </c>
      <c r="F1020" s="28">
        <v>2000</v>
      </c>
      <c r="G1020" s="76">
        <v>107010009</v>
      </c>
      <c r="H1020" s="77">
        <v>1000</v>
      </c>
      <c r="I1020" s="76">
        <v>107010032</v>
      </c>
      <c r="J1020" s="77">
        <v>1000</v>
      </c>
      <c r="K1020" s="76">
        <v>107010055</v>
      </c>
      <c r="L1020" s="77">
        <v>1000</v>
      </c>
      <c r="M1020" s="76">
        <v>107010078</v>
      </c>
      <c r="N1020" s="77">
        <v>1000</v>
      </c>
      <c r="O1020" s="76">
        <v>107010101</v>
      </c>
      <c r="P1020" s="77">
        <v>1000</v>
      </c>
      <c r="Q1020" s="76">
        <v>107010124</v>
      </c>
      <c r="R1020" s="77">
        <v>1000</v>
      </c>
    </row>
    <row r="1021" spans="1:18" ht="20.100000000000001" customHeight="1" x14ac:dyDescent="0.3">
      <c r="A1021" s="43" t="s">
        <v>1223</v>
      </c>
      <c r="B1021" s="25">
        <v>120021013</v>
      </c>
      <c r="C1021" s="37">
        <v>1013</v>
      </c>
      <c r="D1021" s="40">
        <v>56275</v>
      </c>
      <c r="E1021" s="40">
        <v>3</v>
      </c>
      <c r="F1021" s="28">
        <v>2000</v>
      </c>
      <c r="G1021" s="76">
        <v>107010009</v>
      </c>
      <c r="H1021" s="77">
        <v>1000</v>
      </c>
      <c r="I1021" s="76">
        <v>107010032</v>
      </c>
      <c r="J1021" s="77">
        <v>1000</v>
      </c>
      <c r="K1021" s="76">
        <v>107010055</v>
      </c>
      <c r="L1021" s="77">
        <v>1000</v>
      </c>
      <c r="M1021" s="76">
        <v>107010078</v>
      </c>
      <c r="N1021" s="77">
        <v>1000</v>
      </c>
      <c r="O1021" s="76">
        <v>107010101</v>
      </c>
      <c r="P1021" s="77">
        <v>1000</v>
      </c>
      <c r="Q1021" s="76">
        <v>107010124</v>
      </c>
      <c r="R1021" s="77">
        <v>1000</v>
      </c>
    </row>
    <row r="1022" spans="1:18" ht="20.100000000000001" customHeight="1" x14ac:dyDescent="0.3">
      <c r="A1022" s="43" t="s">
        <v>1224</v>
      </c>
      <c r="B1022" s="25">
        <v>120021014</v>
      </c>
      <c r="C1022" s="37">
        <v>1014</v>
      </c>
      <c r="D1022" s="40">
        <v>56325</v>
      </c>
      <c r="E1022" s="40">
        <v>3</v>
      </c>
      <c r="F1022" s="28">
        <v>2000</v>
      </c>
      <c r="G1022" s="76">
        <v>107010009</v>
      </c>
      <c r="H1022" s="77">
        <v>1000</v>
      </c>
      <c r="I1022" s="76">
        <v>107010032</v>
      </c>
      <c r="J1022" s="77">
        <v>1000</v>
      </c>
      <c r="K1022" s="76">
        <v>107010055</v>
      </c>
      <c r="L1022" s="77">
        <v>1000</v>
      </c>
      <c r="M1022" s="76">
        <v>107010078</v>
      </c>
      <c r="N1022" s="77">
        <v>1000</v>
      </c>
      <c r="O1022" s="76">
        <v>107010101</v>
      </c>
      <c r="P1022" s="77">
        <v>1000</v>
      </c>
      <c r="Q1022" s="76">
        <v>107010124</v>
      </c>
      <c r="R1022" s="77">
        <v>1000</v>
      </c>
    </row>
    <row r="1023" spans="1:18" ht="20.100000000000001" customHeight="1" x14ac:dyDescent="0.3">
      <c r="A1023" s="43" t="s">
        <v>1225</v>
      </c>
      <c r="B1023" s="25">
        <v>120021015</v>
      </c>
      <c r="C1023" s="37">
        <v>1015</v>
      </c>
      <c r="D1023" s="40">
        <v>56375</v>
      </c>
      <c r="E1023" s="40">
        <v>3</v>
      </c>
      <c r="F1023" s="28">
        <v>2000</v>
      </c>
      <c r="G1023" s="76">
        <v>107010009</v>
      </c>
      <c r="H1023" s="77">
        <v>1000</v>
      </c>
      <c r="I1023" s="76">
        <v>107010032</v>
      </c>
      <c r="J1023" s="77">
        <v>1000</v>
      </c>
      <c r="K1023" s="76">
        <v>107010055</v>
      </c>
      <c r="L1023" s="77">
        <v>1000</v>
      </c>
      <c r="M1023" s="76">
        <v>107010078</v>
      </c>
      <c r="N1023" s="77">
        <v>1000</v>
      </c>
      <c r="O1023" s="76">
        <v>107010101</v>
      </c>
      <c r="P1023" s="77">
        <v>1000</v>
      </c>
      <c r="Q1023" s="76">
        <v>107010124</v>
      </c>
      <c r="R1023" s="77">
        <v>1000</v>
      </c>
    </row>
    <row r="1024" spans="1:18" ht="20.100000000000001" customHeight="1" x14ac:dyDescent="0.3">
      <c r="A1024" s="43" t="s">
        <v>1226</v>
      </c>
      <c r="B1024" s="25">
        <v>120021016</v>
      </c>
      <c r="C1024" s="37">
        <v>1016</v>
      </c>
      <c r="D1024" s="40">
        <v>56425</v>
      </c>
      <c r="E1024" s="40">
        <v>3</v>
      </c>
      <c r="F1024" s="28">
        <v>2000</v>
      </c>
      <c r="G1024" s="76">
        <v>107010009</v>
      </c>
      <c r="H1024" s="77">
        <v>1000</v>
      </c>
      <c r="I1024" s="76">
        <v>107010032</v>
      </c>
      <c r="J1024" s="77">
        <v>1000</v>
      </c>
      <c r="K1024" s="76">
        <v>107010055</v>
      </c>
      <c r="L1024" s="77">
        <v>1000</v>
      </c>
      <c r="M1024" s="76">
        <v>107010078</v>
      </c>
      <c r="N1024" s="77">
        <v>1000</v>
      </c>
      <c r="O1024" s="76">
        <v>107010101</v>
      </c>
      <c r="P1024" s="77">
        <v>1000</v>
      </c>
      <c r="Q1024" s="76">
        <v>107010124</v>
      </c>
      <c r="R1024" s="77">
        <v>1000</v>
      </c>
    </row>
    <row r="1025" spans="1:18" ht="20.100000000000001" customHeight="1" x14ac:dyDescent="0.3">
      <c r="A1025" s="43" t="s">
        <v>1227</v>
      </c>
      <c r="B1025" s="25">
        <v>120021017</v>
      </c>
      <c r="C1025" s="37">
        <v>1017</v>
      </c>
      <c r="D1025" s="40">
        <v>56475</v>
      </c>
      <c r="E1025" s="40">
        <v>3</v>
      </c>
      <c r="F1025" s="28">
        <v>2000</v>
      </c>
      <c r="G1025" s="76">
        <v>107010009</v>
      </c>
      <c r="H1025" s="77">
        <v>1000</v>
      </c>
      <c r="I1025" s="76">
        <v>107010032</v>
      </c>
      <c r="J1025" s="77">
        <v>1000</v>
      </c>
      <c r="K1025" s="76">
        <v>107010055</v>
      </c>
      <c r="L1025" s="77">
        <v>1000</v>
      </c>
      <c r="M1025" s="76">
        <v>107010078</v>
      </c>
      <c r="N1025" s="77">
        <v>1000</v>
      </c>
      <c r="O1025" s="76">
        <v>107010101</v>
      </c>
      <c r="P1025" s="77">
        <v>1000</v>
      </c>
      <c r="Q1025" s="76">
        <v>107010124</v>
      </c>
      <c r="R1025" s="77">
        <v>1000</v>
      </c>
    </row>
    <row r="1026" spans="1:18" ht="20.100000000000001" customHeight="1" x14ac:dyDescent="0.3">
      <c r="A1026" s="43" t="s">
        <v>1228</v>
      </c>
      <c r="B1026" s="25">
        <v>120021018</v>
      </c>
      <c r="C1026" s="37">
        <v>1018</v>
      </c>
      <c r="D1026" s="40">
        <v>56525</v>
      </c>
      <c r="E1026" s="40">
        <v>3</v>
      </c>
      <c r="F1026" s="28">
        <v>2000</v>
      </c>
      <c r="G1026" s="76">
        <v>107010009</v>
      </c>
      <c r="H1026" s="77">
        <v>1000</v>
      </c>
      <c r="I1026" s="76">
        <v>107010032</v>
      </c>
      <c r="J1026" s="77">
        <v>1000</v>
      </c>
      <c r="K1026" s="76">
        <v>107010055</v>
      </c>
      <c r="L1026" s="77">
        <v>1000</v>
      </c>
      <c r="M1026" s="76">
        <v>107010078</v>
      </c>
      <c r="N1026" s="77">
        <v>1000</v>
      </c>
      <c r="O1026" s="76">
        <v>107010101</v>
      </c>
      <c r="P1026" s="77">
        <v>1000</v>
      </c>
      <c r="Q1026" s="76">
        <v>107010124</v>
      </c>
      <c r="R1026" s="77">
        <v>1000</v>
      </c>
    </row>
    <row r="1027" spans="1:18" ht="20.100000000000001" customHeight="1" x14ac:dyDescent="0.3">
      <c r="A1027" s="43" t="s">
        <v>1229</v>
      </c>
      <c r="B1027" s="25">
        <v>120021019</v>
      </c>
      <c r="C1027" s="37">
        <v>1019</v>
      </c>
      <c r="D1027" s="40">
        <v>56575</v>
      </c>
      <c r="E1027" s="40">
        <v>3</v>
      </c>
      <c r="F1027" s="28">
        <v>2000</v>
      </c>
      <c r="G1027" s="76">
        <v>107010009</v>
      </c>
      <c r="H1027" s="77">
        <v>1000</v>
      </c>
      <c r="I1027" s="76">
        <v>107010032</v>
      </c>
      <c r="J1027" s="77">
        <v>1000</v>
      </c>
      <c r="K1027" s="76">
        <v>107010055</v>
      </c>
      <c r="L1027" s="77">
        <v>1000</v>
      </c>
      <c r="M1027" s="76">
        <v>107010078</v>
      </c>
      <c r="N1027" s="77">
        <v>1000</v>
      </c>
      <c r="O1027" s="76">
        <v>107010101</v>
      </c>
      <c r="P1027" s="77">
        <v>1000</v>
      </c>
      <c r="Q1027" s="76">
        <v>107010124</v>
      </c>
      <c r="R1027" s="77">
        <v>1000</v>
      </c>
    </row>
    <row r="1028" spans="1:18" ht="20.100000000000001" customHeight="1" x14ac:dyDescent="0.3">
      <c r="A1028" s="43" t="s">
        <v>1230</v>
      </c>
      <c r="B1028" s="25">
        <v>120021020</v>
      </c>
      <c r="C1028" s="37">
        <v>1020</v>
      </c>
      <c r="D1028" s="40">
        <v>56625</v>
      </c>
      <c r="E1028" s="40">
        <v>3</v>
      </c>
      <c r="F1028" s="28">
        <v>2000</v>
      </c>
      <c r="G1028" s="76">
        <v>107010009</v>
      </c>
      <c r="H1028" s="77">
        <v>1000</v>
      </c>
      <c r="I1028" s="76">
        <v>107010032</v>
      </c>
      <c r="J1028" s="77">
        <v>1000</v>
      </c>
      <c r="K1028" s="76">
        <v>107010055</v>
      </c>
      <c r="L1028" s="77">
        <v>1000</v>
      </c>
      <c r="M1028" s="76">
        <v>107010078</v>
      </c>
      <c r="N1028" s="77">
        <v>1000</v>
      </c>
      <c r="O1028" s="76">
        <v>107010101</v>
      </c>
      <c r="P1028" s="77">
        <v>1000</v>
      </c>
      <c r="Q1028" s="76">
        <v>107010124</v>
      </c>
      <c r="R1028" s="77">
        <v>1000</v>
      </c>
    </row>
    <row r="1029" spans="1:18" ht="20.100000000000001" customHeight="1" x14ac:dyDescent="0.3">
      <c r="A1029" s="43" t="s">
        <v>1231</v>
      </c>
      <c r="B1029" s="25">
        <v>120021021</v>
      </c>
      <c r="C1029" s="37">
        <v>1021</v>
      </c>
      <c r="D1029" s="40">
        <v>56675</v>
      </c>
      <c r="E1029" s="40">
        <v>3</v>
      </c>
      <c r="F1029" s="28">
        <v>2000</v>
      </c>
      <c r="G1029" s="76">
        <v>107010009</v>
      </c>
      <c r="H1029" s="77">
        <v>1000</v>
      </c>
      <c r="I1029" s="76">
        <v>107010032</v>
      </c>
      <c r="J1029" s="77">
        <v>1000</v>
      </c>
      <c r="K1029" s="76">
        <v>107010055</v>
      </c>
      <c r="L1029" s="77">
        <v>1000</v>
      </c>
      <c r="M1029" s="76">
        <v>107010078</v>
      </c>
      <c r="N1029" s="77">
        <v>1000</v>
      </c>
      <c r="O1029" s="76">
        <v>107010101</v>
      </c>
      <c r="P1029" s="77">
        <v>1000</v>
      </c>
      <c r="Q1029" s="76">
        <v>107010124</v>
      </c>
      <c r="R1029" s="77">
        <v>1000</v>
      </c>
    </row>
    <row r="1030" spans="1:18" ht="20.100000000000001" customHeight="1" x14ac:dyDescent="0.3">
      <c r="A1030" s="43" t="s">
        <v>1232</v>
      </c>
      <c r="B1030" s="25">
        <v>120021022</v>
      </c>
      <c r="C1030" s="37">
        <v>1022</v>
      </c>
      <c r="D1030" s="40">
        <v>56725</v>
      </c>
      <c r="E1030" s="40">
        <v>3</v>
      </c>
      <c r="F1030" s="28">
        <v>2000</v>
      </c>
      <c r="G1030" s="76">
        <v>107010009</v>
      </c>
      <c r="H1030" s="77">
        <v>1000</v>
      </c>
      <c r="I1030" s="76">
        <v>107010032</v>
      </c>
      <c r="J1030" s="77">
        <v>1000</v>
      </c>
      <c r="K1030" s="76">
        <v>107010055</v>
      </c>
      <c r="L1030" s="77">
        <v>1000</v>
      </c>
      <c r="M1030" s="76">
        <v>107010078</v>
      </c>
      <c r="N1030" s="77">
        <v>1000</v>
      </c>
      <c r="O1030" s="76">
        <v>107010101</v>
      </c>
      <c r="P1030" s="77">
        <v>1000</v>
      </c>
      <c r="Q1030" s="76">
        <v>107010124</v>
      </c>
      <c r="R1030" s="77">
        <v>1000</v>
      </c>
    </row>
    <row r="1031" spans="1:18" ht="20.100000000000001" customHeight="1" x14ac:dyDescent="0.3">
      <c r="A1031" s="43" t="s">
        <v>1233</v>
      </c>
      <c r="B1031" s="25">
        <v>120021023</v>
      </c>
      <c r="C1031" s="37">
        <v>1023</v>
      </c>
      <c r="D1031" s="40">
        <v>56775</v>
      </c>
      <c r="E1031" s="40">
        <v>3</v>
      </c>
      <c r="F1031" s="28">
        <v>2000</v>
      </c>
      <c r="G1031" s="76">
        <v>107010009</v>
      </c>
      <c r="H1031" s="77">
        <v>1000</v>
      </c>
      <c r="I1031" s="76">
        <v>107010032</v>
      </c>
      <c r="J1031" s="77">
        <v>1000</v>
      </c>
      <c r="K1031" s="76">
        <v>107010055</v>
      </c>
      <c r="L1031" s="77">
        <v>1000</v>
      </c>
      <c r="M1031" s="76">
        <v>107010078</v>
      </c>
      <c r="N1031" s="77">
        <v>1000</v>
      </c>
      <c r="O1031" s="76">
        <v>107010101</v>
      </c>
      <c r="P1031" s="77">
        <v>1000</v>
      </c>
      <c r="Q1031" s="76">
        <v>107010124</v>
      </c>
      <c r="R1031" s="77">
        <v>1000</v>
      </c>
    </row>
    <row r="1032" spans="1:18" ht="20.100000000000001" customHeight="1" x14ac:dyDescent="0.3">
      <c r="A1032" s="43" t="s">
        <v>1234</v>
      </c>
      <c r="B1032" s="25">
        <v>120021024</v>
      </c>
      <c r="C1032" s="37">
        <v>1024</v>
      </c>
      <c r="D1032" s="40">
        <v>56825</v>
      </c>
      <c r="E1032" s="40">
        <v>3</v>
      </c>
      <c r="F1032" s="28">
        <v>2000</v>
      </c>
      <c r="G1032" s="76">
        <v>107010009</v>
      </c>
      <c r="H1032" s="77">
        <v>1000</v>
      </c>
      <c r="I1032" s="76">
        <v>107010032</v>
      </c>
      <c r="J1032" s="77">
        <v>1000</v>
      </c>
      <c r="K1032" s="76">
        <v>107010055</v>
      </c>
      <c r="L1032" s="77">
        <v>1000</v>
      </c>
      <c r="M1032" s="76">
        <v>107010078</v>
      </c>
      <c r="N1032" s="77">
        <v>1000</v>
      </c>
      <c r="O1032" s="76">
        <v>107010101</v>
      </c>
      <c r="P1032" s="77">
        <v>1000</v>
      </c>
      <c r="Q1032" s="76">
        <v>107010124</v>
      </c>
      <c r="R1032" s="77">
        <v>1000</v>
      </c>
    </row>
    <row r="1033" spans="1:18" ht="20.100000000000001" customHeight="1" x14ac:dyDescent="0.3">
      <c r="A1033" s="48" t="s">
        <v>1235</v>
      </c>
      <c r="B1033" s="49">
        <v>120021025</v>
      </c>
      <c r="C1033" s="50">
        <v>1025</v>
      </c>
      <c r="D1033" s="49">
        <v>56875</v>
      </c>
      <c r="E1033" s="49">
        <v>3</v>
      </c>
      <c r="F1033" s="49">
        <v>2000</v>
      </c>
      <c r="G1033" s="49">
        <v>107010009</v>
      </c>
      <c r="H1033" s="50">
        <v>1000</v>
      </c>
      <c r="I1033" s="49">
        <v>107010032</v>
      </c>
      <c r="J1033" s="50">
        <v>1000</v>
      </c>
      <c r="K1033" s="49">
        <v>107010055</v>
      </c>
      <c r="L1033" s="50">
        <v>1000</v>
      </c>
      <c r="M1033" s="49">
        <v>107010078</v>
      </c>
      <c r="N1033" s="50">
        <v>1000</v>
      </c>
      <c r="O1033" s="49">
        <v>107010101</v>
      </c>
      <c r="P1033" s="50">
        <v>1000</v>
      </c>
      <c r="Q1033" s="49">
        <v>107010124</v>
      </c>
      <c r="R1033" s="50">
        <v>1000</v>
      </c>
    </row>
    <row r="1034" spans="1:18" ht="20.100000000000001" customHeight="1" x14ac:dyDescent="0.3">
      <c r="A1034" s="43" t="s">
        <v>1236</v>
      </c>
      <c r="B1034" s="25">
        <v>120021026</v>
      </c>
      <c r="C1034" s="37">
        <v>1026</v>
      </c>
      <c r="D1034" s="40">
        <v>56925</v>
      </c>
      <c r="E1034" s="40">
        <v>3</v>
      </c>
      <c r="F1034" s="28">
        <v>2000</v>
      </c>
      <c r="G1034" s="76">
        <v>107010009</v>
      </c>
      <c r="H1034" s="77">
        <v>1000</v>
      </c>
      <c r="I1034" s="76">
        <v>107010032</v>
      </c>
      <c r="J1034" s="77">
        <v>1000</v>
      </c>
      <c r="K1034" s="76">
        <v>107010055</v>
      </c>
      <c r="L1034" s="77">
        <v>1000</v>
      </c>
      <c r="M1034" s="76">
        <v>107010078</v>
      </c>
      <c r="N1034" s="77">
        <v>1000</v>
      </c>
      <c r="O1034" s="76">
        <v>107010101</v>
      </c>
      <c r="P1034" s="77">
        <v>1000</v>
      </c>
      <c r="Q1034" s="76">
        <v>107010124</v>
      </c>
      <c r="R1034" s="77">
        <v>1000</v>
      </c>
    </row>
    <row r="1035" spans="1:18" ht="20.100000000000001" customHeight="1" x14ac:dyDescent="0.3">
      <c r="A1035" s="43" t="s">
        <v>1237</v>
      </c>
      <c r="B1035" s="25">
        <v>120021027</v>
      </c>
      <c r="C1035" s="37">
        <v>1027</v>
      </c>
      <c r="D1035" s="40">
        <v>56975</v>
      </c>
      <c r="E1035" s="40">
        <v>3</v>
      </c>
      <c r="F1035" s="28">
        <v>2000</v>
      </c>
      <c r="G1035" s="76">
        <v>107010009</v>
      </c>
      <c r="H1035" s="77">
        <v>1000</v>
      </c>
      <c r="I1035" s="76">
        <v>107010032</v>
      </c>
      <c r="J1035" s="77">
        <v>1000</v>
      </c>
      <c r="K1035" s="76">
        <v>107010055</v>
      </c>
      <c r="L1035" s="77">
        <v>1000</v>
      </c>
      <c r="M1035" s="76">
        <v>107010078</v>
      </c>
      <c r="N1035" s="77">
        <v>1000</v>
      </c>
      <c r="O1035" s="76">
        <v>107010101</v>
      </c>
      <c r="P1035" s="77">
        <v>1000</v>
      </c>
      <c r="Q1035" s="76">
        <v>107010124</v>
      </c>
      <c r="R1035" s="77">
        <v>1000</v>
      </c>
    </row>
    <row r="1036" spans="1:18" ht="20.100000000000001" customHeight="1" x14ac:dyDescent="0.3">
      <c r="A1036" s="43" t="s">
        <v>1238</v>
      </c>
      <c r="B1036" s="25">
        <v>120021028</v>
      </c>
      <c r="C1036" s="37">
        <v>1028</v>
      </c>
      <c r="D1036" s="40">
        <v>57025</v>
      </c>
      <c r="E1036" s="40">
        <v>3</v>
      </c>
      <c r="F1036" s="28">
        <v>2000</v>
      </c>
      <c r="G1036" s="76">
        <v>107010009</v>
      </c>
      <c r="H1036" s="77">
        <v>1000</v>
      </c>
      <c r="I1036" s="76">
        <v>107010032</v>
      </c>
      <c r="J1036" s="77">
        <v>1000</v>
      </c>
      <c r="K1036" s="76">
        <v>107010055</v>
      </c>
      <c r="L1036" s="77">
        <v>1000</v>
      </c>
      <c r="M1036" s="76">
        <v>107010078</v>
      </c>
      <c r="N1036" s="77">
        <v>1000</v>
      </c>
      <c r="O1036" s="76">
        <v>107010101</v>
      </c>
      <c r="P1036" s="77">
        <v>1000</v>
      </c>
      <c r="Q1036" s="76">
        <v>107010124</v>
      </c>
      <c r="R1036" s="77">
        <v>1000</v>
      </c>
    </row>
    <row r="1037" spans="1:18" ht="20.100000000000001" customHeight="1" x14ac:dyDescent="0.3">
      <c r="A1037" s="43" t="s">
        <v>1239</v>
      </c>
      <c r="B1037" s="25">
        <v>120021029</v>
      </c>
      <c r="C1037" s="37">
        <v>1029</v>
      </c>
      <c r="D1037" s="40">
        <v>57075</v>
      </c>
      <c r="E1037" s="40">
        <v>3</v>
      </c>
      <c r="F1037" s="28">
        <v>2000</v>
      </c>
      <c r="G1037" s="76">
        <v>107010009</v>
      </c>
      <c r="H1037" s="77">
        <v>1000</v>
      </c>
      <c r="I1037" s="76">
        <v>107010032</v>
      </c>
      <c r="J1037" s="77">
        <v>1000</v>
      </c>
      <c r="K1037" s="76">
        <v>107010055</v>
      </c>
      <c r="L1037" s="77">
        <v>1000</v>
      </c>
      <c r="M1037" s="76">
        <v>107010078</v>
      </c>
      <c r="N1037" s="77">
        <v>1000</v>
      </c>
      <c r="O1037" s="76">
        <v>107010101</v>
      </c>
      <c r="P1037" s="77">
        <v>1000</v>
      </c>
      <c r="Q1037" s="76">
        <v>107010124</v>
      </c>
      <c r="R1037" s="77">
        <v>1000</v>
      </c>
    </row>
    <row r="1038" spans="1:18" ht="20.100000000000001" customHeight="1" x14ac:dyDescent="0.3">
      <c r="A1038" s="43" t="s">
        <v>1240</v>
      </c>
      <c r="B1038" s="25">
        <v>120021030</v>
      </c>
      <c r="C1038" s="37">
        <v>1030</v>
      </c>
      <c r="D1038" s="40">
        <v>57125</v>
      </c>
      <c r="E1038" s="40">
        <v>3</v>
      </c>
      <c r="F1038" s="28">
        <v>2000</v>
      </c>
      <c r="G1038" s="76">
        <v>107010009</v>
      </c>
      <c r="H1038" s="77">
        <v>1000</v>
      </c>
      <c r="I1038" s="76">
        <v>107010032</v>
      </c>
      <c r="J1038" s="77">
        <v>1000</v>
      </c>
      <c r="K1038" s="76">
        <v>107010055</v>
      </c>
      <c r="L1038" s="77">
        <v>1000</v>
      </c>
      <c r="M1038" s="76">
        <v>107010078</v>
      </c>
      <c r="N1038" s="77">
        <v>1000</v>
      </c>
      <c r="O1038" s="76">
        <v>107010101</v>
      </c>
      <c r="P1038" s="77">
        <v>1000</v>
      </c>
      <c r="Q1038" s="76">
        <v>107010124</v>
      </c>
      <c r="R1038" s="77">
        <v>1000</v>
      </c>
    </row>
    <row r="1039" spans="1:18" ht="20.100000000000001" customHeight="1" x14ac:dyDescent="0.3">
      <c r="A1039" s="43" t="s">
        <v>1241</v>
      </c>
      <c r="B1039" s="25">
        <v>120021031</v>
      </c>
      <c r="C1039" s="37">
        <v>1031</v>
      </c>
      <c r="D1039" s="40">
        <v>57175</v>
      </c>
      <c r="E1039" s="40">
        <v>3</v>
      </c>
      <c r="F1039" s="28">
        <v>2000</v>
      </c>
      <c r="G1039" s="76">
        <v>107010009</v>
      </c>
      <c r="H1039" s="77">
        <v>1000</v>
      </c>
      <c r="I1039" s="76">
        <v>107010032</v>
      </c>
      <c r="J1039" s="77">
        <v>1000</v>
      </c>
      <c r="K1039" s="76">
        <v>107010055</v>
      </c>
      <c r="L1039" s="77">
        <v>1000</v>
      </c>
      <c r="M1039" s="76">
        <v>107010078</v>
      </c>
      <c r="N1039" s="77">
        <v>1000</v>
      </c>
      <c r="O1039" s="76">
        <v>107010101</v>
      </c>
      <c r="P1039" s="77">
        <v>1000</v>
      </c>
      <c r="Q1039" s="76">
        <v>107010124</v>
      </c>
      <c r="R1039" s="77">
        <v>1000</v>
      </c>
    </row>
    <row r="1040" spans="1:18" ht="20.100000000000001" customHeight="1" x14ac:dyDescent="0.3">
      <c r="A1040" s="43" t="s">
        <v>1242</v>
      </c>
      <c r="B1040" s="25">
        <v>120021032</v>
      </c>
      <c r="C1040" s="37">
        <v>1032</v>
      </c>
      <c r="D1040" s="40">
        <v>57225</v>
      </c>
      <c r="E1040" s="40">
        <v>3</v>
      </c>
      <c r="F1040" s="28">
        <v>2000</v>
      </c>
      <c r="G1040" s="76">
        <v>107010009</v>
      </c>
      <c r="H1040" s="77">
        <v>1000</v>
      </c>
      <c r="I1040" s="76">
        <v>107010032</v>
      </c>
      <c r="J1040" s="77">
        <v>1000</v>
      </c>
      <c r="K1040" s="76">
        <v>107010055</v>
      </c>
      <c r="L1040" s="77">
        <v>1000</v>
      </c>
      <c r="M1040" s="76">
        <v>107010078</v>
      </c>
      <c r="N1040" s="77">
        <v>1000</v>
      </c>
      <c r="O1040" s="76">
        <v>107010101</v>
      </c>
      <c r="P1040" s="77">
        <v>1000</v>
      </c>
      <c r="Q1040" s="76">
        <v>107010124</v>
      </c>
      <c r="R1040" s="77">
        <v>1000</v>
      </c>
    </row>
    <row r="1041" spans="1:18" ht="20.100000000000001" customHeight="1" x14ac:dyDescent="0.3">
      <c r="A1041" s="43" t="s">
        <v>1243</v>
      </c>
      <c r="B1041" s="25">
        <v>120021033</v>
      </c>
      <c r="C1041" s="37">
        <v>1033</v>
      </c>
      <c r="D1041" s="40">
        <v>57275</v>
      </c>
      <c r="E1041" s="40">
        <v>3</v>
      </c>
      <c r="F1041" s="28">
        <v>2000</v>
      </c>
      <c r="G1041" s="76">
        <v>107010009</v>
      </c>
      <c r="H1041" s="77">
        <v>1000</v>
      </c>
      <c r="I1041" s="76">
        <v>107010032</v>
      </c>
      <c r="J1041" s="77">
        <v>1000</v>
      </c>
      <c r="K1041" s="76">
        <v>107010055</v>
      </c>
      <c r="L1041" s="77">
        <v>1000</v>
      </c>
      <c r="M1041" s="76">
        <v>107010078</v>
      </c>
      <c r="N1041" s="77">
        <v>1000</v>
      </c>
      <c r="O1041" s="76">
        <v>107010101</v>
      </c>
      <c r="P1041" s="77">
        <v>1000</v>
      </c>
      <c r="Q1041" s="76">
        <v>107010124</v>
      </c>
      <c r="R1041" s="77">
        <v>1000</v>
      </c>
    </row>
    <row r="1042" spans="1:18" ht="20.100000000000001" customHeight="1" x14ac:dyDescent="0.3">
      <c r="A1042" s="43" t="s">
        <v>1244</v>
      </c>
      <c r="B1042" s="25">
        <v>120021034</v>
      </c>
      <c r="C1042" s="37">
        <v>1034</v>
      </c>
      <c r="D1042" s="40">
        <v>57325</v>
      </c>
      <c r="E1042" s="40">
        <v>3</v>
      </c>
      <c r="F1042" s="28">
        <v>2000</v>
      </c>
      <c r="G1042" s="76">
        <v>107010009</v>
      </c>
      <c r="H1042" s="77">
        <v>1000</v>
      </c>
      <c r="I1042" s="76">
        <v>107010032</v>
      </c>
      <c r="J1042" s="77">
        <v>1000</v>
      </c>
      <c r="K1042" s="76">
        <v>107010055</v>
      </c>
      <c r="L1042" s="77">
        <v>1000</v>
      </c>
      <c r="M1042" s="76">
        <v>107010078</v>
      </c>
      <c r="N1042" s="77">
        <v>1000</v>
      </c>
      <c r="O1042" s="76">
        <v>107010101</v>
      </c>
      <c r="P1042" s="77">
        <v>1000</v>
      </c>
      <c r="Q1042" s="76">
        <v>107010124</v>
      </c>
      <c r="R1042" s="77">
        <v>1000</v>
      </c>
    </row>
    <row r="1043" spans="1:18" ht="20.100000000000001" customHeight="1" x14ac:dyDescent="0.3">
      <c r="A1043" s="43" t="s">
        <v>1245</v>
      </c>
      <c r="B1043" s="25">
        <v>120021035</v>
      </c>
      <c r="C1043" s="37">
        <v>1035</v>
      </c>
      <c r="D1043" s="40">
        <v>57375</v>
      </c>
      <c r="E1043" s="40">
        <v>3</v>
      </c>
      <c r="F1043" s="28">
        <v>2000</v>
      </c>
      <c r="G1043" s="76">
        <v>107010009</v>
      </c>
      <c r="H1043" s="77">
        <v>1000</v>
      </c>
      <c r="I1043" s="76">
        <v>107010032</v>
      </c>
      <c r="J1043" s="77">
        <v>1000</v>
      </c>
      <c r="K1043" s="76">
        <v>107010055</v>
      </c>
      <c r="L1043" s="77">
        <v>1000</v>
      </c>
      <c r="M1043" s="76">
        <v>107010078</v>
      </c>
      <c r="N1043" s="77">
        <v>1000</v>
      </c>
      <c r="O1043" s="76">
        <v>107010101</v>
      </c>
      <c r="P1043" s="77">
        <v>1000</v>
      </c>
      <c r="Q1043" s="76">
        <v>107010124</v>
      </c>
      <c r="R1043" s="77">
        <v>1000</v>
      </c>
    </row>
    <row r="1044" spans="1:18" ht="20.100000000000001" customHeight="1" x14ac:dyDescent="0.3">
      <c r="A1044" s="43" t="s">
        <v>1246</v>
      </c>
      <c r="B1044" s="25">
        <v>120021036</v>
      </c>
      <c r="C1044" s="37">
        <v>1036</v>
      </c>
      <c r="D1044" s="40">
        <v>57425</v>
      </c>
      <c r="E1044" s="40">
        <v>3</v>
      </c>
      <c r="F1044" s="28">
        <v>2000</v>
      </c>
      <c r="G1044" s="76">
        <v>107010009</v>
      </c>
      <c r="H1044" s="77">
        <v>1000</v>
      </c>
      <c r="I1044" s="76">
        <v>107010032</v>
      </c>
      <c r="J1044" s="77">
        <v>1000</v>
      </c>
      <c r="K1044" s="76">
        <v>107010055</v>
      </c>
      <c r="L1044" s="77">
        <v>1000</v>
      </c>
      <c r="M1044" s="76">
        <v>107010078</v>
      </c>
      <c r="N1044" s="77">
        <v>1000</v>
      </c>
      <c r="O1044" s="76">
        <v>107010101</v>
      </c>
      <c r="P1044" s="77">
        <v>1000</v>
      </c>
      <c r="Q1044" s="76">
        <v>107010124</v>
      </c>
      <c r="R1044" s="77">
        <v>1000</v>
      </c>
    </row>
    <row r="1045" spans="1:18" ht="20.100000000000001" customHeight="1" x14ac:dyDescent="0.3">
      <c r="A1045" s="43" t="s">
        <v>1247</v>
      </c>
      <c r="B1045" s="25">
        <v>120021037</v>
      </c>
      <c r="C1045" s="37">
        <v>1037</v>
      </c>
      <c r="D1045" s="40">
        <v>57475</v>
      </c>
      <c r="E1045" s="40">
        <v>3</v>
      </c>
      <c r="F1045" s="28">
        <v>2000</v>
      </c>
      <c r="G1045" s="76">
        <v>107010009</v>
      </c>
      <c r="H1045" s="77">
        <v>1000</v>
      </c>
      <c r="I1045" s="76">
        <v>107010032</v>
      </c>
      <c r="J1045" s="77">
        <v>1000</v>
      </c>
      <c r="K1045" s="76">
        <v>107010055</v>
      </c>
      <c r="L1045" s="77">
        <v>1000</v>
      </c>
      <c r="M1045" s="76">
        <v>107010078</v>
      </c>
      <c r="N1045" s="77">
        <v>1000</v>
      </c>
      <c r="O1045" s="76">
        <v>107010101</v>
      </c>
      <c r="P1045" s="77">
        <v>1000</v>
      </c>
      <c r="Q1045" s="76">
        <v>107010124</v>
      </c>
      <c r="R1045" s="77">
        <v>1000</v>
      </c>
    </row>
    <row r="1046" spans="1:18" ht="20.100000000000001" customHeight="1" x14ac:dyDescent="0.3">
      <c r="A1046" s="43" t="s">
        <v>1248</v>
      </c>
      <c r="B1046" s="25">
        <v>120021038</v>
      </c>
      <c r="C1046" s="37">
        <v>1038</v>
      </c>
      <c r="D1046" s="40">
        <v>57525</v>
      </c>
      <c r="E1046" s="40">
        <v>3</v>
      </c>
      <c r="F1046" s="28">
        <v>2000</v>
      </c>
      <c r="G1046" s="76">
        <v>107010009</v>
      </c>
      <c r="H1046" s="77">
        <v>1000</v>
      </c>
      <c r="I1046" s="76">
        <v>107010032</v>
      </c>
      <c r="J1046" s="77">
        <v>1000</v>
      </c>
      <c r="K1046" s="76">
        <v>107010055</v>
      </c>
      <c r="L1046" s="77">
        <v>1000</v>
      </c>
      <c r="M1046" s="76">
        <v>107010078</v>
      </c>
      <c r="N1046" s="77">
        <v>1000</v>
      </c>
      <c r="O1046" s="76">
        <v>107010101</v>
      </c>
      <c r="P1046" s="77">
        <v>1000</v>
      </c>
      <c r="Q1046" s="76">
        <v>107010124</v>
      </c>
      <c r="R1046" s="77">
        <v>1000</v>
      </c>
    </row>
    <row r="1047" spans="1:18" ht="20.100000000000001" customHeight="1" x14ac:dyDescent="0.3">
      <c r="A1047" s="43" t="s">
        <v>1249</v>
      </c>
      <c r="B1047" s="25">
        <v>120021039</v>
      </c>
      <c r="C1047" s="37">
        <v>1039</v>
      </c>
      <c r="D1047" s="40">
        <v>57575</v>
      </c>
      <c r="E1047" s="40">
        <v>3</v>
      </c>
      <c r="F1047" s="28">
        <v>2000</v>
      </c>
      <c r="G1047" s="76">
        <v>107010009</v>
      </c>
      <c r="H1047" s="77">
        <v>1000</v>
      </c>
      <c r="I1047" s="76">
        <v>107010032</v>
      </c>
      <c r="J1047" s="77">
        <v>1000</v>
      </c>
      <c r="K1047" s="76">
        <v>107010055</v>
      </c>
      <c r="L1047" s="77">
        <v>1000</v>
      </c>
      <c r="M1047" s="76">
        <v>107010078</v>
      </c>
      <c r="N1047" s="77">
        <v>1000</v>
      </c>
      <c r="O1047" s="76">
        <v>107010101</v>
      </c>
      <c r="P1047" s="77">
        <v>1000</v>
      </c>
      <c r="Q1047" s="76">
        <v>107010124</v>
      </c>
      <c r="R1047" s="77">
        <v>1000</v>
      </c>
    </row>
    <row r="1048" spans="1:18" ht="20.100000000000001" customHeight="1" x14ac:dyDescent="0.3">
      <c r="A1048" s="43" t="s">
        <v>1250</v>
      </c>
      <c r="B1048" s="25">
        <v>120021040</v>
      </c>
      <c r="C1048" s="37">
        <v>1040</v>
      </c>
      <c r="D1048" s="40">
        <v>57625</v>
      </c>
      <c r="E1048" s="40">
        <v>3</v>
      </c>
      <c r="F1048" s="28">
        <v>2000</v>
      </c>
      <c r="G1048" s="76">
        <v>107010009</v>
      </c>
      <c r="H1048" s="77">
        <v>1000</v>
      </c>
      <c r="I1048" s="76">
        <v>107010032</v>
      </c>
      <c r="J1048" s="77">
        <v>1000</v>
      </c>
      <c r="K1048" s="76">
        <v>107010055</v>
      </c>
      <c r="L1048" s="77">
        <v>1000</v>
      </c>
      <c r="M1048" s="76">
        <v>107010078</v>
      </c>
      <c r="N1048" s="77">
        <v>1000</v>
      </c>
      <c r="O1048" s="76">
        <v>107010101</v>
      </c>
      <c r="P1048" s="77">
        <v>1000</v>
      </c>
      <c r="Q1048" s="76">
        <v>107010124</v>
      </c>
      <c r="R1048" s="77">
        <v>1000</v>
      </c>
    </row>
    <row r="1049" spans="1:18" ht="20.100000000000001" customHeight="1" x14ac:dyDescent="0.3">
      <c r="A1049" s="43" t="s">
        <v>1251</v>
      </c>
      <c r="B1049" s="25">
        <v>120021041</v>
      </c>
      <c r="C1049" s="37">
        <v>1041</v>
      </c>
      <c r="D1049" s="40">
        <v>57675</v>
      </c>
      <c r="E1049" s="40">
        <v>3</v>
      </c>
      <c r="F1049" s="28">
        <v>2000</v>
      </c>
      <c r="G1049" s="76">
        <v>107010009</v>
      </c>
      <c r="H1049" s="77">
        <v>1000</v>
      </c>
      <c r="I1049" s="76">
        <v>107010032</v>
      </c>
      <c r="J1049" s="77">
        <v>1000</v>
      </c>
      <c r="K1049" s="76">
        <v>107010055</v>
      </c>
      <c r="L1049" s="77">
        <v>1000</v>
      </c>
      <c r="M1049" s="76">
        <v>107010078</v>
      </c>
      <c r="N1049" s="77">
        <v>1000</v>
      </c>
      <c r="O1049" s="76">
        <v>107010101</v>
      </c>
      <c r="P1049" s="77">
        <v>1000</v>
      </c>
      <c r="Q1049" s="76">
        <v>107010124</v>
      </c>
      <c r="R1049" s="77">
        <v>1000</v>
      </c>
    </row>
    <row r="1050" spans="1:18" ht="20.100000000000001" customHeight="1" x14ac:dyDescent="0.3">
      <c r="A1050" s="43" t="s">
        <v>1252</v>
      </c>
      <c r="B1050" s="25">
        <v>120021042</v>
      </c>
      <c r="C1050" s="37">
        <v>1042</v>
      </c>
      <c r="D1050" s="40">
        <v>57725</v>
      </c>
      <c r="E1050" s="40">
        <v>3</v>
      </c>
      <c r="F1050" s="28">
        <v>2000</v>
      </c>
      <c r="G1050" s="76">
        <v>107010009</v>
      </c>
      <c r="H1050" s="77">
        <v>1000</v>
      </c>
      <c r="I1050" s="76">
        <v>107010032</v>
      </c>
      <c r="J1050" s="77">
        <v>1000</v>
      </c>
      <c r="K1050" s="76">
        <v>107010055</v>
      </c>
      <c r="L1050" s="77">
        <v>1000</v>
      </c>
      <c r="M1050" s="76">
        <v>107010078</v>
      </c>
      <c r="N1050" s="77">
        <v>1000</v>
      </c>
      <c r="O1050" s="76">
        <v>107010101</v>
      </c>
      <c r="P1050" s="77">
        <v>1000</v>
      </c>
      <c r="Q1050" s="76">
        <v>107010124</v>
      </c>
      <c r="R1050" s="77">
        <v>1000</v>
      </c>
    </row>
    <row r="1051" spans="1:18" ht="20.100000000000001" customHeight="1" x14ac:dyDescent="0.3">
      <c r="A1051" s="43" t="s">
        <v>1253</v>
      </c>
      <c r="B1051" s="25">
        <v>120021043</v>
      </c>
      <c r="C1051" s="37">
        <v>1043</v>
      </c>
      <c r="D1051" s="40">
        <v>57775</v>
      </c>
      <c r="E1051" s="40">
        <v>3</v>
      </c>
      <c r="F1051" s="28">
        <v>2000</v>
      </c>
      <c r="G1051" s="76">
        <v>107010009</v>
      </c>
      <c r="H1051" s="77">
        <v>1000</v>
      </c>
      <c r="I1051" s="76">
        <v>107010032</v>
      </c>
      <c r="J1051" s="77">
        <v>1000</v>
      </c>
      <c r="K1051" s="76">
        <v>107010055</v>
      </c>
      <c r="L1051" s="77">
        <v>1000</v>
      </c>
      <c r="M1051" s="76">
        <v>107010078</v>
      </c>
      <c r="N1051" s="77">
        <v>1000</v>
      </c>
      <c r="O1051" s="76">
        <v>107010101</v>
      </c>
      <c r="P1051" s="77">
        <v>1000</v>
      </c>
      <c r="Q1051" s="76">
        <v>107010124</v>
      </c>
      <c r="R1051" s="77">
        <v>1000</v>
      </c>
    </row>
    <row r="1052" spans="1:18" ht="20.100000000000001" customHeight="1" x14ac:dyDescent="0.3">
      <c r="A1052" s="43" t="s">
        <v>1254</v>
      </c>
      <c r="B1052" s="25">
        <v>120021044</v>
      </c>
      <c r="C1052" s="37">
        <v>1044</v>
      </c>
      <c r="D1052" s="40">
        <v>57825</v>
      </c>
      <c r="E1052" s="40">
        <v>3</v>
      </c>
      <c r="F1052" s="28">
        <v>2000</v>
      </c>
      <c r="G1052" s="76">
        <v>107010009</v>
      </c>
      <c r="H1052" s="77">
        <v>1000</v>
      </c>
      <c r="I1052" s="76">
        <v>107010032</v>
      </c>
      <c r="J1052" s="77">
        <v>1000</v>
      </c>
      <c r="K1052" s="76">
        <v>107010055</v>
      </c>
      <c r="L1052" s="77">
        <v>1000</v>
      </c>
      <c r="M1052" s="76">
        <v>107010078</v>
      </c>
      <c r="N1052" s="77">
        <v>1000</v>
      </c>
      <c r="O1052" s="76">
        <v>107010101</v>
      </c>
      <c r="P1052" s="77">
        <v>1000</v>
      </c>
      <c r="Q1052" s="76">
        <v>107010124</v>
      </c>
      <c r="R1052" s="77">
        <v>1000</v>
      </c>
    </row>
    <row r="1053" spans="1:18" ht="20.100000000000001" customHeight="1" x14ac:dyDescent="0.3">
      <c r="A1053" s="43" t="s">
        <v>1255</v>
      </c>
      <c r="B1053" s="25">
        <v>120021045</v>
      </c>
      <c r="C1053" s="37">
        <v>1045</v>
      </c>
      <c r="D1053" s="40">
        <v>57875</v>
      </c>
      <c r="E1053" s="40">
        <v>3</v>
      </c>
      <c r="F1053" s="28">
        <v>2000</v>
      </c>
      <c r="G1053" s="76">
        <v>107010009</v>
      </c>
      <c r="H1053" s="77">
        <v>1000</v>
      </c>
      <c r="I1053" s="76">
        <v>107010032</v>
      </c>
      <c r="J1053" s="77">
        <v>1000</v>
      </c>
      <c r="K1053" s="76">
        <v>107010055</v>
      </c>
      <c r="L1053" s="77">
        <v>1000</v>
      </c>
      <c r="M1053" s="76">
        <v>107010078</v>
      </c>
      <c r="N1053" s="77">
        <v>1000</v>
      </c>
      <c r="O1053" s="76">
        <v>107010101</v>
      </c>
      <c r="P1053" s="77">
        <v>1000</v>
      </c>
      <c r="Q1053" s="76">
        <v>107010124</v>
      </c>
      <c r="R1053" s="77">
        <v>1000</v>
      </c>
    </row>
    <row r="1054" spans="1:18" ht="20.100000000000001" customHeight="1" x14ac:dyDescent="0.3">
      <c r="A1054" s="43" t="s">
        <v>1256</v>
      </c>
      <c r="B1054" s="25">
        <v>120021046</v>
      </c>
      <c r="C1054" s="37">
        <v>1046</v>
      </c>
      <c r="D1054" s="40">
        <v>57925</v>
      </c>
      <c r="E1054" s="40">
        <v>3</v>
      </c>
      <c r="F1054" s="28">
        <v>2000</v>
      </c>
      <c r="G1054" s="76">
        <v>107010009</v>
      </c>
      <c r="H1054" s="77">
        <v>1000</v>
      </c>
      <c r="I1054" s="76">
        <v>107010032</v>
      </c>
      <c r="J1054" s="77">
        <v>1000</v>
      </c>
      <c r="K1054" s="76">
        <v>107010055</v>
      </c>
      <c r="L1054" s="77">
        <v>1000</v>
      </c>
      <c r="M1054" s="76">
        <v>107010078</v>
      </c>
      <c r="N1054" s="77">
        <v>1000</v>
      </c>
      <c r="O1054" s="76">
        <v>107010101</v>
      </c>
      <c r="P1054" s="77">
        <v>1000</v>
      </c>
      <c r="Q1054" s="76">
        <v>107010124</v>
      </c>
      <c r="R1054" s="77">
        <v>1000</v>
      </c>
    </row>
    <row r="1055" spans="1:18" ht="20.100000000000001" customHeight="1" x14ac:dyDescent="0.3">
      <c r="A1055" s="43" t="s">
        <v>1257</v>
      </c>
      <c r="B1055" s="25">
        <v>120021047</v>
      </c>
      <c r="C1055" s="37">
        <v>1047</v>
      </c>
      <c r="D1055" s="40">
        <v>57975</v>
      </c>
      <c r="E1055" s="40">
        <v>3</v>
      </c>
      <c r="F1055" s="28">
        <v>2000</v>
      </c>
      <c r="G1055" s="76">
        <v>107010009</v>
      </c>
      <c r="H1055" s="77">
        <v>1000</v>
      </c>
      <c r="I1055" s="76">
        <v>107010032</v>
      </c>
      <c r="J1055" s="77">
        <v>1000</v>
      </c>
      <c r="K1055" s="76">
        <v>107010055</v>
      </c>
      <c r="L1055" s="77">
        <v>1000</v>
      </c>
      <c r="M1055" s="76">
        <v>107010078</v>
      </c>
      <c r="N1055" s="77">
        <v>1000</v>
      </c>
      <c r="O1055" s="76">
        <v>107010101</v>
      </c>
      <c r="P1055" s="77">
        <v>1000</v>
      </c>
      <c r="Q1055" s="76">
        <v>107010124</v>
      </c>
      <c r="R1055" s="77">
        <v>1000</v>
      </c>
    </row>
    <row r="1056" spans="1:18" ht="20.100000000000001" customHeight="1" x14ac:dyDescent="0.3">
      <c r="A1056" s="43" t="s">
        <v>1258</v>
      </c>
      <c r="B1056" s="25">
        <v>120021048</v>
      </c>
      <c r="C1056" s="37">
        <v>1048</v>
      </c>
      <c r="D1056" s="40">
        <v>58025</v>
      </c>
      <c r="E1056" s="40">
        <v>3</v>
      </c>
      <c r="F1056" s="28">
        <v>2000</v>
      </c>
      <c r="G1056" s="76">
        <v>107010009</v>
      </c>
      <c r="H1056" s="77">
        <v>1000</v>
      </c>
      <c r="I1056" s="76">
        <v>107010032</v>
      </c>
      <c r="J1056" s="77">
        <v>1000</v>
      </c>
      <c r="K1056" s="76">
        <v>107010055</v>
      </c>
      <c r="L1056" s="77">
        <v>1000</v>
      </c>
      <c r="M1056" s="76">
        <v>107010078</v>
      </c>
      <c r="N1056" s="77">
        <v>1000</v>
      </c>
      <c r="O1056" s="76">
        <v>107010101</v>
      </c>
      <c r="P1056" s="77">
        <v>1000</v>
      </c>
      <c r="Q1056" s="76">
        <v>107010124</v>
      </c>
      <c r="R1056" s="77">
        <v>1000</v>
      </c>
    </row>
    <row r="1057" spans="1:18" ht="20.100000000000001" customHeight="1" x14ac:dyDescent="0.3">
      <c r="A1057" s="43" t="s">
        <v>1259</v>
      </c>
      <c r="B1057" s="25">
        <v>120021049</v>
      </c>
      <c r="C1057" s="37">
        <v>1049</v>
      </c>
      <c r="D1057" s="40">
        <v>58075</v>
      </c>
      <c r="E1057" s="40">
        <v>3</v>
      </c>
      <c r="F1057" s="28">
        <v>2000</v>
      </c>
      <c r="G1057" s="76">
        <v>107010009</v>
      </c>
      <c r="H1057" s="77">
        <v>1000</v>
      </c>
      <c r="I1057" s="76">
        <v>107010032</v>
      </c>
      <c r="J1057" s="77">
        <v>1000</v>
      </c>
      <c r="K1057" s="76">
        <v>107010055</v>
      </c>
      <c r="L1057" s="77">
        <v>1000</v>
      </c>
      <c r="M1057" s="76">
        <v>107010078</v>
      </c>
      <c r="N1057" s="77">
        <v>1000</v>
      </c>
      <c r="O1057" s="76">
        <v>107010101</v>
      </c>
      <c r="P1057" s="77">
        <v>1000</v>
      </c>
      <c r="Q1057" s="76">
        <v>107010124</v>
      </c>
      <c r="R1057" s="77">
        <v>1000</v>
      </c>
    </row>
    <row r="1058" spans="1:18" ht="20.100000000000001" customHeight="1" x14ac:dyDescent="0.3">
      <c r="A1058" s="48" t="s">
        <v>1260</v>
      </c>
      <c r="B1058" s="49">
        <v>120021050</v>
      </c>
      <c r="C1058" s="50">
        <v>1050</v>
      </c>
      <c r="D1058" s="49">
        <v>58125</v>
      </c>
      <c r="E1058" s="49">
        <v>3</v>
      </c>
      <c r="F1058" s="49">
        <v>2000</v>
      </c>
      <c r="G1058" s="49">
        <v>107010009</v>
      </c>
      <c r="H1058" s="50">
        <v>1000</v>
      </c>
      <c r="I1058" s="49">
        <v>107010032</v>
      </c>
      <c r="J1058" s="50">
        <v>1000</v>
      </c>
      <c r="K1058" s="49">
        <v>107010055</v>
      </c>
      <c r="L1058" s="50">
        <v>1000</v>
      </c>
      <c r="M1058" s="49">
        <v>107010078</v>
      </c>
      <c r="N1058" s="50">
        <v>1000</v>
      </c>
      <c r="O1058" s="49">
        <v>107010101</v>
      </c>
      <c r="P1058" s="50">
        <v>1000</v>
      </c>
      <c r="Q1058" s="49">
        <v>107010124</v>
      </c>
      <c r="R1058" s="50">
        <v>1000</v>
      </c>
    </row>
    <row r="1059" spans="1:18" ht="20.100000000000001" customHeight="1" x14ac:dyDescent="0.3">
      <c r="A1059" s="24" t="s">
        <v>1261</v>
      </c>
      <c r="B1059" s="25">
        <v>120021051</v>
      </c>
      <c r="C1059" s="37">
        <v>1051</v>
      </c>
      <c r="D1059" s="40">
        <v>58175</v>
      </c>
      <c r="E1059" s="40">
        <v>3</v>
      </c>
      <c r="F1059" s="28">
        <v>2000</v>
      </c>
      <c r="G1059" s="76">
        <v>107010009</v>
      </c>
      <c r="H1059" s="77">
        <v>1000</v>
      </c>
      <c r="I1059" s="76">
        <v>107010032</v>
      </c>
      <c r="J1059" s="77">
        <v>1000</v>
      </c>
      <c r="K1059" s="76">
        <v>107010055</v>
      </c>
      <c r="L1059" s="77">
        <v>1000</v>
      </c>
      <c r="M1059" s="76">
        <v>107010078</v>
      </c>
      <c r="N1059" s="77">
        <v>1000</v>
      </c>
      <c r="O1059" s="76">
        <v>107010101</v>
      </c>
      <c r="P1059" s="77">
        <v>1000</v>
      </c>
      <c r="Q1059" s="76">
        <v>107010124</v>
      </c>
      <c r="R1059" s="77">
        <v>1000</v>
      </c>
    </row>
    <row r="1060" spans="1:18" ht="20.100000000000001" customHeight="1" x14ac:dyDescent="0.3">
      <c r="A1060" s="24" t="s">
        <v>1262</v>
      </c>
      <c r="B1060" s="25">
        <v>120021052</v>
      </c>
      <c r="C1060" s="37">
        <v>1052</v>
      </c>
      <c r="D1060" s="40">
        <v>58225</v>
      </c>
      <c r="E1060" s="40">
        <v>3</v>
      </c>
      <c r="F1060" s="28">
        <v>2000</v>
      </c>
      <c r="G1060" s="76">
        <v>107010009</v>
      </c>
      <c r="H1060" s="77">
        <v>1000</v>
      </c>
      <c r="I1060" s="76">
        <v>107010032</v>
      </c>
      <c r="J1060" s="77">
        <v>1000</v>
      </c>
      <c r="K1060" s="76">
        <v>107010055</v>
      </c>
      <c r="L1060" s="77">
        <v>1000</v>
      </c>
      <c r="M1060" s="76">
        <v>107010078</v>
      </c>
      <c r="N1060" s="77">
        <v>1000</v>
      </c>
      <c r="O1060" s="76">
        <v>107010101</v>
      </c>
      <c r="P1060" s="77">
        <v>1000</v>
      </c>
      <c r="Q1060" s="76">
        <v>107010124</v>
      </c>
      <c r="R1060" s="77">
        <v>1000</v>
      </c>
    </row>
    <row r="1061" spans="1:18" ht="20.100000000000001" customHeight="1" x14ac:dyDescent="0.3">
      <c r="A1061" s="24" t="s">
        <v>1263</v>
      </c>
      <c r="B1061" s="25">
        <v>120021053</v>
      </c>
      <c r="C1061" s="37">
        <v>1053</v>
      </c>
      <c r="D1061" s="40">
        <v>58275</v>
      </c>
      <c r="E1061" s="40">
        <v>3</v>
      </c>
      <c r="F1061" s="28">
        <v>2000</v>
      </c>
      <c r="G1061" s="76">
        <v>107010009</v>
      </c>
      <c r="H1061" s="77">
        <v>1000</v>
      </c>
      <c r="I1061" s="76">
        <v>107010032</v>
      </c>
      <c r="J1061" s="77">
        <v>1000</v>
      </c>
      <c r="K1061" s="76">
        <v>107010055</v>
      </c>
      <c r="L1061" s="77">
        <v>1000</v>
      </c>
      <c r="M1061" s="76">
        <v>107010078</v>
      </c>
      <c r="N1061" s="77">
        <v>1000</v>
      </c>
      <c r="O1061" s="76">
        <v>107010101</v>
      </c>
      <c r="P1061" s="77">
        <v>1000</v>
      </c>
      <c r="Q1061" s="76">
        <v>107010124</v>
      </c>
      <c r="R1061" s="77">
        <v>1000</v>
      </c>
    </row>
    <row r="1062" spans="1:18" ht="20.100000000000001" customHeight="1" x14ac:dyDescent="0.3">
      <c r="A1062" s="24" t="s">
        <v>1264</v>
      </c>
      <c r="B1062" s="25">
        <v>120021054</v>
      </c>
      <c r="C1062" s="37">
        <v>1054</v>
      </c>
      <c r="D1062" s="40">
        <v>58325</v>
      </c>
      <c r="E1062" s="40">
        <v>3</v>
      </c>
      <c r="F1062" s="28">
        <v>2000</v>
      </c>
      <c r="G1062" s="76">
        <v>107010009</v>
      </c>
      <c r="H1062" s="77">
        <v>1000</v>
      </c>
      <c r="I1062" s="76">
        <v>107010032</v>
      </c>
      <c r="J1062" s="77">
        <v>1000</v>
      </c>
      <c r="K1062" s="76">
        <v>107010055</v>
      </c>
      <c r="L1062" s="77">
        <v>1000</v>
      </c>
      <c r="M1062" s="76">
        <v>107010078</v>
      </c>
      <c r="N1062" s="77">
        <v>1000</v>
      </c>
      <c r="O1062" s="76">
        <v>107010101</v>
      </c>
      <c r="P1062" s="77">
        <v>1000</v>
      </c>
      <c r="Q1062" s="76">
        <v>107010124</v>
      </c>
      <c r="R1062" s="77">
        <v>1000</v>
      </c>
    </row>
    <row r="1063" spans="1:18" ht="20.100000000000001" customHeight="1" x14ac:dyDescent="0.3">
      <c r="A1063" s="24" t="s">
        <v>1265</v>
      </c>
      <c r="B1063" s="25">
        <v>120021055</v>
      </c>
      <c r="C1063" s="37">
        <v>1055</v>
      </c>
      <c r="D1063" s="40">
        <v>58375</v>
      </c>
      <c r="E1063" s="40">
        <v>3</v>
      </c>
      <c r="F1063" s="28">
        <v>2000</v>
      </c>
      <c r="G1063" s="76">
        <v>107010009</v>
      </c>
      <c r="H1063" s="77">
        <v>1000</v>
      </c>
      <c r="I1063" s="76">
        <v>107010032</v>
      </c>
      <c r="J1063" s="77">
        <v>1000</v>
      </c>
      <c r="K1063" s="76">
        <v>107010055</v>
      </c>
      <c r="L1063" s="77">
        <v>1000</v>
      </c>
      <c r="M1063" s="76">
        <v>107010078</v>
      </c>
      <c r="N1063" s="77">
        <v>1000</v>
      </c>
      <c r="O1063" s="76">
        <v>107010101</v>
      </c>
      <c r="P1063" s="77">
        <v>1000</v>
      </c>
      <c r="Q1063" s="76">
        <v>107010124</v>
      </c>
      <c r="R1063" s="77">
        <v>1000</v>
      </c>
    </row>
    <row r="1064" spans="1:18" ht="20.100000000000001" customHeight="1" x14ac:dyDescent="0.3">
      <c r="A1064" s="24" t="s">
        <v>1266</v>
      </c>
      <c r="B1064" s="25">
        <v>120021056</v>
      </c>
      <c r="C1064" s="37">
        <v>1056</v>
      </c>
      <c r="D1064" s="40">
        <v>58425</v>
      </c>
      <c r="E1064" s="40">
        <v>3</v>
      </c>
      <c r="F1064" s="28">
        <v>2000</v>
      </c>
      <c r="G1064" s="76">
        <v>107010009</v>
      </c>
      <c r="H1064" s="77">
        <v>1000</v>
      </c>
      <c r="I1064" s="76">
        <v>107010032</v>
      </c>
      <c r="J1064" s="77">
        <v>1000</v>
      </c>
      <c r="K1064" s="76">
        <v>107010055</v>
      </c>
      <c r="L1064" s="77">
        <v>1000</v>
      </c>
      <c r="M1064" s="76">
        <v>107010078</v>
      </c>
      <c r="N1064" s="77">
        <v>1000</v>
      </c>
      <c r="O1064" s="76">
        <v>107010101</v>
      </c>
      <c r="P1064" s="77">
        <v>1000</v>
      </c>
      <c r="Q1064" s="76">
        <v>107010124</v>
      </c>
      <c r="R1064" s="77">
        <v>1000</v>
      </c>
    </row>
    <row r="1065" spans="1:18" ht="20.100000000000001" customHeight="1" x14ac:dyDescent="0.3">
      <c r="A1065" s="24" t="s">
        <v>1267</v>
      </c>
      <c r="B1065" s="25">
        <v>120021057</v>
      </c>
      <c r="C1065" s="37">
        <v>1057</v>
      </c>
      <c r="D1065" s="40">
        <v>58475</v>
      </c>
      <c r="E1065" s="40">
        <v>3</v>
      </c>
      <c r="F1065" s="28">
        <v>2000</v>
      </c>
      <c r="G1065" s="76">
        <v>107010009</v>
      </c>
      <c r="H1065" s="77">
        <v>1000</v>
      </c>
      <c r="I1065" s="76">
        <v>107010032</v>
      </c>
      <c r="J1065" s="77">
        <v>1000</v>
      </c>
      <c r="K1065" s="76">
        <v>107010055</v>
      </c>
      <c r="L1065" s="77">
        <v>1000</v>
      </c>
      <c r="M1065" s="76">
        <v>107010078</v>
      </c>
      <c r="N1065" s="77">
        <v>1000</v>
      </c>
      <c r="O1065" s="76">
        <v>107010101</v>
      </c>
      <c r="P1065" s="77">
        <v>1000</v>
      </c>
      <c r="Q1065" s="76">
        <v>107010124</v>
      </c>
      <c r="R1065" s="77">
        <v>1000</v>
      </c>
    </row>
    <row r="1066" spans="1:18" ht="20.100000000000001" customHeight="1" x14ac:dyDescent="0.3">
      <c r="A1066" s="24" t="s">
        <v>1268</v>
      </c>
      <c r="B1066" s="25">
        <v>120021058</v>
      </c>
      <c r="C1066" s="37">
        <v>1058</v>
      </c>
      <c r="D1066" s="40">
        <v>58525</v>
      </c>
      <c r="E1066" s="40">
        <v>3</v>
      </c>
      <c r="F1066" s="28">
        <v>2000</v>
      </c>
      <c r="G1066" s="76">
        <v>107010009</v>
      </c>
      <c r="H1066" s="77">
        <v>1000</v>
      </c>
      <c r="I1066" s="76">
        <v>107010032</v>
      </c>
      <c r="J1066" s="77">
        <v>1000</v>
      </c>
      <c r="K1066" s="76">
        <v>107010055</v>
      </c>
      <c r="L1066" s="77">
        <v>1000</v>
      </c>
      <c r="M1066" s="76">
        <v>107010078</v>
      </c>
      <c r="N1066" s="77">
        <v>1000</v>
      </c>
      <c r="O1066" s="76">
        <v>107010101</v>
      </c>
      <c r="P1066" s="77">
        <v>1000</v>
      </c>
      <c r="Q1066" s="76">
        <v>107010124</v>
      </c>
      <c r="R1066" s="77">
        <v>1000</v>
      </c>
    </row>
    <row r="1067" spans="1:18" ht="20.100000000000001" customHeight="1" x14ac:dyDescent="0.3">
      <c r="A1067" s="24" t="s">
        <v>1269</v>
      </c>
      <c r="B1067" s="25">
        <v>120021059</v>
      </c>
      <c r="C1067" s="37">
        <v>1059</v>
      </c>
      <c r="D1067" s="40">
        <v>58575</v>
      </c>
      <c r="E1067" s="40">
        <v>3</v>
      </c>
      <c r="F1067" s="28">
        <v>2000</v>
      </c>
      <c r="G1067" s="76">
        <v>107010009</v>
      </c>
      <c r="H1067" s="77">
        <v>1000</v>
      </c>
      <c r="I1067" s="76">
        <v>107010032</v>
      </c>
      <c r="J1067" s="77">
        <v>1000</v>
      </c>
      <c r="K1067" s="76">
        <v>107010055</v>
      </c>
      <c r="L1067" s="77">
        <v>1000</v>
      </c>
      <c r="M1067" s="76">
        <v>107010078</v>
      </c>
      <c r="N1067" s="77">
        <v>1000</v>
      </c>
      <c r="O1067" s="76">
        <v>107010101</v>
      </c>
      <c r="P1067" s="77">
        <v>1000</v>
      </c>
      <c r="Q1067" s="76">
        <v>107010124</v>
      </c>
      <c r="R1067" s="77">
        <v>1000</v>
      </c>
    </row>
    <row r="1068" spans="1:18" ht="20.100000000000001" customHeight="1" x14ac:dyDescent="0.3">
      <c r="A1068" s="24" t="s">
        <v>1270</v>
      </c>
      <c r="B1068" s="25">
        <v>120021060</v>
      </c>
      <c r="C1068" s="37">
        <v>1060</v>
      </c>
      <c r="D1068" s="40">
        <v>58625</v>
      </c>
      <c r="E1068" s="40">
        <v>3</v>
      </c>
      <c r="F1068" s="28">
        <v>2000</v>
      </c>
      <c r="G1068" s="76">
        <v>107010009</v>
      </c>
      <c r="H1068" s="77">
        <v>1000</v>
      </c>
      <c r="I1068" s="76">
        <v>107010032</v>
      </c>
      <c r="J1068" s="77">
        <v>1000</v>
      </c>
      <c r="K1068" s="76">
        <v>107010055</v>
      </c>
      <c r="L1068" s="77">
        <v>1000</v>
      </c>
      <c r="M1068" s="76">
        <v>107010078</v>
      </c>
      <c r="N1068" s="77">
        <v>1000</v>
      </c>
      <c r="O1068" s="76">
        <v>107010101</v>
      </c>
      <c r="P1068" s="77">
        <v>1000</v>
      </c>
      <c r="Q1068" s="76">
        <v>107010124</v>
      </c>
      <c r="R1068" s="77">
        <v>1000</v>
      </c>
    </row>
    <row r="1069" spans="1:18" ht="20.100000000000001" customHeight="1" x14ac:dyDescent="0.3">
      <c r="A1069" s="24" t="s">
        <v>1271</v>
      </c>
      <c r="B1069" s="25">
        <v>120021061</v>
      </c>
      <c r="C1069" s="37">
        <v>1061</v>
      </c>
      <c r="D1069" s="40">
        <v>58675</v>
      </c>
      <c r="E1069" s="40">
        <v>3</v>
      </c>
      <c r="F1069" s="28">
        <v>2000</v>
      </c>
      <c r="G1069" s="76">
        <v>107010009</v>
      </c>
      <c r="H1069" s="77">
        <v>1000</v>
      </c>
      <c r="I1069" s="76">
        <v>107010032</v>
      </c>
      <c r="J1069" s="77">
        <v>1000</v>
      </c>
      <c r="K1069" s="76">
        <v>107010055</v>
      </c>
      <c r="L1069" s="77">
        <v>1000</v>
      </c>
      <c r="M1069" s="76">
        <v>107010078</v>
      </c>
      <c r="N1069" s="77">
        <v>1000</v>
      </c>
      <c r="O1069" s="76">
        <v>107010101</v>
      </c>
      <c r="P1069" s="77">
        <v>1000</v>
      </c>
      <c r="Q1069" s="76">
        <v>107010124</v>
      </c>
      <c r="R1069" s="77">
        <v>1000</v>
      </c>
    </row>
    <row r="1070" spans="1:18" ht="20.100000000000001" customHeight="1" x14ac:dyDescent="0.3">
      <c r="A1070" s="24" t="s">
        <v>1272</v>
      </c>
      <c r="B1070" s="25">
        <v>120021062</v>
      </c>
      <c r="C1070" s="37">
        <v>1062</v>
      </c>
      <c r="D1070" s="40">
        <v>58725</v>
      </c>
      <c r="E1070" s="40">
        <v>3</v>
      </c>
      <c r="F1070" s="28">
        <v>2000</v>
      </c>
      <c r="G1070" s="76">
        <v>107010009</v>
      </c>
      <c r="H1070" s="77">
        <v>1000</v>
      </c>
      <c r="I1070" s="76">
        <v>107010032</v>
      </c>
      <c r="J1070" s="77">
        <v>1000</v>
      </c>
      <c r="K1070" s="76">
        <v>107010055</v>
      </c>
      <c r="L1070" s="77">
        <v>1000</v>
      </c>
      <c r="M1070" s="76">
        <v>107010078</v>
      </c>
      <c r="N1070" s="77">
        <v>1000</v>
      </c>
      <c r="O1070" s="76">
        <v>107010101</v>
      </c>
      <c r="P1070" s="77">
        <v>1000</v>
      </c>
      <c r="Q1070" s="76">
        <v>107010124</v>
      </c>
      <c r="R1070" s="77">
        <v>1000</v>
      </c>
    </row>
    <row r="1071" spans="1:18" ht="20.100000000000001" customHeight="1" x14ac:dyDescent="0.3">
      <c r="A1071" s="24" t="s">
        <v>1273</v>
      </c>
      <c r="B1071" s="25">
        <v>120021063</v>
      </c>
      <c r="C1071" s="37">
        <v>1063</v>
      </c>
      <c r="D1071" s="40">
        <v>58775</v>
      </c>
      <c r="E1071" s="40">
        <v>3</v>
      </c>
      <c r="F1071" s="28">
        <v>2000</v>
      </c>
      <c r="G1071" s="76">
        <v>107010009</v>
      </c>
      <c r="H1071" s="77">
        <v>1000</v>
      </c>
      <c r="I1071" s="76">
        <v>107010032</v>
      </c>
      <c r="J1071" s="77">
        <v>1000</v>
      </c>
      <c r="K1071" s="76">
        <v>107010055</v>
      </c>
      <c r="L1071" s="77">
        <v>1000</v>
      </c>
      <c r="M1071" s="76">
        <v>107010078</v>
      </c>
      <c r="N1071" s="77">
        <v>1000</v>
      </c>
      <c r="O1071" s="76">
        <v>107010101</v>
      </c>
      <c r="P1071" s="77">
        <v>1000</v>
      </c>
      <c r="Q1071" s="76">
        <v>107010124</v>
      </c>
      <c r="R1071" s="77">
        <v>1000</v>
      </c>
    </row>
    <row r="1072" spans="1:18" ht="20.100000000000001" customHeight="1" x14ac:dyDescent="0.3">
      <c r="A1072" s="24" t="s">
        <v>1274</v>
      </c>
      <c r="B1072" s="25">
        <v>120021064</v>
      </c>
      <c r="C1072" s="37">
        <v>1064</v>
      </c>
      <c r="D1072" s="40">
        <v>58825</v>
      </c>
      <c r="E1072" s="40">
        <v>3</v>
      </c>
      <c r="F1072" s="28">
        <v>2000</v>
      </c>
      <c r="G1072" s="76">
        <v>107010009</v>
      </c>
      <c r="H1072" s="77">
        <v>1000</v>
      </c>
      <c r="I1072" s="76">
        <v>107010032</v>
      </c>
      <c r="J1072" s="77">
        <v>1000</v>
      </c>
      <c r="K1072" s="76">
        <v>107010055</v>
      </c>
      <c r="L1072" s="77">
        <v>1000</v>
      </c>
      <c r="M1072" s="76">
        <v>107010078</v>
      </c>
      <c r="N1072" s="77">
        <v>1000</v>
      </c>
      <c r="O1072" s="76">
        <v>107010101</v>
      </c>
      <c r="P1072" s="77">
        <v>1000</v>
      </c>
      <c r="Q1072" s="76">
        <v>107010124</v>
      </c>
      <c r="R1072" s="77">
        <v>1000</v>
      </c>
    </row>
    <row r="1073" spans="1:18" ht="20.100000000000001" customHeight="1" x14ac:dyDescent="0.3">
      <c r="A1073" s="24" t="s">
        <v>1275</v>
      </c>
      <c r="B1073" s="25">
        <v>120021065</v>
      </c>
      <c r="C1073" s="37">
        <v>1065</v>
      </c>
      <c r="D1073" s="40">
        <v>58875</v>
      </c>
      <c r="E1073" s="40">
        <v>3</v>
      </c>
      <c r="F1073" s="28">
        <v>2000</v>
      </c>
      <c r="G1073" s="76">
        <v>107010009</v>
      </c>
      <c r="H1073" s="77">
        <v>1000</v>
      </c>
      <c r="I1073" s="76">
        <v>107010032</v>
      </c>
      <c r="J1073" s="77">
        <v>1000</v>
      </c>
      <c r="K1073" s="76">
        <v>107010055</v>
      </c>
      <c r="L1073" s="77">
        <v>1000</v>
      </c>
      <c r="M1073" s="76">
        <v>107010078</v>
      </c>
      <c r="N1073" s="77">
        <v>1000</v>
      </c>
      <c r="O1073" s="76">
        <v>107010101</v>
      </c>
      <c r="P1073" s="77">
        <v>1000</v>
      </c>
      <c r="Q1073" s="76">
        <v>107010124</v>
      </c>
      <c r="R1073" s="77">
        <v>1000</v>
      </c>
    </row>
    <row r="1074" spans="1:18" ht="20.100000000000001" customHeight="1" x14ac:dyDescent="0.3">
      <c r="A1074" s="24" t="s">
        <v>1276</v>
      </c>
      <c r="B1074" s="25">
        <v>120021066</v>
      </c>
      <c r="C1074" s="37">
        <v>1066</v>
      </c>
      <c r="D1074" s="40">
        <v>58925</v>
      </c>
      <c r="E1074" s="40">
        <v>3</v>
      </c>
      <c r="F1074" s="28">
        <v>2000</v>
      </c>
      <c r="G1074" s="76">
        <v>107010009</v>
      </c>
      <c r="H1074" s="77">
        <v>1000</v>
      </c>
      <c r="I1074" s="76">
        <v>107010032</v>
      </c>
      <c r="J1074" s="77">
        <v>1000</v>
      </c>
      <c r="K1074" s="76">
        <v>107010055</v>
      </c>
      <c r="L1074" s="77">
        <v>1000</v>
      </c>
      <c r="M1074" s="76">
        <v>107010078</v>
      </c>
      <c r="N1074" s="77">
        <v>1000</v>
      </c>
      <c r="O1074" s="76">
        <v>107010101</v>
      </c>
      <c r="P1074" s="77">
        <v>1000</v>
      </c>
      <c r="Q1074" s="76">
        <v>107010124</v>
      </c>
      <c r="R1074" s="77">
        <v>1000</v>
      </c>
    </row>
    <row r="1075" spans="1:18" ht="20.100000000000001" customHeight="1" x14ac:dyDescent="0.3">
      <c r="A1075" s="24" t="s">
        <v>1277</v>
      </c>
      <c r="B1075" s="25">
        <v>120021067</v>
      </c>
      <c r="C1075" s="37">
        <v>1067</v>
      </c>
      <c r="D1075" s="40">
        <v>58975</v>
      </c>
      <c r="E1075" s="40">
        <v>3</v>
      </c>
      <c r="F1075" s="28">
        <v>2000</v>
      </c>
      <c r="G1075" s="76">
        <v>107010009</v>
      </c>
      <c r="H1075" s="77">
        <v>1000</v>
      </c>
      <c r="I1075" s="76">
        <v>107010032</v>
      </c>
      <c r="J1075" s="77">
        <v>1000</v>
      </c>
      <c r="K1075" s="76">
        <v>107010055</v>
      </c>
      <c r="L1075" s="77">
        <v>1000</v>
      </c>
      <c r="M1075" s="76">
        <v>107010078</v>
      </c>
      <c r="N1075" s="77">
        <v>1000</v>
      </c>
      <c r="O1075" s="76">
        <v>107010101</v>
      </c>
      <c r="P1075" s="77">
        <v>1000</v>
      </c>
      <c r="Q1075" s="76">
        <v>107010124</v>
      </c>
      <c r="R1075" s="77">
        <v>1000</v>
      </c>
    </row>
    <row r="1076" spans="1:18" ht="20.100000000000001" customHeight="1" x14ac:dyDescent="0.3">
      <c r="A1076" s="24" t="s">
        <v>1278</v>
      </c>
      <c r="B1076" s="25">
        <v>120021068</v>
      </c>
      <c r="C1076" s="37">
        <v>1068</v>
      </c>
      <c r="D1076" s="40">
        <v>59025</v>
      </c>
      <c r="E1076" s="40">
        <v>3</v>
      </c>
      <c r="F1076" s="28">
        <v>2000</v>
      </c>
      <c r="G1076" s="76">
        <v>107010009</v>
      </c>
      <c r="H1076" s="77">
        <v>1000</v>
      </c>
      <c r="I1076" s="76">
        <v>107010032</v>
      </c>
      <c r="J1076" s="77">
        <v>1000</v>
      </c>
      <c r="K1076" s="76">
        <v>107010055</v>
      </c>
      <c r="L1076" s="77">
        <v>1000</v>
      </c>
      <c r="M1076" s="76">
        <v>107010078</v>
      </c>
      <c r="N1076" s="77">
        <v>1000</v>
      </c>
      <c r="O1076" s="76">
        <v>107010101</v>
      </c>
      <c r="P1076" s="77">
        <v>1000</v>
      </c>
      <c r="Q1076" s="76">
        <v>107010124</v>
      </c>
      <c r="R1076" s="77">
        <v>1000</v>
      </c>
    </row>
    <row r="1077" spans="1:18" ht="20.100000000000001" customHeight="1" x14ac:dyDescent="0.3">
      <c r="A1077" s="24" t="s">
        <v>1279</v>
      </c>
      <c r="B1077" s="25">
        <v>120021069</v>
      </c>
      <c r="C1077" s="37">
        <v>1069</v>
      </c>
      <c r="D1077" s="40">
        <v>59075</v>
      </c>
      <c r="E1077" s="40">
        <v>3</v>
      </c>
      <c r="F1077" s="28">
        <v>2000</v>
      </c>
      <c r="G1077" s="76">
        <v>107010009</v>
      </c>
      <c r="H1077" s="77">
        <v>1000</v>
      </c>
      <c r="I1077" s="76">
        <v>107010032</v>
      </c>
      <c r="J1077" s="77">
        <v>1000</v>
      </c>
      <c r="K1077" s="76">
        <v>107010055</v>
      </c>
      <c r="L1077" s="77">
        <v>1000</v>
      </c>
      <c r="M1077" s="76">
        <v>107010078</v>
      </c>
      <c r="N1077" s="77">
        <v>1000</v>
      </c>
      <c r="O1077" s="76">
        <v>107010101</v>
      </c>
      <c r="P1077" s="77">
        <v>1000</v>
      </c>
      <c r="Q1077" s="76">
        <v>107010124</v>
      </c>
      <c r="R1077" s="77">
        <v>1000</v>
      </c>
    </row>
    <row r="1078" spans="1:18" ht="20.100000000000001" customHeight="1" x14ac:dyDescent="0.3">
      <c r="A1078" s="24" t="s">
        <v>1280</v>
      </c>
      <c r="B1078" s="25">
        <v>120021070</v>
      </c>
      <c r="C1078" s="37">
        <v>1070</v>
      </c>
      <c r="D1078" s="40">
        <v>59125</v>
      </c>
      <c r="E1078" s="40">
        <v>3</v>
      </c>
      <c r="F1078" s="28">
        <v>2000</v>
      </c>
      <c r="G1078" s="76">
        <v>107010009</v>
      </c>
      <c r="H1078" s="77">
        <v>1000</v>
      </c>
      <c r="I1078" s="76">
        <v>107010032</v>
      </c>
      <c r="J1078" s="77">
        <v>1000</v>
      </c>
      <c r="K1078" s="76">
        <v>107010055</v>
      </c>
      <c r="L1078" s="77">
        <v>1000</v>
      </c>
      <c r="M1078" s="76">
        <v>107010078</v>
      </c>
      <c r="N1078" s="77">
        <v>1000</v>
      </c>
      <c r="O1078" s="76">
        <v>107010101</v>
      </c>
      <c r="P1078" s="77">
        <v>1000</v>
      </c>
      <c r="Q1078" s="76">
        <v>107010124</v>
      </c>
      <c r="R1078" s="77">
        <v>1000</v>
      </c>
    </row>
    <row r="1079" spans="1:18" ht="20.100000000000001" customHeight="1" x14ac:dyDescent="0.3">
      <c r="A1079" s="24" t="s">
        <v>1281</v>
      </c>
      <c r="B1079" s="25">
        <v>120021071</v>
      </c>
      <c r="C1079" s="37">
        <v>1071</v>
      </c>
      <c r="D1079" s="40">
        <v>59175</v>
      </c>
      <c r="E1079" s="40">
        <v>3</v>
      </c>
      <c r="F1079" s="28">
        <v>2000</v>
      </c>
      <c r="G1079" s="76">
        <v>107010009</v>
      </c>
      <c r="H1079" s="77">
        <v>1000</v>
      </c>
      <c r="I1079" s="76">
        <v>107010032</v>
      </c>
      <c r="J1079" s="77">
        <v>1000</v>
      </c>
      <c r="K1079" s="76">
        <v>107010055</v>
      </c>
      <c r="L1079" s="77">
        <v>1000</v>
      </c>
      <c r="M1079" s="76">
        <v>107010078</v>
      </c>
      <c r="N1079" s="77">
        <v>1000</v>
      </c>
      <c r="O1079" s="76">
        <v>107010101</v>
      </c>
      <c r="P1079" s="77">
        <v>1000</v>
      </c>
      <c r="Q1079" s="76">
        <v>107010124</v>
      </c>
      <c r="R1079" s="77">
        <v>1000</v>
      </c>
    </row>
    <row r="1080" spans="1:18" ht="20.100000000000001" customHeight="1" x14ac:dyDescent="0.3">
      <c r="A1080" s="24" t="s">
        <v>1282</v>
      </c>
      <c r="B1080" s="25">
        <v>120021072</v>
      </c>
      <c r="C1080" s="37">
        <v>1072</v>
      </c>
      <c r="D1080" s="40">
        <v>59225</v>
      </c>
      <c r="E1080" s="40">
        <v>3</v>
      </c>
      <c r="F1080" s="28">
        <v>2000</v>
      </c>
      <c r="G1080" s="76">
        <v>107010009</v>
      </c>
      <c r="H1080" s="77">
        <v>1000</v>
      </c>
      <c r="I1080" s="76">
        <v>107010032</v>
      </c>
      <c r="J1080" s="77">
        <v>1000</v>
      </c>
      <c r="K1080" s="76">
        <v>107010055</v>
      </c>
      <c r="L1080" s="77">
        <v>1000</v>
      </c>
      <c r="M1080" s="76">
        <v>107010078</v>
      </c>
      <c r="N1080" s="77">
        <v>1000</v>
      </c>
      <c r="O1080" s="76">
        <v>107010101</v>
      </c>
      <c r="P1080" s="77">
        <v>1000</v>
      </c>
      <c r="Q1080" s="76">
        <v>107010124</v>
      </c>
      <c r="R1080" s="77">
        <v>1000</v>
      </c>
    </row>
    <row r="1081" spans="1:18" ht="20.100000000000001" customHeight="1" x14ac:dyDescent="0.3">
      <c r="A1081" s="24" t="s">
        <v>1283</v>
      </c>
      <c r="B1081" s="25">
        <v>120021073</v>
      </c>
      <c r="C1081" s="37">
        <v>1073</v>
      </c>
      <c r="D1081" s="40">
        <v>59275</v>
      </c>
      <c r="E1081" s="40">
        <v>3</v>
      </c>
      <c r="F1081" s="28">
        <v>2000</v>
      </c>
      <c r="G1081" s="76">
        <v>107010009</v>
      </c>
      <c r="H1081" s="77">
        <v>1000</v>
      </c>
      <c r="I1081" s="76">
        <v>107010032</v>
      </c>
      <c r="J1081" s="77">
        <v>1000</v>
      </c>
      <c r="K1081" s="76">
        <v>107010055</v>
      </c>
      <c r="L1081" s="77">
        <v>1000</v>
      </c>
      <c r="M1081" s="76">
        <v>107010078</v>
      </c>
      <c r="N1081" s="77">
        <v>1000</v>
      </c>
      <c r="O1081" s="76">
        <v>107010101</v>
      </c>
      <c r="P1081" s="77">
        <v>1000</v>
      </c>
      <c r="Q1081" s="76">
        <v>107010124</v>
      </c>
      <c r="R1081" s="77">
        <v>1000</v>
      </c>
    </row>
    <row r="1082" spans="1:18" ht="20.100000000000001" customHeight="1" x14ac:dyDescent="0.3">
      <c r="A1082" s="24" t="s">
        <v>1284</v>
      </c>
      <c r="B1082" s="25">
        <v>120021074</v>
      </c>
      <c r="C1082" s="37">
        <v>1074</v>
      </c>
      <c r="D1082" s="40">
        <v>59325</v>
      </c>
      <c r="E1082" s="40">
        <v>3</v>
      </c>
      <c r="F1082" s="28">
        <v>2000</v>
      </c>
      <c r="G1082" s="76">
        <v>107010009</v>
      </c>
      <c r="H1082" s="77">
        <v>1000</v>
      </c>
      <c r="I1082" s="76">
        <v>107010032</v>
      </c>
      <c r="J1082" s="77">
        <v>1000</v>
      </c>
      <c r="K1082" s="76">
        <v>107010055</v>
      </c>
      <c r="L1082" s="77">
        <v>1000</v>
      </c>
      <c r="M1082" s="76">
        <v>107010078</v>
      </c>
      <c r="N1082" s="77">
        <v>1000</v>
      </c>
      <c r="O1082" s="76">
        <v>107010101</v>
      </c>
      <c r="P1082" s="77">
        <v>1000</v>
      </c>
      <c r="Q1082" s="76">
        <v>107010124</v>
      </c>
      <c r="R1082" s="77">
        <v>1000</v>
      </c>
    </row>
    <row r="1083" spans="1:18" ht="20.100000000000001" customHeight="1" x14ac:dyDescent="0.3">
      <c r="A1083" s="48" t="s">
        <v>1285</v>
      </c>
      <c r="B1083" s="49">
        <v>120021075</v>
      </c>
      <c r="C1083" s="50">
        <v>1075</v>
      </c>
      <c r="D1083" s="49">
        <v>59375</v>
      </c>
      <c r="E1083" s="49">
        <v>3</v>
      </c>
      <c r="F1083" s="49">
        <v>2000</v>
      </c>
      <c r="G1083" s="49">
        <v>107010009</v>
      </c>
      <c r="H1083" s="50">
        <v>1000</v>
      </c>
      <c r="I1083" s="49">
        <v>107010032</v>
      </c>
      <c r="J1083" s="50">
        <v>1000</v>
      </c>
      <c r="K1083" s="49">
        <v>107010055</v>
      </c>
      <c r="L1083" s="50">
        <v>1000</v>
      </c>
      <c r="M1083" s="49">
        <v>107010078</v>
      </c>
      <c r="N1083" s="50">
        <v>1000</v>
      </c>
      <c r="O1083" s="49">
        <v>107010101</v>
      </c>
      <c r="P1083" s="50">
        <v>1000</v>
      </c>
      <c r="Q1083" s="49">
        <v>107010124</v>
      </c>
      <c r="R1083" s="50">
        <v>1000</v>
      </c>
    </row>
    <row r="1084" spans="1:18" ht="20.100000000000001" customHeight="1" x14ac:dyDescent="0.3">
      <c r="A1084" s="24" t="s">
        <v>1286</v>
      </c>
      <c r="B1084" s="25">
        <v>120021076</v>
      </c>
      <c r="C1084" s="37">
        <v>1076</v>
      </c>
      <c r="D1084" s="40">
        <v>59425</v>
      </c>
      <c r="E1084" s="40">
        <v>3</v>
      </c>
      <c r="F1084" s="28">
        <v>2000</v>
      </c>
      <c r="G1084" s="76">
        <v>107010009</v>
      </c>
      <c r="H1084" s="77">
        <v>1000</v>
      </c>
      <c r="I1084" s="76">
        <v>107010032</v>
      </c>
      <c r="J1084" s="77">
        <v>1000</v>
      </c>
      <c r="K1084" s="76">
        <v>107010055</v>
      </c>
      <c r="L1084" s="77">
        <v>1000</v>
      </c>
      <c r="M1084" s="76">
        <v>107010078</v>
      </c>
      <c r="N1084" s="77">
        <v>1000</v>
      </c>
      <c r="O1084" s="76">
        <v>107010101</v>
      </c>
      <c r="P1084" s="77">
        <v>1000</v>
      </c>
      <c r="Q1084" s="76">
        <v>107010124</v>
      </c>
      <c r="R1084" s="77">
        <v>1000</v>
      </c>
    </row>
    <row r="1085" spans="1:18" ht="20.100000000000001" customHeight="1" x14ac:dyDescent="0.3">
      <c r="A1085" s="24" t="s">
        <v>1287</v>
      </c>
      <c r="B1085" s="25">
        <v>120021077</v>
      </c>
      <c r="C1085" s="37">
        <v>1077</v>
      </c>
      <c r="D1085" s="40">
        <v>59475</v>
      </c>
      <c r="E1085" s="40">
        <v>3</v>
      </c>
      <c r="F1085" s="28">
        <v>2000</v>
      </c>
      <c r="G1085" s="76">
        <v>107010009</v>
      </c>
      <c r="H1085" s="77">
        <v>1000</v>
      </c>
      <c r="I1085" s="76">
        <v>107010032</v>
      </c>
      <c r="J1085" s="77">
        <v>1000</v>
      </c>
      <c r="K1085" s="76">
        <v>107010055</v>
      </c>
      <c r="L1085" s="77">
        <v>1000</v>
      </c>
      <c r="M1085" s="76">
        <v>107010078</v>
      </c>
      <c r="N1085" s="77">
        <v>1000</v>
      </c>
      <c r="O1085" s="76">
        <v>107010101</v>
      </c>
      <c r="P1085" s="77">
        <v>1000</v>
      </c>
      <c r="Q1085" s="76">
        <v>107010124</v>
      </c>
      <c r="R1085" s="77">
        <v>1000</v>
      </c>
    </row>
    <row r="1086" spans="1:18" ht="20.100000000000001" customHeight="1" x14ac:dyDescent="0.3">
      <c r="A1086" s="24" t="s">
        <v>1288</v>
      </c>
      <c r="B1086" s="25">
        <v>120021078</v>
      </c>
      <c r="C1086" s="37">
        <v>1078</v>
      </c>
      <c r="D1086" s="40">
        <v>59525</v>
      </c>
      <c r="E1086" s="40">
        <v>3</v>
      </c>
      <c r="F1086" s="28">
        <v>2000</v>
      </c>
      <c r="G1086" s="76">
        <v>107010009</v>
      </c>
      <c r="H1086" s="77">
        <v>1000</v>
      </c>
      <c r="I1086" s="76">
        <v>107010032</v>
      </c>
      <c r="J1086" s="77">
        <v>1000</v>
      </c>
      <c r="K1086" s="76">
        <v>107010055</v>
      </c>
      <c r="L1086" s="77">
        <v>1000</v>
      </c>
      <c r="M1086" s="76">
        <v>107010078</v>
      </c>
      <c r="N1086" s="77">
        <v>1000</v>
      </c>
      <c r="O1086" s="76">
        <v>107010101</v>
      </c>
      <c r="P1086" s="77">
        <v>1000</v>
      </c>
      <c r="Q1086" s="76">
        <v>107010124</v>
      </c>
      <c r="R1086" s="77">
        <v>1000</v>
      </c>
    </row>
    <row r="1087" spans="1:18" ht="20.100000000000001" customHeight="1" x14ac:dyDescent="0.3">
      <c r="A1087" s="24" t="s">
        <v>1289</v>
      </c>
      <c r="B1087" s="25">
        <v>120021079</v>
      </c>
      <c r="C1087" s="37">
        <v>1079</v>
      </c>
      <c r="D1087" s="40">
        <v>59575</v>
      </c>
      <c r="E1087" s="40">
        <v>3</v>
      </c>
      <c r="F1087" s="28">
        <v>2000</v>
      </c>
      <c r="G1087" s="76">
        <v>107010009</v>
      </c>
      <c r="H1087" s="77">
        <v>1000</v>
      </c>
      <c r="I1087" s="76">
        <v>107010032</v>
      </c>
      <c r="J1087" s="77">
        <v>1000</v>
      </c>
      <c r="K1087" s="76">
        <v>107010055</v>
      </c>
      <c r="L1087" s="77">
        <v>1000</v>
      </c>
      <c r="M1087" s="76">
        <v>107010078</v>
      </c>
      <c r="N1087" s="77">
        <v>1000</v>
      </c>
      <c r="O1087" s="76">
        <v>107010101</v>
      </c>
      <c r="P1087" s="77">
        <v>1000</v>
      </c>
      <c r="Q1087" s="76">
        <v>107010124</v>
      </c>
      <c r="R1087" s="77">
        <v>1000</v>
      </c>
    </row>
    <row r="1088" spans="1:18" ht="20.100000000000001" customHeight="1" x14ac:dyDescent="0.3">
      <c r="A1088" s="24" t="s">
        <v>1290</v>
      </c>
      <c r="B1088" s="25">
        <v>120021080</v>
      </c>
      <c r="C1088" s="37">
        <v>1080</v>
      </c>
      <c r="D1088" s="40">
        <v>59625</v>
      </c>
      <c r="E1088" s="40">
        <v>3</v>
      </c>
      <c r="F1088" s="28">
        <v>2000</v>
      </c>
      <c r="G1088" s="76">
        <v>107010009</v>
      </c>
      <c r="H1088" s="77">
        <v>1000</v>
      </c>
      <c r="I1088" s="76">
        <v>107010032</v>
      </c>
      <c r="J1088" s="77">
        <v>1000</v>
      </c>
      <c r="K1088" s="76">
        <v>107010055</v>
      </c>
      <c r="L1088" s="77">
        <v>1000</v>
      </c>
      <c r="M1088" s="76">
        <v>107010078</v>
      </c>
      <c r="N1088" s="77">
        <v>1000</v>
      </c>
      <c r="O1088" s="76">
        <v>107010101</v>
      </c>
      <c r="P1088" s="77">
        <v>1000</v>
      </c>
      <c r="Q1088" s="76">
        <v>107010124</v>
      </c>
      <c r="R1088" s="77">
        <v>1000</v>
      </c>
    </row>
    <row r="1089" spans="1:18" ht="20.100000000000001" customHeight="1" x14ac:dyDescent="0.3">
      <c r="A1089" s="24" t="s">
        <v>1291</v>
      </c>
      <c r="B1089" s="25">
        <v>120021081</v>
      </c>
      <c r="C1089" s="37">
        <v>1081</v>
      </c>
      <c r="D1089" s="40">
        <v>59675</v>
      </c>
      <c r="E1089" s="40">
        <v>3</v>
      </c>
      <c r="F1089" s="28">
        <v>2000</v>
      </c>
      <c r="G1089" s="76">
        <v>107010009</v>
      </c>
      <c r="H1089" s="77">
        <v>1000</v>
      </c>
      <c r="I1089" s="76">
        <v>107010032</v>
      </c>
      <c r="J1089" s="77">
        <v>1000</v>
      </c>
      <c r="K1089" s="76">
        <v>107010055</v>
      </c>
      <c r="L1089" s="77">
        <v>1000</v>
      </c>
      <c r="M1089" s="76">
        <v>107010078</v>
      </c>
      <c r="N1089" s="77">
        <v>1000</v>
      </c>
      <c r="O1089" s="76">
        <v>107010101</v>
      </c>
      <c r="P1089" s="77">
        <v>1000</v>
      </c>
      <c r="Q1089" s="76">
        <v>107010124</v>
      </c>
      <c r="R1089" s="77">
        <v>1000</v>
      </c>
    </row>
    <row r="1090" spans="1:18" ht="20.100000000000001" customHeight="1" x14ac:dyDescent="0.3">
      <c r="A1090" s="24" t="s">
        <v>1292</v>
      </c>
      <c r="B1090" s="25">
        <v>120021082</v>
      </c>
      <c r="C1090" s="37">
        <v>1082</v>
      </c>
      <c r="D1090" s="40">
        <v>59725</v>
      </c>
      <c r="E1090" s="40">
        <v>3</v>
      </c>
      <c r="F1090" s="28">
        <v>2000</v>
      </c>
      <c r="G1090" s="76">
        <v>107010009</v>
      </c>
      <c r="H1090" s="77">
        <v>1000</v>
      </c>
      <c r="I1090" s="76">
        <v>107010032</v>
      </c>
      <c r="J1090" s="77">
        <v>1000</v>
      </c>
      <c r="K1090" s="76">
        <v>107010055</v>
      </c>
      <c r="L1090" s="77">
        <v>1000</v>
      </c>
      <c r="M1090" s="76">
        <v>107010078</v>
      </c>
      <c r="N1090" s="77">
        <v>1000</v>
      </c>
      <c r="O1090" s="76">
        <v>107010101</v>
      </c>
      <c r="P1090" s="77">
        <v>1000</v>
      </c>
      <c r="Q1090" s="76">
        <v>107010124</v>
      </c>
      <c r="R1090" s="77">
        <v>1000</v>
      </c>
    </row>
    <row r="1091" spans="1:18" ht="20.100000000000001" customHeight="1" x14ac:dyDescent="0.3">
      <c r="A1091" s="24" t="s">
        <v>1293</v>
      </c>
      <c r="B1091" s="25">
        <v>120021083</v>
      </c>
      <c r="C1091" s="37">
        <v>1083</v>
      </c>
      <c r="D1091" s="40">
        <v>59775</v>
      </c>
      <c r="E1091" s="40">
        <v>3</v>
      </c>
      <c r="F1091" s="28">
        <v>2000</v>
      </c>
      <c r="G1091" s="76">
        <v>107010009</v>
      </c>
      <c r="H1091" s="77">
        <v>1000</v>
      </c>
      <c r="I1091" s="76">
        <v>107010032</v>
      </c>
      <c r="J1091" s="77">
        <v>1000</v>
      </c>
      <c r="K1091" s="76">
        <v>107010055</v>
      </c>
      <c r="L1091" s="77">
        <v>1000</v>
      </c>
      <c r="M1091" s="76">
        <v>107010078</v>
      </c>
      <c r="N1091" s="77">
        <v>1000</v>
      </c>
      <c r="O1091" s="76">
        <v>107010101</v>
      </c>
      <c r="P1091" s="77">
        <v>1000</v>
      </c>
      <c r="Q1091" s="76">
        <v>107010124</v>
      </c>
      <c r="R1091" s="77">
        <v>1000</v>
      </c>
    </row>
    <row r="1092" spans="1:18" ht="20.100000000000001" customHeight="1" x14ac:dyDescent="0.3">
      <c r="A1092" s="24" t="s">
        <v>1294</v>
      </c>
      <c r="B1092" s="25">
        <v>120021084</v>
      </c>
      <c r="C1092" s="37">
        <v>1084</v>
      </c>
      <c r="D1092" s="40">
        <v>59825</v>
      </c>
      <c r="E1092" s="40">
        <v>3</v>
      </c>
      <c r="F1092" s="28">
        <v>2000</v>
      </c>
      <c r="G1092" s="76">
        <v>107010009</v>
      </c>
      <c r="H1092" s="77">
        <v>1000</v>
      </c>
      <c r="I1092" s="76">
        <v>107010032</v>
      </c>
      <c r="J1092" s="77">
        <v>1000</v>
      </c>
      <c r="K1092" s="76">
        <v>107010055</v>
      </c>
      <c r="L1092" s="77">
        <v>1000</v>
      </c>
      <c r="M1092" s="76">
        <v>107010078</v>
      </c>
      <c r="N1092" s="77">
        <v>1000</v>
      </c>
      <c r="O1092" s="76">
        <v>107010101</v>
      </c>
      <c r="P1092" s="77">
        <v>1000</v>
      </c>
      <c r="Q1092" s="76">
        <v>107010124</v>
      </c>
      <c r="R1092" s="77">
        <v>1000</v>
      </c>
    </row>
    <row r="1093" spans="1:18" ht="20.100000000000001" customHeight="1" x14ac:dyDescent="0.3">
      <c r="A1093" s="24" t="s">
        <v>1295</v>
      </c>
      <c r="B1093" s="25">
        <v>120021085</v>
      </c>
      <c r="C1093" s="37">
        <v>1085</v>
      </c>
      <c r="D1093" s="40">
        <v>59875</v>
      </c>
      <c r="E1093" s="40">
        <v>3</v>
      </c>
      <c r="F1093" s="28">
        <v>2000</v>
      </c>
      <c r="G1093" s="76">
        <v>107010009</v>
      </c>
      <c r="H1093" s="77">
        <v>1000</v>
      </c>
      <c r="I1093" s="76">
        <v>107010032</v>
      </c>
      <c r="J1093" s="77">
        <v>1000</v>
      </c>
      <c r="K1093" s="76">
        <v>107010055</v>
      </c>
      <c r="L1093" s="77">
        <v>1000</v>
      </c>
      <c r="M1093" s="76">
        <v>107010078</v>
      </c>
      <c r="N1093" s="77">
        <v>1000</v>
      </c>
      <c r="O1093" s="76">
        <v>107010101</v>
      </c>
      <c r="P1093" s="77">
        <v>1000</v>
      </c>
      <c r="Q1093" s="76">
        <v>107010124</v>
      </c>
      <c r="R1093" s="77">
        <v>1000</v>
      </c>
    </row>
    <row r="1094" spans="1:18" ht="20.100000000000001" customHeight="1" x14ac:dyDescent="0.3">
      <c r="A1094" s="24" t="s">
        <v>1296</v>
      </c>
      <c r="B1094" s="25">
        <v>120021086</v>
      </c>
      <c r="C1094" s="37">
        <v>1086</v>
      </c>
      <c r="D1094" s="40">
        <v>59925</v>
      </c>
      <c r="E1094" s="40">
        <v>3</v>
      </c>
      <c r="F1094" s="28">
        <v>2000</v>
      </c>
      <c r="G1094" s="76">
        <v>107010009</v>
      </c>
      <c r="H1094" s="77">
        <v>1000</v>
      </c>
      <c r="I1094" s="76">
        <v>107010032</v>
      </c>
      <c r="J1094" s="77">
        <v>1000</v>
      </c>
      <c r="K1094" s="76">
        <v>107010055</v>
      </c>
      <c r="L1094" s="77">
        <v>1000</v>
      </c>
      <c r="M1094" s="76">
        <v>107010078</v>
      </c>
      <c r="N1094" s="77">
        <v>1000</v>
      </c>
      <c r="O1094" s="76">
        <v>107010101</v>
      </c>
      <c r="P1094" s="77">
        <v>1000</v>
      </c>
      <c r="Q1094" s="76">
        <v>107010124</v>
      </c>
      <c r="R1094" s="77">
        <v>1000</v>
      </c>
    </row>
    <row r="1095" spans="1:18" ht="20.100000000000001" customHeight="1" x14ac:dyDescent="0.3">
      <c r="A1095" s="24" t="s">
        <v>1297</v>
      </c>
      <c r="B1095" s="25">
        <v>120021087</v>
      </c>
      <c r="C1095" s="37">
        <v>1087</v>
      </c>
      <c r="D1095" s="40">
        <v>59975</v>
      </c>
      <c r="E1095" s="40">
        <v>3</v>
      </c>
      <c r="F1095" s="28">
        <v>2000</v>
      </c>
      <c r="G1095" s="76">
        <v>107010009</v>
      </c>
      <c r="H1095" s="77">
        <v>1000</v>
      </c>
      <c r="I1095" s="76">
        <v>107010032</v>
      </c>
      <c r="J1095" s="77">
        <v>1000</v>
      </c>
      <c r="K1095" s="76">
        <v>107010055</v>
      </c>
      <c r="L1095" s="77">
        <v>1000</v>
      </c>
      <c r="M1095" s="76">
        <v>107010078</v>
      </c>
      <c r="N1095" s="77">
        <v>1000</v>
      </c>
      <c r="O1095" s="76">
        <v>107010101</v>
      </c>
      <c r="P1095" s="77">
        <v>1000</v>
      </c>
      <c r="Q1095" s="76">
        <v>107010124</v>
      </c>
      <c r="R1095" s="77">
        <v>1000</v>
      </c>
    </row>
    <row r="1096" spans="1:18" ht="20.100000000000001" customHeight="1" x14ac:dyDescent="0.3">
      <c r="A1096" s="24" t="s">
        <v>1298</v>
      </c>
      <c r="B1096" s="25">
        <v>120021088</v>
      </c>
      <c r="C1096" s="37">
        <v>1088</v>
      </c>
      <c r="D1096" s="40">
        <v>60025</v>
      </c>
      <c r="E1096" s="40">
        <v>3</v>
      </c>
      <c r="F1096" s="28">
        <v>2000</v>
      </c>
      <c r="G1096" s="76">
        <v>107010009</v>
      </c>
      <c r="H1096" s="77">
        <v>1000</v>
      </c>
      <c r="I1096" s="76">
        <v>107010032</v>
      </c>
      <c r="J1096" s="77">
        <v>1000</v>
      </c>
      <c r="K1096" s="76">
        <v>107010055</v>
      </c>
      <c r="L1096" s="77">
        <v>1000</v>
      </c>
      <c r="M1096" s="76">
        <v>107010078</v>
      </c>
      <c r="N1096" s="77">
        <v>1000</v>
      </c>
      <c r="O1096" s="76">
        <v>107010101</v>
      </c>
      <c r="P1096" s="77">
        <v>1000</v>
      </c>
      <c r="Q1096" s="76">
        <v>107010124</v>
      </c>
      <c r="R1096" s="77">
        <v>1000</v>
      </c>
    </row>
    <row r="1097" spans="1:18" ht="20.100000000000001" customHeight="1" x14ac:dyDescent="0.3">
      <c r="A1097" s="24" t="s">
        <v>1299</v>
      </c>
      <c r="B1097" s="25">
        <v>120021089</v>
      </c>
      <c r="C1097" s="37">
        <v>1089</v>
      </c>
      <c r="D1097" s="40">
        <v>60075</v>
      </c>
      <c r="E1097" s="40">
        <v>3</v>
      </c>
      <c r="F1097" s="28">
        <v>2000</v>
      </c>
      <c r="G1097" s="76">
        <v>107010009</v>
      </c>
      <c r="H1097" s="77">
        <v>1000</v>
      </c>
      <c r="I1097" s="76">
        <v>107010032</v>
      </c>
      <c r="J1097" s="77">
        <v>1000</v>
      </c>
      <c r="K1097" s="76">
        <v>107010055</v>
      </c>
      <c r="L1097" s="77">
        <v>1000</v>
      </c>
      <c r="M1097" s="76">
        <v>107010078</v>
      </c>
      <c r="N1097" s="77">
        <v>1000</v>
      </c>
      <c r="O1097" s="76">
        <v>107010101</v>
      </c>
      <c r="P1097" s="77">
        <v>1000</v>
      </c>
      <c r="Q1097" s="76">
        <v>107010124</v>
      </c>
      <c r="R1097" s="77">
        <v>1000</v>
      </c>
    </row>
    <row r="1098" spans="1:18" ht="20.100000000000001" customHeight="1" x14ac:dyDescent="0.3">
      <c r="A1098" s="24" t="s">
        <v>1300</v>
      </c>
      <c r="B1098" s="25">
        <v>120021090</v>
      </c>
      <c r="C1098" s="37">
        <v>1090</v>
      </c>
      <c r="D1098" s="40">
        <v>60125</v>
      </c>
      <c r="E1098" s="40">
        <v>3</v>
      </c>
      <c r="F1098" s="28">
        <v>2000</v>
      </c>
      <c r="G1098" s="76">
        <v>107010009</v>
      </c>
      <c r="H1098" s="77">
        <v>1000</v>
      </c>
      <c r="I1098" s="76">
        <v>107010032</v>
      </c>
      <c r="J1098" s="77">
        <v>1000</v>
      </c>
      <c r="K1098" s="76">
        <v>107010055</v>
      </c>
      <c r="L1098" s="77">
        <v>1000</v>
      </c>
      <c r="M1098" s="76">
        <v>107010078</v>
      </c>
      <c r="N1098" s="77">
        <v>1000</v>
      </c>
      <c r="O1098" s="76">
        <v>107010101</v>
      </c>
      <c r="P1098" s="77">
        <v>1000</v>
      </c>
      <c r="Q1098" s="76">
        <v>107010124</v>
      </c>
      <c r="R1098" s="77">
        <v>1000</v>
      </c>
    </row>
    <row r="1099" spans="1:18" ht="20.100000000000001" customHeight="1" x14ac:dyDescent="0.3">
      <c r="A1099" s="24" t="s">
        <v>1301</v>
      </c>
      <c r="B1099" s="25">
        <v>120021091</v>
      </c>
      <c r="C1099" s="37">
        <v>1091</v>
      </c>
      <c r="D1099" s="40">
        <v>60175</v>
      </c>
      <c r="E1099" s="40">
        <v>3</v>
      </c>
      <c r="F1099" s="28">
        <v>2000</v>
      </c>
      <c r="G1099" s="76">
        <v>107010009</v>
      </c>
      <c r="H1099" s="77">
        <v>1000</v>
      </c>
      <c r="I1099" s="76">
        <v>107010032</v>
      </c>
      <c r="J1099" s="77">
        <v>1000</v>
      </c>
      <c r="K1099" s="76">
        <v>107010055</v>
      </c>
      <c r="L1099" s="77">
        <v>1000</v>
      </c>
      <c r="M1099" s="76">
        <v>107010078</v>
      </c>
      <c r="N1099" s="77">
        <v>1000</v>
      </c>
      <c r="O1099" s="76">
        <v>107010101</v>
      </c>
      <c r="P1099" s="77">
        <v>1000</v>
      </c>
      <c r="Q1099" s="76">
        <v>107010124</v>
      </c>
      <c r="R1099" s="77">
        <v>1000</v>
      </c>
    </row>
    <row r="1100" spans="1:18" ht="20.100000000000001" customHeight="1" x14ac:dyDescent="0.3">
      <c r="A1100" s="24" t="s">
        <v>1302</v>
      </c>
      <c r="B1100" s="25">
        <v>120021092</v>
      </c>
      <c r="C1100" s="37">
        <v>1092</v>
      </c>
      <c r="D1100" s="40">
        <v>60225</v>
      </c>
      <c r="E1100" s="40">
        <v>3</v>
      </c>
      <c r="F1100" s="28">
        <v>2000</v>
      </c>
      <c r="G1100" s="76">
        <v>107010009</v>
      </c>
      <c r="H1100" s="77">
        <v>1000</v>
      </c>
      <c r="I1100" s="76">
        <v>107010032</v>
      </c>
      <c r="J1100" s="77">
        <v>1000</v>
      </c>
      <c r="K1100" s="76">
        <v>107010055</v>
      </c>
      <c r="L1100" s="77">
        <v>1000</v>
      </c>
      <c r="M1100" s="76">
        <v>107010078</v>
      </c>
      <c r="N1100" s="77">
        <v>1000</v>
      </c>
      <c r="O1100" s="76">
        <v>107010101</v>
      </c>
      <c r="P1100" s="77">
        <v>1000</v>
      </c>
      <c r="Q1100" s="76">
        <v>107010124</v>
      </c>
      <c r="R1100" s="77">
        <v>1000</v>
      </c>
    </row>
    <row r="1101" spans="1:18" ht="20.100000000000001" customHeight="1" x14ac:dyDescent="0.3">
      <c r="A1101" s="24" t="s">
        <v>1303</v>
      </c>
      <c r="B1101" s="25">
        <v>120021093</v>
      </c>
      <c r="C1101" s="37">
        <v>1093</v>
      </c>
      <c r="D1101" s="40">
        <v>60275</v>
      </c>
      <c r="E1101" s="40">
        <v>3</v>
      </c>
      <c r="F1101" s="28">
        <v>2000</v>
      </c>
      <c r="G1101" s="76">
        <v>107010009</v>
      </c>
      <c r="H1101" s="77">
        <v>1000</v>
      </c>
      <c r="I1101" s="76">
        <v>107010032</v>
      </c>
      <c r="J1101" s="77">
        <v>1000</v>
      </c>
      <c r="K1101" s="76">
        <v>107010055</v>
      </c>
      <c r="L1101" s="77">
        <v>1000</v>
      </c>
      <c r="M1101" s="76">
        <v>107010078</v>
      </c>
      <c r="N1101" s="77">
        <v>1000</v>
      </c>
      <c r="O1101" s="76">
        <v>107010101</v>
      </c>
      <c r="P1101" s="77">
        <v>1000</v>
      </c>
      <c r="Q1101" s="76">
        <v>107010124</v>
      </c>
      <c r="R1101" s="77">
        <v>1000</v>
      </c>
    </row>
    <row r="1102" spans="1:18" ht="20.100000000000001" customHeight="1" x14ac:dyDescent="0.3">
      <c r="A1102" s="24" t="s">
        <v>1304</v>
      </c>
      <c r="B1102" s="25">
        <v>120021094</v>
      </c>
      <c r="C1102" s="37">
        <v>1094</v>
      </c>
      <c r="D1102" s="40">
        <v>60325</v>
      </c>
      <c r="E1102" s="40">
        <v>3</v>
      </c>
      <c r="F1102" s="28">
        <v>2000</v>
      </c>
      <c r="G1102" s="76">
        <v>107010009</v>
      </c>
      <c r="H1102" s="77">
        <v>1000</v>
      </c>
      <c r="I1102" s="76">
        <v>107010032</v>
      </c>
      <c r="J1102" s="77">
        <v>1000</v>
      </c>
      <c r="K1102" s="76">
        <v>107010055</v>
      </c>
      <c r="L1102" s="77">
        <v>1000</v>
      </c>
      <c r="M1102" s="76">
        <v>107010078</v>
      </c>
      <c r="N1102" s="77">
        <v>1000</v>
      </c>
      <c r="O1102" s="76">
        <v>107010101</v>
      </c>
      <c r="P1102" s="77">
        <v>1000</v>
      </c>
      <c r="Q1102" s="76">
        <v>107010124</v>
      </c>
      <c r="R1102" s="77">
        <v>1000</v>
      </c>
    </row>
    <row r="1103" spans="1:18" ht="20.100000000000001" customHeight="1" x14ac:dyDescent="0.3">
      <c r="A1103" s="24" t="s">
        <v>1305</v>
      </c>
      <c r="B1103" s="25">
        <v>120021095</v>
      </c>
      <c r="C1103" s="37">
        <v>1095</v>
      </c>
      <c r="D1103" s="40">
        <v>60375</v>
      </c>
      <c r="E1103" s="40">
        <v>3</v>
      </c>
      <c r="F1103" s="28">
        <v>2000</v>
      </c>
      <c r="G1103" s="76">
        <v>107010009</v>
      </c>
      <c r="H1103" s="77">
        <v>1000</v>
      </c>
      <c r="I1103" s="76">
        <v>107010032</v>
      </c>
      <c r="J1103" s="77">
        <v>1000</v>
      </c>
      <c r="K1103" s="76">
        <v>107010055</v>
      </c>
      <c r="L1103" s="77">
        <v>1000</v>
      </c>
      <c r="M1103" s="76">
        <v>107010078</v>
      </c>
      <c r="N1103" s="77">
        <v>1000</v>
      </c>
      <c r="O1103" s="76">
        <v>107010101</v>
      </c>
      <c r="P1103" s="77">
        <v>1000</v>
      </c>
      <c r="Q1103" s="76">
        <v>107010124</v>
      </c>
      <c r="R1103" s="77">
        <v>1000</v>
      </c>
    </row>
    <row r="1104" spans="1:18" ht="20.100000000000001" customHeight="1" x14ac:dyDescent="0.3">
      <c r="A1104" s="24" t="s">
        <v>1306</v>
      </c>
      <c r="B1104" s="25">
        <v>120021096</v>
      </c>
      <c r="C1104" s="37">
        <v>1096</v>
      </c>
      <c r="D1104" s="40">
        <v>60425</v>
      </c>
      <c r="E1104" s="40">
        <v>3</v>
      </c>
      <c r="F1104" s="28">
        <v>2000</v>
      </c>
      <c r="G1104" s="76">
        <v>107010009</v>
      </c>
      <c r="H1104" s="77">
        <v>1000</v>
      </c>
      <c r="I1104" s="76">
        <v>107010032</v>
      </c>
      <c r="J1104" s="77">
        <v>1000</v>
      </c>
      <c r="K1104" s="76">
        <v>107010055</v>
      </c>
      <c r="L1104" s="77">
        <v>1000</v>
      </c>
      <c r="M1104" s="76">
        <v>107010078</v>
      </c>
      <c r="N1104" s="77">
        <v>1000</v>
      </c>
      <c r="O1104" s="76">
        <v>107010101</v>
      </c>
      <c r="P1104" s="77">
        <v>1000</v>
      </c>
      <c r="Q1104" s="76">
        <v>107010124</v>
      </c>
      <c r="R1104" s="77">
        <v>1000</v>
      </c>
    </row>
    <row r="1105" spans="1:18" ht="20.100000000000001" customHeight="1" x14ac:dyDescent="0.3">
      <c r="A1105" s="24" t="s">
        <v>1307</v>
      </c>
      <c r="B1105" s="25">
        <v>120021097</v>
      </c>
      <c r="C1105" s="37">
        <v>1097</v>
      </c>
      <c r="D1105" s="40">
        <v>60475</v>
      </c>
      <c r="E1105" s="40">
        <v>3</v>
      </c>
      <c r="F1105" s="28">
        <v>2000</v>
      </c>
      <c r="G1105" s="76">
        <v>107010009</v>
      </c>
      <c r="H1105" s="77">
        <v>1000</v>
      </c>
      <c r="I1105" s="76">
        <v>107010032</v>
      </c>
      <c r="J1105" s="77">
        <v>1000</v>
      </c>
      <c r="K1105" s="76">
        <v>107010055</v>
      </c>
      <c r="L1105" s="77">
        <v>1000</v>
      </c>
      <c r="M1105" s="76">
        <v>107010078</v>
      </c>
      <c r="N1105" s="77">
        <v>1000</v>
      </c>
      <c r="O1105" s="76">
        <v>107010101</v>
      </c>
      <c r="P1105" s="77">
        <v>1000</v>
      </c>
      <c r="Q1105" s="76">
        <v>107010124</v>
      </c>
      <c r="R1105" s="77">
        <v>1000</v>
      </c>
    </row>
    <row r="1106" spans="1:18" ht="20.100000000000001" customHeight="1" x14ac:dyDescent="0.3">
      <c r="A1106" s="24" t="s">
        <v>1308</v>
      </c>
      <c r="B1106" s="25">
        <v>120021098</v>
      </c>
      <c r="C1106" s="37">
        <v>1098</v>
      </c>
      <c r="D1106" s="40">
        <v>60525</v>
      </c>
      <c r="E1106" s="40">
        <v>3</v>
      </c>
      <c r="F1106" s="28">
        <v>2000</v>
      </c>
      <c r="G1106" s="76">
        <v>107010009</v>
      </c>
      <c r="H1106" s="77">
        <v>1000</v>
      </c>
      <c r="I1106" s="76">
        <v>107010032</v>
      </c>
      <c r="J1106" s="77">
        <v>1000</v>
      </c>
      <c r="K1106" s="76">
        <v>107010055</v>
      </c>
      <c r="L1106" s="77">
        <v>1000</v>
      </c>
      <c r="M1106" s="76">
        <v>107010078</v>
      </c>
      <c r="N1106" s="77">
        <v>1000</v>
      </c>
      <c r="O1106" s="76">
        <v>107010101</v>
      </c>
      <c r="P1106" s="77">
        <v>1000</v>
      </c>
      <c r="Q1106" s="76">
        <v>107010124</v>
      </c>
      <c r="R1106" s="77">
        <v>1000</v>
      </c>
    </row>
    <row r="1107" spans="1:18" ht="20.100000000000001" customHeight="1" x14ac:dyDescent="0.3">
      <c r="A1107" s="24" t="s">
        <v>1309</v>
      </c>
      <c r="B1107" s="25">
        <v>120021099</v>
      </c>
      <c r="C1107" s="37">
        <v>1099</v>
      </c>
      <c r="D1107" s="40">
        <v>60575</v>
      </c>
      <c r="E1107" s="40">
        <v>3</v>
      </c>
      <c r="F1107" s="28">
        <v>2000</v>
      </c>
      <c r="G1107" s="76">
        <v>107010009</v>
      </c>
      <c r="H1107" s="77">
        <v>1000</v>
      </c>
      <c r="I1107" s="76">
        <v>107010032</v>
      </c>
      <c r="J1107" s="77">
        <v>1000</v>
      </c>
      <c r="K1107" s="76">
        <v>107010055</v>
      </c>
      <c r="L1107" s="77">
        <v>1000</v>
      </c>
      <c r="M1107" s="76">
        <v>107010078</v>
      </c>
      <c r="N1107" s="77">
        <v>1000</v>
      </c>
      <c r="O1107" s="76">
        <v>107010101</v>
      </c>
      <c r="P1107" s="77">
        <v>1000</v>
      </c>
      <c r="Q1107" s="76">
        <v>107010124</v>
      </c>
      <c r="R1107" s="77">
        <v>1000</v>
      </c>
    </row>
    <row r="1108" spans="1:18" ht="20.100000000000001" customHeight="1" x14ac:dyDescent="0.3">
      <c r="A1108" s="48" t="s">
        <v>1310</v>
      </c>
      <c r="B1108" s="49">
        <v>120021100</v>
      </c>
      <c r="C1108" s="50">
        <v>1100</v>
      </c>
      <c r="D1108" s="49">
        <v>60625</v>
      </c>
      <c r="E1108" s="49">
        <v>3</v>
      </c>
      <c r="F1108" s="49">
        <v>2000</v>
      </c>
      <c r="G1108" s="49">
        <v>107010009</v>
      </c>
      <c r="H1108" s="50">
        <v>1000</v>
      </c>
      <c r="I1108" s="49">
        <v>107010032</v>
      </c>
      <c r="J1108" s="50">
        <v>1000</v>
      </c>
      <c r="K1108" s="49">
        <v>107010055</v>
      </c>
      <c r="L1108" s="50">
        <v>1000</v>
      </c>
      <c r="M1108" s="49">
        <v>107010078</v>
      </c>
      <c r="N1108" s="50">
        <v>1000</v>
      </c>
      <c r="O1108" s="49">
        <v>107010101</v>
      </c>
      <c r="P1108" s="50">
        <v>1000</v>
      </c>
      <c r="Q1108" s="49">
        <v>107010124</v>
      </c>
      <c r="R1108" s="50">
        <v>1000</v>
      </c>
    </row>
    <row r="1109" spans="1:18" ht="20.100000000000001" customHeight="1" x14ac:dyDescent="0.3">
      <c r="A1109" s="43" t="s">
        <v>1311</v>
      </c>
      <c r="B1109" s="25">
        <v>120021101</v>
      </c>
      <c r="C1109" s="37">
        <v>1101</v>
      </c>
      <c r="D1109" s="40">
        <v>60675</v>
      </c>
      <c r="E1109" s="40">
        <v>3</v>
      </c>
      <c r="F1109" s="28">
        <v>2000</v>
      </c>
      <c r="G1109" s="76">
        <v>107010009</v>
      </c>
      <c r="H1109" s="77">
        <v>1000</v>
      </c>
      <c r="I1109" s="76">
        <v>107010032</v>
      </c>
      <c r="J1109" s="77">
        <v>1000</v>
      </c>
      <c r="K1109" s="76">
        <v>107010055</v>
      </c>
      <c r="L1109" s="77">
        <v>1000</v>
      </c>
      <c r="M1109" s="76">
        <v>107010078</v>
      </c>
      <c r="N1109" s="77">
        <v>1000</v>
      </c>
      <c r="O1109" s="76">
        <v>107010101</v>
      </c>
      <c r="P1109" s="77">
        <v>1000</v>
      </c>
      <c r="Q1109" s="76">
        <v>107010124</v>
      </c>
      <c r="R1109" s="77">
        <v>1000</v>
      </c>
    </row>
    <row r="1110" spans="1:18" ht="20.100000000000001" customHeight="1" x14ac:dyDescent="0.3">
      <c r="A1110" s="43" t="s">
        <v>1312</v>
      </c>
      <c r="B1110" s="25">
        <v>120021102</v>
      </c>
      <c r="C1110" s="37">
        <v>1102</v>
      </c>
      <c r="D1110" s="40">
        <v>60725</v>
      </c>
      <c r="E1110" s="40">
        <v>3</v>
      </c>
      <c r="F1110" s="28">
        <v>2000</v>
      </c>
      <c r="G1110" s="76">
        <v>107010009</v>
      </c>
      <c r="H1110" s="77">
        <v>1000</v>
      </c>
      <c r="I1110" s="76">
        <v>107010032</v>
      </c>
      <c r="J1110" s="77">
        <v>1000</v>
      </c>
      <c r="K1110" s="76">
        <v>107010055</v>
      </c>
      <c r="L1110" s="77">
        <v>1000</v>
      </c>
      <c r="M1110" s="76">
        <v>107010078</v>
      </c>
      <c r="N1110" s="77">
        <v>1000</v>
      </c>
      <c r="O1110" s="76">
        <v>107010101</v>
      </c>
      <c r="P1110" s="77">
        <v>1000</v>
      </c>
      <c r="Q1110" s="76">
        <v>107010124</v>
      </c>
      <c r="R1110" s="77">
        <v>1000</v>
      </c>
    </row>
    <row r="1111" spans="1:18" ht="20.100000000000001" customHeight="1" x14ac:dyDescent="0.3">
      <c r="A1111" s="43" t="s">
        <v>1313</v>
      </c>
      <c r="B1111" s="25">
        <v>120021103</v>
      </c>
      <c r="C1111" s="37">
        <v>1103</v>
      </c>
      <c r="D1111" s="40">
        <v>60775</v>
      </c>
      <c r="E1111" s="40">
        <v>3</v>
      </c>
      <c r="F1111" s="28">
        <v>2000</v>
      </c>
      <c r="G1111" s="76">
        <v>107010009</v>
      </c>
      <c r="H1111" s="77">
        <v>1000</v>
      </c>
      <c r="I1111" s="76">
        <v>107010032</v>
      </c>
      <c r="J1111" s="77">
        <v>1000</v>
      </c>
      <c r="K1111" s="76">
        <v>107010055</v>
      </c>
      <c r="L1111" s="77">
        <v>1000</v>
      </c>
      <c r="M1111" s="76">
        <v>107010078</v>
      </c>
      <c r="N1111" s="77">
        <v>1000</v>
      </c>
      <c r="O1111" s="76">
        <v>107010101</v>
      </c>
      <c r="P1111" s="77">
        <v>1000</v>
      </c>
      <c r="Q1111" s="76">
        <v>107010124</v>
      </c>
      <c r="R1111" s="77">
        <v>1000</v>
      </c>
    </row>
    <row r="1112" spans="1:18" ht="20.100000000000001" customHeight="1" x14ac:dyDescent="0.3">
      <c r="A1112" s="43" t="s">
        <v>1314</v>
      </c>
      <c r="B1112" s="25">
        <v>120021104</v>
      </c>
      <c r="C1112" s="37">
        <v>1104</v>
      </c>
      <c r="D1112" s="40">
        <v>60825</v>
      </c>
      <c r="E1112" s="40">
        <v>3</v>
      </c>
      <c r="F1112" s="28">
        <v>2000</v>
      </c>
      <c r="G1112" s="76">
        <v>107010009</v>
      </c>
      <c r="H1112" s="77">
        <v>1000</v>
      </c>
      <c r="I1112" s="76">
        <v>107010032</v>
      </c>
      <c r="J1112" s="77">
        <v>1000</v>
      </c>
      <c r="K1112" s="76">
        <v>107010055</v>
      </c>
      <c r="L1112" s="77">
        <v>1000</v>
      </c>
      <c r="M1112" s="76">
        <v>107010078</v>
      </c>
      <c r="N1112" s="77">
        <v>1000</v>
      </c>
      <c r="O1112" s="76">
        <v>107010101</v>
      </c>
      <c r="P1112" s="77">
        <v>1000</v>
      </c>
      <c r="Q1112" s="76">
        <v>107010124</v>
      </c>
      <c r="R1112" s="77">
        <v>1000</v>
      </c>
    </row>
    <row r="1113" spans="1:18" ht="20.100000000000001" customHeight="1" x14ac:dyDescent="0.3">
      <c r="A1113" s="43" t="s">
        <v>1315</v>
      </c>
      <c r="B1113" s="25">
        <v>120021105</v>
      </c>
      <c r="C1113" s="37">
        <v>1105</v>
      </c>
      <c r="D1113" s="40">
        <v>60875</v>
      </c>
      <c r="E1113" s="40">
        <v>3</v>
      </c>
      <c r="F1113" s="28">
        <v>2000</v>
      </c>
      <c r="G1113" s="76">
        <v>107010009</v>
      </c>
      <c r="H1113" s="77">
        <v>1000</v>
      </c>
      <c r="I1113" s="76">
        <v>107010032</v>
      </c>
      <c r="J1113" s="77">
        <v>1000</v>
      </c>
      <c r="K1113" s="76">
        <v>107010055</v>
      </c>
      <c r="L1113" s="77">
        <v>1000</v>
      </c>
      <c r="M1113" s="76">
        <v>107010078</v>
      </c>
      <c r="N1113" s="77">
        <v>1000</v>
      </c>
      <c r="O1113" s="76">
        <v>107010101</v>
      </c>
      <c r="P1113" s="77">
        <v>1000</v>
      </c>
      <c r="Q1113" s="76">
        <v>107010124</v>
      </c>
      <c r="R1113" s="77">
        <v>1000</v>
      </c>
    </row>
    <row r="1114" spans="1:18" ht="20.100000000000001" customHeight="1" x14ac:dyDescent="0.3">
      <c r="A1114" s="43" t="s">
        <v>1316</v>
      </c>
      <c r="B1114" s="25">
        <v>120021106</v>
      </c>
      <c r="C1114" s="37">
        <v>1106</v>
      </c>
      <c r="D1114" s="40">
        <v>60925</v>
      </c>
      <c r="E1114" s="40">
        <v>3</v>
      </c>
      <c r="F1114" s="28">
        <v>2000</v>
      </c>
      <c r="G1114" s="76">
        <v>107010009</v>
      </c>
      <c r="H1114" s="77">
        <v>1000</v>
      </c>
      <c r="I1114" s="76">
        <v>107010032</v>
      </c>
      <c r="J1114" s="77">
        <v>1000</v>
      </c>
      <c r="K1114" s="76">
        <v>107010055</v>
      </c>
      <c r="L1114" s="77">
        <v>1000</v>
      </c>
      <c r="M1114" s="76">
        <v>107010078</v>
      </c>
      <c r="N1114" s="77">
        <v>1000</v>
      </c>
      <c r="O1114" s="76">
        <v>107010101</v>
      </c>
      <c r="P1114" s="77">
        <v>1000</v>
      </c>
      <c r="Q1114" s="76">
        <v>107010124</v>
      </c>
      <c r="R1114" s="77">
        <v>1000</v>
      </c>
    </row>
    <row r="1115" spans="1:18" ht="20.100000000000001" customHeight="1" x14ac:dyDescent="0.3">
      <c r="A1115" s="43" t="s">
        <v>1317</v>
      </c>
      <c r="B1115" s="25">
        <v>120021107</v>
      </c>
      <c r="C1115" s="37">
        <v>1107</v>
      </c>
      <c r="D1115" s="40">
        <v>60975</v>
      </c>
      <c r="E1115" s="40">
        <v>3</v>
      </c>
      <c r="F1115" s="28">
        <v>2000</v>
      </c>
      <c r="G1115" s="76">
        <v>107010009</v>
      </c>
      <c r="H1115" s="77">
        <v>1000</v>
      </c>
      <c r="I1115" s="76">
        <v>107010032</v>
      </c>
      <c r="J1115" s="77">
        <v>1000</v>
      </c>
      <c r="K1115" s="76">
        <v>107010055</v>
      </c>
      <c r="L1115" s="77">
        <v>1000</v>
      </c>
      <c r="M1115" s="76">
        <v>107010078</v>
      </c>
      <c r="N1115" s="77">
        <v>1000</v>
      </c>
      <c r="O1115" s="76">
        <v>107010101</v>
      </c>
      <c r="P1115" s="77">
        <v>1000</v>
      </c>
      <c r="Q1115" s="76">
        <v>107010124</v>
      </c>
      <c r="R1115" s="77">
        <v>1000</v>
      </c>
    </row>
    <row r="1116" spans="1:18" ht="20.100000000000001" customHeight="1" x14ac:dyDescent="0.3">
      <c r="A1116" s="43" t="s">
        <v>1318</v>
      </c>
      <c r="B1116" s="25">
        <v>120021108</v>
      </c>
      <c r="C1116" s="37">
        <v>1108</v>
      </c>
      <c r="D1116" s="40">
        <v>61025</v>
      </c>
      <c r="E1116" s="40">
        <v>3</v>
      </c>
      <c r="F1116" s="28">
        <v>2000</v>
      </c>
      <c r="G1116" s="76">
        <v>107010009</v>
      </c>
      <c r="H1116" s="77">
        <v>1000</v>
      </c>
      <c r="I1116" s="76">
        <v>107010032</v>
      </c>
      <c r="J1116" s="77">
        <v>1000</v>
      </c>
      <c r="K1116" s="76">
        <v>107010055</v>
      </c>
      <c r="L1116" s="77">
        <v>1000</v>
      </c>
      <c r="M1116" s="76">
        <v>107010078</v>
      </c>
      <c r="N1116" s="77">
        <v>1000</v>
      </c>
      <c r="O1116" s="76">
        <v>107010101</v>
      </c>
      <c r="P1116" s="77">
        <v>1000</v>
      </c>
      <c r="Q1116" s="76">
        <v>107010124</v>
      </c>
      <c r="R1116" s="77">
        <v>1000</v>
      </c>
    </row>
    <row r="1117" spans="1:18" ht="20.100000000000001" customHeight="1" x14ac:dyDescent="0.3">
      <c r="A1117" s="43" t="s">
        <v>1319</v>
      </c>
      <c r="B1117" s="25">
        <v>120021109</v>
      </c>
      <c r="C1117" s="37">
        <v>1109</v>
      </c>
      <c r="D1117" s="40">
        <v>61075</v>
      </c>
      <c r="E1117" s="40">
        <v>3</v>
      </c>
      <c r="F1117" s="28">
        <v>2000</v>
      </c>
      <c r="G1117" s="76">
        <v>107010009</v>
      </c>
      <c r="H1117" s="77">
        <v>1000</v>
      </c>
      <c r="I1117" s="76">
        <v>107010032</v>
      </c>
      <c r="J1117" s="77">
        <v>1000</v>
      </c>
      <c r="K1117" s="76">
        <v>107010055</v>
      </c>
      <c r="L1117" s="77">
        <v>1000</v>
      </c>
      <c r="M1117" s="76">
        <v>107010078</v>
      </c>
      <c r="N1117" s="77">
        <v>1000</v>
      </c>
      <c r="O1117" s="76">
        <v>107010101</v>
      </c>
      <c r="P1117" s="77">
        <v>1000</v>
      </c>
      <c r="Q1117" s="76">
        <v>107010124</v>
      </c>
      <c r="R1117" s="77">
        <v>1000</v>
      </c>
    </row>
    <row r="1118" spans="1:18" ht="20.100000000000001" customHeight="1" x14ac:dyDescent="0.3">
      <c r="A1118" s="43" t="s">
        <v>1320</v>
      </c>
      <c r="B1118" s="25">
        <v>120021110</v>
      </c>
      <c r="C1118" s="37">
        <v>1110</v>
      </c>
      <c r="D1118" s="40">
        <v>61125</v>
      </c>
      <c r="E1118" s="40">
        <v>3</v>
      </c>
      <c r="F1118" s="28">
        <v>2000</v>
      </c>
      <c r="G1118" s="76">
        <v>107010009</v>
      </c>
      <c r="H1118" s="77">
        <v>1000</v>
      </c>
      <c r="I1118" s="76">
        <v>107010032</v>
      </c>
      <c r="J1118" s="77">
        <v>1000</v>
      </c>
      <c r="K1118" s="76">
        <v>107010055</v>
      </c>
      <c r="L1118" s="77">
        <v>1000</v>
      </c>
      <c r="M1118" s="76">
        <v>107010078</v>
      </c>
      <c r="N1118" s="77">
        <v>1000</v>
      </c>
      <c r="O1118" s="76">
        <v>107010101</v>
      </c>
      <c r="P1118" s="77">
        <v>1000</v>
      </c>
      <c r="Q1118" s="76">
        <v>107010124</v>
      </c>
      <c r="R1118" s="77">
        <v>1000</v>
      </c>
    </row>
    <row r="1119" spans="1:18" ht="20.100000000000001" customHeight="1" x14ac:dyDescent="0.3">
      <c r="A1119" s="43" t="s">
        <v>1321</v>
      </c>
      <c r="B1119" s="25">
        <v>120021111</v>
      </c>
      <c r="C1119" s="37">
        <v>1111</v>
      </c>
      <c r="D1119" s="40">
        <v>61175</v>
      </c>
      <c r="E1119" s="40">
        <v>3</v>
      </c>
      <c r="F1119" s="28">
        <v>2000</v>
      </c>
      <c r="G1119" s="76">
        <v>107010009</v>
      </c>
      <c r="H1119" s="77">
        <v>1000</v>
      </c>
      <c r="I1119" s="76">
        <v>107010032</v>
      </c>
      <c r="J1119" s="77">
        <v>1000</v>
      </c>
      <c r="K1119" s="76">
        <v>107010055</v>
      </c>
      <c r="L1119" s="77">
        <v>1000</v>
      </c>
      <c r="M1119" s="76">
        <v>107010078</v>
      </c>
      <c r="N1119" s="77">
        <v>1000</v>
      </c>
      <c r="O1119" s="76">
        <v>107010101</v>
      </c>
      <c r="P1119" s="77">
        <v>1000</v>
      </c>
      <c r="Q1119" s="76">
        <v>107010124</v>
      </c>
      <c r="R1119" s="77">
        <v>1000</v>
      </c>
    </row>
    <row r="1120" spans="1:18" ht="20.100000000000001" customHeight="1" x14ac:dyDescent="0.3">
      <c r="A1120" s="43" t="s">
        <v>1322</v>
      </c>
      <c r="B1120" s="25">
        <v>120021112</v>
      </c>
      <c r="C1120" s="37">
        <v>1112</v>
      </c>
      <c r="D1120" s="40">
        <v>61225</v>
      </c>
      <c r="E1120" s="40">
        <v>3</v>
      </c>
      <c r="F1120" s="28">
        <v>2000</v>
      </c>
      <c r="G1120" s="76">
        <v>107010009</v>
      </c>
      <c r="H1120" s="77">
        <v>1000</v>
      </c>
      <c r="I1120" s="76">
        <v>107010032</v>
      </c>
      <c r="J1120" s="77">
        <v>1000</v>
      </c>
      <c r="K1120" s="76">
        <v>107010055</v>
      </c>
      <c r="L1120" s="77">
        <v>1000</v>
      </c>
      <c r="M1120" s="76">
        <v>107010078</v>
      </c>
      <c r="N1120" s="77">
        <v>1000</v>
      </c>
      <c r="O1120" s="76">
        <v>107010101</v>
      </c>
      <c r="P1120" s="77">
        <v>1000</v>
      </c>
      <c r="Q1120" s="76">
        <v>107010124</v>
      </c>
      <c r="R1120" s="77">
        <v>1000</v>
      </c>
    </row>
    <row r="1121" spans="1:18" ht="20.100000000000001" customHeight="1" x14ac:dyDescent="0.3">
      <c r="A1121" s="43" t="s">
        <v>1323</v>
      </c>
      <c r="B1121" s="25">
        <v>120021113</v>
      </c>
      <c r="C1121" s="37">
        <v>1113</v>
      </c>
      <c r="D1121" s="40">
        <v>61275</v>
      </c>
      <c r="E1121" s="40">
        <v>3</v>
      </c>
      <c r="F1121" s="28">
        <v>2000</v>
      </c>
      <c r="G1121" s="76">
        <v>107010009</v>
      </c>
      <c r="H1121" s="77">
        <v>1000</v>
      </c>
      <c r="I1121" s="76">
        <v>107010032</v>
      </c>
      <c r="J1121" s="77">
        <v>1000</v>
      </c>
      <c r="K1121" s="76">
        <v>107010055</v>
      </c>
      <c r="L1121" s="77">
        <v>1000</v>
      </c>
      <c r="M1121" s="76">
        <v>107010078</v>
      </c>
      <c r="N1121" s="77">
        <v>1000</v>
      </c>
      <c r="O1121" s="76">
        <v>107010101</v>
      </c>
      <c r="P1121" s="77">
        <v>1000</v>
      </c>
      <c r="Q1121" s="76">
        <v>107010124</v>
      </c>
      <c r="R1121" s="77">
        <v>1000</v>
      </c>
    </row>
    <row r="1122" spans="1:18" ht="20.100000000000001" customHeight="1" x14ac:dyDescent="0.3">
      <c r="A1122" s="43" t="s">
        <v>1324</v>
      </c>
      <c r="B1122" s="25">
        <v>120021114</v>
      </c>
      <c r="C1122" s="37">
        <v>1114</v>
      </c>
      <c r="D1122" s="40">
        <v>61325</v>
      </c>
      <c r="E1122" s="40">
        <v>3</v>
      </c>
      <c r="F1122" s="28">
        <v>2000</v>
      </c>
      <c r="G1122" s="76">
        <v>107010009</v>
      </c>
      <c r="H1122" s="77">
        <v>1000</v>
      </c>
      <c r="I1122" s="76">
        <v>107010032</v>
      </c>
      <c r="J1122" s="77">
        <v>1000</v>
      </c>
      <c r="K1122" s="76">
        <v>107010055</v>
      </c>
      <c r="L1122" s="77">
        <v>1000</v>
      </c>
      <c r="M1122" s="76">
        <v>107010078</v>
      </c>
      <c r="N1122" s="77">
        <v>1000</v>
      </c>
      <c r="O1122" s="76">
        <v>107010101</v>
      </c>
      <c r="P1122" s="77">
        <v>1000</v>
      </c>
      <c r="Q1122" s="76">
        <v>107010124</v>
      </c>
      <c r="R1122" s="77">
        <v>1000</v>
      </c>
    </row>
    <row r="1123" spans="1:18" ht="20.100000000000001" customHeight="1" x14ac:dyDescent="0.3">
      <c r="A1123" s="43" t="s">
        <v>1325</v>
      </c>
      <c r="B1123" s="25">
        <v>120021115</v>
      </c>
      <c r="C1123" s="37">
        <v>1115</v>
      </c>
      <c r="D1123" s="40">
        <v>61375</v>
      </c>
      <c r="E1123" s="40">
        <v>3</v>
      </c>
      <c r="F1123" s="28">
        <v>2000</v>
      </c>
      <c r="G1123" s="76">
        <v>107010009</v>
      </c>
      <c r="H1123" s="77">
        <v>1000</v>
      </c>
      <c r="I1123" s="76">
        <v>107010032</v>
      </c>
      <c r="J1123" s="77">
        <v>1000</v>
      </c>
      <c r="K1123" s="76">
        <v>107010055</v>
      </c>
      <c r="L1123" s="77">
        <v>1000</v>
      </c>
      <c r="M1123" s="76">
        <v>107010078</v>
      </c>
      <c r="N1123" s="77">
        <v>1000</v>
      </c>
      <c r="O1123" s="76">
        <v>107010101</v>
      </c>
      <c r="P1123" s="77">
        <v>1000</v>
      </c>
      <c r="Q1123" s="76">
        <v>107010124</v>
      </c>
      <c r="R1123" s="77">
        <v>1000</v>
      </c>
    </row>
    <row r="1124" spans="1:18" ht="20.100000000000001" customHeight="1" x14ac:dyDescent="0.3">
      <c r="A1124" s="43" t="s">
        <v>1326</v>
      </c>
      <c r="B1124" s="25">
        <v>120021116</v>
      </c>
      <c r="C1124" s="37">
        <v>1116</v>
      </c>
      <c r="D1124" s="40">
        <v>61425</v>
      </c>
      <c r="E1124" s="40">
        <v>3</v>
      </c>
      <c r="F1124" s="28">
        <v>2000</v>
      </c>
      <c r="G1124" s="76">
        <v>107010009</v>
      </c>
      <c r="H1124" s="77">
        <v>1000</v>
      </c>
      <c r="I1124" s="76">
        <v>107010032</v>
      </c>
      <c r="J1124" s="77">
        <v>1000</v>
      </c>
      <c r="K1124" s="76">
        <v>107010055</v>
      </c>
      <c r="L1124" s="77">
        <v>1000</v>
      </c>
      <c r="M1124" s="76">
        <v>107010078</v>
      </c>
      <c r="N1124" s="77">
        <v>1000</v>
      </c>
      <c r="O1124" s="76">
        <v>107010101</v>
      </c>
      <c r="P1124" s="77">
        <v>1000</v>
      </c>
      <c r="Q1124" s="76">
        <v>107010124</v>
      </c>
      <c r="R1124" s="77">
        <v>1000</v>
      </c>
    </row>
    <row r="1125" spans="1:18" ht="20.100000000000001" customHeight="1" x14ac:dyDescent="0.3">
      <c r="A1125" s="43" t="s">
        <v>1327</v>
      </c>
      <c r="B1125" s="25">
        <v>120021117</v>
      </c>
      <c r="C1125" s="37">
        <v>1117</v>
      </c>
      <c r="D1125" s="40">
        <v>61475</v>
      </c>
      <c r="E1125" s="40">
        <v>3</v>
      </c>
      <c r="F1125" s="28">
        <v>2000</v>
      </c>
      <c r="G1125" s="76">
        <v>107010009</v>
      </c>
      <c r="H1125" s="77">
        <v>1000</v>
      </c>
      <c r="I1125" s="76">
        <v>107010032</v>
      </c>
      <c r="J1125" s="77">
        <v>1000</v>
      </c>
      <c r="K1125" s="76">
        <v>107010055</v>
      </c>
      <c r="L1125" s="77">
        <v>1000</v>
      </c>
      <c r="M1125" s="76">
        <v>107010078</v>
      </c>
      <c r="N1125" s="77">
        <v>1000</v>
      </c>
      <c r="O1125" s="76">
        <v>107010101</v>
      </c>
      <c r="P1125" s="77">
        <v>1000</v>
      </c>
      <c r="Q1125" s="76">
        <v>107010124</v>
      </c>
      <c r="R1125" s="77">
        <v>1000</v>
      </c>
    </row>
    <row r="1126" spans="1:18" ht="20.100000000000001" customHeight="1" x14ac:dyDescent="0.3">
      <c r="A1126" s="43" t="s">
        <v>1328</v>
      </c>
      <c r="B1126" s="25">
        <v>120021118</v>
      </c>
      <c r="C1126" s="37">
        <v>1118</v>
      </c>
      <c r="D1126" s="40">
        <v>61525</v>
      </c>
      <c r="E1126" s="40">
        <v>3</v>
      </c>
      <c r="F1126" s="28">
        <v>2000</v>
      </c>
      <c r="G1126" s="76">
        <v>107010009</v>
      </c>
      <c r="H1126" s="77">
        <v>1000</v>
      </c>
      <c r="I1126" s="76">
        <v>107010032</v>
      </c>
      <c r="J1126" s="77">
        <v>1000</v>
      </c>
      <c r="K1126" s="76">
        <v>107010055</v>
      </c>
      <c r="L1126" s="77">
        <v>1000</v>
      </c>
      <c r="M1126" s="76">
        <v>107010078</v>
      </c>
      <c r="N1126" s="77">
        <v>1000</v>
      </c>
      <c r="O1126" s="76">
        <v>107010101</v>
      </c>
      <c r="P1126" s="77">
        <v>1000</v>
      </c>
      <c r="Q1126" s="76">
        <v>107010124</v>
      </c>
      <c r="R1126" s="77">
        <v>1000</v>
      </c>
    </row>
    <row r="1127" spans="1:18" ht="20.100000000000001" customHeight="1" x14ac:dyDescent="0.3">
      <c r="A1127" s="43" t="s">
        <v>1329</v>
      </c>
      <c r="B1127" s="25">
        <v>120021119</v>
      </c>
      <c r="C1127" s="37">
        <v>1119</v>
      </c>
      <c r="D1127" s="40">
        <v>61575</v>
      </c>
      <c r="E1127" s="40">
        <v>3</v>
      </c>
      <c r="F1127" s="28">
        <v>2000</v>
      </c>
      <c r="G1127" s="76">
        <v>107010009</v>
      </c>
      <c r="H1127" s="77">
        <v>1000</v>
      </c>
      <c r="I1127" s="76">
        <v>107010032</v>
      </c>
      <c r="J1127" s="77">
        <v>1000</v>
      </c>
      <c r="K1127" s="76">
        <v>107010055</v>
      </c>
      <c r="L1127" s="77">
        <v>1000</v>
      </c>
      <c r="M1127" s="76">
        <v>107010078</v>
      </c>
      <c r="N1127" s="77">
        <v>1000</v>
      </c>
      <c r="O1127" s="76">
        <v>107010101</v>
      </c>
      <c r="P1127" s="77">
        <v>1000</v>
      </c>
      <c r="Q1127" s="76">
        <v>107010124</v>
      </c>
      <c r="R1127" s="77">
        <v>1000</v>
      </c>
    </row>
    <row r="1128" spans="1:18" ht="20.100000000000001" customHeight="1" x14ac:dyDescent="0.3">
      <c r="A1128" s="43" t="s">
        <v>1330</v>
      </c>
      <c r="B1128" s="25">
        <v>120021120</v>
      </c>
      <c r="C1128" s="37">
        <v>1120</v>
      </c>
      <c r="D1128" s="40">
        <v>61625</v>
      </c>
      <c r="E1128" s="40">
        <v>3</v>
      </c>
      <c r="F1128" s="28">
        <v>2000</v>
      </c>
      <c r="G1128" s="76">
        <v>107010009</v>
      </c>
      <c r="H1128" s="77">
        <v>1000</v>
      </c>
      <c r="I1128" s="76">
        <v>107010032</v>
      </c>
      <c r="J1128" s="77">
        <v>1000</v>
      </c>
      <c r="K1128" s="76">
        <v>107010055</v>
      </c>
      <c r="L1128" s="77">
        <v>1000</v>
      </c>
      <c r="M1128" s="76">
        <v>107010078</v>
      </c>
      <c r="N1128" s="77">
        <v>1000</v>
      </c>
      <c r="O1128" s="76">
        <v>107010101</v>
      </c>
      <c r="P1128" s="77">
        <v>1000</v>
      </c>
      <c r="Q1128" s="76">
        <v>107010124</v>
      </c>
      <c r="R1128" s="77">
        <v>1000</v>
      </c>
    </row>
    <row r="1129" spans="1:18" ht="20.100000000000001" customHeight="1" x14ac:dyDescent="0.3">
      <c r="A1129" s="43" t="s">
        <v>1331</v>
      </c>
      <c r="B1129" s="25">
        <v>120021121</v>
      </c>
      <c r="C1129" s="37">
        <v>1121</v>
      </c>
      <c r="D1129" s="40">
        <v>61675</v>
      </c>
      <c r="E1129" s="40">
        <v>3</v>
      </c>
      <c r="F1129" s="28">
        <v>2000</v>
      </c>
      <c r="G1129" s="76">
        <v>107010009</v>
      </c>
      <c r="H1129" s="77">
        <v>1000</v>
      </c>
      <c r="I1129" s="76">
        <v>107010032</v>
      </c>
      <c r="J1129" s="77">
        <v>1000</v>
      </c>
      <c r="K1129" s="76">
        <v>107010055</v>
      </c>
      <c r="L1129" s="77">
        <v>1000</v>
      </c>
      <c r="M1129" s="76">
        <v>107010078</v>
      </c>
      <c r="N1129" s="77">
        <v>1000</v>
      </c>
      <c r="O1129" s="76">
        <v>107010101</v>
      </c>
      <c r="P1129" s="77">
        <v>1000</v>
      </c>
      <c r="Q1129" s="76">
        <v>107010124</v>
      </c>
      <c r="R1129" s="77">
        <v>1000</v>
      </c>
    </row>
    <row r="1130" spans="1:18" ht="20.100000000000001" customHeight="1" x14ac:dyDescent="0.3">
      <c r="A1130" s="43" t="s">
        <v>1332</v>
      </c>
      <c r="B1130" s="25">
        <v>120021122</v>
      </c>
      <c r="C1130" s="37">
        <v>1122</v>
      </c>
      <c r="D1130" s="40">
        <v>61725</v>
      </c>
      <c r="E1130" s="40">
        <v>3</v>
      </c>
      <c r="F1130" s="28">
        <v>2000</v>
      </c>
      <c r="G1130" s="76">
        <v>107010009</v>
      </c>
      <c r="H1130" s="77">
        <v>1000</v>
      </c>
      <c r="I1130" s="76">
        <v>107010032</v>
      </c>
      <c r="J1130" s="77">
        <v>1000</v>
      </c>
      <c r="K1130" s="76">
        <v>107010055</v>
      </c>
      <c r="L1130" s="77">
        <v>1000</v>
      </c>
      <c r="M1130" s="76">
        <v>107010078</v>
      </c>
      <c r="N1130" s="77">
        <v>1000</v>
      </c>
      <c r="O1130" s="76">
        <v>107010101</v>
      </c>
      <c r="P1130" s="77">
        <v>1000</v>
      </c>
      <c r="Q1130" s="76">
        <v>107010124</v>
      </c>
      <c r="R1130" s="77">
        <v>1000</v>
      </c>
    </row>
    <row r="1131" spans="1:18" ht="20.100000000000001" customHeight="1" x14ac:dyDescent="0.3">
      <c r="A1131" s="43" t="s">
        <v>1333</v>
      </c>
      <c r="B1131" s="25">
        <v>120021123</v>
      </c>
      <c r="C1131" s="37">
        <v>1123</v>
      </c>
      <c r="D1131" s="40">
        <v>61775</v>
      </c>
      <c r="E1131" s="40">
        <v>3</v>
      </c>
      <c r="F1131" s="28">
        <v>2000</v>
      </c>
      <c r="G1131" s="76">
        <v>107010009</v>
      </c>
      <c r="H1131" s="77">
        <v>1000</v>
      </c>
      <c r="I1131" s="76">
        <v>107010032</v>
      </c>
      <c r="J1131" s="77">
        <v>1000</v>
      </c>
      <c r="K1131" s="76">
        <v>107010055</v>
      </c>
      <c r="L1131" s="77">
        <v>1000</v>
      </c>
      <c r="M1131" s="76">
        <v>107010078</v>
      </c>
      <c r="N1131" s="77">
        <v>1000</v>
      </c>
      <c r="O1131" s="76">
        <v>107010101</v>
      </c>
      <c r="P1131" s="77">
        <v>1000</v>
      </c>
      <c r="Q1131" s="76">
        <v>107010124</v>
      </c>
      <c r="R1131" s="77">
        <v>1000</v>
      </c>
    </row>
    <row r="1132" spans="1:18" ht="20.100000000000001" customHeight="1" x14ac:dyDescent="0.3">
      <c r="A1132" s="43" t="s">
        <v>1334</v>
      </c>
      <c r="B1132" s="25">
        <v>120021124</v>
      </c>
      <c r="C1132" s="37">
        <v>1124</v>
      </c>
      <c r="D1132" s="40">
        <v>61825</v>
      </c>
      <c r="E1132" s="40">
        <v>3</v>
      </c>
      <c r="F1132" s="28">
        <v>2000</v>
      </c>
      <c r="G1132" s="76">
        <v>107010009</v>
      </c>
      <c r="H1132" s="77">
        <v>1000</v>
      </c>
      <c r="I1132" s="76">
        <v>107010032</v>
      </c>
      <c r="J1132" s="77">
        <v>1000</v>
      </c>
      <c r="K1132" s="76">
        <v>107010055</v>
      </c>
      <c r="L1132" s="77">
        <v>1000</v>
      </c>
      <c r="M1132" s="76">
        <v>107010078</v>
      </c>
      <c r="N1132" s="77">
        <v>1000</v>
      </c>
      <c r="O1132" s="76">
        <v>107010101</v>
      </c>
      <c r="P1132" s="77">
        <v>1000</v>
      </c>
      <c r="Q1132" s="76">
        <v>107010124</v>
      </c>
      <c r="R1132" s="77">
        <v>1000</v>
      </c>
    </row>
    <row r="1133" spans="1:18" ht="20.100000000000001" customHeight="1" x14ac:dyDescent="0.3">
      <c r="A1133" s="48" t="s">
        <v>1335</v>
      </c>
      <c r="B1133" s="49">
        <v>120021125</v>
      </c>
      <c r="C1133" s="50">
        <v>1125</v>
      </c>
      <c r="D1133" s="49">
        <v>61875</v>
      </c>
      <c r="E1133" s="49">
        <v>3</v>
      </c>
      <c r="F1133" s="49">
        <v>2000</v>
      </c>
      <c r="G1133" s="49">
        <v>107010009</v>
      </c>
      <c r="H1133" s="50">
        <v>1000</v>
      </c>
      <c r="I1133" s="49">
        <v>107010032</v>
      </c>
      <c r="J1133" s="50">
        <v>1000</v>
      </c>
      <c r="K1133" s="49">
        <v>107010055</v>
      </c>
      <c r="L1133" s="50">
        <v>1000</v>
      </c>
      <c r="M1133" s="49">
        <v>107010078</v>
      </c>
      <c r="N1133" s="50">
        <v>1000</v>
      </c>
      <c r="O1133" s="49">
        <v>107010101</v>
      </c>
      <c r="P1133" s="50">
        <v>1000</v>
      </c>
      <c r="Q1133" s="49">
        <v>107010124</v>
      </c>
      <c r="R1133" s="50">
        <v>1000</v>
      </c>
    </row>
    <row r="1134" spans="1:18" ht="20.100000000000001" customHeight="1" x14ac:dyDescent="0.3">
      <c r="A1134" s="43" t="s">
        <v>1336</v>
      </c>
      <c r="B1134" s="25">
        <v>120021126</v>
      </c>
      <c r="C1134" s="37">
        <v>1126</v>
      </c>
      <c r="D1134" s="40">
        <v>61925</v>
      </c>
      <c r="E1134" s="40">
        <v>3</v>
      </c>
      <c r="F1134" s="28">
        <v>2000</v>
      </c>
      <c r="G1134" s="76">
        <v>107010010</v>
      </c>
      <c r="H1134" s="77">
        <v>1000</v>
      </c>
      <c r="I1134" s="76">
        <v>107010033</v>
      </c>
      <c r="J1134" s="77">
        <v>1000</v>
      </c>
      <c r="K1134" s="76">
        <v>107010056</v>
      </c>
      <c r="L1134" s="77">
        <v>1000</v>
      </c>
      <c r="M1134" s="76">
        <v>107010079</v>
      </c>
      <c r="N1134" s="77">
        <v>1000</v>
      </c>
      <c r="O1134" s="76">
        <v>107010102</v>
      </c>
      <c r="P1134" s="77">
        <v>1000</v>
      </c>
      <c r="Q1134" s="76">
        <v>107010125</v>
      </c>
      <c r="R1134" s="77">
        <v>1000</v>
      </c>
    </row>
    <row r="1135" spans="1:18" ht="20.100000000000001" customHeight="1" x14ac:dyDescent="0.3">
      <c r="A1135" s="43" t="s">
        <v>1337</v>
      </c>
      <c r="B1135" s="25">
        <v>120021127</v>
      </c>
      <c r="C1135" s="37">
        <v>1127</v>
      </c>
      <c r="D1135" s="40">
        <v>61975</v>
      </c>
      <c r="E1135" s="40">
        <v>3</v>
      </c>
      <c r="F1135" s="28">
        <v>2000</v>
      </c>
      <c r="G1135" s="76">
        <v>107010010</v>
      </c>
      <c r="H1135" s="77">
        <v>1000</v>
      </c>
      <c r="I1135" s="76">
        <v>107010033</v>
      </c>
      <c r="J1135" s="77">
        <v>1000</v>
      </c>
      <c r="K1135" s="76">
        <v>107010056</v>
      </c>
      <c r="L1135" s="77">
        <v>1000</v>
      </c>
      <c r="M1135" s="76">
        <v>107010079</v>
      </c>
      <c r="N1135" s="77">
        <v>1000</v>
      </c>
      <c r="O1135" s="76">
        <v>107010102</v>
      </c>
      <c r="P1135" s="77">
        <v>1000</v>
      </c>
      <c r="Q1135" s="76">
        <v>107010125</v>
      </c>
      <c r="R1135" s="77">
        <v>1000</v>
      </c>
    </row>
    <row r="1136" spans="1:18" ht="20.100000000000001" customHeight="1" x14ac:dyDescent="0.3">
      <c r="A1136" s="43" t="s">
        <v>1338</v>
      </c>
      <c r="B1136" s="25">
        <v>120021128</v>
      </c>
      <c r="C1136" s="37">
        <v>1128</v>
      </c>
      <c r="D1136" s="40">
        <v>62025</v>
      </c>
      <c r="E1136" s="40">
        <v>3</v>
      </c>
      <c r="F1136" s="28">
        <v>2000</v>
      </c>
      <c r="G1136" s="76">
        <v>107010010</v>
      </c>
      <c r="H1136" s="77">
        <v>1000</v>
      </c>
      <c r="I1136" s="76">
        <v>107010033</v>
      </c>
      <c r="J1136" s="77">
        <v>1000</v>
      </c>
      <c r="K1136" s="76">
        <v>107010056</v>
      </c>
      <c r="L1136" s="77">
        <v>1000</v>
      </c>
      <c r="M1136" s="76">
        <v>107010079</v>
      </c>
      <c r="N1136" s="77">
        <v>1000</v>
      </c>
      <c r="O1136" s="76">
        <v>107010102</v>
      </c>
      <c r="P1136" s="77">
        <v>1000</v>
      </c>
      <c r="Q1136" s="76">
        <v>107010125</v>
      </c>
      <c r="R1136" s="77">
        <v>1000</v>
      </c>
    </row>
    <row r="1137" spans="1:18" ht="20.100000000000001" customHeight="1" x14ac:dyDescent="0.3">
      <c r="A1137" s="43" t="s">
        <v>1339</v>
      </c>
      <c r="B1137" s="25">
        <v>120021129</v>
      </c>
      <c r="C1137" s="37">
        <v>1129</v>
      </c>
      <c r="D1137" s="40">
        <v>62075</v>
      </c>
      <c r="E1137" s="40">
        <v>3</v>
      </c>
      <c r="F1137" s="28">
        <v>2000</v>
      </c>
      <c r="G1137" s="76">
        <v>107010010</v>
      </c>
      <c r="H1137" s="77">
        <v>1000</v>
      </c>
      <c r="I1137" s="76">
        <v>107010033</v>
      </c>
      <c r="J1137" s="77">
        <v>1000</v>
      </c>
      <c r="K1137" s="76">
        <v>107010056</v>
      </c>
      <c r="L1137" s="77">
        <v>1000</v>
      </c>
      <c r="M1137" s="76">
        <v>107010079</v>
      </c>
      <c r="N1137" s="77">
        <v>1000</v>
      </c>
      <c r="O1137" s="76">
        <v>107010102</v>
      </c>
      <c r="P1137" s="77">
        <v>1000</v>
      </c>
      <c r="Q1137" s="76">
        <v>107010125</v>
      </c>
      <c r="R1137" s="77">
        <v>1000</v>
      </c>
    </row>
    <row r="1138" spans="1:18" ht="20.100000000000001" customHeight="1" x14ac:dyDescent="0.3">
      <c r="A1138" s="43" t="s">
        <v>1340</v>
      </c>
      <c r="B1138" s="25">
        <v>120021130</v>
      </c>
      <c r="C1138" s="37">
        <v>1130</v>
      </c>
      <c r="D1138" s="40">
        <v>62125</v>
      </c>
      <c r="E1138" s="40">
        <v>3</v>
      </c>
      <c r="F1138" s="28">
        <v>2000</v>
      </c>
      <c r="G1138" s="76">
        <v>107010010</v>
      </c>
      <c r="H1138" s="77">
        <v>1000</v>
      </c>
      <c r="I1138" s="76">
        <v>107010033</v>
      </c>
      <c r="J1138" s="77">
        <v>1000</v>
      </c>
      <c r="K1138" s="76">
        <v>107010056</v>
      </c>
      <c r="L1138" s="77">
        <v>1000</v>
      </c>
      <c r="M1138" s="76">
        <v>107010079</v>
      </c>
      <c r="N1138" s="77">
        <v>1000</v>
      </c>
      <c r="O1138" s="76">
        <v>107010102</v>
      </c>
      <c r="P1138" s="77">
        <v>1000</v>
      </c>
      <c r="Q1138" s="76">
        <v>107010125</v>
      </c>
      <c r="R1138" s="77">
        <v>1000</v>
      </c>
    </row>
    <row r="1139" spans="1:18" ht="20.100000000000001" customHeight="1" x14ac:dyDescent="0.3">
      <c r="A1139" s="43" t="s">
        <v>1341</v>
      </c>
      <c r="B1139" s="25">
        <v>120021131</v>
      </c>
      <c r="C1139" s="37">
        <v>1131</v>
      </c>
      <c r="D1139" s="40">
        <v>62175</v>
      </c>
      <c r="E1139" s="40">
        <v>3</v>
      </c>
      <c r="F1139" s="28">
        <v>2000</v>
      </c>
      <c r="G1139" s="76">
        <v>107010010</v>
      </c>
      <c r="H1139" s="77">
        <v>1000</v>
      </c>
      <c r="I1139" s="76">
        <v>107010033</v>
      </c>
      <c r="J1139" s="77">
        <v>1000</v>
      </c>
      <c r="K1139" s="76">
        <v>107010056</v>
      </c>
      <c r="L1139" s="77">
        <v>1000</v>
      </c>
      <c r="M1139" s="76">
        <v>107010079</v>
      </c>
      <c r="N1139" s="77">
        <v>1000</v>
      </c>
      <c r="O1139" s="76">
        <v>107010102</v>
      </c>
      <c r="P1139" s="77">
        <v>1000</v>
      </c>
      <c r="Q1139" s="76">
        <v>107010125</v>
      </c>
      <c r="R1139" s="77">
        <v>1000</v>
      </c>
    </row>
    <row r="1140" spans="1:18" ht="20.100000000000001" customHeight="1" x14ac:dyDescent="0.3">
      <c r="A1140" s="43" t="s">
        <v>1342</v>
      </c>
      <c r="B1140" s="25">
        <v>120021132</v>
      </c>
      <c r="C1140" s="37">
        <v>1132</v>
      </c>
      <c r="D1140" s="40">
        <v>62225</v>
      </c>
      <c r="E1140" s="40">
        <v>3</v>
      </c>
      <c r="F1140" s="28">
        <v>2000</v>
      </c>
      <c r="G1140" s="76">
        <v>107010010</v>
      </c>
      <c r="H1140" s="77">
        <v>1000</v>
      </c>
      <c r="I1140" s="76">
        <v>107010033</v>
      </c>
      <c r="J1140" s="77">
        <v>1000</v>
      </c>
      <c r="K1140" s="76">
        <v>107010056</v>
      </c>
      <c r="L1140" s="77">
        <v>1000</v>
      </c>
      <c r="M1140" s="76">
        <v>107010079</v>
      </c>
      <c r="N1140" s="77">
        <v>1000</v>
      </c>
      <c r="O1140" s="76">
        <v>107010102</v>
      </c>
      <c r="P1140" s="77">
        <v>1000</v>
      </c>
      <c r="Q1140" s="76">
        <v>107010125</v>
      </c>
      <c r="R1140" s="77">
        <v>1000</v>
      </c>
    </row>
    <row r="1141" spans="1:18" ht="20.100000000000001" customHeight="1" x14ac:dyDescent="0.3">
      <c r="A1141" s="43" t="s">
        <v>1343</v>
      </c>
      <c r="B1141" s="25">
        <v>120021133</v>
      </c>
      <c r="C1141" s="37">
        <v>1133</v>
      </c>
      <c r="D1141" s="40">
        <v>62275</v>
      </c>
      <c r="E1141" s="40">
        <v>3</v>
      </c>
      <c r="F1141" s="28">
        <v>2000</v>
      </c>
      <c r="G1141" s="76">
        <v>107010010</v>
      </c>
      <c r="H1141" s="77">
        <v>1000</v>
      </c>
      <c r="I1141" s="76">
        <v>107010033</v>
      </c>
      <c r="J1141" s="77">
        <v>1000</v>
      </c>
      <c r="K1141" s="76">
        <v>107010056</v>
      </c>
      <c r="L1141" s="77">
        <v>1000</v>
      </c>
      <c r="M1141" s="76">
        <v>107010079</v>
      </c>
      <c r="N1141" s="77">
        <v>1000</v>
      </c>
      <c r="O1141" s="76">
        <v>107010102</v>
      </c>
      <c r="P1141" s="77">
        <v>1000</v>
      </c>
      <c r="Q1141" s="76">
        <v>107010125</v>
      </c>
      <c r="R1141" s="77">
        <v>1000</v>
      </c>
    </row>
    <row r="1142" spans="1:18" ht="20.100000000000001" customHeight="1" x14ac:dyDescent="0.3">
      <c r="A1142" s="43" t="s">
        <v>1344</v>
      </c>
      <c r="B1142" s="25">
        <v>120021134</v>
      </c>
      <c r="C1142" s="37">
        <v>1134</v>
      </c>
      <c r="D1142" s="40">
        <v>62325</v>
      </c>
      <c r="E1142" s="40">
        <v>3</v>
      </c>
      <c r="F1142" s="28">
        <v>2000</v>
      </c>
      <c r="G1142" s="76">
        <v>107010010</v>
      </c>
      <c r="H1142" s="77">
        <v>1000</v>
      </c>
      <c r="I1142" s="76">
        <v>107010033</v>
      </c>
      <c r="J1142" s="77">
        <v>1000</v>
      </c>
      <c r="K1142" s="76">
        <v>107010056</v>
      </c>
      <c r="L1142" s="77">
        <v>1000</v>
      </c>
      <c r="M1142" s="76">
        <v>107010079</v>
      </c>
      <c r="N1142" s="77">
        <v>1000</v>
      </c>
      <c r="O1142" s="76">
        <v>107010102</v>
      </c>
      <c r="P1142" s="77">
        <v>1000</v>
      </c>
      <c r="Q1142" s="76">
        <v>107010125</v>
      </c>
      <c r="R1142" s="77">
        <v>1000</v>
      </c>
    </row>
    <row r="1143" spans="1:18" ht="20.100000000000001" customHeight="1" x14ac:dyDescent="0.3">
      <c r="A1143" s="43" t="s">
        <v>1345</v>
      </c>
      <c r="B1143" s="25">
        <v>120021135</v>
      </c>
      <c r="C1143" s="37">
        <v>1135</v>
      </c>
      <c r="D1143" s="40">
        <v>62375</v>
      </c>
      <c r="E1143" s="40">
        <v>3</v>
      </c>
      <c r="F1143" s="28">
        <v>2000</v>
      </c>
      <c r="G1143" s="76">
        <v>107010010</v>
      </c>
      <c r="H1143" s="77">
        <v>1000</v>
      </c>
      <c r="I1143" s="76">
        <v>107010033</v>
      </c>
      <c r="J1143" s="77">
        <v>1000</v>
      </c>
      <c r="K1143" s="76">
        <v>107010056</v>
      </c>
      <c r="L1143" s="77">
        <v>1000</v>
      </c>
      <c r="M1143" s="76">
        <v>107010079</v>
      </c>
      <c r="N1143" s="77">
        <v>1000</v>
      </c>
      <c r="O1143" s="76">
        <v>107010102</v>
      </c>
      <c r="P1143" s="77">
        <v>1000</v>
      </c>
      <c r="Q1143" s="76">
        <v>107010125</v>
      </c>
      <c r="R1143" s="77">
        <v>1000</v>
      </c>
    </row>
    <row r="1144" spans="1:18" ht="20.100000000000001" customHeight="1" x14ac:dyDescent="0.3">
      <c r="A1144" s="43" t="s">
        <v>1346</v>
      </c>
      <c r="B1144" s="25">
        <v>120021136</v>
      </c>
      <c r="C1144" s="37">
        <v>1136</v>
      </c>
      <c r="D1144" s="40">
        <v>62425</v>
      </c>
      <c r="E1144" s="40">
        <v>3</v>
      </c>
      <c r="F1144" s="28">
        <v>2000</v>
      </c>
      <c r="G1144" s="76">
        <v>107010010</v>
      </c>
      <c r="H1144" s="77">
        <v>1000</v>
      </c>
      <c r="I1144" s="76">
        <v>107010033</v>
      </c>
      <c r="J1144" s="77">
        <v>1000</v>
      </c>
      <c r="K1144" s="76">
        <v>107010056</v>
      </c>
      <c r="L1144" s="77">
        <v>1000</v>
      </c>
      <c r="M1144" s="76">
        <v>107010079</v>
      </c>
      <c r="N1144" s="77">
        <v>1000</v>
      </c>
      <c r="O1144" s="76">
        <v>107010102</v>
      </c>
      <c r="P1144" s="77">
        <v>1000</v>
      </c>
      <c r="Q1144" s="76">
        <v>107010125</v>
      </c>
      <c r="R1144" s="77">
        <v>1000</v>
      </c>
    </row>
    <row r="1145" spans="1:18" ht="20.100000000000001" customHeight="1" x14ac:dyDescent="0.3">
      <c r="A1145" s="43" t="s">
        <v>1347</v>
      </c>
      <c r="B1145" s="25">
        <v>120021137</v>
      </c>
      <c r="C1145" s="37">
        <v>1137</v>
      </c>
      <c r="D1145" s="40">
        <v>62475</v>
      </c>
      <c r="E1145" s="40">
        <v>3</v>
      </c>
      <c r="F1145" s="28">
        <v>2000</v>
      </c>
      <c r="G1145" s="76">
        <v>107010010</v>
      </c>
      <c r="H1145" s="77">
        <v>1000</v>
      </c>
      <c r="I1145" s="76">
        <v>107010033</v>
      </c>
      <c r="J1145" s="77">
        <v>1000</v>
      </c>
      <c r="K1145" s="76">
        <v>107010056</v>
      </c>
      <c r="L1145" s="77">
        <v>1000</v>
      </c>
      <c r="M1145" s="76">
        <v>107010079</v>
      </c>
      <c r="N1145" s="77">
        <v>1000</v>
      </c>
      <c r="O1145" s="76">
        <v>107010102</v>
      </c>
      <c r="P1145" s="77">
        <v>1000</v>
      </c>
      <c r="Q1145" s="76">
        <v>107010125</v>
      </c>
      <c r="R1145" s="77">
        <v>1000</v>
      </c>
    </row>
    <row r="1146" spans="1:18" ht="20.100000000000001" customHeight="1" x14ac:dyDescent="0.3">
      <c r="A1146" s="43" t="s">
        <v>1348</v>
      </c>
      <c r="B1146" s="25">
        <v>120021138</v>
      </c>
      <c r="C1146" s="37">
        <v>1138</v>
      </c>
      <c r="D1146" s="40">
        <v>62525</v>
      </c>
      <c r="E1146" s="40">
        <v>3</v>
      </c>
      <c r="F1146" s="28">
        <v>2000</v>
      </c>
      <c r="G1146" s="76">
        <v>107010010</v>
      </c>
      <c r="H1146" s="77">
        <v>1000</v>
      </c>
      <c r="I1146" s="76">
        <v>107010033</v>
      </c>
      <c r="J1146" s="77">
        <v>1000</v>
      </c>
      <c r="K1146" s="76">
        <v>107010056</v>
      </c>
      <c r="L1146" s="77">
        <v>1000</v>
      </c>
      <c r="M1146" s="76">
        <v>107010079</v>
      </c>
      <c r="N1146" s="77">
        <v>1000</v>
      </c>
      <c r="O1146" s="76">
        <v>107010102</v>
      </c>
      <c r="P1146" s="77">
        <v>1000</v>
      </c>
      <c r="Q1146" s="76">
        <v>107010125</v>
      </c>
      <c r="R1146" s="77">
        <v>1000</v>
      </c>
    </row>
    <row r="1147" spans="1:18" ht="20.100000000000001" customHeight="1" x14ac:dyDescent="0.3">
      <c r="A1147" s="43" t="s">
        <v>1349</v>
      </c>
      <c r="B1147" s="25">
        <v>120021139</v>
      </c>
      <c r="C1147" s="37">
        <v>1139</v>
      </c>
      <c r="D1147" s="40">
        <v>62575</v>
      </c>
      <c r="E1147" s="40">
        <v>3</v>
      </c>
      <c r="F1147" s="28">
        <v>2000</v>
      </c>
      <c r="G1147" s="76">
        <v>107010010</v>
      </c>
      <c r="H1147" s="77">
        <v>1000</v>
      </c>
      <c r="I1147" s="76">
        <v>107010033</v>
      </c>
      <c r="J1147" s="77">
        <v>1000</v>
      </c>
      <c r="K1147" s="76">
        <v>107010056</v>
      </c>
      <c r="L1147" s="77">
        <v>1000</v>
      </c>
      <c r="M1147" s="76">
        <v>107010079</v>
      </c>
      <c r="N1147" s="77">
        <v>1000</v>
      </c>
      <c r="O1147" s="76">
        <v>107010102</v>
      </c>
      <c r="P1147" s="77">
        <v>1000</v>
      </c>
      <c r="Q1147" s="76">
        <v>107010125</v>
      </c>
      <c r="R1147" s="77">
        <v>1000</v>
      </c>
    </row>
    <row r="1148" spans="1:18" ht="20.100000000000001" customHeight="1" x14ac:dyDescent="0.3">
      <c r="A1148" s="43" t="s">
        <v>1350</v>
      </c>
      <c r="B1148" s="25">
        <v>120021140</v>
      </c>
      <c r="C1148" s="37">
        <v>1140</v>
      </c>
      <c r="D1148" s="40">
        <v>62625</v>
      </c>
      <c r="E1148" s="40">
        <v>3</v>
      </c>
      <c r="F1148" s="28">
        <v>2000</v>
      </c>
      <c r="G1148" s="76">
        <v>107010010</v>
      </c>
      <c r="H1148" s="77">
        <v>1000</v>
      </c>
      <c r="I1148" s="76">
        <v>107010033</v>
      </c>
      <c r="J1148" s="77">
        <v>1000</v>
      </c>
      <c r="K1148" s="76">
        <v>107010056</v>
      </c>
      <c r="L1148" s="77">
        <v>1000</v>
      </c>
      <c r="M1148" s="76">
        <v>107010079</v>
      </c>
      <c r="N1148" s="77">
        <v>1000</v>
      </c>
      <c r="O1148" s="76">
        <v>107010102</v>
      </c>
      <c r="P1148" s="77">
        <v>1000</v>
      </c>
      <c r="Q1148" s="76">
        <v>107010125</v>
      </c>
      <c r="R1148" s="77">
        <v>1000</v>
      </c>
    </row>
    <row r="1149" spans="1:18" ht="20.100000000000001" customHeight="1" x14ac:dyDescent="0.3">
      <c r="A1149" s="43" t="s">
        <v>1351</v>
      </c>
      <c r="B1149" s="25">
        <v>120021141</v>
      </c>
      <c r="C1149" s="37">
        <v>1141</v>
      </c>
      <c r="D1149" s="40">
        <v>62675</v>
      </c>
      <c r="E1149" s="40">
        <v>3</v>
      </c>
      <c r="F1149" s="28">
        <v>2000</v>
      </c>
      <c r="G1149" s="76">
        <v>107010010</v>
      </c>
      <c r="H1149" s="77">
        <v>1000</v>
      </c>
      <c r="I1149" s="76">
        <v>107010033</v>
      </c>
      <c r="J1149" s="77">
        <v>1000</v>
      </c>
      <c r="K1149" s="76">
        <v>107010056</v>
      </c>
      <c r="L1149" s="77">
        <v>1000</v>
      </c>
      <c r="M1149" s="76">
        <v>107010079</v>
      </c>
      <c r="N1149" s="77">
        <v>1000</v>
      </c>
      <c r="O1149" s="76">
        <v>107010102</v>
      </c>
      <c r="P1149" s="77">
        <v>1000</v>
      </c>
      <c r="Q1149" s="76">
        <v>107010125</v>
      </c>
      <c r="R1149" s="77">
        <v>1000</v>
      </c>
    </row>
    <row r="1150" spans="1:18" ht="20.100000000000001" customHeight="1" x14ac:dyDescent="0.3">
      <c r="A1150" s="43" t="s">
        <v>1352</v>
      </c>
      <c r="B1150" s="25">
        <v>120021142</v>
      </c>
      <c r="C1150" s="37">
        <v>1142</v>
      </c>
      <c r="D1150" s="40">
        <v>62725</v>
      </c>
      <c r="E1150" s="40">
        <v>3</v>
      </c>
      <c r="F1150" s="28">
        <v>2000</v>
      </c>
      <c r="G1150" s="76">
        <v>107010010</v>
      </c>
      <c r="H1150" s="77">
        <v>1000</v>
      </c>
      <c r="I1150" s="76">
        <v>107010033</v>
      </c>
      <c r="J1150" s="77">
        <v>1000</v>
      </c>
      <c r="K1150" s="76">
        <v>107010056</v>
      </c>
      <c r="L1150" s="77">
        <v>1000</v>
      </c>
      <c r="M1150" s="76">
        <v>107010079</v>
      </c>
      <c r="N1150" s="77">
        <v>1000</v>
      </c>
      <c r="O1150" s="76">
        <v>107010102</v>
      </c>
      <c r="P1150" s="77">
        <v>1000</v>
      </c>
      <c r="Q1150" s="76">
        <v>107010125</v>
      </c>
      <c r="R1150" s="77">
        <v>1000</v>
      </c>
    </row>
    <row r="1151" spans="1:18" ht="20.100000000000001" customHeight="1" x14ac:dyDescent="0.3">
      <c r="A1151" s="43" t="s">
        <v>1353</v>
      </c>
      <c r="B1151" s="25">
        <v>120021143</v>
      </c>
      <c r="C1151" s="37">
        <v>1143</v>
      </c>
      <c r="D1151" s="40">
        <v>62775</v>
      </c>
      <c r="E1151" s="40">
        <v>3</v>
      </c>
      <c r="F1151" s="28">
        <v>2000</v>
      </c>
      <c r="G1151" s="76">
        <v>107010010</v>
      </c>
      <c r="H1151" s="77">
        <v>1000</v>
      </c>
      <c r="I1151" s="76">
        <v>107010033</v>
      </c>
      <c r="J1151" s="77">
        <v>1000</v>
      </c>
      <c r="K1151" s="76">
        <v>107010056</v>
      </c>
      <c r="L1151" s="77">
        <v>1000</v>
      </c>
      <c r="M1151" s="76">
        <v>107010079</v>
      </c>
      <c r="N1151" s="77">
        <v>1000</v>
      </c>
      <c r="O1151" s="76">
        <v>107010102</v>
      </c>
      <c r="P1151" s="77">
        <v>1000</v>
      </c>
      <c r="Q1151" s="76">
        <v>107010125</v>
      </c>
      <c r="R1151" s="77">
        <v>1000</v>
      </c>
    </row>
    <row r="1152" spans="1:18" ht="20.100000000000001" customHeight="1" x14ac:dyDescent="0.3">
      <c r="A1152" s="43" t="s">
        <v>1354</v>
      </c>
      <c r="B1152" s="25">
        <v>120021144</v>
      </c>
      <c r="C1152" s="37">
        <v>1144</v>
      </c>
      <c r="D1152" s="40">
        <v>62825</v>
      </c>
      <c r="E1152" s="40">
        <v>3</v>
      </c>
      <c r="F1152" s="28">
        <v>2000</v>
      </c>
      <c r="G1152" s="76">
        <v>107010010</v>
      </c>
      <c r="H1152" s="77">
        <v>1000</v>
      </c>
      <c r="I1152" s="76">
        <v>107010033</v>
      </c>
      <c r="J1152" s="77">
        <v>1000</v>
      </c>
      <c r="K1152" s="76">
        <v>107010056</v>
      </c>
      <c r="L1152" s="77">
        <v>1000</v>
      </c>
      <c r="M1152" s="76">
        <v>107010079</v>
      </c>
      <c r="N1152" s="77">
        <v>1000</v>
      </c>
      <c r="O1152" s="76">
        <v>107010102</v>
      </c>
      <c r="P1152" s="77">
        <v>1000</v>
      </c>
      <c r="Q1152" s="76">
        <v>107010125</v>
      </c>
      <c r="R1152" s="77">
        <v>1000</v>
      </c>
    </row>
    <row r="1153" spans="1:18" ht="20.100000000000001" customHeight="1" x14ac:dyDescent="0.3">
      <c r="A1153" s="43" t="s">
        <v>1355</v>
      </c>
      <c r="B1153" s="25">
        <v>120021145</v>
      </c>
      <c r="C1153" s="37">
        <v>1145</v>
      </c>
      <c r="D1153" s="40">
        <v>62875</v>
      </c>
      <c r="E1153" s="40">
        <v>3</v>
      </c>
      <c r="F1153" s="28">
        <v>2000</v>
      </c>
      <c r="G1153" s="76">
        <v>107010010</v>
      </c>
      <c r="H1153" s="77">
        <v>1000</v>
      </c>
      <c r="I1153" s="76">
        <v>107010033</v>
      </c>
      <c r="J1153" s="77">
        <v>1000</v>
      </c>
      <c r="K1153" s="76">
        <v>107010056</v>
      </c>
      <c r="L1153" s="77">
        <v>1000</v>
      </c>
      <c r="M1153" s="76">
        <v>107010079</v>
      </c>
      <c r="N1153" s="77">
        <v>1000</v>
      </c>
      <c r="O1153" s="76">
        <v>107010102</v>
      </c>
      <c r="P1153" s="77">
        <v>1000</v>
      </c>
      <c r="Q1153" s="76">
        <v>107010125</v>
      </c>
      <c r="R1153" s="77">
        <v>1000</v>
      </c>
    </row>
    <row r="1154" spans="1:18" ht="20.100000000000001" customHeight="1" x14ac:dyDescent="0.3">
      <c r="A1154" s="43" t="s">
        <v>1356</v>
      </c>
      <c r="B1154" s="25">
        <v>120021146</v>
      </c>
      <c r="C1154" s="37">
        <v>1146</v>
      </c>
      <c r="D1154" s="40">
        <v>62925</v>
      </c>
      <c r="E1154" s="40">
        <v>3</v>
      </c>
      <c r="F1154" s="28">
        <v>2000</v>
      </c>
      <c r="G1154" s="76">
        <v>107010010</v>
      </c>
      <c r="H1154" s="77">
        <v>1000</v>
      </c>
      <c r="I1154" s="76">
        <v>107010033</v>
      </c>
      <c r="J1154" s="77">
        <v>1000</v>
      </c>
      <c r="K1154" s="76">
        <v>107010056</v>
      </c>
      <c r="L1154" s="77">
        <v>1000</v>
      </c>
      <c r="M1154" s="76">
        <v>107010079</v>
      </c>
      <c r="N1154" s="77">
        <v>1000</v>
      </c>
      <c r="O1154" s="76">
        <v>107010102</v>
      </c>
      <c r="P1154" s="77">
        <v>1000</v>
      </c>
      <c r="Q1154" s="76">
        <v>107010125</v>
      </c>
      <c r="R1154" s="77">
        <v>1000</v>
      </c>
    </row>
    <row r="1155" spans="1:18" ht="20.100000000000001" customHeight="1" x14ac:dyDescent="0.3">
      <c r="A1155" s="43" t="s">
        <v>1357</v>
      </c>
      <c r="B1155" s="25">
        <v>120021147</v>
      </c>
      <c r="C1155" s="37">
        <v>1147</v>
      </c>
      <c r="D1155" s="40">
        <v>62975</v>
      </c>
      <c r="E1155" s="40">
        <v>3</v>
      </c>
      <c r="F1155" s="28">
        <v>2000</v>
      </c>
      <c r="G1155" s="76">
        <v>107010010</v>
      </c>
      <c r="H1155" s="77">
        <v>1000</v>
      </c>
      <c r="I1155" s="76">
        <v>107010033</v>
      </c>
      <c r="J1155" s="77">
        <v>1000</v>
      </c>
      <c r="K1155" s="76">
        <v>107010056</v>
      </c>
      <c r="L1155" s="77">
        <v>1000</v>
      </c>
      <c r="M1155" s="76">
        <v>107010079</v>
      </c>
      <c r="N1155" s="77">
        <v>1000</v>
      </c>
      <c r="O1155" s="76">
        <v>107010102</v>
      </c>
      <c r="P1155" s="77">
        <v>1000</v>
      </c>
      <c r="Q1155" s="76">
        <v>107010125</v>
      </c>
      <c r="R1155" s="77">
        <v>1000</v>
      </c>
    </row>
    <row r="1156" spans="1:18" ht="20.100000000000001" customHeight="1" x14ac:dyDescent="0.3">
      <c r="A1156" s="43" t="s">
        <v>1358</v>
      </c>
      <c r="B1156" s="25">
        <v>120021148</v>
      </c>
      <c r="C1156" s="37">
        <v>1148</v>
      </c>
      <c r="D1156" s="40">
        <v>63025</v>
      </c>
      <c r="E1156" s="40">
        <v>3</v>
      </c>
      <c r="F1156" s="28">
        <v>2000</v>
      </c>
      <c r="G1156" s="76">
        <v>107010010</v>
      </c>
      <c r="H1156" s="77">
        <v>1000</v>
      </c>
      <c r="I1156" s="76">
        <v>107010033</v>
      </c>
      <c r="J1156" s="77">
        <v>1000</v>
      </c>
      <c r="K1156" s="76">
        <v>107010056</v>
      </c>
      <c r="L1156" s="77">
        <v>1000</v>
      </c>
      <c r="M1156" s="76">
        <v>107010079</v>
      </c>
      <c r="N1156" s="77">
        <v>1000</v>
      </c>
      <c r="O1156" s="76">
        <v>107010102</v>
      </c>
      <c r="P1156" s="77">
        <v>1000</v>
      </c>
      <c r="Q1156" s="76">
        <v>107010125</v>
      </c>
      <c r="R1156" s="77">
        <v>1000</v>
      </c>
    </row>
    <row r="1157" spans="1:18" ht="20.100000000000001" customHeight="1" x14ac:dyDescent="0.3">
      <c r="A1157" s="43" t="s">
        <v>1359</v>
      </c>
      <c r="B1157" s="25">
        <v>120021149</v>
      </c>
      <c r="C1157" s="37">
        <v>1149</v>
      </c>
      <c r="D1157" s="40">
        <v>63075</v>
      </c>
      <c r="E1157" s="40">
        <v>3</v>
      </c>
      <c r="F1157" s="28">
        <v>2000</v>
      </c>
      <c r="G1157" s="76">
        <v>107010010</v>
      </c>
      <c r="H1157" s="77">
        <v>1000</v>
      </c>
      <c r="I1157" s="76">
        <v>107010033</v>
      </c>
      <c r="J1157" s="77">
        <v>1000</v>
      </c>
      <c r="K1157" s="76">
        <v>107010056</v>
      </c>
      <c r="L1157" s="77">
        <v>1000</v>
      </c>
      <c r="M1157" s="76">
        <v>107010079</v>
      </c>
      <c r="N1157" s="77">
        <v>1000</v>
      </c>
      <c r="O1157" s="76">
        <v>107010102</v>
      </c>
      <c r="P1157" s="77">
        <v>1000</v>
      </c>
      <c r="Q1157" s="76">
        <v>107010125</v>
      </c>
      <c r="R1157" s="77">
        <v>1000</v>
      </c>
    </row>
    <row r="1158" spans="1:18" ht="20.100000000000001" customHeight="1" x14ac:dyDescent="0.3">
      <c r="A1158" s="48" t="s">
        <v>1360</v>
      </c>
      <c r="B1158" s="49">
        <v>120021150</v>
      </c>
      <c r="C1158" s="50">
        <v>1150</v>
      </c>
      <c r="D1158" s="49">
        <v>63125</v>
      </c>
      <c r="E1158" s="49">
        <v>3</v>
      </c>
      <c r="F1158" s="49">
        <v>2000</v>
      </c>
      <c r="G1158" s="49">
        <v>107010010</v>
      </c>
      <c r="H1158" s="50">
        <v>1000</v>
      </c>
      <c r="I1158" s="49">
        <v>107010033</v>
      </c>
      <c r="J1158" s="50">
        <v>1000</v>
      </c>
      <c r="K1158" s="49">
        <v>107010056</v>
      </c>
      <c r="L1158" s="50">
        <v>1000</v>
      </c>
      <c r="M1158" s="49">
        <v>107010079</v>
      </c>
      <c r="N1158" s="50">
        <v>1000</v>
      </c>
      <c r="O1158" s="49">
        <v>107010102</v>
      </c>
      <c r="P1158" s="50">
        <v>1000</v>
      </c>
      <c r="Q1158" s="49">
        <v>107010125</v>
      </c>
      <c r="R1158" s="50">
        <v>1000</v>
      </c>
    </row>
    <row r="1159" spans="1:18" ht="20.100000000000001" customHeight="1" x14ac:dyDescent="0.3">
      <c r="A1159" s="24" t="s">
        <v>1361</v>
      </c>
      <c r="B1159" s="25">
        <v>120021151</v>
      </c>
      <c r="C1159" s="37">
        <v>1151</v>
      </c>
      <c r="D1159" s="40">
        <v>63175</v>
      </c>
      <c r="E1159" s="40">
        <v>3</v>
      </c>
      <c r="F1159" s="28">
        <v>2000</v>
      </c>
      <c r="G1159" s="76">
        <v>107010010</v>
      </c>
      <c r="H1159" s="77">
        <v>1000</v>
      </c>
      <c r="I1159" s="76">
        <v>107010033</v>
      </c>
      <c r="J1159" s="77">
        <v>1000</v>
      </c>
      <c r="K1159" s="76">
        <v>107010056</v>
      </c>
      <c r="L1159" s="77">
        <v>1000</v>
      </c>
      <c r="M1159" s="76">
        <v>107010079</v>
      </c>
      <c r="N1159" s="77">
        <v>1000</v>
      </c>
      <c r="O1159" s="76">
        <v>107010102</v>
      </c>
      <c r="P1159" s="77">
        <v>1000</v>
      </c>
      <c r="Q1159" s="76">
        <v>107010125</v>
      </c>
      <c r="R1159" s="77">
        <v>1000</v>
      </c>
    </row>
    <row r="1160" spans="1:18" ht="20.100000000000001" customHeight="1" x14ac:dyDescent="0.3">
      <c r="A1160" s="24" t="s">
        <v>1362</v>
      </c>
      <c r="B1160" s="25">
        <v>120021152</v>
      </c>
      <c r="C1160" s="37">
        <v>1152</v>
      </c>
      <c r="D1160" s="40">
        <v>63225</v>
      </c>
      <c r="E1160" s="40">
        <v>3</v>
      </c>
      <c r="F1160" s="28">
        <v>2000</v>
      </c>
      <c r="G1160" s="76">
        <v>107010010</v>
      </c>
      <c r="H1160" s="77">
        <v>1000</v>
      </c>
      <c r="I1160" s="76">
        <v>107010033</v>
      </c>
      <c r="J1160" s="77">
        <v>1000</v>
      </c>
      <c r="K1160" s="76">
        <v>107010056</v>
      </c>
      <c r="L1160" s="77">
        <v>1000</v>
      </c>
      <c r="M1160" s="76">
        <v>107010079</v>
      </c>
      <c r="N1160" s="77">
        <v>1000</v>
      </c>
      <c r="O1160" s="76">
        <v>107010102</v>
      </c>
      <c r="P1160" s="77">
        <v>1000</v>
      </c>
      <c r="Q1160" s="76">
        <v>107010125</v>
      </c>
      <c r="R1160" s="77">
        <v>1000</v>
      </c>
    </row>
    <row r="1161" spans="1:18" ht="20.100000000000001" customHeight="1" x14ac:dyDescent="0.3">
      <c r="A1161" s="24" t="s">
        <v>1363</v>
      </c>
      <c r="B1161" s="25">
        <v>120021153</v>
      </c>
      <c r="C1161" s="37">
        <v>1153</v>
      </c>
      <c r="D1161" s="40">
        <v>63275</v>
      </c>
      <c r="E1161" s="40">
        <v>3</v>
      </c>
      <c r="F1161" s="28">
        <v>2000</v>
      </c>
      <c r="G1161" s="76">
        <v>107010010</v>
      </c>
      <c r="H1161" s="77">
        <v>1000</v>
      </c>
      <c r="I1161" s="76">
        <v>107010033</v>
      </c>
      <c r="J1161" s="77">
        <v>1000</v>
      </c>
      <c r="K1161" s="76">
        <v>107010056</v>
      </c>
      <c r="L1161" s="77">
        <v>1000</v>
      </c>
      <c r="M1161" s="76">
        <v>107010079</v>
      </c>
      <c r="N1161" s="77">
        <v>1000</v>
      </c>
      <c r="O1161" s="76">
        <v>107010102</v>
      </c>
      <c r="P1161" s="77">
        <v>1000</v>
      </c>
      <c r="Q1161" s="76">
        <v>107010125</v>
      </c>
      <c r="R1161" s="77">
        <v>1000</v>
      </c>
    </row>
    <row r="1162" spans="1:18" ht="20.100000000000001" customHeight="1" x14ac:dyDescent="0.3">
      <c r="A1162" s="24" t="s">
        <v>1364</v>
      </c>
      <c r="B1162" s="25">
        <v>120021154</v>
      </c>
      <c r="C1162" s="37">
        <v>1154</v>
      </c>
      <c r="D1162" s="40">
        <v>63325</v>
      </c>
      <c r="E1162" s="40">
        <v>3</v>
      </c>
      <c r="F1162" s="28">
        <v>2000</v>
      </c>
      <c r="G1162" s="76">
        <v>107010010</v>
      </c>
      <c r="H1162" s="77">
        <v>1000</v>
      </c>
      <c r="I1162" s="76">
        <v>107010033</v>
      </c>
      <c r="J1162" s="77">
        <v>1000</v>
      </c>
      <c r="K1162" s="76">
        <v>107010056</v>
      </c>
      <c r="L1162" s="77">
        <v>1000</v>
      </c>
      <c r="M1162" s="76">
        <v>107010079</v>
      </c>
      <c r="N1162" s="77">
        <v>1000</v>
      </c>
      <c r="O1162" s="76">
        <v>107010102</v>
      </c>
      <c r="P1162" s="77">
        <v>1000</v>
      </c>
      <c r="Q1162" s="76">
        <v>107010125</v>
      </c>
      <c r="R1162" s="77">
        <v>1000</v>
      </c>
    </row>
    <row r="1163" spans="1:18" ht="20.100000000000001" customHeight="1" x14ac:dyDescent="0.3">
      <c r="A1163" s="24" t="s">
        <v>1365</v>
      </c>
      <c r="B1163" s="25">
        <v>120021155</v>
      </c>
      <c r="C1163" s="37">
        <v>1155</v>
      </c>
      <c r="D1163" s="40">
        <v>63375</v>
      </c>
      <c r="E1163" s="40">
        <v>3</v>
      </c>
      <c r="F1163" s="28">
        <v>2000</v>
      </c>
      <c r="G1163" s="76">
        <v>107010010</v>
      </c>
      <c r="H1163" s="77">
        <v>1000</v>
      </c>
      <c r="I1163" s="76">
        <v>107010033</v>
      </c>
      <c r="J1163" s="77">
        <v>1000</v>
      </c>
      <c r="K1163" s="76">
        <v>107010056</v>
      </c>
      <c r="L1163" s="77">
        <v>1000</v>
      </c>
      <c r="M1163" s="76">
        <v>107010079</v>
      </c>
      <c r="N1163" s="77">
        <v>1000</v>
      </c>
      <c r="O1163" s="76">
        <v>107010102</v>
      </c>
      <c r="P1163" s="77">
        <v>1000</v>
      </c>
      <c r="Q1163" s="76">
        <v>107010125</v>
      </c>
      <c r="R1163" s="77">
        <v>1000</v>
      </c>
    </row>
    <row r="1164" spans="1:18" ht="20.100000000000001" customHeight="1" x14ac:dyDescent="0.3">
      <c r="A1164" s="24" t="s">
        <v>1366</v>
      </c>
      <c r="B1164" s="25">
        <v>120021156</v>
      </c>
      <c r="C1164" s="37">
        <v>1156</v>
      </c>
      <c r="D1164" s="40">
        <v>63425</v>
      </c>
      <c r="E1164" s="40">
        <v>3</v>
      </c>
      <c r="F1164" s="28">
        <v>2000</v>
      </c>
      <c r="G1164" s="76">
        <v>107010010</v>
      </c>
      <c r="H1164" s="77">
        <v>1000</v>
      </c>
      <c r="I1164" s="76">
        <v>107010033</v>
      </c>
      <c r="J1164" s="77">
        <v>1000</v>
      </c>
      <c r="K1164" s="76">
        <v>107010056</v>
      </c>
      <c r="L1164" s="77">
        <v>1000</v>
      </c>
      <c r="M1164" s="76">
        <v>107010079</v>
      </c>
      <c r="N1164" s="77">
        <v>1000</v>
      </c>
      <c r="O1164" s="76">
        <v>107010102</v>
      </c>
      <c r="P1164" s="77">
        <v>1000</v>
      </c>
      <c r="Q1164" s="76">
        <v>107010125</v>
      </c>
      <c r="R1164" s="77">
        <v>1000</v>
      </c>
    </row>
    <row r="1165" spans="1:18" ht="20.100000000000001" customHeight="1" x14ac:dyDescent="0.3">
      <c r="A1165" s="24" t="s">
        <v>1367</v>
      </c>
      <c r="B1165" s="25">
        <v>120021157</v>
      </c>
      <c r="C1165" s="37">
        <v>1157</v>
      </c>
      <c r="D1165" s="40">
        <v>63475</v>
      </c>
      <c r="E1165" s="40">
        <v>3</v>
      </c>
      <c r="F1165" s="28">
        <v>2000</v>
      </c>
      <c r="G1165" s="76">
        <v>107010010</v>
      </c>
      <c r="H1165" s="77">
        <v>1000</v>
      </c>
      <c r="I1165" s="76">
        <v>107010033</v>
      </c>
      <c r="J1165" s="77">
        <v>1000</v>
      </c>
      <c r="K1165" s="76">
        <v>107010056</v>
      </c>
      <c r="L1165" s="77">
        <v>1000</v>
      </c>
      <c r="M1165" s="76">
        <v>107010079</v>
      </c>
      <c r="N1165" s="77">
        <v>1000</v>
      </c>
      <c r="O1165" s="76">
        <v>107010102</v>
      </c>
      <c r="P1165" s="77">
        <v>1000</v>
      </c>
      <c r="Q1165" s="76">
        <v>107010125</v>
      </c>
      <c r="R1165" s="77">
        <v>1000</v>
      </c>
    </row>
    <row r="1166" spans="1:18" ht="20.100000000000001" customHeight="1" x14ac:dyDescent="0.3">
      <c r="A1166" s="24" t="s">
        <v>1368</v>
      </c>
      <c r="B1166" s="25">
        <v>120021158</v>
      </c>
      <c r="C1166" s="37">
        <v>1158</v>
      </c>
      <c r="D1166" s="40">
        <v>63525</v>
      </c>
      <c r="E1166" s="40">
        <v>3</v>
      </c>
      <c r="F1166" s="28">
        <v>2000</v>
      </c>
      <c r="G1166" s="76">
        <v>107010010</v>
      </c>
      <c r="H1166" s="77">
        <v>1000</v>
      </c>
      <c r="I1166" s="76">
        <v>107010033</v>
      </c>
      <c r="J1166" s="77">
        <v>1000</v>
      </c>
      <c r="K1166" s="76">
        <v>107010056</v>
      </c>
      <c r="L1166" s="77">
        <v>1000</v>
      </c>
      <c r="M1166" s="76">
        <v>107010079</v>
      </c>
      <c r="N1166" s="77">
        <v>1000</v>
      </c>
      <c r="O1166" s="76">
        <v>107010102</v>
      </c>
      <c r="P1166" s="77">
        <v>1000</v>
      </c>
      <c r="Q1166" s="76">
        <v>107010125</v>
      </c>
      <c r="R1166" s="77">
        <v>1000</v>
      </c>
    </row>
    <row r="1167" spans="1:18" ht="20.100000000000001" customHeight="1" x14ac:dyDescent="0.3">
      <c r="A1167" s="24" t="s">
        <v>1369</v>
      </c>
      <c r="B1167" s="25">
        <v>120021159</v>
      </c>
      <c r="C1167" s="37">
        <v>1159</v>
      </c>
      <c r="D1167" s="40">
        <v>63575</v>
      </c>
      <c r="E1167" s="40">
        <v>3</v>
      </c>
      <c r="F1167" s="28">
        <v>2000</v>
      </c>
      <c r="G1167" s="76">
        <v>107010010</v>
      </c>
      <c r="H1167" s="77">
        <v>1000</v>
      </c>
      <c r="I1167" s="76">
        <v>107010033</v>
      </c>
      <c r="J1167" s="77">
        <v>1000</v>
      </c>
      <c r="K1167" s="76">
        <v>107010056</v>
      </c>
      <c r="L1167" s="77">
        <v>1000</v>
      </c>
      <c r="M1167" s="76">
        <v>107010079</v>
      </c>
      <c r="N1167" s="77">
        <v>1000</v>
      </c>
      <c r="O1167" s="76">
        <v>107010102</v>
      </c>
      <c r="P1167" s="77">
        <v>1000</v>
      </c>
      <c r="Q1167" s="76">
        <v>107010125</v>
      </c>
      <c r="R1167" s="77">
        <v>1000</v>
      </c>
    </row>
    <row r="1168" spans="1:18" ht="20.100000000000001" customHeight="1" x14ac:dyDescent="0.3">
      <c r="A1168" s="24" t="s">
        <v>1370</v>
      </c>
      <c r="B1168" s="25">
        <v>120021160</v>
      </c>
      <c r="C1168" s="37">
        <v>1160</v>
      </c>
      <c r="D1168" s="40">
        <v>63625</v>
      </c>
      <c r="E1168" s="40">
        <v>3</v>
      </c>
      <c r="F1168" s="28">
        <v>2000</v>
      </c>
      <c r="G1168" s="76">
        <v>107010010</v>
      </c>
      <c r="H1168" s="77">
        <v>1000</v>
      </c>
      <c r="I1168" s="76">
        <v>107010033</v>
      </c>
      <c r="J1168" s="77">
        <v>1000</v>
      </c>
      <c r="K1168" s="76">
        <v>107010056</v>
      </c>
      <c r="L1168" s="77">
        <v>1000</v>
      </c>
      <c r="M1168" s="76">
        <v>107010079</v>
      </c>
      <c r="N1168" s="77">
        <v>1000</v>
      </c>
      <c r="O1168" s="76">
        <v>107010102</v>
      </c>
      <c r="P1168" s="77">
        <v>1000</v>
      </c>
      <c r="Q1168" s="76">
        <v>107010125</v>
      </c>
      <c r="R1168" s="77">
        <v>1000</v>
      </c>
    </row>
    <row r="1169" spans="1:18" ht="20.100000000000001" customHeight="1" x14ac:dyDescent="0.3">
      <c r="A1169" s="24" t="s">
        <v>1371</v>
      </c>
      <c r="B1169" s="25">
        <v>120021161</v>
      </c>
      <c r="C1169" s="37">
        <v>1161</v>
      </c>
      <c r="D1169" s="40">
        <v>63675</v>
      </c>
      <c r="E1169" s="40">
        <v>3</v>
      </c>
      <c r="F1169" s="28">
        <v>2000</v>
      </c>
      <c r="G1169" s="76">
        <v>107010010</v>
      </c>
      <c r="H1169" s="77">
        <v>1000</v>
      </c>
      <c r="I1169" s="76">
        <v>107010033</v>
      </c>
      <c r="J1169" s="77">
        <v>1000</v>
      </c>
      <c r="K1169" s="76">
        <v>107010056</v>
      </c>
      <c r="L1169" s="77">
        <v>1000</v>
      </c>
      <c r="M1169" s="76">
        <v>107010079</v>
      </c>
      <c r="N1169" s="77">
        <v>1000</v>
      </c>
      <c r="O1169" s="76">
        <v>107010102</v>
      </c>
      <c r="P1169" s="77">
        <v>1000</v>
      </c>
      <c r="Q1169" s="76">
        <v>107010125</v>
      </c>
      <c r="R1169" s="77">
        <v>1000</v>
      </c>
    </row>
    <row r="1170" spans="1:18" ht="20.100000000000001" customHeight="1" x14ac:dyDescent="0.3">
      <c r="A1170" s="24" t="s">
        <v>1372</v>
      </c>
      <c r="B1170" s="25">
        <v>120021162</v>
      </c>
      <c r="C1170" s="37">
        <v>1162</v>
      </c>
      <c r="D1170" s="40">
        <v>63725</v>
      </c>
      <c r="E1170" s="40">
        <v>3</v>
      </c>
      <c r="F1170" s="28">
        <v>2000</v>
      </c>
      <c r="G1170" s="76">
        <v>107010010</v>
      </c>
      <c r="H1170" s="77">
        <v>1000</v>
      </c>
      <c r="I1170" s="76">
        <v>107010033</v>
      </c>
      <c r="J1170" s="77">
        <v>1000</v>
      </c>
      <c r="K1170" s="76">
        <v>107010056</v>
      </c>
      <c r="L1170" s="77">
        <v>1000</v>
      </c>
      <c r="M1170" s="76">
        <v>107010079</v>
      </c>
      <c r="N1170" s="77">
        <v>1000</v>
      </c>
      <c r="O1170" s="76">
        <v>107010102</v>
      </c>
      <c r="P1170" s="77">
        <v>1000</v>
      </c>
      <c r="Q1170" s="76">
        <v>107010125</v>
      </c>
      <c r="R1170" s="77">
        <v>1000</v>
      </c>
    </row>
    <row r="1171" spans="1:18" ht="20.100000000000001" customHeight="1" x14ac:dyDescent="0.3">
      <c r="A1171" s="24" t="s">
        <v>1373</v>
      </c>
      <c r="B1171" s="25">
        <v>120021163</v>
      </c>
      <c r="C1171" s="37">
        <v>1163</v>
      </c>
      <c r="D1171" s="40">
        <v>63775</v>
      </c>
      <c r="E1171" s="40">
        <v>3</v>
      </c>
      <c r="F1171" s="28">
        <v>2000</v>
      </c>
      <c r="G1171" s="76">
        <v>107010010</v>
      </c>
      <c r="H1171" s="77">
        <v>1000</v>
      </c>
      <c r="I1171" s="76">
        <v>107010033</v>
      </c>
      <c r="J1171" s="77">
        <v>1000</v>
      </c>
      <c r="K1171" s="76">
        <v>107010056</v>
      </c>
      <c r="L1171" s="77">
        <v>1000</v>
      </c>
      <c r="M1171" s="76">
        <v>107010079</v>
      </c>
      <c r="N1171" s="77">
        <v>1000</v>
      </c>
      <c r="O1171" s="76">
        <v>107010102</v>
      </c>
      <c r="P1171" s="77">
        <v>1000</v>
      </c>
      <c r="Q1171" s="76">
        <v>107010125</v>
      </c>
      <c r="R1171" s="77">
        <v>1000</v>
      </c>
    </row>
    <row r="1172" spans="1:18" ht="20.100000000000001" customHeight="1" x14ac:dyDescent="0.3">
      <c r="A1172" s="24" t="s">
        <v>1374</v>
      </c>
      <c r="B1172" s="25">
        <v>120021164</v>
      </c>
      <c r="C1172" s="37">
        <v>1164</v>
      </c>
      <c r="D1172" s="40">
        <v>63825</v>
      </c>
      <c r="E1172" s="40">
        <v>3</v>
      </c>
      <c r="F1172" s="28">
        <v>2000</v>
      </c>
      <c r="G1172" s="76">
        <v>107010010</v>
      </c>
      <c r="H1172" s="77">
        <v>1000</v>
      </c>
      <c r="I1172" s="76">
        <v>107010033</v>
      </c>
      <c r="J1172" s="77">
        <v>1000</v>
      </c>
      <c r="K1172" s="76">
        <v>107010056</v>
      </c>
      <c r="L1172" s="77">
        <v>1000</v>
      </c>
      <c r="M1172" s="76">
        <v>107010079</v>
      </c>
      <c r="N1172" s="77">
        <v>1000</v>
      </c>
      <c r="O1172" s="76">
        <v>107010102</v>
      </c>
      <c r="P1172" s="77">
        <v>1000</v>
      </c>
      <c r="Q1172" s="76">
        <v>107010125</v>
      </c>
      <c r="R1172" s="77">
        <v>1000</v>
      </c>
    </row>
    <row r="1173" spans="1:18" ht="20.100000000000001" customHeight="1" x14ac:dyDescent="0.3">
      <c r="A1173" s="24" t="s">
        <v>1375</v>
      </c>
      <c r="B1173" s="25">
        <v>120021165</v>
      </c>
      <c r="C1173" s="37">
        <v>1165</v>
      </c>
      <c r="D1173" s="40">
        <v>63875</v>
      </c>
      <c r="E1173" s="40">
        <v>3</v>
      </c>
      <c r="F1173" s="28">
        <v>2000</v>
      </c>
      <c r="G1173" s="76">
        <v>107010010</v>
      </c>
      <c r="H1173" s="77">
        <v>1000</v>
      </c>
      <c r="I1173" s="76">
        <v>107010033</v>
      </c>
      <c r="J1173" s="77">
        <v>1000</v>
      </c>
      <c r="K1173" s="76">
        <v>107010056</v>
      </c>
      <c r="L1173" s="77">
        <v>1000</v>
      </c>
      <c r="M1173" s="76">
        <v>107010079</v>
      </c>
      <c r="N1173" s="77">
        <v>1000</v>
      </c>
      <c r="O1173" s="76">
        <v>107010102</v>
      </c>
      <c r="P1173" s="77">
        <v>1000</v>
      </c>
      <c r="Q1173" s="76">
        <v>107010125</v>
      </c>
      <c r="R1173" s="77">
        <v>1000</v>
      </c>
    </row>
    <row r="1174" spans="1:18" ht="20.100000000000001" customHeight="1" x14ac:dyDescent="0.3">
      <c r="A1174" s="24" t="s">
        <v>1376</v>
      </c>
      <c r="B1174" s="25">
        <v>120021166</v>
      </c>
      <c r="C1174" s="37">
        <v>1166</v>
      </c>
      <c r="D1174" s="40">
        <v>63925</v>
      </c>
      <c r="E1174" s="40">
        <v>3</v>
      </c>
      <c r="F1174" s="28">
        <v>2000</v>
      </c>
      <c r="G1174" s="76">
        <v>107010010</v>
      </c>
      <c r="H1174" s="77">
        <v>1000</v>
      </c>
      <c r="I1174" s="76">
        <v>107010033</v>
      </c>
      <c r="J1174" s="77">
        <v>1000</v>
      </c>
      <c r="K1174" s="76">
        <v>107010056</v>
      </c>
      <c r="L1174" s="77">
        <v>1000</v>
      </c>
      <c r="M1174" s="76">
        <v>107010079</v>
      </c>
      <c r="N1174" s="77">
        <v>1000</v>
      </c>
      <c r="O1174" s="76">
        <v>107010102</v>
      </c>
      <c r="P1174" s="77">
        <v>1000</v>
      </c>
      <c r="Q1174" s="76">
        <v>107010125</v>
      </c>
      <c r="R1174" s="77">
        <v>1000</v>
      </c>
    </row>
    <row r="1175" spans="1:18" ht="20.100000000000001" customHeight="1" x14ac:dyDescent="0.3">
      <c r="A1175" s="24" t="s">
        <v>1377</v>
      </c>
      <c r="B1175" s="25">
        <v>120021167</v>
      </c>
      <c r="C1175" s="37">
        <v>1167</v>
      </c>
      <c r="D1175" s="40">
        <v>63975</v>
      </c>
      <c r="E1175" s="40">
        <v>3</v>
      </c>
      <c r="F1175" s="28">
        <v>2000</v>
      </c>
      <c r="G1175" s="76">
        <v>107010010</v>
      </c>
      <c r="H1175" s="77">
        <v>1000</v>
      </c>
      <c r="I1175" s="76">
        <v>107010033</v>
      </c>
      <c r="J1175" s="77">
        <v>1000</v>
      </c>
      <c r="K1175" s="76">
        <v>107010056</v>
      </c>
      <c r="L1175" s="77">
        <v>1000</v>
      </c>
      <c r="M1175" s="76">
        <v>107010079</v>
      </c>
      <c r="N1175" s="77">
        <v>1000</v>
      </c>
      <c r="O1175" s="76">
        <v>107010102</v>
      </c>
      <c r="P1175" s="77">
        <v>1000</v>
      </c>
      <c r="Q1175" s="76">
        <v>107010125</v>
      </c>
      <c r="R1175" s="77">
        <v>1000</v>
      </c>
    </row>
    <row r="1176" spans="1:18" ht="20.100000000000001" customHeight="1" x14ac:dyDescent="0.3">
      <c r="A1176" s="24" t="s">
        <v>1378</v>
      </c>
      <c r="B1176" s="25">
        <v>120021168</v>
      </c>
      <c r="C1176" s="37">
        <v>1168</v>
      </c>
      <c r="D1176" s="40">
        <v>64025</v>
      </c>
      <c r="E1176" s="40">
        <v>3</v>
      </c>
      <c r="F1176" s="28">
        <v>2000</v>
      </c>
      <c r="G1176" s="76">
        <v>107010010</v>
      </c>
      <c r="H1176" s="77">
        <v>1000</v>
      </c>
      <c r="I1176" s="76">
        <v>107010033</v>
      </c>
      <c r="J1176" s="77">
        <v>1000</v>
      </c>
      <c r="K1176" s="76">
        <v>107010056</v>
      </c>
      <c r="L1176" s="77">
        <v>1000</v>
      </c>
      <c r="M1176" s="76">
        <v>107010079</v>
      </c>
      <c r="N1176" s="77">
        <v>1000</v>
      </c>
      <c r="O1176" s="76">
        <v>107010102</v>
      </c>
      <c r="P1176" s="77">
        <v>1000</v>
      </c>
      <c r="Q1176" s="76">
        <v>107010125</v>
      </c>
      <c r="R1176" s="77">
        <v>1000</v>
      </c>
    </row>
    <row r="1177" spans="1:18" ht="20.100000000000001" customHeight="1" x14ac:dyDescent="0.3">
      <c r="A1177" s="24" t="s">
        <v>1379</v>
      </c>
      <c r="B1177" s="25">
        <v>120021169</v>
      </c>
      <c r="C1177" s="37">
        <v>1169</v>
      </c>
      <c r="D1177" s="40">
        <v>64075</v>
      </c>
      <c r="E1177" s="40">
        <v>3</v>
      </c>
      <c r="F1177" s="28">
        <v>2000</v>
      </c>
      <c r="G1177" s="76">
        <v>107010010</v>
      </c>
      <c r="H1177" s="77">
        <v>1000</v>
      </c>
      <c r="I1177" s="76">
        <v>107010033</v>
      </c>
      <c r="J1177" s="77">
        <v>1000</v>
      </c>
      <c r="K1177" s="76">
        <v>107010056</v>
      </c>
      <c r="L1177" s="77">
        <v>1000</v>
      </c>
      <c r="M1177" s="76">
        <v>107010079</v>
      </c>
      <c r="N1177" s="77">
        <v>1000</v>
      </c>
      <c r="O1177" s="76">
        <v>107010102</v>
      </c>
      <c r="P1177" s="77">
        <v>1000</v>
      </c>
      <c r="Q1177" s="76">
        <v>107010125</v>
      </c>
      <c r="R1177" s="77">
        <v>1000</v>
      </c>
    </row>
    <row r="1178" spans="1:18" ht="20.100000000000001" customHeight="1" x14ac:dyDescent="0.3">
      <c r="A1178" s="24" t="s">
        <v>1380</v>
      </c>
      <c r="B1178" s="25">
        <v>120021170</v>
      </c>
      <c r="C1178" s="37">
        <v>1170</v>
      </c>
      <c r="D1178" s="40">
        <v>64125</v>
      </c>
      <c r="E1178" s="40">
        <v>3</v>
      </c>
      <c r="F1178" s="28">
        <v>2000</v>
      </c>
      <c r="G1178" s="76">
        <v>107010010</v>
      </c>
      <c r="H1178" s="77">
        <v>1000</v>
      </c>
      <c r="I1178" s="76">
        <v>107010033</v>
      </c>
      <c r="J1178" s="77">
        <v>1000</v>
      </c>
      <c r="K1178" s="76">
        <v>107010056</v>
      </c>
      <c r="L1178" s="77">
        <v>1000</v>
      </c>
      <c r="M1178" s="76">
        <v>107010079</v>
      </c>
      <c r="N1178" s="77">
        <v>1000</v>
      </c>
      <c r="O1178" s="76">
        <v>107010102</v>
      </c>
      <c r="P1178" s="77">
        <v>1000</v>
      </c>
      <c r="Q1178" s="76">
        <v>107010125</v>
      </c>
      <c r="R1178" s="77">
        <v>1000</v>
      </c>
    </row>
    <row r="1179" spans="1:18" ht="20.100000000000001" customHeight="1" x14ac:dyDescent="0.3">
      <c r="A1179" s="24" t="s">
        <v>1381</v>
      </c>
      <c r="B1179" s="25">
        <v>120021171</v>
      </c>
      <c r="C1179" s="37">
        <v>1171</v>
      </c>
      <c r="D1179" s="40">
        <v>64175</v>
      </c>
      <c r="E1179" s="40">
        <v>3</v>
      </c>
      <c r="F1179" s="28">
        <v>2000</v>
      </c>
      <c r="G1179" s="76">
        <v>107010010</v>
      </c>
      <c r="H1179" s="77">
        <v>1000</v>
      </c>
      <c r="I1179" s="76">
        <v>107010033</v>
      </c>
      <c r="J1179" s="77">
        <v>1000</v>
      </c>
      <c r="K1179" s="76">
        <v>107010056</v>
      </c>
      <c r="L1179" s="77">
        <v>1000</v>
      </c>
      <c r="M1179" s="76">
        <v>107010079</v>
      </c>
      <c r="N1179" s="77">
        <v>1000</v>
      </c>
      <c r="O1179" s="76">
        <v>107010102</v>
      </c>
      <c r="P1179" s="77">
        <v>1000</v>
      </c>
      <c r="Q1179" s="76">
        <v>107010125</v>
      </c>
      <c r="R1179" s="77">
        <v>1000</v>
      </c>
    </row>
    <row r="1180" spans="1:18" ht="20.100000000000001" customHeight="1" x14ac:dyDescent="0.3">
      <c r="A1180" s="24" t="s">
        <v>1382</v>
      </c>
      <c r="B1180" s="25">
        <v>120021172</v>
      </c>
      <c r="C1180" s="37">
        <v>1172</v>
      </c>
      <c r="D1180" s="40">
        <v>64225</v>
      </c>
      <c r="E1180" s="40">
        <v>3</v>
      </c>
      <c r="F1180" s="28">
        <v>2000</v>
      </c>
      <c r="G1180" s="76">
        <v>107010010</v>
      </c>
      <c r="H1180" s="77">
        <v>1000</v>
      </c>
      <c r="I1180" s="76">
        <v>107010033</v>
      </c>
      <c r="J1180" s="77">
        <v>1000</v>
      </c>
      <c r="K1180" s="76">
        <v>107010056</v>
      </c>
      <c r="L1180" s="77">
        <v>1000</v>
      </c>
      <c r="M1180" s="76">
        <v>107010079</v>
      </c>
      <c r="N1180" s="77">
        <v>1000</v>
      </c>
      <c r="O1180" s="76">
        <v>107010102</v>
      </c>
      <c r="P1180" s="77">
        <v>1000</v>
      </c>
      <c r="Q1180" s="76">
        <v>107010125</v>
      </c>
      <c r="R1180" s="77">
        <v>1000</v>
      </c>
    </row>
    <row r="1181" spans="1:18" ht="20.100000000000001" customHeight="1" x14ac:dyDescent="0.3">
      <c r="A1181" s="24" t="s">
        <v>1383</v>
      </c>
      <c r="B1181" s="25">
        <v>120021173</v>
      </c>
      <c r="C1181" s="37">
        <v>1173</v>
      </c>
      <c r="D1181" s="40">
        <v>64275</v>
      </c>
      <c r="E1181" s="40">
        <v>3</v>
      </c>
      <c r="F1181" s="28">
        <v>2000</v>
      </c>
      <c r="G1181" s="76">
        <v>107010010</v>
      </c>
      <c r="H1181" s="77">
        <v>1000</v>
      </c>
      <c r="I1181" s="76">
        <v>107010033</v>
      </c>
      <c r="J1181" s="77">
        <v>1000</v>
      </c>
      <c r="K1181" s="76">
        <v>107010056</v>
      </c>
      <c r="L1181" s="77">
        <v>1000</v>
      </c>
      <c r="M1181" s="76">
        <v>107010079</v>
      </c>
      <c r="N1181" s="77">
        <v>1000</v>
      </c>
      <c r="O1181" s="76">
        <v>107010102</v>
      </c>
      <c r="P1181" s="77">
        <v>1000</v>
      </c>
      <c r="Q1181" s="76">
        <v>107010125</v>
      </c>
      <c r="R1181" s="77">
        <v>1000</v>
      </c>
    </row>
    <row r="1182" spans="1:18" ht="20.100000000000001" customHeight="1" x14ac:dyDescent="0.3">
      <c r="A1182" s="24" t="s">
        <v>1384</v>
      </c>
      <c r="B1182" s="25">
        <v>120021174</v>
      </c>
      <c r="C1182" s="37">
        <v>1174</v>
      </c>
      <c r="D1182" s="40">
        <v>64325</v>
      </c>
      <c r="E1182" s="40">
        <v>3</v>
      </c>
      <c r="F1182" s="28">
        <v>2000</v>
      </c>
      <c r="G1182" s="76">
        <v>107010010</v>
      </c>
      <c r="H1182" s="77">
        <v>1000</v>
      </c>
      <c r="I1182" s="76">
        <v>107010033</v>
      </c>
      <c r="J1182" s="77">
        <v>1000</v>
      </c>
      <c r="K1182" s="76">
        <v>107010056</v>
      </c>
      <c r="L1182" s="77">
        <v>1000</v>
      </c>
      <c r="M1182" s="76">
        <v>107010079</v>
      </c>
      <c r="N1182" s="77">
        <v>1000</v>
      </c>
      <c r="O1182" s="76">
        <v>107010102</v>
      </c>
      <c r="P1182" s="77">
        <v>1000</v>
      </c>
      <c r="Q1182" s="76">
        <v>107010125</v>
      </c>
      <c r="R1182" s="77">
        <v>1000</v>
      </c>
    </row>
    <row r="1183" spans="1:18" ht="20.100000000000001" customHeight="1" x14ac:dyDescent="0.3">
      <c r="A1183" s="48" t="s">
        <v>1385</v>
      </c>
      <c r="B1183" s="49">
        <v>120021175</v>
      </c>
      <c r="C1183" s="50">
        <v>1175</v>
      </c>
      <c r="D1183" s="49">
        <v>64375</v>
      </c>
      <c r="E1183" s="49">
        <v>3</v>
      </c>
      <c r="F1183" s="49">
        <v>2000</v>
      </c>
      <c r="G1183" s="49">
        <v>107010010</v>
      </c>
      <c r="H1183" s="50">
        <v>1000</v>
      </c>
      <c r="I1183" s="49">
        <v>107010033</v>
      </c>
      <c r="J1183" s="50">
        <v>1000</v>
      </c>
      <c r="K1183" s="49">
        <v>107010056</v>
      </c>
      <c r="L1183" s="50">
        <v>1000</v>
      </c>
      <c r="M1183" s="49">
        <v>107010079</v>
      </c>
      <c r="N1183" s="50">
        <v>1000</v>
      </c>
      <c r="O1183" s="49">
        <v>107010102</v>
      </c>
      <c r="P1183" s="50">
        <v>1000</v>
      </c>
      <c r="Q1183" s="49">
        <v>107010125</v>
      </c>
      <c r="R1183" s="50">
        <v>1000</v>
      </c>
    </row>
    <row r="1184" spans="1:18" ht="20.100000000000001" customHeight="1" x14ac:dyDescent="0.3">
      <c r="A1184" s="24" t="s">
        <v>1386</v>
      </c>
      <c r="B1184" s="25">
        <v>120021176</v>
      </c>
      <c r="C1184" s="37">
        <v>1176</v>
      </c>
      <c r="D1184" s="40">
        <v>64425</v>
      </c>
      <c r="E1184" s="40">
        <v>3</v>
      </c>
      <c r="F1184" s="28">
        <v>2000</v>
      </c>
      <c r="G1184" s="76">
        <v>107010010</v>
      </c>
      <c r="H1184" s="77">
        <v>1000</v>
      </c>
      <c r="I1184" s="76">
        <v>107010033</v>
      </c>
      <c r="J1184" s="77">
        <v>1000</v>
      </c>
      <c r="K1184" s="76">
        <v>107010056</v>
      </c>
      <c r="L1184" s="77">
        <v>1000</v>
      </c>
      <c r="M1184" s="76">
        <v>107010079</v>
      </c>
      <c r="N1184" s="77">
        <v>1000</v>
      </c>
      <c r="O1184" s="76">
        <v>107010102</v>
      </c>
      <c r="P1184" s="77">
        <v>1000</v>
      </c>
      <c r="Q1184" s="76">
        <v>107010125</v>
      </c>
      <c r="R1184" s="77">
        <v>1000</v>
      </c>
    </row>
    <row r="1185" spans="1:18" ht="20.100000000000001" customHeight="1" x14ac:dyDescent="0.3">
      <c r="A1185" s="24" t="s">
        <v>1387</v>
      </c>
      <c r="B1185" s="25">
        <v>120021177</v>
      </c>
      <c r="C1185" s="37">
        <v>1177</v>
      </c>
      <c r="D1185" s="40">
        <v>64475</v>
      </c>
      <c r="E1185" s="40">
        <v>3</v>
      </c>
      <c r="F1185" s="28">
        <v>2000</v>
      </c>
      <c r="G1185" s="76">
        <v>107010010</v>
      </c>
      <c r="H1185" s="77">
        <v>1000</v>
      </c>
      <c r="I1185" s="76">
        <v>107010033</v>
      </c>
      <c r="J1185" s="77">
        <v>1000</v>
      </c>
      <c r="K1185" s="76">
        <v>107010056</v>
      </c>
      <c r="L1185" s="77">
        <v>1000</v>
      </c>
      <c r="M1185" s="76">
        <v>107010079</v>
      </c>
      <c r="N1185" s="77">
        <v>1000</v>
      </c>
      <c r="O1185" s="76">
        <v>107010102</v>
      </c>
      <c r="P1185" s="77">
        <v>1000</v>
      </c>
      <c r="Q1185" s="76">
        <v>107010125</v>
      </c>
      <c r="R1185" s="77">
        <v>1000</v>
      </c>
    </row>
    <row r="1186" spans="1:18" ht="20.100000000000001" customHeight="1" x14ac:dyDescent="0.3">
      <c r="A1186" s="24" t="s">
        <v>1388</v>
      </c>
      <c r="B1186" s="25">
        <v>120021178</v>
      </c>
      <c r="C1186" s="37">
        <v>1178</v>
      </c>
      <c r="D1186" s="40">
        <v>64525</v>
      </c>
      <c r="E1186" s="40">
        <v>3</v>
      </c>
      <c r="F1186" s="28">
        <v>2000</v>
      </c>
      <c r="G1186" s="76">
        <v>107010010</v>
      </c>
      <c r="H1186" s="77">
        <v>1000</v>
      </c>
      <c r="I1186" s="76">
        <v>107010033</v>
      </c>
      <c r="J1186" s="77">
        <v>1000</v>
      </c>
      <c r="K1186" s="76">
        <v>107010056</v>
      </c>
      <c r="L1186" s="77">
        <v>1000</v>
      </c>
      <c r="M1186" s="76">
        <v>107010079</v>
      </c>
      <c r="N1186" s="77">
        <v>1000</v>
      </c>
      <c r="O1186" s="76">
        <v>107010102</v>
      </c>
      <c r="P1186" s="77">
        <v>1000</v>
      </c>
      <c r="Q1186" s="76">
        <v>107010125</v>
      </c>
      <c r="R1186" s="77">
        <v>1000</v>
      </c>
    </row>
    <row r="1187" spans="1:18" ht="20.100000000000001" customHeight="1" x14ac:dyDescent="0.3">
      <c r="A1187" s="24" t="s">
        <v>1389</v>
      </c>
      <c r="B1187" s="25">
        <v>120021179</v>
      </c>
      <c r="C1187" s="37">
        <v>1179</v>
      </c>
      <c r="D1187" s="40">
        <v>64575</v>
      </c>
      <c r="E1187" s="40">
        <v>3</v>
      </c>
      <c r="F1187" s="28">
        <v>2000</v>
      </c>
      <c r="G1187" s="76">
        <v>107010010</v>
      </c>
      <c r="H1187" s="77">
        <v>1000</v>
      </c>
      <c r="I1187" s="76">
        <v>107010033</v>
      </c>
      <c r="J1187" s="77">
        <v>1000</v>
      </c>
      <c r="K1187" s="76">
        <v>107010056</v>
      </c>
      <c r="L1187" s="77">
        <v>1000</v>
      </c>
      <c r="M1187" s="76">
        <v>107010079</v>
      </c>
      <c r="N1187" s="77">
        <v>1000</v>
      </c>
      <c r="O1187" s="76">
        <v>107010102</v>
      </c>
      <c r="P1187" s="77">
        <v>1000</v>
      </c>
      <c r="Q1187" s="76">
        <v>107010125</v>
      </c>
      <c r="R1187" s="77">
        <v>1000</v>
      </c>
    </row>
    <row r="1188" spans="1:18" ht="20.100000000000001" customHeight="1" x14ac:dyDescent="0.3">
      <c r="A1188" s="24" t="s">
        <v>1390</v>
      </c>
      <c r="B1188" s="25">
        <v>120021180</v>
      </c>
      <c r="C1188" s="37">
        <v>1180</v>
      </c>
      <c r="D1188" s="40">
        <v>64625</v>
      </c>
      <c r="E1188" s="40">
        <v>3</v>
      </c>
      <c r="F1188" s="28">
        <v>2000</v>
      </c>
      <c r="G1188" s="76">
        <v>107010010</v>
      </c>
      <c r="H1188" s="77">
        <v>1000</v>
      </c>
      <c r="I1188" s="76">
        <v>107010033</v>
      </c>
      <c r="J1188" s="77">
        <v>1000</v>
      </c>
      <c r="K1188" s="76">
        <v>107010056</v>
      </c>
      <c r="L1188" s="77">
        <v>1000</v>
      </c>
      <c r="M1188" s="76">
        <v>107010079</v>
      </c>
      <c r="N1188" s="77">
        <v>1000</v>
      </c>
      <c r="O1188" s="76">
        <v>107010102</v>
      </c>
      <c r="P1188" s="77">
        <v>1000</v>
      </c>
      <c r="Q1188" s="76">
        <v>107010125</v>
      </c>
      <c r="R1188" s="77">
        <v>1000</v>
      </c>
    </row>
    <row r="1189" spans="1:18" ht="20.100000000000001" customHeight="1" x14ac:dyDescent="0.3">
      <c r="A1189" s="24" t="s">
        <v>1391</v>
      </c>
      <c r="B1189" s="25">
        <v>120021181</v>
      </c>
      <c r="C1189" s="37">
        <v>1181</v>
      </c>
      <c r="D1189" s="40">
        <v>64675</v>
      </c>
      <c r="E1189" s="40">
        <v>3</v>
      </c>
      <c r="F1189" s="28">
        <v>2000</v>
      </c>
      <c r="G1189" s="76">
        <v>107010010</v>
      </c>
      <c r="H1189" s="77">
        <v>1000</v>
      </c>
      <c r="I1189" s="76">
        <v>107010033</v>
      </c>
      <c r="J1189" s="77">
        <v>1000</v>
      </c>
      <c r="K1189" s="76">
        <v>107010056</v>
      </c>
      <c r="L1189" s="77">
        <v>1000</v>
      </c>
      <c r="M1189" s="76">
        <v>107010079</v>
      </c>
      <c r="N1189" s="77">
        <v>1000</v>
      </c>
      <c r="O1189" s="76">
        <v>107010102</v>
      </c>
      <c r="P1189" s="77">
        <v>1000</v>
      </c>
      <c r="Q1189" s="76">
        <v>107010125</v>
      </c>
      <c r="R1189" s="77">
        <v>1000</v>
      </c>
    </row>
    <row r="1190" spans="1:18" ht="20.100000000000001" customHeight="1" x14ac:dyDescent="0.3">
      <c r="A1190" s="24" t="s">
        <v>1392</v>
      </c>
      <c r="B1190" s="25">
        <v>120021182</v>
      </c>
      <c r="C1190" s="37">
        <v>1182</v>
      </c>
      <c r="D1190" s="40">
        <v>64725</v>
      </c>
      <c r="E1190" s="40">
        <v>3</v>
      </c>
      <c r="F1190" s="28">
        <v>2000</v>
      </c>
      <c r="G1190" s="76">
        <v>107010010</v>
      </c>
      <c r="H1190" s="77">
        <v>1000</v>
      </c>
      <c r="I1190" s="76">
        <v>107010033</v>
      </c>
      <c r="J1190" s="77">
        <v>1000</v>
      </c>
      <c r="K1190" s="76">
        <v>107010056</v>
      </c>
      <c r="L1190" s="77">
        <v>1000</v>
      </c>
      <c r="M1190" s="76">
        <v>107010079</v>
      </c>
      <c r="N1190" s="77">
        <v>1000</v>
      </c>
      <c r="O1190" s="76">
        <v>107010102</v>
      </c>
      <c r="P1190" s="77">
        <v>1000</v>
      </c>
      <c r="Q1190" s="76">
        <v>107010125</v>
      </c>
      <c r="R1190" s="77">
        <v>1000</v>
      </c>
    </row>
    <row r="1191" spans="1:18" ht="20.100000000000001" customHeight="1" x14ac:dyDescent="0.3">
      <c r="A1191" s="24" t="s">
        <v>1393</v>
      </c>
      <c r="B1191" s="25">
        <v>120021183</v>
      </c>
      <c r="C1191" s="37">
        <v>1183</v>
      </c>
      <c r="D1191" s="40">
        <v>64775</v>
      </c>
      <c r="E1191" s="40">
        <v>3</v>
      </c>
      <c r="F1191" s="28">
        <v>2000</v>
      </c>
      <c r="G1191" s="76">
        <v>107010010</v>
      </c>
      <c r="H1191" s="77">
        <v>1000</v>
      </c>
      <c r="I1191" s="76">
        <v>107010033</v>
      </c>
      <c r="J1191" s="77">
        <v>1000</v>
      </c>
      <c r="K1191" s="76">
        <v>107010056</v>
      </c>
      <c r="L1191" s="77">
        <v>1000</v>
      </c>
      <c r="M1191" s="76">
        <v>107010079</v>
      </c>
      <c r="N1191" s="77">
        <v>1000</v>
      </c>
      <c r="O1191" s="76">
        <v>107010102</v>
      </c>
      <c r="P1191" s="77">
        <v>1000</v>
      </c>
      <c r="Q1191" s="76">
        <v>107010125</v>
      </c>
      <c r="R1191" s="77">
        <v>1000</v>
      </c>
    </row>
    <row r="1192" spans="1:18" ht="20.100000000000001" customHeight="1" x14ac:dyDescent="0.3">
      <c r="A1192" s="24" t="s">
        <v>1394</v>
      </c>
      <c r="B1192" s="25">
        <v>120021184</v>
      </c>
      <c r="C1192" s="37">
        <v>1184</v>
      </c>
      <c r="D1192" s="40">
        <v>64825</v>
      </c>
      <c r="E1192" s="40">
        <v>3</v>
      </c>
      <c r="F1192" s="28">
        <v>2000</v>
      </c>
      <c r="G1192" s="76">
        <v>107010010</v>
      </c>
      <c r="H1192" s="77">
        <v>1000</v>
      </c>
      <c r="I1192" s="76">
        <v>107010033</v>
      </c>
      <c r="J1192" s="77">
        <v>1000</v>
      </c>
      <c r="K1192" s="76">
        <v>107010056</v>
      </c>
      <c r="L1192" s="77">
        <v>1000</v>
      </c>
      <c r="M1192" s="76">
        <v>107010079</v>
      </c>
      <c r="N1192" s="77">
        <v>1000</v>
      </c>
      <c r="O1192" s="76">
        <v>107010102</v>
      </c>
      <c r="P1192" s="77">
        <v>1000</v>
      </c>
      <c r="Q1192" s="76">
        <v>107010125</v>
      </c>
      <c r="R1192" s="77">
        <v>1000</v>
      </c>
    </row>
    <row r="1193" spans="1:18" ht="20.100000000000001" customHeight="1" x14ac:dyDescent="0.3">
      <c r="A1193" s="24" t="s">
        <v>1395</v>
      </c>
      <c r="B1193" s="25">
        <v>120021185</v>
      </c>
      <c r="C1193" s="37">
        <v>1185</v>
      </c>
      <c r="D1193" s="40">
        <v>64875</v>
      </c>
      <c r="E1193" s="40">
        <v>3</v>
      </c>
      <c r="F1193" s="28">
        <v>2000</v>
      </c>
      <c r="G1193" s="76">
        <v>107010010</v>
      </c>
      <c r="H1193" s="77">
        <v>1000</v>
      </c>
      <c r="I1193" s="76">
        <v>107010033</v>
      </c>
      <c r="J1193" s="77">
        <v>1000</v>
      </c>
      <c r="K1193" s="76">
        <v>107010056</v>
      </c>
      <c r="L1193" s="77">
        <v>1000</v>
      </c>
      <c r="M1193" s="76">
        <v>107010079</v>
      </c>
      <c r="N1193" s="77">
        <v>1000</v>
      </c>
      <c r="O1193" s="76">
        <v>107010102</v>
      </c>
      <c r="P1193" s="77">
        <v>1000</v>
      </c>
      <c r="Q1193" s="76">
        <v>107010125</v>
      </c>
      <c r="R1193" s="77">
        <v>1000</v>
      </c>
    </row>
    <row r="1194" spans="1:18" ht="20.100000000000001" customHeight="1" x14ac:dyDescent="0.3">
      <c r="A1194" s="24" t="s">
        <v>1396</v>
      </c>
      <c r="B1194" s="25">
        <v>120021186</v>
      </c>
      <c r="C1194" s="37">
        <v>1186</v>
      </c>
      <c r="D1194" s="40">
        <v>64925</v>
      </c>
      <c r="E1194" s="40">
        <v>3</v>
      </c>
      <c r="F1194" s="28">
        <v>2000</v>
      </c>
      <c r="G1194" s="76">
        <v>107010010</v>
      </c>
      <c r="H1194" s="77">
        <v>1000</v>
      </c>
      <c r="I1194" s="76">
        <v>107010033</v>
      </c>
      <c r="J1194" s="77">
        <v>1000</v>
      </c>
      <c r="K1194" s="76">
        <v>107010056</v>
      </c>
      <c r="L1194" s="77">
        <v>1000</v>
      </c>
      <c r="M1194" s="76">
        <v>107010079</v>
      </c>
      <c r="N1194" s="77">
        <v>1000</v>
      </c>
      <c r="O1194" s="76">
        <v>107010102</v>
      </c>
      <c r="P1194" s="77">
        <v>1000</v>
      </c>
      <c r="Q1194" s="76">
        <v>107010125</v>
      </c>
      <c r="R1194" s="77">
        <v>1000</v>
      </c>
    </row>
    <row r="1195" spans="1:18" ht="20.100000000000001" customHeight="1" x14ac:dyDescent="0.3">
      <c r="A1195" s="24" t="s">
        <v>1397</v>
      </c>
      <c r="B1195" s="25">
        <v>120021187</v>
      </c>
      <c r="C1195" s="37">
        <v>1187</v>
      </c>
      <c r="D1195" s="40">
        <v>64975</v>
      </c>
      <c r="E1195" s="40">
        <v>3</v>
      </c>
      <c r="F1195" s="28">
        <v>2000</v>
      </c>
      <c r="G1195" s="76">
        <v>107010010</v>
      </c>
      <c r="H1195" s="77">
        <v>1000</v>
      </c>
      <c r="I1195" s="76">
        <v>107010033</v>
      </c>
      <c r="J1195" s="77">
        <v>1000</v>
      </c>
      <c r="K1195" s="76">
        <v>107010056</v>
      </c>
      <c r="L1195" s="77">
        <v>1000</v>
      </c>
      <c r="M1195" s="76">
        <v>107010079</v>
      </c>
      <c r="N1195" s="77">
        <v>1000</v>
      </c>
      <c r="O1195" s="76">
        <v>107010102</v>
      </c>
      <c r="P1195" s="77">
        <v>1000</v>
      </c>
      <c r="Q1195" s="76">
        <v>107010125</v>
      </c>
      <c r="R1195" s="77">
        <v>1000</v>
      </c>
    </row>
    <row r="1196" spans="1:18" ht="20.100000000000001" customHeight="1" x14ac:dyDescent="0.3">
      <c r="A1196" s="24" t="s">
        <v>1398</v>
      </c>
      <c r="B1196" s="25">
        <v>120021188</v>
      </c>
      <c r="C1196" s="37">
        <v>1188</v>
      </c>
      <c r="D1196" s="40">
        <v>65025</v>
      </c>
      <c r="E1196" s="40">
        <v>3</v>
      </c>
      <c r="F1196" s="28">
        <v>2000</v>
      </c>
      <c r="G1196" s="76">
        <v>107010010</v>
      </c>
      <c r="H1196" s="77">
        <v>1000</v>
      </c>
      <c r="I1196" s="76">
        <v>107010033</v>
      </c>
      <c r="J1196" s="77">
        <v>1000</v>
      </c>
      <c r="K1196" s="76">
        <v>107010056</v>
      </c>
      <c r="L1196" s="77">
        <v>1000</v>
      </c>
      <c r="M1196" s="76">
        <v>107010079</v>
      </c>
      <c r="N1196" s="77">
        <v>1000</v>
      </c>
      <c r="O1196" s="76">
        <v>107010102</v>
      </c>
      <c r="P1196" s="77">
        <v>1000</v>
      </c>
      <c r="Q1196" s="76">
        <v>107010125</v>
      </c>
      <c r="R1196" s="77">
        <v>1000</v>
      </c>
    </row>
    <row r="1197" spans="1:18" ht="20.100000000000001" customHeight="1" x14ac:dyDescent="0.3">
      <c r="A1197" s="24" t="s">
        <v>1399</v>
      </c>
      <c r="B1197" s="25">
        <v>120021189</v>
      </c>
      <c r="C1197" s="37">
        <v>1189</v>
      </c>
      <c r="D1197" s="40">
        <v>65075</v>
      </c>
      <c r="E1197" s="40">
        <v>3</v>
      </c>
      <c r="F1197" s="28">
        <v>2000</v>
      </c>
      <c r="G1197" s="76">
        <v>107010010</v>
      </c>
      <c r="H1197" s="77">
        <v>1000</v>
      </c>
      <c r="I1197" s="76">
        <v>107010033</v>
      </c>
      <c r="J1197" s="77">
        <v>1000</v>
      </c>
      <c r="K1197" s="76">
        <v>107010056</v>
      </c>
      <c r="L1197" s="77">
        <v>1000</v>
      </c>
      <c r="M1197" s="76">
        <v>107010079</v>
      </c>
      <c r="N1197" s="77">
        <v>1000</v>
      </c>
      <c r="O1197" s="76">
        <v>107010102</v>
      </c>
      <c r="P1197" s="77">
        <v>1000</v>
      </c>
      <c r="Q1197" s="76">
        <v>107010125</v>
      </c>
      <c r="R1197" s="77">
        <v>1000</v>
      </c>
    </row>
    <row r="1198" spans="1:18" ht="20.100000000000001" customHeight="1" x14ac:dyDescent="0.3">
      <c r="A1198" s="24" t="s">
        <v>1400</v>
      </c>
      <c r="B1198" s="25">
        <v>120021190</v>
      </c>
      <c r="C1198" s="37">
        <v>1190</v>
      </c>
      <c r="D1198" s="40">
        <v>65125</v>
      </c>
      <c r="E1198" s="40">
        <v>3</v>
      </c>
      <c r="F1198" s="28">
        <v>2000</v>
      </c>
      <c r="G1198" s="76">
        <v>107010010</v>
      </c>
      <c r="H1198" s="77">
        <v>1000</v>
      </c>
      <c r="I1198" s="76">
        <v>107010033</v>
      </c>
      <c r="J1198" s="77">
        <v>1000</v>
      </c>
      <c r="K1198" s="76">
        <v>107010056</v>
      </c>
      <c r="L1198" s="77">
        <v>1000</v>
      </c>
      <c r="M1198" s="76">
        <v>107010079</v>
      </c>
      <c r="N1198" s="77">
        <v>1000</v>
      </c>
      <c r="O1198" s="76">
        <v>107010102</v>
      </c>
      <c r="P1198" s="77">
        <v>1000</v>
      </c>
      <c r="Q1198" s="76">
        <v>107010125</v>
      </c>
      <c r="R1198" s="77">
        <v>1000</v>
      </c>
    </row>
    <row r="1199" spans="1:18" ht="20.100000000000001" customHeight="1" x14ac:dyDescent="0.3">
      <c r="A1199" s="24" t="s">
        <v>1401</v>
      </c>
      <c r="B1199" s="25">
        <v>120021191</v>
      </c>
      <c r="C1199" s="37">
        <v>1191</v>
      </c>
      <c r="D1199" s="40">
        <v>65175</v>
      </c>
      <c r="E1199" s="40">
        <v>3</v>
      </c>
      <c r="F1199" s="28">
        <v>2000</v>
      </c>
      <c r="G1199" s="76">
        <v>107010010</v>
      </c>
      <c r="H1199" s="77">
        <v>1000</v>
      </c>
      <c r="I1199" s="76">
        <v>107010033</v>
      </c>
      <c r="J1199" s="77">
        <v>1000</v>
      </c>
      <c r="K1199" s="76">
        <v>107010056</v>
      </c>
      <c r="L1199" s="77">
        <v>1000</v>
      </c>
      <c r="M1199" s="76">
        <v>107010079</v>
      </c>
      <c r="N1199" s="77">
        <v>1000</v>
      </c>
      <c r="O1199" s="76">
        <v>107010102</v>
      </c>
      <c r="P1199" s="77">
        <v>1000</v>
      </c>
      <c r="Q1199" s="76">
        <v>107010125</v>
      </c>
      <c r="R1199" s="77">
        <v>1000</v>
      </c>
    </row>
    <row r="1200" spans="1:18" ht="20.100000000000001" customHeight="1" x14ac:dyDescent="0.3">
      <c r="A1200" s="24" t="s">
        <v>1402</v>
      </c>
      <c r="B1200" s="25">
        <v>120021192</v>
      </c>
      <c r="C1200" s="37">
        <v>1192</v>
      </c>
      <c r="D1200" s="40">
        <v>65225</v>
      </c>
      <c r="E1200" s="40">
        <v>3</v>
      </c>
      <c r="F1200" s="28">
        <v>2000</v>
      </c>
      <c r="G1200" s="76">
        <v>107010010</v>
      </c>
      <c r="H1200" s="77">
        <v>1000</v>
      </c>
      <c r="I1200" s="76">
        <v>107010033</v>
      </c>
      <c r="J1200" s="77">
        <v>1000</v>
      </c>
      <c r="K1200" s="76">
        <v>107010056</v>
      </c>
      <c r="L1200" s="77">
        <v>1000</v>
      </c>
      <c r="M1200" s="76">
        <v>107010079</v>
      </c>
      <c r="N1200" s="77">
        <v>1000</v>
      </c>
      <c r="O1200" s="76">
        <v>107010102</v>
      </c>
      <c r="P1200" s="77">
        <v>1000</v>
      </c>
      <c r="Q1200" s="76">
        <v>107010125</v>
      </c>
      <c r="R1200" s="77">
        <v>1000</v>
      </c>
    </row>
    <row r="1201" spans="1:18" ht="20.100000000000001" customHeight="1" x14ac:dyDescent="0.3">
      <c r="A1201" s="24" t="s">
        <v>1403</v>
      </c>
      <c r="B1201" s="25">
        <v>120021193</v>
      </c>
      <c r="C1201" s="37">
        <v>1193</v>
      </c>
      <c r="D1201" s="40">
        <v>65275</v>
      </c>
      <c r="E1201" s="40">
        <v>3</v>
      </c>
      <c r="F1201" s="28">
        <v>2000</v>
      </c>
      <c r="G1201" s="76">
        <v>107010010</v>
      </c>
      <c r="H1201" s="77">
        <v>1000</v>
      </c>
      <c r="I1201" s="76">
        <v>107010033</v>
      </c>
      <c r="J1201" s="77">
        <v>1000</v>
      </c>
      <c r="K1201" s="76">
        <v>107010056</v>
      </c>
      <c r="L1201" s="77">
        <v>1000</v>
      </c>
      <c r="M1201" s="76">
        <v>107010079</v>
      </c>
      <c r="N1201" s="77">
        <v>1000</v>
      </c>
      <c r="O1201" s="76">
        <v>107010102</v>
      </c>
      <c r="P1201" s="77">
        <v>1000</v>
      </c>
      <c r="Q1201" s="76">
        <v>107010125</v>
      </c>
      <c r="R1201" s="77">
        <v>1000</v>
      </c>
    </row>
    <row r="1202" spans="1:18" ht="20.100000000000001" customHeight="1" x14ac:dyDescent="0.3">
      <c r="A1202" s="24" t="s">
        <v>1404</v>
      </c>
      <c r="B1202" s="25">
        <v>120021194</v>
      </c>
      <c r="C1202" s="37">
        <v>1194</v>
      </c>
      <c r="D1202" s="40">
        <v>65325</v>
      </c>
      <c r="E1202" s="40">
        <v>3</v>
      </c>
      <c r="F1202" s="28">
        <v>2000</v>
      </c>
      <c r="G1202" s="76">
        <v>107010010</v>
      </c>
      <c r="H1202" s="77">
        <v>1000</v>
      </c>
      <c r="I1202" s="76">
        <v>107010033</v>
      </c>
      <c r="J1202" s="77">
        <v>1000</v>
      </c>
      <c r="K1202" s="76">
        <v>107010056</v>
      </c>
      <c r="L1202" s="77">
        <v>1000</v>
      </c>
      <c r="M1202" s="76">
        <v>107010079</v>
      </c>
      <c r="N1202" s="77">
        <v>1000</v>
      </c>
      <c r="O1202" s="76">
        <v>107010102</v>
      </c>
      <c r="P1202" s="77">
        <v>1000</v>
      </c>
      <c r="Q1202" s="76">
        <v>107010125</v>
      </c>
      <c r="R1202" s="77">
        <v>1000</v>
      </c>
    </row>
    <row r="1203" spans="1:18" ht="20.100000000000001" customHeight="1" x14ac:dyDescent="0.3">
      <c r="A1203" s="24" t="s">
        <v>1405</v>
      </c>
      <c r="B1203" s="25">
        <v>120021195</v>
      </c>
      <c r="C1203" s="37">
        <v>1195</v>
      </c>
      <c r="D1203" s="40">
        <v>65375</v>
      </c>
      <c r="E1203" s="40">
        <v>3</v>
      </c>
      <c r="F1203" s="28">
        <v>2000</v>
      </c>
      <c r="G1203" s="76">
        <v>107010010</v>
      </c>
      <c r="H1203" s="77">
        <v>1000</v>
      </c>
      <c r="I1203" s="76">
        <v>107010033</v>
      </c>
      <c r="J1203" s="77">
        <v>1000</v>
      </c>
      <c r="K1203" s="76">
        <v>107010056</v>
      </c>
      <c r="L1203" s="77">
        <v>1000</v>
      </c>
      <c r="M1203" s="76">
        <v>107010079</v>
      </c>
      <c r="N1203" s="77">
        <v>1000</v>
      </c>
      <c r="O1203" s="76">
        <v>107010102</v>
      </c>
      <c r="P1203" s="77">
        <v>1000</v>
      </c>
      <c r="Q1203" s="76">
        <v>107010125</v>
      </c>
      <c r="R1203" s="77">
        <v>1000</v>
      </c>
    </row>
    <row r="1204" spans="1:18" ht="20.100000000000001" customHeight="1" x14ac:dyDescent="0.3">
      <c r="A1204" s="24" t="s">
        <v>1406</v>
      </c>
      <c r="B1204" s="25">
        <v>120021196</v>
      </c>
      <c r="C1204" s="37">
        <v>1196</v>
      </c>
      <c r="D1204" s="40">
        <v>65425</v>
      </c>
      <c r="E1204" s="40">
        <v>3</v>
      </c>
      <c r="F1204" s="28">
        <v>2000</v>
      </c>
      <c r="G1204" s="76">
        <v>107010010</v>
      </c>
      <c r="H1204" s="77">
        <v>1000</v>
      </c>
      <c r="I1204" s="76">
        <v>107010033</v>
      </c>
      <c r="J1204" s="77">
        <v>1000</v>
      </c>
      <c r="K1204" s="76">
        <v>107010056</v>
      </c>
      <c r="L1204" s="77">
        <v>1000</v>
      </c>
      <c r="M1204" s="76">
        <v>107010079</v>
      </c>
      <c r="N1204" s="77">
        <v>1000</v>
      </c>
      <c r="O1204" s="76">
        <v>107010102</v>
      </c>
      <c r="P1204" s="77">
        <v>1000</v>
      </c>
      <c r="Q1204" s="76">
        <v>107010125</v>
      </c>
      <c r="R1204" s="77">
        <v>1000</v>
      </c>
    </row>
    <row r="1205" spans="1:18" ht="20.100000000000001" customHeight="1" x14ac:dyDescent="0.3">
      <c r="A1205" s="24" t="s">
        <v>1407</v>
      </c>
      <c r="B1205" s="25">
        <v>120021197</v>
      </c>
      <c r="C1205" s="37">
        <v>1197</v>
      </c>
      <c r="D1205" s="40">
        <v>65475</v>
      </c>
      <c r="E1205" s="40">
        <v>3</v>
      </c>
      <c r="F1205" s="28">
        <v>2000</v>
      </c>
      <c r="G1205" s="76">
        <v>107010010</v>
      </c>
      <c r="H1205" s="77">
        <v>1000</v>
      </c>
      <c r="I1205" s="76">
        <v>107010033</v>
      </c>
      <c r="J1205" s="77">
        <v>1000</v>
      </c>
      <c r="K1205" s="76">
        <v>107010056</v>
      </c>
      <c r="L1205" s="77">
        <v>1000</v>
      </c>
      <c r="M1205" s="76">
        <v>107010079</v>
      </c>
      <c r="N1205" s="77">
        <v>1000</v>
      </c>
      <c r="O1205" s="76">
        <v>107010102</v>
      </c>
      <c r="P1205" s="77">
        <v>1000</v>
      </c>
      <c r="Q1205" s="76">
        <v>107010125</v>
      </c>
      <c r="R1205" s="77">
        <v>1000</v>
      </c>
    </row>
    <row r="1206" spans="1:18" ht="20.100000000000001" customHeight="1" x14ac:dyDescent="0.3">
      <c r="A1206" s="24" t="s">
        <v>1408</v>
      </c>
      <c r="B1206" s="25">
        <v>120021198</v>
      </c>
      <c r="C1206" s="37">
        <v>1198</v>
      </c>
      <c r="D1206" s="40">
        <v>65525</v>
      </c>
      <c r="E1206" s="40">
        <v>3</v>
      </c>
      <c r="F1206" s="28">
        <v>2000</v>
      </c>
      <c r="G1206" s="76">
        <v>107010010</v>
      </c>
      <c r="H1206" s="77">
        <v>1000</v>
      </c>
      <c r="I1206" s="76">
        <v>107010033</v>
      </c>
      <c r="J1206" s="77">
        <v>1000</v>
      </c>
      <c r="K1206" s="76">
        <v>107010056</v>
      </c>
      <c r="L1206" s="77">
        <v>1000</v>
      </c>
      <c r="M1206" s="76">
        <v>107010079</v>
      </c>
      <c r="N1206" s="77">
        <v>1000</v>
      </c>
      <c r="O1206" s="76">
        <v>107010102</v>
      </c>
      <c r="P1206" s="77">
        <v>1000</v>
      </c>
      <c r="Q1206" s="76">
        <v>107010125</v>
      </c>
      <c r="R1206" s="77">
        <v>1000</v>
      </c>
    </row>
    <row r="1207" spans="1:18" ht="20.100000000000001" customHeight="1" x14ac:dyDescent="0.3">
      <c r="A1207" s="24" t="s">
        <v>1409</v>
      </c>
      <c r="B1207" s="25">
        <v>120021199</v>
      </c>
      <c r="C1207" s="37">
        <v>1199</v>
      </c>
      <c r="D1207" s="40">
        <v>65575</v>
      </c>
      <c r="E1207" s="40">
        <v>3</v>
      </c>
      <c r="F1207" s="28">
        <v>2000</v>
      </c>
      <c r="G1207" s="76">
        <v>107010010</v>
      </c>
      <c r="H1207" s="77">
        <v>1000</v>
      </c>
      <c r="I1207" s="76">
        <v>107010033</v>
      </c>
      <c r="J1207" s="77">
        <v>1000</v>
      </c>
      <c r="K1207" s="76">
        <v>107010056</v>
      </c>
      <c r="L1207" s="77">
        <v>1000</v>
      </c>
      <c r="M1207" s="76">
        <v>107010079</v>
      </c>
      <c r="N1207" s="77">
        <v>1000</v>
      </c>
      <c r="O1207" s="76">
        <v>107010102</v>
      </c>
      <c r="P1207" s="77">
        <v>1000</v>
      </c>
      <c r="Q1207" s="76">
        <v>107010125</v>
      </c>
      <c r="R1207" s="77">
        <v>1000</v>
      </c>
    </row>
    <row r="1208" spans="1:18" ht="20.100000000000001" customHeight="1" x14ac:dyDescent="0.3">
      <c r="A1208" s="48" t="s">
        <v>1410</v>
      </c>
      <c r="B1208" s="49">
        <v>120021200</v>
      </c>
      <c r="C1208" s="50">
        <v>1200</v>
      </c>
      <c r="D1208" s="49">
        <v>65625</v>
      </c>
      <c r="E1208" s="49">
        <v>3</v>
      </c>
      <c r="F1208" s="49">
        <v>2000</v>
      </c>
      <c r="G1208" s="49">
        <v>107010010</v>
      </c>
      <c r="H1208" s="50">
        <v>1000</v>
      </c>
      <c r="I1208" s="49">
        <v>107010033</v>
      </c>
      <c r="J1208" s="50">
        <v>1000</v>
      </c>
      <c r="K1208" s="49">
        <v>107010056</v>
      </c>
      <c r="L1208" s="50">
        <v>1000</v>
      </c>
      <c r="M1208" s="49">
        <v>107010079</v>
      </c>
      <c r="N1208" s="50">
        <v>1000</v>
      </c>
      <c r="O1208" s="49">
        <v>107010102</v>
      </c>
      <c r="P1208" s="50">
        <v>1000</v>
      </c>
      <c r="Q1208" s="49">
        <v>107010125</v>
      </c>
      <c r="R1208" s="50">
        <v>1000</v>
      </c>
    </row>
    <row r="1209" spans="1:18" ht="20.100000000000001" customHeight="1" x14ac:dyDescent="0.3">
      <c r="A1209" s="43" t="s">
        <v>1411</v>
      </c>
      <c r="B1209" s="25">
        <v>120021201</v>
      </c>
      <c r="C1209" s="37">
        <v>1201</v>
      </c>
      <c r="D1209" s="40">
        <v>65675</v>
      </c>
      <c r="E1209" s="40">
        <v>3</v>
      </c>
      <c r="F1209" s="28">
        <v>2000</v>
      </c>
      <c r="G1209" s="76">
        <v>107010010</v>
      </c>
      <c r="H1209" s="77">
        <v>1000</v>
      </c>
      <c r="I1209" s="76">
        <v>107010033</v>
      </c>
      <c r="J1209" s="77">
        <v>1000</v>
      </c>
      <c r="K1209" s="76">
        <v>107010056</v>
      </c>
      <c r="L1209" s="77">
        <v>1000</v>
      </c>
      <c r="M1209" s="76">
        <v>107010079</v>
      </c>
      <c r="N1209" s="77">
        <v>1000</v>
      </c>
      <c r="O1209" s="76">
        <v>107010102</v>
      </c>
      <c r="P1209" s="77">
        <v>1000</v>
      </c>
      <c r="Q1209" s="76">
        <v>107010125</v>
      </c>
      <c r="R1209" s="77">
        <v>1000</v>
      </c>
    </row>
    <row r="1210" spans="1:18" ht="20.100000000000001" customHeight="1" x14ac:dyDescent="0.3">
      <c r="A1210" s="43" t="s">
        <v>1412</v>
      </c>
      <c r="B1210" s="25">
        <v>120021202</v>
      </c>
      <c r="C1210" s="37">
        <v>1202</v>
      </c>
      <c r="D1210" s="40">
        <v>65725</v>
      </c>
      <c r="E1210" s="40">
        <v>3</v>
      </c>
      <c r="F1210" s="28">
        <v>2000</v>
      </c>
      <c r="G1210" s="76">
        <v>107010010</v>
      </c>
      <c r="H1210" s="77">
        <v>1000</v>
      </c>
      <c r="I1210" s="76">
        <v>107010033</v>
      </c>
      <c r="J1210" s="77">
        <v>1000</v>
      </c>
      <c r="K1210" s="76">
        <v>107010056</v>
      </c>
      <c r="L1210" s="77">
        <v>1000</v>
      </c>
      <c r="M1210" s="76">
        <v>107010079</v>
      </c>
      <c r="N1210" s="77">
        <v>1000</v>
      </c>
      <c r="O1210" s="76">
        <v>107010102</v>
      </c>
      <c r="P1210" s="77">
        <v>1000</v>
      </c>
      <c r="Q1210" s="76">
        <v>107010125</v>
      </c>
      <c r="R1210" s="77">
        <v>1000</v>
      </c>
    </row>
    <row r="1211" spans="1:18" ht="20.100000000000001" customHeight="1" x14ac:dyDescent="0.3">
      <c r="A1211" s="43" t="s">
        <v>1413</v>
      </c>
      <c r="B1211" s="25">
        <v>120021203</v>
      </c>
      <c r="C1211" s="37">
        <v>1203</v>
      </c>
      <c r="D1211" s="40">
        <v>65775</v>
      </c>
      <c r="E1211" s="40">
        <v>3</v>
      </c>
      <c r="F1211" s="28">
        <v>2000</v>
      </c>
      <c r="G1211" s="76">
        <v>107010010</v>
      </c>
      <c r="H1211" s="77">
        <v>1000</v>
      </c>
      <c r="I1211" s="76">
        <v>107010033</v>
      </c>
      <c r="J1211" s="77">
        <v>1000</v>
      </c>
      <c r="K1211" s="76">
        <v>107010056</v>
      </c>
      <c r="L1211" s="77">
        <v>1000</v>
      </c>
      <c r="M1211" s="76">
        <v>107010079</v>
      </c>
      <c r="N1211" s="77">
        <v>1000</v>
      </c>
      <c r="O1211" s="76">
        <v>107010102</v>
      </c>
      <c r="P1211" s="77">
        <v>1000</v>
      </c>
      <c r="Q1211" s="76">
        <v>107010125</v>
      </c>
      <c r="R1211" s="77">
        <v>1000</v>
      </c>
    </row>
    <row r="1212" spans="1:18" ht="20.100000000000001" customHeight="1" x14ac:dyDescent="0.3">
      <c r="A1212" s="43" t="s">
        <v>1414</v>
      </c>
      <c r="B1212" s="25">
        <v>120021204</v>
      </c>
      <c r="C1212" s="37">
        <v>1204</v>
      </c>
      <c r="D1212" s="40">
        <v>65825</v>
      </c>
      <c r="E1212" s="40">
        <v>3</v>
      </c>
      <c r="F1212" s="28">
        <v>2000</v>
      </c>
      <c r="G1212" s="76">
        <v>107010010</v>
      </c>
      <c r="H1212" s="77">
        <v>1000</v>
      </c>
      <c r="I1212" s="76">
        <v>107010033</v>
      </c>
      <c r="J1212" s="77">
        <v>1000</v>
      </c>
      <c r="K1212" s="76">
        <v>107010056</v>
      </c>
      <c r="L1212" s="77">
        <v>1000</v>
      </c>
      <c r="M1212" s="76">
        <v>107010079</v>
      </c>
      <c r="N1212" s="77">
        <v>1000</v>
      </c>
      <c r="O1212" s="76">
        <v>107010102</v>
      </c>
      <c r="P1212" s="77">
        <v>1000</v>
      </c>
      <c r="Q1212" s="76">
        <v>107010125</v>
      </c>
      <c r="R1212" s="77">
        <v>1000</v>
      </c>
    </row>
    <row r="1213" spans="1:18" ht="20.100000000000001" customHeight="1" x14ac:dyDescent="0.3">
      <c r="A1213" s="43" t="s">
        <v>1415</v>
      </c>
      <c r="B1213" s="25">
        <v>120021205</v>
      </c>
      <c r="C1213" s="37">
        <v>1205</v>
      </c>
      <c r="D1213" s="40">
        <v>65875</v>
      </c>
      <c r="E1213" s="40">
        <v>3</v>
      </c>
      <c r="F1213" s="28">
        <v>2000</v>
      </c>
      <c r="G1213" s="76">
        <v>107010010</v>
      </c>
      <c r="H1213" s="77">
        <v>1000</v>
      </c>
      <c r="I1213" s="76">
        <v>107010033</v>
      </c>
      <c r="J1213" s="77">
        <v>1000</v>
      </c>
      <c r="K1213" s="76">
        <v>107010056</v>
      </c>
      <c r="L1213" s="77">
        <v>1000</v>
      </c>
      <c r="M1213" s="76">
        <v>107010079</v>
      </c>
      <c r="N1213" s="77">
        <v>1000</v>
      </c>
      <c r="O1213" s="76">
        <v>107010102</v>
      </c>
      <c r="P1213" s="77">
        <v>1000</v>
      </c>
      <c r="Q1213" s="76">
        <v>107010125</v>
      </c>
      <c r="R1213" s="77">
        <v>1000</v>
      </c>
    </row>
    <row r="1214" spans="1:18" ht="20.100000000000001" customHeight="1" x14ac:dyDescent="0.3">
      <c r="A1214" s="43" t="s">
        <v>1416</v>
      </c>
      <c r="B1214" s="25">
        <v>120021206</v>
      </c>
      <c r="C1214" s="37">
        <v>1206</v>
      </c>
      <c r="D1214" s="40">
        <v>65925</v>
      </c>
      <c r="E1214" s="40">
        <v>3</v>
      </c>
      <c r="F1214" s="28">
        <v>2000</v>
      </c>
      <c r="G1214" s="76">
        <v>107010010</v>
      </c>
      <c r="H1214" s="77">
        <v>1000</v>
      </c>
      <c r="I1214" s="76">
        <v>107010033</v>
      </c>
      <c r="J1214" s="77">
        <v>1000</v>
      </c>
      <c r="K1214" s="76">
        <v>107010056</v>
      </c>
      <c r="L1214" s="77">
        <v>1000</v>
      </c>
      <c r="M1214" s="76">
        <v>107010079</v>
      </c>
      <c r="N1214" s="77">
        <v>1000</v>
      </c>
      <c r="O1214" s="76">
        <v>107010102</v>
      </c>
      <c r="P1214" s="77">
        <v>1000</v>
      </c>
      <c r="Q1214" s="76">
        <v>107010125</v>
      </c>
      <c r="R1214" s="77">
        <v>1000</v>
      </c>
    </row>
    <row r="1215" spans="1:18" ht="20.100000000000001" customHeight="1" x14ac:dyDescent="0.3">
      <c r="A1215" s="43" t="s">
        <v>1417</v>
      </c>
      <c r="B1215" s="25">
        <v>120021207</v>
      </c>
      <c r="C1215" s="37">
        <v>1207</v>
      </c>
      <c r="D1215" s="40">
        <v>65975</v>
      </c>
      <c r="E1215" s="40">
        <v>3</v>
      </c>
      <c r="F1215" s="28">
        <v>2000</v>
      </c>
      <c r="G1215" s="76">
        <v>107010010</v>
      </c>
      <c r="H1215" s="77">
        <v>1000</v>
      </c>
      <c r="I1215" s="76">
        <v>107010033</v>
      </c>
      <c r="J1215" s="77">
        <v>1000</v>
      </c>
      <c r="K1215" s="76">
        <v>107010056</v>
      </c>
      <c r="L1215" s="77">
        <v>1000</v>
      </c>
      <c r="M1215" s="76">
        <v>107010079</v>
      </c>
      <c r="N1215" s="77">
        <v>1000</v>
      </c>
      <c r="O1215" s="76">
        <v>107010102</v>
      </c>
      <c r="P1215" s="77">
        <v>1000</v>
      </c>
      <c r="Q1215" s="76">
        <v>107010125</v>
      </c>
      <c r="R1215" s="77">
        <v>1000</v>
      </c>
    </row>
    <row r="1216" spans="1:18" ht="20.100000000000001" customHeight="1" x14ac:dyDescent="0.3">
      <c r="A1216" s="43" t="s">
        <v>1418</v>
      </c>
      <c r="B1216" s="25">
        <v>120021208</v>
      </c>
      <c r="C1216" s="37">
        <v>1208</v>
      </c>
      <c r="D1216" s="40">
        <v>66025</v>
      </c>
      <c r="E1216" s="40">
        <v>3</v>
      </c>
      <c r="F1216" s="28">
        <v>2000</v>
      </c>
      <c r="G1216" s="76">
        <v>107010010</v>
      </c>
      <c r="H1216" s="77">
        <v>1000</v>
      </c>
      <c r="I1216" s="76">
        <v>107010033</v>
      </c>
      <c r="J1216" s="77">
        <v>1000</v>
      </c>
      <c r="K1216" s="76">
        <v>107010056</v>
      </c>
      <c r="L1216" s="77">
        <v>1000</v>
      </c>
      <c r="M1216" s="76">
        <v>107010079</v>
      </c>
      <c r="N1216" s="77">
        <v>1000</v>
      </c>
      <c r="O1216" s="76">
        <v>107010102</v>
      </c>
      <c r="P1216" s="77">
        <v>1000</v>
      </c>
      <c r="Q1216" s="76">
        <v>107010125</v>
      </c>
      <c r="R1216" s="77">
        <v>1000</v>
      </c>
    </row>
    <row r="1217" spans="1:18" ht="20.100000000000001" customHeight="1" x14ac:dyDescent="0.3">
      <c r="A1217" s="43" t="s">
        <v>1419</v>
      </c>
      <c r="B1217" s="25">
        <v>120021209</v>
      </c>
      <c r="C1217" s="37">
        <v>1209</v>
      </c>
      <c r="D1217" s="40">
        <v>66075</v>
      </c>
      <c r="E1217" s="40">
        <v>3</v>
      </c>
      <c r="F1217" s="28">
        <v>2000</v>
      </c>
      <c r="G1217" s="76">
        <v>107010010</v>
      </c>
      <c r="H1217" s="77">
        <v>1000</v>
      </c>
      <c r="I1217" s="76">
        <v>107010033</v>
      </c>
      <c r="J1217" s="77">
        <v>1000</v>
      </c>
      <c r="K1217" s="76">
        <v>107010056</v>
      </c>
      <c r="L1217" s="77">
        <v>1000</v>
      </c>
      <c r="M1217" s="76">
        <v>107010079</v>
      </c>
      <c r="N1217" s="77">
        <v>1000</v>
      </c>
      <c r="O1217" s="76">
        <v>107010102</v>
      </c>
      <c r="P1217" s="77">
        <v>1000</v>
      </c>
      <c r="Q1217" s="76">
        <v>107010125</v>
      </c>
      <c r="R1217" s="77">
        <v>1000</v>
      </c>
    </row>
    <row r="1218" spans="1:18" ht="20.100000000000001" customHeight="1" x14ac:dyDescent="0.3">
      <c r="A1218" s="43" t="s">
        <v>1420</v>
      </c>
      <c r="B1218" s="25">
        <v>120021210</v>
      </c>
      <c r="C1218" s="37">
        <v>1210</v>
      </c>
      <c r="D1218" s="40">
        <v>66125</v>
      </c>
      <c r="E1218" s="40">
        <v>3</v>
      </c>
      <c r="F1218" s="28">
        <v>2000</v>
      </c>
      <c r="G1218" s="76">
        <v>107010010</v>
      </c>
      <c r="H1218" s="77">
        <v>1000</v>
      </c>
      <c r="I1218" s="76">
        <v>107010033</v>
      </c>
      <c r="J1218" s="77">
        <v>1000</v>
      </c>
      <c r="K1218" s="76">
        <v>107010056</v>
      </c>
      <c r="L1218" s="77">
        <v>1000</v>
      </c>
      <c r="M1218" s="76">
        <v>107010079</v>
      </c>
      <c r="N1218" s="77">
        <v>1000</v>
      </c>
      <c r="O1218" s="76">
        <v>107010102</v>
      </c>
      <c r="P1218" s="77">
        <v>1000</v>
      </c>
      <c r="Q1218" s="76">
        <v>107010125</v>
      </c>
      <c r="R1218" s="77">
        <v>1000</v>
      </c>
    </row>
    <row r="1219" spans="1:18" ht="20.100000000000001" customHeight="1" x14ac:dyDescent="0.3">
      <c r="A1219" s="43" t="s">
        <v>1421</v>
      </c>
      <c r="B1219" s="25">
        <v>120021211</v>
      </c>
      <c r="C1219" s="37">
        <v>1211</v>
      </c>
      <c r="D1219" s="40">
        <v>66175</v>
      </c>
      <c r="E1219" s="40">
        <v>3</v>
      </c>
      <c r="F1219" s="28">
        <v>2000</v>
      </c>
      <c r="G1219" s="76">
        <v>107010010</v>
      </c>
      <c r="H1219" s="77">
        <v>1000</v>
      </c>
      <c r="I1219" s="76">
        <v>107010033</v>
      </c>
      <c r="J1219" s="77">
        <v>1000</v>
      </c>
      <c r="K1219" s="76">
        <v>107010056</v>
      </c>
      <c r="L1219" s="77">
        <v>1000</v>
      </c>
      <c r="M1219" s="76">
        <v>107010079</v>
      </c>
      <c r="N1219" s="77">
        <v>1000</v>
      </c>
      <c r="O1219" s="76">
        <v>107010102</v>
      </c>
      <c r="P1219" s="77">
        <v>1000</v>
      </c>
      <c r="Q1219" s="76">
        <v>107010125</v>
      </c>
      <c r="R1219" s="77">
        <v>1000</v>
      </c>
    </row>
    <row r="1220" spans="1:18" ht="20.100000000000001" customHeight="1" x14ac:dyDescent="0.3">
      <c r="A1220" s="43" t="s">
        <v>1422</v>
      </c>
      <c r="B1220" s="25">
        <v>120021212</v>
      </c>
      <c r="C1220" s="37">
        <v>1212</v>
      </c>
      <c r="D1220" s="40">
        <v>66225</v>
      </c>
      <c r="E1220" s="40">
        <v>3</v>
      </c>
      <c r="F1220" s="28">
        <v>2000</v>
      </c>
      <c r="G1220" s="76">
        <v>107010010</v>
      </c>
      <c r="H1220" s="77">
        <v>1000</v>
      </c>
      <c r="I1220" s="76">
        <v>107010033</v>
      </c>
      <c r="J1220" s="77">
        <v>1000</v>
      </c>
      <c r="K1220" s="76">
        <v>107010056</v>
      </c>
      <c r="L1220" s="77">
        <v>1000</v>
      </c>
      <c r="M1220" s="76">
        <v>107010079</v>
      </c>
      <c r="N1220" s="77">
        <v>1000</v>
      </c>
      <c r="O1220" s="76">
        <v>107010102</v>
      </c>
      <c r="P1220" s="77">
        <v>1000</v>
      </c>
      <c r="Q1220" s="76">
        <v>107010125</v>
      </c>
      <c r="R1220" s="77">
        <v>1000</v>
      </c>
    </row>
    <row r="1221" spans="1:18" ht="20.100000000000001" customHeight="1" x14ac:dyDescent="0.3">
      <c r="A1221" s="43" t="s">
        <v>1423</v>
      </c>
      <c r="B1221" s="25">
        <v>120021213</v>
      </c>
      <c r="C1221" s="37">
        <v>1213</v>
      </c>
      <c r="D1221" s="40">
        <v>66275</v>
      </c>
      <c r="E1221" s="40">
        <v>3</v>
      </c>
      <c r="F1221" s="28">
        <v>2000</v>
      </c>
      <c r="G1221" s="76">
        <v>107010010</v>
      </c>
      <c r="H1221" s="77">
        <v>1000</v>
      </c>
      <c r="I1221" s="76">
        <v>107010033</v>
      </c>
      <c r="J1221" s="77">
        <v>1000</v>
      </c>
      <c r="K1221" s="76">
        <v>107010056</v>
      </c>
      <c r="L1221" s="77">
        <v>1000</v>
      </c>
      <c r="M1221" s="76">
        <v>107010079</v>
      </c>
      <c r="N1221" s="77">
        <v>1000</v>
      </c>
      <c r="O1221" s="76">
        <v>107010102</v>
      </c>
      <c r="P1221" s="77">
        <v>1000</v>
      </c>
      <c r="Q1221" s="76">
        <v>107010125</v>
      </c>
      <c r="R1221" s="77">
        <v>1000</v>
      </c>
    </row>
    <row r="1222" spans="1:18" ht="20.100000000000001" customHeight="1" x14ac:dyDescent="0.3">
      <c r="A1222" s="43" t="s">
        <v>1424</v>
      </c>
      <c r="B1222" s="25">
        <v>120021214</v>
      </c>
      <c r="C1222" s="37">
        <v>1214</v>
      </c>
      <c r="D1222" s="40">
        <v>66325</v>
      </c>
      <c r="E1222" s="40">
        <v>3</v>
      </c>
      <c r="F1222" s="28">
        <v>2000</v>
      </c>
      <c r="G1222" s="76">
        <v>107010010</v>
      </c>
      <c r="H1222" s="77">
        <v>1000</v>
      </c>
      <c r="I1222" s="76">
        <v>107010033</v>
      </c>
      <c r="J1222" s="77">
        <v>1000</v>
      </c>
      <c r="K1222" s="76">
        <v>107010056</v>
      </c>
      <c r="L1222" s="77">
        <v>1000</v>
      </c>
      <c r="M1222" s="76">
        <v>107010079</v>
      </c>
      <c r="N1222" s="77">
        <v>1000</v>
      </c>
      <c r="O1222" s="76">
        <v>107010102</v>
      </c>
      <c r="P1222" s="77">
        <v>1000</v>
      </c>
      <c r="Q1222" s="76">
        <v>107010125</v>
      </c>
      <c r="R1222" s="77">
        <v>1000</v>
      </c>
    </row>
    <row r="1223" spans="1:18" ht="20.100000000000001" customHeight="1" x14ac:dyDescent="0.3">
      <c r="A1223" s="43" t="s">
        <v>1425</v>
      </c>
      <c r="B1223" s="25">
        <v>120021215</v>
      </c>
      <c r="C1223" s="37">
        <v>1215</v>
      </c>
      <c r="D1223" s="40">
        <v>66375</v>
      </c>
      <c r="E1223" s="40">
        <v>3</v>
      </c>
      <c r="F1223" s="28">
        <v>2000</v>
      </c>
      <c r="G1223" s="76">
        <v>107010010</v>
      </c>
      <c r="H1223" s="77">
        <v>1000</v>
      </c>
      <c r="I1223" s="76">
        <v>107010033</v>
      </c>
      <c r="J1223" s="77">
        <v>1000</v>
      </c>
      <c r="K1223" s="76">
        <v>107010056</v>
      </c>
      <c r="L1223" s="77">
        <v>1000</v>
      </c>
      <c r="M1223" s="76">
        <v>107010079</v>
      </c>
      <c r="N1223" s="77">
        <v>1000</v>
      </c>
      <c r="O1223" s="76">
        <v>107010102</v>
      </c>
      <c r="P1223" s="77">
        <v>1000</v>
      </c>
      <c r="Q1223" s="76">
        <v>107010125</v>
      </c>
      <c r="R1223" s="77">
        <v>1000</v>
      </c>
    </row>
    <row r="1224" spans="1:18" ht="20.100000000000001" customHeight="1" x14ac:dyDescent="0.3">
      <c r="A1224" s="43" t="s">
        <v>1426</v>
      </c>
      <c r="B1224" s="25">
        <v>120021216</v>
      </c>
      <c r="C1224" s="37">
        <v>1216</v>
      </c>
      <c r="D1224" s="40">
        <v>66425</v>
      </c>
      <c r="E1224" s="40">
        <v>3</v>
      </c>
      <c r="F1224" s="28">
        <v>2000</v>
      </c>
      <c r="G1224" s="76">
        <v>107010010</v>
      </c>
      <c r="H1224" s="77">
        <v>1000</v>
      </c>
      <c r="I1224" s="76">
        <v>107010033</v>
      </c>
      <c r="J1224" s="77">
        <v>1000</v>
      </c>
      <c r="K1224" s="76">
        <v>107010056</v>
      </c>
      <c r="L1224" s="77">
        <v>1000</v>
      </c>
      <c r="M1224" s="76">
        <v>107010079</v>
      </c>
      <c r="N1224" s="77">
        <v>1000</v>
      </c>
      <c r="O1224" s="76">
        <v>107010102</v>
      </c>
      <c r="P1224" s="77">
        <v>1000</v>
      </c>
      <c r="Q1224" s="76">
        <v>107010125</v>
      </c>
      <c r="R1224" s="77">
        <v>1000</v>
      </c>
    </row>
    <row r="1225" spans="1:18" ht="20.100000000000001" customHeight="1" x14ac:dyDescent="0.3">
      <c r="A1225" s="43" t="s">
        <v>1427</v>
      </c>
      <c r="B1225" s="25">
        <v>120021217</v>
      </c>
      <c r="C1225" s="37">
        <v>1217</v>
      </c>
      <c r="D1225" s="40">
        <v>66475</v>
      </c>
      <c r="E1225" s="40">
        <v>3</v>
      </c>
      <c r="F1225" s="28">
        <v>2000</v>
      </c>
      <c r="G1225" s="76">
        <v>107010010</v>
      </c>
      <c r="H1225" s="77">
        <v>1000</v>
      </c>
      <c r="I1225" s="76">
        <v>107010033</v>
      </c>
      <c r="J1225" s="77">
        <v>1000</v>
      </c>
      <c r="K1225" s="76">
        <v>107010056</v>
      </c>
      <c r="L1225" s="77">
        <v>1000</v>
      </c>
      <c r="M1225" s="76">
        <v>107010079</v>
      </c>
      <c r="N1225" s="77">
        <v>1000</v>
      </c>
      <c r="O1225" s="76">
        <v>107010102</v>
      </c>
      <c r="P1225" s="77">
        <v>1000</v>
      </c>
      <c r="Q1225" s="76">
        <v>107010125</v>
      </c>
      <c r="R1225" s="77">
        <v>1000</v>
      </c>
    </row>
    <row r="1226" spans="1:18" ht="20.100000000000001" customHeight="1" x14ac:dyDescent="0.3">
      <c r="A1226" s="43" t="s">
        <v>1428</v>
      </c>
      <c r="B1226" s="25">
        <v>120021218</v>
      </c>
      <c r="C1226" s="37">
        <v>1218</v>
      </c>
      <c r="D1226" s="40">
        <v>66525</v>
      </c>
      <c r="E1226" s="40">
        <v>3</v>
      </c>
      <c r="F1226" s="28">
        <v>2000</v>
      </c>
      <c r="G1226" s="76">
        <v>107010010</v>
      </c>
      <c r="H1226" s="77">
        <v>1000</v>
      </c>
      <c r="I1226" s="76">
        <v>107010033</v>
      </c>
      <c r="J1226" s="77">
        <v>1000</v>
      </c>
      <c r="K1226" s="76">
        <v>107010056</v>
      </c>
      <c r="L1226" s="77">
        <v>1000</v>
      </c>
      <c r="M1226" s="76">
        <v>107010079</v>
      </c>
      <c r="N1226" s="77">
        <v>1000</v>
      </c>
      <c r="O1226" s="76">
        <v>107010102</v>
      </c>
      <c r="P1226" s="77">
        <v>1000</v>
      </c>
      <c r="Q1226" s="76">
        <v>107010125</v>
      </c>
      <c r="R1226" s="77">
        <v>1000</v>
      </c>
    </row>
    <row r="1227" spans="1:18" ht="20.100000000000001" customHeight="1" x14ac:dyDescent="0.3">
      <c r="A1227" s="43" t="s">
        <v>1429</v>
      </c>
      <c r="B1227" s="25">
        <v>120021219</v>
      </c>
      <c r="C1227" s="37">
        <v>1219</v>
      </c>
      <c r="D1227" s="40">
        <v>66575</v>
      </c>
      <c r="E1227" s="40">
        <v>3</v>
      </c>
      <c r="F1227" s="28">
        <v>2000</v>
      </c>
      <c r="G1227" s="76">
        <v>107010010</v>
      </c>
      <c r="H1227" s="77">
        <v>1000</v>
      </c>
      <c r="I1227" s="76">
        <v>107010033</v>
      </c>
      <c r="J1227" s="77">
        <v>1000</v>
      </c>
      <c r="K1227" s="76">
        <v>107010056</v>
      </c>
      <c r="L1227" s="77">
        <v>1000</v>
      </c>
      <c r="M1227" s="76">
        <v>107010079</v>
      </c>
      <c r="N1227" s="77">
        <v>1000</v>
      </c>
      <c r="O1227" s="76">
        <v>107010102</v>
      </c>
      <c r="P1227" s="77">
        <v>1000</v>
      </c>
      <c r="Q1227" s="76">
        <v>107010125</v>
      </c>
      <c r="R1227" s="77">
        <v>1000</v>
      </c>
    </row>
    <row r="1228" spans="1:18" ht="20.100000000000001" customHeight="1" x14ac:dyDescent="0.3">
      <c r="A1228" s="43" t="s">
        <v>1430</v>
      </c>
      <c r="B1228" s="25">
        <v>120021220</v>
      </c>
      <c r="C1228" s="37">
        <v>1220</v>
      </c>
      <c r="D1228" s="40">
        <v>66625</v>
      </c>
      <c r="E1228" s="40">
        <v>3</v>
      </c>
      <c r="F1228" s="28">
        <v>2000</v>
      </c>
      <c r="G1228" s="76">
        <v>107010010</v>
      </c>
      <c r="H1228" s="77">
        <v>1000</v>
      </c>
      <c r="I1228" s="76">
        <v>107010033</v>
      </c>
      <c r="J1228" s="77">
        <v>1000</v>
      </c>
      <c r="K1228" s="76">
        <v>107010056</v>
      </c>
      <c r="L1228" s="77">
        <v>1000</v>
      </c>
      <c r="M1228" s="76">
        <v>107010079</v>
      </c>
      <c r="N1228" s="77">
        <v>1000</v>
      </c>
      <c r="O1228" s="76">
        <v>107010102</v>
      </c>
      <c r="P1228" s="77">
        <v>1000</v>
      </c>
      <c r="Q1228" s="76">
        <v>107010125</v>
      </c>
      <c r="R1228" s="77">
        <v>1000</v>
      </c>
    </row>
    <row r="1229" spans="1:18" ht="20.100000000000001" customHeight="1" x14ac:dyDescent="0.3">
      <c r="A1229" s="43" t="s">
        <v>1431</v>
      </c>
      <c r="B1229" s="25">
        <v>120021221</v>
      </c>
      <c r="C1229" s="37">
        <v>1221</v>
      </c>
      <c r="D1229" s="40">
        <v>66675</v>
      </c>
      <c r="E1229" s="40">
        <v>3</v>
      </c>
      <c r="F1229" s="28">
        <v>2000</v>
      </c>
      <c r="G1229" s="76">
        <v>107010010</v>
      </c>
      <c r="H1229" s="77">
        <v>1000</v>
      </c>
      <c r="I1229" s="76">
        <v>107010033</v>
      </c>
      <c r="J1229" s="77">
        <v>1000</v>
      </c>
      <c r="K1229" s="76">
        <v>107010056</v>
      </c>
      <c r="L1229" s="77">
        <v>1000</v>
      </c>
      <c r="M1229" s="76">
        <v>107010079</v>
      </c>
      <c r="N1229" s="77">
        <v>1000</v>
      </c>
      <c r="O1229" s="76">
        <v>107010102</v>
      </c>
      <c r="P1229" s="77">
        <v>1000</v>
      </c>
      <c r="Q1229" s="76">
        <v>107010125</v>
      </c>
      <c r="R1229" s="77">
        <v>1000</v>
      </c>
    </row>
    <row r="1230" spans="1:18" ht="20.100000000000001" customHeight="1" x14ac:dyDescent="0.3">
      <c r="A1230" s="43" t="s">
        <v>1432</v>
      </c>
      <c r="B1230" s="25">
        <v>120021222</v>
      </c>
      <c r="C1230" s="37">
        <v>1222</v>
      </c>
      <c r="D1230" s="40">
        <v>66725</v>
      </c>
      <c r="E1230" s="40">
        <v>3</v>
      </c>
      <c r="F1230" s="28">
        <v>2000</v>
      </c>
      <c r="G1230" s="76">
        <v>107010010</v>
      </c>
      <c r="H1230" s="77">
        <v>1000</v>
      </c>
      <c r="I1230" s="76">
        <v>107010033</v>
      </c>
      <c r="J1230" s="77">
        <v>1000</v>
      </c>
      <c r="K1230" s="76">
        <v>107010056</v>
      </c>
      <c r="L1230" s="77">
        <v>1000</v>
      </c>
      <c r="M1230" s="76">
        <v>107010079</v>
      </c>
      <c r="N1230" s="77">
        <v>1000</v>
      </c>
      <c r="O1230" s="76">
        <v>107010102</v>
      </c>
      <c r="P1230" s="77">
        <v>1000</v>
      </c>
      <c r="Q1230" s="76">
        <v>107010125</v>
      </c>
      <c r="R1230" s="77">
        <v>1000</v>
      </c>
    </row>
    <row r="1231" spans="1:18" ht="20.100000000000001" customHeight="1" x14ac:dyDescent="0.3">
      <c r="A1231" s="43" t="s">
        <v>1433</v>
      </c>
      <c r="B1231" s="25">
        <v>120021223</v>
      </c>
      <c r="C1231" s="37">
        <v>1223</v>
      </c>
      <c r="D1231" s="40">
        <v>66775</v>
      </c>
      <c r="E1231" s="40">
        <v>3</v>
      </c>
      <c r="F1231" s="28">
        <v>2000</v>
      </c>
      <c r="G1231" s="76">
        <v>107010010</v>
      </c>
      <c r="H1231" s="77">
        <v>1000</v>
      </c>
      <c r="I1231" s="76">
        <v>107010033</v>
      </c>
      <c r="J1231" s="77">
        <v>1000</v>
      </c>
      <c r="K1231" s="76">
        <v>107010056</v>
      </c>
      <c r="L1231" s="77">
        <v>1000</v>
      </c>
      <c r="M1231" s="76">
        <v>107010079</v>
      </c>
      <c r="N1231" s="77">
        <v>1000</v>
      </c>
      <c r="O1231" s="76">
        <v>107010102</v>
      </c>
      <c r="P1231" s="77">
        <v>1000</v>
      </c>
      <c r="Q1231" s="76">
        <v>107010125</v>
      </c>
      <c r="R1231" s="77">
        <v>1000</v>
      </c>
    </row>
    <row r="1232" spans="1:18" ht="20.100000000000001" customHeight="1" x14ac:dyDescent="0.3">
      <c r="A1232" s="43" t="s">
        <v>1434</v>
      </c>
      <c r="B1232" s="25">
        <v>120021224</v>
      </c>
      <c r="C1232" s="37">
        <v>1224</v>
      </c>
      <c r="D1232" s="40">
        <v>66825</v>
      </c>
      <c r="E1232" s="40">
        <v>3</v>
      </c>
      <c r="F1232" s="28">
        <v>2000</v>
      </c>
      <c r="G1232" s="76">
        <v>107010010</v>
      </c>
      <c r="H1232" s="77">
        <v>1000</v>
      </c>
      <c r="I1232" s="76">
        <v>107010033</v>
      </c>
      <c r="J1232" s="77">
        <v>1000</v>
      </c>
      <c r="K1232" s="76">
        <v>107010056</v>
      </c>
      <c r="L1232" s="77">
        <v>1000</v>
      </c>
      <c r="M1232" s="76">
        <v>107010079</v>
      </c>
      <c r="N1232" s="77">
        <v>1000</v>
      </c>
      <c r="O1232" s="76">
        <v>107010102</v>
      </c>
      <c r="P1232" s="77">
        <v>1000</v>
      </c>
      <c r="Q1232" s="76">
        <v>107010125</v>
      </c>
      <c r="R1232" s="77">
        <v>1000</v>
      </c>
    </row>
    <row r="1233" spans="1:18" ht="20.100000000000001" customHeight="1" x14ac:dyDescent="0.3">
      <c r="A1233" s="48" t="s">
        <v>1435</v>
      </c>
      <c r="B1233" s="49">
        <v>120021225</v>
      </c>
      <c r="C1233" s="50">
        <v>1225</v>
      </c>
      <c r="D1233" s="49">
        <v>66875</v>
      </c>
      <c r="E1233" s="49">
        <v>3</v>
      </c>
      <c r="F1233" s="49">
        <v>2000</v>
      </c>
      <c r="G1233" s="49">
        <v>107010010</v>
      </c>
      <c r="H1233" s="50">
        <v>1000</v>
      </c>
      <c r="I1233" s="49">
        <v>107010033</v>
      </c>
      <c r="J1233" s="50">
        <v>1000</v>
      </c>
      <c r="K1233" s="49">
        <v>107010056</v>
      </c>
      <c r="L1233" s="50">
        <v>1000</v>
      </c>
      <c r="M1233" s="49">
        <v>107010079</v>
      </c>
      <c r="N1233" s="50">
        <v>1000</v>
      </c>
      <c r="O1233" s="49">
        <v>107010102</v>
      </c>
      <c r="P1233" s="50">
        <v>1000</v>
      </c>
      <c r="Q1233" s="49">
        <v>107010125</v>
      </c>
      <c r="R1233" s="50">
        <v>1000</v>
      </c>
    </row>
    <row r="1234" spans="1:18" ht="20.100000000000001" customHeight="1" x14ac:dyDescent="0.3">
      <c r="A1234" s="43" t="s">
        <v>1436</v>
      </c>
      <c r="B1234" s="25">
        <v>120021226</v>
      </c>
      <c r="C1234" s="37">
        <v>1226</v>
      </c>
      <c r="D1234" s="40">
        <v>66925</v>
      </c>
      <c r="E1234" s="40">
        <v>3</v>
      </c>
      <c r="F1234" s="28">
        <v>2000</v>
      </c>
      <c r="G1234" s="76">
        <v>107010010</v>
      </c>
      <c r="H1234" s="77">
        <v>1000</v>
      </c>
      <c r="I1234" s="76">
        <v>107010033</v>
      </c>
      <c r="J1234" s="77">
        <v>1000</v>
      </c>
      <c r="K1234" s="76">
        <v>107010056</v>
      </c>
      <c r="L1234" s="77">
        <v>1000</v>
      </c>
      <c r="M1234" s="76">
        <v>107010079</v>
      </c>
      <c r="N1234" s="77">
        <v>1000</v>
      </c>
      <c r="O1234" s="76">
        <v>107010102</v>
      </c>
      <c r="P1234" s="77">
        <v>1000</v>
      </c>
      <c r="Q1234" s="76">
        <v>107010125</v>
      </c>
      <c r="R1234" s="77">
        <v>1000</v>
      </c>
    </row>
    <row r="1235" spans="1:18" ht="20.100000000000001" customHeight="1" x14ac:dyDescent="0.3">
      <c r="A1235" s="43" t="s">
        <v>1437</v>
      </c>
      <c r="B1235" s="25">
        <v>120021227</v>
      </c>
      <c r="C1235" s="37">
        <v>1227</v>
      </c>
      <c r="D1235" s="40">
        <v>66975</v>
      </c>
      <c r="E1235" s="40">
        <v>3</v>
      </c>
      <c r="F1235" s="28">
        <v>2000</v>
      </c>
      <c r="G1235" s="76">
        <v>107010010</v>
      </c>
      <c r="H1235" s="77">
        <v>1000</v>
      </c>
      <c r="I1235" s="76">
        <v>107010033</v>
      </c>
      <c r="J1235" s="77">
        <v>1000</v>
      </c>
      <c r="K1235" s="76">
        <v>107010056</v>
      </c>
      <c r="L1235" s="77">
        <v>1000</v>
      </c>
      <c r="M1235" s="76">
        <v>107010079</v>
      </c>
      <c r="N1235" s="77">
        <v>1000</v>
      </c>
      <c r="O1235" s="76">
        <v>107010102</v>
      </c>
      <c r="P1235" s="77">
        <v>1000</v>
      </c>
      <c r="Q1235" s="76">
        <v>107010125</v>
      </c>
      <c r="R1235" s="77">
        <v>1000</v>
      </c>
    </row>
    <row r="1236" spans="1:18" ht="20.100000000000001" customHeight="1" x14ac:dyDescent="0.3">
      <c r="A1236" s="43" t="s">
        <v>1438</v>
      </c>
      <c r="B1236" s="25">
        <v>120021228</v>
      </c>
      <c r="C1236" s="37">
        <v>1228</v>
      </c>
      <c r="D1236" s="40">
        <v>67025</v>
      </c>
      <c r="E1236" s="40">
        <v>3</v>
      </c>
      <c r="F1236" s="28">
        <v>2000</v>
      </c>
      <c r="G1236" s="76">
        <v>107010010</v>
      </c>
      <c r="H1236" s="77">
        <v>1000</v>
      </c>
      <c r="I1236" s="76">
        <v>107010033</v>
      </c>
      <c r="J1236" s="77">
        <v>1000</v>
      </c>
      <c r="K1236" s="76">
        <v>107010056</v>
      </c>
      <c r="L1236" s="77">
        <v>1000</v>
      </c>
      <c r="M1236" s="76">
        <v>107010079</v>
      </c>
      <c r="N1236" s="77">
        <v>1000</v>
      </c>
      <c r="O1236" s="76">
        <v>107010102</v>
      </c>
      <c r="P1236" s="77">
        <v>1000</v>
      </c>
      <c r="Q1236" s="76">
        <v>107010125</v>
      </c>
      <c r="R1236" s="77">
        <v>1000</v>
      </c>
    </row>
    <row r="1237" spans="1:18" ht="20.100000000000001" customHeight="1" x14ac:dyDescent="0.3">
      <c r="A1237" s="43" t="s">
        <v>1439</v>
      </c>
      <c r="B1237" s="25">
        <v>120021229</v>
      </c>
      <c r="C1237" s="37">
        <v>1229</v>
      </c>
      <c r="D1237" s="40">
        <v>67075</v>
      </c>
      <c r="E1237" s="40">
        <v>3</v>
      </c>
      <c r="F1237" s="28">
        <v>2000</v>
      </c>
      <c r="G1237" s="76">
        <v>107010010</v>
      </c>
      <c r="H1237" s="77">
        <v>1000</v>
      </c>
      <c r="I1237" s="76">
        <v>107010033</v>
      </c>
      <c r="J1237" s="77">
        <v>1000</v>
      </c>
      <c r="K1237" s="76">
        <v>107010056</v>
      </c>
      <c r="L1237" s="77">
        <v>1000</v>
      </c>
      <c r="M1237" s="76">
        <v>107010079</v>
      </c>
      <c r="N1237" s="77">
        <v>1000</v>
      </c>
      <c r="O1237" s="76">
        <v>107010102</v>
      </c>
      <c r="P1237" s="77">
        <v>1000</v>
      </c>
      <c r="Q1237" s="76">
        <v>107010125</v>
      </c>
      <c r="R1237" s="77">
        <v>1000</v>
      </c>
    </row>
    <row r="1238" spans="1:18" ht="20.100000000000001" customHeight="1" x14ac:dyDescent="0.3">
      <c r="A1238" s="43" t="s">
        <v>1440</v>
      </c>
      <c r="B1238" s="25">
        <v>120021230</v>
      </c>
      <c r="C1238" s="37">
        <v>1230</v>
      </c>
      <c r="D1238" s="40">
        <v>67125</v>
      </c>
      <c r="E1238" s="40">
        <v>3</v>
      </c>
      <c r="F1238" s="28">
        <v>2000</v>
      </c>
      <c r="G1238" s="76">
        <v>107010010</v>
      </c>
      <c r="H1238" s="77">
        <v>1000</v>
      </c>
      <c r="I1238" s="76">
        <v>107010033</v>
      </c>
      <c r="J1238" s="77">
        <v>1000</v>
      </c>
      <c r="K1238" s="76">
        <v>107010056</v>
      </c>
      <c r="L1238" s="77">
        <v>1000</v>
      </c>
      <c r="M1238" s="76">
        <v>107010079</v>
      </c>
      <c r="N1238" s="77">
        <v>1000</v>
      </c>
      <c r="O1238" s="76">
        <v>107010102</v>
      </c>
      <c r="P1238" s="77">
        <v>1000</v>
      </c>
      <c r="Q1238" s="76">
        <v>107010125</v>
      </c>
      <c r="R1238" s="77">
        <v>1000</v>
      </c>
    </row>
    <row r="1239" spans="1:18" ht="20.100000000000001" customHeight="1" x14ac:dyDescent="0.3">
      <c r="A1239" s="43" t="s">
        <v>1441</v>
      </c>
      <c r="B1239" s="25">
        <v>120021231</v>
      </c>
      <c r="C1239" s="37">
        <v>1231</v>
      </c>
      <c r="D1239" s="40">
        <v>67175</v>
      </c>
      <c r="E1239" s="40">
        <v>3</v>
      </c>
      <c r="F1239" s="28">
        <v>2000</v>
      </c>
      <c r="G1239" s="76">
        <v>107010010</v>
      </c>
      <c r="H1239" s="77">
        <v>1000</v>
      </c>
      <c r="I1239" s="76">
        <v>107010033</v>
      </c>
      <c r="J1239" s="77">
        <v>1000</v>
      </c>
      <c r="K1239" s="76">
        <v>107010056</v>
      </c>
      <c r="L1239" s="77">
        <v>1000</v>
      </c>
      <c r="M1239" s="76">
        <v>107010079</v>
      </c>
      <c r="N1239" s="77">
        <v>1000</v>
      </c>
      <c r="O1239" s="76">
        <v>107010102</v>
      </c>
      <c r="P1239" s="77">
        <v>1000</v>
      </c>
      <c r="Q1239" s="76">
        <v>107010125</v>
      </c>
      <c r="R1239" s="77">
        <v>1000</v>
      </c>
    </row>
    <row r="1240" spans="1:18" ht="20.100000000000001" customHeight="1" x14ac:dyDescent="0.3">
      <c r="A1240" s="43" t="s">
        <v>1442</v>
      </c>
      <c r="B1240" s="25">
        <v>120021232</v>
      </c>
      <c r="C1240" s="37">
        <v>1232</v>
      </c>
      <c r="D1240" s="40">
        <v>67225</v>
      </c>
      <c r="E1240" s="40">
        <v>3</v>
      </c>
      <c r="F1240" s="28">
        <v>2000</v>
      </c>
      <c r="G1240" s="76">
        <v>107010010</v>
      </c>
      <c r="H1240" s="77">
        <v>1000</v>
      </c>
      <c r="I1240" s="76">
        <v>107010033</v>
      </c>
      <c r="J1240" s="77">
        <v>1000</v>
      </c>
      <c r="K1240" s="76">
        <v>107010056</v>
      </c>
      <c r="L1240" s="77">
        <v>1000</v>
      </c>
      <c r="M1240" s="76">
        <v>107010079</v>
      </c>
      <c r="N1240" s="77">
        <v>1000</v>
      </c>
      <c r="O1240" s="76">
        <v>107010102</v>
      </c>
      <c r="P1240" s="77">
        <v>1000</v>
      </c>
      <c r="Q1240" s="76">
        <v>107010125</v>
      </c>
      <c r="R1240" s="77">
        <v>1000</v>
      </c>
    </row>
    <row r="1241" spans="1:18" ht="20.100000000000001" customHeight="1" x14ac:dyDescent="0.3">
      <c r="A1241" s="43" t="s">
        <v>1443</v>
      </c>
      <c r="B1241" s="25">
        <v>120021233</v>
      </c>
      <c r="C1241" s="37">
        <v>1233</v>
      </c>
      <c r="D1241" s="40">
        <v>67275</v>
      </c>
      <c r="E1241" s="40">
        <v>3</v>
      </c>
      <c r="F1241" s="28">
        <v>2000</v>
      </c>
      <c r="G1241" s="76">
        <v>107010010</v>
      </c>
      <c r="H1241" s="77">
        <v>1000</v>
      </c>
      <c r="I1241" s="76">
        <v>107010033</v>
      </c>
      <c r="J1241" s="77">
        <v>1000</v>
      </c>
      <c r="K1241" s="76">
        <v>107010056</v>
      </c>
      <c r="L1241" s="77">
        <v>1000</v>
      </c>
      <c r="M1241" s="76">
        <v>107010079</v>
      </c>
      <c r="N1241" s="77">
        <v>1000</v>
      </c>
      <c r="O1241" s="76">
        <v>107010102</v>
      </c>
      <c r="P1241" s="77">
        <v>1000</v>
      </c>
      <c r="Q1241" s="76">
        <v>107010125</v>
      </c>
      <c r="R1241" s="77">
        <v>1000</v>
      </c>
    </row>
    <row r="1242" spans="1:18" ht="20.100000000000001" customHeight="1" x14ac:dyDescent="0.3">
      <c r="A1242" s="43" t="s">
        <v>1444</v>
      </c>
      <c r="B1242" s="25">
        <v>120021234</v>
      </c>
      <c r="C1242" s="37">
        <v>1234</v>
      </c>
      <c r="D1242" s="40">
        <v>67325</v>
      </c>
      <c r="E1242" s="40">
        <v>3</v>
      </c>
      <c r="F1242" s="28">
        <v>2000</v>
      </c>
      <c r="G1242" s="76">
        <v>107010010</v>
      </c>
      <c r="H1242" s="77">
        <v>1000</v>
      </c>
      <c r="I1242" s="76">
        <v>107010033</v>
      </c>
      <c r="J1242" s="77">
        <v>1000</v>
      </c>
      <c r="K1242" s="76">
        <v>107010056</v>
      </c>
      <c r="L1242" s="77">
        <v>1000</v>
      </c>
      <c r="M1242" s="76">
        <v>107010079</v>
      </c>
      <c r="N1242" s="77">
        <v>1000</v>
      </c>
      <c r="O1242" s="76">
        <v>107010102</v>
      </c>
      <c r="P1242" s="77">
        <v>1000</v>
      </c>
      <c r="Q1242" s="76">
        <v>107010125</v>
      </c>
      <c r="R1242" s="77">
        <v>1000</v>
      </c>
    </row>
    <row r="1243" spans="1:18" ht="20.100000000000001" customHeight="1" x14ac:dyDescent="0.3">
      <c r="A1243" s="43" t="s">
        <v>1445</v>
      </c>
      <c r="B1243" s="25">
        <v>120021235</v>
      </c>
      <c r="C1243" s="37">
        <v>1235</v>
      </c>
      <c r="D1243" s="40">
        <v>67375</v>
      </c>
      <c r="E1243" s="40">
        <v>3</v>
      </c>
      <c r="F1243" s="28">
        <v>2000</v>
      </c>
      <c r="G1243" s="76">
        <v>107010010</v>
      </c>
      <c r="H1243" s="77">
        <v>1000</v>
      </c>
      <c r="I1243" s="76">
        <v>107010033</v>
      </c>
      <c r="J1243" s="77">
        <v>1000</v>
      </c>
      <c r="K1243" s="76">
        <v>107010056</v>
      </c>
      <c r="L1243" s="77">
        <v>1000</v>
      </c>
      <c r="M1243" s="76">
        <v>107010079</v>
      </c>
      <c r="N1243" s="77">
        <v>1000</v>
      </c>
      <c r="O1243" s="76">
        <v>107010102</v>
      </c>
      <c r="P1243" s="77">
        <v>1000</v>
      </c>
      <c r="Q1243" s="76">
        <v>107010125</v>
      </c>
      <c r="R1243" s="77">
        <v>1000</v>
      </c>
    </row>
    <row r="1244" spans="1:18" ht="20.100000000000001" customHeight="1" x14ac:dyDescent="0.3">
      <c r="A1244" s="43" t="s">
        <v>1446</v>
      </c>
      <c r="B1244" s="25">
        <v>120021236</v>
      </c>
      <c r="C1244" s="37">
        <v>1236</v>
      </c>
      <c r="D1244" s="40">
        <v>67425</v>
      </c>
      <c r="E1244" s="40">
        <v>3</v>
      </c>
      <c r="F1244" s="28">
        <v>2000</v>
      </c>
      <c r="G1244" s="76">
        <v>107010010</v>
      </c>
      <c r="H1244" s="77">
        <v>1000</v>
      </c>
      <c r="I1244" s="76">
        <v>107010033</v>
      </c>
      <c r="J1244" s="77">
        <v>1000</v>
      </c>
      <c r="K1244" s="76">
        <v>107010056</v>
      </c>
      <c r="L1244" s="77">
        <v>1000</v>
      </c>
      <c r="M1244" s="76">
        <v>107010079</v>
      </c>
      <c r="N1244" s="77">
        <v>1000</v>
      </c>
      <c r="O1244" s="76">
        <v>107010102</v>
      </c>
      <c r="P1244" s="77">
        <v>1000</v>
      </c>
      <c r="Q1244" s="76">
        <v>107010125</v>
      </c>
      <c r="R1244" s="77">
        <v>1000</v>
      </c>
    </row>
    <row r="1245" spans="1:18" ht="20.100000000000001" customHeight="1" x14ac:dyDescent="0.3">
      <c r="A1245" s="43" t="s">
        <v>1447</v>
      </c>
      <c r="B1245" s="25">
        <v>120021237</v>
      </c>
      <c r="C1245" s="37">
        <v>1237</v>
      </c>
      <c r="D1245" s="40">
        <v>67475</v>
      </c>
      <c r="E1245" s="40">
        <v>3</v>
      </c>
      <c r="F1245" s="28">
        <v>2000</v>
      </c>
      <c r="G1245" s="76">
        <v>107010010</v>
      </c>
      <c r="H1245" s="77">
        <v>1000</v>
      </c>
      <c r="I1245" s="76">
        <v>107010033</v>
      </c>
      <c r="J1245" s="77">
        <v>1000</v>
      </c>
      <c r="K1245" s="76">
        <v>107010056</v>
      </c>
      <c r="L1245" s="77">
        <v>1000</v>
      </c>
      <c r="M1245" s="76">
        <v>107010079</v>
      </c>
      <c r="N1245" s="77">
        <v>1000</v>
      </c>
      <c r="O1245" s="76">
        <v>107010102</v>
      </c>
      <c r="P1245" s="77">
        <v>1000</v>
      </c>
      <c r="Q1245" s="76">
        <v>107010125</v>
      </c>
      <c r="R1245" s="77">
        <v>1000</v>
      </c>
    </row>
    <row r="1246" spans="1:18" ht="20.100000000000001" customHeight="1" x14ac:dyDescent="0.3">
      <c r="A1246" s="43" t="s">
        <v>1448</v>
      </c>
      <c r="B1246" s="25">
        <v>120021238</v>
      </c>
      <c r="C1246" s="37">
        <v>1238</v>
      </c>
      <c r="D1246" s="40">
        <v>67525</v>
      </c>
      <c r="E1246" s="40">
        <v>3</v>
      </c>
      <c r="F1246" s="28">
        <v>2000</v>
      </c>
      <c r="G1246" s="76">
        <v>107010010</v>
      </c>
      <c r="H1246" s="77">
        <v>1000</v>
      </c>
      <c r="I1246" s="76">
        <v>107010033</v>
      </c>
      <c r="J1246" s="77">
        <v>1000</v>
      </c>
      <c r="K1246" s="76">
        <v>107010056</v>
      </c>
      <c r="L1246" s="77">
        <v>1000</v>
      </c>
      <c r="M1246" s="76">
        <v>107010079</v>
      </c>
      <c r="N1246" s="77">
        <v>1000</v>
      </c>
      <c r="O1246" s="76">
        <v>107010102</v>
      </c>
      <c r="P1246" s="77">
        <v>1000</v>
      </c>
      <c r="Q1246" s="76">
        <v>107010125</v>
      </c>
      <c r="R1246" s="77">
        <v>1000</v>
      </c>
    </row>
    <row r="1247" spans="1:18" ht="20.100000000000001" customHeight="1" x14ac:dyDescent="0.3">
      <c r="A1247" s="43" t="s">
        <v>1449</v>
      </c>
      <c r="B1247" s="25">
        <v>120021239</v>
      </c>
      <c r="C1247" s="37">
        <v>1239</v>
      </c>
      <c r="D1247" s="40">
        <v>67575</v>
      </c>
      <c r="E1247" s="40">
        <v>3</v>
      </c>
      <c r="F1247" s="28">
        <v>2000</v>
      </c>
      <c r="G1247" s="76">
        <v>107010010</v>
      </c>
      <c r="H1247" s="77">
        <v>1000</v>
      </c>
      <c r="I1247" s="76">
        <v>107010033</v>
      </c>
      <c r="J1247" s="77">
        <v>1000</v>
      </c>
      <c r="K1247" s="76">
        <v>107010056</v>
      </c>
      <c r="L1247" s="77">
        <v>1000</v>
      </c>
      <c r="M1247" s="76">
        <v>107010079</v>
      </c>
      <c r="N1247" s="77">
        <v>1000</v>
      </c>
      <c r="O1247" s="76">
        <v>107010102</v>
      </c>
      <c r="P1247" s="77">
        <v>1000</v>
      </c>
      <c r="Q1247" s="76">
        <v>107010125</v>
      </c>
      <c r="R1247" s="77">
        <v>1000</v>
      </c>
    </row>
    <row r="1248" spans="1:18" ht="20.100000000000001" customHeight="1" x14ac:dyDescent="0.3">
      <c r="A1248" s="43" t="s">
        <v>1450</v>
      </c>
      <c r="B1248" s="25">
        <v>120021240</v>
      </c>
      <c r="C1248" s="37">
        <v>1240</v>
      </c>
      <c r="D1248" s="40">
        <v>67625</v>
      </c>
      <c r="E1248" s="40">
        <v>3</v>
      </c>
      <c r="F1248" s="28">
        <v>2000</v>
      </c>
      <c r="G1248" s="76">
        <v>107010010</v>
      </c>
      <c r="H1248" s="77">
        <v>1000</v>
      </c>
      <c r="I1248" s="76">
        <v>107010033</v>
      </c>
      <c r="J1248" s="77">
        <v>1000</v>
      </c>
      <c r="K1248" s="76">
        <v>107010056</v>
      </c>
      <c r="L1248" s="77">
        <v>1000</v>
      </c>
      <c r="M1248" s="76">
        <v>107010079</v>
      </c>
      <c r="N1248" s="77">
        <v>1000</v>
      </c>
      <c r="O1248" s="76">
        <v>107010102</v>
      </c>
      <c r="P1248" s="77">
        <v>1000</v>
      </c>
      <c r="Q1248" s="76">
        <v>107010125</v>
      </c>
      <c r="R1248" s="77">
        <v>1000</v>
      </c>
    </row>
    <row r="1249" spans="1:18" ht="20.100000000000001" customHeight="1" x14ac:dyDescent="0.3">
      <c r="A1249" s="43" t="s">
        <v>1451</v>
      </c>
      <c r="B1249" s="25">
        <v>120021241</v>
      </c>
      <c r="C1249" s="37">
        <v>1241</v>
      </c>
      <c r="D1249" s="40">
        <v>67675</v>
      </c>
      <c r="E1249" s="40">
        <v>3</v>
      </c>
      <c r="F1249" s="28">
        <v>2000</v>
      </c>
      <c r="G1249" s="76">
        <v>107010010</v>
      </c>
      <c r="H1249" s="77">
        <v>1000</v>
      </c>
      <c r="I1249" s="76">
        <v>107010033</v>
      </c>
      <c r="J1249" s="77">
        <v>1000</v>
      </c>
      <c r="K1249" s="76">
        <v>107010056</v>
      </c>
      <c r="L1249" s="77">
        <v>1000</v>
      </c>
      <c r="M1249" s="76">
        <v>107010079</v>
      </c>
      <c r="N1249" s="77">
        <v>1000</v>
      </c>
      <c r="O1249" s="76">
        <v>107010102</v>
      </c>
      <c r="P1249" s="77">
        <v>1000</v>
      </c>
      <c r="Q1249" s="76">
        <v>107010125</v>
      </c>
      <c r="R1249" s="77">
        <v>1000</v>
      </c>
    </row>
    <row r="1250" spans="1:18" ht="20.100000000000001" customHeight="1" x14ac:dyDescent="0.3">
      <c r="A1250" s="43" t="s">
        <v>1452</v>
      </c>
      <c r="B1250" s="25">
        <v>120021242</v>
      </c>
      <c r="C1250" s="37">
        <v>1242</v>
      </c>
      <c r="D1250" s="40">
        <v>67725</v>
      </c>
      <c r="E1250" s="40">
        <v>3</v>
      </c>
      <c r="F1250" s="28">
        <v>2000</v>
      </c>
      <c r="G1250" s="76">
        <v>107010010</v>
      </c>
      <c r="H1250" s="77">
        <v>1000</v>
      </c>
      <c r="I1250" s="76">
        <v>107010033</v>
      </c>
      <c r="J1250" s="77">
        <v>1000</v>
      </c>
      <c r="K1250" s="76">
        <v>107010056</v>
      </c>
      <c r="L1250" s="77">
        <v>1000</v>
      </c>
      <c r="M1250" s="76">
        <v>107010079</v>
      </c>
      <c r="N1250" s="77">
        <v>1000</v>
      </c>
      <c r="O1250" s="76">
        <v>107010102</v>
      </c>
      <c r="P1250" s="77">
        <v>1000</v>
      </c>
      <c r="Q1250" s="76">
        <v>107010125</v>
      </c>
      <c r="R1250" s="77">
        <v>1000</v>
      </c>
    </row>
    <row r="1251" spans="1:18" ht="20.100000000000001" customHeight="1" x14ac:dyDescent="0.3">
      <c r="A1251" s="43" t="s">
        <v>1453</v>
      </c>
      <c r="B1251" s="25">
        <v>120021243</v>
      </c>
      <c r="C1251" s="37">
        <v>1243</v>
      </c>
      <c r="D1251" s="40">
        <v>67775</v>
      </c>
      <c r="E1251" s="40">
        <v>3</v>
      </c>
      <c r="F1251" s="28">
        <v>2000</v>
      </c>
      <c r="G1251" s="76">
        <v>107010010</v>
      </c>
      <c r="H1251" s="77">
        <v>1000</v>
      </c>
      <c r="I1251" s="76">
        <v>107010033</v>
      </c>
      <c r="J1251" s="77">
        <v>1000</v>
      </c>
      <c r="K1251" s="76">
        <v>107010056</v>
      </c>
      <c r="L1251" s="77">
        <v>1000</v>
      </c>
      <c r="M1251" s="76">
        <v>107010079</v>
      </c>
      <c r="N1251" s="77">
        <v>1000</v>
      </c>
      <c r="O1251" s="76">
        <v>107010102</v>
      </c>
      <c r="P1251" s="77">
        <v>1000</v>
      </c>
      <c r="Q1251" s="76">
        <v>107010125</v>
      </c>
      <c r="R1251" s="77">
        <v>1000</v>
      </c>
    </row>
    <row r="1252" spans="1:18" ht="20.100000000000001" customHeight="1" x14ac:dyDescent="0.3">
      <c r="A1252" s="43" t="s">
        <v>1454</v>
      </c>
      <c r="B1252" s="25">
        <v>120021244</v>
      </c>
      <c r="C1252" s="37">
        <v>1244</v>
      </c>
      <c r="D1252" s="40">
        <v>67825</v>
      </c>
      <c r="E1252" s="40">
        <v>3</v>
      </c>
      <c r="F1252" s="28">
        <v>2000</v>
      </c>
      <c r="G1252" s="76">
        <v>107010010</v>
      </c>
      <c r="H1252" s="77">
        <v>1000</v>
      </c>
      <c r="I1252" s="76">
        <v>107010033</v>
      </c>
      <c r="J1252" s="77">
        <v>1000</v>
      </c>
      <c r="K1252" s="76">
        <v>107010056</v>
      </c>
      <c r="L1252" s="77">
        <v>1000</v>
      </c>
      <c r="M1252" s="76">
        <v>107010079</v>
      </c>
      <c r="N1252" s="77">
        <v>1000</v>
      </c>
      <c r="O1252" s="76">
        <v>107010102</v>
      </c>
      <c r="P1252" s="77">
        <v>1000</v>
      </c>
      <c r="Q1252" s="76">
        <v>107010125</v>
      </c>
      <c r="R1252" s="77">
        <v>1000</v>
      </c>
    </row>
    <row r="1253" spans="1:18" ht="20.100000000000001" customHeight="1" x14ac:dyDescent="0.3">
      <c r="A1253" s="43" t="s">
        <v>1455</v>
      </c>
      <c r="B1253" s="25">
        <v>120021245</v>
      </c>
      <c r="C1253" s="37">
        <v>1245</v>
      </c>
      <c r="D1253" s="40">
        <v>67875</v>
      </c>
      <c r="E1253" s="40">
        <v>3</v>
      </c>
      <c r="F1253" s="28">
        <v>2000</v>
      </c>
      <c r="G1253" s="76">
        <v>107010010</v>
      </c>
      <c r="H1253" s="77">
        <v>1000</v>
      </c>
      <c r="I1253" s="76">
        <v>107010033</v>
      </c>
      <c r="J1253" s="77">
        <v>1000</v>
      </c>
      <c r="K1253" s="76">
        <v>107010056</v>
      </c>
      <c r="L1253" s="77">
        <v>1000</v>
      </c>
      <c r="M1253" s="76">
        <v>107010079</v>
      </c>
      <c r="N1253" s="77">
        <v>1000</v>
      </c>
      <c r="O1253" s="76">
        <v>107010102</v>
      </c>
      <c r="P1253" s="77">
        <v>1000</v>
      </c>
      <c r="Q1253" s="76">
        <v>107010125</v>
      </c>
      <c r="R1253" s="77">
        <v>1000</v>
      </c>
    </row>
    <row r="1254" spans="1:18" ht="20.100000000000001" customHeight="1" x14ac:dyDescent="0.3">
      <c r="A1254" s="43" t="s">
        <v>1456</v>
      </c>
      <c r="B1254" s="25">
        <v>120021246</v>
      </c>
      <c r="C1254" s="37">
        <v>1246</v>
      </c>
      <c r="D1254" s="40">
        <v>67925</v>
      </c>
      <c r="E1254" s="40">
        <v>3</v>
      </c>
      <c r="F1254" s="28">
        <v>2000</v>
      </c>
      <c r="G1254" s="76">
        <v>107010010</v>
      </c>
      <c r="H1254" s="77">
        <v>1000</v>
      </c>
      <c r="I1254" s="76">
        <v>107010033</v>
      </c>
      <c r="J1254" s="77">
        <v>1000</v>
      </c>
      <c r="K1254" s="76">
        <v>107010056</v>
      </c>
      <c r="L1254" s="77">
        <v>1000</v>
      </c>
      <c r="M1254" s="76">
        <v>107010079</v>
      </c>
      <c r="N1254" s="77">
        <v>1000</v>
      </c>
      <c r="O1254" s="76">
        <v>107010102</v>
      </c>
      <c r="P1254" s="77">
        <v>1000</v>
      </c>
      <c r="Q1254" s="76">
        <v>107010125</v>
      </c>
      <c r="R1254" s="77">
        <v>1000</v>
      </c>
    </row>
    <row r="1255" spans="1:18" ht="20.100000000000001" customHeight="1" x14ac:dyDescent="0.3">
      <c r="A1255" s="43" t="s">
        <v>1457</v>
      </c>
      <c r="B1255" s="25">
        <v>120021247</v>
      </c>
      <c r="C1255" s="37">
        <v>1247</v>
      </c>
      <c r="D1255" s="40">
        <v>67975</v>
      </c>
      <c r="E1255" s="40">
        <v>3</v>
      </c>
      <c r="F1255" s="28">
        <v>2000</v>
      </c>
      <c r="G1255" s="76">
        <v>107010010</v>
      </c>
      <c r="H1255" s="77">
        <v>1000</v>
      </c>
      <c r="I1255" s="76">
        <v>107010033</v>
      </c>
      <c r="J1255" s="77">
        <v>1000</v>
      </c>
      <c r="K1255" s="76">
        <v>107010056</v>
      </c>
      <c r="L1255" s="77">
        <v>1000</v>
      </c>
      <c r="M1255" s="76">
        <v>107010079</v>
      </c>
      <c r="N1255" s="77">
        <v>1000</v>
      </c>
      <c r="O1255" s="76">
        <v>107010102</v>
      </c>
      <c r="P1255" s="77">
        <v>1000</v>
      </c>
      <c r="Q1255" s="76">
        <v>107010125</v>
      </c>
      <c r="R1255" s="77">
        <v>1000</v>
      </c>
    </row>
    <row r="1256" spans="1:18" ht="20.100000000000001" customHeight="1" x14ac:dyDescent="0.3">
      <c r="A1256" s="43" t="s">
        <v>1458</v>
      </c>
      <c r="B1256" s="25">
        <v>120021248</v>
      </c>
      <c r="C1256" s="37">
        <v>1248</v>
      </c>
      <c r="D1256" s="40">
        <v>68025</v>
      </c>
      <c r="E1256" s="40">
        <v>3</v>
      </c>
      <c r="F1256" s="28">
        <v>2000</v>
      </c>
      <c r="G1256" s="76">
        <v>107010010</v>
      </c>
      <c r="H1256" s="77">
        <v>1000</v>
      </c>
      <c r="I1256" s="76">
        <v>107010033</v>
      </c>
      <c r="J1256" s="77">
        <v>1000</v>
      </c>
      <c r="K1256" s="76">
        <v>107010056</v>
      </c>
      <c r="L1256" s="77">
        <v>1000</v>
      </c>
      <c r="M1256" s="76">
        <v>107010079</v>
      </c>
      <c r="N1256" s="77">
        <v>1000</v>
      </c>
      <c r="O1256" s="76">
        <v>107010102</v>
      </c>
      <c r="P1256" s="77">
        <v>1000</v>
      </c>
      <c r="Q1256" s="76">
        <v>107010125</v>
      </c>
      <c r="R1256" s="77">
        <v>1000</v>
      </c>
    </row>
    <row r="1257" spans="1:18" ht="20.100000000000001" customHeight="1" x14ac:dyDescent="0.3">
      <c r="A1257" s="48" t="s">
        <v>1459</v>
      </c>
      <c r="B1257" s="49">
        <v>120021249</v>
      </c>
      <c r="C1257" s="50">
        <v>1249</v>
      </c>
      <c r="D1257" s="49">
        <v>68075</v>
      </c>
      <c r="E1257" s="49">
        <v>3</v>
      </c>
      <c r="F1257" s="50">
        <v>2000</v>
      </c>
      <c r="G1257" s="49">
        <v>107010010</v>
      </c>
      <c r="H1257" s="50">
        <v>1000</v>
      </c>
      <c r="I1257" s="49">
        <v>107010033</v>
      </c>
      <c r="J1257" s="50">
        <v>1000</v>
      </c>
      <c r="K1257" s="49">
        <v>107010056</v>
      </c>
      <c r="L1257" s="50">
        <v>1000</v>
      </c>
      <c r="M1257" s="49">
        <v>107010079</v>
      </c>
      <c r="N1257" s="50">
        <v>1000</v>
      </c>
      <c r="O1257" s="49">
        <v>107010102</v>
      </c>
      <c r="P1257" s="50">
        <v>1000</v>
      </c>
      <c r="Q1257" s="49">
        <v>107010125</v>
      </c>
      <c r="R1257" s="50">
        <v>1000</v>
      </c>
    </row>
    <row r="1258" spans="1:18" ht="20.100000000000001" customHeight="1" x14ac:dyDescent="0.3">
      <c r="A1258" s="53" t="s">
        <v>1712</v>
      </c>
      <c r="B1258" s="54">
        <v>120021250</v>
      </c>
      <c r="C1258" s="55">
        <v>1250</v>
      </c>
      <c r="D1258" s="54">
        <v>68125</v>
      </c>
      <c r="E1258" s="54">
        <v>3</v>
      </c>
      <c r="F1258" s="54">
        <v>2000</v>
      </c>
      <c r="G1258" s="54">
        <v>107010010</v>
      </c>
      <c r="H1258" s="55">
        <v>1000</v>
      </c>
      <c r="I1258" s="54">
        <v>107010033</v>
      </c>
      <c r="J1258" s="55">
        <v>1000</v>
      </c>
      <c r="K1258" s="54">
        <v>107010056</v>
      </c>
      <c r="L1258" s="55">
        <v>1000</v>
      </c>
      <c r="M1258" s="54">
        <v>107010079</v>
      </c>
      <c r="N1258" s="55">
        <v>1000</v>
      </c>
      <c r="O1258" s="54">
        <v>107010102</v>
      </c>
      <c r="P1258" s="55">
        <v>1000</v>
      </c>
      <c r="Q1258" s="54">
        <v>107010125</v>
      </c>
      <c r="R1258" s="55">
        <v>1000</v>
      </c>
    </row>
    <row r="1259" spans="1:18" ht="20.100000000000001" customHeight="1" x14ac:dyDescent="0.3">
      <c r="A1259" s="24" t="s">
        <v>1460</v>
      </c>
      <c r="B1259" s="25">
        <v>120021251</v>
      </c>
      <c r="C1259" s="37">
        <v>1251</v>
      </c>
      <c r="D1259" s="40">
        <v>68175</v>
      </c>
      <c r="E1259" s="40">
        <v>3</v>
      </c>
      <c r="F1259" s="28">
        <v>2000</v>
      </c>
      <c r="G1259" s="76">
        <v>107010011</v>
      </c>
      <c r="H1259" s="77">
        <v>1000</v>
      </c>
      <c r="I1259" s="76">
        <v>107010034</v>
      </c>
      <c r="J1259" s="77">
        <v>1000</v>
      </c>
      <c r="K1259" s="76">
        <v>107010057</v>
      </c>
      <c r="L1259" s="77">
        <v>1000</v>
      </c>
      <c r="M1259" s="76">
        <v>107010080</v>
      </c>
      <c r="N1259" s="77">
        <v>1000</v>
      </c>
      <c r="O1259" s="76">
        <v>107010103</v>
      </c>
      <c r="P1259" s="77">
        <v>1000</v>
      </c>
      <c r="Q1259" s="76">
        <v>107010126</v>
      </c>
      <c r="R1259" s="77">
        <v>1000</v>
      </c>
    </row>
    <row r="1260" spans="1:18" ht="20.100000000000001" customHeight="1" x14ac:dyDescent="0.3">
      <c r="A1260" s="24" t="s">
        <v>1461</v>
      </c>
      <c r="B1260" s="25">
        <v>120021252</v>
      </c>
      <c r="C1260" s="37">
        <v>1252</v>
      </c>
      <c r="D1260" s="40">
        <v>68225</v>
      </c>
      <c r="E1260" s="40">
        <v>3</v>
      </c>
      <c r="F1260" s="28">
        <v>2000</v>
      </c>
      <c r="G1260" s="76">
        <v>107010011</v>
      </c>
      <c r="H1260" s="77">
        <v>1000</v>
      </c>
      <c r="I1260" s="76">
        <v>107010034</v>
      </c>
      <c r="J1260" s="77">
        <v>1000</v>
      </c>
      <c r="K1260" s="76">
        <v>107010057</v>
      </c>
      <c r="L1260" s="77">
        <v>1000</v>
      </c>
      <c r="M1260" s="76">
        <v>107010080</v>
      </c>
      <c r="N1260" s="77">
        <v>1000</v>
      </c>
      <c r="O1260" s="76">
        <v>107010103</v>
      </c>
      <c r="P1260" s="77">
        <v>1000</v>
      </c>
      <c r="Q1260" s="76">
        <v>107010126</v>
      </c>
      <c r="R1260" s="77">
        <v>1000</v>
      </c>
    </row>
    <row r="1261" spans="1:18" ht="20.100000000000001" customHeight="1" x14ac:dyDescent="0.3">
      <c r="A1261" s="24" t="s">
        <v>1462</v>
      </c>
      <c r="B1261" s="25">
        <v>120021253</v>
      </c>
      <c r="C1261" s="37">
        <v>1253</v>
      </c>
      <c r="D1261" s="40">
        <v>68275</v>
      </c>
      <c r="E1261" s="40">
        <v>3</v>
      </c>
      <c r="F1261" s="28">
        <v>2000</v>
      </c>
      <c r="G1261" s="76">
        <v>107010011</v>
      </c>
      <c r="H1261" s="77">
        <v>1000</v>
      </c>
      <c r="I1261" s="76">
        <v>107010034</v>
      </c>
      <c r="J1261" s="77">
        <v>1000</v>
      </c>
      <c r="K1261" s="76">
        <v>107010057</v>
      </c>
      <c r="L1261" s="77">
        <v>1000</v>
      </c>
      <c r="M1261" s="76">
        <v>107010080</v>
      </c>
      <c r="N1261" s="77">
        <v>1000</v>
      </c>
      <c r="O1261" s="76">
        <v>107010103</v>
      </c>
      <c r="P1261" s="77">
        <v>1000</v>
      </c>
      <c r="Q1261" s="76">
        <v>107010126</v>
      </c>
      <c r="R1261" s="77">
        <v>1000</v>
      </c>
    </row>
    <row r="1262" spans="1:18" ht="20.100000000000001" customHeight="1" x14ac:dyDescent="0.3">
      <c r="A1262" s="24" t="s">
        <v>1463</v>
      </c>
      <c r="B1262" s="25">
        <v>120021254</v>
      </c>
      <c r="C1262" s="37">
        <v>1254</v>
      </c>
      <c r="D1262" s="40">
        <v>68325</v>
      </c>
      <c r="E1262" s="40">
        <v>3</v>
      </c>
      <c r="F1262" s="28">
        <v>2000</v>
      </c>
      <c r="G1262" s="76">
        <v>107010011</v>
      </c>
      <c r="H1262" s="77">
        <v>1000</v>
      </c>
      <c r="I1262" s="76">
        <v>107010034</v>
      </c>
      <c r="J1262" s="77">
        <v>1000</v>
      </c>
      <c r="K1262" s="76">
        <v>107010057</v>
      </c>
      <c r="L1262" s="77">
        <v>1000</v>
      </c>
      <c r="M1262" s="76">
        <v>107010080</v>
      </c>
      <c r="N1262" s="77">
        <v>1000</v>
      </c>
      <c r="O1262" s="76">
        <v>107010103</v>
      </c>
      <c r="P1262" s="77">
        <v>1000</v>
      </c>
      <c r="Q1262" s="76">
        <v>107010126</v>
      </c>
      <c r="R1262" s="77">
        <v>1000</v>
      </c>
    </row>
    <row r="1263" spans="1:18" ht="20.100000000000001" customHeight="1" x14ac:dyDescent="0.3">
      <c r="A1263" s="24" t="s">
        <v>1464</v>
      </c>
      <c r="B1263" s="25">
        <v>120021255</v>
      </c>
      <c r="C1263" s="37">
        <v>1255</v>
      </c>
      <c r="D1263" s="40">
        <v>68375</v>
      </c>
      <c r="E1263" s="40">
        <v>3</v>
      </c>
      <c r="F1263" s="28">
        <v>2000</v>
      </c>
      <c r="G1263" s="76">
        <v>107010011</v>
      </c>
      <c r="H1263" s="77">
        <v>1000</v>
      </c>
      <c r="I1263" s="76">
        <v>107010034</v>
      </c>
      <c r="J1263" s="77">
        <v>1000</v>
      </c>
      <c r="K1263" s="76">
        <v>107010057</v>
      </c>
      <c r="L1263" s="77">
        <v>1000</v>
      </c>
      <c r="M1263" s="76">
        <v>107010080</v>
      </c>
      <c r="N1263" s="77">
        <v>1000</v>
      </c>
      <c r="O1263" s="76">
        <v>107010103</v>
      </c>
      <c r="P1263" s="77">
        <v>1000</v>
      </c>
      <c r="Q1263" s="76">
        <v>107010126</v>
      </c>
      <c r="R1263" s="77">
        <v>1000</v>
      </c>
    </row>
    <row r="1264" spans="1:18" ht="20.100000000000001" customHeight="1" x14ac:dyDescent="0.3">
      <c r="A1264" s="24" t="s">
        <v>1465</v>
      </c>
      <c r="B1264" s="25">
        <v>120021256</v>
      </c>
      <c r="C1264" s="37">
        <v>1256</v>
      </c>
      <c r="D1264" s="40">
        <v>68425</v>
      </c>
      <c r="E1264" s="40">
        <v>3</v>
      </c>
      <c r="F1264" s="28">
        <v>2000</v>
      </c>
      <c r="G1264" s="76">
        <v>107010011</v>
      </c>
      <c r="H1264" s="77">
        <v>1000</v>
      </c>
      <c r="I1264" s="76">
        <v>107010034</v>
      </c>
      <c r="J1264" s="77">
        <v>1000</v>
      </c>
      <c r="K1264" s="76">
        <v>107010057</v>
      </c>
      <c r="L1264" s="77">
        <v>1000</v>
      </c>
      <c r="M1264" s="76">
        <v>107010080</v>
      </c>
      <c r="N1264" s="77">
        <v>1000</v>
      </c>
      <c r="O1264" s="76">
        <v>107010103</v>
      </c>
      <c r="P1264" s="77">
        <v>1000</v>
      </c>
      <c r="Q1264" s="76">
        <v>107010126</v>
      </c>
      <c r="R1264" s="77">
        <v>1000</v>
      </c>
    </row>
    <row r="1265" spans="1:18" ht="20.100000000000001" customHeight="1" x14ac:dyDescent="0.3">
      <c r="A1265" s="24" t="s">
        <v>1466</v>
      </c>
      <c r="B1265" s="25">
        <v>120021257</v>
      </c>
      <c r="C1265" s="37">
        <v>1257</v>
      </c>
      <c r="D1265" s="40">
        <v>68475</v>
      </c>
      <c r="E1265" s="40">
        <v>3</v>
      </c>
      <c r="F1265" s="28">
        <v>2000</v>
      </c>
      <c r="G1265" s="76">
        <v>107010011</v>
      </c>
      <c r="H1265" s="77">
        <v>1000</v>
      </c>
      <c r="I1265" s="76">
        <v>107010034</v>
      </c>
      <c r="J1265" s="77">
        <v>1000</v>
      </c>
      <c r="K1265" s="76">
        <v>107010057</v>
      </c>
      <c r="L1265" s="77">
        <v>1000</v>
      </c>
      <c r="M1265" s="76">
        <v>107010080</v>
      </c>
      <c r="N1265" s="77">
        <v>1000</v>
      </c>
      <c r="O1265" s="76">
        <v>107010103</v>
      </c>
      <c r="P1265" s="77">
        <v>1000</v>
      </c>
      <c r="Q1265" s="76">
        <v>107010126</v>
      </c>
      <c r="R1265" s="77">
        <v>1000</v>
      </c>
    </row>
    <row r="1266" spans="1:18" ht="20.100000000000001" customHeight="1" x14ac:dyDescent="0.3">
      <c r="A1266" s="24" t="s">
        <v>1467</v>
      </c>
      <c r="B1266" s="25">
        <v>120021258</v>
      </c>
      <c r="C1266" s="37">
        <v>1258</v>
      </c>
      <c r="D1266" s="40">
        <v>68525</v>
      </c>
      <c r="E1266" s="40">
        <v>3</v>
      </c>
      <c r="F1266" s="28">
        <v>2000</v>
      </c>
      <c r="G1266" s="76">
        <v>107010011</v>
      </c>
      <c r="H1266" s="77">
        <v>1000</v>
      </c>
      <c r="I1266" s="76">
        <v>107010034</v>
      </c>
      <c r="J1266" s="77">
        <v>1000</v>
      </c>
      <c r="K1266" s="76">
        <v>107010057</v>
      </c>
      <c r="L1266" s="77">
        <v>1000</v>
      </c>
      <c r="M1266" s="76">
        <v>107010080</v>
      </c>
      <c r="N1266" s="77">
        <v>1000</v>
      </c>
      <c r="O1266" s="76">
        <v>107010103</v>
      </c>
      <c r="P1266" s="77">
        <v>1000</v>
      </c>
      <c r="Q1266" s="76">
        <v>107010126</v>
      </c>
      <c r="R1266" s="77">
        <v>1000</v>
      </c>
    </row>
    <row r="1267" spans="1:18" ht="20.100000000000001" customHeight="1" x14ac:dyDescent="0.3">
      <c r="A1267" s="24" t="s">
        <v>1468</v>
      </c>
      <c r="B1267" s="25">
        <v>120021259</v>
      </c>
      <c r="C1267" s="37">
        <v>1259</v>
      </c>
      <c r="D1267" s="40">
        <v>68575</v>
      </c>
      <c r="E1267" s="40">
        <v>3</v>
      </c>
      <c r="F1267" s="28">
        <v>2000</v>
      </c>
      <c r="G1267" s="76">
        <v>107010011</v>
      </c>
      <c r="H1267" s="77">
        <v>1000</v>
      </c>
      <c r="I1267" s="76">
        <v>107010034</v>
      </c>
      <c r="J1267" s="77">
        <v>1000</v>
      </c>
      <c r="K1267" s="76">
        <v>107010057</v>
      </c>
      <c r="L1267" s="77">
        <v>1000</v>
      </c>
      <c r="M1267" s="76">
        <v>107010080</v>
      </c>
      <c r="N1267" s="77">
        <v>1000</v>
      </c>
      <c r="O1267" s="76">
        <v>107010103</v>
      </c>
      <c r="P1267" s="77">
        <v>1000</v>
      </c>
      <c r="Q1267" s="76">
        <v>107010126</v>
      </c>
      <c r="R1267" s="77">
        <v>1000</v>
      </c>
    </row>
    <row r="1268" spans="1:18" ht="20.100000000000001" customHeight="1" x14ac:dyDescent="0.3">
      <c r="A1268" s="24" t="s">
        <v>1469</v>
      </c>
      <c r="B1268" s="25">
        <v>120021260</v>
      </c>
      <c r="C1268" s="37">
        <v>1260</v>
      </c>
      <c r="D1268" s="40">
        <v>68625</v>
      </c>
      <c r="E1268" s="40">
        <v>3</v>
      </c>
      <c r="F1268" s="28">
        <v>2000</v>
      </c>
      <c r="G1268" s="76">
        <v>107010011</v>
      </c>
      <c r="H1268" s="77">
        <v>1000</v>
      </c>
      <c r="I1268" s="76">
        <v>107010034</v>
      </c>
      <c r="J1268" s="77">
        <v>1000</v>
      </c>
      <c r="K1268" s="76">
        <v>107010057</v>
      </c>
      <c r="L1268" s="77">
        <v>1000</v>
      </c>
      <c r="M1268" s="76">
        <v>107010080</v>
      </c>
      <c r="N1268" s="77">
        <v>1000</v>
      </c>
      <c r="O1268" s="76">
        <v>107010103</v>
      </c>
      <c r="P1268" s="77">
        <v>1000</v>
      </c>
      <c r="Q1268" s="76">
        <v>107010126</v>
      </c>
      <c r="R1268" s="77">
        <v>1000</v>
      </c>
    </row>
    <row r="1269" spans="1:18" ht="20.100000000000001" customHeight="1" x14ac:dyDescent="0.3">
      <c r="A1269" s="24" t="s">
        <v>1470</v>
      </c>
      <c r="B1269" s="25">
        <v>120021261</v>
      </c>
      <c r="C1269" s="37">
        <v>1261</v>
      </c>
      <c r="D1269" s="40">
        <v>68675</v>
      </c>
      <c r="E1269" s="40">
        <v>3</v>
      </c>
      <c r="F1269" s="28">
        <v>2000</v>
      </c>
      <c r="G1269" s="76">
        <v>107010011</v>
      </c>
      <c r="H1269" s="77">
        <v>1000</v>
      </c>
      <c r="I1269" s="76">
        <v>107010034</v>
      </c>
      <c r="J1269" s="77">
        <v>1000</v>
      </c>
      <c r="K1269" s="76">
        <v>107010057</v>
      </c>
      <c r="L1269" s="77">
        <v>1000</v>
      </c>
      <c r="M1269" s="76">
        <v>107010080</v>
      </c>
      <c r="N1269" s="77">
        <v>1000</v>
      </c>
      <c r="O1269" s="76">
        <v>107010103</v>
      </c>
      <c r="P1269" s="77">
        <v>1000</v>
      </c>
      <c r="Q1269" s="76">
        <v>107010126</v>
      </c>
      <c r="R1269" s="77">
        <v>1000</v>
      </c>
    </row>
    <row r="1270" spans="1:18" ht="20.100000000000001" customHeight="1" x14ac:dyDescent="0.3">
      <c r="A1270" s="24" t="s">
        <v>1471</v>
      </c>
      <c r="B1270" s="25">
        <v>120021262</v>
      </c>
      <c r="C1270" s="37">
        <v>1262</v>
      </c>
      <c r="D1270" s="40">
        <v>68725</v>
      </c>
      <c r="E1270" s="40">
        <v>3</v>
      </c>
      <c r="F1270" s="28">
        <v>2000</v>
      </c>
      <c r="G1270" s="76">
        <v>107010011</v>
      </c>
      <c r="H1270" s="77">
        <v>1000</v>
      </c>
      <c r="I1270" s="76">
        <v>107010034</v>
      </c>
      <c r="J1270" s="77">
        <v>1000</v>
      </c>
      <c r="K1270" s="76">
        <v>107010057</v>
      </c>
      <c r="L1270" s="77">
        <v>1000</v>
      </c>
      <c r="M1270" s="76">
        <v>107010080</v>
      </c>
      <c r="N1270" s="77">
        <v>1000</v>
      </c>
      <c r="O1270" s="76">
        <v>107010103</v>
      </c>
      <c r="P1270" s="77">
        <v>1000</v>
      </c>
      <c r="Q1270" s="76">
        <v>107010126</v>
      </c>
      <c r="R1270" s="77">
        <v>1000</v>
      </c>
    </row>
    <row r="1271" spans="1:18" ht="20.100000000000001" customHeight="1" x14ac:dyDescent="0.3">
      <c r="A1271" s="24" t="s">
        <v>1472</v>
      </c>
      <c r="B1271" s="25">
        <v>120021263</v>
      </c>
      <c r="C1271" s="37">
        <v>1263</v>
      </c>
      <c r="D1271" s="40">
        <v>68775</v>
      </c>
      <c r="E1271" s="40">
        <v>3</v>
      </c>
      <c r="F1271" s="28">
        <v>2000</v>
      </c>
      <c r="G1271" s="76">
        <v>107010011</v>
      </c>
      <c r="H1271" s="77">
        <v>1000</v>
      </c>
      <c r="I1271" s="76">
        <v>107010034</v>
      </c>
      <c r="J1271" s="77">
        <v>1000</v>
      </c>
      <c r="K1271" s="76">
        <v>107010057</v>
      </c>
      <c r="L1271" s="77">
        <v>1000</v>
      </c>
      <c r="M1271" s="76">
        <v>107010080</v>
      </c>
      <c r="N1271" s="77">
        <v>1000</v>
      </c>
      <c r="O1271" s="76">
        <v>107010103</v>
      </c>
      <c r="P1271" s="77">
        <v>1000</v>
      </c>
      <c r="Q1271" s="76">
        <v>107010126</v>
      </c>
      <c r="R1271" s="77">
        <v>1000</v>
      </c>
    </row>
    <row r="1272" spans="1:18" ht="20.100000000000001" customHeight="1" x14ac:dyDescent="0.3">
      <c r="A1272" s="24" t="s">
        <v>1473</v>
      </c>
      <c r="B1272" s="25">
        <v>120021264</v>
      </c>
      <c r="C1272" s="37">
        <v>1264</v>
      </c>
      <c r="D1272" s="40">
        <v>68825</v>
      </c>
      <c r="E1272" s="40">
        <v>3</v>
      </c>
      <c r="F1272" s="28">
        <v>2000</v>
      </c>
      <c r="G1272" s="76">
        <v>107010011</v>
      </c>
      <c r="H1272" s="77">
        <v>1000</v>
      </c>
      <c r="I1272" s="76">
        <v>107010034</v>
      </c>
      <c r="J1272" s="77">
        <v>1000</v>
      </c>
      <c r="K1272" s="76">
        <v>107010057</v>
      </c>
      <c r="L1272" s="77">
        <v>1000</v>
      </c>
      <c r="M1272" s="76">
        <v>107010080</v>
      </c>
      <c r="N1272" s="77">
        <v>1000</v>
      </c>
      <c r="O1272" s="76">
        <v>107010103</v>
      </c>
      <c r="P1272" s="77">
        <v>1000</v>
      </c>
      <c r="Q1272" s="76">
        <v>107010126</v>
      </c>
      <c r="R1272" s="77">
        <v>1000</v>
      </c>
    </row>
    <row r="1273" spans="1:18" ht="20.100000000000001" customHeight="1" x14ac:dyDescent="0.3">
      <c r="A1273" s="24" t="s">
        <v>1474</v>
      </c>
      <c r="B1273" s="25">
        <v>120021265</v>
      </c>
      <c r="C1273" s="37">
        <v>1265</v>
      </c>
      <c r="D1273" s="40">
        <v>68875</v>
      </c>
      <c r="E1273" s="40">
        <v>3</v>
      </c>
      <c r="F1273" s="28">
        <v>2000</v>
      </c>
      <c r="G1273" s="76">
        <v>107010011</v>
      </c>
      <c r="H1273" s="77">
        <v>1000</v>
      </c>
      <c r="I1273" s="76">
        <v>107010034</v>
      </c>
      <c r="J1273" s="77">
        <v>1000</v>
      </c>
      <c r="K1273" s="76">
        <v>107010057</v>
      </c>
      <c r="L1273" s="77">
        <v>1000</v>
      </c>
      <c r="M1273" s="76">
        <v>107010080</v>
      </c>
      <c r="N1273" s="77">
        <v>1000</v>
      </c>
      <c r="O1273" s="76">
        <v>107010103</v>
      </c>
      <c r="P1273" s="77">
        <v>1000</v>
      </c>
      <c r="Q1273" s="76">
        <v>107010126</v>
      </c>
      <c r="R1273" s="77">
        <v>1000</v>
      </c>
    </row>
    <row r="1274" spans="1:18" ht="20.100000000000001" customHeight="1" x14ac:dyDescent="0.3">
      <c r="A1274" s="24" t="s">
        <v>1475</v>
      </c>
      <c r="B1274" s="25">
        <v>120021266</v>
      </c>
      <c r="C1274" s="37">
        <v>1266</v>
      </c>
      <c r="D1274" s="40">
        <v>68925</v>
      </c>
      <c r="E1274" s="40">
        <v>3</v>
      </c>
      <c r="F1274" s="28">
        <v>2000</v>
      </c>
      <c r="G1274" s="76">
        <v>107010011</v>
      </c>
      <c r="H1274" s="77">
        <v>1000</v>
      </c>
      <c r="I1274" s="76">
        <v>107010034</v>
      </c>
      <c r="J1274" s="77">
        <v>1000</v>
      </c>
      <c r="K1274" s="76">
        <v>107010057</v>
      </c>
      <c r="L1274" s="77">
        <v>1000</v>
      </c>
      <c r="M1274" s="76">
        <v>107010080</v>
      </c>
      <c r="N1274" s="77">
        <v>1000</v>
      </c>
      <c r="O1274" s="76">
        <v>107010103</v>
      </c>
      <c r="P1274" s="77">
        <v>1000</v>
      </c>
      <c r="Q1274" s="76">
        <v>107010126</v>
      </c>
      <c r="R1274" s="77">
        <v>1000</v>
      </c>
    </row>
    <row r="1275" spans="1:18" ht="20.100000000000001" customHeight="1" x14ac:dyDescent="0.3">
      <c r="A1275" s="24" t="s">
        <v>1476</v>
      </c>
      <c r="B1275" s="25">
        <v>120021267</v>
      </c>
      <c r="C1275" s="37">
        <v>1267</v>
      </c>
      <c r="D1275" s="40">
        <v>68975</v>
      </c>
      <c r="E1275" s="40">
        <v>3</v>
      </c>
      <c r="F1275" s="28">
        <v>2000</v>
      </c>
      <c r="G1275" s="76">
        <v>107010011</v>
      </c>
      <c r="H1275" s="77">
        <v>1000</v>
      </c>
      <c r="I1275" s="76">
        <v>107010034</v>
      </c>
      <c r="J1275" s="77">
        <v>1000</v>
      </c>
      <c r="K1275" s="76">
        <v>107010057</v>
      </c>
      <c r="L1275" s="77">
        <v>1000</v>
      </c>
      <c r="M1275" s="76">
        <v>107010080</v>
      </c>
      <c r="N1275" s="77">
        <v>1000</v>
      </c>
      <c r="O1275" s="76">
        <v>107010103</v>
      </c>
      <c r="P1275" s="77">
        <v>1000</v>
      </c>
      <c r="Q1275" s="76">
        <v>107010126</v>
      </c>
      <c r="R1275" s="77">
        <v>1000</v>
      </c>
    </row>
    <row r="1276" spans="1:18" ht="20.100000000000001" customHeight="1" x14ac:dyDescent="0.3">
      <c r="A1276" s="24" t="s">
        <v>1477</v>
      </c>
      <c r="B1276" s="25">
        <v>120021268</v>
      </c>
      <c r="C1276" s="37">
        <v>1268</v>
      </c>
      <c r="D1276" s="40">
        <v>69025</v>
      </c>
      <c r="E1276" s="40">
        <v>3</v>
      </c>
      <c r="F1276" s="28">
        <v>2000</v>
      </c>
      <c r="G1276" s="76">
        <v>107010011</v>
      </c>
      <c r="H1276" s="77">
        <v>1000</v>
      </c>
      <c r="I1276" s="76">
        <v>107010034</v>
      </c>
      <c r="J1276" s="77">
        <v>1000</v>
      </c>
      <c r="K1276" s="76">
        <v>107010057</v>
      </c>
      <c r="L1276" s="77">
        <v>1000</v>
      </c>
      <c r="M1276" s="76">
        <v>107010080</v>
      </c>
      <c r="N1276" s="77">
        <v>1000</v>
      </c>
      <c r="O1276" s="76">
        <v>107010103</v>
      </c>
      <c r="P1276" s="77">
        <v>1000</v>
      </c>
      <c r="Q1276" s="76">
        <v>107010126</v>
      </c>
      <c r="R1276" s="77">
        <v>1000</v>
      </c>
    </row>
    <row r="1277" spans="1:18" ht="20.100000000000001" customHeight="1" x14ac:dyDescent="0.3">
      <c r="A1277" s="24" t="s">
        <v>1478</v>
      </c>
      <c r="B1277" s="25">
        <v>120021269</v>
      </c>
      <c r="C1277" s="37">
        <v>1269</v>
      </c>
      <c r="D1277" s="40">
        <v>69075</v>
      </c>
      <c r="E1277" s="40">
        <v>3</v>
      </c>
      <c r="F1277" s="28">
        <v>2000</v>
      </c>
      <c r="G1277" s="76">
        <v>107010011</v>
      </c>
      <c r="H1277" s="77">
        <v>1000</v>
      </c>
      <c r="I1277" s="76">
        <v>107010034</v>
      </c>
      <c r="J1277" s="77">
        <v>1000</v>
      </c>
      <c r="K1277" s="76">
        <v>107010057</v>
      </c>
      <c r="L1277" s="77">
        <v>1000</v>
      </c>
      <c r="M1277" s="76">
        <v>107010080</v>
      </c>
      <c r="N1277" s="77">
        <v>1000</v>
      </c>
      <c r="O1277" s="76">
        <v>107010103</v>
      </c>
      <c r="P1277" s="77">
        <v>1000</v>
      </c>
      <c r="Q1277" s="76">
        <v>107010126</v>
      </c>
      <c r="R1277" s="77">
        <v>1000</v>
      </c>
    </row>
    <row r="1278" spans="1:18" ht="20.100000000000001" customHeight="1" x14ac:dyDescent="0.3">
      <c r="A1278" s="24" t="s">
        <v>1479</v>
      </c>
      <c r="B1278" s="25">
        <v>120021270</v>
      </c>
      <c r="C1278" s="37">
        <v>1270</v>
      </c>
      <c r="D1278" s="40">
        <v>69125</v>
      </c>
      <c r="E1278" s="40">
        <v>3</v>
      </c>
      <c r="F1278" s="28">
        <v>2000</v>
      </c>
      <c r="G1278" s="76">
        <v>107010011</v>
      </c>
      <c r="H1278" s="77">
        <v>1000</v>
      </c>
      <c r="I1278" s="76">
        <v>107010034</v>
      </c>
      <c r="J1278" s="77">
        <v>1000</v>
      </c>
      <c r="K1278" s="76">
        <v>107010057</v>
      </c>
      <c r="L1278" s="77">
        <v>1000</v>
      </c>
      <c r="M1278" s="76">
        <v>107010080</v>
      </c>
      <c r="N1278" s="77">
        <v>1000</v>
      </c>
      <c r="O1278" s="76">
        <v>107010103</v>
      </c>
      <c r="P1278" s="77">
        <v>1000</v>
      </c>
      <c r="Q1278" s="76">
        <v>107010126</v>
      </c>
      <c r="R1278" s="77">
        <v>1000</v>
      </c>
    </row>
    <row r="1279" spans="1:18" ht="20.100000000000001" customHeight="1" x14ac:dyDescent="0.3">
      <c r="A1279" s="24" t="s">
        <v>1480</v>
      </c>
      <c r="B1279" s="25">
        <v>120021271</v>
      </c>
      <c r="C1279" s="37">
        <v>1271</v>
      </c>
      <c r="D1279" s="40">
        <v>69175</v>
      </c>
      <c r="E1279" s="40">
        <v>3</v>
      </c>
      <c r="F1279" s="28">
        <v>2000</v>
      </c>
      <c r="G1279" s="76">
        <v>107010011</v>
      </c>
      <c r="H1279" s="77">
        <v>1000</v>
      </c>
      <c r="I1279" s="76">
        <v>107010034</v>
      </c>
      <c r="J1279" s="77">
        <v>1000</v>
      </c>
      <c r="K1279" s="76">
        <v>107010057</v>
      </c>
      <c r="L1279" s="77">
        <v>1000</v>
      </c>
      <c r="M1279" s="76">
        <v>107010080</v>
      </c>
      <c r="N1279" s="77">
        <v>1000</v>
      </c>
      <c r="O1279" s="76">
        <v>107010103</v>
      </c>
      <c r="P1279" s="77">
        <v>1000</v>
      </c>
      <c r="Q1279" s="76">
        <v>107010126</v>
      </c>
      <c r="R1279" s="77">
        <v>1000</v>
      </c>
    </row>
    <row r="1280" spans="1:18" ht="20.100000000000001" customHeight="1" x14ac:dyDescent="0.3">
      <c r="A1280" s="24" t="s">
        <v>1481</v>
      </c>
      <c r="B1280" s="25">
        <v>120021272</v>
      </c>
      <c r="C1280" s="37">
        <v>1272</v>
      </c>
      <c r="D1280" s="40">
        <v>69225</v>
      </c>
      <c r="E1280" s="40">
        <v>3</v>
      </c>
      <c r="F1280" s="28">
        <v>2000</v>
      </c>
      <c r="G1280" s="76">
        <v>107010011</v>
      </c>
      <c r="H1280" s="77">
        <v>1000</v>
      </c>
      <c r="I1280" s="76">
        <v>107010034</v>
      </c>
      <c r="J1280" s="77">
        <v>1000</v>
      </c>
      <c r="K1280" s="76">
        <v>107010057</v>
      </c>
      <c r="L1280" s="77">
        <v>1000</v>
      </c>
      <c r="M1280" s="76">
        <v>107010080</v>
      </c>
      <c r="N1280" s="77">
        <v>1000</v>
      </c>
      <c r="O1280" s="76">
        <v>107010103</v>
      </c>
      <c r="P1280" s="77">
        <v>1000</v>
      </c>
      <c r="Q1280" s="76">
        <v>107010126</v>
      </c>
      <c r="R1280" s="77">
        <v>1000</v>
      </c>
    </row>
    <row r="1281" spans="1:18" ht="20.100000000000001" customHeight="1" x14ac:dyDescent="0.3">
      <c r="A1281" s="24" t="s">
        <v>1482</v>
      </c>
      <c r="B1281" s="25">
        <v>120021273</v>
      </c>
      <c r="C1281" s="37">
        <v>1273</v>
      </c>
      <c r="D1281" s="40">
        <v>69275</v>
      </c>
      <c r="E1281" s="40">
        <v>3</v>
      </c>
      <c r="F1281" s="28">
        <v>2000</v>
      </c>
      <c r="G1281" s="76">
        <v>107010011</v>
      </c>
      <c r="H1281" s="77">
        <v>1000</v>
      </c>
      <c r="I1281" s="76">
        <v>107010034</v>
      </c>
      <c r="J1281" s="77">
        <v>1000</v>
      </c>
      <c r="K1281" s="76">
        <v>107010057</v>
      </c>
      <c r="L1281" s="77">
        <v>1000</v>
      </c>
      <c r="M1281" s="76">
        <v>107010080</v>
      </c>
      <c r="N1281" s="77">
        <v>1000</v>
      </c>
      <c r="O1281" s="76">
        <v>107010103</v>
      </c>
      <c r="P1281" s="77">
        <v>1000</v>
      </c>
      <c r="Q1281" s="76">
        <v>107010126</v>
      </c>
      <c r="R1281" s="77">
        <v>1000</v>
      </c>
    </row>
    <row r="1282" spans="1:18" ht="20.100000000000001" customHeight="1" x14ac:dyDescent="0.3">
      <c r="A1282" s="24" t="s">
        <v>1483</v>
      </c>
      <c r="B1282" s="25">
        <v>120021274</v>
      </c>
      <c r="C1282" s="37">
        <v>1274</v>
      </c>
      <c r="D1282" s="40">
        <v>69325</v>
      </c>
      <c r="E1282" s="40">
        <v>3</v>
      </c>
      <c r="F1282" s="28">
        <v>2000</v>
      </c>
      <c r="G1282" s="76">
        <v>107010011</v>
      </c>
      <c r="H1282" s="77">
        <v>1000</v>
      </c>
      <c r="I1282" s="76">
        <v>107010034</v>
      </c>
      <c r="J1282" s="77">
        <v>1000</v>
      </c>
      <c r="K1282" s="76">
        <v>107010057</v>
      </c>
      <c r="L1282" s="77">
        <v>1000</v>
      </c>
      <c r="M1282" s="76">
        <v>107010080</v>
      </c>
      <c r="N1282" s="77">
        <v>1000</v>
      </c>
      <c r="O1282" s="76">
        <v>107010103</v>
      </c>
      <c r="P1282" s="77">
        <v>1000</v>
      </c>
      <c r="Q1282" s="76">
        <v>107010126</v>
      </c>
      <c r="R1282" s="77">
        <v>1000</v>
      </c>
    </row>
    <row r="1283" spans="1:18" ht="20.100000000000001" customHeight="1" x14ac:dyDescent="0.3">
      <c r="A1283" s="48" t="s">
        <v>1484</v>
      </c>
      <c r="B1283" s="49">
        <v>120021275</v>
      </c>
      <c r="C1283" s="50">
        <v>1275</v>
      </c>
      <c r="D1283" s="49">
        <v>69375</v>
      </c>
      <c r="E1283" s="49">
        <v>3</v>
      </c>
      <c r="F1283" s="49">
        <v>2000</v>
      </c>
      <c r="G1283" s="49">
        <v>107010011</v>
      </c>
      <c r="H1283" s="50">
        <v>1000</v>
      </c>
      <c r="I1283" s="49">
        <v>107010034</v>
      </c>
      <c r="J1283" s="50">
        <v>1000</v>
      </c>
      <c r="K1283" s="49">
        <v>107010057</v>
      </c>
      <c r="L1283" s="50">
        <v>1000</v>
      </c>
      <c r="M1283" s="49">
        <v>107010080</v>
      </c>
      <c r="N1283" s="50">
        <v>1000</v>
      </c>
      <c r="O1283" s="49">
        <v>107010103</v>
      </c>
      <c r="P1283" s="50">
        <v>1000</v>
      </c>
      <c r="Q1283" s="49">
        <v>107010126</v>
      </c>
      <c r="R1283" s="50">
        <v>1000</v>
      </c>
    </row>
    <row r="1284" spans="1:18" ht="20.100000000000001" customHeight="1" x14ac:dyDescent="0.3">
      <c r="A1284" s="24" t="s">
        <v>1485</v>
      </c>
      <c r="B1284" s="25">
        <v>120021276</v>
      </c>
      <c r="C1284" s="37">
        <v>1276</v>
      </c>
      <c r="D1284" s="40">
        <v>69425</v>
      </c>
      <c r="E1284" s="40">
        <v>3</v>
      </c>
      <c r="F1284" s="28">
        <v>2000</v>
      </c>
      <c r="G1284" s="76">
        <v>107010011</v>
      </c>
      <c r="H1284" s="77">
        <v>1000</v>
      </c>
      <c r="I1284" s="76">
        <v>107010034</v>
      </c>
      <c r="J1284" s="77">
        <v>1000</v>
      </c>
      <c r="K1284" s="76">
        <v>107010057</v>
      </c>
      <c r="L1284" s="77">
        <v>1000</v>
      </c>
      <c r="M1284" s="76">
        <v>107010080</v>
      </c>
      <c r="N1284" s="77">
        <v>1000</v>
      </c>
      <c r="O1284" s="76">
        <v>107010103</v>
      </c>
      <c r="P1284" s="77">
        <v>1000</v>
      </c>
      <c r="Q1284" s="76">
        <v>107010126</v>
      </c>
      <c r="R1284" s="77">
        <v>1000</v>
      </c>
    </row>
    <row r="1285" spans="1:18" ht="20.100000000000001" customHeight="1" x14ac:dyDescent="0.3">
      <c r="A1285" s="24" t="s">
        <v>1486</v>
      </c>
      <c r="B1285" s="25">
        <v>120021277</v>
      </c>
      <c r="C1285" s="37">
        <v>1277</v>
      </c>
      <c r="D1285" s="40">
        <v>69475</v>
      </c>
      <c r="E1285" s="40">
        <v>3</v>
      </c>
      <c r="F1285" s="28">
        <v>2000</v>
      </c>
      <c r="G1285" s="76">
        <v>107010011</v>
      </c>
      <c r="H1285" s="77">
        <v>1000</v>
      </c>
      <c r="I1285" s="76">
        <v>107010034</v>
      </c>
      <c r="J1285" s="77">
        <v>1000</v>
      </c>
      <c r="K1285" s="76">
        <v>107010057</v>
      </c>
      <c r="L1285" s="77">
        <v>1000</v>
      </c>
      <c r="M1285" s="76">
        <v>107010080</v>
      </c>
      <c r="N1285" s="77">
        <v>1000</v>
      </c>
      <c r="O1285" s="76">
        <v>107010103</v>
      </c>
      <c r="P1285" s="77">
        <v>1000</v>
      </c>
      <c r="Q1285" s="76">
        <v>107010126</v>
      </c>
      <c r="R1285" s="77">
        <v>1000</v>
      </c>
    </row>
    <row r="1286" spans="1:18" ht="20.100000000000001" customHeight="1" x14ac:dyDescent="0.3">
      <c r="A1286" s="24" t="s">
        <v>1487</v>
      </c>
      <c r="B1286" s="25">
        <v>120021278</v>
      </c>
      <c r="C1286" s="37">
        <v>1278</v>
      </c>
      <c r="D1286" s="40">
        <v>69525</v>
      </c>
      <c r="E1286" s="40">
        <v>3</v>
      </c>
      <c r="F1286" s="28">
        <v>2000</v>
      </c>
      <c r="G1286" s="76">
        <v>107010011</v>
      </c>
      <c r="H1286" s="77">
        <v>1000</v>
      </c>
      <c r="I1286" s="76">
        <v>107010034</v>
      </c>
      <c r="J1286" s="77">
        <v>1000</v>
      </c>
      <c r="K1286" s="76">
        <v>107010057</v>
      </c>
      <c r="L1286" s="77">
        <v>1000</v>
      </c>
      <c r="M1286" s="76">
        <v>107010080</v>
      </c>
      <c r="N1286" s="77">
        <v>1000</v>
      </c>
      <c r="O1286" s="76">
        <v>107010103</v>
      </c>
      <c r="P1286" s="77">
        <v>1000</v>
      </c>
      <c r="Q1286" s="76">
        <v>107010126</v>
      </c>
      <c r="R1286" s="77">
        <v>1000</v>
      </c>
    </row>
    <row r="1287" spans="1:18" ht="20.100000000000001" customHeight="1" x14ac:dyDescent="0.3">
      <c r="A1287" s="24" t="s">
        <v>1488</v>
      </c>
      <c r="B1287" s="25">
        <v>120021279</v>
      </c>
      <c r="C1287" s="37">
        <v>1279</v>
      </c>
      <c r="D1287" s="40">
        <v>69575</v>
      </c>
      <c r="E1287" s="40">
        <v>3</v>
      </c>
      <c r="F1287" s="28">
        <v>2000</v>
      </c>
      <c r="G1287" s="76">
        <v>107010011</v>
      </c>
      <c r="H1287" s="77">
        <v>1000</v>
      </c>
      <c r="I1287" s="76">
        <v>107010034</v>
      </c>
      <c r="J1287" s="77">
        <v>1000</v>
      </c>
      <c r="K1287" s="76">
        <v>107010057</v>
      </c>
      <c r="L1287" s="77">
        <v>1000</v>
      </c>
      <c r="M1287" s="76">
        <v>107010080</v>
      </c>
      <c r="N1287" s="77">
        <v>1000</v>
      </c>
      <c r="O1287" s="76">
        <v>107010103</v>
      </c>
      <c r="P1287" s="77">
        <v>1000</v>
      </c>
      <c r="Q1287" s="76">
        <v>107010126</v>
      </c>
      <c r="R1287" s="77">
        <v>1000</v>
      </c>
    </row>
    <row r="1288" spans="1:18" ht="20.100000000000001" customHeight="1" x14ac:dyDescent="0.3">
      <c r="A1288" s="24" t="s">
        <v>1489</v>
      </c>
      <c r="B1288" s="25">
        <v>120021280</v>
      </c>
      <c r="C1288" s="37">
        <v>1280</v>
      </c>
      <c r="D1288" s="40">
        <v>69625</v>
      </c>
      <c r="E1288" s="40">
        <v>3</v>
      </c>
      <c r="F1288" s="28">
        <v>2000</v>
      </c>
      <c r="G1288" s="76">
        <v>107010011</v>
      </c>
      <c r="H1288" s="77">
        <v>1000</v>
      </c>
      <c r="I1288" s="76">
        <v>107010034</v>
      </c>
      <c r="J1288" s="77">
        <v>1000</v>
      </c>
      <c r="K1288" s="76">
        <v>107010057</v>
      </c>
      <c r="L1288" s="77">
        <v>1000</v>
      </c>
      <c r="M1288" s="76">
        <v>107010080</v>
      </c>
      <c r="N1288" s="77">
        <v>1000</v>
      </c>
      <c r="O1288" s="76">
        <v>107010103</v>
      </c>
      <c r="P1288" s="77">
        <v>1000</v>
      </c>
      <c r="Q1288" s="76">
        <v>107010126</v>
      </c>
      <c r="R1288" s="77">
        <v>1000</v>
      </c>
    </row>
    <row r="1289" spans="1:18" ht="20.100000000000001" customHeight="1" x14ac:dyDescent="0.3">
      <c r="A1289" s="24" t="s">
        <v>1490</v>
      </c>
      <c r="B1289" s="25">
        <v>120021281</v>
      </c>
      <c r="C1289" s="37">
        <v>1281</v>
      </c>
      <c r="D1289" s="40">
        <v>69675</v>
      </c>
      <c r="E1289" s="40">
        <v>3</v>
      </c>
      <c r="F1289" s="28">
        <v>2000</v>
      </c>
      <c r="G1289" s="76">
        <v>107010011</v>
      </c>
      <c r="H1289" s="77">
        <v>1000</v>
      </c>
      <c r="I1289" s="76">
        <v>107010034</v>
      </c>
      <c r="J1289" s="77">
        <v>1000</v>
      </c>
      <c r="K1289" s="76">
        <v>107010057</v>
      </c>
      <c r="L1289" s="77">
        <v>1000</v>
      </c>
      <c r="M1289" s="76">
        <v>107010080</v>
      </c>
      <c r="N1289" s="77">
        <v>1000</v>
      </c>
      <c r="O1289" s="76">
        <v>107010103</v>
      </c>
      <c r="P1289" s="77">
        <v>1000</v>
      </c>
      <c r="Q1289" s="76">
        <v>107010126</v>
      </c>
      <c r="R1289" s="77">
        <v>1000</v>
      </c>
    </row>
    <row r="1290" spans="1:18" ht="20.100000000000001" customHeight="1" x14ac:dyDescent="0.3">
      <c r="A1290" s="24" t="s">
        <v>1491</v>
      </c>
      <c r="B1290" s="25">
        <v>120021282</v>
      </c>
      <c r="C1290" s="37">
        <v>1282</v>
      </c>
      <c r="D1290" s="40">
        <v>69725</v>
      </c>
      <c r="E1290" s="40">
        <v>3</v>
      </c>
      <c r="F1290" s="28">
        <v>2000</v>
      </c>
      <c r="G1290" s="76">
        <v>107010011</v>
      </c>
      <c r="H1290" s="77">
        <v>1000</v>
      </c>
      <c r="I1290" s="76">
        <v>107010034</v>
      </c>
      <c r="J1290" s="77">
        <v>1000</v>
      </c>
      <c r="K1290" s="76">
        <v>107010057</v>
      </c>
      <c r="L1290" s="77">
        <v>1000</v>
      </c>
      <c r="M1290" s="76">
        <v>107010080</v>
      </c>
      <c r="N1290" s="77">
        <v>1000</v>
      </c>
      <c r="O1290" s="76">
        <v>107010103</v>
      </c>
      <c r="P1290" s="77">
        <v>1000</v>
      </c>
      <c r="Q1290" s="76">
        <v>107010126</v>
      </c>
      <c r="R1290" s="77">
        <v>1000</v>
      </c>
    </row>
    <row r="1291" spans="1:18" ht="20.100000000000001" customHeight="1" x14ac:dyDescent="0.3">
      <c r="A1291" s="24" t="s">
        <v>1492</v>
      </c>
      <c r="B1291" s="25">
        <v>120021283</v>
      </c>
      <c r="C1291" s="37">
        <v>1283</v>
      </c>
      <c r="D1291" s="40">
        <v>69775</v>
      </c>
      <c r="E1291" s="40">
        <v>3</v>
      </c>
      <c r="F1291" s="28">
        <v>2000</v>
      </c>
      <c r="G1291" s="76">
        <v>107010011</v>
      </c>
      <c r="H1291" s="77">
        <v>1000</v>
      </c>
      <c r="I1291" s="76">
        <v>107010034</v>
      </c>
      <c r="J1291" s="77">
        <v>1000</v>
      </c>
      <c r="K1291" s="76">
        <v>107010057</v>
      </c>
      <c r="L1291" s="77">
        <v>1000</v>
      </c>
      <c r="M1291" s="76">
        <v>107010080</v>
      </c>
      <c r="N1291" s="77">
        <v>1000</v>
      </c>
      <c r="O1291" s="76">
        <v>107010103</v>
      </c>
      <c r="P1291" s="77">
        <v>1000</v>
      </c>
      <c r="Q1291" s="76">
        <v>107010126</v>
      </c>
      <c r="R1291" s="77">
        <v>1000</v>
      </c>
    </row>
    <row r="1292" spans="1:18" ht="20.100000000000001" customHeight="1" x14ac:dyDescent="0.3">
      <c r="A1292" s="24" t="s">
        <v>1493</v>
      </c>
      <c r="B1292" s="25">
        <v>120021284</v>
      </c>
      <c r="C1292" s="37">
        <v>1284</v>
      </c>
      <c r="D1292" s="40">
        <v>69825</v>
      </c>
      <c r="E1292" s="40">
        <v>3</v>
      </c>
      <c r="F1292" s="28">
        <v>2000</v>
      </c>
      <c r="G1292" s="76">
        <v>107010011</v>
      </c>
      <c r="H1292" s="77">
        <v>1000</v>
      </c>
      <c r="I1292" s="76">
        <v>107010034</v>
      </c>
      <c r="J1292" s="77">
        <v>1000</v>
      </c>
      <c r="K1292" s="76">
        <v>107010057</v>
      </c>
      <c r="L1292" s="77">
        <v>1000</v>
      </c>
      <c r="M1292" s="76">
        <v>107010080</v>
      </c>
      <c r="N1292" s="77">
        <v>1000</v>
      </c>
      <c r="O1292" s="76">
        <v>107010103</v>
      </c>
      <c r="P1292" s="77">
        <v>1000</v>
      </c>
      <c r="Q1292" s="76">
        <v>107010126</v>
      </c>
      <c r="R1292" s="77">
        <v>1000</v>
      </c>
    </row>
    <row r="1293" spans="1:18" ht="20.100000000000001" customHeight="1" x14ac:dyDescent="0.3">
      <c r="A1293" s="24" t="s">
        <v>1494</v>
      </c>
      <c r="B1293" s="25">
        <v>120021285</v>
      </c>
      <c r="C1293" s="37">
        <v>1285</v>
      </c>
      <c r="D1293" s="40">
        <v>69875</v>
      </c>
      <c r="E1293" s="40">
        <v>3</v>
      </c>
      <c r="F1293" s="28">
        <v>2000</v>
      </c>
      <c r="G1293" s="76">
        <v>107010011</v>
      </c>
      <c r="H1293" s="77">
        <v>1000</v>
      </c>
      <c r="I1293" s="76">
        <v>107010034</v>
      </c>
      <c r="J1293" s="77">
        <v>1000</v>
      </c>
      <c r="K1293" s="76">
        <v>107010057</v>
      </c>
      <c r="L1293" s="77">
        <v>1000</v>
      </c>
      <c r="M1293" s="76">
        <v>107010080</v>
      </c>
      <c r="N1293" s="77">
        <v>1000</v>
      </c>
      <c r="O1293" s="76">
        <v>107010103</v>
      </c>
      <c r="P1293" s="77">
        <v>1000</v>
      </c>
      <c r="Q1293" s="76">
        <v>107010126</v>
      </c>
      <c r="R1293" s="77">
        <v>1000</v>
      </c>
    </row>
    <row r="1294" spans="1:18" ht="20.100000000000001" customHeight="1" x14ac:dyDescent="0.3">
      <c r="A1294" s="24" t="s">
        <v>1495</v>
      </c>
      <c r="B1294" s="25">
        <v>120021286</v>
      </c>
      <c r="C1294" s="37">
        <v>1286</v>
      </c>
      <c r="D1294" s="40">
        <v>69925</v>
      </c>
      <c r="E1294" s="40">
        <v>3</v>
      </c>
      <c r="F1294" s="28">
        <v>2000</v>
      </c>
      <c r="G1294" s="76">
        <v>107010011</v>
      </c>
      <c r="H1294" s="77">
        <v>1000</v>
      </c>
      <c r="I1294" s="76">
        <v>107010034</v>
      </c>
      <c r="J1294" s="77">
        <v>1000</v>
      </c>
      <c r="K1294" s="76">
        <v>107010057</v>
      </c>
      <c r="L1294" s="77">
        <v>1000</v>
      </c>
      <c r="M1294" s="76">
        <v>107010080</v>
      </c>
      <c r="N1294" s="77">
        <v>1000</v>
      </c>
      <c r="O1294" s="76">
        <v>107010103</v>
      </c>
      <c r="P1294" s="77">
        <v>1000</v>
      </c>
      <c r="Q1294" s="76">
        <v>107010126</v>
      </c>
      <c r="R1294" s="77">
        <v>1000</v>
      </c>
    </row>
    <row r="1295" spans="1:18" ht="20.100000000000001" customHeight="1" x14ac:dyDescent="0.3">
      <c r="A1295" s="24" t="s">
        <v>1496</v>
      </c>
      <c r="B1295" s="25">
        <v>120021287</v>
      </c>
      <c r="C1295" s="37">
        <v>1287</v>
      </c>
      <c r="D1295" s="40">
        <v>69975</v>
      </c>
      <c r="E1295" s="40">
        <v>3</v>
      </c>
      <c r="F1295" s="28">
        <v>2000</v>
      </c>
      <c r="G1295" s="76">
        <v>107010011</v>
      </c>
      <c r="H1295" s="77">
        <v>1000</v>
      </c>
      <c r="I1295" s="76">
        <v>107010034</v>
      </c>
      <c r="J1295" s="77">
        <v>1000</v>
      </c>
      <c r="K1295" s="76">
        <v>107010057</v>
      </c>
      <c r="L1295" s="77">
        <v>1000</v>
      </c>
      <c r="M1295" s="76">
        <v>107010080</v>
      </c>
      <c r="N1295" s="77">
        <v>1000</v>
      </c>
      <c r="O1295" s="76">
        <v>107010103</v>
      </c>
      <c r="P1295" s="77">
        <v>1000</v>
      </c>
      <c r="Q1295" s="76">
        <v>107010126</v>
      </c>
      <c r="R1295" s="77">
        <v>1000</v>
      </c>
    </row>
    <row r="1296" spans="1:18" ht="20.100000000000001" customHeight="1" x14ac:dyDescent="0.3">
      <c r="A1296" s="24" t="s">
        <v>1497</v>
      </c>
      <c r="B1296" s="25">
        <v>120021288</v>
      </c>
      <c r="C1296" s="37">
        <v>1288</v>
      </c>
      <c r="D1296" s="40">
        <v>70025</v>
      </c>
      <c r="E1296" s="40">
        <v>3</v>
      </c>
      <c r="F1296" s="28">
        <v>2000</v>
      </c>
      <c r="G1296" s="76">
        <v>107010011</v>
      </c>
      <c r="H1296" s="77">
        <v>1000</v>
      </c>
      <c r="I1296" s="76">
        <v>107010034</v>
      </c>
      <c r="J1296" s="77">
        <v>1000</v>
      </c>
      <c r="K1296" s="76">
        <v>107010057</v>
      </c>
      <c r="L1296" s="77">
        <v>1000</v>
      </c>
      <c r="M1296" s="76">
        <v>107010080</v>
      </c>
      <c r="N1296" s="77">
        <v>1000</v>
      </c>
      <c r="O1296" s="76">
        <v>107010103</v>
      </c>
      <c r="P1296" s="77">
        <v>1000</v>
      </c>
      <c r="Q1296" s="76">
        <v>107010126</v>
      </c>
      <c r="R1296" s="77">
        <v>1000</v>
      </c>
    </row>
    <row r="1297" spans="1:18" ht="20.100000000000001" customHeight="1" x14ac:dyDescent="0.3">
      <c r="A1297" s="24" t="s">
        <v>1498</v>
      </c>
      <c r="B1297" s="25">
        <v>120021289</v>
      </c>
      <c r="C1297" s="37">
        <v>1289</v>
      </c>
      <c r="D1297" s="40">
        <v>70075</v>
      </c>
      <c r="E1297" s="40">
        <v>3</v>
      </c>
      <c r="F1297" s="28">
        <v>2000</v>
      </c>
      <c r="G1297" s="76">
        <v>107010011</v>
      </c>
      <c r="H1297" s="77">
        <v>1000</v>
      </c>
      <c r="I1297" s="76">
        <v>107010034</v>
      </c>
      <c r="J1297" s="77">
        <v>1000</v>
      </c>
      <c r="K1297" s="76">
        <v>107010057</v>
      </c>
      <c r="L1297" s="77">
        <v>1000</v>
      </c>
      <c r="M1297" s="76">
        <v>107010080</v>
      </c>
      <c r="N1297" s="77">
        <v>1000</v>
      </c>
      <c r="O1297" s="76">
        <v>107010103</v>
      </c>
      <c r="P1297" s="77">
        <v>1000</v>
      </c>
      <c r="Q1297" s="76">
        <v>107010126</v>
      </c>
      <c r="R1297" s="77">
        <v>1000</v>
      </c>
    </row>
    <row r="1298" spans="1:18" ht="20.100000000000001" customHeight="1" x14ac:dyDescent="0.3">
      <c r="A1298" s="24" t="s">
        <v>1499</v>
      </c>
      <c r="B1298" s="25">
        <v>120021290</v>
      </c>
      <c r="C1298" s="37">
        <v>1290</v>
      </c>
      <c r="D1298" s="40">
        <v>70125</v>
      </c>
      <c r="E1298" s="40">
        <v>3</v>
      </c>
      <c r="F1298" s="28">
        <v>2000</v>
      </c>
      <c r="G1298" s="76">
        <v>107010011</v>
      </c>
      <c r="H1298" s="77">
        <v>1000</v>
      </c>
      <c r="I1298" s="76">
        <v>107010034</v>
      </c>
      <c r="J1298" s="77">
        <v>1000</v>
      </c>
      <c r="K1298" s="76">
        <v>107010057</v>
      </c>
      <c r="L1298" s="77">
        <v>1000</v>
      </c>
      <c r="M1298" s="76">
        <v>107010080</v>
      </c>
      <c r="N1298" s="77">
        <v>1000</v>
      </c>
      <c r="O1298" s="76">
        <v>107010103</v>
      </c>
      <c r="P1298" s="77">
        <v>1000</v>
      </c>
      <c r="Q1298" s="76">
        <v>107010126</v>
      </c>
      <c r="R1298" s="77">
        <v>1000</v>
      </c>
    </row>
    <row r="1299" spans="1:18" ht="20.100000000000001" customHeight="1" x14ac:dyDescent="0.3">
      <c r="A1299" s="24" t="s">
        <v>1500</v>
      </c>
      <c r="B1299" s="25">
        <v>120021291</v>
      </c>
      <c r="C1299" s="37">
        <v>1291</v>
      </c>
      <c r="D1299" s="40">
        <v>70175</v>
      </c>
      <c r="E1299" s="40">
        <v>3</v>
      </c>
      <c r="F1299" s="28">
        <v>2000</v>
      </c>
      <c r="G1299" s="76">
        <v>107010011</v>
      </c>
      <c r="H1299" s="77">
        <v>1000</v>
      </c>
      <c r="I1299" s="76">
        <v>107010034</v>
      </c>
      <c r="J1299" s="77">
        <v>1000</v>
      </c>
      <c r="K1299" s="76">
        <v>107010057</v>
      </c>
      <c r="L1299" s="77">
        <v>1000</v>
      </c>
      <c r="M1299" s="76">
        <v>107010080</v>
      </c>
      <c r="N1299" s="77">
        <v>1000</v>
      </c>
      <c r="O1299" s="76">
        <v>107010103</v>
      </c>
      <c r="P1299" s="77">
        <v>1000</v>
      </c>
      <c r="Q1299" s="76">
        <v>107010126</v>
      </c>
      <c r="R1299" s="77">
        <v>1000</v>
      </c>
    </row>
    <row r="1300" spans="1:18" ht="20.100000000000001" customHeight="1" x14ac:dyDescent="0.3">
      <c r="A1300" s="24" t="s">
        <v>1501</v>
      </c>
      <c r="B1300" s="25">
        <v>120021292</v>
      </c>
      <c r="C1300" s="37">
        <v>1292</v>
      </c>
      <c r="D1300" s="40">
        <v>70225</v>
      </c>
      <c r="E1300" s="40">
        <v>3</v>
      </c>
      <c r="F1300" s="28">
        <v>2000</v>
      </c>
      <c r="G1300" s="76">
        <v>107010011</v>
      </c>
      <c r="H1300" s="77">
        <v>1000</v>
      </c>
      <c r="I1300" s="76">
        <v>107010034</v>
      </c>
      <c r="J1300" s="77">
        <v>1000</v>
      </c>
      <c r="K1300" s="76">
        <v>107010057</v>
      </c>
      <c r="L1300" s="77">
        <v>1000</v>
      </c>
      <c r="M1300" s="76">
        <v>107010080</v>
      </c>
      <c r="N1300" s="77">
        <v>1000</v>
      </c>
      <c r="O1300" s="76">
        <v>107010103</v>
      </c>
      <c r="P1300" s="77">
        <v>1000</v>
      </c>
      <c r="Q1300" s="76">
        <v>107010126</v>
      </c>
      <c r="R1300" s="77">
        <v>1000</v>
      </c>
    </row>
    <row r="1301" spans="1:18" ht="20.100000000000001" customHeight="1" x14ac:dyDescent="0.3">
      <c r="A1301" s="24" t="s">
        <v>1502</v>
      </c>
      <c r="B1301" s="25">
        <v>120021293</v>
      </c>
      <c r="C1301" s="37">
        <v>1293</v>
      </c>
      <c r="D1301" s="40">
        <v>70275</v>
      </c>
      <c r="E1301" s="40">
        <v>3</v>
      </c>
      <c r="F1301" s="28">
        <v>2000</v>
      </c>
      <c r="G1301" s="76">
        <v>107010011</v>
      </c>
      <c r="H1301" s="77">
        <v>1000</v>
      </c>
      <c r="I1301" s="76">
        <v>107010034</v>
      </c>
      <c r="J1301" s="77">
        <v>1000</v>
      </c>
      <c r="K1301" s="76">
        <v>107010057</v>
      </c>
      <c r="L1301" s="77">
        <v>1000</v>
      </c>
      <c r="M1301" s="76">
        <v>107010080</v>
      </c>
      <c r="N1301" s="77">
        <v>1000</v>
      </c>
      <c r="O1301" s="76">
        <v>107010103</v>
      </c>
      <c r="P1301" s="77">
        <v>1000</v>
      </c>
      <c r="Q1301" s="76">
        <v>107010126</v>
      </c>
      <c r="R1301" s="77">
        <v>1000</v>
      </c>
    </row>
    <row r="1302" spans="1:18" ht="20.100000000000001" customHeight="1" x14ac:dyDescent="0.3">
      <c r="A1302" s="24" t="s">
        <v>1503</v>
      </c>
      <c r="B1302" s="25">
        <v>120021294</v>
      </c>
      <c r="C1302" s="37">
        <v>1294</v>
      </c>
      <c r="D1302" s="40">
        <v>70325</v>
      </c>
      <c r="E1302" s="40">
        <v>3</v>
      </c>
      <c r="F1302" s="28">
        <v>2000</v>
      </c>
      <c r="G1302" s="76">
        <v>107010011</v>
      </c>
      <c r="H1302" s="77">
        <v>1000</v>
      </c>
      <c r="I1302" s="76">
        <v>107010034</v>
      </c>
      <c r="J1302" s="77">
        <v>1000</v>
      </c>
      <c r="K1302" s="76">
        <v>107010057</v>
      </c>
      <c r="L1302" s="77">
        <v>1000</v>
      </c>
      <c r="M1302" s="76">
        <v>107010080</v>
      </c>
      <c r="N1302" s="77">
        <v>1000</v>
      </c>
      <c r="O1302" s="76">
        <v>107010103</v>
      </c>
      <c r="P1302" s="77">
        <v>1000</v>
      </c>
      <c r="Q1302" s="76">
        <v>107010126</v>
      </c>
      <c r="R1302" s="77">
        <v>1000</v>
      </c>
    </row>
    <row r="1303" spans="1:18" ht="20.100000000000001" customHeight="1" x14ac:dyDescent="0.3">
      <c r="A1303" s="24" t="s">
        <v>1504</v>
      </c>
      <c r="B1303" s="25">
        <v>120021295</v>
      </c>
      <c r="C1303" s="37">
        <v>1295</v>
      </c>
      <c r="D1303" s="40">
        <v>70375</v>
      </c>
      <c r="E1303" s="40">
        <v>3</v>
      </c>
      <c r="F1303" s="28">
        <v>2000</v>
      </c>
      <c r="G1303" s="76">
        <v>107010011</v>
      </c>
      <c r="H1303" s="77">
        <v>1000</v>
      </c>
      <c r="I1303" s="76">
        <v>107010034</v>
      </c>
      <c r="J1303" s="77">
        <v>1000</v>
      </c>
      <c r="K1303" s="76">
        <v>107010057</v>
      </c>
      <c r="L1303" s="77">
        <v>1000</v>
      </c>
      <c r="M1303" s="76">
        <v>107010080</v>
      </c>
      <c r="N1303" s="77">
        <v>1000</v>
      </c>
      <c r="O1303" s="76">
        <v>107010103</v>
      </c>
      <c r="P1303" s="77">
        <v>1000</v>
      </c>
      <c r="Q1303" s="76">
        <v>107010126</v>
      </c>
      <c r="R1303" s="77">
        <v>1000</v>
      </c>
    </row>
    <row r="1304" spans="1:18" ht="20.100000000000001" customHeight="1" x14ac:dyDescent="0.3">
      <c r="A1304" s="24" t="s">
        <v>1505</v>
      </c>
      <c r="B1304" s="25">
        <v>120021296</v>
      </c>
      <c r="C1304" s="37">
        <v>1296</v>
      </c>
      <c r="D1304" s="40">
        <v>70425</v>
      </c>
      <c r="E1304" s="40">
        <v>3</v>
      </c>
      <c r="F1304" s="28">
        <v>2000</v>
      </c>
      <c r="G1304" s="76">
        <v>107010011</v>
      </c>
      <c r="H1304" s="77">
        <v>1000</v>
      </c>
      <c r="I1304" s="76">
        <v>107010034</v>
      </c>
      <c r="J1304" s="77">
        <v>1000</v>
      </c>
      <c r="K1304" s="76">
        <v>107010057</v>
      </c>
      <c r="L1304" s="77">
        <v>1000</v>
      </c>
      <c r="M1304" s="76">
        <v>107010080</v>
      </c>
      <c r="N1304" s="77">
        <v>1000</v>
      </c>
      <c r="O1304" s="76">
        <v>107010103</v>
      </c>
      <c r="P1304" s="77">
        <v>1000</v>
      </c>
      <c r="Q1304" s="76">
        <v>107010126</v>
      </c>
      <c r="R1304" s="77">
        <v>1000</v>
      </c>
    </row>
    <row r="1305" spans="1:18" ht="20.100000000000001" customHeight="1" x14ac:dyDescent="0.3">
      <c r="A1305" s="24" t="s">
        <v>1506</v>
      </c>
      <c r="B1305" s="25">
        <v>120021297</v>
      </c>
      <c r="C1305" s="37">
        <v>1297</v>
      </c>
      <c r="D1305" s="40">
        <v>70475</v>
      </c>
      <c r="E1305" s="40">
        <v>3</v>
      </c>
      <c r="F1305" s="28">
        <v>2000</v>
      </c>
      <c r="G1305" s="76">
        <v>107010011</v>
      </c>
      <c r="H1305" s="77">
        <v>1000</v>
      </c>
      <c r="I1305" s="76">
        <v>107010034</v>
      </c>
      <c r="J1305" s="77">
        <v>1000</v>
      </c>
      <c r="K1305" s="76">
        <v>107010057</v>
      </c>
      <c r="L1305" s="77">
        <v>1000</v>
      </c>
      <c r="M1305" s="76">
        <v>107010080</v>
      </c>
      <c r="N1305" s="77">
        <v>1000</v>
      </c>
      <c r="O1305" s="76">
        <v>107010103</v>
      </c>
      <c r="P1305" s="77">
        <v>1000</v>
      </c>
      <c r="Q1305" s="76">
        <v>107010126</v>
      </c>
      <c r="R1305" s="77">
        <v>1000</v>
      </c>
    </row>
    <row r="1306" spans="1:18" ht="20.100000000000001" customHeight="1" x14ac:dyDescent="0.3">
      <c r="A1306" s="24" t="s">
        <v>1507</v>
      </c>
      <c r="B1306" s="25">
        <v>120021298</v>
      </c>
      <c r="C1306" s="37">
        <v>1298</v>
      </c>
      <c r="D1306" s="40">
        <v>70525</v>
      </c>
      <c r="E1306" s="40">
        <v>3</v>
      </c>
      <c r="F1306" s="28">
        <v>2000</v>
      </c>
      <c r="G1306" s="76">
        <v>107010011</v>
      </c>
      <c r="H1306" s="77">
        <v>1000</v>
      </c>
      <c r="I1306" s="76">
        <v>107010034</v>
      </c>
      <c r="J1306" s="77">
        <v>1000</v>
      </c>
      <c r="K1306" s="76">
        <v>107010057</v>
      </c>
      <c r="L1306" s="77">
        <v>1000</v>
      </c>
      <c r="M1306" s="76">
        <v>107010080</v>
      </c>
      <c r="N1306" s="77">
        <v>1000</v>
      </c>
      <c r="O1306" s="76">
        <v>107010103</v>
      </c>
      <c r="P1306" s="77">
        <v>1000</v>
      </c>
      <c r="Q1306" s="76">
        <v>107010126</v>
      </c>
      <c r="R1306" s="77">
        <v>1000</v>
      </c>
    </row>
    <row r="1307" spans="1:18" ht="20.100000000000001" customHeight="1" x14ac:dyDescent="0.3">
      <c r="A1307" s="24" t="s">
        <v>1508</v>
      </c>
      <c r="B1307" s="25">
        <v>120021299</v>
      </c>
      <c r="C1307" s="37">
        <v>1299</v>
      </c>
      <c r="D1307" s="40">
        <v>70575</v>
      </c>
      <c r="E1307" s="40">
        <v>3</v>
      </c>
      <c r="F1307" s="28">
        <v>2000</v>
      </c>
      <c r="G1307" s="76">
        <v>107010011</v>
      </c>
      <c r="H1307" s="77">
        <v>1000</v>
      </c>
      <c r="I1307" s="76">
        <v>107010034</v>
      </c>
      <c r="J1307" s="77">
        <v>1000</v>
      </c>
      <c r="K1307" s="76">
        <v>107010057</v>
      </c>
      <c r="L1307" s="77">
        <v>1000</v>
      </c>
      <c r="M1307" s="76">
        <v>107010080</v>
      </c>
      <c r="N1307" s="77">
        <v>1000</v>
      </c>
      <c r="O1307" s="76">
        <v>107010103</v>
      </c>
      <c r="P1307" s="77">
        <v>1000</v>
      </c>
      <c r="Q1307" s="76">
        <v>107010126</v>
      </c>
      <c r="R1307" s="77">
        <v>1000</v>
      </c>
    </row>
    <row r="1308" spans="1:18" ht="20.100000000000001" customHeight="1" x14ac:dyDescent="0.3">
      <c r="A1308" s="48" t="s">
        <v>1509</v>
      </c>
      <c r="B1308" s="49">
        <v>120021300</v>
      </c>
      <c r="C1308" s="50">
        <v>1300</v>
      </c>
      <c r="D1308" s="49">
        <v>70625</v>
      </c>
      <c r="E1308" s="49">
        <v>3</v>
      </c>
      <c r="F1308" s="49">
        <v>2000</v>
      </c>
      <c r="G1308" s="49">
        <v>107010011</v>
      </c>
      <c r="H1308" s="50">
        <v>1000</v>
      </c>
      <c r="I1308" s="49">
        <v>107010034</v>
      </c>
      <c r="J1308" s="50">
        <v>1000</v>
      </c>
      <c r="K1308" s="49">
        <v>107010057</v>
      </c>
      <c r="L1308" s="50">
        <v>1000</v>
      </c>
      <c r="M1308" s="49">
        <v>107010080</v>
      </c>
      <c r="N1308" s="50">
        <v>1000</v>
      </c>
      <c r="O1308" s="49">
        <v>107010103</v>
      </c>
      <c r="P1308" s="50">
        <v>1000</v>
      </c>
      <c r="Q1308" s="49">
        <v>107010126</v>
      </c>
      <c r="R1308" s="50">
        <v>1000</v>
      </c>
    </row>
    <row r="1309" spans="1:18" ht="20.100000000000001" customHeight="1" x14ac:dyDescent="0.3">
      <c r="A1309" s="43" t="s">
        <v>1510</v>
      </c>
      <c r="B1309" s="25">
        <v>120021301</v>
      </c>
      <c r="C1309" s="37">
        <v>1301</v>
      </c>
      <c r="D1309" s="40">
        <v>70675</v>
      </c>
      <c r="E1309" s="40">
        <v>3</v>
      </c>
      <c r="F1309" s="28">
        <v>2000</v>
      </c>
      <c r="G1309" s="76">
        <v>107010011</v>
      </c>
      <c r="H1309" s="77">
        <v>1000</v>
      </c>
      <c r="I1309" s="76">
        <v>107010034</v>
      </c>
      <c r="J1309" s="77">
        <v>1000</v>
      </c>
      <c r="K1309" s="76">
        <v>107010057</v>
      </c>
      <c r="L1309" s="77">
        <v>1000</v>
      </c>
      <c r="M1309" s="76">
        <v>107010080</v>
      </c>
      <c r="N1309" s="77">
        <v>1000</v>
      </c>
      <c r="O1309" s="76">
        <v>107010103</v>
      </c>
      <c r="P1309" s="77">
        <v>1000</v>
      </c>
      <c r="Q1309" s="76">
        <v>107010126</v>
      </c>
      <c r="R1309" s="77">
        <v>1000</v>
      </c>
    </row>
    <row r="1310" spans="1:18" ht="20.100000000000001" customHeight="1" x14ac:dyDescent="0.3">
      <c r="A1310" s="43" t="s">
        <v>1511</v>
      </c>
      <c r="B1310" s="25">
        <v>120021302</v>
      </c>
      <c r="C1310" s="37">
        <v>1302</v>
      </c>
      <c r="D1310" s="40">
        <v>70725</v>
      </c>
      <c r="E1310" s="40">
        <v>3</v>
      </c>
      <c r="F1310" s="28">
        <v>2000</v>
      </c>
      <c r="G1310" s="76">
        <v>107010011</v>
      </c>
      <c r="H1310" s="77">
        <v>1000</v>
      </c>
      <c r="I1310" s="76">
        <v>107010034</v>
      </c>
      <c r="J1310" s="77">
        <v>1000</v>
      </c>
      <c r="K1310" s="76">
        <v>107010057</v>
      </c>
      <c r="L1310" s="77">
        <v>1000</v>
      </c>
      <c r="M1310" s="76">
        <v>107010080</v>
      </c>
      <c r="N1310" s="77">
        <v>1000</v>
      </c>
      <c r="O1310" s="76">
        <v>107010103</v>
      </c>
      <c r="P1310" s="77">
        <v>1000</v>
      </c>
      <c r="Q1310" s="76">
        <v>107010126</v>
      </c>
      <c r="R1310" s="77">
        <v>1000</v>
      </c>
    </row>
    <row r="1311" spans="1:18" ht="20.100000000000001" customHeight="1" x14ac:dyDescent="0.3">
      <c r="A1311" s="43" t="s">
        <v>1512</v>
      </c>
      <c r="B1311" s="25">
        <v>120021303</v>
      </c>
      <c r="C1311" s="37">
        <v>1303</v>
      </c>
      <c r="D1311" s="40">
        <v>70775</v>
      </c>
      <c r="E1311" s="40">
        <v>3</v>
      </c>
      <c r="F1311" s="28">
        <v>2000</v>
      </c>
      <c r="G1311" s="76">
        <v>107010011</v>
      </c>
      <c r="H1311" s="77">
        <v>1000</v>
      </c>
      <c r="I1311" s="76">
        <v>107010034</v>
      </c>
      <c r="J1311" s="77">
        <v>1000</v>
      </c>
      <c r="K1311" s="76">
        <v>107010057</v>
      </c>
      <c r="L1311" s="77">
        <v>1000</v>
      </c>
      <c r="M1311" s="76">
        <v>107010080</v>
      </c>
      <c r="N1311" s="77">
        <v>1000</v>
      </c>
      <c r="O1311" s="76">
        <v>107010103</v>
      </c>
      <c r="P1311" s="77">
        <v>1000</v>
      </c>
      <c r="Q1311" s="76">
        <v>107010126</v>
      </c>
      <c r="R1311" s="77">
        <v>1000</v>
      </c>
    </row>
    <row r="1312" spans="1:18" ht="20.100000000000001" customHeight="1" x14ac:dyDescent="0.3">
      <c r="A1312" s="43" t="s">
        <v>1513</v>
      </c>
      <c r="B1312" s="25">
        <v>120021304</v>
      </c>
      <c r="C1312" s="37">
        <v>1304</v>
      </c>
      <c r="D1312" s="40">
        <v>70825</v>
      </c>
      <c r="E1312" s="40">
        <v>3</v>
      </c>
      <c r="F1312" s="28">
        <v>2000</v>
      </c>
      <c r="G1312" s="76">
        <v>107010011</v>
      </c>
      <c r="H1312" s="77">
        <v>1000</v>
      </c>
      <c r="I1312" s="76">
        <v>107010034</v>
      </c>
      <c r="J1312" s="77">
        <v>1000</v>
      </c>
      <c r="K1312" s="76">
        <v>107010057</v>
      </c>
      <c r="L1312" s="77">
        <v>1000</v>
      </c>
      <c r="M1312" s="76">
        <v>107010080</v>
      </c>
      <c r="N1312" s="77">
        <v>1000</v>
      </c>
      <c r="O1312" s="76">
        <v>107010103</v>
      </c>
      <c r="P1312" s="77">
        <v>1000</v>
      </c>
      <c r="Q1312" s="76">
        <v>107010126</v>
      </c>
      <c r="R1312" s="77">
        <v>1000</v>
      </c>
    </row>
    <row r="1313" spans="1:18" ht="20.100000000000001" customHeight="1" x14ac:dyDescent="0.3">
      <c r="A1313" s="43" t="s">
        <v>1514</v>
      </c>
      <c r="B1313" s="25">
        <v>120021305</v>
      </c>
      <c r="C1313" s="37">
        <v>1305</v>
      </c>
      <c r="D1313" s="40">
        <v>70875</v>
      </c>
      <c r="E1313" s="40">
        <v>3</v>
      </c>
      <c r="F1313" s="28">
        <v>2000</v>
      </c>
      <c r="G1313" s="76">
        <v>107010011</v>
      </c>
      <c r="H1313" s="77">
        <v>1000</v>
      </c>
      <c r="I1313" s="76">
        <v>107010034</v>
      </c>
      <c r="J1313" s="77">
        <v>1000</v>
      </c>
      <c r="K1313" s="76">
        <v>107010057</v>
      </c>
      <c r="L1313" s="77">
        <v>1000</v>
      </c>
      <c r="M1313" s="76">
        <v>107010080</v>
      </c>
      <c r="N1313" s="77">
        <v>1000</v>
      </c>
      <c r="O1313" s="76">
        <v>107010103</v>
      </c>
      <c r="P1313" s="77">
        <v>1000</v>
      </c>
      <c r="Q1313" s="76">
        <v>107010126</v>
      </c>
      <c r="R1313" s="77">
        <v>1000</v>
      </c>
    </row>
    <row r="1314" spans="1:18" ht="20.100000000000001" customHeight="1" x14ac:dyDescent="0.3">
      <c r="A1314" s="43" t="s">
        <v>1515</v>
      </c>
      <c r="B1314" s="25">
        <v>120021306</v>
      </c>
      <c r="C1314" s="37">
        <v>1306</v>
      </c>
      <c r="D1314" s="40">
        <v>70925</v>
      </c>
      <c r="E1314" s="40">
        <v>3</v>
      </c>
      <c r="F1314" s="28">
        <v>2000</v>
      </c>
      <c r="G1314" s="76">
        <v>107010011</v>
      </c>
      <c r="H1314" s="77">
        <v>1000</v>
      </c>
      <c r="I1314" s="76">
        <v>107010034</v>
      </c>
      <c r="J1314" s="77">
        <v>1000</v>
      </c>
      <c r="K1314" s="76">
        <v>107010057</v>
      </c>
      <c r="L1314" s="77">
        <v>1000</v>
      </c>
      <c r="M1314" s="76">
        <v>107010080</v>
      </c>
      <c r="N1314" s="77">
        <v>1000</v>
      </c>
      <c r="O1314" s="76">
        <v>107010103</v>
      </c>
      <c r="P1314" s="77">
        <v>1000</v>
      </c>
      <c r="Q1314" s="76">
        <v>107010126</v>
      </c>
      <c r="R1314" s="77">
        <v>1000</v>
      </c>
    </row>
    <row r="1315" spans="1:18" ht="20.100000000000001" customHeight="1" x14ac:dyDescent="0.3">
      <c r="A1315" s="43" t="s">
        <v>1516</v>
      </c>
      <c r="B1315" s="25">
        <v>120021307</v>
      </c>
      <c r="C1315" s="37">
        <v>1307</v>
      </c>
      <c r="D1315" s="40">
        <v>70975</v>
      </c>
      <c r="E1315" s="40">
        <v>3</v>
      </c>
      <c r="F1315" s="28">
        <v>2000</v>
      </c>
      <c r="G1315" s="76">
        <v>107010011</v>
      </c>
      <c r="H1315" s="77">
        <v>1000</v>
      </c>
      <c r="I1315" s="76">
        <v>107010034</v>
      </c>
      <c r="J1315" s="77">
        <v>1000</v>
      </c>
      <c r="K1315" s="76">
        <v>107010057</v>
      </c>
      <c r="L1315" s="77">
        <v>1000</v>
      </c>
      <c r="M1315" s="76">
        <v>107010080</v>
      </c>
      <c r="N1315" s="77">
        <v>1000</v>
      </c>
      <c r="O1315" s="76">
        <v>107010103</v>
      </c>
      <c r="P1315" s="77">
        <v>1000</v>
      </c>
      <c r="Q1315" s="76">
        <v>107010126</v>
      </c>
      <c r="R1315" s="77">
        <v>1000</v>
      </c>
    </row>
    <row r="1316" spans="1:18" ht="20.100000000000001" customHeight="1" x14ac:dyDescent="0.3">
      <c r="A1316" s="43" t="s">
        <v>1517</v>
      </c>
      <c r="B1316" s="25">
        <v>120021308</v>
      </c>
      <c r="C1316" s="37">
        <v>1308</v>
      </c>
      <c r="D1316" s="40">
        <v>71025</v>
      </c>
      <c r="E1316" s="40">
        <v>3</v>
      </c>
      <c r="F1316" s="28">
        <v>2000</v>
      </c>
      <c r="G1316" s="76">
        <v>107010011</v>
      </c>
      <c r="H1316" s="77">
        <v>1000</v>
      </c>
      <c r="I1316" s="76">
        <v>107010034</v>
      </c>
      <c r="J1316" s="77">
        <v>1000</v>
      </c>
      <c r="K1316" s="76">
        <v>107010057</v>
      </c>
      <c r="L1316" s="77">
        <v>1000</v>
      </c>
      <c r="M1316" s="76">
        <v>107010080</v>
      </c>
      <c r="N1316" s="77">
        <v>1000</v>
      </c>
      <c r="O1316" s="76">
        <v>107010103</v>
      </c>
      <c r="P1316" s="77">
        <v>1000</v>
      </c>
      <c r="Q1316" s="76">
        <v>107010126</v>
      </c>
      <c r="R1316" s="77">
        <v>1000</v>
      </c>
    </row>
    <row r="1317" spans="1:18" ht="20.100000000000001" customHeight="1" x14ac:dyDescent="0.3">
      <c r="A1317" s="43" t="s">
        <v>1518</v>
      </c>
      <c r="B1317" s="25">
        <v>120021309</v>
      </c>
      <c r="C1317" s="37">
        <v>1309</v>
      </c>
      <c r="D1317" s="40">
        <v>71075</v>
      </c>
      <c r="E1317" s="40">
        <v>3</v>
      </c>
      <c r="F1317" s="28">
        <v>2000</v>
      </c>
      <c r="G1317" s="76">
        <v>107010011</v>
      </c>
      <c r="H1317" s="77">
        <v>1000</v>
      </c>
      <c r="I1317" s="76">
        <v>107010034</v>
      </c>
      <c r="J1317" s="77">
        <v>1000</v>
      </c>
      <c r="K1317" s="76">
        <v>107010057</v>
      </c>
      <c r="L1317" s="77">
        <v>1000</v>
      </c>
      <c r="M1317" s="76">
        <v>107010080</v>
      </c>
      <c r="N1317" s="77">
        <v>1000</v>
      </c>
      <c r="O1317" s="76">
        <v>107010103</v>
      </c>
      <c r="P1317" s="77">
        <v>1000</v>
      </c>
      <c r="Q1317" s="76">
        <v>107010126</v>
      </c>
      <c r="R1317" s="77">
        <v>1000</v>
      </c>
    </row>
    <row r="1318" spans="1:18" ht="20.100000000000001" customHeight="1" x14ac:dyDescent="0.3">
      <c r="A1318" s="43" t="s">
        <v>1519</v>
      </c>
      <c r="B1318" s="25">
        <v>120021310</v>
      </c>
      <c r="C1318" s="37">
        <v>1310</v>
      </c>
      <c r="D1318" s="40">
        <v>71125</v>
      </c>
      <c r="E1318" s="40">
        <v>3</v>
      </c>
      <c r="F1318" s="28">
        <v>2000</v>
      </c>
      <c r="G1318" s="76">
        <v>107010011</v>
      </c>
      <c r="H1318" s="77">
        <v>1000</v>
      </c>
      <c r="I1318" s="76">
        <v>107010034</v>
      </c>
      <c r="J1318" s="77">
        <v>1000</v>
      </c>
      <c r="K1318" s="76">
        <v>107010057</v>
      </c>
      <c r="L1318" s="77">
        <v>1000</v>
      </c>
      <c r="M1318" s="76">
        <v>107010080</v>
      </c>
      <c r="N1318" s="77">
        <v>1000</v>
      </c>
      <c r="O1318" s="76">
        <v>107010103</v>
      </c>
      <c r="P1318" s="77">
        <v>1000</v>
      </c>
      <c r="Q1318" s="76">
        <v>107010126</v>
      </c>
      <c r="R1318" s="77">
        <v>1000</v>
      </c>
    </row>
    <row r="1319" spans="1:18" ht="20.100000000000001" customHeight="1" x14ac:dyDescent="0.3">
      <c r="A1319" s="43" t="s">
        <v>1520</v>
      </c>
      <c r="B1319" s="25">
        <v>120021311</v>
      </c>
      <c r="C1319" s="37">
        <v>1311</v>
      </c>
      <c r="D1319" s="40">
        <v>71175</v>
      </c>
      <c r="E1319" s="40">
        <v>3</v>
      </c>
      <c r="F1319" s="28">
        <v>2000</v>
      </c>
      <c r="G1319" s="76">
        <v>107010011</v>
      </c>
      <c r="H1319" s="77">
        <v>1000</v>
      </c>
      <c r="I1319" s="76">
        <v>107010034</v>
      </c>
      <c r="J1319" s="77">
        <v>1000</v>
      </c>
      <c r="K1319" s="76">
        <v>107010057</v>
      </c>
      <c r="L1319" s="77">
        <v>1000</v>
      </c>
      <c r="M1319" s="76">
        <v>107010080</v>
      </c>
      <c r="N1319" s="77">
        <v>1000</v>
      </c>
      <c r="O1319" s="76">
        <v>107010103</v>
      </c>
      <c r="P1319" s="77">
        <v>1000</v>
      </c>
      <c r="Q1319" s="76">
        <v>107010126</v>
      </c>
      <c r="R1319" s="77">
        <v>1000</v>
      </c>
    </row>
    <row r="1320" spans="1:18" ht="20.100000000000001" customHeight="1" x14ac:dyDescent="0.3">
      <c r="A1320" s="43" t="s">
        <v>1521</v>
      </c>
      <c r="B1320" s="25">
        <v>120021312</v>
      </c>
      <c r="C1320" s="37">
        <v>1312</v>
      </c>
      <c r="D1320" s="40">
        <v>71225</v>
      </c>
      <c r="E1320" s="40">
        <v>3</v>
      </c>
      <c r="F1320" s="28">
        <v>2000</v>
      </c>
      <c r="G1320" s="76">
        <v>107010011</v>
      </c>
      <c r="H1320" s="77">
        <v>1000</v>
      </c>
      <c r="I1320" s="76">
        <v>107010034</v>
      </c>
      <c r="J1320" s="77">
        <v>1000</v>
      </c>
      <c r="K1320" s="76">
        <v>107010057</v>
      </c>
      <c r="L1320" s="77">
        <v>1000</v>
      </c>
      <c r="M1320" s="76">
        <v>107010080</v>
      </c>
      <c r="N1320" s="77">
        <v>1000</v>
      </c>
      <c r="O1320" s="76">
        <v>107010103</v>
      </c>
      <c r="P1320" s="77">
        <v>1000</v>
      </c>
      <c r="Q1320" s="76">
        <v>107010126</v>
      </c>
      <c r="R1320" s="77">
        <v>1000</v>
      </c>
    </row>
    <row r="1321" spans="1:18" ht="20.100000000000001" customHeight="1" x14ac:dyDescent="0.3">
      <c r="A1321" s="43" t="s">
        <v>1522</v>
      </c>
      <c r="B1321" s="25">
        <v>120021313</v>
      </c>
      <c r="C1321" s="37">
        <v>1313</v>
      </c>
      <c r="D1321" s="40">
        <v>71275</v>
      </c>
      <c r="E1321" s="40">
        <v>3</v>
      </c>
      <c r="F1321" s="28">
        <v>2000</v>
      </c>
      <c r="G1321" s="76">
        <v>107010011</v>
      </c>
      <c r="H1321" s="77">
        <v>1000</v>
      </c>
      <c r="I1321" s="76">
        <v>107010034</v>
      </c>
      <c r="J1321" s="77">
        <v>1000</v>
      </c>
      <c r="K1321" s="76">
        <v>107010057</v>
      </c>
      <c r="L1321" s="77">
        <v>1000</v>
      </c>
      <c r="M1321" s="76">
        <v>107010080</v>
      </c>
      <c r="N1321" s="77">
        <v>1000</v>
      </c>
      <c r="O1321" s="76">
        <v>107010103</v>
      </c>
      <c r="P1321" s="77">
        <v>1000</v>
      </c>
      <c r="Q1321" s="76">
        <v>107010126</v>
      </c>
      <c r="R1321" s="77">
        <v>1000</v>
      </c>
    </row>
    <row r="1322" spans="1:18" ht="20.100000000000001" customHeight="1" x14ac:dyDescent="0.3">
      <c r="A1322" s="43" t="s">
        <v>1523</v>
      </c>
      <c r="B1322" s="25">
        <v>120021314</v>
      </c>
      <c r="C1322" s="37">
        <v>1314</v>
      </c>
      <c r="D1322" s="40">
        <v>71325</v>
      </c>
      <c r="E1322" s="40">
        <v>3</v>
      </c>
      <c r="F1322" s="28">
        <v>2000</v>
      </c>
      <c r="G1322" s="76">
        <v>107010011</v>
      </c>
      <c r="H1322" s="77">
        <v>1000</v>
      </c>
      <c r="I1322" s="76">
        <v>107010034</v>
      </c>
      <c r="J1322" s="77">
        <v>1000</v>
      </c>
      <c r="K1322" s="76">
        <v>107010057</v>
      </c>
      <c r="L1322" s="77">
        <v>1000</v>
      </c>
      <c r="M1322" s="76">
        <v>107010080</v>
      </c>
      <c r="N1322" s="77">
        <v>1000</v>
      </c>
      <c r="O1322" s="76">
        <v>107010103</v>
      </c>
      <c r="P1322" s="77">
        <v>1000</v>
      </c>
      <c r="Q1322" s="76">
        <v>107010126</v>
      </c>
      <c r="R1322" s="77">
        <v>1000</v>
      </c>
    </row>
    <row r="1323" spans="1:18" ht="20.100000000000001" customHeight="1" x14ac:dyDescent="0.3">
      <c r="A1323" s="43" t="s">
        <v>1524</v>
      </c>
      <c r="B1323" s="25">
        <v>120021315</v>
      </c>
      <c r="C1323" s="37">
        <v>1315</v>
      </c>
      <c r="D1323" s="40">
        <v>71375</v>
      </c>
      <c r="E1323" s="40">
        <v>3</v>
      </c>
      <c r="F1323" s="28">
        <v>2000</v>
      </c>
      <c r="G1323" s="76">
        <v>107010011</v>
      </c>
      <c r="H1323" s="77">
        <v>1000</v>
      </c>
      <c r="I1323" s="76">
        <v>107010034</v>
      </c>
      <c r="J1323" s="77">
        <v>1000</v>
      </c>
      <c r="K1323" s="76">
        <v>107010057</v>
      </c>
      <c r="L1323" s="77">
        <v>1000</v>
      </c>
      <c r="M1323" s="76">
        <v>107010080</v>
      </c>
      <c r="N1323" s="77">
        <v>1000</v>
      </c>
      <c r="O1323" s="76">
        <v>107010103</v>
      </c>
      <c r="P1323" s="77">
        <v>1000</v>
      </c>
      <c r="Q1323" s="76">
        <v>107010126</v>
      </c>
      <c r="R1323" s="77">
        <v>1000</v>
      </c>
    </row>
    <row r="1324" spans="1:18" ht="20.100000000000001" customHeight="1" x14ac:dyDescent="0.3">
      <c r="A1324" s="43" t="s">
        <v>1525</v>
      </c>
      <c r="B1324" s="25">
        <v>120021316</v>
      </c>
      <c r="C1324" s="37">
        <v>1316</v>
      </c>
      <c r="D1324" s="40">
        <v>71425</v>
      </c>
      <c r="E1324" s="40">
        <v>3</v>
      </c>
      <c r="F1324" s="28">
        <v>2000</v>
      </c>
      <c r="G1324" s="76">
        <v>107010011</v>
      </c>
      <c r="H1324" s="77">
        <v>1000</v>
      </c>
      <c r="I1324" s="76">
        <v>107010034</v>
      </c>
      <c r="J1324" s="77">
        <v>1000</v>
      </c>
      <c r="K1324" s="76">
        <v>107010057</v>
      </c>
      <c r="L1324" s="77">
        <v>1000</v>
      </c>
      <c r="M1324" s="76">
        <v>107010080</v>
      </c>
      <c r="N1324" s="77">
        <v>1000</v>
      </c>
      <c r="O1324" s="76">
        <v>107010103</v>
      </c>
      <c r="P1324" s="77">
        <v>1000</v>
      </c>
      <c r="Q1324" s="76">
        <v>107010126</v>
      </c>
      <c r="R1324" s="77">
        <v>1000</v>
      </c>
    </row>
    <row r="1325" spans="1:18" ht="20.100000000000001" customHeight="1" x14ac:dyDescent="0.3">
      <c r="A1325" s="43" t="s">
        <v>1526</v>
      </c>
      <c r="B1325" s="25">
        <v>120021317</v>
      </c>
      <c r="C1325" s="37">
        <v>1317</v>
      </c>
      <c r="D1325" s="40">
        <v>71475</v>
      </c>
      <c r="E1325" s="40">
        <v>3</v>
      </c>
      <c r="F1325" s="28">
        <v>2000</v>
      </c>
      <c r="G1325" s="76">
        <v>107010011</v>
      </c>
      <c r="H1325" s="77">
        <v>1000</v>
      </c>
      <c r="I1325" s="76">
        <v>107010034</v>
      </c>
      <c r="J1325" s="77">
        <v>1000</v>
      </c>
      <c r="K1325" s="76">
        <v>107010057</v>
      </c>
      <c r="L1325" s="77">
        <v>1000</v>
      </c>
      <c r="M1325" s="76">
        <v>107010080</v>
      </c>
      <c r="N1325" s="77">
        <v>1000</v>
      </c>
      <c r="O1325" s="76">
        <v>107010103</v>
      </c>
      <c r="P1325" s="77">
        <v>1000</v>
      </c>
      <c r="Q1325" s="76">
        <v>107010126</v>
      </c>
      <c r="R1325" s="77">
        <v>1000</v>
      </c>
    </row>
    <row r="1326" spans="1:18" ht="20.100000000000001" customHeight="1" x14ac:dyDescent="0.3">
      <c r="A1326" s="43" t="s">
        <v>1527</v>
      </c>
      <c r="B1326" s="25">
        <v>120021318</v>
      </c>
      <c r="C1326" s="37">
        <v>1318</v>
      </c>
      <c r="D1326" s="40">
        <v>71525</v>
      </c>
      <c r="E1326" s="40">
        <v>3</v>
      </c>
      <c r="F1326" s="28">
        <v>2000</v>
      </c>
      <c r="G1326" s="76">
        <v>107010011</v>
      </c>
      <c r="H1326" s="77">
        <v>1000</v>
      </c>
      <c r="I1326" s="76">
        <v>107010034</v>
      </c>
      <c r="J1326" s="77">
        <v>1000</v>
      </c>
      <c r="K1326" s="76">
        <v>107010057</v>
      </c>
      <c r="L1326" s="77">
        <v>1000</v>
      </c>
      <c r="M1326" s="76">
        <v>107010080</v>
      </c>
      <c r="N1326" s="77">
        <v>1000</v>
      </c>
      <c r="O1326" s="76">
        <v>107010103</v>
      </c>
      <c r="P1326" s="77">
        <v>1000</v>
      </c>
      <c r="Q1326" s="76">
        <v>107010126</v>
      </c>
      <c r="R1326" s="77">
        <v>1000</v>
      </c>
    </row>
    <row r="1327" spans="1:18" ht="20.100000000000001" customHeight="1" x14ac:dyDescent="0.3">
      <c r="A1327" s="43" t="s">
        <v>1528</v>
      </c>
      <c r="B1327" s="25">
        <v>120021319</v>
      </c>
      <c r="C1327" s="37">
        <v>1319</v>
      </c>
      <c r="D1327" s="40">
        <v>71575</v>
      </c>
      <c r="E1327" s="40">
        <v>3</v>
      </c>
      <c r="F1327" s="28">
        <v>2000</v>
      </c>
      <c r="G1327" s="76">
        <v>107010011</v>
      </c>
      <c r="H1327" s="77">
        <v>1000</v>
      </c>
      <c r="I1327" s="76">
        <v>107010034</v>
      </c>
      <c r="J1327" s="77">
        <v>1000</v>
      </c>
      <c r="K1327" s="76">
        <v>107010057</v>
      </c>
      <c r="L1327" s="77">
        <v>1000</v>
      </c>
      <c r="M1327" s="76">
        <v>107010080</v>
      </c>
      <c r="N1327" s="77">
        <v>1000</v>
      </c>
      <c r="O1327" s="76">
        <v>107010103</v>
      </c>
      <c r="P1327" s="77">
        <v>1000</v>
      </c>
      <c r="Q1327" s="76">
        <v>107010126</v>
      </c>
      <c r="R1327" s="77">
        <v>1000</v>
      </c>
    </row>
    <row r="1328" spans="1:18" ht="20.100000000000001" customHeight="1" x14ac:dyDescent="0.3">
      <c r="A1328" s="43" t="s">
        <v>1529</v>
      </c>
      <c r="B1328" s="25">
        <v>120021320</v>
      </c>
      <c r="C1328" s="37">
        <v>1320</v>
      </c>
      <c r="D1328" s="40">
        <v>71625</v>
      </c>
      <c r="E1328" s="40">
        <v>3</v>
      </c>
      <c r="F1328" s="28">
        <v>2000</v>
      </c>
      <c r="G1328" s="76">
        <v>107010011</v>
      </c>
      <c r="H1328" s="77">
        <v>1000</v>
      </c>
      <c r="I1328" s="76">
        <v>107010034</v>
      </c>
      <c r="J1328" s="77">
        <v>1000</v>
      </c>
      <c r="K1328" s="76">
        <v>107010057</v>
      </c>
      <c r="L1328" s="77">
        <v>1000</v>
      </c>
      <c r="M1328" s="76">
        <v>107010080</v>
      </c>
      <c r="N1328" s="77">
        <v>1000</v>
      </c>
      <c r="O1328" s="76">
        <v>107010103</v>
      </c>
      <c r="P1328" s="77">
        <v>1000</v>
      </c>
      <c r="Q1328" s="76">
        <v>107010126</v>
      </c>
      <c r="R1328" s="77">
        <v>1000</v>
      </c>
    </row>
    <row r="1329" spans="1:18" ht="20.100000000000001" customHeight="1" x14ac:dyDescent="0.3">
      <c r="A1329" s="43" t="s">
        <v>1530</v>
      </c>
      <c r="B1329" s="25">
        <v>120021321</v>
      </c>
      <c r="C1329" s="37">
        <v>1321</v>
      </c>
      <c r="D1329" s="40">
        <v>71675</v>
      </c>
      <c r="E1329" s="40">
        <v>3</v>
      </c>
      <c r="F1329" s="28">
        <v>2000</v>
      </c>
      <c r="G1329" s="76">
        <v>107010011</v>
      </c>
      <c r="H1329" s="77">
        <v>1000</v>
      </c>
      <c r="I1329" s="76">
        <v>107010034</v>
      </c>
      <c r="J1329" s="77">
        <v>1000</v>
      </c>
      <c r="K1329" s="76">
        <v>107010057</v>
      </c>
      <c r="L1329" s="77">
        <v>1000</v>
      </c>
      <c r="M1329" s="76">
        <v>107010080</v>
      </c>
      <c r="N1329" s="77">
        <v>1000</v>
      </c>
      <c r="O1329" s="76">
        <v>107010103</v>
      </c>
      <c r="P1329" s="77">
        <v>1000</v>
      </c>
      <c r="Q1329" s="76">
        <v>107010126</v>
      </c>
      <c r="R1329" s="77">
        <v>1000</v>
      </c>
    </row>
    <row r="1330" spans="1:18" ht="20.100000000000001" customHeight="1" x14ac:dyDescent="0.3">
      <c r="A1330" s="43" t="s">
        <v>1531</v>
      </c>
      <c r="B1330" s="25">
        <v>120021322</v>
      </c>
      <c r="C1330" s="37">
        <v>1322</v>
      </c>
      <c r="D1330" s="40">
        <v>71725</v>
      </c>
      <c r="E1330" s="40">
        <v>3</v>
      </c>
      <c r="F1330" s="28">
        <v>2000</v>
      </c>
      <c r="G1330" s="76">
        <v>107010011</v>
      </c>
      <c r="H1330" s="77">
        <v>1000</v>
      </c>
      <c r="I1330" s="76">
        <v>107010034</v>
      </c>
      <c r="J1330" s="77">
        <v>1000</v>
      </c>
      <c r="K1330" s="76">
        <v>107010057</v>
      </c>
      <c r="L1330" s="77">
        <v>1000</v>
      </c>
      <c r="M1330" s="76">
        <v>107010080</v>
      </c>
      <c r="N1330" s="77">
        <v>1000</v>
      </c>
      <c r="O1330" s="76">
        <v>107010103</v>
      </c>
      <c r="P1330" s="77">
        <v>1000</v>
      </c>
      <c r="Q1330" s="76">
        <v>107010126</v>
      </c>
      <c r="R1330" s="77">
        <v>1000</v>
      </c>
    </row>
    <row r="1331" spans="1:18" ht="20.100000000000001" customHeight="1" x14ac:dyDescent="0.3">
      <c r="A1331" s="43" t="s">
        <v>1532</v>
      </c>
      <c r="B1331" s="25">
        <v>120021323</v>
      </c>
      <c r="C1331" s="37">
        <v>1323</v>
      </c>
      <c r="D1331" s="40">
        <v>71775</v>
      </c>
      <c r="E1331" s="40">
        <v>3</v>
      </c>
      <c r="F1331" s="28">
        <v>2000</v>
      </c>
      <c r="G1331" s="76">
        <v>107010011</v>
      </c>
      <c r="H1331" s="77">
        <v>1000</v>
      </c>
      <c r="I1331" s="76">
        <v>107010034</v>
      </c>
      <c r="J1331" s="77">
        <v>1000</v>
      </c>
      <c r="K1331" s="76">
        <v>107010057</v>
      </c>
      <c r="L1331" s="77">
        <v>1000</v>
      </c>
      <c r="M1331" s="76">
        <v>107010080</v>
      </c>
      <c r="N1331" s="77">
        <v>1000</v>
      </c>
      <c r="O1331" s="76">
        <v>107010103</v>
      </c>
      <c r="P1331" s="77">
        <v>1000</v>
      </c>
      <c r="Q1331" s="76">
        <v>107010126</v>
      </c>
      <c r="R1331" s="77">
        <v>1000</v>
      </c>
    </row>
    <row r="1332" spans="1:18" ht="20.100000000000001" customHeight="1" x14ac:dyDescent="0.3">
      <c r="A1332" s="43" t="s">
        <v>1533</v>
      </c>
      <c r="B1332" s="25">
        <v>120021324</v>
      </c>
      <c r="C1332" s="37">
        <v>1324</v>
      </c>
      <c r="D1332" s="40">
        <v>71825</v>
      </c>
      <c r="E1332" s="40">
        <v>3</v>
      </c>
      <c r="F1332" s="28">
        <v>2000</v>
      </c>
      <c r="G1332" s="76">
        <v>107010011</v>
      </c>
      <c r="H1332" s="77">
        <v>1000</v>
      </c>
      <c r="I1332" s="76">
        <v>107010034</v>
      </c>
      <c r="J1332" s="77">
        <v>1000</v>
      </c>
      <c r="K1332" s="76">
        <v>107010057</v>
      </c>
      <c r="L1332" s="77">
        <v>1000</v>
      </c>
      <c r="M1332" s="76">
        <v>107010080</v>
      </c>
      <c r="N1332" s="77">
        <v>1000</v>
      </c>
      <c r="O1332" s="76">
        <v>107010103</v>
      </c>
      <c r="P1332" s="77">
        <v>1000</v>
      </c>
      <c r="Q1332" s="76">
        <v>107010126</v>
      </c>
      <c r="R1332" s="77">
        <v>1000</v>
      </c>
    </row>
    <row r="1333" spans="1:18" ht="20.100000000000001" customHeight="1" x14ac:dyDescent="0.3">
      <c r="A1333" s="48" t="s">
        <v>1534</v>
      </c>
      <c r="B1333" s="49">
        <v>120021325</v>
      </c>
      <c r="C1333" s="50">
        <v>1325</v>
      </c>
      <c r="D1333" s="49">
        <v>71875</v>
      </c>
      <c r="E1333" s="49">
        <v>3</v>
      </c>
      <c r="F1333" s="49">
        <v>2000</v>
      </c>
      <c r="G1333" s="49">
        <v>107010011</v>
      </c>
      <c r="H1333" s="50">
        <v>1000</v>
      </c>
      <c r="I1333" s="49">
        <v>107010034</v>
      </c>
      <c r="J1333" s="50">
        <v>1000</v>
      </c>
      <c r="K1333" s="49">
        <v>107010057</v>
      </c>
      <c r="L1333" s="50">
        <v>1000</v>
      </c>
      <c r="M1333" s="49">
        <v>107010080</v>
      </c>
      <c r="N1333" s="50">
        <v>1000</v>
      </c>
      <c r="O1333" s="49">
        <v>107010103</v>
      </c>
      <c r="P1333" s="50">
        <v>1000</v>
      </c>
      <c r="Q1333" s="49">
        <v>107010126</v>
      </c>
      <c r="R1333" s="50">
        <v>1000</v>
      </c>
    </row>
    <row r="1334" spans="1:18" ht="20.100000000000001" customHeight="1" x14ac:dyDescent="0.3">
      <c r="A1334" s="43" t="s">
        <v>1535</v>
      </c>
      <c r="B1334" s="25">
        <v>120021326</v>
      </c>
      <c r="C1334" s="37">
        <v>1326</v>
      </c>
      <c r="D1334" s="40">
        <v>71925</v>
      </c>
      <c r="E1334" s="40">
        <v>3</v>
      </c>
      <c r="F1334" s="28">
        <v>2000</v>
      </c>
      <c r="G1334" s="76">
        <v>107010011</v>
      </c>
      <c r="H1334" s="77">
        <v>1000</v>
      </c>
      <c r="I1334" s="76">
        <v>107010034</v>
      </c>
      <c r="J1334" s="77">
        <v>1000</v>
      </c>
      <c r="K1334" s="76">
        <v>107010057</v>
      </c>
      <c r="L1334" s="77">
        <v>1000</v>
      </c>
      <c r="M1334" s="76">
        <v>107010080</v>
      </c>
      <c r="N1334" s="77">
        <v>1000</v>
      </c>
      <c r="O1334" s="76">
        <v>107010103</v>
      </c>
      <c r="P1334" s="77">
        <v>1000</v>
      </c>
      <c r="Q1334" s="76">
        <v>107010126</v>
      </c>
      <c r="R1334" s="77">
        <v>1000</v>
      </c>
    </row>
    <row r="1335" spans="1:18" ht="20.100000000000001" customHeight="1" x14ac:dyDescent="0.3">
      <c r="A1335" s="43" t="s">
        <v>1536</v>
      </c>
      <c r="B1335" s="25">
        <v>120021327</v>
      </c>
      <c r="C1335" s="37">
        <v>1327</v>
      </c>
      <c r="D1335" s="40">
        <v>71975</v>
      </c>
      <c r="E1335" s="40">
        <v>3</v>
      </c>
      <c r="F1335" s="28">
        <v>2000</v>
      </c>
      <c r="G1335" s="76">
        <v>107010011</v>
      </c>
      <c r="H1335" s="77">
        <v>1000</v>
      </c>
      <c r="I1335" s="76">
        <v>107010034</v>
      </c>
      <c r="J1335" s="77">
        <v>1000</v>
      </c>
      <c r="K1335" s="76">
        <v>107010057</v>
      </c>
      <c r="L1335" s="77">
        <v>1000</v>
      </c>
      <c r="M1335" s="76">
        <v>107010080</v>
      </c>
      <c r="N1335" s="77">
        <v>1000</v>
      </c>
      <c r="O1335" s="76">
        <v>107010103</v>
      </c>
      <c r="P1335" s="77">
        <v>1000</v>
      </c>
      <c r="Q1335" s="76">
        <v>107010126</v>
      </c>
      <c r="R1335" s="77">
        <v>1000</v>
      </c>
    </row>
    <row r="1336" spans="1:18" ht="20.100000000000001" customHeight="1" x14ac:dyDescent="0.3">
      <c r="A1336" s="43" t="s">
        <v>1537</v>
      </c>
      <c r="B1336" s="25">
        <v>120021328</v>
      </c>
      <c r="C1336" s="37">
        <v>1328</v>
      </c>
      <c r="D1336" s="40">
        <v>72025</v>
      </c>
      <c r="E1336" s="40">
        <v>3</v>
      </c>
      <c r="F1336" s="28">
        <v>2000</v>
      </c>
      <c r="G1336" s="76">
        <v>107010011</v>
      </c>
      <c r="H1336" s="77">
        <v>1000</v>
      </c>
      <c r="I1336" s="76">
        <v>107010034</v>
      </c>
      <c r="J1336" s="77">
        <v>1000</v>
      </c>
      <c r="K1336" s="76">
        <v>107010057</v>
      </c>
      <c r="L1336" s="77">
        <v>1000</v>
      </c>
      <c r="M1336" s="76">
        <v>107010080</v>
      </c>
      <c r="N1336" s="77">
        <v>1000</v>
      </c>
      <c r="O1336" s="76">
        <v>107010103</v>
      </c>
      <c r="P1336" s="77">
        <v>1000</v>
      </c>
      <c r="Q1336" s="76">
        <v>107010126</v>
      </c>
      <c r="R1336" s="77">
        <v>1000</v>
      </c>
    </row>
    <row r="1337" spans="1:18" ht="20.100000000000001" customHeight="1" x14ac:dyDescent="0.3">
      <c r="A1337" s="43" t="s">
        <v>1538</v>
      </c>
      <c r="B1337" s="25">
        <v>120021329</v>
      </c>
      <c r="C1337" s="37">
        <v>1329</v>
      </c>
      <c r="D1337" s="40">
        <v>72075</v>
      </c>
      <c r="E1337" s="40">
        <v>3</v>
      </c>
      <c r="F1337" s="28">
        <v>2000</v>
      </c>
      <c r="G1337" s="76">
        <v>107010011</v>
      </c>
      <c r="H1337" s="77">
        <v>1000</v>
      </c>
      <c r="I1337" s="76">
        <v>107010034</v>
      </c>
      <c r="J1337" s="77">
        <v>1000</v>
      </c>
      <c r="K1337" s="76">
        <v>107010057</v>
      </c>
      <c r="L1337" s="77">
        <v>1000</v>
      </c>
      <c r="M1337" s="76">
        <v>107010080</v>
      </c>
      <c r="N1337" s="77">
        <v>1000</v>
      </c>
      <c r="O1337" s="76">
        <v>107010103</v>
      </c>
      <c r="P1337" s="77">
        <v>1000</v>
      </c>
      <c r="Q1337" s="76">
        <v>107010126</v>
      </c>
      <c r="R1337" s="77">
        <v>1000</v>
      </c>
    </row>
    <row r="1338" spans="1:18" ht="20.100000000000001" customHeight="1" x14ac:dyDescent="0.3">
      <c r="A1338" s="43" t="s">
        <v>1539</v>
      </c>
      <c r="B1338" s="25">
        <v>120021330</v>
      </c>
      <c r="C1338" s="37">
        <v>1330</v>
      </c>
      <c r="D1338" s="40">
        <v>72125</v>
      </c>
      <c r="E1338" s="40">
        <v>3</v>
      </c>
      <c r="F1338" s="28">
        <v>2000</v>
      </c>
      <c r="G1338" s="76">
        <v>107010011</v>
      </c>
      <c r="H1338" s="77">
        <v>1000</v>
      </c>
      <c r="I1338" s="76">
        <v>107010034</v>
      </c>
      <c r="J1338" s="77">
        <v>1000</v>
      </c>
      <c r="K1338" s="76">
        <v>107010057</v>
      </c>
      <c r="L1338" s="77">
        <v>1000</v>
      </c>
      <c r="M1338" s="76">
        <v>107010080</v>
      </c>
      <c r="N1338" s="77">
        <v>1000</v>
      </c>
      <c r="O1338" s="76">
        <v>107010103</v>
      </c>
      <c r="P1338" s="77">
        <v>1000</v>
      </c>
      <c r="Q1338" s="76">
        <v>107010126</v>
      </c>
      <c r="R1338" s="77">
        <v>1000</v>
      </c>
    </row>
    <row r="1339" spans="1:18" ht="20.100000000000001" customHeight="1" x14ac:dyDescent="0.3">
      <c r="A1339" s="43" t="s">
        <v>1540</v>
      </c>
      <c r="B1339" s="25">
        <v>120021331</v>
      </c>
      <c r="C1339" s="37">
        <v>1331</v>
      </c>
      <c r="D1339" s="40">
        <v>72175</v>
      </c>
      <c r="E1339" s="40">
        <v>3</v>
      </c>
      <c r="F1339" s="28">
        <v>2000</v>
      </c>
      <c r="G1339" s="76">
        <v>107010011</v>
      </c>
      <c r="H1339" s="77">
        <v>1000</v>
      </c>
      <c r="I1339" s="76">
        <v>107010034</v>
      </c>
      <c r="J1339" s="77">
        <v>1000</v>
      </c>
      <c r="K1339" s="76">
        <v>107010057</v>
      </c>
      <c r="L1339" s="77">
        <v>1000</v>
      </c>
      <c r="M1339" s="76">
        <v>107010080</v>
      </c>
      <c r="N1339" s="77">
        <v>1000</v>
      </c>
      <c r="O1339" s="76">
        <v>107010103</v>
      </c>
      <c r="P1339" s="77">
        <v>1000</v>
      </c>
      <c r="Q1339" s="76">
        <v>107010126</v>
      </c>
      <c r="R1339" s="77">
        <v>1000</v>
      </c>
    </row>
    <row r="1340" spans="1:18" ht="20.100000000000001" customHeight="1" x14ac:dyDescent="0.3">
      <c r="A1340" s="43" t="s">
        <v>1541</v>
      </c>
      <c r="B1340" s="25">
        <v>120021332</v>
      </c>
      <c r="C1340" s="37">
        <v>1332</v>
      </c>
      <c r="D1340" s="40">
        <v>72225</v>
      </c>
      <c r="E1340" s="40">
        <v>3</v>
      </c>
      <c r="F1340" s="28">
        <v>2000</v>
      </c>
      <c r="G1340" s="76">
        <v>107010011</v>
      </c>
      <c r="H1340" s="77">
        <v>1000</v>
      </c>
      <c r="I1340" s="76">
        <v>107010034</v>
      </c>
      <c r="J1340" s="77">
        <v>1000</v>
      </c>
      <c r="K1340" s="76">
        <v>107010057</v>
      </c>
      <c r="L1340" s="77">
        <v>1000</v>
      </c>
      <c r="M1340" s="76">
        <v>107010080</v>
      </c>
      <c r="N1340" s="77">
        <v>1000</v>
      </c>
      <c r="O1340" s="76">
        <v>107010103</v>
      </c>
      <c r="P1340" s="77">
        <v>1000</v>
      </c>
      <c r="Q1340" s="76">
        <v>107010126</v>
      </c>
      <c r="R1340" s="77">
        <v>1000</v>
      </c>
    </row>
    <row r="1341" spans="1:18" ht="20.100000000000001" customHeight="1" x14ac:dyDescent="0.3">
      <c r="A1341" s="43" t="s">
        <v>1542</v>
      </c>
      <c r="B1341" s="25">
        <v>120021333</v>
      </c>
      <c r="C1341" s="37">
        <v>1333</v>
      </c>
      <c r="D1341" s="40">
        <v>72275</v>
      </c>
      <c r="E1341" s="40">
        <v>3</v>
      </c>
      <c r="F1341" s="28">
        <v>2000</v>
      </c>
      <c r="G1341" s="76">
        <v>107010011</v>
      </c>
      <c r="H1341" s="77">
        <v>1000</v>
      </c>
      <c r="I1341" s="76">
        <v>107010034</v>
      </c>
      <c r="J1341" s="77">
        <v>1000</v>
      </c>
      <c r="K1341" s="76">
        <v>107010057</v>
      </c>
      <c r="L1341" s="77">
        <v>1000</v>
      </c>
      <c r="M1341" s="76">
        <v>107010080</v>
      </c>
      <c r="N1341" s="77">
        <v>1000</v>
      </c>
      <c r="O1341" s="76">
        <v>107010103</v>
      </c>
      <c r="P1341" s="77">
        <v>1000</v>
      </c>
      <c r="Q1341" s="76">
        <v>107010126</v>
      </c>
      <c r="R1341" s="77">
        <v>1000</v>
      </c>
    </row>
    <row r="1342" spans="1:18" ht="20.100000000000001" customHeight="1" x14ac:dyDescent="0.3">
      <c r="A1342" s="43" t="s">
        <v>1543</v>
      </c>
      <c r="B1342" s="25">
        <v>120021334</v>
      </c>
      <c r="C1342" s="37">
        <v>1334</v>
      </c>
      <c r="D1342" s="40">
        <v>72325</v>
      </c>
      <c r="E1342" s="40">
        <v>3</v>
      </c>
      <c r="F1342" s="28">
        <v>2000</v>
      </c>
      <c r="G1342" s="76">
        <v>107010011</v>
      </c>
      <c r="H1342" s="77">
        <v>1000</v>
      </c>
      <c r="I1342" s="76">
        <v>107010034</v>
      </c>
      <c r="J1342" s="77">
        <v>1000</v>
      </c>
      <c r="K1342" s="76">
        <v>107010057</v>
      </c>
      <c r="L1342" s="77">
        <v>1000</v>
      </c>
      <c r="M1342" s="76">
        <v>107010080</v>
      </c>
      <c r="N1342" s="77">
        <v>1000</v>
      </c>
      <c r="O1342" s="76">
        <v>107010103</v>
      </c>
      <c r="P1342" s="77">
        <v>1000</v>
      </c>
      <c r="Q1342" s="76">
        <v>107010126</v>
      </c>
      <c r="R1342" s="77">
        <v>1000</v>
      </c>
    </row>
    <row r="1343" spans="1:18" ht="20.100000000000001" customHeight="1" x14ac:dyDescent="0.3">
      <c r="A1343" s="43" t="s">
        <v>1544</v>
      </c>
      <c r="B1343" s="25">
        <v>120021335</v>
      </c>
      <c r="C1343" s="37">
        <v>1335</v>
      </c>
      <c r="D1343" s="40">
        <v>72375</v>
      </c>
      <c r="E1343" s="40">
        <v>3</v>
      </c>
      <c r="F1343" s="28">
        <v>2000</v>
      </c>
      <c r="G1343" s="76">
        <v>107010011</v>
      </c>
      <c r="H1343" s="77">
        <v>1000</v>
      </c>
      <c r="I1343" s="76">
        <v>107010034</v>
      </c>
      <c r="J1343" s="77">
        <v>1000</v>
      </c>
      <c r="K1343" s="76">
        <v>107010057</v>
      </c>
      <c r="L1343" s="77">
        <v>1000</v>
      </c>
      <c r="M1343" s="76">
        <v>107010080</v>
      </c>
      <c r="N1343" s="77">
        <v>1000</v>
      </c>
      <c r="O1343" s="76">
        <v>107010103</v>
      </c>
      <c r="P1343" s="77">
        <v>1000</v>
      </c>
      <c r="Q1343" s="76">
        <v>107010126</v>
      </c>
      <c r="R1343" s="77">
        <v>1000</v>
      </c>
    </row>
    <row r="1344" spans="1:18" ht="20.100000000000001" customHeight="1" x14ac:dyDescent="0.3">
      <c r="A1344" s="43" t="s">
        <v>1545</v>
      </c>
      <c r="B1344" s="25">
        <v>120021336</v>
      </c>
      <c r="C1344" s="37">
        <v>1336</v>
      </c>
      <c r="D1344" s="40">
        <v>72425</v>
      </c>
      <c r="E1344" s="40">
        <v>3</v>
      </c>
      <c r="F1344" s="28">
        <v>2000</v>
      </c>
      <c r="G1344" s="76">
        <v>107010011</v>
      </c>
      <c r="H1344" s="77">
        <v>1000</v>
      </c>
      <c r="I1344" s="76">
        <v>107010034</v>
      </c>
      <c r="J1344" s="77">
        <v>1000</v>
      </c>
      <c r="K1344" s="76">
        <v>107010057</v>
      </c>
      <c r="L1344" s="77">
        <v>1000</v>
      </c>
      <c r="M1344" s="76">
        <v>107010080</v>
      </c>
      <c r="N1344" s="77">
        <v>1000</v>
      </c>
      <c r="O1344" s="76">
        <v>107010103</v>
      </c>
      <c r="P1344" s="77">
        <v>1000</v>
      </c>
      <c r="Q1344" s="76">
        <v>107010126</v>
      </c>
      <c r="R1344" s="77">
        <v>1000</v>
      </c>
    </row>
    <row r="1345" spans="1:18" ht="20.100000000000001" customHeight="1" x14ac:dyDescent="0.3">
      <c r="A1345" s="43" t="s">
        <v>1546</v>
      </c>
      <c r="B1345" s="25">
        <v>120021337</v>
      </c>
      <c r="C1345" s="37">
        <v>1337</v>
      </c>
      <c r="D1345" s="40">
        <v>72475</v>
      </c>
      <c r="E1345" s="40">
        <v>3</v>
      </c>
      <c r="F1345" s="28">
        <v>2000</v>
      </c>
      <c r="G1345" s="76">
        <v>107010011</v>
      </c>
      <c r="H1345" s="77">
        <v>1000</v>
      </c>
      <c r="I1345" s="76">
        <v>107010034</v>
      </c>
      <c r="J1345" s="77">
        <v>1000</v>
      </c>
      <c r="K1345" s="76">
        <v>107010057</v>
      </c>
      <c r="L1345" s="77">
        <v>1000</v>
      </c>
      <c r="M1345" s="76">
        <v>107010080</v>
      </c>
      <c r="N1345" s="77">
        <v>1000</v>
      </c>
      <c r="O1345" s="76">
        <v>107010103</v>
      </c>
      <c r="P1345" s="77">
        <v>1000</v>
      </c>
      <c r="Q1345" s="76">
        <v>107010126</v>
      </c>
      <c r="R1345" s="77">
        <v>1000</v>
      </c>
    </row>
    <row r="1346" spans="1:18" ht="20.100000000000001" customHeight="1" x14ac:dyDescent="0.3">
      <c r="A1346" s="43" t="s">
        <v>1547</v>
      </c>
      <c r="B1346" s="25">
        <v>120021338</v>
      </c>
      <c r="C1346" s="37">
        <v>1338</v>
      </c>
      <c r="D1346" s="40">
        <v>72525</v>
      </c>
      <c r="E1346" s="40">
        <v>3</v>
      </c>
      <c r="F1346" s="28">
        <v>2000</v>
      </c>
      <c r="G1346" s="76">
        <v>107010011</v>
      </c>
      <c r="H1346" s="77">
        <v>1000</v>
      </c>
      <c r="I1346" s="76">
        <v>107010034</v>
      </c>
      <c r="J1346" s="77">
        <v>1000</v>
      </c>
      <c r="K1346" s="76">
        <v>107010057</v>
      </c>
      <c r="L1346" s="77">
        <v>1000</v>
      </c>
      <c r="M1346" s="76">
        <v>107010080</v>
      </c>
      <c r="N1346" s="77">
        <v>1000</v>
      </c>
      <c r="O1346" s="76">
        <v>107010103</v>
      </c>
      <c r="P1346" s="77">
        <v>1000</v>
      </c>
      <c r="Q1346" s="76">
        <v>107010126</v>
      </c>
      <c r="R1346" s="77">
        <v>1000</v>
      </c>
    </row>
    <row r="1347" spans="1:18" ht="20.100000000000001" customHeight="1" x14ac:dyDescent="0.3">
      <c r="A1347" s="43" t="s">
        <v>1548</v>
      </c>
      <c r="B1347" s="25">
        <v>120021339</v>
      </c>
      <c r="C1347" s="37">
        <v>1339</v>
      </c>
      <c r="D1347" s="40">
        <v>72575</v>
      </c>
      <c r="E1347" s="40">
        <v>3</v>
      </c>
      <c r="F1347" s="28">
        <v>2000</v>
      </c>
      <c r="G1347" s="76">
        <v>107010011</v>
      </c>
      <c r="H1347" s="77">
        <v>1000</v>
      </c>
      <c r="I1347" s="76">
        <v>107010034</v>
      </c>
      <c r="J1347" s="77">
        <v>1000</v>
      </c>
      <c r="K1347" s="76">
        <v>107010057</v>
      </c>
      <c r="L1347" s="77">
        <v>1000</v>
      </c>
      <c r="M1347" s="76">
        <v>107010080</v>
      </c>
      <c r="N1347" s="77">
        <v>1000</v>
      </c>
      <c r="O1347" s="76">
        <v>107010103</v>
      </c>
      <c r="P1347" s="77">
        <v>1000</v>
      </c>
      <c r="Q1347" s="76">
        <v>107010126</v>
      </c>
      <c r="R1347" s="77">
        <v>1000</v>
      </c>
    </row>
    <row r="1348" spans="1:18" ht="20.100000000000001" customHeight="1" x14ac:dyDescent="0.3">
      <c r="A1348" s="43" t="s">
        <v>1549</v>
      </c>
      <c r="B1348" s="25">
        <v>120021340</v>
      </c>
      <c r="C1348" s="37">
        <v>1340</v>
      </c>
      <c r="D1348" s="40">
        <v>72625</v>
      </c>
      <c r="E1348" s="40">
        <v>3</v>
      </c>
      <c r="F1348" s="28">
        <v>2000</v>
      </c>
      <c r="G1348" s="76">
        <v>107010011</v>
      </c>
      <c r="H1348" s="77">
        <v>1000</v>
      </c>
      <c r="I1348" s="76">
        <v>107010034</v>
      </c>
      <c r="J1348" s="77">
        <v>1000</v>
      </c>
      <c r="K1348" s="76">
        <v>107010057</v>
      </c>
      <c r="L1348" s="77">
        <v>1000</v>
      </c>
      <c r="M1348" s="76">
        <v>107010080</v>
      </c>
      <c r="N1348" s="77">
        <v>1000</v>
      </c>
      <c r="O1348" s="76">
        <v>107010103</v>
      </c>
      <c r="P1348" s="77">
        <v>1000</v>
      </c>
      <c r="Q1348" s="76">
        <v>107010126</v>
      </c>
      <c r="R1348" s="77">
        <v>1000</v>
      </c>
    </row>
    <row r="1349" spans="1:18" ht="20.100000000000001" customHeight="1" x14ac:dyDescent="0.3">
      <c r="A1349" s="43" t="s">
        <v>1550</v>
      </c>
      <c r="B1349" s="25">
        <v>120021341</v>
      </c>
      <c r="C1349" s="37">
        <v>1341</v>
      </c>
      <c r="D1349" s="40">
        <v>72675</v>
      </c>
      <c r="E1349" s="40">
        <v>3</v>
      </c>
      <c r="F1349" s="28">
        <v>2000</v>
      </c>
      <c r="G1349" s="76">
        <v>107010011</v>
      </c>
      <c r="H1349" s="77">
        <v>1000</v>
      </c>
      <c r="I1349" s="76">
        <v>107010034</v>
      </c>
      <c r="J1349" s="77">
        <v>1000</v>
      </c>
      <c r="K1349" s="76">
        <v>107010057</v>
      </c>
      <c r="L1349" s="77">
        <v>1000</v>
      </c>
      <c r="M1349" s="76">
        <v>107010080</v>
      </c>
      <c r="N1349" s="77">
        <v>1000</v>
      </c>
      <c r="O1349" s="76">
        <v>107010103</v>
      </c>
      <c r="P1349" s="77">
        <v>1000</v>
      </c>
      <c r="Q1349" s="76">
        <v>107010126</v>
      </c>
      <c r="R1349" s="77">
        <v>1000</v>
      </c>
    </row>
    <row r="1350" spans="1:18" ht="20.100000000000001" customHeight="1" x14ac:dyDescent="0.3">
      <c r="A1350" s="43" t="s">
        <v>1551</v>
      </c>
      <c r="B1350" s="25">
        <v>120021342</v>
      </c>
      <c r="C1350" s="37">
        <v>1342</v>
      </c>
      <c r="D1350" s="40">
        <v>72725</v>
      </c>
      <c r="E1350" s="40">
        <v>3</v>
      </c>
      <c r="F1350" s="28">
        <v>2000</v>
      </c>
      <c r="G1350" s="76">
        <v>107010011</v>
      </c>
      <c r="H1350" s="77">
        <v>1000</v>
      </c>
      <c r="I1350" s="76">
        <v>107010034</v>
      </c>
      <c r="J1350" s="77">
        <v>1000</v>
      </c>
      <c r="K1350" s="76">
        <v>107010057</v>
      </c>
      <c r="L1350" s="77">
        <v>1000</v>
      </c>
      <c r="M1350" s="76">
        <v>107010080</v>
      </c>
      <c r="N1350" s="77">
        <v>1000</v>
      </c>
      <c r="O1350" s="76">
        <v>107010103</v>
      </c>
      <c r="P1350" s="77">
        <v>1000</v>
      </c>
      <c r="Q1350" s="76">
        <v>107010126</v>
      </c>
      <c r="R1350" s="77">
        <v>1000</v>
      </c>
    </row>
    <row r="1351" spans="1:18" ht="20.100000000000001" customHeight="1" x14ac:dyDescent="0.3">
      <c r="A1351" s="43" t="s">
        <v>1552</v>
      </c>
      <c r="B1351" s="25">
        <v>120021343</v>
      </c>
      <c r="C1351" s="37">
        <v>1343</v>
      </c>
      <c r="D1351" s="40">
        <v>72775</v>
      </c>
      <c r="E1351" s="40">
        <v>3</v>
      </c>
      <c r="F1351" s="28">
        <v>2000</v>
      </c>
      <c r="G1351" s="76">
        <v>107010011</v>
      </c>
      <c r="H1351" s="77">
        <v>1000</v>
      </c>
      <c r="I1351" s="76">
        <v>107010034</v>
      </c>
      <c r="J1351" s="77">
        <v>1000</v>
      </c>
      <c r="K1351" s="76">
        <v>107010057</v>
      </c>
      <c r="L1351" s="77">
        <v>1000</v>
      </c>
      <c r="M1351" s="76">
        <v>107010080</v>
      </c>
      <c r="N1351" s="77">
        <v>1000</v>
      </c>
      <c r="O1351" s="76">
        <v>107010103</v>
      </c>
      <c r="P1351" s="77">
        <v>1000</v>
      </c>
      <c r="Q1351" s="76">
        <v>107010126</v>
      </c>
      <c r="R1351" s="77">
        <v>1000</v>
      </c>
    </row>
    <row r="1352" spans="1:18" ht="20.100000000000001" customHeight="1" x14ac:dyDescent="0.3">
      <c r="A1352" s="43" t="s">
        <v>1553</v>
      </c>
      <c r="B1352" s="25">
        <v>120021344</v>
      </c>
      <c r="C1352" s="37">
        <v>1344</v>
      </c>
      <c r="D1352" s="40">
        <v>72825</v>
      </c>
      <c r="E1352" s="40">
        <v>3</v>
      </c>
      <c r="F1352" s="28">
        <v>2000</v>
      </c>
      <c r="G1352" s="76">
        <v>107010011</v>
      </c>
      <c r="H1352" s="77">
        <v>1000</v>
      </c>
      <c r="I1352" s="76">
        <v>107010034</v>
      </c>
      <c r="J1352" s="77">
        <v>1000</v>
      </c>
      <c r="K1352" s="76">
        <v>107010057</v>
      </c>
      <c r="L1352" s="77">
        <v>1000</v>
      </c>
      <c r="M1352" s="76">
        <v>107010080</v>
      </c>
      <c r="N1352" s="77">
        <v>1000</v>
      </c>
      <c r="O1352" s="76">
        <v>107010103</v>
      </c>
      <c r="P1352" s="77">
        <v>1000</v>
      </c>
      <c r="Q1352" s="76">
        <v>107010126</v>
      </c>
      <c r="R1352" s="77">
        <v>1000</v>
      </c>
    </row>
    <row r="1353" spans="1:18" ht="20.100000000000001" customHeight="1" x14ac:dyDescent="0.3">
      <c r="A1353" s="43" t="s">
        <v>1554</v>
      </c>
      <c r="B1353" s="25">
        <v>120021345</v>
      </c>
      <c r="C1353" s="37">
        <v>1345</v>
      </c>
      <c r="D1353" s="40">
        <v>72875</v>
      </c>
      <c r="E1353" s="40">
        <v>3</v>
      </c>
      <c r="F1353" s="28">
        <v>2000</v>
      </c>
      <c r="G1353" s="76">
        <v>107010011</v>
      </c>
      <c r="H1353" s="77">
        <v>1000</v>
      </c>
      <c r="I1353" s="76">
        <v>107010034</v>
      </c>
      <c r="J1353" s="77">
        <v>1000</v>
      </c>
      <c r="K1353" s="76">
        <v>107010057</v>
      </c>
      <c r="L1353" s="77">
        <v>1000</v>
      </c>
      <c r="M1353" s="76">
        <v>107010080</v>
      </c>
      <c r="N1353" s="77">
        <v>1000</v>
      </c>
      <c r="O1353" s="76">
        <v>107010103</v>
      </c>
      <c r="P1353" s="77">
        <v>1000</v>
      </c>
      <c r="Q1353" s="76">
        <v>107010126</v>
      </c>
      <c r="R1353" s="77">
        <v>1000</v>
      </c>
    </row>
    <row r="1354" spans="1:18" ht="20.100000000000001" customHeight="1" x14ac:dyDescent="0.3">
      <c r="A1354" s="43" t="s">
        <v>1555</v>
      </c>
      <c r="B1354" s="25">
        <v>120021346</v>
      </c>
      <c r="C1354" s="37">
        <v>1346</v>
      </c>
      <c r="D1354" s="40">
        <v>72925</v>
      </c>
      <c r="E1354" s="40">
        <v>3</v>
      </c>
      <c r="F1354" s="28">
        <v>2000</v>
      </c>
      <c r="G1354" s="76">
        <v>107010011</v>
      </c>
      <c r="H1354" s="77">
        <v>1000</v>
      </c>
      <c r="I1354" s="76">
        <v>107010034</v>
      </c>
      <c r="J1354" s="77">
        <v>1000</v>
      </c>
      <c r="K1354" s="76">
        <v>107010057</v>
      </c>
      <c r="L1354" s="77">
        <v>1000</v>
      </c>
      <c r="M1354" s="76">
        <v>107010080</v>
      </c>
      <c r="N1354" s="77">
        <v>1000</v>
      </c>
      <c r="O1354" s="76">
        <v>107010103</v>
      </c>
      <c r="P1354" s="77">
        <v>1000</v>
      </c>
      <c r="Q1354" s="76">
        <v>107010126</v>
      </c>
      <c r="R1354" s="77">
        <v>1000</v>
      </c>
    </row>
    <row r="1355" spans="1:18" ht="20.100000000000001" customHeight="1" x14ac:dyDescent="0.3">
      <c r="A1355" s="43" t="s">
        <v>1556</v>
      </c>
      <c r="B1355" s="25">
        <v>120021347</v>
      </c>
      <c r="C1355" s="37">
        <v>1347</v>
      </c>
      <c r="D1355" s="40">
        <v>72975</v>
      </c>
      <c r="E1355" s="40">
        <v>3</v>
      </c>
      <c r="F1355" s="28">
        <v>2000</v>
      </c>
      <c r="G1355" s="76">
        <v>107010011</v>
      </c>
      <c r="H1355" s="77">
        <v>1000</v>
      </c>
      <c r="I1355" s="76">
        <v>107010034</v>
      </c>
      <c r="J1355" s="77">
        <v>1000</v>
      </c>
      <c r="K1355" s="76">
        <v>107010057</v>
      </c>
      <c r="L1355" s="77">
        <v>1000</v>
      </c>
      <c r="M1355" s="76">
        <v>107010080</v>
      </c>
      <c r="N1355" s="77">
        <v>1000</v>
      </c>
      <c r="O1355" s="76">
        <v>107010103</v>
      </c>
      <c r="P1355" s="77">
        <v>1000</v>
      </c>
      <c r="Q1355" s="76">
        <v>107010126</v>
      </c>
      <c r="R1355" s="77">
        <v>1000</v>
      </c>
    </row>
    <row r="1356" spans="1:18" ht="20.100000000000001" customHeight="1" x14ac:dyDescent="0.3">
      <c r="A1356" s="43" t="s">
        <v>1557</v>
      </c>
      <c r="B1356" s="25">
        <v>120021348</v>
      </c>
      <c r="C1356" s="37">
        <v>1348</v>
      </c>
      <c r="D1356" s="40">
        <v>73025</v>
      </c>
      <c r="E1356" s="40">
        <v>3</v>
      </c>
      <c r="F1356" s="28">
        <v>2000</v>
      </c>
      <c r="G1356" s="76">
        <v>107010011</v>
      </c>
      <c r="H1356" s="77">
        <v>1000</v>
      </c>
      <c r="I1356" s="76">
        <v>107010034</v>
      </c>
      <c r="J1356" s="77">
        <v>1000</v>
      </c>
      <c r="K1356" s="76">
        <v>107010057</v>
      </c>
      <c r="L1356" s="77">
        <v>1000</v>
      </c>
      <c r="M1356" s="76">
        <v>107010080</v>
      </c>
      <c r="N1356" s="77">
        <v>1000</v>
      </c>
      <c r="O1356" s="76">
        <v>107010103</v>
      </c>
      <c r="P1356" s="77">
        <v>1000</v>
      </c>
      <c r="Q1356" s="76">
        <v>107010126</v>
      </c>
      <c r="R1356" s="77">
        <v>1000</v>
      </c>
    </row>
    <row r="1357" spans="1:18" ht="20.100000000000001" customHeight="1" x14ac:dyDescent="0.3">
      <c r="A1357" s="43" t="s">
        <v>1558</v>
      </c>
      <c r="B1357" s="25">
        <v>120021349</v>
      </c>
      <c r="C1357" s="37">
        <v>1349</v>
      </c>
      <c r="D1357" s="40">
        <v>73075</v>
      </c>
      <c r="E1357" s="40">
        <v>3</v>
      </c>
      <c r="F1357" s="28">
        <v>2000</v>
      </c>
      <c r="G1357" s="76">
        <v>107010011</v>
      </c>
      <c r="H1357" s="77">
        <v>1000</v>
      </c>
      <c r="I1357" s="76">
        <v>107010034</v>
      </c>
      <c r="J1357" s="77">
        <v>1000</v>
      </c>
      <c r="K1357" s="76">
        <v>107010057</v>
      </c>
      <c r="L1357" s="77">
        <v>1000</v>
      </c>
      <c r="M1357" s="76">
        <v>107010080</v>
      </c>
      <c r="N1357" s="77">
        <v>1000</v>
      </c>
      <c r="O1357" s="76">
        <v>107010103</v>
      </c>
      <c r="P1357" s="77">
        <v>1000</v>
      </c>
      <c r="Q1357" s="76">
        <v>107010126</v>
      </c>
      <c r="R1357" s="77">
        <v>1000</v>
      </c>
    </row>
    <row r="1358" spans="1:18" ht="20.100000000000001" customHeight="1" x14ac:dyDescent="0.3">
      <c r="A1358" s="48" t="s">
        <v>1559</v>
      </c>
      <c r="B1358" s="49">
        <v>120021350</v>
      </c>
      <c r="C1358" s="50">
        <v>1350</v>
      </c>
      <c r="D1358" s="49">
        <v>73125</v>
      </c>
      <c r="E1358" s="49">
        <v>3</v>
      </c>
      <c r="F1358" s="49">
        <v>2000</v>
      </c>
      <c r="G1358" s="49">
        <v>107010011</v>
      </c>
      <c r="H1358" s="50">
        <v>1000</v>
      </c>
      <c r="I1358" s="49">
        <v>107010034</v>
      </c>
      <c r="J1358" s="50">
        <v>1000</v>
      </c>
      <c r="K1358" s="49">
        <v>107010057</v>
      </c>
      <c r="L1358" s="50">
        <v>1000</v>
      </c>
      <c r="M1358" s="49">
        <v>107010080</v>
      </c>
      <c r="N1358" s="50">
        <v>1000</v>
      </c>
      <c r="O1358" s="49">
        <v>107010103</v>
      </c>
      <c r="P1358" s="50">
        <v>1000</v>
      </c>
      <c r="Q1358" s="49">
        <v>107010126</v>
      </c>
      <c r="R1358" s="50">
        <v>1000</v>
      </c>
    </row>
    <row r="1359" spans="1:18" ht="20.100000000000001" customHeight="1" x14ac:dyDescent="0.3">
      <c r="A1359" s="24" t="s">
        <v>1560</v>
      </c>
      <c r="B1359" s="25">
        <v>120021351</v>
      </c>
      <c r="C1359" s="37">
        <v>1351</v>
      </c>
      <c r="D1359" s="40">
        <v>73175</v>
      </c>
      <c r="E1359" s="40">
        <v>3</v>
      </c>
      <c r="F1359" s="28">
        <v>2000</v>
      </c>
      <c r="G1359" s="76">
        <v>107010011</v>
      </c>
      <c r="H1359" s="77">
        <v>1000</v>
      </c>
      <c r="I1359" s="76">
        <v>107010034</v>
      </c>
      <c r="J1359" s="77">
        <v>1000</v>
      </c>
      <c r="K1359" s="76">
        <v>107010057</v>
      </c>
      <c r="L1359" s="77">
        <v>1000</v>
      </c>
      <c r="M1359" s="76">
        <v>107010080</v>
      </c>
      <c r="N1359" s="77">
        <v>1000</v>
      </c>
      <c r="O1359" s="76">
        <v>107010103</v>
      </c>
      <c r="P1359" s="77">
        <v>1000</v>
      </c>
      <c r="Q1359" s="76">
        <v>107010126</v>
      </c>
      <c r="R1359" s="77">
        <v>1000</v>
      </c>
    </row>
    <row r="1360" spans="1:18" ht="20.100000000000001" customHeight="1" x14ac:dyDescent="0.3">
      <c r="A1360" s="24" t="s">
        <v>1561</v>
      </c>
      <c r="B1360" s="25">
        <v>120021352</v>
      </c>
      <c r="C1360" s="37">
        <v>1352</v>
      </c>
      <c r="D1360" s="40">
        <v>73225</v>
      </c>
      <c r="E1360" s="40">
        <v>3</v>
      </c>
      <c r="F1360" s="28">
        <v>2000</v>
      </c>
      <c r="G1360" s="76">
        <v>107010011</v>
      </c>
      <c r="H1360" s="77">
        <v>1000</v>
      </c>
      <c r="I1360" s="76">
        <v>107010034</v>
      </c>
      <c r="J1360" s="77">
        <v>1000</v>
      </c>
      <c r="K1360" s="76">
        <v>107010057</v>
      </c>
      <c r="L1360" s="77">
        <v>1000</v>
      </c>
      <c r="M1360" s="76">
        <v>107010080</v>
      </c>
      <c r="N1360" s="77">
        <v>1000</v>
      </c>
      <c r="O1360" s="76">
        <v>107010103</v>
      </c>
      <c r="P1360" s="77">
        <v>1000</v>
      </c>
      <c r="Q1360" s="76">
        <v>107010126</v>
      </c>
      <c r="R1360" s="77">
        <v>1000</v>
      </c>
    </row>
    <row r="1361" spans="1:18" ht="20.100000000000001" customHeight="1" x14ac:dyDescent="0.3">
      <c r="A1361" s="24" t="s">
        <v>1562</v>
      </c>
      <c r="B1361" s="25">
        <v>120021353</v>
      </c>
      <c r="C1361" s="37">
        <v>1353</v>
      </c>
      <c r="D1361" s="40">
        <v>73275</v>
      </c>
      <c r="E1361" s="40">
        <v>3</v>
      </c>
      <c r="F1361" s="28">
        <v>2000</v>
      </c>
      <c r="G1361" s="76">
        <v>107010011</v>
      </c>
      <c r="H1361" s="77">
        <v>1000</v>
      </c>
      <c r="I1361" s="76">
        <v>107010034</v>
      </c>
      <c r="J1361" s="77">
        <v>1000</v>
      </c>
      <c r="K1361" s="76">
        <v>107010057</v>
      </c>
      <c r="L1361" s="77">
        <v>1000</v>
      </c>
      <c r="M1361" s="76">
        <v>107010080</v>
      </c>
      <c r="N1361" s="77">
        <v>1000</v>
      </c>
      <c r="O1361" s="76">
        <v>107010103</v>
      </c>
      <c r="P1361" s="77">
        <v>1000</v>
      </c>
      <c r="Q1361" s="76">
        <v>107010126</v>
      </c>
      <c r="R1361" s="77">
        <v>1000</v>
      </c>
    </row>
    <row r="1362" spans="1:18" ht="20.100000000000001" customHeight="1" x14ac:dyDescent="0.3">
      <c r="A1362" s="24" t="s">
        <v>1563</v>
      </c>
      <c r="B1362" s="25">
        <v>120021354</v>
      </c>
      <c r="C1362" s="37">
        <v>1354</v>
      </c>
      <c r="D1362" s="40">
        <v>73325</v>
      </c>
      <c r="E1362" s="40">
        <v>3</v>
      </c>
      <c r="F1362" s="28">
        <v>2000</v>
      </c>
      <c r="G1362" s="76">
        <v>107010011</v>
      </c>
      <c r="H1362" s="77">
        <v>1000</v>
      </c>
      <c r="I1362" s="76">
        <v>107010034</v>
      </c>
      <c r="J1362" s="77">
        <v>1000</v>
      </c>
      <c r="K1362" s="76">
        <v>107010057</v>
      </c>
      <c r="L1362" s="77">
        <v>1000</v>
      </c>
      <c r="M1362" s="76">
        <v>107010080</v>
      </c>
      <c r="N1362" s="77">
        <v>1000</v>
      </c>
      <c r="O1362" s="76">
        <v>107010103</v>
      </c>
      <c r="P1362" s="77">
        <v>1000</v>
      </c>
      <c r="Q1362" s="76">
        <v>107010126</v>
      </c>
      <c r="R1362" s="77">
        <v>1000</v>
      </c>
    </row>
    <row r="1363" spans="1:18" ht="20.100000000000001" customHeight="1" x14ac:dyDescent="0.3">
      <c r="A1363" s="24" t="s">
        <v>1564</v>
      </c>
      <c r="B1363" s="25">
        <v>120021355</v>
      </c>
      <c r="C1363" s="37">
        <v>1355</v>
      </c>
      <c r="D1363" s="40">
        <v>73375</v>
      </c>
      <c r="E1363" s="40">
        <v>3</v>
      </c>
      <c r="F1363" s="28">
        <v>2000</v>
      </c>
      <c r="G1363" s="76">
        <v>107010011</v>
      </c>
      <c r="H1363" s="77">
        <v>1000</v>
      </c>
      <c r="I1363" s="76">
        <v>107010034</v>
      </c>
      <c r="J1363" s="77">
        <v>1000</v>
      </c>
      <c r="K1363" s="76">
        <v>107010057</v>
      </c>
      <c r="L1363" s="77">
        <v>1000</v>
      </c>
      <c r="M1363" s="76">
        <v>107010080</v>
      </c>
      <c r="N1363" s="77">
        <v>1000</v>
      </c>
      <c r="O1363" s="76">
        <v>107010103</v>
      </c>
      <c r="P1363" s="77">
        <v>1000</v>
      </c>
      <c r="Q1363" s="76">
        <v>107010126</v>
      </c>
      <c r="R1363" s="77">
        <v>1000</v>
      </c>
    </row>
    <row r="1364" spans="1:18" ht="20.100000000000001" customHeight="1" x14ac:dyDescent="0.3">
      <c r="A1364" s="24" t="s">
        <v>1565</v>
      </c>
      <c r="B1364" s="25">
        <v>120021356</v>
      </c>
      <c r="C1364" s="37">
        <v>1356</v>
      </c>
      <c r="D1364" s="40">
        <v>73425</v>
      </c>
      <c r="E1364" s="40">
        <v>3</v>
      </c>
      <c r="F1364" s="28">
        <v>2000</v>
      </c>
      <c r="G1364" s="76">
        <v>107010011</v>
      </c>
      <c r="H1364" s="77">
        <v>1000</v>
      </c>
      <c r="I1364" s="76">
        <v>107010034</v>
      </c>
      <c r="J1364" s="77">
        <v>1000</v>
      </c>
      <c r="K1364" s="76">
        <v>107010057</v>
      </c>
      <c r="L1364" s="77">
        <v>1000</v>
      </c>
      <c r="M1364" s="76">
        <v>107010080</v>
      </c>
      <c r="N1364" s="77">
        <v>1000</v>
      </c>
      <c r="O1364" s="76">
        <v>107010103</v>
      </c>
      <c r="P1364" s="77">
        <v>1000</v>
      </c>
      <c r="Q1364" s="76">
        <v>107010126</v>
      </c>
      <c r="R1364" s="77">
        <v>1000</v>
      </c>
    </row>
    <row r="1365" spans="1:18" ht="20.100000000000001" customHeight="1" x14ac:dyDescent="0.3">
      <c r="A1365" s="24" t="s">
        <v>1566</v>
      </c>
      <c r="B1365" s="25">
        <v>120021357</v>
      </c>
      <c r="C1365" s="37">
        <v>1357</v>
      </c>
      <c r="D1365" s="40">
        <v>73475</v>
      </c>
      <c r="E1365" s="40">
        <v>3</v>
      </c>
      <c r="F1365" s="28">
        <v>2000</v>
      </c>
      <c r="G1365" s="76">
        <v>107010011</v>
      </c>
      <c r="H1365" s="77">
        <v>1000</v>
      </c>
      <c r="I1365" s="76">
        <v>107010034</v>
      </c>
      <c r="J1365" s="77">
        <v>1000</v>
      </c>
      <c r="K1365" s="76">
        <v>107010057</v>
      </c>
      <c r="L1365" s="77">
        <v>1000</v>
      </c>
      <c r="M1365" s="76">
        <v>107010080</v>
      </c>
      <c r="N1365" s="77">
        <v>1000</v>
      </c>
      <c r="O1365" s="76">
        <v>107010103</v>
      </c>
      <c r="P1365" s="77">
        <v>1000</v>
      </c>
      <c r="Q1365" s="76">
        <v>107010126</v>
      </c>
      <c r="R1365" s="77">
        <v>1000</v>
      </c>
    </row>
    <row r="1366" spans="1:18" ht="20.100000000000001" customHeight="1" x14ac:dyDescent="0.3">
      <c r="A1366" s="24" t="s">
        <v>1567</v>
      </c>
      <c r="B1366" s="25">
        <v>120021358</v>
      </c>
      <c r="C1366" s="37">
        <v>1358</v>
      </c>
      <c r="D1366" s="40">
        <v>73525</v>
      </c>
      <c r="E1366" s="40">
        <v>3</v>
      </c>
      <c r="F1366" s="28">
        <v>2000</v>
      </c>
      <c r="G1366" s="76">
        <v>107010011</v>
      </c>
      <c r="H1366" s="77">
        <v>1000</v>
      </c>
      <c r="I1366" s="76">
        <v>107010034</v>
      </c>
      <c r="J1366" s="77">
        <v>1000</v>
      </c>
      <c r="K1366" s="76">
        <v>107010057</v>
      </c>
      <c r="L1366" s="77">
        <v>1000</v>
      </c>
      <c r="M1366" s="76">
        <v>107010080</v>
      </c>
      <c r="N1366" s="77">
        <v>1000</v>
      </c>
      <c r="O1366" s="76">
        <v>107010103</v>
      </c>
      <c r="P1366" s="77">
        <v>1000</v>
      </c>
      <c r="Q1366" s="76">
        <v>107010126</v>
      </c>
      <c r="R1366" s="77">
        <v>1000</v>
      </c>
    </row>
    <row r="1367" spans="1:18" ht="20.100000000000001" customHeight="1" x14ac:dyDescent="0.3">
      <c r="A1367" s="24" t="s">
        <v>1568</v>
      </c>
      <c r="B1367" s="25">
        <v>120021359</v>
      </c>
      <c r="C1367" s="37">
        <v>1359</v>
      </c>
      <c r="D1367" s="40">
        <v>73575</v>
      </c>
      <c r="E1367" s="40">
        <v>3</v>
      </c>
      <c r="F1367" s="28">
        <v>2000</v>
      </c>
      <c r="G1367" s="76">
        <v>107010011</v>
      </c>
      <c r="H1367" s="77">
        <v>1000</v>
      </c>
      <c r="I1367" s="76">
        <v>107010034</v>
      </c>
      <c r="J1367" s="77">
        <v>1000</v>
      </c>
      <c r="K1367" s="76">
        <v>107010057</v>
      </c>
      <c r="L1367" s="77">
        <v>1000</v>
      </c>
      <c r="M1367" s="76">
        <v>107010080</v>
      </c>
      <c r="N1367" s="77">
        <v>1000</v>
      </c>
      <c r="O1367" s="76">
        <v>107010103</v>
      </c>
      <c r="P1367" s="77">
        <v>1000</v>
      </c>
      <c r="Q1367" s="76">
        <v>107010126</v>
      </c>
      <c r="R1367" s="77">
        <v>1000</v>
      </c>
    </row>
    <row r="1368" spans="1:18" ht="20.100000000000001" customHeight="1" x14ac:dyDescent="0.3">
      <c r="A1368" s="24" t="s">
        <v>1569</v>
      </c>
      <c r="B1368" s="25">
        <v>120021360</v>
      </c>
      <c r="C1368" s="37">
        <v>1360</v>
      </c>
      <c r="D1368" s="40">
        <v>73625</v>
      </c>
      <c r="E1368" s="40">
        <v>3</v>
      </c>
      <c r="F1368" s="28">
        <v>2000</v>
      </c>
      <c r="G1368" s="76">
        <v>107010011</v>
      </c>
      <c r="H1368" s="77">
        <v>1000</v>
      </c>
      <c r="I1368" s="76">
        <v>107010034</v>
      </c>
      <c r="J1368" s="77">
        <v>1000</v>
      </c>
      <c r="K1368" s="76">
        <v>107010057</v>
      </c>
      <c r="L1368" s="77">
        <v>1000</v>
      </c>
      <c r="M1368" s="76">
        <v>107010080</v>
      </c>
      <c r="N1368" s="77">
        <v>1000</v>
      </c>
      <c r="O1368" s="76">
        <v>107010103</v>
      </c>
      <c r="P1368" s="77">
        <v>1000</v>
      </c>
      <c r="Q1368" s="76">
        <v>107010126</v>
      </c>
      <c r="R1368" s="77">
        <v>1000</v>
      </c>
    </row>
    <row r="1369" spans="1:18" ht="20.100000000000001" customHeight="1" x14ac:dyDescent="0.3">
      <c r="A1369" s="24" t="s">
        <v>1570</v>
      </c>
      <c r="B1369" s="25">
        <v>120021361</v>
      </c>
      <c r="C1369" s="37">
        <v>1361</v>
      </c>
      <c r="D1369" s="40">
        <v>73675</v>
      </c>
      <c r="E1369" s="40">
        <v>3</v>
      </c>
      <c r="F1369" s="28">
        <v>2000</v>
      </c>
      <c r="G1369" s="76">
        <v>107010011</v>
      </c>
      <c r="H1369" s="77">
        <v>1000</v>
      </c>
      <c r="I1369" s="76">
        <v>107010034</v>
      </c>
      <c r="J1369" s="77">
        <v>1000</v>
      </c>
      <c r="K1369" s="76">
        <v>107010057</v>
      </c>
      <c r="L1369" s="77">
        <v>1000</v>
      </c>
      <c r="M1369" s="76">
        <v>107010080</v>
      </c>
      <c r="N1369" s="77">
        <v>1000</v>
      </c>
      <c r="O1369" s="76">
        <v>107010103</v>
      </c>
      <c r="P1369" s="77">
        <v>1000</v>
      </c>
      <c r="Q1369" s="76">
        <v>107010126</v>
      </c>
      <c r="R1369" s="77">
        <v>1000</v>
      </c>
    </row>
    <row r="1370" spans="1:18" ht="20.100000000000001" customHeight="1" x14ac:dyDescent="0.3">
      <c r="A1370" s="24" t="s">
        <v>1571</v>
      </c>
      <c r="B1370" s="25">
        <v>120021362</v>
      </c>
      <c r="C1370" s="37">
        <v>1362</v>
      </c>
      <c r="D1370" s="40">
        <v>73725</v>
      </c>
      <c r="E1370" s="40">
        <v>3</v>
      </c>
      <c r="F1370" s="28">
        <v>2000</v>
      </c>
      <c r="G1370" s="76">
        <v>107010011</v>
      </c>
      <c r="H1370" s="77">
        <v>1000</v>
      </c>
      <c r="I1370" s="76">
        <v>107010034</v>
      </c>
      <c r="J1370" s="77">
        <v>1000</v>
      </c>
      <c r="K1370" s="76">
        <v>107010057</v>
      </c>
      <c r="L1370" s="77">
        <v>1000</v>
      </c>
      <c r="M1370" s="76">
        <v>107010080</v>
      </c>
      <c r="N1370" s="77">
        <v>1000</v>
      </c>
      <c r="O1370" s="76">
        <v>107010103</v>
      </c>
      <c r="P1370" s="77">
        <v>1000</v>
      </c>
      <c r="Q1370" s="76">
        <v>107010126</v>
      </c>
      <c r="R1370" s="77">
        <v>1000</v>
      </c>
    </row>
    <row r="1371" spans="1:18" ht="20.100000000000001" customHeight="1" x14ac:dyDescent="0.3">
      <c r="A1371" s="24" t="s">
        <v>1572</v>
      </c>
      <c r="B1371" s="25">
        <v>120021363</v>
      </c>
      <c r="C1371" s="37">
        <v>1363</v>
      </c>
      <c r="D1371" s="40">
        <v>73775</v>
      </c>
      <c r="E1371" s="40">
        <v>3</v>
      </c>
      <c r="F1371" s="28">
        <v>2000</v>
      </c>
      <c r="G1371" s="76">
        <v>107010011</v>
      </c>
      <c r="H1371" s="77">
        <v>1000</v>
      </c>
      <c r="I1371" s="76">
        <v>107010034</v>
      </c>
      <c r="J1371" s="77">
        <v>1000</v>
      </c>
      <c r="K1371" s="76">
        <v>107010057</v>
      </c>
      <c r="L1371" s="77">
        <v>1000</v>
      </c>
      <c r="M1371" s="76">
        <v>107010080</v>
      </c>
      <c r="N1371" s="77">
        <v>1000</v>
      </c>
      <c r="O1371" s="76">
        <v>107010103</v>
      </c>
      <c r="P1371" s="77">
        <v>1000</v>
      </c>
      <c r="Q1371" s="76">
        <v>107010126</v>
      </c>
      <c r="R1371" s="77">
        <v>1000</v>
      </c>
    </row>
    <row r="1372" spans="1:18" ht="20.100000000000001" customHeight="1" x14ac:dyDescent="0.3">
      <c r="A1372" s="24" t="s">
        <v>1573</v>
      </c>
      <c r="B1372" s="25">
        <v>120021364</v>
      </c>
      <c r="C1372" s="37">
        <v>1364</v>
      </c>
      <c r="D1372" s="40">
        <v>73825</v>
      </c>
      <c r="E1372" s="40">
        <v>3</v>
      </c>
      <c r="F1372" s="28">
        <v>2000</v>
      </c>
      <c r="G1372" s="76">
        <v>107010011</v>
      </c>
      <c r="H1372" s="77">
        <v>1000</v>
      </c>
      <c r="I1372" s="76">
        <v>107010034</v>
      </c>
      <c r="J1372" s="77">
        <v>1000</v>
      </c>
      <c r="K1372" s="76">
        <v>107010057</v>
      </c>
      <c r="L1372" s="77">
        <v>1000</v>
      </c>
      <c r="M1372" s="76">
        <v>107010080</v>
      </c>
      <c r="N1372" s="77">
        <v>1000</v>
      </c>
      <c r="O1372" s="76">
        <v>107010103</v>
      </c>
      <c r="P1372" s="77">
        <v>1000</v>
      </c>
      <c r="Q1372" s="76">
        <v>107010126</v>
      </c>
      <c r="R1372" s="77">
        <v>1000</v>
      </c>
    </row>
    <row r="1373" spans="1:18" ht="20.100000000000001" customHeight="1" x14ac:dyDescent="0.3">
      <c r="A1373" s="24" t="s">
        <v>1574</v>
      </c>
      <c r="B1373" s="25">
        <v>120021365</v>
      </c>
      <c r="C1373" s="37">
        <v>1365</v>
      </c>
      <c r="D1373" s="40">
        <v>73875</v>
      </c>
      <c r="E1373" s="40">
        <v>3</v>
      </c>
      <c r="F1373" s="28">
        <v>2000</v>
      </c>
      <c r="G1373" s="76">
        <v>107010011</v>
      </c>
      <c r="H1373" s="77">
        <v>1000</v>
      </c>
      <c r="I1373" s="76">
        <v>107010034</v>
      </c>
      <c r="J1373" s="77">
        <v>1000</v>
      </c>
      <c r="K1373" s="76">
        <v>107010057</v>
      </c>
      <c r="L1373" s="77">
        <v>1000</v>
      </c>
      <c r="M1373" s="76">
        <v>107010080</v>
      </c>
      <c r="N1373" s="77">
        <v>1000</v>
      </c>
      <c r="O1373" s="76">
        <v>107010103</v>
      </c>
      <c r="P1373" s="77">
        <v>1000</v>
      </c>
      <c r="Q1373" s="76">
        <v>107010126</v>
      </c>
      <c r="R1373" s="77">
        <v>1000</v>
      </c>
    </row>
    <row r="1374" spans="1:18" ht="20.100000000000001" customHeight="1" x14ac:dyDescent="0.3">
      <c r="A1374" s="24" t="s">
        <v>1575</v>
      </c>
      <c r="B1374" s="25">
        <v>120021366</v>
      </c>
      <c r="C1374" s="37">
        <v>1366</v>
      </c>
      <c r="D1374" s="40">
        <v>73925</v>
      </c>
      <c r="E1374" s="40">
        <v>3</v>
      </c>
      <c r="F1374" s="28">
        <v>2000</v>
      </c>
      <c r="G1374" s="76">
        <v>107010011</v>
      </c>
      <c r="H1374" s="77">
        <v>1000</v>
      </c>
      <c r="I1374" s="76">
        <v>107010034</v>
      </c>
      <c r="J1374" s="77">
        <v>1000</v>
      </c>
      <c r="K1374" s="76">
        <v>107010057</v>
      </c>
      <c r="L1374" s="77">
        <v>1000</v>
      </c>
      <c r="M1374" s="76">
        <v>107010080</v>
      </c>
      <c r="N1374" s="77">
        <v>1000</v>
      </c>
      <c r="O1374" s="76">
        <v>107010103</v>
      </c>
      <c r="P1374" s="77">
        <v>1000</v>
      </c>
      <c r="Q1374" s="76">
        <v>107010126</v>
      </c>
      <c r="R1374" s="77">
        <v>1000</v>
      </c>
    </row>
    <row r="1375" spans="1:18" ht="20.100000000000001" customHeight="1" x14ac:dyDescent="0.3">
      <c r="A1375" s="24" t="s">
        <v>1576</v>
      </c>
      <c r="B1375" s="25">
        <v>120021367</v>
      </c>
      <c r="C1375" s="37">
        <v>1367</v>
      </c>
      <c r="D1375" s="40">
        <v>73975</v>
      </c>
      <c r="E1375" s="40">
        <v>3</v>
      </c>
      <c r="F1375" s="28">
        <v>2000</v>
      </c>
      <c r="G1375" s="76">
        <v>107010011</v>
      </c>
      <c r="H1375" s="77">
        <v>1000</v>
      </c>
      <c r="I1375" s="76">
        <v>107010034</v>
      </c>
      <c r="J1375" s="77">
        <v>1000</v>
      </c>
      <c r="K1375" s="76">
        <v>107010057</v>
      </c>
      <c r="L1375" s="77">
        <v>1000</v>
      </c>
      <c r="M1375" s="76">
        <v>107010080</v>
      </c>
      <c r="N1375" s="77">
        <v>1000</v>
      </c>
      <c r="O1375" s="76">
        <v>107010103</v>
      </c>
      <c r="P1375" s="77">
        <v>1000</v>
      </c>
      <c r="Q1375" s="76">
        <v>107010126</v>
      </c>
      <c r="R1375" s="77">
        <v>1000</v>
      </c>
    </row>
    <row r="1376" spans="1:18" ht="20.100000000000001" customHeight="1" x14ac:dyDescent="0.3">
      <c r="A1376" s="24" t="s">
        <v>1577</v>
      </c>
      <c r="B1376" s="25">
        <v>120021368</v>
      </c>
      <c r="C1376" s="37">
        <v>1368</v>
      </c>
      <c r="D1376" s="40">
        <v>74025</v>
      </c>
      <c r="E1376" s="40">
        <v>3</v>
      </c>
      <c r="F1376" s="28">
        <v>2000</v>
      </c>
      <c r="G1376" s="76">
        <v>107010011</v>
      </c>
      <c r="H1376" s="77">
        <v>1000</v>
      </c>
      <c r="I1376" s="76">
        <v>107010034</v>
      </c>
      <c r="J1376" s="77">
        <v>1000</v>
      </c>
      <c r="K1376" s="76">
        <v>107010057</v>
      </c>
      <c r="L1376" s="77">
        <v>1000</v>
      </c>
      <c r="M1376" s="76">
        <v>107010080</v>
      </c>
      <c r="N1376" s="77">
        <v>1000</v>
      </c>
      <c r="O1376" s="76">
        <v>107010103</v>
      </c>
      <c r="P1376" s="77">
        <v>1000</v>
      </c>
      <c r="Q1376" s="76">
        <v>107010126</v>
      </c>
      <c r="R1376" s="77">
        <v>1000</v>
      </c>
    </row>
    <row r="1377" spans="1:18" ht="20.100000000000001" customHeight="1" x14ac:dyDescent="0.3">
      <c r="A1377" s="24" t="s">
        <v>1578</v>
      </c>
      <c r="B1377" s="25">
        <v>120021369</v>
      </c>
      <c r="C1377" s="37">
        <v>1369</v>
      </c>
      <c r="D1377" s="40">
        <v>74075</v>
      </c>
      <c r="E1377" s="40">
        <v>3</v>
      </c>
      <c r="F1377" s="28">
        <v>2000</v>
      </c>
      <c r="G1377" s="76">
        <v>107010011</v>
      </c>
      <c r="H1377" s="77">
        <v>1000</v>
      </c>
      <c r="I1377" s="76">
        <v>107010034</v>
      </c>
      <c r="J1377" s="77">
        <v>1000</v>
      </c>
      <c r="K1377" s="76">
        <v>107010057</v>
      </c>
      <c r="L1377" s="77">
        <v>1000</v>
      </c>
      <c r="M1377" s="76">
        <v>107010080</v>
      </c>
      <c r="N1377" s="77">
        <v>1000</v>
      </c>
      <c r="O1377" s="76">
        <v>107010103</v>
      </c>
      <c r="P1377" s="77">
        <v>1000</v>
      </c>
      <c r="Q1377" s="76">
        <v>107010126</v>
      </c>
      <c r="R1377" s="77">
        <v>1000</v>
      </c>
    </row>
    <row r="1378" spans="1:18" ht="20.100000000000001" customHeight="1" x14ac:dyDescent="0.3">
      <c r="A1378" s="24" t="s">
        <v>1579</v>
      </c>
      <c r="B1378" s="25">
        <v>120021370</v>
      </c>
      <c r="C1378" s="37">
        <v>1370</v>
      </c>
      <c r="D1378" s="40">
        <v>74125</v>
      </c>
      <c r="E1378" s="40">
        <v>3</v>
      </c>
      <c r="F1378" s="28">
        <v>2000</v>
      </c>
      <c r="G1378" s="76">
        <v>107010011</v>
      </c>
      <c r="H1378" s="77">
        <v>1000</v>
      </c>
      <c r="I1378" s="76">
        <v>107010034</v>
      </c>
      <c r="J1378" s="77">
        <v>1000</v>
      </c>
      <c r="K1378" s="76">
        <v>107010057</v>
      </c>
      <c r="L1378" s="77">
        <v>1000</v>
      </c>
      <c r="M1378" s="76">
        <v>107010080</v>
      </c>
      <c r="N1378" s="77">
        <v>1000</v>
      </c>
      <c r="O1378" s="76">
        <v>107010103</v>
      </c>
      <c r="P1378" s="77">
        <v>1000</v>
      </c>
      <c r="Q1378" s="76">
        <v>107010126</v>
      </c>
      <c r="R1378" s="77">
        <v>1000</v>
      </c>
    </row>
    <row r="1379" spans="1:18" ht="20.100000000000001" customHeight="1" x14ac:dyDescent="0.3">
      <c r="A1379" s="24" t="s">
        <v>1580</v>
      </c>
      <c r="B1379" s="25">
        <v>120021371</v>
      </c>
      <c r="C1379" s="37">
        <v>1371</v>
      </c>
      <c r="D1379" s="40">
        <v>74175</v>
      </c>
      <c r="E1379" s="40">
        <v>3</v>
      </c>
      <c r="F1379" s="28">
        <v>2000</v>
      </c>
      <c r="G1379" s="76">
        <v>107010011</v>
      </c>
      <c r="H1379" s="77">
        <v>1000</v>
      </c>
      <c r="I1379" s="76">
        <v>107010034</v>
      </c>
      <c r="J1379" s="77">
        <v>1000</v>
      </c>
      <c r="K1379" s="76">
        <v>107010057</v>
      </c>
      <c r="L1379" s="77">
        <v>1000</v>
      </c>
      <c r="M1379" s="76">
        <v>107010080</v>
      </c>
      <c r="N1379" s="77">
        <v>1000</v>
      </c>
      <c r="O1379" s="76">
        <v>107010103</v>
      </c>
      <c r="P1379" s="77">
        <v>1000</v>
      </c>
      <c r="Q1379" s="76">
        <v>107010126</v>
      </c>
      <c r="R1379" s="77">
        <v>1000</v>
      </c>
    </row>
    <row r="1380" spans="1:18" ht="20.100000000000001" customHeight="1" x14ac:dyDescent="0.3">
      <c r="A1380" s="24" t="s">
        <v>1581</v>
      </c>
      <c r="B1380" s="25">
        <v>120021372</v>
      </c>
      <c r="C1380" s="37">
        <v>1372</v>
      </c>
      <c r="D1380" s="40">
        <v>74225</v>
      </c>
      <c r="E1380" s="40">
        <v>3</v>
      </c>
      <c r="F1380" s="28">
        <v>2000</v>
      </c>
      <c r="G1380" s="76">
        <v>107010011</v>
      </c>
      <c r="H1380" s="77">
        <v>1000</v>
      </c>
      <c r="I1380" s="76">
        <v>107010034</v>
      </c>
      <c r="J1380" s="77">
        <v>1000</v>
      </c>
      <c r="K1380" s="76">
        <v>107010057</v>
      </c>
      <c r="L1380" s="77">
        <v>1000</v>
      </c>
      <c r="M1380" s="76">
        <v>107010080</v>
      </c>
      <c r="N1380" s="77">
        <v>1000</v>
      </c>
      <c r="O1380" s="76">
        <v>107010103</v>
      </c>
      <c r="P1380" s="77">
        <v>1000</v>
      </c>
      <c r="Q1380" s="76">
        <v>107010126</v>
      </c>
      <c r="R1380" s="77">
        <v>1000</v>
      </c>
    </row>
    <row r="1381" spans="1:18" ht="20.100000000000001" customHeight="1" x14ac:dyDescent="0.3">
      <c r="A1381" s="24" t="s">
        <v>1582</v>
      </c>
      <c r="B1381" s="25">
        <v>120021373</v>
      </c>
      <c r="C1381" s="37">
        <v>1373</v>
      </c>
      <c r="D1381" s="40">
        <v>74275</v>
      </c>
      <c r="E1381" s="40">
        <v>3</v>
      </c>
      <c r="F1381" s="28">
        <v>2000</v>
      </c>
      <c r="G1381" s="76">
        <v>107010011</v>
      </c>
      <c r="H1381" s="77">
        <v>1000</v>
      </c>
      <c r="I1381" s="76">
        <v>107010034</v>
      </c>
      <c r="J1381" s="77">
        <v>1000</v>
      </c>
      <c r="K1381" s="76">
        <v>107010057</v>
      </c>
      <c r="L1381" s="77">
        <v>1000</v>
      </c>
      <c r="M1381" s="76">
        <v>107010080</v>
      </c>
      <c r="N1381" s="77">
        <v>1000</v>
      </c>
      <c r="O1381" s="76">
        <v>107010103</v>
      </c>
      <c r="P1381" s="77">
        <v>1000</v>
      </c>
      <c r="Q1381" s="76">
        <v>107010126</v>
      </c>
      <c r="R1381" s="77">
        <v>1000</v>
      </c>
    </row>
    <row r="1382" spans="1:18" ht="20.100000000000001" customHeight="1" x14ac:dyDescent="0.3">
      <c r="A1382" s="24" t="s">
        <v>1583</v>
      </c>
      <c r="B1382" s="25">
        <v>120021374</v>
      </c>
      <c r="C1382" s="37">
        <v>1374</v>
      </c>
      <c r="D1382" s="40">
        <v>74325</v>
      </c>
      <c r="E1382" s="40">
        <v>3</v>
      </c>
      <c r="F1382" s="28">
        <v>2000</v>
      </c>
      <c r="G1382" s="76">
        <v>107010011</v>
      </c>
      <c r="H1382" s="77">
        <v>1000</v>
      </c>
      <c r="I1382" s="76">
        <v>107010034</v>
      </c>
      <c r="J1382" s="77">
        <v>1000</v>
      </c>
      <c r="K1382" s="76">
        <v>107010057</v>
      </c>
      <c r="L1382" s="77">
        <v>1000</v>
      </c>
      <c r="M1382" s="76">
        <v>107010080</v>
      </c>
      <c r="N1382" s="77">
        <v>1000</v>
      </c>
      <c r="O1382" s="76">
        <v>107010103</v>
      </c>
      <c r="P1382" s="77">
        <v>1000</v>
      </c>
      <c r="Q1382" s="76">
        <v>107010126</v>
      </c>
      <c r="R1382" s="77">
        <v>1000</v>
      </c>
    </row>
    <row r="1383" spans="1:18" ht="20.100000000000001" customHeight="1" x14ac:dyDescent="0.3">
      <c r="A1383" s="48" t="s">
        <v>1584</v>
      </c>
      <c r="B1383" s="49">
        <v>120021375</v>
      </c>
      <c r="C1383" s="50">
        <v>1375</v>
      </c>
      <c r="D1383" s="49">
        <v>74375</v>
      </c>
      <c r="E1383" s="49">
        <v>3</v>
      </c>
      <c r="F1383" s="49">
        <v>2000</v>
      </c>
      <c r="G1383" s="49">
        <v>107010011</v>
      </c>
      <c r="H1383" s="50">
        <v>1000</v>
      </c>
      <c r="I1383" s="49">
        <v>107010034</v>
      </c>
      <c r="J1383" s="50">
        <v>1000</v>
      </c>
      <c r="K1383" s="49">
        <v>107010057</v>
      </c>
      <c r="L1383" s="50">
        <v>1000</v>
      </c>
      <c r="M1383" s="49">
        <v>107010080</v>
      </c>
      <c r="N1383" s="50">
        <v>1000</v>
      </c>
      <c r="O1383" s="49">
        <v>107010103</v>
      </c>
      <c r="P1383" s="50">
        <v>1000</v>
      </c>
      <c r="Q1383" s="49">
        <v>107010126</v>
      </c>
      <c r="R1383" s="50">
        <v>1000</v>
      </c>
    </row>
    <row r="1384" spans="1:18" ht="20.100000000000001" customHeight="1" x14ac:dyDescent="0.3">
      <c r="A1384" s="24" t="s">
        <v>1585</v>
      </c>
      <c r="B1384" s="25">
        <v>120021376</v>
      </c>
      <c r="C1384" s="37">
        <v>1376</v>
      </c>
      <c r="D1384" s="40">
        <v>74425</v>
      </c>
      <c r="E1384" s="40">
        <v>3</v>
      </c>
      <c r="F1384" s="28">
        <v>2000</v>
      </c>
      <c r="G1384" s="76">
        <v>107010012</v>
      </c>
      <c r="H1384" s="77">
        <v>1000</v>
      </c>
      <c r="I1384" s="76">
        <v>107010035</v>
      </c>
      <c r="J1384" s="77">
        <v>1000</v>
      </c>
      <c r="K1384" s="76">
        <v>107010058</v>
      </c>
      <c r="L1384" s="77">
        <v>1000</v>
      </c>
      <c r="M1384" s="76">
        <v>107010081</v>
      </c>
      <c r="N1384" s="77">
        <v>1000</v>
      </c>
      <c r="O1384" s="76">
        <v>107010104</v>
      </c>
      <c r="P1384" s="77">
        <v>1000</v>
      </c>
      <c r="Q1384" s="76">
        <v>107010127</v>
      </c>
      <c r="R1384" s="77">
        <v>1000</v>
      </c>
    </row>
    <row r="1385" spans="1:18" ht="20.100000000000001" customHeight="1" x14ac:dyDescent="0.3">
      <c r="A1385" s="24" t="s">
        <v>1586</v>
      </c>
      <c r="B1385" s="25">
        <v>120021377</v>
      </c>
      <c r="C1385" s="37">
        <v>1377</v>
      </c>
      <c r="D1385" s="40">
        <v>74475</v>
      </c>
      <c r="E1385" s="40">
        <v>3</v>
      </c>
      <c r="F1385" s="28">
        <v>2000</v>
      </c>
      <c r="G1385" s="76">
        <v>107010012</v>
      </c>
      <c r="H1385" s="77">
        <v>1000</v>
      </c>
      <c r="I1385" s="76">
        <v>107010035</v>
      </c>
      <c r="J1385" s="77">
        <v>1000</v>
      </c>
      <c r="K1385" s="76">
        <v>107010058</v>
      </c>
      <c r="L1385" s="77">
        <v>1000</v>
      </c>
      <c r="M1385" s="76">
        <v>107010081</v>
      </c>
      <c r="N1385" s="77">
        <v>1000</v>
      </c>
      <c r="O1385" s="76">
        <v>107010104</v>
      </c>
      <c r="P1385" s="77">
        <v>1000</v>
      </c>
      <c r="Q1385" s="76">
        <v>107010127</v>
      </c>
      <c r="R1385" s="77">
        <v>1000</v>
      </c>
    </row>
    <row r="1386" spans="1:18" ht="20.100000000000001" customHeight="1" x14ac:dyDescent="0.3">
      <c r="A1386" s="24" t="s">
        <v>1587</v>
      </c>
      <c r="B1386" s="25">
        <v>120021378</v>
      </c>
      <c r="C1386" s="37">
        <v>1378</v>
      </c>
      <c r="D1386" s="40">
        <v>74525</v>
      </c>
      <c r="E1386" s="40">
        <v>3</v>
      </c>
      <c r="F1386" s="28">
        <v>2000</v>
      </c>
      <c r="G1386" s="76">
        <v>107010012</v>
      </c>
      <c r="H1386" s="77">
        <v>1000</v>
      </c>
      <c r="I1386" s="76">
        <v>107010035</v>
      </c>
      <c r="J1386" s="77">
        <v>1000</v>
      </c>
      <c r="K1386" s="76">
        <v>107010058</v>
      </c>
      <c r="L1386" s="77">
        <v>1000</v>
      </c>
      <c r="M1386" s="76">
        <v>107010081</v>
      </c>
      <c r="N1386" s="77">
        <v>1000</v>
      </c>
      <c r="O1386" s="76">
        <v>107010104</v>
      </c>
      <c r="P1386" s="77">
        <v>1000</v>
      </c>
      <c r="Q1386" s="76">
        <v>107010127</v>
      </c>
      <c r="R1386" s="77">
        <v>1000</v>
      </c>
    </row>
    <row r="1387" spans="1:18" ht="20.100000000000001" customHeight="1" x14ac:dyDescent="0.3">
      <c r="A1387" s="24" t="s">
        <v>1588</v>
      </c>
      <c r="B1387" s="25">
        <v>120021379</v>
      </c>
      <c r="C1387" s="37">
        <v>1379</v>
      </c>
      <c r="D1387" s="40">
        <v>74575</v>
      </c>
      <c r="E1387" s="40">
        <v>3</v>
      </c>
      <c r="F1387" s="28">
        <v>2000</v>
      </c>
      <c r="G1387" s="76">
        <v>107010012</v>
      </c>
      <c r="H1387" s="77">
        <v>1000</v>
      </c>
      <c r="I1387" s="76">
        <v>107010035</v>
      </c>
      <c r="J1387" s="77">
        <v>1000</v>
      </c>
      <c r="K1387" s="76">
        <v>107010058</v>
      </c>
      <c r="L1387" s="77">
        <v>1000</v>
      </c>
      <c r="M1387" s="76">
        <v>107010081</v>
      </c>
      <c r="N1387" s="77">
        <v>1000</v>
      </c>
      <c r="O1387" s="76">
        <v>107010104</v>
      </c>
      <c r="P1387" s="77">
        <v>1000</v>
      </c>
      <c r="Q1387" s="76">
        <v>107010127</v>
      </c>
      <c r="R1387" s="77">
        <v>1000</v>
      </c>
    </row>
    <row r="1388" spans="1:18" ht="20.100000000000001" customHeight="1" x14ac:dyDescent="0.3">
      <c r="A1388" s="24" t="s">
        <v>1589</v>
      </c>
      <c r="B1388" s="25">
        <v>120021380</v>
      </c>
      <c r="C1388" s="37">
        <v>1380</v>
      </c>
      <c r="D1388" s="40">
        <v>74625</v>
      </c>
      <c r="E1388" s="40">
        <v>3</v>
      </c>
      <c r="F1388" s="28">
        <v>2000</v>
      </c>
      <c r="G1388" s="76">
        <v>107010012</v>
      </c>
      <c r="H1388" s="77">
        <v>1000</v>
      </c>
      <c r="I1388" s="76">
        <v>107010035</v>
      </c>
      <c r="J1388" s="77">
        <v>1000</v>
      </c>
      <c r="K1388" s="76">
        <v>107010058</v>
      </c>
      <c r="L1388" s="77">
        <v>1000</v>
      </c>
      <c r="M1388" s="76">
        <v>107010081</v>
      </c>
      <c r="N1388" s="77">
        <v>1000</v>
      </c>
      <c r="O1388" s="76">
        <v>107010104</v>
      </c>
      <c r="P1388" s="77">
        <v>1000</v>
      </c>
      <c r="Q1388" s="76">
        <v>107010127</v>
      </c>
      <c r="R1388" s="77">
        <v>1000</v>
      </c>
    </row>
    <row r="1389" spans="1:18" ht="20.100000000000001" customHeight="1" x14ac:dyDescent="0.3">
      <c r="A1389" s="24" t="s">
        <v>1590</v>
      </c>
      <c r="B1389" s="25">
        <v>120021381</v>
      </c>
      <c r="C1389" s="37">
        <v>1381</v>
      </c>
      <c r="D1389" s="40">
        <v>74675</v>
      </c>
      <c r="E1389" s="40">
        <v>3</v>
      </c>
      <c r="F1389" s="28">
        <v>2000</v>
      </c>
      <c r="G1389" s="76">
        <v>107010012</v>
      </c>
      <c r="H1389" s="77">
        <v>1000</v>
      </c>
      <c r="I1389" s="76">
        <v>107010035</v>
      </c>
      <c r="J1389" s="77">
        <v>1000</v>
      </c>
      <c r="K1389" s="76">
        <v>107010058</v>
      </c>
      <c r="L1389" s="77">
        <v>1000</v>
      </c>
      <c r="M1389" s="76">
        <v>107010081</v>
      </c>
      <c r="N1389" s="77">
        <v>1000</v>
      </c>
      <c r="O1389" s="76">
        <v>107010104</v>
      </c>
      <c r="P1389" s="77">
        <v>1000</v>
      </c>
      <c r="Q1389" s="76">
        <v>107010127</v>
      </c>
      <c r="R1389" s="77">
        <v>1000</v>
      </c>
    </row>
    <row r="1390" spans="1:18" ht="20.100000000000001" customHeight="1" x14ac:dyDescent="0.3">
      <c r="A1390" s="24" t="s">
        <v>1591</v>
      </c>
      <c r="B1390" s="25">
        <v>120021382</v>
      </c>
      <c r="C1390" s="37">
        <v>1382</v>
      </c>
      <c r="D1390" s="40">
        <v>74725</v>
      </c>
      <c r="E1390" s="40">
        <v>3</v>
      </c>
      <c r="F1390" s="28">
        <v>2000</v>
      </c>
      <c r="G1390" s="76">
        <v>107010012</v>
      </c>
      <c r="H1390" s="77">
        <v>1000</v>
      </c>
      <c r="I1390" s="76">
        <v>107010035</v>
      </c>
      <c r="J1390" s="77">
        <v>1000</v>
      </c>
      <c r="K1390" s="76">
        <v>107010058</v>
      </c>
      <c r="L1390" s="77">
        <v>1000</v>
      </c>
      <c r="M1390" s="76">
        <v>107010081</v>
      </c>
      <c r="N1390" s="77">
        <v>1000</v>
      </c>
      <c r="O1390" s="76">
        <v>107010104</v>
      </c>
      <c r="P1390" s="77">
        <v>1000</v>
      </c>
      <c r="Q1390" s="76">
        <v>107010127</v>
      </c>
      <c r="R1390" s="77">
        <v>1000</v>
      </c>
    </row>
    <row r="1391" spans="1:18" ht="20.100000000000001" customHeight="1" x14ac:dyDescent="0.3">
      <c r="A1391" s="24" t="s">
        <v>1592</v>
      </c>
      <c r="B1391" s="25">
        <v>120021383</v>
      </c>
      <c r="C1391" s="37">
        <v>1383</v>
      </c>
      <c r="D1391" s="40">
        <v>74775</v>
      </c>
      <c r="E1391" s="40">
        <v>3</v>
      </c>
      <c r="F1391" s="28">
        <v>2000</v>
      </c>
      <c r="G1391" s="76">
        <v>107010012</v>
      </c>
      <c r="H1391" s="77">
        <v>1000</v>
      </c>
      <c r="I1391" s="76">
        <v>107010035</v>
      </c>
      <c r="J1391" s="77">
        <v>1000</v>
      </c>
      <c r="K1391" s="76">
        <v>107010058</v>
      </c>
      <c r="L1391" s="77">
        <v>1000</v>
      </c>
      <c r="M1391" s="76">
        <v>107010081</v>
      </c>
      <c r="N1391" s="77">
        <v>1000</v>
      </c>
      <c r="O1391" s="76">
        <v>107010104</v>
      </c>
      <c r="P1391" s="77">
        <v>1000</v>
      </c>
      <c r="Q1391" s="76">
        <v>107010127</v>
      </c>
      <c r="R1391" s="77">
        <v>1000</v>
      </c>
    </row>
    <row r="1392" spans="1:18" ht="20.100000000000001" customHeight="1" x14ac:dyDescent="0.3">
      <c r="A1392" s="24" t="s">
        <v>1593</v>
      </c>
      <c r="B1392" s="25">
        <v>120021384</v>
      </c>
      <c r="C1392" s="37">
        <v>1384</v>
      </c>
      <c r="D1392" s="40">
        <v>74825</v>
      </c>
      <c r="E1392" s="40">
        <v>3</v>
      </c>
      <c r="F1392" s="28">
        <v>2000</v>
      </c>
      <c r="G1392" s="76">
        <v>107010012</v>
      </c>
      <c r="H1392" s="77">
        <v>1000</v>
      </c>
      <c r="I1392" s="76">
        <v>107010035</v>
      </c>
      <c r="J1392" s="77">
        <v>1000</v>
      </c>
      <c r="K1392" s="76">
        <v>107010058</v>
      </c>
      <c r="L1392" s="77">
        <v>1000</v>
      </c>
      <c r="M1392" s="76">
        <v>107010081</v>
      </c>
      <c r="N1392" s="77">
        <v>1000</v>
      </c>
      <c r="O1392" s="76">
        <v>107010104</v>
      </c>
      <c r="P1392" s="77">
        <v>1000</v>
      </c>
      <c r="Q1392" s="76">
        <v>107010127</v>
      </c>
      <c r="R1392" s="77">
        <v>1000</v>
      </c>
    </row>
    <row r="1393" spans="1:18" ht="20.100000000000001" customHeight="1" x14ac:dyDescent="0.3">
      <c r="A1393" s="24" t="s">
        <v>1594</v>
      </c>
      <c r="B1393" s="25">
        <v>120021385</v>
      </c>
      <c r="C1393" s="37">
        <v>1385</v>
      </c>
      <c r="D1393" s="40">
        <v>74875</v>
      </c>
      <c r="E1393" s="40">
        <v>3</v>
      </c>
      <c r="F1393" s="28">
        <v>2000</v>
      </c>
      <c r="G1393" s="76">
        <v>107010012</v>
      </c>
      <c r="H1393" s="77">
        <v>1000</v>
      </c>
      <c r="I1393" s="76">
        <v>107010035</v>
      </c>
      <c r="J1393" s="77">
        <v>1000</v>
      </c>
      <c r="K1393" s="76">
        <v>107010058</v>
      </c>
      <c r="L1393" s="77">
        <v>1000</v>
      </c>
      <c r="M1393" s="76">
        <v>107010081</v>
      </c>
      <c r="N1393" s="77">
        <v>1000</v>
      </c>
      <c r="O1393" s="76">
        <v>107010104</v>
      </c>
      <c r="P1393" s="77">
        <v>1000</v>
      </c>
      <c r="Q1393" s="76">
        <v>107010127</v>
      </c>
      <c r="R1393" s="77">
        <v>1000</v>
      </c>
    </row>
    <row r="1394" spans="1:18" ht="20.100000000000001" customHeight="1" x14ac:dyDescent="0.3">
      <c r="A1394" s="24" t="s">
        <v>1595</v>
      </c>
      <c r="B1394" s="25">
        <v>120021386</v>
      </c>
      <c r="C1394" s="37">
        <v>1386</v>
      </c>
      <c r="D1394" s="40">
        <v>74925</v>
      </c>
      <c r="E1394" s="40">
        <v>3</v>
      </c>
      <c r="F1394" s="28">
        <v>2000</v>
      </c>
      <c r="G1394" s="76">
        <v>107010012</v>
      </c>
      <c r="H1394" s="77">
        <v>1000</v>
      </c>
      <c r="I1394" s="76">
        <v>107010035</v>
      </c>
      <c r="J1394" s="77">
        <v>1000</v>
      </c>
      <c r="K1394" s="76">
        <v>107010058</v>
      </c>
      <c r="L1394" s="77">
        <v>1000</v>
      </c>
      <c r="M1394" s="76">
        <v>107010081</v>
      </c>
      <c r="N1394" s="77">
        <v>1000</v>
      </c>
      <c r="O1394" s="76">
        <v>107010104</v>
      </c>
      <c r="P1394" s="77">
        <v>1000</v>
      </c>
      <c r="Q1394" s="76">
        <v>107010127</v>
      </c>
      <c r="R1394" s="77">
        <v>1000</v>
      </c>
    </row>
    <row r="1395" spans="1:18" ht="20.100000000000001" customHeight="1" x14ac:dyDescent="0.3">
      <c r="A1395" s="24" t="s">
        <v>1596</v>
      </c>
      <c r="B1395" s="25">
        <v>120021387</v>
      </c>
      <c r="C1395" s="37">
        <v>1387</v>
      </c>
      <c r="D1395" s="40">
        <v>74975</v>
      </c>
      <c r="E1395" s="40">
        <v>3</v>
      </c>
      <c r="F1395" s="28">
        <v>2000</v>
      </c>
      <c r="G1395" s="76">
        <v>107010012</v>
      </c>
      <c r="H1395" s="77">
        <v>1000</v>
      </c>
      <c r="I1395" s="76">
        <v>107010035</v>
      </c>
      <c r="J1395" s="77">
        <v>1000</v>
      </c>
      <c r="K1395" s="76">
        <v>107010058</v>
      </c>
      <c r="L1395" s="77">
        <v>1000</v>
      </c>
      <c r="M1395" s="76">
        <v>107010081</v>
      </c>
      <c r="N1395" s="77">
        <v>1000</v>
      </c>
      <c r="O1395" s="76">
        <v>107010104</v>
      </c>
      <c r="P1395" s="77">
        <v>1000</v>
      </c>
      <c r="Q1395" s="76">
        <v>107010127</v>
      </c>
      <c r="R1395" s="77">
        <v>1000</v>
      </c>
    </row>
    <row r="1396" spans="1:18" ht="20.100000000000001" customHeight="1" x14ac:dyDescent="0.3">
      <c r="A1396" s="24" t="s">
        <v>1597</v>
      </c>
      <c r="B1396" s="25">
        <v>120021388</v>
      </c>
      <c r="C1396" s="37">
        <v>1388</v>
      </c>
      <c r="D1396" s="40">
        <v>75025</v>
      </c>
      <c r="E1396" s="40">
        <v>3</v>
      </c>
      <c r="F1396" s="28">
        <v>2000</v>
      </c>
      <c r="G1396" s="76">
        <v>107010012</v>
      </c>
      <c r="H1396" s="77">
        <v>1000</v>
      </c>
      <c r="I1396" s="76">
        <v>107010035</v>
      </c>
      <c r="J1396" s="77">
        <v>1000</v>
      </c>
      <c r="K1396" s="76">
        <v>107010058</v>
      </c>
      <c r="L1396" s="77">
        <v>1000</v>
      </c>
      <c r="M1396" s="76">
        <v>107010081</v>
      </c>
      <c r="N1396" s="77">
        <v>1000</v>
      </c>
      <c r="O1396" s="76">
        <v>107010104</v>
      </c>
      <c r="P1396" s="77">
        <v>1000</v>
      </c>
      <c r="Q1396" s="76">
        <v>107010127</v>
      </c>
      <c r="R1396" s="77">
        <v>1000</v>
      </c>
    </row>
    <row r="1397" spans="1:18" ht="20.100000000000001" customHeight="1" x14ac:dyDescent="0.3">
      <c r="A1397" s="24" t="s">
        <v>1598</v>
      </c>
      <c r="B1397" s="25">
        <v>120021389</v>
      </c>
      <c r="C1397" s="37">
        <v>1389</v>
      </c>
      <c r="D1397" s="40">
        <v>75075</v>
      </c>
      <c r="E1397" s="40">
        <v>3</v>
      </c>
      <c r="F1397" s="28">
        <v>2000</v>
      </c>
      <c r="G1397" s="76">
        <v>107010012</v>
      </c>
      <c r="H1397" s="77">
        <v>1000</v>
      </c>
      <c r="I1397" s="76">
        <v>107010035</v>
      </c>
      <c r="J1397" s="77">
        <v>1000</v>
      </c>
      <c r="K1397" s="76">
        <v>107010058</v>
      </c>
      <c r="L1397" s="77">
        <v>1000</v>
      </c>
      <c r="M1397" s="76">
        <v>107010081</v>
      </c>
      <c r="N1397" s="77">
        <v>1000</v>
      </c>
      <c r="O1397" s="76">
        <v>107010104</v>
      </c>
      <c r="P1397" s="77">
        <v>1000</v>
      </c>
      <c r="Q1397" s="76">
        <v>107010127</v>
      </c>
      <c r="R1397" s="77">
        <v>1000</v>
      </c>
    </row>
    <row r="1398" spans="1:18" ht="20.100000000000001" customHeight="1" x14ac:dyDescent="0.3">
      <c r="A1398" s="24" t="s">
        <v>1599</v>
      </c>
      <c r="B1398" s="25">
        <v>120021390</v>
      </c>
      <c r="C1398" s="37">
        <v>1390</v>
      </c>
      <c r="D1398" s="40">
        <v>75125</v>
      </c>
      <c r="E1398" s="40">
        <v>3</v>
      </c>
      <c r="F1398" s="28">
        <v>2000</v>
      </c>
      <c r="G1398" s="76">
        <v>107010012</v>
      </c>
      <c r="H1398" s="77">
        <v>1000</v>
      </c>
      <c r="I1398" s="76">
        <v>107010035</v>
      </c>
      <c r="J1398" s="77">
        <v>1000</v>
      </c>
      <c r="K1398" s="76">
        <v>107010058</v>
      </c>
      <c r="L1398" s="77">
        <v>1000</v>
      </c>
      <c r="M1398" s="76">
        <v>107010081</v>
      </c>
      <c r="N1398" s="77">
        <v>1000</v>
      </c>
      <c r="O1398" s="76">
        <v>107010104</v>
      </c>
      <c r="P1398" s="77">
        <v>1000</v>
      </c>
      <c r="Q1398" s="76">
        <v>107010127</v>
      </c>
      <c r="R1398" s="77">
        <v>1000</v>
      </c>
    </row>
    <row r="1399" spans="1:18" ht="20.100000000000001" customHeight="1" x14ac:dyDescent="0.3">
      <c r="A1399" s="24" t="s">
        <v>1600</v>
      </c>
      <c r="B1399" s="25">
        <v>120021391</v>
      </c>
      <c r="C1399" s="37">
        <v>1391</v>
      </c>
      <c r="D1399" s="40">
        <v>75175</v>
      </c>
      <c r="E1399" s="40">
        <v>3</v>
      </c>
      <c r="F1399" s="28">
        <v>2000</v>
      </c>
      <c r="G1399" s="76">
        <v>107010012</v>
      </c>
      <c r="H1399" s="77">
        <v>1000</v>
      </c>
      <c r="I1399" s="76">
        <v>107010035</v>
      </c>
      <c r="J1399" s="77">
        <v>1000</v>
      </c>
      <c r="K1399" s="76">
        <v>107010058</v>
      </c>
      <c r="L1399" s="77">
        <v>1000</v>
      </c>
      <c r="M1399" s="76">
        <v>107010081</v>
      </c>
      <c r="N1399" s="77">
        <v>1000</v>
      </c>
      <c r="O1399" s="76">
        <v>107010104</v>
      </c>
      <c r="P1399" s="77">
        <v>1000</v>
      </c>
      <c r="Q1399" s="76">
        <v>107010127</v>
      </c>
      <c r="R1399" s="77">
        <v>1000</v>
      </c>
    </row>
    <row r="1400" spans="1:18" ht="20.100000000000001" customHeight="1" x14ac:dyDescent="0.3">
      <c r="A1400" s="24" t="s">
        <v>1601</v>
      </c>
      <c r="B1400" s="25">
        <v>120021392</v>
      </c>
      <c r="C1400" s="37">
        <v>1392</v>
      </c>
      <c r="D1400" s="40">
        <v>75225</v>
      </c>
      <c r="E1400" s="40">
        <v>3</v>
      </c>
      <c r="F1400" s="28">
        <v>2000</v>
      </c>
      <c r="G1400" s="76">
        <v>107010012</v>
      </c>
      <c r="H1400" s="77">
        <v>1000</v>
      </c>
      <c r="I1400" s="76">
        <v>107010035</v>
      </c>
      <c r="J1400" s="77">
        <v>1000</v>
      </c>
      <c r="K1400" s="76">
        <v>107010058</v>
      </c>
      <c r="L1400" s="77">
        <v>1000</v>
      </c>
      <c r="M1400" s="76">
        <v>107010081</v>
      </c>
      <c r="N1400" s="77">
        <v>1000</v>
      </c>
      <c r="O1400" s="76">
        <v>107010104</v>
      </c>
      <c r="P1400" s="77">
        <v>1000</v>
      </c>
      <c r="Q1400" s="76">
        <v>107010127</v>
      </c>
      <c r="R1400" s="77">
        <v>1000</v>
      </c>
    </row>
    <row r="1401" spans="1:18" ht="20.100000000000001" customHeight="1" x14ac:dyDescent="0.3">
      <c r="A1401" s="24" t="s">
        <v>1602</v>
      </c>
      <c r="B1401" s="25">
        <v>120021393</v>
      </c>
      <c r="C1401" s="37">
        <v>1393</v>
      </c>
      <c r="D1401" s="40">
        <v>75275</v>
      </c>
      <c r="E1401" s="40">
        <v>3</v>
      </c>
      <c r="F1401" s="28">
        <v>2000</v>
      </c>
      <c r="G1401" s="76">
        <v>107010012</v>
      </c>
      <c r="H1401" s="77">
        <v>1000</v>
      </c>
      <c r="I1401" s="76">
        <v>107010035</v>
      </c>
      <c r="J1401" s="77">
        <v>1000</v>
      </c>
      <c r="K1401" s="76">
        <v>107010058</v>
      </c>
      <c r="L1401" s="77">
        <v>1000</v>
      </c>
      <c r="M1401" s="76">
        <v>107010081</v>
      </c>
      <c r="N1401" s="77">
        <v>1000</v>
      </c>
      <c r="O1401" s="76">
        <v>107010104</v>
      </c>
      <c r="P1401" s="77">
        <v>1000</v>
      </c>
      <c r="Q1401" s="76">
        <v>107010127</v>
      </c>
      <c r="R1401" s="77">
        <v>1000</v>
      </c>
    </row>
    <row r="1402" spans="1:18" ht="20.100000000000001" customHeight="1" x14ac:dyDescent="0.3">
      <c r="A1402" s="24" t="s">
        <v>1603</v>
      </c>
      <c r="B1402" s="25">
        <v>120021394</v>
      </c>
      <c r="C1402" s="37">
        <v>1394</v>
      </c>
      <c r="D1402" s="40">
        <v>75325</v>
      </c>
      <c r="E1402" s="40">
        <v>3</v>
      </c>
      <c r="F1402" s="28">
        <v>2000</v>
      </c>
      <c r="G1402" s="76">
        <v>107010012</v>
      </c>
      <c r="H1402" s="77">
        <v>1000</v>
      </c>
      <c r="I1402" s="76">
        <v>107010035</v>
      </c>
      <c r="J1402" s="77">
        <v>1000</v>
      </c>
      <c r="K1402" s="76">
        <v>107010058</v>
      </c>
      <c r="L1402" s="77">
        <v>1000</v>
      </c>
      <c r="M1402" s="76">
        <v>107010081</v>
      </c>
      <c r="N1402" s="77">
        <v>1000</v>
      </c>
      <c r="O1402" s="76">
        <v>107010104</v>
      </c>
      <c r="P1402" s="77">
        <v>1000</v>
      </c>
      <c r="Q1402" s="76">
        <v>107010127</v>
      </c>
      <c r="R1402" s="77">
        <v>1000</v>
      </c>
    </row>
    <row r="1403" spans="1:18" ht="20.100000000000001" customHeight="1" x14ac:dyDescent="0.3">
      <c r="A1403" s="24" t="s">
        <v>1604</v>
      </c>
      <c r="B1403" s="25">
        <v>120021395</v>
      </c>
      <c r="C1403" s="37">
        <v>1395</v>
      </c>
      <c r="D1403" s="40">
        <v>75375</v>
      </c>
      <c r="E1403" s="40">
        <v>3</v>
      </c>
      <c r="F1403" s="28">
        <v>2000</v>
      </c>
      <c r="G1403" s="76">
        <v>107010012</v>
      </c>
      <c r="H1403" s="77">
        <v>1000</v>
      </c>
      <c r="I1403" s="76">
        <v>107010035</v>
      </c>
      <c r="J1403" s="77">
        <v>1000</v>
      </c>
      <c r="K1403" s="76">
        <v>107010058</v>
      </c>
      <c r="L1403" s="77">
        <v>1000</v>
      </c>
      <c r="M1403" s="76">
        <v>107010081</v>
      </c>
      <c r="N1403" s="77">
        <v>1000</v>
      </c>
      <c r="O1403" s="76">
        <v>107010104</v>
      </c>
      <c r="P1403" s="77">
        <v>1000</v>
      </c>
      <c r="Q1403" s="76">
        <v>107010127</v>
      </c>
      <c r="R1403" s="77">
        <v>1000</v>
      </c>
    </row>
    <row r="1404" spans="1:18" ht="20.100000000000001" customHeight="1" x14ac:dyDescent="0.3">
      <c r="A1404" s="24" t="s">
        <v>1605</v>
      </c>
      <c r="B1404" s="25">
        <v>120021396</v>
      </c>
      <c r="C1404" s="37">
        <v>1396</v>
      </c>
      <c r="D1404" s="40">
        <v>75425</v>
      </c>
      <c r="E1404" s="40">
        <v>3</v>
      </c>
      <c r="F1404" s="28">
        <v>2000</v>
      </c>
      <c r="G1404" s="76">
        <v>107010012</v>
      </c>
      <c r="H1404" s="77">
        <v>1000</v>
      </c>
      <c r="I1404" s="76">
        <v>107010035</v>
      </c>
      <c r="J1404" s="77">
        <v>1000</v>
      </c>
      <c r="K1404" s="76">
        <v>107010058</v>
      </c>
      <c r="L1404" s="77">
        <v>1000</v>
      </c>
      <c r="M1404" s="76">
        <v>107010081</v>
      </c>
      <c r="N1404" s="77">
        <v>1000</v>
      </c>
      <c r="O1404" s="76">
        <v>107010104</v>
      </c>
      <c r="P1404" s="77">
        <v>1000</v>
      </c>
      <c r="Q1404" s="76">
        <v>107010127</v>
      </c>
      <c r="R1404" s="77">
        <v>1000</v>
      </c>
    </row>
    <row r="1405" spans="1:18" ht="20.100000000000001" customHeight="1" x14ac:dyDescent="0.3">
      <c r="A1405" s="24" t="s">
        <v>1606</v>
      </c>
      <c r="B1405" s="25">
        <v>120021397</v>
      </c>
      <c r="C1405" s="37">
        <v>1397</v>
      </c>
      <c r="D1405" s="40">
        <v>75475</v>
      </c>
      <c r="E1405" s="40">
        <v>3</v>
      </c>
      <c r="F1405" s="28">
        <v>2000</v>
      </c>
      <c r="G1405" s="76">
        <v>107010012</v>
      </c>
      <c r="H1405" s="77">
        <v>1000</v>
      </c>
      <c r="I1405" s="76">
        <v>107010035</v>
      </c>
      <c r="J1405" s="77">
        <v>1000</v>
      </c>
      <c r="K1405" s="76">
        <v>107010058</v>
      </c>
      <c r="L1405" s="77">
        <v>1000</v>
      </c>
      <c r="M1405" s="76">
        <v>107010081</v>
      </c>
      <c r="N1405" s="77">
        <v>1000</v>
      </c>
      <c r="O1405" s="76">
        <v>107010104</v>
      </c>
      <c r="P1405" s="77">
        <v>1000</v>
      </c>
      <c r="Q1405" s="76">
        <v>107010127</v>
      </c>
      <c r="R1405" s="77">
        <v>1000</v>
      </c>
    </row>
    <row r="1406" spans="1:18" ht="20.100000000000001" customHeight="1" x14ac:dyDescent="0.3">
      <c r="A1406" s="24" t="s">
        <v>1607</v>
      </c>
      <c r="B1406" s="25">
        <v>120021398</v>
      </c>
      <c r="C1406" s="37">
        <v>1398</v>
      </c>
      <c r="D1406" s="40">
        <v>75525</v>
      </c>
      <c r="E1406" s="40">
        <v>3</v>
      </c>
      <c r="F1406" s="28">
        <v>2000</v>
      </c>
      <c r="G1406" s="76">
        <v>107010012</v>
      </c>
      <c r="H1406" s="77">
        <v>1000</v>
      </c>
      <c r="I1406" s="76">
        <v>107010035</v>
      </c>
      <c r="J1406" s="77">
        <v>1000</v>
      </c>
      <c r="K1406" s="76">
        <v>107010058</v>
      </c>
      <c r="L1406" s="77">
        <v>1000</v>
      </c>
      <c r="M1406" s="76">
        <v>107010081</v>
      </c>
      <c r="N1406" s="77">
        <v>1000</v>
      </c>
      <c r="O1406" s="76">
        <v>107010104</v>
      </c>
      <c r="P1406" s="77">
        <v>1000</v>
      </c>
      <c r="Q1406" s="76">
        <v>107010127</v>
      </c>
      <c r="R1406" s="77">
        <v>1000</v>
      </c>
    </row>
    <row r="1407" spans="1:18" ht="20.100000000000001" customHeight="1" x14ac:dyDescent="0.3">
      <c r="A1407" s="24" t="s">
        <v>1608</v>
      </c>
      <c r="B1407" s="25">
        <v>120021399</v>
      </c>
      <c r="C1407" s="37">
        <v>1399</v>
      </c>
      <c r="D1407" s="40">
        <v>75575</v>
      </c>
      <c r="E1407" s="40">
        <v>3</v>
      </c>
      <c r="F1407" s="28">
        <v>2000</v>
      </c>
      <c r="G1407" s="76">
        <v>107010012</v>
      </c>
      <c r="H1407" s="77">
        <v>1000</v>
      </c>
      <c r="I1407" s="76">
        <v>107010035</v>
      </c>
      <c r="J1407" s="77">
        <v>1000</v>
      </c>
      <c r="K1407" s="76">
        <v>107010058</v>
      </c>
      <c r="L1407" s="77">
        <v>1000</v>
      </c>
      <c r="M1407" s="76">
        <v>107010081</v>
      </c>
      <c r="N1407" s="77">
        <v>1000</v>
      </c>
      <c r="O1407" s="76">
        <v>107010104</v>
      </c>
      <c r="P1407" s="77">
        <v>1000</v>
      </c>
      <c r="Q1407" s="76">
        <v>107010127</v>
      </c>
      <c r="R1407" s="77">
        <v>1000</v>
      </c>
    </row>
    <row r="1408" spans="1:18" ht="20.100000000000001" customHeight="1" x14ac:dyDescent="0.3">
      <c r="A1408" s="48" t="s">
        <v>1609</v>
      </c>
      <c r="B1408" s="49">
        <v>120021400</v>
      </c>
      <c r="C1408" s="50">
        <v>1400</v>
      </c>
      <c r="D1408" s="49">
        <v>75625</v>
      </c>
      <c r="E1408" s="49">
        <v>3</v>
      </c>
      <c r="F1408" s="49">
        <v>2000</v>
      </c>
      <c r="G1408" s="49">
        <v>107010012</v>
      </c>
      <c r="H1408" s="50">
        <v>1000</v>
      </c>
      <c r="I1408" s="49">
        <v>107010035</v>
      </c>
      <c r="J1408" s="50">
        <v>1000</v>
      </c>
      <c r="K1408" s="49">
        <v>107010058</v>
      </c>
      <c r="L1408" s="50">
        <v>1000</v>
      </c>
      <c r="M1408" s="49">
        <v>107010081</v>
      </c>
      <c r="N1408" s="50">
        <v>1000</v>
      </c>
      <c r="O1408" s="49">
        <v>107010104</v>
      </c>
      <c r="P1408" s="50">
        <v>1000</v>
      </c>
      <c r="Q1408" s="49">
        <v>107010127</v>
      </c>
      <c r="R1408" s="50">
        <v>1000</v>
      </c>
    </row>
    <row r="1409" spans="1:18" ht="20.100000000000001" customHeight="1" x14ac:dyDescent="0.3">
      <c r="A1409" s="43" t="s">
        <v>1610</v>
      </c>
      <c r="B1409" s="25">
        <v>120021401</v>
      </c>
      <c r="C1409" s="37">
        <v>1401</v>
      </c>
      <c r="D1409" s="40">
        <v>75675</v>
      </c>
      <c r="E1409" s="40">
        <v>3</v>
      </c>
      <c r="F1409" s="28">
        <v>2000</v>
      </c>
      <c r="G1409" s="76">
        <v>107010012</v>
      </c>
      <c r="H1409" s="77">
        <v>1000</v>
      </c>
      <c r="I1409" s="76">
        <v>107010035</v>
      </c>
      <c r="J1409" s="77">
        <v>1000</v>
      </c>
      <c r="K1409" s="76">
        <v>107010058</v>
      </c>
      <c r="L1409" s="77">
        <v>1000</v>
      </c>
      <c r="M1409" s="76">
        <v>107010081</v>
      </c>
      <c r="N1409" s="77">
        <v>1000</v>
      </c>
      <c r="O1409" s="76">
        <v>107010104</v>
      </c>
      <c r="P1409" s="77">
        <v>1000</v>
      </c>
      <c r="Q1409" s="76">
        <v>107010127</v>
      </c>
      <c r="R1409" s="77">
        <v>1000</v>
      </c>
    </row>
    <row r="1410" spans="1:18" ht="20.100000000000001" customHeight="1" x14ac:dyDescent="0.3">
      <c r="A1410" s="43" t="s">
        <v>1611</v>
      </c>
      <c r="B1410" s="25">
        <v>120021402</v>
      </c>
      <c r="C1410" s="37">
        <v>1402</v>
      </c>
      <c r="D1410" s="40">
        <v>75725</v>
      </c>
      <c r="E1410" s="40">
        <v>3</v>
      </c>
      <c r="F1410" s="28">
        <v>2000</v>
      </c>
      <c r="G1410" s="76">
        <v>107010012</v>
      </c>
      <c r="H1410" s="77">
        <v>1000</v>
      </c>
      <c r="I1410" s="76">
        <v>107010035</v>
      </c>
      <c r="J1410" s="77">
        <v>1000</v>
      </c>
      <c r="K1410" s="76">
        <v>107010058</v>
      </c>
      <c r="L1410" s="77">
        <v>1000</v>
      </c>
      <c r="M1410" s="76">
        <v>107010081</v>
      </c>
      <c r="N1410" s="77">
        <v>1000</v>
      </c>
      <c r="O1410" s="76">
        <v>107010104</v>
      </c>
      <c r="P1410" s="77">
        <v>1000</v>
      </c>
      <c r="Q1410" s="76">
        <v>107010127</v>
      </c>
      <c r="R1410" s="77">
        <v>1000</v>
      </c>
    </row>
    <row r="1411" spans="1:18" ht="20.100000000000001" customHeight="1" x14ac:dyDescent="0.3">
      <c r="A1411" s="43" t="s">
        <v>1612</v>
      </c>
      <c r="B1411" s="25">
        <v>120021403</v>
      </c>
      <c r="C1411" s="37">
        <v>1403</v>
      </c>
      <c r="D1411" s="40">
        <v>75775</v>
      </c>
      <c r="E1411" s="40">
        <v>3</v>
      </c>
      <c r="F1411" s="28">
        <v>2000</v>
      </c>
      <c r="G1411" s="76">
        <v>107010012</v>
      </c>
      <c r="H1411" s="77">
        <v>1000</v>
      </c>
      <c r="I1411" s="76">
        <v>107010035</v>
      </c>
      <c r="J1411" s="77">
        <v>1000</v>
      </c>
      <c r="K1411" s="76">
        <v>107010058</v>
      </c>
      <c r="L1411" s="77">
        <v>1000</v>
      </c>
      <c r="M1411" s="76">
        <v>107010081</v>
      </c>
      <c r="N1411" s="77">
        <v>1000</v>
      </c>
      <c r="O1411" s="76">
        <v>107010104</v>
      </c>
      <c r="P1411" s="77">
        <v>1000</v>
      </c>
      <c r="Q1411" s="76">
        <v>107010127</v>
      </c>
      <c r="R1411" s="77">
        <v>1000</v>
      </c>
    </row>
    <row r="1412" spans="1:18" ht="20.100000000000001" customHeight="1" x14ac:dyDescent="0.3">
      <c r="A1412" s="43" t="s">
        <v>1613</v>
      </c>
      <c r="B1412" s="25">
        <v>120021404</v>
      </c>
      <c r="C1412" s="37">
        <v>1404</v>
      </c>
      <c r="D1412" s="40">
        <v>75825</v>
      </c>
      <c r="E1412" s="40">
        <v>3</v>
      </c>
      <c r="F1412" s="28">
        <v>2000</v>
      </c>
      <c r="G1412" s="76">
        <v>107010012</v>
      </c>
      <c r="H1412" s="77">
        <v>1000</v>
      </c>
      <c r="I1412" s="76">
        <v>107010035</v>
      </c>
      <c r="J1412" s="77">
        <v>1000</v>
      </c>
      <c r="K1412" s="76">
        <v>107010058</v>
      </c>
      <c r="L1412" s="77">
        <v>1000</v>
      </c>
      <c r="M1412" s="76">
        <v>107010081</v>
      </c>
      <c r="N1412" s="77">
        <v>1000</v>
      </c>
      <c r="O1412" s="76">
        <v>107010104</v>
      </c>
      <c r="P1412" s="77">
        <v>1000</v>
      </c>
      <c r="Q1412" s="76">
        <v>107010127</v>
      </c>
      <c r="R1412" s="77">
        <v>1000</v>
      </c>
    </row>
    <row r="1413" spans="1:18" ht="20.100000000000001" customHeight="1" x14ac:dyDescent="0.3">
      <c r="A1413" s="43" t="s">
        <v>1614</v>
      </c>
      <c r="B1413" s="25">
        <v>120021405</v>
      </c>
      <c r="C1413" s="37">
        <v>1405</v>
      </c>
      <c r="D1413" s="40">
        <v>75875</v>
      </c>
      <c r="E1413" s="40">
        <v>3</v>
      </c>
      <c r="F1413" s="28">
        <v>2000</v>
      </c>
      <c r="G1413" s="76">
        <v>107010012</v>
      </c>
      <c r="H1413" s="77">
        <v>1000</v>
      </c>
      <c r="I1413" s="76">
        <v>107010035</v>
      </c>
      <c r="J1413" s="77">
        <v>1000</v>
      </c>
      <c r="K1413" s="76">
        <v>107010058</v>
      </c>
      <c r="L1413" s="77">
        <v>1000</v>
      </c>
      <c r="M1413" s="76">
        <v>107010081</v>
      </c>
      <c r="N1413" s="77">
        <v>1000</v>
      </c>
      <c r="O1413" s="76">
        <v>107010104</v>
      </c>
      <c r="P1413" s="77">
        <v>1000</v>
      </c>
      <c r="Q1413" s="76">
        <v>107010127</v>
      </c>
      <c r="R1413" s="77">
        <v>1000</v>
      </c>
    </row>
    <row r="1414" spans="1:18" ht="20.100000000000001" customHeight="1" x14ac:dyDescent="0.3">
      <c r="A1414" s="43" t="s">
        <v>1615</v>
      </c>
      <c r="B1414" s="25">
        <v>120021406</v>
      </c>
      <c r="C1414" s="37">
        <v>1406</v>
      </c>
      <c r="D1414" s="40">
        <v>75925</v>
      </c>
      <c r="E1414" s="40">
        <v>3</v>
      </c>
      <c r="F1414" s="28">
        <v>2000</v>
      </c>
      <c r="G1414" s="76">
        <v>107010012</v>
      </c>
      <c r="H1414" s="77">
        <v>1000</v>
      </c>
      <c r="I1414" s="76">
        <v>107010035</v>
      </c>
      <c r="J1414" s="77">
        <v>1000</v>
      </c>
      <c r="K1414" s="76">
        <v>107010058</v>
      </c>
      <c r="L1414" s="77">
        <v>1000</v>
      </c>
      <c r="M1414" s="76">
        <v>107010081</v>
      </c>
      <c r="N1414" s="77">
        <v>1000</v>
      </c>
      <c r="O1414" s="76">
        <v>107010104</v>
      </c>
      <c r="P1414" s="77">
        <v>1000</v>
      </c>
      <c r="Q1414" s="76">
        <v>107010127</v>
      </c>
      <c r="R1414" s="77">
        <v>1000</v>
      </c>
    </row>
    <row r="1415" spans="1:18" ht="20.100000000000001" customHeight="1" x14ac:dyDescent="0.3">
      <c r="A1415" s="43" t="s">
        <v>1616</v>
      </c>
      <c r="B1415" s="25">
        <v>120021407</v>
      </c>
      <c r="C1415" s="37">
        <v>1407</v>
      </c>
      <c r="D1415" s="40">
        <v>75975</v>
      </c>
      <c r="E1415" s="40">
        <v>3</v>
      </c>
      <c r="F1415" s="28">
        <v>2000</v>
      </c>
      <c r="G1415" s="76">
        <v>107010012</v>
      </c>
      <c r="H1415" s="77">
        <v>1000</v>
      </c>
      <c r="I1415" s="76">
        <v>107010035</v>
      </c>
      <c r="J1415" s="77">
        <v>1000</v>
      </c>
      <c r="K1415" s="76">
        <v>107010058</v>
      </c>
      <c r="L1415" s="77">
        <v>1000</v>
      </c>
      <c r="M1415" s="76">
        <v>107010081</v>
      </c>
      <c r="N1415" s="77">
        <v>1000</v>
      </c>
      <c r="O1415" s="76">
        <v>107010104</v>
      </c>
      <c r="P1415" s="77">
        <v>1000</v>
      </c>
      <c r="Q1415" s="76">
        <v>107010127</v>
      </c>
      <c r="R1415" s="77">
        <v>1000</v>
      </c>
    </row>
    <row r="1416" spans="1:18" ht="20.100000000000001" customHeight="1" x14ac:dyDescent="0.3">
      <c r="A1416" s="43" t="s">
        <v>1617</v>
      </c>
      <c r="B1416" s="25">
        <v>120021408</v>
      </c>
      <c r="C1416" s="37">
        <v>1408</v>
      </c>
      <c r="D1416" s="40">
        <v>76025</v>
      </c>
      <c r="E1416" s="40">
        <v>3</v>
      </c>
      <c r="F1416" s="28">
        <v>2000</v>
      </c>
      <c r="G1416" s="76">
        <v>107010012</v>
      </c>
      <c r="H1416" s="77">
        <v>1000</v>
      </c>
      <c r="I1416" s="76">
        <v>107010035</v>
      </c>
      <c r="J1416" s="77">
        <v>1000</v>
      </c>
      <c r="K1416" s="76">
        <v>107010058</v>
      </c>
      <c r="L1416" s="77">
        <v>1000</v>
      </c>
      <c r="M1416" s="76">
        <v>107010081</v>
      </c>
      <c r="N1416" s="77">
        <v>1000</v>
      </c>
      <c r="O1416" s="76">
        <v>107010104</v>
      </c>
      <c r="P1416" s="77">
        <v>1000</v>
      </c>
      <c r="Q1416" s="76">
        <v>107010127</v>
      </c>
      <c r="R1416" s="77">
        <v>1000</v>
      </c>
    </row>
    <row r="1417" spans="1:18" ht="20.100000000000001" customHeight="1" x14ac:dyDescent="0.3">
      <c r="A1417" s="43" t="s">
        <v>1618</v>
      </c>
      <c r="B1417" s="25">
        <v>120021409</v>
      </c>
      <c r="C1417" s="37">
        <v>1409</v>
      </c>
      <c r="D1417" s="40">
        <v>76075</v>
      </c>
      <c r="E1417" s="40">
        <v>3</v>
      </c>
      <c r="F1417" s="28">
        <v>2000</v>
      </c>
      <c r="G1417" s="76">
        <v>107010012</v>
      </c>
      <c r="H1417" s="77">
        <v>1000</v>
      </c>
      <c r="I1417" s="76">
        <v>107010035</v>
      </c>
      <c r="J1417" s="77">
        <v>1000</v>
      </c>
      <c r="K1417" s="76">
        <v>107010058</v>
      </c>
      <c r="L1417" s="77">
        <v>1000</v>
      </c>
      <c r="M1417" s="76">
        <v>107010081</v>
      </c>
      <c r="N1417" s="77">
        <v>1000</v>
      </c>
      <c r="O1417" s="76">
        <v>107010104</v>
      </c>
      <c r="P1417" s="77">
        <v>1000</v>
      </c>
      <c r="Q1417" s="76">
        <v>107010127</v>
      </c>
      <c r="R1417" s="77">
        <v>1000</v>
      </c>
    </row>
    <row r="1418" spans="1:18" ht="20.100000000000001" customHeight="1" x14ac:dyDescent="0.3">
      <c r="A1418" s="43" t="s">
        <v>1619</v>
      </c>
      <c r="B1418" s="25">
        <v>120021410</v>
      </c>
      <c r="C1418" s="37">
        <v>1410</v>
      </c>
      <c r="D1418" s="40">
        <v>76125</v>
      </c>
      <c r="E1418" s="40">
        <v>3</v>
      </c>
      <c r="F1418" s="28">
        <v>2000</v>
      </c>
      <c r="G1418" s="76">
        <v>107010012</v>
      </c>
      <c r="H1418" s="77">
        <v>1000</v>
      </c>
      <c r="I1418" s="76">
        <v>107010035</v>
      </c>
      <c r="J1418" s="77">
        <v>1000</v>
      </c>
      <c r="K1418" s="76">
        <v>107010058</v>
      </c>
      <c r="L1418" s="77">
        <v>1000</v>
      </c>
      <c r="M1418" s="76">
        <v>107010081</v>
      </c>
      <c r="N1418" s="77">
        <v>1000</v>
      </c>
      <c r="O1418" s="76">
        <v>107010104</v>
      </c>
      <c r="P1418" s="77">
        <v>1000</v>
      </c>
      <c r="Q1418" s="76">
        <v>107010127</v>
      </c>
      <c r="R1418" s="77">
        <v>1000</v>
      </c>
    </row>
    <row r="1419" spans="1:18" ht="20.100000000000001" customHeight="1" x14ac:dyDescent="0.3">
      <c r="A1419" s="43" t="s">
        <v>1620</v>
      </c>
      <c r="B1419" s="25">
        <v>120021411</v>
      </c>
      <c r="C1419" s="37">
        <v>1411</v>
      </c>
      <c r="D1419" s="40">
        <v>76175</v>
      </c>
      <c r="E1419" s="40">
        <v>3</v>
      </c>
      <c r="F1419" s="28">
        <v>2000</v>
      </c>
      <c r="G1419" s="76">
        <v>107010012</v>
      </c>
      <c r="H1419" s="77">
        <v>1000</v>
      </c>
      <c r="I1419" s="76">
        <v>107010035</v>
      </c>
      <c r="J1419" s="77">
        <v>1000</v>
      </c>
      <c r="K1419" s="76">
        <v>107010058</v>
      </c>
      <c r="L1419" s="77">
        <v>1000</v>
      </c>
      <c r="M1419" s="76">
        <v>107010081</v>
      </c>
      <c r="N1419" s="77">
        <v>1000</v>
      </c>
      <c r="O1419" s="76">
        <v>107010104</v>
      </c>
      <c r="P1419" s="77">
        <v>1000</v>
      </c>
      <c r="Q1419" s="76">
        <v>107010127</v>
      </c>
      <c r="R1419" s="77">
        <v>1000</v>
      </c>
    </row>
    <row r="1420" spans="1:18" ht="20.100000000000001" customHeight="1" x14ac:dyDescent="0.3">
      <c r="A1420" s="43" t="s">
        <v>1621</v>
      </c>
      <c r="B1420" s="25">
        <v>120021412</v>
      </c>
      <c r="C1420" s="37">
        <v>1412</v>
      </c>
      <c r="D1420" s="40">
        <v>76225</v>
      </c>
      <c r="E1420" s="40">
        <v>3</v>
      </c>
      <c r="F1420" s="28">
        <v>2000</v>
      </c>
      <c r="G1420" s="76">
        <v>107010012</v>
      </c>
      <c r="H1420" s="77">
        <v>1000</v>
      </c>
      <c r="I1420" s="76">
        <v>107010035</v>
      </c>
      <c r="J1420" s="77">
        <v>1000</v>
      </c>
      <c r="K1420" s="76">
        <v>107010058</v>
      </c>
      <c r="L1420" s="77">
        <v>1000</v>
      </c>
      <c r="M1420" s="76">
        <v>107010081</v>
      </c>
      <c r="N1420" s="77">
        <v>1000</v>
      </c>
      <c r="O1420" s="76">
        <v>107010104</v>
      </c>
      <c r="P1420" s="77">
        <v>1000</v>
      </c>
      <c r="Q1420" s="76">
        <v>107010127</v>
      </c>
      <c r="R1420" s="77">
        <v>1000</v>
      </c>
    </row>
    <row r="1421" spans="1:18" ht="20.100000000000001" customHeight="1" x14ac:dyDescent="0.3">
      <c r="A1421" s="43" t="s">
        <v>1622</v>
      </c>
      <c r="B1421" s="25">
        <v>120021413</v>
      </c>
      <c r="C1421" s="37">
        <v>1413</v>
      </c>
      <c r="D1421" s="40">
        <v>76275</v>
      </c>
      <c r="E1421" s="40">
        <v>3</v>
      </c>
      <c r="F1421" s="28">
        <v>2000</v>
      </c>
      <c r="G1421" s="76">
        <v>107010012</v>
      </c>
      <c r="H1421" s="77">
        <v>1000</v>
      </c>
      <c r="I1421" s="76">
        <v>107010035</v>
      </c>
      <c r="J1421" s="77">
        <v>1000</v>
      </c>
      <c r="K1421" s="76">
        <v>107010058</v>
      </c>
      <c r="L1421" s="77">
        <v>1000</v>
      </c>
      <c r="M1421" s="76">
        <v>107010081</v>
      </c>
      <c r="N1421" s="77">
        <v>1000</v>
      </c>
      <c r="O1421" s="76">
        <v>107010104</v>
      </c>
      <c r="P1421" s="77">
        <v>1000</v>
      </c>
      <c r="Q1421" s="76">
        <v>107010127</v>
      </c>
      <c r="R1421" s="77">
        <v>1000</v>
      </c>
    </row>
    <row r="1422" spans="1:18" ht="20.100000000000001" customHeight="1" x14ac:dyDescent="0.3">
      <c r="A1422" s="43" t="s">
        <v>1623</v>
      </c>
      <c r="B1422" s="25">
        <v>120021414</v>
      </c>
      <c r="C1422" s="37">
        <v>1414</v>
      </c>
      <c r="D1422" s="40">
        <v>76325</v>
      </c>
      <c r="E1422" s="40">
        <v>3</v>
      </c>
      <c r="F1422" s="28">
        <v>2000</v>
      </c>
      <c r="G1422" s="76">
        <v>107010012</v>
      </c>
      <c r="H1422" s="77">
        <v>1000</v>
      </c>
      <c r="I1422" s="76">
        <v>107010035</v>
      </c>
      <c r="J1422" s="77">
        <v>1000</v>
      </c>
      <c r="K1422" s="76">
        <v>107010058</v>
      </c>
      <c r="L1422" s="77">
        <v>1000</v>
      </c>
      <c r="M1422" s="76">
        <v>107010081</v>
      </c>
      <c r="N1422" s="77">
        <v>1000</v>
      </c>
      <c r="O1422" s="76">
        <v>107010104</v>
      </c>
      <c r="P1422" s="77">
        <v>1000</v>
      </c>
      <c r="Q1422" s="76">
        <v>107010127</v>
      </c>
      <c r="R1422" s="77">
        <v>1000</v>
      </c>
    </row>
    <row r="1423" spans="1:18" ht="20.100000000000001" customHeight="1" x14ac:dyDescent="0.3">
      <c r="A1423" s="43" t="s">
        <v>1624</v>
      </c>
      <c r="B1423" s="25">
        <v>120021415</v>
      </c>
      <c r="C1423" s="37">
        <v>1415</v>
      </c>
      <c r="D1423" s="40">
        <v>76375</v>
      </c>
      <c r="E1423" s="40">
        <v>3</v>
      </c>
      <c r="F1423" s="28">
        <v>2000</v>
      </c>
      <c r="G1423" s="76">
        <v>107010012</v>
      </c>
      <c r="H1423" s="77">
        <v>1000</v>
      </c>
      <c r="I1423" s="76">
        <v>107010035</v>
      </c>
      <c r="J1423" s="77">
        <v>1000</v>
      </c>
      <c r="K1423" s="76">
        <v>107010058</v>
      </c>
      <c r="L1423" s="77">
        <v>1000</v>
      </c>
      <c r="M1423" s="76">
        <v>107010081</v>
      </c>
      <c r="N1423" s="77">
        <v>1000</v>
      </c>
      <c r="O1423" s="76">
        <v>107010104</v>
      </c>
      <c r="P1423" s="77">
        <v>1000</v>
      </c>
      <c r="Q1423" s="76">
        <v>107010127</v>
      </c>
      <c r="R1423" s="77">
        <v>1000</v>
      </c>
    </row>
    <row r="1424" spans="1:18" ht="20.100000000000001" customHeight="1" x14ac:dyDescent="0.3">
      <c r="A1424" s="43" t="s">
        <v>1625</v>
      </c>
      <c r="B1424" s="25">
        <v>120021416</v>
      </c>
      <c r="C1424" s="37">
        <v>1416</v>
      </c>
      <c r="D1424" s="40">
        <v>76425</v>
      </c>
      <c r="E1424" s="40">
        <v>3</v>
      </c>
      <c r="F1424" s="28">
        <v>2000</v>
      </c>
      <c r="G1424" s="76">
        <v>107010012</v>
      </c>
      <c r="H1424" s="77">
        <v>1000</v>
      </c>
      <c r="I1424" s="76">
        <v>107010035</v>
      </c>
      <c r="J1424" s="77">
        <v>1000</v>
      </c>
      <c r="K1424" s="76">
        <v>107010058</v>
      </c>
      <c r="L1424" s="77">
        <v>1000</v>
      </c>
      <c r="M1424" s="76">
        <v>107010081</v>
      </c>
      <c r="N1424" s="77">
        <v>1000</v>
      </c>
      <c r="O1424" s="76">
        <v>107010104</v>
      </c>
      <c r="P1424" s="77">
        <v>1000</v>
      </c>
      <c r="Q1424" s="76">
        <v>107010127</v>
      </c>
      <c r="R1424" s="77">
        <v>1000</v>
      </c>
    </row>
    <row r="1425" spans="1:18" ht="20.100000000000001" customHeight="1" x14ac:dyDescent="0.3">
      <c r="A1425" s="43" t="s">
        <v>1626</v>
      </c>
      <c r="B1425" s="25">
        <v>120021417</v>
      </c>
      <c r="C1425" s="37">
        <v>1417</v>
      </c>
      <c r="D1425" s="40">
        <v>76475</v>
      </c>
      <c r="E1425" s="40">
        <v>3</v>
      </c>
      <c r="F1425" s="28">
        <v>2000</v>
      </c>
      <c r="G1425" s="76">
        <v>107010012</v>
      </c>
      <c r="H1425" s="77">
        <v>1000</v>
      </c>
      <c r="I1425" s="76">
        <v>107010035</v>
      </c>
      <c r="J1425" s="77">
        <v>1000</v>
      </c>
      <c r="K1425" s="76">
        <v>107010058</v>
      </c>
      <c r="L1425" s="77">
        <v>1000</v>
      </c>
      <c r="M1425" s="76">
        <v>107010081</v>
      </c>
      <c r="N1425" s="77">
        <v>1000</v>
      </c>
      <c r="O1425" s="76">
        <v>107010104</v>
      </c>
      <c r="P1425" s="77">
        <v>1000</v>
      </c>
      <c r="Q1425" s="76">
        <v>107010127</v>
      </c>
      <c r="R1425" s="77">
        <v>1000</v>
      </c>
    </row>
    <row r="1426" spans="1:18" ht="20.100000000000001" customHeight="1" x14ac:dyDescent="0.3">
      <c r="A1426" s="43" t="s">
        <v>1627</v>
      </c>
      <c r="B1426" s="25">
        <v>120021418</v>
      </c>
      <c r="C1426" s="37">
        <v>1418</v>
      </c>
      <c r="D1426" s="40">
        <v>76525</v>
      </c>
      <c r="E1426" s="40">
        <v>3</v>
      </c>
      <c r="F1426" s="28">
        <v>2000</v>
      </c>
      <c r="G1426" s="76">
        <v>107010012</v>
      </c>
      <c r="H1426" s="77">
        <v>1000</v>
      </c>
      <c r="I1426" s="76">
        <v>107010035</v>
      </c>
      <c r="J1426" s="77">
        <v>1000</v>
      </c>
      <c r="K1426" s="76">
        <v>107010058</v>
      </c>
      <c r="L1426" s="77">
        <v>1000</v>
      </c>
      <c r="M1426" s="76">
        <v>107010081</v>
      </c>
      <c r="N1426" s="77">
        <v>1000</v>
      </c>
      <c r="O1426" s="76">
        <v>107010104</v>
      </c>
      <c r="P1426" s="77">
        <v>1000</v>
      </c>
      <c r="Q1426" s="76">
        <v>107010127</v>
      </c>
      <c r="R1426" s="77">
        <v>1000</v>
      </c>
    </row>
    <row r="1427" spans="1:18" ht="20.100000000000001" customHeight="1" x14ac:dyDescent="0.3">
      <c r="A1427" s="43" t="s">
        <v>1628</v>
      </c>
      <c r="B1427" s="25">
        <v>120021419</v>
      </c>
      <c r="C1427" s="37">
        <v>1419</v>
      </c>
      <c r="D1427" s="40">
        <v>76575</v>
      </c>
      <c r="E1427" s="40">
        <v>3</v>
      </c>
      <c r="F1427" s="28">
        <v>2000</v>
      </c>
      <c r="G1427" s="76">
        <v>107010012</v>
      </c>
      <c r="H1427" s="77">
        <v>1000</v>
      </c>
      <c r="I1427" s="76">
        <v>107010035</v>
      </c>
      <c r="J1427" s="77">
        <v>1000</v>
      </c>
      <c r="K1427" s="76">
        <v>107010058</v>
      </c>
      <c r="L1427" s="77">
        <v>1000</v>
      </c>
      <c r="M1427" s="76">
        <v>107010081</v>
      </c>
      <c r="N1427" s="77">
        <v>1000</v>
      </c>
      <c r="O1427" s="76">
        <v>107010104</v>
      </c>
      <c r="P1427" s="77">
        <v>1000</v>
      </c>
      <c r="Q1427" s="76">
        <v>107010127</v>
      </c>
      <c r="R1427" s="77">
        <v>1000</v>
      </c>
    </row>
    <row r="1428" spans="1:18" ht="20.100000000000001" customHeight="1" x14ac:dyDescent="0.3">
      <c r="A1428" s="43" t="s">
        <v>1629</v>
      </c>
      <c r="B1428" s="25">
        <v>120021420</v>
      </c>
      <c r="C1428" s="37">
        <v>1420</v>
      </c>
      <c r="D1428" s="40">
        <v>76625</v>
      </c>
      <c r="E1428" s="40">
        <v>3</v>
      </c>
      <c r="F1428" s="28">
        <v>2000</v>
      </c>
      <c r="G1428" s="76">
        <v>107010012</v>
      </c>
      <c r="H1428" s="77">
        <v>1000</v>
      </c>
      <c r="I1428" s="76">
        <v>107010035</v>
      </c>
      <c r="J1428" s="77">
        <v>1000</v>
      </c>
      <c r="K1428" s="76">
        <v>107010058</v>
      </c>
      <c r="L1428" s="77">
        <v>1000</v>
      </c>
      <c r="M1428" s="76">
        <v>107010081</v>
      </c>
      <c r="N1428" s="77">
        <v>1000</v>
      </c>
      <c r="O1428" s="76">
        <v>107010104</v>
      </c>
      <c r="P1428" s="77">
        <v>1000</v>
      </c>
      <c r="Q1428" s="76">
        <v>107010127</v>
      </c>
      <c r="R1428" s="77">
        <v>1000</v>
      </c>
    </row>
    <row r="1429" spans="1:18" ht="20.100000000000001" customHeight="1" x14ac:dyDescent="0.3">
      <c r="A1429" s="43" t="s">
        <v>1630</v>
      </c>
      <c r="B1429" s="25">
        <v>120021421</v>
      </c>
      <c r="C1429" s="37">
        <v>1421</v>
      </c>
      <c r="D1429" s="40">
        <v>76675</v>
      </c>
      <c r="E1429" s="40">
        <v>3</v>
      </c>
      <c r="F1429" s="28">
        <v>2000</v>
      </c>
      <c r="G1429" s="76">
        <v>107010012</v>
      </c>
      <c r="H1429" s="77">
        <v>1000</v>
      </c>
      <c r="I1429" s="76">
        <v>107010035</v>
      </c>
      <c r="J1429" s="77">
        <v>1000</v>
      </c>
      <c r="K1429" s="76">
        <v>107010058</v>
      </c>
      <c r="L1429" s="77">
        <v>1000</v>
      </c>
      <c r="M1429" s="76">
        <v>107010081</v>
      </c>
      <c r="N1429" s="77">
        <v>1000</v>
      </c>
      <c r="O1429" s="76">
        <v>107010104</v>
      </c>
      <c r="P1429" s="77">
        <v>1000</v>
      </c>
      <c r="Q1429" s="76">
        <v>107010127</v>
      </c>
      <c r="R1429" s="77">
        <v>1000</v>
      </c>
    </row>
    <row r="1430" spans="1:18" ht="20.100000000000001" customHeight="1" x14ac:dyDescent="0.3">
      <c r="A1430" s="43" t="s">
        <v>1631</v>
      </c>
      <c r="B1430" s="25">
        <v>120021422</v>
      </c>
      <c r="C1430" s="37">
        <v>1422</v>
      </c>
      <c r="D1430" s="40">
        <v>76725</v>
      </c>
      <c r="E1430" s="40">
        <v>3</v>
      </c>
      <c r="F1430" s="28">
        <v>2000</v>
      </c>
      <c r="G1430" s="76">
        <v>107010012</v>
      </c>
      <c r="H1430" s="77">
        <v>1000</v>
      </c>
      <c r="I1430" s="76">
        <v>107010035</v>
      </c>
      <c r="J1430" s="77">
        <v>1000</v>
      </c>
      <c r="K1430" s="76">
        <v>107010058</v>
      </c>
      <c r="L1430" s="77">
        <v>1000</v>
      </c>
      <c r="M1430" s="76">
        <v>107010081</v>
      </c>
      <c r="N1430" s="77">
        <v>1000</v>
      </c>
      <c r="O1430" s="76">
        <v>107010104</v>
      </c>
      <c r="P1430" s="77">
        <v>1000</v>
      </c>
      <c r="Q1430" s="76">
        <v>107010127</v>
      </c>
      <c r="R1430" s="77">
        <v>1000</v>
      </c>
    </row>
    <row r="1431" spans="1:18" ht="20.100000000000001" customHeight="1" x14ac:dyDescent="0.3">
      <c r="A1431" s="43" t="s">
        <v>1632</v>
      </c>
      <c r="B1431" s="25">
        <v>120021423</v>
      </c>
      <c r="C1431" s="37">
        <v>1423</v>
      </c>
      <c r="D1431" s="40">
        <v>76775</v>
      </c>
      <c r="E1431" s="40">
        <v>3</v>
      </c>
      <c r="F1431" s="28">
        <v>2000</v>
      </c>
      <c r="G1431" s="76">
        <v>107010012</v>
      </c>
      <c r="H1431" s="77">
        <v>1000</v>
      </c>
      <c r="I1431" s="76">
        <v>107010035</v>
      </c>
      <c r="J1431" s="77">
        <v>1000</v>
      </c>
      <c r="K1431" s="76">
        <v>107010058</v>
      </c>
      <c r="L1431" s="77">
        <v>1000</v>
      </c>
      <c r="M1431" s="76">
        <v>107010081</v>
      </c>
      <c r="N1431" s="77">
        <v>1000</v>
      </c>
      <c r="O1431" s="76">
        <v>107010104</v>
      </c>
      <c r="P1431" s="77">
        <v>1000</v>
      </c>
      <c r="Q1431" s="76">
        <v>107010127</v>
      </c>
      <c r="R1431" s="77">
        <v>1000</v>
      </c>
    </row>
    <row r="1432" spans="1:18" ht="20.100000000000001" customHeight="1" x14ac:dyDescent="0.3">
      <c r="A1432" s="43" t="s">
        <v>1633</v>
      </c>
      <c r="B1432" s="25">
        <v>120021424</v>
      </c>
      <c r="C1432" s="37">
        <v>1424</v>
      </c>
      <c r="D1432" s="40">
        <v>76825</v>
      </c>
      <c r="E1432" s="40">
        <v>3</v>
      </c>
      <c r="F1432" s="28">
        <v>2000</v>
      </c>
      <c r="G1432" s="76">
        <v>107010012</v>
      </c>
      <c r="H1432" s="77">
        <v>1000</v>
      </c>
      <c r="I1432" s="76">
        <v>107010035</v>
      </c>
      <c r="J1432" s="77">
        <v>1000</v>
      </c>
      <c r="K1432" s="76">
        <v>107010058</v>
      </c>
      <c r="L1432" s="77">
        <v>1000</v>
      </c>
      <c r="M1432" s="76">
        <v>107010081</v>
      </c>
      <c r="N1432" s="77">
        <v>1000</v>
      </c>
      <c r="O1432" s="76">
        <v>107010104</v>
      </c>
      <c r="P1432" s="77">
        <v>1000</v>
      </c>
      <c r="Q1432" s="76">
        <v>107010127</v>
      </c>
      <c r="R1432" s="77">
        <v>1000</v>
      </c>
    </row>
    <row r="1433" spans="1:18" ht="20.100000000000001" customHeight="1" x14ac:dyDescent="0.3">
      <c r="A1433" s="48" t="s">
        <v>1634</v>
      </c>
      <c r="B1433" s="49">
        <v>120021425</v>
      </c>
      <c r="C1433" s="50">
        <v>1425</v>
      </c>
      <c r="D1433" s="49">
        <v>76875</v>
      </c>
      <c r="E1433" s="49">
        <v>3</v>
      </c>
      <c r="F1433" s="49">
        <v>2000</v>
      </c>
      <c r="G1433" s="49">
        <v>107010012</v>
      </c>
      <c r="H1433" s="50">
        <v>1000</v>
      </c>
      <c r="I1433" s="49">
        <v>107010035</v>
      </c>
      <c r="J1433" s="50">
        <v>1000</v>
      </c>
      <c r="K1433" s="49">
        <v>107010058</v>
      </c>
      <c r="L1433" s="50">
        <v>1000</v>
      </c>
      <c r="M1433" s="49">
        <v>107010081</v>
      </c>
      <c r="N1433" s="50">
        <v>1000</v>
      </c>
      <c r="O1433" s="49">
        <v>107010104</v>
      </c>
      <c r="P1433" s="50">
        <v>1000</v>
      </c>
      <c r="Q1433" s="49">
        <v>107010127</v>
      </c>
      <c r="R1433" s="50">
        <v>1000</v>
      </c>
    </row>
    <row r="1434" spans="1:18" ht="20.100000000000001" customHeight="1" x14ac:dyDescent="0.3">
      <c r="A1434" s="43" t="s">
        <v>1635</v>
      </c>
      <c r="B1434" s="25">
        <v>120021426</v>
      </c>
      <c r="C1434" s="37">
        <v>1426</v>
      </c>
      <c r="D1434" s="40">
        <v>76925</v>
      </c>
      <c r="E1434" s="40">
        <v>3</v>
      </c>
      <c r="F1434" s="28">
        <v>2000</v>
      </c>
      <c r="G1434" s="76">
        <v>107010012</v>
      </c>
      <c r="H1434" s="77">
        <v>1000</v>
      </c>
      <c r="I1434" s="76">
        <v>107010035</v>
      </c>
      <c r="J1434" s="77">
        <v>1000</v>
      </c>
      <c r="K1434" s="76">
        <v>107010058</v>
      </c>
      <c r="L1434" s="77">
        <v>1000</v>
      </c>
      <c r="M1434" s="76">
        <v>107010081</v>
      </c>
      <c r="N1434" s="77">
        <v>1000</v>
      </c>
      <c r="O1434" s="76">
        <v>107010104</v>
      </c>
      <c r="P1434" s="77">
        <v>1000</v>
      </c>
      <c r="Q1434" s="76">
        <v>107010127</v>
      </c>
      <c r="R1434" s="77">
        <v>1000</v>
      </c>
    </row>
    <row r="1435" spans="1:18" ht="20.100000000000001" customHeight="1" x14ac:dyDescent="0.3">
      <c r="A1435" s="43" t="s">
        <v>1636</v>
      </c>
      <c r="B1435" s="25">
        <v>120021427</v>
      </c>
      <c r="C1435" s="37">
        <v>1427</v>
      </c>
      <c r="D1435" s="40">
        <v>76975</v>
      </c>
      <c r="E1435" s="40">
        <v>3</v>
      </c>
      <c r="F1435" s="28">
        <v>2000</v>
      </c>
      <c r="G1435" s="76">
        <v>107010012</v>
      </c>
      <c r="H1435" s="77">
        <v>1000</v>
      </c>
      <c r="I1435" s="76">
        <v>107010035</v>
      </c>
      <c r="J1435" s="77">
        <v>1000</v>
      </c>
      <c r="K1435" s="76">
        <v>107010058</v>
      </c>
      <c r="L1435" s="77">
        <v>1000</v>
      </c>
      <c r="M1435" s="76">
        <v>107010081</v>
      </c>
      <c r="N1435" s="77">
        <v>1000</v>
      </c>
      <c r="O1435" s="76">
        <v>107010104</v>
      </c>
      <c r="P1435" s="77">
        <v>1000</v>
      </c>
      <c r="Q1435" s="76">
        <v>107010127</v>
      </c>
      <c r="R1435" s="77">
        <v>1000</v>
      </c>
    </row>
    <row r="1436" spans="1:18" ht="20.100000000000001" customHeight="1" x14ac:dyDescent="0.3">
      <c r="A1436" s="43" t="s">
        <v>1637</v>
      </c>
      <c r="B1436" s="25">
        <v>120021428</v>
      </c>
      <c r="C1436" s="37">
        <v>1428</v>
      </c>
      <c r="D1436" s="40">
        <v>77025</v>
      </c>
      <c r="E1436" s="40">
        <v>3</v>
      </c>
      <c r="F1436" s="28">
        <v>2000</v>
      </c>
      <c r="G1436" s="76">
        <v>107010012</v>
      </c>
      <c r="H1436" s="77">
        <v>1000</v>
      </c>
      <c r="I1436" s="76">
        <v>107010035</v>
      </c>
      <c r="J1436" s="77">
        <v>1000</v>
      </c>
      <c r="K1436" s="76">
        <v>107010058</v>
      </c>
      <c r="L1436" s="77">
        <v>1000</v>
      </c>
      <c r="M1436" s="76">
        <v>107010081</v>
      </c>
      <c r="N1436" s="77">
        <v>1000</v>
      </c>
      <c r="O1436" s="76">
        <v>107010104</v>
      </c>
      <c r="P1436" s="77">
        <v>1000</v>
      </c>
      <c r="Q1436" s="76">
        <v>107010127</v>
      </c>
      <c r="R1436" s="77">
        <v>1000</v>
      </c>
    </row>
    <row r="1437" spans="1:18" ht="20.100000000000001" customHeight="1" x14ac:dyDescent="0.3">
      <c r="A1437" s="43" t="s">
        <v>1638</v>
      </c>
      <c r="B1437" s="25">
        <v>120021429</v>
      </c>
      <c r="C1437" s="37">
        <v>1429</v>
      </c>
      <c r="D1437" s="40">
        <v>77075</v>
      </c>
      <c r="E1437" s="40">
        <v>3</v>
      </c>
      <c r="F1437" s="28">
        <v>2000</v>
      </c>
      <c r="G1437" s="76">
        <v>107010012</v>
      </c>
      <c r="H1437" s="77">
        <v>1000</v>
      </c>
      <c r="I1437" s="76">
        <v>107010035</v>
      </c>
      <c r="J1437" s="77">
        <v>1000</v>
      </c>
      <c r="K1437" s="76">
        <v>107010058</v>
      </c>
      <c r="L1437" s="77">
        <v>1000</v>
      </c>
      <c r="M1437" s="76">
        <v>107010081</v>
      </c>
      <c r="N1437" s="77">
        <v>1000</v>
      </c>
      <c r="O1437" s="76">
        <v>107010104</v>
      </c>
      <c r="P1437" s="77">
        <v>1000</v>
      </c>
      <c r="Q1437" s="76">
        <v>107010127</v>
      </c>
      <c r="R1437" s="77">
        <v>1000</v>
      </c>
    </row>
    <row r="1438" spans="1:18" ht="20.100000000000001" customHeight="1" x14ac:dyDescent="0.3">
      <c r="A1438" s="43" t="s">
        <v>1639</v>
      </c>
      <c r="B1438" s="25">
        <v>120021430</v>
      </c>
      <c r="C1438" s="37">
        <v>1430</v>
      </c>
      <c r="D1438" s="40">
        <v>77125</v>
      </c>
      <c r="E1438" s="40">
        <v>3</v>
      </c>
      <c r="F1438" s="28">
        <v>2000</v>
      </c>
      <c r="G1438" s="76">
        <v>107010012</v>
      </c>
      <c r="H1438" s="77">
        <v>1000</v>
      </c>
      <c r="I1438" s="76">
        <v>107010035</v>
      </c>
      <c r="J1438" s="77">
        <v>1000</v>
      </c>
      <c r="K1438" s="76">
        <v>107010058</v>
      </c>
      <c r="L1438" s="77">
        <v>1000</v>
      </c>
      <c r="M1438" s="76">
        <v>107010081</v>
      </c>
      <c r="N1438" s="77">
        <v>1000</v>
      </c>
      <c r="O1438" s="76">
        <v>107010104</v>
      </c>
      <c r="P1438" s="77">
        <v>1000</v>
      </c>
      <c r="Q1438" s="76">
        <v>107010127</v>
      </c>
      <c r="R1438" s="77">
        <v>1000</v>
      </c>
    </row>
    <row r="1439" spans="1:18" ht="20.100000000000001" customHeight="1" x14ac:dyDescent="0.3">
      <c r="A1439" s="43" t="s">
        <v>1640</v>
      </c>
      <c r="B1439" s="25">
        <v>120021431</v>
      </c>
      <c r="C1439" s="37">
        <v>1431</v>
      </c>
      <c r="D1439" s="40">
        <v>77175</v>
      </c>
      <c r="E1439" s="40">
        <v>3</v>
      </c>
      <c r="F1439" s="28">
        <v>2000</v>
      </c>
      <c r="G1439" s="76">
        <v>107010012</v>
      </c>
      <c r="H1439" s="77">
        <v>1000</v>
      </c>
      <c r="I1439" s="76">
        <v>107010035</v>
      </c>
      <c r="J1439" s="77">
        <v>1000</v>
      </c>
      <c r="K1439" s="76">
        <v>107010058</v>
      </c>
      <c r="L1439" s="77">
        <v>1000</v>
      </c>
      <c r="M1439" s="76">
        <v>107010081</v>
      </c>
      <c r="N1439" s="77">
        <v>1000</v>
      </c>
      <c r="O1439" s="76">
        <v>107010104</v>
      </c>
      <c r="P1439" s="77">
        <v>1000</v>
      </c>
      <c r="Q1439" s="76">
        <v>107010127</v>
      </c>
      <c r="R1439" s="77">
        <v>1000</v>
      </c>
    </row>
    <row r="1440" spans="1:18" ht="20.100000000000001" customHeight="1" x14ac:dyDescent="0.3">
      <c r="A1440" s="43" t="s">
        <v>1641</v>
      </c>
      <c r="B1440" s="25">
        <v>120021432</v>
      </c>
      <c r="C1440" s="37">
        <v>1432</v>
      </c>
      <c r="D1440" s="40">
        <v>77225</v>
      </c>
      <c r="E1440" s="40">
        <v>3</v>
      </c>
      <c r="F1440" s="28">
        <v>2000</v>
      </c>
      <c r="G1440" s="76">
        <v>107010012</v>
      </c>
      <c r="H1440" s="77">
        <v>1000</v>
      </c>
      <c r="I1440" s="76">
        <v>107010035</v>
      </c>
      <c r="J1440" s="77">
        <v>1000</v>
      </c>
      <c r="K1440" s="76">
        <v>107010058</v>
      </c>
      <c r="L1440" s="77">
        <v>1000</v>
      </c>
      <c r="M1440" s="76">
        <v>107010081</v>
      </c>
      <c r="N1440" s="77">
        <v>1000</v>
      </c>
      <c r="O1440" s="76">
        <v>107010104</v>
      </c>
      <c r="P1440" s="77">
        <v>1000</v>
      </c>
      <c r="Q1440" s="76">
        <v>107010127</v>
      </c>
      <c r="R1440" s="77">
        <v>1000</v>
      </c>
    </row>
    <row r="1441" spans="1:18" ht="20.100000000000001" customHeight="1" x14ac:dyDescent="0.3">
      <c r="A1441" s="43" t="s">
        <v>1642</v>
      </c>
      <c r="B1441" s="25">
        <v>120021433</v>
      </c>
      <c r="C1441" s="37">
        <v>1433</v>
      </c>
      <c r="D1441" s="40">
        <v>77275</v>
      </c>
      <c r="E1441" s="40">
        <v>3</v>
      </c>
      <c r="F1441" s="28">
        <v>2000</v>
      </c>
      <c r="G1441" s="76">
        <v>107010012</v>
      </c>
      <c r="H1441" s="77">
        <v>1000</v>
      </c>
      <c r="I1441" s="76">
        <v>107010035</v>
      </c>
      <c r="J1441" s="77">
        <v>1000</v>
      </c>
      <c r="K1441" s="76">
        <v>107010058</v>
      </c>
      <c r="L1441" s="77">
        <v>1000</v>
      </c>
      <c r="M1441" s="76">
        <v>107010081</v>
      </c>
      <c r="N1441" s="77">
        <v>1000</v>
      </c>
      <c r="O1441" s="76">
        <v>107010104</v>
      </c>
      <c r="P1441" s="77">
        <v>1000</v>
      </c>
      <c r="Q1441" s="76">
        <v>107010127</v>
      </c>
      <c r="R1441" s="77">
        <v>1000</v>
      </c>
    </row>
    <row r="1442" spans="1:18" ht="20.100000000000001" customHeight="1" x14ac:dyDescent="0.3">
      <c r="A1442" s="43" t="s">
        <v>1643</v>
      </c>
      <c r="B1442" s="25">
        <v>120021434</v>
      </c>
      <c r="C1442" s="37">
        <v>1434</v>
      </c>
      <c r="D1442" s="40">
        <v>77325</v>
      </c>
      <c r="E1442" s="40">
        <v>3</v>
      </c>
      <c r="F1442" s="28">
        <v>2000</v>
      </c>
      <c r="G1442" s="76">
        <v>107010012</v>
      </c>
      <c r="H1442" s="77">
        <v>1000</v>
      </c>
      <c r="I1442" s="76">
        <v>107010035</v>
      </c>
      <c r="J1442" s="77">
        <v>1000</v>
      </c>
      <c r="K1442" s="76">
        <v>107010058</v>
      </c>
      <c r="L1442" s="77">
        <v>1000</v>
      </c>
      <c r="M1442" s="76">
        <v>107010081</v>
      </c>
      <c r="N1442" s="77">
        <v>1000</v>
      </c>
      <c r="O1442" s="76">
        <v>107010104</v>
      </c>
      <c r="P1442" s="77">
        <v>1000</v>
      </c>
      <c r="Q1442" s="76">
        <v>107010127</v>
      </c>
      <c r="R1442" s="77">
        <v>1000</v>
      </c>
    </row>
    <row r="1443" spans="1:18" ht="20.100000000000001" customHeight="1" x14ac:dyDescent="0.3">
      <c r="A1443" s="43" t="s">
        <v>1644</v>
      </c>
      <c r="B1443" s="25">
        <v>120021435</v>
      </c>
      <c r="C1443" s="37">
        <v>1435</v>
      </c>
      <c r="D1443" s="40">
        <v>77375</v>
      </c>
      <c r="E1443" s="40">
        <v>3</v>
      </c>
      <c r="F1443" s="28">
        <v>2000</v>
      </c>
      <c r="G1443" s="76">
        <v>107010012</v>
      </c>
      <c r="H1443" s="77">
        <v>1000</v>
      </c>
      <c r="I1443" s="76">
        <v>107010035</v>
      </c>
      <c r="J1443" s="77">
        <v>1000</v>
      </c>
      <c r="K1443" s="76">
        <v>107010058</v>
      </c>
      <c r="L1443" s="77">
        <v>1000</v>
      </c>
      <c r="M1443" s="76">
        <v>107010081</v>
      </c>
      <c r="N1443" s="77">
        <v>1000</v>
      </c>
      <c r="O1443" s="76">
        <v>107010104</v>
      </c>
      <c r="P1443" s="77">
        <v>1000</v>
      </c>
      <c r="Q1443" s="76">
        <v>107010127</v>
      </c>
      <c r="R1443" s="77">
        <v>1000</v>
      </c>
    </row>
    <row r="1444" spans="1:18" ht="20.100000000000001" customHeight="1" x14ac:dyDescent="0.3">
      <c r="A1444" s="43" t="s">
        <v>1645</v>
      </c>
      <c r="B1444" s="25">
        <v>120021436</v>
      </c>
      <c r="C1444" s="37">
        <v>1436</v>
      </c>
      <c r="D1444" s="40">
        <v>77425</v>
      </c>
      <c r="E1444" s="40">
        <v>3</v>
      </c>
      <c r="F1444" s="28">
        <v>2000</v>
      </c>
      <c r="G1444" s="76">
        <v>107010012</v>
      </c>
      <c r="H1444" s="77">
        <v>1000</v>
      </c>
      <c r="I1444" s="76">
        <v>107010035</v>
      </c>
      <c r="J1444" s="77">
        <v>1000</v>
      </c>
      <c r="K1444" s="76">
        <v>107010058</v>
      </c>
      <c r="L1444" s="77">
        <v>1000</v>
      </c>
      <c r="M1444" s="76">
        <v>107010081</v>
      </c>
      <c r="N1444" s="77">
        <v>1000</v>
      </c>
      <c r="O1444" s="76">
        <v>107010104</v>
      </c>
      <c r="P1444" s="77">
        <v>1000</v>
      </c>
      <c r="Q1444" s="76">
        <v>107010127</v>
      </c>
      <c r="R1444" s="77">
        <v>1000</v>
      </c>
    </row>
    <row r="1445" spans="1:18" ht="20.100000000000001" customHeight="1" x14ac:dyDescent="0.3">
      <c r="A1445" s="43" t="s">
        <v>1646</v>
      </c>
      <c r="B1445" s="25">
        <v>120021437</v>
      </c>
      <c r="C1445" s="37">
        <v>1437</v>
      </c>
      <c r="D1445" s="40">
        <v>77475</v>
      </c>
      <c r="E1445" s="40">
        <v>3</v>
      </c>
      <c r="F1445" s="28">
        <v>2000</v>
      </c>
      <c r="G1445" s="76">
        <v>107010012</v>
      </c>
      <c r="H1445" s="77">
        <v>1000</v>
      </c>
      <c r="I1445" s="76">
        <v>107010035</v>
      </c>
      <c r="J1445" s="77">
        <v>1000</v>
      </c>
      <c r="K1445" s="76">
        <v>107010058</v>
      </c>
      <c r="L1445" s="77">
        <v>1000</v>
      </c>
      <c r="M1445" s="76">
        <v>107010081</v>
      </c>
      <c r="N1445" s="77">
        <v>1000</v>
      </c>
      <c r="O1445" s="76">
        <v>107010104</v>
      </c>
      <c r="P1445" s="77">
        <v>1000</v>
      </c>
      <c r="Q1445" s="76">
        <v>107010127</v>
      </c>
      <c r="R1445" s="77">
        <v>1000</v>
      </c>
    </row>
    <row r="1446" spans="1:18" ht="20.100000000000001" customHeight="1" x14ac:dyDescent="0.3">
      <c r="A1446" s="43" t="s">
        <v>1647</v>
      </c>
      <c r="B1446" s="25">
        <v>120021438</v>
      </c>
      <c r="C1446" s="37">
        <v>1438</v>
      </c>
      <c r="D1446" s="40">
        <v>77525</v>
      </c>
      <c r="E1446" s="40">
        <v>3</v>
      </c>
      <c r="F1446" s="28">
        <v>2000</v>
      </c>
      <c r="G1446" s="76">
        <v>107010012</v>
      </c>
      <c r="H1446" s="77">
        <v>1000</v>
      </c>
      <c r="I1446" s="76">
        <v>107010035</v>
      </c>
      <c r="J1446" s="77">
        <v>1000</v>
      </c>
      <c r="K1446" s="76">
        <v>107010058</v>
      </c>
      <c r="L1446" s="77">
        <v>1000</v>
      </c>
      <c r="M1446" s="76">
        <v>107010081</v>
      </c>
      <c r="N1446" s="77">
        <v>1000</v>
      </c>
      <c r="O1446" s="76">
        <v>107010104</v>
      </c>
      <c r="P1446" s="77">
        <v>1000</v>
      </c>
      <c r="Q1446" s="76">
        <v>107010127</v>
      </c>
      <c r="R1446" s="77">
        <v>1000</v>
      </c>
    </row>
    <row r="1447" spans="1:18" ht="20.100000000000001" customHeight="1" x14ac:dyDescent="0.3">
      <c r="A1447" s="43" t="s">
        <v>1648</v>
      </c>
      <c r="B1447" s="25">
        <v>120021439</v>
      </c>
      <c r="C1447" s="37">
        <v>1439</v>
      </c>
      <c r="D1447" s="40">
        <v>77575</v>
      </c>
      <c r="E1447" s="40">
        <v>3</v>
      </c>
      <c r="F1447" s="28">
        <v>2000</v>
      </c>
      <c r="G1447" s="76">
        <v>107010012</v>
      </c>
      <c r="H1447" s="77">
        <v>1000</v>
      </c>
      <c r="I1447" s="76">
        <v>107010035</v>
      </c>
      <c r="J1447" s="77">
        <v>1000</v>
      </c>
      <c r="K1447" s="76">
        <v>107010058</v>
      </c>
      <c r="L1447" s="77">
        <v>1000</v>
      </c>
      <c r="M1447" s="76">
        <v>107010081</v>
      </c>
      <c r="N1447" s="77">
        <v>1000</v>
      </c>
      <c r="O1447" s="76">
        <v>107010104</v>
      </c>
      <c r="P1447" s="77">
        <v>1000</v>
      </c>
      <c r="Q1447" s="76">
        <v>107010127</v>
      </c>
      <c r="R1447" s="77">
        <v>1000</v>
      </c>
    </row>
    <row r="1448" spans="1:18" ht="20.100000000000001" customHeight="1" x14ac:dyDescent="0.3">
      <c r="A1448" s="43" t="s">
        <v>1649</v>
      </c>
      <c r="B1448" s="25">
        <v>120021440</v>
      </c>
      <c r="C1448" s="37">
        <v>1440</v>
      </c>
      <c r="D1448" s="40">
        <v>77625</v>
      </c>
      <c r="E1448" s="40">
        <v>3</v>
      </c>
      <c r="F1448" s="28">
        <v>2000</v>
      </c>
      <c r="G1448" s="76">
        <v>107010012</v>
      </c>
      <c r="H1448" s="77">
        <v>1000</v>
      </c>
      <c r="I1448" s="76">
        <v>107010035</v>
      </c>
      <c r="J1448" s="77">
        <v>1000</v>
      </c>
      <c r="K1448" s="76">
        <v>107010058</v>
      </c>
      <c r="L1448" s="77">
        <v>1000</v>
      </c>
      <c r="M1448" s="76">
        <v>107010081</v>
      </c>
      <c r="N1448" s="77">
        <v>1000</v>
      </c>
      <c r="O1448" s="76">
        <v>107010104</v>
      </c>
      <c r="P1448" s="77">
        <v>1000</v>
      </c>
      <c r="Q1448" s="76">
        <v>107010127</v>
      </c>
      <c r="R1448" s="77">
        <v>1000</v>
      </c>
    </row>
    <row r="1449" spans="1:18" ht="20.100000000000001" customHeight="1" x14ac:dyDescent="0.3">
      <c r="A1449" s="43" t="s">
        <v>1650</v>
      </c>
      <c r="B1449" s="25">
        <v>120021441</v>
      </c>
      <c r="C1449" s="37">
        <v>1441</v>
      </c>
      <c r="D1449" s="40">
        <v>77675</v>
      </c>
      <c r="E1449" s="40">
        <v>3</v>
      </c>
      <c r="F1449" s="28">
        <v>2000</v>
      </c>
      <c r="G1449" s="76">
        <v>107010012</v>
      </c>
      <c r="H1449" s="77">
        <v>1000</v>
      </c>
      <c r="I1449" s="76">
        <v>107010035</v>
      </c>
      <c r="J1449" s="77">
        <v>1000</v>
      </c>
      <c r="K1449" s="76">
        <v>107010058</v>
      </c>
      <c r="L1449" s="77">
        <v>1000</v>
      </c>
      <c r="M1449" s="76">
        <v>107010081</v>
      </c>
      <c r="N1449" s="77">
        <v>1000</v>
      </c>
      <c r="O1449" s="76">
        <v>107010104</v>
      </c>
      <c r="P1449" s="77">
        <v>1000</v>
      </c>
      <c r="Q1449" s="76">
        <v>107010127</v>
      </c>
      <c r="R1449" s="77">
        <v>1000</v>
      </c>
    </row>
    <row r="1450" spans="1:18" ht="20.100000000000001" customHeight="1" x14ac:dyDescent="0.3">
      <c r="A1450" s="43" t="s">
        <v>1651</v>
      </c>
      <c r="B1450" s="25">
        <v>120021442</v>
      </c>
      <c r="C1450" s="37">
        <v>1442</v>
      </c>
      <c r="D1450" s="40">
        <v>77725</v>
      </c>
      <c r="E1450" s="40">
        <v>3</v>
      </c>
      <c r="F1450" s="28">
        <v>2000</v>
      </c>
      <c r="G1450" s="76">
        <v>107010012</v>
      </c>
      <c r="H1450" s="77">
        <v>1000</v>
      </c>
      <c r="I1450" s="76">
        <v>107010035</v>
      </c>
      <c r="J1450" s="77">
        <v>1000</v>
      </c>
      <c r="K1450" s="76">
        <v>107010058</v>
      </c>
      <c r="L1450" s="77">
        <v>1000</v>
      </c>
      <c r="M1450" s="76">
        <v>107010081</v>
      </c>
      <c r="N1450" s="77">
        <v>1000</v>
      </c>
      <c r="O1450" s="76">
        <v>107010104</v>
      </c>
      <c r="P1450" s="77">
        <v>1000</v>
      </c>
      <c r="Q1450" s="76">
        <v>107010127</v>
      </c>
      <c r="R1450" s="77">
        <v>1000</v>
      </c>
    </row>
    <row r="1451" spans="1:18" ht="20.100000000000001" customHeight="1" x14ac:dyDescent="0.3">
      <c r="A1451" s="43" t="s">
        <v>1652</v>
      </c>
      <c r="B1451" s="25">
        <v>120021443</v>
      </c>
      <c r="C1451" s="37">
        <v>1443</v>
      </c>
      <c r="D1451" s="40">
        <v>77775</v>
      </c>
      <c r="E1451" s="40">
        <v>3</v>
      </c>
      <c r="F1451" s="28">
        <v>2000</v>
      </c>
      <c r="G1451" s="76">
        <v>107010012</v>
      </c>
      <c r="H1451" s="77">
        <v>1000</v>
      </c>
      <c r="I1451" s="76">
        <v>107010035</v>
      </c>
      <c r="J1451" s="77">
        <v>1000</v>
      </c>
      <c r="K1451" s="76">
        <v>107010058</v>
      </c>
      <c r="L1451" s="77">
        <v>1000</v>
      </c>
      <c r="M1451" s="76">
        <v>107010081</v>
      </c>
      <c r="N1451" s="77">
        <v>1000</v>
      </c>
      <c r="O1451" s="76">
        <v>107010104</v>
      </c>
      <c r="P1451" s="77">
        <v>1000</v>
      </c>
      <c r="Q1451" s="76">
        <v>107010127</v>
      </c>
      <c r="R1451" s="77">
        <v>1000</v>
      </c>
    </row>
    <row r="1452" spans="1:18" ht="20.100000000000001" customHeight="1" x14ac:dyDescent="0.3">
      <c r="A1452" s="43" t="s">
        <v>1653</v>
      </c>
      <c r="B1452" s="25">
        <v>120021444</v>
      </c>
      <c r="C1452" s="37">
        <v>1444</v>
      </c>
      <c r="D1452" s="40">
        <v>77825</v>
      </c>
      <c r="E1452" s="40">
        <v>3</v>
      </c>
      <c r="F1452" s="28">
        <v>2000</v>
      </c>
      <c r="G1452" s="76">
        <v>107010012</v>
      </c>
      <c r="H1452" s="77">
        <v>1000</v>
      </c>
      <c r="I1452" s="76">
        <v>107010035</v>
      </c>
      <c r="J1452" s="77">
        <v>1000</v>
      </c>
      <c r="K1452" s="76">
        <v>107010058</v>
      </c>
      <c r="L1452" s="77">
        <v>1000</v>
      </c>
      <c r="M1452" s="76">
        <v>107010081</v>
      </c>
      <c r="N1452" s="77">
        <v>1000</v>
      </c>
      <c r="O1452" s="76">
        <v>107010104</v>
      </c>
      <c r="P1452" s="77">
        <v>1000</v>
      </c>
      <c r="Q1452" s="76">
        <v>107010127</v>
      </c>
      <c r="R1452" s="77">
        <v>1000</v>
      </c>
    </row>
    <row r="1453" spans="1:18" ht="20.100000000000001" customHeight="1" x14ac:dyDescent="0.3">
      <c r="A1453" s="43" t="s">
        <v>1654</v>
      </c>
      <c r="B1453" s="25">
        <v>120021445</v>
      </c>
      <c r="C1453" s="37">
        <v>1445</v>
      </c>
      <c r="D1453" s="40">
        <v>77875</v>
      </c>
      <c r="E1453" s="40">
        <v>3</v>
      </c>
      <c r="F1453" s="28">
        <v>2000</v>
      </c>
      <c r="G1453" s="76">
        <v>107010012</v>
      </c>
      <c r="H1453" s="77">
        <v>1000</v>
      </c>
      <c r="I1453" s="76">
        <v>107010035</v>
      </c>
      <c r="J1453" s="77">
        <v>1000</v>
      </c>
      <c r="K1453" s="76">
        <v>107010058</v>
      </c>
      <c r="L1453" s="77">
        <v>1000</v>
      </c>
      <c r="M1453" s="76">
        <v>107010081</v>
      </c>
      <c r="N1453" s="77">
        <v>1000</v>
      </c>
      <c r="O1453" s="76">
        <v>107010104</v>
      </c>
      <c r="P1453" s="77">
        <v>1000</v>
      </c>
      <c r="Q1453" s="76">
        <v>107010127</v>
      </c>
      <c r="R1453" s="77">
        <v>1000</v>
      </c>
    </row>
    <row r="1454" spans="1:18" ht="20.100000000000001" customHeight="1" x14ac:dyDescent="0.3">
      <c r="A1454" s="43" t="s">
        <v>1655</v>
      </c>
      <c r="B1454" s="25">
        <v>120021446</v>
      </c>
      <c r="C1454" s="37">
        <v>1446</v>
      </c>
      <c r="D1454" s="40">
        <v>77925</v>
      </c>
      <c r="E1454" s="40">
        <v>3</v>
      </c>
      <c r="F1454" s="28">
        <v>2000</v>
      </c>
      <c r="G1454" s="76">
        <v>107010012</v>
      </c>
      <c r="H1454" s="77">
        <v>1000</v>
      </c>
      <c r="I1454" s="76">
        <v>107010035</v>
      </c>
      <c r="J1454" s="77">
        <v>1000</v>
      </c>
      <c r="K1454" s="76">
        <v>107010058</v>
      </c>
      <c r="L1454" s="77">
        <v>1000</v>
      </c>
      <c r="M1454" s="76">
        <v>107010081</v>
      </c>
      <c r="N1454" s="77">
        <v>1000</v>
      </c>
      <c r="O1454" s="76">
        <v>107010104</v>
      </c>
      <c r="P1454" s="77">
        <v>1000</v>
      </c>
      <c r="Q1454" s="76">
        <v>107010127</v>
      </c>
      <c r="R1454" s="77">
        <v>1000</v>
      </c>
    </row>
    <row r="1455" spans="1:18" ht="20.100000000000001" customHeight="1" x14ac:dyDescent="0.3">
      <c r="A1455" s="43" t="s">
        <v>1656</v>
      </c>
      <c r="B1455" s="25">
        <v>120021447</v>
      </c>
      <c r="C1455" s="37">
        <v>1447</v>
      </c>
      <c r="D1455" s="40">
        <v>77975</v>
      </c>
      <c r="E1455" s="40">
        <v>3</v>
      </c>
      <c r="F1455" s="28">
        <v>2000</v>
      </c>
      <c r="G1455" s="76">
        <v>107010012</v>
      </c>
      <c r="H1455" s="77">
        <v>1000</v>
      </c>
      <c r="I1455" s="76">
        <v>107010035</v>
      </c>
      <c r="J1455" s="77">
        <v>1000</v>
      </c>
      <c r="K1455" s="76">
        <v>107010058</v>
      </c>
      <c r="L1455" s="77">
        <v>1000</v>
      </c>
      <c r="M1455" s="76">
        <v>107010081</v>
      </c>
      <c r="N1455" s="77">
        <v>1000</v>
      </c>
      <c r="O1455" s="76">
        <v>107010104</v>
      </c>
      <c r="P1455" s="77">
        <v>1000</v>
      </c>
      <c r="Q1455" s="76">
        <v>107010127</v>
      </c>
      <c r="R1455" s="77">
        <v>1000</v>
      </c>
    </row>
    <row r="1456" spans="1:18" ht="20.100000000000001" customHeight="1" x14ac:dyDescent="0.3">
      <c r="A1456" s="43" t="s">
        <v>1657</v>
      </c>
      <c r="B1456" s="25">
        <v>120021448</v>
      </c>
      <c r="C1456" s="37">
        <v>1448</v>
      </c>
      <c r="D1456" s="40">
        <v>78025</v>
      </c>
      <c r="E1456" s="40">
        <v>3</v>
      </c>
      <c r="F1456" s="28">
        <v>2000</v>
      </c>
      <c r="G1456" s="76">
        <v>107010012</v>
      </c>
      <c r="H1456" s="77">
        <v>1000</v>
      </c>
      <c r="I1456" s="76">
        <v>107010035</v>
      </c>
      <c r="J1456" s="77">
        <v>1000</v>
      </c>
      <c r="K1456" s="76">
        <v>107010058</v>
      </c>
      <c r="L1456" s="77">
        <v>1000</v>
      </c>
      <c r="M1456" s="76">
        <v>107010081</v>
      </c>
      <c r="N1456" s="77">
        <v>1000</v>
      </c>
      <c r="O1456" s="76">
        <v>107010104</v>
      </c>
      <c r="P1456" s="77">
        <v>1000</v>
      </c>
      <c r="Q1456" s="76">
        <v>107010127</v>
      </c>
      <c r="R1456" s="77">
        <v>1000</v>
      </c>
    </row>
    <row r="1457" spans="1:18" ht="20.100000000000001" customHeight="1" x14ac:dyDescent="0.3">
      <c r="A1457" s="43" t="s">
        <v>1658</v>
      </c>
      <c r="B1457" s="25">
        <v>120021449</v>
      </c>
      <c r="C1457" s="37">
        <v>1449</v>
      </c>
      <c r="D1457" s="40">
        <v>78075</v>
      </c>
      <c r="E1457" s="40">
        <v>3</v>
      </c>
      <c r="F1457" s="28">
        <v>2000</v>
      </c>
      <c r="G1457" s="76">
        <v>107010012</v>
      </c>
      <c r="H1457" s="77">
        <v>1000</v>
      </c>
      <c r="I1457" s="76">
        <v>107010035</v>
      </c>
      <c r="J1457" s="77">
        <v>1000</v>
      </c>
      <c r="K1457" s="76">
        <v>107010058</v>
      </c>
      <c r="L1457" s="77">
        <v>1000</v>
      </c>
      <c r="M1457" s="76">
        <v>107010081</v>
      </c>
      <c r="N1457" s="77">
        <v>1000</v>
      </c>
      <c r="O1457" s="76">
        <v>107010104</v>
      </c>
      <c r="P1457" s="77">
        <v>1000</v>
      </c>
      <c r="Q1457" s="76">
        <v>107010127</v>
      </c>
      <c r="R1457" s="77">
        <v>1000</v>
      </c>
    </row>
    <row r="1458" spans="1:18" ht="20.100000000000001" customHeight="1" x14ac:dyDescent="0.3">
      <c r="A1458" s="48" t="s">
        <v>1659</v>
      </c>
      <c r="B1458" s="49">
        <v>120021450</v>
      </c>
      <c r="C1458" s="50">
        <v>1450</v>
      </c>
      <c r="D1458" s="49">
        <v>78125</v>
      </c>
      <c r="E1458" s="49">
        <v>3</v>
      </c>
      <c r="F1458" s="49">
        <v>2000</v>
      </c>
      <c r="G1458" s="49">
        <v>107010012</v>
      </c>
      <c r="H1458" s="50">
        <v>1000</v>
      </c>
      <c r="I1458" s="49">
        <v>107010035</v>
      </c>
      <c r="J1458" s="50">
        <v>1000</v>
      </c>
      <c r="K1458" s="49">
        <v>107010058</v>
      </c>
      <c r="L1458" s="50">
        <v>1000</v>
      </c>
      <c r="M1458" s="49">
        <v>107010081</v>
      </c>
      <c r="N1458" s="50">
        <v>1000</v>
      </c>
      <c r="O1458" s="49">
        <v>107010104</v>
      </c>
      <c r="P1458" s="50">
        <v>1000</v>
      </c>
      <c r="Q1458" s="49">
        <v>107010127</v>
      </c>
      <c r="R1458" s="50">
        <v>1000</v>
      </c>
    </row>
    <row r="1459" spans="1:18" ht="20.100000000000001" customHeight="1" x14ac:dyDescent="0.3">
      <c r="A1459" s="24" t="s">
        <v>1660</v>
      </c>
      <c r="B1459" s="25">
        <v>120021451</v>
      </c>
      <c r="C1459" s="37">
        <v>1451</v>
      </c>
      <c r="D1459" s="40">
        <v>78175</v>
      </c>
      <c r="E1459" s="40">
        <v>3</v>
      </c>
      <c r="F1459" s="28">
        <v>2000</v>
      </c>
      <c r="G1459" s="76">
        <v>107010012</v>
      </c>
      <c r="H1459" s="77">
        <v>1000</v>
      </c>
      <c r="I1459" s="76">
        <v>107010035</v>
      </c>
      <c r="J1459" s="77">
        <v>1000</v>
      </c>
      <c r="K1459" s="76">
        <v>107010058</v>
      </c>
      <c r="L1459" s="77">
        <v>1000</v>
      </c>
      <c r="M1459" s="76">
        <v>107010081</v>
      </c>
      <c r="N1459" s="77">
        <v>1000</v>
      </c>
      <c r="O1459" s="76">
        <v>107010104</v>
      </c>
      <c r="P1459" s="77">
        <v>1000</v>
      </c>
      <c r="Q1459" s="76">
        <v>107010127</v>
      </c>
      <c r="R1459" s="77">
        <v>1000</v>
      </c>
    </row>
    <row r="1460" spans="1:18" ht="20.100000000000001" customHeight="1" x14ac:dyDescent="0.3">
      <c r="A1460" s="24" t="s">
        <v>1661</v>
      </c>
      <c r="B1460" s="25">
        <v>120021452</v>
      </c>
      <c r="C1460" s="37">
        <v>1452</v>
      </c>
      <c r="D1460" s="40">
        <v>78225</v>
      </c>
      <c r="E1460" s="40">
        <v>3</v>
      </c>
      <c r="F1460" s="28">
        <v>2000</v>
      </c>
      <c r="G1460" s="76">
        <v>107010012</v>
      </c>
      <c r="H1460" s="77">
        <v>1000</v>
      </c>
      <c r="I1460" s="76">
        <v>107010035</v>
      </c>
      <c r="J1460" s="77">
        <v>1000</v>
      </c>
      <c r="K1460" s="76">
        <v>107010058</v>
      </c>
      <c r="L1460" s="77">
        <v>1000</v>
      </c>
      <c r="M1460" s="76">
        <v>107010081</v>
      </c>
      <c r="N1460" s="77">
        <v>1000</v>
      </c>
      <c r="O1460" s="76">
        <v>107010104</v>
      </c>
      <c r="P1460" s="77">
        <v>1000</v>
      </c>
      <c r="Q1460" s="76">
        <v>107010127</v>
      </c>
      <c r="R1460" s="77">
        <v>1000</v>
      </c>
    </row>
    <row r="1461" spans="1:18" ht="20.100000000000001" customHeight="1" x14ac:dyDescent="0.3">
      <c r="A1461" s="24" t="s">
        <v>1662</v>
      </c>
      <c r="B1461" s="25">
        <v>120021453</v>
      </c>
      <c r="C1461" s="37">
        <v>1453</v>
      </c>
      <c r="D1461" s="40">
        <v>78275</v>
      </c>
      <c r="E1461" s="40">
        <v>3</v>
      </c>
      <c r="F1461" s="28">
        <v>2000</v>
      </c>
      <c r="G1461" s="76">
        <v>107010012</v>
      </c>
      <c r="H1461" s="77">
        <v>1000</v>
      </c>
      <c r="I1461" s="76">
        <v>107010035</v>
      </c>
      <c r="J1461" s="77">
        <v>1000</v>
      </c>
      <c r="K1461" s="76">
        <v>107010058</v>
      </c>
      <c r="L1461" s="77">
        <v>1000</v>
      </c>
      <c r="M1461" s="76">
        <v>107010081</v>
      </c>
      <c r="N1461" s="77">
        <v>1000</v>
      </c>
      <c r="O1461" s="76">
        <v>107010104</v>
      </c>
      <c r="P1461" s="77">
        <v>1000</v>
      </c>
      <c r="Q1461" s="76">
        <v>107010127</v>
      </c>
      <c r="R1461" s="77">
        <v>1000</v>
      </c>
    </row>
    <row r="1462" spans="1:18" ht="20.100000000000001" customHeight="1" x14ac:dyDescent="0.3">
      <c r="A1462" s="24" t="s">
        <v>1663</v>
      </c>
      <c r="B1462" s="25">
        <v>120021454</v>
      </c>
      <c r="C1462" s="37">
        <v>1454</v>
      </c>
      <c r="D1462" s="40">
        <v>78325</v>
      </c>
      <c r="E1462" s="40">
        <v>3</v>
      </c>
      <c r="F1462" s="28">
        <v>2000</v>
      </c>
      <c r="G1462" s="76">
        <v>107010012</v>
      </c>
      <c r="H1462" s="77">
        <v>1000</v>
      </c>
      <c r="I1462" s="76">
        <v>107010035</v>
      </c>
      <c r="J1462" s="77">
        <v>1000</v>
      </c>
      <c r="K1462" s="76">
        <v>107010058</v>
      </c>
      <c r="L1462" s="77">
        <v>1000</v>
      </c>
      <c r="M1462" s="76">
        <v>107010081</v>
      </c>
      <c r="N1462" s="77">
        <v>1000</v>
      </c>
      <c r="O1462" s="76">
        <v>107010104</v>
      </c>
      <c r="P1462" s="77">
        <v>1000</v>
      </c>
      <c r="Q1462" s="76">
        <v>107010127</v>
      </c>
      <c r="R1462" s="77">
        <v>1000</v>
      </c>
    </row>
    <row r="1463" spans="1:18" ht="20.100000000000001" customHeight="1" x14ac:dyDescent="0.3">
      <c r="A1463" s="24" t="s">
        <v>1664</v>
      </c>
      <c r="B1463" s="25">
        <v>120021455</v>
      </c>
      <c r="C1463" s="37">
        <v>1455</v>
      </c>
      <c r="D1463" s="40">
        <v>78375</v>
      </c>
      <c r="E1463" s="40">
        <v>3</v>
      </c>
      <c r="F1463" s="28">
        <v>2000</v>
      </c>
      <c r="G1463" s="76">
        <v>107010012</v>
      </c>
      <c r="H1463" s="77">
        <v>1000</v>
      </c>
      <c r="I1463" s="76">
        <v>107010035</v>
      </c>
      <c r="J1463" s="77">
        <v>1000</v>
      </c>
      <c r="K1463" s="76">
        <v>107010058</v>
      </c>
      <c r="L1463" s="77">
        <v>1000</v>
      </c>
      <c r="M1463" s="76">
        <v>107010081</v>
      </c>
      <c r="N1463" s="77">
        <v>1000</v>
      </c>
      <c r="O1463" s="76">
        <v>107010104</v>
      </c>
      <c r="P1463" s="77">
        <v>1000</v>
      </c>
      <c r="Q1463" s="76">
        <v>107010127</v>
      </c>
      <c r="R1463" s="77">
        <v>1000</v>
      </c>
    </row>
    <row r="1464" spans="1:18" ht="20.100000000000001" customHeight="1" x14ac:dyDescent="0.3">
      <c r="A1464" s="24" t="s">
        <v>1665</v>
      </c>
      <c r="B1464" s="25">
        <v>120021456</v>
      </c>
      <c r="C1464" s="37">
        <v>1456</v>
      </c>
      <c r="D1464" s="40">
        <v>78425</v>
      </c>
      <c r="E1464" s="40">
        <v>3</v>
      </c>
      <c r="F1464" s="28">
        <v>2000</v>
      </c>
      <c r="G1464" s="76">
        <v>107010012</v>
      </c>
      <c r="H1464" s="77">
        <v>1000</v>
      </c>
      <c r="I1464" s="76">
        <v>107010035</v>
      </c>
      <c r="J1464" s="77">
        <v>1000</v>
      </c>
      <c r="K1464" s="76">
        <v>107010058</v>
      </c>
      <c r="L1464" s="77">
        <v>1000</v>
      </c>
      <c r="M1464" s="76">
        <v>107010081</v>
      </c>
      <c r="N1464" s="77">
        <v>1000</v>
      </c>
      <c r="O1464" s="76">
        <v>107010104</v>
      </c>
      <c r="P1464" s="77">
        <v>1000</v>
      </c>
      <c r="Q1464" s="76">
        <v>107010127</v>
      </c>
      <c r="R1464" s="77">
        <v>1000</v>
      </c>
    </row>
    <row r="1465" spans="1:18" ht="20.100000000000001" customHeight="1" x14ac:dyDescent="0.3">
      <c r="A1465" s="24" t="s">
        <v>1666</v>
      </c>
      <c r="B1465" s="25">
        <v>120021457</v>
      </c>
      <c r="C1465" s="37">
        <v>1457</v>
      </c>
      <c r="D1465" s="40">
        <v>78475</v>
      </c>
      <c r="E1465" s="40">
        <v>3</v>
      </c>
      <c r="F1465" s="28">
        <v>2000</v>
      </c>
      <c r="G1465" s="76">
        <v>107010012</v>
      </c>
      <c r="H1465" s="77">
        <v>1000</v>
      </c>
      <c r="I1465" s="76">
        <v>107010035</v>
      </c>
      <c r="J1465" s="77">
        <v>1000</v>
      </c>
      <c r="K1465" s="76">
        <v>107010058</v>
      </c>
      <c r="L1465" s="77">
        <v>1000</v>
      </c>
      <c r="M1465" s="76">
        <v>107010081</v>
      </c>
      <c r="N1465" s="77">
        <v>1000</v>
      </c>
      <c r="O1465" s="76">
        <v>107010104</v>
      </c>
      <c r="P1465" s="77">
        <v>1000</v>
      </c>
      <c r="Q1465" s="76">
        <v>107010127</v>
      </c>
      <c r="R1465" s="77">
        <v>1000</v>
      </c>
    </row>
    <row r="1466" spans="1:18" ht="20.100000000000001" customHeight="1" x14ac:dyDescent="0.3">
      <c r="A1466" s="24" t="s">
        <v>1667</v>
      </c>
      <c r="B1466" s="25">
        <v>120021458</v>
      </c>
      <c r="C1466" s="37">
        <v>1458</v>
      </c>
      <c r="D1466" s="40">
        <v>78525</v>
      </c>
      <c r="E1466" s="40">
        <v>3</v>
      </c>
      <c r="F1466" s="28">
        <v>2000</v>
      </c>
      <c r="G1466" s="76">
        <v>107010012</v>
      </c>
      <c r="H1466" s="77">
        <v>1000</v>
      </c>
      <c r="I1466" s="76">
        <v>107010035</v>
      </c>
      <c r="J1466" s="77">
        <v>1000</v>
      </c>
      <c r="K1466" s="76">
        <v>107010058</v>
      </c>
      <c r="L1466" s="77">
        <v>1000</v>
      </c>
      <c r="M1466" s="76">
        <v>107010081</v>
      </c>
      <c r="N1466" s="77">
        <v>1000</v>
      </c>
      <c r="O1466" s="76">
        <v>107010104</v>
      </c>
      <c r="P1466" s="77">
        <v>1000</v>
      </c>
      <c r="Q1466" s="76">
        <v>107010127</v>
      </c>
      <c r="R1466" s="77">
        <v>1000</v>
      </c>
    </row>
    <row r="1467" spans="1:18" ht="20.100000000000001" customHeight="1" x14ac:dyDescent="0.3">
      <c r="A1467" s="24" t="s">
        <v>1668</v>
      </c>
      <c r="B1467" s="25">
        <v>120021459</v>
      </c>
      <c r="C1467" s="37">
        <v>1459</v>
      </c>
      <c r="D1467" s="40">
        <v>78575</v>
      </c>
      <c r="E1467" s="40">
        <v>3</v>
      </c>
      <c r="F1467" s="28">
        <v>2000</v>
      </c>
      <c r="G1467" s="76">
        <v>107010012</v>
      </c>
      <c r="H1467" s="77">
        <v>1000</v>
      </c>
      <c r="I1467" s="76">
        <v>107010035</v>
      </c>
      <c r="J1467" s="77">
        <v>1000</v>
      </c>
      <c r="K1467" s="76">
        <v>107010058</v>
      </c>
      <c r="L1467" s="77">
        <v>1000</v>
      </c>
      <c r="M1467" s="76">
        <v>107010081</v>
      </c>
      <c r="N1467" s="77">
        <v>1000</v>
      </c>
      <c r="O1467" s="76">
        <v>107010104</v>
      </c>
      <c r="P1467" s="77">
        <v>1000</v>
      </c>
      <c r="Q1467" s="76">
        <v>107010127</v>
      </c>
      <c r="R1467" s="77">
        <v>1000</v>
      </c>
    </row>
    <row r="1468" spans="1:18" ht="20.100000000000001" customHeight="1" x14ac:dyDescent="0.3">
      <c r="A1468" s="24" t="s">
        <v>1669</v>
      </c>
      <c r="B1468" s="25">
        <v>120021460</v>
      </c>
      <c r="C1468" s="37">
        <v>1460</v>
      </c>
      <c r="D1468" s="40">
        <v>78625</v>
      </c>
      <c r="E1468" s="40">
        <v>3</v>
      </c>
      <c r="F1468" s="28">
        <v>2000</v>
      </c>
      <c r="G1468" s="76">
        <v>107010012</v>
      </c>
      <c r="H1468" s="77">
        <v>1000</v>
      </c>
      <c r="I1468" s="76">
        <v>107010035</v>
      </c>
      <c r="J1468" s="77">
        <v>1000</v>
      </c>
      <c r="K1468" s="76">
        <v>107010058</v>
      </c>
      <c r="L1468" s="77">
        <v>1000</v>
      </c>
      <c r="M1468" s="76">
        <v>107010081</v>
      </c>
      <c r="N1468" s="77">
        <v>1000</v>
      </c>
      <c r="O1468" s="76">
        <v>107010104</v>
      </c>
      <c r="P1468" s="77">
        <v>1000</v>
      </c>
      <c r="Q1468" s="76">
        <v>107010127</v>
      </c>
      <c r="R1468" s="77">
        <v>1000</v>
      </c>
    </row>
    <row r="1469" spans="1:18" ht="20.100000000000001" customHeight="1" x14ac:dyDescent="0.3">
      <c r="A1469" s="24" t="s">
        <v>1670</v>
      </c>
      <c r="B1469" s="25">
        <v>120021461</v>
      </c>
      <c r="C1469" s="37">
        <v>1461</v>
      </c>
      <c r="D1469" s="40">
        <v>78675</v>
      </c>
      <c r="E1469" s="40">
        <v>3</v>
      </c>
      <c r="F1469" s="28">
        <v>2000</v>
      </c>
      <c r="G1469" s="76">
        <v>107010012</v>
      </c>
      <c r="H1469" s="77">
        <v>1000</v>
      </c>
      <c r="I1469" s="76">
        <v>107010035</v>
      </c>
      <c r="J1469" s="77">
        <v>1000</v>
      </c>
      <c r="K1469" s="76">
        <v>107010058</v>
      </c>
      <c r="L1469" s="77">
        <v>1000</v>
      </c>
      <c r="M1469" s="76">
        <v>107010081</v>
      </c>
      <c r="N1469" s="77">
        <v>1000</v>
      </c>
      <c r="O1469" s="76">
        <v>107010104</v>
      </c>
      <c r="P1469" s="77">
        <v>1000</v>
      </c>
      <c r="Q1469" s="76">
        <v>107010127</v>
      </c>
      <c r="R1469" s="77">
        <v>1000</v>
      </c>
    </row>
    <row r="1470" spans="1:18" ht="20.100000000000001" customHeight="1" x14ac:dyDescent="0.3">
      <c r="A1470" s="24" t="s">
        <v>1671</v>
      </c>
      <c r="B1470" s="25">
        <v>120021462</v>
      </c>
      <c r="C1470" s="37">
        <v>1462</v>
      </c>
      <c r="D1470" s="40">
        <v>78725</v>
      </c>
      <c r="E1470" s="40">
        <v>3</v>
      </c>
      <c r="F1470" s="28">
        <v>2000</v>
      </c>
      <c r="G1470" s="76">
        <v>107010012</v>
      </c>
      <c r="H1470" s="77">
        <v>1000</v>
      </c>
      <c r="I1470" s="76">
        <v>107010035</v>
      </c>
      <c r="J1470" s="77">
        <v>1000</v>
      </c>
      <c r="K1470" s="76">
        <v>107010058</v>
      </c>
      <c r="L1470" s="77">
        <v>1000</v>
      </c>
      <c r="M1470" s="76">
        <v>107010081</v>
      </c>
      <c r="N1470" s="77">
        <v>1000</v>
      </c>
      <c r="O1470" s="76">
        <v>107010104</v>
      </c>
      <c r="P1470" s="77">
        <v>1000</v>
      </c>
      <c r="Q1470" s="76">
        <v>107010127</v>
      </c>
      <c r="R1470" s="77">
        <v>1000</v>
      </c>
    </row>
    <row r="1471" spans="1:18" ht="20.100000000000001" customHeight="1" x14ac:dyDescent="0.3">
      <c r="A1471" s="24" t="s">
        <v>1672</v>
      </c>
      <c r="B1471" s="25">
        <v>120021463</v>
      </c>
      <c r="C1471" s="37">
        <v>1463</v>
      </c>
      <c r="D1471" s="40">
        <v>78775</v>
      </c>
      <c r="E1471" s="40">
        <v>3</v>
      </c>
      <c r="F1471" s="28">
        <v>2000</v>
      </c>
      <c r="G1471" s="76">
        <v>107010012</v>
      </c>
      <c r="H1471" s="77">
        <v>1000</v>
      </c>
      <c r="I1471" s="76">
        <v>107010035</v>
      </c>
      <c r="J1471" s="77">
        <v>1000</v>
      </c>
      <c r="K1471" s="76">
        <v>107010058</v>
      </c>
      <c r="L1471" s="77">
        <v>1000</v>
      </c>
      <c r="M1471" s="76">
        <v>107010081</v>
      </c>
      <c r="N1471" s="77">
        <v>1000</v>
      </c>
      <c r="O1471" s="76">
        <v>107010104</v>
      </c>
      <c r="P1471" s="77">
        <v>1000</v>
      </c>
      <c r="Q1471" s="76">
        <v>107010127</v>
      </c>
      <c r="R1471" s="77">
        <v>1000</v>
      </c>
    </row>
    <row r="1472" spans="1:18" ht="20.100000000000001" customHeight="1" x14ac:dyDescent="0.3">
      <c r="A1472" s="24" t="s">
        <v>1673</v>
      </c>
      <c r="B1472" s="25">
        <v>120021464</v>
      </c>
      <c r="C1472" s="37">
        <v>1464</v>
      </c>
      <c r="D1472" s="40">
        <v>78825</v>
      </c>
      <c r="E1472" s="40">
        <v>3</v>
      </c>
      <c r="F1472" s="28">
        <v>2000</v>
      </c>
      <c r="G1472" s="76">
        <v>107010012</v>
      </c>
      <c r="H1472" s="77">
        <v>1000</v>
      </c>
      <c r="I1472" s="76">
        <v>107010035</v>
      </c>
      <c r="J1472" s="77">
        <v>1000</v>
      </c>
      <c r="K1472" s="76">
        <v>107010058</v>
      </c>
      <c r="L1472" s="77">
        <v>1000</v>
      </c>
      <c r="M1472" s="76">
        <v>107010081</v>
      </c>
      <c r="N1472" s="77">
        <v>1000</v>
      </c>
      <c r="O1472" s="76">
        <v>107010104</v>
      </c>
      <c r="P1472" s="77">
        <v>1000</v>
      </c>
      <c r="Q1472" s="76">
        <v>107010127</v>
      </c>
      <c r="R1472" s="77">
        <v>1000</v>
      </c>
    </row>
    <row r="1473" spans="1:18" ht="20.100000000000001" customHeight="1" x14ac:dyDescent="0.3">
      <c r="A1473" s="24" t="s">
        <v>1674</v>
      </c>
      <c r="B1473" s="25">
        <v>120021465</v>
      </c>
      <c r="C1473" s="37">
        <v>1465</v>
      </c>
      <c r="D1473" s="40">
        <v>78875</v>
      </c>
      <c r="E1473" s="40">
        <v>3</v>
      </c>
      <c r="F1473" s="28">
        <v>2000</v>
      </c>
      <c r="G1473" s="76">
        <v>107010012</v>
      </c>
      <c r="H1473" s="77">
        <v>1000</v>
      </c>
      <c r="I1473" s="76">
        <v>107010035</v>
      </c>
      <c r="J1473" s="77">
        <v>1000</v>
      </c>
      <c r="K1473" s="76">
        <v>107010058</v>
      </c>
      <c r="L1473" s="77">
        <v>1000</v>
      </c>
      <c r="M1473" s="76">
        <v>107010081</v>
      </c>
      <c r="N1473" s="77">
        <v>1000</v>
      </c>
      <c r="O1473" s="76">
        <v>107010104</v>
      </c>
      <c r="P1473" s="77">
        <v>1000</v>
      </c>
      <c r="Q1473" s="76">
        <v>107010127</v>
      </c>
      <c r="R1473" s="77">
        <v>1000</v>
      </c>
    </row>
    <row r="1474" spans="1:18" ht="20.100000000000001" customHeight="1" x14ac:dyDescent="0.3">
      <c r="A1474" s="24" t="s">
        <v>1675</v>
      </c>
      <c r="B1474" s="25">
        <v>120021466</v>
      </c>
      <c r="C1474" s="37">
        <v>1466</v>
      </c>
      <c r="D1474" s="40">
        <v>78925</v>
      </c>
      <c r="E1474" s="40">
        <v>3</v>
      </c>
      <c r="F1474" s="28">
        <v>2000</v>
      </c>
      <c r="G1474" s="76">
        <v>107010012</v>
      </c>
      <c r="H1474" s="77">
        <v>1000</v>
      </c>
      <c r="I1474" s="76">
        <v>107010035</v>
      </c>
      <c r="J1474" s="77">
        <v>1000</v>
      </c>
      <c r="K1474" s="76">
        <v>107010058</v>
      </c>
      <c r="L1474" s="77">
        <v>1000</v>
      </c>
      <c r="M1474" s="76">
        <v>107010081</v>
      </c>
      <c r="N1474" s="77">
        <v>1000</v>
      </c>
      <c r="O1474" s="76">
        <v>107010104</v>
      </c>
      <c r="P1474" s="77">
        <v>1000</v>
      </c>
      <c r="Q1474" s="76">
        <v>107010127</v>
      </c>
      <c r="R1474" s="77">
        <v>1000</v>
      </c>
    </row>
    <row r="1475" spans="1:18" ht="20.100000000000001" customHeight="1" x14ac:dyDescent="0.3">
      <c r="A1475" s="24" t="s">
        <v>1676</v>
      </c>
      <c r="B1475" s="25">
        <v>120021467</v>
      </c>
      <c r="C1475" s="37">
        <v>1467</v>
      </c>
      <c r="D1475" s="40">
        <v>78975</v>
      </c>
      <c r="E1475" s="40">
        <v>3</v>
      </c>
      <c r="F1475" s="28">
        <v>2000</v>
      </c>
      <c r="G1475" s="76">
        <v>107010012</v>
      </c>
      <c r="H1475" s="77">
        <v>1000</v>
      </c>
      <c r="I1475" s="76">
        <v>107010035</v>
      </c>
      <c r="J1475" s="77">
        <v>1000</v>
      </c>
      <c r="K1475" s="76">
        <v>107010058</v>
      </c>
      <c r="L1475" s="77">
        <v>1000</v>
      </c>
      <c r="M1475" s="76">
        <v>107010081</v>
      </c>
      <c r="N1475" s="77">
        <v>1000</v>
      </c>
      <c r="O1475" s="76">
        <v>107010104</v>
      </c>
      <c r="P1475" s="77">
        <v>1000</v>
      </c>
      <c r="Q1475" s="76">
        <v>107010127</v>
      </c>
      <c r="R1475" s="77">
        <v>1000</v>
      </c>
    </row>
    <row r="1476" spans="1:18" ht="20.100000000000001" customHeight="1" x14ac:dyDescent="0.3">
      <c r="A1476" s="24" t="s">
        <v>1677</v>
      </c>
      <c r="B1476" s="25">
        <v>120021468</v>
      </c>
      <c r="C1476" s="37">
        <v>1468</v>
      </c>
      <c r="D1476" s="40">
        <v>79025</v>
      </c>
      <c r="E1476" s="40">
        <v>3</v>
      </c>
      <c r="F1476" s="28">
        <v>2000</v>
      </c>
      <c r="G1476" s="76">
        <v>107010012</v>
      </c>
      <c r="H1476" s="77">
        <v>1000</v>
      </c>
      <c r="I1476" s="76">
        <v>107010035</v>
      </c>
      <c r="J1476" s="77">
        <v>1000</v>
      </c>
      <c r="K1476" s="76">
        <v>107010058</v>
      </c>
      <c r="L1476" s="77">
        <v>1000</v>
      </c>
      <c r="M1476" s="76">
        <v>107010081</v>
      </c>
      <c r="N1476" s="77">
        <v>1000</v>
      </c>
      <c r="O1476" s="76">
        <v>107010104</v>
      </c>
      <c r="P1476" s="77">
        <v>1000</v>
      </c>
      <c r="Q1476" s="76">
        <v>107010127</v>
      </c>
      <c r="R1476" s="77">
        <v>1000</v>
      </c>
    </row>
    <row r="1477" spans="1:18" ht="20.100000000000001" customHeight="1" x14ac:dyDescent="0.3">
      <c r="A1477" s="24" t="s">
        <v>1678</v>
      </c>
      <c r="B1477" s="25">
        <v>120021469</v>
      </c>
      <c r="C1477" s="37">
        <v>1469</v>
      </c>
      <c r="D1477" s="40">
        <v>79075</v>
      </c>
      <c r="E1477" s="40">
        <v>3</v>
      </c>
      <c r="F1477" s="28">
        <v>2000</v>
      </c>
      <c r="G1477" s="76">
        <v>107010012</v>
      </c>
      <c r="H1477" s="77">
        <v>1000</v>
      </c>
      <c r="I1477" s="76">
        <v>107010035</v>
      </c>
      <c r="J1477" s="77">
        <v>1000</v>
      </c>
      <c r="K1477" s="76">
        <v>107010058</v>
      </c>
      <c r="L1477" s="77">
        <v>1000</v>
      </c>
      <c r="M1477" s="76">
        <v>107010081</v>
      </c>
      <c r="N1477" s="77">
        <v>1000</v>
      </c>
      <c r="O1477" s="76">
        <v>107010104</v>
      </c>
      <c r="P1477" s="77">
        <v>1000</v>
      </c>
      <c r="Q1477" s="76">
        <v>107010127</v>
      </c>
      <c r="R1477" s="77">
        <v>1000</v>
      </c>
    </row>
    <row r="1478" spans="1:18" ht="20.100000000000001" customHeight="1" x14ac:dyDescent="0.3">
      <c r="A1478" s="24" t="s">
        <v>1679</v>
      </c>
      <c r="B1478" s="25">
        <v>120021470</v>
      </c>
      <c r="C1478" s="37">
        <v>1470</v>
      </c>
      <c r="D1478" s="40">
        <v>79125</v>
      </c>
      <c r="E1478" s="40">
        <v>3</v>
      </c>
      <c r="F1478" s="28">
        <v>2000</v>
      </c>
      <c r="G1478" s="76">
        <v>107010012</v>
      </c>
      <c r="H1478" s="77">
        <v>1000</v>
      </c>
      <c r="I1478" s="76">
        <v>107010035</v>
      </c>
      <c r="J1478" s="77">
        <v>1000</v>
      </c>
      <c r="K1478" s="76">
        <v>107010058</v>
      </c>
      <c r="L1478" s="77">
        <v>1000</v>
      </c>
      <c r="M1478" s="76">
        <v>107010081</v>
      </c>
      <c r="N1478" s="77">
        <v>1000</v>
      </c>
      <c r="O1478" s="76">
        <v>107010104</v>
      </c>
      <c r="P1478" s="77">
        <v>1000</v>
      </c>
      <c r="Q1478" s="76">
        <v>107010127</v>
      </c>
      <c r="R1478" s="77">
        <v>1000</v>
      </c>
    </row>
    <row r="1479" spans="1:18" ht="20.100000000000001" customHeight="1" x14ac:dyDescent="0.3">
      <c r="A1479" s="24" t="s">
        <v>1680</v>
      </c>
      <c r="B1479" s="25">
        <v>120021471</v>
      </c>
      <c r="C1479" s="37">
        <v>1471</v>
      </c>
      <c r="D1479" s="40">
        <v>79175</v>
      </c>
      <c r="E1479" s="40">
        <v>3</v>
      </c>
      <c r="F1479" s="28">
        <v>2000</v>
      </c>
      <c r="G1479" s="76">
        <v>107010012</v>
      </c>
      <c r="H1479" s="77">
        <v>1000</v>
      </c>
      <c r="I1479" s="76">
        <v>107010035</v>
      </c>
      <c r="J1479" s="77">
        <v>1000</v>
      </c>
      <c r="K1479" s="76">
        <v>107010058</v>
      </c>
      <c r="L1479" s="77">
        <v>1000</v>
      </c>
      <c r="M1479" s="76">
        <v>107010081</v>
      </c>
      <c r="N1479" s="77">
        <v>1000</v>
      </c>
      <c r="O1479" s="76">
        <v>107010104</v>
      </c>
      <c r="P1479" s="77">
        <v>1000</v>
      </c>
      <c r="Q1479" s="76">
        <v>107010127</v>
      </c>
      <c r="R1479" s="77">
        <v>1000</v>
      </c>
    </row>
    <row r="1480" spans="1:18" ht="20.100000000000001" customHeight="1" x14ac:dyDescent="0.3">
      <c r="A1480" s="24" t="s">
        <v>1681</v>
      </c>
      <c r="B1480" s="25">
        <v>120021472</v>
      </c>
      <c r="C1480" s="37">
        <v>1472</v>
      </c>
      <c r="D1480" s="40">
        <v>79225</v>
      </c>
      <c r="E1480" s="40">
        <v>3</v>
      </c>
      <c r="F1480" s="28">
        <v>2000</v>
      </c>
      <c r="G1480" s="76">
        <v>107010012</v>
      </c>
      <c r="H1480" s="77">
        <v>1000</v>
      </c>
      <c r="I1480" s="76">
        <v>107010035</v>
      </c>
      <c r="J1480" s="77">
        <v>1000</v>
      </c>
      <c r="K1480" s="76">
        <v>107010058</v>
      </c>
      <c r="L1480" s="77">
        <v>1000</v>
      </c>
      <c r="M1480" s="76">
        <v>107010081</v>
      </c>
      <c r="N1480" s="77">
        <v>1000</v>
      </c>
      <c r="O1480" s="76">
        <v>107010104</v>
      </c>
      <c r="P1480" s="77">
        <v>1000</v>
      </c>
      <c r="Q1480" s="76">
        <v>107010127</v>
      </c>
      <c r="R1480" s="77">
        <v>1000</v>
      </c>
    </row>
    <row r="1481" spans="1:18" ht="20.100000000000001" customHeight="1" x14ac:dyDescent="0.3">
      <c r="A1481" s="24" t="s">
        <v>1682</v>
      </c>
      <c r="B1481" s="25">
        <v>120021473</v>
      </c>
      <c r="C1481" s="37">
        <v>1473</v>
      </c>
      <c r="D1481" s="40">
        <v>79275</v>
      </c>
      <c r="E1481" s="40">
        <v>3</v>
      </c>
      <c r="F1481" s="28">
        <v>2000</v>
      </c>
      <c r="G1481" s="76">
        <v>107010012</v>
      </c>
      <c r="H1481" s="77">
        <v>1000</v>
      </c>
      <c r="I1481" s="76">
        <v>107010035</v>
      </c>
      <c r="J1481" s="77">
        <v>1000</v>
      </c>
      <c r="K1481" s="76">
        <v>107010058</v>
      </c>
      <c r="L1481" s="77">
        <v>1000</v>
      </c>
      <c r="M1481" s="76">
        <v>107010081</v>
      </c>
      <c r="N1481" s="77">
        <v>1000</v>
      </c>
      <c r="O1481" s="76">
        <v>107010104</v>
      </c>
      <c r="P1481" s="77">
        <v>1000</v>
      </c>
      <c r="Q1481" s="76">
        <v>107010127</v>
      </c>
      <c r="R1481" s="77">
        <v>1000</v>
      </c>
    </row>
    <row r="1482" spans="1:18" ht="20.100000000000001" customHeight="1" x14ac:dyDescent="0.3">
      <c r="A1482" s="24" t="s">
        <v>1683</v>
      </c>
      <c r="B1482" s="25">
        <v>120021474</v>
      </c>
      <c r="C1482" s="37">
        <v>1474</v>
      </c>
      <c r="D1482" s="40">
        <v>79325</v>
      </c>
      <c r="E1482" s="40">
        <v>3</v>
      </c>
      <c r="F1482" s="28">
        <v>2000</v>
      </c>
      <c r="G1482" s="76">
        <v>107010012</v>
      </c>
      <c r="H1482" s="77">
        <v>1000</v>
      </c>
      <c r="I1482" s="76">
        <v>107010035</v>
      </c>
      <c r="J1482" s="77">
        <v>1000</v>
      </c>
      <c r="K1482" s="76">
        <v>107010058</v>
      </c>
      <c r="L1482" s="77">
        <v>1000</v>
      </c>
      <c r="M1482" s="76">
        <v>107010081</v>
      </c>
      <c r="N1482" s="77">
        <v>1000</v>
      </c>
      <c r="O1482" s="76">
        <v>107010104</v>
      </c>
      <c r="P1482" s="77">
        <v>1000</v>
      </c>
      <c r="Q1482" s="76">
        <v>107010127</v>
      </c>
      <c r="R1482" s="77">
        <v>1000</v>
      </c>
    </row>
    <row r="1483" spans="1:18" ht="20.100000000000001" customHeight="1" x14ac:dyDescent="0.3">
      <c r="A1483" s="48" t="s">
        <v>1684</v>
      </c>
      <c r="B1483" s="49">
        <v>120021475</v>
      </c>
      <c r="C1483" s="50">
        <v>1475</v>
      </c>
      <c r="D1483" s="49">
        <v>79375</v>
      </c>
      <c r="E1483" s="49">
        <v>3</v>
      </c>
      <c r="F1483" s="49">
        <v>2000</v>
      </c>
      <c r="G1483" s="49">
        <v>107010012</v>
      </c>
      <c r="H1483" s="50">
        <v>1000</v>
      </c>
      <c r="I1483" s="49">
        <v>107010035</v>
      </c>
      <c r="J1483" s="50">
        <v>1000</v>
      </c>
      <c r="K1483" s="49">
        <v>107010058</v>
      </c>
      <c r="L1483" s="50">
        <v>1000</v>
      </c>
      <c r="M1483" s="49">
        <v>107010081</v>
      </c>
      <c r="N1483" s="50">
        <v>1000</v>
      </c>
      <c r="O1483" s="49">
        <v>107010104</v>
      </c>
      <c r="P1483" s="50">
        <v>1000</v>
      </c>
      <c r="Q1483" s="49">
        <v>107010127</v>
      </c>
      <c r="R1483" s="50">
        <v>1000</v>
      </c>
    </row>
    <row r="1484" spans="1:18" ht="20.100000000000001" customHeight="1" x14ac:dyDescent="0.3">
      <c r="A1484" s="24" t="s">
        <v>1685</v>
      </c>
      <c r="B1484" s="25">
        <v>120021476</v>
      </c>
      <c r="C1484" s="37">
        <v>1476</v>
      </c>
      <c r="D1484" s="40">
        <v>79425</v>
      </c>
      <c r="E1484" s="40">
        <v>3</v>
      </c>
      <c r="F1484" s="28">
        <v>2000</v>
      </c>
      <c r="G1484" s="76">
        <v>107010012</v>
      </c>
      <c r="H1484" s="77">
        <v>1000</v>
      </c>
      <c r="I1484" s="76">
        <v>107010035</v>
      </c>
      <c r="J1484" s="77">
        <v>1000</v>
      </c>
      <c r="K1484" s="76">
        <v>107010058</v>
      </c>
      <c r="L1484" s="77">
        <v>1000</v>
      </c>
      <c r="M1484" s="76">
        <v>107010081</v>
      </c>
      <c r="N1484" s="77">
        <v>1000</v>
      </c>
      <c r="O1484" s="76">
        <v>107010104</v>
      </c>
      <c r="P1484" s="77">
        <v>1000</v>
      </c>
      <c r="Q1484" s="76">
        <v>107010127</v>
      </c>
      <c r="R1484" s="77">
        <v>1000</v>
      </c>
    </row>
    <row r="1485" spans="1:18" ht="20.100000000000001" customHeight="1" x14ac:dyDescent="0.3">
      <c r="A1485" s="24" t="s">
        <v>1686</v>
      </c>
      <c r="B1485" s="25">
        <v>120021477</v>
      </c>
      <c r="C1485" s="37">
        <v>1477</v>
      </c>
      <c r="D1485" s="40">
        <v>79475</v>
      </c>
      <c r="E1485" s="40">
        <v>3</v>
      </c>
      <c r="F1485" s="28">
        <v>2000</v>
      </c>
      <c r="G1485" s="76">
        <v>107010012</v>
      </c>
      <c r="H1485" s="77">
        <v>1000</v>
      </c>
      <c r="I1485" s="76">
        <v>107010035</v>
      </c>
      <c r="J1485" s="77">
        <v>1000</v>
      </c>
      <c r="K1485" s="76">
        <v>107010058</v>
      </c>
      <c r="L1485" s="77">
        <v>1000</v>
      </c>
      <c r="M1485" s="76">
        <v>107010081</v>
      </c>
      <c r="N1485" s="77">
        <v>1000</v>
      </c>
      <c r="O1485" s="76">
        <v>107010104</v>
      </c>
      <c r="P1485" s="77">
        <v>1000</v>
      </c>
      <c r="Q1485" s="76">
        <v>107010127</v>
      </c>
      <c r="R1485" s="77">
        <v>1000</v>
      </c>
    </row>
    <row r="1486" spans="1:18" ht="20.100000000000001" customHeight="1" x14ac:dyDescent="0.3">
      <c r="A1486" s="24" t="s">
        <v>1687</v>
      </c>
      <c r="B1486" s="25">
        <v>120021478</v>
      </c>
      <c r="C1486" s="37">
        <v>1478</v>
      </c>
      <c r="D1486" s="40">
        <v>79525</v>
      </c>
      <c r="E1486" s="40">
        <v>3</v>
      </c>
      <c r="F1486" s="28">
        <v>2000</v>
      </c>
      <c r="G1486" s="76">
        <v>107010012</v>
      </c>
      <c r="H1486" s="77">
        <v>1000</v>
      </c>
      <c r="I1486" s="76">
        <v>107010035</v>
      </c>
      <c r="J1486" s="77">
        <v>1000</v>
      </c>
      <c r="K1486" s="76">
        <v>107010058</v>
      </c>
      <c r="L1486" s="77">
        <v>1000</v>
      </c>
      <c r="M1486" s="76">
        <v>107010081</v>
      </c>
      <c r="N1486" s="77">
        <v>1000</v>
      </c>
      <c r="O1486" s="76">
        <v>107010104</v>
      </c>
      <c r="P1486" s="77">
        <v>1000</v>
      </c>
      <c r="Q1486" s="76">
        <v>107010127</v>
      </c>
      <c r="R1486" s="77">
        <v>1000</v>
      </c>
    </row>
    <row r="1487" spans="1:18" ht="20.100000000000001" customHeight="1" x14ac:dyDescent="0.3">
      <c r="A1487" s="24" t="s">
        <v>1688</v>
      </c>
      <c r="B1487" s="25">
        <v>120021479</v>
      </c>
      <c r="C1487" s="37">
        <v>1479</v>
      </c>
      <c r="D1487" s="40">
        <v>79575</v>
      </c>
      <c r="E1487" s="40">
        <v>3</v>
      </c>
      <c r="F1487" s="28">
        <v>2000</v>
      </c>
      <c r="G1487" s="76">
        <v>107010012</v>
      </c>
      <c r="H1487" s="77">
        <v>1000</v>
      </c>
      <c r="I1487" s="76">
        <v>107010035</v>
      </c>
      <c r="J1487" s="77">
        <v>1000</v>
      </c>
      <c r="K1487" s="76">
        <v>107010058</v>
      </c>
      <c r="L1487" s="77">
        <v>1000</v>
      </c>
      <c r="M1487" s="76">
        <v>107010081</v>
      </c>
      <c r="N1487" s="77">
        <v>1000</v>
      </c>
      <c r="O1487" s="76">
        <v>107010104</v>
      </c>
      <c r="P1487" s="77">
        <v>1000</v>
      </c>
      <c r="Q1487" s="76">
        <v>107010127</v>
      </c>
      <c r="R1487" s="77">
        <v>1000</v>
      </c>
    </row>
    <row r="1488" spans="1:18" ht="20.100000000000001" customHeight="1" x14ac:dyDescent="0.3">
      <c r="A1488" s="24" t="s">
        <v>1689</v>
      </c>
      <c r="B1488" s="25">
        <v>120021480</v>
      </c>
      <c r="C1488" s="37">
        <v>1480</v>
      </c>
      <c r="D1488" s="40">
        <v>79625</v>
      </c>
      <c r="E1488" s="40">
        <v>3</v>
      </c>
      <c r="F1488" s="28">
        <v>2000</v>
      </c>
      <c r="G1488" s="76">
        <v>107010012</v>
      </c>
      <c r="H1488" s="77">
        <v>1000</v>
      </c>
      <c r="I1488" s="76">
        <v>107010035</v>
      </c>
      <c r="J1488" s="77">
        <v>1000</v>
      </c>
      <c r="K1488" s="76">
        <v>107010058</v>
      </c>
      <c r="L1488" s="77">
        <v>1000</v>
      </c>
      <c r="M1488" s="76">
        <v>107010081</v>
      </c>
      <c r="N1488" s="77">
        <v>1000</v>
      </c>
      <c r="O1488" s="76">
        <v>107010104</v>
      </c>
      <c r="P1488" s="77">
        <v>1000</v>
      </c>
      <c r="Q1488" s="76">
        <v>107010127</v>
      </c>
      <c r="R1488" s="77">
        <v>1000</v>
      </c>
    </row>
    <row r="1489" spans="1:18" ht="20.100000000000001" customHeight="1" x14ac:dyDescent="0.3">
      <c r="A1489" s="24" t="s">
        <v>1690</v>
      </c>
      <c r="B1489" s="25">
        <v>120021481</v>
      </c>
      <c r="C1489" s="37">
        <v>1481</v>
      </c>
      <c r="D1489" s="40">
        <v>79675</v>
      </c>
      <c r="E1489" s="40">
        <v>3</v>
      </c>
      <c r="F1489" s="28">
        <v>2000</v>
      </c>
      <c r="G1489" s="76">
        <v>107010012</v>
      </c>
      <c r="H1489" s="77">
        <v>1000</v>
      </c>
      <c r="I1489" s="76">
        <v>107010035</v>
      </c>
      <c r="J1489" s="77">
        <v>1000</v>
      </c>
      <c r="K1489" s="76">
        <v>107010058</v>
      </c>
      <c r="L1489" s="77">
        <v>1000</v>
      </c>
      <c r="M1489" s="76">
        <v>107010081</v>
      </c>
      <c r="N1489" s="77">
        <v>1000</v>
      </c>
      <c r="O1489" s="76">
        <v>107010104</v>
      </c>
      <c r="P1489" s="77">
        <v>1000</v>
      </c>
      <c r="Q1489" s="76">
        <v>107010127</v>
      </c>
      <c r="R1489" s="77">
        <v>1000</v>
      </c>
    </row>
    <row r="1490" spans="1:18" ht="20.100000000000001" customHeight="1" x14ac:dyDescent="0.3">
      <c r="A1490" s="24" t="s">
        <v>1691</v>
      </c>
      <c r="B1490" s="25">
        <v>120021482</v>
      </c>
      <c r="C1490" s="37">
        <v>1482</v>
      </c>
      <c r="D1490" s="40">
        <v>79725</v>
      </c>
      <c r="E1490" s="40">
        <v>3</v>
      </c>
      <c r="F1490" s="28">
        <v>2000</v>
      </c>
      <c r="G1490" s="76">
        <v>107010012</v>
      </c>
      <c r="H1490" s="77">
        <v>1000</v>
      </c>
      <c r="I1490" s="76">
        <v>107010035</v>
      </c>
      <c r="J1490" s="77">
        <v>1000</v>
      </c>
      <c r="K1490" s="76">
        <v>107010058</v>
      </c>
      <c r="L1490" s="77">
        <v>1000</v>
      </c>
      <c r="M1490" s="76">
        <v>107010081</v>
      </c>
      <c r="N1490" s="77">
        <v>1000</v>
      </c>
      <c r="O1490" s="76">
        <v>107010104</v>
      </c>
      <c r="P1490" s="77">
        <v>1000</v>
      </c>
      <c r="Q1490" s="76">
        <v>107010127</v>
      </c>
      <c r="R1490" s="77">
        <v>1000</v>
      </c>
    </row>
    <row r="1491" spans="1:18" ht="20.100000000000001" customHeight="1" x14ac:dyDescent="0.3">
      <c r="A1491" s="24" t="s">
        <v>1692</v>
      </c>
      <c r="B1491" s="25">
        <v>120021483</v>
      </c>
      <c r="C1491" s="37">
        <v>1483</v>
      </c>
      <c r="D1491" s="40">
        <v>79775</v>
      </c>
      <c r="E1491" s="40">
        <v>3</v>
      </c>
      <c r="F1491" s="28">
        <v>2000</v>
      </c>
      <c r="G1491" s="76">
        <v>107010012</v>
      </c>
      <c r="H1491" s="77">
        <v>1000</v>
      </c>
      <c r="I1491" s="76">
        <v>107010035</v>
      </c>
      <c r="J1491" s="77">
        <v>1000</v>
      </c>
      <c r="K1491" s="76">
        <v>107010058</v>
      </c>
      <c r="L1491" s="77">
        <v>1000</v>
      </c>
      <c r="M1491" s="76">
        <v>107010081</v>
      </c>
      <c r="N1491" s="77">
        <v>1000</v>
      </c>
      <c r="O1491" s="76">
        <v>107010104</v>
      </c>
      <c r="P1491" s="77">
        <v>1000</v>
      </c>
      <c r="Q1491" s="76">
        <v>107010127</v>
      </c>
      <c r="R1491" s="77">
        <v>1000</v>
      </c>
    </row>
    <row r="1492" spans="1:18" ht="20.100000000000001" customHeight="1" x14ac:dyDescent="0.3">
      <c r="A1492" s="24" t="s">
        <v>1693</v>
      </c>
      <c r="B1492" s="25">
        <v>120021484</v>
      </c>
      <c r="C1492" s="37">
        <v>1484</v>
      </c>
      <c r="D1492" s="40">
        <v>79825</v>
      </c>
      <c r="E1492" s="40">
        <v>3</v>
      </c>
      <c r="F1492" s="28">
        <v>2000</v>
      </c>
      <c r="G1492" s="76">
        <v>107010012</v>
      </c>
      <c r="H1492" s="77">
        <v>1000</v>
      </c>
      <c r="I1492" s="76">
        <v>107010035</v>
      </c>
      <c r="J1492" s="77">
        <v>1000</v>
      </c>
      <c r="K1492" s="76">
        <v>107010058</v>
      </c>
      <c r="L1492" s="77">
        <v>1000</v>
      </c>
      <c r="M1492" s="76">
        <v>107010081</v>
      </c>
      <c r="N1492" s="77">
        <v>1000</v>
      </c>
      <c r="O1492" s="76">
        <v>107010104</v>
      </c>
      <c r="P1492" s="77">
        <v>1000</v>
      </c>
      <c r="Q1492" s="76">
        <v>107010127</v>
      </c>
      <c r="R1492" s="77">
        <v>1000</v>
      </c>
    </row>
    <row r="1493" spans="1:18" ht="20.100000000000001" customHeight="1" x14ac:dyDescent="0.3">
      <c r="A1493" s="24" t="s">
        <v>1694</v>
      </c>
      <c r="B1493" s="25">
        <v>120021485</v>
      </c>
      <c r="C1493" s="37">
        <v>1485</v>
      </c>
      <c r="D1493" s="40">
        <v>79875</v>
      </c>
      <c r="E1493" s="40">
        <v>3</v>
      </c>
      <c r="F1493" s="28">
        <v>2000</v>
      </c>
      <c r="G1493" s="76">
        <v>107010012</v>
      </c>
      <c r="H1493" s="77">
        <v>1000</v>
      </c>
      <c r="I1493" s="76">
        <v>107010035</v>
      </c>
      <c r="J1493" s="77">
        <v>1000</v>
      </c>
      <c r="K1493" s="76">
        <v>107010058</v>
      </c>
      <c r="L1493" s="77">
        <v>1000</v>
      </c>
      <c r="M1493" s="76">
        <v>107010081</v>
      </c>
      <c r="N1493" s="77">
        <v>1000</v>
      </c>
      <c r="O1493" s="76">
        <v>107010104</v>
      </c>
      <c r="P1493" s="77">
        <v>1000</v>
      </c>
      <c r="Q1493" s="76">
        <v>107010127</v>
      </c>
      <c r="R1493" s="77">
        <v>1000</v>
      </c>
    </row>
    <row r="1494" spans="1:18" ht="20.100000000000001" customHeight="1" x14ac:dyDescent="0.3">
      <c r="A1494" s="24" t="s">
        <v>1695</v>
      </c>
      <c r="B1494" s="25">
        <v>120021486</v>
      </c>
      <c r="C1494" s="37">
        <v>1486</v>
      </c>
      <c r="D1494" s="40">
        <v>79925</v>
      </c>
      <c r="E1494" s="40">
        <v>3</v>
      </c>
      <c r="F1494" s="28">
        <v>2000</v>
      </c>
      <c r="G1494" s="76">
        <v>107010012</v>
      </c>
      <c r="H1494" s="77">
        <v>1000</v>
      </c>
      <c r="I1494" s="76">
        <v>107010035</v>
      </c>
      <c r="J1494" s="77">
        <v>1000</v>
      </c>
      <c r="K1494" s="76">
        <v>107010058</v>
      </c>
      <c r="L1494" s="77">
        <v>1000</v>
      </c>
      <c r="M1494" s="76">
        <v>107010081</v>
      </c>
      <c r="N1494" s="77">
        <v>1000</v>
      </c>
      <c r="O1494" s="76">
        <v>107010104</v>
      </c>
      <c r="P1494" s="77">
        <v>1000</v>
      </c>
      <c r="Q1494" s="76">
        <v>107010127</v>
      </c>
      <c r="R1494" s="77">
        <v>1000</v>
      </c>
    </row>
    <row r="1495" spans="1:18" ht="20.100000000000001" customHeight="1" x14ac:dyDescent="0.3">
      <c r="A1495" s="24" t="s">
        <v>1696</v>
      </c>
      <c r="B1495" s="25">
        <v>120021487</v>
      </c>
      <c r="C1495" s="37">
        <v>1487</v>
      </c>
      <c r="D1495" s="40">
        <v>79975</v>
      </c>
      <c r="E1495" s="40">
        <v>3</v>
      </c>
      <c r="F1495" s="28">
        <v>2000</v>
      </c>
      <c r="G1495" s="76">
        <v>107010012</v>
      </c>
      <c r="H1495" s="77">
        <v>1000</v>
      </c>
      <c r="I1495" s="76">
        <v>107010035</v>
      </c>
      <c r="J1495" s="77">
        <v>1000</v>
      </c>
      <c r="K1495" s="76">
        <v>107010058</v>
      </c>
      <c r="L1495" s="77">
        <v>1000</v>
      </c>
      <c r="M1495" s="76">
        <v>107010081</v>
      </c>
      <c r="N1495" s="77">
        <v>1000</v>
      </c>
      <c r="O1495" s="76">
        <v>107010104</v>
      </c>
      <c r="P1495" s="77">
        <v>1000</v>
      </c>
      <c r="Q1495" s="76">
        <v>107010127</v>
      </c>
      <c r="R1495" s="77">
        <v>1000</v>
      </c>
    </row>
    <row r="1496" spans="1:18" ht="20.100000000000001" customHeight="1" x14ac:dyDescent="0.3">
      <c r="A1496" s="24" t="s">
        <v>1697</v>
      </c>
      <c r="B1496" s="25">
        <v>120021488</v>
      </c>
      <c r="C1496" s="37">
        <v>1488</v>
      </c>
      <c r="D1496" s="40">
        <v>80025</v>
      </c>
      <c r="E1496" s="40">
        <v>3</v>
      </c>
      <c r="F1496" s="28">
        <v>2000</v>
      </c>
      <c r="G1496" s="76">
        <v>107010012</v>
      </c>
      <c r="H1496" s="77">
        <v>1000</v>
      </c>
      <c r="I1496" s="76">
        <v>107010035</v>
      </c>
      <c r="J1496" s="77">
        <v>1000</v>
      </c>
      <c r="K1496" s="76">
        <v>107010058</v>
      </c>
      <c r="L1496" s="77">
        <v>1000</v>
      </c>
      <c r="M1496" s="76">
        <v>107010081</v>
      </c>
      <c r="N1496" s="77">
        <v>1000</v>
      </c>
      <c r="O1496" s="76">
        <v>107010104</v>
      </c>
      <c r="P1496" s="77">
        <v>1000</v>
      </c>
      <c r="Q1496" s="76">
        <v>107010127</v>
      </c>
      <c r="R1496" s="77">
        <v>1000</v>
      </c>
    </row>
    <row r="1497" spans="1:18" ht="20.100000000000001" customHeight="1" x14ac:dyDescent="0.3">
      <c r="A1497" s="24" t="s">
        <v>1698</v>
      </c>
      <c r="B1497" s="25">
        <v>120021489</v>
      </c>
      <c r="C1497" s="37">
        <v>1489</v>
      </c>
      <c r="D1497" s="40">
        <v>80075</v>
      </c>
      <c r="E1497" s="40">
        <v>3</v>
      </c>
      <c r="F1497" s="28">
        <v>2000</v>
      </c>
      <c r="G1497" s="76">
        <v>107010012</v>
      </c>
      <c r="H1497" s="77">
        <v>1000</v>
      </c>
      <c r="I1497" s="76">
        <v>107010035</v>
      </c>
      <c r="J1497" s="77">
        <v>1000</v>
      </c>
      <c r="K1497" s="76">
        <v>107010058</v>
      </c>
      <c r="L1497" s="77">
        <v>1000</v>
      </c>
      <c r="M1497" s="76">
        <v>107010081</v>
      </c>
      <c r="N1497" s="77">
        <v>1000</v>
      </c>
      <c r="O1497" s="76">
        <v>107010104</v>
      </c>
      <c r="P1497" s="77">
        <v>1000</v>
      </c>
      <c r="Q1497" s="76">
        <v>107010127</v>
      </c>
      <c r="R1497" s="77">
        <v>1000</v>
      </c>
    </row>
    <row r="1498" spans="1:18" ht="20.100000000000001" customHeight="1" x14ac:dyDescent="0.3">
      <c r="A1498" s="24" t="s">
        <v>1699</v>
      </c>
      <c r="B1498" s="25">
        <v>120021490</v>
      </c>
      <c r="C1498" s="37">
        <v>1490</v>
      </c>
      <c r="D1498" s="40">
        <v>80125</v>
      </c>
      <c r="E1498" s="40">
        <v>3</v>
      </c>
      <c r="F1498" s="28">
        <v>2000</v>
      </c>
      <c r="G1498" s="76">
        <v>107010012</v>
      </c>
      <c r="H1498" s="77">
        <v>1000</v>
      </c>
      <c r="I1498" s="76">
        <v>107010035</v>
      </c>
      <c r="J1498" s="77">
        <v>1000</v>
      </c>
      <c r="K1498" s="76">
        <v>107010058</v>
      </c>
      <c r="L1498" s="77">
        <v>1000</v>
      </c>
      <c r="M1498" s="76">
        <v>107010081</v>
      </c>
      <c r="N1498" s="77">
        <v>1000</v>
      </c>
      <c r="O1498" s="76">
        <v>107010104</v>
      </c>
      <c r="P1498" s="77">
        <v>1000</v>
      </c>
      <c r="Q1498" s="76">
        <v>107010127</v>
      </c>
      <c r="R1498" s="77">
        <v>1000</v>
      </c>
    </row>
    <row r="1499" spans="1:18" ht="20.100000000000001" customHeight="1" x14ac:dyDescent="0.3">
      <c r="A1499" s="24" t="s">
        <v>1700</v>
      </c>
      <c r="B1499" s="25">
        <v>120021491</v>
      </c>
      <c r="C1499" s="37">
        <v>1491</v>
      </c>
      <c r="D1499" s="40">
        <v>80175</v>
      </c>
      <c r="E1499" s="40">
        <v>3</v>
      </c>
      <c r="F1499" s="28">
        <v>2000</v>
      </c>
      <c r="G1499" s="76">
        <v>107010012</v>
      </c>
      <c r="H1499" s="77">
        <v>1000</v>
      </c>
      <c r="I1499" s="76">
        <v>107010035</v>
      </c>
      <c r="J1499" s="77">
        <v>1000</v>
      </c>
      <c r="K1499" s="76">
        <v>107010058</v>
      </c>
      <c r="L1499" s="77">
        <v>1000</v>
      </c>
      <c r="M1499" s="76">
        <v>107010081</v>
      </c>
      <c r="N1499" s="77">
        <v>1000</v>
      </c>
      <c r="O1499" s="76">
        <v>107010104</v>
      </c>
      <c r="P1499" s="77">
        <v>1000</v>
      </c>
      <c r="Q1499" s="76">
        <v>107010127</v>
      </c>
      <c r="R1499" s="77">
        <v>1000</v>
      </c>
    </row>
    <row r="1500" spans="1:18" ht="20.100000000000001" customHeight="1" x14ac:dyDescent="0.3">
      <c r="A1500" s="24" t="s">
        <v>1701</v>
      </c>
      <c r="B1500" s="25">
        <v>120021492</v>
      </c>
      <c r="C1500" s="37">
        <v>1492</v>
      </c>
      <c r="D1500" s="40">
        <v>80225</v>
      </c>
      <c r="E1500" s="40">
        <v>3</v>
      </c>
      <c r="F1500" s="28">
        <v>2000</v>
      </c>
      <c r="G1500" s="76">
        <v>107010012</v>
      </c>
      <c r="H1500" s="77">
        <v>1000</v>
      </c>
      <c r="I1500" s="76">
        <v>107010035</v>
      </c>
      <c r="J1500" s="77">
        <v>1000</v>
      </c>
      <c r="K1500" s="76">
        <v>107010058</v>
      </c>
      <c r="L1500" s="77">
        <v>1000</v>
      </c>
      <c r="M1500" s="76">
        <v>107010081</v>
      </c>
      <c r="N1500" s="77">
        <v>1000</v>
      </c>
      <c r="O1500" s="76">
        <v>107010104</v>
      </c>
      <c r="P1500" s="77">
        <v>1000</v>
      </c>
      <c r="Q1500" s="76">
        <v>107010127</v>
      </c>
      <c r="R1500" s="77">
        <v>1000</v>
      </c>
    </row>
    <row r="1501" spans="1:18" ht="20.100000000000001" customHeight="1" x14ac:dyDescent="0.3">
      <c r="A1501" s="24" t="s">
        <v>1702</v>
      </c>
      <c r="B1501" s="25">
        <v>120021493</v>
      </c>
      <c r="C1501" s="37">
        <v>1493</v>
      </c>
      <c r="D1501" s="40">
        <v>80275</v>
      </c>
      <c r="E1501" s="40">
        <v>3</v>
      </c>
      <c r="F1501" s="28">
        <v>2000</v>
      </c>
      <c r="G1501" s="76">
        <v>107010012</v>
      </c>
      <c r="H1501" s="77">
        <v>1000</v>
      </c>
      <c r="I1501" s="76">
        <v>107010035</v>
      </c>
      <c r="J1501" s="77">
        <v>1000</v>
      </c>
      <c r="K1501" s="76">
        <v>107010058</v>
      </c>
      <c r="L1501" s="77">
        <v>1000</v>
      </c>
      <c r="M1501" s="76">
        <v>107010081</v>
      </c>
      <c r="N1501" s="77">
        <v>1000</v>
      </c>
      <c r="O1501" s="76">
        <v>107010104</v>
      </c>
      <c r="P1501" s="77">
        <v>1000</v>
      </c>
      <c r="Q1501" s="76">
        <v>107010127</v>
      </c>
      <c r="R1501" s="77">
        <v>1000</v>
      </c>
    </row>
    <row r="1502" spans="1:18" ht="20.100000000000001" customHeight="1" x14ac:dyDescent="0.3">
      <c r="A1502" s="24" t="s">
        <v>1703</v>
      </c>
      <c r="B1502" s="25">
        <v>120021494</v>
      </c>
      <c r="C1502" s="37">
        <v>1494</v>
      </c>
      <c r="D1502" s="40">
        <v>80325</v>
      </c>
      <c r="E1502" s="40">
        <v>3</v>
      </c>
      <c r="F1502" s="28">
        <v>2000</v>
      </c>
      <c r="G1502" s="76">
        <v>107010012</v>
      </c>
      <c r="H1502" s="77">
        <v>1000</v>
      </c>
      <c r="I1502" s="76">
        <v>107010035</v>
      </c>
      <c r="J1502" s="77">
        <v>1000</v>
      </c>
      <c r="K1502" s="76">
        <v>107010058</v>
      </c>
      <c r="L1502" s="77">
        <v>1000</v>
      </c>
      <c r="M1502" s="76">
        <v>107010081</v>
      </c>
      <c r="N1502" s="77">
        <v>1000</v>
      </c>
      <c r="O1502" s="76">
        <v>107010104</v>
      </c>
      <c r="P1502" s="77">
        <v>1000</v>
      </c>
      <c r="Q1502" s="76">
        <v>107010127</v>
      </c>
      <c r="R1502" s="77">
        <v>1000</v>
      </c>
    </row>
    <row r="1503" spans="1:18" ht="20.100000000000001" customHeight="1" x14ac:dyDescent="0.3">
      <c r="A1503" s="24" t="s">
        <v>1704</v>
      </c>
      <c r="B1503" s="25">
        <v>120021495</v>
      </c>
      <c r="C1503" s="37">
        <v>1495</v>
      </c>
      <c r="D1503" s="40">
        <v>80375</v>
      </c>
      <c r="E1503" s="40">
        <v>3</v>
      </c>
      <c r="F1503" s="28">
        <v>2000</v>
      </c>
      <c r="G1503" s="76">
        <v>107010012</v>
      </c>
      <c r="H1503" s="77">
        <v>1000</v>
      </c>
      <c r="I1503" s="76">
        <v>107010035</v>
      </c>
      <c r="J1503" s="77">
        <v>1000</v>
      </c>
      <c r="K1503" s="76">
        <v>107010058</v>
      </c>
      <c r="L1503" s="77">
        <v>1000</v>
      </c>
      <c r="M1503" s="76">
        <v>107010081</v>
      </c>
      <c r="N1503" s="77">
        <v>1000</v>
      </c>
      <c r="O1503" s="76">
        <v>107010104</v>
      </c>
      <c r="P1503" s="77">
        <v>1000</v>
      </c>
      <c r="Q1503" s="76">
        <v>107010127</v>
      </c>
      <c r="R1503" s="77">
        <v>1000</v>
      </c>
    </row>
    <row r="1504" spans="1:18" ht="20.100000000000001" customHeight="1" x14ac:dyDescent="0.3">
      <c r="A1504" s="24" t="s">
        <v>1705</v>
      </c>
      <c r="B1504" s="25">
        <v>120021496</v>
      </c>
      <c r="C1504" s="37">
        <v>1496</v>
      </c>
      <c r="D1504" s="40">
        <v>80425</v>
      </c>
      <c r="E1504" s="40">
        <v>3</v>
      </c>
      <c r="F1504" s="28">
        <v>2000</v>
      </c>
      <c r="G1504" s="76">
        <v>107010012</v>
      </c>
      <c r="H1504" s="77">
        <v>1000</v>
      </c>
      <c r="I1504" s="76">
        <v>107010035</v>
      </c>
      <c r="J1504" s="77">
        <v>1000</v>
      </c>
      <c r="K1504" s="76">
        <v>107010058</v>
      </c>
      <c r="L1504" s="77">
        <v>1000</v>
      </c>
      <c r="M1504" s="76">
        <v>107010081</v>
      </c>
      <c r="N1504" s="77">
        <v>1000</v>
      </c>
      <c r="O1504" s="76">
        <v>107010104</v>
      </c>
      <c r="P1504" s="77">
        <v>1000</v>
      </c>
      <c r="Q1504" s="76">
        <v>107010127</v>
      </c>
      <c r="R1504" s="77">
        <v>1000</v>
      </c>
    </row>
    <row r="1505" spans="1:18" ht="20.100000000000001" customHeight="1" x14ac:dyDescent="0.3">
      <c r="A1505" s="24" t="s">
        <v>1706</v>
      </c>
      <c r="B1505" s="25">
        <v>120021497</v>
      </c>
      <c r="C1505" s="37">
        <v>1497</v>
      </c>
      <c r="D1505" s="40">
        <v>80475</v>
      </c>
      <c r="E1505" s="40">
        <v>3</v>
      </c>
      <c r="F1505" s="28">
        <v>2000</v>
      </c>
      <c r="G1505" s="76">
        <v>107010012</v>
      </c>
      <c r="H1505" s="77">
        <v>1000</v>
      </c>
      <c r="I1505" s="76">
        <v>107010035</v>
      </c>
      <c r="J1505" s="77">
        <v>1000</v>
      </c>
      <c r="K1505" s="76">
        <v>107010058</v>
      </c>
      <c r="L1505" s="77">
        <v>1000</v>
      </c>
      <c r="M1505" s="76">
        <v>107010081</v>
      </c>
      <c r="N1505" s="77">
        <v>1000</v>
      </c>
      <c r="O1505" s="76">
        <v>107010104</v>
      </c>
      <c r="P1505" s="77">
        <v>1000</v>
      </c>
      <c r="Q1505" s="76">
        <v>107010127</v>
      </c>
      <c r="R1505" s="77">
        <v>1000</v>
      </c>
    </row>
    <row r="1506" spans="1:18" ht="20.100000000000001" customHeight="1" x14ac:dyDescent="0.3">
      <c r="A1506" s="24" t="s">
        <v>1707</v>
      </c>
      <c r="B1506" s="25">
        <v>120021498</v>
      </c>
      <c r="C1506" s="37">
        <v>1498</v>
      </c>
      <c r="D1506" s="40">
        <v>80525</v>
      </c>
      <c r="E1506" s="40">
        <v>3</v>
      </c>
      <c r="F1506" s="28">
        <v>2000</v>
      </c>
      <c r="G1506" s="76">
        <v>107010012</v>
      </c>
      <c r="H1506" s="77">
        <v>1000</v>
      </c>
      <c r="I1506" s="76">
        <v>107010035</v>
      </c>
      <c r="J1506" s="77">
        <v>1000</v>
      </c>
      <c r="K1506" s="76">
        <v>107010058</v>
      </c>
      <c r="L1506" s="77">
        <v>1000</v>
      </c>
      <c r="M1506" s="76">
        <v>107010081</v>
      </c>
      <c r="N1506" s="77">
        <v>1000</v>
      </c>
      <c r="O1506" s="76">
        <v>107010104</v>
      </c>
      <c r="P1506" s="77">
        <v>1000</v>
      </c>
      <c r="Q1506" s="76">
        <v>107010127</v>
      </c>
      <c r="R1506" s="77">
        <v>1000</v>
      </c>
    </row>
    <row r="1507" spans="1:18" ht="20.100000000000001" customHeight="1" x14ac:dyDescent="0.3">
      <c r="A1507" s="24" t="s">
        <v>1708</v>
      </c>
      <c r="B1507" s="25">
        <v>120021499</v>
      </c>
      <c r="C1507" s="37">
        <v>1499</v>
      </c>
      <c r="D1507" s="40">
        <v>80575</v>
      </c>
      <c r="E1507" s="40">
        <v>3</v>
      </c>
      <c r="F1507" s="28">
        <v>2000</v>
      </c>
      <c r="G1507" s="76">
        <v>107010012</v>
      </c>
      <c r="H1507" s="77">
        <v>1000</v>
      </c>
      <c r="I1507" s="76">
        <v>107010035</v>
      </c>
      <c r="J1507" s="77">
        <v>1000</v>
      </c>
      <c r="K1507" s="76">
        <v>107010058</v>
      </c>
      <c r="L1507" s="77">
        <v>1000</v>
      </c>
      <c r="M1507" s="76">
        <v>107010081</v>
      </c>
      <c r="N1507" s="77">
        <v>1000</v>
      </c>
      <c r="O1507" s="76">
        <v>107010104</v>
      </c>
      <c r="P1507" s="77">
        <v>1000</v>
      </c>
      <c r="Q1507" s="76">
        <v>107010127</v>
      </c>
      <c r="R1507" s="77">
        <v>1000</v>
      </c>
    </row>
    <row r="1508" spans="1:18" ht="20.100000000000001" customHeight="1" x14ac:dyDescent="0.3">
      <c r="A1508" s="48" t="s">
        <v>1709</v>
      </c>
      <c r="B1508" s="49">
        <v>120021500</v>
      </c>
      <c r="C1508" s="50">
        <v>1500</v>
      </c>
      <c r="D1508" s="49">
        <v>80625</v>
      </c>
      <c r="E1508" s="49">
        <v>3</v>
      </c>
      <c r="F1508" s="49">
        <v>2000</v>
      </c>
      <c r="G1508" s="49">
        <v>107010012</v>
      </c>
      <c r="H1508" s="50">
        <v>1000</v>
      </c>
      <c r="I1508" s="49">
        <v>107010035</v>
      </c>
      <c r="J1508" s="50">
        <v>1000</v>
      </c>
      <c r="K1508" s="49">
        <v>107010058</v>
      </c>
      <c r="L1508" s="50">
        <v>1000</v>
      </c>
      <c r="M1508" s="49">
        <v>107010081</v>
      </c>
      <c r="N1508" s="50">
        <v>1000</v>
      </c>
      <c r="O1508" s="49">
        <v>107010104</v>
      </c>
      <c r="P1508" s="50">
        <v>1000</v>
      </c>
      <c r="Q1508" s="49">
        <v>107010127</v>
      </c>
      <c r="R1508" s="50">
        <v>1000</v>
      </c>
    </row>
    <row r="1509" spans="1:18" ht="20.100000000000001" customHeight="1" x14ac:dyDescent="0.3">
      <c r="A1509" s="43" t="s">
        <v>2927</v>
      </c>
      <c r="B1509" s="25">
        <v>120021501</v>
      </c>
      <c r="C1509" s="37">
        <v>1501</v>
      </c>
      <c r="D1509" s="40">
        <v>80675</v>
      </c>
      <c r="E1509" s="40">
        <v>4</v>
      </c>
      <c r="F1509" s="28">
        <v>2000</v>
      </c>
      <c r="G1509" s="76">
        <v>107010012</v>
      </c>
      <c r="H1509" s="77">
        <v>1000</v>
      </c>
      <c r="I1509" s="76">
        <v>107010035</v>
      </c>
      <c r="J1509" s="77">
        <v>1000</v>
      </c>
      <c r="K1509" s="76">
        <v>107010058</v>
      </c>
      <c r="L1509" s="77">
        <v>1000</v>
      </c>
      <c r="M1509" s="76">
        <v>107010081</v>
      </c>
      <c r="N1509" s="77">
        <v>1000</v>
      </c>
      <c r="O1509" s="76">
        <v>107010104</v>
      </c>
      <c r="P1509" s="77">
        <v>1000</v>
      </c>
      <c r="Q1509" s="76">
        <v>107010127</v>
      </c>
      <c r="R1509" s="77">
        <v>1000</v>
      </c>
    </row>
    <row r="1510" spans="1:18" ht="20.100000000000001" customHeight="1" x14ac:dyDescent="0.3">
      <c r="A1510" s="43" t="s">
        <v>2928</v>
      </c>
      <c r="B1510" s="25">
        <v>120021502</v>
      </c>
      <c r="C1510" s="37">
        <v>1502</v>
      </c>
      <c r="D1510" s="40">
        <v>80725</v>
      </c>
      <c r="E1510" s="40">
        <v>4</v>
      </c>
      <c r="F1510" s="28">
        <v>2000</v>
      </c>
      <c r="G1510" s="76">
        <v>107010012</v>
      </c>
      <c r="H1510" s="77">
        <v>1000</v>
      </c>
      <c r="I1510" s="76">
        <v>107010035</v>
      </c>
      <c r="J1510" s="77">
        <v>1000</v>
      </c>
      <c r="K1510" s="76">
        <v>107010058</v>
      </c>
      <c r="L1510" s="77">
        <v>1000</v>
      </c>
      <c r="M1510" s="76">
        <v>107010081</v>
      </c>
      <c r="N1510" s="77">
        <v>1000</v>
      </c>
      <c r="O1510" s="76">
        <v>107010104</v>
      </c>
      <c r="P1510" s="77">
        <v>1000</v>
      </c>
      <c r="Q1510" s="76">
        <v>107010127</v>
      </c>
      <c r="R1510" s="77">
        <v>1000</v>
      </c>
    </row>
    <row r="1511" spans="1:18" ht="20.100000000000001" customHeight="1" x14ac:dyDescent="0.3">
      <c r="A1511" s="43" t="s">
        <v>2929</v>
      </c>
      <c r="B1511" s="25">
        <v>120021503</v>
      </c>
      <c r="C1511" s="37">
        <v>1503</v>
      </c>
      <c r="D1511" s="40">
        <v>80775</v>
      </c>
      <c r="E1511" s="40">
        <v>4</v>
      </c>
      <c r="F1511" s="28">
        <v>2000</v>
      </c>
      <c r="G1511" s="76">
        <v>107010012</v>
      </c>
      <c r="H1511" s="77">
        <v>1000</v>
      </c>
      <c r="I1511" s="76">
        <v>107010035</v>
      </c>
      <c r="J1511" s="77">
        <v>1000</v>
      </c>
      <c r="K1511" s="76">
        <v>107010058</v>
      </c>
      <c r="L1511" s="77">
        <v>1000</v>
      </c>
      <c r="M1511" s="76">
        <v>107010081</v>
      </c>
      <c r="N1511" s="77">
        <v>1000</v>
      </c>
      <c r="O1511" s="76">
        <v>107010104</v>
      </c>
      <c r="P1511" s="77">
        <v>1000</v>
      </c>
      <c r="Q1511" s="76">
        <v>107010127</v>
      </c>
      <c r="R1511" s="77">
        <v>1000</v>
      </c>
    </row>
    <row r="1512" spans="1:18" ht="20.100000000000001" customHeight="1" x14ac:dyDescent="0.3">
      <c r="A1512" s="43" t="s">
        <v>2930</v>
      </c>
      <c r="B1512" s="25">
        <v>120021504</v>
      </c>
      <c r="C1512" s="37">
        <v>1504</v>
      </c>
      <c r="D1512" s="40">
        <v>80825</v>
      </c>
      <c r="E1512" s="40">
        <v>4</v>
      </c>
      <c r="F1512" s="28">
        <v>2000</v>
      </c>
      <c r="G1512" s="76">
        <v>107010012</v>
      </c>
      <c r="H1512" s="77">
        <v>1000</v>
      </c>
      <c r="I1512" s="76">
        <v>107010035</v>
      </c>
      <c r="J1512" s="77">
        <v>1000</v>
      </c>
      <c r="K1512" s="76">
        <v>107010058</v>
      </c>
      <c r="L1512" s="77">
        <v>1000</v>
      </c>
      <c r="M1512" s="76">
        <v>107010081</v>
      </c>
      <c r="N1512" s="77">
        <v>1000</v>
      </c>
      <c r="O1512" s="76">
        <v>107010104</v>
      </c>
      <c r="P1512" s="77">
        <v>1000</v>
      </c>
      <c r="Q1512" s="76">
        <v>107010127</v>
      </c>
      <c r="R1512" s="77">
        <v>1000</v>
      </c>
    </row>
    <row r="1513" spans="1:18" ht="20.100000000000001" customHeight="1" x14ac:dyDescent="0.3">
      <c r="A1513" s="43" t="s">
        <v>2931</v>
      </c>
      <c r="B1513" s="25">
        <v>120021505</v>
      </c>
      <c r="C1513" s="37">
        <v>1505</v>
      </c>
      <c r="D1513" s="40">
        <v>80875</v>
      </c>
      <c r="E1513" s="40">
        <v>4</v>
      </c>
      <c r="F1513" s="28">
        <v>2000</v>
      </c>
      <c r="G1513" s="76">
        <v>107010012</v>
      </c>
      <c r="H1513" s="77">
        <v>1000</v>
      </c>
      <c r="I1513" s="76">
        <v>107010035</v>
      </c>
      <c r="J1513" s="77">
        <v>1000</v>
      </c>
      <c r="K1513" s="76">
        <v>107010058</v>
      </c>
      <c r="L1513" s="77">
        <v>1000</v>
      </c>
      <c r="M1513" s="76">
        <v>107010081</v>
      </c>
      <c r="N1513" s="77">
        <v>1000</v>
      </c>
      <c r="O1513" s="76">
        <v>107010104</v>
      </c>
      <c r="P1513" s="77">
        <v>1000</v>
      </c>
      <c r="Q1513" s="76">
        <v>107010127</v>
      </c>
      <c r="R1513" s="77">
        <v>1000</v>
      </c>
    </row>
    <row r="1514" spans="1:18" ht="20.100000000000001" customHeight="1" x14ac:dyDescent="0.3">
      <c r="A1514" s="43" t="s">
        <v>2932</v>
      </c>
      <c r="B1514" s="25">
        <v>120021506</v>
      </c>
      <c r="C1514" s="37">
        <v>1506</v>
      </c>
      <c r="D1514" s="40">
        <v>80925</v>
      </c>
      <c r="E1514" s="40">
        <v>4</v>
      </c>
      <c r="F1514" s="28">
        <v>2000</v>
      </c>
      <c r="G1514" s="76">
        <v>107010012</v>
      </c>
      <c r="H1514" s="77">
        <v>1000</v>
      </c>
      <c r="I1514" s="76">
        <v>107010035</v>
      </c>
      <c r="J1514" s="77">
        <v>1000</v>
      </c>
      <c r="K1514" s="76">
        <v>107010058</v>
      </c>
      <c r="L1514" s="77">
        <v>1000</v>
      </c>
      <c r="M1514" s="76">
        <v>107010081</v>
      </c>
      <c r="N1514" s="77">
        <v>1000</v>
      </c>
      <c r="O1514" s="76">
        <v>107010104</v>
      </c>
      <c r="P1514" s="77">
        <v>1000</v>
      </c>
      <c r="Q1514" s="76">
        <v>107010127</v>
      </c>
      <c r="R1514" s="77">
        <v>1000</v>
      </c>
    </row>
    <row r="1515" spans="1:18" ht="20.100000000000001" customHeight="1" x14ac:dyDescent="0.3">
      <c r="A1515" s="43" t="s">
        <v>2933</v>
      </c>
      <c r="B1515" s="25">
        <v>120021507</v>
      </c>
      <c r="C1515" s="37">
        <v>1507</v>
      </c>
      <c r="D1515" s="40">
        <v>80975</v>
      </c>
      <c r="E1515" s="40">
        <v>4</v>
      </c>
      <c r="F1515" s="28">
        <v>2000</v>
      </c>
      <c r="G1515" s="76">
        <v>107010012</v>
      </c>
      <c r="H1515" s="77">
        <v>1000</v>
      </c>
      <c r="I1515" s="76">
        <v>107010035</v>
      </c>
      <c r="J1515" s="77">
        <v>1000</v>
      </c>
      <c r="K1515" s="76">
        <v>107010058</v>
      </c>
      <c r="L1515" s="77">
        <v>1000</v>
      </c>
      <c r="M1515" s="76">
        <v>107010081</v>
      </c>
      <c r="N1515" s="77">
        <v>1000</v>
      </c>
      <c r="O1515" s="76">
        <v>107010104</v>
      </c>
      <c r="P1515" s="77">
        <v>1000</v>
      </c>
      <c r="Q1515" s="76">
        <v>107010127</v>
      </c>
      <c r="R1515" s="77">
        <v>1000</v>
      </c>
    </row>
    <row r="1516" spans="1:18" ht="20.100000000000001" customHeight="1" x14ac:dyDescent="0.3">
      <c r="A1516" s="43" t="s">
        <v>2934</v>
      </c>
      <c r="B1516" s="25">
        <v>120021508</v>
      </c>
      <c r="C1516" s="37">
        <v>1508</v>
      </c>
      <c r="D1516" s="40">
        <v>81025</v>
      </c>
      <c r="E1516" s="40">
        <v>4</v>
      </c>
      <c r="F1516" s="28">
        <v>2000</v>
      </c>
      <c r="G1516" s="76">
        <v>107010012</v>
      </c>
      <c r="H1516" s="77">
        <v>1000</v>
      </c>
      <c r="I1516" s="76">
        <v>107010035</v>
      </c>
      <c r="J1516" s="77">
        <v>1000</v>
      </c>
      <c r="K1516" s="76">
        <v>107010058</v>
      </c>
      <c r="L1516" s="77">
        <v>1000</v>
      </c>
      <c r="M1516" s="76">
        <v>107010081</v>
      </c>
      <c r="N1516" s="77">
        <v>1000</v>
      </c>
      <c r="O1516" s="76">
        <v>107010104</v>
      </c>
      <c r="P1516" s="77">
        <v>1000</v>
      </c>
      <c r="Q1516" s="76">
        <v>107010127</v>
      </c>
      <c r="R1516" s="77">
        <v>1000</v>
      </c>
    </row>
    <row r="1517" spans="1:18" ht="20.100000000000001" customHeight="1" x14ac:dyDescent="0.3">
      <c r="A1517" s="43" t="s">
        <v>2935</v>
      </c>
      <c r="B1517" s="25">
        <v>120021509</v>
      </c>
      <c r="C1517" s="37">
        <v>1509</v>
      </c>
      <c r="D1517" s="40">
        <v>81075</v>
      </c>
      <c r="E1517" s="40">
        <v>4</v>
      </c>
      <c r="F1517" s="28">
        <v>2000</v>
      </c>
      <c r="G1517" s="76">
        <v>107010012</v>
      </c>
      <c r="H1517" s="77">
        <v>1000</v>
      </c>
      <c r="I1517" s="76">
        <v>107010035</v>
      </c>
      <c r="J1517" s="77">
        <v>1000</v>
      </c>
      <c r="K1517" s="76">
        <v>107010058</v>
      </c>
      <c r="L1517" s="77">
        <v>1000</v>
      </c>
      <c r="M1517" s="76">
        <v>107010081</v>
      </c>
      <c r="N1517" s="77">
        <v>1000</v>
      </c>
      <c r="O1517" s="76">
        <v>107010104</v>
      </c>
      <c r="P1517" s="77">
        <v>1000</v>
      </c>
      <c r="Q1517" s="76">
        <v>107010127</v>
      </c>
      <c r="R1517" s="77">
        <v>1000</v>
      </c>
    </row>
    <row r="1518" spans="1:18" ht="20.100000000000001" customHeight="1" x14ac:dyDescent="0.3">
      <c r="A1518" s="43" t="s">
        <v>2936</v>
      </c>
      <c r="B1518" s="25">
        <v>120021510</v>
      </c>
      <c r="C1518" s="37">
        <v>1510</v>
      </c>
      <c r="D1518" s="40">
        <v>81125</v>
      </c>
      <c r="E1518" s="40">
        <v>4</v>
      </c>
      <c r="F1518" s="28">
        <v>2000</v>
      </c>
      <c r="G1518" s="76">
        <v>107010012</v>
      </c>
      <c r="H1518" s="77">
        <v>1000</v>
      </c>
      <c r="I1518" s="76">
        <v>107010035</v>
      </c>
      <c r="J1518" s="77">
        <v>1000</v>
      </c>
      <c r="K1518" s="76">
        <v>107010058</v>
      </c>
      <c r="L1518" s="77">
        <v>1000</v>
      </c>
      <c r="M1518" s="76">
        <v>107010081</v>
      </c>
      <c r="N1518" s="77">
        <v>1000</v>
      </c>
      <c r="O1518" s="76">
        <v>107010104</v>
      </c>
      <c r="P1518" s="77">
        <v>1000</v>
      </c>
      <c r="Q1518" s="76">
        <v>107010127</v>
      </c>
      <c r="R1518" s="77">
        <v>1000</v>
      </c>
    </row>
    <row r="1519" spans="1:18" ht="20.100000000000001" customHeight="1" x14ac:dyDescent="0.3">
      <c r="A1519" s="43" t="s">
        <v>2937</v>
      </c>
      <c r="B1519" s="25">
        <v>120021511</v>
      </c>
      <c r="C1519" s="37">
        <v>1511</v>
      </c>
      <c r="D1519" s="40">
        <v>81175</v>
      </c>
      <c r="E1519" s="40">
        <v>4</v>
      </c>
      <c r="F1519" s="28">
        <v>2000</v>
      </c>
      <c r="G1519" s="76">
        <v>107010012</v>
      </c>
      <c r="H1519" s="77">
        <v>1000</v>
      </c>
      <c r="I1519" s="76">
        <v>107010035</v>
      </c>
      <c r="J1519" s="77">
        <v>1000</v>
      </c>
      <c r="K1519" s="76">
        <v>107010058</v>
      </c>
      <c r="L1519" s="77">
        <v>1000</v>
      </c>
      <c r="M1519" s="76">
        <v>107010081</v>
      </c>
      <c r="N1519" s="77">
        <v>1000</v>
      </c>
      <c r="O1519" s="76">
        <v>107010104</v>
      </c>
      <c r="P1519" s="77">
        <v>1000</v>
      </c>
      <c r="Q1519" s="76">
        <v>107010127</v>
      </c>
      <c r="R1519" s="77">
        <v>1000</v>
      </c>
    </row>
    <row r="1520" spans="1:18" ht="20.100000000000001" customHeight="1" x14ac:dyDescent="0.3">
      <c r="A1520" s="43" t="s">
        <v>2938</v>
      </c>
      <c r="B1520" s="25">
        <v>120021512</v>
      </c>
      <c r="C1520" s="37">
        <v>1512</v>
      </c>
      <c r="D1520" s="40">
        <v>81225</v>
      </c>
      <c r="E1520" s="40">
        <v>4</v>
      </c>
      <c r="F1520" s="28">
        <v>2000</v>
      </c>
      <c r="G1520" s="76">
        <v>107010012</v>
      </c>
      <c r="H1520" s="77">
        <v>1000</v>
      </c>
      <c r="I1520" s="76">
        <v>107010035</v>
      </c>
      <c r="J1520" s="77">
        <v>1000</v>
      </c>
      <c r="K1520" s="76">
        <v>107010058</v>
      </c>
      <c r="L1520" s="77">
        <v>1000</v>
      </c>
      <c r="M1520" s="76">
        <v>107010081</v>
      </c>
      <c r="N1520" s="77">
        <v>1000</v>
      </c>
      <c r="O1520" s="76">
        <v>107010104</v>
      </c>
      <c r="P1520" s="77">
        <v>1000</v>
      </c>
      <c r="Q1520" s="76">
        <v>107010127</v>
      </c>
      <c r="R1520" s="77">
        <v>1000</v>
      </c>
    </row>
    <row r="1521" spans="1:18" ht="20.100000000000001" customHeight="1" x14ac:dyDescent="0.3">
      <c r="A1521" s="43" t="s">
        <v>2939</v>
      </c>
      <c r="B1521" s="25">
        <v>120021513</v>
      </c>
      <c r="C1521" s="37">
        <v>1513</v>
      </c>
      <c r="D1521" s="40">
        <v>81275</v>
      </c>
      <c r="E1521" s="40">
        <v>4</v>
      </c>
      <c r="F1521" s="28">
        <v>2000</v>
      </c>
      <c r="G1521" s="76">
        <v>107010012</v>
      </c>
      <c r="H1521" s="77">
        <v>1000</v>
      </c>
      <c r="I1521" s="76">
        <v>107010035</v>
      </c>
      <c r="J1521" s="77">
        <v>1000</v>
      </c>
      <c r="K1521" s="76">
        <v>107010058</v>
      </c>
      <c r="L1521" s="77">
        <v>1000</v>
      </c>
      <c r="M1521" s="76">
        <v>107010081</v>
      </c>
      <c r="N1521" s="77">
        <v>1000</v>
      </c>
      <c r="O1521" s="76">
        <v>107010104</v>
      </c>
      <c r="P1521" s="77">
        <v>1000</v>
      </c>
      <c r="Q1521" s="76">
        <v>107010127</v>
      </c>
      <c r="R1521" s="77">
        <v>1000</v>
      </c>
    </row>
    <row r="1522" spans="1:18" ht="20.100000000000001" customHeight="1" x14ac:dyDescent="0.3">
      <c r="A1522" s="43" t="s">
        <v>2940</v>
      </c>
      <c r="B1522" s="25">
        <v>120021514</v>
      </c>
      <c r="C1522" s="37">
        <v>1514</v>
      </c>
      <c r="D1522" s="40">
        <v>81325</v>
      </c>
      <c r="E1522" s="40">
        <v>4</v>
      </c>
      <c r="F1522" s="28">
        <v>2000</v>
      </c>
      <c r="G1522" s="76">
        <v>107010012</v>
      </c>
      <c r="H1522" s="77">
        <v>1000</v>
      </c>
      <c r="I1522" s="76">
        <v>107010035</v>
      </c>
      <c r="J1522" s="77">
        <v>1000</v>
      </c>
      <c r="K1522" s="76">
        <v>107010058</v>
      </c>
      <c r="L1522" s="77">
        <v>1000</v>
      </c>
      <c r="M1522" s="76">
        <v>107010081</v>
      </c>
      <c r="N1522" s="77">
        <v>1000</v>
      </c>
      <c r="O1522" s="76">
        <v>107010104</v>
      </c>
      <c r="P1522" s="77">
        <v>1000</v>
      </c>
      <c r="Q1522" s="76">
        <v>107010127</v>
      </c>
      <c r="R1522" s="77">
        <v>1000</v>
      </c>
    </row>
    <row r="1523" spans="1:18" ht="20.100000000000001" customHeight="1" x14ac:dyDescent="0.3">
      <c r="A1523" s="43" t="s">
        <v>2941</v>
      </c>
      <c r="B1523" s="25">
        <v>120021515</v>
      </c>
      <c r="C1523" s="37">
        <v>1515</v>
      </c>
      <c r="D1523" s="40">
        <v>81375</v>
      </c>
      <c r="E1523" s="40">
        <v>4</v>
      </c>
      <c r="F1523" s="28">
        <v>2000</v>
      </c>
      <c r="G1523" s="76">
        <v>107010012</v>
      </c>
      <c r="H1523" s="77">
        <v>1000</v>
      </c>
      <c r="I1523" s="76">
        <v>107010035</v>
      </c>
      <c r="J1523" s="77">
        <v>1000</v>
      </c>
      <c r="K1523" s="76">
        <v>107010058</v>
      </c>
      <c r="L1523" s="77">
        <v>1000</v>
      </c>
      <c r="M1523" s="76">
        <v>107010081</v>
      </c>
      <c r="N1523" s="77">
        <v>1000</v>
      </c>
      <c r="O1523" s="76">
        <v>107010104</v>
      </c>
      <c r="P1523" s="77">
        <v>1000</v>
      </c>
      <c r="Q1523" s="76">
        <v>107010127</v>
      </c>
      <c r="R1523" s="77">
        <v>1000</v>
      </c>
    </row>
    <row r="1524" spans="1:18" ht="20.100000000000001" customHeight="1" x14ac:dyDescent="0.3">
      <c r="A1524" s="43" t="s">
        <v>2942</v>
      </c>
      <c r="B1524" s="25">
        <v>120021516</v>
      </c>
      <c r="C1524" s="37">
        <v>1516</v>
      </c>
      <c r="D1524" s="40">
        <v>81425</v>
      </c>
      <c r="E1524" s="40">
        <v>4</v>
      </c>
      <c r="F1524" s="28">
        <v>2000</v>
      </c>
      <c r="G1524" s="76">
        <v>107010012</v>
      </c>
      <c r="H1524" s="77">
        <v>1000</v>
      </c>
      <c r="I1524" s="76">
        <v>107010035</v>
      </c>
      <c r="J1524" s="77">
        <v>1000</v>
      </c>
      <c r="K1524" s="76">
        <v>107010058</v>
      </c>
      <c r="L1524" s="77">
        <v>1000</v>
      </c>
      <c r="M1524" s="76">
        <v>107010081</v>
      </c>
      <c r="N1524" s="77">
        <v>1000</v>
      </c>
      <c r="O1524" s="76">
        <v>107010104</v>
      </c>
      <c r="P1524" s="77">
        <v>1000</v>
      </c>
      <c r="Q1524" s="76">
        <v>107010127</v>
      </c>
      <c r="R1524" s="77">
        <v>1000</v>
      </c>
    </row>
    <row r="1525" spans="1:18" ht="20.100000000000001" customHeight="1" x14ac:dyDescent="0.3">
      <c r="A1525" s="43" t="s">
        <v>2943</v>
      </c>
      <c r="B1525" s="25">
        <v>120021517</v>
      </c>
      <c r="C1525" s="37">
        <v>1517</v>
      </c>
      <c r="D1525" s="40">
        <v>81475</v>
      </c>
      <c r="E1525" s="40">
        <v>4</v>
      </c>
      <c r="F1525" s="28">
        <v>2000</v>
      </c>
      <c r="G1525" s="76">
        <v>107010012</v>
      </c>
      <c r="H1525" s="77">
        <v>1000</v>
      </c>
      <c r="I1525" s="76">
        <v>107010035</v>
      </c>
      <c r="J1525" s="77">
        <v>1000</v>
      </c>
      <c r="K1525" s="76">
        <v>107010058</v>
      </c>
      <c r="L1525" s="77">
        <v>1000</v>
      </c>
      <c r="M1525" s="76">
        <v>107010081</v>
      </c>
      <c r="N1525" s="77">
        <v>1000</v>
      </c>
      <c r="O1525" s="76">
        <v>107010104</v>
      </c>
      <c r="P1525" s="77">
        <v>1000</v>
      </c>
      <c r="Q1525" s="76">
        <v>107010127</v>
      </c>
      <c r="R1525" s="77">
        <v>1000</v>
      </c>
    </row>
    <row r="1526" spans="1:18" ht="20.100000000000001" customHeight="1" x14ac:dyDescent="0.3">
      <c r="A1526" s="43" t="s">
        <v>2944</v>
      </c>
      <c r="B1526" s="25">
        <v>120021518</v>
      </c>
      <c r="C1526" s="37">
        <v>1518</v>
      </c>
      <c r="D1526" s="40">
        <v>81525</v>
      </c>
      <c r="E1526" s="40">
        <v>4</v>
      </c>
      <c r="F1526" s="28">
        <v>2000</v>
      </c>
      <c r="G1526" s="76">
        <v>107010012</v>
      </c>
      <c r="H1526" s="77">
        <v>1000</v>
      </c>
      <c r="I1526" s="76">
        <v>107010035</v>
      </c>
      <c r="J1526" s="77">
        <v>1000</v>
      </c>
      <c r="K1526" s="76">
        <v>107010058</v>
      </c>
      <c r="L1526" s="77">
        <v>1000</v>
      </c>
      <c r="M1526" s="76">
        <v>107010081</v>
      </c>
      <c r="N1526" s="77">
        <v>1000</v>
      </c>
      <c r="O1526" s="76">
        <v>107010104</v>
      </c>
      <c r="P1526" s="77">
        <v>1000</v>
      </c>
      <c r="Q1526" s="76">
        <v>107010127</v>
      </c>
      <c r="R1526" s="77">
        <v>1000</v>
      </c>
    </row>
    <row r="1527" spans="1:18" ht="20.100000000000001" customHeight="1" x14ac:dyDescent="0.3">
      <c r="A1527" s="43" t="s">
        <v>2945</v>
      </c>
      <c r="B1527" s="25">
        <v>120021519</v>
      </c>
      <c r="C1527" s="37">
        <v>1519</v>
      </c>
      <c r="D1527" s="40">
        <v>81575</v>
      </c>
      <c r="E1527" s="40">
        <v>4</v>
      </c>
      <c r="F1527" s="28">
        <v>2000</v>
      </c>
      <c r="G1527" s="76">
        <v>107010012</v>
      </c>
      <c r="H1527" s="77">
        <v>1000</v>
      </c>
      <c r="I1527" s="76">
        <v>107010035</v>
      </c>
      <c r="J1527" s="77">
        <v>1000</v>
      </c>
      <c r="K1527" s="76">
        <v>107010058</v>
      </c>
      <c r="L1527" s="77">
        <v>1000</v>
      </c>
      <c r="M1527" s="76">
        <v>107010081</v>
      </c>
      <c r="N1527" s="77">
        <v>1000</v>
      </c>
      <c r="O1527" s="76">
        <v>107010104</v>
      </c>
      <c r="P1527" s="77">
        <v>1000</v>
      </c>
      <c r="Q1527" s="76">
        <v>107010127</v>
      </c>
      <c r="R1527" s="77">
        <v>1000</v>
      </c>
    </row>
    <row r="1528" spans="1:18" ht="20.100000000000001" customHeight="1" x14ac:dyDescent="0.3">
      <c r="A1528" s="43" t="s">
        <v>2946</v>
      </c>
      <c r="B1528" s="25">
        <v>120021520</v>
      </c>
      <c r="C1528" s="37">
        <v>1520</v>
      </c>
      <c r="D1528" s="40">
        <v>81625</v>
      </c>
      <c r="E1528" s="40">
        <v>4</v>
      </c>
      <c r="F1528" s="28">
        <v>2000</v>
      </c>
      <c r="G1528" s="76">
        <v>107010012</v>
      </c>
      <c r="H1528" s="77">
        <v>1000</v>
      </c>
      <c r="I1528" s="76">
        <v>107010035</v>
      </c>
      <c r="J1528" s="77">
        <v>1000</v>
      </c>
      <c r="K1528" s="76">
        <v>107010058</v>
      </c>
      <c r="L1528" s="77">
        <v>1000</v>
      </c>
      <c r="M1528" s="76">
        <v>107010081</v>
      </c>
      <c r="N1528" s="77">
        <v>1000</v>
      </c>
      <c r="O1528" s="76">
        <v>107010104</v>
      </c>
      <c r="P1528" s="77">
        <v>1000</v>
      </c>
      <c r="Q1528" s="76">
        <v>107010127</v>
      </c>
      <c r="R1528" s="77">
        <v>1000</v>
      </c>
    </row>
    <row r="1529" spans="1:18" ht="20.100000000000001" customHeight="1" x14ac:dyDescent="0.3">
      <c r="A1529" s="43" t="s">
        <v>2947</v>
      </c>
      <c r="B1529" s="25">
        <v>120021521</v>
      </c>
      <c r="C1529" s="37">
        <v>1521</v>
      </c>
      <c r="D1529" s="40">
        <v>81675</v>
      </c>
      <c r="E1529" s="40">
        <v>4</v>
      </c>
      <c r="F1529" s="28">
        <v>2000</v>
      </c>
      <c r="G1529" s="76">
        <v>107010012</v>
      </c>
      <c r="H1529" s="77">
        <v>1000</v>
      </c>
      <c r="I1529" s="76">
        <v>107010035</v>
      </c>
      <c r="J1529" s="77">
        <v>1000</v>
      </c>
      <c r="K1529" s="76">
        <v>107010058</v>
      </c>
      <c r="L1529" s="77">
        <v>1000</v>
      </c>
      <c r="M1529" s="76">
        <v>107010081</v>
      </c>
      <c r="N1529" s="77">
        <v>1000</v>
      </c>
      <c r="O1529" s="76">
        <v>107010104</v>
      </c>
      <c r="P1529" s="77">
        <v>1000</v>
      </c>
      <c r="Q1529" s="76">
        <v>107010127</v>
      </c>
      <c r="R1529" s="77">
        <v>1000</v>
      </c>
    </row>
    <row r="1530" spans="1:18" ht="20.100000000000001" customHeight="1" x14ac:dyDescent="0.3">
      <c r="A1530" s="43" t="s">
        <v>2948</v>
      </c>
      <c r="B1530" s="25">
        <v>120021522</v>
      </c>
      <c r="C1530" s="37">
        <v>1522</v>
      </c>
      <c r="D1530" s="40">
        <v>81725</v>
      </c>
      <c r="E1530" s="40">
        <v>4</v>
      </c>
      <c r="F1530" s="28">
        <v>2000</v>
      </c>
      <c r="G1530" s="76">
        <v>107010012</v>
      </c>
      <c r="H1530" s="77">
        <v>1000</v>
      </c>
      <c r="I1530" s="76">
        <v>107010035</v>
      </c>
      <c r="J1530" s="77">
        <v>1000</v>
      </c>
      <c r="K1530" s="76">
        <v>107010058</v>
      </c>
      <c r="L1530" s="77">
        <v>1000</v>
      </c>
      <c r="M1530" s="76">
        <v>107010081</v>
      </c>
      <c r="N1530" s="77">
        <v>1000</v>
      </c>
      <c r="O1530" s="76">
        <v>107010104</v>
      </c>
      <c r="P1530" s="77">
        <v>1000</v>
      </c>
      <c r="Q1530" s="76">
        <v>107010127</v>
      </c>
      <c r="R1530" s="77">
        <v>1000</v>
      </c>
    </row>
    <row r="1531" spans="1:18" ht="20.100000000000001" customHeight="1" x14ac:dyDescent="0.3">
      <c r="A1531" s="43" t="s">
        <v>2949</v>
      </c>
      <c r="B1531" s="25">
        <v>120021523</v>
      </c>
      <c r="C1531" s="37">
        <v>1523</v>
      </c>
      <c r="D1531" s="40">
        <v>81775</v>
      </c>
      <c r="E1531" s="40">
        <v>4</v>
      </c>
      <c r="F1531" s="28">
        <v>2000</v>
      </c>
      <c r="G1531" s="76">
        <v>107010012</v>
      </c>
      <c r="H1531" s="77">
        <v>1000</v>
      </c>
      <c r="I1531" s="76">
        <v>107010035</v>
      </c>
      <c r="J1531" s="77">
        <v>1000</v>
      </c>
      <c r="K1531" s="76">
        <v>107010058</v>
      </c>
      <c r="L1531" s="77">
        <v>1000</v>
      </c>
      <c r="M1531" s="76">
        <v>107010081</v>
      </c>
      <c r="N1531" s="77">
        <v>1000</v>
      </c>
      <c r="O1531" s="76">
        <v>107010104</v>
      </c>
      <c r="P1531" s="77">
        <v>1000</v>
      </c>
      <c r="Q1531" s="76">
        <v>107010127</v>
      </c>
      <c r="R1531" s="77">
        <v>1000</v>
      </c>
    </row>
    <row r="1532" spans="1:18" ht="20.100000000000001" customHeight="1" x14ac:dyDescent="0.3">
      <c r="A1532" s="43" t="s">
        <v>2950</v>
      </c>
      <c r="B1532" s="25">
        <v>120021524</v>
      </c>
      <c r="C1532" s="37">
        <v>1524</v>
      </c>
      <c r="D1532" s="40">
        <v>81825</v>
      </c>
      <c r="E1532" s="40">
        <v>4</v>
      </c>
      <c r="F1532" s="28">
        <v>2000</v>
      </c>
      <c r="G1532" s="76">
        <v>107010012</v>
      </c>
      <c r="H1532" s="77">
        <v>1000</v>
      </c>
      <c r="I1532" s="76">
        <v>107010035</v>
      </c>
      <c r="J1532" s="77">
        <v>1000</v>
      </c>
      <c r="K1532" s="76">
        <v>107010058</v>
      </c>
      <c r="L1532" s="77">
        <v>1000</v>
      </c>
      <c r="M1532" s="76">
        <v>107010081</v>
      </c>
      <c r="N1532" s="77">
        <v>1000</v>
      </c>
      <c r="O1532" s="76">
        <v>107010104</v>
      </c>
      <c r="P1532" s="77">
        <v>1000</v>
      </c>
      <c r="Q1532" s="76">
        <v>107010127</v>
      </c>
      <c r="R1532" s="77">
        <v>1000</v>
      </c>
    </row>
    <row r="1533" spans="1:18" ht="20.100000000000001" customHeight="1" x14ac:dyDescent="0.3">
      <c r="A1533" s="48" t="s">
        <v>4419</v>
      </c>
      <c r="B1533" s="49">
        <v>120021525</v>
      </c>
      <c r="C1533" s="50">
        <v>1525</v>
      </c>
      <c r="D1533" s="49">
        <v>81875</v>
      </c>
      <c r="E1533" s="49">
        <v>4</v>
      </c>
      <c r="F1533" s="50">
        <v>2000</v>
      </c>
      <c r="G1533" s="49">
        <v>107010012</v>
      </c>
      <c r="H1533" s="50">
        <v>1000</v>
      </c>
      <c r="I1533" s="49">
        <v>107010035</v>
      </c>
      <c r="J1533" s="50">
        <v>1000</v>
      </c>
      <c r="K1533" s="49">
        <v>107010058</v>
      </c>
      <c r="L1533" s="50">
        <v>1000</v>
      </c>
      <c r="M1533" s="49">
        <v>107010081</v>
      </c>
      <c r="N1533" s="50">
        <v>1000</v>
      </c>
      <c r="O1533" s="49">
        <v>107010104</v>
      </c>
      <c r="P1533" s="50">
        <v>1000</v>
      </c>
      <c r="Q1533" s="49">
        <v>107010127</v>
      </c>
      <c r="R1533" s="50">
        <v>1000</v>
      </c>
    </row>
    <row r="1534" spans="1:18" ht="20.100000000000001" customHeight="1" x14ac:dyDescent="0.3">
      <c r="A1534" s="43" t="s">
        <v>2951</v>
      </c>
      <c r="B1534" s="25">
        <v>120021526</v>
      </c>
      <c r="C1534" s="37">
        <v>1526</v>
      </c>
      <c r="D1534" s="40">
        <v>81925</v>
      </c>
      <c r="E1534" s="40">
        <v>4</v>
      </c>
      <c r="F1534" s="28">
        <v>2000</v>
      </c>
      <c r="G1534" s="76">
        <v>107010012</v>
      </c>
      <c r="H1534" s="77">
        <v>1000</v>
      </c>
      <c r="I1534" s="76">
        <v>107010035</v>
      </c>
      <c r="J1534" s="77">
        <v>1000</v>
      </c>
      <c r="K1534" s="76">
        <v>107010058</v>
      </c>
      <c r="L1534" s="77">
        <v>1000</v>
      </c>
      <c r="M1534" s="76">
        <v>107010081</v>
      </c>
      <c r="N1534" s="77">
        <v>1000</v>
      </c>
      <c r="O1534" s="76">
        <v>107010104</v>
      </c>
      <c r="P1534" s="77">
        <v>1000</v>
      </c>
      <c r="Q1534" s="76">
        <v>107010127</v>
      </c>
      <c r="R1534" s="77">
        <v>1000</v>
      </c>
    </row>
    <row r="1535" spans="1:18" ht="20.100000000000001" customHeight="1" x14ac:dyDescent="0.3">
      <c r="A1535" s="43" t="s">
        <v>2952</v>
      </c>
      <c r="B1535" s="25">
        <v>120021527</v>
      </c>
      <c r="C1535" s="37">
        <v>1527</v>
      </c>
      <c r="D1535" s="40">
        <v>81975</v>
      </c>
      <c r="E1535" s="40">
        <v>4</v>
      </c>
      <c r="F1535" s="28">
        <v>2000</v>
      </c>
      <c r="G1535" s="76">
        <v>107010012</v>
      </c>
      <c r="H1535" s="77">
        <v>1000</v>
      </c>
      <c r="I1535" s="76">
        <v>107010035</v>
      </c>
      <c r="J1535" s="77">
        <v>1000</v>
      </c>
      <c r="K1535" s="76">
        <v>107010058</v>
      </c>
      <c r="L1535" s="77">
        <v>1000</v>
      </c>
      <c r="M1535" s="76">
        <v>107010081</v>
      </c>
      <c r="N1535" s="77">
        <v>1000</v>
      </c>
      <c r="O1535" s="76">
        <v>107010104</v>
      </c>
      <c r="P1535" s="77">
        <v>1000</v>
      </c>
      <c r="Q1535" s="76">
        <v>107010127</v>
      </c>
      <c r="R1535" s="77">
        <v>1000</v>
      </c>
    </row>
    <row r="1536" spans="1:18" ht="20.100000000000001" customHeight="1" x14ac:dyDescent="0.3">
      <c r="A1536" s="43" t="s">
        <v>2953</v>
      </c>
      <c r="B1536" s="25">
        <v>120021528</v>
      </c>
      <c r="C1536" s="37">
        <v>1528</v>
      </c>
      <c r="D1536" s="40">
        <v>82025</v>
      </c>
      <c r="E1536" s="40">
        <v>4</v>
      </c>
      <c r="F1536" s="28">
        <v>2000</v>
      </c>
      <c r="G1536" s="76">
        <v>107010012</v>
      </c>
      <c r="H1536" s="77">
        <v>1000</v>
      </c>
      <c r="I1536" s="76">
        <v>107010035</v>
      </c>
      <c r="J1536" s="77">
        <v>1000</v>
      </c>
      <c r="K1536" s="76">
        <v>107010058</v>
      </c>
      <c r="L1536" s="77">
        <v>1000</v>
      </c>
      <c r="M1536" s="76">
        <v>107010081</v>
      </c>
      <c r="N1536" s="77">
        <v>1000</v>
      </c>
      <c r="O1536" s="76">
        <v>107010104</v>
      </c>
      <c r="P1536" s="77">
        <v>1000</v>
      </c>
      <c r="Q1536" s="76">
        <v>107010127</v>
      </c>
      <c r="R1536" s="77">
        <v>1000</v>
      </c>
    </row>
    <row r="1537" spans="1:18" ht="20.100000000000001" customHeight="1" x14ac:dyDescent="0.3">
      <c r="A1537" s="43" t="s">
        <v>2954</v>
      </c>
      <c r="B1537" s="25">
        <v>120021529</v>
      </c>
      <c r="C1537" s="37">
        <v>1529</v>
      </c>
      <c r="D1537" s="40">
        <v>82075</v>
      </c>
      <c r="E1537" s="40">
        <v>4</v>
      </c>
      <c r="F1537" s="28">
        <v>2000</v>
      </c>
      <c r="G1537" s="76">
        <v>107010012</v>
      </c>
      <c r="H1537" s="77">
        <v>1000</v>
      </c>
      <c r="I1537" s="76">
        <v>107010035</v>
      </c>
      <c r="J1537" s="77">
        <v>1000</v>
      </c>
      <c r="K1537" s="76">
        <v>107010058</v>
      </c>
      <c r="L1537" s="77">
        <v>1000</v>
      </c>
      <c r="M1537" s="76">
        <v>107010081</v>
      </c>
      <c r="N1537" s="77">
        <v>1000</v>
      </c>
      <c r="O1537" s="76">
        <v>107010104</v>
      </c>
      <c r="P1537" s="77">
        <v>1000</v>
      </c>
      <c r="Q1537" s="76">
        <v>107010127</v>
      </c>
      <c r="R1537" s="77">
        <v>1000</v>
      </c>
    </row>
    <row r="1538" spans="1:18" ht="20.100000000000001" customHeight="1" x14ac:dyDescent="0.3">
      <c r="A1538" s="43" t="s">
        <v>2955</v>
      </c>
      <c r="B1538" s="25">
        <v>120021530</v>
      </c>
      <c r="C1538" s="37">
        <v>1530</v>
      </c>
      <c r="D1538" s="40">
        <v>82125</v>
      </c>
      <c r="E1538" s="40">
        <v>4</v>
      </c>
      <c r="F1538" s="28">
        <v>2000</v>
      </c>
      <c r="G1538" s="76">
        <v>107010012</v>
      </c>
      <c r="H1538" s="77">
        <v>1000</v>
      </c>
      <c r="I1538" s="76">
        <v>107010035</v>
      </c>
      <c r="J1538" s="77">
        <v>1000</v>
      </c>
      <c r="K1538" s="76">
        <v>107010058</v>
      </c>
      <c r="L1538" s="77">
        <v>1000</v>
      </c>
      <c r="M1538" s="76">
        <v>107010081</v>
      </c>
      <c r="N1538" s="77">
        <v>1000</v>
      </c>
      <c r="O1538" s="76">
        <v>107010104</v>
      </c>
      <c r="P1538" s="77">
        <v>1000</v>
      </c>
      <c r="Q1538" s="76">
        <v>107010127</v>
      </c>
      <c r="R1538" s="77">
        <v>1000</v>
      </c>
    </row>
    <row r="1539" spans="1:18" ht="20.100000000000001" customHeight="1" x14ac:dyDescent="0.3">
      <c r="A1539" s="43" t="s">
        <v>2956</v>
      </c>
      <c r="B1539" s="25">
        <v>120021531</v>
      </c>
      <c r="C1539" s="37">
        <v>1531</v>
      </c>
      <c r="D1539" s="40">
        <v>82175</v>
      </c>
      <c r="E1539" s="40">
        <v>4</v>
      </c>
      <c r="F1539" s="28">
        <v>2000</v>
      </c>
      <c r="G1539" s="76">
        <v>107010012</v>
      </c>
      <c r="H1539" s="77">
        <v>1000</v>
      </c>
      <c r="I1539" s="76">
        <v>107010035</v>
      </c>
      <c r="J1539" s="77">
        <v>1000</v>
      </c>
      <c r="K1539" s="76">
        <v>107010058</v>
      </c>
      <c r="L1539" s="77">
        <v>1000</v>
      </c>
      <c r="M1539" s="76">
        <v>107010081</v>
      </c>
      <c r="N1539" s="77">
        <v>1000</v>
      </c>
      <c r="O1539" s="76">
        <v>107010104</v>
      </c>
      <c r="P1539" s="77">
        <v>1000</v>
      </c>
      <c r="Q1539" s="76">
        <v>107010127</v>
      </c>
      <c r="R1539" s="77">
        <v>1000</v>
      </c>
    </row>
    <row r="1540" spans="1:18" ht="20.100000000000001" customHeight="1" x14ac:dyDescent="0.3">
      <c r="A1540" s="43" t="s">
        <v>2957</v>
      </c>
      <c r="B1540" s="25">
        <v>120021532</v>
      </c>
      <c r="C1540" s="37">
        <v>1532</v>
      </c>
      <c r="D1540" s="40">
        <v>82225</v>
      </c>
      <c r="E1540" s="40">
        <v>4</v>
      </c>
      <c r="F1540" s="28">
        <v>2000</v>
      </c>
      <c r="G1540" s="76">
        <v>107010012</v>
      </c>
      <c r="H1540" s="77">
        <v>1000</v>
      </c>
      <c r="I1540" s="76">
        <v>107010035</v>
      </c>
      <c r="J1540" s="77">
        <v>1000</v>
      </c>
      <c r="K1540" s="76">
        <v>107010058</v>
      </c>
      <c r="L1540" s="77">
        <v>1000</v>
      </c>
      <c r="M1540" s="76">
        <v>107010081</v>
      </c>
      <c r="N1540" s="77">
        <v>1000</v>
      </c>
      <c r="O1540" s="76">
        <v>107010104</v>
      </c>
      <c r="P1540" s="77">
        <v>1000</v>
      </c>
      <c r="Q1540" s="76">
        <v>107010127</v>
      </c>
      <c r="R1540" s="77">
        <v>1000</v>
      </c>
    </row>
    <row r="1541" spans="1:18" ht="20.100000000000001" customHeight="1" x14ac:dyDescent="0.3">
      <c r="A1541" s="43" t="s">
        <v>2958</v>
      </c>
      <c r="B1541" s="25">
        <v>120021533</v>
      </c>
      <c r="C1541" s="37">
        <v>1533</v>
      </c>
      <c r="D1541" s="40">
        <v>82275</v>
      </c>
      <c r="E1541" s="40">
        <v>4</v>
      </c>
      <c r="F1541" s="28">
        <v>2000</v>
      </c>
      <c r="G1541" s="76">
        <v>107010012</v>
      </c>
      <c r="H1541" s="77">
        <v>1000</v>
      </c>
      <c r="I1541" s="76">
        <v>107010035</v>
      </c>
      <c r="J1541" s="77">
        <v>1000</v>
      </c>
      <c r="K1541" s="76">
        <v>107010058</v>
      </c>
      <c r="L1541" s="77">
        <v>1000</v>
      </c>
      <c r="M1541" s="76">
        <v>107010081</v>
      </c>
      <c r="N1541" s="77">
        <v>1000</v>
      </c>
      <c r="O1541" s="76">
        <v>107010104</v>
      </c>
      <c r="P1541" s="77">
        <v>1000</v>
      </c>
      <c r="Q1541" s="76">
        <v>107010127</v>
      </c>
      <c r="R1541" s="77">
        <v>1000</v>
      </c>
    </row>
    <row r="1542" spans="1:18" ht="20.100000000000001" customHeight="1" x14ac:dyDescent="0.3">
      <c r="A1542" s="43" t="s">
        <v>2959</v>
      </c>
      <c r="B1542" s="25">
        <v>120021534</v>
      </c>
      <c r="C1542" s="37">
        <v>1534</v>
      </c>
      <c r="D1542" s="40">
        <v>82325</v>
      </c>
      <c r="E1542" s="40">
        <v>4</v>
      </c>
      <c r="F1542" s="28">
        <v>2000</v>
      </c>
      <c r="G1542" s="76">
        <v>107010012</v>
      </c>
      <c r="H1542" s="77">
        <v>1000</v>
      </c>
      <c r="I1542" s="76">
        <v>107010035</v>
      </c>
      <c r="J1542" s="77">
        <v>1000</v>
      </c>
      <c r="K1542" s="76">
        <v>107010058</v>
      </c>
      <c r="L1542" s="77">
        <v>1000</v>
      </c>
      <c r="M1542" s="76">
        <v>107010081</v>
      </c>
      <c r="N1542" s="77">
        <v>1000</v>
      </c>
      <c r="O1542" s="76">
        <v>107010104</v>
      </c>
      <c r="P1542" s="77">
        <v>1000</v>
      </c>
      <c r="Q1542" s="76">
        <v>107010127</v>
      </c>
      <c r="R1542" s="77">
        <v>1000</v>
      </c>
    </row>
    <row r="1543" spans="1:18" ht="20.100000000000001" customHeight="1" x14ac:dyDescent="0.3">
      <c r="A1543" s="43" t="s">
        <v>2960</v>
      </c>
      <c r="B1543" s="25">
        <v>120021535</v>
      </c>
      <c r="C1543" s="37">
        <v>1535</v>
      </c>
      <c r="D1543" s="40">
        <v>82375</v>
      </c>
      <c r="E1543" s="40">
        <v>4</v>
      </c>
      <c r="F1543" s="28">
        <v>2000</v>
      </c>
      <c r="G1543" s="76">
        <v>107010012</v>
      </c>
      <c r="H1543" s="77">
        <v>1000</v>
      </c>
      <c r="I1543" s="76">
        <v>107010035</v>
      </c>
      <c r="J1543" s="77">
        <v>1000</v>
      </c>
      <c r="K1543" s="76">
        <v>107010058</v>
      </c>
      <c r="L1543" s="77">
        <v>1000</v>
      </c>
      <c r="M1543" s="76">
        <v>107010081</v>
      </c>
      <c r="N1543" s="77">
        <v>1000</v>
      </c>
      <c r="O1543" s="76">
        <v>107010104</v>
      </c>
      <c r="P1543" s="77">
        <v>1000</v>
      </c>
      <c r="Q1543" s="76">
        <v>107010127</v>
      </c>
      <c r="R1543" s="77">
        <v>1000</v>
      </c>
    </row>
    <row r="1544" spans="1:18" ht="20.100000000000001" customHeight="1" x14ac:dyDescent="0.3">
      <c r="A1544" s="43" t="s">
        <v>2961</v>
      </c>
      <c r="B1544" s="25">
        <v>120021536</v>
      </c>
      <c r="C1544" s="37">
        <v>1536</v>
      </c>
      <c r="D1544" s="40">
        <v>82425</v>
      </c>
      <c r="E1544" s="40">
        <v>4</v>
      </c>
      <c r="F1544" s="28">
        <v>2000</v>
      </c>
      <c r="G1544" s="76">
        <v>107010012</v>
      </c>
      <c r="H1544" s="77">
        <v>1000</v>
      </c>
      <c r="I1544" s="76">
        <v>107010035</v>
      </c>
      <c r="J1544" s="77">
        <v>1000</v>
      </c>
      <c r="K1544" s="76">
        <v>107010058</v>
      </c>
      <c r="L1544" s="77">
        <v>1000</v>
      </c>
      <c r="M1544" s="76">
        <v>107010081</v>
      </c>
      <c r="N1544" s="77">
        <v>1000</v>
      </c>
      <c r="O1544" s="76">
        <v>107010104</v>
      </c>
      <c r="P1544" s="77">
        <v>1000</v>
      </c>
      <c r="Q1544" s="76">
        <v>107010127</v>
      </c>
      <c r="R1544" s="77">
        <v>1000</v>
      </c>
    </row>
    <row r="1545" spans="1:18" ht="20.100000000000001" customHeight="1" x14ac:dyDescent="0.3">
      <c r="A1545" s="43" t="s">
        <v>2962</v>
      </c>
      <c r="B1545" s="25">
        <v>120021537</v>
      </c>
      <c r="C1545" s="37">
        <v>1537</v>
      </c>
      <c r="D1545" s="40">
        <v>82475</v>
      </c>
      <c r="E1545" s="40">
        <v>4</v>
      </c>
      <c r="F1545" s="28">
        <v>2000</v>
      </c>
      <c r="G1545" s="76">
        <v>107010012</v>
      </c>
      <c r="H1545" s="77">
        <v>1000</v>
      </c>
      <c r="I1545" s="76">
        <v>107010035</v>
      </c>
      <c r="J1545" s="77">
        <v>1000</v>
      </c>
      <c r="K1545" s="76">
        <v>107010058</v>
      </c>
      <c r="L1545" s="77">
        <v>1000</v>
      </c>
      <c r="M1545" s="76">
        <v>107010081</v>
      </c>
      <c r="N1545" s="77">
        <v>1000</v>
      </c>
      <c r="O1545" s="76">
        <v>107010104</v>
      </c>
      <c r="P1545" s="77">
        <v>1000</v>
      </c>
      <c r="Q1545" s="76">
        <v>107010127</v>
      </c>
      <c r="R1545" s="77">
        <v>1000</v>
      </c>
    </row>
    <row r="1546" spans="1:18" ht="20.100000000000001" customHeight="1" x14ac:dyDescent="0.3">
      <c r="A1546" s="43" t="s">
        <v>2963</v>
      </c>
      <c r="B1546" s="25">
        <v>120021538</v>
      </c>
      <c r="C1546" s="37">
        <v>1538</v>
      </c>
      <c r="D1546" s="40">
        <v>82525</v>
      </c>
      <c r="E1546" s="40">
        <v>4</v>
      </c>
      <c r="F1546" s="28">
        <v>2000</v>
      </c>
      <c r="G1546" s="76">
        <v>107010012</v>
      </c>
      <c r="H1546" s="77">
        <v>1000</v>
      </c>
      <c r="I1546" s="76">
        <v>107010035</v>
      </c>
      <c r="J1546" s="77">
        <v>1000</v>
      </c>
      <c r="K1546" s="76">
        <v>107010058</v>
      </c>
      <c r="L1546" s="77">
        <v>1000</v>
      </c>
      <c r="M1546" s="76">
        <v>107010081</v>
      </c>
      <c r="N1546" s="77">
        <v>1000</v>
      </c>
      <c r="O1546" s="76">
        <v>107010104</v>
      </c>
      <c r="P1546" s="77">
        <v>1000</v>
      </c>
      <c r="Q1546" s="76">
        <v>107010127</v>
      </c>
      <c r="R1546" s="77">
        <v>1000</v>
      </c>
    </row>
    <row r="1547" spans="1:18" ht="20.100000000000001" customHeight="1" x14ac:dyDescent="0.3">
      <c r="A1547" s="43" t="s">
        <v>2964</v>
      </c>
      <c r="B1547" s="25">
        <v>120021539</v>
      </c>
      <c r="C1547" s="37">
        <v>1539</v>
      </c>
      <c r="D1547" s="40">
        <v>82575</v>
      </c>
      <c r="E1547" s="40">
        <v>4</v>
      </c>
      <c r="F1547" s="28">
        <v>2000</v>
      </c>
      <c r="G1547" s="76">
        <v>107010012</v>
      </c>
      <c r="H1547" s="77">
        <v>1000</v>
      </c>
      <c r="I1547" s="76">
        <v>107010035</v>
      </c>
      <c r="J1547" s="77">
        <v>1000</v>
      </c>
      <c r="K1547" s="76">
        <v>107010058</v>
      </c>
      <c r="L1547" s="77">
        <v>1000</v>
      </c>
      <c r="M1547" s="76">
        <v>107010081</v>
      </c>
      <c r="N1547" s="77">
        <v>1000</v>
      </c>
      <c r="O1547" s="76">
        <v>107010104</v>
      </c>
      <c r="P1547" s="77">
        <v>1000</v>
      </c>
      <c r="Q1547" s="76">
        <v>107010127</v>
      </c>
      <c r="R1547" s="77">
        <v>1000</v>
      </c>
    </row>
    <row r="1548" spans="1:18" ht="20.100000000000001" customHeight="1" x14ac:dyDescent="0.3">
      <c r="A1548" s="43" t="s">
        <v>2965</v>
      </c>
      <c r="B1548" s="25">
        <v>120021540</v>
      </c>
      <c r="C1548" s="37">
        <v>1540</v>
      </c>
      <c r="D1548" s="40">
        <v>82625</v>
      </c>
      <c r="E1548" s="40">
        <v>4</v>
      </c>
      <c r="F1548" s="28">
        <v>2000</v>
      </c>
      <c r="G1548" s="76">
        <v>107010012</v>
      </c>
      <c r="H1548" s="77">
        <v>1000</v>
      </c>
      <c r="I1548" s="76">
        <v>107010035</v>
      </c>
      <c r="J1548" s="77">
        <v>1000</v>
      </c>
      <c r="K1548" s="76">
        <v>107010058</v>
      </c>
      <c r="L1548" s="77">
        <v>1000</v>
      </c>
      <c r="M1548" s="76">
        <v>107010081</v>
      </c>
      <c r="N1548" s="77">
        <v>1000</v>
      </c>
      <c r="O1548" s="76">
        <v>107010104</v>
      </c>
      <c r="P1548" s="77">
        <v>1000</v>
      </c>
      <c r="Q1548" s="76">
        <v>107010127</v>
      </c>
      <c r="R1548" s="77">
        <v>1000</v>
      </c>
    </row>
    <row r="1549" spans="1:18" ht="20.100000000000001" customHeight="1" x14ac:dyDescent="0.3">
      <c r="A1549" s="43" t="s">
        <v>2966</v>
      </c>
      <c r="B1549" s="25">
        <v>120021541</v>
      </c>
      <c r="C1549" s="37">
        <v>1541</v>
      </c>
      <c r="D1549" s="40">
        <v>82675</v>
      </c>
      <c r="E1549" s="40">
        <v>4</v>
      </c>
      <c r="F1549" s="28">
        <v>2000</v>
      </c>
      <c r="G1549" s="76">
        <v>107010012</v>
      </c>
      <c r="H1549" s="77">
        <v>1000</v>
      </c>
      <c r="I1549" s="76">
        <v>107010035</v>
      </c>
      <c r="J1549" s="77">
        <v>1000</v>
      </c>
      <c r="K1549" s="76">
        <v>107010058</v>
      </c>
      <c r="L1549" s="77">
        <v>1000</v>
      </c>
      <c r="M1549" s="76">
        <v>107010081</v>
      </c>
      <c r="N1549" s="77">
        <v>1000</v>
      </c>
      <c r="O1549" s="76">
        <v>107010104</v>
      </c>
      <c r="P1549" s="77">
        <v>1000</v>
      </c>
      <c r="Q1549" s="76">
        <v>107010127</v>
      </c>
      <c r="R1549" s="77">
        <v>1000</v>
      </c>
    </row>
    <row r="1550" spans="1:18" ht="20.100000000000001" customHeight="1" x14ac:dyDescent="0.3">
      <c r="A1550" s="43" t="s">
        <v>2967</v>
      </c>
      <c r="B1550" s="25">
        <v>120021542</v>
      </c>
      <c r="C1550" s="37">
        <v>1542</v>
      </c>
      <c r="D1550" s="40">
        <v>82725</v>
      </c>
      <c r="E1550" s="40">
        <v>4</v>
      </c>
      <c r="F1550" s="28">
        <v>2000</v>
      </c>
      <c r="G1550" s="76">
        <v>107010012</v>
      </c>
      <c r="H1550" s="77">
        <v>1000</v>
      </c>
      <c r="I1550" s="76">
        <v>107010035</v>
      </c>
      <c r="J1550" s="77">
        <v>1000</v>
      </c>
      <c r="K1550" s="76">
        <v>107010058</v>
      </c>
      <c r="L1550" s="77">
        <v>1000</v>
      </c>
      <c r="M1550" s="76">
        <v>107010081</v>
      </c>
      <c r="N1550" s="77">
        <v>1000</v>
      </c>
      <c r="O1550" s="76">
        <v>107010104</v>
      </c>
      <c r="P1550" s="77">
        <v>1000</v>
      </c>
      <c r="Q1550" s="76">
        <v>107010127</v>
      </c>
      <c r="R1550" s="77">
        <v>1000</v>
      </c>
    </row>
    <row r="1551" spans="1:18" ht="20.100000000000001" customHeight="1" x14ac:dyDescent="0.3">
      <c r="A1551" s="43" t="s">
        <v>2968</v>
      </c>
      <c r="B1551" s="25">
        <v>120021543</v>
      </c>
      <c r="C1551" s="37">
        <v>1543</v>
      </c>
      <c r="D1551" s="40">
        <v>82775</v>
      </c>
      <c r="E1551" s="40">
        <v>4</v>
      </c>
      <c r="F1551" s="28">
        <v>2000</v>
      </c>
      <c r="G1551" s="76">
        <v>107010012</v>
      </c>
      <c r="H1551" s="77">
        <v>1000</v>
      </c>
      <c r="I1551" s="76">
        <v>107010035</v>
      </c>
      <c r="J1551" s="77">
        <v>1000</v>
      </c>
      <c r="K1551" s="76">
        <v>107010058</v>
      </c>
      <c r="L1551" s="77">
        <v>1000</v>
      </c>
      <c r="M1551" s="76">
        <v>107010081</v>
      </c>
      <c r="N1551" s="77">
        <v>1000</v>
      </c>
      <c r="O1551" s="76">
        <v>107010104</v>
      </c>
      <c r="P1551" s="77">
        <v>1000</v>
      </c>
      <c r="Q1551" s="76">
        <v>107010127</v>
      </c>
      <c r="R1551" s="77">
        <v>1000</v>
      </c>
    </row>
    <row r="1552" spans="1:18" ht="20.100000000000001" customHeight="1" x14ac:dyDescent="0.3">
      <c r="A1552" s="43" t="s">
        <v>2969</v>
      </c>
      <c r="B1552" s="25">
        <v>120021544</v>
      </c>
      <c r="C1552" s="37">
        <v>1544</v>
      </c>
      <c r="D1552" s="40">
        <v>82825</v>
      </c>
      <c r="E1552" s="40">
        <v>4</v>
      </c>
      <c r="F1552" s="28">
        <v>2000</v>
      </c>
      <c r="G1552" s="76">
        <v>107010012</v>
      </c>
      <c r="H1552" s="77">
        <v>1000</v>
      </c>
      <c r="I1552" s="76">
        <v>107010035</v>
      </c>
      <c r="J1552" s="77">
        <v>1000</v>
      </c>
      <c r="K1552" s="76">
        <v>107010058</v>
      </c>
      <c r="L1552" s="77">
        <v>1000</v>
      </c>
      <c r="M1552" s="76">
        <v>107010081</v>
      </c>
      <c r="N1552" s="77">
        <v>1000</v>
      </c>
      <c r="O1552" s="76">
        <v>107010104</v>
      </c>
      <c r="P1552" s="77">
        <v>1000</v>
      </c>
      <c r="Q1552" s="76">
        <v>107010127</v>
      </c>
      <c r="R1552" s="77">
        <v>1000</v>
      </c>
    </row>
    <row r="1553" spans="1:18" ht="20.100000000000001" customHeight="1" x14ac:dyDescent="0.3">
      <c r="A1553" s="43" t="s">
        <v>2970</v>
      </c>
      <c r="B1553" s="25">
        <v>120021545</v>
      </c>
      <c r="C1553" s="37">
        <v>1545</v>
      </c>
      <c r="D1553" s="40">
        <v>82875</v>
      </c>
      <c r="E1553" s="40">
        <v>4</v>
      </c>
      <c r="F1553" s="28">
        <v>2000</v>
      </c>
      <c r="G1553" s="76">
        <v>107010012</v>
      </c>
      <c r="H1553" s="77">
        <v>1000</v>
      </c>
      <c r="I1553" s="76">
        <v>107010035</v>
      </c>
      <c r="J1553" s="77">
        <v>1000</v>
      </c>
      <c r="K1553" s="76">
        <v>107010058</v>
      </c>
      <c r="L1553" s="77">
        <v>1000</v>
      </c>
      <c r="M1553" s="76">
        <v>107010081</v>
      </c>
      <c r="N1553" s="77">
        <v>1000</v>
      </c>
      <c r="O1553" s="76">
        <v>107010104</v>
      </c>
      <c r="P1553" s="77">
        <v>1000</v>
      </c>
      <c r="Q1553" s="76">
        <v>107010127</v>
      </c>
      <c r="R1553" s="77">
        <v>1000</v>
      </c>
    </row>
    <row r="1554" spans="1:18" ht="20.100000000000001" customHeight="1" x14ac:dyDescent="0.3">
      <c r="A1554" s="43" t="s">
        <v>2971</v>
      </c>
      <c r="B1554" s="25">
        <v>120021546</v>
      </c>
      <c r="C1554" s="37">
        <v>1546</v>
      </c>
      <c r="D1554" s="40">
        <v>82925</v>
      </c>
      <c r="E1554" s="40">
        <v>4</v>
      </c>
      <c r="F1554" s="28">
        <v>2000</v>
      </c>
      <c r="G1554" s="76">
        <v>107010012</v>
      </c>
      <c r="H1554" s="77">
        <v>1000</v>
      </c>
      <c r="I1554" s="76">
        <v>107010035</v>
      </c>
      <c r="J1554" s="77">
        <v>1000</v>
      </c>
      <c r="K1554" s="76">
        <v>107010058</v>
      </c>
      <c r="L1554" s="77">
        <v>1000</v>
      </c>
      <c r="M1554" s="76">
        <v>107010081</v>
      </c>
      <c r="N1554" s="77">
        <v>1000</v>
      </c>
      <c r="O1554" s="76">
        <v>107010104</v>
      </c>
      <c r="P1554" s="77">
        <v>1000</v>
      </c>
      <c r="Q1554" s="76">
        <v>107010127</v>
      </c>
      <c r="R1554" s="77">
        <v>1000</v>
      </c>
    </row>
    <row r="1555" spans="1:18" ht="20.100000000000001" customHeight="1" x14ac:dyDescent="0.3">
      <c r="A1555" s="43" t="s">
        <v>2972</v>
      </c>
      <c r="B1555" s="25">
        <v>120021547</v>
      </c>
      <c r="C1555" s="37">
        <v>1547</v>
      </c>
      <c r="D1555" s="40">
        <v>82975</v>
      </c>
      <c r="E1555" s="40">
        <v>4</v>
      </c>
      <c r="F1555" s="28">
        <v>2000</v>
      </c>
      <c r="G1555" s="76">
        <v>107010012</v>
      </c>
      <c r="H1555" s="77">
        <v>1000</v>
      </c>
      <c r="I1555" s="76">
        <v>107010035</v>
      </c>
      <c r="J1555" s="77">
        <v>1000</v>
      </c>
      <c r="K1555" s="76">
        <v>107010058</v>
      </c>
      <c r="L1555" s="77">
        <v>1000</v>
      </c>
      <c r="M1555" s="76">
        <v>107010081</v>
      </c>
      <c r="N1555" s="77">
        <v>1000</v>
      </c>
      <c r="O1555" s="76">
        <v>107010104</v>
      </c>
      <c r="P1555" s="77">
        <v>1000</v>
      </c>
      <c r="Q1555" s="76">
        <v>107010127</v>
      </c>
      <c r="R1555" s="77">
        <v>1000</v>
      </c>
    </row>
    <row r="1556" spans="1:18" ht="20.100000000000001" customHeight="1" x14ac:dyDescent="0.3">
      <c r="A1556" s="43" t="s">
        <v>2973</v>
      </c>
      <c r="B1556" s="25">
        <v>120021548</v>
      </c>
      <c r="C1556" s="37">
        <v>1548</v>
      </c>
      <c r="D1556" s="40">
        <v>83025</v>
      </c>
      <c r="E1556" s="40">
        <v>4</v>
      </c>
      <c r="F1556" s="28">
        <v>2000</v>
      </c>
      <c r="G1556" s="76">
        <v>107010012</v>
      </c>
      <c r="H1556" s="77">
        <v>1000</v>
      </c>
      <c r="I1556" s="76">
        <v>107010035</v>
      </c>
      <c r="J1556" s="77">
        <v>1000</v>
      </c>
      <c r="K1556" s="76">
        <v>107010058</v>
      </c>
      <c r="L1556" s="77">
        <v>1000</v>
      </c>
      <c r="M1556" s="76">
        <v>107010081</v>
      </c>
      <c r="N1556" s="77">
        <v>1000</v>
      </c>
      <c r="O1556" s="76">
        <v>107010104</v>
      </c>
      <c r="P1556" s="77">
        <v>1000</v>
      </c>
      <c r="Q1556" s="76">
        <v>107010127</v>
      </c>
      <c r="R1556" s="77">
        <v>1000</v>
      </c>
    </row>
    <row r="1557" spans="1:18" ht="20.100000000000001" customHeight="1" x14ac:dyDescent="0.3">
      <c r="A1557" s="43" t="s">
        <v>2974</v>
      </c>
      <c r="B1557" s="25">
        <v>120021549</v>
      </c>
      <c r="C1557" s="37">
        <v>1549</v>
      </c>
      <c r="D1557" s="40">
        <v>83075</v>
      </c>
      <c r="E1557" s="40">
        <v>4</v>
      </c>
      <c r="F1557" s="28">
        <v>2000</v>
      </c>
      <c r="G1557" s="76">
        <v>107010012</v>
      </c>
      <c r="H1557" s="77">
        <v>1000</v>
      </c>
      <c r="I1557" s="76">
        <v>107010035</v>
      </c>
      <c r="J1557" s="77">
        <v>1000</v>
      </c>
      <c r="K1557" s="76">
        <v>107010058</v>
      </c>
      <c r="L1557" s="77">
        <v>1000</v>
      </c>
      <c r="M1557" s="76">
        <v>107010081</v>
      </c>
      <c r="N1557" s="77">
        <v>1000</v>
      </c>
      <c r="O1557" s="76">
        <v>107010104</v>
      </c>
      <c r="P1557" s="77">
        <v>1000</v>
      </c>
      <c r="Q1557" s="76">
        <v>107010127</v>
      </c>
      <c r="R1557" s="77">
        <v>1000</v>
      </c>
    </row>
    <row r="1558" spans="1:18" ht="20.100000000000001" customHeight="1" x14ac:dyDescent="0.3">
      <c r="A1558" s="48" t="s">
        <v>4420</v>
      </c>
      <c r="B1558" s="49">
        <v>120021550</v>
      </c>
      <c r="C1558" s="50">
        <v>1550</v>
      </c>
      <c r="D1558" s="49">
        <v>83125</v>
      </c>
      <c r="E1558" s="49">
        <v>4</v>
      </c>
      <c r="F1558" s="50">
        <v>2000</v>
      </c>
      <c r="G1558" s="49">
        <v>107010012</v>
      </c>
      <c r="H1558" s="50">
        <v>1000</v>
      </c>
      <c r="I1558" s="49">
        <v>107010035</v>
      </c>
      <c r="J1558" s="50">
        <v>1000</v>
      </c>
      <c r="K1558" s="49">
        <v>107010058</v>
      </c>
      <c r="L1558" s="50">
        <v>1000</v>
      </c>
      <c r="M1558" s="49">
        <v>107010081</v>
      </c>
      <c r="N1558" s="50">
        <v>1000</v>
      </c>
      <c r="O1558" s="49">
        <v>107010104</v>
      </c>
      <c r="P1558" s="50">
        <v>1000</v>
      </c>
      <c r="Q1558" s="49">
        <v>107010127</v>
      </c>
      <c r="R1558" s="50">
        <v>1000</v>
      </c>
    </row>
    <row r="1559" spans="1:18" ht="20.100000000000001" customHeight="1" x14ac:dyDescent="0.3">
      <c r="A1559" s="24" t="s">
        <v>2975</v>
      </c>
      <c r="B1559" s="25">
        <v>120021551</v>
      </c>
      <c r="C1559" s="37">
        <v>1551</v>
      </c>
      <c r="D1559" s="40">
        <v>83175</v>
      </c>
      <c r="E1559" s="40">
        <v>4</v>
      </c>
      <c r="F1559" s="28">
        <v>2000</v>
      </c>
      <c r="G1559" s="76">
        <v>107010012</v>
      </c>
      <c r="H1559" s="77">
        <v>1000</v>
      </c>
      <c r="I1559" s="76">
        <v>107010035</v>
      </c>
      <c r="J1559" s="77">
        <v>1000</v>
      </c>
      <c r="K1559" s="76">
        <v>107010058</v>
      </c>
      <c r="L1559" s="77">
        <v>1000</v>
      </c>
      <c r="M1559" s="76">
        <v>107010081</v>
      </c>
      <c r="N1559" s="77">
        <v>1000</v>
      </c>
      <c r="O1559" s="76">
        <v>107010104</v>
      </c>
      <c r="P1559" s="77">
        <v>1000</v>
      </c>
      <c r="Q1559" s="76">
        <v>107010127</v>
      </c>
      <c r="R1559" s="77">
        <v>1000</v>
      </c>
    </row>
    <row r="1560" spans="1:18" ht="20.100000000000001" customHeight="1" x14ac:dyDescent="0.3">
      <c r="A1560" s="24" t="s">
        <v>2976</v>
      </c>
      <c r="B1560" s="25">
        <v>120021552</v>
      </c>
      <c r="C1560" s="37">
        <v>1552</v>
      </c>
      <c r="D1560" s="40">
        <v>83225</v>
      </c>
      <c r="E1560" s="40">
        <v>4</v>
      </c>
      <c r="F1560" s="28">
        <v>2000</v>
      </c>
      <c r="G1560" s="76">
        <v>107010012</v>
      </c>
      <c r="H1560" s="77">
        <v>1000</v>
      </c>
      <c r="I1560" s="76">
        <v>107010035</v>
      </c>
      <c r="J1560" s="77">
        <v>1000</v>
      </c>
      <c r="K1560" s="76">
        <v>107010058</v>
      </c>
      <c r="L1560" s="77">
        <v>1000</v>
      </c>
      <c r="M1560" s="76">
        <v>107010081</v>
      </c>
      <c r="N1560" s="77">
        <v>1000</v>
      </c>
      <c r="O1560" s="76">
        <v>107010104</v>
      </c>
      <c r="P1560" s="77">
        <v>1000</v>
      </c>
      <c r="Q1560" s="76">
        <v>107010127</v>
      </c>
      <c r="R1560" s="77">
        <v>1000</v>
      </c>
    </row>
    <row r="1561" spans="1:18" ht="20.100000000000001" customHeight="1" x14ac:dyDescent="0.3">
      <c r="A1561" s="24" t="s">
        <v>2977</v>
      </c>
      <c r="B1561" s="25">
        <v>120021553</v>
      </c>
      <c r="C1561" s="37">
        <v>1553</v>
      </c>
      <c r="D1561" s="40">
        <v>83275</v>
      </c>
      <c r="E1561" s="40">
        <v>4</v>
      </c>
      <c r="F1561" s="28">
        <v>2000</v>
      </c>
      <c r="G1561" s="76">
        <v>107010012</v>
      </c>
      <c r="H1561" s="77">
        <v>1000</v>
      </c>
      <c r="I1561" s="76">
        <v>107010035</v>
      </c>
      <c r="J1561" s="77">
        <v>1000</v>
      </c>
      <c r="K1561" s="76">
        <v>107010058</v>
      </c>
      <c r="L1561" s="77">
        <v>1000</v>
      </c>
      <c r="M1561" s="76">
        <v>107010081</v>
      </c>
      <c r="N1561" s="77">
        <v>1000</v>
      </c>
      <c r="O1561" s="76">
        <v>107010104</v>
      </c>
      <c r="P1561" s="77">
        <v>1000</v>
      </c>
      <c r="Q1561" s="76">
        <v>107010127</v>
      </c>
      <c r="R1561" s="77">
        <v>1000</v>
      </c>
    </row>
    <row r="1562" spans="1:18" ht="20.100000000000001" customHeight="1" x14ac:dyDescent="0.3">
      <c r="A1562" s="24" t="s">
        <v>2978</v>
      </c>
      <c r="B1562" s="25">
        <v>120021554</v>
      </c>
      <c r="C1562" s="37">
        <v>1554</v>
      </c>
      <c r="D1562" s="40">
        <v>83325</v>
      </c>
      <c r="E1562" s="40">
        <v>4</v>
      </c>
      <c r="F1562" s="28">
        <v>2000</v>
      </c>
      <c r="G1562" s="76">
        <v>107010012</v>
      </c>
      <c r="H1562" s="77">
        <v>1000</v>
      </c>
      <c r="I1562" s="76">
        <v>107010035</v>
      </c>
      <c r="J1562" s="77">
        <v>1000</v>
      </c>
      <c r="K1562" s="76">
        <v>107010058</v>
      </c>
      <c r="L1562" s="77">
        <v>1000</v>
      </c>
      <c r="M1562" s="76">
        <v>107010081</v>
      </c>
      <c r="N1562" s="77">
        <v>1000</v>
      </c>
      <c r="O1562" s="76">
        <v>107010104</v>
      </c>
      <c r="P1562" s="77">
        <v>1000</v>
      </c>
      <c r="Q1562" s="76">
        <v>107010127</v>
      </c>
      <c r="R1562" s="77">
        <v>1000</v>
      </c>
    </row>
    <row r="1563" spans="1:18" ht="20.100000000000001" customHeight="1" x14ac:dyDescent="0.3">
      <c r="A1563" s="24" t="s">
        <v>2979</v>
      </c>
      <c r="B1563" s="25">
        <v>120021555</v>
      </c>
      <c r="C1563" s="37">
        <v>1555</v>
      </c>
      <c r="D1563" s="40">
        <v>83375</v>
      </c>
      <c r="E1563" s="40">
        <v>4</v>
      </c>
      <c r="F1563" s="28">
        <v>2000</v>
      </c>
      <c r="G1563" s="76">
        <v>107010012</v>
      </c>
      <c r="H1563" s="77">
        <v>1000</v>
      </c>
      <c r="I1563" s="76">
        <v>107010035</v>
      </c>
      <c r="J1563" s="77">
        <v>1000</v>
      </c>
      <c r="K1563" s="76">
        <v>107010058</v>
      </c>
      <c r="L1563" s="77">
        <v>1000</v>
      </c>
      <c r="M1563" s="76">
        <v>107010081</v>
      </c>
      <c r="N1563" s="77">
        <v>1000</v>
      </c>
      <c r="O1563" s="76">
        <v>107010104</v>
      </c>
      <c r="P1563" s="77">
        <v>1000</v>
      </c>
      <c r="Q1563" s="76">
        <v>107010127</v>
      </c>
      <c r="R1563" s="77">
        <v>1000</v>
      </c>
    </row>
    <row r="1564" spans="1:18" ht="20.100000000000001" customHeight="1" x14ac:dyDescent="0.3">
      <c r="A1564" s="24" t="s">
        <v>2980</v>
      </c>
      <c r="B1564" s="25">
        <v>120021556</v>
      </c>
      <c r="C1564" s="37">
        <v>1556</v>
      </c>
      <c r="D1564" s="40">
        <v>83425</v>
      </c>
      <c r="E1564" s="40">
        <v>4</v>
      </c>
      <c r="F1564" s="28">
        <v>2000</v>
      </c>
      <c r="G1564" s="76">
        <v>107010012</v>
      </c>
      <c r="H1564" s="77">
        <v>1000</v>
      </c>
      <c r="I1564" s="76">
        <v>107010035</v>
      </c>
      <c r="J1564" s="77">
        <v>1000</v>
      </c>
      <c r="K1564" s="76">
        <v>107010058</v>
      </c>
      <c r="L1564" s="77">
        <v>1000</v>
      </c>
      <c r="M1564" s="76">
        <v>107010081</v>
      </c>
      <c r="N1564" s="77">
        <v>1000</v>
      </c>
      <c r="O1564" s="76">
        <v>107010104</v>
      </c>
      <c r="P1564" s="77">
        <v>1000</v>
      </c>
      <c r="Q1564" s="76">
        <v>107010127</v>
      </c>
      <c r="R1564" s="77">
        <v>1000</v>
      </c>
    </row>
    <row r="1565" spans="1:18" ht="20.100000000000001" customHeight="1" x14ac:dyDescent="0.3">
      <c r="A1565" s="24" t="s">
        <v>2981</v>
      </c>
      <c r="B1565" s="25">
        <v>120021557</v>
      </c>
      <c r="C1565" s="37">
        <v>1557</v>
      </c>
      <c r="D1565" s="40">
        <v>83475</v>
      </c>
      <c r="E1565" s="40">
        <v>4</v>
      </c>
      <c r="F1565" s="28">
        <v>2000</v>
      </c>
      <c r="G1565" s="76">
        <v>107010012</v>
      </c>
      <c r="H1565" s="77">
        <v>1000</v>
      </c>
      <c r="I1565" s="76">
        <v>107010035</v>
      </c>
      <c r="J1565" s="77">
        <v>1000</v>
      </c>
      <c r="K1565" s="76">
        <v>107010058</v>
      </c>
      <c r="L1565" s="77">
        <v>1000</v>
      </c>
      <c r="M1565" s="76">
        <v>107010081</v>
      </c>
      <c r="N1565" s="77">
        <v>1000</v>
      </c>
      <c r="O1565" s="76">
        <v>107010104</v>
      </c>
      <c r="P1565" s="77">
        <v>1000</v>
      </c>
      <c r="Q1565" s="76">
        <v>107010127</v>
      </c>
      <c r="R1565" s="77">
        <v>1000</v>
      </c>
    </row>
    <row r="1566" spans="1:18" ht="20.100000000000001" customHeight="1" x14ac:dyDescent="0.3">
      <c r="A1566" s="24" t="s">
        <v>2982</v>
      </c>
      <c r="B1566" s="25">
        <v>120021558</v>
      </c>
      <c r="C1566" s="37">
        <v>1558</v>
      </c>
      <c r="D1566" s="40">
        <v>83525</v>
      </c>
      <c r="E1566" s="40">
        <v>4</v>
      </c>
      <c r="F1566" s="28">
        <v>2000</v>
      </c>
      <c r="G1566" s="76">
        <v>107010012</v>
      </c>
      <c r="H1566" s="77">
        <v>1000</v>
      </c>
      <c r="I1566" s="76">
        <v>107010035</v>
      </c>
      <c r="J1566" s="77">
        <v>1000</v>
      </c>
      <c r="K1566" s="76">
        <v>107010058</v>
      </c>
      <c r="L1566" s="77">
        <v>1000</v>
      </c>
      <c r="M1566" s="76">
        <v>107010081</v>
      </c>
      <c r="N1566" s="77">
        <v>1000</v>
      </c>
      <c r="O1566" s="76">
        <v>107010104</v>
      </c>
      <c r="P1566" s="77">
        <v>1000</v>
      </c>
      <c r="Q1566" s="76">
        <v>107010127</v>
      </c>
      <c r="R1566" s="77">
        <v>1000</v>
      </c>
    </row>
    <row r="1567" spans="1:18" ht="20.100000000000001" customHeight="1" x14ac:dyDescent="0.3">
      <c r="A1567" s="24" t="s">
        <v>2983</v>
      </c>
      <c r="B1567" s="25">
        <v>120021559</v>
      </c>
      <c r="C1567" s="37">
        <v>1559</v>
      </c>
      <c r="D1567" s="40">
        <v>83575</v>
      </c>
      <c r="E1567" s="40">
        <v>4</v>
      </c>
      <c r="F1567" s="28">
        <v>2000</v>
      </c>
      <c r="G1567" s="76">
        <v>107010012</v>
      </c>
      <c r="H1567" s="77">
        <v>1000</v>
      </c>
      <c r="I1567" s="76">
        <v>107010035</v>
      </c>
      <c r="J1567" s="77">
        <v>1000</v>
      </c>
      <c r="K1567" s="76">
        <v>107010058</v>
      </c>
      <c r="L1567" s="77">
        <v>1000</v>
      </c>
      <c r="M1567" s="76">
        <v>107010081</v>
      </c>
      <c r="N1567" s="77">
        <v>1000</v>
      </c>
      <c r="O1567" s="76">
        <v>107010104</v>
      </c>
      <c r="P1567" s="77">
        <v>1000</v>
      </c>
      <c r="Q1567" s="76">
        <v>107010127</v>
      </c>
      <c r="R1567" s="77">
        <v>1000</v>
      </c>
    </row>
    <row r="1568" spans="1:18" ht="20.100000000000001" customHeight="1" x14ac:dyDescent="0.3">
      <c r="A1568" s="24" t="s">
        <v>2984</v>
      </c>
      <c r="B1568" s="25">
        <v>120021560</v>
      </c>
      <c r="C1568" s="37">
        <v>1560</v>
      </c>
      <c r="D1568" s="40">
        <v>83625</v>
      </c>
      <c r="E1568" s="40">
        <v>4</v>
      </c>
      <c r="F1568" s="28">
        <v>2000</v>
      </c>
      <c r="G1568" s="76">
        <v>107010012</v>
      </c>
      <c r="H1568" s="77">
        <v>1000</v>
      </c>
      <c r="I1568" s="76">
        <v>107010035</v>
      </c>
      <c r="J1568" s="77">
        <v>1000</v>
      </c>
      <c r="K1568" s="76">
        <v>107010058</v>
      </c>
      <c r="L1568" s="77">
        <v>1000</v>
      </c>
      <c r="M1568" s="76">
        <v>107010081</v>
      </c>
      <c r="N1568" s="77">
        <v>1000</v>
      </c>
      <c r="O1568" s="76">
        <v>107010104</v>
      </c>
      <c r="P1568" s="77">
        <v>1000</v>
      </c>
      <c r="Q1568" s="76">
        <v>107010127</v>
      </c>
      <c r="R1568" s="77">
        <v>1000</v>
      </c>
    </row>
    <row r="1569" spans="1:18" ht="20.100000000000001" customHeight="1" x14ac:dyDescent="0.3">
      <c r="A1569" s="24" t="s">
        <v>2985</v>
      </c>
      <c r="B1569" s="25">
        <v>120021561</v>
      </c>
      <c r="C1569" s="37">
        <v>1561</v>
      </c>
      <c r="D1569" s="40">
        <v>83675</v>
      </c>
      <c r="E1569" s="40">
        <v>4</v>
      </c>
      <c r="F1569" s="28">
        <v>2000</v>
      </c>
      <c r="G1569" s="76">
        <v>107010012</v>
      </c>
      <c r="H1569" s="77">
        <v>1000</v>
      </c>
      <c r="I1569" s="76">
        <v>107010035</v>
      </c>
      <c r="J1569" s="77">
        <v>1000</v>
      </c>
      <c r="K1569" s="76">
        <v>107010058</v>
      </c>
      <c r="L1569" s="77">
        <v>1000</v>
      </c>
      <c r="M1569" s="76">
        <v>107010081</v>
      </c>
      <c r="N1569" s="77">
        <v>1000</v>
      </c>
      <c r="O1569" s="76">
        <v>107010104</v>
      </c>
      <c r="P1569" s="77">
        <v>1000</v>
      </c>
      <c r="Q1569" s="76">
        <v>107010127</v>
      </c>
      <c r="R1569" s="77">
        <v>1000</v>
      </c>
    </row>
    <row r="1570" spans="1:18" ht="20.100000000000001" customHeight="1" x14ac:dyDescent="0.3">
      <c r="A1570" s="24" t="s">
        <v>2986</v>
      </c>
      <c r="B1570" s="25">
        <v>120021562</v>
      </c>
      <c r="C1570" s="37">
        <v>1562</v>
      </c>
      <c r="D1570" s="40">
        <v>83725</v>
      </c>
      <c r="E1570" s="40">
        <v>4</v>
      </c>
      <c r="F1570" s="28">
        <v>2000</v>
      </c>
      <c r="G1570" s="76">
        <v>107010012</v>
      </c>
      <c r="H1570" s="77">
        <v>1000</v>
      </c>
      <c r="I1570" s="76">
        <v>107010035</v>
      </c>
      <c r="J1570" s="77">
        <v>1000</v>
      </c>
      <c r="K1570" s="76">
        <v>107010058</v>
      </c>
      <c r="L1570" s="77">
        <v>1000</v>
      </c>
      <c r="M1570" s="76">
        <v>107010081</v>
      </c>
      <c r="N1570" s="77">
        <v>1000</v>
      </c>
      <c r="O1570" s="76">
        <v>107010104</v>
      </c>
      <c r="P1570" s="77">
        <v>1000</v>
      </c>
      <c r="Q1570" s="76">
        <v>107010127</v>
      </c>
      <c r="R1570" s="77">
        <v>1000</v>
      </c>
    </row>
    <row r="1571" spans="1:18" ht="20.100000000000001" customHeight="1" x14ac:dyDescent="0.3">
      <c r="A1571" s="24" t="s">
        <v>2987</v>
      </c>
      <c r="B1571" s="25">
        <v>120021563</v>
      </c>
      <c r="C1571" s="37">
        <v>1563</v>
      </c>
      <c r="D1571" s="40">
        <v>83775</v>
      </c>
      <c r="E1571" s="40">
        <v>4</v>
      </c>
      <c r="F1571" s="28">
        <v>2000</v>
      </c>
      <c r="G1571" s="76">
        <v>107010012</v>
      </c>
      <c r="H1571" s="77">
        <v>1000</v>
      </c>
      <c r="I1571" s="76">
        <v>107010035</v>
      </c>
      <c r="J1571" s="77">
        <v>1000</v>
      </c>
      <c r="K1571" s="76">
        <v>107010058</v>
      </c>
      <c r="L1571" s="77">
        <v>1000</v>
      </c>
      <c r="M1571" s="76">
        <v>107010081</v>
      </c>
      <c r="N1571" s="77">
        <v>1000</v>
      </c>
      <c r="O1571" s="76">
        <v>107010104</v>
      </c>
      <c r="P1571" s="77">
        <v>1000</v>
      </c>
      <c r="Q1571" s="76">
        <v>107010127</v>
      </c>
      <c r="R1571" s="77">
        <v>1000</v>
      </c>
    </row>
    <row r="1572" spans="1:18" ht="20.100000000000001" customHeight="1" x14ac:dyDescent="0.3">
      <c r="A1572" s="24" t="s">
        <v>2988</v>
      </c>
      <c r="B1572" s="25">
        <v>120021564</v>
      </c>
      <c r="C1572" s="37">
        <v>1564</v>
      </c>
      <c r="D1572" s="40">
        <v>83825</v>
      </c>
      <c r="E1572" s="40">
        <v>4</v>
      </c>
      <c r="F1572" s="28">
        <v>2000</v>
      </c>
      <c r="G1572" s="76">
        <v>107010012</v>
      </c>
      <c r="H1572" s="77">
        <v>1000</v>
      </c>
      <c r="I1572" s="76">
        <v>107010035</v>
      </c>
      <c r="J1572" s="77">
        <v>1000</v>
      </c>
      <c r="K1572" s="76">
        <v>107010058</v>
      </c>
      <c r="L1572" s="77">
        <v>1000</v>
      </c>
      <c r="M1572" s="76">
        <v>107010081</v>
      </c>
      <c r="N1572" s="77">
        <v>1000</v>
      </c>
      <c r="O1572" s="76">
        <v>107010104</v>
      </c>
      <c r="P1572" s="77">
        <v>1000</v>
      </c>
      <c r="Q1572" s="76">
        <v>107010127</v>
      </c>
      <c r="R1572" s="77">
        <v>1000</v>
      </c>
    </row>
    <row r="1573" spans="1:18" ht="20.100000000000001" customHeight="1" x14ac:dyDescent="0.3">
      <c r="A1573" s="24" t="s">
        <v>2989</v>
      </c>
      <c r="B1573" s="25">
        <v>120021565</v>
      </c>
      <c r="C1573" s="37">
        <v>1565</v>
      </c>
      <c r="D1573" s="40">
        <v>83875</v>
      </c>
      <c r="E1573" s="40">
        <v>4</v>
      </c>
      <c r="F1573" s="28">
        <v>2000</v>
      </c>
      <c r="G1573" s="76">
        <v>107010012</v>
      </c>
      <c r="H1573" s="77">
        <v>1000</v>
      </c>
      <c r="I1573" s="76">
        <v>107010035</v>
      </c>
      <c r="J1573" s="77">
        <v>1000</v>
      </c>
      <c r="K1573" s="76">
        <v>107010058</v>
      </c>
      <c r="L1573" s="77">
        <v>1000</v>
      </c>
      <c r="M1573" s="76">
        <v>107010081</v>
      </c>
      <c r="N1573" s="77">
        <v>1000</v>
      </c>
      <c r="O1573" s="76">
        <v>107010104</v>
      </c>
      <c r="P1573" s="77">
        <v>1000</v>
      </c>
      <c r="Q1573" s="76">
        <v>107010127</v>
      </c>
      <c r="R1573" s="77">
        <v>1000</v>
      </c>
    </row>
    <row r="1574" spans="1:18" ht="20.100000000000001" customHeight="1" x14ac:dyDescent="0.3">
      <c r="A1574" s="24" t="s">
        <v>2990</v>
      </c>
      <c r="B1574" s="25">
        <v>120021566</v>
      </c>
      <c r="C1574" s="37">
        <v>1566</v>
      </c>
      <c r="D1574" s="40">
        <v>83925</v>
      </c>
      <c r="E1574" s="40">
        <v>4</v>
      </c>
      <c r="F1574" s="28">
        <v>2000</v>
      </c>
      <c r="G1574" s="76">
        <v>107010012</v>
      </c>
      <c r="H1574" s="77">
        <v>1000</v>
      </c>
      <c r="I1574" s="76">
        <v>107010035</v>
      </c>
      <c r="J1574" s="77">
        <v>1000</v>
      </c>
      <c r="K1574" s="76">
        <v>107010058</v>
      </c>
      <c r="L1574" s="77">
        <v>1000</v>
      </c>
      <c r="M1574" s="76">
        <v>107010081</v>
      </c>
      <c r="N1574" s="77">
        <v>1000</v>
      </c>
      <c r="O1574" s="76">
        <v>107010104</v>
      </c>
      <c r="P1574" s="77">
        <v>1000</v>
      </c>
      <c r="Q1574" s="76">
        <v>107010127</v>
      </c>
      <c r="R1574" s="77">
        <v>1000</v>
      </c>
    </row>
    <row r="1575" spans="1:18" ht="20.100000000000001" customHeight="1" x14ac:dyDescent="0.3">
      <c r="A1575" s="24" t="s">
        <v>2991</v>
      </c>
      <c r="B1575" s="25">
        <v>120021567</v>
      </c>
      <c r="C1575" s="37">
        <v>1567</v>
      </c>
      <c r="D1575" s="40">
        <v>83975</v>
      </c>
      <c r="E1575" s="40">
        <v>4</v>
      </c>
      <c r="F1575" s="28">
        <v>2000</v>
      </c>
      <c r="G1575" s="76">
        <v>107010012</v>
      </c>
      <c r="H1575" s="77">
        <v>1000</v>
      </c>
      <c r="I1575" s="76">
        <v>107010035</v>
      </c>
      <c r="J1575" s="77">
        <v>1000</v>
      </c>
      <c r="K1575" s="76">
        <v>107010058</v>
      </c>
      <c r="L1575" s="77">
        <v>1000</v>
      </c>
      <c r="M1575" s="76">
        <v>107010081</v>
      </c>
      <c r="N1575" s="77">
        <v>1000</v>
      </c>
      <c r="O1575" s="76">
        <v>107010104</v>
      </c>
      <c r="P1575" s="77">
        <v>1000</v>
      </c>
      <c r="Q1575" s="76">
        <v>107010127</v>
      </c>
      <c r="R1575" s="77">
        <v>1000</v>
      </c>
    </row>
    <row r="1576" spans="1:18" ht="20.100000000000001" customHeight="1" x14ac:dyDescent="0.3">
      <c r="A1576" s="24" t="s">
        <v>2992</v>
      </c>
      <c r="B1576" s="25">
        <v>120021568</v>
      </c>
      <c r="C1576" s="37">
        <v>1568</v>
      </c>
      <c r="D1576" s="40">
        <v>84025</v>
      </c>
      <c r="E1576" s="40">
        <v>4</v>
      </c>
      <c r="F1576" s="28">
        <v>2000</v>
      </c>
      <c r="G1576" s="76">
        <v>107010012</v>
      </c>
      <c r="H1576" s="77">
        <v>1000</v>
      </c>
      <c r="I1576" s="76">
        <v>107010035</v>
      </c>
      <c r="J1576" s="77">
        <v>1000</v>
      </c>
      <c r="K1576" s="76">
        <v>107010058</v>
      </c>
      <c r="L1576" s="77">
        <v>1000</v>
      </c>
      <c r="M1576" s="76">
        <v>107010081</v>
      </c>
      <c r="N1576" s="77">
        <v>1000</v>
      </c>
      <c r="O1576" s="76">
        <v>107010104</v>
      </c>
      <c r="P1576" s="77">
        <v>1000</v>
      </c>
      <c r="Q1576" s="76">
        <v>107010127</v>
      </c>
      <c r="R1576" s="77">
        <v>1000</v>
      </c>
    </row>
    <row r="1577" spans="1:18" ht="20.100000000000001" customHeight="1" x14ac:dyDescent="0.3">
      <c r="A1577" s="24" t="s">
        <v>2993</v>
      </c>
      <c r="B1577" s="25">
        <v>120021569</v>
      </c>
      <c r="C1577" s="37">
        <v>1569</v>
      </c>
      <c r="D1577" s="40">
        <v>84075</v>
      </c>
      <c r="E1577" s="40">
        <v>4</v>
      </c>
      <c r="F1577" s="28">
        <v>2000</v>
      </c>
      <c r="G1577" s="76">
        <v>107010012</v>
      </c>
      <c r="H1577" s="77">
        <v>1000</v>
      </c>
      <c r="I1577" s="76">
        <v>107010035</v>
      </c>
      <c r="J1577" s="77">
        <v>1000</v>
      </c>
      <c r="K1577" s="76">
        <v>107010058</v>
      </c>
      <c r="L1577" s="77">
        <v>1000</v>
      </c>
      <c r="M1577" s="76">
        <v>107010081</v>
      </c>
      <c r="N1577" s="77">
        <v>1000</v>
      </c>
      <c r="O1577" s="76">
        <v>107010104</v>
      </c>
      <c r="P1577" s="77">
        <v>1000</v>
      </c>
      <c r="Q1577" s="76">
        <v>107010127</v>
      </c>
      <c r="R1577" s="77">
        <v>1000</v>
      </c>
    </row>
    <row r="1578" spans="1:18" ht="20.100000000000001" customHeight="1" x14ac:dyDescent="0.3">
      <c r="A1578" s="24" t="s">
        <v>2994</v>
      </c>
      <c r="B1578" s="25">
        <v>120021570</v>
      </c>
      <c r="C1578" s="37">
        <v>1570</v>
      </c>
      <c r="D1578" s="40">
        <v>84125</v>
      </c>
      <c r="E1578" s="40">
        <v>4</v>
      </c>
      <c r="F1578" s="28">
        <v>2000</v>
      </c>
      <c r="G1578" s="76">
        <v>107010012</v>
      </c>
      <c r="H1578" s="77">
        <v>1000</v>
      </c>
      <c r="I1578" s="76">
        <v>107010035</v>
      </c>
      <c r="J1578" s="77">
        <v>1000</v>
      </c>
      <c r="K1578" s="76">
        <v>107010058</v>
      </c>
      <c r="L1578" s="77">
        <v>1000</v>
      </c>
      <c r="M1578" s="76">
        <v>107010081</v>
      </c>
      <c r="N1578" s="77">
        <v>1000</v>
      </c>
      <c r="O1578" s="76">
        <v>107010104</v>
      </c>
      <c r="P1578" s="77">
        <v>1000</v>
      </c>
      <c r="Q1578" s="76">
        <v>107010127</v>
      </c>
      <c r="R1578" s="77">
        <v>1000</v>
      </c>
    </row>
    <row r="1579" spans="1:18" ht="20.100000000000001" customHeight="1" x14ac:dyDescent="0.3">
      <c r="A1579" s="24" t="s">
        <v>2995</v>
      </c>
      <c r="B1579" s="25">
        <v>120021571</v>
      </c>
      <c r="C1579" s="37">
        <v>1571</v>
      </c>
      <c r="D1579" s="40">
        <v>84175</v>
      </c>
      <c r="E1579" s="40">
        <v>4</v>
      </c>
      <c r="F1579" s="28">
        <v>2000</v>
      </c>
      <c r="G1579" s="76">
        <v>107010012</v>
      </c>
      <c r="H1579" s="77">
        <v>1000</v>
      </c>
      <c r="I1579" s="76">
        <v>107010035</v>
      </c>
      <c r="J1579" s="77">
        <v>1000</v>
      </c>
      <c r="K1579" s="76">
        <v>107010058</v>
      </c>
      <c r="L1579" s="77">
        <v>1000</v>
      </c>
      <c r="M1579" s="76">
        <v>107010081</v>
      </c>
      <c r="N1579" s="77">
        <v>1000</v>
      </c>
      <c r="O1579" s="76">
        <v>107010104</v>
      </c>
      <c r="P1579" s="77">
        <v>1000</v>
      </c>
      <c r="Q1579" s="76">
        <v>107010127</v>
      </c>
      <c r="R1579" s="77">
        <v>1000</v>
      </c>
    </row>
    <row r="1580" spans="1:18" ht="20.100000000000001" customHeight="1" x14ac:dyDescent="0.3">
      <c r="A1580" s="24" t="s">
        <v>2996</v>
      </c>
      <c r="B1580" s="25">
        <v>120021572</v>
      </c>
      <c r="C1580" s="37">
        <v>1572</v>
      </c>
      <c r="D1580" s="40">
        <v>84225</v>
      </c>
      <c r="E1580" s="40">
        <v>4</v>
      </c>
      <c r="F1580" s="28">
        <v>2000</v>
      </c>
      <c r="G1580" s="76">
        <v>107010012</v>
      </c>
      <c r="H1580" s="77">
        <v>1000</v>
      </c>
      <c r="I1580" s="76">
        <v>107010035</v>
      </c>
      <c r="J1580" s="77">
        <v>1000</v>
      </c>
      <c r="K1580" s="76">
        <v>107010058</v>
      </c>
      <c r="L1580" s="77">
        <v>1000</v>
      </c>
      <c r="M1580" s="76">
        <v>107010081</v>
      </c>
      <c r="N1580" s="77">
        <v>1000</v>
      </c>
      <c r="O1580" s="76">
        <v>107010104</v>
      </c>
      <c r="P1580" s="77">
        <v>1000</v>
      </c>
      <c r="Q1580" s="76">
        <v>107010127</v>
      </c>
      <c r="R1580" s="77">
        <v>1000</v>
      </c>
    </row>
    <row r="1581" spans="1:18" ht="20.100000000000001" customHeight="1" x14ac:dyDescent="0.3">
      <c r="A1581" s="24" t="s">
        <v>2997</v>
      </c>
      <c r="B1581" s="25">
        <v>120021573</v>
      </c>
      <c r="C1581" s="37">
        <v>1573</v>
      </c>
      <c r="D1581" s="40">
        <v>84275</v>
      </c>
      <c r="E1581" s="40">
        <v>4</v>
      </c>
      <c r="F1581" s="28">
        <v>2000</v>
      </c>
      <c r="G1581" s="76">
        <v>107010012</v>
      </c>
      <c r="H1581" s="77">
        <v>1000</v>
      </c>
      <c r="I1581" s="76">
        <v>107010035</v>
      </c>
      <c r="J1581" s="77">
        <v>1000</v>
      </c>
      <c r="K1581" s="76">
        <v>107010058</v>
      </c>
      <c r="L1581" s="77">
        <v>1000</v>
      </c>
      <c r="M1581" s="76">
        <v>107010081</v>
      </c>
      <c r="N1581" s="77">
        <v>1000</v>
      </c>
      <c r="O1581" s="76">
        <v>107010104</v>
      </c>
      <c r="P1581" s="77">
        <v>1000</v>
      </c>
      <c r="Q1581" s="76">
        <v>107010127</v>
      </c>
      <c r="R1581" s="77">
        <v>1000</v>
      </c>
    </row>
    <row r="1582" spans="1:18" ht="20.100000000000001" customHeight="1" x14ac:dyDescent="0.3">
      <c r="A1582" s="24" t="s">
        <v>2998</v>
      </c>
      <c r="B1582" s="25">
        <v>120021574</v>
      </c>
      <c r="C1582" s="37">
        <v>1574</v>
      </c>
      <c r="D1582" s="40">
        <v>84325</v>
      </c>
      <c r="E1582" s="40">
        <v>4</v>
      </c>
      <c r="F1582" s="28">
        <v>2000</v>
      </c>
      <c r="G1582" s="76">
        <v>107010012</v>
      </c>
      <c r="H1582" s="77">
        <v>1000</v>
      </c>
      <c r="I1582" s="76">
        <v>107010035</v>
      </c>
      <c r="J1582" s="77">
        <v>1000</v>
      </c>
      <c r="K1582" s="76">
        <v>107010058</v>
      </c>
      <c r="L1582" s="77">
        <v>1000</v>
      </c>
      <c r="M1582" s="76">
        <v>107010081</v>
      </c>
      <c r="N1582" s="77">
        <v>1000</v>
      </c>
      <c r="O1582" s="76">
        <v>107010104</v>
      </c>
      <c r="P1582" s="77">
        <v>1000</v>
      </c>
      <c r="Q1582" s="76">
        <v>107010127</v>
      </c>
      <c r="R1582" s="77">
        <v>1000</v>
      </c>
    </row>
    <row r="1583" spans="1:18" ht="20.100000000000001" customHeight="1" x14ac:dyDescent="0.3">
      <c r="A1583" s="48" t="s">
        <v>4421</v>
      </c>
      <c r="B1583" s="49">
        <v>120021575</v>
      </c>
      <c r="C1583" s="50">
        <v>1575</v>
      </c>
      <c r="D1583" s="49">
        <v>84375</v>
      </c>
      <c r="E1583" s="49">
        <v>4</v>
      </c>
      <c r="F1583" s="50">
        <v>2000</v>
      </c>
      <c r="G1583" s="49">
        <v>107010012</v>
      </c>
      <c r="H1583" s="50">
        <v>1000</v>
      </c>
      <c r="I1583" s="49">
        <v>107010035</v>
      </c>
      <c r="J1583" s="50">
        <v>1000</v>
      </c>
      <c r="K1583" s="49">
        <v>107010058</v>
      </c>
      <c r="L1583" s="50">
        <v>1000</v>
      </c>
      <c r="M1583" s="49">
        <v>107010081</v>
      </c>
      <c r="N1583" s="50">
        <v>1000</v>
      </c>
      <c r="O1583" s="49">
        <v>107010104</v>
      </c>
      <c r="P1583" s="50">
        <v>1000</v>
      </c>
      <c r="Q1583" s="49">
        <v>107010127</v>
      </c>
      <c r="R1583" s="50">
        <v>1000</v>
      </c>
    </row>
    <row r="1584" spans="1:18" ht="20.100000000000001" customHeight="1" x14ac:dyDescent="0.3">
      <c r="A1584" s="24" t="s">
        <v>2999</v>
      </c>
      <c r="B1584" s="25">
        <v>120021576</v>
      </c>
      <c r="C1584" s="37">
        <v>1576</v>
      </c>
      <c r="D1584" s="40">
        <v>84425</v>
      </c>
      <c r="E1584" s="40">
        <v>4</v>
      </c>
      <c r="F1584" s="28">
        <v>2000</v>
      </c>
      <c r="G1584" s="76">
        <v>107010012</v>
      </c>
      <c r="H1584" s="77">
        <v>1000</v>
      </c>
      <c r="I1584" s="76">
        <v>107010035</v>
      </c>
      <c r="J1584" s="77">
        <v>1000</v>
      </c>
      <c r="K1584" s="76">
        <v>107010058</v>
      </c>
      <c r="L1584" s="77">
        <v>1000</v>
      </c>
      <c r="M1584" s="76">
        <v>107010081</v>
      </c>
      <c r="N1584" s="77">
        <v>1000</v>
      </c>
      <c r="O1584" s="76">
        <v>107010104</v>
      </c>
      <c r="P1584" s="77">
        <v>1000</v>
      </c>
      <c r="Q1584" s="76">
        <v>107010127</v>
      </c>
      <c r="R1584" s="77">
        <v>1000</v>
      </c>
    </row>
    <row r="1585" spans="1:18" ht="20.100000000000001" customHeight="1" x14ac:dyDescent="0.3">
      <c r="A1585" s="24" t="s">
        <v>3000</v>
      </c>
      <c r="B1585" s="25">
        <v>120021577</v>
      </c>
      <c r="C1585" s="37">
        <v>1577</v>
      </c>
      <c r="D1585" s="40">
        <v>84475</v>
      </c>
      <c r="E1585" s="40">
        <v>4</v>
      </c>
      <c r="F1585" s="28">
        <v>2000</v>
      </c>
      <c r="G1585" s="76">
        <v>107010012</v>
      </c>
      <c r="H1585" s="77">
        <v>1000</v>
      </c>
      <c r="I1585" s="76">
        <v>107010035</v>
      </c>
      <c r="J1585" s="77">
        <v>1000</v>
      </c>
      <c r="K1585" s="76">
        <v>107010058</v>
      </c>
      <c r="L1585" s="77">
        <v>1000</v>
      </c>
      <c r="M1585" s="76">
        <v>107010081</v>
      </c>
      <c r="N1585" s="77">
        <v>1000</v>
      </c>
      <c r="O1585" s="76">
        <v>107010104</v>
      </c>
      <c r="P1585" s="77">
        <v>1000</v>
      </c>
      <c r="Q1585" s="76">
        <v>107010127</v>
      </c>
      <c r="R1585" s="77">
        <v>1000</v>
      </c>
    </row>
    <row r="1586" spans="1:18" ht="20.100000000000001" customHeight="1" x14ac:dyDescent="0.3">
      <c r="A1586" s="24" t="s">
        <v>3001</v>
      </c>
      <c r="B1586" s="25">
        <v>120021578</v>
      </c>
      <c r="C1586" s="37">
        <v>1578</v>
      </c>
      <c r="D1586" s="40">
        <v>84525</v>
      </c>
      <c r="E1586" s="40">
        <v>4</v>
      </c>
      <c r="F1586" s="28">
        <v>2000</v>
      </c>
      <c r="G1586" s="76">
        <v>107010012</v>
      </c>
      <c r="H1586" s="77">
        <v>1000</v>
      </c>
      <c r="I1586" s="76">
        <v>107010035</v>
      </c>
      <c r="J1586" s="77">
        <v>1000</v>
      </c>
      <c r="K1586" s="76">
        <v>107010058</v>
      </c>
      <c r="L1586" s="77">
        <v>1000</v>
      </c>
      <c r="M1586" s="76">
        <v>107010081</v>
      </c>
      <c r="N1586" s="77">
        <v>1000</v>
      </c>
      <c r="O1586" s="76">
        <v>107010104</v>
      </c>
      <c r="P1586" s="77">
        <v>1000</v>
      </c>
      <c r="Q1586" s="76">
        <v>107010127</v>
      </c>
      <c r="R1586" s="77">
        <v>1000</v>
      </c>
    </row>
    <row r="1587" spans="1:18" ht="20.100000000000001" customHeight="1" x14ac:dyDescent="0.3">
      <c r="A1587" s="24" t="s">
        <v>3002</v>
      </c>
      <c r="B1587" s="25">
        <v>120021579</v>
      </c>
      <c r="C1587" s="37">
        <v>1579</v>
      </c>
      <c r="D1587" s="40">
        <v>84575</v>
      </c>
      <c r="E1587" s="40">
        <v>4</v>
      </c>
      <c r="F1587" s="28">
        <v>2000</v>
      </c>
      <c r="G1587" s="76">
        <v>107010012</v>
      </c>
      <c r="H1587" s="77">
        <v>1000</v>
      </c>
      <c r="I1587" s="76">
        <v>107010035</v>
      </c>
      <c r="J1587" s="77">
        <v>1000</v>
      </c>
      <c r="K1587" s="76">
        <v>107010058</v>
      </c>
      <c r="L1587" s="77">
        <v>1000</v>
      </c>
      <c r="M1587" s="76">
        <v>107010081</v>
      </c>
      <c r="N1587" s="77">
        <v>1000</v>
      </c>
      <c r="O1587" s="76">
        <v>107010104</v>
      </c>
      <c r="P1587" s="77">
        <v>1000</v>
      </c>
      <c r="Q1587" s="76">
        <v>107010127</v>
      </c>
      <c r="R1587" s="77">
        <v>1000</v>
      </c>
    </row>
    <row r="1588" spans="1:18" ht="20.100000000000001" customHeight="1" x14ac:dyDescent="0.3">
      <c r="A1588" s="24" t="s">
        <v>3003</v>
      </c>
      <c r="B1588" s="25">
        <v>120021580</v>
      </c>
      <c r="C1588" s="37">
        <v>1580</v>
      </c>
      <c r="D1588" s="40">
        <v>84625</v>
      </c>
      <c r="E1588" s="40">
        <v>4</v>
      </c>
      <c r="F1588" s="28">
        <v>2000</v>
      </c>
      <c r="G1588" s="76">
        <v>107010012</v>
      </c>
      <c r="H1588" s="77">
        <v>1000</v>
      </c>
      <c r="I1588" s="76">
        <v>107010035</v>
      </c>
      <c r="J1588" s="77">
        <v>1000</v>
      </c>
      <c r="K1588" s="76">
        <v>107010058</v>
      </c>
      <c r="L1588" s="77">
        <v>1000</v>
      </c>
      <c r="M1588" s="76">
        <v>107010081</v>
      </c>
      <c r="N1588" s="77">
        <v>1000</v>
      </c>
      <c r="O1588" s="76">
        <v>107010104</v>
      </c>
      <c r="P1588" s="77">
        <v>1000</v>
      </c>
      <c r="Q1588" s="76">
        <v>107010127</v>
      </c>
      <c r="R1588" s="77">
        <v>1000</v>
      </c>
    </row>
    <row r="1589" spans="1:18" ht="20.100000000000001" customHeight="1" x14ac:dyDescent="0.3">
      <c r="A1589" s="24" t="s">
        <v>3004</v>
      </c>
      <c r="B1589" s="25">
        <v>120021581</v>
      </c>
      <c r="C1589" s="37">
        <v>1581</v>
      </c>
      <c r="D1589" s="40">
        <v>84675</v>
      </c>
      <c r="E1589" s="40">
        <v>4</v>
      </c>
      <c r="F1589" s="28">
        <v>2000</v>
      </c>
      <c r="G1589" s="76">
        <v>107010012</v>
      </c>
      <c r="H1589" s="77">
        <v>1000</v>
      </c>
      <c r="I1589" s="76">
        <v>107010035</v>
      </c>
      <c r="J1589" s="77">
        <v>1000</v>
      </c>
      <c r="K1589" s="76">
        <v>107010058</v>
      </c>
      <c r="L1589" s="77">
        <v>1000</v>
      </c>
      <c r="M1589" s="76">
        <v>107010081</v>
      </c>
      <c r="N1589" s="77">
        <v>1000</v>
      </c>
      <c r="O1589" s="76">
        <v>107010104</v>
      </c>
      <c r="P1589" s="77">
        <v>1000</v>
      </c>
      <c r="Q1589" s="76">
        <v>107010127</v>
      </c>
      <c r="R1589" s="77">
        <v>1000</v>
      </c>
    </row>
    <row r="1590" spans="1:18" ht="20.100000000000001" customHeight="1" x14ac:dyDescent="0.3">
      <c r="A1590" s="24" t="s">
        <v>3005</v>
      </c>
      <c r="B1590" s="25">
        <v>120021582</v>
      </c>
      <c r="C1590" s="37">
        <v>1582</v>
      </c>
      <c r="D1590" s="40">
        <v>84725</v>
      </c>
      <c r="E1590" s="40">
        <v>4</v>
      </c>
      <c r="F1590" s="28">
        <v>2000</v>
      </c>
      <c r="G1590" s="76">
        <v>107010012</v>
      </c>
      <c r="H1590" s="77">
        <v>1000</v>
      </c>
      <c r="I1590" s="76">
        <v>107010035</v>
      </c>
      <c r="J1590" s="77">
        <v>1000</v>
      </c>
      <c r="K1590" s="76">
        <v>107010058</v>
      </c>
      <c r="L1590" s="77">
        <v>1000</v>
      </c>
      <c r="M1590" s="76">
        <v>107010081</v>
      </c>
      <c r="N1590" s="77">
        <v>1000</v>
      </c>
      <c r="O1590" s="76">
        <v>107010104</v>
      </c>
      <c r="P1590" s="77">
        <v>1000</v>
      </c>
      <c r="Q1590" s="76">
        <v>107010127</v>
      </c>
      <c r="R1590" s="77">
        <v>1000</v>
      </c>
    </row>
    <row r="1591" spans="1:18" ht="20.100000000000001" customHeight="1" x14ac:dyDescent="0.3">
      <c r="A1591" s="24" t="s">
        <v>3006</v>
      </c>
      <c r="B1591" s="25">
        <v>120021583</v>
      </c>
      <c r="C1591" s="37">
        <v>1583</v>
      </c>
      <c r="D1591" s="40">
        <v>84775</v>
      </c>
      <c r="E1591" s="40">
        <v>4</v>
      </c>
      <c r="F1591" s="28">
        <v>2000</v>
      </c>
      <c r="G1591" s="76">
        <v>107010012</v>
      </c>
      <c r="H1591" s="77">
        <v>1000</v>
      </c>
      <c r="I1591" s="76">
        <v>107010035</v>
      </c>
      <c r="J1591" s="77">
        <v>1000</v>
      </c>
      <c r="K1591" s="76">
        <v>107010058</v>
      </c>
      <c r="L1591" s="77">
        <v>1000</v>
      </c>
      <c r="M1591" s="76">
        <v>107010081</v>
      </c>
      <c r="N1591" s="77">
        <v>1000</v>
      </c>
      <c r="O1591" s="76">
        <v>107010104</v>
      </c>
      <c r="P1591" s="77">
        <v>1000</v>
      </c>
      <c r="Q1591" s="76">
        <v>107010127</v>
      </c>
      <c r="R1591" s="77">
        <v>1000</v>
      </c>
    </row>
    <row r="1592" spans="1:18" ht="20.100000000000001" customHeight="1" x14ac:dyDescent="0.3">
      <c r="A1592" s="24" t="s">
        <v>3007</v>
      </c>
      <c r="B1592" s="25">
        <v>120021584</v>
      </c>
      <c r="C1592" s="37">
        <v>1584</v>
      </c>
      <c r="D1592" s="40">
        <v>84825</v>
      </c>
      <c r="E1592" s="40">
        <v>4</v>
      </c>
      <c r="F1592" s="28">
        <v>2000</v>
      </c>
      <c r="G1592" s="76">
        <v>107010012</v>
      </c>
      <c r="H1592" s="77">
        <v>1000</v>
      </c>
      <c r="I1592" s="76">
        <v>107010035</v>
      </c>
      <c r="J1592" s="77">
        <v>1000</v>
      </c>
      <c r="K1592" s="76">
        <v>107010058</v>
      </c>
      <c r="L1592" s="77">
        <v>1000</v>
      </c>
      <c r="M1592" s="76">
        <v>107010081</v>
      </c>
      <c r="N1592" s="77">
        <v>1000</v>
      </c>
      <c r="O1592" s="76">
        <v>107010104</v>
      </c>
      <c r="P1592" s="77">
        <v>1000</v>
      </c>
      <c r="Q1592" s="76">
        <v>107010127</v>
      </c>
      <c r="R1592" s="77">
        <v>1000</v>
      </c>
    </row>
    <row r="1593" spans="1:18" ht="20.100000000000001" customHeight="1" x14ac:dyDescent="0.3">
      <c r="A1593" s="24" t="s">
        <v>3008</v>
      </c>
      <c r="B1593" s="25">
        <v>120021585</v>
      </c>
      <c r="C1593" s="37">
        <v>1585</v>
      </c>
      <c r="D1593" s="40">
        <v>84875</v>
      </c>
      <c r="E1593" s="40">
        <v>4</v>
      </c>
      <c r="F1593" s="28">
        <v>2000</v>
      </c>
      <c r="G1593" s="76">
        <v>107010012</v>
      </c>
      <c r="H1593" s="77">
        <v>1000</v>
      </c>
      <c r="I1593" s="76">
        <v>107010035</v>
      </c>
      <c r="J1593" s="77">
        <v>1000</v>
      </c>
      <c r="K1593" s="76">
        <v>107010058</v>
      </c>
      <c r="L1593" s="77">
        <v>1000</v>
      </c>
      <c r="M1593" s="76">
        <v>107010081</v>
      </c>
      <c r="N1593" s="77">
        <v>1000</v>
      </c>
      <c r="O1593" s="76">
        <v>107010104</v>
      </c>
      <c r="P1593" s="77">
        <v>1000</v>
      </c>
      <c r="Q1593" s="76">
        <v>107010127</v>
      </c>
      <c r="R1593" s="77">
        <v>1000</v>
      </c>
    </row>
    <row r="1594" spans="1:18" ht="20.100000000000001" customHeight="1" x14ac:dyDescent="0.3">
      <c r="A1594" s="24" t="s">
        <v>3009</v>
      </c>
      <c r="B1594" s="25">
        <v>120021586</v>
      </c>
      <c r="C1594" s="37">
        <v>1586</v>
      </c>
      <c r="D1594" s="40">
        <v>84925</v>
      </c>
      <c r="E1594" s="40">
        <v>4</v>
      </c>
      <c r="F1594" s="28">
        <v>2000</v>
      </c>
      <c r="G1594" s="76">
        <v>107010012</v>
      </c>
      <c r="H1594" s="77">
        <v>1000</v>
      </c>
      <c r="I1594" s="76">
        <v>107010035</v>
      </c>
      <c r="J1594" s="77">
        <v>1000</v>
      </c>
      <c r="K1594" s="76">
        <v>107010058</v>
      </c>
      <c r="L1594" s="77">
        <v>1000</v>
      </c>
      <c r="M1594" s="76">
        <v>107010081</v>
      </c>
      <c r="N1594" s="77">
        <v>1000</v>
      </c>
      <c r="O1594" s="76">
        <v>107010104</v>
      </c>
      <c r="P1594" s="77">
        <v>1000</v>
      </c>
      <c r="Q1594" s="76">
        <v>107010127</v>
      </c>
      <c r="R1594" s="77">
        <v>1000</v>
      </c>
    </row>
    <row r="1595" spans="1:18" ht="20.100000000000001" customHeight="1" x14ac:dyDescent="0.3">
      <c r="A1595" s="24" t="s">
        <v>3010</v>
      </c>
      <c r="B1595" s="25">
        <v>120021587</v>
      </c>
      <c r="C1595" s="37">
        <v>1587</v>
      </c>
      <c r="D1595" s="40">
        <v>84975</v>
      </c>
      <c r="E1595" s="40">
        <v>4</v>
      </c>
      <c r="F1595" s="28">
        <v>2000</v>
      </c>
      <c r="G1595" s="76">
        <v>107010012</v>
      </c>
      <c r="H1595" s="77">
        <v>1000</v>
      </c>
      <c r="I1595" s="76">
        <v>107010035</v>
      </c>
      <c r="J1595" s="77">
        <v>1000</v>
      </c>
      <c r="K1595" s="76">
        <v>107010058</v>
      </c>
      <c r="L1595" s="77">
        <v>1000</v>
      </c>
      <c r="M1595" s="76">
        <v>107010081</v>
      </c>
      <c r="N1595" s="77">
        <v>1000</v>
      </c>
      <c r="O1595" s="76">
        <v>107010104</v>
      </c>
      <c r="P1595" s="77">
        <v>1000</v>
      </c>
      <c r="Q1595" s="76">
        <v>107010127</v>
      </c>
      <c r="R1595" s="77">
        <v>1000</v>
      </c>
    </row>
    <row r="1596" spans="1:18" ht="20.100000000000001" customHeight="1" x14ac:dyDescent="0.3">
      <c r="A1596" s="24" t="s">
        <v>3011</v>
      </c>
      <c r="B1596" s="25">
        <v>120021588</v>
      </c>
      <c r="C1596" s="37">
        <v>1588</v>
      </c>
      <c r="D1596" s="40">
        <v>85025</v>
      </c>
      <c r="E1596" s="40">
        <v>4</v>
      </c>
      <c r="F1596" s="28">
        <v>2000</v>
      </c>
      <c r="G1596" s="76">
        <v>107010012</v>
      </c>
      <c r="H1596" s="77">
        <v>1000</v>
      </c>
      <c r="I1596" s="76">
        <v>107010035</v>
      </c>
      <c r="J1596" s="77">
        <v>1000</v>
      </c>
      <c r="K1596" s="76">
        <v>107010058</v>
      </c>
      <c r="L1596" s="77">
        <v>1000</v>
      </c>
      <c r="M1596" s="76">
        <v>107010081</v>
      </c>
      <c r="N1596" s="77">
        <v>1000</v>
      </c>
      <c r="O1596" s="76">
        <v>107010104</v>
      </c>
      <c r="P1596" s="77">
        <v>1000</v>
      </c>
      <c r="Q1596" s="76">
        <v>107010127</v>
      </c>
      <c r="R1596" s="77">
        <v>1000</v>
      </c>
    </row>
    <row r="1597" spans="1:18" ht="20.100000000000001" customHeight="1" x14ac:dyDescent="0.3">
      <c r="A1597" s="24" t="s">
        <v>3012</v>
      </c>
      <c r="B1597" s="25">
        <v>120021589</v>
      </c>
      <c r="C1597" s="37">
        <v>1589</v>
      </c>
      <c r="D1597" s="40">
        <v>85075</v>
      </c>
      <c r="E1597" s="40">
        <v>4</v>
      </c>
      <c r="F1597" s="28">
        <v>2000</v>
      </c>
      <c r="G1597" s="76">
        <v>107010012</v>
      </c>
      <c r="H1597" s="77">
        <v>1000</v>
      </c>
      <c r="I1597" s="76">
        <v>107010035</v>
      </c>
      <c r="J1597" s="77">
        <v>1000</v>
      </c>
      <c r="K1597" s="76">
        <v>107010058</v>
      </c>
      <c r="L1597" s="77">
        <v>1000</v>
      </c>
      <c r="M1597" s="76">
        <v>107010081</v>
      </c>
      <c r="N1597" s="77">
        <v>1000</v>
      </c>
      <c r="O1597" s="76">
        <v>107010104</v>
      </c>
      <c r="P1597" s="77">
        <v>1000</v>
      </c>
      <c r="Q1597" s="76">
        <v>107010127</v>
      </c>
      <c r="R1597" s="77">
        <v>1000</v>
      </c>
    </row>
    <row r="1598" spans="1:18" ht="20.100000000000001" customHeight="1" x14ac:dyDescent="0.3">
      <c r="A1598" s="24" t="s">
        <v>3013</v>
      </c>
      <c r="B1598" s="25">
        <v>120021590</v>
      </c>
      <c r="C1598" s="37">
        <v>1590</v>
      </c>
      <c r="D1598" s="40">
        <v>85125</v>
      </c>
      <c r="E1598" s="40">
        <v>4</v>
      </c>
      <c r="F1598" s="28">
        <v>2000</v>
      </c>
      <c r="G1598" s="76">
        <v>107010012</v>
      </c>
      <c r="H1598" s="77">
        <v>1000</v>
      </c>
      <c r="I1598" s="76">
        <v>107010035</v>
      </c>
      <c r="J1598" s="77">
        <v>1000</v>
      </c>
      <c r="K1598" s="76">
        <v>107010058</v>
      </c>
      <c r="L1598" s="77">
        <v>1000</v>
      </c>
      <c r="M1598" s="76">
        <v>107010081</v>
      </c>
      <c r="N1598" s="77">
        <v>1000</v>
      </c>
      <c r="O1598" s="76">
        <v>107010104</v>
      </c>
      <c r="P1598" s="77">
        <v>1000</v>
      </c>
      <c r="Q1598" s="76">
        <v>107010127</v>
      </c>
      <c r="R1598" s="77">
        <v>1000</v>
      </c>
    </row>
    <row r="1599" spans="1:18" ht="20.100000000000001" customHeight="1" x14ac:dyDescent="0.3">
      <c r="A1599" s="24" t="s">
        <v>3014</v>
      </c>
      <c r="B1599" s="25">
        <v>120021591</v>
      </c>
      <c r="C1599" s="37">
        <v>1591</v>
      </c>
      <c r="D1599" s="40">
        <v>85175</v>
      </c>
      <c r="E1599" s="40">
        <v>4</v>
      </c>
      <c r="F1599" s="28">
        <v>2000</v>
      </c>
      <c r="G1599" s="76">
        <v>107010012</v>
      </c>
      <c r="H1599" s="77">
        <v>1000</v>
      </c>
      <c r="I1599" s="76">
        <v>107010035</v>
      </c>
      <c r="J1599" s="77">
        <v>1000</v>
      </c>
      <c r="K1599" s="76">
        <v>107010058</v>
      </c>
      <c r="L1599" s="77">
        <v>1000</v>
      </c>
      <c r="M1599" s="76">
        <v>107010081</v>
      </c>
      <c r="N1599" s="77">
        <v>1000</v>
      </c>
      <c r="O1599" s="76">
        <v>107010104</v>
      </c>
      <c r="P1599" s="77">
        <v>1000</v>
      </c>
      <c r="Q1599" s="76">
        <v>107010127</v>
      </c>
      <c r="R1599" s="77">
        <v>1000</v>
      </c>
    </row>
    <row r="1600" spans="1:18" ht="20.100000000000001" customHeight="1" x14ac:dyDescent="0.3">
      <c r="A1600" s="24" t="s">
        <v>3015</v>
      </c>
      <c r="B1600" s="25">
        <v>120021592</v>
      </c>
      <c r="C1600" s="37">
        <v>1592</v>
      </c>
      <c r="D1600" s="40">
        <v>85225</v>
      </c>
      <c r="E1600" s="40">
        <v>4</v>
      </c>
      <c r="F1600" s="28">
        <v>2000</v>
      </c>
      <c r="G1600" s="76">
        <v>107010012</v>
      </c>
      <c r="H1600" s="77">
        <v>1000</v>
      </c>
      <c r="I1600" s="76">
        <v>107010035</v>
      </c>
      <c r="J1600" s="77">
        <v>1000</v>
      </c>
      <c r="K1600" s="76">
        <v>107010058</v>
      </c>
      <c r="L1600" s="77">
        <v>1000</v>
      </c>
      <c r="M1600" s="76">
        <v>107010081</v>
      </c>
      <c r="N1600" s="77">
        <v>1000</v>
      </c>
      <c r="O1600" s="76">
        <v>107010104</v>
      </c>
      <c r="P1600" s="77">
        <v>1000</v>
      </c>
      <c r="Q1600" s="76">
        <v>107010127</v>
      </c>
      <c r="R1600" s="77">
        <v>1000</v>
      </c>
    </row>
    <row r="1601" spans="1:18" ht="20.100000000000001" customHeight="1" x14ac:dyDescent="0.3">
      <c r="A1601" s="24" t="s">
        <v>3016</v>
      </c>
      <c r="B1601" s="25">
        <v>120021593</v>
      </c>
      <c r="C1601" s="37">
        <v>1593</v>
      </c>
      <c r="D1601" s="40">
        <v>85275</v>
      </c>
      <c r="E1601" s="40">
        <v>4</v>
      </c>
      <c r="F1601" s="28">
        <v>2000</v>
      </c>
      <c r="G1601" s="76">
        <v>107010012</v>
      </c>
      <c r="H1601" s="77">
        <v>1000</v>
      </c>
      <c r="I1601" s="76">
        <v>107010035</v>
      </c>
      <c r="J1601" s="77">
        <v>1000</v>
      </c>
      <c r="K1601" s="76">
        <v>107010058</v>
      </c>
      <c r="L1601" s="77">
        <v>1000</v>
      </c>
      <c r="M1601" s="76">
        <v>107010081</v>
      </c>
      <c r="N1601" s="77">
        <v>1000</v>
      </c>
      <c r="O1601" s="76">
        <v>107010104</v>
      </c>
      <c r="P1601" s="77">
        <v>1000</v>
      </c>
      <c r="Q1601" s="76">
        <v>107010127</v>
      </c>
      <c r="R1601" s="77">
        <v>1000</v>
      </c>
    </row>
    <row r="1602" spans="1:18" ht="20.100000000000001" customHeight="1" x14ac:dyDescent="0.3">
      <c r="A1602" s="24" t="s">
        <v>3017</v>
      </c>
      <c r="B1602" s="25">
        <v>120021594</v>
      </c>
      <c r="C1602" s="37">
        <v>1594</v>
      </c>
      <c r="D1602" s="40">
        <v>85325</v>
      </c>
      <c r="E1602" s="40">
        <v>4</v>
      </c>
      <c r="F1602" s="28">
        <v>2000</v>
      </c>
      <c r="G1602" s="76">
        <v>107010012</v>
      </c>
      <c r="H1602" s="77">
        <v>1000</v>
      </c>
      <c r="I1602" s="76">
        <v>107010035</v>
      </c>
      <c r="J1602" s="77">
        <v>1000</v>
      </c>
      <c r="K1602" s="76">
        <v>107010058</v>
      </c>
      <c r="L1602" s="77">
        <v>1000</v>
      </c>
      <c r="M1602" s="76">
        <v>107010081</v>
      </c>
      <c r="N1602" s="77">
        <v>1000</v>
      </c>
      <c r="O1602" s="76">
        <v>107010104</v>
      </c>
      <c r="P1602" s="77">
        <v>1000</v>
      </c>
      <c r="Q1602" s="76">
        <v>107010127</v>
      </c>
      <c r="R1602" s="77">
        <v>1000</v>
      </c>
    </row>
    <row r="1603" spans="1:18" ht="20.100000000000001" customHeight="1" x14ac:dyDescent="0.3">
      <c r="A1603" s="24" t="s">
        <v>3018</v>
      </c>
      <c r="B1603" s="25">
        <v>120021595</v>
      </c>
      <c r="C1603" s="37">
        <v>1595</v>
      </c>
      <c r="D1603" s="40">
        <v>85375</v>
      </c>
      <c r="E1603" s="40">
        <v>4</v>
      </c>
      <c r="F1603" s="28">
        <v>2000</v>
      </c>
      <c r="G1603" s="76">
        <v>107010012</v>
      </c>
      <c r="H1603" s="77">
        <v>1000</v>
      </c>
      <c r="I1603" s="76">
        <v>107010035</v>
      </c>
      <c r="J1603" s="77">
        <v>1000</v>
      </c>
      <c r="K1603" s="76">
        <v>107010058</v>
      </c>
      <c r="L1603" s="77">
        <v>1000</v>
      </c>
      <c r="M1603" s="76">
        <v>107010081</v>
      </c>
      <c r="N1603" s="77">
        <v>1000</v>
      </c>
      <c r="O1603" s="76">
        <v>107010104</v>
      </c>
      <c r="P1603" s="77">
        <v>1000</v>
      </c>
      <c r="Q1603" s="76">
        <v>107010127</v>
      </c>
      <c r="R1603" s="77">
        <v>1000</v>
      </c>
    </row>
    <row r="1604" spans="1:18" ht="20.100000000000001" customHeight="1" x14ac:dyDescent="0.3">
      <c r="A1604" s="24" t="s">
        <v>3019</v>
      </c>
      <c r="B1604" s="25">
        <v>120021596</v>
      </c>
      <c r="C1604" s="37">
        <v>1596</v>
      </c>
      <c r="D1604" s="40">
        <v>85425</v>
      </c>
      <c r="E1604" s="40">
        <v>4</v>
      </c>
      <c r="F1604" s="28">
        <v>2000</v>
      </c>
      <c r="G1604" s="76">
        <v>107010012</v>
      </c>
      <c r="H1604" s="77">
        <v>1000</v>
      </c>
      <c r="I1604" s="76">
        <v>107010035</v>
      </c>
      <c r="J1604" s="77">
        <v>1000</v>
      </c>
      <c r="K1604" s="76">
        <v>107010058</v>
      </c>
      <c r="L1604" s="77">
        <v>1000</v>
      </c>
      <c r="M1604" s="76">
        <v>107010081</v>
      </c>
      <c r="N1604" s="77">
        <v>1000</v>
      </c>
      <c r="O1604" s="76">
        <v>107010104</v>
      </c>
      <c r="P1604" s="77">
        <v>1000</v>
      </c>
      <c r="Q1604" s="76">
        <v>107010127</v>
      </c>
      <c r="R1604" s="77">
        <v>1000</v>
      </c>
    </row>
    <row r="1605" spans="1:18" ht="20.100000000000001" customHeight="1" x14ac:dyDescent="0.3">
      <c r="A1605" s="24" t="s">
        <v>3020</v>
      </c>
      <c r="B1605" s="25">
        <v>120021597</v>
      </c>
      <c r="C1605" s="37">
        <v>1597</v>
      </c>
      <c r="D1605" s="40">
        <v>85475</v>
      </c>
      <c r="E1605" s="40">
        <v>4</v>
      </c>
      <c r="F1605" s="28">
        <v>2000</v>
      </c>
      <c r="G1605" s="76">
        <v>107010012</v>
      </c>
      <c r="H1605" s="77">
        <v>1000</v>
      </c>
      <c r="I1605" s="76">
        <v>107010035</v>
      </c>
      <c r="J1605" s="77">
        <v>1000</v>
      </c>
      <c r="K1605" s="76">
        <v>107010058</v>
      </c>
      <c r="L1605" s="77">
        <v>1000</v>
      </c>
      <c r="M1605" s="76">
        <v>107010081</v>
      </c>
      <c r="N1605" s="77">
        <v>1000</v>
      </c>
      <c r="O1605" s="76">
        <v>107010104</v>
      </c>
      <c r="P1605" s="77">
        <v>1000</v>
      </c>
      <c r="Q1605" s="76">
        <v>107010127</v>
      </c>
      <c r="R1605" s="77">
        <v>1000</v>
      </c>
    </row>
    <row r="1606" spans="1:18" ht="20.100000000000001" customHeight="1" x14ac:dyDescent="0.3">
      <c r="A1606" s="24" t="s">
        <v>3021</v>
      </c>
      <c r="B1606" s="25">
        <v>120021598</v>
      </c>
      <c r="C1606" s="37">
        <v>1598</v>
      </c>
      <c r="D1606" s="40">
        <v>85525</v>
      </c>
      <c r="E1606" s="40">
        <v>4</v>
      </c>
      <c r="F1606" s="28">
        <v>2000</v>
      </c>
      <c r="G1606" s="76">
        <v>107010012</v>
      </c>
      <c r="H1606" s="77">
        <v>1000</v>
      </c>
      <c r="I1606" s="76">
        <v>107010035</v>
      </c>
      <c r="J1606" s="77">
        <v>1000</v>
      </c>
      <c r="K1606" s="76">
        <v>107010058</v>
      </c>
      <c r="L1606" s="77">
        <v>1000</v>
      </c>
      <c r="M1606" s="76">
        <v>107010081</v>
      </c>
      <c r="N1606" s="77">
        <v>1000</v>
      </c>
      <c r="O1606" s="76">
        <v>107010104</v>
      </c>
      <c r="P1606" s="77">
        <v>1000</v>
      </c>
      <c r="Q1606" s="76">
        <v>107010127</v>
      </c>
      <c r="R1606" s="77">
        <v>1000</v>
      </c>
    </row>
    <row r="1607" spans="1:18" ht="20.100000000000001" customHeight="1" x14ac:dyDescent="0.3">
      <c r="A1607" s="24" t="s">
        <v>3022</v>
      </c>
      <c r="B1607" s="25">
        <v>120021599</v>
      </c>
      <c r="C1607" s="37">
        <v>1599</v>
      </c>
      <c r="D1607" s="40">
        <v>85575</v>
      </c>
      <c r="E1607" s="40">
        <v>4</v>
      </c>
      <c r="F1607" s="28">
        <v>2000</v>
      </c>
      <c r="G1607" s="76">
        <v>107010012</v>
      </c>
      <c r="H1607" s="77">
        <v>1000</v>
      </c>
      <c r="I1607" s="76">
        <v>107010035</v>
      </c>
      <c r="J1607" s="77">
        <v>1000</v>
      </c>
      <c r="K1607" s="76">
        <v>107010058</v>
      </c>
      <c r="L1607" s="77">
        <v>1000</v>
      </c>
      <c r="M1607" s="76">
        <v>107010081</v>
      </c>
      <c r="N1607" s="77">
        <v>1000</v>
      </c>
      <c r="O1607" s="76">
        <v>107010104</v>
      </c>
      <c r="P1607" s="77">
        <v>1000</v>
      </c>
      <c r="Q1607" s="76">
        <v>107010127</v>
      </c>
      <c r="R1607" s="77">
        <v>1000</v>
      </c>
    </row>
    <row r="1608" spans="1:18" ht="20.100000000000001" customHeight="1" x14ac:dyDescent="0.3">
      <c r="A1608" s="48" t="s">
        <v>4422</v>
      </c>
      <c r="B1608" s="49">
        <v>120021600</v>
      </c>
      <c r="C1608" s="50">
        <v>1600</v>
      </c>
      <c r="D1608" s="49">
        <v>85625</v>
      </c>
      <c r="E1608" s="49">
        <v>4</v>
      </c>
      <c r="F1608" s="50">
        <v>2000</v>
      </c>
      <c r="G1608" s="49">
        <v>107010012</v>
      </c>
      <c r="H1608" s="50">
        <v>1000</v>
      </c>
      <c r="I1608" s="49">
        <v>107010035</v>
      </c>
      <c r="J1608" s="50">
        <v>1000</v>
      </c>
      <c r="K1608" s="49">
        <v>107010058</v>
      </c>
      <c r="L1608" s="50">
        <v>1000</v>
      </c>
      <c r="M1608" s="49">
        <v>107010081</v>
      </c>
      <c r="N1608" s="50">
        <v>1000</v>
      </c>
      <c r="O1608" s="49">
        <v>107010104</v>
      </c>
      <c r="P1608" s="50">
        <v>1000</v>
      </c>
      <c r="Q1608" s="49">
        <v>107010127</v>
      </c>
      <c r="R1608" s="50">
        <v>1000</v>
      </c>
    </row>
    <row r="1609" spans="1:18" ht="20.100000000000001" customHeight="1" x14ac:dyDescent="0.3">
      <c r="A1609" s="43" t="s">
        <v>3023</v>
      </c>
      <c r="B1609" s="25">
        <v>120021601</v>
      </c>
      <c r="C1609" s="37">
        <v>1601</v>
      </c>
      <c r="D1609" s="40">
        <v>85675</v>
      </c>
      <c r="E1609" s="40">
        <v>4</v>
      </c>
      <c r="F1609" s="28">
        <v>2000</v>
      </c>
      <c r="G1609" s="76">
        <v>107010012</v>
      </c>
      <c r="H1609" s="77">
        <v>1000</v>
      </c>
      <c r="I1609" s="76">
        <v>107010035</v>
      </c>
      <c r="J1609" s="77">
        <v>1000</v>
      </c>
      <c r="K1609" s="76">
        <v>107010058</v>
      </c>
      <c r="L1609" s="77">
        <v>1000</v>
      </c>
      <c r="M1609" s="76">
        <v>107010081</v>
      </c>
      <c r="N1609" s="77">
        <v>1000</v>
      </c>
      <c r="O1609" s="76">
        <v>107010104</v>
      </c>
      <c r="P1609" s="77">
        <v>1000</v>
      </c>
      <c r="Q1609" s="76">
        <v>107010127</v>
      </c>
      <c r="R1609" s="77">
        <v>1000</v>
      </c>
    </row>
    <row r="1610" spans="1:18" ht="20.100000000000001" customHeight="1" x14ac:dyDescent="0.3">
      <c r="A1610" s="43" t="s">
        <v>3024</v>
      </c>
      <c r="B1610" s="25">
        <v>120021602</v>
      </c>
      <c r="C1610" s="37">
        <v>1602</v>
      </c>
      <c r="D1610" s="40">
        <v>85725</v>
      </c>
      <c r="E1610" s="40">
        <v>4</v>
      </c>
      <c r="F1610" s="28">
        <v>2000</v>
      </c>
      <c r="G1610" s="76">
        <v>107010012</v>
      </c>
      <c r="H1610" s="77">
        <v>1000</v>
      </c>
      <c r="I1610" s="76">
        <v>107010035</v>
      </c>
      <c r="J1610" s="77">
        <v>1000</v>
      </c>
      <c r="K1610" s="76">
        <v>107010058</v>
      </c>
      <c r="L1610" s="77">
        <v>1000</v>
      </c>
      <c r="M1610" s="76">
        <v>107010081</v>
      </c>
      <c r="N1610" s="77">
        <v>1000</v>
      </c>
      <c r="O1610" s="76">
        <v>107010104</v>
      </c>
      <c r="P1610" s="77">
        <v>1000</v>
      </c>
      <c r="Q1610" s="76">
        <v>107010127</v>
      </c>
      <c r="R1610" s="77">
        <v>1000</v>
      </c>
    </row>
    <row r="1611" spans="1:18" ht="20.100000000000001" customHeight="1" x14ac:dyDescent="0.3">
      <c r="A1611" s="43" t="s">
        <v>3025</v>
      </c>
      <c r="B1611" s="25">
        <v>120021603</v>
      </c>
      <c r="C1611" s="37">
        <v>1603</v>
      </c>
      <c r="D1611" s="40">
        <v>85775</v>
      </c>
      <c r="E1611" s="40">
        <v>4</v>
      </c>
      <c r="F1611" s="28">
        <v>2000</v>
      </c>
      <c r="G1611" s="76">
        <v>107010012</v>
      </c>
      <c r="H1611" s="77">
        <v>1000</v>
      </c>
      <c r="I1611" s="76">
        <v>107010035</v>
      </c>
      <c r="J1611" s="77">
        <v>1000</v>
      </c>
      <c r="K1611" s="76">
        <v>107010058</v>
      </c>
      <c r="L1611" s="77">
        <v>1000</v>
      </c>
      <c r="M1611" s="76">
        <v>107010081</v>
      </c>
      <c r="N1611" s="77">
        <v>1000</v>
      </c>
      <c r="O1611" s="76">
        <v>107010104</v>
      </c>
      <c r="P1611" s="77">
        <v>1000</v>
      </c>
      <c r="Q1611" s="76">
        <v>107010127</v>
      </c>
      <c r="R1611" s="77">
        <v>1000</v>
      </c>
    </row>
    <row r="1612" spans="1:18" ht="20.100000000000001" customHeight="1" x14ac:dyDescent="0.3">
      <c r="A1612" s="43" t="s">
        <v>3026</v>
      </c>
      <c r="B1612" s="25">
        <v>120021604</v>
      </c>
      <c r="C1612" s="37">
        <v>1604</v>
      </c>
      <c r="D1612" s="40">
        <v>85825</v>
      </c>
      <c r="E1612" s="40">
        <v>4</v>
      </c>
      <c r="F1612" s="28">
        <v>2000</v>
      </c>
      <c r="G1612" s="76">
        <v>107010012</v>
      </c>
      <c r="H1612" s="77">
        <v>1000</v>
      </c>
      <c r="I1612" s="76">
        <v>107010035</v>
      </c>
      <c r="J1612" s="77">
        <v>1000</v>
      </c>
      <c r="K1612" s="76">
        <v>107010058</v>
      </c>
      <c r="L1612" s="77">
        <v>1000</v>
      </c>
      <c r="M1612" s="76">
        <v>107010081</v>
      </c>
      <c r="N1612" s="77">
        <v>1000</v>
      </c>
      <c r="O1612" s="76">
        <v>107010104</v>
      </c>
      <c r="P1612" s="77">
        <v>1000</v>
      </c>
      <c r="Q1612" s="76">
        <v>107010127</v>
      </c>
      <c r="R1612" s="77">
        <v>1000</v>
      </c>
    </row>
    <row r="1613" spans="1:18" ht="20.100000000000001" customHeight="1" x14ac:dyDescent="0.3">
      <c r="A1613" s="43" t="s">
        <v>3027</v>
      </c>
      <c r="B1613" s="25">
        <v>120021605</v>
      </c>
      <c r="C1613" s="37">
        <v>1605</v>
      </c>
      <c r="D1613" s="40">
        <v>85875</v>
      </c>
      <c r="E1613" s="40">
        <v>4</v>
      </c>
      <c r="F1613" s="28">
        <v>2000</v>
      </c>
      <c r="G1613" s="76">
        <v>107010012</v>
      </c>
      <c r="H1613" s="77">
        <v>1000</v>
      </c>
      <c r="I1613" s="76">
        <v>107010035</v>
      </c>
      <c r="J1613" s="77">
        <v>1000</v>
      </c>
      <c r="K1613" s="76">
        <v>107010058</v>
      </c>
      <c r="L1613" s="77">
        <v>1000</v>
      </c>
      <c r="M1613" s="76">
        <v>107010081</v>
      </c>
      <c r="N1613" s="77">
        <v>1000</v>
      </c>
      <c r="O1613" s="76">
        <v>107010104</v>
      </c>
      <c r="P1613" s="77">
        <v>1000</v>
      </c>
      <c r="Q1613" s="76">
        <v>107010127</v>
      </c>
      <c r="R1613" s="77">
        <v>1000</v>
      </c>
    </row>
    <row r="1614" spans="1:18" ht="20.100000000000001" customHeight="1" x14ac:dyDescent="0.3">
      <c r="A1614" s="43" t="s">
        <v>3028</v>
      </c>
      <c r="B1614" s="25">
        <v>120021606</v>
      </c>
      <c r="C1614" s="37">
        <v>1606</v>
      </c>
      <c r="D1614" s="40">
        <v>85925</v>
      </c>
      <c r="E1614" s="40">
        <v>4</v>
      </c>
      <c r="F1614" s="28">
        <v>2000</v>
      </c>
      <c r="G1614" s="76">
        <v>107010012</v>
      </c>
      <c r="H1614" s="77">
        <v>1000</v>
      </c>
      <c r="I1614" s="76">
        <v>107010035</v>
      </c>
      <c r="J1614" s="77">
        <v>1000</v>
      </c>
      <c r="K1614" s="76">
        <v>107010058</v>
      </c>
      <c r="L1614" s="77">
        <v>1000</v>
      </c>
      <c r="M1614" s="76">
        <v>107010081</v>
      </c>
      <c r="N1614" s="77">
        <v>1000</v>
      </c>
      <c r="O1614" s="76">
        <v>107010104</v>
      </c>
      <c r="P1614" s="77">
        <v>1000</v>
      </c>
      <c r="Q1614" s="76">
        <v>107010127</v>
      </c>
      <c r="R1614" s="77">
        <v>1000</v>
      </c>
    </row>
    <row r="1615" spans="1:18" ht="20.100000000000001" customHeight="1" x14ac:dyDescent="0.3">
      <c r="A1615" s="43" t="s">
        <v>3029</v>
      </c>
      <c r="B1615" s="25">
        <v>120021607</v>
      </c>
      <c r="C1615" s="37">
        <v>1607</v>
      </c>
      <c r="D1615" s="40">
        <v>85975</v>
      </c>
      <c r="E1615" s="40">
        <v>4</v>
      </c>
      <c r="F1615" s="28">
        <v>2000</v>
      </c>
      <c r="G1615" s="76">
        <v>107010012</v>
      </c>
      <c r="H1615" s="77">
        <v>1000</v>
      </c>
      <c r="I1615" s="76">
        <v>107010035</v>
      </c>
      <c r="J1615" s="77">
        <v>1000</v>
      </c>
      <c r="K1615" s="76">
        <v>107010058</v>
      </c>
      <c r="L1615" s="77">
        <v>1000</v>
      </c>
      <c r="M1615" s="76">
        <v>107010081</v>
      </c>
      <c r="N1615" s="77">
        <v>1000</v>
      </c>
      <c r="O1615" s="76">
        <v>107010104</v>
      </c>
      <c r="P1615" s="77">
        <v>1000</v>
      </c>
      <c r="Q1615" s="76">
        <v>107010127</v>
      </c>
      <c r="R1615" s="77">
        <v>1000</v>
      </c>
    </row>
    <row r="1616" spans="1:18" ht="20.100000000000001" customHeight="1" x14ac:dyDescent="0.3">
      <c r="A1616" s="43" t="s">
        <v>3030</v>
      </c>
      <c r="B1616" s="25">
        <v>120021608</v>
      </c>
      <c r="C1616" s="37">
        <v>1608</v>
      </c>
      <c r="D1616" s="40">
        <v>86025</v>
      </c>
      <c r="E1616" s="40">
        <v>4</v>
      </c>
      <c r="F1616" s="28">
        <v>2000</v>
      </c>
      <c r="G1616" s="76">
        <v>107010012</v>
      </c>
      <c r="H1616" s="77">
        <v>1000</v>
      </c>
      <c r="I1616" s="76">
        <v>107010035</v>
      </c>
      <c r="J1616" s="77">
        <v>1000</v>
      </c>
      <c r="K1616" s="76">
        <v>107010058</v>
      </c>
      <c r="L1616" s="77">
        <v>1000</v>
      </c>
      <c r="M1616" s="76">
        <v>107010081</v>
      </c>
      <c r="N1616" s="77">
        <v>1000</v>
      </c>
      <c r="O1616" s="76">
        <v>107010104</v>
      </c>
      <c r="P1616" s="77">
        <v>1000</v>
      </c>
      <c r="Q1616" s="76">
        <v>107010127</v>
      </c>
      <c r="R1616" s="77">
        <v>1000</v>
      </c>
    </row>
    <row r="1617" spans="1:18" ht="20.100000000000001" customHeight="1" x14ac:dyDescent="0.3">
      <c r="A1617" s="43" t="s">
        <v>3031</v>
      </c>
      <c r="B1617" s="25">
        <v>120021609</v>
      </c>
      <c r="C1617" s="37">
        <v>1609</v>
      </c>
      <c r="D1617" s="40">
        <v>86075</v>
      </c>
      <c r="E1617" s="40">
        <v>4</v>
      </c>
      <c r="F1617" s="28">
        <v>2000</v>
      </c>
      <c r="G1617" s="76">
        <v>107010012</v>
      </c>
      <c r="H1617" s="77">
        <v>1000</v>
      </c>
      <c r="I1617" s="76">
        <v>107010035</v>
      </c>
      <c r="J1617" s="77">
        <v>1000</v>
      </c>
      <c r="K1617" s="76">
        <v>107010058</v>
      </c>
      <c r="L1617" s="77">
        <v>1000</v>
      </c>
      <c r="M1617" s="76">
        <v>107010081</v>
      </c>
      <c r="N1617" s="77">
        <v>1000</v>
      </c>
      <c r="O1617" s="76">
        <v>107010104</v>
      </c>
      <c r="P1617" s="77">
        <v>1000</v>
      </c>
      <c r="Q1617" s="76">
        <v>107010127</v>
      </c>
      <c r="R1617" s="77">
        <v>1000</v>
      </c>
    </row>
    <row r="1618" spans="1:18" ht="20.100000000000001" customHeight="1" x14ac:dyDescent="0.3">
      <c r="A1618" s="43" t="s">
        <v>3032</v>
      </c>
      <c r="B1618" s="25">
        <v>120021610</v>
      </c>
      <c r="C1618" s="37">
        <v>1610</v>
      </c>
      <c r="D1618" s="40">
        <v>86125</v>
      </c>
      <c r="E1618" s="40">
        <v>4</v>
      </c>
      <c r="F1618" s="28">
        <v>2000</v>
      </c>
      <c r="G1618" s="76">
        <v>107010012</v>
      </c>
      <c r="H1618" s="77">
        <v>1000</v>
      </c>
      <c r="I1618" s="76">
        <v>107010035</v>
      </c>
      <c r="J1618" s="77">
        <v>1000</v>
      </c>
      <c r="K1618" s="76">
        <v>107010058</v>
      </c>
      <c r="L1618" s="77">
        <v>1000</v>
      </c>
      <c r="M1618" s="76">
        <v>107010081</v>
      </c>
      <c r="N1618" s="77">
        <v>1000</v>
      </c>
      <c r="O1618" s="76">
        <v>107010104</v>
      </c>
      <c r="P1618" s="77">
        <v>1000</v>
      </c>
      <c r="Q1618" s="76">
        <v>107010127</v>
      </c>
      <c r="R1618" s="77">
        <v>1000</v>
      </c>
    </row>
    <row r="1619" spans="1:18" ht="20.100000000000001" customHeight="1" x14ac:dyDescent="0.3">
      <c r="A1619" s="43" t="s">
        <v>3033</v>
      </c>
      <c r="B1619" s="25">
        <v>120021611</v>
      </c>
      <c r="C1619" s="37">
        <v>1611</v>
      </c>
      <c r="D1619" s="40">
        <v>86175</v>
      </c>
      <c r="E1619" s="40">
        <v>4</v>
      </c>
      <c r="F1619" s="28">
        <v>2000</v>
      </c>
      <c r="G1619" s="76">
        <v>107010012</v>
      </c>
      <c r="H1619" s="77">
        <v>1000</v>
      </c>
      <c r="I1619" s="76">
        <v>107010035</v>
      </c>
      <c r="J1619" s="77">
        <v>1000</v>
      </c>
      <c r="K1619" s="76">
        <v>107010058</v>
      </c>
      <c r="L1619" s="77">
        <v>1000</v>
      </c>
      <c r="M1619" s="76">
        <v>107010081</v>
      </c>
      <c r="N1619" s="77">
        <v>1000</v>
      </c>
      <c r="O1619" s="76">
        <v>107010104</v>
      </c>
      <c r="P1619" s="77">
        <v>1000</v>
      </c>
      <c r="Q1619" s="76">
        <v>107010127</v>
      </c>
      <c r="R1619" s="77">
        <v>1000</v>
      </c>
    </row>
    <row r="1620" spans="1:18" ht="20.100000000000001" customHeight="1" x14ac:dyDescent="0.3">
      <c r="A1620" s="43" t="s">
        <v>3034</v>
      </c>
      <c r="B1620" s="25">
        <v>120021612</v>
      </c>
      <c r="C1620" s="37">
        <v>1612</v>
      </c>
      <c r="D1620" s="40">
        <v>86225</v>
      </c>
      <c r="E1620" s="40">
        <v>4</v>
      </c>
      <c r="F1620" s="28">
        <v>2000</v>
      </c>
      <c r="G1620" s="76">
        <v>107010012</v>
      </c>
      <c r="H1620" s="77">
        <v>1000</v>
      </c>
      <c r="I1620" s="76">
        <v>107010035</v>
      </c>
      <c r="J1620" s="77">
        <v>1000</v>
      </c>
      <c r="K1620" s="76">
        <v>107010058</v>
      </c>
      <c r="L1620" s="77">
        <v>1000</v>
      </c>
      <c r="M1620" s="76">
        <v>107010081</v>
      </c>
      <c r="N1620" s="77">
        <v>1000</v>
      </c>
      <c r="O1620" s="76">
        <v>107010104</v>
      </c>
      <c r="P1620" s="77">
        <v>1000</v>
      </c>
      <c r="Q1620" s="76">
        <v>107010127</v>
      </c>
      <c r="R1620" s="77">
        <v>1000</v>
      </c>
    </row>
    <row r="1621" spans="1:18" ht="20.100000000000001" customHeight="1" x14ac:dyDescent="0.3">
      <c r="A1621" s="43" t="s">
        <v>3035</v>
      </c>
      <c r="B1621" s="25">
        <v>120021613</v>
      </c>
      <c r="C1621" s="37">
        <v>1613</v>
      </c>
      <c r="D1621" s="40">
        <v>86275</v>
      </c>
      <c r="E1621" s="40">
        <v>4</v>
      </c>
      <c r="F1621" s="28">
        <v>2000</v>
      </c>
      <c r="G1621" s="76">
        <v>107010012</v>
      </c>
      <c r="H1621" s="77">
        <v>1000</v>
      </c>
      <c r="I1621" s="76">
        <v>107010035</v>
      </c>
      <c r="J1621" s="77">
        <v>1000</v>
      </c>
      <c r="K1621" s="76">
        <v>107010058</v>
      </c>
      <c r="L1621" s="77">
        <v>1000</v>
      </c>
      <c r="M1621" s="76">
        <v>107010081</v>
      </c>
      <c r="N1621" s="77">
        <v>1000</v>
      </c>
      <c r="O1621" s="76">
        <v>107010104</v>
      </c>
      <c r="P1621" s="77">
        <v>1000</v>
      </c>
      <c r="Q1621" s="76">
        <v>107010127</v>
      </c>
      <c r="R1621" s="77">
        <v>1000</v>
      </c>
    </row>
    <row r="1622" spans="1:18" ht="20.100000000000001" customHeight="1" x14ac:dyDescent="0.3">
      <c r="A1622" s="43" t="s">
        <v>3036</v>
      </c>
      <c r="B1622" s="25">
        <v>120021614</v>
      </c>
      <c r="C1622" s="37">
        <v>1614</v>
      </c>
      <c r="D1622" s="40">
        <v>86325</v>
      </c>
      <c r="E1622" s="40">
        <v>4</v>
      </c>
      <c r="F1622" s="28">
        <v>2000</v>
      </c>
      <c r="G1622" s="76">
        <v>107010012</v>
      </c>
      <c r="H1622" s="77">
        <v>1000</v>
      </c>
      <c r="I1622" s="76">
        <v>107010035</v>
      </c>
      <c r="J1622" s="77">
        <v>1000</v>
      </c>
      <c r="K1622" s="76">
        <v>107010058</v>
      </c>
      <c r="L1622" s="77">
        <v>1000</v>
      </c>
      <c r="M1622" s="76">
        <v>107010081</v>
      </c>
      <c r="N1622" s="77">
        <v>1000</v>
      </c>
      <c r="O1622" s="76">
        <v>107010104</v>
      </c>
      <c r="P1622" s="77">
        <v>1000</v>
      </c>
      <c r="Q1622" s="76">
        <v>107010127</v>
      </c>
      <c r="R1622" s="77">
        <v>1000</v>
      </c>
    </row>
    <row r="1623" spans="1:18" ht="20.100000000000001" customHeight="1" x14ac:dyDescent="0.3">
      <c r="A1623" s="43" t="s">
        <v>3037</v>
      </c>
      <c r="B1623" s="25">
        <v>120021615</v>
      </c>
      <c r="C1623" s="37">
        <v>1615</v>
      </c>
      <c r="D1623" s="40">
        <v>86375</v>
      </c>
      <c r="E1623" s="40">
        <v>4</v>
      </c>
      <c r="F1623" s="28">
        <v>2000</v>
      </c>
      <c r="G1623" s="76">
        <v>107010012</v>
      </c>
      <c r="H1623" s="77">
        <v>1000</v>
      </c>
      <c r="I1623" s="76">
        <v>107010035</v>
      </c>
      <c r="J1623" s="77">
        <v>1000</v>
      </c>
      <c r="K1623" s="76">
        <v>107010058</v>
      </c>
      <c r="L1623" s="77">
        <v>1000</v>
      </c>
      <c r="M1623" s="76">
        <v>107010081</v>
      </c>
      <c r="N1623" s="77">
        <v>1000</v>
      </c>
      <c r="O1623" s="76">
        <v>107010104</v>
      </c>
      <c r="P1623" s="77">
        <v>1000</v>
      </c>
      <c r="Q1623" s="76">
        <v>107010127</v>
      </c>
      <c r="R1623" s="77">
        <v>1000</v>
      </c>
    </row>
    <row r="1624" spans="1:18" ht="20.100000000000001" customHeight="1" x14ac:dyDescent="0.3">
      <c r="A1624" s="43" t="s">
        <v>3038</v>
      </c>
      <c r="B1624" s="25">
        <v>120021616</v>
      </c>
      <c r="C1624" s="37">
        <v>1616</v>
      </c>
      <c r="D1624" s="40">
        <v>86425</v>
      </c>
      <c r="E1624" s="40">
        <v>4</v>
      </c>
      <c r="F1624" s="28">
        <v>2000</v>
      </c>
      <c r="G1624" s="76">
        <v>107010012</v>
      </c>
      <c r="H1624" s="77">
        <v>1000</v>
      </c>
      <c r="I1624" s="76">
        <v>107010035</v>
      </c>
      <c r="J1624" s="77">
        <v>1000</v>
      </c>
      <c r="K1624" s="76">
        <v>107010058</v>
      </c>
      <c r="L1624" s="77">
        <v>1000</v>
      </c>
      <c r="M1624" s="76">
        <v>107010081</v>
      </c>
      <c r="N1624" s="77">
        <v>1000</v>
      </c>
      <c r="O1624" s="76">
        <v>107010104</v>
      </c>
      <c r="P1624" s="77">
        <v>1000</v>
      </c>
      <c r="Q1624" s="76">
        <v>107010127</v>
      </c>
      <c r="R1624" s="77">
        <v>1000</v>
      </c>
    </row>
    <row r="1625" spans="1:18" ht="20.100000000000001" customHeight="1" x14ac:dyDescent="0.3">
      <c r="A1625" s="43" t="s">
        <v>3039</v>
      </c>
      <c r="B1625" s="25">
        <v>120021617</v>
      </c>
      <c r="C1625" s="37">
        <v>1617</v>
      </c>
      <c r="D1625" s="40">
        <v>86475</v>
      </c>
      <c r="E1625" s="40">
        <v>4</v>
      </c>
      <c r="F1625" s="28">
        <v>2000</v>
      </c>
      <c r="G1625" s="76">
        <v>107010012</v>
      </c>
      <c r="H1625" s="77">
        <v>1000</v>
      </c>
      <c r="I1625" s="76">
        <v>107010035</v>
      </c>
      <c r="J1625" s="77">
        <v>1000</v>
      </c>
      <c r="K1625" s="76">
        <v>107010058</v>
      </c>
      <c r="L1625" s="77">
        <v>1000</v>
      </c>
      <c r="M1625" s="76">
        <v>107010081</v>
      </c>
      <c r="N1625" s="77">
        <v>1000</v>
      </c>
      <c r="O1625" s="76">
        <v>107010104</v>
      </c>
      <c r="P1625" s="77">
        <v>1000</v>
      </c>
      <c r="Q1625" s="76">
        <v>107010127</v>
      </c>
      <c r="R1625" s="77">
        <v>1000</v>
      </c>
    </row>
    <row r="1626" spans="1:18" ht="20.100000000000001" customHeight="1" x14ac:dyDescent="0.3">
      <c r="A1626" s="43" t="s">
        <v>3040</v>
      </c>
      <c r="B1626" s="25">
        <v>120021618</v>
      </c>
      <c r="C1626" s="37">
        <v>1618</v>
      </c>
      <c r="D1626" s="40">
        <v>86525</v>
      </c>
      <c r="E1626" s="40">
        <v>4</v>
      </c>
      <c r="F1626" s="28">
        <v>2000</v>
      </c>
      <c r="G1626" s="76">
        <v>107010012</v>
      </c>
      <c r="H1626" s="77">
        <v>1000</v>
      </c>
      <c r="I1626" s="76">
        <v>107010035</v>
      </c>
      <c r="J1626" s="77">
        <v>1000</v>
      </c>
      <c r="K1626" s="76">
        <v>107010058</v>
      </c>
      <c r="L1626" s="77">
        <v>1000</v>
      </c>
      <c r="M1626" s="76">
        <v>107010081</v>
      </c>
      <c r="N1626" s="77">
        <v>1000</v>
      </c>
      <c r="O1626" s="76">
        <v>107010104</v>
      </c>
      <c r="P1626" s="77">
        <v>1000</v>
      </c>
      <c r="Q1626" s="76">
        <v>107010127</v>
      </c>
      <c r="R1626" s="77">
        <v>1000</v>
      </c>
    </row>
    <row r="1627" spans="1:18" ht="20.100000000000001" customHeight="1" x14ac:dyDescent="0.3">
      <c r="A1627" s="43" t="s">
        <v>3041</v>
      </c>
      <c r="B1627" s="25">
        <v>120021619</v>
      </c>
      <c r="C1627" s="37">
        <v>1619</v>
      </c>
      <c r="D1627" s="40">
        <v>86575</v>
      </c>
      <c r="E1627" s="40">
        <v>4</v>
      </c>
      <c r="F1627" s="28">
        <v>2000</v>
      </c>
      <c r="G1627" s="76">
        <v>107010012</v>
      </c>
      <c r="H1627" s="77">
        <v>1000</v>
      </c>
      <c r="I1627" s="76">
        <v>107010035</v>
      </c>
      <c r="J1627" s="77">
        <v>1000</v>
      </c>
      <c r="K1627" s="76">
        <v>107010058</v>
      </c>
      <c r="L1627" s="77">
        <v>1000</v>
      </c>
      <c r="M1627" s="76">
        <v>107010081</v>
      </c>
      <c r="N1627" s="77">
        <v>1000</v>
      </c>
      <c r="O1627" s="76">
        <v>107010104</v>
      </c>
      <c r="P1627" s="77">
        <v>1000</v>
      </c>
      <c r="Q1627" s="76">
        <v>107010127</v>
      </c>
      <c r="R1627" s="77">
        <v>1000</v>
      </c>
    </row>
    <row r="1628" spans="1:18" ht="20.100000000000001" customHeight="1" x14ac:dyDescent="0.3">
      <c r="A1628" s="43" t="s">
        <v>3042</v>
      </c>
      <c r="B1628" s="25">
        <v>120021620</v>
      </c>
      <c r="C1628" s="37">
        <v>1620</v>
      </c>
      <c r="D1628" s="40">
        <v>86625</v>
      </c>
      <c r="E1628" s="40">
        <v>4</v>
      </c>
      <c r="F1628" s="28">
        <v>2000</v>
      </c>
      <c r="G1628" s="76">
        <v>107010012</v>
      </c>
      <c r="H1628" s="77">
        <v>1000</v>
      </c>
      <c r="I1628" s="76">
        <v>107010035</v>
      </c>
      <c r="J1628" s="77">
        <v>1000</v>
      </c>
      <c r="K1628" s="76">
        <v>107010058</v>
      </c>
      <c r="L1628" s="77">
        <v>1000</v>
      </c>
      <c r="M1628" s="76">
        <v>107010081</v>
      </c>
      <c r="N1628" s="77">
        <v>1000</v>
      </c>
      <c r="O1628" s="76">
        <v>107010104</v>
      </c>
      <c r="P1628" s="77">
        <v>1000</v>
      </c>
      <c r="Q1628" s="76">
        <v>107010127</v>
      </c>
      <c r="R1628" s="77">
        <v>1000</v>
      </c>
    </row>
    <row r="1629" spans="1:18" ht="20.100000000000001" customHeight="1" x14ac:dyDescent="0.3">
      <c r="A1629" s="43" t="s">
        <v>3043</v>
      </c>
      <c r="B1629" s="25">
        <v>120021621</v>
      </c>
      <c r="C1629" s="37">
        <v>1621</v>
      </c>
      <c r="D1629" s="40">
        <v>86675</v>
      </c>
      <c r="E1629" s="40">
        <v>4</v>
      </c>
      <c r="F1629" s="28">
        <v>2000</v>
      </c>
      <c r="G1629" s="76">
        <v>107010012</v>
      </c>
      <c r="H1629" s="77">
        <v>1000</v>
      </c>
      <c r="I1629" s="76">
        <v>107010035</v>
      </c>
      <c r="J1629" s="77">
        <v>1000</v>
      </c>
      <c r="K1629" s="76">
        <v>107010058</v>
      </c>
      <c r="L1629" s="77">
        <v>1000</v>
      </c>
      <c r="M1629" s="76">
        <v>107010081</v>
      </c>
      <c r="N1629" s="77">
        <v>1000</v>
      </c>
      <c r="O1629" s="76">
        <v>107010104</v>
      </c>
      <c r="P1629" s="77">
        <v>1000</v>
      </c>
      <c r="Q1629" s="76">
        <v>107010127</v>
      </c>
      <c r="R1629" s="77">
        <v>1000</v>
      </c>
    </row>
    <row r="1630" spans="1:18" ht="20.100000000000001" customHeight="1" x14ac:dyDescent="0.3">
      <c r="A1630" s="43" t="s">
        <v>3044</v>
      </c>
      <c r="B1630" s="25">
        <v>120021622</v>
      </c>
      <c r="C1630" s="37">
        <v>1622</v>
      </c>
      <c r="D1630" s="40">
        <v>86725</v>
      </c>
      <c r="E1630" s="40">
        <v>4</v>
      </c>
      <c r="F1630" s="28">
        <v>2000</v>
      </c>
      <c r="G1630" s="76">
        <v>107010012</v>
      </c>
      <c r="H1630" s="77">
        <v>1000</v>
      </c>
      <c r="I1630" s="76">
        <v>107010035</v>
      </c>
      <c r="J1630" s="77">
        <v>1000</v>
      </c>
      <c r="K1630" s="76">
        <v>107010058</v>
      </c>
      <c r="L1630" s="77">
        <v>1000</v>
      </c>
      <c r="M1630" s="76">
        <v>107010081</v>
      </c>
      <c r="N1630" s="77">
        <v>1000</v>
      </c>
      <c r="O1630" s="76">
        <v>107010104</v>
      </c>
      <c r="P1630" s="77">
        <v>1000</v>
      </c>
      <c r="Q1630" s="76">
        <v>107010127</v>
      </c>
      <c r="R1630" s="77">
        <v>1000</v>
      </c>
    </row>
    <row r="1631" spans="1:18" ht="20.100000000000001" customHeight="1" x14ac:dyDescent="0.3">
      <c r="A1631" s="43" t="s">
        <v>3045</v>
      </c>
      <c r="B1631" s="25">
        <v>120021623</v>
      </c>
      <c r="C1631" s="37">
        <v>1623</v>
      </c>
      <c r="D1631" s="40">
        <v>86775</v>
      </c>
      <c r="E1631" s="40">
        <v>4</v>
      </c>
      <c r="F1631" s="28">
        <v>2000</v>
      </c>
      <c r="G1631" s="76">
        <v>107010012</v>
      </c>
      <c r="H1631" s="77">
        <v>1000</v>
      </c>
      <c r="I1631" s="76">
        <v>107010035</v>
      </c>
      <c r="J1631" s="77">
        <v>1000</v>
      </c>
      <c r="K1631" s="76">
        <v>107010058</v>
      </c>
      <c r="L1631" s="77">
        <v>1000</v>
      </c>
      <c r="M1631" s="76">
        <v>107010081</v>
      </c>
      <c r="N1631" s="77">
        <v>1000</v>
      </c>
      <c r="O1631" s="76">
        <v>107010104</v>
      </c>
      <c r="P1631" s="77">
        <v>1000</v>
      </c>
      <c r="Q1631" s="76">
        <v>107010127</v>
      </c>
      <c r="R1631" s="77">
        <v>1000</v>
      </c>
    </row>
    <row r="1632" spans="1:18" ht="20.100000000000001" customHeight="1" x14ac:dyDescent="0.3">
      <c r="A1632" s="43" t="s">
        <v>3046</v>
      </c>
      <c r="B1632" s="25">
        <v>120021624</v>
      </c>
      <c r="C1632" s="37">
        <v>1624</v>
      </c>
      <c r="D1632" s="40">
        <v>86825</v>
      </c>
      <c r="E1632" s="40">
        <v>4</v>
      </c>
      <c r="F1632" s="28">
        <v>2000</v>
      </c>
      <c r="G1632" s="76">
        <v>107010012</v>
      </c>
      <c r="H1632" s="77">
        <v>1000</v>
      </c>
      <c r="I1632" s="76">
        <v>107010035</v>
      </c>
      <c r="J1632" s="77">
        <v>1000</v>
      </c>
      <c r="K1632" s="76">
        <v>107010058</v>
      </c>
      <c r="L1632" s="77">
        <v>1000</v>
      </c>
      <c r="M1632" s="76">
        <v>107010081</v>
      </c>
      <c r="N1632" s="77">
        <v>1000</v>
      </c>
      <c r="O1632" s="76">
        <v>107010104</v>
      </c>
      <c r="P1632" s="77">
        <v>1000</v>
      </c>
      <c r="Q1632" s="76">
        <v>107010127</v>
      </c>
      <c r="R1632" s="77">
        <v>1000</v>
      </c>
    </row>
    <row r="1633" spans="1:18" ht="20.100000000000001" customHeight="1" x14ac:dyDescent="0.3">
      <c r="A1633" s="48" t="s">
        <v>3047</v>
      </c>
      <c r="B1633" s="49">
        <v>120021625</v>
      </c>
      <c r="C1633" s="50">
        <v>1625</v>
      </c>
      <c r="D1633" s="49">
        <v>86875</v>
      </c>
      <c r="E1633" s="49">
        <v>4</v>
      </c>
      <c r="F1633" s="50">
        <v>2000</v>
      </c>
      <c r="G1633" s="49">
        <v>107010012</v>
      </c>
      <c r="H1633" s="50">
        <v>1000</v>
      </c>
      <c r="I1633" s="49">
        <v>107010035</v>
      </c>
      <c r="J1633" s="50">
        <v>1000</v>
      </c>
      <c r="K1633" s="49">
        <v>107010058</v>
      </c>
      <c r="L1633" s="50">
        <v>1000</v>
      </c>
      <c r="M1633" s="49">
        <v>107010081</v>
      </c>
      <c r="N1633" s="50">
        <v>1000</v>
      </c>
      <c r="O1633" s="49">
        <v>107010104</v>
      </c>
      <c r="P1633" s="50">
        <v>1000</v>
      </c>
      <c r="Q1633" s="49">
        <v>107010127</v>
      </c>
      <c r="R1633" s="50">
        <v>1000</v>
      </c>
    </row>
    <row r="1634" spans="1:18" ht="20.100000000000001" customHeight="1" x14ac:dyDescent="0.3">
      <c r="A1634" s="43" t="s">
        <v>3048</v>
      </c>
      <c r="B1634" s="25">
        <v>120021626</v>
      </c>
      <c r="C1634" s="37">
        <v>1626</v>
      </c>
      <c r="D1634" s="40">
        <v>86925</v>
      </c>
      <c r="E1634" s="40">
        <v>4</v>
      </c>
      <c r="F1634" s="28">
        <v>2000</v>
      </c>
      <c r="G1634" s="76">
        <v>107010012</v>
      </c>
      <c r="H1634" s="77">
        <v>1000</v>
      </c>
      <c r="I1634" s="76">
        <v>107010035</v>
      </c>
      <c r="J1634" s="77">
        <v>1000</v>
      </c>
      <c r="K1634" s="76">
        <v>107010058</v>
      </c>
      <c r="L1634" s="77">
        <v>1000</v>
      </c>
      <c r="M1634" s="76">
        <v>107010081</v>
      </c>
      <c r="N1634" s="77">
        <v>1000</v>
      </c>
      <c r="O1634" s="76">
        <v>107010104</v>
      </c>
      <c r="P1634" s="77">
        <v>1000</v>
      </c>
      <c r="Q1634" s="76">
        <v>107010127</v>
      </c>
      <c r="R1634" s="77">
        <v>1000</v>
      </c>
    </row>
    <row r="1635" spans="1:18" ht="20.100000000000001" customHeight="1" x14ac:dyDescent="0.3">
      <c r="A1635" s="43" t="s">
        <v>3049</v>
      </c>
      <c r="B1635" s="25">
        <v>120021627</v>
      </c>
      <c r="C1635" s="37">
        <v>1627</v>
      </c>
      <c r="D1635" s="40">
        <v>86975</v>
      </c>
      <c r="E1635" s="40">
        <v>4</v>
      </c>
      <c r="F1635" s="28">
        <v>2000</v>
      </c>
      <c r="G1635" s="76">
        <v>107010012</v>
      </c>
      <c r="H1635" s="77">
        <v>1000</v>
      </c>
      <c r="I1635" s="76">
        <v>107010035</v>
      </c>
      <c r="J1635" s="77">
        <v>1000</v>
      </c>
      <c r="K1635" s="76">
        <v>107010058</v>
      </c>
      <c r="L1635" s="77">
        <v>1000</v>
      </c>
      <c r="M1635" s="76">
        <v>107010081</v>
      </c>
      <c r="N1635" s="77">
        <v>1000</v>
      </c>
      <c r="O1635" s="76">
        <v>107010104</v>
      </c>
      <c r="P1635" s="77">
        <v>1000</v>
      </c>
      <c r="Q1635" s="76">
        <v>107010127</v>
      </c>
      <c r="R1635" s="77">
        <v>1000</v>
      </c>
    </row>
    <row r="1636" spans="1:18" ht="20.100000000000001" customHeight="1" x14ac:dyDescent="0.3">
      <c r="A1636" s="43" t="s">
        <v>3050</v>
      </c>
      <c r="B1636" s="25">
        <v>120021628</v>
      </c>
      <c r="C1636" s="37">
        <v>1628</v>
      </c>
      <c r="D1636" s="40">
        <v>87025</v>
      </c>
      <c r="E1636" s="40">
        <v>4</v>
      </c>
      <c r="F1636" s="28">
        <v>2000</v>
      </c>
      <c r="G1636" s="76">
        <v>107010012</v>
      </c>
      <c r="H1636" s="77">
        <v>1000</v>
      </c>
      <c r="I1636" s="76">
        <v>107010035</v>
      </c>
      <c r="J1636" s="77">
        <v>1000</v>
      </c>
      <c r="K1636" s="76">
        <v>107010058</v>
      </c>
      <c r="L1636" s="77">
        <v>1000</v>
      </c>
      <c r="M1636" s="76">
        <v>107010081</v>
      </c>
      <c r="N1636" s="77">
        <v>1000</v>
      </c>
      <c r="O1636" s="76">
        <v>107010104</v>
      </c>
      <c r="P1636" s="77">
        <v>1000</v>
      </c>
      <c r="Q1636" s="76">
        <v>107010127</v>
      </c>
      <c r="R1636" s="77">
        <v>1000</v>
      </c>
    </row>
    <row r="1637" spans="1:18" ht="20.100000000000001" customHeight="1" x14ac:dyDescent="0.3">
      <c r="A1637" s="43" t="s">
        <v>3051</v>
      </c>
      <c r="B1637" s="25">
        <v>120021629</v>
      </c>
      <c r="C1637" s="37">
        <v>1629</v>
      </c>
      <c r="D1637" s="40">
        <v>87075</v>
      </c>
      <c r="E1637" s="40">
        <v>4</v>
      </c>
      <c r="F1637" s="28">
        <v>2000</v>
      </c>
      <c r="G1637" s="76">
        <v>107010012</v>
      </c>
      <c r="H1637" s="77">
        <v>1000</v>
      </c>
      <c r="I1637" s="76">
        <v>107010035</v>
      </c>
      <c r="J1637" s="77">
        <v>1000</v>
      </c>
      <c r="K1637" s="76">
        <v>107010058</v>
      </c>
      <c r="L1637" s="77">
        <v>1000</v>
      </c>
      <c r="M1637" s="76">
        <v>107010081</v>
      </c>
      <c r="N1637" s="77">
        <v>1000</v>
      </c>
      <c r="O1637" s="76">
        <v>107010104</v>
      </c>
      <c r="P1637" s="77">
        <v>1000</v>
      </c>
      <c r="Q1637" s="76">
        <v>107010127</v>
      </c>
      <c r="R1637" s="77">
        <v>1000</v>
      </c>
    </row>
    <row r="1638" spans="1:18" ht="20.100000000000001" customHeight="1" x14ac:dyDescent="0.3">
      <c r="A1638" s="43" t="s">
        <v>3052</v>
      </c>
      <c r="B1638" s="25">
        <v>120021630</v>
      </c>
      <c r="C1638" s="37">
        <v>1630</v>
      </c>
      <c r="D1638" s="40">
        <v>87125</v>
      </c>
      <c r="E1638" s="40">
        <v>4</v>
      </c>
      <c r="F1638" s="28">
        <v>2000</v>
      </c>
      <c r="G1638" s="76">
        <v>107010012</v>
      </c>
      <c r="H1638" s="77">
        <v>1000</v>
      </c>
      <c r="I1638" s="76">
        <v>107010035</v>
      </c>
      <c r="J1638" s="77">
        <v>1000</v>
      </c>
      <c r="K1638" s="76">
        <v>107010058</v>
      </c>
      <c r="L1638" s="77">
        <v>1000</v>
      </c>
      <c r="M1638" s="76">
        <v>107010081</v>
      </c>
      <c r="N1638" s="77">
        <v>1000</v>
      </c>
      <c r="O1638" s="76">
        <v>107010104</v>
      </c>
      <c r="P1638" s="77">
        <v>1000</v>
      </c>
      <c r="Q1638" s="76">
        <v>107010127</v>
      </c>
      <c r="R1638" s="77">
        <v>1000</v>
      </c>
    </row>
    <row r="1639" spans="1:18" ht="20.100000000000001" customHeight="1" x14ac:dyDescent="0.3">
      <c r="A1639" s="43" t="s">
        <v>3053</v>
      </c>
      <c r="B1639" s="25">
        <v>120021631</v>
      </c>
      <c r="C1639" s="37">
        <v>1631</v>
      </c>
      <c r="D1639" s="40">
        <v>87175</v>
      </c>
      <c r="E1639" s="40">
        <v>4</v>
      </c>
      <c r="F1639" s="28">
        <v>2000</v>
      </c>
      <c r="G1639" s="76">
        <v>107010012</v>
      </c>
      <c r="H1639" s="77">
        <v>1000</v>
      </c>
      <c r="I1639" s="76">
        <v>107010035</v>
      </c>
      <c r="J1639" s="77">
        <v>1000</v>
      </c>
      <c r="K1639" s="76">
        <v>107010058</v>
      </c>
      <c r="L1639" s="77">
        <v>1000</v>
      </c>
      <c r="M1639" s="76">
        <v>107010081</v>
      </c>
      <c r="N1639" s="77">
        <v>1000</v>
      </c>
      <c r="O1639" s="76">
        <v>107010104</v>
      </c>
      <c r="P1639" s="77">
        <v>1000</v>
      </c>
      <c r="Q1639" s="76">
        <v>107010127</v>
      </c>
      <c r="R1639" s="77">
        <v>1000</v>
      </c>
    </row>
    <row r="1640" spans="1:18" ht="20.100000000000001" customHeight="1" x14ac:dyDescent="0.3">
      <c r="A1640" s="43" t="s">
        <v>3054</v>
      </c>
      <c r="B1640" s="25">
        <v>120021632</v>
      </c>
      <c r="C1640" s="37">
        <v>1632</v>
      </c>
      <c r="D1640" s="40">
        <v>87225</v>
      </c>
      <c r="E1640" s="40">
        <v>4</v>
      </c>
      <c r="F1640" s="28">
        <v>2000</v>
      </c>
      <c r="G1640" s="76">
        <v>107010012</v>
      </c>
      <c r="H1640" s="77">
        <v>1000</v>
      </c>
      <c r="I1640" s="76">
        <v>107010035</v>
      </c>
      <c r="J1640" s="77">
        <v>1000</v>
      </c>
      <c r="K1640" s="76">
        <v>107010058</v>
      </c>
      <c r="L1640" s="77">
        <v>1000</v>
      </c>
      <c r="M1640" s="76">
        <v>107010081</v>
      </c>
      <c r="N1640" s="77">
        <v>1000</v>
      </c>
      <c r="O1640" s="76">
        <v>107010104</v>
      </c>
      <c r="P1640" s="77">
        <v>1000</v>
      </c>
      <c r="Q1640" s="76">
        <v>107010127</v>
      </c>
      <c r="R1640" s="77">
        <v>1000</v>
      </c>
    </row>
    <row r="1641" spans="1:18" ht="20.100000000000001" customHeight="1" x14ac:dyDescent="0.3">
      <c r="A1641" s="43" t="s">
        <v>3055</v>
      </c>
      <c r="B1641" s="25">
        <v>120021633</v>
      </c>
      <c r="C1641" s="37">
        <v>1633</v>
      </c>
      <c r="D1641" s="40">
        <v>87275</v>
      </c>
      <c r="E1641" s="40">
        <v>4</v>
      </c>
      <c r="F1641" s="28">
        <v>2000</v>
      </c>
      <c r="G1641" s="76">
        <v>107010012</v>
      </c>
      <c r="H1641" s="77">
        <v>1000</v>
      </c>
      <c r="I1641" s="76">
        <v>107010035</v>
      </c>
      <c r="J1641" s="77">
        <v>1000</v>
      </c>
      <c r="K1641" s="76">
        <v>107010058</v>
      </c>
      <c r="L1641" s="77">
        <v>1000</v>
      </c>
      <c r="M1641" s="76">
        <v>107010081</v>
      </c>
      <c r="N1641" s="77">
        <v>1000</v>
      </c>
      <c r="O1641" s="76">
        <v>107010104</v>
      </c>
      <c r="P1641" s="77">
        <v>1000</v>
      </c>
      <c r="Q1641" s="76">
        <v>107010127</v>
      </c>
      <c r="R1641" s="77">
        <v>1000</v>
      </c>
    </row>
    <row r="1642" spans="1:18" ht="20.100000000000001" customHeight="1" x14ac:dyDescent="0.3">
      <c r="A1642" s="43" t="s">
        <v>3056</v>
      </c>
      <c r="B1642" s="25">
        <v>120021634</v>
      </c>
      <c r="C1642" s="37">
        <v>1634</v>
      </c>
      <c r="D1642" s="40">
        <v>87325</v>
      </c>
      <c r="E1642" s="40">
        <v>4</v>
      </c>
      <c r="F1642" s="28">
        <v>2000</v>
      </c>
      <c r="G1642" s="76">
        <v>107010012</v>
      </c>
      <c r="H1642" s="77">
        <v>1000</v>
      </c>
      <c r="I1642" s="76">
        <v>107010035</v>
      </c>
      <c r="J1642" s="77">
        <v>1000</v>
      </c>
      <c r="K1642" s="76">
        <v>107010058</v>
      </c>
      <c r="L1642" s="77">
        <v>1000</v>
      </c>
      <c r="M1642" s="76">
        <v>107010081</v>
      </c>
      <c r="N1642" s="77">
        <v>1000</v>
      </c>
      <c r="O1642" s="76">
        <v>107010104</v>
      </c>
      <c r="P1642" s="77">
        <v>1000</v>
      </c>
      <c r="Q1642" s="76">
        <v>107010127</v>
      </c>
      <c r="R1642" s="77">
        <v>1000</v>
      </c>
    </row>
    <row r="1643" spans="1:18" ht="20.100000000000001" customHeight="1" x14ac:dyDescent="0.3">
      <c r="A1643" s="43" t="s">
        <v>3057</v>
      </c>
      <c r="B1643" s="25">
        <v>120021635</v>
      </c>
      <c r="C1643" s="37">
        <v>1635</v>
      </c>
      <c r="D1643" s="40">
        <v>87375</v>
      </c>
      <c r="E1643" s="40">
        <v>4</v>
      </c>
      <c r="F1643" s="28">
        <v>2000</v>
      </c>
      <c r="G1643" s="76">
        <v>107010012</v>
      </c>
      <c r="H1643" s="77">
        <v>1000</v>
      </c>
      <c r="I1643" s="76">
        <v>107010035</v>
      </c>
      <c r="J1643" s="77">
        <v>1000</v>
      </c>
      <c r="K1643" s="76">
        <v>107010058</v>
      </c>
      <c r="L1643" s="77">
        <v>1000</v>
      </c>
      <c r="M1643" s="76">
        <v>107010081</v>
      </c>
      <c r="N1643" s="77">
        <v>1000</v>
      </c>
      <c r="O1643" s="76">
        <v>107010104</v>
      </c>
      <c r="P1643" s="77">
        <v>1000</v>
      </c>
      <c r="Q1643" s="76">
        <v>107010127</v>
      </c>
      <c r="R1643" s="77">
        <v>1000</v>
      </c>
    </row>
    <row r="1644" spans="1:18" ht="20.100000000000001" customHeight="1" x14ac:dyDescent="0.3">
      <c r="A1644" s="43" t="s">
        <v>3058</v>
      </c>
      <c r="B1644" s="25">
        <v>120021636</v>
      </c>
      <c r="C1644" s="37">
        <v>1636</v>
      </c>
      <c r="D1644" s="40">
        <v>87425</v>
      </c>
      <c r="E1644" s="40">
        <v>4</v>
      </c>
      <c r="F1644" s="28">
        <v>2000</v>
      </c>
      <c r="G1644" s="76">
        <v>107010012</v>
      </c>
      <c r="H1644" s="77">
        <v>1000</v>
      </c>
      <c r="I1644" s="76">
        <v>107010035</v>
      </c>
      <c r="J1644" s="77">
        <v>1000</v>
      </c>
      <c r="K1644" s="76">
        <v>107010058</v>
      </c>
      <c r="L1644" s="77">
        <v>1000</v>
      </c>
      <c r="M1644" s="76">
        <v>107010081</v>
      </c>
      <c r="N1644" s="77">
        <v>1000</v>
      </c>
      <c r="O1644" s="76">
        <v>107010104</v>
      </c>
      <c r="P1644" s="77">
        <v>1000</v>
      </c>
      <c r="Q1644" s="76">
        <v>107010127</v>
      </c>
      <c r="R1644" s="77">
        <v>1000</v>
      </c>
    </row>
    <row r="1645" spans="1:18" ht="20.100000000000001" customHeight="1" x14ac:dyDescent="0.3">
      <c r="A1645" s="43" t="s">
        <v>3059</v>
      </c>
      <c r="B1645" s="25">
        <v>120021637</v>
      </c>
      <c r="C1645" s="37">
        <v>1637</v>
      </c>
      <c r="D1645" s="40">
        <v>87475</v>
      </c>
      <c r="E1645" s="40">
        <v>4</v>
      </c>
      <c r="F1645" s="28">
        <v>2000</v>
      </c>
      <c r="G1645" s="76">
        <v>107010012</v>
      </c>
      <c r="H1645" s="77">
        <v>1000</v>
      </c>
      <c r="I1645" s="76">
        <v>107010035</v>
      </c>
      <c r="J1645" s="77">
        <v>1000</v>
      </c>
      <c r="K1645" s="76">
        <v>107010058</v>
      </c>
      <c r="L1645" s="77">
        <v>1000</v>
      </c>
      <c r="M1645" s="76">
        <v>107010081</v>
      </c>
      <c r="N1645" s="77">
        <v>1000</v>
      </c>
      <c r="O1645" s="76">
        <v>107010104</v>
      </c>
      <c r="P1645" s="77">
        <v>1000</v>
      </c>
      <c r="Q1645" s="76">
        <v>107010127</v>
      </c>
      <c r="R1645" s="77">
        <v>1000</v>
      </c>
    </row>
    <row r="1646" spans="1:18" ht="20.100000000000001" customHeight="1" x14ac:dyDescent="0.3">
      <c r="A1646" s="43" t="s">
        <v>3060</v>
      </c>
      <c r="B1646" s="25">
        <v>120021638</v>
      </c>
      <c r="C1646" s="37">
        <v>1638</v>
      </c>
      <c r="D1646" s="40">
        <v>87525</v>
      </c>
      <c r="E1646" s="40">
        <v>4</v>
      </c>
      <c r="F1646" s="28">
        <v>2000</v>
      </c>
      <c r="G1646" s="76">
        <v>107010012</v>
      </c>
      <c r="H1646" s="77">
        <v>1000</v>
      </c>
      <c r="I1646" s="76">
        <v>107010035</v>
      </c>
      <c r="J1646" s="77">
        <v>1000</v>
      </c>
      <c r="K1646" s="76">
        <v>107010058</v>
      </c>
      <c r="L1646" s="77">
        <v>1000</v>
      </c>
      <c r="M1646" s="76">
        <v>107010081</v>
      </c>
      <c r="N1646" s="77">
        <v>1000</v>
      </c>
      <c r="O1646" s="76">
        <v>107010104</v>
      </c>
      <c r="P1646" s="77">
        <v>1000</v>
      </c>
      <c r="Q1646" s="76">
        <v>107010127</v>
      </c>
      <c r="R1646" s="77">
        <v>1000</v>
      </c>
    </row>
    <row r="1647" spans="1:18" ht="20.100000000000001" customHeight="1" x14ac:dyDescent="0.3">
      <c r="A1647" s="43" t="s">
        <v>3061</v>
      </c>
      <c r="B1647" s="25">
        <v>120021639</v>
      </c>
      <c r="C1647" s="37">
        <v>1639</v>
      </c>
      <c r="D1647" s="40">
        <v>87575</v>
      </c>
      <c r="E1647" s="40">
        <v>4</v>
      </c>
      <c r="F1647" s="28">
        <v>2000</v>
      </c>
      <c r="G1647" s="76">
        <v>107010012</v>
      </c>
      <c r="H1647" s="77">
        <v>1000</v>
      </c>
      <c r="I1647" s="76">
        <v>107010035</v>
      </c>
      <c r="J1647" s="77">
        <v>1000</v>
      </c>
      <c r="K1647" s="76">
        <v>107010058</v>
      </c>
      <c r="L1647" s="77">
        <v>1000</v>
      </c>
      <c r="M1647" s="76">
        <v>107010081</v>
      </c>
      <c r="N1647" s="77">
        <v>1000</v>
      </c>
      <c r="O1647" s="76">
        <v>107010104</v>
      </c>
      <c r="P1647" s="77">
        <v>1000</v>
      </c>
      <c r="Q1647" s="76">
        <v>107010127</v>
      </c>
      <c r="R1647" s="77">
        <v>1000</v>
      </c>
    </row>
    <row r="1648" spans="1:18" ht="20.100000000000001" customHeight="1" x14ac:dyDescent="0.3">
      <c r="A1648" s="43" t="s">
        <v>3062</v>
      </c>
      <c r="B1648" s="25">
        <v>120021640</v>
      </c>
      <c r="C1648" s="37">
        <v>1640</v>
      </c>
      <c r="D1648" s="40">
        <v>87625</v>
      </c>
      <c r="E1648" s="40">
        <v>4</v>
      </c>
      <c r="F1648" s="28">
        <v>2000</v>
      </c>
      <c r="G1648" s="76">
        <v>107010012</v>
      </c>
      <c r="H1648" s="77">
        <v>1000</v>
      </c>
      <c r="I1648" s="76">
        <v>107010035</v>
      </c>
      <c r="J1648" s="77">
        <v>1000</v>
      </c>
      <c r="K1648" s="76">
        <v>107010058</v>
      </c>
      <c r="L1648" s="77">
        <v>1000</v>
      </c>
      <c r="M1648" s="76">
        <v>107010081</v>
      </c>
      <c r="N1648" s="77">
        <v>1000</v>
      </c>
      <c r="O1648" s="76">
        <v>107010104</v>
      </c>
      <c r="P1648" s="77">
        <v>1000</v>
      </c>
      <c r="Q1648" s="76">
        <v>107010127</v>
      </c>
      <c r="R1648" s="77">
        <v>1000</v>
      </c>
    </row>
    <row r="1649" spans="1:18" ht="20.100000000000001" customHeight="1" x14ac:dyDescent="0.3">
      <c r="A1649" s="43" t="s">
        <v>3063</v>
      </c>
      <c r="B1649" s="25">
        <v>120021641</v>
      </c>
      <c r="C1649" s="37">
        <v>1641</v>
      </c>
      <c r="D1649" s="40">
        <v>87675</v>
      </c>
      <c r="E1649" s="40">
        <v>4</v>
      </c>
      <c r="F1649" s="28">
        <v>2000</v>
      </c>
      <c r="G1649" s="76">
        <v>107010012</v>
      </c>
      <c r="H1649" s="77">
        <v>1000</v>
      </c>
      <c r="I1649" s="76">
        <v>107010035</v>
      </c>
      <c r="J1649" s="77">
        <v>1000</v>
      </c>
      <c r="K1649" s="76">
        <v>107010058</v>
      </c>
      <c r="L1649" s="77">
        <v>1000</v>
      </c>
      <c r="M1649" s="76">
        <v>107010081</v>
      </c>
      <c r="N1649" s="77">
        <v>1000</v>
      </c>
      <c r="O1649" s="76">
        <v>107010104</v>
      </c>
      <c r="P1649" s="77">
        <v>1000</v>
      </c>
      <c r="Q1649" s="76">
        <v>107010127</v>
      </c>
      <c r="R1649" s="77">
        <v>1000</v>
      </c>
    </row>
    <row r="1650" spans="1:18" ht="20.100000000000001" customHeight="1" x14ac:dyDescent="0.3">
      <c r="A1650" s="43" t="s">
        <v>3064</v>
      </c>
      <c r="B1650" s="25">
        <v>120021642</v>
      </c>
      <c r="C1650" s="37">
        <v>1642</v>
      </c>
      <c r="D1650" s="40">
        <v>87725</v>
      </c>
      <c r="E1650" s="40">
        <v>4</v>
      </c>
      <c r="F1650" s="28">
        <v>2000</v>
      </c>
      <c r="G1650" s="76">
        <v>107010012</v>
      </c>
      <c r="H1650" s="77">
        <v>1000</v>
      </c>
      <c r="I1650" s="76">
        <v>107010035</v>
      </c>
      <c r="J1650" s="77">
        <v>1000</v>
      </c>
      <c r="K1650" s="76">
        <v>107010058</v>
      </c>
      <c r="L1650" s="77">
        <v>1000</v>
      </c>
      <c r="M1650" s="76">
        <v>107010081</v>
      </c>
      <c r="N1650" s="77">
        <v>1000</v>
      </c>
      <c r="O1650" s="76">
        <v>107010104</v>
      </c>
      <c r="P1650" s="77">
        <v>1000</v>
      </c>
      <c r="Q1650" s="76">
        <v>107010127</v>
      </c>
      <c r="R1650" s="77">
        <v>1000</v>
      </c>
    </row>
    <row r="1651" spans="1:18" ht="20.100000000000001" customHeight="1" x14ac:dyDescent="0.3">
      <c r="A1651" s="43" t="s">
        <v>3065</v>
      </c>
      <c r="B1651" s="25">
        <v>120021643</v>
      </c>
      <c r="C1651" s="37">
        <v>1643</v>
      </c>
      <c r="D1651" s="40">
        <v>87775</v>
      </c>
      <c r="E1651" s="40">
        <v>4</v>
      </c>
      <c r="F1651" s="28">
        <v>2000</v>
      </c>
      <c r="G1651" s="76">
        <v>107010012</v>
      </c>
      <c r="H1651" s="77">
        <v>1000</v>
      </c>
      <c r="I1651" s="76">
        <v>107010035</v>
      </c>
      <c r="J1651" s="77">
        <v>1000</v>
      </c>
      <c r="K1651" s="76">
        <v>107010058</v>
      </c>
      <c r="L1651" s="77">
        <v>1000</v>
      </c>
      <c r="M1651" s="76">
        <v>107010081</v>
      </c>
      <c r="N1651" s="77">
        <v>1000</v>
      </c>
      <c r="O1651" s="76">
        <v>107010104</v>
      </c>
      <c r="P1651" s="77">
        <v>1000</v>
      </c>
      <c r="Q1651" s="76">
        <v>107010127</v>
      </c>
      <c r="R1651" s="77">
        <v>1000</v>
      </c>
    </row>
    <row r="1652" spans="1:18" ht="20.100000000000001" customHeight="1" x14ac:dyDescent="0.3">
      <c r="A1652" s="43" t="s">
        <v>3066</v>
      </c>
      <c r="B1652" s="25">
        <v>120021644</v>
      </c>
      <c r="C1652" s="37">
        <v>1644</v>
      </c>
      <c r="D1652" s="40">
        <v>87825</v>
      </c>
      <c r="E1652" s="40">
        <v>4</v>
      </c>
      <c r="F1652" s="28">
        <v>2000</v>
      </c>
      <c r="G1652" s="76">
        <v>107010012</v>
      </c>
      <c r="H1652" s="77">
        <v>1000</v>
      </c>
      <c r="I1652" s="76">
        <v>107010035</v>
      </c>
      <c r="J1652" s="77">
        <v>1000</v>
      </c>
      <c r="K1652" s="76">
        <v>107010058</v>
      </c>
      <c r="L1652" s="77">
        <v>1000</v>
      </c>
      <c r="M1652" s="76">
        <v>107010081</v>
      </c>
      <c r="N1652" s="77">
        <v>1000</v>
      </c>
      <c r="O1652" s="76">
        <v>107010104</v>
      </c>
      <c r="P1652" s="77">
        <v>1000</v>
      </c>
      <c r="Q1652" s="76">
        <v>107010127</v>
      </c>
      <c r="R1652" s="77">
        <v>1000</v>
      </c>
    </row>
    <row r="1653" spans="1:18" ht="20.100000000000001" customHeight="1" x14ac:dyDescent="0.3">
      <c r="A1653" s="43" t="s">
        <v>3067</v>
      </c>
      <c r="B1653" s="25">
        <v>120021645</v>
      </c>
      <c r="C1653" s="37">
        <v>1645</v>
      </c>
      <c r="D1653" s="40">
        <v>87875</v>
      </c>
      <c r="E1653" s="40">
        <v>4</v>
      </c>
      <c r="F1653" s="28">
        <v>2000</v>
      </c>
      <c r="G1653" s="76">
        <v>107010012</v>
      </c>
      <c r="H1653" s="77">
        <v>1000</v>
      </c>
      <c r="I1653" s="76">
        <v>107010035</v>
      </c>
      <c r="J1653" s="77">
        <v>1000</v>
      </c>
      <c r="K1653" s="76">
        <v>107010058</v>
      </c>
      <c r="L1653" s="77">
        <v>1000</v>
      </c>
      <c r="M1653" s="76">
        <v>107010081</v>
      </c>
      <c r="N1653" s="77">
        <v>1000</v>
      </c>
      <c r="O1653" s="76">
        <v>107010104</v>
      </c>
      <c r="P1653" s="77">
        <v>1000</v>
      </c>
      <c r="Q1653" s="76">
        <v>107010127</v>
      </c>
      <c r="R1653" s="77">
        <v>1000</v>
      </c>
    </row>
    <row r="1654" spans="1:18" ht="20.100000000000001" customHeight="1" x14ac:dyDescent="0.3">
      <c r="A1654" s="43" t="s">
        <v>3068</v>
      </c>
      <c r="B1654" s="25">
        <v>120021646</v>
      </c>
      <c r="C1654" s="37">
        <v>1646</v>
      </c>
      <c r="D1654" s="40">
        <v>87925</v>
      </c>
      <c r="E1654" s="40">
        <v>4</v>
      </c>
      <c r="F1654" s="28">
        <v>2000</v>
      </c>
      <c r="G1654" s="76">
        <v>107010012</v>
      </c>
      <c r="H1654" s="77">
        <v>1000</v>
      </c>
      <c r="I1654" s="76">
        <v>107010035</v>
      </c>
      <c r="J1654" s="77">
        <v>1000</v>
      </c>
      <c r="K1654" s="76">
        <v>107010058</v>
      </c>
      <c r="L1654" s="77">
        <v>1000</v>
      </c>
      <c r="M1654" s="76">
        <v>107010081</v>
      </c>
      <c r="N1654" s="77">
        <v>1000</v>
      </c>
      <c r="O1654" s="76">
        <v>107010104</v>
      </c>
      <c r="P1654" s="77">
        <v>1000</v>
      </c>
      <c r="Q1654" s="76">
        <v>107010127</v>
      </c>
      <c r="R1654" s="77">
        <v>1000</v>
      </c>
    </row>
    <row r="1655" spans="1:18" ht="20.100000000000001" customHeight="1" x14ac:dyDescent="0.3">
      <c r="A1655" s="43" t="s">
        <v>3069</v>
      </c>
      <c r="B1655" s="25">
        <v>120021647</v>
      </c>
      <c r="C1655" s="37">
        <v>1647</v>
      </c>
      <c r="D1655" s="40">
        <v>87975</v>
      </c>
      <c r="E1655" s="40">
        <v>4</v>
      </c>
      <c r="F1655" s="28">
        <v>2000</v>
      </c>
      <c r="G1655" s="76">
        <v>107010012</v>
      </c>
      <c r="H1655" s="77">
        <v>1000</v>
      </c>
      <c r="I1655" s="76">
        <v>107010035</v>
      </c>
      <c r="J1655" s="77">
        <v>1000</v>
      </c>
      <c r="K1655" s="76">
        <v>107010058</v>
      </c>
      <c r="L1655" s="77">
        <v>1000</v>
      </c>
      <c r="M1655" s="76">
        <v>107010081</v>
      </c>
      <c r="N1655" s="77">
        <v>1000</v>
      </c>
      <c r="O1655" s="76">
        <v>107010104</v>
      </c>
      <c r="P1655" s="77">
        <v>1000</v>
      </c>
      <c r="Q1655" s="76">
        <v>107010127</v>
      </c>
      <c r="R1655" s="77">
        <v>1000</v>
      </c>
    </row>
    <row r="1656" spans="1:18" ht="20.100000000000001" customHeight="1" x14ac:dyDescent="0.3">
      <c r="A1656" s="43" t="s">
        <v>3070</v>
      </c>
      <c r="B1656" s="25">
        <v>120021648</v>
      </c>
      <c r="C1656" s="37">
        <v>1648</v>
      </c>
      <c r="D1656" s="40">
        <v>88025</v>
      </c>
      <c r="E1656" s="40">
        <v>4</v>
      </c>
      <c r="F1656" s="28">
        <v>2000</v>
      </c>
      <c r="G1656" s="76">
        <v>107010012</v>
      </c>
      <c r="H1656" s="77">
        <v>1000</v>
      </c>
      <c r="I1656" s="76">
        <v>107010035</v>
      </c>
      <c r="J1656" s="77">
        <v>1000</v>
      </c>
      <c r="K1656" s="76">
        <v>107010058</v>
      </c>
      <c r="L1656" s="77">
        <v>1000</v>
      </c>
      <c r="M1656" s="76">
        <v>107010081</v>
      </c>
      <c r="N1656" s="77">
        <v>1000</v>
      </c>
      <c r="O1656" s="76">
        <v>107010104</v>
      </c>
      <c r="P1656" s="77">
        <v>1000</v>
      </c>
      <c r="Q1656" s="76">
        <v>107010127</v>
      </c>
      <c r="R1656" s="77">
        <v>1000</v>
      </c>
    </row>
    <row r="1657" spans="1:18" ht="20.100000000000001" customHeight="1" x14ac:dyDescent="0.3">
      <c r="A1657" s="43" t="s">
        <v>3071</v>
      </c>
      <c r="B1657" s="25">
        <v>120021649</v>
      </c>
      <c r="C1657" s="37">
        <v>1649</v>
      </c>
      <c r="D1657" s="40">
        <v>88075</v>
      </c>
      <c r="E1657" s="40">
        <v>4</v>
      </c>
      <c r="F1657" s="28">
        <v>2000</v>
      </c>
      <c r="G1657" s="76">
        <v>107010012</v>
      </c>
      <c r="H1657" s="77">
        <v>1000</v>
      </c>
      <c r="I1657" s="76">
        <v>107010035</v>
      </c>
      <c r="J1657" s="77">
        <v>1000</v>
      </c>
      <c r="K1657" s="76">
        <v>107010058</v>
      </c>
      <c r="L1657" s="77">
        <v>1000</v>
      </c>
      <c r="M1657" s="76">
        <v>107010081</v>
      </c>
      <c r="N1657" s="77">
        <v>1000</v>
      </c>
      <c r="O1657" s="76">
        <v>107010104</v>
      </c>
      <c r="P1657" s="77">
        <v>1000</v>
      </c>
      <c r="Q1657" s="76">
        <v>107010127</v>
      </c>
      <c r="R1657" s="77">
        <v>1000</v>
      </c>
    </row>
    <row r="1658" spans="1:18" ht="20.100000000000001" customHeight="1" x14ac:dyDescent="0.3">
      <c r="A1658" s="48" t="s">
        <v>3072</v>
      </c>
      <c r="B1658" s="49">
        <v>120021650</v>
      </c>
      <c r="C1658" s="50">
        <v>1650</v>
      </c>
      <c r="D1658" s="49">
        <v>88125</v>
      </c>
      <c r="E1658" s="49">
        <v>4</v>
      </c>
      <c r="F1658" s="50">
        <v>2000</v>
      </c>
      <c r="G1658" s="49">
        <v>107010012</v>
      </c>
      <c r="H1658" s="50">
        <v>1000</v>
      </c>
      <c r="I1658" s="49">
        <v>107010035</v>
      </c>
      <c r="J1658" s="50">
        <v>1000</v>
      </c>
      <c r="K1658" s="49">
        <v>107010058</v>
      </c>
      <c r="L1658" s="50">
        <v>1000</v>
      </c>
      <c r="M1658" s="49">
        <v>107010081</v>
      </c>
      <c r="N1658" s="50">
        <v>1000</v>
      </c>
      <c r="O1658" s="49">
        <v>107010104</v>
      </c>
      <c r="P1658" s="50">
        <v>1000</v>
      </c>
      <c r="Q1658" s="49">
        <v>107010127</v>
      </c>
      <c r="R1658" s="50">
        <v>1000</v>
      </c>
    </row>
    <row r="1659" spans="1:18" ht="20.100000000000001" customHeight="1" x14ac:dyDescent="0.3">
      <c r="A1659" s="24" t="s">
        <v>3073</v>
      </c>
      <c r="B1659" s="25">
        <v>120021651</v>
      </c>
      <c r="C1659" s="37">
        <v>1651</v>
      </c>
      <c r="D1659" s="40">
        <v>88175</v>
      </c>
      <c r="E1659" s="40">
        <v>4</v>
      </c>
      <c r="F1659" s="28">
        <v>2000</v>
      </c>
      <c r="G1659" s="76">
        <v>107010012</v>
      </c>
      <c r="H1659" s="77">
        <v>1000</v>
      </c>
      <c r="I1659" s="76">
        <v>107010035</v>
      </c>
      <c r="J1659" s="77">
        <v>1000</v>
      </c>
      <c r="K1659" s="76">
        <v>107010058</v>
      </c>
      <c r="L1659" s="77">
        <v>1000</v>
      </c>
      <c r="M1659" s="76">
        <v>107010081</v>
      </c>
      <c r="N1659" s="77">
        <v>1000</v>
      </c>
      <c r="O1659" s="76">
        <v>107010104</v>
      </c>
      <c r="P1659" s="77">
        <v>1000</v>
      </c>
      <c r="Q1659" s="76">
        <v>107010127</v>
      </c>
      <c r="R1659" s="77">
        <v>1000</v>
      </c>
    </row>
    <row r="1660" spans="1:18" ht="20.100000000000001" customHeight="1" x14ac:dyDescent="0.3">
      <c r="A1660" s="24" t="s">
        <v>3074</v>
      </c>
      <c r="B1660" s="25">
        <v>120021652</v>
      </c>
      <c r="C1660" s="37">
        <v>1652</v>
      </c>
      <c r="D1660" s="40">
        <v>88225</v>
      </c>
      <c r="E1660" s="40">
        <v>4</v>
      </c>
      <c r="F1660" s="28">
        <v>2000</v>
      </c>
      <c r="G1660" s="76">
        <v>107010012</v>
      </c>
      <c r="H1660" s="77">
        <v>1000</v>
      </c>
      <c r="I1660" s="76">
        <v>107010035</v>
      </c>
      <c r="J1660" s="77">
        <v>1000</v>
      </c>
      <c r="K1660" s="76">
        <v>107010058</v>
      </c>
      <c r="L1660" s="77">
        <v>1000</v>
      </c>
      <c r="M1660" s="76">
        <v>107010081</v>
      </c>
      <c r="N1660" s="77">
        <v>1000</v>
      </c>
      <c r="O1660" s="76">
        <v>107010104</v>
      </c>
      <c r="P1660" s="77">
        <v>1000</v>
      </c>
      <c r="Q1660" s="76">
        <v>107010127</v>
      </c>
      <c r="R1660" s="77">
        <v>1000</v>
      </c>
    </row>
    <row r="1661" spans="1:18" ht="20.100000000000001" customHeight="1" x14ac:dyDescent="0.3">
      <c r="A1661" s="24" t="s">
        <v>3075</v>
      </c>
      <c r="B1661" s="25">
        <v>120021653</v>
      </c>
      <c r="C1661" s="37">
        <v>1653</v>
      </c>
      <c r="D1661" s="40">
        <v>88275</v>
      </c>
      <c r="E1661" s="40">
        <v>4</v>
      </c>
      <c r="F1661" s="28">
        <v>2000</v>
      </c>
      <c r="G1661" s="76">
        <v>107010012</v>
      </c>
      <c r="H1661" s="77">
        <v>1000</v>
      </c>
      <c r="I1661" s="76">
        <v>107010035</v>
      </c>
      <c r="J1661" s="77">
        <v>1000</v>
      </c>
      <c r="K1661" s="76">
        <v>107010058</v>
      </c>
      <c r="L1661" s="77">
        <v>1000</v>
      </c>
      <c r="M1661" s="76">
        <v>107010081</v>
      </c>
      <c r="N1661" s="77">
        <v>1000</v>
      </c>
      <c r="O1661" s="76">
        <v>107010104</v>
      </c>
      <c r="P1661" s="77">
        <v>1000</v>
      </c>
      <c r="Q1661" s="76">
        <v>107010127</v>
      </c>
      <c r="R1661" s="77">
        <v>1000</v>
      </c>
    </row>
    <row r="1662" spans="1:18" ht="20.100000000000001" customHeight="1" x14ac:dyDescent="0.3">
      <c r="A1662" s="24" t="s">
        <v>3076</v>
      </c>
      <c r="B1662" s="25">
        <v>120021654</v>
      </c>
      <c r="C1662" s="37">
        <v>1654</v>
      </c>
      <c r="D1662" s="40">
        <v>88325</v>
      </c>
      <c r="E1662" s="40">
        <v>4</v>
      </c>
      <c r="F1662" s="28">
        <v>2000</v>
      </c>
      <c r="G1662" s="76">
        <v>107010012</v>
      </c>
      <c r="H1662" s="77">
        <v>1000</v>
      </c>
      <c r="I1662" s="76">
        <v>107010035</v>
      </c>
      <c r="J1662" s="77">
        <v>1000</v>
      </c>
      <c r="K1662" s="76">
        <v>107010058</v>
      </c>
      <c r="L1662" s="77">
        <v>1000</v>
      </c>
      <c r="M1662" s="76">
        <v>107010081</v>
      </c>
      <c r="N1662" s="77">
        <v>1000</v>
      </c>
      <c r="O1662" s="76">
        <v>107010104</v>
      </c>
      <c r="P1662" s="77">
        <v>1000</v>
      </c>
      <c r="Q1662" s="76">
        <v>107010127</v>
      </c>
      <c r="R1662" s="77">
        <v>1000</v>
      </c>
    </row>
    <row r="1663" spans="1:18" ht="20.100000000000001" customHeight="1" x14ac:dyDescent="0.3">
      <c r="A1663" s="24" t="s">
        <v>3077</v>
      </c>
      <c r="B1663" s="25">
        <v>120021655</v>
      </c>
      <c r="C1663" s="37">
        <v>1655</v>
      </c>
      <c r="D1663" s="40">
        <v>88375</v>
      </c>
      <c r="E1663" s="40">
        <v>4</v>
      </c>
      <c r="F1663" s="28">
        <v>2000</v>
      </c>
      <c r="G1663" s="76">
        <v>107010012</v>
      </c>
      <c r="H1663" s="77">
        <v>1000</v>
      </c>
      <c r="I1663" s="76">
        <v>107010035</v>
      </c>
      <c r="J1663" s="77">
        <v>1000</v>
      </c>
      <c r="K1663" s="76">
        <v>107010058</v>
      </c>
      <c r="L1663" s="77">
        <v>1000</v>
      </c>
      <c r="M1663" s="76">
        <v>107010081</v>
      </c>
      <c r="N1663" s="77">
        <v>1000</v>
      </c>
      <c r="O1663" s="76">
        <v>107010104</v>
      </c>
      <c r="P1663" s="77">
        <v>1000</v>
      </c>
      <c r="Q1663" s="76">
        <v>107010127</v>
      </c>
      <c r="R1663" s="77">
        <v>1000</v>
      </c>
    </row>
    <row r="1664" spans="1:18" ht="20.100000000000001" customHeight="1" x14ac:dyDescent="0.3">
      <c r="A1664" s="24" t="s">
        <v>3078</v>
      </c>
      <c r="B1664" s="25">
        <v>120021656</v>
      </c>
      <c r="C1664" s="37">
        <v>1656</v>
      </c>
      <c r="D1664" s="40">
        <v>88425</v>
      </c>
      <c r="E1664" s="40">
        <v>4</v>
      </c>
      <c r="F1664" s="28">
        <v>2000</v>
      </c>
      <c r="G1664" s="76">
        <v>107010012</v>
      </c>
      <c r="H1664" s="77">
        <v>1000</v>
      </c>
      <c r="I1664" s="76">
        <v>107010035</v>
      </c>
      <c r="J1664" s="77">
        <v>1000</v>
      </c>
      <c r="K1664" s="76">
        <v>107010058</v>
      </c>
      <c r="L1664" s="77">
        <v>1000</v>
      </c>
      <c r="M1664" s="76">
        <v>107010081</v>
      </c>
      <c r="N1664" s="77">
        <v>1000</v>
      </c>
      <c r="O1664" s="76">
        <v>107010104</v>
      </c>
      <c r="P1664" s="77">
        <v>1000</v>
      </c>
      <c r="Q1664" s="76">
        <v>107010127</v>
      </c>
      <c r="R1664" s="77">
        <v>1000</v>
      </c>
    </row>
    <row r="1665" spans="1:18" ht="20.100000000000001" customHeight="1" x14ac:dyDescent="0.3">
      <c r="A1665" s="24" t="s">
        <v>3079</v>
      </c>
      <c r="B1665" s="25">
        <v>120021657</v>
      </c>
      <c r="C1665" s="37">
        <v>1657</v>
      </c>
      <c r="D1665" s="40">
        <v>88475</v>
      </c>
      <c r="E1665" s="40">
        <v>4</v>
      </c>
      <c r="F1665" s="28">
        <v>2000</v>
      </c>
      <c r="G1665" s="76">
        <v>107010012</v>
      </c>
      <c r="H1665" s="77">
        <v>1000</v>
      </c>
      <c r="I1665" s="76">
        <v>107010035</v>
      </c>
      <c r="J1665" s="77">
        <v>1000</v>
      </c>
      <c r="K1665" s="76">
        <v>107010058</v>
      </c>
      <c r="L1665" s="77">
        <v>1000</v>
      </c>
      <c r="M1665" s="76">
        <v>107010081</v>
      </c>
      <c r="N1665" s="77">
        <v>1000</v>
      </c>
      <c r="O1665" s="76">
        <v>107010104</v>
      </c>
      <c r="P1665" s="77">
        <v>1000</v>
      </c>
      <c r="Q1665" s="76">
        <v>107010127</v>
      </c>
      <c r="R1665" s="77">
        <v>1000</v>
      </c>
    </row>
    <row r="1666" spans="1:18" ht="20.100000000000001" customHeight="1" x14ac:dyDescent="0.3">
      <c r="A1666" s="24" t="s">
        <v>3080</v>
      </c>
      <c r="B1666" s="25">
        <v>120021658</v>
      </c>
      <c r="C1666" s="37">
        <v>1658</v>
      </c>
      <c r="D1666" s="40">
        <v>88525</v>
      </c>
      <c r="E1666" s="40">
        <v>4</v>
      </c>
      <c r="F1666" s="28">
        <v>2000</v>
      </c>
      <c r="G1666" s="76">
        <v>107010012</v>
      </c>
      <c r="H1666" s="77">
        <v>1000</v>
      </c>
      <c r="I1666" s="76">
        <v>107010035</v>
      </c>
      <c r="J1666" s="77">
        <v>1000</v>
      </c>
      <c r="K1666" s="76">
        <v>107010058</v>
      </c>
      <c r="L1666" s="77">
        <v>1000</v>
      </c>
      <c r="M1666" s="76">
        <v>107010081</v>
      </c>
      <c r="N1666" s="77">
        <v>1000</v>
      </c>
      <c r="O1666" s="76">
        <v>107010104</v>
      </c>
      <c r="P1666" s="77">
        <v>1000</v>
      </c>
      <c r="Q1666" s="76">
        <v>107010127</v>
      </c>
      <c r="R1666" s="77">
        <v>1000</v>
      </c>
    </row>
    <row r="1667" spans="1:18" ht="20.100000000000001" customHeight="1" x14ac:dyDescent="0.3">
      <c r="A1667" s="24" t="s">
        <v>3081</v>
      </c>
      <c r="B1667" s="25">
        <v>120021659</v>
      </c>
      <c r="C1667" s="37">
        <v>1659</v>
      </c>
      <c r="D1667" s="40">
        <v>88575</v>
      </c>
      <c r="E1667" s="40">
        <v>4</v>
      </c>
      <c r="F1667" s="28">
        <v>2000</v>
      </c>
      <c r="G1667" s="76">
        <v>107010012</v>
      </c>
      <c r="H1667" s="77">
        <v>1000</v>
      </c>
      <c r="I1667" s="76">
        <v>107010035</v>
      </c>
      <c r="J1667" s="77">
        <v>1000</v>
      </c>
      <c r="K1667" s="76">
        <v>107010058</v>
      </c>
      <c r="L1667" s="77">
        <v>1000</v>
      </c>
      <c r="M1667" s="76">
        <v>107010081</v>
      </c>
      <c r="N1667" s="77">
        <v>1000</v>
      </c>
      <c r="O1667" s="76">
        <v>107010104</v>
      </c>
      <c r="P1667" s="77">
        <v>1000</v>
      </c>
      <c r="Q1667" s="76">
        <v>107010127</v>
      </c>
      <c r="R1667" s="77">
        <v>1000</v>
      </c>
    </row>
    <row r="1668" spans="1:18" ht="20.100000000000001" customHeight="1" x14ac:dyDescent="0.3">
      <c r="A1668" s="24" t="s">
        <v>3082</v>
      </c>
      <c r="B1668" s="25">
        <v>120021660</v>
      </c>
      <c r="C1668" s="37">
        <v>1660</v>
      </c>
      <c r="D1668" s="40">
        <v>88625</v>
      </c>
      <c r="E1668" s="40">
        <v>4</v>
      </c>
      <c r="F1668" s="28">
        <v>2000</v>
      </c>
      <c r="G1668" s="76">
        <v>107010012</v>
      </c>
      <c r="H1668" s="77">
        <v>1000</v>
      </c>
      <c r="I1668" s="76">
        <v>107010035</v>
      </c>
      <c r="J1668" s="77">
        <v>1000</v>
      </c>
      <c r="K1668" s="76">
        <v>107010058</v>
      </c>
      <c r="L1668" s="77">
        <v>1000</v>
      </c>
      <c r="M1668" s="76">
        <v>107010081</v>
      </c>
      <c r="N1668" s="77">
        <v>1000</v>
      </c>
      <c r="O1668" s="76">
        <v>107010104</v>
      </c>
      <c r="P1668" s="77">
        <v>1000</v>
      </c>
      <c r="Q1668" s="76">
        <v>107010127</v>
      </c>
      <c r="R1668" s="77">
        <v>1000</v>
      </c>
    </row>
    <row r="1669" spans="1:18" ht="20.100000000000001" customHeight="1" x14ac:dyDescent="0.3">
      <c r="A1669" s="24" t="s">
        <v>3083</v>
      </c>
      <c r="B1669" s="25">
        <v>120021661</v>
      </c>
      <c r="C1669" s="37">
        <v>1661</v>
      </c>
      <c r="D1669" s="40">
        <v>88675</v>
      </c>
      <c r="E1669" s="40">
        <v>4</v>
      </c>
      <c r="F1669" s="28">
        <v>2000</v>
      </c>
      <c r="G1669" s="76">
        <v>107010012</v>
      </c>
      <c r="H1669" s="77">
        <v>1000</v>
      </c>
      <c r="I1669" s="76">
        <v>107010035</v>
      </c>
      <c r="J1669" s="77">
        <v>1000</v>
      </c>
      <c r="K1669" s="76">
        <v>107010058</v>
      </c>
      <c r="L1669" s="77">
        <v>1000</v>
      </c>
      <c r="M1669" s="76">
        <v>107010081</v>
      </c>
      <c r="N1669" s="77">
        <v>1000</v>
      </c>
      <c r="O1669" s="76">
        <v>107010104</v>
      </c>
      <c r="P1669" s="77">
        <v>1000</v>
      </c>
      <c r="Q1669" s="76">
        <v>107010127</v>
      </c>
      <c r="R1669" s="77">
        <v>1000</v>
      </c>
    </row>
    <row r="1670" spans="1:18" ht="20.100000000000001" customHeight="1" x14ac:dyDescent="0.3">
      <c r="A1670" s="24" t="s">
        <v>3084</v>
      </c>
      <c r="B1670" s="25">
        <v>120021662</v>
      </c>
      <c r="C1670" s="37">
        <v>1662</v>
      </c>
      <c r="D1670" s="40">
        <v>88725</v>
      </c>
      <c r="E1670" s="40">
        <v>4</v>
      </c>
      <c r="F1670" s="28">
        <v>2000</v>
      </c>
      <c r="G1670" s="76">
        <v>107010012</v>
      </c>
      <c r="H1670" s="77">
        <v>1000</v>
      </c>
      <c r="I1670" s="76">
        <v>107010035</v>
      </c>
      <c r="J1670" s="77">
        <v>1000</v>
      </c>
      <c r="K1670" s="76">
        <v>107010058</v>
      </c>
      <c r="L1670" s="77">
        <v>1000</v>
      </c>
      <c r="M1670" s="76">
        <v>107010081</v>
      </c>
      <c r="N1670" s="77">
        <v>1000</v>
      </c>
      <c r="O1670" s="76">
        <v>107010104</v>
      </c>
      <c r="P1670" s="77">
        <v>1000</v>
      </c>
      <c r="Q1670" s="76">
        <v>107010127</v>
      </c>
      <c r="R1670" s="77">
        <v>1000</v>
      </c>
    </row>
    <row r="1671" spans="1:18" ht="20.100000000000001" customHeight="1" x14ac:dyDescent="0.3">
      <c r="A1671" s="24" t="s">
        <v>3085</v>
      </c>
      <c r="B1671" s="25">
        <v>120021663</v>
      </c>
      <c r="C1671" s="37">
        <v>1663</v>
      </c>
      <c r="D1671" s="40">
        <v>88775</v>
      </c>
      <c r="E1671" s="40">
        <v>4</v>
      </c>
      <c r="F1671" s="28">
        <v>2000</v>
      </c>
      <c r="G1671" s="76">
        <v>107010012</v>
      </c>
      <c r="H1671" s="77">
        <v>1000</v>
      </c>
      <c r="I1671" s="76">
        <v>107010035</v>
      </c>
      <c r="J1671" s="77">
        <v>1000</v>
      </c>
      <c r="K1671" s="76">
        <v>107010058</v>
      </c>
      <c r="L1671" s="77">
        <v>1000</v>
      </c>
      <c r="M1671" s="76">
        <v>107010081</v>
      </c>
      <c r="N1671" s="77">
        <v>1000</v>
      </c>
      <c r="O1671" s="76">
        <v>107010104</v>
      </c>
      <c r="P1671" s="77">
        <v>1000</v>
      </c>
      <c r="Q1671" s="76">
        <v>107010127</v>
      </c>
      <c r="R1671" s="77">
        <v>1000</v>
      </c>
    </row>
    <row r="1672" spans="1:18" ht="20.100000000000001" customHeight="1" x14ac:dyDescent="0.3">
      <c r="A1672" s="24" t="s">
        <v>3086</v>
      </c>
      <c r="B1672" s="25">
        <v>120021664</v>
      </c>
      <c r="C1672" s="37">
        <v>1664</v>
      </c>
      <c r="D1672" s="40">
        <v>88825</v>
      </c>
      <c r="E1672" s="40">
        <v>4</v>
      </c>
      <c r="F1672" s="28">
        <v>2000</v>
      </c>
      <c r="G1672" s="76">
        <v>107010012</v>
      </c>
      <c r="H1672" s="77">
        <v>1000</v>
      </c>
      <c r="I1672" s="76">
        <v>107010035</v>
      </c>
      <c r="J1672" s="77">
        <v>1000</v>
      </c>
      <c r="K1672" s="76">
        <v>107010058</v>
      </c>
      <c r="L1672" s="77">
        <v>1000</v>
      </c>
      <c r="M1672" s="76">
        <v>107010081</v>
      </c>
      <c r="N1672" s="77">
        <v>1000</v>
      </c>
      <c r="O1672" s="76">
        <v>107010104</v>
      </c>
      <c r="P1672" s="77">
        <v>1000</v>
      </c>
      <c r="Q1672" s="76">
        <v>107010127</v>
      </c>
      <c r="R1672" s="77">
        <v>1000</v>
      </c>
    </row>
    <row r="1673" spans="1:18" ht="20.100000000000001" customHeight="1" x14ac:dyDescent="0.3">
      <c r="A1673" s="24" t="s">
        <v>3087</v>
      </c>
      <c r="B1673" s="25">
        <v>120021665</v>
      </c>
      <c r="C1673" s="37">
        <v>1665</v>
      </c>
      <c r="D1673" s="40">
        <v>88875</v>
      </c>
      <c r="E1673" s="40">
        <v>4</v>
      </c>
      <c r="F1673" s="28">
        <v>2000</v>
      </c>
      <c r="G1673" s="76">
        <v>107010012</v>
      </c>
      <c r="H1673" s="77">
        <v>1000</v>
      </c>
      <c r="I1673" s="76">
        <v>107010035</v>
      </c>
      <c r="J1673" s="77">
        <v>1000</v>
      </c>
      <c r="K1673" s="76">
        <v>107010058</v>
      </c>
      <c r="L1673" s="77">
        <v>1000</v>
      </c>
      <c r="M1673" s="76">
        <v>107010081</v>
      </c>
      <c r="N1673" s="77">
        <v>1000</v>
      </c>
      <c r="O1673" s="76">
        <v>107010104</v>
      </c>
      <c r="P1673" s="77">
        <v>1000</v>
      </c>
      <c r="Q1673" s="76">
        <v>107010127</v>
      </c>
      <c r="R1673" s="77">
        <v>1000</v>
      </c>
    </row>
    <row r="1674" spans="1:18" ht="20.100000000000001" customHeight="1" x14ac:dyDescent="0.3">
      <c r="A1674" s="24" t="s">
        <v>3088</v>
      </c>
      <c r="B1674" s="25">
        <v>120021666</v>
      </c>
      <c r="C1674" s="37">
        <v>1666</v>
      </c>
      <c r="D1674" s="40">
        <v>88925</v>
      </c>
      <c r="E1674" s="40">
        <v>4</v>
      </c>
      <c r="F1674" s="28">
        <v>2000</v>
      </c>
      <c r="G1674" s="76">
        <v>107010012</v>
      </c>
      <c r="H1674" s="77">
        <v>1000</v>
      </c>
      <c r="I1674" s="76">
        <v>107010035</v>
      </c>
      <c r="J1674" s="77">
        <v>1000</v>
      </c>
      <c r="K1674" s="76">
        <v>107010058</v>
      </c>
      <c r="L1674" s="77">
        <v>1000</v>
      </c>
      <c r="M1674" s="76">
        <v>107010081</v>
      </c>
      <c r="N1674" s="77">
        <v>1000</v>
      </c>
      <c r="O1674" s="76">
        <v>107010104</v>
      </c>
      <c r="P1674" s="77">
        <v>1000</v>
      </c>
      <c r="Q1674" s="76">
        <v>107010127</v>
      </c>
      <c r="R1674" s="77">
        <v>1000</v>
      </c>
    </row>
    <row r="1675" spans="1:18" ht="20.100000000000001" customHeight="1" x14ac:dyDescent="0.3">
      <c r="A1675" s="24" t="s">
        <v>3089</v>
      </c>
      <c r="B1675" s="25">
        <v>120021667</v>
      </c>
      <c r="C1675" s="37">
        <v>1667</v>
      </c>
      <c r="D1675" s="40">
        <v>88975</v>
      </c>
      <c r="E1675" s="40">
        <v>4</v>
      </c>
      <c r="F1675" s="28">
        <v>2000</v>
      </c>
      <c r="G1675" s="76">
        <v>107010012</v>
      </c>
      <c r="H1675" s="77">
        <v>1000</v>
      </c>
      <c r="I1675" s="76">
        <v>107010035</v>
      </c>
      <c r="J1675" s="77">
        <v>1000</v>
      </c>
      <c r="K1675" s="76">
        <v>107010058</v>
      </c>
      <c r="L1675" s="77">
        <v>1000</v>
      </c>
      <c r="M1675" s="76">
        <v>107010081</v>
      </c>
      <c r="N1675" s="77">
        <v>1000</v>
      </c>
      <c r="O1675" s="76">
        <v>107010104</v>
      </c>
      <c r="P1675" s="77">
        <v>1000</v>
      </c>
      <c r="Q1675" s="76">
        <v>107010127</v>
      </c>
      <c r="R1675" s="77">
        <v>1000</v>
      </c>
    </row>
    <row r="1676" spans="1:18" ht="20.100000000000001" customHeight="1" x14ac:dyDescent="0.3">
      <c r="A1676" s="24" t="s">
        <v>3090</v>
      </c>
      <c r="B1676" s="25">
        <v>120021668</v>
      </c>
      <c r="C1676" s="37">
        <v>1668</v>
      </c>
      <c r="D1676" s="40">
        <v>89025</v>
      </c>
      <c r="E1676" s="40">
        <v>4</v>
      </c>
      <c r="F1676" s="28">
        <v>2000</v>
      </c>
      <c r="G1676" s="76">
        <v>107010012</v>
      </c>
      <c r="H1676" s="77">
        <v>1000</v>
      </c>
      <c r="I1676" s="76">
        <v>107010035</v>
      </c>
      <c r="J1676" s="77">
        <v>1000</v>
      </c>
      <c r="K1676" s="76">
        <v>107010058</v>
      </c>
      <c r="L1676" s="77">
        <v>1000</v>
      </c>
      <c r="M1676" s="76">
        <v>107010081</v>
      </c>
      <c r="N1676" s="77">
        <v>1000</v>
      </c>
      <c r="O1676" s="76">
        <v>107010104</v>
      </c>
      <c r="P1676" s="77">
        <v>1000</v>
      </c>
      <c r="Q1676" s="76">
        <v>107010127</v>
      </c>
      <c r="R1676" s="77">
        <v>1000</v>
      </c>
    </row>
    <row r="1677" spans="1:18" ht="20.100000000000001" customHeight="1" x14ac:dyDescent="0.3">
      <c r="A1677" s="24" t="s">
        <v>3091</v>
      </c>
      <c r="B1677" s="25">
        <v>120021669</v>
      </c>
      <c r="C1677" s="37">
        <v>1669</v>
      </c>
      <c r="D1677" s="40">
        <v>89075</v>
      </c>
      <c r="E1677" s="40">
        <v>4</v>
      </c>
      <c r="F1677" s="28">
        <v>2000</v>
      </c>
      <c r="G1677" s="76">
        <v>107010012</v>
      </c>
      <c r="H1677" s="77">
        <v>1000</v>
      </c>
      <c r="I1677" s="76">
        <v>107010035</v>
      </c>
      <c r="J1677" s="77">
        <v>1000</v>
      </c>
      <c r="K1677" s="76">
        <v>107010058</v>
      </c>
      <c r="L1677" s="77">
        <v>1000</v>
      </c>
      <c r="M1677" s="76">
        <v>107010081</v>
      </c>
      <c r="N1677" s="77">
        <v>1000</v>
      </c>
      <c r="O1677" s="76">
        <v>107010104</v>
      </c>
      <c r="P1677" s="77">
        <v>1000</v>
      </c>
      <c r="Q1677" s="76">
        <v>107010127</v>
      </c>
      <c r="R1677" s="77">
        <v>1000</v>
      </c>
    </row>
    <row r="1678" spans="1:18" ht="20.100000000000001" customHeight="1" x14ac:dyDescent="0.3">
      <c r="A1678" s="24" t="s">
        <v>3092</v>
      </c>
      <c r="B1678" s="25">
        <v>120021670</v>
      </c>
      <c r="C1678" s="37">
        <v>1670</v>
      </c>
      <c r="D1678" s="40">
        <v>89125</v>
      </c>
      <c r="E1678" s="40">
        <v>4</v>
      </c>
      <c r="F1678" s="28">
        <v>2000</v>
      </c>
      <c r="G1678" s="76">
        <v>107010012</v>
      </c>
      <c r="H1678" s="77">
        <v>1000</v>
      </c>
      <c r="I1678" s="76">
        <v>107010035</v>
      </c>
      <c r="J1678" s="77">
        <v>1000</v>
      </c>
      <c r="K1678" s="76">
        <v>107010058</v>
      </c>
      <c r="L1678" s="77">
        <v>1000</v>
      </c>
      <c r="M1678" s="76">
        <v>107010081</v>
      </c>
      <c r="N1678" s="77">
        <v>1000</v>
      </c>
      <c r="O1678" s="76">
        <v>107010104</v>
      </c>
      <c r="P1678" s="77">
        <v>1000</v>
      </c>
      <c r="Q1678" s="76">
        <v>107010127</v>
      </c>
      <c r="R1678" s="77">
        <v>1000</v>
      </c>
    </row>
    <row r="1679" spans="1:18" ht="20.100000000000001" customHeight="1" x14ac:dyDescent="0.3">
      <c r="A1679" s="24" t="s">
        <v>3093</v>
      </c>
      <c r="B1679" s="25">
        <v>120021671</v>
      </c>
      <c r="C1679" s="37">
        <v>1671</v>
      </c>
      <c r="D1679" s="40">
        <v>89175</v>
      </c>
      <c r="E1679" s="40">
        <v>4</v>
      </c>
      <c r="F1679" s="28">
        <v>2000</v>
      </c>
      <c r="G1679" s="76">
        <v>107010012</v>
      </c>
      <c r="H1679" s="77">
        <v>1000</v>
      </c>
      <c r="I1679" s="76">
        <v>107010035</v>
      </c>
      <c r="J1679" s="77">
        <v>1000</v>
      </c>
      <c r="K1679" s="76">
        <v>107010058</v>
      </c>
      <c r="L1679" s="77">
        <v>1000</v>
      </c>
      <c r="M1679" s="76">
        <v>107010081</v>
      </c>
      <c r="N1679" s="77">
        <v>1000</v>
      </c>
      <c r="O1679" s="76">
        <v>107010104</v>
      </c>
      <c r="P1679" s="77">
        <v>1000</v>
      </c>
      <c r="Q1679" s="76">
        <v>107010127</v>
      </c>
      <c r="R1679" s="77">
        <v>1000</v>
      </c>
    </row>
    <row r="1680" spans="1:18" ht="20.100000000000001" customHeight="1" x14ac:dyDescent="0.3">
      <c r="A1680" s="24" t="s">
        <v>3094</v>
      </c>
      <c r="B1680" s="25">
        <v>120021672</v>
      </c>
      <c r="C1680" s="37">
        <v>1672</v>
      </c>
      <c r="D1680" s="40">
        <v>89225</v>
      </c>
      <c r="E1680" s="40">
        <v>4</v>
      </c>
      <c r="F1680" s="28">
        <v>2000</v>
      </c>
      <c r="G1680" s="76">
        <v>107010012</v>
      </c>
      <c r="H1680" s="77">
        <v>1000</v>
      </c>
      <c r="I1680" s="76">
        <v>107010035</v>
      </c>
      <c r="J1680" s="77">
        <v>1000</v>
      </c>
      <c r="K1680" s="76">
        <v>107010058</v>
      </c>
      <c r="L1680" s="77">
        <v>1000</v>
      </c>
      <c r="M1680" s="76">
        <v>107010081</v>
      </c>
      <c r="N1680" s="77">
        <v>1000</v>
      </c>
      <c r="O1680" s="76">
        <v>107010104</v>
      </c>
      <c r="P1680" s="77">
        <v>1000</v>
      </c>
      <c r="Q1680" s="76">
        <v>107010127</v>
      </c>
      <c r="R1680" s="77">
        <v>1000</v>
      </c>
    </row>
    <row r="1681" spans="1:18" ht="20.100000000000001" customHeight="1" x14ac:dyDescent="0.3">
      <c r="A1681" s="24" t="s">
        <v>3095</v>
      </c>
      <c r="B1681" s="25">
        <v>120021673</v>
      </c>
      <c r="C1681" s="37">
        <v>1673</v>
      </c>
      <c r="D1681" s="40">
        <v>89275</v>
      </c>
      <c r="E1681" s="40">
        <v>4</v>
      </c>
      <c r="F1681" s="28">
        <v>2000</v>
      </c>
      <c r="G1681" s="76">
        <v>107010012</v>
      </c>
      <c r="H1681" s="77">
        <v>1000</v>
      </c>
      <c r="I1681" s="76">
        <v>107010035</v>
      </c>
      <c r="J1681" s="77">
        <v>1000</v>
      </c>
      <c r="K1681" s="76">
        <v>107010058</v>
      </c>
      <c r="L1681" s="77">
        <v>1000</v>
      </c>
      <c r="M1681" s="76">
        <v>107010081</v>
      </c>
      <c r="N1681" s="77">
        <v>1000</v>
      </c>
      <c r="O1681" s="76">
        <v>107010104</v>
      </c>
      <c r="P1681" s="77">
        <v>1000</v>
      </c>
      <c r="Q1681" s="76">
        <v>107010127</v>
      </c>
      <c r="R1681" s="77">
        <v>1000</v>
      </c>
    </row>
    <row r="1682" spans="1:18" ht="20.100000000000001" customHeight="1" x14ac:dyDescent="0.3">
      <c r="A1682" s="24" t="s">
        <v>3096</v>
      </c>
      <c r="B1682" s="25">
        <v>120021674</v>
      </c>
      <c r="C1682" s="37">
        <v>1674</v>
      </c>
      <c r="D1682" s="40">
        <v>89325</v>
      </c>
      <c r="E1682" s="40">
        <v>4</v>
      </c>
      <c r="F1682" s="28">
        <v>2000</v>
      </c>
      <c r="G1682" s="76">
        <v>107010012</v>
      </c>
      <c r="H1682" s="77">
        <v>1000</v>
      </c>
      <c r="I1682" s="76">
        <v>107010035</v>
      </c>
      <c r="J1682" s="77">
        <v>1000</v>
      </c>
      <c r="K1682" s="76">
        <v>107010058</v>
      </c>
      <c r="L1682" s="77">
        <v>1000</v>
      </c>
      <c r="M1682" s="76">
        <v>107010081</v>
      </c>
      <c r="N1682" s="77">
        <v>1000</v>
      </c>
      <c r="O1682" s="76">
        <v>107010104</v>
      </c>
      <c r="P1682" s="77">
        <v>1000</v>
      </c>
      <c r="Q1682" s="76">
        <v>107010127</v>
      </c>
      <c r="R1682" s="77">
        <v>1000</v>
      </c>
    </row>
    <row r="1683" spans="1:18" ht="20.100000000000001" customHeight="1" x14ac:dyDescent="0.3">
      <c r="A1683" s="48" t="s">
        <v>3097</v>
      </c>
      <c r="B1683" s="49">
        <v>120021675</v>
      </c>
      <c r="C1683" s="50">
        <v>1675</v>
      </c>
      <c r="D1683" s="49">
        <v>89375</v>
      </c>
      <c r="E1683" s="49">
        <v>4</v>
      </c>
      <c r="F1683" s="50">
        <v>2000</v>
      </c>
      <c r="G1683" s="49">
        <v>107010012</v>
      </c>
      <c r="H1683" s="50">
        <v>1000</v>
      </c>
      <c r="I1683" s="49">
        <v>107010035</v>
      </c>
      <c r="J1683" s="50">
        <v>1000</v>
      </c>
      <c r="K1683" s="49">
        <v>107010058</v>
      </c>
      <c r="L1683" s="50">
        <v>1000</v>
      </c>
      <c r="M1683" s="49">
        <v>107010081</v>
      </c>
      <c r="N1683" s="50">
        <v>1000</v>
      </c>
      <c r="O1683" s="49">
        <v>107010104</v>
      </c>
      <c r="P1683" s="50">
        <v>1000</v>
      </c>
      <c r="Q1683" s="49">
        <v>107010127</v>
      </c>
      <c r="R1683" s="50">
        <v>1000</v>
      </c>
    </row>
    <row r="1684" spans="1:18" ht="20.100000000000001" customHeight="1" x14ac:dyDescent="0.3">
      <c r="A1684" s="24" t="s">
        <v>3098</v>
      </c>
      <c r="B1684" s="25">
        <v>120021676</v>
      </c>
      <c r="C1684" s="37">
        <v>1676</v>
      </c>
      <c r="D1684" s="40">
        <v>89425</v>
      </c>
      <c r="E1684" s="40">
        <v>4</v>
      </c>
      <c r="F1684" s="28">
        <v>2000</v>
      </c>
      <c r="G1684" s="76">
        <v>107010012</v>
      </c>
      <c r="H1684" s="77">
        <v>1000</v>
      </c>
      <c r="I1684" s="76">
        <v>107010035</v>
      </c>
      <c r="J1684" s="77">
        <v>1000</v>
      </c>
      <c r="K1684" s="76">
        <v>107010058</v>
      </c>
      <c r="L1684" s="77">
        <v>1000</v>
      </c>
      <c r="M1684" s="76">
        <v>107010081</v>
      </c>
      <c r="N1684" s="77">
        <v>1000</v>
      </c>
      <c r="O1684" s="76">
        <v>107010104</v>
      </c>
      <c r="P1684" s="77">
        <v>1000</v>
      </c>
      <c r="Q1684" s="76">
        <v>107010127</v>
      </c>
      <c r="R1684" s="77">
        <v>1000</v>
      </c>
    </row>
    <row r="1685" spans="1:18" ht="20.100000000000001" customHeight="1" x14ac:dyDescent="0.3">
      <c r="A1685" s="24" t="s">
        <v>3099</v>
      </c>
      <c r="B1685" s="25">
        <v>120021677</v>
      </c>
      <c r="C1685" s="37">
        <v>1677</v>
      </c>
      <c r="D1685" s="40">
        <v>89475</v>
      </c>
      <c r="E1685" s="40">
        <v>4</v>
      </c>
      <c r="F1685" s="28">
        <v>2000</v>
      </c>
      <c r="G1685" s="76">
        <v>107010012</v>
      </c>
      <c r="H1685" s="77">
        <v>1000</v>
      </c>
      <c r="I1685" s="76">
        <v>107010035</v>
      </c>
      <c r="J1685" s="77">
        <v>1000</v>
      </c>
      <c r="K1685" s="76">
        <v>107010058</v>
      </c>
      <c r="L1685" s="77">
        <v>1000</v>
      </c>
      <c r="M1685" s="76">
        <v>107010081</v>
      </c>
      <c r="N1685" s="77">
        <v>1000</v>
      </c>
      <c r="O1685" s="76">
        <v>107010104</v>
      </c>
      <c r="P1685" s="77">
        <v>1000</v>
      </c>
      <c r="Q1685" s="76">
        <v>107010127</v>
      </c>
      <c r="R1685" s="77">
        <v>1000</v>
      </c>
    </row>
    <row r="1686" spans="1:18" ht="20.100000000000001" customHeight="1" x14ac:dyDescent="0.3">
      <c r="A1686" s="24" t="s">
        <v>3100</v>
      </c>
      <c r="B1686" s="25">
        <v>120021678</v>
      </c>
      <c r="C1686" s="37">
        <v>1678</v>
      </c>
      <c r="D1686" s="40">
        <v>89525</v>
      </c>
      <c r="E1686" s="40">
        <v>4</v>
      </c>
      <c r="F1686" s="28">
        <v>2000</v>
      </c>
      <c r="G1686" s="76">
        <v>107010012</v>
      </c>
      <c r="H1686" s="77">
        <v>1000</v>
      </c>
      <c r="I1686" s="76">
        <v>107010035</v>
      </c>
      <c r="J1686" s="77">
        <v>1000</v>
      </c>
      <c r="K1686" s="76">
        <v>107010058</v>
      </c>
      <c r="L1686" s="77">
        <v>1000</v>
      </c>
      <c r="M1686" s="76">
        <v>107010081</v>
      </c>
      <c r="N1686" s="77">
        <v>1000</v>
      </c>
      <c r="O1686" s="76">
        <v>107010104</v>
      </c>
      <c r="P1686" s="77">
        <v>1000</v>
      </c>
      <c r="Q1686" s="76">
        <v>107010127</v>
      </c>
      <c r="R1686" s="77">
        <v>1000</v>
      </c>
    </row>
    <row r="1687" spans="1:18" ht="20.100000000000001" customHeight="1" x14ac:dyDescent="0.3">
      <c r="A1687" s="24" t="s">
        <v>3101</v>
      </c>
      <c r="B1687" s="25">
        <v>120021679</v>
      </c>
      <c r="C1687" s="37">
        <v>1679</v>
      </c>
      <c r="D1687" s="40">
        <v>89575</v>
      </c>
      <c r="E1687" s="40">
        <v>4</v>
      </c>
      <c r="F1687" s="28">
        <v>2000</v>
      </c>
      <c r="G1687" s="76">
        <v>107010012</v>
      </c>
      <c r="H1687" s="77">
        <v>1000</v>
      </c>
      <c r="I1687" s="76">
        <v>107010035</v>
      </c>
      <c r="J1687" s="77">
        <v>1000</v>
      </c>
      <c r="K1687" s="76">
        <v>107010058</v>
      </c>
      <c r="L1687" s="77">
        <v>1000</v>
      </c>
      <c r="M1687" s="76">
        <v>107010081</v>
      </c>
      <c r="N1687" s="77">
        <v>1000</v>
      </c>
      <c r="O1687" s="76">
        <v>107010104</v>
      </c>
      <c r="P1687" s="77">
        <v>1000</v>
      </c>
      <c r="Q1687" s="76">
        <v>107010127</v>
      </c>
      <c r="R1687" s="77">
        <v>1000</v>
      </c>
    </row>
    <row r="1688" spans="1:18" ht="20.100000000000001" customHeight="1" x14ac:dyDescent="0.3">
      <c r="A1688" s="24" t="s">
        <v>3102</v>
      </c>
      <c r="B1688" s="25">
        <v>120021680</v>
      </c>
      <c r="C1688" s="37">
        <v>1680</v>
      </c>
      <c r="D1688" s="40">
        <v>89625</v>
      </c>
      <c r="E1688" s="40">
        <v>4</v>
      </c>
      <c r="F1688" s="28">
        <v>2000</v>
      </c>
      <c r="G1688" s="76">
        <v>107010012</v>
      </c>
      <c r="H1688" s="77">
        <v>1000</v>
      </c>
      <c r="I1688" s="76">
        <v>107010035</v>
      </c>
      <c r="J1688" s="77">
        <v>1000</v>
      </c>
      <c r="K1688" s="76">
        <v>107010058</v>
      </c>
      <c r="L1688" s="77">
        <v>1000</v>
      </c>
      <c r="M1688" s="76">
        <v>107010081</v>
      </c>
      <c r="N1688" s="77">
        <v>1000</v>
      </c>
      <c r="O1688" s="76">
        <v>107010104</v>
      </c>
      <c r="P1688" s="77">
        <v>1000</v>
      </c>
      <c r="Q1688" s="76">
        <v>107010127</v>
      </c>
      <c r="R1688" s="77">
        <v>1000</v>
      </c>
    </row>
    <row r="1689" spans="1:18" ht="20.100000000000001" customHeight="1" x14ac:dyDescent="0.3">
      <c r="A1689" s="24" t="s">
        <v>3103</v>
      </c>
      <c r="B1689" s="25">
        <v>120021681</v>
      </c>
      <c r="C1689" s="37">
        <v>1681</v>
      </c>
      <c r="D1689" s="40">
        <v>89675</v>
      </c>
      <c r="E1689" s="40">
        <v>4</v>
      </c>
      <c r="F1689" s="28">
        <v>2000</v>
      </c>
      <c r="G1689" s="76">
        <v>107010012</v>
      </c>
      <c r="H1689" s="77">
        <v>1000</v>
      </c>
      <c r="I1689" s="76">
        <v>107010035</v>
      </c>
      <c r="J1689" s="77">
        <v>1000</v>
      </c>
      <c r="K1689" s="76">
        <v>107010058</v>
      </c>
      <c r="L1689" s="77">
        <v>1000</v>
      </c>
      <c r="M1689" s="76">
        <v>107010081</v>
      </c>
      <c r="N1689" s="77">
        <v>1000</v>
      </c>
      <c r="O1689" s="76">
        <v>107010104</v>
      </c>
      <c r="P1689" s="77">
        <v>1000</v>
      </c>
      <c r="Q1689" s="76">
        <v>107010127</v>
      </c>
      <c r="R1689" s="77">
        <v>1000</v>
      </c>
    </row>
    <row r="1690" spans="1:18" ht="20.100000000000001" customHeight="1" x14ac:dyDescent="0.3">
      <c r="A1690" s="24" t="s">
        <v>3104</v>
      </c>
      <c r="B1690" s="25">
        <v>120021682</v>
      </c>
      <c r="C1690" s="37">
        <v>1682</v>
      </c>
      <c r="D1690" s="40">
        <v>89725</v>
      </c>
      <c r="E1690" s="40">
        <v>4</v>
      </c>
      <c r="F1690" s="28">
        <v>2000</v>
      </c>
      <c r="G1690" s="76">
        <v>107010012</v>
      </c>
      <c r="H1690" s="77">
        <v>1000</v>
      </c>
      <c r="I1690" s="76">
        <v>107010035</v>
      </c>
      <c r="J1690" s="77">
        <v>1000</v>
      </c>
      <c r="K1690" s="76">
        <v>107010058</v>
      </c>
      <c r="L1690" s="77">
        <v>1000</v>
      </c>
      <c r="M1690" s="76">
        <v>107010081</v>
      </c>
      <c r="N1690" s="77">
        <v>1000</v>
      </c>
      <c r="O1690" s="76">
        <v>107010104</v>
      </c>
      <c r="P1690" s="77">
        <v>1000</v>
      </c>
      <c r="Q1690" s="76">
        <v>107010127</v>
      </c>
      <c r="R1690" s="77">
        <v>1000</v>
      </c>
    </row>
    <row r="1691" spans="1:18" ht="20.100000000000001" customHeight="1" x14ac:dyDescent="0.3">
      <c r="A1691" s="24" t="s">
        <v>3105</v>
      </c>
      <c r="B1691" s="25">
        <v>120021683</v>
      </c>
      <c r="C1691" s="37">
        <v>1683</v>
      </c>
      <c r="D1691" s="40">
        <v>89775</v>
      </c>
      <c r="E1691" s="40">
        <v>4</v>
      </c>
      <c r="F1691" s="28">
        <v>2000</v>
      </c>
      <c r="G1691" s="76">
        <v>107010012</v>
      </c>
      <c r="H1691" s="77">
        <v>1000</v>
      </c>
      <c r="I1691" s="76">
        <v>107010035</v>
      </c>
      <c r="J1691" s="77">
        <v>1000</v>
      </c>
      <c r="K1691" s="76">
        <v>107010058</v>
      </c>
      <c r="L1691" s="77">
        <v>1000</v>
      </c>
      <c r="M1691" s="76">
        <v>107010081</v>
      </c>
      <c r="N1691" s="77">
        <v>1000</v>
      </c>
      <c r="O1691" s="76">
        <v>107010104</v>
      </c>
      <c r="P1691" s="77">
        <v>1000</v>
      </c>
      <c r="Q1691" s="76">
        <v>107010127</v>
      </c>
      <c r="R1691" s="77">
        <v>1000</v>
      </c>
    </row>
    <row r="1692" spans="1:18" ht="20.100000000000001" customHeight="1" x14ac:dyDescent="0.3">
      <c r="A1692" s="24" t="s">
        <v>3106</v>
      </c>
      <c r="B1692" s="25">
        <v>120021684</v>
      </c>
      <c r="C1692" s="37">
        <v>1684</v>
      </c>
      <c r="D1692" s="40">
        <v>89825</v>
      </c>
      <c r="E1692" s="40">
        <v>4</v>
      </c>
      <c r="F1692" s="28">
        <v>2000</v>
      </c>
      <c r="G1692" s="76">
        <v>107010012</v>
      </c>
      <c r="H1692" s="77">
        <v>1000</v>
      </c>
      <c r="I1692" s="76">
        <v>107010035</v>
      </c>
      <c r="J1692" s="77">
        <v>1000</v>
      </c>
      <c r="K1692" s="76">
        <v>107010058</v>
      </c>
      <c r="L1692" s="77">
        <v>1000</v>
      </c>
      <c r="M1692" s="76">
        <v>107010081</v>
      </c>
      <c r="N1692" s="77">
        <v>1000</v>
      </c>
      <c r="O1692" s="76">
        <v>107010104</v>
      </c>
      <c r="P1692" s="77">
        <v>1000</v>
      </c>
      <c r="Q1692" s="76">
        <v>107010127</v>
      </c>
      <c r="R1692" s="77">
        <v>1000</v>
      </c>
    </row>
    <row r="1693" spans="1:18" ht="20.100000000000001" customHeight="1" x14ac:dyDescent="0.3">
      <c r="A1693" s="24" t="s">
        <v>3107</v>
      </c>
      <c r="B1693" s="25">
        <v>120021685</v>
      </c>
      <c r="C1693" s="37">
        <v>1685</v>
      </c>
      <c r="D1693" s="40">
        <v>89875</v>
      </c>
      <c r="E1693" s="40">
        <v>4</v>
      </c>
      <c r="F1693" s="28">
        <v>2000</v>
      </c>
      <c r="G1693" s="76">
        <v>107010012</v>
      </c>
      <c r="H1693" s="77">
        <v>1000</v>
      </c>
      <c r="I1693" s="76">
        <v>107010035</v>
      </c>
      <c r="J1693" s="77">
        <v>1000</v>
      </c>
      <c r="K1693" s="76">
        <v>107010058</v>
      </c>
      <c r="L1693" s="77">
        <v>1000</v>
      </c>
      <c r="M1693" s="76">
        <v>107010081</v>
      </c>
      <c r="N1693" s="77">
        <v>1000</v>
      </c>
      <c r="O1693" s="76">
        <v>107010104</v>
      </c>
      <c r="P1693" s="77">
        <v>1000</v>
      </c>
      <c r="Q1693" s="76">
        <v>107010127</v>
      </c>
      <c r="R1693" s="77">
        <v>1000</v>
      </c>
    </row>
    <row r="1694" spans="1:18" ht="20.100000000000001" customHeight="1" x14ac:dyDescent="0.3">
      <c r="A1694" s="24" t="s">
        <v>3108</v>
      </c>
      <c r="B1694" s="25">
        <v>120021686</v>
      </c>
      <c r="C1694" s="37">
        <v>1686</v>
      </c>
      <c r="D1694" s="40">
        <v>89925</v>
      </c>
      <c r="E1694" s="40">
        <v>4</v>
      </c>
      <c r="F1694" s="28">
        <v>2000</v>
      </c>
      <c r="G1694" s="76">
        <v>107010012</v>
      </c>
      <c r="H1694" s="77">
        <v>1000</v>
      </c>
      <c r="I1694" s="76">
        <v>107010035</v>
      </c>
      <c r="J1694" s="77">
        <v>1000</v>
      </c>
      <c r="K1694" s="76">
        <v>107010058</v>
      </c>
      <c r="L1694" s="77">
        <v>1000</v>
      </c>
      <c r="M1694" s="76">
        <v>107010081</v>
      </c>
      <c r="N1694" s="77">
        <v>1000</v>
      </c>
      <c r="O1694" s="76">
        <v>107010104</v>
      </c>
      <c r="P1694" s="77">
        <v>1000</v>
      </c>
      <c r="Q1694" s="76">
        <v>107010127</v>
      </c>
      <c r="R1694" s="77">
        <v>1000</v>
      </c>
    </row>
    <row r="1695" spans="1:18" ht="20.100000000000001" customHeight="1" x14ac:dyDescent="0.3">
      <c r="A1695" s="24" t="s">
        <v>3109</v>
      </c>
      <c r="B1695" s="25">
        <v>120021687</v>
      </c>
      <c r="C1695" s="37">
        <v>1687</v>
      </c>
      <c r="D1695" s="40">
        <v>89975</v>
      </c>
      <c r="E1695" s="40">
        <v>4</v>
      </c>
      <c r="F1695" s="28">
        <v>2000</v>
      </c>
      <c r="G1695" s="76">
        <v>107010012</v>
      </c>
      <c r="H1695" s="77">
        <v>1000</v>
      </c>
      <c r="I1695" s="76">
        <v>107010035</v>
      </c>
      <c r="J1695" s="77">
        <v>1000</v>
      </c>
      <c r="K1695" s="76">
        <v>107010058</v>
      </c>
      <c r="L1695" s="77">
        <v>1000</v>
      </c>
      <c r="M1695" s="76">
        <v>107010081</v>
      </c>
      <c r="N1695" s="77">
        <v>1000</v>
      </c>
      <c r="O1695" s="76">
        <v>107010104</v>
      </c>
      <c r="P1695" s="77">
        <v>1000</v>
      </c>
      <c r="Q1695" s="76">
        <v>107010127</v>
      </c>
      <c r="R1695" s="77">
        <v>1000</v>
      </c>
    </row>
    <row r="1696" spans="1:18" ht="20.100000000000001" customHeight="1" x14ac:dyDescent="0.3">
      <c r="A1696" s="24" t="s">
        <v>3110</v>
      </c>
      <c r="B1696" s="25">
        <v>120021688</v>
      </c>
      <c r="C1696" s="37">
        <v>1688</v>
      </c>
      <c r="D1696" s="40">
        <v>90025</v>
      </c>
      <c r="E1696" s="40">
        <v>4</v>
      </c>
      <c r="F1696" s="28">
        <v>2000</v>
      </c>
      <c r="G1696" s="76">
        <v>107010012</v>
      </c>
      <c r="H1696" s="77">
        <v>1000</v>
      </c>
      <c r="I1696" s="76">
        <v>107010035</v>
      </c>
      <c r="J1696" s="77">
        <v>1000</v>
      </c>
      <c r="K1696" s="76">
        <v>107010058</v>
      </c>
      <c r="L1696" s="77">
        <v>1000</v>
      </c>
      <c r="M1696" s="76">
        <v>107010081</v>
      </c>
      <c r="N1696" s="77">
        <v>1000</v>
      </c>
      <c r="O1696" s="76">
        <v>107010104</v>
      </c>
      <c r="P1696" s="77">
        <v>1000</v>
      </c>
      <c r="Q1696" s="76">
        <v>107010127</v>
      </c>
      <c r="R1696" s="77">
        <v>1000</v>
      </c>
    </row>
    <row r="1697" spans="1:18" ht="20.100000000000001" customHeight="1" x14ac:dyDescent="0.3">
      <c r="A1697" s="24" t="s">
        <v>3111</v>
      </c>
      <c r="B1697" s="25">
        <v>120021689</v>
      </c>
      <c r="C1697" s="37">
        <v>1689</v>
      </c>
      <c r="D1697" s="40">
        <v>90075</v>
      </c>
      <c r="E1697" s="40">
        <v>4</v>
      </c>
      <c r="F1697" s="28">
        <v>2000</v>
      </c>
      <c r="G1697" s="76">
        <v>107010012</v>
      </c>
      <c r="H1697" s="77">
        <v>1000</v>
      </c>
      <c r="I1697" s="76">
        <v>107010035</v>
      </c>
      <c r="J1697" s="77">
        <v>1000</v>
      </c>
      <c r="K1697" s="76">
        <v>107010058</v>
      </c>
      <c r="L1697" s="77">
        <v>1000</v>
      </c>
      <c r="M1697" s="76">
        <v>107010081</v>
      </c>
      <c r="N1697" s="77">
        <v>1000</v>
      </c>
      <c r="O1697" s="76">
        <v>107010104</v>
      </c>
      <c r="P1697" s="77">
        <v>1000</v>
      </c>
      <c r="Q1697" s="76">
        <v>107010127</v>
      </c>
      <c r="R1697" s="77">
        <v>1000</v>
      </c>
    </row>
    <row r="1698" spans="1:18" ht="20.100000000000001" customHeight="1" x14ac:dyDescent="0.3">
      <c r="A1698" s="24" t="s">
        <v>3112</v>
      </c>
      <c r="B1698" s="25">
        <v>120021690</v>
      </c>
      <c r="C1698" s="37">
        <v>1690</v>
      </c>
      <c r="D1698" s="40">
        <v>90125</v>
      </c>
      <c r="E1698" s="40">
        <v>4</v>
      </c>
      <c r="F1698" s="28">
        <v>2000</v>
      </c>
      <c r="G1698" s="76">
        <v>107010012</v>
      </c>
      <c r="H1698" s="77">
        <v>1000</v>
      </c>
      <c r="I1698" s="76">
        <v>107010035</v>
      </c>
      <c r="J1698" s="77">
        <v>1000</v>
      </c>
      <c r="K1698" s="76">
        <v>107010058</v>
      </c>
      <c r="L1698" s="77">
        <v>1000</v>
      </c>
      <c r="M1698" s="76">
        <v>107010081</v>
      </c>
      <c r="N1698" s="77">
        <v>1000</v>
      </c>
      <c r="O1698" s="76">
        <v>107010104</v>
      </c>
      <c r="P1698" s="77">
        <v>1000</v>
      </c>
      <c r="Q1698" s="76">
        <v>107010127</v>
      </c>
      <c r="R1698" s="77">
        <v>1000</v>
      </c>
    </row>
    <row r="1699" spans="1:18" ht="20.100000000000001" customHeight="1" x14ac:dyDescent="0.3">
      <c r="A1699" s="24" t="s">
        <v>3113</v>
      </c>
      <c r="B1699" s="25">
        <v>120021691</v>
      </c>
      <c r="C1699" s="37">
        <v>1691</v>
      </c>
      <c r="D1699" s="40">
        <v>90175</v>
      </c>
      <c r="E1699" s="40">
        <v>4</v>
      </c>
      <c r="F1699" s="28">
        <v>2000</v>
      </c>
      <c r="G1699" s="76">
        <v>107010012</v>
      </c>
      <c r="H1699" s="77">
        <v>1000</v>
      </c>
      <c r="I1699" s="76">
        <v>107010035</v>
      </c>
      <c r="J1699" s="77">
        <v>1000</v>
      </c>
      <c r="K1699" s="76">
        <v>107010058</v>
      </c>
      <c r="L1699" s="77">
        <v>1000</v>
      </c>
      <c r="M1699" s="76">
        <v>107010081</v>
      </c>
      <c r="N1699" s="77">
        <v>1000</v>
      </c>
      <c r="O1699" s="76">
        <v>107010104</v>
      </c>
      <c r="P1699" s="77">
        <v>1000</v>
      </c>
      <c r="Q1699" s="76">
        <v>107010127</v>
      </c>
      <c r="R1699" s="77">
        <v>1000</v>
      </c>
    </row>
    <row r="1700" spans="1:18" ht="20.100000000000001" customHeight="1" x14ac:dyDescent="0.3">
      <c r="A1700" s="24" t="s">
        <v>3114</v>
      </c>
      <c r="B1700" s="25">
        <v>120021692</v>
      </c>
      <c r="C1700" s="37">
        <v>1692</v>
      </c>
      <c r="D1700" s="40">
        <v>90225</v>
      </c>
      <c r="E1700" s="40">
        <v>4</v>
      </c>
      <c r="F1700" s="28">
        <v>2000</v>
      </c>
      <c r="G1700" s="76">
        <v>107010012</v>
      </c>
      <c r="H1700" s="77">
        <v>1000</v>
      </c>
      <c r="I1700" s="76">
        <v>107010035</v>
      </c>
      <c r="J1700" s="77">
        <v>1000</v>
      </c>
      <c r="K1700" s="76">
        <v>107010058</v>
      </c>
      <c r="L1700" s="77">
        <v>1000</v>
      </c>
      <c r="M1700" s="76">
        <v>107010081</v>
      </c>
      <c r="N1700" s="77">
        <v>1000</v>
      </c>
      <c r="O1700" s="76">
        <v>107010104</v>
      </c>
      <c r="P1700" s="77">
        <v>1000</v>
      </c>
      <c r="Q1700" s="76">
        <v>107010127</v>
      </c>
      <c r="R1700" s="77">
        <v>1000</v>
      </c>
    </row>
    <row r="1701" spans="1:18" ht="20.100000000000001" customHeight="1" x14ac:dyDescent="0.3">
      <c r="A1701" s="24" t="s">
        <v>3115</v>
      </c>
      <c r="B1701" s="25">
        <v>120021693</v>
      </c>
      <c r="C1701" s="37">
        <v>1693</v>
      </c>
      <c r="D1701" s="40">
        <v>90275</v>
      </c>
      <c r="E1701" s="40">
        <v>4</v>
      </c>
      <c r="F1701" s="28">
        <v>2000</v>
      </c>
      <c r="G1701" s="76">
        <v>107010012</v>
      </c>
      <c r="H1701" s="77">
        <v>1000</v>
      </c>
      <c r="I1701" s="76">
        <v>107010035</v>
      </c>
      <c r="J1701" s="77">
        <v>1000</v>
      </c>
      <c r="K1701" s="76">
        <v>107010058</v>
      </c>
      <c r="L1701" s="77">
        <v>1000</v>
      </c>
      <c r="M1701" s="76">
        <v>107010081</v>
      </c>
      <c r="N1701" s="77">
        <v>1000</v>
      </c>
      <c r="O1701" s="76">
        <v>107010104</v>
      </c>
      <c r="P1701" s="77">
        <v>1000</v>
      </c>
      <c r="Q1701" s="76">
        <v>107010127</v>
      </c>
      <c r="R1701" s="77">
        <v>1000</v>
      </c>
    </row>
    <row r="1702" spans="1:18" ht="20.100000000000001" customHeight="1" x14ac:dyDescent="0.3">
      <c r="A1702" s="24" t="s">
        <v>3116</v>
      </c>
      <c r="B1702" s="25">
        <v>120021694</v>
      </c>
      <c r="C1702" s="37">
        <v>1694</v>
      </c>
      <c r="D1702" s="40">
        <v>90325</v>
      </c>
      <c r="E1702" s="40">
        <v>4</v>
      </c>
      <c r="F1702" s="28">
        <v>2000</v>
      </c>
      <c r="G1702" s="76">
        <v>107010012</v>
      </c>
      <c r="H1702" s="77">
        <v>1000</v>
      </c>
      <c r="I1702" s="76">
        <v>107010035</v>
      </c>
      <c r="J1702" s="77">
        <v>1000</v>
      </c>
      <c r="K1702" s="76">
        <v>107010058</v>
      </c>
      <c r="L1702" s="77">
        <v>1000</v>
      </c>
      <c r="M1702" s="76">
        <v>107010081</v>
      </c>
      <c r="N1702" s="77">
        <v>1000</v>
      </c>
      <c r="O1702" s="76">
        <v>107010104</v>
      </c>
      <c r="P1702" s="77">
        <v>1000</v>
      </c>
      <c r="Q1702" s="76">
        <v>107010127</v>
      </c>
      <c r="R1702" s="77">
        <v>1000</v>
      </c>
    </row>
    <row r="1703" spans="1:18" ht="20.100000000000001" customHeight="1" x14ac:dyDescent="0.3">
      <c r="A1703" s="24" t="s">
        <v>3117</v>
      </c>
      <c r="B1703" s="25">
        <v>120021695</v>
      </c>
      <c r="C1703" s="37">
        <v>1695</v>
      </c>
      <c r="D1703" s="40">
        <v>90375</v>
      </c>
      <c r="E1703" s="40">
        <v>4</v>
      </c>
      <c r="F1703" s="28">
        <v>2000</v>
      </c>
      <c r="G1703" s="76">
        <v>107010012</v>
      </c>
      <c r="H1703" s="77">
        <v>1000</v>
      </c>
      <c r="I1703" s="76">
        <v>107010035</v>
      </c>
      <c r="J1703" s="77">
        <v>1000</v>
      </c>
      <c r="K1703" s="76">
        <v>107010058</v>
      </c>
      <c r="L1703" s="77">
        <v>1000</v>
      </c>
      <c r="M1703" s="76">
        <v>107010081</v>
      </c>
      <c r="N1703" s="77">
        <v>1000</v>
      </c>
      <c r="O1703" s="76">
        <v>107010104</v>
      </c>
      <c r="P1703" s="77">
        <v>1000</v>
      </c>
      <c r="Q1703" s="76">
        <v>107010127</v>
      </c>
      <c r="R1703" s="77">
        <v>1000</v>
      </c>
    </row>
    <row r="1704" spans="1:18" ht="20.100000000000001" customHeight="1" x14ac:dyDescent="0.3">
      <c r="A1704" s="24" t="s">
        <v>3118</v>
      </c>
      <c r="B1704" s="25">
        <v>120021696</v>
      </c>
      <c r="C1704" s="37">
        <v>1696</v>
      </c>
      <c r="D1704" s="40">
        <v>90425</v>
      </c>
      <c r="E1704" s="40">
        <v>4</v>
      </c>
      <c r="F1704" s="28">
        <v>2000</v>
      </c>
      <c r="G1704" s="76">
        <v>107010012</v>
      </c>
      <c r="H1704" s="77">
        <v>1000</v>
      </c>
      <c r="I1704" s="76">
        <v>107010035</v>
      </c>
      <c r="J1704" s="77">
        <v>1000</v>
      </c>
      <c r="K1704" s="76">
        <v>107010058</v>
      </c>
      <c r="L1704" s="77">
        <v>1000</v>
      </c>
      <c r="M1704" s="76">
        <v>107010081</v>
      </c>
      <c r="N1704" s="77">
        <v>1000</v>
      </c>
      <c r="O1704" s="76">
        <v>107010104</v>
      </c>
      <c r="P1704" s="77">
        <v>1000</v>
      </c>
      <c r="Q1704" s="76">
        <v>107010127</v>
      </c>
      <c r="R1704" s="77">
        <v>1000</v>
      </c>
    </row>
    <row r="1705" spans="1:18" ht="20.100000000000001" customHeight="1" x14ac:dyDescent="0.3">
      <c r="A1705" s="24" t="s">
        <v>3119</v>
      </c>
      <c r="B1705" s="25">
        <v>120021697</v>
      </c>
      <c r="C1705" s="37">
        <v>1697</v>
      </c>
      <c r="D1705" s="40">
        <v>90475</v>
      </c>
      <c r="E1705" s="40">
        <v>4</v>
      </c>
      <c r="F1705" s="28">
        <v>2000</v>
      </c>
      <c r="G1705" s="76">
        <v>107010012</v>
      </c>
      <c r="H1705" s="77">
        <v>1000</v>
      </c>
      <c r="I1705" s="76">
        <v>107010035</v>
      </c>
      <c r="J1705" s="77">
        <v>1000</v>
      </c>
      <c r="K1705" s="76">
        <v>107010058</v>
      </c>
      <c r="L1705" s="77">
        <v>1000</v>
      </c>
      <c r="M1705" s="76">
        <v>107010081</v>
      </c>
      <c r="N1705" s="77">
        <v>1000</v>
      </c>
      <c r="O1705" s="76">
        <v>107010104</v>
      </c>
      <c r="P1705" s="77">
        <v>1000</v>
      </c>
      <c r="Q1705" s="76">
        <v>107010127</v>
      </c>
      <c r="R1705" s="77">
        <v>1000</v>
      </c>
    </row>
    <row r="1706" spans="1:18" ht="20.100000000000001" customHeight="1" x14ac:dyDescent="0.3">
      <c r="A1706" s="24" t="s">
        <v>3120</v>
      </c>
      <c r="B1706" s="25">
        <v>120021698</v>
      </c>
      <c r="C1706" s="37">
        <v>1698</v>
      </c>
      <c r="D1706" s="40">
        <v>90525</v>
      </c>
      <c r="E1706" s="40">
        <v>4</v>
      </c>
      <c r="F1706" s="28">
        <v>2000</v>
      </c>
      <c r="G1706" s="76">
        <v>107010012</v>
      </c>
      <c r="H1706" s="77">
        <v>1000</v>
      </c>
      <c r="I1706" s="76">
        <v>107010035</v>
      </c>
      <c r="J1706" s="77">
        <v>1000</v>
      </c>
      <c r="K1706" s="76">
        <v>107010058</v>
      </c>
      <c r="L1706" s="77">
        <v>1000</v>
      </c>
      <c r="M1706" s="76">
        <v>107010081</v>
      </c>
      <c r="N1706" s="77">
        <v>1000</v>
      </c>
      <c r="O1706" s="76">
        <v>107010104</v>
      </c>
      <c r="P1706" s="77">
        <v>1000</v>
      </c>
      <c r="Q1706" s="76">
        <v>107010127</v>
      </c>
      <c r="R1706" s="77">
        <v>1000</v>
      </c>
    </row>
    <row r="1707" spans="1:18" ht="20.100000000000001" customHeight="1" x14ac:dyDescent="0.3">
      <c r="A1707" s="24" t="s">
        <v>3121</v>
      </c>
      <c r="B1707" s="25">
        <v>120021699</v>
      </c>
      <c r="C1707" s="37">
        <v>1699</v>
      </c>
      <c r="D1707" s="40">
        <v>90575</v>
      </c>
      <c r="E1707" s="40">
        <v>4</v>
      </c>
      <c r="F1707" s="28">
        <v>2000</v>
      </c>
      <c r="G1707" s="76">
        <v>107010012</v>
      </c>
      <c r="H1707" s="77">
        <v>1000</v>
      </c>
      <c r="I1707" s="76">
        <v>107010035</v>
      </c>
      <c r="J1707" s="77">
        <v>1000</v>
      </c>
      <c r="K1707" s="76">
        <v>107010058</v>
      </c>
      <c r="L1707" s="77">
        <v>1000</v>
      </c>
      <c r="M1707" s="76">
        <v>107010081</v>
      </c>
      <c r="N1707" s="77">
        <v>1000</v>
      </c>
      <c r="O1707" s="76">
        <v>107010104</v>
      </c>
      <c r="P1707" s="77">
        <v>1000</v>
      </c>
      <c r="Q1707" s="76">
        <v>107010127</v>
      </c>
      <c r="R1707" s="77">
        <v>1000</v>
      </c>
    </row>
    <row r="1708" spans="1:18" ht="20.100000000000001" customHeight="1" x14ac:dyDescent="0.3">
      <c r="A1708" s="48" t="s">
        <v>3122</v>
      </c>
      <c r="B1708" s="49">
        <v>120021700</v>
      </c>
      <c r="C1708" s="50">
        <v>1700</v>
      </c>
      <c r="D1708" s="49">
        <v>90625</v>
      </c>
      <c r="E1708" s="49">
        <v>4</v>
      </c>
      <c r="F1708" s="50">
        <v>2000</v>
      </c>
      <c r="G1708" s="49">
        <v>107010012</v>
      </c>
      <c r="H1708" s="50">
        <v>1000</v>
      </c>
      <c r="I1708" s="49">
        <v>107010035</v>
      </c>
      <c r="J1708" s="50">
        <v>1000</v>
      </c>
      <c r="K1708" s="49">
        <v>107010058</v>
      </c>
      <c r="L1708" s="50">
        <v>1000</v>
      </c>
      <c r="M1708" s="49">
        <v>107010081</v>
      </c>
      <c r="N1708" s="50">
        <v>1000</v>
      </c>
      <c r="O1708" s="49">
        <v>107010104</v>
      </c>
      <c r="P1708" s="50">
        <v>1000</v>
      </c>
      <c r="Q1708" s="49">
        <v>107010127</v>
      </c>
      <c r="R1708" s="50">
        <v>1000</v>
      </c>
    </row>
    <row r="1709" spans="1:18" ht="20.100000000000001" customHeight="1" x14ac:dyDescent="0.3">
      <c r="A1709" s="43" t="s">
        <v>3123</v>
      </c>
      <c r="B1709" s="25">
        <v>120021701</v>
      </c>
      <c r="C1709" s="37">
        <v>1701</v>
      </c>
      <c r="D1709" s="40">
        <v>90675</v>
      </c>
      <c r="E1709" s="40">
        <v>4</v>
      </c>
      <c r="F1709" s="28">
        <v>2000</v>
      </c>
      <c r="G1709" s="76">
        <v>107010012</v>
      </c>
      <c r="H1709" s="77">
        <v>1000</v>
      </c>
      <c r="I1709" s="76">
        <v>107010035</v>
      </c>
      <c r="J1709" s="77">
        <v>1000</v>
      </c>
      <c r="K1709" s="76">
        <v>107010058</v>
      </c>
      <c r="L1709" s="77">
        <v>1000</v>
      </c>
      <c r="M1709" s="76">
        <v>107010081</v>
      </c>
      <c r="N1709" s="77">
        <v>1000</v>
      </c>
      <c r="O1709" s="76">
        <v>107010104</v>
      </c>
      <c r="P1709" s="77">
        <v>1000</v>
      </c>
      <c r="Q1709" s="76">
        <v>107010127</v>
      </c>
      <c r="R1709" s="77">
        <v>1000</v>
      </c>
    </row>
    <row r="1710" spans="1:18" ht="20.100000000000001" customHeight="1" x14ac:dyDescent="0.3">
      <c r="A1710" s="43" t="s">
        <v>3124</v>
      </c>
      <c r="B1710" s="25">
        <v>120021702</v>
      </c>
      <c r="C1710" s="37">
        <v>1702</v>
      </c>
      <c r="D1710" s="40">
        <v>90725</v>
      </c>
      <c r="E1710" s="40">
        <v>4</v>
      </c>
      <c r="F1710" s="28">
        <v>2000</v>
      </c>
      <c r="G1710" s="76">
        <v>107010012</v>
      </c>
      <c r="H1710" s="77">
        <v>1000</v>
      </c>
      <c r="I1710" s="76">
        <v>107010035</v>
      </c>
      <c r="J1710" s="77">
        <v>1000</v>
      </c>
      <c r="K1710" s="76">
        <v>107010058</v>
      </c>
      <c r="L1710" s="77">
        <v>1000</v>
      </c>
      <c r="M1710" s="76">
        <v>107010081</v>
      </c>
      <c r="N1710" s="77">
        <v>1000</v>
      </c>
      <c r="O1710" s="76">
        <v>107010104</v>
      </c>
      <c r="P1710" s="77">
        <v>1000</v>
      </c>
      <c r="Q1710" s="76">
        <v>107010127</v>
      </c>
      <c r="R1710" s="77">
        <v>1000</v>
      </c>
    </row>
    <row r="1711" spans="1:18" ht="20.100000000000001" customHeight="1" x14ac:dyDescent="0.3">
      <c r="A1711" s="43" t="s">
        <v>3125</v>
      </c>
      <c r="B1711" s="25">
        <v>120021703</v>
      </c>
      <c r="C1711" s="37">
        <v>1703</v>
      </c>
      <c r="D1711" s="40">
        <v>90775</v>
      </c>
      <c r="E1711" s="40">
        <v>4</v>
      </c>
      <c r="F1711" s="28">
        <v>2000</v>
      </c>
      <c r="G1711" s="76">
        <v>107010012</v>
      </c>
      <c r="H1711" s="77">
        <v>1000</v>
      </c>
      <c r="I1711" s="76">
        <v>107010035</v>
      </c>
      <c r="J1711" s="77">
        <v>1000</v>
      </c>
      <c r="K1711" s="76">
        <v>107010058</v>
      </c>
      <c r="L1711" s="77">
        <v>1000</v>
      </c>
      <c r="M1711" s="76">
        <v>107010081</v>
      </c>
      <c r="N1711" s="77">
        <v>1000</v>
      </c>
      <c r="O1711" s="76">
        <v>107010104</v>
      </c>
      <c r="P1711" s="77">
        <v>1000</v>
      </c>
      <c r="Q1711" s="76">
        <v>107010127</v>
      </c>
      <c r="R1711" s="77">
        <v>1000</v>
      </c>
    </row>
    <row r="1712" spans="1:18" ht="20.100000000000001" customHeight="1" x14ac:dyDescent="0.3">
      <c r="A1712" s="43" t="s">
        <v>3126</v>
      </c>
      <c r="B1712" s="25">
        <v>120021704</v>
      </c>
      <c r="C1712" s="37">
        <v>1704</v>
      </c>
      <c r="D1712" s="40">
        <v>90825</v>
      </c>
      <c r="E1712" s="40">
        <v>4</v>
      </c>
      <c r="F1712" s="28">
        <v>2000</v>
      </c>
      <c r="G1712" s="76">
        <v>107010012</v>
      </c>
      <c r="H1712" s="77">
        <v>1000</v>
      </c>
      <c r="I1712" s="76">
        <v>107010035</v>
      </c>
      <c r="J1712" s="77">
        <v>1000</v>
      </c>
      <c r="K1712" s="76">
        <v>107010058</v>
      </c>
      <c r="L1712" s="77">
        <v>1000</v>
      </c>
      <c r="M1712" s="76">
        <v>107010081</v>
      </c>
      <c r="N1712" s="77">
        <v>1000</v>
      </c>
      <c r="O1712" s="76">
        <v>107010104</v>
      </c>
      <c r="P1712" s="77">
        <v>1000</v>
      </c>
      <c r="Q1712" s="76">
        <v>107010127</v>
      </c>
      <c r="R1712" s="77">
        <v>1000</v>
      </c>
    </row>
    <row r="1713" spans="1:18" ht="20.100000000000001" customHeight="1" x14ac:dyDescent="0.3">
      <c r="A1713" s="43" t="s">
        <v>3127</v>
      </c>
      <c r="B1713" s="25">
        <v>120021705</v>
      </c>
      <c r="C1713" s="37">
        <v>1705</v>
      </c>
      <c r="D1713" s="40">
        <v>90875</v>
      </c>
      <c r="E1713" s="40">
        <v>4</v>
      </c>
      <c r="F1713" s="28">
        <v>2000</v>
      </c>
      <c r="G1713" s="76">
        <v>107010012</v>
      </c>
      <c r="H1713" s="77">
        <v>1000</v>
      </c>
      <c r="I1713" s="76">
        <v>107010035</v>
      </c>
      <c r="J1713" s="77">
        <v>1000</v>
      </c>
      <c r="K1713" s="76">
        <v>107010058</v>
      </c>
      <c r="L1713" s="77">
        <v>1000</v>
      </c>
      <c r="M1713" s="76">
        <v>107010081</v>
      </c>
      <c r="N1713" s="77">
        <v>1000</v>
      </c>
      <c r="O1713" s="76">
        <v>107010104</v>
      </c>
      <c r="P1713" s="77">
        <v>1000</v>
      </c>
      <c r="Q1713" s="76">
        <v>107010127</v>
      </c>
      <c r="R1713" s="77">
        <v>1000</v>
      </c>
    </row>
    <row r="1714" spans="1:18" ht="20.100000000000001" customHeight="1" x14ac:dyDescent="0.3">
      <c r="A1714" s="43" t="s">
        <v>3128</v>
      </c>
      <c r="B1714" s="25">
        <v>120021706</v>
      </c>
      <c r="C1714" s="37">
        <v>1706</v>
      </c>
      <c r="D1714" s="40">
        <v>90925</v>
      </c>
      <c r="E1714" s="40">
        <v>4</v>
      </c>
      <c r="F1714" s="28">
        <v>2000</v>
      </c>
      <c r="G1714" s="76">
        <v>107010012</v>
      </c>
      <c r="H1714" s="77">
        <v>1000</v>
      </c>
      <c r="I1714" s="76">
        <v>107010035</v>
      </c>
      <c r="J1714" s="77">
        <v>1000</v>
      </c>
      <c r="K1714" s="76">
        <v>107010058</v>
      </c>
      <c r="L1714" s="77">
        <v>1000</v>
      </c>
      <c r="M1714" s="76">
        <v>107010081</v>
      </c>
      <c r="N1714" s="77">
        <v>1000</v>
      </c>
      <c r="O1714" s="76">
        <v>107010104</v>
      </c>
      <c r="P1714" s="77">
        <v>1000</v>
      </c>
      <c r="Q1714" s="76">
        <v>107010127</v>
      </c>
      <c r="R1714" s="77">
        <v>1000</v>
      </c>
    </row>
    <row r="1715" spans="1:18" ht="20.100000000000001" customHeight="1" x14ac:dyDescent="0.3">
      <c r="A1715" s="43" t="s">
        <v>3129</v>
      </c>
      <c r="B1715" s="25">
        <v>120021707</v>
      </c>
      <c r="C1715" s="37">
        <v>1707</v>
      </c>
      <c r="D1715" s="40">
        <v>90975</v>
      </c>
      <c r="E1715" s="40">
        <v>4</v>
      </c>
      <c r="F1715" s="28">
        <v>2000</v>
      </c>
      <c r="G1715" s="76">
        <v>107010012</v>
      </c>
      <c r="H1715" s="77">
        <v>1000</v>
      </c>
      <c r="I1715" s="76">
        <v>107010035</v>
      </c>
      <c r="J1715" s="77">
        <v>1000</v>
      </c>
      <c r="K1715" s="76">
        <v>107010058</v>
      </c>
      <c r="L1715" s="77">
        <v>1000</v>
      </c>
      <c r="M1715" s="76">
        <v>107010081</v>
      </c>
      <c r="N1715" s="77">
        <v>1000</v>
      </c>
      <c r="O1715" s="76">
        <v>107010104</v>
      </c>
      <c r="P1715" s="77">
        <v>1000</v>
      </c>
      <c r="Q1715" s="76">
        <v>107010127</v>
      </c>
      <c r="R1715" s="77">
        <v>1000</v>
      </c>
    </row>
    <row r="1716" spans="1:18" ht="20.100000000000001" customHeight="1" x14ac:dyDescent="0.3">
      <c r="A1716" s="43" t="s">
        <v>3130</v>
      </c>
      <c r="B1716" s="25">
        <v>120021708</v>
      </c>
      <c r="C1716" s="37">
        <v>1708</v>
      </c>
      <c r="D1716" s="40">
        <v>91025</v>
      </c>
      <c r="E1716" s="40">
        <v>4</v>
      </c>
      <c r="F1716" s="28">
        <v>2000</v>
      </c>
      <c r="G1716" s="76">
        <v>107010012</v>
      </c>
      <c r="H1716" s="77">
        <v>1000</v>
      </c>
      <c r="I1716" s="76">
        <v>107010035</v>
      </c>
      <c r="J1716" s="77">
        <v>1000</v>
      </c>
      <c r="K1716" s="76">
        <v>107010058</v>
      </c>
      <c r="L1716" s="77">
        <v>1000</v>
      </c>
      <c r="M1716" s="76">
        <v>107010081</v>
      </c>
      <c r="N1716" s="77">
        <v>1000</v>
      </c>
      <c r="O1716" s="76">
        <v>107010104</v>
      </c>
      <c r="P1716" s="77">
        <v>1000</v>
      </c>
      <c r="Q1716" s="76">
        <v>107010127</v>
      </c>
      <c r="R1716" s="77">
        <v>1000</v>
      </c>
    </row>
    <row r="1717" spans="1:18" ht="20.100000000000001" customHeight="1" x14ac:dyDescent="0.3">
      <c r="A1717" s="43" t="s">
        <v>3131</v>
      </c>
      <c r="B1717" s="25">
        <v>120021709</v>
      </c>
      <c r="C1717" s="37">
        <v>1709</v>
      </c>
      <c r="D1717" s="40">
        <v>91075</v>
      </c>
      <c r="E1717" s="40">
        <v>4</v>
      </c>
      <c r="F1717" s="28">
        <v>2000</v>
      </c>
      <c r="G1717" s="76">
        <v>107010012</v>
      </c>
      <c r="H1717" s="77">
        <v>1000</v>
      </c>
      <c r="I1717" s="76">
        <v>107010035</v>
      </c>
      <c r="J1717" s="77">
        <v>1000</v>
      </c>
      <c r="K1717" s="76">
        <v>107010058</v>
      </c>
      <c r="L1717" s="77">
        <v>1000</v>
      </c>
      <c r="M1717" s="76">
        <v>107010081</v>
      </c>
      <c r="N1717" s="77">
        <v>1000</v>
      </c>
      <c r="O1717" s="76">
        <v>107010104</v>
      </c>
      <c r="P1717" s="77">
        <v>1000</v>
      </c>
      <c r="Q1717" s="76">
        <v>107010127</v>
      </c>
      <c r="R1717" s="77">
        <v>1000</v>
      </c>
    </row>
    <row r="1718" spans="1:18" ht="20.100000000000001" customHeight="1" x14ac:dyDescent="0.3">
      <c r="A1718" s="43" t="s">
        <v>3132</v>
      </c>
      <c r="B1718" s="25">
        <v>120021710</v>
      </c>
      <c r="C1718" s="37">
        <v>1710</v>
      </c>
      <c r="D1718" s="40">
        <v>91125</v>
      </c>
      <c r="E1718" s="40">
        <v>4</v>
      </c>
      <c r="F1718" s="28">
        <v>2000</v>
      </c>
      <c r="G1718" s="76">
        <v>107010012</v>
      </c>
      <c r="H1718" s="77">
        <v>1000</v>
      </c>
      <c r="I1718" s="76">
        <v>107010035</v>
      </c>
      <c r="J1718" s="77">
        <v>1000</v>
      </c>
      <c r="K1718" s="76">
        <v>107010058</v>
      </c>
      <c r="L1718" s="77">
        <v>1000</v>
      </c>
      <c r="M1718" s="76">
        <v>107010081</v>
      </c>
      <c r="N1718" s="77">
        <v>1000</v>
      </c>
      <c r="O1718" s="76">
        <v>107010104</v>
      </c>
      <c r="P1718" s="77">
        <v>1000</v>
      </c>
      <c r="Q1718" s="76">
        <v>107010127</v>
      </c>
      <c r="R1718" s="77">
        <v>1000</v>
      </c>
    </row>
    <row r="1719" spans="1:18" ht="20.100000000000001" customHeight="1" x14ac:dyDescent="0.3">
      <c r="A1719" s="43" t="s">
        <v>3133</v>
      </c>
      <c r="B1719" s="25">
        <v>120021711</v>
      </c>
      <c r="C1719" s="37">
        <v>1711</v>
      </c>
      <c r="D1719" s="40">
        <v>91175</v>
      </c>
      <c r="E1719" s="40">
        <v>4</v>
      </c>
      <c r="F1719" s="28">
        <v>2000</v>
      </c>
      <c r="G1719" s="76">
        <v>107010012</v>
      </c>
      <c r="H1719" s="77">
        <v>1000</v>
      </c>
      <c r="I1719" s="76">
        <v>107010035</v>
      </c>
      <c r="J1719" s="77">
        <v>1000</v>
      </c>
      <c r="K1719" s="76">
        <v>107010058</v>
      </c>
      <c r="L1719" s="77">
        <v>1000</v>
      </c>
      <c r="M1719" s="76">
        <v>107010081</v>
      </c>
      <c r="N1719" s="77">
        <v>1000</v>
      </c>
      <c r="O1719" s="76">
        <v>107010104</v>
      </c>
      <c r="P1719" s="77">
        <v>1000</v>
      </c>
      <c r="Q1719" s="76">
        <v>107010127</v>
      </c>
      <c r="R1719" s="77">
        <v>1000</v>
      </c>
    </row>
    <row r="1720" spans="1:18" ht="20.100000000000001" customHeight="1" x14ac:dyDescent="0.3">
      <c r="A1720" s="43" t="s">
        <v>3134</v>
      </c>
      <c r="B1720" s="25">
        <v>120021712</v>
      </c>
      <c r="C1720" s="37">
        <v>1712</v>
      </c>
      <c r="D1720" s="40">
        <v>91225</v>
      </c>
      <c r="E1720" s="40">
        <v>4</v>
      </c>
      <c r="F1720" s="28">
        <v>2000</v>
      </c>
      <c r="G1720" s="76">
        <v>107010012</v>
      </c>
      <c r="H1720" s="77">
        <v>1000</v>
      </c>
      <c r="I1720" s="76">
        <v>107010035</v>
      </c>
      <c r="J1720" s="77">
        <v>1000</v>
      </c>
      <c r="K1720" s="76">
        <v>107010058</v>
      </c>
      <c r="L1720" s="77">
        <v>1000</v>
      </c>
      <c r="M1720" s="76">
        <v>107010081</v>
      </c>
      <c r="N1720" s="77">
        <v>1000</v>
      </c>
      <c r="O1720" s="76">
        <v>107010104</v>
      </c>
      <c r="P1720" s="77">
        <v>1000</v>
      </c>
      <c r="Q1720" s="76">
        <v>107010127</v>
      </c>
      <c r="R1720" s="77">
        <v>1000</v>
      </c>
    </row>
    <row r="1721" spans="1:18" ht="20.100000000000001" customHeight="1" x14ac:dyDescent="0.3">
      <c r="A1721" s="43" t="s">
        <v>3135</v>
      </c>
      <c r="B1721" s="25">
        <v>120021713</v>
      </c>
      <c r="C1721" s="37">
        <v>1713</v>
      </c>
      <c r="D1721" s="40">
        <v>91275</v>
      </c>
      <c r="E1721" s="40">
        <v>4</v>
      </c>
      <c r="F1721" s="28">
        <v>2000</v>
      </c>
      <c r="G1721" s="76">
        <v>107010012</v>
      </c>
      <c r="H1721" s="77">
        <v>1000</v>
      </c>
      <c r="I1721" s="76">
        <v>107010035</v>
      </c>
      <c r="J1721" s="77">
        <v>1000</v>
      </c>
      <c r="K1721" s="76">
        <v>107010058</v>
      </c>
      <c r="L1721" s="77">
        <v>1000</v>
      </c>
      <c r="M1721" s="76">
        <v>107010081</v>
      </c>
      <c r="N1721" s="77">
        <v>1000</v>
      </c>
      <c r="O1721" s="76">
        <v>107010104</v>
      </c>
      <c r="P1721" s="77">
        <v>1000</v>
      </c>
      <c r="Q1721" s="76">
        <v>107010127</v>
      </c>
      <c r="R1721" s="77">
        <v>1000</v>
      </c>
    </row>
    <row r="1722" spans="1:18" ht="20.100000000000001" customHeight="1" x14ac:dyDescent="0.3">
      <c r="A1722" s="43" t="s">
        <v>3136</v>
      </c>
      <c r="B1722" s="25">
        <v>120021714</v>
      </c>
      <c r="C1722" s="37">
        <v>1714</v>
      </c>
      <c r="D1722" s="40">
        <v>91325</v>
      </c>
      <c r="E1722" s="40">
        <v>4</v>
      </c>
      <c r="F1722" s="28">
        <v>2000</v>
      </c>
      <c r="G1722" s="76">
        <v>107010012</v>
      </c>
      <c r="H1722" s="77">
        <v>1000</v>
      </c>
      <c r="I1722" s="76">
        <v>107010035</v>
      </c>
      <c r="J1722" s="77">
        <v>1000</v>
      </c>
      <c r="K1722" s="76">
        <v>107010058</v>
      </c>
      <c r="L1722" s="77">
        <v>1000</v>
      </c>
      <c r="M1722" s="76">
        <v>107010081</v>
      </c>
      <c r="N1722" s="77">
        <v>1000</v>
      </c>
      <c r="O1722" s="76">
        <v>107010104</v>
      </c>
      <c r="P1722" s="77">
        <v>1000</v>
      </c>
      <c r="Q1722" s="76">
        <v>107010127</v>
      </c>
      <c r="R1722" s="77">
        <v>1000</v>
      </c>
    </row>
    <row r="1723" spans="1:18" ht="20.100000000000001" customHeight="1" x14ac:dyDescent="0.3">
      <c r="A1723" s="43" t="s">
        <v>3137</v>
      </c>
      <c r="B1723" s="25">
        <v>120021715</v>
      </c>
      <c r="C1723" s="37">
        <v>1715</v>
      </c>
      <c r="D1723" s="40">
        <v>91375</v>
      </c>
      <c r="E1723" s="40">
        <v>4</v>
      </c>
      <c r="F1723" s="28">
        <v>2000</v>
      </c>
      <c r="G1723" s="76">
        <v>107010012</v>
      </c>
      <c r="H1723" s="77">
        <v>1000</v>
      </c>
      <c r="I1723" s="76">
        <v>107010035</v>
      </c>
      <c r="J1723" s="77">
        <v>1000</v>
      </c>
      <c r="K1723" s="76">
        <v>107010058</v>
      </c>
      <c r="L1723" s="77">
        <v>1000</v>
      </c>
      <c r="M1723" s="76">
        <v>107010081</v>
      </c>
      <c r="N1723" s="77">
        <v>1000</v>
      </c>
      <c r="O1723" s="76">
        <v>107010104</v>
      </c>
      <c r="P1723" s="77">
        <v>1000</v>
      </c>
      <c r="Q1723" s="76">
        <v>107010127</v>
      </c>
      <c r="R1723" s="77">
        <v>1000</v>
      </c>
    </row>
    <row r="1724" spans="1:18" ht="20.100000000000001" customHeight="1" x14ac:dyDescent="0.3">
      <c r="A1724" s="43" t="s">
        <v>3138</v>
      </c>
      <c r="B1724" s="25">
        <v>120021716</v>
      </c>
      <c r="C1724" s="37">
        <v>1716</v>
      </c>
      <c r="D1724" s="40">
        <v>91425</v>
      </c>
      <c r="E1724" s="40">
        <v>4</v>
      </c>
      <c r="F1724" s="28">
        <v>2000</v>
      </c>
      <c r="G1724" s="76">
        <v>107010012</v>
      </c>
      <c r="H1724" s="77">
        <v>1000</v>
      </c>
      <c r="I1724" s="76">
        <v>107010035</v>
      </c>
      <c r="J1724" s="77">
        <v>1000</v>
      </c>
      <c r="K1724" s="76">
        <v>107010058</v>
      </c>
      <c r="L1724" s="77">
        <v>1000</v>
      </c>
      <c r="M1724" s="76">
        <v>107010081</v>
      </c>
      <c r="N1724" s="77">
        <v>1000</v>
      </c>
      <c r="O1724" s="76">
        <v>107010104</v>
      </c>
      <c r="P1724" s="77">
        <v>1000</v>
      </c>
      <c r="Q1724" s="76">
        <v>107010127</v>
      </c>
      <c r="R1724" s="77">
        <v>1000</v>
      </c>
    </row>
    <row r="1725" spans="1:18" ht="20.100000000000001" customHeight="1" x14ac:dyDescent="0.3">
      <c r="A1725" s="43" t="s">
        <v>3139</v>
      </c>
      <c r="B1725" s="25">
        <v>120021717</v>
      </c>
      <c r="C1725" s="37">
        <v>1717</v>
      </c>
      <c r="D1725" s="40">
        <v>91475</v>
      </c>
      <c r="E1725" s="40">
        <v>4</v>
      </c>
      <c r="F1725" s="28">
        <v>2000</v>
      </c>
      <c r="G1725" s="76">
        <v>107010012</v>
      </c>
      <c r="H1725" s="77">
        <v>1000</v>
      </c>
      <c r="I1725" s="76">
        <v>107010035</v>
      </c>
      <c r="J1725" s="77">
        <v>1000</v>
      </c>
      <c r="K1725" s="76">
        <v>107010058</v>
      </c>
      <c r="L1725" s="77">
        <v>1000</v>
      </c>
      <c r="M1725" s="76">
        <v>107010081</v>
      </c>
      <c r="N1725" s="77">
        <v>1000</v>
      </c>
      <c r="O1725" s="76">
        <v>107010104</v>
      </c>
      <c r="P1725" s="77">
        <v>1000</v>
      </c>
      <c r="Q1725" s="76">
        <v>107010127</v>
      </c>
      <c r="R1725" s="77">
        <v>1000</v>
      </c>
    </row>
    <row r="1726" spans="1:18" ht="20.100000000000001" customHeight="1" x14ac:dyDescent="0.3">
      <c r="A1726" s="43" t="s">
        <v>3140</v>
      </c>
      <c r="B1726" s="25">
        <v>120021718</v>
      </c>
      <c r="C1726" s="37">
        <v>1718</v>
      </c>
      <c r="D1726" s="40">
        <v>91525</v>
      </c>
      <c r="E1726" s="40">
        <v>4</v>
      </c>
      <c r="F1726" s="28">
        <v>2000</v>
      </c>
      <c r="G1726" s="76">
        <v>107010012</v>
      </c>
      <c r="H1726" s="77">
        <v>1000</v>
      </c>
      <c r="I1726" s="76">
        <v>107010035</v>
      </c>
      <c r="J1726" s="77">
        <v>1000</v>
      </c>
      <c r="K1726" s="76">
        <v>107010058</v>
      </c>
      <c r="L1726" s="77">
        <v>1000</v>
      </c>
      <c r="M1726" s="76">
        <v>107010081</v>
      </c>
      <c r="N1726" s="77">
        <v>1000</v>
      </c>
      <c r="O1726" s="76">
        <v>107010104</v>
      </c>
      <c r="P1726" s="77">
        <v>1000</v>
      </c>
      <c r="Q1726" s="76">
        <v>107010127</v>
      </c>
      <c r="R1726" s="77">
        <v>1000</v>
      </c>
    </row>
    <row r="1727" spans="1:18" ht="20.100000000000001" customHeight="1" x14ac:dyDescent="0.3">
      <c r="A1727" s="43" t="s">
        <v>3141</v>
      </c>
      <c r="B1727" s="25">
        <v>120021719</v>
      </c>
      <c r="C1727" s="37">
        <v>1719</v>
      </c>
      <c r="D1727" s="40">
        <v>91575</v>
      </c>
      <c r="E1727" s="40">
        <v>4</v>
      </c>
      <c r="F1727" s="28">
        <v>2000</v>
      </c>
      <c r="G1727" s="76">
        <v>107010012</v>
      </c>
      <c r="H1727" s="77">
        <v>1000</v>
      </c>
      <c r="I1727" s="76">
        <v>107010035</v>
      </c>
      <c r="J1727" s="77">
        <v>1000</v>
      </c>
      <c r="K1727" s="76">
        <v>107010058</v>
      </c>
      <c r="L1727" s="77">
        <v>1000</v>
      </c>
      <c r="M1727" s="76">
        <v>107010081</v>
      </c>
      <c r="N1727" s="77">
        <v>1000</v>
      </c>
      <c r="O1727" s="76">
        <v>107010104</v>
      </c>
      <c r="P1727" s="77">
        <v>1000</v>
      </c>
      <c r="Q1727" s="76">
        <v>107010127</v>
      </c>
      <c r="R1727" s="77">
        <v>1000</v>
      </c>
    </row>
    <row r="1728" spans="1:18" ht="20.100000000000001" customHeight="1" x14ac:dyDescent="0.3">
      <c r="A1728" s="43" t="s">
        <v>3142</v>
      </c>
      <c r="B1728" s="25">
        <v>120021720</v>
      </c>
      <c r="C1728" s="37">
        <v>1720</v>
      </c>
      <c r="D1728" s="40">
        <v>91625</v>
      </c>
      <c r="E1728" s="40">
        <v>4</v>
      </c>
      <c r="F1728" s="28">
        <v>2000</v>
      </c>
      <c r="G1728" s="76">
        <v>107010012</v>
      </c>
      <c r="H1728" s="77">
        <v>1000</v>
      </c>
      <c r="I1728" s="76">
        <v>107010035</v>
      </c>
      <c r="J1728" s="77">
        <v>1000</v>
      </c>
      <c r="K1728" s="76">
        <v>107010058</v>
      </c>
      <c r="L1728" s="77">
        <v>1000</v>
      </c>
      <c r="M1728" s="76">
        <v>107010081</v>
      </c>
      <c r="N1728" s="77">
        <v>1000</v>
      </c>
      <c r="O1728" s="76">
        <v>107010104</v>
      </c>
      <c r="P1728" s="77">
        <v>1000</v>
      </c>
      <c r="Q1728" s="76">
        <v>107010127</v>
      </c>
      <c r="R1728" s="77">
        <v>1000</v>
      </c>
    </row>
    <row r="1729" spans="1:18" ht="20.100000000000001" customHeight="1" x14ac:dyDescent="0.3">
      <c r="A1729" s="43" t="s">
        <v>3143</v>
      </c>
      <c r="B1729" s="25">
        <v>120021721</v>
      </c>
      <c r="C1729" s="37">
        <v>1721</v>
      </c>
      <c r="D1729" s="40">
        <v>91675</v>
      </c>
      <c r="E1729" s="40">
        <v>4</v>
      </c>
      <c r="F1729" s="28">
        <v>2000</v>
      </c>
      <c r="G1729" s="76">
        <v>107010012</v>
      </c>
      <c r="H1729" s="77">
        <v>1000</v>
      </c>
      <c r="I1729" s="76">
        <v>107010035</v>
      </c>
      <c r="J1729" s="77">
        <v>1000</v>
      </c>
      <c r="K1729" s="76">
        <v>107010058</v>
      </c>
      <c r="L1729" s="77">
        <v>1000</v>
      </c>
      <c r="M1729" s="76">
        <v>107010081</v>
      </c>
      <c r="N1729" s="77">
        <v>1000</v>
      </c>
      <c r="O1729" s="76">
        <v>107010104</v>
      </c>
      <c r="P1729" s="77">
        <v>1000</v>
      </c>
      <c r="Q1729" s="76">
        <v>107010127</v>
      </c>
      <c r="R1729" s="77">
        <v>1000</v>
      </c>
    </row>
    <row r="1730" spans="1:18" ht="20.100000000000001" customHeight="1" x14ac:dyDescent="0.3">
      <c r="A1730" s="43" t="s">
        <v>3144</v>
      </c>
      <c r="B1730" s="25">
        <v>120021722</v>
      </c>
      <c r="C1730" s="37">
        <v>1722</v>
      </c>
      <c r="D1730" s="40">
        <v>91725</v>
      </c>
      <c r="E1730" s="40">
        <v>4</v>
      </c>
      <c r="F1730" s="28">
        <v>2000</v>
      </c>
      <c r="G1730" s="76">
        <v>107010012</v>
      </c>
      <c r="H1730" s="77">
        <v>1000</v>
      </c>
      <c r="I1730" s="76">
        <v>107010035</v>
      </c>
      <c r="J1730" s="77">
        <v>1000</v>
      </c>
      <c r="K1730" s="76">
        <v>107010058</v>
      </c>
      <c r="L1730" s="77">
        <v>1000</v>
      </c>
      <c r="M1730" s="76">
        <v>107010081</v>
      </c>
      <c r="N1730" s="77">
        <v>1000</v>
      </c>
      <c r="O1730" s="76">
        <v>107010104</v>
      </c>
      <c r="P1730" s="77">
        <v>1000</v>
      </c>
      <c r="Q1730" s="76">
        <v>107010127</v>
      </c>
      <c r="R1730" s="77">
        <v>1000</v>
      </c>
    </row>
    <row r="1731" spans="1:18" ht="20.100000000000001" customHeight="1" x14ac:dyDescent="0.3">
      <c r="A1731" s="43" t="s">
        <v>3145</v>
      </c>
      <c r="B1731" s="25">
        <v>120021723</v>
      </c>
      <c r="C1731" s="37">
        <v>1723</v>
      </c>
      <c r="D1731" s="40">
        <v>91775</v>
      </c>
      <c r="E1731" s="40">
        <v>4</v>
      </c>
      <c r="F1731" s="28">
        <v>2000</v>
      </c>
      <c r="G1731" s="76">
        <v>107010012</v>
      </c>
      <c r="H1731" s="77">
        <v>1000</v>
      </c>
      <c r="I1731" s="76">
        <v>107010035</v>
      </c>
      <c r="J1731" s="77">
        <v>1000</v>
      </c>
      <c r="K1731" s="76">
        <v>107010058</v>
      </c>
      <c r="L1731" s="77">
        <v>1000</v>
      </c>
      <c r="M1731" s="76">
        <v>107010081</v>
      </c>
      <c r="N1731" s="77">
        <v>1000</v>
      </c>
      <c r="O1731" s="76">
        <v>107010104</v>
      </c>
      <c r="P1731" s="77">
        <v>1000</v>
      </c>
      <c r="Q1731" s="76">
        <v>107010127</v>
      </c>
      <c r="R1731" s="77">
        <v>1000</v>
      </c>
    </row>
    <row r="1732" spans="1:18" ht="20.100000000000001" customHeight="1" x14ac:dyDescent="0.3">
      <c r="A1732" s="43" t="s">
        <v>3146</v>
      </c>
      <c r="B1732" s="25">
        <v>120021724</v>
      </c>
      <c r="C1732" s="37">
        <v>1724</v>
      </c>
      <c r="D1732" s="40">
        <v>91825</v>
      </c>
      <c r="E1732" s="40">
        <v>4</v>
      </c>
      <c r="F1732" s="28">
        <v>2000</v>
      </c>
      <c r="G1732" s="76">
        <v>107010012</v>
      </c>
      <c r="H1732" s="77">
        <v>1000</v>
      </c>
      <c r="I1732" s="76">
        <v>107010035</v>
      </c>
      <c r="J1732" s="77">
        <v>1000</v>
      </c>
      <c r="K1732" s="76">
        <v>107010058</v>
      </c>
      <c r="L1732" s="77">
        <v>1000</v>
      </c>
      <c r="M1732" s="76">
        <v>107010081</v>
      </c>
      <c r="N1732" s="77">
        <v>1000</v>
      </c>
      <c r="O1732" s="76">
        <v>107010104</v>
      </c>
      <c r="P1732" s="77">
        <v>1000</v>
      </c>
      <c r="Q1732" s="76">
        <v>107010127</v>
      </c>
      <c r="R1732" s="77">
        <v>1000</v>
      </c>
    </row>
    <row r="1733" spans="1:18" ht="20.100000000000001" customHeight="1" x14ac:dyDescent="0.3">
      <c r="A1733" s="48" t="s">
        <v>3147</v>
      </c>
      <c r="B1733" s="49">
        <v>120021725</v>
      </c>
      <c r="C1733" s="50">
        <v>1725</v>
      </c>
      <c r="D1733" s="49">
        <v>91875</v>
      </c>
      <c r="E1733" s="49">
        <v>4</v>
      </c>
      <c r="F1733" s="50">
        <v>2000</v>
      </c>
      <c r="G1733" s="49">
        <v>107010012</v>
      </c>
      <c r="H1733" s="50">
        <v>1000</v>
      </c>
      <c r="I1733" s="49">
        <v>107010035</v>
      </c>
      <c r="J1733" s="50">
        <v>1000</v>
      </c>
      <c r="K1733" s="49">
        <v>107010058</v>
      </c>
      <c r="L1733" s="50">
        <v>1000</v>
      </c>
      <c r="M1733" s="49">
        <v>107010081</v>
      </c>
      <c r="N1733" s="50">
        <v>1000</v>
      </c>
      <c r="O1733" s="49">
        <v>107010104</v>
      </c>
      <c r="P1733" s="50">
        <v>1000</v>
      </c>
      <c r="Q1733" s="49">
        <v>107010127</v>
      </c>
      <c r="R1733" s="50">
        <v>1000</v>
      </c>
    </row>
    <row r="1734" spans="1:18" ht="20.100000000000001" customHeight="1" x14ac:dyDescent="0.3">
      <c r="A1734" s="43" t="s">
        <v>3148</v>
      </c>
      <c r="B1734" s="25">
        <v>120021726</v>
      </c>
      <c r="C1734" s="37">
        <v>1726</v>
      </c>
      <c r="D1734" s="40">
        <v>91925</v>
      </c>
      <c r="E1734" s="40">
        <v>4</v>
      </c>
      <c r="F1734" s="28">
        <v>2000</v>
      </c>
      <c r="G1734" s="76">
        <v>107010012</v>
      </c>
      <c r="H1734" s="77">
        <v>1000</v>
      </c>
      <c r="I1734" s="76">
        <v>107010035</v>
      </c>
      <c r="J1734" s="77">
        <v>1000</v>
      </c>
      <c r="K1734" s="76">
        <v>107010058</v>
      </c>
      <c r="L1734" s="77">
        <v>1000</v>
      </c>
      <c r="M1734" s="76">
        <v>107010081</v>
      </c>
      <c r="N1734" s="77">
        <v>1000</v>
      </c>
      <c r="O1734" s="76">
        <v>107010104</v>
      </c>
      <c r="P1734" s="77">
        <v>1000</v>
      </c>
      <c r="Q1734" s="76">
        <v>107010127</v>
      </c>
      <c r="R1734" s="77">
        <v>1000</v>
      </c>
    </row>
    <row r="1735" spans="1:18" ht="20.100000000000001" customHeight="1" x14ac:dyDescent="0.3">
      <c r="A1735" s="43" t="s">
        <v>3149</v>
      </c>
      <c r="B1735" s="25">
        <v>120021727</v>
      </c>
      <c r="C1735" s="37">
        <v>1727</v>
      </c>
      <c r="D1735" s="40">
        <v>91975</v>
      </c>
      <c r="E1735" s="40">
        <v>4</v>
      </c>
      <c r="F1735" s="28">
        <v>2000</v>
      </c>
      <c r="G1735" s="76">
        <v>107010012</v>
      </c>
      <c r="H1735" s="77">
        <v>1000</v>
      </c>
      <c r="I1735" s="76">
        <v>107010035</v>
      </c>
      <c r="J1735" s="77">
        <v>1000</v>
      </c>
      <c r="K1735" s="76">
        <v>107010058</v>
      </c>
      <c r="L1735" s="77">
        <v>1000</v>
      </c>
      <c r="M1735" s="76">
        <v>107010081</v>
      </c>
      <c r="N1735" s="77">
        <v>1000</v>
      </c>
      <c r="O1735" s="76">
        <v>107010104</v>
      </c>
      <c r="P1735" s="77">
        <v>1000</v>
      </c>
      <c r="Q1735" s="76">
        <v>107010127</v>
      </c>
      <c r="R1735" s="77">
        <v>1000</v>
      </c>
    </row>
    <row r="1736" spans="1:18" ht="20.100000000000001" customHeight="1" x14ac:dyDescent="0.3">
      <c r="A1736" s="43" t="s">
        <v>3150</v>
      </c>
      <c r="B1736" s="25">
        <v>120021728</v>
      </c>
      <c r="C1736" s="37">
        <v>1728</v>
      </c>
      <c r="D1736" s="40">
        <v>92025</v>
      </c>
      <c r="E1736" s="40">
        <v>4</v>
      </c>
      <c r="F1736" s="28">
        <v>2000</v>
      </c>
      <c r="G1736" s="76">
        <v>107010012</v>
      </c>
      <c r="H1736" s="77">
        <v>1000</v>
      </c>
      <c r="I1736" s="76">
        <v>107010035</v>
      </c>
      <c r="J1736" s="77">
        <v>1000</v>
      </c>
      <c r="K1736" s="76">
        <v>107010058</v>
      </c>
      <c r="L1736" s="77">
        <v>1000</v>
      </c>
      <c r="M1736" s="76">
        <v>107010081</v>
      </c>
      <c r="N1736" s="77">
        <v>1000</v>
      </c>
      <c r="O1736" s="76">
        <v>107010104</v>
      </c>
      <c r="P1736" s="77">
        <v>1000</v>
      </c>
      <c r="Q1736" s="76">
        <v>107010127</v>
      </c>
      <c r="R1736" s="77">
        <v>1000</v>
      </c>
    </row>
    <row r="1737" spans="1:18" ht="20.100000000000001" customHeight="1" x14ac:dyDescent="0.3">
      <c r="A1737" s="43" t="s">
        <v>3151</v>
      </c>
      <c r="B1737" s="25">
        <v>120021729</v>
      </c>
      <c r="C1737" s="37">
        <v>1729</v>
      </c>
      <c r="D1737" s="40">
        <v>92075</v>
      </c>
      <c r="E1737" s="40">
        <v>4</v>
      </c>
      <c r="F1737" s="28">
        <v>2000</v>
      </c>
      <c r="G1737" s="76">
        <v>107010012</v>
      </c>
      <c r="H1737" s="77">
        <v>1000</v>
      </c>
      <c r="I1737" s="76">
        <v>107010035</v>
      </c>
      <c r="J1737" s="77">
        <v>1000</v>
      </c>
      <c r="K1737" s="76">
        <v>107010058</v>
      </c>
      <c r="L1737" s="77">
        <v>1000</v>
      </c>
      <c r="M1737" s="76">
        <v>107010081</v>
      </c>
      <c r="N1737" s="77">
        <v>1000</v>
      </c>
      <c r="O1737" s="76">
        <v>107010104</v>
      </c>
      <c r="P1737" s="77">
        <v>1000</v>
      </c>
      <c r="Q1737" s="76">
        <v>107010127</v>
      </c>
      <c r="R1737" s="77">
        <v>1000</v>
      </c>
    </row>
    <row r="1738" spans="1:18" ht="20.100000000000001" customHeight="1" x14ac:dyDescent="0.3">
      <c r="A1738" s="43" t="s">
        <v>3152</v>
      </c>
      <c r="B1738" s="25">
        <v>120021730</v>
      </c>
      <c r="C1738" s="37">
        <v>1730</v>
      </c>
      <c r="D1738" s="40">
        <v>92125</v>
      </c>
      <c r="E1738" s="40">
        <v>4</v>
      </c>
      <c r="F1738" s="28">
        <v>2000</v>
      </c>
      <c r="G1738" s="76">
        <v>107010012</v>
      </c>
      <c r="H1738" s="77">
        <v>1000</v>
      </c>
      <c r="I1738" s="76">
        <v>107010035</v>
      </c>
      <c r="J1738" s="77">
        <v>1000</v>
      </c>
      <c r="K1738" s="76">
        <v>107010058</v>
      </c>
      <c r="L1738" s="77">
        <v>1000</v>
      </c>
      <c r="M1738" s="76">
        <v>107010081</v>
      </c>
      <c r="N1738" s="77">
        <v>1000</v>
      </c>
      <c r="O1738" s="76">
        <v>107010104</v>
      </c>
      <c r="P1738" s="77">
        <v>1000</v>
      </c>
      <c r="Q1738" s="76">
        <v>107010127</v>
      </c>
      <c r="R1738" s="77">
        <v>1000</v>
      </c>
    </row>
    <row r="1739" spans="1:18" ht="20.100000000000001" customHeight="1" x14ac:dyDescent="0.3">
      <c r="A1739" s="43" t="s">
        <v>3153</v>
      </c>
      <c r="B1739" s="25">
        <v>120021731</v>
      </c>
      <c r="C1739" s="37">
        <v>1731</v>
      </c>
      <c r="D1739" s="40">
        <v>92175</v>
      </c>
      <c r="E1739" s="40">
        <v>4</v>
      </c>
      <c r="F1739" s="28">
        <v>2000</v>
      </c>
      <c r="G1739" s="76">
        <v>107010012</v>
      </c>
      <c r="H1739" s="77">
        <v>1000</v>
      </c>
      <c r="I1739" s="76">
        <v>107010035</v>
      </c>
      <c r="J1739" s="77">
        <v>1000</v>
      </c>
      <c r="K1739" s="76">
        <v>107010058</v>
      </c>
      <c r="L1739" s="77">
        <v>1000</v>
      </c>
      <c r="M1739" s="76">
        <v>107010081</v>
      </c>
      <c r="N1739" s="77">
        <v>1000</v>
      </c>
      <c r="O1739" s="76">
        <v>107010104</v>
      </c>
      <c r="P1739" s="77">
        <v>1000</v>
      </c>
      <c r="Q1739" s="76">
        <v>107010127</v>
      </c>
      <c r="R1739" s="77">
        <v>1000</v>
      </c>
    </row>
    <row r="1740" spans="1:18" ht="20.100000000000001" customHeight="1" x14ac:dyDescent="0.3">
      <c r="A1740" s="43" t="s">
        <v>3154</v>
      </c>
      <c r="B1740" s="25">
        <v>120021732</v>
      </c>
      <c r="C1740" s="37">
        <v>1732</v>
      </c>
      <c r="D1740" s="40">
        <v>92225</v>
      </c>
      <c r="E1740" s="40">
        <v>4</v>
      </c>
      <c r="F1740" s="28">
        <v>2000</v>
      </c>
      <c r="G1740" s="76">
        <v>107010012</v>
      </c>
      <c r="H1740" s="77">
        <v>1000</v>
      </c>
      <c r="I1740" s="76">
        <v>107010035</v>
      </c>
      <c r="J1740" s="77">
        <v>1000</v>
      </c>
      <c r="K1740" s="76">
        <v>107010058</v>
      </c>
      <c r="L1740" s="77">
        <v>1000</v>
      </c>
      <c r="M1740" s="76">
        <v>107010081</v>
      </c>
      <c r="N1740" s="77">
        <v>1000</v>
      </c>
      <c r="O1740" s="76">
        <v>107010104</v>
      </c>
      <c r="P1740" s="77">
        <v>1000</v>
      </c>
      <c r="Q1740" s="76">
        <v>107010127</v>
      </c>
      <c r="R1740" s="77">
        <v>1000</v>
      </c>
    </row>
    <row r="1741" spans="1:18" ht="20.100000000000001" customHeight="1" x14ac:dyDescent="0.3">
      <c r="A1741" s="43" t="s">
        <v>3155</v>
      </c>
      <c r="B1741" s="25">
        <v>120021733</v>
      </c>
      <c r="C1741" s="37">
        <v>1733</v>
      </c>
      <c r="D1741" s="40">
        <v>92275</v>
      </c>
      <c r="E1741" s="40">
        <v>4</v>
      </c>
      <c r="F1741" s="28">
        <v>2000</v>
      </c>
      <c r="G1741" s="76">
        <v>107010012</v>
      </c>
      <c r="H1741" s="77">
        <v>1000</v>
      </c>
      <c r="I1741" s="76">
        <v>107010035</v>
      </c>
      <c r="J1741" s="77">
        <v>1000</v>
      </c>
      <c r="K1741" s="76">
        <v>107010058</v>
      </c>
      <c r="L1741" s="77">
        <v>1000</v>
      </c>
      <c r="M1741" s="76">
        <v>107010081</v>
      </c>
      <c r="N1741" s="77">
        <v>1000</v>
      </c>
      <c r="O1741" s="76">
        <v>107010104</v>
      </c>
      <c r="P1741" s="77">
        <v>1000</v>
      </c>
      <c r="Q1741" s="76">
        <v>107010127</v>
      </c>
      <c r="R1741" s="77">
        <v>1000</v>
      </c>
    </row>
    <row r="1742" spans="1:18" ht="20.100000000000001" customHeight="1" x14ac:dyDescent="0.3">
      <c r="A1742" s="43" t="s">
        <v>3156</v>
      </c>
      <c r="B1742" s="25">
        <v>120021734</v>
      </c>
      <c r="C1742" s="37">
        <v>1734</v>
      </c>
      <c r="D1742" s="40">
        <v>92325</v>
      </c>
      <c r="E1742" s="40">
        <v>4</v>
      </c>
      <c r="F1742" s="28">
        <v>2000</v>
      </c>
      <c r="G1742" s="76">
        <v>107010012</v>
      </c>
      <c r="H1742" s="77">
        <v>1000</v>
      </c>
      <c r="I1742" s="76">
        <v>107010035</v>
      </c>
      <c r="J1742" s="77">
        <v>1000</v>
      </c>
      <c r="K1742" s="76">
        <v>107010058</v>
      </c>
      <c r="L1742" s="77">
        <v>1000</v>
      </c>
      <c r="M1742" s="76">
        <v>107010081</v>
      </c>
      <c r="N1742" s="77">
        <v>1000</v>
      </c>
      <c r="O1742" s="76">
        <v>107010104</v>
      </c>
      <c r="P1742" s="77">
        <v>1000</v>
      </c>
      <c r="Q1742" s="76">
        <v>107010127</v>
      </c>
      <c r="R1742" s="77">
        <v>1000</v>
      </c>
    </row>
    <row r="1743" spans="1:18" ht="20.100000000000001" customHeight="1" x14ac:dyDescent="0.3">
      <c r="A1743" s="43" t="s">
        <v>3157</v>
      </c>
      <c r="B1743" s="25">
        <v>120021735</v>
      </c>
      <c r="C1743" s="37">
        <v>1735</v>
      </c>
      <c r="D1743" s="40">
        <v>92375</v>
      </c>
      <c r="E1743" s="40">
        <v>4</v>
      </c>
      <c r="F1743" s="28">
        <v>2000</v>
      </c>
      <c r="G1743" s="76">
        <v>107010012</v>
      </c>
      <c r="H1743" s="77">
        <v>1000</v>
      </c>
      <c r="I1743" s="76">
        <v>107010035</v>
      </c>
      <c r="J1743" s="77">
        <v>1000</v>
      </c>
      <c r="K1743" s="76">
        <v>107010058</v>
      </c>
      <c r="L1743" s="77">
        <v>1000</v>
      </c>
      <c r="M1743" s="76">
        <v>107010081</v>
      </c>
      <c r="N1743" s="77">
        <v>1000</v>
      </c>
      <c r="O1743" s="76">
        <v>107010104</v>
      </c>
      <c r="P1743" s="77">
        <v>1000</v>
      </c>
      <c r="Q1743" s="76">
        <v>107010127</v>
      </c>
      <c r="R1743" s="77">
        <v>1000</v>
      </c>
    </row>
    <row r="1744" spans="1:18" ht="20.100000000000001" customHeight="1" x14ac:dyDescent="0.3">
      <c r="A1744" s="43" t="s">
        <v>3158</v>
      </c>
      <c r="B1744" s="25">
        <v>120021736</v>
      </c>
      <c r="C1744" s="37">
        <v>1736</v>
      </c>
      <c r="D1744" s="40">
        <v>92425</v>
      </c>
      <c r="E1744" s="40">
        <v>4</v>
      </c>
      <c r="F1744" s="28">
        <v>2000</v>
      </c>
      <c r="G1744" s="76">
        <v>107010012</v>
      </c>
      <c r="H1744" s="77">
        <v>1000</v>
      </c>
      <c r="I1744" s="76">
        <v>107010035</v>
      </c>
      <c r="J1744" s="77">
        <v>1000</v>
      </c>
      <c r="K1744" s="76">
        <v>107010058</v>
      </c>
      <c r="L1744" s="77">
        <v>1000</v>
      </c>
      <c r="M1744" s="76">
        <v>107010081</v>
      </c>
      <c r="N1744" s="77">
        <v>1000</v>
      </c>
      <c r="O1744" s="76">
        <v>107010104</v>
      </c>
      <c r="P1744" s="77">
        <v>1000</v>
      </c>
      <c r="Q1744" s="76">
        <v>107010127</v>
      </c>
      <c r="R1744" s="77">
        <v>1000</v>
      </c>
    </row>
    <row r="1745" spans="1:18" ht="20.100000000000001" customHeight="1" x14ac:dyDescent="0.3">
      <c r="A1745" s="43" t="s">
        <v>3159</v>
      </c>
      <c r="B1745" s="25">
        <v>120021737</v>
      </c>
      <c r="C1745" s="37">
        <v>1737</v>
      </c>
      <c r="D1745" s="40">
        <v>92475</v>
      </c>
      <c r="E1745" s="40">
        <v>4</v>
      </c>
      <c r="F1745" s="28">
        <v>2000</v>
      </c>
      <c r="G1745" s="76">
        <v>107010012</v>
      </c>
      <c r="H1745" s="77">
        <v>1000</v>
      </c>
      <c r="I1745" s="76">
        <v>107010035</v>
      </c>
      <c r="J1745" s="77">
        <v>1000</v>
      </c>
      <c r="K1745" s="76">
        <v>107010058</v>
      </c>
      <c r="L1745" s="77">
        <v>1000</v>
      </c>
      <c r="M1745" s="76">
        <v>107010081</v>
      </c>
      <c r="N1745" s="77">
        <v>1000</v>
      </c>
      <c r="O1745" s="76">
        <v>107010104</v>
      </c>
      <c r="P1745" s="77">
        <v>1000</v>
      </c>
      <c r="Q1745" s="76">
        <v>107010127</v>
      </c>
      <c r="R1745" s="77">
        <v>1000</v>
      </c>
    </row>
    <row r="1746" spans="1:18" ht="20.100000000000001" customHeight="1" x14ac:dyDescent="0.3">
      <c r="A1746" s="43" t="s">
        <v>3160</v>
      </c>
      <c r="B1746" s="25">
        <v>120021738</v>
      </c>
      <c r="C1746" s="37">
        <v>1738</v>
      </c>
      <c r="D1746" s="40">
        <v>92525</v>
      </c>
      <c r="E1746" s="40">
        <v>4</v>
      </c>
      <c r="F1746" s="28">
        <v>2000</v>
      </c>
      <c r="G1746" s="76">
        <v>107010012</v>
      </c>
      <c r="H1746" s="77">
        <v>1000</v>
      </c>
      <c r="I1746" s="76">
        <v>107010035</v>
      </c>
      <c r="J1746" s="77">
        <v>1000</v>
      </c>
      <c r="K1746" s="76">
        <v>107010058</v>
      </c>
      <c r="L1746" s="77">
        <v>1000</v>
      </c>
      <c r="M1746" s="76">
        <v>107010081</v>
      </c>
      <c r="N1746" s="77">
        <v>1000</v>
      </c>
      <c r="O1746" s="76">
        <v>107010104</v>
      </c>
      <c r="P1746" s="77">
        <v>1000</v>
      </c>
      <c r="Q1746" s="76">
        <v>107010127</v>
      </c>
      <c r="R1746" s="77">
        <v>1000</v>
      </c>
    </row>
    <row r="1747" spans="1:18" ht="20.100000000000001" customHeight="1" x14ac:dyDescent="0.3">
      <c r="A1747" s="43" t="s">
        <v>3161</v>
      </c>
      <c r="B1747" s="25">
        <v>120021739</v>
      </c>
      <c r="C1747" s="37">
        <v>1739</v>
      </c>
      <c r="D1747" s="40">
        <v>92575</v>
      </c>
      <c r="E1747" s="40">
        <v>4</v>
      </c>
      <c r="F1747" s="28">
        <v>2000</v>
      </c>
      <c r="G1747" s="76">
        <v>107010012</v>
      </c>
      <c r="H1747" s="77">
        <v>1000</v>
      </c>
      <c r="I1747" s="76">
        <v>107010035</v>
      </c>
      <c r="J1747" s="77">
        <v>1000</v>
      </c>
      <c r="K1747" s="76">
        <v>107010058</v>
      </c>
      <c r="L1747" s="77">
        <v>1000</v>
      </c>
      <c r="M1747" s="76">
        <v>107010081</v>
      </c>
      <c r="N1747" s="77">
        <v>1000</v>
      </c>
      <c r="O1747" s="76">
        <v>107010104</v>
      </c>
      <c r="P1747" s="77">
        <v>1000</v>
      </c>
      <c r="Q1747" s="76">
        <v>107010127</v>
      </c>
      <c r="R1747" s="77">
        <v>1000</v>
      </c>
    </row>
    <row r="1748" spans="1:18" ht="20.100000000000001" customHeight="1" x14ac:dyDescent="0.3">
      <c r="A1748" s="43" t="s">
        <v>3162</v>
      </c>
      <c r="B1748" s="25">
        <v>120021740</v>
      </c>
      <c r="C1748" s="37">
        <v>1740</v>
      </c>
      <c r="D1748" s="40">
        <v>92625</v>
      </c>
      <c r="E1748" s="40">
        <v>4</v>
      </c>
      <c r="F1748" s="28">
        <v>2000</v>
      </c>
      <c r="G1748" s="76">
        <v>107010012</v>
      </c>
      <c r="H1748" s="77">
        <v>1000</v>
      </c>
      <c r="I1748" s="76">
        <v>107010035</v>
      </c>
      <c r="J1748" s="77">
        <v>1000</v>
      </c>
      <c r="K1748" s="76">
        <v>107010058</v>
      </c>
      <c r="L1748" s="77">
        <v>1000</v>
      </c>
      <c r="M1748" s="76">
        <v>107010081</v>
      </c>
      <c r="N1748" s="77">
        <v>1000</v>
      </c>
      <c r="O1748" s="76">
        <v>107010104</v>
      </c>
      <c r="P1748" s="77">
        <v>1000</v>
      </c>
      <c r="Q1748" s="76">
        <v>107010127</v>
      </c>
      <c r="R1748" s="77">
        <v>1000</v>
      </c>
    </row>
    <row r="1749" spans="1:18" ht="20.100000000000001" customHeight="1" x14ac:dyDescent="0.3">
      <c r="A1749" s="43" t="s">
        <v>3163</v>
      </c>
      <c r="B1749" s="25">
        <v>120021741</v>
      </c>
      <c r="C1749" s="37">
        <v>1741</v>
      </c>
      <c r="D1749" s="40">
        <v>92675</v>
      </c>
      <c r="E1749" s="40">
        <v>4</v>
      </c>
      <c r="F1749" s="28">
        <v>2000</v>
      </c>
      <c r="G1749" s="76">
        <v>107010012</v>
      </c>
      <c r="H1749" s="77">
        <v>1000</v>
      </c>
      <c r="I1749" s="76">
        <v>107010035</v>
      </c>
      <c r="J1749" s="77">
        <v>1000</v>
      </c>
      <c r="K1749" s="76">
        <v>107010058</v>
      </c>
      <c r="L1749" s="77">
        <v>1000</v>
      </c>
      <c r="M1749" s="76">
        <v>107010081</v>
      </c>
      <c r="N1749" s="77">
        <v>1000</v>
      </c>
      <c r="O1749" s="76">
        <v>107010104</v>
      </c>
      <c r="P1749" s="77">
        <v>1000</v>
      </c>
      <c r="Q1749" s="76">
        <v>107010127</v>
      </c>
      <c r="R1749" s="77">
        <v>1000</v>
      </c>
    </row>
    <row r="1750" spans="1:18" ht="20.100000000000001" customHeight="1" x14ac:dyDescent="0.3">
      <c r="A1750" s="43" t="s">
        <v>3164</v>
      </c>
      <c r="B1750" s="25">
        <v>120021742</v>
      </c>
      <c r="C1750" s="37">
        <v>1742</v>
      </c>
      <c r="D1750" s="40">
        <v>92725</v>
      </c>
      <c r="E1750" s="40">
        <v>4</v>
      </c>
      <c r="F1750" s="28">
        <v>2000</v>
      </c>
      <c r="G1750" s="76">
        <v>107010012</v>
      </c>
      <c r="H1750" s="77">
        <v>1000</v>
      </c>
      <c r="I1750" s="76">
        <v>107010035</v>
      </c>
      <c r="J1750" s="77">
        <v>1000</v>
      </c>
      <c r="K1750" s="76">
        <v>107010058</v>
      </c>
      <c r="L1750" s="77">
        <v>1000</v>
      </c>
      <c r="M1750" s="76">
        <v>107010081</v>
      </c>
      <c r="N1750" s="77">
        <v>1000</v>
      </c>
      <c r="O1750" s="76">
        <v>107010104</v>
      </c>
      <c r="P1750" s="77">
        <v>1000</v>
      </c>
      <c r="Q1750" s="76">
        <v>107010127</v>
      </c>
      <c r="R1750" s="77">
        <v>1000</v>
      </c>
    </row>
    <row r="1751" spans="1:18" ht="20.100000000000001" customHeight="1" x14ac:dyDescent="0.3">
      <c r="A1751" s="43" t="s">
        <v>3165</v>
      </c>
      <c r="B1751" s="25">
        <v>120021743</v>
      </c>
      <c r="C1751" s="37">
        <v>1743</v>
      </c>
      <c r="D1751" s="40">
        <v>92775</v>
      </c>
      <c r="E1751" s="40">
        <v>4</v>
      </c>
      <c r="F1751" s="28">
        <v>2000</v>
      </c>
      <c r="G1751" s="76">
        <v>107010012</v>
      </c>
      <c r="H1751" s="77">
        <v>1000</v>
      </c>
      <c r="I1751" s="76">
        <v>107010035</v>
      </c>
      <c r="J1751" s="77">
        <v>1000</v>
      </c>
      <c r="K1751" s="76">
        <v>107010058</v>
      </c>
      <c r="L1751" s="77">
        <v>1000</v>
      </c>
      <c r="M1751" s="76">
        <v>107010081</v>
      </c>
      <c r="N1751" s="77">
        <v>1000</v>
      </c>
      <c r="O1751" s="76">
        <v>107010104</v>
      </c>
      <c r="P1751" s="77">
        <v>1000</v>
      </c>
      <c r="Q1751" s="76">
        <v>107010127</v>
      </c>
      <c r="R1751" s="77">
        <v>1000</v>
      </c>
    </row>
    <row r="1752" spans="1:18" ht="20.100000000000001" customHeight="1" x14ac:dyDescent="0.3">
      <c r="A1752" s="43" t="s">
        <v>3166</v>
      </c>
      <c r="B1752" s="25">
        <v>120021744</v>
      </c>
      <c r="C1752" s="37">
        <v>1744</v>
      </c>
      <c r="D1752" s="40">
        <v>92825</v>
      </c>
      <c r="E1752" s="40">
        <v>4</v>
      </c>
      <c r="F1752" s="28">
        <v>2000</v>
      </c>
      <c r="G1752" s="76">
        <v>107010012</v>
      </c>
      <c r="H1752" s="77">
        <v>1000</v>
      </c>
      <c r="I1752" s="76">
        <v>107010035</v>
      </c>
      <c r="J1752" s="77">
        <v>1000</v>
      </c>
      <c r="K1752" s="76">
        <v>107010058</v>
      </c>
      <c r="L1752" s="77">
        <v>1000</v>
      </c>
      <c r="M1752" s="76">
        <v>107010081</v>
      </c>
      <c r="N1752" s="77">
        <v>1000</v>
      </c>
      <c r="O1752" s="76">
        <v>107010104</v>
      </c>
      <c r="P1752" s="77">
        <v>1000</v>
      </c>
      <c r="Q1752" s="76">
        <v>107010127</v>
      </c>
      <c r="R1752" s="77">
        <v>1000</v>
      </c>
    </row>
    <row r="1753" spans="1:18" ht="20.100000000000001" customHeight="1" x14ac:dyDescent="0.3">
      <c r="A1753" s="43" t="s">
        <v>3167</v>
      </c>
      <c r="B1753" s="25">
        <v>120021745</v>
      </c>
      <c r="C1753" s="37">
        <v>1745</v>
      </c>
      <c r="D1753" s="40">
        <v>92875</v>
      </c>
      <c r="E1753" s="40">
        <v>4</v>
      </c>
      <c r="F1753" s="28">
        <v>2000</v>
      </c>
      <c r="G1753" s="76">
        <v>107010012</v>
      </c>
      <c r="H1753" s="77">
        <v>1000</v>
      </c>
      <c r="I1753" s="76">
        <v>107010035</v>
      </c>
      <c r="J1753" s="77">
        <v>1000</v>
      </c>
      <c r="K1753" s="76">
        <v>107010058</v>
      </c>
      <c r="L1753" s="77">
        <v>1000</v>
      </c>
      <c r="M1753" s="76">
        <v>107010081</v>
      </c>
      <c r="N1753" s="77">
        <v>1000</v>
      </c>
      <c r="O1753" s="76">
        <v>107010104</v>
      </c>
      <c r="P1753" s="77">
        <v>1000</v>
      </c>
      <c r="Q1753" s="76">
        <v>107010127</v>
      </c>
      <c r="R1753" s="77">
        <v>1000</v>
      </c>
    </row>
    <row r="1754" spans="1:18" ht="20.100000000000001" customHeight="1" x14ac:dyDescent="0.3">
      <c r="A1754" s="43" t="s">
        <v>3168</v>
      </c>
      <c r="B1754" s="25">
        <v>120021746</v>
      </c>
      <c r="C1754" s="37">
        <v>1746</v>
      </c>
      <c r="D1754" s="40">
        <v>92925</v>
      </c>
      <c r="E1754" s="40">
        <v>4</v>
      </c>
      <c r="F1754" s="28">
        <v>2000</v>
      </c>
      <c r="G1754" s="76">
        <v>107010012</v>
      </c>
      <c r="H1754" s="77">
        <v>1000</v>
      </c>
      <c r="I1754" s="76">
        <v>107010035</v>
      </c>
      <c r="J1754" s="77">
        <v>1000</v>
      </c>
      <c r="K1754" s="76">
        <v>107010058</v>
      </c>
      <c r="L1754" s="77">
        <v>1000</v>
      </c>
      <c r="M1754" s="76">
        <v>107010081</v>
      </c>
      <c r="N1754" s="77">
        <v>1000</v>
      </c>
      <c r="O1754" s="76">
        <v>107010104</v>
      </c>
      <c r="P1754" s="77">
        <v>1000</v>
      </c>
      <c r="Q1754" s="76">
        <v>107010127</v>
      </c>
      <c r="R1754" s="77">
        <v>1000</v>
      </c>
    </row>
    <row r="1755" spans="1:18" ht="20.100000000000001" customHeight="1" x14ac:dyDescent="0.3">
      <c r="A1755" s="43" t="s">
        <v>3169</v>
      </c>
      <c r="B1755" s="25">
        <v>120021747</v>
      </c>
      <c r="C1755" s="37">
        <v>1747</v>
      </c>
      <c r="D1755" s="40">
        <v>92975</v>
      </c>
      <c r="E1755" s="40">
        <v>4</v>
      </c>
      <c r="F1755" s="28">
        <v>2000</v>
      </c>
      <c r="G1755" s="76">
        <v>107010012</v>
      </c>
      <c r="H1755" s="77">
        <v>1000</v>
      </c>
      <c r="I1755" s="76">
        <v>107010035</v>
      </c>
      <c r="J1755" s="77">
        <v>1000</v>
      </c>
      <c r="K1755" s="76">
        <v>107010058</v>
      </c>
      <c r="L1755" s="77">
        <v>1000</v>
      </c>
      <c r="M1755" s="76">
        <v>107010081</v>
      </c>
      <c r="N1755" s="77">
        <v>1000</v>
      </c>
      <c r="O1755" s="76">
        <v>107010104</v>
      </c>
      <c r="P1755" s="77">
        <v>1000</v>
      </c>
      <c r="Q1755" s="76">
        <v>107010127</v>
      </c>
      <c r="R1755" s="77">
        <v>1000</v>
      </c>
    </row>
    <row r="1756" spans="1:18" ht="20.100000000000001" customHeight="1" x14ac:dyDescent="0.3">
      <c r="A1756" s="43" t="s">
        <v>3170</v>
      </c>
      <c r="B1756" s="25">
        <v>120021748</v>
      </c>
      <c r="C1756" s="37">
        <v>1748</v>
      </c>
      <c r="D1756" s="40">
        <v>93025</v>
      </c>
      <c r="E1756" s="40">
        <v>4</v>
      </c>
      <c r="F1756" s="28">
        <v>2000</v>
      </c>
      <c r="G1756" s="76">
        <v>107010012</v>
      </c>
      <c r="H1756" s="77">
        <v>1000</v>
      </c>
      <c r="I1756" s="76">
        <v>107010035</v>
      </c>
      <c r="J1756" s="77">
        <v>1000</v>
      </c>
      <c r="K1756" s="76">
        <v>107010058</v>
      </c>
      <c r="L1756" s="77">
        <v>1000</v>
      </c>
      <c r="M1756" s="76">
        <v>107010081</v>
      </c>
      <c r="N1756" s="77">
        <v>1000</v>
      </c>
      <c r="O1756" s="76">
        <v>107010104</v>
      </c>
      <c r="P1756" s="77">
        <v>1000</v>
      </c>
      <c r="Q1756" s="76">
        <v>107010127</v>
      </c>
      <c r="R1756" s="77">
        <v>1000</v>
      </c>
    </row>
    <row r="1757" spans="1:18" ht="20.100000000000001" customHeight="1" x14ac:dyDescent="0.3">
      <c r="A1757" s="43" t="s">
        <v>3171</v>
      </c>
      <c r="B1757" s="25">
        <v>120021749</v>
      </c>
      <c r="C1757" s="37">
        <v>1749</v>
      </c>
      <c r="D1757" s="40">
        <v>93075</v>
      </c>
      <c r="E1757" s="40">
        <v>4</v>
      </c>
      <c r="F1757" s="28">
        <v>2000</v>
      </c>
      <c r="G1757" s="76">
        <v>107010012</v>
      </c>
      <c r="H1757" s="77">
        <v>1000</v>
      </c>
      <c r="I1757" s="76">
        <v>107010035</v>
      </c>
      <c r="J1757" s="77">
        <v>1000</v>
      </c>
      <c r="K1757" s="76">
        <v>107010058</v>
      </c>
      <c r="L1757" s="77">
        <v>1000</v>
      </c>
      <c r="M1757" s="76">
        <v>107010081</v>
      </c>
      <c r="N1757" s="77">
        <v>1000</v>
      </c>
      <c r="O1757" s="76">
        <v>107010104</v>
      </c>
      <c r="P1757" s="77">
        <v>1000</v>
      </c>
      <c r="Q1757" s="76">
        <v>107010127</v>
      </c>
      <c r="R1757" s="77">
        <v>1000</v>
      </c>
    </row>
    <row r="1758" spans="1:18" ht="20.100000000000001" customHeight="1" x14ac:dyDescent="0.3">
      <c r="A1758" s="48" t="s">
        <v>3172</v>
      </c>
      <c r="B1758" s="49">
        <v>120021750</v>
      </c>
      <c r="C1758" s="50">
        <v>1750</v>
      </c>
      <c r="D1758" s="49">
        <v>93125</v>
      </c>
      <c r="E1758" s="49">
        <v>4</v>
      </c>
      <c r="F1758" s="50">
        <v>2000</v>
      </c>
      <c r="G1758" s="49">
        <v>107010012</v>
      </c>
      <c r="H1758" s="50">
        <v>1000</v>
      </c>
      <c r="I1758" s="49">
        <v>107010035</v>
      </c>
      <c r="J1758" s="50">
        <v>1000</v>
      </c>
      <c r="K1758" s="49">
        <v>107010058</v>
      </c>
      <c r="L1758" s="50">
        <v>1000</v>
      </c>
      <c r="M1758" s="49">
        <v>107010081</v>
      </c>
      <c r="N1758" s="50">
        <v>1000</v>
      </c>
      <c r="O1758" s="49">
        <v>107010104</v>
      </c>
      <c r="P1758" s="50">
        <v>1000</v>
      </c>
      <c r="Q1758" s="49">
        <v>107010127</v>
      </c>
      <c r="R1758" s="50">
        <v>1000</v>
      </c>
    </row>
    <row r="1759" spans="1:18" ht="20.100000000000001" customHeight="1" x14ac:dyDescent="0.3">
      <c r="A1759" s="24" t="s">
        <v>3173</v>
      </c>
      <c r="B1759" s="25">
        <v>120021751</v>
      </c>
      <c r="C1759" s="37">
        <v>1751</v>
      </c>
      <c r="D1759" s="40">
        <v>93175</v>
      </c>
      <c r="E1759" s="40">
        <v>4</v>
      </c>
      <c r="F1759" s="28">
        <v>2000</v>
      </c>
      <c r="G1759" s="76">
        <v>107010012</v>
      </c>
      <c r="H1759" s="77">
        <v>1000</v>
      </c>
      <c r="I1759" s="76">
        <v>107010035</v>
      </c>
      <c r="J1759" s="77">
        <v>1000</v>
      </c>
      <c r="K1759" s="76">
        <v>107010058</v>
      </c>
      <c r="L1759" s="77">
        <v>1000</v>
      </c>
      <c r="M1759" s="76">
        <v>107010081</v>
      </c>
      <c r="N1759" s="77">
        <v>1000</v>
      </c>
      <c r="O1759" s="76">
        <v>107010104</v>
      </c>
      <c r="P1759" s="77">
        <v>1000</v>
      </c>
      <c r="Q1759" s="76">
        <v>107010127</v>
      </c>
      <c r="R1759" s="77">
        <v>1000</v>
      </c>
    </row>
    <row r="1760" spans="1:18" ht="20.100000000000001" customHeight="1" x14ac:dyDescent="0.3">
      <c r="A1760" s="24" t="s">
        <v>3174</v>
      </c>
      <c r="B1760" s="25">
        <v>120021752</v>
      </c>
      <c r="C1760" s="37">
        <v>1752</v>
      </c>
      <c r="D1760" s="40">
        <v>93225</v>
      </c>
      <c r="E1760" s="40">
        <v>4</v>
      </c>
      <c r="F1760" s="28">
        <v>2000</v>
      </c>
      <c r="G1760" s="76">
        <v>107010012</v>
      </c>
      <c r="H1760" s="77">
        <v>1000</v>
      </c>
      <c r="I1760" s="76">
        <v>107010035</v>
      </c>
      <c r="J1760" s="77">
        <v>1000</v>
      </c>
      <c r="K1760" s="76">
        <v>107010058</v>
      </c>
      <c r="L1760" s="77">
        <v>1000</v>
      </c>
      <c r="M1760" s="76">
        <v>107010081</v>
      </c>
      <c r="N1760" s="77">
        <v>1000</v>
      </c>
      <c r="O1760" s="76">
        <v>107010104</v>
      </c>
      <c r="P1760" s="77">
        <v>1000</v>
      </c>
      <c r="Q1760" s="76">
        <v>107010127</v>
      </c>
      <c r="R1760" s="77">
        <v>1000</v>
      </c>
    </row>
    <row r="1761" spans="1:18" ht="20.100000000000001" customHeight="1" x14ac:dyDescent="0.3">
      <c r="A1761" s="24" t="s">
        <v>3175</v>
      </c>
      <c r="B1761" s="25">
        <v>120021753</v>
      </c>
      <c r="C1761" s="37">
        <v>1753</v>
      </c>
      <c r="D1761" s="40">
        <v>93275</v>
      </c>
      <c r="E1761" s="40">
        <v>4</v>
      </c>
      <c r="F1761" s="28">
        <v>2000</v>
      </c>
      <c r="G1761" s="76">
        <v>107010012</v>
      </c>
      <c r="H1761" s="77">
        <v>1000</v>
      </c>
      <c r="I1761" s="76">
        <v>107010035</v>
      </c>
      <c r="J1761" s="77">
        <v>1000</v>
      </c>
      <c r="K1761" s="76">
        <v>107010058</v>
      </c>
      <c r="L1761" s="77">
        <v>1000</v>
      </c>
      <c r="M1761" s="76">
        <v>107010081</v>
      </c>
      <c r="N1761" s="77">
        <v>1000</v>
      </c>
      <c r="O1761" s="76">
        <v>107010104</v>
      </c>
      <c r="P1761" s="77">
        <v>1000</v>
      </c>
      <c r="Q1761" s="76">
        <v>107010127</v>
      </c>
      <c r="R1761" s="77">
        <v>1000</v>
      </c>
    </row>
    <row r="1762" spans="1:18" ht="20.100000000000001" customHeight="1" x14ac:dyDescent="0.3">
      <c r="A1762" s="24" t="s">
        <v>3176</v>
      </c>
      <c r="B1762" s="25">
        <v>120021754</v>
      </c>
      <c r="C1762" s="37">
        <v>1754</v>
      </c>
      <c r="D1762" s="40">
        <v>93325</v>
      </c>
      <c r="E1762" s="40">
        <v>4</v>
      </c>
      <c r="F1762" s="28">
        <v>2000</v>
      </c>
      <c r="G1762" s="76">
        <v>107010012</v>
      </c>
      <c r="H1762" s="77">
        <v>1000</v>
      </c>
      <c r="I1762" s="76">
        <v>107010035</v>
      </c>
      <c r="J1762" s="77">
        <v>1000</v>
      </c>
      <c r="K1762" s="76">
        <v>107010058</v>
      </c>
      <c r="L1762" s="77">
        <v>1000</v>
      </c>
      <c r="M1762" s="76">
        <v>107010081</v>
      </c>
      <c r="N1762" s="77">
        <v>1000</v>
      </c>
      <c r="O1762" s="76">
        <v>107010104</v>
      </c>
      <c r="P1762" s="77">
        <v>1000</v>
      </c>
      <c r="Q1762" s="76">
        <v>107010127</v>
      </c>
      <c r="R1762" s="77">
        <v>1000</v>
      </c>
    </row>
    <row r="1763" spans="1:18" ht="20.100000000000001" customHeight="1" x14ac:dyDescent="0.3">
      <c r="A1763" s="24" t="s">
        <v>3177</v>
      </c>
      <c r="B1763" s="25">
        <v>120021755</v>
      </c>
      <c r="C1763" s="37">
        <v>1755</v>
      </c>
      <c r="D1763" s="40">
        <v>93375</v>
      </c>
      <c r="E1763" s="40">
        <v>4</v>
      </c>
      <c r="F1763" s="28">
        <v>2000</v>
      </c>
      <c r="G1763" s="76">
        <v>107010012</v>
      </c>
      <c r="H1763" s="77">
        <v>1000</v>
      </c>
      <c r="I1763" s="76">
        <v>107010035</v>
      </c>
      <c r="J1763" s="77">
        <v>1000</v>
      </c>
      <c r="K1763" s="76">
        <v>107010058</v>
      </c>
      <c r="L1763" s="77">
        <v>1000</v>
      </c>
      <c r="M1763" s="76">
        <v>107010081</v>
      </c>
      <c r="N1763" s="77">
        <v>1000</v>
      </c>
      <c r="O1763" s="76">
        <v>107010104</v>
      </c>
      <c r="P1763" s="77">
        <v>1000</v>
      </c>
      <c r="Q1763" s="76">
        <v>107010127</v>
      </c>
      <c r="R1763" s="77">
        <v>1000</v>
      </c>
    </row>
    <row r="1764" spans="1:18" ht="20.100000000000001" customHeight="1" x14ac:dyDescent="0.3">
      <c r="A1764" s="24" t="s">
        <v>3178</v>
      </c>
      <c r="B1764" s="25">
        <v>120021756</v>
      </c>
      <c r="C1764" s="37">
        <v>1756</v>
      </c>
      <c r="D1764" s="40">
        <v>93425</v>
      </c>
      <c r="E1764" s="40">
        <v>4</v>
      </c>
      <c r="F1764" s="28">
        <v>2000</v>
      </c>
      <c r="G1764" s="76">
        <v>107010012</v>
      </c>
      <c r="H1764" s="77">
        <v>1000</v>
      </c>
      <c r="I1764" s="76">
        <v>107010035</v>
      </c>
      <c r="J1764" s="77">
        <v>1000</v>
      </c>
      <c r="K1764" s="76">
        <v>107010058</v>
      </c>
      <c r="L1764" s="77">
        <v>1000</v>
      </c>
      <c r="M1764" s="76">
        <v>107010081</v>
      </c>
      <c r="N1764" s="77">
        <v>1000</v>
      </c>
      <c r="O1764" s="76">
        <v>107010104</v>
      </c>
      <c r="P1764" s="77">
        <v>1000</v>
      </c>
      <c r="Q1764" s="76">
        <v>107010127</v>
      </c>
      <c r="R1764" s="77">
        <v>1000</v>
      </c>
    </row>
    <row r="1765" spans="1:18" ht="20.100000000000001" customHeight="1" x14ac:dyDescent="0.3">
      <c r="A1765" s="24" t="s">
        <v>3179</v>
      </c>
      <c r="B1765" s="25">
        <v>120021757</v>
      </c>
      <c r="C1765" s="37">
        <v>1757</v>
      </c>
      <c r="D1765" s="40">
        <v>93475</v>
      </c>
      <c r="E1765" s="40">
        <v>4</v>
      </c>
      <c r="F1765" s="28">
        <v>2000</v>
      </c>
      <c r="G1765" s="76">
        <v>107010012</v>
      </c>
      <c r="H1765" s="77">
        <v>1000</v>
      </c>
      <c r="I1765" s="76">
        <v>107010035</v>
      </c>
      <c r="J1765" s="77">
        <v>1000</v>
      </c>
      <c r="K1765" s="76">
        <v>107010058</v>
      </c>
      <c r="L1765" s="77">
        <v>1000</v>
      </c>
      <c r="M1765" s="76">
        <v>107010081</v>
      </c>
      <c r="N1765" s="77">
        <v>1000</v>
      </c>
      <c r="O1765" s="76">
        <v>107010104</v>
      </c>
      <c r="P1765" s="77">
        <v>1000</v>
      </c>
      <c r="Q1765" s="76">
        <v>107010127</v>
      </c>
      <c r="R1765" s="77">
        <v>1000</v>
      </c>
    </row>
    <row r="1766" spans="1:18" ht="20.100000000000001" customHeight="1" x14ac:dyDescent="0.3">
      <c r="A1766" s="24" t="s">
        <v>3180</v>
      </c>
      <c r="B1766" s="25">
        <v>120021758</v>
      </c>
      <c r="C1766" s="37">
        <v>1758</v>
      </c>
      <c r="D1766" s="40">
        <v>93525</v>
      </c>
      <c r="E1766" s="40">
        <v>4</v>
      </c>
      <c r="F1766" s="28">
        <v>2000</v>
      </c>
      <c r="G1766" s="76">
        <v>107010012</v>
      </c>
      <c r="H1766" s="77">
        <v>1000</v>
      </c>
      <c r="I1766" s="76">
        <v>107010035</v>
      </c>
      <c r="J1766" s="77">
        <v>1000</v>
      </c>
      <c r="K1766" s="76">
        <v>107010058</v>
      </c>
      <c r="L1766" s="77">
        <v>1000</v>
      </c>
      <c r="M1766" s="76">
        <v>107010081</v>
      </c>
      <c r="N1766" s="77">
        <v>1000</v>
      </c>
      <c r="O1766" s="76">
        <v>107010104</v>
      </c>
      <c r="P1766" s="77">
        <v>1000</v>
      </c>
      <c r="Q1766" s="76">
        <v>107010127</v>
      </c>
      <c r="R1766" s="77">
        <v>1000</v>
      </c>
    </row>
    <row r="1767" spans="1:18" ht="20.100000000000001" customHeight="1" x14ac:dyDescent="0.3">
      <c r="A1767" s="24" t="s">
        <v>3181</v>
      </c>
      <c r="B1767" s="25">
        <v>120021759</v>
      </c>
      <c r="C1767" s="37">
        <v>1759</v>
      </c>
      <c r="D1767" s="40">
        <v>93575</v>
      </c>
      <c r="E1767" s="40">
        <v>4</v>
      </c>
      <c r="F1767" s="28">
        <v>2000</v>
      </c>
      <c r="G1767" s="76">
        <v>107010012</v>
      </c>
      <c r="H1767" s="77">
        <v>1000</v>
      </c>
      <c r="I1767" s="76">
        <v>107010035</v>
      </c>
      <c r="J1767" s="77">
        <v>1000</v>
      </c>
      <c r="K1767" s="76">
        <v>107010058</v>
      </c>
      <c r="L1767" s="77">
        <v>1000</v>
      </c>
      <c r="M1767" s="76">
        <v>107010081</v>
      </c>
      <c r="N1767" s="77">
        <v>1000</v>
      </c>
      <c r="O1767" s="76">
        <v>107010104</v>
      </c>
      <c r="P1767" s="77">
        <v>1000</v>
      </c>
      <c r="Q1767" s="76">
        <v>107010127</v>
      </c>
      <c r="R1767" s="77">
        <v>1000</v>
      </c>
    </row>
    <row r="1768" spans="1:18" ht="20.100000000000001" customHeight="1" x14ac:dyDescent="0.3">
      <c r="A1768" s="24" t="s">
        <v>3182</v>
      </c>
      <c r="B1768" s="25">
        <v>120021760</v>
      </c>
      <c r="C1768" s="37">
        <v>1760</v>
      </c>
      <c r="D1768" s="40">
        <v>93625</v>
      </c>
      <c r="E1768" s="40">
        <v>4</v>
      </c>
      <c r="F1768" s="28">
        <v>2000</v>
      </c>
      <c r="G1768" s="76">
        <v>107010012</v>
      </c>
      <c r="H1768" s="77">
        <v>1000</v>
      </c>
      <c r="I1768" s="76">
        <v>107010035</v>
      </c>
      <c r="J1768" s="77">
        <v>1000</v>
      </c>
      <c r="K1768" s="76">
        <v>107010058</v>
      </c>
      <c r="L1768" s="77">
        <v>1000</v>
      </c>
      <c r="M1768" s="76">
        <v>107010081</v>
      </c>
      <c r="N1768" s="77">
        <v>1000</v>
      </c>
      <c r="O1768" s="76">
        <v>107010104</v>
      </c>
      <c r="P1768" s="77">
        <v>1000</v>
      </c>
      <c r="Q1768" s="76">
        <v>107010127</v>
      </c>
      <c r="R1768" s="77">
        <v>1000</v>
      </c>
    </row>
    <row r="1769" spans="1:18" ht="20.100000000000001" customHeight="1" x14ac:dyDescent="0.3">
      <c r="A1769" s="24" t="s">
        <v>3183</v>
      </c>
      <c r="B1769" s="25">
        <v>120021761</v>
      </c>
      <c r="C1769" s="37">
        <v>1761</v>
      </c>
      <c r="D1769" s="40">
        <v>93675</v>
      </c>
      <c r="E1769" s="40">
        <v>4</v>
      </c>
      <c r="F1769" s="28">
        <v>2000</v>
      </c>
      <c r="G1769" s="76">
        <v>107010012</v>
      </c>
      <c r="H1769" s="77">
        <v>1000</v>
      </c>
      <c r="I1769" s="76">
        <v>107010035</v>
      </c>
      <c r="J1769" s="77">
        <v>1000</v>
      </c>
      <c r="K1769" s="76">
        <v>107010058</v>
      </c>
      <c r="L1769" s="77">
        <v>1000</v>
      </c>
      <c r="M1769" s="76">
        <v>107010081</v>
      </c>
      <c r="N1769" s="77">
        <v>1000</v>
      </c>
      <c r="O1769" s="76">
        <v>107010104</v>
      </c>
      <c r="P1769" s="77">
        <v>1000</v>
      </c>
      <c r="Q1769" s="76">
        <v>107010127</v>
      </c>
      <c r="R1769" s="77">
        <v>1000</v>
      </c>
    </row>
    <row r="1770" spans="1:18" ht="20.100000000000001" customHeight="1" x14ac:dyDescent="0.3">
      <c r="A1770" s="24" t="s">
        <v>3184</v>
      </c>
      <c r="B1770" s="25">
        <v>120021762</v>
      </c>
      <c r="C1770" s="37">
        <v>1762</v>
      </c>
      <c r="D1770" s="40">
        <v>93725</v>
      </c>
      <c r="E1770" s="40">
        <v>4</v>
      </c>
      <c r="F1770" s="28">
        <v>2000</v>
      </c>
      <c r="G1770" s="76">
        <v>107010012</v>
      </c>
      <c r="H1770" s="77">
        <v>1000</v>
      </c>
      <c r="I1770" s="76">
        <v>107010035</v>
      </c>
      <c r="J1770" s="77">
        <v>1000</v>
      </c>
      <c r="K1770" s="76">
        <v>107010058</v>
      </c>
      <c r="L1770" s="77">
        <v>1000</v>
      </c>
      <c r="M1770" s="76">
        <v>107010081</v>
      </c>
      <c r="N1770" s="77">
        <v>1000</v>
      </c>
      <c r="O1770" s="76">
        <v>107010104</v>
      </c>
      <c r="P1770" s="77">
        <v>1000</v>
      </c>
      <c r="Q1770" s="76">
        <v>107010127</v>
      </c>
      <c r="R1770" s="77">
        <v>1000</v>
      </c>
    </row>
    <row r="1771" spans="1:18" ht="20.100000000000001" customHeight="1" x14ac:dyDescent="0.3">
      <c r="A1771" s="24" t="s">
        <v>3185</v>
      </c>
      <c r="B1771" s="25">
        <v>120021763</v>
      </c>
      <c r="C1771" s="37">
        <v>1763</v>
      </c>
      <c r="D1771" s="40">
        <v>93775</v>
      </c>
      <c r="E1771" s="40">
        <v>4</v>
      </c>
      <c r="F1771" s="28">
        <v>2000</v>
      </c>
      <c r="G1771" s="76">
        <v>107010012</v>
      </c>
      <c r="H1771" s="77">
        <v>1000</v>
      </c>
      <c r="I1771" s="76">
        <v>107010035</v>
      </c>
      <c r="J1771" s="77">
        <v>1000</v>
      </c>
      <c r="K1771" s="76">
        <v>107010058</v>
      </c>
      <c r="L1771" s="77">
        <v>1000</v>
      </c>
      <c r="M1771" s="76">
        <v>107010081</v>
      </c>
      <c r="N1771" s="77">
        <v>1000</v>
      </c>
      <c r="O1771" s="76">
        <v>107010104</v>
      </c>
      <c r="P1771" s="77">
        <v>1000</v>
      </c>
      <c r="Q1771" s="76">
        <v>107010127</v>
      </c>
      <c r="R1771" s="77">
        <v>1000</v>
      </c>
    </row>
    <row r="1772" spans="1:18" ht="20.100000000000001" customHeight="1" x14ac:dyDescent="0.3">
      <c r="A1772" s="24" t="s">
        <v>3186</v>
      </c>
      <c r="B1772" s="25">
        <v>120021764</v>
      </c>
      <c r="C1772" s="37">
        <v>1764</v>
      </c>
      <c r="D1772" s="40">
        <v>93825</v>
      </c>
      <c r="E1772" s="40">
        <v>4</v>
      </c>
      <c r="F1772" s="28">
        <v>2000</v>
      </c>
      <c r="G1772" s="76">
        <v>107010012</v>
      </c>
      <c r="H1772" s="77">
        <v>1000</v>
      </c>
      <c r="I1772" s="76">
        <v>107010035</v>
      </c>
      <c r="J1772" s="77">
        <v>1000</v>
      </c>
      <c r="K1772" s="76">
        <v>107010058</v>
      </c>
      <c r="L1772" s="77">
        <v>1000</v>
      </c>
      <c r="M1772" s="76">
        <v>107010081</v>
      </c>
      <c r="N1772" s="77">
        <v>1000</v>
      </c>
      <c r="O1772" s="76">
        <v>107010104</v>
      </c>
      <c r="P1772" s="77">
        <v>1000</v>
      </c>
      <c r="Q1772" s="76">
        <v>107010127</v>
      </c>
      <c r="R1772" s="77">
        <v>1000</v>
      </c>
    </row>
    <row r="1773" spans="1:18" ht="20.100000000000001" customHeight="1" x14ac:dyDescent="0.3">
      <c r="A1773" s="24" t="s">
        <v>3187</v>
      </c>
      <c r="B1773" s="25">
        <v>120021765</v>
      </c>
      <c r="C1773" s="37">
        <v>1765</v>
      </c>
      <c r="D1773" s="40">
        <v>93875</v>
      </c>
      <c r="E1773" s="40">
        <v>4</v>
      </c>
      <c r="F1773" s="28">
        <v>2000</v>
      </c>
      <c r="G1773" s="76">
        <v>107010012</v>
      </c>
      <c r="H1773" s="77">
        <v>1000</v>
      </c>
      <c r="I1773" s="76">
        <v>107010035</v>
      </c>
      <c r="J1773" s="77">
        <v>1000</v>
      </c>
      <c r="K1773" s="76">
        <v>107010058</v>
      </c>
      <c r="L1773" s="77">
        <v>1000</v>
      </c>
      <c r="M1773" s="76">
        <v>107010081</v>
      </c>
      <c r="N1773" s="77">
        <v>1000</v>
      </c>
      <c r="O1773" s="76">
        <v>107010104</v>
      </c>
      <c r="P1773" s="77">
        <v>1000</v>
      </c>
      <c r="Q1773" s="76">
        <v>107010127</v>
      </c>
      <c r="R1773" s="77">
        <v>1000</v>
      </c>
    </row>
    <row r="1774" spans="1:18" ht="20.100000000000001" customHeight="1" x14ac:dyDescent="0.3">
      <c r="A1774" s="24" t="s">
        <v>3188</v>
      </c>
      <c r="B1774" s="25">
        <v>120021766</v>
      </c>
      <c r="C1774" s="37">
        <v>1766</v>
      </c>
      <c r="D1774" s="40">
        <v>93925</v>
      </c>
      <c r="E1774" s="40">
        <v>4</v>
      </c>
      <c r="F1774" s="28">
        <v>2000</v>
      </c>
      <c r="G1774" s="76">
        <v>107010012</v>
      </c>
      <c r="H1774" s="77">
        <v>1000</v>
      </c>
      <c r="I1774" s="76">
        <v>107010035</v>
      </c>
      <c r="J1774" s="77">
        <v>1000</v>
      </c>
      <c r="K1774" s="76">
        <v>107010058</v>
      </c>
      <c r="L1774" s="77">
        <v>1000</v>
      </c>
      <c r="M1774" s="76">
        <v>107010081</v>
      </c>
      <c r="N1774" s="77">
        <v>1000</v>
      </c>
      <c r="O1774" s="76">
        <v>107010104</v>
      </c>
      <c r="P1774" s="77">
        <v>1000</v>
      </c>
      <c r="Q1774" s="76">
        <v>107010127</v>
      </c>
      <c r="R1774" s="77">
        <v>1000</v>
      </c>
    </row>
    <row r="1775" spans="1:18" ht="20.100000000000001" customHeight="1" x14ac:dyDescent="0.3">
      <c r="A1775" s="24" t="s">
        <v>3189</v>
      </c>
      <c r="B1775" s="25">
        <v>120021767</v>
      </c>
      <c r="C1775" s="37">
        <v>1767</v>
      </c>
      <c r="D1775" s="40">
        <v>93975</v>
      </c>
      <c r="E1775" s="40">
        <v>4</v>
      </c>
      <c r="F1775" s="28">
        <v>2000</v>
      </c>
      <c r="G1775" s="76">
        <v>107010012</v>
      </c>
      <c r="H1775" s="77">
        <v>1000</v>
      </c>
      <c r="I1775" s="76">
        <v>107010035</v>
      </c>
      <c r="J1775" s="77">
        <v>1000</v>
      </c>
      <c r="K1775" s="76">
        <v>107010058</v>
      </c>
      <c r="L1775" s="77">
        <v>1000</v>
      </c>
      <c r="M1775" s="76">
        <v>107010081</v>
      </c>
      <c r="N1775" s="77">
        <v>1000</v>
      </c>
      <c r="O1775" s="76">
        <v>107010104</v>
      </c>
      <c r="P1775" s="77">
        <v>1000</v>
      </c>
      <c r="Q1775" s="76">
        <v>107010127</v>
      </c>
      <c r="R1775" s="77">
        <v>1000</v>
      </c>
    </row>
    <row r="1776" spans="1:18" ht="20.100000000000001" customHeight="1" x14ac:dyDescent="0.3">
      <c r="A1776" s="24" t="s">
        <v>3190</v>
      </c>
      <c r="B1776" s="25">
        <v>120021768</v>
      </c>
      <c r="C1776" s="37">
        <v>1768</v>
      </c>
      <c r="D1776" s="40">
        <v>94025</v>
      </c>
      <c r="E1776" s="40">
        <v>4</v>
      </c>
      <c r="F1776" s="28">
        <v>2000</v>
      </c>
      <c r="G1776" s="76">
        <v>107010012</v>
      </c>
      <c r="H1776" s="77">
        <v>1000</v>
      </c>
      <c r="I1776" s="76">
        <v>107010035</v>
      </c>
      <c r="J1776" s="77">
        <v>1000</v>
      </c>
      <c r="K1776" s="76">
        <v>107010058</v>
      </c>
      <c r="L1776" s="77">
        <v>1000</v>
      </c>
      <c r="M1776" s="76">
        <v>107010081</v>
      </c>
      <c r="N1776" s="77">
        <v>1000</v>
      </c>
      <c r="O1776" s="76">
        <v>107010104</v>
      </c>
      <c r="P1776" s="77">
        <v>1000</v>
      </c>
      <c r="Q1776" s="76">
        <v>107010127</v>
      </c>
      <c r="R1776" s="77">
        <v>1000</v>
      </c>
    </row>
    <row r="1777" spans="1:18" ht="20.100000000000001" customHeight="1" x14ac:dyDescent="0.3">
      <c r="A1777" s="24" t="s">
        <v>3191</v>
      </c>
      <c r="B1777" s="25">
        <v>120021769</v>
      </c>
      <c r="C1777" s="37">
        <v>1769</v>
      </c>
      <c r="D1777" s="40">
        <v>94075</v>
      </c>
      <c r="E1777" s="40">
        <v>4</v>
      </c>
      <c r="F1777" s="28">
        <v>2000</v>
      </c>
      <c r="G1777" s="76">
        <v>107010012</v>
      </c>
      <c r="H1777" s="77">
        <v>1000</v>
      </c>
      <c r="I1777" s="76">
        <v>107010035</v>
      </c>
      <c r="J1777" s="77">
        <v>1000</v>
      </c>
      <c r="K1777" s="76">
        <v>107010058</v>
      </c>
      <c r="L1777" s="77">
        <v>1000</v>
      </c>
      <c r="M1777" s="76">
        <v>107010081</v>
      </c>
      <c r="N1777" s="77">
        <v>1000</v>
      </c>
      <c r="O1777" s="76">
        <v>107010104</v>
      </c>
      <c r="P1777" s="77">
        <v>1000</v>
      </c>
      <c r="Q1777" s="76">
        <v>107010127</v>
      </c>
      <c r="R1777" s="77">
        <v>1000</v>
      </c>
    </row>
    <row r="1778" spans="1:18" ht="20.100000000000001" customHeight="1" x14ac:dyDescent="0.3">
      <c r="A1778" s="24" t="s">
        <v>3192</v>
      </c>
      <c r="B1778" s="25">
        <v>120021770</v>
      </c>
      <c r="C1778" s="37">
        <v>1770</v>
      </c>
      <c r="D1778" s="40">
        <v>94125</v>
      </c>
      <c r="E1778" s="40">
        <v>4</v>
      </c>
      <c r="F1778" s="28">
        <v>2000</v>
      </c>
      <c r="G1778" s="76">
        <v>107010012</v>
      </c>
      <c r="H1778" s="77">
        <v>1000</v>
      </c>
      <c r="I1778" s="76">
        <v>107010035</v>
      </c>
      <c r="J1778" s="77">
        <v>1000</v>
      </c>
      <c r="K1778" s="76">
        <v>107010058</v>
      </c>
      <c r="L1778" s="77">
        <v>1000</v>
      </c>
      <c r="M1778" s="76">
        <v>107010081</v>
      </c>
      <c r="N1778" s="77">
        <v>1000</v>
      </c>
      <c r="O1778" s="76">
        <v>107010104</v>
      </c>
      <c r="P1778" s="77">
        <v>1000</v>
      </c>
      <c r="Q1778" s="76">
        <v>107010127</v>
      </c>
      <c r="R1778" s="77">
        <v>1000</v>
      </c>
    </row>
    <row r="1779" spans="1:18" ht="20.100000000000001" customHeight="1" x14ac:dyDescent="0.3">
      <c r="A1779" s="24" t="s">
        <v>3193</v>
      </c>
      <c r="B1779" s="25">
        <v>120021771</v>
      </c>
      <c r="C1779" s="37">
        <v>1771</v>
      </c>
      <c r="D1779" s="40">
        <v>94175</v>
      </c>
      <c r="E1779" s="40">
        <v>4</v>
      </c>
      <c r="F1779" s="28">
        <v>2000</v>
      </c>
      <c r="G1779" s="76">
        <v>107010012</v>
      </c>
      <c r="H1779" s="77">
        <v>1000</v>
      </c>
      <c r="I1779" s="76">
        <v>107010035</v>
      </c>
      <c r="J1779" s="77">
        <v>1000</v>
      </c>
      <c r="K1779" s="76">
        <v>107010058</v>
      </c>
      <c r="L1779" s="77">
        <v>1000</v>
      </c>
      <c r="M1779" s="76">
        <v>107010081</v>
      </c>
      <c r="N1779" s="77">
        <v>1000</v>
      </c>
      <c r="O1779" s="76">
        <v>107010104</v>
      </c>
      <c r="P1779" s="77">
        <v>1000</v>
      </c>
      <c r="Q1779" s="76">
        <v>107010127</v>
      </c>
      <c r="R1779" s="77">
        <v>1000</v>
      </c>
    </row>
    <row r="1780" spans="1:18" ht="20.100000000000001" customHeight="1" x14ac:dyDescent="0.3">
      <c r="A1780" s="24" t="s">
        <v>3194</v>
      </c>
      <c r="B1780" s="25">
        <v>120021772</v>
      </c>
      <c r="C1780" s="37">
        <v>1772</v>
      </c>
      <c r="D1780" s="40">
        <v>94225</v>
      </c>
      <c r="E1780" s="40">
        <v>4</v>
      </c>
      <c r="F1780" s="28">
        <v>2000</v>
      </c>
      <c r="G1780" s="76">
        <v>107010012</v>
      </c>
      <c r="H1780" s="77">
        <v>1000</v>
      </c>
      <c r="I1780" s="76">
        <v>107010035</v>
      </c>
      <c r="J1780" s="77">
        <v>1000</v>
      </c>
      <c r="K1780" s="76">
        <v>107010058</v>
      </c>
      <c r="L1780" s="77">
        <v>1000</v>
      </c>
      <c r="M1780" s="76">
        <v>107010081</v>
      </c>
      <c r="N1780" s="77">
        <v>1000</v>
      </c>
      <c r="O1780" s="76">
        <v>107010104</v>
      </c>
      <c r="P1780" s="77">
        <v>1000</v>
      </c>
      <c r="Q1780" s="76">
        <v>107010127</v>
      </c>
      <c r="R1780" s="77">
        <v>1000</v>
      </c>
    </row>
    <row r="1781" spans="1:18" ht="20.100000000000001" customHeight="1" x14ac:dyDescent="0.3">
      <c r="A1781" s="24" t="s">
        <v>3195</v>
      </c>
      <c r="B1781" s="25">
        <v>120021773</v>
      </c>
      <c r="C1781" s="37">
        <v>1773</v>
      </c>
      <c r="D1781" s="40">
        <v>94275</v>
      </c>
      <c r="E1781" s="40">
        <v>4</v>
      </c>
      <c r="F1781" s="28">
        <v>2000</v>
      </c>
      <c r="G1781" s="76">
        <v>107010012</v>
      </c>
      <c r="H1781" s="77">
        <v>1000</v>
      </c>
      <c r="I1781" s="76">
        <v>107010035</v>
      </c>
      <c r="J1781" s="77">
        <v>1000</v>
      </c>
      <c r="K1781" s="76">
        <v>107010058</v>
      </c>
      <c r="L1781" s="77">
        <v>1000</v>
      </c>
      <c r="M1781" s="76">
        <v>107010081</v>
      </c>
      <c r="N1781" s="77">
        <v>1000</v>
      </c>
      <c r="O1781" s="76">
        <v>107010104</v>
      </c>
      <c r="P1781" s="77">
        <v>1000</v>
      </c>
      <c r="Q1781" s="76">
        <v>107010127</v>
      </c>
      <c r="R1781" s="77">
        <v>1000</v>
      </c>
    </row>
    <row r="1782" spans="1:18" ht="20.100000000000001" customHeight="1" x14ac:dyDescent="0.3">
      <c r="A1782" s="24" t="s">
        <v>3196</v>
      </c>
      <c r="B1782" s="25">
        <v>120021774</v>
      </c>
      <c r="C1782" s="37">
        <v>1774</v>
      </c>
      <c r="D1782" s="40">
        <v>94325</v>
      </c>
      <c r="E1782" s="40">
        <v>4</v>
      </c>
      <c r="F1782" s="28">
        <v>2000</v>
      </c>
      <c r="G1782" s="76">
        <v>107010012</v>
      </c>
      <c r="H1782" s="77">
        <v>1000</v>
      </c>
      <c r="I1782" s="76">
        <v>107010035</v>
      </c>
      <c r="J1782" s="77">
        <v>1000</v>
      </c>
      <c r="K1782" s="76">
        <v>107010058</v>
      </c>
      <c r="L1782" s="77">
        <v>1000</v>
      </c>
      <c r="M1782" s="76">
        <v>107010081</v>
      </c>
      <c r="N1782" s="77">
        <v>1000</v>
      </c>
      <c r="O1782" s="76">
        <v>107010104</v>
      </c>
      <c r="P1782" s="77">
        <v>1000</v>
      </c>
      <c r="Q1782" s="76">
        <v>107010127</v>
      </c>
      <c r="R1782" s="77">
        <v>1000</v>
      </c>
    </row>
    <row r="1783" spans="1:18" ht="20.100000000000001" customHeight="1" x14ac:dyDescent="0.3">
      <c r="A1783" s="48" t="s">
        <v>3197</v>
      </c>
      <c r="B1783" s="49">
        <v>120021775</v>
      </c>
      <c r="C1783" s="50">
        <v>1775</v>
      </c>
      <c r="D1783" s="49">
        <v>94375</v>
      </c>
      <c r="E1783" s="49">
        <v>4</v>
      </c>
      <c r="F1783" s="50">
        <v>2000</v>
      </c>
      <c r="G1783" s="49">
        <v>107010012</v>
      </c>
      <c r="H1783" s="50">
        <v>1000</v>
      </c>
      <c r="I1783" s="49">
        <v>107010035</v>
      </c>
      <c r="J1783" s="50">
        <v>1000</v>
      </c>
      <c r="K1783" s="49">
        <v>107010058</v>
      </c>
      <c r="L1783" s="50">
        <v>1000</v>
      </c>
      <c r="M1783" s="49">
        <v>107010081</v>
      </c>
      <c r="N1783" s="50">
        <v>1000</v>
      </c>
      <c r="O1783" s="49">
        <v>107010104</v>
      </c>
      <c r="P1783" s="50">
        <v>1000</v>
      </c>
      <c r="Q1783" s="49">
        <v>107010127</v>
      </c>
      <c r="R1783" s="50">
        <v>1000</v>
      </c>
    </row>
    <row r="1784" spans="1:18" ht="20.100000000000001" customHeight="1" x14ac:dyDescent="0.3">
      <c r="A1784" s="24" t="s">
        <v>3198</v>
      </c>
      <c r="B1784" s="25">
        <v>120021776</v>
      </c>
      <c r="C1784" s="37">
        <v>1776</v>
      </c>
      <c r="D1784" s="40">
        <v>94425</v>
      </c>
      <c r="E1784" s="40">
        <v>4</v>
      </c>
      <c r="F1784" s="28">
        <v>2000</v>
      </c>
      <c r="G1784" s="76">
        <v>107010012</v>
      </c>
      <c r="H1784" s="77">
        <v>1000</v>
      </c>
      <c r="I1784" s="76">
        <v>107010035</v>
      </c>
      <c r="J1784" s="77">
        <v>1000</v>
      </c>
      <c r="K1784" s="76">
        <v>107010058</v>
      </c>
      <c r="L1784" s="77">
        <v>1000</v>
      </c>
      <c r="M1784" s="76">
        <v>107010081</v>
      </c>
      <c r="N1784" s="77">
        <v>1000</v>
      </c>
      <c r="O1784" s="76">
        <v>107010104</v>
      </c>
      <c r="P1784" s="77">
        <v>1000</v>
      </c>
      <c r="Q1784" s="76">
        <v>107010127</v>
      </c>
      <c r="R1784" s="77">
        <v>1000</v>
      </c>
    </row>
    <row r="1785" spans="1:18" ht="20.100000000000001" customHeight="1" x14ac:dyDescent="0.3">
      <c r="A1785" s="24" t="s">
        <v>3199</v>
      </c>
      <c r="B1785" s="25">
        <v>120021777</v>
      </c>
      <c r="C1785" s="37">
        <v>1777</v>
      </c>
      <c r="D1785" s="40">
        <v>94475</v>
      </c>
      <c r="E1785" s="40">
        <v>4</v>
      </c>
      <c r="F1785" s="28">
        <v>2000</v>
      </c>
      <c r="G1785" s="76">
        <v>107010012</v>
      </c>
      <c r="H1785" s="77">
        <v>1000</v>
      </c>
      <c r="I1785" s="76">
        <v>107010035</v>
      </c>
      <c r="J1785" s="77">
        <v>1000</v>
      </c>
      <c r="K1785" s="76">
        <v>107010058</v>
      </c>
      <c r="L1785" s="77">
        <v>1000</v>
      </c>
      <c r="M1785" s="76">
        <v>107010081</v>
      </c>
      <c r="N1785" s="77">
        <v>1000</v>
      </c>
      <c r="O1785" s="76">
        <v>107010104</v>
      </c>
      <c r="P1785" s="77">
        <v>1000</v>
      </c>
      <c r="Q1785" s="76">
        <v>107010127</v>
      </c>
      <c r="R1785" s="77">
        <v>1000</v>
      </c>
    </row>
    <row r="1786" spans="1:18" ht="20.100000000000001" customHeight="1" x14ac:dyDescent="0.3">
      <c r="A1786" s="24" t="s">
        <v>3200</v>
      </c>
      <c r="B1786" s="25">
        <v>120021778</v>
      </c>
      <c r="C1786" s="37">
        <v>1778</v>
      </c>
      <c r="D1786" s="40">
        <v>94525</v>
      </c>
      <c r="E1786" s="40">
        <v>4</v>
      </c>
      <c r="F1786" s="28">
        <v>2000</v>
      </c>
      <c r="G1786" s="76">
        <v>107010012</v>
      </c>
      <c r="H1786" s="77">
        <v>1000</v>
      </c>
      <c r="I1786" s="76">
        <v>107010035</v>
      </c>
      <c r="J1786" s="77">
        <v>1000</v>
      </c>
      <c r="K1786" s="76">
        <v>107010058</v>
      </c>
      <c r="L1786" s="77">
        <v>1000</v>
      </c>
      <c r="M1786" s="76">
        <v>107010081</v>
      </c>
      <c r="N1786" s="77">
        <v>1000</v>
      </c>
      <c r="O1786" s="76">
        <v>107010104</v>
      </c>
      <c r="P1786" s="77">
        <v>1000</v>
      </c>
      <c r="Q1786" s="76">
        <v>107010127</v>
      </c>
      <c r="R1786" s="77">
        <v>1000</v>
      </c>
    </row>
    <row r="1787" spans="1:18" ht="20.100000000000001" customHeight="1" x14ac:dyDescent="0.3">
      <c r="A1787" s="24" t="s">
        <v>3201</v>
      </c>
      <c r="B1787" s="25">
        <v>120021779</v>
      </c>
      <c r="C1787" s="37">
        <v>1779</v>
      </c>
      <c r="D1787" s="40">
        <v>94575</v>
      </c>
      <c r="E1787" s="40">
        <v>4</v>
      </c>
      <c r="F1787" s="28">
        <v>2000</v>
      </c>
      <c r="G1787" s="76">
        <v>107010012</v>
      </c>
      <c r="H1787" s="77">
        <v>1000</v>
      </c>
      <c r="I1787" s="76">
        <v>107010035</v>
      </c>
      <c r="J1787" s="77">
        <v>1000</v>
      </c>
      <c r="K1787" s="76">
        <v>107010058</v>
      </c>
      <c r="L1787" s="77">
        <v>1000</v>
      </c>
      <c r="M1787" s="76">
        <v>107010081</v>
      </c>
      <c r="N1787" s="77">
        <v>1000</v>
      </c>
      <c r="O1787" s="76">
        <v>107010104</v>
      </c>
      <c r="P1787" s="77">
        <v>1000</v>
      </c>
      <c r="Q1787" s="76">
        <v>107010127</v>
      </c>
      <c r="R1787" s="77">
        <v>1000</v>
      </c>
    </row>
    <row r="1788" spans="1:18" ht="20.100000000000001" customHeight="1" x14ac:dyDescent="0.3">
      <c r="A1788" s="24" t="s">
        <v>3202</v>
      </c>
      <c r="B1788" s="25">
        <v>120021780</v>
      </c>
      <c r="C1788" s="37">
        <v>1780</v>
      </c>
      <c r="D1788" s="40">
        <v>94625</v>
      </c>
      <c r="E1788" s="40">
        <v>4</v>
      </c>
      <c r="F1788" s="28">
        <v>2000</v>
      </c>
      <c r="G1788" s="76">
        <v>107010012</v>
      </c>
      <c r="H1788" s="77">
        <v>1000</v>
      </c>
      <c r="I1788" s="76">
        <v>107010035</v>
      </c>
      <c r="J1788" s="77">
        <v>1000</v>
      </c>
      <c r="K1788" s="76">
        <v>107010058</v>
      </c>
      <c r="L1788" s="77">
        <v>1000</v>
      </c>
      <c r="M1788" s="76">
        <v>107010081</v>
      </c>
      <c r="N1788" s="77">
        <v>1000</v>
      </c>
      <c r="O1788" s="76">
        <v>107010104</v>
      </c>
      <c r="P1788" s="77">
        <v>1000</v>
      </c>
      <c r="Q1788" s="76">
        <v>107010127</v>
      </c>
      <c r="R1788" s="77">
        <v>1000</v>
      </c>
    </row>
    <row r="1789" spans="1:18" ht="20.100000000000001" customHeight="1" x14ac:dyDescent="0.3">
      <c r="A1789" s="24" t="s">
        <v>3203</v>
      </c>
      <c r="B1789" s="25">
        <v>120021781</v>
      </c>
      <c r="C1789" s="37">
        <v>1781</v>
      </c>
      <c r="D1789" s="40">
        <v>94675</v>
      </c>
      <c r="E1789" s="40">
        <v>4</v>
      </c>
      <c r="F1789" s="28">
        <v>2000</v>
      </c>
      <c r="G1789" s="76">
        <v>107010012</v>
      </c>
      <c r="H1789" s="77">
        <v>1000</v>
      </c>
      <c r="I1789" s="76">
        <v>107010035</v>
      </c>
      <c r="J1789" s="77">
        <v>1000</v>
      </c>
      <c r="K1789" s="76">
        <v>107010058</v>
      </c>
      <c r="L1789" s="77">
        <v>1000</v>
      </c>
      <c r="M1789" s="76">
        <v>107010081</v>
      </c>
      <c r="N1789" s="77">
        <v>1000</v>
      </c>
      <c r="O1789" s="76">
        <v>107010104</v>
      </c>
      <c r="P1789" s="77">
        <v>1000</v>
      </c>
      <c r="Q1789" s="76">
        <v>107010127</v>
      </c>
      <c r="R1789" s="77">
        <v>1000</v>
      </c>
    </row>
    <row r="1790" spans="1:18" ht="20.100000000000001" customHeight="1" x14ac:dyDescent="0.3">
      <c r="A1790" s="24" t="s">
        <v>3204</v>
      </c>
      <c r="B1790" s="25">
        <v>120021782</v>
      </c>
      <c r="C1790" s="37">
        <v>1782</v>
      </c>
      <c r="D1790" s="40">
        <v>94725</v>
      </c>
      <c r="E1790" s="40">
        <v>4</v>
      </c>
      <c r="F1790" s="28">
        <v>2000</v>
      </c>
      <c r="G1790" s="76">
        <v>107010012</v>
      </c>
      <c r="H1790" s="77">
        <v>1000</v>
      </c>
      <c r="I1790" s="76">
        <v>107010035</v>
      </c>
      <c r="J1790" s="77">
        <v>1000</v>
      </c>
      <c r="K1790" s="76">
        <v>107010058</v>
      </c>
      <c r="L1790" s="77">
        <v>1000</v>
      </c>
      <c r="M1790" s="76">
        <v>107010081</v>
      </c>
      <c r="N1790" s="77">
        <v>1000</v>
      </c>
      <c r="O1790" s="76">
        <v>107010104</v>
      </c>
      <c r="P1790" s="77">
        <v>1000</v>
      </c>
      <c r="Q1790" s="76">
        <v>107010127</v>
      </c>
      <c r="R1790" s="77">
        <v>1000</v>
      </c>
    </row>
    <row r="1791" spans="1:18" ht="20.100000000000001" customHeight="1" x14ac:dyDescent="0.3">
      <c r="A1791" s="24" t="s">
        <v>3205</v>
      </c>
      <c r="B1791" s="25">
        <v>120021783</v>
      </c>
      <c r="C1791" s="37">
        <v>1783</v>
      </c>
      <c r="D1791" s="40">
        <v>94775</v>
      </c>
      <c r="E1791" s="40">
        <v>4</v>
      </c>
      <c r="F1791" s="28">
        <v>2000</v>
      </c>
      <c r="G1791" s="76">
        <v>107010012</v>
      </c>
      <c r="H1791" s="77">
        <v>1000</v>
      </c>
      <c r="I1791" s="76">
        <v>107010035</v>
      </c>
      <c r="J1791" s="77">
        <v>1000</v>
      </c>
      <c r="K1791" s="76">
        <v>107010058</v>
      </c>
      <c r="L1791" s="77">
        <v>1000</v>
      </c>
      <c r="M1791" s="76">
        <v>107010081</v>
      </c>
      <c r="N1791" s="77">
        <v>1000</v>
      </c>
      <c r="O1791" s="76">
        <v>107010104</v>
      </c>
      <c r="P1791" s="77">
        <v>1000</v>
      </c>
      <c r="Q1791" s="76">
        <v>107010127</v>
      </c>
      <c r="R1791" s="77">
        <v>1000</v>
      </c>
    </row>
    <row r="1792" spans="1:18" ht="20.100000000000001" customHeight="1" x14ac:dyDescent="0.3">
      <c r="A1792" s="24" t="s">
        <v>3206</v>
      </c>
      <c r="B1792" s="25">
        <v>120021784</v>
      </c>
      <c r="C1792" s="37">
        <v>1784</v>
      </c>
      <c r="D1792" s="40">
        <v>94825</v>
      </c>
      <c r="E1792" s="40">
        <v>4</v>
      </c>
      <c r="F1792" s="28">
        <v>2000</v>
      </c>
      <c r="G1792" s="76">
        <v>107010012</v>
      </c>
      <c r="H1792" s="77">
        <v>1000</v>
      </c>
      <c r="I1792" s="76">
        <v>107010035</v>
      </c>
      <c r="J1792" s="77">
        <v>1000</v>
      </c>
      <c r="K1792" s="76">
        <v>107010058</v>
      </c>
      <c r="L1792" s="77">
        <v>1000</v>
      </c>
      <c r="M1792" s="76">
        <v>107010081</v>
      </c>
      <c r="N1792" s="77">
        <v>1000</v>
      </c>
      <c r="O1792" s="76">
        <v>107010104</v>
      </c>
      <c r="P1792" s="77">
        <v>1000</v>
      </c>
      <c r="Q1792" s="76">
        <v>107010127</v>
      </c>
      <c r="R1792" s="77">
        <v>1000</v>
      </c>
    </row>
    <row r="1793" spans="1:18" ht="20.100000000000001" customHeight="1" x14ac:dyDescent="0.3">
      <c r="A1793" s="24" t="s">
        <v>3207</v>
      </c>
      <c r="B1793" s="25">
        <v>120021785</v>
      </c>
      <c r="C1793" s="37">
        <v>1785</v>
      </c>
      <c r="D1793" s="40">
        <v>94875</v>
      </c>
      <c r="E1793" s="40">
        <v>4</v>
      </c>
      <c r="F1793" s="28">
        <v>2000</v>
      </c>
      <c r="G1793" s="76">
        <v>107010012</v>
      </c>
      <c r="H1793" s="77">
        <v>1000</v>
      </c>
      <c r="I1793" s="76">
        <v>107010035</v>
      </c>
      <c r="J1793" s="77">
        <v>1000</v>
      </c>
      <c r="K1793" s="76">
        <v>107010058</v>
      </c>
      <c r="L1793" s="77">
        <v>1000</v>
      </c>
      <c r="M1793" s="76">
        <v>107010081</v>
      </c>
      <c r="N1793" s="77">
        <v>1000</v>
      </c>
      <c r="O1793" s="76">
        <v>107010104</v>
      </c>
      <c r="P1793" s="77">
        <v>1000</v>
      </c>
      <c r="Q1793" s="76">
        <v>107010127</v>
      </c>
      <c r="R1793" s="77">
        <v>1000</v>
      </c>
    </row>
    <row r="1794" spans="1:18" ht="20.100000000000001" customHeight="1" x14ac:dyDescent="0.3">
      <c r="A1794" s="24" t="s">
        <v>3208</v>
      </c>
      <c r="B1794" s="25">
        <v>120021786</v>
      </c>
      <c r="C1794" s="37">
        <v>1786</v>
      </c>
      <c r="D1794" s="40">
        <v>94925</v>
      </c>
      <c r="E1794" s="40">
        <v>4</v>
      </c>
      <c r="F1794" s="28">
        <v>2000</v>
      </c>
      <c r="G1794" s="76">
        <v>107010012</v>
      </c>
      <c r="H1794" s="77">
        <v>1000</v>
      </c>
      <c r="I1794" s="76">
        <v>107010035</v>
      </c>
      <c r="J1794" s="77">
        <v>1000</v>
      </c>
      <c r="K1794" s="76">
        <v>107010058</v>
      </c>
      <c r="L1794" s="77">
        <v>1000</v>
      </c>
      <c r="M1794" s="76">
        <v>107010081</v>
      </c>
      <c r="N1794" s="77">
        <v>1000</v>
      </c>
      <c r="O1794" s="76">
        <v>107010104</v>
      </c>
      <c r="P1794" s="77">
        <v>1000</v>
      </c>
      <c r="Q1794" s="76">
        <v>107010127</v>
      </c>
      <c r="R1794" s="77">
        <v>1000</v>
      </c>
    </row>
    <row r="1795" spans="1:18" ht="20.100000000000001" customHeight="1" x14ac:dyDescent="0.3">
      <c r="A1795" s="24" t="s">
        <v>3209</v>
      </c>
      <c r="B1795" s="25">
        <v>120021787</v>
      </c>
      <c r="C1795" s="37">
        <v>1787</v>
      </c>
      <c r="D1795" s="40">
        <v>94975</v>
      </c>
      <c r="E1795" s="40">
        <v>4</v>
      </c>
      <c r="F1795" s="28">
        <v>2000</v>
      </c>
      <c r="G1795" s="76">
        <v>107010012</v>
      </c>
      <c r="H1795" s="77">
        <v>1000</v>
      </c>
      <c r="I1795" s="76">
        <v>107010035</v>
      </c>
      <c r="J1795" s="77">
        <v>1000</v>
      </c>
      <c r="K1795" s="76">
        <v>107010058</v>
      </c>
      <c r="L1795" s="77">
        <v>1000</v>
      </c>
      <c r="M1795" s="76">
        <v>107010081</v>
      </c>
      <c r="N1795" s="77">
        <v>1000</v>
      </c>
      <c r="O1795" s="76">
        <v>107010104</v>
      </c>
      <c r="P1795" s="77">
        <v>1000</v>
      </c>
      <c r="Q1795" s="76">
        <v>107010127</v>
      </c>
      <c r="R1795" s="77">
        <v>1000</v>
      </c>
    </row>
    <row r="1796" spans="1:18" ht="20.100000000000001" customHeight="1" x14ac:dyDescent="0.3">
      <c r="A1796" s="24" t="s">
        <v>3210</v>
      </c>
      <c r="B1796" s="25">
        <v>120021788</v>
      </c>
      <c r="C1796" s="37">
        <v>1788</v>
      </c>
      <c r="D1796" s="40">
        <v>95025</v>
      </c>
      <c r="E1796" s="40">
        <v>4</v>
      </c>
      <c r="F1796" s="28">
        <v>2000</v>
      </c>
      <c r="G1796" s="76">
        <v>107010012</v>
      </c>
      <c r="H1796" s="77">
        <v>1000</v>
      </c>
      <c r="I1796" s="76">
        <v>107010035</v>
      </c>
      <c r="J1796" s="77">
        <v>1000</v>
      </c>
      <c r="K1796" s="76">
        <v>107010058</v>
      </c>
      <c r="L1796" s="77">
        <v>1000</v>
      </c>
      <c r="M1796" s="76">
        <v>107010081</v>
      </c>
      <c r="N1796" s="77">
        <v>1000</v>
      </c>
      <c r="O1796" s="76">
        <v>107010104</v>
      </c>
      <c r="P1796" s="77">
        <v>1000</v>
      </c>
      <c r="Q1796" s="76">
        <v>107010127</v>
      </c>
      <c r="R1796" s="77">
        <v>1000</v>
      </c>
    </row>
    <row r="1797" spans="1:18" ht="20.100000000000001" customHeight="1" x14ac:dyDescent="0.3">
      <c r="A1797" s="24" t="s">
        <v>3211</v>
      </c>
      <c r="B1797" s="25">
        <v>120021789</v>
      </c>
      <c r="C1797" s="37">
        <v>1789</v>
      </c>
      <c r="D1797" s="40">
        <v>95075</v>
      </c>
      <c r="E1797" s="40">
        <v>4</v>
      </c>
      <c r="F1797" s="28">
        <v>2000</v>
      </c>
      <c r="G1797" s="76">
        <v>107010012</v>
      </c>
      <c r="H1797" s="77">
        <v>1000</v>
      </c>
      <c r="I1797" s="76">
        <v>107010035</v>
      </c>
      <c r="J1797" s="77">
        <v>1000</v>
      </c>
      <c r="K1797" s="76">
        <v>107010058</v>
      </c>
      <c r="L1797" s="77">
        <v>1000</v>
      </c>
      <c r="M1797" s="76">
        <v>107010081</v>
      </c>
      <c r="N1797" s="77">
        <v>1000</v>
      </c>
      <c r="O1797" s="76">
        <v>107010104</v>
      </c>
      <c r="P1797" s="77">
        <v>1000</v>
      </c>
      <c r="Q1797" s="76">
        <v>107010127</v>
      </c>
      <c r="R1797" s="77">
        <v>1000</v>
      </c>
    </row>
    <row r="1798" spans="1:18" ht="20.100000000000001" customHeight="1" x14ac:dyDescent="0.3">
      <c r="A1798" s="24" t="s">
        <v>3212</v>
      </c>
      <c r="B1798" s="25">
        <v>120021790</v>
      </c>
      <c r="C1798" s="37">
        <v>1790</v>
      </c>
      <c r="D1798" s="40">
        <v>95125</v>
      </c>
      <c r="E1798" s="40">
        <v>4</v>
      </c>
      <c r="F1798" s="28">
        <v>2000</v>
      </c>
      <c r="G1798" s="76">
        <v>107010012</v>
      </c>
      <c r="H1798" s="77">
        <v>1000</v>
      </c>
      <c r="I1798" s="76">
        <v>107010035</v>
      </c>
      <c r="J1798" s="77">
        <v>1000</v>
      </c>
      <c r="K1798" s="76">
        <v>107010058</v>
      </c>
      <c r="L1798" s="77">
        <v>1000</v>
      </c>
      <c r="M1798" s="76">
        <v>107010081</v>
      </c>
      <c r="N1798" s="77">
        <v>1000</v>
      </c>
      <c r="O1798" s="76">
        <v>107010104</v>
      </c>
      <c r="P1798" s="77">
        <v>1000</v>
      </c>
      <c r="Q1798" s="76">
        <v>107010127</v>
      </c>
      <c r="R1798" s="77">
        <v>1000</v>
      </c>
    </row>
    <row r="1799" spans="1:18" ht="20.100000000000001" customHeight="1" x14ac:dyDescent="0.3">
      <c r="A1799" s="24" t="s">
        <v>3213</v>
      </c>
      <c r="B1799" s="25">
        <v>120021791</v>
      </c>
      <c r="C1799" s="37">
        <v>1791</v>
      </c>
      <c r="D1799" s="40">
        <v>95175</v>
      </c>
      <c r="E1799" s="40">
        <v>4</v>
      </c>
      <c r="F1799" s="28">
        <v>2000</v>
      </c>
      <c r="G1799" s="76">
        <v>107010012</v>
      </c>
      <c r="H1799" s="77">
        <v>1000</v>
      </c>
      <c r="I1799" s="76">
        <v>107010035</v>
      </c>
      <c r="J1799" s="77">
        <v>1000</v>
      </c>
      <c r="K1799" s="76">
        <v>107010058</v>
      </c>
      <c r="L1799" s="77">
        <v>1000</v>
      </c>
      <c r="M1799" s="76">
        <v>107010081</v>
      </c>
      <c r="N1799" s="77">
        <v>1000</v>
      </c>
      <c r="O1799" s="76">
        <v>107010104</v>
      </c>
      <c r="P1799" s="77">
        <v>1000</v>
      </c>
      <c r="Q1799" s="76">
        <v>107010127</v>
      </c>
      <c r="R1799" s="77">
        <v>1000</v>
      </c>
    </row>
    <row r="1800" spans="1:18" ht="20.100000000000001" customHeight="1" x14ac:dyDescent="0.3">
      <c r="A1800" s="24" t="s">
        <v>3214</v>
      </c>
      <c r="B1800" s="25">
        <v>120021792</v>
      </c>
      <c r="C1800" s="37">
        <v>1792</v>
      </c>
      <c r="D1800" s="40">
        <v>95225</v>
      </c>
      <c r="E1800" s="40">
        <v>4</v>
      </c>
      <c r="F1800" s="28">
        <v>2000</v>
      </c>
      <c r="G1800" s="76">
        <v>107010012</v>
      </c>
      <c r="H1800" s="77">
        <v>1000</v>
      </c>
      <c r="I1800" s="76">
        <v>107010035</v>
      </c>
      <c r="J1800" s="77">
        <v>1000</v>
      </c>
      <c r="K1800" s="76">
        <v>107010058</v>
      </c>
      <c r="L1800" s="77">
        <v>1000</v>
      </c>
      <c r="M1800" s="76">
        <v>107010081</v>
      </c>
      <c r="N1800" s="77">
        <v>1000</v>
      </c>
      <c r="O1800" s="76">
        <v>107010104</v>
      </c>
      <c r="P1800" s="77">
        <v>1000</v>
      </c>
      <c r="Q1800" s="76">
        <v>107010127</v>
      </c>
      <c r="R1800" s="77">
        <v>1000</v>
      </c>
    </row>
    <row r="1801" spans="1:18" ht="20.100000000000001" customHeight="1" x14ac:dyDescent="0.3">
      <c r="A1801" s="24" t="s">
        <v>3215</v>
      </c>
      <c r="B1801" s="25">
        <v>120021793</v>
      </c>
      <c r="C1801" s="37">
        <v>1793</v>
      </c>
      <c r="D1801" s="40">
        <v>95275</v>
      </c>
      <c r="E1801" s="40">
        <v>4</v>
      </c>
      <c r="F1801" s="28">
        <v>2000</v>
      </c>
      <c r="G1801" s="76">
        <v>107010012</v>
      </c>
      <c r="H1801" s="77">
        <v>1000</v>
      </c>
      <c r="I1801" s="76">
        <v>107010035</v>
      </c>
      <c r="J1801" s="77">
        <v>1000</v>
      </c>
      <c r="K1801" s="76">
        <v>107010058</v>
      </c>
      <c r="L1801" s="77">
        <v>1000</v>
      </c>
      <c r="M1801" s="76">
        <v>107010081</v>
      </c>
      <c r="N1801" s="77">
        <v>1000</v>
      </c>
      <c r="O1801" s="76">
        <v>107010104</v>
      </c>
      <c r="P1801" s="77">
        <v>1000</v>
      </c>
      <c r="Q1801" s="76">
        <v>107010127</v>
      </c>
      <c r="R1801" s="77">
        <v>1000</v>
      </c>
    </row>
    <row r="1802" spans="1:18" ht="20.100000000000001" customHeight="1" x14ac:dyDescent="0.3">
      <c r="A1802" s="24" t="s">
        <v>3216</v>
      </c>
      <c r="B1802" s="25">
        <v>120021794</v>
      </c>
      <c r="C1802" s="37">
        <v>1794</v>
      </c>
      <c r="D1802" s="40">
        <v>95325</v>
      </c>
      <c r="E1802" s="40">
        <v>4</v>
      </c>
      <c r="F1802" s="28">
        <v>2000</v>
      </c>
      <c r="G1802" s="76">
        <v>107010012</v>
      </c>
      <c r="H1802" s="77">
        <v>1000</v>
      </c>
      <c r="I1802" s="76">
        <v>107010035</v>
      </c>
      <c r="J1802" s="77">
        <v>1000</v>
      </c>
      <c r="K1802" s="76">
        <v>107010058</v>
      </c>
      <c r="L1802" s="77">
        <v>1000</v>
      </c>
      <c r="M1802" s="76">
        <v>107010081</v>
      </c>
      <c r="N1802" s="77">
        <v>1000</v>
      </c>
      <c r="O1802" s="76">
        <v>107010104</v>
      </c>
      <c r="P1802" s="77">
        <v>1000</v>
      </c>
      <c r="Q1802" s="76">
        <v>107010127</v>
      </c>
      <c r="R1802" s="77">
        <v>1000</v>
      </c>
    </row>
    <row r="1803" spans="1:18" ht="20.100000000000001" customHeight="1" x14ac:dyDescent="0.3">
      <c r="A1803" s="24" t="s">
        <v>3217</v>
      </c>
      <c r="B1803" s="25">
        <v>120021795</v>
      </c>
      <c r="C1803" s="37">
        <v>1795</v>
      </c>
      <c r="D1803" s="40">
        <v>95375</v>
      </c>
      <c r="E1803" s="40">
        <v>4</v>
      </c>
      <c r="F1803" s="28">
        <v>2000</v>
      </c>
      <c r="G1803" s="76">
        <v>107010012</v>
      </c>
      <c r="H1803" s="77">
        <v>1000</v>
      </c>
      <c r="I1803" s="76">
        <v>107010035</v>
      </c>
      <c r="J1803" s="77">
        <v>1000</v>
      </c>
      <c r="K1803" s="76">
        <v>107010058</v>
      </c>
      <c r="L1803" s="77">
        <v>1000</v>
      </c>
      <c r="M1803" s="76">
        <v>107010081</v>
      </c>
      <c r="N1803" s="77">
        <v>1000</v>
      </c>
      <c r="O1803" s="76">
        <v>107010104</v>
      </c>
      <c r="P1803" s="77">
        <v>1000</v>
      </c>
      <c r="Q1803" s="76">
        <v>107010127</v>
      </c>
      <c r="R1803" s="77">
        <v>1000</v>
      </c>
    </row>
    <row r="1804" spans="1:18" ht="20.100000000000001" customHeight="1" x14ac:dyDescent="0.3">
      <c r="A1804" s="24" t="s">
        <v>3218</v>
      </c>
      <c r="B1804" s="25">
        <v>120021796</v>
      </c>
      <c r="C1804" s="37">
        <v>1796</v>
      </c>
      <c r="D1804" s="40">
        <v>95425</v>
      </c>
      <c r="E1804" s="40">
        <v>4</v>
      </c>
      <c r="F1804" s="28">
        <v>2000</v>
      </c>
      <c r="G1804" s="76">
        <v>107010012</v>
      </c>
      <c r="H1804" s="77">
        <v>1000</v>
      </c>
      <c r="I1804" s="76">
        <v>107010035</v>
      </c>
      <c r="J1804" s="77">
        <v>1000</v>
      </c>
      <c r="K1804" s="76">
        <v>107010058</v>
      </c>
      <c r="L1804" s="77">
        <v>1000</v>
      </c>
      <c r="M1804" s="76">
        <v>107010081</v>
      </c>
      <c r="N1804" s="77">
        <v>1000</v>
      </c>
      <c r="O1804" s="76">
        <v>107010104</v>
      </c>
      <c r="P1804" s="77">
        <v>1000</v>
      </c>
      <c r="Q1804" s="76">
        <v>107010127</v>
      </c>
      <c r="R1804" s="77">
        <v>1000</v>
      </c>
    </row>
    <row r="1805" spans="1:18" ht="20.100000000000001" customHeight="1" x14ac:dyDescent="0.3">
      <c r="A1805" s="24" t="s">
        <v>3219</v>
      </c>
      <c r="B1805" s="25">
        <v>120021797</v>
      </c>
      <c r="C1805" s="37">
        <v>1797</v>
      </c>
      <c r="D1805" s="40">
        <v>95475</v>
      </c>
      <c r="E1805" s="40">
        <v>4</v>
      </c>
      <c r="F1805" s="28">
        <v>2000</v>
      </c>
      <c r="G1805" s="76">
        <v>107010012</v>
      </c>
      <c r="H1805" s="77">
        <v>1000</v>
      </c>
      <c r="I1805" s="76">
        <v>107010035</v>
      </c>
      <c r="J1805" s="77">
        <v>1000</v>
      </c>
      <c r="K1805" s="76">
        <v>107010058</v>
      </c>
      <c r="L1805" s="77">
        <v>1000</v>
      </c>
      <c r="M1805" s="76">
        <v>107010081</v>
      </c>
      <c r="N1805" s="77">
        <v>1000</v>
      </c>
      <c r="O1805" s="76">
        <v>107010104</v>
      </c>
      <c r="P1805" s="77">
        <v>1000</v>
      </c>
      <c r="Q1805" s="76">
        <v>107010127</v>
      </c>
      <c r="R1805" s="77">
        <v>1000</v>
      </c>
    </row>
    <row r="1806" spans="1:18" ht="20.100000000000001" customHeight="1" x14ac:dyDescent="0.3">
      <c r="A1806" s="24" t="s">
        <v>3220</v>
      </c>
      <c r="B1806" s="25">
        <v>120021798</v>
      </c>
      <c r="C1806" s="37">
        <v>1798</v>
      </c>
      <c r="D1806" s="40">
        <v>95525</v>
      </c>
      <c r="E1806" s="40">
        <v>4</v>
      </c>
      <c r="F1806" s="28">
        <v>2000</v>
      </c>
      <c r="G1806" s="76">
        <v>107010012</v>
      </c>
      <c r="H1806" s="77">
        <v>1000</v>
      </c>
      <c r="I1806" s="76">
        <v>107010035</v>
      </c>
      <c r="J1806" s="77">
        <v>1000</v>
      </c>
      <c r="K1806" s="76">
        <v>107010058</v>
      </c>
      <c r="L1806" s="77">
        <v>1000</v>
      </c>
      <c r="M1806" s="76">
        <v>107010081</v>
      </c>
      <c r="N1806" s="77">
        <v>1000</v>
      </c>
      <c r="O1806" s="76">
        <v>107010104</v>
      </c>
      <c r="P1806" s="77">
        <v>1000</v>
      </c>
      <c r="Q1806" s="76">
        <v>107010127</v>
      </c>
      <c r="R1806" s="77">
        <v>1000</v>
      </c>
    </row>
    <row r="1807" spans="1:18" ht="20.100000000000001" customHeight="1" x14ac:dyDescent="0.3">
      <c r="A1807" s="24" t="s">
        <v>3221</v>
      </c>
      <c r="B1807" s="25">
        <v>120021799</v>
      </c>
      <c r="C1807" s="37">
        <v>1799</v>
      </c>
      <c r="D1807" s="40">
        <v>95575</v>
      </c>
      <c r="E1807" s="40">
        <v>4</v>
      </c>
      <c r="F1807" s="28">
        <v>2000</v>
      </c>
      <c r="G1807" s="76">
        <v>107010012</v>
      </c>
      <c r="H1807" s="77">
        <v>1000</v>
      </c>
      <c r="I1807" s="76">
        <v>107010035</v>
      </c>
      <c r="J1807" s="77">
        <v>1000</v>
      </c>
      <c r="K1807" s="76">
        <v>107010058</v>
      </c>
      <c r="L1807" s="77">
        <v>1000</v>
      </c>
      <c r="M1807" s="76">
        <v>107010081</v>
      </c>
      <c r="N1807" s="77">
        <v>1000</v>
      </c>
      <c r="O1807" s="76">
        <v>107010104</v>
      </c>
      <c r="P1807" s="77">
        <v>1000</v>
      </c>
      <c r="Q1807" s="76">
        <v>107010127</v>
      </c>
      <c r="R1807" s="77">
        <v>1000</v>
      </c>
    </row>
    <row r="1808" spans="1:18" ht="20.100000000000001" customHeight="1" x14ac:dyDescent="0.3">
      <c r="A1808" s="48" t="s">
        <v>3222</v>
      </c>
      <c r="B1808" s="49">
        <v>120021800</v>
      </c>
      <c r="C1808" s="50">
        <v>1800</v>
      </c>
      <c r="D1808" s="49">
        <v>95625</v>
      </c>
      <c r="E1808" s="49">
        <v>4</v>
      </c>
      <c r="F1808" s="50">
        <v>2000</v>
      </c>
      <c r="G1808" s="49">
        <v>107010012</v>
      </c>
      <c r="H1808" s="50">
        <v>1000</v>
      </c>
      <c r="I1808" s="49">
        <v>107010035</v>
      </c>
      <c r="J1808" s="50">
        <v>1000</v>
      </c>
      <c r="K1808" s="49">
        <v>107010058</v>
      </c>
      <c r="L1808" s="50">
        <v>1000</v>
      </c>
      <c r="M1808" s="49">
        <v>107010081</v>
      </c>
      <c r="N1808" s="50">
        <v>1000</v>
      </c>
      <c r="O1808" s="49">
        <v>107010104</v>
      </c>
      <c r="P1808" s="50">
        <v>1000</v>
      </c>
      <c r="Q1808" s="49">
        <v>107010127</v>
      </c>
      <c r="R1808" s="50">
        <v>1000</v>
      </c>
    </row>
    <row r="1809" spans="1:18" ht="20.100000000000001" customHeight="1" x14ac:dyDescent="0.3">
      <c r="A1809" s="43" t="s">
        <v>3223</v>
      </c>
      <c r="B1809" s="25">
        <v>120021801</v>
      </c>
      <c r="C1809" s="37">
        <v>1801</v>
      </c>
      <c r="D1809" s="40">
        <v>95675</v>
      </c>
      <c r="E1809" s="40">
        <v>4</v>
      </c>
      <c r="F1809" s="28">
        <v>2000</v>
      </c>
      <c r="G1809" s="76">
        <v>107010012</v>
      </c>
      <c r="H1809" s="77">
        <v>1000</v>
      </c>
      <c r="I1809" s="76">
        <v>107010035</v>
      </c>
      <c r="J1809" s="77">
        <v>1000</v>
      </c>
      <c r="K1809" s="76">
        <v>107010058</v>
      </c>
      <c r="L1809" s="77">
        <v>1000</v>
      </c>
      <c r="M1809" s="76">
        <v>107010081</v>
      </c>
      <c r="N1809" s="77">
        <v>1000</v>
      </c>
      <c r="O1809" s="76">
        <v>107010104</v>
      </c>
      <c r="P1809" s="77">
        <v>1000</v>
      </c>
      <c r="Q1809" s="76">
        <v>107010127</v>
      </c>
      <c r="R1809" s="77">
        <v>1000</v>
      </c>
    </row>
    <row r="1810" spans="1:18" ht="20.100000000000001" customHeight="1" x14ac:dyDescent="0.3">
      <c r="A1810" s="43" t="s">
        <v>3224</v>
      </c>
      <c r="B1810" s="25">
        <v>120021802</v>
      </c>
      <c r="C1810" s="37">
        <v>1802</v>
      </c>
      <c r="D1810" s="40">
        <v>95725</v>
      </c>
      <c r="E1810" s="40">
        <v>4</v>
      </c>
      <c r="F1810" s="28">
        <v>2000</v>
      </c>
      <c r="G1810" s="76">
        <v>107010012</v>
      </c>
      <c r="H1810" s="77">
        <v>1000</v>
      </c>
      <c r="I1810" s="76">
        <v>107010035</v>
      </c>
      <c r="J1810" s="77">
        <v>1000</v>
      </c>
      <c r="K1810" s="76">
        <v>107010058</v>
      </c>
      <c r="L1810" s="77">
        <v>1000</v>
      </c>
      <c r="M1810" s="76">
        <v>107010081</v>
      </c>
      <c r="N1810" s="77">
        <v>1000</v>
      </c>
      <c r="O1810" s="76">
        <v>107010104</v>
      </c>
      <c r="P1810" s="77">
        <v>1000</v>
      </c>
      <c r="Q1810" s="76">
        <v>107010127</v>
      </c>
      <c r="R1810" s="77">
        <v>1000</v>
      </c>
    </row>
    <row r="1811" spans="1:18" ht="20.100000000000001" customHeight="1" x14ac:dyDescent="0.3">
      <c r="A1811" s="43" t="s">
        <v>3225</v>
      </c>
      <c r="B1811" s="25">
        <v>120021803</v>
      </c>
      <c r="C1811" s="37">
        <v>1803</v>
      </c>
      <c r="D1811" s="40">
        <v>95775</v>
      </c>
      <c r="E1811" s="40">
        <v>4</v>
      </c>
      <c r="F1811" s="28">
        <v>2000</v>
      </c>
      <c r="G1811" s="76">
        <v>107010012</v>
      </c>
      <c r="H1811" s="77">
        <v>1000</v>
      </c>
      <c r="I1811" s="76">
        <v>107010035</v>
      </c>
      <c r="J1811" s="77">
        <v>1000</v>
      </c>
      <c r="K1811" s="76">
        <v>107010058</v>
      </c>
      <c r="L1811" s="77">
        <v>1000</v>
      </c>
      <c r="M1811" s="76">
        <v>107010081</v>
      </c>
      <c r="N1811" s="77">
        <v>1000</v>
      </c>
      <c r="O1811" s="76">
        <v>107010104</v>
      </c>
      <c r="P1811" s="77">
        <v>1000</v>
      </c>
      <c r="Q1811" s="76">
        <v>107010127</v>
      </c>
      <c r="R1811" s="77">
        <v>1000</v>
      </c>
    </row>
    <row r="1812" spans="1:18" ht="20.100000000000001" customHeight="1" x14ac:dyDescent="0.3">
      <c r="A1812" s="43" t="s">
        <v>3226</v>
      </c>
      <c r="B1812" s="25">
        <v>120021804</v>
      </c>
      <c r="C1812" s="37">
        <v>1804</v>
      </c>
      <c r="D1812" s="40">
        <v>95825</v>
      </c>
      <c r="E1812" s="40">
        <v>4</v>
      </c>
      <c r="F1812" s="28">
        <v>2000</v>
      </c>
      <c r="G1812" s="76">
        <v>107010012</v>
      </c>
      <c r="H1812" s="77">
        <v>1000</v>
      </c>
      <c r="I1812" s="76">
        <v>107010035</v>
      </c>
      <c r="J1812" s="77">
        <v>1000</v>
      </c>
      <c r="K1812" s="76">
        <v>107010058</v>
      </c>
      <c r="L1812" s="77">
        <v>1000</v>
      </c>
      <c r="M1812" s="76">
        <v>107010081</v>
      </c>
      <c r="N1812" s="77">
        <v>1000</v>
      </c>
      <c r="O1812" s="76">
        <v>107010104</v>
      </c>
      <c r="P1812" s="77">
        <v>1000</v>
      </c>
      <c r="Q1812" s="76">
        <v>107010127</v>
      </c>
      <c r="R1812" s="77">
        <v>1000</v>
      </c>
    </row>
    <row r="1813" spans="1:18" ht="20.100000000000001" customHeight="1" x14ac:dyDescent="0.3">
      <c r="A1813" s="43" t="s">
        <v>3227</v>
      </c>
      <c r="B1813" s="25">
        <v>120021805</v>
      </c>
      <c r="C1813" s="37">
        <v>1805</v>
      </c>
      <c r="D1813" s="40">
        <v>95875</v>
      </c>
      <c r="E1813" s="40">
        <v>4</v>
      </c>
      <c r="F1813" s="28">
        <v>2000</v>
      </c>
      <c r="G1813" s="76">
        <v>107010012</v>
      </c>
      <c r="H1813" s="77">
        <v>1000</v>
      </c>
      <c r="I1813" s="76">
        <v>107010035</v>
      </c>
      <c r="J1813" s="77">
        <v>1000</v>
      </c>
      <c r="K1813" s="76">
        <v>107010058</v>
      </c>
      <c r="L1813" s="77">
        <v>1000</v>
      </c>
      <c r="M1813" s="76">
        <v>107010081</v>
      </c>
      <c r="N1813" s="77">
        <v>1000</v>
      </c>
      <c r="O1813" s="76">
        <v>107010104</v>
      </c>
      <c r="P1813" s="77">
        <v>1000</v>
      </c>
      <c r="Q1813" s="76">
        <v>107010127</v>
      </c>
      <c r="R1813" s="77">
        <v>1000</v>
      </c>
    </row>
    <row r="1814" spans="1:18" ht="20.100000000000001" customHeight="1" x14ac:dyDescent="0.3">
      <c r="A1814" s="43" t="s">
        <v>3228</v>
      </c>
      <c r="B1814" s="25">
        <v>120021806</v>
      </c>
      <c r="C1814" s="37">
        <v>1806</v>
      </c>
      <c r="D1814" s="40">
        <v>95925</v>
      </c>
      <c r="E1814" s="40">
        <v>4</v>
      </c>
      <c r="F1814" s="28">
        <v>2000</v>
      </c>
      <c r="G1814" s="76">
        <v>107010012</v>
      </c>
      <c r="H1814" s="77">
        <v>1000</v>
      </c>
      <c r="I1814" s="76">
        <v>107010035</v>
      </c>
      <c r="J1814" s="77">
        <v>1000</v>
      </c>
      <c r="K1814" s="76">
        <v>107010058</v>
      </c>
      <c r="L1814" s="77">
        <v>1000</v>
      </c>
      <c r="M1814" s="76">
        <v>107010081</v>
      </c>
      <c r="N1814" s="77">
        <v>1000</v>
      </c>
      <c r="O1814" s="76">
        <v>107010104</v>
      </c>
      <c r="P1814" s="77">
        <v>1000</v>
      </c>
      <c r="Q1814" s="76">
        <v>107010127</v>
      </c>
      <c r="R1814" s="77">
        <v>1000</v>
      </c>
    </row>
    <row r="1815" spans="1:18" ht="20.100000000000001" customHeight="1" x14ac:dyDescent="0.3">
      <c r="A1815" s="43" t="s">
        <v>3229</v>
      </c>
      <c r="B1815" s="25">
        <v>120021807</v>
      </c>
      <c r="C1815" s="37">
        <v>1807</v>
      </c>
      <c r="D1815" s="40">
        <v>95975</v>
      </c>
      <c r="E1815" s="40">
        <v>4</v>
      </c>
      <c r="F1815" s="28">
        <v>2000</v>
      </c>
      <c r="G1815" s="76">
        <v>107010012</v>
      </c>
      <c r="H1815" s="77">
        <v>1000</v>
      </c>
      <c r="I1815" s="76">
        <v>107010035</v>
      </c>
      <c r="J1815" s="77">
        <v>1000</v>
      </c>
      <c r="K1815" s="76">
        <v>107010058</v>
      </c>
      <c r="L1815" s="77">
        <v>1000</v>
      </c>
      <c r="M1815" s="76">
        <v>107010081</v>
      </c>
      <c r="N1815" s="77">
        <v>1000</v>
      </c>
      <c r="O1815" s="76">
        <v>107010104</v>
      </c>
      <c r="P1815" s="77">
        <v>1000</v>
      </c>
      <c r="Q1815" s="76">
        <v>107010127</v>
      </c>
      <c r="R1815" s="77">
        <v>1000</v>
      </c>
    </row>
    <row r="1816" spans="1:18" ht="20.100000000000001" customHeight="1" x14ac:dyDescent="0.3">
      <c r="A1816" s="43" t="s">
        <v>3230</v>
      </c>
      <c r="B1816" s="25">
        <v>120021808</v>
      </c>
      <c r="C1816" s="37">
        <v>1808</v>
      </c>
      <c r="D1816" s="40">
        <v>96025</v>
      </c>
      <c r="E1816" s="40">
        <v>4</v>
      </c>
      <c r="F1816" s="28">
        <v>2000</v>
      </c>
      <c r="G1816" s="76">
        <v>107010012</v>
      </c>
      <c r="H1816" s="77">
        <v>1000</v>
      </c>
      <c r="I1816" s="76">
        <v>107010035</v>
      </c>
      <c r="J1816" s="77">
        <v>1000</v>
      </c>
      <c r="K1816" s="76">
        <v>107010058</v>
      </c>
      <c r="L1816" s="77">
        <v>1000</v>
      </c>
      <c r="M1816" s="76">
        <v>107010081</v>
      </c>
      <c r="N1816" s="77">
        <v>1000</v>
      </c>
      <c r="O1816" s="76">
        <v>107010104</v>
      </c>
      <c r="P1816" s="77">
        <v>1000</v>
      </c>
      <c r="Q1816" s="76">
        <v>107010127</v>
      </c>
      <c r="R1816" s="77">
        <v>1000</v>
      </c>
    </row>
    <row r="1817" spans="1:18" ht="20.100000000000001" customHeight="1" x14ac:dyDescent="0.3">
      <c r="A1817" s="43" t="s">
        <v>3231</v>
      </c>
      <c r="B1817" s="25">
        <v>120021809</v>
      </c>
      <c r="C1817" s="37">
        <v>1809</v>
      </c>
      <c r="D1817" s="40">
        <v>96075</v>
      </c>
      <c r="E1817" s="40">
        <v>4</v>
      </c>
      <c r="F1817" s="28">
        <v>2000</v>
      </c>
      <c r="G1817" s="76">
        <v>107010012</v>
      </c>
      <c r="H1817" s="77">
        <v>1000</v>
      </c>
      <c r="I1817" s="76">
        <v>107010035</v>
      </c>
      <c r="J1817" s="77">
        <v>1000</v>
      </c>
      <c r="K1817" s="76">
        <v>107010058</v>
      </c>
      <c r="L1817" s="77">
        <v>1000</v>
      </c>
      <c r="M1817" s="76">
        <v>107010081</v>
      </c>
      <c r="N1817" s="77">
        <v>1000</v>
      </c>
      <c r="O1817" s="76">
        <v>107010104</v>
      </c>
      <c r="P1817" s="77">
        <v>1000</v>
      </c>
      <c r="Q1817" s="76">
        <v>107010127</v>
      </c>
      <c r="R1817" s="77">
        <v>1000</v>
      </c>
    </row>
    <row r="1818" spans="1:18" ht="20.100000000000001" customHeight="1" x14ac:dyDescent="0.3">
      <c r="A1818" s="43" t="s">
        <v>3232</v>
      </c>
      <c r="B1818" s="25">
        <v>120021810</v>
      </c>
      <c r="C1818" s="37">
        <v>1810</v>
      </c>
      <c r="D1818" s="40">
        <v>96125</v>
      </c>
      <c r="E1818" s="40">
        <v>4</v>
      </c>
      <c r="F1818" s="28">
        <v>2000</v>
      </c>
      <c r="G1818" s="76">
        <v>107010012</v>
      </c>
      <c r="H1818" s="77">
        <v>1000</v>
      </c>
      <c r="I1818" s="76">
        <v>107010035</v>
      </c>
      <c r="J1818" s="77">
        <v>1000</v>
      </c>
      <c r="K1818" s="76">
        <v>107010058</v>
      </c>
      <c r="L1818" s="77">
        <v>1000</v>
      </c>
      <c r="M1818" s="76">
        <v>107010081</v>
      </c>
      <c r="N1818" s="77">
        <v>1000</v>
      </c>
      <c r="O1818" s="76">
        <v>107010104</v>
      </c>
      <c r="P1818" s="77">
        <v>1000</v>
      </c>
      <c r="Q1818" s="76">
        <v>107010127</v>
      </c>
      <c r="R1818" s="77">
        <v>1000</v>
      </c>
    </row>
    <row r="1819" spans="1:18" ht="20.100000000000001" customHeight="1" x14ac:dyDescent="0.3">
      <c r="A1819" s="43" t="s">
        <v>3233</v>
      </c>
      <c r="B1819" s="25">
        <v>120021811</v>
      </c>
      <c r="C1819" s="37">
        <v>1811</v>
      </c>
      <c r="D1819" s="40">
        <v>96175</v>
      </c>
      <c r="E1819" s="40">
        <v>4</v>
      </c>
      <c r="F1819" s="28">
        <v>2000</v>
      </c>
      <c r="G1819" s="76">
        <v>107010012</v>
      </c>
      <c r="H1819" s="77">
        <v>1000</v>
      </c>
      <c r="I1819" s="76">
        <v>107010035</v>
      </c>
      <c r="J1819" s="77">
        <v>1000</v>
      </c>
      <c r="K1819" s="76">
        <v>107010058</v>
      </c>
      <c r="L1819" s="77">
        <v>1000</v>
      </c>
      <c r="M1819" s="76">
        <v>107010081</v>
      </c>
      <c r="N1819" s="77">
        <v>1000</v>
      </c>
      <c r="O1819" s="76">
        <v>107010104</v>
      </c>
      <c r="P1819" s="77">
        <v>1000</v>
      </c>
      <c r="Q1819" s="76">
        <v>107010127</v>
      </c>
      <c r="R1819" s="77">
        <v>1000</v>
      </c>
    </row>
    <row r="1820" spans="1:18" ht="20.100000000000001" customHeight="1" x14ac:dyDescent="0.3">
      <c r="A1820" s="43" t="s">
        <v>3234</v>
      </c>
      <c r="B1820" s="25">
        <v>120021812</v>
      </c>
      <c r="C1820" s="37">
        <v>1812</v>
      </c>
      <c r="D1820" s="40">
        <v>96225</v>
      </c>
      <c r="E1820" s="40">
        <v>4</v>
      </c>
      <c r="F1820" s="28">
        <v>2000</v>
      </c>
      <c r="G1820" s="76">
        <v>107010012</v>
      </c>
      <c r="H1820" s="77">
        <v>1000</v>
      </c>
      <c r="I1820" s="76">
        <v>107010035</v>
      </c>
      <c r="J1820" s="77">
        <v>1000</v>
      </c>
      <c r="K1820" s="76">
        <v>107010058</v>
      </c>
      <c r="L1820" s="77">
        <v>1000</v>
      </c>
      <c r="M1820" s="76">
        <v>107010081</v>
      </c>
      <c r="N1820" s="77">
        <v>1000</v>
      </c>
      <c r="O1820" s="76">
        <v>107010104</v>
      </c>
      <c r="P1820" s="77">
        <v>1000</v>
      </c>
      <c r="Q1820" s="76">
        <v>107010127</v>
      </c>
      <c r="R1820" s="77">
        <v>1000</v>
      </c>
    </row>
    <row r="1821" spans="1:18" ht="20.100000000000001" customHeight="1" x14ac:dyDescent="0.3">
      <c r="A1821" s="43" t="s">
        <v>3235</v>
      </c>
      <c r="B1821" s="25">
        <v>120021813</v>
      </c>
      <c r="C1821" s="37">
        <v>1813</v>
      </c>
      <c r="D1821" s="40">
        <v>96275</v>
      </c>
      <c r="E1821" s="40">
        <v>4</v>
      </c>
      <c r="F1821" s="28">
        <v>2000</v>
      </c>
      <c r="G1821" s="76">
        <v>107010012</v>
      </c>
      <c r="H1821" s="77">
        <v>1000</v>
      </c>
      <c r="I1821" s="76">
        <v>107010035</v>
      </c>
      <c r="J1821" s="77">
        <v>1000</v>
      </c>
      <c r="K1821" s="76">
        <v>107010058</v>
      </c>
      <c r="L1821" s="77">
        <v>1000</v>
      </c>
      <c r="M1821" s="76">
        <v>107010081</v>
      </c>
      <c r="N1821" s="77">
        <v>1000</v>
      </c>
      <c r="O1821" s="76">
        <v>107010104</v>
      </c>
      <c r="P1821" s="77">
        <v>1000</v>
      </c>
      <c r="Q1821" s="76">
        <v>107010127</v>
      </c>
      <c r="R1821" s="77">
        <v>1000</v>
      </c>
    </row>
    <row r="1822" spans="1:18" ht="20.100000000000001" customHeight="1" x14ac:dyDescent="0.3">
      <c r="A1822" s="43" t="s">
        <v>3236</v>
      </c>
      <c r="B1822" s="25">
        <v>120021814</v>
      </c>
      <c r="C1822" s="37">
        <v>1814</v>
      </c>
      <c r="D1822" s="40">
        <v>96325</v>
      </c>
      <c r="E1822" s="40">
        <v>4</v>
      </c>
      <c r="F1822" s="28">
        <v>2000</v>
      </c>
      <c r="G1822" s="76">
        <v>107010012</v>
      </c>
      <c r="H1822" s="77">
        <v>1000</v>
      </c>
      <c r="I1822" s="76">
        <v>107010035</v>
      </c>
      <c r="J1822" s="77">
        <v>1000</v>
      </c>
      <c r="K1822" s="76">
        <v>107010058</v>
      </c>
      <c r="L1822" s="77">
        <v>1000</v>
      </c>
      <c r="M1822" s="76">
        <v>107010081</v>
      </c>
      <c r="N1822" s="77">
        <v>1000</v>
      </c>
      <c r="O1822" s="76">
        <v>107010104</v>
      </c>
      <c r="P1822" s="77">
        <v>1000</v>
      </c>
      <c r="Q1822" s="76">
        <v>107010127</v>
      </c>
      <c r="R1822" s="77">
        <v>1000</v>
      </c>
    </row>
    <row r="1823" spans="1:18" ht="20.100000000000001" customHeight="1" x14ac:dyDescent="0.3">
      <c r="A1823" s="43" t="s">
        <v>3237</v>
      </c>
      <c r="B1823" s="25">
        <v>120021815</v>
      </c>
      <c r="C1823" s="37">
        <v>1815</v>
      </c>
      <c r="D1823" s="40">
        <v>96375</v>
      </c>
      <c r="E1823" s="40">
        <v>4</v>
      </c>
      <c r="F1823" s="28">
        <v>2000</v>
      </c>
      <c r="G1823" s="76">
        <v>107010012</v>
      </c>
      <c r="H1823" s="77">
        <v>1000</v>
      </c>
      <c r="I1823" s="76">
        <v>107010035</v>
      </c>
      <c r="J1823" s="77">
        <v>1000</v>
      </c>
      <c r="K1823" s="76">
        <v>107010058</v>
      </c>
      <c r="L1823" s="77">
        <v>1000</v>
      </c>
      <c r="M1823" s="76">
        <v>107010081</v>
      </c>
      <c r="N1823" s="77">
        <v>1000</v>
      </c>
      <c r="O1823" s="76">
        <v>107010104</v>
      </c>
      <c r="P1823" s="77">
        <v>1000</v>
      </c>
      <c r="Q1823" s="76">
        <v>107010127</v>
      </c>
      <c r="R1823" s="77">
        <v>1000</v>
      </c>
    </row>
    <row r="1824" spans="1:18" ht="20.100000000000001" customHeight="1" x14ac:dyDescent="0.3">
      <c r="A1824" s="43" t="s">
        <v>3238</v>
      </c>
      <c r="B1824" s="25">
        <v>120021816</v>
      </c>
      <c r="C1824" s="37">
        <v>1816</v>
      </c>
      <c r="D1824" s="40">
        <v>96425</v>
      </c>
      <c r="E1824" s="40">
        <v>4</v>
      </c>
      <c r="F1824" s="28">
        <v>2000</v>
      </c>
      <c r="G1824" s="76">
        <v>107010012</v>
      </c>
      <c r="H1824" s="77">
        <v>1000</v>
      </c>
      <c r="I1824" s="76">
        <v>107010035</v>
      </c>
      <c r="J1824" s="77">
        <v>1000</v>
      </c>
      <c r="K1824" s="76">
        <v>107010058</v>
      </c>
      <c r="L1824" s="77">
        <v>1000</v>
      </c>
      <c r="M1824" s="76">
        <v>107010081</v>
      </c>
      <c r="N1824" s="77">
        <v>1000</v>
      </c>
      <c r="O1824" s="76">
        <v>107010104</v>
      </c>
      <c r="P1824" s="77">
        <v>1000</v>
      </c>
      <c r="Q1824" s="76">
        <v>107010127</v>
      </c>
      <c r="R1824" s="77">
        <v>1000</v>
      </c>
    </row>
    <row r="1825" spans="1:18" ht="20.100000000000001" customHeight="1" x14ac:dyDescent="0.3">
      <c r="A1825" s="43" t="s">
        <v>3239</v>
      </c>
      <c r="B1825" s="25">
        <v>120021817</v>
      </c>
      <c r="C1825" s="37">
        <v>1817</v>
      </c>
      <c r="D1825" s="40">
        <v>96475</v>
      </c>
      <c r="E1825" s="40">
        <v>4</v>
      </c>
      <c r="F1825" s="28">
        <v>2000</v>
      </c>
      <c r="G1825" s="76">
        <v>107010012</v>
      </c>
      <c r="H1825" s="77">
        <v>1000</v>
      </c>
      <c r="I1825" s="76">
        <v>107010035</v>
      </c>
      <c r="J1825" s="77">
        <v>1000</v>
      </c>
      <c r="K1825" s="76">
        <v>107010058</v>
      </c>
      <c r="L1825" s="77">
        <v>1000</v>
      </c>
      <c r="M1825" s="76">
        <v>107010081</v>
      </c>
      <c r="N1825" s="77">
        <v>1000</v>
      </c>
      <c r="O1825" s="76">
        <v>107010104</v>
      </c>
      <c r="P1825" s="77">
        <v>1000</v>
      </c>
      <c r="Q1825" s="76">
        <v>107010127</v>
      </c>
      <c r="R1825" s="77">
        <v>1000</v>
      </c>
    </row>
    <row r="1826" spans="1:18" ht="20.100000000000001" customHeight="1" x14ac:dyDescent="0.3">
      <c r="A1826" s="43" t="s">
        <v>3240</v>
      </c>
      <c r="B1826" s="25">
        <v>120021818</v>
      </c>
      <c r="C1826" s="37">
        <v>1818</v>
      </c>
      <c r="D1826" s="40">
        <v>96525</v>
      </c>
      <c r="E1826" s="40">
        <v>4</v>
      </c>
      <c r="F1826" s="28">
        <v>2000</v>
      </c>
      <c r="G1826" s="76">
        <v>107010012</v>
      </c>
      <c r="H1826" s="77">
        <v>1000</v>
      </c>
      <c r="I1826" s="76">
        <v>107010035</v>
      </c>
      <c r="J1826" s="77">
        <v>1000</v>
      </c>
      <c r="K1826" s="76">
        <v>107010058</v>
      </c>
      <c r="L1826" s="77">
        <v>1000</v>
      </c>
      <c r="M1826" s="76">
        <v>107010081</v>
      </c>
      <c r="N1826" s="77">
        <v>1000</v>
      </c>
      <c r="O1826" s="76">
        <v>107010104</v>
      </c>
      <c r="P1826" s="77">
        <v>1000</v>
      </c>
      <c r="Q1826" s="76">
        <v>107010127</v>
      </c>
      <c r="R1826" s="77">
        <v>1000</v>
      </c>
    </row>
    <row r="1827" spans="1:18" ht="20.100000000000001" customHeight="1" x14ac:dyDescent="0.3">
      <c r="A1827" s="43" t="s">
        <v>3241</v>
      </c>
      <c r="B1827" s="25">
        <v>120021819</v>
      </c>
      <c r="C1827" s="37">
        <v>1819</v>
      </c>
      <c r="D1827" s="40">
        <v>96575</v>
      </c>
      <c r="E1827" s="40">
        <v>4</v>
      </c>
      <c r="F1827" s="28">
        <v>2000</v>
      </c>
      <c r="G1827" s="76">
        <v>107010012</v>
      </c>
      <c r="H1827" s="77">
        <v>1000</v>
      </c>
      <c r="I1827" s="76">
        <v>107010035</v>
      </c>
      <c r="J1827" s="77">
        <v>1000</v>
      </c>
      <c r="K1827" s="76">
        <v>107010058</v>
      </c>
      <c r="L1827" s="77">
        <v>1000</v>
      </c>
      <c r="M1827" s="76">
        <v>107010081</v>
      </c>
      <c r="N1827" s="77">
        <v>1000</v>
      </c>
      <c r="O1827" s="76">
        <v>107010104</v>
      </c>
      <c r="P1827" s="77">
        <v>1000</v>
      </c>
      <c r="Q1827" s="76">
        <v>107010127</v>
      </c>
      <c r="R1827" s="77">
        <v>1000</v>
      </c>
    </row>
    <row r="1828" spans="1:18" ht="20.100000000000001" customHeight="1" x14ac:dyDescent="0.3">
      <c r="A1828" s="43" t="s">
        <v>3242</v>
      </c>
      <c r="B1828" s="25">
        <v>120021820</v>
      </c>
      <c r="C1828" s="37">
        <v>1820</v>
      </c>
      <c r="D1828" s="40">
        <v>96625</v>
      </c>
      <c r="E1828" s="40">
        <v>4</v>
      </c>
      <c r="F1828" s="28">
        <v>2000</v>
      </c>
      <c r="G1828" s="76">
        <v>107010012</v>
      </c>
      <c r="H1828" s="77">
        <v>1000</v>
      </c>
      <c r="I1828" s="76">
        <v>107010035</v>
      </c>
      <c r="J1828" s="77">
        <v>1000</v>
      </c>
      <c r="K1828" s="76">
        <v>107010058</v>
      </c>
      <c r="L1828" s="77">
        <v>1000</v>
      </c>
      <c r="M1828" s="76">
        <v>107010081</v>
      </c>
      <c r="N1828" s="77">
        <v>1000</v>
      </c>
      <c r="O1828" s="76">
        <v>107010104</v>
      </c>
      <c r="P1828" s="77">
        <v>1000</v>
      </c>
      <c r="Q1828" s="76">
        <v>107010127</v>
      </c>
      <c r="R1828" s="77">
        <v>1000</v>
      </c>
    </row>
    <row r="1829" spans="1:18" ht="20.100000000000001" customHeight="1" x14ac:dyDescent="0.3">
      <c r="A1829" s="43" t="s">
        <v>3243</v>
      </c>
      <c r="B1829" s="25">
        <v>120021821</v>
      </c>
      <c r="C1829" s="37">
        <v>1821</v>
      </c>
      <c r="D1829" s="40">
        <v>96675</v>
      </c>
      <c r="E1829" s="40">
        <v>4</v>
      </c>
      <c r="F1829" s="28">
        <v>2000</v>
      </c>
      <c r="G1829" s="76">
        <v>107010012</v>
      </c>
      <c r="H1829" s="77">
        <v>1000</v>
      </c>
      <c r="I1829" s="76">
        <v>107010035</v>
      </c>
      <c r="J1829" s="77">
        <v>1000</v>
      </c>
      <c r="K1829" s="76">
        <v>107010058</v>
      </c>
      <c r="L1829" s="77">
        <v>1000</v>
      </c>
      <c r="M1829" s="76">
        <v>107010081</v>
      </c>
      <c r="N1829" s="77">
        <v>1000</v>
      </c>
      <c r="O1829" s="76">
        <v>107010104</v>
      </c>
      <c r="P1829" s="77">
        <v>1000</v>
      </c>
      <c r="Q1829" s="76">
        <v>107010127</v>
      </c>
      <c r="R1829" s="77">
        <v>1000</v>
      </c>
    </row>
    <row r="1830" spans="1:18" ht="20.100000000000001" customHeight="1" x14ac:dyDescent="0.3">
      <c r="A1830" s="43" t="s">
        <v>3244</v>
      </c>
      <c r="B1830" s="25">
        <v>120021822</v>
      </c>
      <c r="C1830" s="37">
        <v>1822</v>
      </c>
      <c r="D1830" s="40">
        <v>96725</v>
      </c>
      <c r="E1830" s="40">
        <v>4</v>
      </c>
      <c r="F1830" s="28">
        <v>2000</v>
      </c>
      <c r="G1830" s="76">
        <v>107010012</v>
      </c>
      <c r="H1830" s="77">
        <v>1000</v>
      </c>
      <c r="I1830" s="76">
        <v>107010035</v>
      </c>
      <c r="J1830" s="77">
        <v>1000</v>
      </c>
      <c r="K1830" s="76">
        <v>107010058</v>
      </c>
      <c r="L1830" s="77">
        <v>1000</v>
      </c>
      <c r="M1830" s="76">
        <v>107010081</v>
      </c>
      <c r="N1830" s="77">
        <v>1000</v>
      </c>
      <c r="O1830" s="76">
        <v>107010104</v>
      </c>
      <c r="P1830" s="77">
        <v>1000</v>
      </c>
      <c r="Q1830" s="76">
        <v>107010127</v>
      </c>
      <c r="R1830" s="77">
        <v>1000</v>
      </c>
    </row>
    <row r="1831" spans="1:18" ht="20.100000000000001" customHeight="1" x14ac:dyDescent="0.3">
      <c r="A1831" s="43" t="s">
        <v>3245</v>
      </c>
      <c r="B1831" s="25">
        <v>120021823</v>
      </c>
      <c r="C1831" s="37">
        <v>1823</v>
      </c>
      <c r="D1831" s="40">
        <v>96775</v>
      </c>
      <c r="E1831" s="40">
        <v>4</v>
      </c>
      <c r="F1831" s="28">
        <v>2000</v>
      </c>
      <c r="G1831" s="76">
        <v>107010012</v>
      </c>
      <c r="H1831" s="77">
        <v>1000</v>
      </c>
      <c r="I1831" s="76">
        <v>107010035</v>
      </c>
      <c r="J1831" s="77">
        <v>1000</v>
      </c>
      <c r="K1831" s="76">
        <v>107010058</v>
      </c>
      <c r="L1831" s="77">
        <v>1000</v>
      </c>
      <c r="M1831" s="76">
        <v>107010081</v>
      </c>
      <c r="N1831" s="77">
        <v>1000</v>
      </c>
      <c r="O1831" s="76">
        <v>107010104</v>
      </c>
      <c r="P1831" s="77">
        <v>1000</v>
      </c>
      <c r="Q1831" s="76">
        <v>107010127</v>
      </c>
      <c r="R1831" s="77">
        <v>1000</v>
      </c>
    </row>
    <row r="1832" spans="1:18" ht="20.100000000000001" customHeight="1" x14ac:dyDescent="0.3">
      <c r="A1832" s="43" t="s">
        <v>3246</v>
      </c>
      <c r="B1832" s="25">
        <v>120021824</v>
      </c>
      <c r="C1832" s="37">
        <v>1824</v>
      </c>
      <c r="D1832" s="40">
        <v>96825</v>
      </c>
      <c r="E1832" s="40">
        <v>4</v>
      </c>
      <c r="F1832" s="28">
        <v>2000</v>
      </c>
      <c r="G1832" s="76">
        <v>107010012</v>
      </c>
      <c r="H1832" s="77">
        <v>1000</v>
      </c>
      <c r="I1832" s="76">
        <v>107010035</v>
      </c>
      <c r="J1832" s="77">
        <v>1000</v>
      </c>
      <c r="K1832" s="76">
        <v>107010058</v>
      </c>
      <c r="L1832" s="77">
        <v>1000</v>
      </c>
      <c r="M1832" s="76">
        <v>107010081</v>
      </c>
      <c r="N1832" s="77">
        <v>1000</v>
      </c>
      <c r="O1832" s="76">
        <v>107010104</v>
      </c>
      <c r="P1832" s="77">
        <v>1000</v>
      </c>
      <c r="Q1832" s="76">
        <v>107010127</v>
      </c>
      <c r="R1832" s="77">
        <v>1000</v>
      </c>
    </row>
    <row r="1833" spans="1:18" ht="20.100000000000001" customHeight="1" x14ac:dyDescent="0.3">
      <c r="A1833" s="48" t="s">
        <v>3247</v>
      </c>
      <c r="B1833" s="49">
        <v>120021825</v>
      </c>
      <c r="C1833" s="50">
        <v>1825</v>
      </c>
      <c r="D1833" s="49">
        <v>96875</v>
      </c>
      <c r="E1833" s="49">
        <v>4</v>
      </c>
      <c r="F1833" s="50">
        <v>2000</v>
      </c>
      <c r="G1833" s="49">
        <v>107010012</v>
      </c>
      <c r="H1833" s="50">
        <v>1000</v>
      </c>
      <c r="I1833" s="49">
        <v>107010035</v>
      </c>
      <c r="J1833" s="50">
        <v>1000</v>
      </c>
      <c r="K1833" s="49">
        <v>107010058</v>
      </c>
      <c r="L1833" s="50">
        <v>1000</v>
      </c>
      <c r="M1833" s="49">
        <v>107010081</v>
      </c>
      <c r="N1833" s="50">
        <v>1000</v>
      </c>
      <c r="O1833" s="49">
        <v>107010104</v>
      </c>
      <c r="P1833" s="50">
        <v>1000</v>
      </c>
      <c r="Q1833" s="49">
        <v>107010127</v>
      </c>
      <c r="R1833" s="50">
        <v>1000</v>
      </c>
    </row>
    <row r="1834" spans="1:18" ht="20.100000000000001" customHeight="1" x14ac:dyDescent="0.3">
      <c r="A1834" s="43" t="s">
        <v>3248</v>
      </c>
      <c r="B1834" s="25">
        <v>120021826</v>
      </c>
      <c r="C1834" s="37">
        <v>1826</v>
      </c>
      <c r="D1834" s="40">
        <v>96925</v>
      </c>
      <c r="E1834" s="40">
        <v>4</v>
      </c>
      <c r="F1834" s="28">
        <v>2000</v>
      </c>
      <c r="G1834" s="76">
        <v>107010012</v>
      </c>
      <c r="H1834" s="77">
        <v>1000</v>
      </c>
      <c r="I1834" s="76">
        <v>107010035</v>
      </c>
      <c r="J1834" s="77">
        <v>1000</v>
      </c>
      <c r="K1834" s="76">
        <v>107010058</v>
      </c>
      <c r="L1834" s="77">
        <v>1000</v>
      </c>
      <c r="M1834" s="76">
        <v>107010081</v>
      </c>
      <c r="N1834" s="77">
        <v>1000</v>
      </c>
      <c r="O1834" s="76">
        <v>107010104</v>
      </c>
      <c r="P1834" s="77">
        <v>1000</v>
      </c>
      <c r="Q1834" s="76">
        <v>107010127</v>
      </c>
      <c r="R1834" s="77">
        <v>1000</v>
      </c>
    </row>
    <row r="1835" spans="1:18" ht="20.100000000000001" customHeight="1" x14ac:dyDescent="0.3">
      <c r="A1835" s="43" t="s">
        <v>3249</v>
      </c>
      <c r="B1835" s="25">
        <v>120021827</v>
      </c>
      <c r="C1835" s="37">
        <v>1827</v>
      </c>
      <c r="D1835" s="40">
        <v>96975</v>
      </c>
      <c r="E1835" s="40">
        <v>4</v>
      </c>
      <c r="F1835" s="28">
        <v>2000</v>
      </c>
      <c r="G1835" s="76">
        <v>107010012</v>
      </c>
      <c r="H1835" s="77">
        <v>1000</v>
      </c>
      <c r="I1835" s="76">
        <v>107010035</v>
      </c>
      <c r="J1835" s="77">
        <v>1000</v>
      </c>
      <c r="K1835" s="76">
        <v>107010058</v>
      </c>
      <c r="L1835" s="77">
        <v>1000</v>
      </c>
      <c r="M1835" s="76">
        <v>107010081</v>
      </c>
      <c r="N1835" s="77">
        <v>1000</v>
      </c>
      <c r="O1835" s="76">
        <v>107010104</v>
      </c>
      <c r="P1835" s="77">
        <v>1000</v>
      </c>
      <c r="Q1835" s="76">
        <v>107010127</v>
      </c>
      <c r="R1835" s="77">
        <v>1000</v>
      </c>
    </row>
    <row r="1836" spans="1:18" ht="20.100000000000001" customHeight="1" x14ac:dyDescent="0.3">
      <c r="A1836" s="43" t="s">
        <v>3250</v>
      </c>
      <c r="B1836" s="25">
        <v>120021828</v>
      </c>
      <c r="C1836" s="37">
        <v>1828</v>
      </c>
      <c r="D1836" s="40">
        <v>97025</v>
      </c>
      <c r="E1836" s="40">
        <v>4</v>
      </c>
      <c r="F1836" s="28">
        <v>2000</v>
      </c>
      <c r="G1836" s="76">
        <v>107010012</v>
      </c>
      <c r="H1836" s="77">
        <v>1000</v>
      </c>
      <c r="I1836" s="76">
        <v>107010035</v>
      </c>
      <c r="J1836" s="77">
        <v>1000</v>
      </c>
      <c r="K1836" s="76">
        <v>107010058</v>
      </c>
      <c r="L1836" s="77">
        <v>1000</v>
      </c>
      <c r="M1836" s="76">
        <v>107010081</v>
      </c>
      <c r="N1836" s="77">
        <v>1000</v>
      </c>
      <c r="O1836" s="76">
        <v>107010104</v>
      </c>
      <c r="P1836" s="77">
        <v>1000</v>
      </c>
      <c r="Q1836" s="76">
        <v>107010127</v>
      </c>
      <c r="R1836" s="77">
        <v>1000</v>
      </c>
    </row>
    <row r="1837" spans="1:18" ht="20.100000000000001" customHeight="1" x14ac:dyDescent="0.3">
      <c r="A1837" s="43" t="s">
        <v>3251</v>
      </c>
      <c r="B1837" s="25">
        <v>120021829</v>
      </c>
      <c r="C1837" s="37">
        <v>1829</v>
      </c>
      <c r="D1837" s="40">
        <v>97075</v>
      </c>
      <c r="E1837" s="40">
        <v>4</v>
      </c>
      <c r="F1837" s="28">
        <v>2000</v>
      </c>
      <c r="G1837" s="76">
        <v>107010012</v>
      </c>
      <c r="H1837" s="77">
        <v>1000</v>
      </c>
      <c r="I1837" s="76">
        <v>107010035</v>
      </c>
      <c r="J1837" s="77">
        <v>1000</v>
      </c>
      <c r="K1837" s="76">
        <v>107010058</v>
      </c>
      <c r="L1837" s="77">
        <v>1000</v>
      </c>
      <c r="M1837" s="76">
        <v>107010081</v>
      </c>
      <c r="N1837" s="77">
        <v>1000</v>
      </c>
      <c r="O1837" s="76">
        <v>107010104</v>
      </c>
      <c r="P1837" s="77">
        <v>1000</v>
      </c>
      <c r="Q1837" s="76">
        <v>107010127</v>
      </c>
      <c r="R1837" s="77">
        <v>1000</v>
      </c>
    </row>
    <row r="1838" spans="1:18" ht="20.100000000000001" customHeight="1" x14ac:dyDescent="0.3">
      <c r="A1838" s="43" t="s">
        <v>3252</v>
      </c>
      <c r="B1838" s="25">
        <v>120021830</v>
      </c>
      <c r="C1838" s="37">
        <v>1830</v>
      </c>
      <c r="D1838" s="40">
        <v>97125</v>
      </c>
      <c r="E1838" s="40">
        <v>4</v>
      </c>
      <c r="F1838" s="28">
        <v>2000</v>
      </c>
      <c r="G1838" s="76">
        <v>107010012</v>
      </c>
      <c r="H1838" s="77">
        <v>1000</v>
      </c>
      <c r="I1838" s="76">
        <v>107010035</v>
      </c>
      <c r="J1838" s="77">
        <v>1000</v>
      </c>
      <c r="K1838" s="76">
        <v>107010058</v>
      </c>
      <c r="L1838" s="77">
        <v>1000</v>
      </c>
      <c r="M1838" s="76">
        <v>107010081</v>
      </c>
      <c r="N1838" s="77">
        <v>1000</v>
      </c>
      <c r="O1838" s="76">
        <v>107010104</v>
      </c>
      <c r="P1838" s="77">
        <v>1000</v>
      </c>
      <c r="Q1838" s="76">
        <v>107010127</v>
      </c>
      <c r="R1838" s="77">
        <v>1000</v>
      </c>
    </row>
    <row r="1839" spans="1:18" ht="20.100000000000001" customHeight="1" x14ac:dyDescent="0.3">
      <c r="A1839" s="43" t="s">
        <v>3253</v>
      </c>
      <c r="B1839" s="25">
        <v>120021831</v>
      </c>
      <c r="C1839" s="37">
        <v>1831</v>
      </c>
      <c r="D1839" s="40">
        <v>97175</v>
      </c>
      <c r="E1839" s="40">
        <v>4</v>
      </c>
      <c r="F1839" s="28">
        <v>2000</v>
      </c>
      <c r="G1839" s="76">
        <v>107010012</v>
      </c>
      <c r="H1839" s="77">
        <v>1000</v>
      </c>
      <c r="I1839" s="76">
        <v>107010035</v>
      </c>
      <c r="J1839" s="77">
        <v>1000</v>
      </c>
      <c r="K1839" s="76">
        <v>107010058</v>
      </c>
      <c r="L1839" s="77">
        <v>1000</v>
      </c>
      <c r="M1839" s="76">
        <v>107010081</v>
      </c>
      <c r="N1839" s="77">
        <v>1000</v>
      </c>
      <c r="O1839" s="76">
        <v>107010104</v>
      </c>
      <c r="P1839" s="77">
        <v>1000</v>
      </c>
      <c r="Q1839" s="76">
        <v>107010127</v>
      </c>
      <c r="R1839" s="77">
        <v>1000</v>
      </c>
    </row>
    <row r="1840" spans="1:18" ht="20.100000000000001" customHeight="1" x14ac:dyDescent="0.3">
      <c r="A1840" s="43" t="s">
        <v>3254</v>
      </c>
      <c r="B1840" s="25">
        <v>120021832</v>
      </c>
      <c r="C1840" s="37">
        <v>1832</v>
      </c>
      <c r="D1840" s="40">
        <v>97225</v>
      </c>
      <c r="E1840" s="40">
        <v>4</v>
      </c>
      <c r="F1840" s="28">
        <v>2000</v>
      </c>
      <c r="G1840" s="76">
        <v>107010012</v>
      </c>
      <c r="H1840" s="77">
        <v>1000</v>
      </c>
      <c r="I1840" s="76">
        <v>107010035</v>
      </c>
      <c r="J1840" s="77">
        <v>1000</v>
      </c>
      <c r="K1840" s="76">
        <v>107010058</v>
      </c>
      <c r="L1840" s="77">
        <v>1000</v>
      </c>
      <c r="M1840" s="76">
        <v>107010081</v>
      </c>
      <c r="N1840" s="77">
        <v>1000</v>
      </c>
      <c r="O1840" s="76">
        <v>107010104</v>
      </c>
      <c r="P1840" s="77">
        <v>1000</v>
      </c>
      <c r="Q1840" s="76">
        <v>107010127</v>
      </c>
      <c r="R1840" s="77">
        <v>1000</v>
      </c>
    </row>
    <row r="1841" spans="1:18" ht="20.100000000000001" customHeight="1" x14ac:dyDescent="0.3">
      <c r="A1841" s="43" t="s">
        <v>3255</v>
      </c>
      <c r="B1841" s="25">
        <v>120021833</v>
      </c>
      <c r="C1841" s="37">
        <v>1833</v>
      </c>
      <c r="D1841" s="40">
        <v>97275</v>
      </c>
      <c r="E1841" s="40">
        <v>4</v>
      </c>
      <c r="F1841" s="28">
        <v>2000</v>
      </c>
      <c r="G1841" s="76">
        <v>107010012</v>
      </c>
      <c r="H1841" s="77">
        <v>1000</v>
      </c>
      <c r="I1841" s="76">
        <v>107010035</v>
      </c>
      <c r="J1841" s="77">
        <v>1000</v>
      </c>
      <c r="K1841" s="76">
        <v>107010058</v>
      </c>
      <c r="L1841" s="77">
        <v>1000</v>
      </c>
      <c r="M1841" s="76">
        <v>107010081</v>
      </c>
      <c r="N1841" s="77">
        <v>1000</v>
      </c>
      <c r="O1841" s="76">
        <v>107010104</v>
      </c>
      <c r="P1841" s="77">
        <v>1000</v>
      </c>
      <c r="Q1841" s="76">
        <v>107010127</v>
      </c>
      <c r="R1841" s="77">
        <v>1000</v>
      </c>
    </row>
    <row r="1842" spans="1:18" ht="20.100000000000001" customHeight="1" x14ac:dyDescent="0.3">
      <c r="A1842" s="43" t="s">
        <v>3256</v>
      </c>
      <c r="B1842" s="25">
        <v>120021834</v>
      </c>
      <c r="C1842" s="37">
        <v>1834</v>
      </c>
      <c r="D1842" s="40">
        <v>97325</v>
      </c>
      <c r="E1842" s="40">
        <v>4</v>
      </c>
      <c r="F1842" s="28">
        <v>2000</v>
      </c>
      <c r="G1842" s="76">
        <v>107010012</v>
      </c>
      <c r="H1842" s="77">
        <v>1000</v>
      </c>
      <c r="I1842" s="76">
        <v>107010035</v>
      </c>
      <c r="J1842" s="77">
        <v>1000</v>
      </c>
      <c r="K1842" s="76">
        <v>107010058</v>
      </c>
      <c r="L1842" s="77">
        <v>1000</v>
      </c>
      <c r="M1842" s="76">
        <v>107010081</v>
      </c>
      <c r="N1842" s="77">
        <v>1000</v>
      </c>
      <c r="O1842" s="76">
        <v>107010104</v>
      </c>
      <c r="P1842" s="77">
        <v>1000</v>
      </c>
      <c r="Q1842" s="76">
        <v>107010127</v>
      </c>
      <c r="R1842" s="77">
        <v>1000</v>
      </c>
    </row>
    <row r="1843" spans="1:18" ht="20.100000000000001" customHeight="1" x14ac:dyDescent="0.3">
      <c r="A1843" s="43" t="s">
        <v>3257</v>
      </c>
      <c r="B1843" s="25">
        <v>120021835</v>
      </c>
      <c r="C1843" s="37">
        <v>1835</v>
      </c>
      <c r="D1843" s="40">
        <v>97375</v>
      </c>
      <c r="E1843" s="40">
        <v>4</v>
      </c>
      <c r="F1843" s="28">
        <v>2000</v>
      </c>
      <c r="G1843" s="76">
        <v>107010012</v>
      </c>
      <c r="H1843" s="77">
        <v>1000</v>
      </c>
      <c r="I1843" s="76">
        <v>107010035</v>
      </c>
      <c r="J1843" s="77">
        <v>1000</v>
      </c>
      <c r="K1843" s="76">
        <v>107010058</v>
      </c>
      <c r="L1843" s="77">
        <v>1000</v>
      </c>
      <c r="M1843" s="76">
        <v>107010081</v>
      </c>
      <c r="N1843" s="77">
        <v>1000</v>
      </c>
      <c r="O1843" s="76">
        <v>107010104</v>
      </c>
      <c r="P1843" s="77">
        <v>1000</v>
      </c>
      <c r="Q1843" s="76">
        <v>107010127</v>
      </c>
      <c r="R1843" s="77">
        <v>1000</v>
      </c>
    </row>
    <row r="1844" spans="1:18" ht="20.100000000000001" customHeight="1" x14ac:dyDescent="0.3">
      <c r="A1844" s="43" t="s">
        <v>3258</v>
      </c>
      <c r="B1844" s="25">
        <v>120021836</v>
      </c>
      <c r="C1844" s="37">
        <v>1836</v>
      </c>
      <c r="D1844" s="40">
        <v>97425</v>
      </c>
      <c r="E1844" s="40">
        <v>4</v>
      </c>
      <c r="F1844" s="28">
        <v>2000</v>
      </c>
      <c r="G1844" s="76">
        <v>107010012</v>
      </c>
      <c r="H1844" s="77">
        <v>1000</v>
      </c>
      <c r="I1844" s="76">
        <v>107010035</v>
      </c>
      <c r="J1844" s="77">
        <v>1000</v>
      </c>
      <c r="K1844" s="76">
        <v>107010058</v>
      </c>
      <c r="L1844" s="77">
        <v>1000</v>
      </c>
      <c r="M1844" s="76">
        <v>107010081</v>
      </c>
      <c r="N1844" s="77">
        <v>1000</v>
      </c>
      <c r="O1844" s="76">
        <v>107010104</v>
      </c>
      <c r="P1844" s="77">
        <v>1000</v>
      </c>
      <c r="Q1844" s="76">
        <v>107010127</v>
      </c>
      <c r="R1844" s="77">
        <v>1000</v>
      </c>
    </row>
    <row r="1845" spans="1:18" ht="20.100000000000001" customHeight="1" x14ac:dyDescent="0.3">
      <c r="A1845" s="43" t="s">
        <v>3259</v>
      </c>
      <c r="B1845" s="25">
        <v>120021837</v>
      </c>
      <c r="C1845" s="37">
        <v>1837</v>
      </c>
      <c r="D1845" s="40">
        <v>97475</v>
      </c>
      <c r="E1845" s="40">
        <v>4</v>
      </c>
      <c r="F1845" s="28">
        <v>2000</v>
      </c>
      <c r="G1845" s="76">
        <v>107010012</v>
      </c>
      <c r="H1845" s="77">
        <v>1000</v>
      </c>
      <c r="I1845" s="76">
        <v>107010035</v>
      </c>
      <c r="J1845" s="77">
        <v>1000</v>
      </c>
      <c r="K1845" s="76">
        <v>107010058</v>
      </c>
      <c r="L1845" s="77">
        <v>1000</v>
      </c>
      <c r="M1845" s="76">
        <v>107010081</v>
      </c>
      <c r="N1845" s="77">
        <v>1000</v>
      </c>
      <c r="O1845" s="76">
        <v>107010104</v>
      </c>
      <c r="P1845" s="77">
        <v>1000</v>
      </c>
      <c r="Q1845" s="76">
        <v>107010127</v>
      </c>
      <c r="R1845" s="77">
        <v>1000</v>
      </c>
    </row>
    <row r="1846" spans="1:18" ht="20.100000000000001" customHeight="1" x14ac:dyDescent="0.3">
      <c r="A1846" s="43" t="s">
        <v>3260</v>
      </c>
      <c r="B1846" s="25">
        <v>120021838</v>
      </c>
      <c r="C1846" s="37">
        <v>1838</v>
      </c>
      <c r="D1846" s="40">
        <v>97525</v>
      </c>
      <c r="E1846" s="40">
        <v>4</v>
      </c>
      <c r="F1846" s="28">
        <v>2000</v>
      </c>
      <c r="G1846" s="76">
        <v>107010012</v>
      </c>
      <c r="H1846" s="77">
        <v>1000</v>
      </c>
      <c r="I1846" s="76">
        <v>107010035</v>
      </c>
      <c r="J1846" s="77">
        <v>1000</v>
      </c>
      <c r="K1846" s="76">
        <v>107010058</v>
      </c>
      <c r="L1846" s="77">
        <v>1000</v>
      </c>
      <c r="M1846" s="76">
        <v>107010081</v>
      </c>
      <c r="N1846" s="77">
        <v>1000</v>
      </c>
      <c r="O1846" s="76">
        <v>107010104</v>
      </c>
      <c r="P1846" s="77">
        <v>1000</v>
      </c>
      <c r="Q1846" s="76">
        <v>107010127</v>
      </c>
      <c r="R1846" s="77">
        <v>1000</v>
      </c>
    </row>
    <row r="1847" spans="1:18" ht="20.100000000000001" customHeight="1" x14ac:dyDescent="0.3">
      <c r="A1847" s="43" t="s">
        <v>3261</v>
      </c>
      <c r="B1847" s="25">
        <v>120021839</v>
      </c>
      <c r="C1847" s="37">
        <v>1839</v>
      </c>
      <c r="D1847" s="40">
        <v>97575</v>
      </c>
      <c r="E1847" s="40">
        <v>4</v>
      </c>
      <c r="F1847" s="28">
        <v>2000</v>
      </c>
      <c r="G1847" s="76">
        <v>107010012</v>
      </c>
      <c r="H1847" s="77">
        <v>1000</v>
      </c>
      <c r="I1847" s="76">
        <v>107010035</v>
      </c>
      <c r="J1847" s="77">
        <v>1000</v>
      </c>
      <c r="K1847" s="76">
        <v>107010058</v>
      </c>
      <c r="L1847" s="77">
        <v>1000</v>
      </c>
      <c r="M1847" s="76">
        <v>107010081</v>
      </c>
      <c r="N1847" s="77">
        <v>1000</v>
      </c>
      <c r="O1847" s="76">
        <v>107010104</v>
      </c>
      <c r="P1847" s="77">
        <v>1000</v>
      </c>
      <c r="Q1847" s="76">
        <v>107010127</v>
      </c>
      <c r="R1847" s="77">
        <v>1000</v>
      </c>
    </row>
    <row r="1848" spans="1:18" ht="20.100000000000001" customHeight="1" x14ac:dyDescent="0.3">
      <c r="A1848" s="43" t="s">
        <v>3262</v>
      </c>
      <c r="B1848" s="25">
        <v>120021840</v>
      </c>
      <c r="C1848" s="37">
        <v>1840</v>
      </c>
      <c r="D1848" s="40">
        <v>97625</v>
      </c>
      <c r="E1848" s="40">
        <v>4</v>
      </c>
      <c r="F1848" s="28">
        <v>2000</v>
      </c>
      <c r="G1848" s="76">
        <v>107010012</v>
      </c>
      <c r="H1848" s="77">
        <v>1000</v>
      </c>
      <c r="I1848" s="76">
        <v>107010035</v>
      </c>
      <c r="J1848" s="77">
        <v>1000</v>
      </c>
      <c r="K1848" s="76">
        <v>107010058</v>
      </c>
      <c r="L1848" s="77">
        <v>1000</v>
      </c>
      <c r="M1848" s="76">
        <v>107010081</v>
      </c>
      <c r="N1848" s="77">
        <v>1000</v>
      </c>
      <c r="O1848" s="76">
        <v>107010104</v>
      </c>
      <c r="P1848" s="77">
        <v>1000</v>
      </c>
      <c r="Q1848" s="76">
        <v>107010127</v>
      </c>
      <c r="R1848" s="77">
        <v>1000</v>
      </c>
    </row>
    <row r="1849" spans="1:18" ht="20.100000000000001" customHeight="1" x14ac:dyDescent="0.3">
      <c r="A1849" s="43" t="s">
        <v>3263</v>
      </c>
      <c r="B1849" s="25">
        <v>120021841</v>
      </c>
      <c r="C1849" s="37">
        <v>1841</v>
      </c>
      <c r="D1849" s="40">
        <v>97675</v>
      </c>
      <c r="E1849" s="40">
        <v>4</v>
      </c>
      <c r="F1849" s="28">
        <v>2000</v>
      </c>
      <c r="G1849" s="76">
        <v>107010012</v>
      </c>
      <c r="H1849" s="77">
        <v>1000</v>
      </c>
      <c r="I1849" s="76">
        <v>107010035</v>
      </c>
      <c r="J1849" s="77">
        <v>1000</v>
      </c>
      <c r="K1849" s="76">
        <v>107010058</v>
      </c>
      <c r="L1849" s="77">
        <v>1000</v>
      </c>
      <c r="M1849" s="76">
        <v>107010081</v>
      </c>
      <c r="N1849" s="77">
        <v>1000</v>
      </c>
      <c r="O1849" s="76">
        <v>107010104</v>
      </c>
      <c r="P1849" s="77">
        <v>1000</v>
      </c>
      <c r="Q1849" s="76">
        <v>107010127</v>
      </c>
      <c r="R1849" s="77">
        <v>1000</v>
      </c>
    </row>
    <row r="1850" spans="1:18" ht="20.100000000000001" customHeight="1" x14ac:dyDescent="0.3">
      <c r="A1850" s="43" t="s">
        <v>3264</v>
      </c>
      <c r="B1850" s="25">
        <v>120021842</v>
      </c>
      <c r="C1850" s="37">
        <v>1842</v>
      </c>
      <c r="D1850" s="40">
        <v>97725</v>
      </c>
      <c r="E1850" s="40">
        <v>4</v>
      </c>
      <c r="F1850" s="28">
        <v>2000</v>
      </c>
      <c r="G1850" s="76">
        <v>107010012</v>
      </c>
      <c r="H1850" s="77">
        <v>1000</v>
      </c>
      <c r="I1850" s="76">
        <v>107010035</v>
      </c>
      <c r="J1850" s="77">
        <v>1000</v>
      </c>
      <c r="K1850" s="76">
        <v>107010058</v>
      </c>
      <c r="L1850" s="77">
        <v>1000</v>
      </c>
      <c r="M1850" s="76">
        <v>107010081</v>
      </c>
      <c r="N1850" s="77">
        <v>1000</v>
      </c>
      <c r="O1850" s="76">
        <v>107010104</v>
      </c>
      <c r="P1850" s="77">
        <v>1000</v>
      </c>
      <c r="Q1850" s="76">
        <v>107010127</v>
      </c>
      <c r="R1850" s="77">
        <v>1000</v>
      </c>
    </row>
    <row r="1851" spans="1:18" ht="20.100000000000001" customHeight="1" x14ac:dyDescent="0.3">
      <c r="A1851" s="43" t="s">
        <v>3265</v>
      </c>
      <c r="B1851" s="25">
        <v>120021843</v>
      </c>
      <c r="C1851" s="37">
        <v>1843</v>
      </c>
      <c r="D1851" s="40">
        <v>97775</v>
      </c>
      <c r="E1851" s="40">
        <v>4</v>
      </c>
      <c r="F1851" s="28">
        <v>2000</v>
      </c>
      <c r="G1851" s="76">
        <v>107010012</v>
      </c>
      <c r="H1851" s="77">
        <v>1000</v>
      </c>
      <c r="I1851" s="76">
        <v>107010035</v>
      </c>
      <c r="J1851" s="77">
        <v>1000</v>
      </c>
      <c r="K1851" s="76">
        <v>107010058</v>
      </c>
      <c r="L1851" s="77">
        <v>1000</v>
      </c>
      <c r="M1851" s="76">
        <v>107010081</v>
      </c>
      <c r="N1851" s="77">
        <v>1000</v>
      </c>
      <c r="O1851" s="76">
        <v>107010104</v>
      </c>
      <c r="P1851" s="77">
        <v>1000</v>
      </c>
      <c r="Q1851" s="76">
        <v>107010127</v>
      </c>
      <c r="R1851" s="77">
        <v>1000</v>
      </c>
    </row>
    <row r="1852" spans="1:18" ht="20.100000000000001" customHeight="1" x14ac:dyDescent="0.3">
      <c r="A1852" s="43" t="s">
        <v>3266</v>
      </c>
      <c r="B1852" s="25">
        <v>120021844</v>
      </c>
      <c r="C1852" s="37">
        <v>1844</v>
      </c>
      <c r="D1852" s="40">
        <v>97825</v>
      </c>
      <c r="E1852" s="40">
        <v>4</v>
      </c>
      <c r="F1852" s="28">
        <v>2000</v>
      </c>
      <c r="G1852" s="76">
        <v>107010012</v>
      </c>
      <c r="H1852" s="77">
        <v>1000</v>
      </c>
      <c r="I1852" s="76">
        <v>107010035</v>
      </c>
      <c r="J1852" s="77">
        <v>1000</v>
      </c>
      <c r="K1852" s="76">
        <v>107010058</v>
      </c>
      <c r="L1852" s="77">
        <v>1000</v>
      </c>
      <c r="M1852" s="76">
        <v>107010081</v>
      </c>
      <c r="N1852" s="77">
        <v>1000</v>
      </c>
      <c r="O1852" s="76">
        <v>107010104</v>
      </c>
      <c r="P1852" s="77">
        <v>1000</v>
      </c>
      <c r="Q1852" s="76">
        <v>107010127</v>
      </c>
      <c r="R1852" s="77">
        <v>1000</v>
      </c>
    </row>
    <row r="1853" spans="1:18" ht="20.100000000000001" customHeight="1" x14ac:dyDescent="0.3">
      <c r="A1853" s="43" t="s">
        <v>3267</v>
      </c>
      <c r="B1853" s="25">
        <v>120021845</v>
      </c>
      <c r="C1853" s="37">
        <v>1845</v>
      </c>
      <c r="D1853" s="40">
        <v>97875</v>
      </c>
      <c r="E1853" s="40">
        <v>4</v>
      </c>
      <c r="F1853" s="28">
        <v>2000</v>
      </c>
      <c r="G1853" s="76">
        <v>107010012</v>
      </c>
      <c r="H1853" s="77">
        <v>1000</v>
      </c>
      <c r="I1853" s="76">
        <v>107010035</v>
      </c>
      <c r="J1853" s="77">
        <v>1000</v>
      </c>
      <c r="K1853" s="76">
        <v>107010058</v>
      </c>
      <c r="L1853" s="77">
        <v>1000</v>
      </c>
      <c r="M1853" s="76">
        <v>107010081</v>
      </c>
      <c r="N1853" s="77">
        <v>1000</v>
      </c>
      <c r="O1853" s="76">
        <v>107010104</v>
      </c>
      <c r="P1853" s="77">
        <v>1000</v>
      </c>
      <c r="Q1853" s="76">
        <v>107010127</v>
      </c>
      <c r="R1853" s="77">
        <v>1000</v>
      </c>
    </row>
    <row r="1854" spans="1:18" ht="20.100000000000001" customHeight="1" x14ac:dyDescent="0.3">
      <c r="A1854" s="43" t="s">
        <v>3268</v>
      </c>
      <c r="B1854" s="25">
        <v>120021846</v>
      </c>
      <c r="C1854" s="37">
        <v>1846</v>
      </c>
      <c r="D1854" s="40">
        <v>97925</v>
      </c>
      <c r="E1854" s="40">
        <v>4</v>
      </c>
      <c r="F1854" s="28">
        <v>2000</v>
      </c>
      <c r="G1854" s="76">
        <v>107010012</v>
      </c>
      <c r="H1854" s="77">
        <v>1000</v>
      </c>
      <c r="I1854" s="76">
        <v>107010035</v>
      </c>
      <c r="J1854" s="77">
        <v>1000</v>
      </c>
      <c r="K1854" s="76">
        <v>107010058</v>
      </c>
      <c r="L1854" s="77">
        <v>1000</v>
      </c>
      <c r="M1854" s="76">
        <v>107010081</v>
      </c>
      <c r="N1854" s="77">
        <v>1000</v>
      </c>
      <c r="O1854" s="76">
        <v>107010104</v>
      </c>
      <c r="P1854" s="77">
        <v>1000</v>
      </c>
      <c r="Q1854" s="76">
        <v>107010127</v>
      </c>
      <c r="R1854" s="77">
        <v>1000</v>
      </c>
    </row>
    <row r="1855" spans="1:18" ht="20.100000000000001" customHeight="1" x14ac:dyDescent="0.3">
      <c r="A1855" s="43" t="s">
        <v>3269</v>
      </c>
      <c r="B1855" s="25">
        <v>120021847</v>
      </c>
      <c r="C1855" s="37">
        <v>1847</v>
      </c>
      <c r="D1855" s="40">
        <v>97975</v>
      </c>
      <c r="E1855" s="40">
        <v>4</v>
      </c>
      <c r="F1855" s="28">
        <v>2000</v>
      </c>
      <c r="G1855" s="76">
        <v>107010012</v>
      </c>
      <c r="H1855" s="77">
        <v>1000</v>
      </c>
      <c r="I1855" s="76">
        <v>107010035</v>
      </c>
      <c r="J1855" s="77">
        <v>1000</v>
      </c>
      <c r="K1855" s="76">
        <v>107010058</v>
      </c>
      <c r="L1855" s="77">
        <v>1000</v>
      </c>
      <c r="M1855" s="76">
        <v>107010081</v>
      </c>
      <c r="N1855" s="77">
        <v>1000</v>
      </c>
      <c r="O1855" s="76">
        <v>107010104</v>
      </c>
      <c r="P1855" s="77">
        <v>1000</v>
      </c>
      <c r="Q1855" s="76">
        <v>107010127</v>
      </c>
      <c r="R1855" s="77">
        <v>1000</v>
      </c>
    </row>
    <row r="1856" spans="1:18" ht="20.100000000000001" customHeight="1" x14ac:dyDescent="0.3">
      <c r="A1856" s="43" t="s">
        <v>3270</v>
      </c>
      <c r="B1856" s="25">
        <v>120021848</v>
      </c>
      <c r="C1856" s="37">
        <v>1848</v>
      </c>
      <c r="D1856" s="40">
        <v>98025</v>
      </c>
      <c r="E1856" s="40">
        <v>4</v>
      </c>
      <c r="F1856" s="28">
        <v>2000</v>
      </c>
      <c r="G1856" s="76">
        <v>107010012</v>
      </c>
      <c r="H1856" s="77">
        <v>1000</v>
      </c>
      <c r="I1856" s="76">
        <v>107010035</v>
      </c>
      <c r="J1856" s="77">
        <v>1000</v>
      </c>
      <c r="K1856" s="76">
        <v>107010058</v>
      </c>
      <c r="L1856" s="77">
        <v>1000</v>
      </c>
      <c r="M1856" s="76">
        <v>107010081</v>
      </c>
      <c r="N1856" s="77">
        <v>1000</v>
      </c>
      <c r="O1856" s="76">
        <v>107010104</v>
      </c>
      <c r="P1856" s="77">
        <v>1000</v>
      </c>
      <c r="Q1856" s="76">
        <v>107010127</v>
      </c>
      <c r="R1856" s="77">
        <v>1000</v>
      </c>
    </row>
    <row r="1857" spans="1:18" ht="20.100000000000001" customHeight="1" x14ac:dyDescent="0.3">
      <c r="A1857" s="43" t="s">
        <v>3271</v>
      </c>
      <c r="B1857" s="25">
        <v>120021849</v>
      </c>
      <c r="C1857" s="37">
        <v>1849</v>
      </c>
      <c r="D1857" s="40">
        <v>98075</v>
      </c>
      <c r="E1857" s="40">
        <v>4</v>
      </c>
      <c r="F1857" s="28">
        <v>2000</v>
      </c>
      <c r="G1857" s="76">
        <v>107010012</v>
      </c>
      <c r="H1857" s="77">
        <v>1000</v>
      </c>
      <c r="I1857" s="76">
        <v>107010035</v>
      </c>
      <c r="J1857" s="77">
        <v>1000</v>
      </c>
      <c r="K1857" s="76">
        <v>107010058</v>
      </c>
      <c r="L1857" s="77">
        <v>1000</v>
      </c>
      <c r="M1857" s="76">
        <v>107010081</v>
      </c>
      <c r="N1857" s="77">
        <v>1000</v>
      </c>
      <c r="O1857" s="76">
        <v>107010104</v>
      </c>
      <c r="P1857" s="77">
        <v>1000</v>
      </c>
      <c r="Q1857" s="76">
        <v>107010127</v>
      </c>
      <c r="R1857" s="77">
        <v>1000</v>
      </c>
    </row>
    <row r="1858" spans="1:18" ht="20.100000000000001" customHeight="1" x14ac:dyDescent="0.3">
      <c r="A1858" s="48" t="s">
        <v>3272</v>
      </c>
      <c r="B1858" s="49">
        <v>120021850</v>
      </c>
      <c r="C1858" s="50">
        <v>1850</v>
      </c>
      <c r="D1858" s="49">
        <v>98125</v>
      </c>
      <c r="E1858" s="49">
        <v>4</v>
      </c>
      <c r="F1858" s="50">
        <v>2000</v>
      </c>
      <c r="G1858" s="49">
        <v>107010012</v>
      </c>
      <c r="H1858" s="50">
        <v>1000</v>
      </c>
      <c r="I1858" s="49">
        <v>107010035</v>
      </c>
      <c r="J1858" s="50">
        <v>1000</v>
      </c>
      <c r="K1858" s="49">
        <v>107010058</v>
      </c>
      <c r="L1858" s="50">
        <v>1000</v>
      </c>
      <c r="M1858" s="49">
        <v>107010081</v>
      </c>
      <c r="N1858" s="50">
        <v>1000</v>
      </c>
      <c r="O1858" s="49">
        <v>107010104</v>
      </c>
      <c r="P1858" s="50">
        <v>1000</v>
      </c>
      <c r="Q1858" s="49">
        <v>107010127</v>
      </c>
      <c r="R1858" s="50">
        <v>1000</v>
      </c>
    </row>
    <row r="1859" spans="1:18" ht="20.100000000000001" customHeight="1" x14ac:dyDescent="0.3">
      <c r="A1859" s="24" t="s">
        <v>3273</v>
      </c>
      <c r="B1859" s="25">
        <v>120021851</v>
      </c>
      <c r="C1859" s="37">
        <v>1851</v>
      </c>
      <c r="D1859" s="40">
        <v>98175</v>
      </c>
      <c r="E1859" s="40">
        <v>4</v>
      </c>
      <c r="F1859" s="28">
        <v>2000</v>
      </c>
      <c r="G1859" s="76">
        <v>107010012</v>
      </c>
      <c r="H1859" s="77">
        <v>1000</v>
      </c>
      <c r="I1859" s="76">
        <v>107010035</v>
      </c>
      <c r="J1859" s="77">
        <v>1000</v>
      </c>
      <c r="K1859" s="76">
        <v>107010058</v>
      </c>
      <c r="L1859" s="77">
        <v>1000</v>
      </c>
      <c r="M1859" s="76">
        <v>107010081</v>
      </c>
      <c r="N1859" s="77">
        <v>1000</v>
      </c>
      <c r="O1859" s="76">
        <v>107010104</v>
      </c>
      <c r="P1859" s="77">
        <v>1000</v>
      </c>
      <c r="Q1859" s="76">
        <v>107010127</v>
      </c>
      <c r="R1859" s="77">
        <v>1000</v>
      </c>
    </row>
    <row r="1860" spans="1:18" ht="20.100000000000001" customHeight="1" x14ac:dyDescent="0.3">
      <c r="A1860" s="24" t="s">
        <v>3274</v>
      </c>
      <c r="B1860" s="25">
        <v>120021852</v>
      </c>
      <c r="C1860" s="37">
        <v>1852</v>
      </c>
      <c r="D1860" s="40">
        <v>98225</v>
      </c>
      <c r="E1860" s="40">
        <v>4</v>
      </c>
      <c r="F1860" s="28">
        <v>2000</v>
      </c>
      <c r="G1860" s="76">
        <v>107010012</v>
      </c>
      <c r="H1860" s="77">
        <v>1000</v>
      </c>
      <c r="I1860" s="76">
        <v>107010035</v>
      </c>
      <c r="J1860" s="77">
        <v>1000</v>
      </c>
      <c r="K1860" s="76">
        <v>107010058</v>
      </c>
      <c r="L1860" s="77">
        <v>1000</v>
      </c>
      <c r="M1860" s="76">
        <v>107010081</v>
      </c>
      <c r="N1860" s="77">
        <v>1000</v>
      </c>
      <c r="O1860" s="76">
        <v>107010104</v>
      </c>
      <c r="P1860" s="77">
        <v>1000</v>
      </c>
      <c r="Q1860" s="76">
        <v>107010127</v>
      </c>
      <c r="R1860" s="77">
        <v>1000</v>
      </c>
    </row>
    <row r="1861" spans="1:18" ht="20.100000000000001" customHeight="1" x14ac:dyDescent="0.3">
      <c r="A1861" s="24" t="s">
        <v>3275</v>
      </c>
      <c r="B1861" s="25">
        <v>120021853</v>
      </c>
      <c r="C1861" s="37">
        <v>1853</v>
      </c>
      <c r="D1861" s="40">
        <v>98275</v>
      </c>
      <c r="E1861" s="40">
        <v>4</v>
      </c>
      <c r="F1861" s="28">
        <v>2000</v>
      </c>
      <c r="G1861" s="76">
        <v>107010012</v>
      </c>
      <c r="H1861" s="77">
        <v>1000</v>
      </c>
      <c r="I1861" s="76">
        <v>107010035</v>
      </c>
      <c r="J1861" s="77">
        <v>1000</v>
      </c>
      <c r="K1861" s="76">
        <v>107010058</v>
      </c>
      <c r="L1861" s="77">
        <v>1000</v>
      </c>
      <c r="M1861" s="76">
        <v>107010081</v>
      </c>
      <c r="N1861" s="77">
        <v>1000</v>
      </c>
      <c r="O1861" s="76">
        <v>107010104</v>
      </c>
      <c r="P1861" s="77">
        <v>1000</v>
      </c>
      <c r="Q1861" s="76">
        <v>107010127</v>
      </c>
      <c r="R1861" s="77">
        <v>1000</v>
      </c>
    </row>
    <row r="1862" spans="1:18" ht="20.100000000000001" customHeight="1" x14ac:dyDescent="0.3">
      <c r="A1862" s="24" t="s">
        <v>3276</v>
      </c>
      <c r="B1862" s="25">
        <v>120021854</v>
      </c>
      <c r="C1862" s="37">
        <v>1854</v>
      </c>
      <c r="D1862" s="40">
        <v>98325</v>
      </c>
      <c r="E1862" s="40">
        <v>4</v>
      </c>
      <c r="F1862" s="28">
        <v>2000</v>
      </c>
      <c r="G1862" s="76">
        <v>107010012</v>
      </c>
      <c r="H1862" s="77">
        <v>1000</v>
      </c>
      <c r="I1862" s="76">
        <v>107010035</v>
      </c>
      <c r="J1862" s="77">
        <v>1000</v>
      </c>
      <c r="K1862" s="76">
        <v>107010058</v>
      </c>
      <c r="L1862" s="77">
        <v>1000</v>
      </c>
      <c r="M1862" s="76">
        <v>107010081</v>
      </c>
      <c r="N1862" s="77">
        <v>1000</v>
      </c>
      <c r="O1862" s="76">
        <v>107010104</v>
      </c>
      <c r="P1862" s="77">
        <v>1000</v>
      </c>
      <c r="Q1862" s="76">
        <v>107010127</v>
      </c>
      <c r="R1862" s="77">
        <v>1000</v>
      </c>
    </row>
    <row r="1863" spans="1:18" ht="20.100000000000001" customHeight="1" x14ac:dyDescent="0.3">
      <c r="A1863" s="24" t="s">
        <v>3277</v>
      </c>
      <c r="B1863" s="25">
        <v>120021855</v>
      </c>
      <c r="C1863" s="37">
        <v>1855</v>
      </c>
      <c r="D1863" s="40">
        <v>98375</v>
      </c>
      <c r="E1863" s="40">
        <v>4</v>
      </c>
      <c r="F1863" s="28">
        <v>2000</v>
      </c>
      <c r="G1863" s="76">
        <v>107010012</v>
      </c>
      <c r="H1863" s="77">
        <v>1000</v>
      </c>
      <c r="I1863" s="76">
        <v>107010035</v>
      </c>
      <c r="J1863" s="77">
        <v>1000</v>
      </c>
      <c r="K1863" s="76">
        <v>107010058</v>
      </c>
      <c r="L1863" s="77">
        <v>1000</v>
      </c>
      <c r="M1863" s="76">
        <v>107010081</v>
      </c>
      <c r="N1863" s="77">
        <v>1000</v>
      </c>
      <c r="O1863" s="76">
        <v>107010104</v>
      </c>
      <c r="P1863" s="77">
        <v>1000</v>
      </c>
      <c r="Q1863" s="76">
        <v>107010127</v>
      </c>
      <c r="R1863" s="77">
        <v>1000</v>
      </c>
    </row>
    <row r="1864" spans="1:18" ht="20.100000000000001" customHeight="1" x14ac:dyDescent="0.3">
      <c r="A1864" s="24" t="s">
        <v>3278</v>
      </c>
      <c r="B1864" s="25">
        <v>120021856</v>
      </c>
      <c r="C1864" s="37">
        <v>1856</v>
      </c>
      <c r="D1864" s="40">
        <v>98425</v>
      </c>
      <c r="E1864" s="40">
        <v>4</v>
      </c>
      <c r="F1864" s="28">
        <v>2000</v>
      </c>
      <c r="G1864" s="76">
        <v>107010012</v>
      </c>
      <c r="H1864" s="77">
        <v>1000</v>
      </c>
      <c r="I1864" s="76">
        <v>107010035</v>
      </c>
      <c r="J1864" s="77">
        <v>1000</v>
      </c>
      <c r="K1864" s="76">
        <v>107010058</v>
      </c>
      <c r="L1864" s="77">
        <v>1000</v>
      </c>
      <c r="M1864" s="76">
        <v>107010081</v>
      </c>
      <c r="N1864" s="77">
        <v>1000</v>
      </c>
      <c r="O1864" s="76">
        <v>107010104</v>
      </c>
      <c r="P1864" s="77">
        <v>1000</v>
      </c>
      <c r="Q1864" s="76">
        <v>107010127</v>
      </c>
      <c r="R1864" s="77">
        <v>1000</v>
      </c>
    </row>
    <row r="1865" spans="1:18" ht="20.100000000000001" customHeight="1" x14ac:dyDescent="0.3">
      <c r="A1865" s="24" t="s">
        <v>3279</v>
      </c>
      <c r="B1865" s="25">
        <v>120021857</v>
      </c>
      <c r="C1865" s="37">
        <v>1857</v>
      </c>
      <c r="D1865" s="40">
        <v>98475</v>
      </c>
      <c r="E1865" s="40">
        <v>4</v>
      </c>
      <c r="F1865" s="28">
        <v>2000</v>
      </c>
      <c r="G1865" s="76">
        <v>107010012</v>
      </c>
      <c r="H1865" s="77">
        <v>1000</v>
      </c>
      <c r="I1865" s="76">
        <v>107010035</v>
      </c>
      <c r="J1865" s="77">
        <v>1000</v>
      </c>
      <c r="K1865" s="76">
        <v>107010058</v>
      </c>
      <c r="L1865" s="77">
        <v>1000</v>
      </c>
      <c r="M1865" s="76">
        <v>107010081</v>
      </c>
      <c r="N1865" s="77">
        <v>1000</v>
      </c>
      <c r="O1865" s="76">
        <v>107010104</v>
      </c>
      <c r="P1865" s="77">
        <v>1000</v>
      </c>
      <c r="Q1865" s="76">
        <v>107010127</v>
      </c>
      <c r="R1865" s="77">
        <v>1000</v>
      </c>
    </row>
    <row r="1866" spans="1:18" ht="20.100000000000001" customHeight="1" x14ac:dyDescent="0.3">
      <c r="A1866" s="24" t="s">
        <v>3280</v>
      </c>
      <c r="B1866" s="25">
        <v>120021858</v>
      </c>
      <c r="C1866" s="37">
        <v>1858</v>
      </c>
      <c r="D1866" s="40">
        <v>98525</v>
      </c>
      <c r="E1866" s="40">
        <v>4</v>
      </c>
      <c r="F1866" s="28">
        <v>2000</v>
      </c>
      <c r="G1866" s="76">
        <v>107010012</v>
      </c>
      <c r="H1866" s="77">
        <v>1000</v>
      </c>
      <c r="I1866" s="76">
        <v>107010035</v>
      </c>
      <c r="J1866" s="77">
        <v>1000</v>
      </c>
      <c r="K1866" s="76">
        <v>107010058</v>
      </c>
      <c r="L1866" s="77">
        <v>1000</v>
      </c>
      <c r="M1866" s="76">
        <v>107010081</v>
      </c>
      <c r="N1866" s="77">
        <v>1000</v>
      </c>
      <c r="O1866" s="76">
        <v>107010104</v>
      </c>
      <c r="P1866" s="77">
        <v>1000</v>
      </c>
      <c r="Q1866" s="76">
        <v>107010127</v>
      </c>
      <c r="R1866" s="77">
        <v>1000</v>
      </c>
    </row>
    <row r="1867" spans="1:18" ht="20.100000000000001" customHeight="1" x14ac:dyDescent="0.3">
      <c r="A1867" s="24" t="s">
        <v>3281</v>
      </c>
      <c r="B1867" s="25">
        <v>120021859</v>
      </c>
      <c r="C1867" s="37">
        <v>1859</v>
      </c>
      <c r="D1867" s="40">
        <v>98575</v>
      </c>
      <c r="E1867" s="40">
        <v>4</v>
      </c>
      <c r="F1867" s="28">
        <v>2000</v>
      </c>
      <c r="G1867" s="76">
        <v>107010012</v>
      </c>
      <c r="H1867" s="77">
        <v>1000</v>
      </c>
      <c r="I1867" s="76">
        <v>107010035</v>
      </c>
      <c r="J1867" s="77">
        <v>1000</v>
      </c>
      <c r="K1867" s="76">
        <v>107010058</v>
      </c>
      <c r="L1867" s="77">
        <v>1000</v>
      </c>
      <c r="M1867" s="76">
        <v>107010081</v>
      </c>
      <c r="N1867" s="77">
        <v>1000</v>
      </c>
      <c r="O1867" s="76">
        <v>107010104</v>
      </c>
      <c r="P1867" s="77">
        <v>1000</v>
      </c>
      <c r="Q1867" s="76">
        <v>107010127</v>
      </c>
      <c r="R1867" s="77">
        <v>1000</v>
      </c>
    </row>
    <row r="1868" spans="1:18" ht="20.100000000000001" customHeight="1" x14ac:dyDescent="0.3">
      <c r="A1868" s="24" t="s">
        <v>3282</v>
      </c>
      <c r="B1868" s="25">
        <v>120021860</v>
      </c>
      <c r="C1868" s="37">
        <v>1860</v>
      </c>
      <c r="D1868" s="40">
        <v>98625</v>
      </c>
      <c r="E1868" s="40">
        <v>4</v>
      </c>
      <c r="F1868" s="28">
        <v>2000</v>
      </c>
      <c r="G1868" s="76">
        <v>107010012</v>
      </c>
      <c r="H1868" s="77">
        <v>1000</v>
      </c>
      <c r="I1868" s="76">
        <v>107010035</v>
      </c>
      <c r="J1868" s="77">
        <v>1000</v>
      </c>
      <c r="K1868" s="76">
        <v>107010058</v>
      </c>
      <c r="L1868" s="77">
        <v>1000</v>
      </c>
      <c r="M1868" s="76">
        <v>107010081</v>
      </c>
      <c r="N1868" s="77">
        <v>1000</v>
      </c>
      <c r="O1868" s="76">
        <v>107010104</v>
      </c>
      <c r="P1868" s="77">
        <v>1000</v>
      </c>
      <c r="Q1868" s="76">
        <v>107010127</v>
      </c>
      <c r="R1868" s="77">
        <v>1000</v>
      </c>
    </row>
    <row r="1869" spans="1:18" ht="20.100000000000001" customHeight="1" x14ac:dyDescent="0.3">
      <c r="A1869" s="24" t="s">
        <v>3283</v>
      </c>
      <c r="B1869" s="25">
        <v>120021861</v>
      </c>
      <c r="C1869" s="37">
        <v>1861</v>
      </c>
      <c r="D1869" s="40">
        <v>98675</v>
      </c>
      <c r="E1869" s="40">
        <v>4</v>
      </c>
      <c r="F1869" s="28">
        <v>2000</v>
      </c>
      <c r="G1869" s="76">
        <v>107010012</v>
      </c>
      <c r="H1869" s="77">
        <v>1000</v>
      </c>
      <c r="I1869" s="76">
        <v>107010035</v>
      </c>
      <c r="J1869" s="77">
        <v>1000</v>
      </c>
      <c r="K1869" s="76">
        <v>107010058</v>
      </c>
      <c r="L1869" s="77">
        <v>1000</v>
      </c>
      <c r="M1869" s="76">
        <v>107010081</v>
      </c>
      <c r="N1869" s="77">
        <v>1000</v>
      </c>
      <c r="O1869" s="76">
        <v>107010104</v>
      </c>
      <c r="P1869" s="77">
        <v>1000</v>
      </c>
      <c r="Q1869" s="76">
        <v>107010127</v>
      </c>
      <c r="R1869" s="77">
        <v>1000</v>
      </c>
    </row>
    <row r="1870" spans="1:18" ht="20.100000000000001" customHeight="1" x14ac:dyDescent="0.3">
      <c r="A1870" s="24" t="s">
        <v>3284</v>
      </c>
      <c r="B1870" s="25">
        <v>120021862</v>
      </c>
      <c r="C1870" s="37">
        <v>1862</v>
      </c>
      <c r="D1870" s="40">
        <v>98725</v>
      </c>
      <c r="E1870" s="40">
        <v>4</v>
      </c>
      <c r="F1870" s="28">
        <v>2000</v>
      </c>
      <c r="G1870" s="76">
        <v>107010012</v>
      </c>
      <c r="H1870" s="77">
        <v>1000</v>
      </c>
      <c r="I1870" s="76">
        <v>107010035</v>
      </c>
      <c r="J1870" s="77">
        <v>1000</v>
      </c>
      <c r="K1870" s="76">
        <v>107010058</v>
      </c>
      <c r="L1870" s="77">
        <v>1000</v>
      </c>
      <c r="M1870" s="76">
        <v>107010081</v>
      </c>
      <c r="N1870" s="77">
        <v>1000</v>
      </c>
      <c r="O1870" s="76">
        <v>107010104</v>
      </c>
      <c r="P1870" s="77">
        <v>1000</v>
      </c>
      <c r="Q1870" s="76">
        <v>107010127</v>
      </c>
      <c r="R1870" s="77">
        <v>1000</v>
      </c>
    </row>
    <row r="1871" spans="1:18" ht="20.100000000000001" customHeight="1" x14ac:dyDescent="0.3">
      <c r="A1871" s="24" t="s">
        <v>3285</v>
      </c>
      <c r="B1871" s="25">
        <v>120021863</v>
      </c>
      <c r="C1871" s="37">
        <v>1863</v>
      </c>
      <c r="D1871" s="40">
        <v>98775</v>
      </c>
      <c r="E1871" s="40">
        <v>4</v>
      </c>
      <c r="F1871" s="28">
        <v>2000</v>
      </c>
      <c r="G1871" s="76">
        <v>107010012</v>
      </c>
      <c r="H1871" s="77">
        <v>1000</v>
      </c>
      <c r="I1871" s="76">
        <v>107010035</v>
      </c>
      <c r="J1871" s="77">
        <v>1000</v>
      </c>
      <c r="K1871" s="76">
        <v>107010058</v>
      </c>
      <c r="L1871" s="77">
        <v>1000</v>
      </c>
      <c r="M1871" s="76">
        <v>107010081</v>
      </c>
      <c r="N1871" s="77">
        <v>1000</v>
      </c>
      <c r="O1871" s="76">
        <v>107010104</v>
      </c>
      <c r="P1871" s="77">
        <v>1000</v>
      </c>
      <c r="Q1871" s="76">
        <v>107010127</v>
      </c>
      <c r="R1871" s="77">
        <v>1000</v>
      </c>
    </row>
    <row r="1872" spans="1:18" ht="20.100000000000001" customHeight="1" x14ac:dyDescent="0.3">
      <c r="A1872" s="24" t="s">
        <v>3286</v>
      </c>
      <c r="B1872" s="25">
        <v>120021864</v>
      </c>
      <c r="C1872" s="37">
        <v>1864</v>
      </c>
      <c r="D1872" s="40">
        <v>98825</v>
      </c>
      <c r="E1872" s="40">
        <v>4</v>
      </c>
      <c r="F1872" s="28">
        <v>2000</v>
      </c>
      <c r="G1872" s="76">
        <v>107010012</v>
      </c>
      <c r="H1872" s="77">
        <v>1000</v>
      </c>
      <c r="I1872" s="76">
        <v>107010035</v>
      </c>
      <c r="J1872" s="77">
        <v>1000</v>
      </c>
      <c r="K1872" s="76">
        <v>107010058</v>
      </c>
      <c r="L1872" s="77">
        <v>1000</v>
      </c>
      <c r="M1872" s="76">
        <v>107010081</v>
      </c>
      <c r="N1872" s="77">
        <v>1000</v>
      </c>
      <c r="O1872" s="76">
        <v>107010104</v>
      </c>
      <c r="P1872" s="77">
        <v>1000</v>
      </c>
      <c r="Q1872" s="76">
        <v>107010127</v>
      </c>
      <c r="R1872" s="77">
        <v>1000</v>
      </c>
    </row>
    <row r="1873" spans="1:18" ht="20.100000000000001" customHeight="1" x14ac:dyDescent="0.3">
      <c r="A1873" s="24" t="s">
        <v>3287</v>
      </c>
      <c r="B1873" s="25">
        <v>120021865</v>
      </c>
      <c r="C1873" s="37">
        <v>1865</v>
      </c>
      <c r="D1873" s="40">
        <v>98875</v>
      </c>
      <c r="E1873" s="40">
        <v>4</v>
      </c>
      <c r="F1873" s="28">
        <v>2000</v>
      </c>
      <c r="G1873" s="76">
        <v>107010012</v>
      </c>
      <c r="H1873" s="77">
        <v>1000</v>
      </c>
      <c r="I1873" s="76">
        <v>107010035</v>
      </c>
      <c r="J1873" s="77">
        <v>1000</v>
      </c>
      <c r="K1873" s="76">
        <v>107010058</v>
      </c>
      <c r="L1873" s="77">
        <v>1000</v>
      </c>
      <c r="M1873" s="76">
        <v>107010081</v>
      </c>
      <c r="N1873" s="77">
        <v>1000</v>
      </c>
      <c r="O1873" s="76">
        <v>107010104</v>
      </c>
      <c r="P1873" s="77">
        <v>1000</v>
      </c>
      <c r="Q1873" s="76">
        <v>107010127</v>
      </c>
      <c r="R1873" s="77">
        <v>1000</v>
      </c>
    </row>
    <row r="1874" spans="1:18" ht="20.100000000000001" customHeight="1" x14ac:dyDescent="0.3">
      <c r="A1874" s="24" t="s">
        <v>3288</v>
      </c>
      <c r="B1874" s="25">
        <v>120021866</v>
      </c>
      <c r="C1874" s="37">
        <v>1866</v>
      </c>
      <c r="D1874" s="40">
        <v>98925</v>
      </c>
      <c r="E1874" s="40">
        <v>4</v>
      </c>
      <c r="F1874" s="28">
        <v>2000</v>
      </c>
      <c r="G1874" s="76">
        <v>107010012</v>
      </c>
      <c r="H1874" s="77">
        <v>1000</v>
      </c>
      <c r="I1874" s="76">
        <v>107010035</v>
      </c>
      <c r="J1874" s="77">
        <v>1000</v>
      </c>
      <c r="K1874" s="76">
        <v>107010058</v>
      </c>
      <c r="L1874" s="77">
        <v>1000</v>
      </c>
      <c r="M1874" s="76">
        <v>107010081</v>
      </c>
      <c r="N1874" s="77">
        <v>1000</v>
      </c>
      <c r="O1874" s="76">
        <v>107010104</v>
      </c>
      <c r="P1874" s="77">
        <v>1000</v>
      </c>
      <c r="Q1874" s="76">
        <v>107010127</v>
      </c>
      <c r="R1874" s="77">
        <v>1000</v>
      </c>
    </row>
    <row r="1875" spans="1:18" ht="20.100000000000001" customHeight="1" x14ac:dyDescent="0.3">
      <c r="A1875" s="24" t="s">
        <v>3289</v>
      </c>
      <c r="B1875" s="25">
        <v>120021867</v>
      </c>
      <c r="C1875" s="37">
        <v>1867</v>
      </c>
      <c r="D1875" s="40">
        <v>98975</v>
      </c>
      <c r="E1875" s="40">
        <v>4</v>
      </c>
      <c r="F1875" s="28">
        <v>2000</v>
      </c>
      <c r="G1875" s="76">
        <v>107010012</v>
      </c>
      <c r="H1875" s="77">
        <v>1000</v>
      </c>
      <c r="I1875" s="76">
        <v>107010035</v>
      </c>
      <c r="J1875" s="77">
        <v>1000</v>
      </c>
      <c r="K1875" s="76">
        <v>107010058</v>
      </c>
      <c r="L1875" s="77">
        <v>1000</v>
      </c>
      <c r="M1875" s="76">
        <v>107010081</v>
      </c>
      <c r="N1875" s="77">
        <v>1000</v>
      </c>
      <c r="O1875" s="76">
        <v>107010104</v>
      </c>
      <c r="P1875" s="77">
        <v>1000</v>
      </c>
      <c r="Q1875" s="76">
        <v>107010127</v>
      </c>
      <c r="R1875" s="77">
        <v>1000</v>
      </c>
    </row>
    <row r="1876" spans="1:18" ht="20.100000000000001" customHeight="1" x14ac:dyDescent="0.3">
      <c r="A1876" s="24" t="s">
        <v>3290</v>
      </c>
      <c r="B1876" s="25">
        <v>120021868</v>
      </c>
      <c r="C1876" s="37">
        <v>1868</v>
      </c>
      <c r="D1876" s="40">
        <v>99025</v>
      </c>
      <c r="E1876" s="40">
        <v>4</v>
      </c>
      <c r="F1876" s="28">
        <v>2000</v>
      </c>
      <c r="G1876" s="76">
        <v>107010012</v>
      </c>
      <c r="H1876" s="77">
        <v>1000</v>
      </c>
      <c r="I1876" s="76">
        <v>107010035</v>
      </c>
      <c r="J1876" s="77">
        <v>1000</v>
      </c>
      <c r="K1876" s="76">
        <v>107010058</v>
      </c>
      <c r="L1876" s="77">
        <v>1000</v>
      </c>
      <c r="M1876" s="76">
        <v>107010081</v>
      </c>
      <c r="N1876" s="77">
        <v>1000</v>
      </c>
      <c r="O1876" s="76">
        <v>107010104</v>
      </c>
      <c r="P1876" s="77">
        <v>1000</v>
      </c>
      <c r="Q1876" s="76">
        <v>107010127</v>
      </c>
      <c r="R1876" s="77">
        <v>1000</v>
      </c>
    </row>
    <row r="1877" spans="1:18" ht="20.100000000000001" customHeight="1" x14ac:dyDescent="0.3">
      <c r="A1877" s="24" t="s">
        <v>3291</v>
      </c>
      <c r="B1877" s="25">
        <v>120021869</v>
      </c>
      <c r="C1877" s="37">
        <v>1869</v>
      </c>
      <c r="D1877" s="40">
        <v>99075</v>
      </c>
      <c r="E1877" s="40">
        <v>4</v>
      </c>
      <c r="F1877" s="28">
        <v>2000</v>
      </c>
      <c r="G1877" s="76">
        <v>107010012</v>
      </c>
      <c r="H1877" s="77">
        <v>1000</v>
      </c>
      <c r="I1877" s="76">
        <v>107010035</v>
      </c>
      <c r="J1877" s="77">
        <v>1000</v>
      </c>
      <c r="K1877" s="76">
        <v>107010058</v>
      </c>
      <c r="L1877" s="77">
        <v>1000</v>
      </c>
      <c r="M1877" s="76">
        <v>107010081</v>
      </c>
      <c r="N1877" s="77">
        <v>1000</v>
      </c>
      <c r="O1877" s="76">
        <v>107010104</v>
      </c>
      <c r="P1877" s="77">
        <v>1000</v>
      </c>
      <c r="Q1877" s="76">
        <v>107010127</v>
      </c>
      <c r="R1877" s="77">
        <v>1000</v>
      </c>
    </row>
    <row r="1878" spans="1:18" ht="20.100000000000001" customHeight="1" x14ac:dyDescent="0.3">
      <c r="A1878" s="24" t="s">
        <v>3292</v>
      </c>
      <c r="B1878" s="25">
        <v>120021870</v>
      </c>
      <c r="C1878" s="37">
        <v>1870</v>
      </c>
      <c r="D1878" s="40">
        <v>99125</v>
      </c>
      <c r="E1878" s="40">
        <v>4</v>
      </c>
      <c r="F1878" s="28">
        <v>2000</v>
      </c>
      <c r="G1878" s="76">
        <v>107010012</v>
      </c>
      <c r="H1878" s="77">
        <v>1000</v>
      </c>
      <c r="I1878" s="76">
        <v>107010035</v>
      </c>
      <c r="J1878" s="77">
        <v>1000</v>
      </c>
      <c r="K1878" s="76">
        <v>107010058</v>
      </c>
      <c r="L1878" s="77">
        <v>1000</v>
      </c>
      <c r="M1878" s="76">
        <v>107010081</v>
      </c>
      <c r="N1878" s="77">
        <v>1000</v>
      </c>
      <c r="O1878" s="76">
        <v>107010104</v>
      </c>
      <c r="P1878" s="77">
        <v>1000</v>
      </c>
      <c r="Q1878" s="76">
        <v>107010127</v>
      </c>
      <c r="R1878" s="77">
        <v>1000</v>
      </c>
    </row>
    <row r="1879" spans="1:18" ht="20.100000000000001" customHeight="1" x14ac:dyDescent="0.3">
      <c r="A1879" s="24" t="s">
        <v>3293</v>
      </c>
      <c r="B1879" s="25">
        <v>120021871</v>
      </c>
      <c r="C1879" s="37">
        <v>1871</v>
      </c>
      <c r="D1879" s="40">
        <v>99175</v>
      </c>
      <c r="E1879" s="40">
        <v>4</v>
      </c>
      <c r="F1879" s="28">
        <v>2000</v>
      </c>
      <c r="G1879" s="76">
        <v>107010012</v>
      </c>
      <c r="H1879" s="77">
        <v>1000</v>
      </c>
      <c r="I1879" s="76">
        <v>107010035</v>
      </c>
      <c r="J1879" s="77">
        <v>1000</v>
      </c>
      <c r="K1879" s="76">
        <v>107010058</v>
      </c>
      <c r="L1879" s="77">
        <v>1000</v>
      </c>
      <c r="M1879" s="76">
        <v>107010081</v>
      </c>
      <c r="N1879" s="77">
        <v>1000</v>
      </c>
      <c r="O1879" s="76">
        <v>107010104</v>
      </c>
      <c r="P1879" s="77">
        <v>1000</v>
      </c>
      <c r="Q1879" s="76">
        <v>107010127</v>
      </c>
      <c r="R1879" s="77">
        <v>1000</v>
      </c>
    </row>
    <row r="1880" spans="1:18" ht="20.100000000000001" customHeight="1" x14ac:dyDescent="0.3">
      <c r="A1880" s="24" t="s">
        <v>3294</v>
      </c>
      <c r="B1880" s="25">
        <v>120021872</v>
      </c>
      <c r="C1880" s="37">
        <v>1872</v>
      </c>
      <c r="D1880" s="40">
        <v>99225</v>
      </c>
      <c r="E1880" s="40">
        <v>4</v>
      </c>
      <c r="F1880" s="28">
        <v>2000</v>
      </c>
      <c r="G1880" s="76">
        <v>107010012</v>
      </c>
      <c r="H1880" s="77">
        <v>1000</v>
      </c>
      <c r="I1880" s="76">
        <v>107010035</v>
      </c>
      <c r="J1880" s="77">
        <v>1000</v>
      </c>
      <c r="K1880" s="76">
        <v>107010058</v>
      </c>
      <c r="L1880" s="77">
        <v>1000</v>
      </c>
      <c r="M1880" s="76">
        <v>107010081</v>
      </c>
      <c r="N1880" s="77">
        <v>1000</v>
      </c>
      <c r="O1880" s="76">
        <v>107010104</v>
      </c>
      <c r="P1880" s="77">
        <v>1000</v>
      </c>
      <c r="Q1880" s="76">
        <v>107010127</v>
      </c>
      <c r="R1880" s="77">
        <v>1000</v>
      </c>
    </row>
    <row r="1881" spans="1:18" ht="20.100000000000001" customHeight="1" x14ac:dyDescent="0.3">
      <c r="A1881" s="24" t="s">
        <v>3295</v>
      </c>
      <c r="B1881" s="25">
        <v>120021873</v>
      </c>
      <c r="C1881" s="37">
        <v>1873</v>
      </c>
      <c r="D1881" s="40">
        <v>99275</v>
      </c>
      <c r="E1881" s="40">
        <v>4</v>
      </c>
      <c r="F1881" s="28">
        <v>2000</v>
      </c>
      <c r="G1881" s="76">
        <v>107010012</v>
      </c>
      <c r="H1881" s="77">
        <v>1000</v>
      </c>
      <c r="I1881" s="76">
        <v>107010035</v>
      </c>
      <c r="J1881" s="77">
        <v>1000</v>
      </c>
      <c r="K1881" s="76">
        <v>107010058</v>
      </c>
      <c r="L1881" s="77">
        <v>1000</v>
      </c>
      <c r="M1881" s="76">
        <v>107010081</v>
      </c>
      <c r="N1881" s="77">
        <v>1000</v>
      </c>
      <c r="O1881" s="76">
        <v>107010104</v>
      </c>
      <c r="P1881" s="77">
        <v>1000</v>
      </c>
      <c r="Q1881" s="76">
        <v>107010127</v>
      </c>
      <c r="R1881" s="77">
        <v>1000</v>
      </c>
    </row>
    <row r="1882" spans="1:18" ht="20.100000000000001" customHeight="1" x14ac:dyDescent="0.3">
      <c r="A1882" s="24" t="s">
        <v>3296</v>
      </c>
      <c r="B1882" s="25">
        <v>120021874</v>
      </c>
      <c r="C1882" s="37">
        <v>1874</v>
      </c>
      <c r="D1882" s="40">
        <v>99325</v>
      </c>
      <c r="E1882" s="40">
        <v>4</v>
      </c>
      <c r="F1882" s="28">
        <v>2000</v>
      </c>
      <c r="G1882" s="76">
        <v>107010012</v>
      </c>
      <c r="H1882" s="77">
        <v>1000</v>
      </c>
      <c r="I1882" s="76">
        <v>107010035</v>
      </c>
      <c r="J1882" s="77">
        <v>1000</v>
      </c>
      <c r="K1882" s="76">
        <v>107010058</v>
      </c>
      <c r="L1882" s="77">
        <v>1000</v>
      </c>
      <c r="M1882" s="76">
        <v>107010081</v>
      </c>
      <c r="N1882" s="77">
        <v>1000</v>
      </c>
      <c r="O1882" s="76">
        <v>107010104</v>
      </c>
      <c r="P1882" s="77">
        <v>1000</v>
      </c>
      <c r="Q1882" s="76">
        <v>107010127</v>
      </c>
      <c r="R1882" s="77">
        <v>1000</v>
      </c>
    </row>
    <row r="1883" spans="1:18" ht="20.100000000000001" customHeight="1" x14ac:dyDescent="0.3">
      <c r="A1883" s="48" t="s">
        <v>3297</v>
      </c>
      <c r="B1883" s="49">
        <v>120021875</v>
      </c>
      <c r="C1883" s="50">
        <v>1875</v>
      </c>
      <c r="D1883" s="49">
        <v>99375</v>
      </c>
      <c r="E1883" s="49">
        <v>4</v>
      </c>
      <c r="F1883" s="50">
        <v>2000</v>
      </c>
      <c r="G1883" s="49">
        <v>107010012</v>
      </c>
      <c r="H1883" s="50">
        <v>1000</v>
      </c>
      <c r="I1883" s="49">
        <v>107010035</v>
      </c>
      <c r="J1883" s="50">
        <v>1000</v>
      </c>
      <c r="K1883" s="49">
        <v>107010058</v>
      </c>
      <c r="L1883" s="50">
        <v>1000</v>
      </c>
      <c r="M1883" s="49">
        <v>107010081</v>
      </c>
      <c r="N1883" s="50">
        <v>1000</v>
      </c>
      <c r="O1883" s="49">
        <v>107010104</v>
      </c>
      <c r="P1883" s="50">
        <v>1000</v>
      </c>
      <c r="Q1883" s="49">
        <v>107010127</v>
      </c>
      <c r="R1883" s="50">
        <v>1000</v>
      </c>
    </row>
    <row r="1884" spans="1:18" ht="20.100000000000001" customHeight="1" x14ac:dyDescent="0.3">
      <c r="A1884" s="24" t="s">
        <v>3298</v>
      </c>
      <c r="B1884" s="25">
        <v>120021876</v>
      </c>
      <c r="C1884" s="37">
        <v>1876</v>
      </c>
      <c r="D1884" s="40">
        <v>99425</v>
      </c>
      <c r="E1884" s="40">
        <v>4</v>
      </c>
      <c r="F1884" s="28">
        <v>2000</v>
      </c>
      <c r="G1884" s="76">
        <v>107010012</v>
      </c>
      <c r="H1884" s="77">
        <v>1000</v>
      </c>
      <c r="I1884" s="76">
        <v>107010035</v>
      </c>
      <c r="J1884" s="77">
        <v>1000</v>
      </c>
      <c r="K1884" s="76">
        <v>107010058</v>
      </c>
      <c r="L1884" s="77">
        <v>1000</v>
      </c>
      <c r="M1884" s="76">
        <v>107010081</v>
      </c>
      <c r="N1884" s="77">
        <v>1000</v>
      </c>
      <c r="O1884" s="76">
        <v>107010104</v>
      </c>
      <c r="P1884" s="77">
        <v>1000</v>
      </c>
      <c r="Q1884" s="76">
        <v>107010127</v>
      </c>
      <c r="R1884" s="77">
        <v>1000</v>
      </c>
    </row>
    <row r="1885" spans="1:18" ht="20.100000000000001" customHeight="1" x14ac:dyDescent="0.3">
      <c r="A1885" s="24" t="s">
        <v>3299</v>
      </c>
      <c r="B1885" s="25">
        <v>120021877</v>
      </c>
      <c r="C1885" s="37">
        <v>1877</v>
      </c>
      <c r="D1885" s="40">
        <v>99475</v>
      </c>
      <c r="E1885" s="40">
        <v>4</v>
      </c>
      <c r="F1885" s="28">
        <v>2000</v>
      </c>
      <c r="G1885" s="76">
        <v>107010012</v>
      </c>
      <c r="H1885" s="77">
        <v>1000</v>
      </c>
      <c r="I1885" s="76">
        <v>107010035</v>
      </c>
      <c r="J1885" s="77">
        <v>1000</v>
      </c>
      <c r="K1885" s="76">
        <v>107010058</v>
      </c>
      <c r="L1885" s="77">
        <v>1000</v>
      </c>
      <c r="M1885" s="76">
        <v>107010081</v>
      </c>
      <c r="N1885" s="77">
        <v>1000</v>
      </c>
      <c r="O1885" s="76">
        <v>107010104</v>
      </c>
      <c r="P1885" s="77">
        <v>1000</v>
      </c>
      <c r="Q1885" s="76">
        <v>107010127</v>
      </c>
      <c r="R1885" s="77">
        <v>1000</v>
      </c>
    </row>
    <row r="1886" spans="1:18" ht="20.100000000000001" customHeight="1" x14ac:dyDescent="0.3">
      <c r="A1886" s="24" t="s">
        <v>3300</v>
      </c>
      <c r="B1886" s="25">
        <v>120021878</v>
      </c>
      <c r="C1886" s="37">
        <v>1878</v>
      </c>
      <c r="D1886" s="40">
        <v>99525</v>
      </c>
      <c r="E1886" s="40">
        <v>4</v>
      </c>
      <c r="F1886" s="28">
        <v>2000</v>
      </c>
      <c r="G1886" s="76">
        <v>107010012</v>
      </c>
      <c r="H1886" s="77">
        <v>1000</v>
      </c>
      <c r="I1886" s="76">
        <v>107010035</v>
      </c>
      <c r="J1886" s="77">
        <v>1000</v>
      </c>
      <c r="K1886" s="76">
        <v>107010058</v>
      </c>
      <c r="L1886" s="77">
        <v>1000</v>
      </c>
      <c r="M1886" s="76">
        <v>107010081</v>
      </c>
      <c r="N1886" s="77">
        <v>1000</v>
      </c>
      <c r="O1886" s="76">
        <v>107010104</v>
      </c>
      <c r="P1886" s="77">
        <v>1000</v>
      </c>
      <c r="Q1886" s="76">
        <v>107010127</v>
      </c>
      <c r="R1886" s="77">
        <v>1000</v>
      </c>
    </row>
    <row r="1887" spans="1:18" ht="20.100000000000001" customHeight="1" x14ac:dyDescent="0.3">
      <c r="A1887" s="24" t="s">
        <v>3301</v>
      </c>
      <c r="B1887" s="25">
        <v>120021879</v>
      </c>
      <c r="C1887" s="37">
        <v>1879</v>
      </c>
      <c r="D1887" s="40">
        <v>99575</v>
      </c>
      <c r="E1887" s="40">
        <v>4</v>
      </c>
      <c r="F1887" s="28">
        <v>2000</v>
      </c>
      <c r="G1887" s="76">
        <v>107010012</v>
      </c>
      <c r="H1887" s="77">
        <v>1000</v>
      </c>
      <c r="I1887" s="76">
        <v>107010035</v>
      </c>
      <c r="J1887" s="77">
        <v>1000</v>
      </c>
      <c r="K1887" s="76">
        <v>107010058</v>
      </c>
      <c r="L1887" s="77">
        <v>1000</v>
      </c>
      <c r="M1887" s="76">
        <v>107010081</v>
      </c>
      <c r="N1887" s="77">
        <v>1000</v>
      </c>
      <c r="O1887" s="76">
        <v>107010104</v>
      </c>
      <c r="P1887" s="77">
        <v>1000</v>
      </c>
      <c r="Q1887" s="76">
        <v>107010127</v>
      </c>
      <c r="R1887" s="77">
        <v>1000</v>
      </c>
    </row>
    <row r="1888" spans="1:18" ht="20.100000000000001" customHeight="1" x14ac:dyDescent="0.3">
      <c r="A1888" s="24" t="s">
        <v>3302</v>
      </c>
      <c r="B1888" s="25">
        <v>120021880</v>
      </c>
      <c r="C1888" s="37">
        <v>1880</v>
      </c>
      <c r="D1888" s="40">
        <v>99625</v>
      </c>
      <c r="E1888" s="40">
        <v>4</v>
      </c>
      <c r="F1888" s="28">
        <v>2000</v>
      </c>
      <c r="G1888" s="76">
        <v>107010012</v>
      </c>
      <c r="H1888" s="77">
        <v>1000</v>
      </c>
      <c r="I1888" s="76">
        <v>107010035</v>
      </c>
      <c r="J1888" s="77">
        <v>1000</v>
      </c>
      <c r="K1888" s="76">
        <v>107010058</v>
      </c>
      <c r="L1888" s="77">
        <v>1000</v>
      </c>
      <c r="M1888" s="76">
        <v>107010081</v>
      </c>
      <c r="N1888" s="77">
        <v>1000</v>
      </c>
      <c r="O1888" s="76">
        <v>107010104</v>
      </c>
      <c r="P1888" s="77">
        <v>1000</v>
      </c>
      <c r="Q1888" s="76">
        <v>107010127</v>
      </c>
      <c r="R1888" s="77">
        <v>1000</v>
      </c>
    </row>
    <row r="1889" spans="1:18" ht="20.100000000000001" customHeight="1" x14ac:dyDescent="0.3">
      <c r="A1889" s="24" t="s">
        <v>3303</v>
      </c>
      <c r="B1889" s="25">
        <v>120021881</v>
      </c>
      <c r="C1889" s="37">
        <v>1881</v>
      </c>
      <c r="D1889" s="40">
        <v>99675</v>
      </c>
      <c r="E1889" s="40">
        <v>4</v>
      </c>
      <c r="F1889" s="28">
        <v>2000</v>
      </c>
      <c r="G1889" s="76">
        <v>107010012</v>
      </c>
      <c r="H1889" s="77">
        <v>1000</v>
      </c>
      <c r="I1889" s="76">
        <v>107010035</v>
      </c>
      <c r="J1889" s="77">
        <v>1000</v>
      </c>
      <c r="K1889" s="76">
        <v>107010058</v>
      </c>
      <c r="L1889" s="77">
        <v>1000</v>
      </c>
      <c r="M1889" s="76">
        <v>107010081</v>
      </c>
      <c r="N1889" s="77">
        <v>1000</v>
      </c>
      <c r="O1889" s="76">
        <v>107010104</v>
      </c>
      <c r="P1889" s="77">
        <v>1000</v>
      </c>
      <c r="Q1889" s="76">
        <v>107010127</v>
      </c>
      <c r="R1889" s="77">
        <v>1000</v>
      </c>
    </row>
    <row r="1890" spans="1:18" ht="20.100000000000001" customHeight="1" x14ac:dyDescent="0.3">
      <c r="A1890" s="24" t="s">
        <v>3304</v>
      </c>
      <c r="B1890" s="25">
        <v>120021882</v>
      </c>
      <c r="C1890" s="37">
        <v>1882</v>
      </c>
      <c r="D1890" s="40">
        <v>99725</v>
      </c>
      <c r="E1890" s="40">
        <v>4</v>
      </c>
      <c r="F1890" s="28">
        <v>2000</v>
      </c>
      <c r="G1890" s="76">
        <v>107010012</v>
      </c>
      <c r="H1890" s="77">
        <v>1000</v>
      </c>
      <c r="I1890" s="76">
        <v>107010035</v>
      </c>
      <c r="J1890" s="77">
        <v>1000</v>
      </c>
      <c r="K1890" s="76">
        <v>107010058</v>
      </c>
      <c r="L1890" s="77">
        <v>1000</v>
      </c>
      <c r="M1890" s="76">
        <v>107010081</v>
      </c>
      <c r="N1890" s="77">
        <v>1000</v>
      </c>
      <c r="O1890" s="76">
        <v>107010104</v>
      </c>
      <c r="P1890" s="77">
        <v>1000</v>
      </c>
      <c r="Q1890" s="76">
        <v>107010127</v>
      </c>
      <c r="R1890" s="77">
        <v>1000</v>
      </c>
    </row>
    <row r="1891" spans="1:18" ht="20.100000000000001" customHeight="1" x14ac:dyDescent="0.3">
      <c r="A1891" s="24" t="s">
        <v>3305</v>
      </c>
      <c r="B1891" s="25">
        <v>120021883</v>
      </c>
      <c r="C1891" s="37">
        <v>1883</v>
      </c>
      <c r="D1891" s="40">
        <v>99775</v>
      </c>
      <c r="E1891" s="40">
        <v>4</v>
      </c>
      <c r="F1891" s="28">
        <v>2000</v>
      </c>
      <c r="G1891" s="76">
        <v>107010012</v>
      </c>
      <c r="H1891" s="77">
        <v>1000</v>
      </c>
      <c r="I1891" s="76">
        <v>107010035</v>
      </c>
      <c r="J1891" s="77">
        <v>1000</v>
      </c>
      <c r="K1891" s="76">
        <v>107010058</v>
      </c>
      <c r="L1891" s="77">
        <v>1000</v>
      </c>
      <c r="M1891" s="76">
        <v>107010081</v>
      </c>
      <c r="N1891" s="77">
        <v>1000</v>
      </c>
      <c r="O1891" s="76">
        <v>107010104</v>
      </c>
      <c r="P1891" s="77">
        <v>1000</v>
      </c>
      <c r="Q1891" s="76">
        <v>107010127</v>
      </c>
      <c r="R1891" s="77">
        <v>1000</v>
      </c>
    </row>
    <row r="1892" spans="1:18" ht="20.100000000000001" customHeight="1" x14ac:dyDescent="0.3">
      <c r="A1892" s="24" t="s">
        <v>3306</v>
      </c>
      <c r="B1892" s="25">
        <v>120021884</v>
      </c>
      <c r="C1892" s="37">
        <v>1884</v>
      </c>
      <c r="D1892" s="40">
        <v>99825</v>
      </c>
      <c r="E1892" s="40">
        <v>4</v>
      </c>
      <c r="F1892" s="28">
        <v>2000</v>
      </c>
      <c r="G1892" s="76">
        <v>107010012</v>
      </c>
      <c r="H1892" s="77">
        <v>1000</v>
      </c>
      <c r="I1892" s="76">
        <v>107010035</v>
      </c>
      <c r="J1892" s="77">
        <v>1000</v>
      </c>
      <c r="K1892" s="76">
        <v>107010058</v>
      </c>
      <c r="L1892" s="77">
        <v>1000</v>
      </c>
      <c r="M1892" s="76">
        <v>107010081</v>
      </c>
      <c r="N1892" s="77">
        <v>1000</v>
      </c>
      <c r="O1892" s="76">
        <v>107010104</v>
      </c>
      <c r="P1892" s="77">
        <v>1000</v>
      </c>
      <c r="Q1892" s="76">
        <v>107010127</v>
      </c>
      <c r="R1892" s="77">
        <v>1000</v>
      </c>
    </row>
    <row r="1893" spans="1:18" ht="20.100000000000001" customHeight="1" x14ac:dyDescent="0.3">
      <c r="A1893" s="24" t="s">
        <v>3307</v>
      </c>
      <c r="B1893" s="25">
        <v>120021885</v>
      </c>
      <c r="C1893" s="37">
        <v>1885</v>
      </c>
      <c r="D1893" s="40">
        <v>99875</v>
      </c>
      <c r="E1893" s="40">
        <v>4</v>
      </c>
      <c r="F1893" s="28">
        <v>2000</v>
      </c>
      <c r="G1893" s="76">
        <v>107010012</v>
      </c>
      <c r="H1893" s="77">
        <v>1000</v>
      </c>
      <c r="I1893" s="76">
        <v>107010035</v>
      </c>
      <c r="J1893" s="77">
        <v>1000</v>
      </c>
      <c r="K1893" s="76">
        <v>107010058</v>
      </c>
      <c r="L1893" s="77">
        <v>1000</v>
      </c>
      <c r="M1893" s="76">
        <v>107010081</v>
      </c>
      <c r="N1893" s="77">
        <v>1000</v>
      </c>
      <c r="O1893" s="76">
        <v>107010104</v>
      </c>
      <c r="P1893" s="77">
        <v>1000</v>
      </c>
      <c r="Q1893" s="76">
        <v>107010127</v>
      </c>
      <c r="R1893" s="77">
        <v>1000</v>
      </c>
    </row>
    <row r="1894" spans="1:18" ht="20.100000000000001" customHeight="1" x14ac:dyDescent="0.3">
      <c r="A1894" s="24" t="s">
        <v>3308</v>
      </c>
      <c r="B1894" s="25">
        <v>120021886</v>
      </c>
      <c r="C1894" s="37">
        <v>1886</v>
      </c>
      <c r="D1894" s="40">
        <v>99925</v>
      </c>
      <c r="E1894" s="40">
        <v>4</v>
      </c>
      <c r="F1894" s="28">
        <v>2000</v>
      </c>
      <c r="G1894" s="76">
        <v>107010012</v>
      </c>
      <c r="H1894" s="77">
        <v>1000</v>
      </c>
      <c r="I1894" s="76">
        <v>107010035</v>
      </c>
      <c r="J1894" s="77">
        <v>1000</v>
      </c>
      <c r="K1894" s="76">
        <v>107010058</v>
      </c>
      <c r="L1894" s="77">
        <v>1000</v>
      </c>
      <c r="M1894" s="76">
        <v>107010081</v>
      </c>
      <c r="N1894" s="77">
        <v>1000</v>
      </c>
      <c r="O1894" s="76">
        <v>107010104</v>
      </c>
      <c r="P1894" s="77">
        <v>1000</v>
      </c>
      <c r="Q1894" s="76">
        <v>107010127</v>
      </c>
      <c r="R1894" s="77">
        <v>1000</v>
      </c>
    </row>
    <row r="1895" spans="1:18" ht="20.100000000000001" customHeight="1" x14ac:dyDescent="0.3">
      <c r="A1895" s="24" t="s">
        <v>3309</v>
      </c>
      <c r="B1895" s="25">
        <v>120021887</v>
      </c>
      <c r="C1895" s="37">
        <v>1887</v>
      </c>
      <c r="D1895" s="40">
        <v>99975</v>
      </c>
      <c r="E1895" s="40">
        <v>4</v>
      </c>
      <c r="F1895" s="28">
        <v>2000</v>
      </c>
      <c r="G1895" s="76">
        <v>107010012</v>
      </c>
      <c r="H1895" s="77">
        <v>1000</v>
      </c>
      <c r="I1895" s="76">
        <v>107010035</v>
      </c>
      <c r="J1895" s="77">
        <v>1000</v>
      </c>
      <c r="K1895" s="76">
        <v>107010058</v>
      </c>
      <c r="L1895" s="77">
        <v>1000</v>
      </c>
      <c r="M1895" s="76">
        <v>107010081</v>
      </c>
      <c r="N1895" s="77">
        <v>1000</v>
      </c>
      <c r="O1895" s="76">
        <v>107010104</v>
      </c>
      <c r="P1895" s="77">
        <v>1000</v>
      </c>
      <c r="Q1895" s="76">
        <v>107010127</v>
      </c>
      <c r="R1895" s="77">
        <v>1000</v>
      </c>
    </row>
    <row r="1896" spans="1:18" ht="20.100000000000001" customHeight="1" x14ac:dyDescent="0.3">
      <c r="A1896" s="24" t="s">
        <v>3310</v>
      </c>
      <c r="B1896" s="25">
        <v>120021888</v>
      </c>
      <c r="C1896" s="37">
        <v>1888</v>
      </c>
      <c r="D1896" s="40">
        <v>100025</v>
      </c>
      <c r="E1896" s="40">
        <v>4</v>
      </c>
      <c r="F1896" s="28">
        <v>2000</v>
      </c>
      <c r="G1896" s="76">
        <v>107010012</v>
      </c>
      <c r="H1896" s="77">
        <v>1000</v>
      </c>
      <c r="I1896" s="76">
        <v>107010035</v>
      </c>
      <c r="J1896" s="77">
        <v>1000</v>
      </c>
      <c r="K1896" s="76">
        <v>107010058</v>
      </c>
      <c r="L1896" s="77">
        <v>1000</v>
      </c>
      <c r="M1896" s="76">
        <v>107010081</v>
      </c>
      <c r="N1896" s="77">
        <v>1000</v>
      </c>
      <c r="O1896" s="76">
        <v>107010104</v>
      </c>
      <c r="P1896" s="77">
        <v>1000</v>
      </c>
      <c r="Q1896" s="76">
        <v>107010127</v>
      </c>
      <c r="R1896" s="77">
        <v>1000</v>
      </c>
    </row>
    <row r="1897" spans="1:18" ht="20.100000000000001" customHeight="1" x14ac:dyDescent="0.3">
      <c r="A1897" s="24" t="s">
        <v>3311</v>
      </c>
      <c r="B1897" s="25">
        <v>120021889</v>
      </c>
      <c r="C1897" s="37">
        <v>1889</v>
      </c>
      <c r="D1897" s="40">
        <v>100075</v>
      </c>
      <c r="E1897" s="40">
        <v>4</v>
      </c>
      <c r="F1897" s="28">
        <v>2000</v>
      </c>
      <c r="G1897" s="76">
        <v>107010012</v>
      </c>
      <c r="H1897" s="77">
        <v>1000</v>
      </c>
      <c r="I1897" s="76">
        <v>107010035</v>
      </c>
      <c r="J1897" s="77">
        <v>1000</v>
      </c>
      <c r="K1897" s="76">
        <v>107010058</v>
      </c>
      <c r="L1897" s="77">
        <v>1000</v>
      </c>
      <c r="M1897" s="76">
        <v>107010081</v>
      </c>
      <c r="N1897" s="77">
        <v>1000</v>
      </c>
      <c r="O1897" s="76">
        <v>107010104</v>
      </c>
      <c r="P1897" s="77">
        <v>1000</v>
      </c>
      <c r="Q1897" s="76">
        <v>107010127</v>
      </c>
      <c r="R1897" s="77">
        <v>1000</v>
      </c>
    </row>
    <row r="1898" spans="1:18" ht="20.100000000000001" customHeight="1" x14ac:dyDescent="0.3">
      <c r="A1898" s="24" t="s">
        <v>3312</v>
      </c>
      <c r="B1898" s="25">
        <v>120021890</v>
      </c>
      <c r="C1898" s="37">
        <v>1890</v>
      </c>
      <c r="D1898" s="40">
        <v>100125</v>
      </c>
      <c r="E1898" s="40">
        <v>4</v>
      </c>
      <c r="F1898" s="28">
        <v>2000</v>
      </c>
      <c r="G1898" s="76">
        <v>107010012</v>
      </c>
      <c r="H1898" s="77">
        <v>1000</v>
      </c>
      <c r="I1898" s="76">
        <v>107010035</v>
      </c>
      <c r="J1898" s="77">
        <v>1000</v>
      </c>
      <c r="K1898" s="76">
        <v>107010058</v>
      </c>
      <c r="L1898" s="77">
        <v>1000</v>
      </c>
      <c r="M1898" s="76">
        <v>107010081</v>
      </c>
      <c r="N1898" s="77">
        <v>1000</v>
      </c>
      <c r="O1898" s="76">
        <v>107010104</v>
      </c>
      <c r="P1898" s="77">
        <v>1000</v>
      </c>
      <c r="Q1898" s="76">
        <v>107010127</v>
      </c>
      <c r="R1898" s="77">
        <v>1000</v>
      </c>
    </row>
    <row r="1899" spans="1:18" ht="20.100000000000001" customHeight="1" x14ac:dyDescent="0.3">
      <c r="A1899" s="24" t="s">
        <v>3313</v>
      </c>
      <c r="B1899" s="25">
        <v>120021891</v>
      </c>
      <c r="C1899" s="37">
        <v>1891</v>
      </c>
      <c r="D1899" s="40">
        <v>100175</v>
      </c>
      <c r="E1899" s="40">
        <v>4</v>
      </c>
      <c r="F1899" s="28">
        <v>2000</v>
      </c>
      <c r="G1899" s="76">
        <v>107010012</v>
      </c>
      <c r="H1899" s="77">
        <v>1000</v>
      </c>
      <c r="I1899" s="76">
        <v>107010035</v>
      </c>
      <c r="J1899" s="77">
        <v>1000</v>
      </c>
      <c r="K1899" s="76">
        <v>107010058</v>
      </c>
      <c r="L1899" s="77">
        <v>1000</v>
      </c>
      <c r="M1899" s="76">
        <v>107010081</v>
      </c>
      <c r="N1899" s="77">
        <v>1000</v>
      </c>
      <c r="O1899" s="76">
        <v>107010104</v>
      </c>
      <c r="P1899" s="77">
        <v>1000</v>
      </c>
      <c r="Q1899" s="76">
        <v>107010127</v>
      </c>
      <c r="R1899" s="77">
        <v>1000</v>
      </c>
    </row>
    <row r="1900" spans="1:18" ht="20.100000000000001" customHeight="1" x14ac:dyDescent="0.3">
      <c r="A1900" s="24" t="s">
        <v>3314</v>
      </c>
      <c r="B1900" s="25">
        <v>120021892</v>
      </c>
      <c r="C1900" s="37">
        <v>1892</v>
      </c>
      <c r="D1900" s="40">
        <v>100225</v>
      </c>
      <c r="E1900" s="40">
        <v>4</v>
      </c>
      <c r="F1900" s="28">
        <v>2000</v>
      </c>
      <c r="G1900" s="76">
        <v>107010012</v>
      </c>
      <c r="H1900" s="77">
        <v>1000</v>
      </c>
      <c r="I1900" s="76">
        <v>107010035</v>
      </c>
      <c r="J1900" s="77">
        <v>1000</v>
      </c>
      <c r="K1900" s="76">
        <v>107010058</v>
      </c>
      <c r="L1900" s="77">
        <v>1000</v>
      </c>
      <c r="M1900" s="76">
        <v>107010081</v>
      </c>
      <c r="N1900" s="77">
        <v>1000</v>
      </c>
      <c r="O1900" s="76">
        <v>107010104</v>
      </c>
      <c r="P1900" s="77">
        <v>1000</v>
      </c>
      <c r="Q1900" s="76">
        <v>107010127</v>
      </c>
      <c r="R1900" s="77">
        <v>1000</v>
      </c>
    </row>
    <row r="1901" spans="1:18" ht="20.100000000000001" customHeight="1" x14ac:dyDescent="0.3">
      <c r="A1901" s="24" t="s">
        <v>3315</v>
      </c>
      <c r="B1901" s="25">
        <v>120021893</v>
      </c>
      <c r="C1901" s="37">
        <v>1893</v>
      </c>
      <c r="D1901" s="40">
        <v>100275</v>
      </c>
      <c r="E1901" s="40">
        <v>4</v>
      </c>
      <c r="F1901" s="28">
        <v>2000</v>
      </c>
      <c r="G1901" s="76">
        <v>107010012</v>
      </c>
      <c r="H1901" s="77">
        <v>1000</v>
      </c>
      <c r="I1901" s="76">
        <v>107010035</v>
      </c>
      <c r="J1901" s="77">
        <v>1000</v>
      </c>
      <c r="K1901" s="76">
        <v>107010058</v>
      </c>
      <c r="L1901" s="77">
        <v>1000</v>
      </c>
      <c r="M1901" s="76">
        <v>107010081</v>
      </c>
      <c r="N1901" s="77">
        <v>1000</v>
      </c>
      <c r="O1901" s="76">
        <v>107010104</v>
      </c>
      <c r="P1901" s="77">
        <v>1000</v>
      </c>
      <c r="Q1901" s="76">
        <v>107010127</v>
      </c>
      <c r="R1901" s="77">
        <v>1000</v>
      </c>
    </row>
    <row r="1902" spans="1:18" ht="20.100000000000001" customHeight="1" x14ac:dyDescent="0.3">
      <c r="A1902" s="24" t="s">
        <v>3316</v>
      </c>
      <c r="B1902" s="25">
        <v>120021894</v>
      </c>
      <c r="C1902" s="37">
        <v>1894</v>
      </c>
      <c r="D1902" s="40">
        <v>100325</v>
      </c>
      <c r="E1902" s="40">
        <v>4</v>
      </c>
      <c r="F1902" s="28">
        <v>2000</v>
      </c>
      <c r="G1902" s="76">
        <v>107010012</v>
      </c>
      <c r="H1902" s="77">
        <v>1000</v>
      </c>
      <c r="I1902" s="76">
        <v>107010035</v>
      </c>
      <c r="J1902" s="77">
        <v>1000</v>
      </c>
      <c r="K1902" s="76">
        <v>107010058</v>
      </c>
      <c r="L1902" s="77">
        <v>1000</v>
      </c>
      <c r="M1902" s="76">
        <v>107010081</v>
      </c>
      <c r="N1902" s="77">
        <v>1000</v>
      </c>
      <c r="O1902" s="76">
        <v>107010104</v>
      </c>
      <c r="P1902" s="77">
        <v>1000</v>
      </c>
      <c r="Q1902" s="76">
        <v>107010127</v>
      </c>
      <c r="R1902" s="77">
        <v>1000</v>
      </c>
    </row>
    <row r="1903" spans="1:18" ht="20.100000000000001" customHeight="1" x14ac:dyDescent="0.3">
      <c r="A1903" s="24" t="s">
        <v>3317</v>
      </c>
      <c r="B1903" s="25">
        <v>120021895</v>
      </c>
      <c r="C1903" s="37">
        <v>1895</v>
      </c>
      <c r="D1903" s="40">
        <v>100375</v>
      </c>
      <c r="E1903" s="40">
        <v>4</v>
      </c>
      <c r="F1903" s="28">
        <v>2000</v>
      </c>
      <c r="G1903" s="76">
        <v>107010012</v>
      </c>
      <c r="H1903" s="77">
        <v>1000</v>
      </c>
      <c r="I1903" s="76">
        <v>107010035</v>
      </c>
      <c r="J1903" s="77">
        <v>1000</v>
      </c>
      <c r="K1903" s="76">
        <v>107010058</v>
      </c>
      <c r="L1903" s="77">
        <v>1000</v>
      </c>
      <c r="M1903" s="76">
        <v>107010081</v>
      </c>
      <c r="N1903" s="77">
        <v>1000</v>
      </c>
      <c r="O1903" s="76">
        <v>107010104</v>
      </c>
      <c r="P1903" s="77">
        <v>1000</v>
      </c>
      <c r="Q1903" s="76">
        <v>107010127</v>
      </c>
      <c r="R1903" s="77">
        <v>1000</v>
      </c>
    </row>
    <row r="1904" spans="1:18" ht="20.100000000000001" customHeight="1" x14ac:dyDescent="0.3">
      <c r="A1904" s="24" t="s">
        <v>3318</v>
      </c>
      <c r="B1904" s="25">
        <v>120021896</v>
      </c>
      <c r="C1904" s="37">
        <v>1896</v>
      </c>
      <c r="D1904" s="40">
        <v>100425</v>
      </c>
      <c r="E1904" s="40">
        <v>4</v>
      </c>
      <c r="F1904" s="28">
        <v>2000</v>
      </c>
      <c r="G1904" s="76">
        <v>107010012</v>
      </c>
      <c r="H1904" s="77">
        <v>1000</v>
      </c>
      <c r="I1904" s="76">
        <v>107010035</v>
      </c>
      <c r="J1904" s="77">
        <v>1000</v>
      </c>
      <c r="K1904" s="76">
        <v>107010058</v>
      </c>
      <c r="L1904" s="77">
        <v>1000</v>
      </c>
      <c r="M1904" s="76">
        <v>107010081</v>
      </c>
      <c r="N1904" s="77">
        <v>1000</v>
      </c>
      <c r="O1904" s="76">
        <v>107010104</v>
      </c>
      <c r="P1904" s="77">
        <v>1000</v>
      </c>
      <c r="Q1904" s="76">
        <v>107010127</v>
      </c>
      <c r="R1904" s="77">
        <v>1000</v>
      </c>
    </row>
    <row r="1905" spans="1:18" ht="20.100000000000001" customHeight="1" x14ac:dyDescent="0.3">
      <c r="A1905" s="24" t="s">
        <v>3319</v>
      </c>
      <c r="B1905" s="25">
        <v>120021897</v>
      </c>
      <c r="C1905" s="37">
        <v>1897</v>
      </c>
      <c r="D1905" s="40">
        <v>100475</v>
      </c>
      <c r="E1905" s="40">
        <v>4</v>
      </c>
      <c r="F1905" s="28">
        <v>2000</v>
      </c>
      <c r="G1905" s="76">
        <v>107010012</v>
      </c>
      <c r="H1905" s="77">
        <v>1000</v>
      </c>
      <c r="I1905" s="76">
        <v>107010035</v>
      </c>
      <c r="J1905" s="77">
        <v>1000</v>
      </c>
      <c r="K1905" s="76">
        <v>107010058</v>
      </c>
      <c r="L1905" s="77">
        <v>1000</v>
      </c>
      <c r="M1905" s="76">
        <v>107010081</v>
      </c>
      <c r="N1905" s="77">
        <v>1000</v>
      </c>
      <c r="O1905" s="76">
        <v>107010104</v>
      </c>
      <c r="P1905" s="77">
        <v>1000</v>
      </c>
      <c r="Q1905" s="76">
        <v>107010127</v>
      </c>
      <c r="R1905" s="77">
        <v>1000</v>
      </c>
    </row>
    <row r="1906" spans="1:18" ht="20.100000000000001" customHeight="1" x14ac:dyDescent="0.3">
      <c r="A1906" s="24" t="s">
        <v>3320</v>
      </c>
      <c r="B1906" s="25">
        <v>120021898</v>
      </c>
      <c r="C1906" s="37">
        <v>1898</v>
      </c>
      <c r="D1906" s="40">
        <v>100525</v>
      </c>
      <c r="E1906" s="40">
        <v>4</v>
      </c>
      <c r="F1906" s="28">
        <v>2000</v>
      </c>
      <c r="G1906" s="76">
        <v>107010012</v>
      </c>
      <c r="H1906" s="77">
        <v>1000</v>
      </c>
      <c r="I1906" s="76">
        <v>107010035</v>
      </c>
      <c r="J1906" s="77">
        <v>1000</v>
      </c>
      <c r="K1906" s="76">
        <v>107010058</v>
      </c>
      <c r="L1906" s="77">
        <v>1000</v>
      </c>
      <c r="M1906" s="76">
        <v>107010081</v>
      </c>
      <c r="N1906" s="77">
        <v>1000</v>
      </c>
      <c r="O1906" s="76">
        <v>107010104</v>
      </c>
      <c r="P1906" s="77">
        <v>1000</v>
      </c>
      <c r="Q1906" s="76">
        <v>107010127</v>
      </c>
      <c r="R1906" s="77">
        <v>1000</v>
      </c>
    </row>
    <row r="1907" spans="1:18" ht="20.100000000000001" customHeight="1" x14ac:dyDescent="0.3">
      <c r="A1907" s="24" t="s">
        <v>3321</v>
      </c>
      <c r="B1907" s="25">
        <v>120021899</v>
      </c>
      <c r="C1907" s="37">
        <v>1899</v>
      </c>
      <c r="D1907" s="40">
        <v>100575</v>
      </c>
      <c r="E1907" s="40">
        <v>4</v>
      </c>
      <c r="F1907" s="28">
        <v>2000</v>
      </c>
      <c r="G1907" s="76">
        <v>107010012</v>
      </c>
      <c r="H1907" s="77">
        <v>1000</v>
      </c>
      <c r="I1907" s="76">
        <v>107010035</v>
      </c>
      <c r="J1907" s="77">
        <v>1000</v>
      </c>
      <c r="K1907" s="76">
        <v>107010058</v>
      </c>
      <c r="L1907" s="77">
        <v>1000</v>
      </c>
      <c r="M1907" s="76">
        <v>107010081</v>
      </c>
      <c r="N1907" s="77">
        <v>1000</v>
      </c>
      <c r="O1907" s="76">
        <v>107010104</v>
      </c>
      <c r="P1907" s="77">
        <v>1000</v>
      </c>
      <c r="Q1907" s="76">
        <v>107010127</v>
      </c>
      <c r="R1907" s="77">
        <v>1000</v>
      </c>
    </row>
    <row r="1908" spans="1:18" ht="20.100000000000001" customHeight="1" x14ac:dyDescent="0.3">
      <c r="A1908" s="48" t="s">
        <v>3322</v>
      </c>
      <c r="B1908" s="49">
        <v>120021900</v>
      </c>
      <c r="C1908" s="50">
        <v>1900</v>
      </c>
      <c r="D1908" s="49">
        <v>100625</v>
      </c>
      <c r="E1908" s="49">
        <v>4</v>
      </c>
      <c r="F1908" s="50">
        <v>2000</v>
      </c>
      <c r="G1908" s="49">
        <v>107010012</v>
      </c>
      <c r="H1908" s="50">
        <v>1000</v>
      </c>
      <c r="I1908" s="49">
        <v>107010035</v>
      </c>
      <c r="J1908" s="50">
        <v>1000</v>
      </c>
      <c r="K1908" s="49">
        <v>107010058</v>
      </c>
      <c r="L1908" s="50">
        <v>1000</v>
      </c>
      <c r="M1908" s="49">
        <v>107010081</v>
      </c>
      <c r="N1908" s="50">
        <v>1000</v>
      </c>
      <c r="O1908" s="49">
        <v>107010104</v>
      </c>
      <c r="P1908" s="50">
        <v>1000</v>
      </c>
      <c r="Q1908" s="49">
        <v>107010127</v>
      </c>
      <c r="R1908" s="50">
        <v>1000</v>
      </c>
    </row>
    <row r="1909" spans="1:18" ht="20.100000000000001" customHeight="1" x14ac:dyDescent="0.3">
      <c r="A1909" s="43" t="s">
        <v>3323</v>
      </c>
      <c r="B1909" s="25">
        <v>120021901</v>
      </c>
      <c r="C1909" s="37">
        <v>1901</v>
      </c>
      <c r="D1909" s="40">
        <v>100675</v>
      </c>
      <c r="E1909" s="40">
        <v>4</v>
      </c>
      <c r="F1909" s="28">
        <v>2000</v>
      </c>
      <c r="G1909" s="76">
        <v>107010012</v>
      </c>
      <c r="H1909" s="77">
        <v>1000</v>
      </c>
      <c r="I1909" s="76">
        <v>107010035</v>
      </c>
      <c r="J1909" s="77">
        <v>1000</v>
      </c>
      <c r="K1909" s="76">
        <v>107010058</v>
      </c>
      <c r="L1909" s="77">
        <v>1000</v>
      </c>
      <c r="M1909" s="76">
        <v>107010081</v>
      </c>
      <c r="N1909" s="77">
        <v>1000</v>
      </c>
      <c r="O1909" s="76">
        <v>107010104</v>
      </c>
      <c r="P1909" s="77">
        <v>1000</v>
      </c>
      <c r="Q1909" s="76">
        <v>107010127</v>
      </c>
      <c r="R1909" s="77">
        <v>1000</v>
      </c>
    </row>
    <row r="1910" spans="1:18" ht="20.100000000000001" customHeight="1" x14ac:dyDescent="0.3">
      <c r="A1910" s="43" t="s">
        <v>3324</v>
      </c>
      <c r="B1910" s="25">
        <v>120021902</v>
      </c>
      <c r="C1910" s="37">
        <v>1902</v>
      </c>
      <c r="D1910" s="40">
        <v>100725</v>
      </c>
      <c r="E1910" s="40">
        <v>4</v>
      </c>
      <c r="F1910" s="28">
        <v>2000</v>
      </c>
      <c r="G1910" s="76">
        <v>107010012</v>
      </c>
      <c r="H1910" s="77">
        <v>1000</v>
      </c>
      <c r="I1910" s="76">
        <v>107010035</v>
      </c>
      <c r="J1910" s="77">
        <v>1000</v>
      </c>
      <c r="K1910" s="76">
        <v>107010058</v>
      </c>
      <c r="L1910" s="77">
        <v>1000</v>
      </c>
      <c r="M1910" s="76">
        <v>107010081</v>
      </c>
      <c r="N1910" s="77">
        <v>1000</v>
      </c>
      <c r="O1910" s="76">
        <v>107010104</v>
      </c>
      <c r="P1910" s="77">
        <v>1000</v>
      </c>
      <c r="Q1910" s="76">
        <v>107010127</v>
      </c>
      <c r="R1910" s="77">
        <v>1000</v>
      </c>
    </row>
    <row r="1911" spans="1:18" ht="20.100000000000001" customHeight="1" x14ac:dyDescent="0.3">
      <c r="A1911" s="43" t="s">
        <v>3325</v>
      </c>
      <c r="B1911" s="25">
        <v>120021903</v>
      </c>
      <c r="C1911" s="37">
        <v>1903</v>
      </c>
      <c r="D1911" s="40">
        <v>100775</v>
      </c>
      <c r="E1911" s="40">
        <v>4</v>
      </c>
      <c r="F1911" s="28">
        <v>2000</v>
      </c>
      <c r="G1911" s="76">
        <v>107010012</v>
      </c>
      <c r="H1911" s="77">
        <v>1000</v>
      </c>
      <c r="I1911" s="76">
        <v>107010035</v>
      </c>
      <c r="J1911" s="77">
        <v>1000</v>
      </c>
      <c r="K1911" s="76">
        <v>107010058</v>
      </c>
      <c r="L1911" s="77">
        <v>1000</v>
      </c>
      <c r="M1911" s="76">
        <v>107010081</v>
      </c>
      <c r="N1911" s="77">
        <v>1000</v>
      </c>
      <c r="O1911" s="76">
        <v>107010104</v>
      </c>
      <c r="P1911" s="77">
        <v>1000</v>
      </c>
      <c r="Q1911" s="76">
        <v>107010127</v>
      </c>
      <c r="R1911" s="77">
        <v>1000</v>
      </c>
    </row>
    <row r="1912" spans="1:18" ht="20.100000000000001" customHeight="1" x14ac:dyDescent="0.3">
      <c r="A1912" s="43" t="s">
        <v>3326</v>
      </c>
      <c r="B1912" s="25">
        <v>120021904</v>
      </c>
      <c r="C1912" s="37">
        <v>1904</v>
      </c>
      <c r="D1912" s="40">
        <v>100825</v>
      </c>
      <c r="E1912" s="40">
        <v>4</v>
      </c>
      <c r="F1912" s="28">
        <v>2000</v>
      </c>
      <c r="G1912" s="76">
        <v>107010012</v>
      </c>
      <c r="H1912" s="77">
        <v>1000</v>
      </c>
      <c r="I1912" s="76">
        <v>107010035</v>
      </c>
      <c r="J1912" s="77">
        <v>1000</v>
      </c>
      <c r="K1912" s="76">
        <v>107010058</v>
      </c>
      <c r="L1912" s="77">
        <v>1000</v>
      </c>
      <c r="M1912" s="76">
        <v>107010081</v>
      </c>
      <c r="N1912" s="77">
        <v>1000</v>
      </c>
      <c r="O1912" s="76">
        <v>107010104</v>
      </c>
      <c r="P1912" s="77">
        <v>1000</v>
      </c>
      <c r="Q1912" s="76">
        <v>107010127</v>
      </c>
      <c r="R1912" s="77">
        <v>1000</v>
      </c>
    </row>
    <row r="1913" spans="1:18" ht="20.100000000000001" customHeight="1" x14ac:dyDescent="0.3">
      <c r="A1913" s="43" t="s">
        <v>3327</v>
      </c>
      <c r="B1913" s="25">
        <v>120021905</v>
      </c>
      <c r="C1913" s="37">
        <v>1905</v>
      </c>
      <c r="D1913" s="40">
        <v>100875</v>
      </c>
      <c r="E1913" s="40">
        <v>4</v>
      </c>
      <c r="F1913" s="28">
        <v>2000</v>
      </c>
      <c r="G1913" s="76">
        <v>107010012</v>
      </c>
      <c r="H1913" s="77">
        <v>1000</v>
      </c>
      <c r="I1913" s="76">
        <v>107010035</v>
      </c>
      <c r="J1913" s="77">
        <v>1000</v>
      </c>
      <c r="K1913" s="76">
        <v>107010058</v>
      </c>
      <c r="L1913" s="77">
        <v>1000</v>
      </c>
      <c r="M1913" s="76">
        <v>107010081</v>
      </c>
      <c r="N1913" s="77">
        <v>1000</v>
      </c>
      <c r="O1913" s="76">
        <v>107010104</v>
      </c>
      <c r="P1913" s="77">
        <v>1000</v>
      </c>
      <c r="Q1913" s="76">
        <v>107010127</v>
      </c>
      <c r="R1913" s="77">
        <v>1000</v>
      </c>
    </row>
    <row r="1914" spans="1:18" ht="20.100000000000001" customHeight="1" x14ac:dyDescent="0.3">
      <c r="A1914" s="43" t="s">
        <v>3328</v>
      </c>
      <c r="B1914" s="25">
        <v>120021906</v>
      </c>
      <c r="C1914" s="37">
        <v>1906</v>
      </c>
      <c r="D1914" s="40">
        <v>100925</v>
      </c>
      <c r="E1914" s="40">
        <v>4</v>
      </c>
      <c r="F1914" s="28">
        <v>2000</v>
      </c>
      <c r="G1914" s="76">
        <v>107010012</v>
      </c>
      <c r="H1914" s="77">
        <v>1000</v>
      </c>
      <c r="I1914" s="76">
        <v>107010035</v>
      </c>
      <c r="J1914" s="77">
        <v>1000</v>
      </c>
      <c r="K1914" s="76">
        <v>107010058</v>
      </c>
      <c r="L1914" s="77">
        <v>1000</v>
      </c>
      <c r="M1914" s="76">
        <v>107010081</v>
      </c>
      <c r="N1914" s="77">
        <v>1000</v>
      </c>
      <c r="O1914" s="76">
        <v>107010104</v>
      </c>
      <c r="P1914" s="77">
        <v>1000</v>
      </c>
      <c r="Q1914" s="76">
        <v>107010127</v>
      </c>
      <c r="R1914" s="77">
        <v>1000</v>
      </c>
    </row>
    <row r="1915" spans="1:18" ht="20.100000000000001" customHeight="1" x14ac:dyDescent="0.3">
      <c r="A1915" s="43" t="s">
        <v>3329</v>
      </c>
      <c r="B1915" s="25">
        <v>120021907</v>
      </c>
      <c r="C1915" s="37">
        <v>1907</v>
      </c>
      <c r="D1915" s="40">
        <v>100975</v>
      </c>
      <c r="E1915" s="40">
        <v>4</v>
      </c>
      <c r="F1915" s="28">
        <v>2000</v>
      </c>
      <c r="G1915" s="76">
        <v>107010012</v>
      </c>
      <c r="H1915" s="77">
        <v>1000</v>
      </c>
      <c r="I1915" s="76">
        <v>107010035</v>
      </c>
      <c r="J1915" s="77">
        <v>1000</v>
      </c>
      <c r="K1915" s="76">
        <v>107010058</v>
      </c>
      <c r="L1915" s="77">
        <v>1000</v>
      </c>
      <c r="M1915" s="76">
        <v>107010081</v>
      </c>
      <c r="N1915" s="77">
        <v>1000</v>
      </c>
      <c r="O1915" s="76">
        <v>107010104</v>
      </c>
      <c r="P1915" s="77">
        <v>1000</v>
      </c>
      <c r="Q1915" s="76">
        <v>107010127</v>
      </c>
      <c r="R1915" s="77">
        <v>1000</v>
      </c>
    </row>
    <row r="1916" spans="1:18" ht="20.100000000000001" customHeight="1" x14ac:dyDescent="0.3">
      <c r="A1916" s="43" t="s">
        <v>3330</v>
      </c>
      <c r="B1916" s="25">
        <v>120021908</v>
      </c>
      <c r="C1916" s="37">
        <v>1908</v>
      </c>
      <c r="D1916" s="40">
        <v>101025</v>
      </c>
      <c r="E1916" s="40">
        <v>4</v>
      </c>
      <c r="F1916" s="28">
        <v>2000</v>
      </c>
      <c r="G1916" s="76">
        <v>107010012</v>
      </c>
      <c r="H1916" s="77">
        <v>1000</v>
      </c>
      <c r="I1916" s="76">
        <v>107010035</v>
      </c>
      <c r="J1916" s="77">
        <v>1000</v>
      </c>
      <c r="K1916" s="76">
        <v>107010058</v>
      </c>
      <c r="L1916" s="77">
        <v>1000</v>
      </c>
      <c r="M1916" s="76">
        <v>107010081</v>
      </c>
      <c r="N1916" s="77">
        <v>1000</v>
      </c>
      <c r="O1916" s="76">
        <v>107010104</v>
      </c>
      <c r="P1916" s="77">
        <v>1000</v>
      </c>
      <c r="Q1916" s="76">
        <v>107010127</v>
      </c>
      <c r="R1916" s="77">
        <v>1000</v>
      </c>
    </row>
    <row r="1917" spans="1:18" ht="20.100000000000001" customHeight="1" x14ac:dyDescent="0.3">
      <c r="A1917" s="43" t="s">
        <v>3331</v>
      </c>
      <c r="B1917" s="25">
        <v>120021909</v>
      </c>
      <c r="C1917" s="37">
        <v>1909</v>
      </c>
      <c r="D1917" s="40">
        <v>101075</v>
      </c>
      <c r="E1917" s="40">
        <v>4</v>
      </c>
      <c r="F1917" s="28">
        <v>2000</v>
      </c>
      <c r="G1917" s="76">
        <v>107010012</v>
      </c>
      <c r="H1917" s="77">
        <v>1000</v>
      </c>
      <c r="I1917" s="76">
        <v>107010035</v>
      </c>
      <c r="J1917" s="77">
        <v>1000</v>
      </c>
      <c r="K1917" s="76">
        <v>107010058</v>
      </c>
      <c r="L1917" s="77">
        <v>1000</v>
      </c>
      <c r="M1917" s="76">
        <v>107010081</v>
      </c>
      <c r="N1917" s="77">
        <v>1000</v>
      </c>
      <c r="O1917" s="76">
        <v>107010104</v>
      </c>
      <c r="P1917" s="77">
        <v>1000</v>
      </c>
      <c r="Q1917" s="76">
        <v>107010127</v>
      </c>
      <c r="R1917" s="77">
        <v>1000</v>
      </c>
    </row>
    <row r="1918" spans="1:18" ht="20.100000000000001" customHeight="1" x14ac:dyDescent="0.3">
      <c r="A1918" s="43" t="s">
        <v>3332</v>
      </c>
      <c r="B1918" s="25">
        <v>120021910</v>
      </c>
      <c r="C1918" s="37">
        <v>1910</v>
      </c>
      <c r="D1918" s="40">
        <v>101125</v>
      </c>
      <c r="E1918" s="40">
        <v>4</v>
      </c>
      <c r="F1918" s="28">
        <v>2000</v>
      </c>
      <c r="G1918" s="76">
        <v>107010012</v>
      </c>
      <c r="H1918" s="77">
        <v>1000</v>
      </c>
      <c r="I1918" s="76">
        <v>107010035</v>
      </c>
      <c r="J1918" s="77">
        <v>1000</v>
      </c>
      <c r="K1918" s="76">
        <v>107010058</v>
      </c>
      <c r="L1918" s="77">
        <v>1000</v>
      </c>
      <c r="M1918" s="76">
        <v>107010081</v>
      </c>
      <c r="N1918" s="77">
        <v>1000</v>
      </c>
      <c r="O1918" s="76">
        <v>107010104</v>
      </c>
      <c r="P1918" s="77">
        <v>1000</v>
      </c>
      <c r="Q1918" s="76">
        <v>107010127</v>
      </c>
      <c r="R1918" s="77">
        <v>1000</v>
      </c>
    </row>
    <row r="1919" spans="1:18" ht="20.100000000000001" customHeight="1" x14ac:dyDescent="0.3">
      <c r="A1919" s="43" t="s">
        <v>3333</v>
      </c>
      <c r="B1919" s="25">
        <v>120021911</v>
      </c>
      <c r="C1919" s="37">
        <v>1911</v>
      </c>
      <c r="D1919" s="40">
        <v>101175</v>
      </c>
      <c r="E1919" s="40">
        <v>4</v>
      </c>
      <c r="F1919" s="28">
        <v>2000</v>
      </c>
      <c r="G1919" s="76">
        <v>107010012</v>
      </c>
      <c r="H1919" s="77">
        <v>1000</v>
      </c>
      <c r="I1919" s="76">
        <v>107010035</v>
      </c>
      <c r="J1919" s="77">
        <v>1000</v>
      </c>
      <c r="K1919" s="76">
        <v>107010058</v>
      </c>
      <c r="L1919" s="77">
        <v>1000</v>
      </c>
      <c r="M1919" s="76">
        <v>107010081</v>
      </c>
      <c r="N1919" s="77">
        <v>1000</v>
      </c>
      <c r="O1919" s="76">
        <v>107010104</v>
      </c>
      <c r="P1919" s="77">
        <v>1000</v>
      </c>
      <c r="Q1919" s="76">
        <v>107010127</v>
      </c>
      <c r="R1919" s="77">
        <v>1000</v>
      </c>
    </row>
    <row r="1920" spans="1:18" ht="20.100000000000001" customHeight="1" x14ac:dyDescent="0.3">
      <c r="A1920" s="43" t="s">
        <v>3334</v>
      </c>
      <c r="B1920" s="25">
        <v>120021912</v>
      </c>
      <c r="C1920" s="37">
        <v>1912</v>
      </c>
      <c r="D1920" s="40">
        <v>101225</v>
      </c>
      <c r="E1920" s="40">
        <v>4</v>
      </c>
      <c r="F1920" s="28">
        <v>2000</v>
      </c>
      <c r="G1920" s="76">
        <v>107010012</v>
      </c>
      <c r="H1920" s="77">
        <v>1000</v>
      </c>
      <c r="I1920" s="76">
        <v>107010035</v>
      </c>
      <c r="J1920" s="77">
        <v>1000</v>
      </c>
      <c r="K1920" s="76">
        <v>107010058</v>
      </c>
      <c r="L1920" s="77">
        <v>1000</v>
      </c>
      <c r="M1920" s="76">
        <v>107010081</v>
      </c>
      <c r="N1920" s="77">
        <v>1000</v>
      </c>
      <c r="O1920" s="76">
        <v>107010104</v>
      </c>
      <c r="P1920" s="77">
        <v>1000</v>
      </c>
      <c r="Q1920" s="76">
        <v>107010127</v>
      </c>
      <c r="R1920" s="77">
        <v>1000</v>
      </c>
    </row>
    <row r="1921" spans="1:18" ht="20.100000000000001" customHeight="1" x14ac:dyDescent="0.3">
      <c r="A1921" s="43" t="s">
        <v>3335</v>
      </c>
      <c r="B1921" s="25">
        <v>120021913</v>
      </c>
      <c r="C1921" s="37">
        <v>1913</v>
      </c>
      <c r="D1921" s="40">
        <v>101275</v>
      </c>
      <c r="E1921" s="40">
        <v>4</v>
      </c>
      <c r="F1921" s="28">
        <v>2000</v>
      </c>
      <c r="G1921" s="76">
        <v>107010012</v>
      </c>
      <c r="H1921" s="77">
        <v>1000</v>
      </c>
      <c r="I1921" s="76">
        <v>107010035</v>
      </c>
      <c r="J1921" s="77">
        <v>1000</v>
      </c>
      <c r="K1921" s="76">
        <v>107010058</v>
      </c>
      <c r="L1921" s="77">
        <v>1000</v>
      </c>
      <c r="M1921" s="76">
        <v>107010081</v>
      </c>
      <c r="N1921" s="77">
        <v>1000</v>
      </c>
      <c r="O1921" s="76">
        <v>107010104</v>
      </c>
      <c r="P1921" s="77">
        <v>1000</v>
      </c>
      <c r="Q1921" s="76">
        <v>107010127</v>
      </c>
      <c r="R1921" s="77">
        <v>1000</v>
      </c>
    </row>
    <row r="1922" spans="1:18" ht="20.100000000000001" customHeight="1" x14ac:dyDescent="0.3">
      <c r="A1922" s="43" t="s">
        <v>3336</v>
      </c>
      <c r="B1922" s="25">
        <v>120021914</v>
      </c>
      <c r="C1922" s="37">
        <v>1914</v>
      </c>
      <c r="D1922" s="40">
        <v>101325</v>
      </c>
      <c r="E1922" s="40">
        <v>4</v>
      </c>
      <c r="F1922" s="28">
        <v>2000</v>
      </c>
      <c r="G1922" s="76">
        <v>107010012</v>
      </c>
      <c r="H1922" s="77">
        <v>1000</v>
      </c>
      <c r="I1922" s="76">
        <v>107010035</v>
      </c>
      <c r="J1922" s="77">
        <v>1000</v>
      </c>
      <c r="K1922" s="76">
        <v>107010058</v>
      </c>
      <c r="L1922" s="77">
        <v>1000</v>
      </c>
      <c r="M1922" s="76">
        <v>107010081</v>
      </c>
      <c r="N1922" s="77">
        <v>1000</v>
      </c>
      <c r="O1922" s="76">
        <v>107010104</v>
      </c>
      <c r="P1922" s="77">
        <v>1000</v>
      </c>
      <c r="Q1922" s="76">
        <v>107010127</v>
      </c>
      <c r="R1922" s="77">
        <v>1000</v>
      </c>
    </row>
    <row r="1923" spans="1:18" ht="20.100000000000001" customHeight="1" x14ac:dyDescent="0.3">
      <c r="A1923" s="43" t="s">
        <v>3337</v>
      </c>
      <c r="B1923" s="25">
        <v>120021915</v>
      </c>
      <c r="C1923" s="37">
        <v>1915</v>
      </c>
      <c r="D1923" s="40">
        <v>101375</v>
      </c>
      <c r="E1923" s="40">
        <v>4</v>
      </c>
      <c r="F1923" s="28">
        <v>2000</v>
      </c>
      <c r="G1923" s="76">
        <v>107010012</v>
      </c>
      <c r="H1923" s="77">
        <v>1000</v>
      </c>
      <c r="I1923" s="76">
        <v>107010035</v>
      </c>
      <c r="J1923" s="77">
        <v>1000</v>
      </c>
      <c r="K1923" s="76">
        <v>107010058</v>
      </c>
      <c r="L1923" s="77">
        <v>1000</v>
      </c>
      <c r="M1923" s="76">
        <v>107010081</v>
      </c>
      <c r="N1923" s="77">
        <v>1000</v>
      </c>
      <c r="O1923" s="76">
        <v>107010104</v>
      </c>
      <c r="P1923" s="77">
        <v>1000</v>
      </c>
      <c r="Q1923" s="76">
        <v>107010127</v>
      </c>
      <c r="R1923" s="77">
        <v>1000</v>
      </c>
    </row>
    <row r="1924" spans="1:18" ht="20.100000000000001" customHeight="1" x14ac:dyDescent="0.3">
      <c r="A1924" s="43" t="s">
        <v>3338</v>
      </c>
      <c r="B1924" s="25">
        <v>120021916</v>
      </c>
      <c r="C1924" s="37">
        <v>1916</v>
      </c>
      <c r="D1924" s="40">
        <v>101425</v>
      </c>
      <c r="E1924" s="40">
        <v>4</v>
      </c>
      <c r="F1924" s="28">
        <v>2000</v>
      </c>
      <c r="G1924" s="76">
        <v>107010012</v>
      </c>
      <c r="H1924" s="77">
        <v>1000</v>
      </c>
      <c r="I1924" s="76">
        <v>107010035</v>
      </c>
      <c r="J1924" s="77">
        <v>1000</v>
      </c>
      <c r="K1924" s="76">
        <v>107010058</v>
      </c>
      <c r="L1924" s="77">
        <v>1000</v>
      </c>
      <c r="M1924" s="76">
        <v>107010081</v>
      </c>
      <c r="N1924" s="77">
        <v>1000</v>
      </c>
      <c r="O1924" s="76">
        <v>107010104</v>
      </c>
      <c r="P1924" s="77">
        <v>1000</v>
      </c>
      <c r="Q1924" s="76">
        <v>107010127</v>
      </c>
      <c r="R1924" s="77">
        <v>1000</v>
      </c>
    </row>
    <row r="1925" spans="1:18" ht="20.100000000000001" customHeight="1" x14ac:dyDescent="0.3">
      <c r="A1925" s="43" t="s">
        <v>3339</v>
      </c>
      <c r="B1925" s="25">
        <v>120021917</v>
      </c>
      <c r="C1925" s="37">
        <v>1917</v>
      </c>
      <c r="D1925" s="40">
        <v>101475</v>
      </c>
      <c r="E1925" s="40">
        <v>4</v>
      </c>
      <c r="F1925" s="28">
        <v>2000</v>
      </c>
      <c r="G1925" s="76">
        <v>107010012</v>
      </c>
      <c r="H1925" s="77">
        <v>1000</v>
      </c>
      <c r="I1925" s="76">
        <v>107010035</v>
      </c>
      <c r="J1925" s="77">
        <v>1000</v>
      </c>
      <c r="K1925" s="76">
        <v>107010058</v>
      </c>
      <c r="L1925" s="77">
        <v>1000</v>
      </c>
      <c r="M1925" s="76">
        <v>107010081</v>
      </c>
      <c r="N1925" s="77">
        <v>1000</v>
      </c>
      <c r="O1925" s="76">
        <v>107010104</v>
      </c>
      <c r="P1925" s="77">
        <v>1000</v>
      </c>
      <c r="Q1925" s="76">
        <v>107010127</v>
      </c>
      <c r="R1925" s="77">
        <v>1000</v>
      </c>
    </row>
    <row r="1926" spans="1:18" ht="20.100000000000001" customHeight="1" x14ac:dyDescent="0.3">
      <c r="A1926" s="43" t="s">
        <v>3340</v>
      </c>
      <c r="B1926" s="25">
        <v>120021918</v>
      </c>
      <c r="C1926" s="37">
        <v>1918</v>
      </c>
      <c r="D1926" s="40">
        <v>101525</v>
      </c>
      <c r="E1926" s="40">
        <v>4</v>
      </c>
      <c r="F1926" s="28">
        <v>2000</v>
      </c>
      <c r="G1926" s="76">
        <v>107010012</v>
      </c>
      <c r="H1926" s="77">
        <v>1000</v>
      </c>
      <c r="I1926" s="76">
        <v>107010035</v>
      </c>
      <c r="J1926" s="77">
        <v>1000</v>
      </c>
      <c r="K1926" s="76">
        <v>107010058</v>
      </c>
      <c r="L1926" s="77">
        <v>1000</v>
      </c>
      <c r="M1926" s="76">
        <v>107010081</v>
      </c>
      <c r="N1926" s="77">
        <v>1000</v>
      </c>
      <c r="O1926" s="76">
        <v>107010104</v>
      </c>
      <c r="P1926" s="77">
        <v>1000</v>
      </c>
      <c r="Q1926" s="76">
        <v>107010127</v>
      </c>
      <c r="R1926" s="77">
        <v>1000</v>
      </c>
    </row>
    <row r="1927" spans="1:18" ht="20.100000000000001" customHeight="1" x14ac:dyDescent="0.3">
      <c r="A1927" s="43" t="s">
        <v>3341</v>
      </c>
      <c r="B1927" s="25">
        <v>120021919</v>
      </c>
      <c r="C1927" s="37">
        <v>1919</v>
      </c>
      <c r="D1927" s="40">
        <v>101575</v>
      </c>
      <c r="E1927" s="40">
        <v>4</v>
      </c>
      <c r="F1927" s="28">
        <v>2000</v>
      </c>
      <c r="G1927" s="76">
        <v>107010012</v>
      </c>
      <c r="H1927" s="77">
        <v>1000</v>
      </c>
      <c r="I1927" s="76">
        <v>107010035</v>
      </c>
      <c r="J1927" s="77">
        <v>1000</v>
      </c>
      <c r="K1927" s="76">
        <v>107010058</v>
      </c>
      <c r="L1927" s="77">
        <v>1000</v>
      </c>
      <c r="M1927" s="76">
        <v>107010081</v>
      </c>
      <c r="N1927" s="77">
        <v>1000</v>
      </c>
      <c r="O1927" s="76">
        <v>107010104</v>
      </c>
      <c r="P1927" s="77">
        <v>1000</v>
      </c>
      <c r="Q1927" s="76">
        <v>107010127</v>
      </c>
      <c r="R1927" s="77">
        <v>1000</v>
      </c>
    </row>
    <row r="1928" spans="1:18" ht="20.100000000000001" customHeight="1" x14ac:dyDescent="0.3">
      <c r="A1928" s="43" t="s">
        <v>3342</v>
      </c>
      <c r="B1928" s="25">
        <v>120021920</v>
      </c>
      <c r="C1928" s="37">
        <v>1920</v>
      </c>
      <c r="D1928" s="40">
        <v>101625</v>
      </c>
      <c r="E1928" s="40">
        <v>4</v>
      </c>
      <c r="F1928" s="28">
        <v>2000</v>
      </c>
      <c r="G1928" s="76">
        <v>107010012</v>
      </c>
      <c r="H1928" s="77">
        <v>1000</v>
      </c>
      <c r="I1928" s="76">
        <v>107010035</v>
      </c>
      <c r="J1928" s="77">
        <v>1000</v>
      </c>
      <c r="K1928" s="76">
        <v>107010058</v>
      </c>
      <c r="L1928" s="77">
        <v>1000</v>
      </c>
      <c r="M1928" s="76">
        <v>107010081</v>
      </c>
      <c r="N1928" s="77">
        <v>1000</v>
      </c>
      <c r="O1928" s="76">
        <v>107010104</v>
      </c>
      <c r="P1928" s="77">
        <v>1000</v>
      </c>
      <c r="Q1928" s="76">
        <v>107010127</v>
      </c>
      <c r="R1928" s="77">
        <v>1000</v>
      </c>
    </row>
    <row r="1929" spans="1:18" ht="20.100000000000001" customHeight="1" x14ac:dyDescent="0.3">
      <c r="A1929" s="43" t="s">
        <v>3343</v>
      </c>
      <c r="B1929" s="25">
        <v>120021921</v>
      </c>
      <c r="C1929" s="37">
        <v>1921</v>
      </c>
      <c r="D1929" s="40">
        <v>101675</v>
      </c>
      <c r="E1929" s="40">
        <v>4</v>
      </c>
      <c r="F1929" s="28">
        <v>2000</v>
      </c>
      <c r="G1929" s="76">
        <v>107010012</v>
      </c>
      <c r="H1929" s="77">
        <v>1000</v>
      </c>
      <c r="I1929" s="76">
        <v>107010035</v>
      </c>
      <c r="J1929" s="77">
        <v>1000</v>
      </c>
      <c r="K1929" s="76">
        <v>107010058</v>
      </c>
      <c r="L1929" s="77">
        <v>1000</v>
      </c>
      <c r="M1929" s="76">
        <v>107010081</v>
      </c>
      <c r="N1929" s="77">
        <v>1000</v>
      </c>
      <c r="O1929" s="76">
        <v>107010104</v>
      </c>
      <c r="P1929" s="77">
        <v>1000</v>
      </c>
      <c r="Q1929" s="76">
        <v>107010127</v>
      </c>
      <c r="R1929" s="77">
        <v>1000</v>
      </c>
    </row>
    <row r="1930" spans="1:18" ht="20.100000000000001" customHeight="1" x14ac:dyDescent="0.3">
      <c r="A1930" s="43" t="s">
        <v>3344</v>
      </c>
      <c r="B1930" s="25">
        <v>120021922</v>
      </c>
      <c r="C1930" s="37">
        <v>1922</v>
      </c>
      <c r="D1930" s="40">
        <v>101725</v>
      </c>
      <c r="E1930" s="40">
        <v>4</v>
      </c>
      <c r="F1930" s="28">
        <v>2000</v>
      </c>
      <c r="G1930" s="76">
        <v>107010012</v>
      </c>
      <c r="H1930" s="77">
        <v>1000</v>
      </c>
      <c r="I1930" s="76">
        <v>107010035</v>
      </c>
      <c r="J1930" s="77">
        <v>1000</v>
      </c>
      <c r="K1930" s="76">
        <v>107010058</v>
      </c>
      <c r="L1930" s="77">
        <v>1000</v>
      </c>
      <c r="M1930" s="76">
        <v>107010081</v>
      </c>
      <c r="N1930" s="77">
        <v>1000</v>
      </c>
      <c r="O1930" s="76">
        <v>107010104</v>
      </c>
      <c r="P1930" s="77">
        <v>1000</v>
      </c>
      <c r="Q1930" s="76">
        <v>107010127</v>
      </c>
      <c r="R1930" s="77">
        <v>1000</v>
      </c>
    </row>
    <row r="1931" spans="1:18" ht="20.100000000000001" customHeight="1" x14ac:dyDescent="0.3">
      <c r="A1931" s="43" t="s">
        <v>3345</v>
      </c>
      <c r="B1931" s="25">
        <v>120021923</v>
      </c>
      <c r="C1931" s="37">
        <v>1923</v>
      </c>
      <c r="D1931" s="40">
        <v>101775</v>
      </c>
      <c r="E1931" s="40">
        <v>4</v>
      </c>
      <c r="F1931" s="28">
        <v>2000</v>
      </c>
      <c r="G1931" s="76">
        <v>107010012</v>
      </c>
      <c r="H1931" s="77">
        <v>1000</v>
      </c>
      <c r="I1931" s="76">
        <v>107010035</v>
      </c>
      <c r="J1931" s="77">
        <v>1000</v>
      </c>
      <c r="K1931" s="76">
        <v>107010058</v>
      </c>
      <c r="L1931" s="77">
        <v>1000</v>
      </c>
      <c r="M1931" s="76">
        <v>107010081</v>
      </c>
      <c r="N1931" s="77">
        <v>1000</v>
      </c>
      <c r="O1931" s="76">
        <v>107010104</v>
      </c>
      <c r="P1931" s="77">
        <v>1000</v>
      </c>
      <c r="Q1931" s="76">
        <v>107010127</v>
      </c>
      <c r="R1931" s="77">
        <v>1000</v>
      </c>
    </row>
    <row r="1932" spans="1:18" ht="20.100000000000001" customHeight="1" x14ac:dyDescent="0.3">
      <c r="A1932" s="43" t="s">
        <v>3346</v>
      </c>
      <c r="B1932" s="25">
        <v>120021924</v>
      </c>
      <c r="C1932" s="37">
        <v>1924</v>
      </c>
      <c r="D1932" s="40">
        <v>101825</v>
      </c>
      <c r="E1932" s="40">
        <v>4</v>
      </c>
      <c r="F1932" s="28">
        <v>2000</v>
      </c>
      <c r="G1932" s="76">
        <v>107010012</v>
      </c>
      <c r="H1932" s="77">
        <v>1000</v>
      </c>
      <c r="I1932" s="76">
        <v>107010035</v>
      </c>
      <c r="J1932" s="77">
        <v>1000</v>
      </c>
      <c r="K1932" s="76">
        <v>107010058</v>
      </c>
      <c r="L1932" s="77">
        <v>1000</v>
      </c>
      <c r="M1932" s="76">
        <v>107010081</v>
      </c>
      <c r="N1932" s="77">
        <v>1000</v>
      </c>
      <c r="O1932" s="76">
        <v>107010104</v>
      </c>
      <c r="P1932" s="77">
        <v>1000</v>
      </c>
      <c r="Q1932" s="76">
        <v>107010127</v>
      </c>
      <c r="R1932" s="77">
        <v>1000</v>
      </c>
    </row>
    <row r="1933" spans="1:18" ht="20.100000000000001" customHeight="1" x14ac:dyDescent="0.3">
      <c r="A1933" s="48" t="s">
        <v>3347</v>
      </c>
      <c r="B1933" s="49">
        <v>120021925</v>
      </c>
      <c r="C1933" s="50">
        <v>1925</v>
      </c>
      <c r="D1933" s="49">
        <v>101875</v>
      </c>
      <c r="E1933" s="49">
        <v>4</v>
      </c>
      <c r="F1933" s="50">
        <v>2000</v>
      </c>
      <c r="G1933" s="49">
        <v>107010012</v>
      </c>
      <c r="H1933" s="50">
        <v>1000</v>
      </c>
      <c r="I1933" s="49">
        <v>107010035</v>
      </c>
      <c r="J1933" s="50">
        <v>1000</v>
      </c>
      <c r="K1933" s="49">
        <v>107010058</v>
      </c>
      <c r="L1933" s="50">
        <v>1000</v>
      </c>
      <c r="M1933" s="49">
        <v>107010081</v>
      </c>
      <c r="N1933" s="50">
        <v>1000</v>
      </c>
      <c r="O1933" s="49">
        <v>107010104</v>
      </c>
      <c r="P1933" s="50">
        <v>1000</v>
      </c>
      <c r="Q1933" s="49">
        <v>107010127</v>
      </c>
      <c r="R1933" s="50">
        <v>1000</v>
      </c>
    </row>
    <row r="1934" spans="1:18" ht="20.100000000000001" customHeight="1" x14ac:dyDescent="0.3">
      <c r="A1934" s="43" t="s">
        <v>3348</v>
      </c>
      <c r="B1934" s="25">
        <v>120021926</v>
      </c>
      <c r="C1934" s="37">
        <v>1926</v>
      </c>
      <c r="D1934" s="40">
        <v>101925</v>
      </c>
      <c r="E1934" s="40">
        <v>4</v>
      </c>
      <c r="F1934" s="28">
        <v>2000</v>
      </c>
      <c r="G1934" s="76">
        <v>107010012</v>
      </c>
      <c r="H1934" s="77">
        <v>1000</v>
      </c>
      <c r="I1934" s="76">
        <v>107010035</v>
      </c>
      <c r="J1934" s="77">
        <v>1000</v>
      </c>
      <c r="K1934" s="76">
        <v>107010058</v>
      </c>
      <c r="L1934" s="77">
        <v>1000</v>
      </c>
      <c r="M1934" s="76">
        <v>107010081</v>
      </c>
      <c r="N1934" s="77">
        <v>1000</v>
      </c>
      <c r="O1934" s="76">
        <v>107010104</v>
      </c>
      <c r="P1934" s="77">
        <v>1000</v>
      </c>
      <c r="Q1934" s="76">
        <v>107010127</v>
      </c>
      <c r="R1934" s="77">
        <v>1000</v>
      </c>
    </row>
    <row r="1935" spans="1:18" ht="20.100000000000001" customHeight="1" x14ac:dyDescent="0.3">
      <c r="A1935" s="43" t="s">
        <v>3349</v>
      </c>
      <c r="B1935" s="25">
        <v>120021927</v>
      </c>
      <c r="C1935" s="37">
        <v>1927</v>
      </c>
      <c r="D1935" s="40">
        <v>101975</v>
      </c>
      <c r="E1935" s="40">
        <v>4</v>
      </c>
      <c r="F1935" s="28">
        <v>2000</v>
      </c>
      <c r="G1935" s="76">
        <v>107010012</v>
      </c>
      <c r="H1935" s="77">
        <v>1000</v>
      </c>
      <c r="I1935" s="76">
        <v>107010035</v>
      </c>
      <c r="J1935" s="77">
        <v>1000</v>
      </c>
      <c r="K1935" s="76">
        <v>107010058</v>
      </c>
      <c r="L1935" s="77">
        <v>1000</v>
      </c>
      <c r="M1935" s="76">
        <v>107010081</v>
      </c>
      <c r="N1935" s="77">
        <v>1000</v>
      </c>
      <c r="O1935" s="76">
        <v>107010104</v>
      </c>
      <c r="P1935" s="77">
        <v>1000</v>
      </c>
      <c r="Q1935" s="76">
        <v>107010127</v>
      </c>
      <c r="R1935" s="77">
        <v>1000</v>
      </c>
    </row>
    <row r="1936" spans="1:18" ht="20.100000000000001" customHeight="1" x14ac:dyDescent="0.3">
      <c r="A1936" s="43" t="s">
        <v>3350</v>
      </c>
      <c r="B1936" s="25">
        <v>120021928</v>
      </c>
      <c r="C1936" s="37">
        <v>1928</v>
      </c>
      <c r="D1936" s="40">
        <v>102025</v>
      </c>
      <c r="E1936" s="40">
        <v>4</v>
      </c>
      <c r="F1936" s="28">
        <v>2000</v>
      </c>
      <c r="G1936" s="76">
        <v>107010012</v>
      </c>
      <c r="H1936" s="77">
        <v>1000</v>
      </c>
      <c r="I1936" s="76">
        <v>107010035</v>
      </c>
      <c r="J1936" s="77">
        <v>1000</v>
      </c>
      <c r="K1936" s="76">
        <v>107010058</v>
      </c>
      <c r="L1936" s="77">
        <v>1000</v>
      </c>
      <c r="M1936" s="76">
        <v>107010081</v>
      </c>
      <c r="N1936" s="77">
        <v>1000</v>
      </c>
      <c r="O1936" s="76">
        <v>107010104</v>
      </c>
      <c r="P1936" s="77">
        <v>1000</v>
      </c>
      <c r="Q1936" s="76">
        <v>107010127</v>
      </c>
      <c r="R1936" s="77">
        <v>1000</v>
      </c>
    </row>
    <row r="1937" spans="1:18" ht="20.100000000000001" customHeight="1" x14ac:dyDescent="0.3">
      <c r="A1937" s="43" t="s">
        <v>3351</v>
      </c>
      <c r="B1937" s="25">
        <v>120021929</v>
      </c>
      <c r="C1937" s="37">
        <v>1929</v>
      </c>
      <c r="D1937" s="40">
        <v>102075</v>
      </c>
      <c r="E1937" s="40">
        <v>4</v>
      </c>
      <c r="F1937" s="28">
        <v>2000</v>
      </c>
      <c r="G1937" s="76">
        <v>107010012</v>
      </c>
      <c r="H1937" s="77">
        <v>1000</v>
      </c>
      <c r="I1937" s="76">
        <v>107010035</v>
      </c>
      <c r="J1937" s="77">
        <v>1000</v>
      </c>
      <c r="K1937" s="76">
        <v>107010058</v>
      </c>
      <c r="L1937" s="77">
        <v>1000</v>
      </c>
      <c r="M1937" s="76">
        <v>107010081</v>
      </c>
      <c r="N1937" s="77">
        <v>1000</v>
      </c>
      <c r="O1937" s="76">
        <v>107010104</v>
      </c>
      <c r="P1937" s="77">
        <v>1000</v>
      </c>
      <c r="Q1937" s="76">
        <v>107010127</v>
      </c>
      <c r="R1937" s="77">
        <v>1000</v>
      </c>
    </row>
    <row r="1938" spans="1:18" ht="20.100000000000001" customHeight="1" x14ac:dyDescent="0.3">
      <c r="A1938" s="43" t="s">
        <v>3352</v>
      </c>
      <c r="B1938" s="25">
        <v>120021930</v>
      </c>
      <c r="C1938" s="37">
        <v>1930</v>
      </c>
      <c r="D1938" s="40">
        <v>102125</v>
      </c>
      <c r="E1938" s="40">
        <v>4</v>
      </c>
      <c r="F1938" s="28">
        <v>2000</v>
      </c>
      <c r="G1938" s="76">
        <v>107010012</v>
      </c>
      <c r="H1938" s="77">
        <v>1000</v>
      </c>
      <c r="I1938" s="76">
        <v>107010035</v>
      </c>
      <c r="J1938" s="77">
        <v>1000</v>
      </c>
      <c r="K1938" s="76">
        <v>107010058</v>
      </c>
      <c r="L1938" s="77">
        <v>1000</v>
      </c>
      <c r="M1938" s="76">
        <v>107010081</v>
      </c>
      <c r="N1938" s="77">
        <v>1000</v>
      </c>
      <c r="O1938" s="76">
        <v>107010104</v>
      </c>
      <c r="P1938" s="77">
        <v>1000</v>
      </c>
      <c r="Q1938" s="76">
        <v>107010127</v>
      </c>
      <c r="R1938" s="77">
        <v>1000</v>
      </c>
    </row>
    <row r="1939" spans="1:18" ht="20.100000000000001" customHeight="1" x14ac:dyDescent="0.3">
      <c r="A1939" s="43" t="s">
        <v>3353</v>
      </c>
      <c r="B1939" s="25">
        <v>120021931</v>
      </c>
      <c r="C1939" s="37">
        <v>1931</v>
      </c>
      <c r="D1939" s="40">
        <v>102175</v>
      </c>
      <c r="E1939" s="40">
        <v>4</v>
      </c>
      <c r="F1939" s="28">
        <v>2000</v>
      </c>
      <c r="G1939" s="76">
        <v>107010012</v>
      </c>
      <c r="H1939" s="77">
        <v>1000</v>
      </c>
      <c r="I1939" s="76">
        <v>107010035</v>
      </c>
      <c r="J1939" s="77">
        <v>1000</v>
      </c>
      <c r="K1939" s="76">
        <v>107010058</v>
      </c>
      <c r="L1939" s="77">
        <v>1000</v>
      </c>
      <c r="M1939" s="76">
        <v>107010081</v>
      </c>
      <c r="N1939" s="77">
        <v>1000</v>
      </c>
      <c r="O1939" s="76">
        <v>107010104</v>
      </c>
      <c r="P1939" s="77">
        <v>1000</v>
      </c>
      <c r="Q1939" s="76">
        <v>107010127</v>
      </c>
      <c r="R1939" s="77">
        <v>1000</v>
      </c>
    </row>
    <row r="1940" spans="1:18" ht="20.100000000000001" customHeight="1" x14ac:dyDescent="0.3">
      <c r="A1940" s="43" t="s">
        <v>3354</v>
      </c>
      <c r="B1940" s="25">
        <v>120021932</v>
      </c>
      <c r="C1940" s="37">
        <v>1932</v>
      </c>
      <c r="D1940" s="40">
        <v>102225</v>
      </c>
      <c r="E1940" s="40">
        <v>4</v>
      </c>
      <c r="F1940" s="28">
        <v>2000</v>
      </c>
      <c r="G1940" s="76">
        <v>107010012</v>
      </c>
      <c r="H1940" s="77">
        <v>1000</v>
      </c>
      <c r="I1940" s="76">
        <v>107010035</v>
      </c>
      <c r="J1940" s="77">
        <v>1000</v>
      </c>
      <c r="K1940" s="76">
        <v>107010058</v>
      </c>
      <c r="L1940" s="77">
        <v>1000</v>
      </c>
      <c r="M1940" s="76">
        <v>107010081</v>
      </c>
      <c r="N1940" s="77">
        <v>1000</v>
      </c>
      <c r="O1940" s="76">
        <v>107010104</v>
      </c>
      <c r="P1940" s="77">
        <v>1000</v>
      </c>
      <c r="Q1940" s="76">
        <v>107010127</v>
      </c>
      <c r="R1940" s="77">
        <v>1000</v>
      </c>
    </row>
    <row r="1941" spans="1:18" ht="20.100000000000001" customHeight="1" x14ac:dyDescent="0.3">
      <c r="A1941" s="43" t="s">
        <v>3355</v>
      </c>
      <c r="B1941" s="25">
        <v>120021933</v>
      </c>
      <c r="C1941" s="37">
        <v>1933</v>
      </c>
      <c r="D1941" s="40">
        <v>102275</v>
      </c>
      <c r="E1941" s="40">
        <v>4</v>
      </c>
      <c r="F1941" s="28">
        <v>2000</v>
      </c>
      <c r="G1941" s="76">
        <v>107010012</v>
      </c>
      <c r="H1941" s="77">
        <v>1000</v>
      </c>
      <c r="I1941" s="76">
        <v>107010035</v>
      </c>
      <c r="J1941" s="77">
        <v>1000</v>
      </c>
      <c r="K1941" s="76">
        <v>107010058</v>
      </c>
      <c r="L1941" s="77">
        <v>1000</v>
      </c>
      <c r="M1941" s="76">
        <v>107010081</v>
      </c>
      <c r="N1941" s="77">
        <v>1000</v>
      </c>
      <c r="O1941" s="76">
        <v>107010104</v>
      </c>
      <c r="P1941" s="77">
        <v>1000</v>
      </c>
      <c r="Q1941" s="76">
        <v>107010127</v>
      </c>
      <c r="R1941" s="77">
        <v>1000</v>
      </c>
    </row>
    <row r="1942" spans="1:18" ht="20.100000000000001" customHeight="1" x14ac:dyDescent="0.3">
      <c r="A1942" s="43" t="s">
        <v>3356</v>
      </c>
      <c r="B1942" s="25">
        <v>120021934</v>
      </c>
      <c r="C1942" s="37">
        <v>1934</v>
      </c>
      <c r="D1942" s="40">
        <v>102325</v>
      </c>
      <c r="E1942" s="40">
        <v>4</v>
      </c>
      <c r="F1942" s="28">
        <v>2000</v>
      </c>
      <c r="G1942" s="76">
        <v>107010012</v>
      </c>
      <c r="H1942" s="77">
        <v>1000</v>
      </c>
      <c r="I1942" s="76">
        <v>107010035</v>
      </c>
      <c r="J1942" s="77">
        <v>1000</v>
      </c>
      <c r="K1942" s="76">
        <v>107010058</v>
      </c>
      <c r="L1942" s="77">
        <v>1000</v>
      </c>
      <c r="M1942" s="76">
        <v>107010081</v>
      </c>
      <c r="N1942" s="77">
        <v>1000</v>
      </c>
      <c r="O1942" s="76">
        <v>107010104</v>
      </c>
      <c r="P1942" s="77">
        <v>1000</v>
      </c>
      <c r="Q1942" s="76">
        <v>107010127</v>
      </c>
      <c r="R1942" s="77">
        <v>1000</v>
      </c>
    </row>
    <row r="1943" spans="1:18" ht="20.100000000000001" customHeight="1" x14ac:dyDescent="0.3">
      <c r="A1943" s="43" t="s">
        <v>3357</v>
      </c>
      <c r="B1943" s="25">
        <v>120021935</v>
      </c>
      <c r="C1943" s="37">
        <v>1935</v>
      </c>
      <c r="D1943" s="40">
        <v>102375</v>
      </c>
      <c r="E1943" s="40">
        <v>4</v>
      </c>
      <c r="F1943" s="28">
        <v>2000</v>
      </c>
      <c r="G1943" s="76">
        <v>107010012</v>
      </c>
      <c r="H1943" s="77">
        <v>1000</v>
      </c>
      <c r="I1943" s="76">
        <v>107010035</v>
      </c>
      <c r="J1943" s="77">
        <v>1000</v>
      </c>
      <c r="K1943" s="76">
        <v>107010058</v>
      </c>
      <c r="L1943" s="77">
        <v>1000</v>
      </c>
      <c r="M1943" s="76">
        <v>107010081</v>
      </c>
      <c r="N1943" s="77">
        <v>1000</v>
      </c>
      <c r="O1943" s="76">
        <v>107010104</v>
      </c>
      <c r="P1943" s="77">
        <v>1000</v>
      </c>
      <c r="Q1943" s="76">
        <v>107010127</v>
      </c>
      <c r="R1943" s="77">
        <v>1000</v>
      </c>
    </row>
    <row r="1944" spans="1:18" ht="20.100000000000001" customHeight="1" x14ac:dyDescent="0.3">
      <c r="A1944" s="43" t="s">
        <v>3358</v>
      </c>
      <c r="B1944" s="25">
        <v>120021936</v>
      </c>
      <c r="C1944" s="37">
        <v>1936</v>
      </c>
      <c r="D1944" s="40">
        <v>102425</v>
      </c>
      <c r="E1944" s="40">
        <v>4</v>
      </c>
      <c r="F1944" s="28">
        <v>2000</v>
      </c>
      <c r="G1944" s="76">
        <v>107010012</v>
      </c>
      <c r="H1944" s="77">
        <v>1000</v>
      </c>
      <c r="I1944" s="76">
        <v>107010035</v>
      </c>
      <c r="J1944" s="77">
        <v>1000</v>
      </c>
      <c r="K1944" s="76">
        <v>107010058</v>
      </c>
      <c r="L1944" s="77">
        <v>1000</v>
      </c>
      <c r="M1944" s="76">
        <v>107010081</v>
      </c>
      <c r="N1944" s="77">
        <v>1000</v>
      </c>
      <c r="O1944" s="76">
        <v>107010104</v>
      </c>
      <c r="P1944" s="77">
        <v>1000</v>
      </c>
      <c r="Q1944" s="76">
        <v>107010127</v>
      </c>
      <c r="R1944" s="77">
        <v>1000</v>
      </c>
    </row>
    <row r="1945" spans="1:18" ht="20.100000000000001" customHeight="1" x14ac:dyDescent="0.3">
      <c r="A1945" s="43" t="s">
        <v>3359</v>
      </c>
      <c r="B1945" s="25">
        <v>120021937</v>
      </c>
      <c r="C1945" s="37">
        <v>1937</v>
      </c>
      <c r="D1945" s="40">
        <v>102475</v>
      </c>
      <c r="E1945" s="40">
        <v>4</v>
      </c>
      <c r="F1945" s="28">
        <v>2000</v>
      </c>
      <c r="G1945" s="76">
        <v>107010012</v>
      </c>
      <c r="H1945" s="77">
        <v>1000</v>
      </c>
      <c r="I1945" s="76">
        <v>107010035</v>
      </c>
      <c r="J1945" s="77">
        <v>1000</v>
      </c>
      <c r="K1945" s="76">
        <v>107010058</v>
      </c>
      <c r="L1945" s="77">
        <v>1000</v>
      </c>
      <c r="M1945" s="76">
        <v>107010081</v>
      </c>
      <c r="N1945" s="77">
        <v>1000</v>
      </c>
      <c r="O1945" s="76">
        <v>107010104</v>
      </c>
      <c r="P1945" s="77">
        <v>1000</v>
      </c>
      <c r="Q1945" s="76">
        <v>107010127</v>
      </c>
      <c r="R1945" s="77">
        <v>1000</v>
      </c>
    </row>
    <row r="1946" spans="1:18" ht="20.100000000000001" customHeight="1" x14ac:dyDescent="0.3">
      <c r="A1946" s="43" t="s">
        <v>3360</v>
      </c>
      <c r="B1946" s="25">
        <v>120021938</v>
      </c>
      <c r="C1946" s="37">
        <v>1938</v>
      </c>
      <c r="D1946" s="40">
        <v>102525</v>
      </c>
      <c r="E1946" s="40">
        <v>4</v>
      </c>
      <c r="F1946" s="28">
        <v>2000</v>
      </c>
      <c r="G1946" s="76">
        <v>107010012</v>
      </c>
      <c r="H1946" s="77">
        <v>1000</v>
      </c>
      <c r="I1946" s="76">
        <v>107010035</v>
      </c>
      <c r="J1946" s="77">
        <v>1000</v>
      </c>
      <c r="K1946" s="76">
        <v>107010058</v>
      </c>
      <c r="L1946" s="77">
        <v>1000</v>
      </c>
      <c r="M1946" s="76">
        <v>107010081</v>
      </c>
      <c r="N1946" s="77">
        <v>1000</v>
      </c>
      <c r="O1946" s="76">
        <v>107010104</v>
      </c>
      <c r="P1946" s="77">
        <v>1000</v>
      </c>
      <c r="Q1946" s="76">
        <v>107010127</v>
      </c>
      <c r="R1946" s="77">
        <v>1000</v>
      </c>
    </row>
    <row r="1947" spans="1:18" ht="20.100000000000001" customHeight="1" x14ac:dyDescent="0.3">
      <c r="A1947" s="43" t="s">
        <v>3361</v>
      </c>
      <c r="B1947" s="25">
        <v>120021939</v>
      </c>
      <c r="C1947" s="37">
        <v>1939</v>
      </c>
      <c r="D1947" s="40">
        <v>102575</v>
      </c>
      <c r="E1947" s="40">
        <v>4</v>
      </c>
      <c r="F1947" s="28">
        <v>2000</v>
      </c>
      <c r="G1947" s="76">
        <v>107010012</v>
      </c>
      <c r="H1947" s="77">
        <v>1000</v>
      </c>
      <c r="I1947" s="76">
        <v>107010035</v>
      </c>
      <c r="J1947" s="77">
        <v>1000</v>
      </c>
      <c r="K1947" s="76">
        <v>107010058</v>
      </c>
      <c r="L1947" s="77">
        <v>1000</v>
      </c>
      <c r="M1947" s="76">
        <v>107010081</v>
      </c>
      <c r="N1947" s="77">
        <v>1000</v>
      </c>
      <c r="O1947" s="76">
        <v>107010104</v>
      </c>
      <c r="P1947" s="77">
        <v>1000</v>
      </c>
      <c r="Q1947" s="76">
        <v>107010127</v>
      </c>
      <c r="R1947" s="77">
        <v>1000</v>
      </c>
    </row>
    <row r="1948" spans="1:18" ht="20.100000000000001" customHeight="1" x14ac:dyDescent="0.3">
      <c r="A1948" s="43" t="s">
        <v>3362</v>
      </c>
      <c r="B1948" s="25">
        <v>120021940</v>
      </c>
      <c r="C1948" s="37">
        <v>1940</v>
      </c>
      <c r="D1948" s="40">
        <v>102625</v>
      </c>
      <c r="E1948" s="40">
        <v>4</v>
      </c>
      <c r="F1948" s="28">
        <v>2000</v>
      </c>
      <c r="G1948" s="76">
        <v>107010012</v>
      </c>
      <c r="H1948" s="77">
        <v>1000</v>
      </c>
      <c r="I1948" s="76">
        <v>107010035</v>
      </c>
      <c r="J1948" s="77">
        <v>1000</v>
      </c>
      <c r="K1948" s="76">
        <v>107010058</v>
      </c>
      <c r="L1948" s="77">
        <v>1000</v>
      </c>
      <c r="M1948" s="76">
        <v>107010081</v>
      </c>
      <c r="N1948" s="77">
        <v>1000</v>
      </c>
      <c r="O1948" s="76">
        <v>107010104</v>
      </c>
      <c r="P1948" s="77">
        <v>1000</v>
      </c>
      <c r="Q1948" s="76">
        <v>107010127</v>
      </c>
      <c r="R1948" s="77">
        <v>1000</v>
      </c>
    </row>
    <row r="1949" spans="1:18" ht="20.100000000000001" customHeight="1" x14ac:dyDescent="0.3">
      <c r="A1949" s="43" t="s">
        <v>3363</v>
      </c>
      <c r="B1949" s="25">
        <v>120021941</v>
      </c>
      <c r="C1949" s="37">
        <v>1941</v>
      </c>
      <c r="D1949" s="40">
        <v>102675</v>
      </c>
      <c r="E1949" s="40">
        <v>4</v>
      </c>
      <c r="F1949" s="28">
        <v>2000</v>
      </c>
      <c r="G1949" s="76">
        <v>107010012</v>
      </c>
      <c r="H1949" s="77">
        <v>1000</v>
      </c>
      <c r="I1949" s="76">
        <v>107010035</v>
      </c>
      <c r="J1949" s="77">
        <v>1000</v>
      </c>
      <c r="K1949" s="76">
        <v>107010058</v>
      </c>
      <c r="L1949" s="77">
        <v>1000</v>
      </c>
      <c r="M1949" s="76">
        <v>107010081</v>
      </c>
      <c r="N1949" s="77">
        <v>1000</v>
      </c>
      <c r="O1949" s="76">
        <v>107010104</v>
      </c>
      <c r="P1949" s="77">
        <v>1000</v>
      </c>
      <c r="Q1949" s="76">
        <v>107010127</v>
      </c>
      <c r="R1949" s="77">
        <v>1000</v>
      </c>
    </row>
    <row r="1950" spans="1:18" ht="20.100000000000001" customHeight="1" x14ac:dyDescent="0.3">
      <c r="A1950" s="43" t="s">
        <v>3364</v>
      </c>
      <c r="B1950" s="25">
        <v>120021942</v>
      </c>
      <c r="C1950" s="37">
        <v>1942</v>
      </c>
      <c r="D1950" s="40">
        <v>102725</v>
      </c>
      <c r="E1950" s="40">
        <v>4</v>
      </c>
      <c r="F1950" s="28">
        <v>2000</v>
      </c>
      <c r="G1950" s="76">
        <v>107010012</v>
      </c>
      <c r="H1950" s="77">
        <v>1000</v>
      </c>
      <c r="I1950" s="76">
        <v>107010035</v>
      </c>
      <c r="J1950" s="77">
        <v>1000</v>
      </c>
      <c r="K1950" s="76">
        <v>107010058</v>
      </c>
      <c r="L1950" s="77">
        <v>1000</v>
      </c>
      <c r="M1950" s="76">
        <v>107010081</v>
      </c>
      <c r="N1950" s="77">
        <v>1000</v>
      </c>
      <c r="O1950" s="76">
        <v>107010104</v>
      </c>
      <c r="P1950" s="77">
        <v>1000</v>
      </c>
      <c r="Q1950" s="76">
        <v>107010127</v>
      </c>
      <c r="R1950" s="77">
        <v>1000</v>
      </c>
    </row>
    <row r="1951" spans="1:18" ht="20.100000000000001" customHeight="1" x14ac:dyDescent="0.3">
      <c r="A1951" s="43" t="s">
        <v>3365</v>
      </c>
      <c r="B1951" s="25">
        <v>120021943</v>
      </c>
      <c r="C1951" s="37">
        <v>1943</v>
      </c>
      <c r="D1951" s="40">
        <v>102775</v>
      </c>
      <c r="E1951" s="40">
        <v>4</v>
      </c>
      <c r="F1951" s="28">
        <v>2000</v>
      </c>
      <c r="G1951" s="76">
        <v>107010012</v>
      </c>
      <c r="H1951" s="77">
        <v>1000</v>
      </c>
      <c r="I1951" s="76">
        <v>107010035</v>
      </c>
      <c r="J1951" s="77">
        <v>1000</v>
      </c>
      <c r="K1951" s="76">
        <v>107010058</v>
      </c>
      <c r="L1951" s="77">
        <v>1000</v>
      </c>
      <c r="M1951" s="76">
        <v>107010081</v>
      </c>
      <c r="N1951" s="77">
        <v>1000</v>
      </c>
      <c r="O1951" s="76">
        <v>107010104</v>
      </c>
      <c r="P1951" s="77">
        <v>1000</v>
      </c>
      <c r="Q1951" s="76">
        <v>107010127</v>
      </c>
      <c r="R1951" s="77">
        <v>1000</v>
      </c>
    </row>
    <row r="1952" spans="1:18" ht="20.100000000000001" customHeight="1" x14ac:dyDescent="0.3">
      <c r="A1952" s="43" t="s">
        <v>3366</v>
      </c>
      <c r="B1952" s="25">
        <v>120021944</v>
      </c>
      <c r="C1952" s="37">
        <v>1944</v>
      </c>
      <c r="D1952" s="40">
        <v>102825</v>
      </c>
      <c r="E1952" s="40">
        <v>4</v>
      </c>
      <c r="F1952" s="28">
        <v>2000</v>
      </c>
      <c r="G1952" s="76">
        <v>107010012</v>
      </c>
      <c r="H1952" s="77">
        <v>1000</v>
      </c>
      <c r="I1952" s="76">
        <v>107010035</v>
      </c>
      <c r="J1952" s="77">
        <v>1000</v>
      </c>
      <c r="K1952" s="76">
        <v>107010058</v>
      </c>
      <c r="L1952" s="77">
        <v>1000</v>
      </c>
      <c r="M1952" s="76">
        <v>107010081</v>
      </c>
      <c r="N1952" s="77">
        <v>1000</v>
      </c>
      <c r="O1952" s="76">
        <v>107010104</v>
      </c>
      <c r="P1952" s="77">
        <v>1000</v>
      </c>
      <c r="Q1952" s="76">
        <v>107010127</v>
      </c>
      <c r="R1952" s="77">
        <v>1000</v>
      </c>
    </row>
    <row r="1953" spans="1:18" ht="20.100000000000001" customHeight="1" x14ac:dyDescent="0.3">
      <c r="A1953" s="43" t="s">
        <v>3367</v>
      </c>
      <c r="B1953" s="25">
        <v>120021945</v>
      </c>
      <c r="C1953" s="37">
        <v>1945</v>
      </c>
      <c r="D1953" s="40">
        <v>102875</v>
      </c>
      <c r="E1953" s="40">
        <v>4</v>
      </c>
      <c r="F1953" s="28">
        <v>2000</v>
      </c>
      <c r="G1953" s="76">
        <v>107010012</v>
      </c>
      <c r="H1953" s="77">
        <v>1000</v>
      </c>
      <c r="I1953" s="76">
        <v>107010035</v>
      </c>
      <c r="J1953" s="77">
        <v>1000</v>
      </c>
      <c r="K1953" s="76">
        <v>107010058</v>
      </c>
      <c r="L1953" s="77">
        <v>1000</v>
      </c>
      <c r="M1953" s="76">
        <v>107010081</v>
      </c>
      <c r="N1953" s="77">
        <v>1000</v>
      </c>
      <c r="O1953" s="76">
        <v>107010104</v>
      </c>
      <c r="P1953" s="77">
        <v>1000</v>
      </c>
      <c r="Q1953" s="76">
        <v>107010127</v>
      </c>
      <c r="R1953" s="77">
        <v>1000</v>
      </c>
    </row>
    <row r="1954" spans="1:18" ht="20.100000000000001" customHeight="1" x14ac:dyDescent="0.3">
      <c r="A1954" s="43" t="s">
        <v>3368</v>
      </c>
      <c r="B1954" s="25">
        <v>120021946</v>
      </c>
      <c r="C1954" s="37">
        <v>1946</v>
      </c>
      <c r="D1954" s="40">
        <v>102925</v>
      </c>
      <c r="E1954" s="40">
        <v>4</v>
      </c>
      <c r="F1954" s="28">
        <v>2000</v>
      </c>
      <c r="G1954" s="76">
        <v>107010012</v>
      </c>
      <c r="H1954" s="77">
        <v>1000</v>
      </c>
      <c r="I1954" s="76">
        <v>107010035</v>
      </c>
      <c r="J1954" s="77">
        <v>1000</v>
      </c>
      <c r="K1954" s="76">
        <v>107010058</v>
      </c>
      <c r="L1954" s="77">
        <v>1000</v>
      </c>
      <c r="M1954" s="76">
        <v>107010081</v>
      </c>
      <c r="N1954" s="77">
        <v>1000</v>
      </c>
      <c r="O1954" s="76">
        <v>107010104</v>
      </c>
      <c r="P1954" s="77">
        <v>1000</v>
      </c>
      <c r="Q1954" s="76">
        <v>107010127</v>
      </c>
      <c r="R1954" s="77">
        <v>1000</v>
      </c>
    </row>
    <row r="1955" spans="1:18" ht="20.100000000000001" customHeight="1" x14ac:dyDescent="0.3">
      <c r="A1955" s="43" t="s">
        <v>3369</v>
      </c>
      <c r="B1955" s="25">
        <v>120021947</v>
      </c>
      <c r="C1955" s="37">
        <v>1947</v>
      </c>
      <c r="D1955" s="40">
        <v>102975</v>
      </c>
      <c r="E1955" s="40">
        <v>4</v>
      </c>
      <c r="F1955" s="28">
        <v>2000</v>
      </c>
      <c r="G1955" s="76">
        <v>107010012</v>
      </c>
      <c r="H1955" s="77">
        <v>1000</v>
      </c>
      <c r="I1955" s="76">
        <v>107010035</v>
      </c>
      <c r="J1955" s="77">
        <v>1000</v>
      </c>
      <c r="K1955" s="76">
        <v>107010058</v>
      </c>
      <c r="L1955" s="77">
        <v>1000</v>
      </c>
      <c r="M1955" s="76">
        <v>107010081</v>
      </c>
      <c r="N1955" s="77">
        <v>1000</v>
      </c>
      <c r="O1955" s="76">
        <v>107010104</v>
      </c>
      <c r="P1955" s="77">
        <v>1000</v>
      </c>
      <c r="Q1955" s="76">
        <v>107010127</v>
      </c>
      <c r="R1955" s="77">
        <v>1000</v>
      </c>
    </row>
    <row r="1956" spans="1:18" ht="20.100000000000001" customHeight="1" x14ac:dyDescent="0.3">
      <c r="A1956" s="43" t="s">
        <v>3370</v>
      </c>
      <c r="B1956" s="25">
        <v>120021948</v>
      </c>
      <c r="C1956" s="37">
        <v>1948</v>
      </c>
      <c r="D1956" s="40">
        <v>103025</v>
      </c>
      <c r="E1956" s="40">
        <v>4</v>
      </c>
      <c r="F1956" s="28">
        <v>2000</v>
      </c>
      <c r="G1956" s="76">
        <v>107010012</v>
      </c>
      <c r="H1956" s="77">
        <v>1000</v>
      </c>
      <c r="I1956" s="76">
        <v>107010035</v>
      </c>
      <c r="J1956" s="77">
        <v>1000</v>
      </c>
      <c r="K1956" s="76">
        <v>107010058</v>
      </c>
      <c r="L1956" s="77">
        <v>1000</v>
      </c>
      <c r="M1956" s="76">
        <v>107010081</v>
      </c>
      <c r="N1956" s="77">
        <v>1000</v>
      </c>
      <c r="O1956" s="76">
        <v>107010104</v>
      </c>
      <c r="P1956" s="77">
        <v>1000</v>
      </c>
      <c r="Q1956" s="76">
        <v>107010127</v>
      </c>
      <c r="R1956" s="77">
        <v>1000</v>
      </c>
    </row>
    <row r="1957" spans="1:18" ht="20.100000000000001" customHeight="1" x14ac:dyDescent="0.3">
      <c r="A1957" s="43" t="s">
        <v>3371</v>
      </c>
      <c r="B1957" s="25">
        <v>120021949</v>
      </c>
      <c r="C1957" s="37">
        <v>1949</v>
      </c>
      <c r="D1957" s="40">
        <v>103075</v>
      </c>
      <c r="E1957" s="40">
        <v>4</v>
      </c>
      <c r="F1957" s="28">
        <v>2000</v>
      </c>
      <c r="G1957" s="76">
        <v>107010012</v>
      </c>
      <c r="H1957" s="77">
        <v>1000</v>
      </c>
      <c r="I1957" s="76">
        <v>107010035</v>
      </c>
      <c r="J1957" s="77">
        <v>1000</v>
      </c>
      <c r="K1957" s="76">
        <v>107010058</v>
      </c>
      <c r="L1957" s="77">
        <v>1000</v>
      </c>
      <c r="M1957" s="76">
        <v>107010081</v>
      </c>
      <c r="N1957" s="77">
        <v>1000</v>
      </c>
      <c r="O1957" s="76">
        <v>107010104</v>
      </c>
      <c r="P1957" s="77">
        <v>1000</v>
      </c>
      <c r="Q1957" s="76">
        <v>107010127</v>
      </c>
      <c r="R1957" s="77">
        <v>1000</v>
      </c>
    </row>
    <row r="1958" spans="1:18" ht="20.100000000000001" customHeight="1" x14ac:dyDescent="0.3">
      <c r="A1958" s="48" t="s">
        <v>3372</v>
      </c>
      <c r="B1958" s="49">
        <v>120021950</v>
      </c>
      <c r="C1958" s="50">
        <v>1950</v>
      </c>
      <c r="D1958" s="49">
        <v>103125</v>
      </c>
      <c r="E1958" s="49">
        <v>4</v>
      </c>
      <c r="F1958" s="50">
        <v>2000</v>
      </c>
      <c r="G1958" s="49">
        <v>107010012</v>
      </c>
      <c r="H1958" s="50">
        <v>1000</v>
      </c>
      <c r="I1958" s="49">
        <v>107010035</v>
      </c>
      <c r="J1958" s="50">
        <v>1000</v>
      </c>
      <c r="K1958" s="49">
        <v>107010058</v>
      </c>
      <c r="L1958" s="50">
        <v>1000</v>
      </c>
      <c r="M1958" s="49">
        <v>107010081</v>
      </c>
      <c r="N1958" s="50">
        <v>1000</v>
      </c>
      <c r="O1958" s="49">
        <v>107010104</v>
      </c>
      <c r="P1958" s="50">
        <v>1000</v>
      </c>
      <c r="Q1958" s="49">
        <v>107010127</v>
      </c>
      <c r="R1958" s="50">
        <v>1000</v>
      </c>
    </row>
    <row r="1959" spans="1:18" ht="20.100000000000001" customHeight="1" x14ac:dyDescent="0.3">
      <c r="A1959" s="24" t="s">
        <v>3373</v>
      </c>
      <c r="B1959" s="25">
        <v>120021951</v>
      </c>
      <c r="C1959" s="37">
        <v>1951</v>
      </c>
      <c r="D1959" s="40">
        <v>103175</v>
      </c>
      <c r="E1959" s="40">
        <v>4</v>
      </c>
      <c r="F1959" s="28">
        <v>2000</v>
      </c>
      <c r="G1959" s="76">
        <v>107010012</v>
      </c>
      <c r="H1959" s="77">
        <v>1000</v>
      </c>
      <c r="I1959" s="76">
        <v>107010035</v>
      </c>
      <c r="J1959" s="77">
        <v>1000</v>
      </c>
      <c r="K1959" s="76">
        <v>107010058</v>
      </c>
      <c r="L1959" s="77">
        <v>1000</v>
      </c>
      <c r="M1959" s="76">
        <v>107010081</v>
      </c>
      <c r="N1959" s="77">
        <v>1000</v>
      </c>
      <c r="O1959" s="76">
        <v>107010104</v>
      </c>
      <c r="P1959" s="77">
        <v>1000</v>
      </c>
      <c r="Q1959" s="76">
        <v>107010127</v>
      </c>
      <c r="R1959" s="77">
        <v>1000</v>
      </c>
    </row>
    <row r="1960" spans="1:18" ht="20.100000000000001" customHeight="1" x14ac:dyDescent="0.3">
      <c r="A1960" s="24" t="s">
        <v>3374</v>
      </c>
      <c r="B1960" s="25">
        <v>120021952</v>
      </c>
      <c r="C1960" s="37">
        <v>1952</v>
      </c>
      <c r="D1960" s="40">
        <v>103225</v>
      </c>
      <c r="E1960" s="40">
        <v>4</v>
      </c>
      <c r="F1960" s="28">
        <v>2000</v>
      </c>
      <c r="G1960" s="76">
        <v>107010012</v>
      </c>
      <c r="H1960" s="77">
        <v>1000</v>
      </c>
      <c r="I1960" s="76">
        <v>107010035</v>
      </c>
      <c r="J1960" s="77">
        <v>1000</v>
      </c>
      <c r="K1960" s="76">
        <v>107010058</v>
      </c>
      <c r="L1960" s="77">
        <v>1000</v>
      </c>
      <c r="M1960" s="76">
        <v>107010081</v>
      </c>
      <c r="N1960" s="77">
        <v>1000</v>
      </c>
      <c r="O1960" s="76">
        <v>107010104</v>
      </c>
      <c r="P1960" s="77">
        <v>1000</v>
      </c>
      <c r="Q1960" s="76">
        <v>107010127</v>
      </c>
      <c r="R1960" s="77">
        <v>1000</v>
      </c>
    </row>
    <row r="1961" spans="1:18" ht="20.100000000000001" customHeight="1" x14ac:dyDescent="0.3">
      <c r="A1961" s="24" t="s">
        <v>3375</v>
      </c>
      <c r="B1961" s="25">
        <v>120021953</v>
      </c>
      <c r="C1961" s="37">
        <v>1953</v>
      </c>
      <c r="D1961" s="40">
        <v>103275</v>
      </c>
      <c r="E1961" s="40">
        <v>4</v>
      </c>
      <c r="F1961" s="28">
        <v>2000</v>
      </c>
      <c r="G1961" s="76">
        <v>107010012</v>
      </c>
      <c r="H1961" s="77">
        <v>1000</v>
      </c>
      <c r="I1961" s="76">
        <v>107010035</v>
      </c>
      <c r="J1961" s="77">
        <v>1000</v>
      </c>
      <c r="K1961" s="76">
        <v>107010058</v>
      </c>
      <c r="L1961" s="77">
        <v>1000</v>
      </c>
      <c r="M1961" s="76">
        <v>107010081</v>
      </c>
      <c r="N1961" s="77">
        <v>1000</v>
      </c>
      <c r="O1961" s="76">
        <v>107010104</v>
      </c>
      <c r="P1961" s="77">
        <v>1000</v>
      </c>
      <c r="Q1961" s="76">
        <v>107010127</v>
      </c>
      <c r="R1961" s="77">
        <v>1000</v>
      </c>
    </row>
    <row r="1962" spans="1:18" ht="20.100000000000001" customHeight="1" x14ac:dyDescent="0.3">
      <c r="A1962" s="24" t="s">
        <v>3376</v>
      </c>
      <c r="B1962" s="25">
        <v>120021954</v>
      </c>
      <c r="C1962" s="37">
        <v>1954</v>
      </c>
      <c r="D1962" s="40">
        <v>103325</v>
      </c>
      <c r="E1962" s="40">
        <v>4</v>
      </c>
      <c r="F1962" s="28">
        <v>2000</v>
      </c>
      <c r="G1962" s="76">
        <v>107010012</v>
      </c>
      <c r="H1962" s="77">
        <v>1000</v>
      </c>
      <c r="I1962" s="76">
        <v>107010035</v>
      </c>
      <c r="J1962" s="77">
        <v>1000</v>
      </c>
      <c r="K1962" s="76">
        <v>107010058</v>
      </c>
      <c r="L1962" s="77">
        <v>1000</v>
      </c>
      <c r="M1962" s="76">
        <v>107010081</v>
      </c>
      <c r="N1962" s="77">
        <v>1000</v>
      </c>
      <c r="O1962" s="76">
        <v>107010104</v>
      </c>
      <c r="P1962" s="77">
        <v>1000</v>
      </c>
      <c r="Q1962" s="76">
        <v>107010127</v>
      </c>
      <c r="R1962" s="77">
        <v>1000</v>
      </c>
    </row>
    <row r="1963" spans="1:18" ht="20.100000000000001" customHeight="1" x14ac:dyDescent="0.3">
      <c r="A1963" s="24" t="s">
        <v>3377</v>
      </c>
      <c r="B1963" s="25">
        <v>120021955</v>
      </c>
      <c r="C1963" s="37">
        <v>1955</v>
      </c>
      <c r="D1963" s="40">
        <v>103375</v>
      </c>
      <c r="E1963" s="40">
        <v>4</v>
      </c>
      <c r="F1963" s="28">
        <v>2000</v>
      </c>
      <c r="G1963" s="76">
        <v>107010012</v>
      </c>
      <c r="H1963" s="77">
        <v>1000</v>
      </c>
      <c r="I1963" s="76">
        <v>107010035</v>
      </c>
      <c r="J1963" s="77">
        <v>1000</v>
      </c>
      <c r="K1963" s="76">
        <v>107010058</v>
      </c>
      <c r="L1963" s="77">
        <v>1000</v>
      </c>
      <c r="M1963" s="76">
        <v>107010081</v>
      </c>
      <c r="N1963" s="77">
        <v>1000</v>
      </c>
      <c r="O1963" s="76">
        <v>107010104</v>
      </c>
      <c r="P1963" s="77">
        <v>1000</v>
      </c>
      <c r="Q1963" s="76">
        <v>107010127</v>
      </c>
      <c r="R1963" s="77">
        <v>1000</v>
      </c>
    </row>
    <row r="1964" spans="1:18" ht="20.100000000000001" customHeight="1" x14ac:dyDescent="0.3">
      <c r="A1964" s="24" t="s">
        <v>3378</v>
      </c>
      <c r="B1964" s="25">
        <v>120021956</v>
      </c>
      <c r="C1964" s="37">
        <v>1956</v>
      </c>
      <c r="D1964" s="40">
        <v>103425</v>
      </c>
      <c r="E1964" s="40">
        <v>4</v>
      </c>
      <c r="F1964" s="28">
        <v>2000</v>
      </c>
      <c r="G1964" s="76">
        <v>107010012</v>
      </c>
      <c r="H1964" s="77">
        <v>1000</v>
      </c>
      <c r="I1964" s="76">
        <v>107010035</v>
      </c>
      <c r="J1964" s="77">
        <v>1000</v>
      </c>
      <c r="K1964" s="76">
        <v>107010058</v>
      </c>
      <c r="L1964" s="77">
        <v>1000</v>
      </c>
      <c r="M1964" s="76">
        <v>107010081</v>
      </c>
      <c r="N1964" s="77">
        <v>1000</v>
      </c>
      <c r="O1964" s="76">
        <v>107010104</v>
      </c>
      <c r="P1964" s="77">
        <v>1000</v>
      </c>
      <c r="Q1964" s="76">
        <v>107010127</v>
      </c>
      <c r="R1964" s="77">
        <v>1000</v>
      </c>
    </row>
    <row r="1965" spans="1:18" ht="20.100000000000001" customHeight="1" x14ac:dyDescent="0.3">
      <c r="A1965" s="24" t="s">
        <v>3379</v>
      </c>
      <c r="B1965" s="25">
        <v>120021957</v>
      </c>
      <c r="C1965" s="37">
        <v>1957</v>
      </c>
      <c r="D1965" s="40">
        <v>103475</v>
      </c>
      <c r="E1965" s="40">
        <v>4</v>
      </c>
      <c r="F1965" s="28">
        <v>2000</v>
      </c>
      <c r="G1965" s="76">
        <v>107010012</v>
      </c>
      <c r="H1965" s="77">
        <v>1000</v>
      </c>
      <c r="I1965" s="76">
        <v>107010035</v>
      </c>
      <c r="J1965" s="77">
        <v>1000</v>
      </c>
      <c r="K1965" s="76">
        <v>107010058</v>
      </c>
      <c r="L1965" s="77">
        <v>1000</v>
      </c>
      <c r="M1965" s="76">
        <v>107010081</v>
      </c>
      <c r="N1965" s="77">
        <v>1000</v>
      </c>
      <c r="O1965" s="76">
        <v>107010104</v>
      </c>
      <c r="P1965" s="77">
        <v>1000</v>
      </c>
      <c r="Q1965" s="76">
        <v>107010127</v>
      </c>
      <c r="R1965" s="77">
        <v>1000</v>
      </c>
    </row>
    <row r="1966" spans="1:18" ht="20.100000000000001" customHeight="1" x14ac:dyDescent="0.3">
      <c r="A1966" s="24" t="s">
        <v>3380</v>
      </c>
      <c r="B1966" s="25">
        <v>120021958</v>
      </c>
      <c r="C1966" s="37">
        <v>1958</v>
      </c>
      <c r="D1966" s="40">
        <v>103525</v>
      </c>
      <c r="E1966" s="40">
        <v>4</v>
      </c>
      <c r="F1966" s="28">
        <v>2000</v>
      </c>
      <c r="G1966" s="76">
        <v>107010012</v>
      </c>
      <c r="H1966" s="77">
        <v>1000</v>
      </c>
      <c r="I1966" s="76">
        <v>107010035</v>
      </c>
      <c r="J1966" s="77">
        <v>1000</v>
      </c>
      <c r="K1966" s="76">
        <v>107010058</v>
      </c>
      <c r="L1966" s="77">
        <v>1000</v>
      </c>
      <c r="M1966" s="76">
        <v>107010081</v>
      </c>
      <c r="N1966" s="77">
        <v>1000</v>
      </c>
      <c r="O1966" s="76">
        <v>107010104</v>
      </c>
      <c r="P1966" s="77">
        <v>1000</v>
      </c>
      <c r="Q1966" s="76">
        <v>107010127</v>
      </c>
      <c r="R1966" s="77">
        <v>1000</v>
      </c>
    </row>
    <row r="1967" spans="1:18" ht="20.100000000000001" customHeight="1" x14ac:dyDescent="0.3">
      <c r="A1967" s="24" t="s">
        <v>3381</v>
      </c>
      <c r="B1967" s="25">
        <v>120021959</v>
      </c>
      <c r="C1967" s="37">
        <v>1959</v>
      </c>
      <c r="D1967" s="40">
        <v>103575</v>
      </c>
      <c r="E1967" s="40">
        <v>4</v>
      </c>
      <c r="F1967" s="28">
        <v>2000</v>
      </c>
      <c r="G1967" s="76">
        <v>107010012</v>
      </c>
      <c r="H1967" s="77">
        <v>1000</v>
      </c>
      <c r="I1967" s="76">
        <v>107010035</v>
      </c>
      <c r="J1967" s="77">
        <v>1000</v>
      </c>
      <c r="K1967" s="76">
        <v>107010058</v>
      </c>
      <c r="L1967" s="77">
        <v>1000</v>
      </c>
      <c r="M1967" s="76">
        <v>107010081</v>
      </c>
      <c r="N1967" s="77">
        <v>1000</v>
      </c>
      <c r="O1967" s="76">
        <v>107010104</v>
      </c>
      <c r="P1967" s="77">
        <v>1000</v>
      </c>
      <c r="Q1967" s="76">
        <v>107010127</v>
      </c>
      <c r="R1967" s="77">
        <v>1000</v>
      </c>
    </row>
    <row r="1968" spans="1:18" ht="20.100000000000001" customHeight="1" x14ac:dyDescent="0.3">
      <c r="A1968" s="24" t="s">
        <v>3382</v>
      </c>
      <c r="B1968" s="25">
        <v>120021960</v>
      </c>
      <c r="C1968" s="37">
        <v>1960</v>
      </c>
      <c r="D1968" s="40">
        <v>103625</v>
      </c>
      <c r="E1968" s="40">
        <v>4</v>
      </c>
      <c r="F1968" s="28">
        <v>2000</v>
      </c>
      <c r="G1968" s="76">
        <v>107010012</v>
      </c>
      <c r="H1968" s="77">
        <v>1000</v>
      </c>
      <c r="I1968" s="76">
        <v>107010035</v>
      </c>
      <c r="J1968" s="77">
        <v>1000</v>
      </c>
      <c r="K1968" s="76">
        <v>107010058</v>
      </c>
      <c r="L1968" s="77">
        <v>1000</v>
      </c>
      <c r="M1968" s="76">
        <v>107010081</v>
      </c>
      <c r="N1968" s="77">
        <v>1000</v>
      </c>
      <c r="O1968" s="76">
        <v>107010104</v>
      </c>
      <c r="P1968" s="77">
        <v>1000</v>
      </c>
      <c r="Q1968" s="76">
        <v>107010127</v>
      </c>
      <c r="R1968" s="77">
        <v>1000</v>
      </c>
    </row>
    <row r="1969" spans="1:18" ht="20.100000000000001" customHeight="1" x14ac:dyDescent="0.3">
      <c r="A1969" s="24" t="s">
        <v>3383</v>
      </c>
      <c r="B1969" s="25">
        <v>120021961</v>
      </c>
      <c r="C1969" s="37">
        <v>1961</v>
      </c>
      <c r="D1969" s="40">
        <v>103675</v>
      </c>
      <c r="E1969" s="40">
        <v>4</v>
      </c>
      <c r="F1969" s="28">
        <v>2000</v>
      </c>
      <c r="G1969" s="76">
        <v>107010012</v>
      </c>
      <c r="H1969" s="77">
        <v>1000</v>
      </c>
      <c r="I1969" s="76">
        <v>107010035</v>
      </c>
      <c r="J1969" s="77">
        <v>1000</v>
      </c>
      <c r="K1969" s="76">
        <v>107010058</v>
      </c>
      <c r="L1969" s="77">
        <v>1000</v>
      </c>
      <c r="M1969" s="76">
        <v>107010081</v>
      </c>
      <c r="N1969" s="77">
        <v>1000</v>
      </c>
      <c r="O1969" s="76">
        <v>107010104</v>
      </c>
      <c r="P1969" s="77">
        <v>1000</v>
      </c>
      <c r="Q1969" s="76">
        <v>107010127</v>
      </c>
      <c r="R1969" s="77">
        <v>1000</v>
      </c>
    </row>
    <row r="1970" spans="1:18" ht="20.100000000000001" customHeight="1" x14ac:dyDescent="0.3">
      <c r="A1970" s="24" t="s">
        <v>3384</v>
      </c>
      <c r="B1970" s="25">
        <v>120021962</v>
      </c>
      <c r="C1970" s="37">
        <v>1962</v>
      </c>
      <c r="D1970" s="40">
        <v>103725</v>
      </c>
      <c r="E1970" s="40">
        <v>4</v>
      </c>
      <c r="F1970" s="28">
        <v>2000</v>
      </c>
      <c r="G1970" s="76">
        <v>107010012</v>
      </c>
      <c r="H1970" s="77">
        <v>1000</v>
      </c>
      <c r="I1970" s="76">
        <v>107010035</v>
      </c>
      <c r="J1970" s="77">
        <v>1000</v>
      </c>
      <c r="K1970" s="76">
        <v>107010058</v>
      </c>
      <c r="L1970" s="77">
        <v>1000</v>
      </c>
      <c r="M1970" s="76">
        <v>107010081</v>
      </c>
      <c r="N1970" s="77">
        <v>1000</v>
      </c>
      <c r="O1970" s="76">
        <v>107010104</v>
      </c>
      <c r="P1970" s="77">
        <v>1000</v>
      </c>
      <c r="Q1970" s="76">
        <v>107010127</v>
      </c>
      <c r="R1970" s="77">
        <v>1000</v>
      </c>
    </row>
    <row r="1971" spans="1:18" ht="20.100000000000001" customHeight="1" x14ac:dyDescent="0.3">
      <c r="A1971" s="24" t="s">
        <v>3385</v>
      </c>
      <c r="B1971" s="25">
        <v>120021963</v>
      </c>
      <c r="C1971" s="37">
        <v>1963</v>
      </c>
      <c r="D1971" s="40">
        <v>103775</v>
      </c>
      <c r="E1971" s="40">
        <v>4</v>
      </c>
      <c r="F1971" s="28">
        <v>2000</v>
      </c>
      <c r="G1971" s="76">
        <v>107010012</v>
      </c>
      <c r="H1971" s="77">
        <v>1000</v>
      </c>
      <c r="I1971" s="76">
        <v>107010035</v>
      </c>
      <c r="J1971" s="77">
        <v>1000</v>
      </c>
      <c r="K1971" s="76">
        <v>107010058</v>
      </c>
      <c r="L1971" s="77">
        <v>1000</v>
      </c>
      <c r="M1971" s="76">
        <v>107010081</v>
      </c>
      <c r="N1971" s="77">
        <v>1000</v>
      </c>
      <c r="O1971" s="76">
        <v>107010104</v>
      </c>
      <c r="P1971" s="77">
        <v>1000</v>
      </c>
      <c r="Q1971" s="76">
        <v>107010127</v>
      </c>
      <c r="R1971" s="77">
        <v>1000</v>
      </c>
    </row>
    <row r="1972" spans="1:18" ht="20.100000000000001" customHeight="1" x14ac:dyDescent="0.3">
      <c r="A1972" s="24" t="s">
        <v>3386</v>
      </c>
      <c r="B1972" s="25">
        <v>120021964</v>
      </c>
      <c r="C1972" s="37">
        <v>1964</v>
      </c>
      <c r="D1972" s="40">
        <v>103825</v>
      </c>
      <c r="E1972" s="40">
        <v>4</v>
      </c>
      <c r="F1972" s="28">
        <v>2000</v>
      </c>
      <c r="G1972" s="76">
        <v>107010012</v>
      </c>
      <c r="H1972" s="77">
        <v>1000</v>
      </c>
      <c r="I1972" s="76">
        <v>107010035</v>
      </c>
      <c r="J1972" s="77">
        <v>1000</v>
      </c>
      <c r="K1972" s="76">
        <v>107010058</v>
      </c>
      <c r="L1972" s="77">
        <v>1000</v>
      </c>
      <c r="M1972" s="76">
        <v>107010081</v>
      </c>
      <c r="N1972" s="77">
        <v>1000</v>
      </c>
      <c r="O1972" s="76">
        <v>107010104</v>
      </c>
      <c r="P1972" s="77">
        <v>1000</v>
      </c>
      <c r="Q1972" s="76">
        <v>107010127</v>
      </c>
      <c r="R1972" s="77">
        <v>1000</v>
      </c>
    </row>
    <row r="1973" spans="1:18" ht="20.100000000000001" customHeight="1" x14ac:dyDescent="0.3">
      <c r="A1973" s="24" t="s">
        <v>3387</v>
      </c>
      <c r="B1973" s="25">
        <v>120021965</v>
      </c>
      <c r="C1973" s="37">
        <v>1965</v>
      </c>
      <c r="D1973" s="40">
        <v>103875</v>
      </c>
      <c r="E1973" s="40">
        <v>4</v>
      </c>
      <c r="F1973" s="28">
        <v>2000</v>
      </c>
      <c r="G1973" s="76">
        <v>107010012</v>
      </c>
      <c r="H1973" s="77">
        <v>1000</v>
      </c>
      <c r="I1973" s="76">
        <v>107010035</v>
      </c>
      <c r="J1973" s="77">
        <v>1000</v>
      </c>
      <c r="K1973" s="76">
        <v>107010058</v>
      </c>
      <c r="L1973" s="77">
        <v>1000</v>
      </c>
      <c r="M1973" s="76">
        <v>107010081</v>
      </c>
      <c r="N1973" s="77">
        <v>1000</v>
      </c>
      <c r="O1973" s="76">
        <v>107010104</v>
      </c>
      <c r="P1973" s="77">
        <v>1000</v>
      </c>
      <c r="Q1973" s="76">
        <v>107010127</v>
      </c>
      <c r="R1973" s="77">
        <v>1000</v>
      </c>
    </row>
    <row r="1974" spans="1:18" ht="20.100000000000001" customHeight="1" x14ac:dyDescent="0.3">
      <c r="A1974" s="24" t="s">
        <v>3388</v>
      </c>
      <c r="B1974" s="25">
        <v>120021966</v>
      </c>
      <c r="C1974" s="37">
        <v>1966</v>
      </c>
      <c r="D1974" s="40">
        <v>103925</v>
      </c>
      <c r="E1974" s="40">
        <v>4</v>
      </c>
      <c r="F1974" s="28">
        <v>2000</v>
      </c>
      <c r="G1974" s="76">
        <v>107010012</v>
      </c>
      <c r="H1974" s="77">
        <v>1000</v>
      </c>
      <c r="I1974" s="76">
        <v>107010035</v>
      </c>
      <c r="J1974" s="77">
        <v>1000</v>
      </c>
      <c r="K1974" s="76">
        <v>107010058</v>
      </c>
      <c r="L1974" s="77">
        <v>1000</v>
      </c>
      <c r="M1974" s="76">
        <v>107010081</v>
      </c>
      <c r="N1974" s="77">
        <v>1000</v>
      </c>
      <c r="O1974" s="76">
        <v>107010104</v>
      </c>
      <c r="P1974" s="77">
        <v>1000</v>
      </c>
      <c r="Q1974" s="76">
        <v>107010127</v>
      </c>
      <c r="R1974" s="77">
        <v>1000</v>
      </c>
    </row>
    <row r="1975" spans="1:18" ht="20.100000000000001" customHeight="1" x14ac:dyDescent="0.3">
      <c r="A1975" s="24" t="s">
        <v>3389</v>
      </c>
      <c r="B1975" s="25">
        <v>120021967</v>
      </c>
      <c r="C1975" s="37">
        <v>1967</v>
      </c>
      <c r="D1975" s="40">
        <v>103975</v>
      </c>
      <c r="E1975" s="40">
        <v>4</v>
      </c>
      <c r="F1975" s="28">
        <v>2000</v>
      </c>
      <c r="G1975" s="76">
        <v>107010012</v>
      </c>
      <c r="H1975" s="77">
        <v>1000</v>
      </c>
      <c r="I1975" s="76">
        <v>107010035</v>
      </c>
      <c r="J1975" s="77">
        <v>1000</v>
      </c>
      <c r="K1975" s="76">
        <v>107010058</v>
      </c>
      <c r="L1975" s="77">
        <v>1000</v>
      </c>
      <c r="M1975" s="76">
        <v>107010081</v>
      </c>
      <c r="N1975" s="77">
        <v>1000</v>
      </c>
      <c r="O1975" s="76">
        <v>107010104</v>
      </c>
      <c r="P1975" s="77">
        <v>1000</v>
      </c>
      <c r="Q1975" s="76">
        <v>107010127</v>
      </c>
      <c r="R1975" s="77">
        <v>1000</v>
      </c>
    </row>
    <row r="1976" spans="1:18" ht="20.100000000000001" customHeight="1" x14ac:dyDescent="0.3">
      <c r="A1976" s="24" t="s">
        <v>3390</v>
      </c>
      <c r="B1976" s="25">
        <v>120021968</v>
      </c>
      <c r="C1976" s="37">
        <v>1968</v>
      </c>
      <c r="D1976" s="40">
        <v>104025</v>
      </c>
      <c r="E1976" s="40">
        <v>4</v>
      </c>
      <c r="F1976" s="28">
        <v>2000</v>
      </c>
      <c r="G1976" s="76">
        <v>107010012</v>
      </c>
      <c r="H1976" s="77">
        <v>1000</v>
      </c>
      <c r="I1976" s="76">
        <v>107010035</v>
      </c>
      <c r="J1976" s="77">
        <v>1000</v>
      </c>
      <c r="K1976" s="76">
        <v>107010058</v>
      </c>
      <c r="L1976" s="77">
        <v>1000</v>
      </c>
      <c r="M1976" s="76">
        <v>107010081</v>
      </c>
      <c r="N1976" s="77">
        <v>1000</v>
      </c>
      <c r="O1976" s="76">
        <v>107010104</v>
      </c>
      <c r="P1976" s="77">
        <v>1000</v>
      </c>
      <c r="Q1976" s="76">
        <v>107010127</v>
      </c>
      <c r="R1976" s="77">
        <v>1000</v>
      </c>
    </row>
    <row r="1977" spans="1:18" ht="20.100000000000001" customHeight="1" x14ac:dyDescent="0.3">
      <c r="A1977" s="24" t="s">
        <v>3391</v>
      </c>
      <c r="B1977" s="25">
        <v>120021969</v>
      </c>
      <c r="C1977" s="37">
        <v>1969</v>
      </c>
      <c r="D1977" s="40">
        <v>104075</v>
      </c>
      <c r="E1977" s="40">
        <v>4</v>
      </c>
      <c r="F1977" s="28">
        <v>2000</v>
      </c>
      <c r="G1977" s="76">
        <v>107010012</v>
      </c>
      <c r="H1977" s="77">
        <v>1000</v>
      </c>
      <c r="I1977" s="76">
        <v>107010035</v>
      </c>
      <c r="J1977" s="77">
        <v>1000</v>
      </c>
      <c r="K1977" s="76">
        <v>107010058</v>
      </c>
      <c r="L1977" s="77">
        <v>1000</v>
      </c>
      <c r="M1977" s="76">
        <v>107010081</v>
      </c>
      <c r="N1977" s="77">
        <v>1000</v>
      </c>
      <c r="O1977" s="76">
        <v>107010104</v>
      </c>
      <c r="P1977" s="77">
        <v>1000</v>
      </c>
      <c r="Q1977" s="76">
        <v>107010127</v>
      </c>
      <c r="R1977" s="77">
        <v>1000</v>
      </c>
    </row>
    <row r="1978" spans="1:18" ht="20.100000000000001" customHeight="1" x14ac:dyDescent="0.3">
      <c r="A1978" s="24" t="s">
        <v>3392</v>
      </c>
      <c r="B1978" s="25">
        <v>120021970</v>
      </c>
      <c r="C1978" s="37">
        <v>1970</v>
      </c>
      <c r="D1978" s="40">
        <v>104125</v>
      </c>
      <c r="E1978" s="40">
        <v>4</v>
      </c>
      <c r="F1978" s="28">
        <v>2000</v>
      </c>
      <c r="G1978" s="76">
        <v>107010012</v>
      </c>
      <c r="H1978" s="77">
        <v>1000</v>
      </c>
      <c r="I1978" s="76">
        <v>107010035</v>
      </c>
      <c r="J1978" s="77">
        <v>1000</v>
      </c>
      <c r="K1978" s="76">
        <v>107010058</v>
      </c>
      <c r="L1978" s="77">
        <v>1000</v>
      </c>
      <c r="M1978" s="76">
        <v>107010081</v>
      </c>
      <c r="N1978" s="77">
        <v>1000</v>
      </c>
      <c r="O1978" s="76">
        <v>107010104</v>
      </c>
      <c r="P1978" s="77">
        <v>1000</v>
      </c>
      <c r="Q1978" s="76">
        <v>107010127</v>
      </c>
      <c r="R1978" s="77">
        <v>1000</v>
      </c>
    </row>
    <row r="1979" spans="1:18" ht="20.100000000000001" customHeight="1" x14ac:dyDescent="0.3">
      <c r="A1979" s="24" t="s">
        <v>3393</v>
      </c>
      <c r="B1979" s="25">
        <v>120021971</v>
      </c>
      <c r="C1979" s="37">
        <v>1971</v>
      </c>
      <c r="D1979" s="40">
        <v>104175</v>
      </c>
      <c r="E1979" s="40">
        <v>4</v>
      </c>
      <c r="F1979" s="28">
        <v>2000</v>
      </c>
      <c r="G1979" s="76">
        <v>107010012</v>
      </c>
      <c r="H1979" s="77">
        <v>1000</v>
      </c>
      <c r="I1979" s="76">
        <v>107010035</v>
      </c>
      <c r="J1979" s="77">
        <v>1000</v>
      </c>
      <c r="K1979" s="76">
        <v>107010058</v>
      </c>
      <c r="L1979" s="77">
        <v>1000</v>
      </c>
      <c r="M1979" s="76">
        <v>107010081</v>
      </c>
      <c r="N1979" s="77">
        <v>1000</v>
      </c>
      <c r="O1979" s="76">
        <v>107010104</v>
      </c>
      <c r="P1979" s="77">
        <v>1000</v>
      </c>
      <c r="Q1979" s="76">
        <v>107010127</v>
      </c>
      <c r="R1979" s="77">
        <v>1000</v>
      </c>
    </row>
    <row r="1980" spans="1:18" ht="20.100000000000001" customHeight="1" x14ac:dyDescent="0.3">
      <c r="A1980" s="24" t="s">
        <v>3394</v>
      </c>
      <c r="B1980" s="25">
        <v>120021972</v>
      </c>
      <c r="C1980" s="37">
        <v>1972</v>
      </c>
      <c r="D1980" s="40">
        <v>104225</v>
      </c>
      <c r="E1980" s="40">
        <v>4</v>
      </c>
      <c r="F1980" s="28">
        <v>2000</v>
      </c>
      <c r="G1980" s="76">
        <v>107010012</v>
      </c>
      <c r="H1980" s="77">
        <v>1000</v>
      </c>
      <c r="I1980" s="76">
        <v>107010035</v>
      </c>
      <c r="J1980" s="77">
        <v>1000</v>
      </c>
      <c r="K1980" s="76">
        <v>107010058</v>
      </c>
      <c r="L1980" s="77">
        <v>1000</v>
      </c>
      <c r="M1980" s="76">
        <v>107010081</v>
      </c>
      <c r="N1980" s="77">
        <v>1000</v>
      </c>
      <c r="O1980" s="76">
        <v>107010104</v>
      </c>
      <c r="P1980" s="77">
        <v>1000</v>
      </c>
      <c r="Q1980" s="76">
        <v>107010127</v>
      </c>
      <c r="R1980" s="77">
        <v>1000</v>
      </c>
    </row>
    <row r="1981" spans="1:18" ht="20.100000000000001" customHeight="1" x14ac:dyDescent="0.3">
      <c r="A1981" s="24" t="s">
        <v>3395</v>
      </c>
      <c r="B1981" s="25">
        <v>120021973</v>
      </c>
      <c r="C1981" s="37">
        <v>1973</v>
      </c>
      <c r="D1981" s="40">
        <v>104275</v>
      </c>
      <c r="E1981" s="40">
        <v>4</v>
      </c>
      <c r="F1981" s="28">
        <v>2000</v>
      </c>
      <c r="G1981" s="76">
        <v>107010012</v>
      </c>
      <c r="H1981" s="77">
        <v>1000</v>
      </c>
      <c r="I1981" s="76">
        <v>107010035</v>
      </c>
      <c r="J1981" s="77">
        <v>1000</v>
      </c>
      <c r="K1981" s="76">
        <v>107010058</v>
      </c>
      <c r="L1981" s="77">
        <v>1000</v>
      </c>
      <c r="M1981" s="76">
        <v>107010081</v>
      </c>
      <c r="N1981" s="77">
        <v>1000</v>
      </c>
      <c r="O1981" s="76">
        <v>107010104</v>
      </c>
      <c r="P1981" s="77">
        <v>1000</v>
      </c>
      <c r="Q1981" s="76">
        <v>107010127</v>
      </c>
      <c r="R1981" s="77">
        <v>1000</v>
      </c>
    </row>
    <row r="1982" spans="1:18" ht="20.100000000000001" customHeight="1" x14ac:dyDescent="0.3">
      <c r="A1982" s="24" t="s">
        <v>3396</v>
      </c>
      <c r="B1982" s="25">
        <v>120021974</v>
      </c>
      <c r="C1982" s="37">
        <v>1974</v>
      </c>
      <c r="D1982" s="40">
        <v>104325</v>
      </c>
      <c r="E1982" s="40">
        <v>4</v>
      </c>
      <c r="F1982" s="28">
        <v>2000</v>
      </c>
      <c r="G1982" s="76">
        <v>107010012</v>
      </c>
      <c r="H1982" s="77">
        <v>1000</v>
      </c>
      <c r="I1982" s="76">
        <v>107010035</v>
      </c>
      <c r="J1982" s="77">
        <v>1000</v>
      </c>
      <c r="K1982" s="76">
        <v>107010058</v>
      </c>
      <c r="L1982" s="77">
        <v>1000</v>
      </c>
      <c r="M1982" s="76">
        <v>107010081</v>
      </c>
      <c r="N1982" s="77">
        <v>1000</v>
      </c>
      <c r="O1982" s="76">
        <v>107010104</v>
      </c>
      <c r="P1982" s="77">
        <v>1000</v>
      </c>
      <c r="Q1982" s="76">
        <v>107010127</v>
      </c>
      <c r="R1982" s="77">
        <v>1000</v>
      </c>
    </row>
    <row r="1983" spans="1:18" ht="20.100000000000001" customHeight="1" x14ac:dyDescent="0.3">
      <c r="A1983" s="48" t="s">
        <v>3397</v>
      </c>
      <c r="B1983" s="49">
        <v>120021975</v>
      </c>
      <c r="C1983" s="50">
        <v>1975</v>
      </c>
      <c r="D1983" s="49">
        <v>104375</v>
      </c>
      <c r="E1983" s="49">
        <v>4</v>
      </c>
      <c r="F1983" s="50">
        <v>2000</v>
      </c>
      <c r="G1983" s="49">
        <v>107010012</v>
      </c>
      <c r="H1983" s="50">
        <v>1000</v>
      </c>
      <c r="I1983" s="49">
        <v>107010035</v>
      </c>
      <c r="J1983" s="50">
        <v>1000</v>
      </c>
      <c r="K1983" s="49">
        <v>107010058</v>
      </c>
      <c r="L1983" s="50">
        <v>1000</v>
      </c>
      <c r="M1983" s="49">
        <v>107010081</v>
      </c>
      <c r="N1983" s="50">
        <v>1000</v>
      </c>
      <c r="O1983" s="49">
        <v>107010104</v>
      </c>
      <c r="P1983" s="50">
        <v>1000</v>
      </c>
      <c r="Q1983" s="49">
        <v>107010127</v>
      </c>
      <c r="R1983" s="50">
        <v>1000</v>
      </c>
    </row>
    <row r="1984" spans="1:18" ht="20.100000000000001" customHeight="1" x14ac:dyDescent="0.3">
      <c r="A1984" s="24" t="s">
        <v>3398</v>
      </c>
      <c r="B1984" s="25">
        <v>120021976</v>
      </c>
      <c r="C1984" s="37">
        <v>1976</v>
      </c>
      <c r="D1984" s="40">
        <v>104425</v>
      </c>
      <c r="E1984" s="40">
        <v>4</v>
      </c>
      <c r="F1984" s="28">
        <v>2000</v>
      </c>
      <c r="G1984" s="76">
        <v>107010012</v>
      </c>
      <c r="H1984" s="77">
        <v>1000</v>
      </c>
      <c r="I1984" s="76">
        <v>107010035</v>
      </c>
      <c r="J1984" s="77">
        <v>1000</v>
      </c>
      <c r="K1984" s="76">
        <v>107010058</v>
      </c>
      <c r="L1984" s="77">
        <v>1000</v>
      </c>
      <c r="M1984" s="76">
        <v>107010081</v>
      </c>
      <c r="N1984" s="77">
        <v>1000</v>
      </c>
      <c r="O1984" s="76">
        <v>107010104</v>
      </c>
      <c r="P1984" s="77">
        <v>1000</v>
      </c>
      <c r="Q1984" s="76">
        <v>107010127</v>
      </c>
      <c r="R1984" s="77">
        <v>1000</v>
      </c>
    </row>
    <row r="1985" spans="1:18" ht="20.100000000000001" customHeight="1" x14ac:dyDescent="0.3">
      <c r="A1985" s="24" t="s">
        <v>3399</v>
      </c>
      <c r="B1985" s="25">
        <v>120021977</v>
      </c>
      <c r="C1985" s="37">
        <v>1977</v>
      </c>
      <c r="D1985" s="40">
        <v>104475</v>
      </c>
      <c r="E1985" s="40">
        <v>4</v>
      </c>
      <c r="F1985" s="28">
        <v>2000</v>
      </c>
      <c r="G1985" s="76">
        <v>107010012</v>
      </c>
      <c r="H1985" s="77">
        <v>1000</v>
      </c>
      <c r="I1985" s="76">
        <v>107010035</v>
      </c>
      <c r="J1985" s="77">
        <v>1000</v>
      </c>
      <c r="K1985" s="76">
        <v>107010058</v>
      </c>
      <c r="L1985" s="77">
        <v>1000</v>
      </c>
      <c r="M1985" s="76">
        <v>107010081</v>
      </c>
      <c r="N1985" s="77">
        <v>1000</v>
      </c>
      <c r="O1985" s="76">
        <v>107010104</v>
      </c>
      <c r="P1985" s="77">
        <v>1000</v>
      </c>
      <c r="Q1985" s="76">
        <v>107010127</v>
      </c>
      <c r="R1985" s="77">
        <v>1000</v>
      </c>
    </row>
    <row r="1986" spans="1:18" ht="20.100000000000001" customHeight="1" x14ac:dyDescent="0.3">
      <c r="A1986" s="24" t="s">
        <v>3400</v>
      </c>
      <c r="B1986" s="25">
        <v>120021978</v>
      </c>
      <c r="C1986" s="37">
        <v>1978</v>
      </c>
      <c r="D1986" s="40">
        <v>104525</v>
      </c>
      <c r="E1986" s="40">
        <v>4</v>
      </c>
      <c r="F1986" s="28">
        <v>2000</v>
      </c>
      <c r="G1986" s="76">
        <v>107010012</v>
      </c>
      <c r="H1986" s="77">
        <v>1000</v>
      </c>
      <c r="I1986" s="76">
        <v>107010035</v>
      </c>
      <c r="J1986" s="77">
        <v>1000</v>
      </c>
      <c r="K1986" s="76">
        <v>107010058</v>
      </c>
      <c r="L1986" s="77">
        <v>1000</v>
      </c>
      <c r="M1986" s="76">
        <v>107010081</v>
      </c>
      <c r="N1986" s="77">
        <v>1000</v>
      </c>
      <c r="O1986" s="76">
        <v>107010104</v>
      </c>
      <c r="P1986" s="77">
        <v>1000</v>
      </c>
      <c r="Q1986" s="76">
        <v>107010127</v>
      </c>
      <c r="R1986" s="77">
        <v>1000</v>
      </c>
    </row>
    <row r="1987" spans="1:18" ht="20.100000000000001" customHeight="1" x14ac:dyDescent="0.3">
      <c r="A1987" s="24" t="s">
        <v>3401</v>
      </c>
      <c r="B1987" s="25">
        <v>120021979</v>
      </c>
      <c r="C1987" s="37">
        <v>1979</v>
      </c>
      <c r="D1987" s="40">
        <v>104575</v>
      </c>
      <c r="E1987" s="40">
        <v>4</v>
      </c>
      <c r="F1987" s="28">
        <v>2000</v>
      </c>
      <c r="G1987" s="76">
        <v>107010012</v>
      </c>
      <c r="H1987" s="77">
        <v>1000</v>
      </c>
      <c r="I1987" s="76">
        <v>107010035</v>
      </c>
      <c r="J1987" s="77">
        <v>1000</v>
      </c>
      <c r="K1987" s="76">
        <v>107010058</v>
      </c>
      <c r="L1987" s="77">
        <v>1000</v>
      </c>
      <c r="M1987" s="76">
        <v>107010081</v>
      </c>
      <c r="N1987" s="77">
        <v>1000</v>
      </c>
      <c r="O1987" s="76">
        <v>107010104</v>
      </c>
      <c r="P1987" s="77">
        <v>1000</v>
      </c>
      <c r="Q1987" s="76">
        <v>107010127</v>
      </c>
      <c r="R1987" s="77">
        <v>1000</v>
      </c>
    </row>
    <row r="1988" spans="1:18" ht="20.100000000000001" customHeight="1" x14ac:dyDescent="0.3">
      <c r="A1988" s="24" t="s">
        <v>3402</v>
      </c>
      <c r="B1988" s="25">
        <v>120021980</v>
      </c>
      <c r="C1988" s="37">
        <v>1980</v>
      </c>
      <c r="D1988" s="40">
        <v>104625</v>
      </c>
      <c r="E1988" s="40">
        <v>4</v>
      </c>
      <c r="F1988" s="28">
        <v>2000</v>
      </c>
      <c r="G1988" s="76">
        <v>107010012</v>
      </c>
      <c r="H1988" s="77">
        <v>1000</v>
      </c>
      <c r="I1988" s="76">
        <v>107010035</v>
      </c>
      <c r="J1988" s="77">
        <v>1000</v>
      </c>
      <c r="K1988" s="76">
        <v>107010058</v>
      </c>
      <c r="L1988" s="77">
        <v>1000</v>
      </c>
      <c r="M1988" s="76">
        <v>107010081</v>
      </c>
      <c r="N1988" s="77">
        <v>1000</v>
      </c>
      <c r="O1988" s="76">
        <v>107010104</v>
      </c>
      <c r="P1988" s="77">
        <v>1000</v>
      </c>
      <c r="Q1988" s="76">
        <v>107010127</v>
      </c>
      <c r="R1988" s="77">
        <v>1000</v>
      </c>
    </row>
    <row r="1989" spans="1:18" ht="20.100000000000001" customHeight="1" x14ac:dyDescent="0.3">
      <c r="A1989" s="24" t="s">
        <v>3403</v>
      </c>
      <c r="B1989" s="25">
        <v>120021981</v>
      </c>
      <c r="C1989" s="37">
        <v>1981</v>
      </c>
      <c r="D1989" s="40">
        <v>104675</v>
      </c>
      <c r="E1989" s="40">
        <v>4</v>
      </c>
      <c r="F1989" s="28">
        <v>2000</v>
      </c>
      <c r="G1989" s="76">
        <v>107010012</v>
      </c>
      <c r="H1989" s="77">
        <v>1000</v>
      </c>
      <c r="I1989" s="76">
        <v>107010035</v>
      </c>
      <c r="J1989" s="77">
        <v>1000</v>
      </c>
      <c r="K1989" s="76">
        <v>107010058</v>
      </c>
      <c r="L1989" s="77">
        <v>1000</v>
      </c>
      <c r="M1989" s="76">
        <v>107010081</v>
      </c>
      <c r="N1989" s="77">
        <v>1000</v>
      </c>
      <c r="O1989" s="76">
        <v>107010104</v>
      </c>
      <c r="P1989" s="77">
        <v>1000</v>
      </c>
      <c r="Q1989" s="76">
        <v>107010127</v>
      </c>
      <c r="R1989" s="77">
        <v>1000</v>
      </c>
    </row>
    <row r="1990" spans="1:18" ht="20.100000000000001" customHeight="1" x14ac:dyDescent="0.3">
      <c r="A1990" s="24" t="s">
        <v>3404</v>
      </c>
      <c r="B1990" s="25">
        <v>120021982</v>
      </c>
      <c r="C1990" s="37">
        <v>1982</v>
      </c>
      <c r="D1990" s="40">
        <v>104725</v>
      </c>
      <c r="E1990" s="40">
        <v>4</v>
      </c>
      <c r="F1990" s="28">
        <v>2000</v>
      </c>
      <c r="G1990" s="76">
        <v>107010012</v>
      </c>
      <c r="H1990" s="77">
        <v>1000</v>
      </c>
      <c r="I1990" s="76">
        <v>107010035</v>
      </c>
      <c r="J1990" s="77">
        <v>1000</v>
      </c>
      <c r="K1990" s="76">
        <v>107010058</v>
      </c>
      <c r="L1990" s="77">
        <v>1000</v>
      </c>
      <c r="M1990" s="76">
        <v>107010081</v>
      </c>
      <c r="N1990" s="77">
        <v>1000</v>
      </c>
      <c r="O1990" s="76">
        <v>107010104</v>
      </c>
      <c r="P1990" s="77">
        <v>1000</v>
      </c>
      <c r="Q1990" s="76">
        <v>107010127</v>
      </c>
      <c r="R1990" s="77">
        <v>1000</v>
      </c>
    </row>
    <row r="1991" spans="1:18" ht="20.100000000000001" customHeight="1" x14ac:dyDescent="0.3">
      <c r="A1991" s="24" t="s">
        <v>3405</v>
      </c>
      <c r="B1991" s="25">
        <v>120021983</v>
      </c>
      <c r="C1991" s="37">
        <v>1983</v>
      </c>
      <c r="D1991" s="40">
        <v>104775</v>
      </c>
      <c r="E1991" s="40">
        <v>4</v>
      </c>
      <c r="F1991" s="28">
        <v>2000</v>
      </c>
      <c r="G1991" s="76">
        <v>107010012</v>
      </c>
      <c r="H1991" s="77">
        <v>1000</v>
      </c>
      <c r="I1991" s="76">
        <v>107010035</v>
      </c>
      <c r="J1991" s="77">
        <v>1000</v>
      </c>
      <c r="K1991" s="76">
        <v>107010058</v>
      </c>
      <c r="L1991" s="77">
        <v>1000</v>
      </c>
      <c r="M1991" s="76">
        <v>107010081</v>
      </c>
      <c r="N1991" s="77">
        <v>1000</v>
      </c>
      <c r="O1991" s="76">
        <v>107010104</v>
      </c>
      <c r="P1991" s="77">
        <v>1000</v>
      </c>
      <c r="Q1991" s="76">
        <v>107010127</v>
      </c>
      <c r="R1991" s="77">
        <v>1000</v>
      </c>
    </row>
    <row r="1992" spans="1:18" ht="20.100000000000001" customHeight="1" x14ac:dyDescent="0.3">
      <c r="A1992" s="24" t="s">
        <v>3406</v>
      </c>
      <c r="B1992" s="25">
        <v>120021984</v>
      </c>
      <c r="C1992" s="37">
        <v>1984</v>
      </c>
      <c r="D1992" s="40">
        <v>104825</v>
      </c>
      <c r="E1992" s="40">
        <v>4</v>
      </c>
      <c r="F1992" s="28">
        <v>2000</v>
      </c>
      <c r="G1992" s="76">
        <v>107010012</v>
      </c>
      <c r="H1992" s="77">
        <v>1000</v>
      </c>
      <c r="I1992" s="76">
        <v>107010035</v>
      </c>
      <c r="J1992" s="77">
        <v>1000</v>
      </c>
      <c r="K1992" s="76">
        <v>107010058</v>
      </c>
      <c r="L1992" s="77">
        <v>1000</v>
      </c>
      <c r="M1992" s="76">
        <v>107010081</v>
      </c>
      <c r="N1992" s="77">
        <v>1000</v>
      </c>
      <c r="O1992" s="76">
        <v>107010104</v>
      </c>
      <c r="P1992" s="77">
        <v>1000</v>
      </c>
      <c r="Q1992" s="76">
        <v>107010127</v>
      </c>
      <c r="R1992" s="77">
        <v>1000</v>
      </c>
    </row>
    <row r="1993" spans="1:18" ht="20.100000000000001" customHeight="1" x14ac:dyDescent="0.3">
      <c r="A1993" s="24" t="s">
        <v>3407</v>
      </c>
      <c r="B1993" s="25">
        <v>120021985</v>
      </c>
      <c r="C1993" s="37">
        <v>1985</v>
      </c>
      <c r="D1993" s="40">
        <v>104875</v>
      </c>
      <c r="E1993" s="40">
        <v>4</v>
      </c>
      <c r="F1993" s="28">
        <v>2000</v>
      </c>
      <c r="G1993" s="76">
        <v>107010012</v>
      </c>
      <c r="H1993" s="77">
        <v>1000</v>
      </c>
      <c r="I1993" s="76">
        <v>107010035</v>
      </c>
      <c r="J1993" s="77">
        <v>1000</v>
      </c>
      <c r="K1993" s="76">
        <v>107010058</v>
      </c>
      <c r="L1993" s="77">
        <v>1000</v>
      </c>
      <c r="M1993" s="76">
        <v>107010081</v>
      </c>
      <c r="N1993" s="77">
        <v>1000</v>
      </c>
      <c r="O1993" s="76">
        <v>107010104</v>
      </c>
      <c r="P1993" s="77">
        <v>1000</v>
      </c>
      <c r="Q1993" s="76">
        <v>107010127</v>
      </c>
      <c r="R1993" s="77">
        <v>1000</v>
      </c>
    </row>
    <row r="1994" spans="1:18" ht="20.100000000000001" customHeight="1" x14ac:dyDescent="0.3">
      <c r="A1994" s="24" t="s">
        <v>3408</v>
      </c>
      <c r="B1994" s="25">
        <v>120021986</v>
      </c>
      <c r="C1994" s="37">
        <v>1986</v>
      </c>
      <c r="D1994" s="40">
        <v>104925</v>
      </c>
      <c r="E1994" s="40">
        <v>4</v>
      </c>
      <c r="F1994" s="28">
        <v>2000</v>
      </c>
      <c r="G1994" s="76">
        <v>107010012</v>
      </c>
      <c r="H1994" s="77">
        <v>1000</v>
      </c>
      <c r="I1994" s="76">
        <v>107010035</v>
      </c>
      <c r="J1994" s="77">
        <v>1000</v>
      </c>
      <c r="K1994" s="76">
        <v>107010058</v>
      </c>
      <c r="L1994" s="77">
        <v>1000</v>
      </c>
      <c r="M1994" s="76">
        <v>107010081</v>
      </c>
      <c r="N1994" s="77">
        <v>1000</v>
      </c>
      <c r="O1994" s="76">
        <v>107010104</v>
      </c>
      <c r="P1994" s="77">
        <v>1000</v>
      </c>
      <c r="Q1994" s="76">
        <v>107010127</v>
      </c>
      <c r="R1994" s="77">
        <v>1000</v>
      </c>
    </row>
    <row r="1995" spans="1:18" ht="20.100000000000001" customHeight="1" x14ac:dyDescent="0.3">
      <c r="A1995" s="24" t="s">
        <v>3409</v>
      </c>
      <c r="B1995" s="25">
        <v>120021987</v>
      </c>
      <c r="C1995" s="37">
        <v>1987</v>
      </c>
      <c r="D1995" s="40">
        <v>104975</v>
      </c>
      <c r="E1995" s="40">
        <v>4</v>
      </c>
      <c r="F1995" s="28">
        <v>2000</v>
      </c>
      <c r="G1995" s="76">
        <v>107010012</v>
      </c>
      <c r="H1995" s="77">
        <v>1000</v>
      </c>
      <c r="I1995" s="76">
        <v>107010035</v>
      </c>
      <c r="J1995" s="77">
        <v>1000</v>
      </c>
      <c r="K1995" s="76">
        <v>107010058</v>
      </c>
      <c r="L1995" s="77">
        <v>1000</v>
      </c>
      <c r="M1995" s="76">
        <v>107010081</v>
      </c>
      <c r="N1995" s="77">
        <v>1000</v>
      </c>
      <c r="O1995" s="76">
        <v>107010104</v>
      </c>
      <c r="P1995" s="77">
        <v>1000</v>
      </c>
      <c r="Q1995" s="76">
        <v>107010127</v>
      </c>
      <c r="R1995" s="77">
        <v>1000</v>
      </c>
    </row>
    <row r="1996" spans="1:18" ht="20.100000000000001" customHeight="1" x14ac:dyDescent="0.3">
      <c r="A1996" s="24" t="s">
        <v>3410</v>
      </c>
      <c r="B1996" s="25">
        <v>120021988</v>
      </c>
      <c r="C1996" s="37">
        <v>1988</v>
      </c>
      <c r="D1996" s="40">
        <v>105025</v>
      </c>
      <c r="E1996" s="40">
        <v>4</v>
      </c>
      <c r="F1996" s="28">
        <v>2000</v>
      </c>
      <c r="G1996" s="76">
        <v>107010012</v>
      </c>
      <c r="H1996" s="77">
        <v>1000</v>
      </c>
      <c r="I1996" s="76">
        <v>107010035</v>
      </c>
      <c r="J1996" s="77">
        <v>1000</v>
      </c>
      <c r="K1996" s="76">
        <v>107010058</v>
      </c>
      <c r="L1996" s="77">
        <v>1000</v>
      </c>
      <c r="M1996" s="76">
        <v>107010081</v>
      </c>
      <c r="N1996" s="77">
        <v>1000</v>
      </c>
      <c r="O1996" s="76">
        <v>107010104</v>
      </c>
      <c r="P1996" s="77">
        <v>1000</v>
      </c>
      <c r="Q1996" s="76">
        <v>107010127</v>
      </c>
      <c r="R1996" s="77">
        <v>1000</v>
      </c>
    </row>
    <row r="1997" spans="1:18" ht="20.100000000000001" customHeight="1" x14ac:dyDescent="0.3">
      <c r="A1997" s="24" t="s">
        <v>3411</v>
      </c>
      <c r="B1997" s="25">
        <v>120021989</v>
      </c>
      <c r="C1997" s="37">
        <v>1989</v>
      </c>
      <c r="D1997" s="40">
        <v>105075</v>
      </c>
      <c r="E1997" s="40">
        <v>4</v>
      </c>
      <c r="F1997" s="28">
        <v>2000</v>
      </c>
      <c r="G1997" s="76">
        <v>107010012</v>
      </c>
      <c r="H1997" s="77">
        <v>1000</v>
      </c>
      <c r="I1997" s="76">
        <v>107010035</v>
      </c>
      <c r="J1997" s="77">
        <v>1000</v>
      </c>
      <c r="K1997" s="76">
        <v>107010058</v>
      </c>
      <c r="L1997" s="77">
        <v>1000</v>
      </c>
      <c r="M1997" s="76">
        <v>107010081</v>
      </c>
      <c r="N1997" s="77">
        <v>1000</v>
      </c>
      <c r="O1997" s="76">
        <v>107010104</v>
      </c>
      <c r="P1997" s="77">
        <v>1000</v>
      </c>
      <c r="Q1997" s="76">
        <v>107010127</v>
      </c>
      <c r="R1997" s="77">
        <v>1000</v>
      </c>
    </row>
    <row r="1998" spans="1:18" ht="20.100000000000001" customHeight="1" x14ac:dyDescent="0.3">
      <c r="A1998" s="24" t="s">
        <v>3412</v>
      </c>
      <c r="B1998" s="25">
        <v>120021990</v>
      </c>
      <c r="C1998" s="37">
        <v>1990</v>
      </c>
      <c r="D1998" s="40">
        <v>105125</v>
      </c>
      <c r="E1998" s="40">
        <v>4</v>
      </c>
      <c r="F1998" s="28">
        <v>2000</v>
      </c>
      <c r="G1998" s="76">
        <v>107010012</v>
      </c>
      <c r="H1998" s="77">
        <v>1000</v>
      </c>
      <c r="I1998" s="76">
        <v>107010035</v>
      </c>
      <c r="J1998" s="77">
        <v>1000</v>
      </c>
      <c r="K1998" s="76">
        <v>107010058</v>
      </c>
      <c r="L1998" s="77">
        <v>1000</v>
      </c>
      <c r="M1998" s="76">
        <v>107010081</v>
      </c>
      <c r="N1998" s="77">
        <v>1000</v>
      </c>
      <c r="O1998" s="76">
        <v>107010104</v>
      </c>
      <c r="P1998" s="77">
        <v>1000</v>
      </c>
      <c r="Q1998" s="76">
        <v>107010127</v>
      </c>
      <c r="R1998" s="77">
        <v>1000</v>
      </c>
    </row>
    <row r="1999" spans="1:18" ht="20.100000000000001" customHeight="1" x14ac:dyDescent="0.3">
      <c r="A1999" s="24" t="s">
        <v>3413</v>
      </c>
      <c r="B1999" s="25">
        <v>120021991</v>
      </c>
      <c r="C1999" s="37">
        <v>1991</v>
      </c>
      <c r="D1999" s="40">
        <v>105175</v>
      </c>
      <c r="E1999" s="40">
        <v>4</v>
      </c>
      <c r="F1999" s="28">
        <v>2000</v>
      </c>
      <c r="G1999" s="76">
        <v>107010012</v>
      </c>
      <c r="H1999" s="77">
        <v>1000</v>
      </c>
      <c r="I1999" s="76">
        <v>107010035</v>
      </c>
      <c r="J1999" s="77">
        <v>1000</v>
      </c>
      <c r="K1999" s="76">
        <v>107010058</v>
      </c>
      <c r="L1999" s="77">
        <v>1000</v>
      </c>
      <c r="M1999" s="76">
        <v>107010081</v>
      </c>
      <c r="N1999" s="77">
        <v>1000</v>
      </c>
      <c r="O1999" s="76">
        <v>107010104</v>
      </c>
      <c r="P1999" s="77">
        <v>1000</v>
      </c>
      <c r="Q1999" s="76">
        <v>107010127</v>
      </c>
      <c r="R1999" s="77">
        <v>1000</v>
      </c>
    </row>
    <row r="2000" spans="1:18" ht="20.100000000000001" customHeight="1" x14ac:dyDescent="0.3">
      <c r="A2000" s="24" t="s">
        <v>3414</v>
      </c>
      <c r="B2000" s="25">
        <v>120021992</v>
      </c>
      <c r="C2000" s="37">
        <v>1992</v>
      </c>
      <c r="D2000" s="40">
        <v>105225</v>
      </c>
      <c r="E2000" s="40">
        <v>4</v>
      </c>
      <c r="F2000" s="28">
        <v>2000</v>
      </c>
      <c r="G2000" s="76">
        <v>107010012</v>
      </c>
      <c r="H2000" s="77">
        <v>1000</v>
      </c>
      <c r="I2000" s="76">
        <v>107010035</v>
      </c>
      <c r="J2000" s="77">
        <v>1000</v>
      </c>
      <c r="K2000" s="76">
        <v>107010058</v>
      </c>
      <c r="L2000" s="77">
        <v>1000</v>
      </c>
      <c r="M2000" s="76">
        <v>107010081</v>
      </c>
      <c r="N2000" s="77">
        <v>1000</v>
      </c>
      <c r="O2000" s="76">
        <v>107010104</v>
      </c>
      <c r="P2000" s="77">
        <v>1000</v>
      </c>
      <c r="Q2000" s="76">
        <v>107010127</v>
      </c>
      <c r="R2000" s="77">
        <v>1000</v>
      </c>
    </row>
    <row r="2001" spans="1:18" ht="20.100000000000001" customHeight="1" x14ac:dyDescent="0.3">
      <c r="A2001" s="24" t="s">
        <v>3415</v>
      </c>
      <c r="B2001" s="25">
        <v>120021993</v>
      </c>
      <c r="C2001" s="37">
        <v>1993</v>
      </c>
      <c r="D2001" s="40">
        <v>105275</v>
      </c>
      <c r="E2001" s="40">
        <v>4</v>
      </c>
      <c r="F2001" s="28">
        <v>2000</v>
      </c>
      <c r="G2001" s="76">
        <v>107010012</v>
      </c>
      <c r="H2001" s="77">
        <v>1000</v>
      </c>
      <c r="I2001" s="76">
        <v>107010035</v>
      </c>
      <c r="J2001" s="77">
        <v>1000</v>
      </c>
      <c r="K2001" s="76">
        <v>107010058</v>
      </c>
      <c r="L2001" s="77">
        <v>1000</v>
      </c>
      <c r="M2001" s="76">
        <v>107010081</v>
      </c>
      <c r="N2001" s="77">
        <v>1000</v>
      </c>
      <c r="O2001" s="76">
        <v>107010104</v>
      </c>
      <c r="P2001" s="77">
        <v>1000</v>
      </c>
      <c r="Q2001" s="76">
        <v>107010127</v>
      </c>
      <c r="R2001" s="77">
        <v>1000</v>
      </c>
    </row>
    <row r="2002" spans="1:18" ht="20.100000000000001" customHeight="1" x14ac:dyDescent="0.3">
      <c r="A2002" s="24" t="s">
        <v>3416</v>
      </c>
      <c r="B2002" s="25">
        <v>120021994</v>
      </c>
      <c r="C2002" s="37">
        <v>1994</v>
      </c>
      <c r="D2002" s="40">
        <v>105325</v>
      </c>
      <c r="E2002" s="40">
        <v>4</v>
      </c>
      <c r="F2002" s="28">
        <v>2000</v>
      </c>
      <c r="G2002" s="76">
        <v>107010012</v>
      </c>
      <c r="H2002" s="77">
        <v>1000</v>
      </c>
      <c r="I2002" s="76">
        <v>107010035</v>
      </c>
      <c r="J2002" s="77">
        <v>1000</v>
      </c>
      <c r="K2002" s="76">
        <v>107010058</v>
      </c>
      <c r="L2002" s="77">
        <v>1000</v>
      </c>
      <c r="M2002" s="76">
        <v>107010081</v>
      </c>
      <c r="N2002" s="77">
        <v>1000</v>
      </c>
      <c r="O2002" s="76">
        <v>107010104</v>
      </c>
      <c r="P2002" s="77">
        <v>1000</v>
      </c>
      <c r="Q2002" s="76">
        <v>107010127</v>
      </c>
      <c r="R2002" s="77">
        <v>1000</v>
      </c>
    </row>
    <row r="2003" spans="1:18" ht="20.100000000000001" customHeight="1" x14ac:dyDescent="0.3">
      <c r="A2003" s="24" t="s">
        <v>3417</v>
      </c>
      <c r="B2003" s="25">
        <v>120021995</v>
      </c>
      <c r="C2003" s="37">
        <v>1995</v>
      </c>
      <c r="D2003" s="40">
        <v>105375</v>
      </c>
      <c r="E2003" s="40">
        <v>4</v>
      </c>
      <c r="F2003" s="28">
        <v>2000</v>
      </c>
      <c r="G2003" s="76">
        <v>107010012</v>
      </c>
      <c r="H2003" s="77">
        <v>1000</v>
      </c>
      <c r="I2003" s="76">
        <v>107010035</v>
      </c>
      <c r="J2003" s="77">
        <v>1000</v>
      </c>
      <c r="K2003" s="76">
        <v>107010058</v>
      </c>
      <c r="L2003" s="77">
        <v>1000</v>
      </c>
      <c r="M2003" s="76">
        <v>107010081</v>
      </c>
      <c r="N2003" s="77">
        <v>1000</v>
      </c>
      <c r="O2003" s="76">
        <v>107010104</v>
      </c>
      <c r="P2003" s="77">
        <v>1000</v>
      </c>
      <c r="Q2003" s="76">
        <v>107010127</v>
      </c>
      <c r="R2003" s="77">
        <v>1000</v>
      </c>
    </row>
    <row r="2004" spans="1:18" ht="20.100000000000001" customHeight="1" x14ac:dyDescent="0.3">
      <c r="A2004" s="24" t="s">
        <v>3418</v>
      </c>
      <c r="B2004" s="25">
        <v>120021996</v>
      </c>
      <c r="C2004" s="37">
        <v>1996</v>
      </c>
      <c r="D2004" s="40">
        <v>105425</v>
      </c>
      <c r="E2004" s="40">
        <v>4</v>
      </c>
      <c r="F2004" s="28">
        <v>2000</v>
      </c>
      <c r="G2004" s="76">
        <v>107010012</v>
      </c>
      <c r="H2004" s="77">
        <v>1000</v>
      </c>
      <c r="I2004" s="76">
        <v>107010035</v>
      </c>
      <c r="J2004" s="77">
        <v>1000</v>
      </c>
      <c r="K2004" s="76">
        <v>107010058</v>
      </c>
      <c r="L2004" s="77">
        <v>1000</v>
      </c>
      <c r="M2004" s="76">
        <v>107010081</v>
      </c>
      <c r="N2004" s="77">
        <v>1000</v>
      </c>
      <c r="O2004" s="76">
        <v>107010104</v>
      </c>
      <c r="P2004" s="77">
        <v>1000</v>
      </c>
      <c r="Q2004" s="76">
        <v>107010127</v>
      </c>
      <c r="R2004" s="77">
        <v>1000</v>
      </c>
    </row>
    <row r="2005" spans="1:18" ht="20.100000000000001" customHeight="1" x14ac:dyDescent="0.3">
      <c r="A2005" s="24" t="s">
        <v>3419</v>
      </c>
      <c r="B2005" s="25">
        <v>120021997</v>
      </c>
      <c r="C2005" s="37">
        <v>1997</v>
      </c>
      <c r="D2005" s="40">
        <v>105475</v>
      </c>
      <c r="E2005" s="40">
        <v>4</v>
      </c>
      <c r="F2005" s="28">
        <v>2000</v>
      </c>
      <c r="G2005" s="76">
        <v>107010012</v>
      </c>
      <c r="H2005" s="77">
        <v>1000</v>
      </c>
      <c r="I2005" s="76">
        <v>107010035</v>
      </c>
      <c r="J2005" s="77">
        <v>1000</v>
      </c>
      <c r="K2005" s="76">
        <v>107010058</v>
      </c>
      <c r="L2005" s="77">
        <v>1000</v>
      </c>
      <c r="M2005" s="76">
        <v>107010081</v>
      </c>
      <c r="N2005" s="77">
        <v>1000</v>
      </c>
      <c r="O2005" s="76">
        <v>107010104</v>
      </c>
      <c r="P2005" s="77">
        <v>1000</v>
      </c>
      <c r="Q2005" s="76">
        <v>107010127</v>
      </c>
      <c r="R2005" s="77">
        <v>1000</v>
      </c>
    </row>
    <row r="2006" spans="1:18" ht="20.100000000000001" customHeight="1" x14ac:dyDescent="0.3">
      <c r="A2006" s="24" t="s">
        <v>3420</v>
      </c>
      <c r="B2006" s="25">
        <v>120021998</v>
      </c>
      <c r="C2006" s="37">
        <v>1998</v>
      </c>
      <c r="D2006" s="40">
        <v>105525</v>
      </c>
      <c r="E2006" s="40">
        <v>4</v>
      </c>
      <c r="F2006" s="28">
        <v>2000</v>
      </c>
      <c r="G2006" s="76">
        <v>107010012</v>
      </c>
      <c r="H2006" s="77">
        <v>1000</v>
      </c>
      <c r="I2006" s="76">
        <v>107010035</v>
      </c>
      <c r="J2006" s="77">
        <v>1000</v>
      </c>
      <c r="K2006" s="76">
        <v>107010058</v>
      </c>
      <c r="L2006" s="77">
        <v>1000</v>
      </c>
      <c r="M2006" s="76">
        <v>107010081</v>
      </c>
      <c r="N2006" s="77">
        <v>1000</v>
      </c>
      <c r="O2006" s="76">
        <v>107010104</v>
      </c>
      <c r="P2006" s="77">
        <v>1000</v>
      </c>
      <c r="Q2006" s="76">
        <v>107010127</v>
      </c>
      <c r="R2006" s="77">
        <v>1000</v>
      </c>
    </row>
    <row r="2007" spans="1:18" ht="20.100000000000001" customHeight="1" x14ac:dyDescent="0.3">
      <c r="A2007" s="24" t="s">
        <v>3421</v>
      </c>
      <c r="B2007" s="25">
        <v>120021999</v>
      </c>
      <c r="C2007" s="37">
        <v>1999</v>
      </c>
      <c r="D2007" s="40">
        <v>105575</v>
      </c>
      <c r="E2007" s="40">
        <v>4</v>
      </c>
      <c r="F2007" s="28">
        <v>2000</v>
      </c>
      <c r="G2007" s="76">
        <v>107010012</v>
      </c>
      <c r="H2007" s="77">
        <v>1000</v>
      </c>
      <c r="I2007" s="76">
        <v>107010035</v>
      </c>
      <c r="J2007" s="77">
        <v>1000</v>
      </c>
      <c r="K2007" s="76">
        <v>107010058</v>
      </c>
      <c r="L2007" s="77">
        <v>1000</v>
      </c>
      <c r="M2007" s="76">
        <v>107010081</v>
      </c>
      <c r="N2007" s="77">
        <v>1000</v>
      </c>
      <c r="O2007" s="76">
        <v>107010104</v>
      </c>
      <c r="P2007" s="77">
        <v>1000</v>
      </c>
      <c r="Q2007" s="76">
        <v>107010127</v>
      </c>
      <c r="R2007" s="77">
        <v>1000</v>
      </c>
    </row>
    <row r="2008" spans="1:18" ht="20.100000000000001" customHeight="1" x14ac:dyDescent="0.3">
      <c r="A2008" s="48" t="s">
        <v>3422</v>
      </c>
      <c r="B2008" s="49">
        <v>120022000</v>
      </c>
      <c r="C2008" s="50">
        <v>2000</v>
      </c>
      <c r="D2008" s="49">
        <v>105625</v>
      </c>
      <c r="E2008" s="49">
        <v>4</v>
      </c>
      <c r="F2008" s="50">
        <v>2000</v>
      </c>
      <c r="G2008" s="49">
        <v>107010012</v>
      </c>
      <c r="H2008" s="50">
        <v>1000</v>
      </c>
      <c r="I2008" s="49">
        <v>107010035</v>
      </c>
      <c r="J2008" s="50">
        <v>1000</v>
      </c>
      <c r="K2008" s="49">
        <v>107010058</v>
      </c>
      <c r="L2008" s="50">
        <v>1000</v>
      </c>
      <c r="M2008" s="49">
        <v>107010081</v>
      </c>
      <c r="N2008" s="50">
        <v>1000</v>
      </c>
      <c r="O2008" s="49">
        <v>107010104</v>
      </c>
      <c r="P2008" s="50">
        <v>1000</v>
      </c>
      <c r="Q2008" s="49">
        <v>107010127</v>
      </c>
      <c r="R2008" s="50">
        <v>1000</v>
      </c>
    </row>
    <row r="2009" spans="1:18" ht="20.100000000000001" customHeight="1" x14ac:dyDescent="0.3">
      <c r="A2009" s="43" t="s">
        <v>3423</v>
      </c>
      <c r="B2009" s="25">
        <v>120022001</v>
      </c>
      <c r="C2009" s="37">
        <v>2001</v>
      </c>
      <c r="D2009" s="40">
        <v>105675</v>
      </c>
      <c r="E2009" s="40">
        <v>4</v>
      </c>
      <c r="F2009" s="28">
        <v>2000</v>
      </c>
      <c r="G2009" s="76">
        <v>107010012</v>
      </c>
      <c r="H2009" s="77">
        <v>1000</v>
      </c>
      <c r="I2009" s="76">
        <v>107010035</v>
      </c>
      <c r="J2009" s="77">
        <v>1000</v>
      </c>
      <c r="K2009" s="76">
        <v>107010058</v>
      </c>
      <c r="L2009" s="77">
        <v>1000</v>
      </c>
      <c r="M2009" s="76">
        <v>107010081</v>
      </c>
      <c r="N2009" s="77">
        <v>1000</v>
      </c>
      <c r="O2009" s="76">
        <v>107010104</v>
      </c>
      <c r="P2009" s="77">
        <v>1000</v>
      </c>
      <c r="Q2009" s="76">
        <v>107010127</v>
      </c>
      <c r="R2009" s="77">
        <v>1000</v>
      </c>
    </row>
    <row r="2010" spans="1:18" ht="20.100000000000001" customHeight="1" x14ac:dyDescent="0.3">
      <c r="A2010" s="43" t="s">
        <v>3424</v>
      </c>
      <c r="B2010" s="25">
        <v>120022002</v>
      </c>
      <c r="C2010" s="37">
        <v>2002</v>
      </c>
      <c r="D2010" s="40">
        <v>105725</v>
      </c>
      <c r="E2010" s="40">
        <v>4</v>
      </c>
      <c r="F2010" s="28">
        <v>2000</v>
      </c>
      <c r="G2010" s="76">
        <v>107010012</v>
      </c>
      <c r="H2010" s="77">
        <v>1000</v>
      </c>
      <c r="I2010" s="76">
        <v>107010035</v>
      </c>
      <c r="J2010" s="77">
        <v>1000</v>
      </c>
      <c r="K2010" s="76">
        <v>107010058</v>
      </c>
      <c r="L2010" s="77">
        <v>1000</v>
      </c>
      <c r="M2010" s="76">
        <v>107010081</v>
      </c>
      <c r="N2010" s="77">
        <v>1000</v>
      </c>
      <c r="O2010" s="76">
        <v>107010104</v>
      </c>
      <c r="P2010" s="77">
        <v>1000</v>
      </c>
      <c r="Q2010" s="76">
        <v>107010127</v>
      </c>
      <c r="R2010" s="77">
        <v>1000</v>
      </c>
    </row>
    <row r="2011" spans="1:18" ht="20.100000000000001" customHeight="1" x14ac:dyDescent="0.3">
      <c r="A2011" s="43" t="s">
        <v>3425</v>
      </c>
      <c r="B2011" s="25">
        <v>120022003</v>
      </c>
      <c r="C2011" s="37">
        <v>2003</v>
      </c>
      <c r="D2011" s="40">
        <v>105775</v>
      </c>
      <c r="E2011" s="40">
        <v>4</v>
      </c>
      <c r="F2011" s="28">
        <v>2000</v>
      </c>
      <c r="G2011" s="76">
        <v>107010012</v>
      </c>
      <c r="H2011" s="77">
        <v>1000</v>
      </c>
      <c r="I2011" s="76">
        <v>107010035</v>
      </c>
      <c r="J2011" s="77">
        <v>1000</v>
      </c>
      <c r="K2011" s="76">
        <v>107010058</v>
      </c>
      <c r="L2011" s="77">
        <v>1000</v>
      </c>
      <c r="M2011" s="76">
        <v>107010081</v>
      </c>
      <c r="N2011" s="77">
        <v>1000</v>
      </c>
      <c r="O2011" s="76">
        <v>107010104</v>
      </c>
      <c r="P2011" s="77">
        <v>1000</v>
      </c>
      <c r="Q2011" s="76">
        <v>107010127</v>
      </c>
      <c r="R2011" s="77">
        <v>1000</v>
      </c>
    </row>
    <row r="2012" spans="1:18" ht="20.100000000000001" customHeight="1" x14ac:dyDescent="0.3">
      <c r="A2012" s="43" t="s">
        <v>3426</v>
      </c>
      <c r="B2012" s="25">
        <v>120022004</v>
      </c>
      <c r="C2012" s="37">
        <v>2004</v>
      </c>
      <c r="D2012" s="40">
        <v>105825</v>
      </c>
      <c r="E2012" s="40">
        <v>4</v>
      </c>
      <c r="F2012" s="28">
        <v>2000</v>
      </c>
      <c r="G2012" s="76">
        <v>107010012</v>
      </c>
      <c r="H2012" s="77">
        <v>1000</v>
      </c>
      <c r="I2012" s="76">
        <v>107010035</v>
      </c>
      <c r="J2012" s="77">
        <v>1000</v>
      </c>
      <c r="K2012" s="76">
        <v>107010058</v>
      </c>
      <c r="L2012" s="77">
        <v>1000</v>
      </c>
      <c r="M2012" s="76">
        <v>107010081</v>
      </c>
      <c r="N2012" s="77">
        <v>1000</v>
      </c>
      <c r="O2012" s="76">
        <v>107010104</v>
      </c>
      <c r="P2012" s="77">
        <v>1000</v>
      </c>
      <c r="Q2012" s="76">
        <v>107010127</v>
      </c>
      <c r="R2012" s="77">
        <v>1000</v>
      </c>
    </row>
    <row r="2013" spans="1:18" ht="20.100000000000001" customHeight="1" x14ac:dyDescent="0.3">
      <c r="A2013" s="43" t="s">
        <v>3427</v>
      </c>
      <c r="B2013" s="25">
        <v>120022005</v>
      </c>
      <c r="C2013" s="37">
        <v>2005</v>
      </c>
      <c r="D2013" s="40">
        <v>105875</v>
      </c>
      <c r="E2013" s="40">
        <v>4</v>
      </c>
      <c r="F2013" s="28">
        <v>2000</v>
      </c>
      <c r="G2013" s="76">
        <v>107010012</v>
      </c>
      <c r="H2013" s="77">
        <v>1000</v>
      </c>
      <c r="I2013" s="76">
        <v>107010035</v>
      </c>
      <c r="J2013" s="77">
        <v>1000</v>
      </c>
      <c r="K2013" s="76">
        <v>107010058</v>
      </c>
      <c r="L2013" s="77">
        <v>1000</v>
      </c>
      <c r="M2013" s="76">
        <v>107010081</v>
      </c>
      <c r="N2013" s="77">
        <v>1000</v>
      </c>
      <c r="O2013" s="76">
        <v>107010104</v>
      </c>
      <c r="P2013" s="77">
        <v>1000</v>
      </c>
      <c r="Q2013" s="76">
        <v>107010127</v>
      </c>
      <c r="R2013" s="77">
        <v>1000</v>
      </c>
    </row>
    <row r="2014" spans="1:18" ht="20.100000000000001" customHeight="1" x14ac:dyDescent="0.3">
      <c r="A2014" s="43" t="s">
        <v>3428</v>
      </c>
      <c r="B2014" s="25">
        <v>120022006</v>
      </c>
      <c r="C2014" s="37">
        <v>2006</v>
      </c>
      <c r="D2014" s="40">
        <v>105925</v>
      </c>
      <c r="E2014" s="40">
        <v>4</v>
      </c>
      <c r="F2014" s="28">
        <v>2000</v>
      </c>
      <c r="G2014" s="76">
        <v>107010012</v>
      </c>
      <c r="H2014" s="77">
        <v>1000</v>
      </c>
      <c r="I2014" s="76">
        <v>107010035</v>
      </c>
      <c r="J2014" s="77">
        <v>1000</v>
      </c>
      <c r="K2014" s="76">
        <v>107010058</v>
      </c>
      <c r="L2014" s="77">
        <v>1000</v>
      </c>
      <c r="M2014" s="76">
        <v>107010081</v>
      </c>
      <c r="N2014" s="77">
        <v>1000</v>
      </c>
      <c r="O2014" s="76">
        <v>107010104</v>
      </c>
      <c r="P2014" s="77">
        <v>1000</v>
      </c>
      <c r="Q2014" s="76">
        <v>107010127</v>
      </c>
      <c r="R2014" s="77">
        <v>1000</v>
      </c>
    </row>
    <row r="2015" spans="1:18" ht="20.100000000000001" customHeight="1" x14ac:dyDescent="0.3">
      <c r="A2015" s="43" t="s">
        <v>3429</v>
      </c>
      <c r="B2015" s="25">
        <v>120022007</v>
      </c>
      <c r="C2015" s="37">
        <v>2007</v>
      </c>
      <c r="D2015" s="40">
        <v>105975</v>
      </c>
      <c r="E2015" s="40">
        <v>4</v>
      </c>
      <c r="F2015" s="28">
        <v>2000</v>
      </c>
      <c r="G2015" s="76">
        <v>107010012</v>
      </c>
      <c r="H2015" s="77">
        <v>1000</v>
      </c>
      <c r="I2015" s="76">
        <v>107010035</v>
      </c>
      <c r="J2015" s="77">
        <v>1000</v>
      </c>
      <c r="K2015" s="76">
        <v>107010058</v>
      </c>
      <c r="L2015" s="77">
        <v>1000</v>
      </c>
      <c r="M2015" s="76">
        <v>107010081</v>
      </c>
      <c r="N2015" s="77">
        <v>1000</v>
      </c>
      <c r="O2015" s="76">
        <v>107010104</v>
      </c>
      <c r="P2015" s="77">
        <v>1000</v>
      </c>
      <c r="Q2015" s="76">
        <v>107010127</v>
      </c>
      <c r="R2015" s="77">
        <v>1000</v>
      </c>
    </row>
    <row r="2016" spans="1:18" ht="20.100000000000001" customHeight="1" x14ac:dyDescent="0.3">
      <c r="A2016" s="43" t="s">
        <v>3430</v>
      </c>
      <c r="B2016" s="25">
        <v>120022008</v>
      </c>
      <c r="C2016" s="37">
        <v>2008</v>
      </c>
      <c r="D2016" s="40">
        <v>106025</v>
      </c>
      <c r="E2016" s="40">
        <v>4</v>
      </c>
      <c r="F2016" s="28">
        <v>2000</v>
      </c>
      <c r="G2016" s="76">
        <v>107010012</v>
      </c>
      <c r="H2016" s="77">
        <v>1000</v>
      </c>
      <c r="I2016" s="76">
        <v>107010035</v>
      </c>
      <c r="J2016" s="77">
        <v>1000</v>
      </c>
      <c r="K2016" s="76">
        <v>107010058</v>
      </c>
      <c r="L2016" s="77">
        <v>1000</v>
      </c>
      <c r="M2016" s="76">
        <v>107010081</v>
      </c>
      <c r="N2016" s="77">
        <v>1000</v>
      </c>
      <c r="O2016" s="76">
        <v>107010104</v>
      </c>
      <c r="P2016" s="77">
        <v>1000</v>
      </c>
      <c r="Q2016" s="76">
        <v>107010127</v>
      </c>
      <c r="R2016" s="77">
        <v>1000</v>
      </c>
    </row>
    <row r="2017" spans="1:18" ht="20.100000000000001" customHeight="1" x14ac:dyDescent="0.3">
      <c r="A2017" s="43" t="s">
        <v>3431</v>
      </c>
      <c r="B2017" s="25">
        <v>120022009</v>
      </c>
      <c r="C2017" s="37">
        <v>2009</v>
      </c>
      <c r="D2017" s="40">
        <v>106075</v>
      </c>
      <c r="E2017" s="40">
        <v>4</v>
      </c>
      <c r="F2017" s="28">
        <v>2000</v>
      </c>
      <c r="G2017" s="76">
        <v>107010012</v>
      </c>
      <c r="H2017" s="77">
        <v>1000</v>
      </c>
      <c r="I2017" s="76">
        <v>107010035</v>
      </c>
      <c r="J2017" s="77">
        <v>1000</v>
      </c>
      <c r="K2017" s="76">
        <v>107010058</v>
      </c>
      <c r="L2017" s="77">
        <v>1000</v>
      </c>
      <c r="M2017" s="76">
        <v>107010081</v>
      </c>
      <c r="N2017" s="77">
        <v>1000</v>
      </c>
      <c r="O2017" s="76">
        <v>107010104</v>
      </c>
      <c r="P2017" s="77">
        <v>1000</v>
      </c>
      <c r="Q2017" s="76">
        <v>107010127</v>
      </c>
      <c r="R2017" s="77">
        <v>1000</v>
      </c>
    </row>
    <row r="2018" spans="1:18" ht="20.100000000000001" customHeight="1" x14ac:dyDescent="0.3">
      <c r="A2018" s="43" t="s">
        <v>3432</v>
      </c>
      <c r="B2018" s="25">
        <v>120022010</v>
      </c>
      <c r="C2018" s="37">
        <v>2010</v>
      </c>
      <c r="D2018" s="40">
        <v>106125</v>
      </c>
      <c r="E2018" s="40">
        <v>4</v>
      </c>
      <c r="F2018" s="28">
        <v>2000</v>
      </c>
      <c r="G2018" s="76">
        <v>107010012</v>
      </c>
      <c r="H2018" s="77">
        <v>1000</v>
      </c>
      <c r="I2018" s="76">
        <v>107010035</v>
      </c>
      <c r="J2018" s="77">
        <v>1000</v>
      </c>
      <c r="K2018" s="76">
        <v>107010058</v>
      </c>
      <c r="L2018" s="77">
        <v>1000</v>
      </c>
      <c r="M2018" s="76">
        <v>107010081</v>
      </c>
      <c r="N2018" s="77">
        <v>1000</v>
      </c>
      <c r="O2018" s="76">
        <v>107010104</v>
      </c>
      <c r="P2018" s="77">
        <v>1000</v>
      </c>
      <c r="Q2018" s="76">
        <v>107010127</v>
      </c>
      <c r="R2018" s="77">
        <v>1000</v>
      </c>
    </row>
    <row r="2019" spans="1:18" ht="20.100000000000001" customHeight="1" x14ac:dyDescent="0.3">
      <c r="A2019" s="43" t="s">
        <v>3433</v>
      </c>
      <c r="B2019" s="25">
        <v>120022011</v>
      </c>
      <c r="C2019" s="37">
        <v>2011</v>
      </c>
      <c r="D2019" s="40">
        <v>106175</v>
      </c>
      <c r="E2019" s="40">
        <v>4</v>
      </c>
      <c r="F2019" s="28">
        <v>2000</v>
      </c>
      <c r="G2019" s="76">
        <v>107010012</v>
      </c>
      <c r="H2019" s="77">
        <v>1000</v>
      </c>
      <c r="I2019" s="76">
        <v>107010035</v>
      </c>
      <c r="J2019" s="77">
        <v>1000</v>
      </c>
      <c r="K2019" s="76">
        <v>107010058</v>
      </c>
      <c r="L2019" s="77">
        <v>1000</v>
      </c>
      <c r="M2019" s="76">
        <v>107010081</v>
      </c>
      <c r="N2019" s="77">
        <v>1000</v>
      </c>
      <c r="O2019" s="76">
        <v>107010104</v>
      </c>
      <c r="P2019" s="77">
        <v>1000</v>
      </c>
      <c r="Q2019" s="76">
        <v>107010127</v>
      </c>
      <c r="R2019" s="77">
        <v>1000</v>
      </c>
    </row>
    <row r="2020" spans="1:18" ht="20.100000000000001" customHeight="1" x14ac:dyDescent="0.3">
      <c r="A2020" s="43" t="s">
        <v>3434</v>
      </c>
      <c r="B2020" s="25">
        <v>120022012</v>
      </c>
      <c r="C2020" s="37">
        <v>2012</v>
      </c>
      <c r="D2020" s="40">
        <v>106225</v>
      </c>
      <c r="E2020" s="40">
        <v>4</v>
      </c>
      <c r="F2020" s="28">
        <v>2000</v>
      </c>
      <c r="G2020" s="76">
        <v>107010012</v>
      </c>
      <c r="H2020" s="77">
        <v>1000</v>
      </c>
      <c r="I2020" s="76">
        <v>107010035</v>
      </c>
      <c r="J2020" s="77">
        <v>1000</v>
      </c>
      <c r="K2020" s="76">
        <v>107010058</v>
      </c>
      <c r="L2020" s="77">
        <v>1000</v>
      </c>
      <c r="M2020" s="76">
        <v>107010081</v>
      </c>
      <c r="N2020" s="77">
        <v>1000</v>
      </c>
      <c r="O2020" s="76">
        <v>107010104</v>
      </c>
      <c r="P2020" s="77">
        <v>1000</v>
      </c>
      <c r="Q2020" s="76">
        <v>107010127</v>
      </c>
      <c r="R2020" s="77">
        <v>1000</v>
      </c>
    </row>
    <row r="2021" spans="1:18" ht="20.100000000000001" customHeight="1" x14ac:dyDescent="0.3">
      <c r="A2021" s="43" t="s">
        <v>3435</v>
      </c>
      <c r="B2021" s="25">
        <v>120022013</v>
      </c>
      <c r="C2021" s="37">
        <v>2013</v>
      </c>
      <c r="D2021" s="40">
        <v>106275</v>
      </c>
      <c r="E2021" s="40">
        <v>4</v>
      </c>
      <c r="F2021" s="28">
        <v>2000</v>
      </c>
      <c r="G2021" s="76">
        <v>107010012</v>
      </c>
      <c r="H2021" s="77">
        <v>1000</v>
      </c>
      <c r="I2021" s="76">
        <v>107010035</v>
      </c>
      <c r="J2021" s="77">
        <v>1000</v>
      </c>
      <c r="K2021" s="76">
        <v>107010058</v>
      </c>
      <c r="L2021" s="77">
        <v>1000</v>
      </c>
      <c r="M2021" s="76">
        <v>107010081</v>
      </c>
      <c r="N2021" s="77">
        <v>1000</v>
      </c>
      <c r="O2021" s="76">
        <v>107010104</v>
      </c>
      <c r="P2021" s="77">
        <v>1000</v>
      </c>
      <c r="Q2021" s="76">
        <v>107010127</v>
      </c>
      <c r="R2021" s="77">
        <v>1000</v>
      </c>
    </row>
    <row r="2022" spans="1:18" ht="20.100000000000001" customHeight="1" x14ac:dyDescent="0.3">
      <c r="A2022" s="43" t="s">
        <v>3436</v>
      </c>
      <c r="B2022" s="25">
        <v>120022014</v>
      </c>
      <c r="C2022" s="37">
        <v>2014</v>
      </c>
      <c r="D2022" s="40">
        <v>106325</v>
      </c>
      <c r="E2022" s="40">
        <v>4</v>
      </c>
      <c r="F2022" s="28">
        <v>2000</v>
      </c>
      <c r="G2022" s="76">
        <v>107010012</v>
      </c>
      <c r="H2022" s="77">
        <v>1000</v>
      </c>
      <c r="I2022" s="76">
        <v>107010035</v>
      </c>
      <c r="J2022" s="77">
        <v>1000</v>
      </c>
      <c r="K2022" s="76">
        <v>107010058</v>
      </c>
      <c r="L2022" s="77">
        <v>1000</v>
      </c>
      <c r="M2022" s="76">
        <v>107010081</v>
      </c>
      <c r="N2022" s="77">
        <v>1000</v>
      </c>
      <c r="O2022" s="76">
        <v>107010104</v>
      </c>
      <c r="P2022" s="77">
        <v>1000</v>
      </c>
      <c r="Q2022" s="76">
        <v>107010127</v>
      </c>
      <c r="R2022" s="77">
        <v>1000</v>
      </c>
    </row>
    <row r="2023" spans="1:18" ht="20.100000000000001" customHeight="1" x14ac:dyDescent="0.3">
      <c r="A2023" s="43" t="s">
        <v>3437</v>
      </c>
      <c r="B2023" s="25">
        <v>120022015</v>
      </c>
      <c r="C2023" s="37">
        <v>2015</v>
      </c>
      <c r="D2023" s="40">
        <v>106375</v>
      </c>
      <c r="E2023" s="40">
        <v>4</v>
      </c>
      <c r="F2023" s="28">
        <v>2000</v>
      </c>
      <c r="G2023" s="76">
        <v>107010012</v>
      </c>
      <c r="H2023" s="77">
        <v>1000</v>
      </c>
      <c r="I2023" s="76">
        <v>107010035</v>
      </c>
      <c r="J2023" s="77">
        <v>1000</v>
      </c>
      <c r="K2023" s="76">
        <v>107010058</v>
      </c>
      <c r="L2023" s="77">
        <v>1000</v>
      </c>
      <c r="M2023" s="76">
        <v>107010081</v>
      </c>
      <c r="N2023" s="77">
        <v>1000</v>
      </c>
      <c r="O2023" s="76">
        <v>107010104</v>
      </c>
      <c r="P2023" s="77">
        <v>1000</v>
      </c>
      <c r="Q2023" s="76">
        <v>107010127</v>
      </c>
      <c r="R2023" s="77">
        <v>1000</v>
      </c>
    </row>
    <row r="2024" spans="1:18" ht="20.100000000000001" customHeight="1" x14ac:dyDescent="0.3">
      <c r="A2024" s="43" t="s">
        <v>3438</v>
      </c>
      <c r="B2024" s="25">
        <v>120022016</v>
      </c>
      <c r="C2024" s="37">
        <v>2016</v>
      </c>
      <c r="D2024" s="40">
        <v>106425</v>
      </c>
      <c r="E2024" s="40">
        <v>4</v>
      </c>
      <c r="F2024" s="28">
        <v>2000</v>
      </c>
      <c r="G2024" s="76">
        <v>107010012</v>
      </c>
      <c r="H2024" s="77">
        <v>1000</v>
      </c>
      <c r="I2024" s="76">
        <v>107010035</v>
      </c>
      <c r="J2024" s="77">
        <v>1000</v>
      </c>
      <c r="K2024" s="76">
        <v>107010058</v>
      </c>
      <c r="L2024" s="77">
        <v>1000</v>
      </c>
      <c r="M2024" s="76">
        <v>107010081</v>
      </c>
      <c r="N2024" s="77">
        <v>1000</v>
      </c>
      <c r="O2024" s="76">
        <v>107010104</v>
      </c>
      <c r="P2024" s="77">
        <v>1000</v>
      </c>
      <c r="Q2024" s="76">
        <v>107010127</v>
      </c>
      <c r="R2024" s="77">
        <v>1000</v>
      </c>
    </row>
    <row r="2025" spans="1:18" ht="20.100000000000001" customHeight="1" x14ac:dyDescent="0.3">
      <c r="A2025" s="43" t="s">
        <v>3439</v>
      </c>
      <c r="B2025" s="25">
        <v>120022017</v>
      </c>
      <c r="C2025" s="37">
        <v>2017</v>
      </c>
      <c r="D2025" s="40">
        <v>106475</v>
      </c>
      <c r="E2025" s="40">
        <v>4</v>
      </c>
      <c r="F2025" s="28">
        <v>2000</v>
      </c>
      <c r="G2025" s="76">
        <v>107010012</v>
      </c>
      <c r="H2025" s="77">
        <v>1000</v>
      </c>
      <c r="I2025" s="76">
        <v>107010035</v>
      </c>
      <c r="J2025" s="77">
        <v>1000</v>
      </c>
      <c r="K2025" s="76">
        <v>107010058</v>
      </c>
      <c r="L2025" s="77">
        <v>1000</v>
      </c>
      <c r="M2025" s="76">
        <v>107010081</v>
      </c>
      <c r="N2025" s="77">
        <v>1000</v>
      </c>
      <c r="O2025" s="76">
        <v>107010104</v>
      </c>
      <c r="P2025" s="77">
        <v>1000</v>
      </c>
      <c r="Q2025" s="76">
        <v>107010127</v>
      </c>
      <c r="R2025" s="77">
        <v>1000</v>
      </c>
    </row>
    <row r="2026" spans="1:18" ht="20.100000000000001" customHeight="1" x14ac:dyDescent="0.3">
      <c r="A2026" s="43" t="s">
        <v>3440</v>
      </c>
      <c r="B2026" s="25">
        <v>120022018</v>
      </c>
      <c r="C2026" s="37">
        <v>2018</v>
      </c>
      <c r="D2026" s="40">
        <v>106525</v>
      </c>
      <c r="E2026" s="40">
        <v>4</v>
      </c>
      <c r="F2026" s="28">
        <v>2000</v>
      </c>
      <c r="G2026" s="76">
        <v>107010012</v>
      </c>
      <c r="H2026" s="77">
        <v>1000</v>
      </c>
      <c r="I2026" s="76">
        <v>107010035</v>
      </c>
      <c r="J2026" s="77">
        <v>1000</v>
      </c>
      <c r="K2026" s="76">
        <v>107010058</v>
      </c>
      <c r="L2026" s="77">
        <v>1000</v>
      </c>
      <c r="M2026" s="76">
        <v>107010081</v>
      </c>
      <c r="N2026" s="77">
        <v>1000</v>
      </c>
      <c r="O2026" s="76">
        <v>107010104</v>
      </c>
      <c r="P2026" s="77">
        <v>1000</v>
      </c>
      <c r="Q2026" s="76">
        <v>107010127</v>
      </c>
      <c r="R2026" s="77">
        <v>1000</v>
      </c>
    </row>
    <row r="2027" spans="1:18" ht="20.100000000000001" customHeight="1" x14ac:dyDescent="0.3">
      <c r="A2027" s="43" t="s">
        <v>3441</v>
      </c>
      <c r="B2027" s="25">
        <v>120022019</v>
      </c>
      <c r="C2027" s="37">
        <v>2019</v>
      </c>
      <c r="D2027" s="40">
        <v>106575</v>
      </c>
      <c r="E2027" s="40">
        <v>4</v>
      </c>
      <c r="F2027" s="28">
        <v>2000</v>
      </c>
      <c r="G2027" s="76">
        <v>107010012</v>
      </c>
      <c r="H2027" s="77">
        <v>1000</v>
      </c>
      <c r="I2027" s="76">
        <v>107010035</v>
      </c>
      <c r="J2027" s="77">
        <v>1000</v>
      </c>
      <c r="K2027" s="76">
        <v>107010058</v>
      </c>
      <c r="L2027" s="77">
        <v>1000</v>
      </c>
      <c r="M2027" s="76">
        <v>107010081</v>
      </c>
      <c r="N2027" s="77">
        <v>1000</v>
      </c>
      <c r="O2027" s="76">
        <v>107010104</v>
      </c>
      <c r="P2027" s="77">
        <v>1000</v>
      </c>
      <c r="Q2027" s="76">
        <v>107010127</v>
      </c>
      <c r="R2027" s="77">
        <v>1000</v>
      </c>
    </row>
    <row r="2028" spans="1:18" ht="20.100000000000001" customHeight="1" x14ac:dyDescent="0.3">
      <c r="A2028" s="43" t="s">
        <v>3442</v>
      </c>
      <c r="B2028" s="25">
        <v>120022020</v>
      </c>
      <c r="C2028" s="37">
        <v>2020</v>
      </c>
      <c r="D2028" s="40">
        <v>106625</v>
      </c>
      <c r="E2028" s="40">
        <v>4</v>
      </c>
      <c r="F2028" s="28">
        <v>2000</v>
      </c>
      <c r="G2028" s="76">
        <v>107010012</v>
      </c>
      <c r="H2028" s="77">
        <v>1000</v>
      </c>
      <c r="I2028" s="76">
        <v>107010035</v>
      </c>
      <c r="J2028" s="77">
        <v>1000</v>
      </c>
      <c r="K2028" s="76">
        <v>107010058</v>
      </c>
      <c r="L2028" s="77">
        <v>1000</v>
      </c>
      <c r="M2028" s="76">
        <v>107010081</v>
      </c>
      <c r="N2028" s="77">
        <v>1000</v>
      </c>
      <c r="O2028" s="76">
        <v>107010104</v>
      </c>
      <c r="P2028" s="77">
        <v>1000</v>
      </c>
      <c r="Q2028" s="76">
        <v>107010127</v>
      </c>
      <c r="R2028" s="77">
        <v>1000</v>
      </c>
    </row>
    <row r="2029" spans="1:18" ht="20.100000000000001" customHeight="1" x14ac:dyDescent="0.3">
      <c r="A2029" s="43" t="s">
        <v>3443</v>
      </c>
      <c r="B2029" s="25">
        <v>120022021</v>
      </c>
      <c r="C2029" s="37">
        <v>2021</v>
      </c>
      <c r="D2029" s="40">
        <v>106675</v>
      </c>
      <c r="E2029" s="40">
        <v>4</v>
      </c>
      <c r="F2029" s="28">
        <v>2000</v>
      </c>
      <c r="G2029" s="76">
        <v>107010012</v>
      </c>
      <c r="H2029" s="77">
        <v>1000</v>
      </c>
      <c r="I2029" s="76">
        <v>107010035</v>
      </c>
      <c r="J2029" s="77">
        <v>1000</v>
      </c>
      <c r="K2029" s="76">
        <v>107010058</v>
      </c>
      <c r="L2029" s="77">
        <v>1000</v>
      </c>
      <c r="M2029" s="76">
        <v>107010081</v>
      </c>
      <c r="N2029" s="77">
        <v>1000</v>
      </c>
      <c r="O2029" s="76">
        <v>107010104</v>
      </c>
      <c r="P2029" s="77">
        <v>1000</v>
      </c>
      <c r="Q2029" s="76">
        <v>107010127</v>
      </c>
      <c r="R2029" s="77">
        <v>1000</v>
      </c>
    </row>
    <row r="2030" spans="1:18" ht="20.100000000000001" customHeight="1" x14ac:dyDescent="0.3">
      <c r="A2030" s="43" t="s">
        <v>3444</v>
      </c>
      <c r="B2030" s="25">
        <v>120022022</v>
      </c>
      <c r="C2030" s="37">
        <v>2022</v>
      </c>
      <c r="D2030" s="40">
        <v>106725</v>
      </c>
      <c r="E2030" s="40">
        <v>4</v>
      </c>
      <c r="F2030" s="28">
        <v>2000</v>
      </c>
      <c r="G2030" s="76">
        <v>107010012</v>
      </c>
      <c r="H2030" s="77">
        <v>1000</v>
      </c>
      <c r="I2030" s="76">
        <v>107010035</v>
      </c>
      <c r="J2030" s="77">
        <v>1000</v>
      </c>
      <c r="K2030" s="76">
        <v>107010058</v>
      </c>
      <c r="L2030" s="77">
        <v>1000</v>
      </c>
      <c r="M2030" s="76">
        <v>107010081</v>
      </c>
      <c r="N2030" s="77">
        <v>1000</v>
      </c>
      <c r="O2030" s="76">
        <v>107010104</v>
      </c>
      <c r="P2030" s="77">
        <v>1000</v>
      </c>
      <c r="Q2030" s="76">
        <v>107010127</v>
      </c>
      <c r="R2030" s="77">
        <v>1000</v>
      </c>
    </row>
    <row r="2031" spans="1:18" ht="20.100000000000001" customHeight="1" x14ac:dyDescent="0.3">
      <c r="A2031" s="43" t="s">
        <v>3445</v>
      </c>
      <c r="B2031" s="25">
        <v>120022023</v>
      </c>
      <c r="C2031" s="37">
        <v>2023</v>
      </c>
      <c r="D2031" s="40">
        <v>106775</v>
      </c>
      <c r="E2031" s="40">
        <v>4</v>
      </c>
      <c r="F2031" s="28">
        <v>2000</v>
      </c>
      <c r="G2031" s="76">
        <v>107010012</v>
      </c>
      <c r="H2031" s="77">
        <v>1000</v>
      </c>
      <c r="I2031" s="76">
        <v>107010035</v>
      </c>
      <c r="J2031" s="77">
        <v>1000</v>
      </c>
      <c r="K2031" s="76">
        <v>107010058</v>
      </c>
      <c r="L2031" s="77">
        <v>1000</v>
      </c>
      <c r="M2031" s="76">
        <v>107010081</v>
      </c>
      <c r="N2031" s="77">
        <v>1000</v>
      </c>
      <c r="O2031" s="76">
        <v>107010104</v>
      </c>
      <c r="P2031" s="77">
        <v>1000</v>
      </c>
      <c r="Q2031" s="76">
        <v>107010127</v>
      </c>
      <c r="R2031" s="77">
        <v>1000</v>
      </c>
    </row>
    <row r="2032" spans="1:18" ht="20.100000000000001" customHeight="1" x14ac:dyDescent="0.3">
      <c r="A2032" s="43" t="s">
        <v>3446</v>
      </c>
      <c r="B2032" s="25">
        <v>120022024</v>
      </c>
      <c r="C2032" s="37">
        <v>2024</v>
      </c>
      <c r="D2032" s="40">
        <v>106825</v>
      </c>
      <c r="E2032" s="40">
        <v>4</v>
      </c>
      <c r="F2032" s="28">
        <v>2000</v>
      </c>
      <c r="G2032" s="76">
        <v>107010012</v>
      </c>
      <c r="H2032" s="77">
        <v>1000</v>
      </c>
      <c r="I2032" s="76">
        <v>107010035</v>
      </c>
      <c r="J2032" s="77">
        <v>1000</v>
      </c>
      <c r="K2032" s="76">
        <v>107010058</v>
      </c>
      <c r="L2032" s="77">
        <v>1000</v>
      </c>
      <c r="M2032" s="76">
        <v>107010081</v>
      </c>
      <c r="N2032" s="77">
        <v>1000</v>
      </c>
      <c r="O2032" s="76">
        <v>107010104</v>
      </c>
      <c r="P2032" s="77">
        <v>1000</v>
      </c>
      <c r="Q2032" s="76">
        <v>107010127</v>
      </c>
      <c r="R2032" s="77">
        <v>1000</v>
      </c>
    </row>
    <row r="2033" spans="1:18" ht="20.100000000000001" customHeight="1" x14ac:dyDescent="0.3">
      <c r="A2033" s="48" t="s">
        <v>3447</v>
      </c>
      <c r="B2033" s="49">
        <v>120022025</v>
      </c>
      <c r="C2033" s="50">
        <v>2025</v>
      </c>
      <c r="D2033" s="49">
        <v>106875</v>
      </c>
      <c r="E2033" s="49">
        <v>4</v>
      </c>
      <c r="F2033" s="50">
        <v>2000</v>
      </c>
      <c r="G2033" s="49">
        <v>107010012</v>
      </c>
      <c r="H2033" s="50">
        <v>1000</v>
      </c>
      <c r="I2033" s="49">
        <v>107010035</v>
      </c>
      <c r="J2033" s="50">
        <v>1000</v>
      </c>
      <c r="K2033" s="49">
        <v>107010058</v>
      </c>
      <c r="L2033" s="50">
        <v>1000</v>
      </c>
      <c r="M2033" s="49">
        <v>107010081</v>
      </c>
      <c r="N2033" s="50">
        <v>1000</v>
      </c>
      <c r="O2033" s="49">
        <v>107010104</v>
      </c>
      <c r="P2033" s="50">
        <v>1000</v>
      </c>
      <c r="Q2033" s="49">
        <v>107010127</v>
      </c>
      <c r="R2033" s="50">
        <v>1000</v>
      </c>
    </row>
    <row r="2034" spans="1:18" ht="20.100000000000001" customHeight="1" x14ac:dyDescent="0.3">
      <c r="A2034" s="43" t="s">
        <v>3448</v>
      </c>
      <c r="B2034" s="25">
        <v>120022026</v>
      </c>
      <c r="C2034" s="37">
        <v>2026</v>
      </c>
      <c r="D2034" s="40">
        <v>106925</v>
      </c>
      <c r="E2034" s="40">
        <v>4</v>
      </c>
      <c r="F2034" s="28">
        <v>2000</v>
      </c>
      <c r="G2034" s="76">
        <v>107010012</v>
      </c>
      <c r="H2034" s="77">
        <v>1000</v>
      </c>
      <c r="I2034" s="76">
        <v>107010035</v>
      </c>
      <c r="J2034" s="77">
        <v>1000</v>
      </c>
      <c r="K2034" s="76">
        <v>107010058</v>
      </c>
      <c r="L2034" s="77">
        <v>1000</v>
      </c>
      <c r="M2034" s="76">
        <v>107010081</v>
      </c>
      <c r="N2034" s="77">
        <v>1000</v>
      </c>
      <c r="O2034" s="76">
        <v>107010104</v>
      </c>
      <c r="P2034" s="77">
        <v>1000</v>
      </c>
      <c r="Q2034" s="76">
        <v>107010127</v>
      </c>
      <c r="R2034" s="77">
        <v>1000</v>
      </c>
    </row>
    <row r="2035" spans="1:18" ht="20.100000000000001" customHeight="1" x14ac:dyDescent="0.3">
      <c r="A2035" s="43" t="s">
        <v>3449</v>
      </c>
      <c r="B2035" s="25">
        <v>120022027</v>
      </c>
      <c r="C2035" s="37">
        <v>2027</v>
      </c>
      <c r="D2035" s="40">
        <v>106975</v>
      </c>
      <c r="E2035" s="40">
        <v>4</v>
      </c>
      <c r="F2035" s="28">
        <v>2000</v>
      </c>
      <c r="G2035" s="76">
        <v>107010012</v>
      </c>
      <c r="H2035" s="77">
        <v>1000</v>
      </c>
      <c r="I2035" s="76">
        <v>107010035</v>
      </c>
      <c r="J2035" s="77">
        <v>1000</v>
      </c>
      <c r="K2035" s="76">
        <v>107010058</v>
      </c>
      <c r="L2035" s="77">
        <v>1000</v>
      </c>
      <c r="M2035" s="76">
        <v>107010081</v>
      </c>
      <c r="N2035" s="77">
        <v>1000</v>
      </c>
      <c r="O2035" s="76">
        <v>107010104</v>
      </c>
      <c r="P2035" s="77">
        <v>1000</v>
      </c>
      <c r="Q2035" s="76">
        <v>107010127</v>
      </c>
      <c r="R2035" s="77">
        <v>1000</v>
      </c>
    </row>
    <row r="2036" spans="1:18" ht="20.100000000000001" customHeight="1" x14ac:dyDescent="0.3">
      <c r="A2036" s="43" t="s">
        <v>3450</v>
      </c>
      <c r="B2036" s="25">
        <v>120022028</v>
      </c>
      <c r="C2036" s="37">
        <v>2028</v>
      </c>
      <c r="D2036" s="40">
        <v>107025</v>
      </c>
      <c r="E2036" s="40">
        <v>4</v>
      </c>
      <c r="F2036" s="28">
        <v>2000</v>
      </c>
      <c r="G2036" s="76">
        <v>107010012</v>
      </c>
      <c r="H2036" s="77">
        <v>1000</v>
      </c>
      <c r="I2036" s="76">
        <v>107010035</v>
      </c>
      <c r="J2036" s="77">
        <v>1000</v>
      </c>
      <c r="K2036" s="76">
        <v>107010058</v>
      </c>
      <c r="L2036" s="77">
        <v>1000</v>
      </c>
      <c r="M2036" s="76">
        <v>107010081</v>
      </c>
      <c r="N2036" s="77">
        <v>1000</v>
      </c>
      <c r="O2036" s="76">
        <v>107010104</v>
      </c>
      <c r="P2036" s="77">
        <v>1000</v>
      </c>
      <c r="Q2036" s="76">
        <v>107010127</v>
      </c>
      <c r="R2036" s="77">
        <v>1000</v>
      </c>
    </row>
    <row r="2037" spans="1:18" ht="20.100000000000001" customHeight="1" x14ac:dyDescent="0.3">
      <c r="A2037" s="43" t="s">
        <v>3451</v>
      </c>
      <c r="B2037" s="25">
        <v>120022029</v>
      </c>
      <c r="C2037" s="37">
        <v>2029</v>
      </c>
      <c r="D2037" s="40">
        <v>107075</v>
      </c>
      <c r="E2037" s="40">
        <v>4</v>
      </c>
      <c r="F2037" s="28">
        <v>2000</v>
      </c>
      <c r="G2037" s="76">
        <v>107010012</v>
      </c>
      <c r="H2037" s="77">
        <v>1000</v>
      </c>
      <c r="I2037" s="76">
        <v>107010035</v>
      </c>
      <c r="J2037" s="77">
        <v>1000</v>
      </c>
      <c r="K2037" s="76">
        <v>107010058</v>
      </c>
      <c r="L2037" s="77">
        <v>1000</v>
      </c>
      <c r="M2037" s="76">
        <v>107010081</v>
      </c>
      <c r="N2037" s="77">
        <v>1000</v>
      </c>
      <c r="O2037" s="76">
        <v>107010104</v>
      </c>
      <c r="P2037" s="77">
        <v>1000</v>
      </c>
      <c r="Q2037" s="76">
        <v>107010127</v>
      </c>
      <c r="R2037" s="77">
        <v>1000</v>
      </c>
    </row>
    <row r="2038" spans="1:18" ht="20.100000000000001" customHeight="1" x14ac:dyDescent="0.3">
      <c r="A2038" s="43" t="s">
        <v>3452</v>
      </c>
      <c r="B2038" s="25">
        <v>120022030</v>
      </c>
      <c r="C2038" s="37">
        <v>2030</v>
      </c>
      <c r="D2038" s="40">
        <v>107125</v>
      </c>
      <c r="E2038" s="40">
        <v>4</v>
      </c>
      <c r="F2038" s="28">
        <v>2000</v>
      </c>
      <c r="G2038" s="76">
        <v>107010012</v>
      </c>
      <c r="H2038" s="77">
        <v>1000</v>
      </c>
      <c r="I2038" s="76">
        <v>107010035</v>
      </c>
      <c r="J2038" s="77">
        <v>1000</v>
      </c>
      <c r="K2038" s="76">
        <v>107010058</v>
      </c>
      <c r="L2038" s="77">
        <v>1000</v>
      </c>
      <c r="M2038" s="76">
        <v>107010081</v>
      </c>
      <c r="N2038" s="77">
        <v>1000</v>
      </c>
      <c r="O2038" s="76">
        <v>107010104</v>
      </c>
      <c r="P2038" s="77">
        <v>1000</v>
      </c>
      <c r="Q2038" s="76">
        <v>107010127</v>
      </c>
      <c r="R2038" s="77">
        <v>1000</v>
      </c>
    </row>
    <row r="2039" spans="1:18" ht="20.100000000000001" customHeight="1" x14ac:dyDescent="0.3">
      <c r="A2039" s="43" t="s">
        <v>3453</v>
      </c>
      <c r="B2039" s="25">
        <v>120022031</v>
      </c>
      <c r="C2039" s="37">
        <v>2031</v>
      </c>
      <c r="D2039" s="40">
        <v>107175</v>
      </c>
      <c r="E2039" s="40">
        <v>4</v>
      </c>
      <c r="F2039" s="28">
        <v>2000</v>
      </c>
      <c r="G2039" s="76">
        <v>107010012</v>
      </c>
      <c r="H2039" s="77">
        <v>1000</v>
      </c>
      <c r="I2039" s="76">
        <v>107010035</v>
      </c>
      <c r="J2039" s="77">
        <v>1000</v>
      </c>
      <c r="K2039" s="76">
        <v>107010058</v>
      </c>
      <c r="L2039" s="77">
        <v>1000</v>
      </c>
      <c r="M2039" s="76">
        <v>107010081</v>
      </c>
      <c r="N2039" s="77">
        <v>1000</v>
      </c>
      <c r="O2039" s="76">
        <v>107010104</v>
      </c>
      <c r="P2039" s="77">
        <v>1000</v>
      </c>
      <c r="Q2039" s="76">
        <v>107010127</v>
      </c>
      <c r="R2039" s="77">
        <v>1000</v>
      </c>
    </row>
    <row r="2040" spans="1:18" ht="20.100000000000001" customHeight="1" x14ac:dyDescent="0.3">
      <c r="A2040" s="43" t="s">
        <v>3454</v>
      </c>
      <c r="B2040" s="25">
        <v>120022032</v>
      </c>
      <c r="C2040" s="37">
        <v>2032</v>
      </c>
      <c r="D2040" s="40">
        <v>107225</v>
      </c>
      <c r="E2040" s="40">
        <v>4</v>
      </c>
      <c r="F2040" s="28">
        <v>2000</v>
      </c>
      <c r="G2040" s="76">
        <v>107010012</v>
      </c>
      <c r="H2040" s="77">
        <v>1000</v>
      </c>
      <c r="I2040" s="76">
        <v>107010035</v>
      </c>
      <c r="J2040" s="77">
        <v>1000</v>
      </c>
      <c r="K2040" s="76">
        <v>107010058</v>
      </c>
      <c r="L2040" s="77">
        <v>1000</v>
      </c>
      <c r="M2040" s="76">
        <v>107010081</v>
      </c>
      <c r="N2040" s="77">
        <v>1000</v>
      </c>
      <c r="O2040" s="76">
        <v>107010104</v>
      </c>
      <c r="P2040" s="77">
        <v>1000</v>
      </c>
      <c r="Q2040" s="76">
        <v>107010127</v>
      </c>
      <c r="R2040" s="77">
        <v>1000</v>
      </c>
    </row>
    <row r="2041" spans="1:18" ht="20.100000000000001" customHeight="1" x14ac:dyDescent="0.3">
      <c r="A2041" s="43" t="s">
        <v>3455</v>
      </c>
      <c r="B2041" s="25">
        <v>120022033</v>
      </c>
      <c r="C2041" s="37">
        <v>2033</v>
      </c>
      <c r="D2041" s="40">
        <v>107275</v>
      </c>
      <c r="E2041" s="40">
        <v>4</v>
      </c>
      <c r="F2041" s="28">
        <v>2000</v>
      </c>
      <c r="G2041" s="76">
        <v>107010012</v>
      </c>
      <c r="H2041" s="77">
        <v>1000</v>
      </c>
      <c r="I2041" s="76">
        <v>107010035</v>
      </c>
      <c r="J2041" s="77">
        <v>1000</v>
      </c>
      <c r="K2041" s="76">
        <v>107010058</v>
      </c>
      <c r="L2041" s="77">
        <v>1000</v>
      </c>
      <c r="M2041" s="76">
        <v>107010081</v>
      </c>
      <c r="N2041" s="77">
        <v>1000</v>
      </c>
      <c r="O2041" s="76">
        <v>107010104</v>
      </c>
      <c r="P2041" s="77">
        <v>1000</v>
      </c>
      <c r="Q2041" s="76">
        <v>107010127</v>
      </c>
      <c r="R2041" s="77">
        <v>1000</v>
      </c>
    </row>
    <row r="2042" spans="1:18" ht="20.100000000000001" customHeight="1" x14ac:dyDescent="0.3">
      <c r="A2042" s="43" t="s">
        <v>3456</v>
      </c>
      <c r="B2042" s="25">
        <v>120022034</v>
      </c>
      <c r="C2042" s="37">
        <v>2034</v>
      </c>
      <c r="D2042" s="40">
        <v>107325</v>
      </c>
      <c r="E2042" s="40">
        <v>4</v>
      </c>
      <c r="F2042" s="28">
        <v>2000</v>
      </c>
      <c r="G2042" s="76">
        <v>107010012</v>
      </c>
      <c r="H2042" s="77">
        <v>1000</v>
      </c>
      <c r="I2042" s="76">
        <v>107010035</v>
      </c>
      <c r="J2042" s="77">
        <v>1000</v>
      </c>
      <c r="K2042" s="76">
        <v>107010058</v>
      </c>
      <c r="L2042" s="77">
        <v>1000</v>
      </c>
      <c r="M2042" s="76">
        <v>107010081</v>
      </c>
      <c r="N2042" s="77">
        <v>1000</v>
      </c>
      <c r="O2042" s="76">
        <v>107010104</v>
      </c>
      <c r="P2042" s="77">
        <v>1000</v>
      </c>
      <c r="Q2042" s="76">
        <v>107010127</v>
      </c>
      <c r="R2042" s="77">
        <v>1000</v>
      </c>
    </row>
    <row r="2043" spans="1:18" ht="20.100000000000001" customHeight="1" x14ac:dyDescent="0.3">
      <c r="A2043" s="43" t="s">
        <v>3457</v>
      </c>
      <c r="B2043" s="25">
        <v>120022035</v>
      </c>
      <c r="C2043" s="37">
        <v>2035</v>
      </c>
      <c r="D2043" s="40">
        <v>107375</v>
      </c>
      <c r="E2043" s="40">
        <v>4</v>
      </c>
      <c r="F2043" s="28">
        <v>2000</v>
      </c>
      <c r="G2043" s="76">
        <v>107010012</v>
      </c>
      <c r="H2043" s="77">
        <v>1000</v>
      </c>
      <c r="I2043" s="76">
        <v>107010035</v>
      </c>
      <c r="J2043" s="77">
        <v>1000</v>
      </c>
      <c r="K2043" s="76">
        <v>107010058</v>
      </c>
      <c r="L2043" s="77">
        <v>1000</v>
      </c>
      <c r="M2043" s="76">
        <v>107010081</v>
      </c>
      <c r="N2043" s="77">
        <v>1000</v>
      </c>
      <c r="O2043" s="76">
        <v>107010104</v>
      </c>
      <c r="P2043" s="77">
        <v>1000</v>
      </c>
      <c r="Q2043" s="76">
        <v>107010127</v>
      </c>
      <c r="R2043" s="77">
        <v>1000</v>
      </c>
    </row>
    <row r="2044" spans="1:18" ht="20.100000000000001" customHeight="1" x14ac:dyDescent="0.3">
      <c r="A2044" s="43" t="s">
        <v>3458</v>
      </c>
      <c r="B2044" s="25">
        <v>120022036</v>
      </c>
      <c r="C2044" s="37">
        <v>2036</v>
      </c>
      <c r="D2044" s="40">
        <v>107425</v>
      </c>
      <c r="E2044" s="40">
        <v>4</v>
      </c>
      <c r="F2044" s="28">
        <v>2000</v>
      </c>
      <c r="G2044" s="76">
        <v>107010012</v>
      </c>
      <c r="H2044" s="77">
        <v>1000</v>
      </c>
      <c r="I2044" s="76">
        <v>107010035</v>
      </c>
      <c r="J2044" s="77">
        <v>1000</v>
      </c>
      <c r="K2044" s="76">
        <v>107010058</v>
      </c>
      <c r="L2044" s="77">
        <v>1000</v>
      </c>
      <c r="M2044" s="76">
        <v>107010081</v>
      </c>
      <c r="N2044" s="77">
        <v>1000</v>
      </c>
      <c r="O2044" s="76">
        <v>107010104</v>
      </c>
      <c r="P2044" s="77">
        <v>1000</v>
      </c>
      <c r="Q2044" s="76">
        <v>107010127</v>
      </c>
      <c r="R2044" s="77">
        <v>1000</v>
      </c>
    </row>
    <row r="2045" spans="1:18" ht="20.100000000000001" customHeight="1" x14ac:dyDescent="0.3">
      <c r="A2045" s="43" t="s">
        <v>3459</v>
      </c>
      <c r="B2045" s="25">
        <v>120022037</v>
      </c>
      <c r="C2045" s="37">
        <v>2037</v>
      </c>
      <c r="D2045" s="40">
        <v>107475</v>
      </c>
      <c r="E2045" s="40">
        <v>4</v>
      </c>
      <c r="F2045" s="28">
        <v>2000</v>
      </c>
      <c r="G2045" s="76">
        <v>107010012</v>
      </c>
      <c r="H2045" s="77">
        <v>1000</v>
      </c>
      <c r="I2045" s="76">
        <v>107010035</v>
      </c>
      <c r="J2045" s="77">
        <v>1000</v>
      </c>
      <c r="K2045" s="76">
        <v>107010058</v>
      </c>
      <c r="L2045" s="77">
        <v>1000</v>
      </c>
      <c r="M2045" s="76">
        <v>107010081</v>
      </c>
      <c r="N2045" s="77">
        <v>1000</v>
      </c>
      <c r="O2045" s="76">
        <v>107010104</v>
      </c>
      <c r="P2045" s="77">
        <v>1000</v>
      </c>
      <c r="Q2045" s="76">
        <v>107010127</v>
      </c>
      <c r="R2045" s="77">
        <v>1000</v>
      </c>
    </row>
    <row r="2046" spans="1:18" ht="20.100000000000001" customHeight="1" x14ac:dyDescent="0.3">
      <c r="A2046" s="43" t="s">
        <v>3460</v>
      </c>
      <c r="B2046" s="25">
        <v>120022038</v>
      </c>
      <c r="C2046" s="37">
        <v>2038</v>
      </c>
      <c r="D2046" s="40">
        <v>107525</v>
      </c>
      <c r="E2046" s="40">
        <v>4</v>
      </c>
      <c r="F2046" s="28">
        <v>2000</v>
      </c>
      <c r="G2046" s="76">
        <v>107010012</v>
      </c>
      <c r="H2046" s="77">
        <v>1000</v>
      </c>
      <c r="I2046" s="76">
        <v>107010035</v>
      </c>
      <c r="J2046" s="77">
        <v>1000</v>
      </c>
      <c r="K2046" s="76">
        <v>107010058</v>
      </c>
      <c r="L2046" s="77">
        <v>1000</v>
      </c>
      <c r="M2046" s="76">
        <v>107010081</v>
      </c>
      <c r="N2046" s="77">
        <v>1000</v>
      </c>
      <c r="O2046" s="76">
        <v>107010104</v>
      </c>
      <c r="P2046" s="77">
        <v>1000</v>
      </c>
      <c r="Q2046" s="76">
        <v>107010127</v>
      </c>
      <c r="R2046" s="77">
        <v>1000</v>
      </c>
    </row>
    <row r="2047" spans="1:18" ht="20.100000000000001" customHeight="1" x14ac:dyDescent="0.3">
      <c r="A2047" s="43" t="s">
        <v>3461</v>
      </c>
      <c r="B2047" s="25">
        <v>120022039</v>
      </c>
      <c r="C2047" s="37">
        <v>2039</v>
      </c>
      <c r="D2047" s="40">
        <v>107575</v>
      </c>
      <c r="E2047" s="40">
        <v>4</v>
      </c>
      <c r="F2047" s="28">
        <v>2000</v>
      </c>
      <c r="G2047" s="76">
        <v>107010012</v>
      </c>
      <c r="H2047" s="77">
        <v>1000</v>
      </c>
      <c r="I2047" s="76">
        <v>107010035</v>
      </c>
      <c r="J2047" s="77">
        <v>1000</v>
      </c>
      <c r="K2047" s="76">
        <v>107010058</v>
      </c>
      <c r="L2047" s="77">
        <v>1000</v>
      </c>
      <c r="M2047" s="76">
        <v>107010081</v>
      </c>
      <c r="N2047" s="77">
        <v>1000</v>
      </c>
      <c r="O2047" s="76">
        <v>107010104</v>
      </c>
      <c r="P2047" s="77">
        <v>1000</v>
      </c>
      <c r="Q2047" s="76">
        <v>107010127</v>
      </c>
      <c r="R2047" s="77">
        <v>1000</v>
      </c>
    </row>
    <row r="2048" spans="1:18" ht="20.100000000000001" customHeight="1" x14ac:dyDescent="0.3">
      <c r="A2048" s="43" t="s">
        <v>3462</v>
      </c>
      <c r="B2048" s="25">
        <v>120022040</v>
      </c>
      <c r="C2048" s="37">
        <v>2040</v>
      </c>
      <c r="D2048" s="40">
        <v>107625</v>
      </c>
      <c r="E2048" s="40">
        <v>4</v>
      </c>
      <c r="F2048" s="28">
        <v>2000</v>
      </c>
      <c r="G2048" s="76">
        <v>107010012</v>
      </c>
      <c r="H2048" s="77">
        <v>1000</v>
      </c>
      <c r="I2048" s="76">
        <v>107010035</v>
      </c>
      <c r="J2048" s="77">
        <v>1000</v>
      </c>
      <c r="K2048" s="76">
        <v>107010058</v>
      </c>
      <c r="L2048" s="77">
        <v>1000</v>
      </c>
      <c r="M2048" s="76">
        <v>107010081</v>
      </c>
      <c r="N2048" s="77">
        <v>1000</v>
      </c>
      <c r="O2048" s="76">
        <v>107010104</v>
      </c>
      <c r="P2048" s="77">
        <v>1000</v>
      </c>
      <c r="Q2048" s="76">
        <v>107010127</v>
      </c>
      <c r="R2048" s="77">
        <v>1000</v>
      </c>
    </row>
    <row r="2049" spans="1:18" ht="20.100000000000001" customHeight="1" x14ac:dyDescent="0.3">
      <c r="A2049" s="43" t="s">
        <v>3463</v>
      </c>
      <c r="B2049" s="25">
        <v>120022041</v>
      </c>
      <c r="C2049" s="37">
        <v>2041</v>
      </c>
      <c r="D2049" s="40">
        <v>107675</v>
      </c>
      <c r="E2049" s="40">
        <v>4</v>
      </c>
      <c r="F2049" s="28">
        <v>2000</v>
      </c>
      <c r="G2049" s="76">
        <v>107010012</v>
      </c>
      <c r="H2049" s="77">
        <v>1000</v>
      </c>
      <c r="I2049" s="76">
        <v>107010035</v>
      </c>
      <c r="J2049" s="77">
        <v>1000</v>
      </c>
      <c r="K2049" s="76">
        <v>107010058</v>
      </c>
      <c r="L2049" s="77">
        <v>1000</v>
      </c>
      <c r="M2049" s="76">
        <v>107010081</v>
      </c>
      <c r="N2049" s="77">
        <v>1000</v>
      </c>
      <c r="O2049" s="76">
        <v>107010104</v>
      </c>
      <c r="P2049" s="77">
        <v>1000</v>
      </c>
      <c r="Q2049" s="76">
        <v>107010127</v>
      </c>
      <c r="R2049" s="77">
        <v>1000</v>
      </c>
    </row>
    <row r="2050" spans="1:18" ht="20.100000000000001" customHeight="1" x14ac:dyDescent="0.3">
      <c r="A2050" s="43" t="s">
        <v>3464</v>
      </c>
      <c r="B2050" s="25">
        <v>120022042</v>
      </c>
      <c r="C2050" s="37">
        <v>2042</v>
      </c>
      <c r="D2050" s="40">
        <v>107725</v>
      </c>
      <c r="E2050" s="40">
        <v>4</v>
      </c>
      <c r="F2050" s="28">
        <v>2000</v>
      </c>
      <c r="G2050" s="76">
        <v>107010012</v>
      </c>
      <c r="H2050" s="77">
        <v>1000</v>
      </c>
      <c r="I2050" s="76">
        <v>107010035</v>
      </c>
      <c r="J2050" s="77">
        <v>1000</v>
      </c>
      <c r="K2050" s="76">
        <v>107010058</v>
      </c>
      <c r="L2050" s="77">
        <v>1000</v>
      </c>
      <c r="M2050" s="76">
        <v>107010081</v>
      </c>
      <c r="N2050" s="77">
        <v>1000</v>
      </c>
      <c r="O2050" s="76">
        <v>107010104</v>
      </c>
      <c r="P2050" s="77">
        <v>1000</v>
      </c>
      <c r="Q2050" s="76">
        <v>107010127</v>
      </c>
      <c r="R2050" s="77">
        <v>1000</v>
      </c>
    </row>
    <row r="2051" spans="1:18" ht="20.100000000000001" customHeight="1" x14ac:dyDescent="0.3">
      <c r="A2051" s="43" t="s">
        <v>3465</v>
      </c>
      <c r="B2051" s="25">
        <v>120022043</v>
      </c>
      <c r="C2051" s="37">
        <v>2043</v>
      </c>
      <c r="D2051" s="40">
        <v>107775</v>
      </c>
      <c r="E2051" s="40">
        <v>4</v>
      </c>
      <c r="F2051" s="28">
        <v>2000</v>
      </c>
      <c r="G2051" s="76">
        <v>107010012</v>
      </c>
      <c r="H2051" s="77">
        <v>1000</v>
      </c>
      <c r="I2051" s="76">
        <v>107010035</v>
      </c>
      <c r="J2051" s="77">
        <v>1000</v>
      </c>
      <c r="K2051" s="76">
        <v>107010058</v>
      </c>
      <c r="L2051" s="77">
        <v>1000</v>
      </c>
      <c r="M2051" s="76">
        <v>107010081</v>
      </c>
      <c r="N2051" s="77">
        <v>1000</v>
      </c>
      <c r="O2051" s="76">
        <v>107010104</v>
      </c>
      <c r="P2051" s="77">
        <v>1000</v>
      </c>
      <c r="Q2051" s="76">
        <v>107010127</v>
      </c>
      <c r="R2051" s="77">
        <v>1000</v>
      </c>
    </row>
    <row r="2052" spans="1:18" ht="20.100000000000001" customHeight="1" x14ac:dyDescent="0.3">
      <c r="A2052" s="43" t="s">
        <v>3466</v>
      </c>
      <c r="B2052" s="25">
        <v>120022044</v>
      </c>
      <c r="C2052" s="37">
        <v>2044</v>
      </c>
      <c r="D2052" s="40">
        <v>107825</v>
      </c>
      <c r="E2052" s="40">
        <v>4</v>
      </c>
      <c r="F2052" s="28">
        <v>2000</v>
      </c>
      <c r="G2052" s="76">
        <v>107010012</v>
      </c>
      <c r="H2052" s="77">
        <v>1000</v>
      </c>
      <c r="I2052" s="76">
        <v>107010035</v>
      </c>
      <c r="J2052" s="77">
        <v>1000</v>
      </c>
      <c r="K2052" s="76">
        <v>107010058</v>
      </c>
      <c r="L2052" s="77">
        <v>1000</v>
      </c>
      <c r="M2052" s="76">
        <v>107010081</v>
      </c>
      <c r="N2052" s="77">
        <v>1000</v>
      </c>
      <c r="O2052" s="76">
        <v>107010104</v>
      </c>
      <c r="P2052" s="77">
        <v>1000</v>
      </c>
      <c r="Q2052" s="76">
        <v>107010127</v>
      </c>
      <c r="R2052" s="77">
        <v>1000</v>
      </c>
    </row>
    <row r="2053" spans="1:18" ht="20.100000000000001" customHeight="1" x14ac:dyDescent="0.3">
      <c r="A2053" s="43" t="s">
        <v>3467</v>
      </c>
      <c r="B2053" s="25">
        <v>120022045</v>
      </c>
      <c r="C2053" s="37">
        <v>2045</v>
      </c>
      <c r="D2053" s="40">
        <v>107875</v>
      </c>
      <c r="E2053" s="40">
        <v>4</v>
      </c>
      <c r="F2053" s="28">
        <v>2000</v>
      </c>
      <c r="G2053" s="76">
        <v>107010012</v>
      </c>
      <c r="H2053" s="77">
        <v>1000</v>
      </c>
      <c r="I2053" s="76">
        <v>107010035</v>
      </c>
      <c r="J2053" s="77">
        <v>1000</v>
      </c>
      <c r="K2053" s="76">
        <v>107010058</v>
      </c>
      <c r="L2053" s="77">
        <v>1000</v>
      </c>
      <c r="M2053" s="76">
        <v>107010081</v>
      </c>
      <c r="N2053" s="77">
        <v>1000</v>
      </c>
      <c r="O2053" s="76">
        <v>107010104</v>
      </c>
      <c r="P2053" s="77">
        <v>1000</v>
      </c>
      <c r="Q2053" s="76">
        <v>107010127</v>
      </c>
      <c r="R2053" s="77">
        <v>1000</v>
      </c>
    </row>
    <row r="2054" spans="1:18" ht="20.100000000000001" customHeight="1" x14ac:dyDescent="0.3">
      <c r="A2054" s="43" t="s">
        <v>3468</v>
      </c>
      <c r="B2054" s="25">
        <v>120022046</v>
      </c>
      <c r="C2054" s="37">
        <v>2046</v>
      </c>
      <c r="D2054" s="40">
        <v>107925</v>
      </c>
      <c r="E2054" s="40">
        <v>4</v>
      </c>
      <c r="F2054" s="28">
        <v>2000</v>
      </c>
      <c r="G2054" s="76">
        <v>107010012</v>
      </c>
      <c r="H2054" s="77">
        <v>1000</v>
      </c>
      <c r="I2054" s="76">
        <v>107010035</v>
      </c>
      <c r="J2054" s="77">
        <v>1000</v>
      </c>
      <c r="K2054" s="76">
        <v>107010058</v>
      </c>
      <c r="L2054" s="77">
        <v>1000</v>
      </c>
      <c r="M2054" s="76">
        <v>107010081</v>
      </c>
      <c r="N2054" s="77">
        <v>1000</v>
      </c>
      <c r="O2054" s="76">
        <v>107010104</v>
      </c>
      <c r="P2054" s="77">
        <v>1000</v>
      </c>
      <c r="Q2054" s="76">
        <v>107010127</v>
      </c>
      <c r="R2054" s="77">
        <v>1000</v>
      </c>
    </row>
    <row r="2055" spans="1:18" ht="20.100000000000001" customHeight="1" x14ac:dyDescent="0.3">
      <c r="A2055" s="43" t="s">
        <v>3469</v>
      </c>
      <c r="B2055" s="25">
        <v>120022047</v>
      </c>
      <c r="C2055" s="37">
        <v>2047</v>
      </c>
      <c r="D2055" s="40">
        <v>107975</v>
      </c>
      <c r="E2055" s="40">
        <v>4</v>
      </c>
      <c r="F2055" s="28">
        <v>2000</v>
      </c>
      <c r="G2055" s="76">
        <v>107010012</v>
      </c>
      <c r="H2055" s="77">
        <v>1000</v>
      </c>
      <c r="I2055" s="76">
        <v>107010035</v>
      </c>
      <c r="J2055" s="77">
        <v>1000</v>
      </c>
      <c r="K2055" s="76">
        <v>107010058</v>
      </c>
      <c r="L2055" s="77">
        <v>1000</v>
      </c>
      <c r="M2055" s="76">
        <v>107010081</v>
      </c>
      <c r="N2055" s="77">
        <v>1000</v>
      </c>
      <c r="O2055" s="76">
        <v>107010104</v>
      </c>
      <c r="P2055" s="77">
        <v>1000</v>
      </c>
      <c r="Q2055" s="76">
        <v>107010127</v>
      </c>
      <c r="R2055" s="77">
        <v>1000</v>
      </c>
    </row>
    <row r="2056" spans="1:18" ht="20.100000000000001" customHeight="1" x14ac:dyDescent="0.3">
      <c r="A2056" s="43" t="s">
        <v>3470</v>
      </c>
      <c r="B2056" s="25">
        <v>120022048</v>
      </c>
      <c r="C2056" s="37">
        <v>2048</v>
      </c>
      <c r="D2056" s="40">
        <v>108025</v>
      </c>
      <c r="E2056" s="40">
        <v>4</v>
      </c>
      <c r="F2056" s="28">
        <v>2000</v>
      </c>
      <c r="G2056" s="76">
        <v>107010012</v>
      </c>
      <c r="H2056" s="77">
        <v>1000</v>
      </c>
      <c r="I2056" s="76">
        <v>107010035</v>
      </c>
      <c r="J2056" s="77">
        <v>1000</v>
      </c>
      <c r="K2056" s="76">
        <v>107010058</v>
      </c>
      <c r="L2056" s="77">
        <v>1000</v>
      </c>
      <c r="M2056" s="76">
        <v>107010081</v>
      </c>
      <c r="N2056" s="77">
        <v>1000</v>
      </c>
      <c r="O2056" s="76">
        <v>107010104</v>
      </c>
      <c r="P2056" s="77">
        <v>1000</v>
      </c>
      <c r="Q2056" s="76">
        <v>107010127</v>
      </c>
      <c r="R2056" s="77">
        <v>1000</v>
      </c>
    </row>
    <row r="2057" spans="1:18" ht="20.100000000000001" customHeight="1" x14ac:dyDescent="0.3">
      <c r="A2057" s="43" t="s">
        <v>3471</v>
      </c>
      <c r="B2057" s="25">
        <v>120022049</v>
      </c>
      <c r="C2057" s="37">
        <v>2049</v>
      </c>
      <c r="D2057" s="40">
        <v>108075</v>
      </c>
      <c r="E2057" s="40">
        <v>4</v>
      </c>
      <c r="F2057" s="28">
        <v>2000</v>
      </c>
      <c r="G2057" s="76">
        <v>107010012</v>
      </c>
      <c r="H2057" s="77">
        <v>1000</v>
      </c>
      <c r="I2057" s="76">
        <v>107010035</v>
      </c>
      <c r="J2057" s="77">
        <v>1000</v>
      </c>
      <c r="K2057" s="76">
        <v>107010058</v>
      </c>
      <c r="L2057" s="77">
        <v>1000</v>
      </c>
      <c r="M2057" s="76">
        <v>107010081</v>
      </c>
      <c r="N2057" s="77">
        <v>1000</v>
      </c>
      <c r="O2057" s="76">
        <v>107010104</v>
      </c>
      <c r="P2057" s="77">
        <v>1000</v>
      </c>
      <c r="Q2057" s="76">
        <v>107010127</v>
      </c>
      <c r="R2057" s="77">
        <v>1000</v>
      </c>
    </row>
    <row r="2058" spans="1:18" ht="20.100000000000001" customHeight="1" x14ac:dyDescent="0.3">
      <c r="A2058" s="48" t="s">
        <v>3472</v>
      </c>
      <c r="B2058" s="49">
        <v>120022050</v>
      </c>
      <c r="C2058" s="50">
        <v>2050</v>
      </c>
      <c r="D2058" s="49">
        <v>108125</v>
      </c>
      <c r="E2058" s="49">
        <v>4</v>
      </c>
      <c r="F2058" s="50">
        <v>2000</v>
      </c>
      <c r="G2058" s="49">
        <v>107010012</v>
      </c>
      <c r="H2058" s="50">
        <v>1000</v>
      </c>
      <c r="I2058" s="49">
        <v>107010035</v>
      </c>
      <c r="J2058" s="50">
        <v>1000</v>
      </c>
      <c r="K2058" s="49">
        <v>107010058</v>
      </c>
      <c r="L2058" s="50">
        <v>1000</v>
      </c>
      <c r="M2058" s="49">
        <v>107010081</v>
      </c>
      <c r="N2058" s="50">
        <v>1000</v>
      </c>
      <c r="O2058" s="49">
        <v>107010104</v>
      </c>
      <c r="P2058" s="50">
        <v>1000</v>
      </c>
      <c r="Q2058" s="49">
        <v>107010127</v>
      </c>
      <c r="R2058" s="50">
        <v>1000</v>
      </c>
    </row>
    <row r="2059" spans="1:18" ht="20.100000000000001" customHeight="1" x14ac:dyDescent="0.3">
      <c r="A2059" s="24" t="s">
        <v>3473</v>
      </c>
      <c r="B2059" s="25">
        <v>120022051</v>
      </c>
      <c r="C2059" s="37">
        <v>2051</v>
      </c>
      <c r="D2059" s="40">
        <v>108175</v>
      </c>
      <c r="E2059" s="40">
        <v>4</v>
      </c>
      <c r="F2059" s="28">
        <v>2000</v>
      </c>
      <c r="G2059" s="76">
        <v>107010012</v>
      </c>
      <c r="H2059" s="77">
        <v>1000</v>
      </c>
      <c r="I2059" s="76">
        <v>107010035</v>
      </c>
      <c r="J2059" s="77">
        <v>1000</v>
      </c>
      <c r="K2059" s="76">
        <v>107010058</v>
      </c>
      <c r="L2059" s="77">
        <v>1000</v>
      </c>
      <c r="M2059" s="76">
        <v>107010081</v>
      </c>
      <c r="N2059" s="77">
        <v>1000</v>
      </c>
      <c r="O2059" s="76">
        <v>107010104</v>
      </c>
      <c r="P2059" s="77">
        <v>1000</v>
      </c>
      <c r="Q2059" s="76">
        <v>107010127</v>
      </c>
      <c r="R2059" s="77">
        <v>1000</v>
      </c>
    </row>
    <row r="2060" spans="1:18" ht="20.100000000000001" customHeight="1" x14ac:dyDescent="0.3">
      <c r="A2060" s="24" t="s">
        <v>3474</v>
      </c>
      <c r="B2060" s="25">
        <v>120022052</v>
      </c>
      <c r="C2060" s="37">
        <v>2052</v>
      </c>
      <c r="D2060" s="40">
        <v>108225</v>
      </c>
      <c r="E2060" s="40">
        <v>4</v>
      </c>
      <c r="F2060" s="28">
        <v>2000</v>
      </c>
      <c r="G2060" s="76">
        <v>107010012</v>
      </c>
      <c r="H2060" s="77">
        <v>1000</v>
      </c>
      <c r="I2060" s="76">
        <v>107010035</v>
      </c>
      <c r="J2060" s="77">
        <v>1000</v>
      </c>
      <c r="K2060" s="76">
        <v>107010058</v>
      </c>
      <c r="L2060" s="77">
        <v>1000</v>
      </c>
      <c r="M2060" s="76">
        <v>107010081</v>
      </c>
      <c r="N2060" s="77">
        <v>1000</v>
      </c>
      <c r="O2060" s="76">
        <v>107010104</v>
      </c>
      <c r="P2060" s="77">
        <v>1000</v>
      </c>
      <c r="Q2060" s="76">
        <v>107010127</v>
      </c>
      <c r="R2060" s="77">
        <v>1000</v>
      </c>
    </row>
    <row r="2061" spans="1:18" ht="20.100000000000001" customHeight="1" x14ac:dyDescent="0.3">
      <c r="A2061" s="24" t="s">
        <v>3475</v>
      </c>
      <c r="B2061" s="25">
        <v>120022053</v>
      </c>
      <c r="C2061" s="37">
        <v>2053</v>
      </c>
      <c r="D2061" s="40">
        <v>108275</v>
      </c>
      <c r="E2061" s="40">
        <v>4</v>
      </c>
      <c r="F2061" s="28">
        <v>2000</v>
      </c>
      <c r="G2061" s="76">
        <v>107010012</v>
      </c>
      <c r="H2061" s="77">
        <v>1000</v>
      </c>
      <c r="I2061" s="76">
        <v>107010035</v>
      </c>
      <c r="J2061" s="77">
        <v>1000</v>
      </c>
      <c r="K2061" s="76">
        <v>107010058</v>
      </c>
      <c r="L2061" s="77">
        <v>1000</v>
      </c>
      <c r="M2061" s="76">
        <v>107010081</v>
      </c>
      <c r="N2061" s="77">
        <v>1000</v>
      </c>
      <c r="O2061" s="76">
        <v>107010104</v>
      </c>
      <c r="P2061" s="77">
        <v>1000</v>
      </c>
      <c r="Q2061" s="76">
        <v>107010127</v>
      </c>
      <c r="R2061" s="77">
        <v>1000</v>
      </c>
    </row>
    <row r="2062" spans="1:18" ht="20.100000000000001" customHeight="1" x14ac:dyDescent="0.3">
      <c r="A2062" s="24" t="s">
        <v>3476</v>
      </c>
      <c r="B2062" s="25">
        <v>120022054</v>
      </c>
      <c r="C2062" s="37">
        <v>2054</v>
      </c>
      <c r="D2062" s="40">
        <v>108325</v>
      </c>
      <c r="E2062" s="40">
        <v>4</v>
      </c>
      <c r="F2062" s="28">
        <v>2000</v>
      </c>
      <c r="G2062" s="76">
        <v>107010012</v>
      </c>
      <c r="H2062" s="77">
        <v>1000</v>
      </c>
      <c r="I2062" s="76">
        <v>107010035</v>
      </c>
      <c r="J2062" s="77">
        <v>1000</v>
      </c>
      <c r="K2062" s="76">
        <v>107010058</v>
      </c>
      <c r="L2062" s="77">
        <v>1000</v>
      </c>
      <c r="M2062" s="76">
        <v>107010081</v>
      </c>
      <c r="N2062" s="77">
        <v>1000</v>
      </c>
      <c r="O2062" s="76">
        <v>107010104</v>
      </c>
      <c r="P2062" s="77">
        <v>1000</v>
      </c>
      <c r="Q2062" s="76">
        <v>107010127</v>
      </c>
      <c r="R2062" s="77">
        <v>1000</v>
      </c>
    </row>
    <row r="2063" spans="1:18" ht="20.100000000000001" customHeight="1" x14ac:dyDescent="0.3">
      <c r="A2063" s="24" t="s">
        <v>3477</v>
      </c>
      <c r="B2063" s="25">
        <v>120022055</v>
      </c>
      <c r="C2063" s="37">
        <v>2055</v>
      </c>
      <c r="D2063" s="40">
        <v>108375</v>
      </c>
      <c r="E2063" s="40">
        <v>4</v>
      </c>
      <c r="F2063" s="28">
        <v>2000</v>
      </c>
      <c r="G2063" s="76">
        <v>107010012</v>
      </c>
      <c r="H2063" s="77">
        <v>1000</v>
      </c>
      <c r="I2063" s="76">
        <v>107010035</v>
      </c>
      <c r="J2063" s="77">
        <v>1000</v>
      </c>
      <c r="K2063" s="76">
        <v>107010058</v>
      </c>
      <c r="L2063" s="77">
        <v>1000</v>
      </c>
      <c r="M2063" s="76">
        <v>107010081</v>
      </c>
      <c r="N2063" s="77">
        <v>1000</v>
      </c>
      <c r="O2063" s="76">
        <v>107010104</v>
      </c>
      <c r="P2063" s="77">
        <v>1000</v>
      </c>
      <c r="Q2063" s="76">
        <v>107010127</v>
      </c>
      <c r="R2063" s="77">
        <v>1000</v>
      </c>
    </row>
    <row r="2064" spans="1:18" ht="20.100000000000001" customHeight="1" x14ac:dyDescent="0.3">
      <c r="A2064" s="24" t="s">
        <v>3478</v>
      </c>
      <c r="B2064" s="25">
        <v>120022056</v>
      </c>
      <c r="C2064" s="37">
        <v>2056</v>
      </c>
      <c r="D2064" s="40">
        <v>108425</v>
      </c>
      <c r="E2064" s="40">
        <v>4</v>
      </c>
      <c r="F2064" s="28">
        <v>2000</v>
      </c>
      <c r="G2064" s="76">
        <v>107010012</v>
      </c>
      <c r="H2064" s="77">
        <v>1000</v>
      </c>
      <c r="I2064" s="76">
        <v>107010035</v>
      </c>
      <c r="J2064" s="77">
        <v>1000</v>
      </c>
      <c r="K2064" s="76">
        <v>107010058</v>
      </c>
      <c r="L2064" s="77">
        <v>1000</v>
      </c>
      <c r="M2064" s="76">
        <v>107010081</v>
      </c>
      <c r="N2064" s="77">
        <v>1000</v>
      </c>
      <c r="O2064" s="76">
        <v>107010104</v>
      </c>
      <c r="P2064" s="77">
        <v>1000</v>
      </c>
      <c r="Q2064" s="76">
        <v>107010127</v>
      </c>
      <c r="R2064" s="77">
        <v>1000</v>
      </c>
    </row>
    <row r="2065" spans="1:18" ht="20.100000000000001" customHeight="1" x14ac:dyDescent="0.3">
      <c r="A2065" s="24" t="s">
        <v>3479</v>
      </c>
      <c r="B2065" s="25">
        <v>120022057</v>
      </c>
      <c r="C2065" s="37">
        <v>2057</v>
      </c>
      <c r="D2065" s="40">
        <v>108475</v>
      </c>
      <c r="E2065" s="40">
        <v>4</v>
      </c>
      <c r="F2065" s="28">
        <v>2000</v>
      </c>
      <c r="G2065" s="76">
        <v>107010012</v>
      </c>
      <c r="H2065" s="77">
        <v>1000</v>
      </c>
      <c r="I2065" s="76">
        <v>107010035</v>
      </c>
      <c r="J2065" s="77">
        <v>1000</v>
      </c>
      <c r="K2065" s="76">
        <v>107010058</v>
      </c>
      <c r="L2065" s="77">
        <v>1000</v>
      </c>
      <c r="M2065" s="76">
        <v>107010081</v>
      </c>
      <c r="N2065" s="77">
        <v>1000</v>
      </c>
      <c r="O2065" s="76">
        <v>107010104</v>
      </c>
      <c r="P2065" s="77">
        <v>1000</v>
      </c>
      <c r="Q2065" s="76">
        <v>107010127</v>
      </c>
      <c r="R2065" s="77">
        <v>1000</v>
      </c>
    </row>
    <row r="2066" spans="1:18" ht="20.100000000000001" customHeight="1" x14ac:dyDescent="0.3">
      <c r="A2066" s="24" t="s">
        <v>3480</v>
      </c>
      <c r="B2066" s="25">
        <v>120022058</v>
      </c>
      <c r="C2066" s="37">
        <v>2058</v>
      </c>
      <c r="D2066" s="40">
        <v>108525</v>
      </c>
      <c r="E2066" s="40">
        <v>4</v>
      </c>
      <c r="F2066" s="28">
        <v>2000</v>
      </c>
      <c r="G2066" s="76">
        <v>107010012</v>
      </c>
      <c r="H2066" s="77">
        <v>1000</v>
      </c>
      <c r="I2066" s="76">
        <v>107010035</v>
      </c>
      <c r="J2066" s="77">
        <v>1000</v>
      </c>
      <c r="K2066" s="76">
        <v>107010058</v>
      </c>
      <c r="L2066" s="77">
        <v>1000</v>
      </c>
      <c r="M2066" s="76">
        <v>107010081</v>
      </c>
      <c r="N2066" s="77">
        <v>1000</v>
      </c>
      <c r="O2066" s="76">
        <v>107010104</v>
      </c>
      <c r="P2066" s="77">
        <v>1000</v>
      </c>
      <c r="Q2066" s="76">
        <v>107010127</v>
      </c>
      <c r="R2066" s="77">
        <v>1000</v>
      </c>
    </row>
    <row r="2067" spans="1:18" ht="20.100000000000001" customHeight="1" x14ac:dyDescent="0.3">
      <c r="A2067" s="24" t="s">
        <v>3481</v>
      </c>
      <c r="B2067" s="25">
        <v>120022059</v>
      </c>
      <c r="C2067" s="37">
        <v>2059</v>
      </c>
      <c r="D2067" s="40">
        <v>108575</v>
      </c>
      <c r="E2067" s="40">
        <v>4</v>
      </c>
      <c r="F2067" s="28">
        <v>2000</v>
      </c>
      <c r="G2067" s="76">
        <v>107010012</v>
      </c>
      <c r="H2067" s="77">
        <v>1000</v>
      </c>
      <c r="I2067" s="76">
        <v>107010035</v>
      </c>
      <c r="J2067" s="77">
        <v>1000</v>
      </c>
      <c r="K2067" s="76">
        <v>107010058</v>
      </c>
      <c r="L2067" s="77">
        <v>1000</v>
      </c>
      <c r="M2067" s="76">
        <v>107010081</v>
      </c>
      <c r="N2067" s="77">
        <v>1000</v>
      </c>
      <c r="O2067" s="76">
        <v>107010104</v>
      </c>
      <c r="P2067" s="77">
        <v>1000</v>
      </c>
      <c r="Q2067" s="76">
        <v>107010127</v>
      </c>
      <c r="R2067" s="77">
        <v>1000</v>
      </c>
    </row>
    <row r="2068" spans="1:18" ht="20.100000000000001" customHeight="1" x14ac:dyDescent="0.3">
      <c r="A2068" s="24" t="s">
        <v>3482</v>
      </c>
      <c r="B2068" s="25">
        <v>120022060</v>
      </c>
      <c r="C2068" s="37">
        <v>2060</v>
      </c>
      <c r="D2068" s="40">
        <v>108625</v>
      </c>
      <c r="E2068" s="40">
        <v>4</v>
      </c>
      <c r="F2068" s="28">
        <v>2000</v>
      </c>
      <c r="G2068" s="76">
        <v>107010012</v>
      </c>
      <c r="H2068" s="77">
        <v>1000</v>
      </c>
      <c r="I2068" s="76">
        <v>107010035</v>
      </c>
      <c r="J2068" s="77">
        <v>1000</v>
      </c>
      <c r="K2068" s="76">
        <v>107010058</v>
      </c>
      <c r="L2068" s="77">
        <v>1000</v>
      </c>
      <c r="M2068" s="76">
        <v>107010081</v>
      </c>
      <c r="N2068" s="77">
        <v>1000</v>
      </c>
      <c r="O2068" s="76">
        <v>107010104</v>
      </c>
      <c r="P2068" s="77">
        <v>1000</v>
      </c>
      <c r="Q2068" s="76">
        <v>107010127</v>
      </c>
      <c r="R2068" s="77">
        <v>1000</v>
      </c>
    </row>
    <row r="2069" spans="1:18" ht="20.100000000000001" customHeight="1" x14ac:dyDescent="0.3">
      <c r="A2069" s="24" t="s">
        <v>3483</v>
      </c>
      <c r="B2069" s="25">
        <v>120022061</v>
      </c>
      <c r="C2069" s="37">
        <v>2061</v>
      </c>
      <c r="D2069" s="40">
        <v>108675</v>
      </c>
      <c r="E2069" s="40">
        <v>4</v>
      </c>
      <c r="F2069" s="28">
        <v>2000</v>
      </c>
      <c r="G2069" s="76">
        <v>107010012</v>
      </c>
      <c r="H2069" s="77">
        <v>1000</v>
      </c>
      <c r="I2069" s="76">
        <v>107010035</v>
      </c>
      <c r="J2069" s="77">
        <v>1000</v>
      </c>
      <c r="K2069" s="76">
        <v>107010058</v>
      </c>
      <c r="L2069" s="77">
        <v>1000</v>
      </c>
      <c r="M2069" s="76">
        <v>107010081</v>
      </c>
      <c r="N2069" s="77">
        <v>1000</v>
      </c>
      <c r="O2069" s="76">
        <v>107010104</v>
      </c>
      <c r="P2069" s="77">
        <v>1000</v>
      </c>
      <c r="Q2069" s="76">
        <v>107010127</v>
      </c>
      <c r="R2069" s="77">
        <v>1000</v>
      </c>
    </row>
    <row r="2070" spans="1:18" ht="20.100000000000001" customHeight="1" x14ac:dyDescent="0.3">
      <c r="A2070" s="24" t="s">
        <v>3484</v>
      </c>
      <c r="B2070" s="25">
        <v>120022062</v>
      </c>
      <c r="C2070" s="37">
        <v>2062</v>
      </c>
      <c r="D2070" s="40">
        <v>108725</v>
      </c>
      <c r="E2070" s="40">
        <v>4</v>
      </c>
      <c r="F2070" s="28">
        <v>2000</v>
      </c>
      <c r="G2070" s="76">
        <v>107010012</v>
      </c>
      <c r="H2070" s="77">
        <v>1000</v>
      </c>
      <c r="I2070" s="76">
        <v>107010035</v>
      </c>
      <c r="J2070" s="77">
        <v>1000</v>
      </c>
      <c r="K2070" s="76">
        <v>107010058</v>
      </c>
      <c r="L2070" s="77">
        <v>1000</v>
      </c>
      <c r="M2070" s="76">
        <v>107010081</v>
      </c>
      <c r="N2070" s="77">
        <v>1000</v>
      </c>
      <c r="O2070" s="76">
        <v>107010104</v>
      </c>
      <c r="P2070" s="77">
        <v>1000</v>
      </c>
      <c r="Q2070" s="76">
        <v>107010127</v>
      </c>
      <c r="R2070" s="77">
        <v>1000</v>
      </c>
    </row>
    <row r="2071" spans="1:18" ht="20.100000000000001" customHeight="1" x14ac:dyDescent="0.3">
      <c r="A2071" s="24" t="s">
        <v>3485</v>
      </c>
      <c r="B2071" s="25">
        <v>120022063</v>
      </c>
      <c r="C2071" s="37">
        <v>2063</v>
      </c>
      <c r="D2071" s="40">
        <v>108775</v>
      </c>
      <c r="E2071" s="40">
        <v>4</v>
      </c>
      <c r="F2071" s="28">
        <v>2000</v>
      </c>
      <c r="G2071" s="76">
        <v>107010012</v>
      </c>
      <c r="H2071" s="77">
        <v>1000</v>
      </c>
      <c r="I2071" s="76">
        <v>107010035</v>
      </c>
      <c r="J2071" s="77">
        <v>1000</v>
      </c>
      <c r="K2071" s="76">
        <v>107010058</v>
      </c>
      <c r="L2071" s="77">
        <v>1000</v>
      </c>
      <c r="M2071" s="76">
        <v>107010081</v>
      </c>
      <c r="N2071" s="77">
        <v>1000</v>
      </c>
      <c r="O2071" s="76">
        <v>107010104</v>
      </c>
      <c r="P2071" s="77">
        <v>1000</v>
      </c>
      <c r="Q2071" s="76">
        <v>107010127</v>
      </c>
      <c r="R2071" s="77">
        <v>1000</v>
      </c>
    </row>
    <row r="2072" spans="1:18" ht="20.100000000000001" customHeight="1" x14ac:dyDescent="0.3">
      <c r="A2072" s="24" t="s">
        <v>3486</v>
      </c>
      <c r="B2072" s="25">
        <v>120022064</v>
      </c>
      <c r="C2072" s="37">
        <v>2064</v>
      </c>
      <c r="D2072" s="40">
        <v>108825</v>
      </c>
      <c r="E2072" s="40">
        <v>4</v>
      </c>
      <c r="F2072" s="28">
        <v>2000</v>
      </c>
      <c r="G2072" s="76">
        <v>107010012</v>
      </c>
      <c r="H2072" s="77">
        <v>1000</v>
      </c>
      <c r="I2072" s="76">
        <v>107010035</v>
      </c>
      <c r="J2072" s="77">
        <v>1000</v>
      </c>
      <c r="K2072" s="76">
        <v>107010058</v>
      </c>
      <c r="L2072" s="77">
        <v>1000</v>
      </c>
      <c r="M2072" s="76">
        <v>107010081</v>
      </c>
      <c r="N2072" s="77">
        <v>1000</v>
      </c>
      <c r="O2072" s="76">
        <v>107010104</v>
      </c>
      <c r="P2072" s="77">
        <v>1000</v>
      </c>
      <c r="Q2072" s="76">
        <v>107010127</v>
      </c>
      <c r="R2072" s="77">
        <v>1000</v>
      </c>
    </row>
    <row r="2073" spans="1:18" ht="20.100000000000001" customHeight="1" x14ac:dyDescent="0.3">
      <c r="A2073" s="24" t="s">
        <v>3487</v>
      </c>
      <c r="B2073" s="25">
        <v>120022065</v>
      </c>
      <c r="C2073" s="37">
        <v>2065</v>
      </c>
      <c r="D2073" s="40">
        <v>108875</v>
      </c>
      <c r="E2073" s="40">
        <v>4</v>
      </c>
      <c r="F2073" s="28">
        <v>2000</v>
      </c>
      <c r="G2073" s="76">
        <v>107010012</v>
      </c>
      <c r="H2073" s="77">
        <v>1000</v>
      </c>
      <c r="I2073" s="76">
        <v>107010035</v>
      </c>
      <c r="J2073" s="77">
        <v>1000</v>
      </c>
      <c r="K2073" s="76">
        <v>107010058</v>
      </c>
      <c r="L2073" s="77">
        <v>1000</v>
      </c>
      <c r="M2073" s="76">
        <v>107010081</v>
      </c>
      <c r="N2073" s="77">
        <v>1000</v>
      </c>
      <c r="O2073" s="76">
        <v>107010104</v>
      </c>
      <c r="P2073" s="77">
        <v>1000</v>
      </c>
      <c r="Q2073" s="76">
        <v>107010127</v>
      </c>
      <c r="R2073" s="77">
        <v>1000</v>
      </c>
    </row>
    <row r="2074" spans="1:18" ht="20.100000000000001" customHeight="1" x14ac:dyDescent="0.3">
      <c r="A2074" s="24" t="s">
        <v>3488</v>
      </c>
      <c r="B2074" s="25">
        <v>120022066</v>
      </c>
      <c r="C2074" s="37">
        <v>2066</v>
      </c>
      <c r="D2074" s="40">
        <v>108925</v>
      </c>
      <c r="E2074" s="40">
        <v>4</v>
      </c>
      <c r="F2074" s="28">
        <v>2000</v>
      </c>
      <c r="G2074" s="76">
        <v>107010012</v>
      </c>
      <c r="H2074" s="77">
        <v>1000</v>
      </c>
      <c r="I2074" s="76">
        <v>107010035</v>
      </c>
      <c r="J2074" s="77">
        <v>1000</v>
      </c>
      <c r="K2074" s="76">
        <v>107010058</v>
      </c>
      <c r="L2074" s="77">
        <v>1000</v>
      </c>
      <c r="M2074" s="76">
        <v>107010081</v>
      </c>
      <c r="N2074" s="77">
        <v>1000</v>
      </c>
      <c r="O2074" s="76">
        <v>107010104</v>
      </c>
      <c r="P2074" s="77">
        <v>1000</v>
      </c>
      <c r="Q2074" s="76">
        <v>107010127</v>
      </c>
      <c r="R2074" s="77">
        <v>1000</v>
      </c>
    </row>
    <row r="2075" spans="1:18" ht="20.100000000000001" customHeight="1" x14ac:dyDescent="0.3">
      <c r="A2075" s="24" t="s">
        <v>3489</v>
      </c>
      <c r="B2075" s="25">
        <v>120022067</v>
      </c>
      <c r="C2075" s="37">
        <v>2067</v>
      </c>
      <c r="D2075" s="40">
        <v>108975</v>
      </c>
      <c r="E2075" s="40">
        <v>4</v>
      </c>
      <c r="F2075" s="28">
        <v>2000</v>
      </c>
      <c r="G2075" s="76">
        <v>107010012</v>
      </c>
      <c r="H2075" s="77">
        <v>1000</v>
      </c>
      <c r="I2075" s="76">
        <v>107010035</v>
      </c>
      <c r="J2075" s="77">
        <v>1000</v>
      </c>
      <c r="K2075" s="76">
        <v>107010058</v>
      </c>
      <c r="L2075" s="77">
        <v>1000</v>
      </c>
      <c r="M2075" s="76">
        <v>107010081</v>
      </c>
      <c r="N2075" s="77">
        <v>1000</v>
      </c>
      <c r="O2075" s="76">
        <v>107010104</v>
      </c>
      <c r="P2075" s="77">
        <v>1000</v>
      </c>
      <c r="Q2075" s="76">
        <v>107010127</v>
      </c>
      <c r="R2075" s="77">
        <v>1000</v>
      </c>
    </row>
    <row r="2076" spans="1:18" ht="20.100000000000001" customHeight="1" x14ac:dyDescent="0.3">
      <c r="A2076" s="24" t="s">
        <v>3490</v>
      </c>
      <c r="B2076" s="25">
        <v>120022068</v>
      </c>
      <c r="C2076" s="37">
        <v>2068</v>
      </c>
      <c r="D2076" s="40">
        <v>109025</v>
      </c>
      <c r="E2076" s="40">
        <v>4</v>
      </c>
      <c r="F2076" s="28">
        <v>2000</v>
      </c>
      <c r="G2076" s="76">
        <v>107010012</v>
      </c>
      <c r="H2076" s="77">
        <v>1000</v>
      </c>
      <c r="I2076" s="76">
        <v>107010035</v>
      </c>
      <c r="J2076" s="77">
        <v>1000</v>
      </c>
      <c r="K2076" s="76">
        <v>107010058</v>
      </c>
      <c r="L2076" s="77">
        <v>1000</v>
      </c>
      <c r="M2076" s="76">
        <v>107010081</v>
      </c>
      <c r="N2076" s="77">
        <v>1000</v>
      </c>
      <c r="O2076" s="76">
        <v>107010104</v>
      </c>
      <c r="P2076" s="77">
        <v>1000</v>
      </c>
      <c r="Q2076" s="76">
        <v>107010127</v>
      </c>
      <c r="R2076" s="77">
        <v>1000</v>
      </c>
    </row>
    <row r="2077" spans="1:18" ht="20.100000000000001" customHeight="1" x14ac:dyDescent="0.3">
      <c r="A2077" s="24" t="s">
        <v>3491</v>
      </c>
      <c r="B2077" s="25">
        <v>120022069</v>
      </c>
      <c r="C2077" s="37">
        <v>2069</v>
      </c>
      <c r="D2077" s="40">
        <v>109075</v>
      </c>
      <c r="E2077" s="40">
        <v>4</v>
      </c>
      <c r="F2077" s="28">
        <v>2000</v>
      </c>
      <c r="G2077" s="76">
        <v>107010012</v>
      </c>
      <c r="H2077" s="77">
        <v>1000</v>
      </c>
      <c r="I2077" s="76">
        <v>107010035</v>
      </c>
      <c r="J2077" s="77">
        <v>1000</v>
      </c>
      <c r="K2077" s="76">
        <v>107010058</v>
      </c>
      <c r="L2077" s="77">
        <v>1000</v>
      </c>
      <c r="M2077" s="76">
        <v>107010081</v>
      </c>
      <c r="N2077" s="77">
        <v>1000</v>
      </c>
      <c r="O2077" s="76">
        <v>107010104</v>
      </c>
      <c r="P2077" s="77">
        <v>1000</v>
      </c>
      <c r="Q2077" s="76">
        <v>107010127</v>
      </c>
      <c r="R2077" s="77">
        <v>1000</v>
      </c>
    </row>
    <row r="2078" spans="1:18" ht="20.100000000000001" customHeight="1" x14ac:dyDescent="0.3">
      <c r="A2078" s="24" t="s">
        <v>3492</v>
      </c>
      <c r="B2078" s="25">
        <v>120022070</v>
      </c>
      <c r="C2078" s="37">
        <v>2070</v>
      </c>
      <c r="D2078" s="40">
        <v>109125</v>
      </c>
      <c r="E2078" s="40">
        <v>4</v>
      </c>
      <c r="F2078" s="28">
        <v>2000</v>
      </c>
      <c r="G2078" s="76">
        <v>107010012</v>
      </c>
      <c r="H2078" s="77">
        <v>1000</v>
      </c>
      <c r="I2078" s="76">
        <v>107010035</v>
      </c>
      <c r="J2078" s="77">
        <v>1000</v>
      </c>
      <c r="K2078" s="76">
        <v>107010058</v>
      </c>
      <c r="L2078" s="77">
        <v>1000</v>
      </c>
      <c r="M2078" s="76">
        <v>107010081</v>
      </c>
      <c r="N2078" s="77">
        <v>1000</v>
      </c>
      <c r="O2078" s="76">
        <v>107010104</v>
      </c>
      <c r="P2078" s="77">
        <v>1000</v>
      </c>
      <c r="Q2078" s="76">
        <v>107010127</v>
      </c>
      <c r="R2078" s="77">
        <v>1000</v>
      </c>
    </row>
    <row r="2079" spans="1:18" ht="20.100000000000001" customHeight="1" x14ac:dyDescent="0.3">
      <c r="A2079" s="24" t="s">
        <v>3493</v>
      </c>
      <c r="B2079" s="25">
        <v>120022071</v>
      </c>
      <c r="C2079" s="37">
        <v>2071</v>
      </c>
      <c r="D2079" s="40">
        <v>109175</v>
      </c>
      <c r="E2079" s="40">
        <v>4</v>
      </c>
      <c r="F2079" s="28">
        <v>2000</v>
      </c>
      <c r="G2079" s="76">
        <v>107010012</v>
      </c>
      <c r="H2079" s="77">
        <v>1000</v>
      </c>
      <c r="I2079" s="76">
        <v>107010035</v>
      </c>
      <c r="J2079" s="77">
        <v>1000</v>
      </c>
      <c r="K2079" s="76">
        <v>107010058</v>
      </c>
      <c r="L2079" s="77">
        <v>1000</v>
      </c>
      <c r="M2079" s="76">
        <v>107010081</v>
      </c>
      <c r="N2079" s="77">
        <v>1000</v>
      </c>
      <c r="O2079" s="76">
        <v>107010104</v>
      </c>
      <c r="P2079" s="77">
        <v>1000</v>
      </c>
      <c r="Q2079" s="76">
        <v>107010127</v>
      </c>
      <c r="R2079" s="77">
        <v>1000</v>
      </c>
    </row>
    <row r="2080" spans="1:18" ht="20.100000000000001" customHeight="1" x14ac:dyDescent="0.3">
      <c r="A2080" s="24" t="s">
        <v>3494</v>
      </c>
      <c r="B2080" s="25">
        <v>120022072</v>
      </c>
      <c r="C2080" s="37">
        <v>2072</v>
      </c>
      <c r="D2080" s="40">
        <v>109225</v>
      </c>
      <c r="E2080" s="40">
        <v>4</v>
      </c>
      <c r="F2080" s="28">
        <v>2000</v>
      </c>
      <c r="G2080" s="76">
        <v>107010012</v>
      </c>
      <c r="H2080" s="77">
        <v>1000</v>
      </c>
      <c r="I2080" s="76">
        <v>107010035</v>
      </c>
      <c r="J2080" s="77">
        <v>1000</v>
      </c>
      <c r="K2080" s="76">
        <v>107010058</v>
      </c>
      <c r="L2080" s="77">
        <v>1000</v>
      </c>
      <c r="M2080" s="76">
        <v>107010081</v>
      </c>
      <c r="N2080" s="77">
        <v>1000</v>
      </c>
      <c r="O2080" s="76">
        <v>107010104</v>
      </c>
      <c r="P2080" s="77">
        <v>1000</v>
      </c>
      <c r="Q2080" s="76">
        <v>107010127</v>
      </c>
      <c r="R2080" s="77">
        <v>1000</v>
      </c>
    </row>
    <row r="2081" spans="1:18" ht="20.100000000000001" customHeight="1" x14ac:dyDescent="0.3">
      <c r="A2081" s="24" t="s">
        <v>3495</v>
      </c>
      <c r="B2081" s="25">
        <v>120022073</v>
      </c>
      <c r="C2081" s="37">
        <v>2073</v>
      </c>
      <c r="D2081" s="40">
        <v>109275</v>
      </c>
      <c r="E2081" s="40">
        <v>4</v>
      </c>
      <c r="F2081" s="28">
        <v>2000</v>
      </c>
      <c r="G2081" s="76">
        <v>107010012</v>
      </c>
      <c r="H2081" s="77">
        <v>1000</v>
      </c>
      <c r="I2081" s="76">
        <v>107010035</v>
      </c>
      <c r="J2081" s="77">
        <v>1000</v>
      </c>
      <c r="K2081" s="76">
        <v>107010058</v>
      </c>
      <c r="L2081" s="77">
        <v>1000</v>
      </c>
      <c r="M2081" s="76">
        <v>107010081</v>
      </c>
      <c r="N2081" s="77">
        <v>1000</v>
      </c>
      <c r="O2081" s="76">
        <v>107010104</v>
      </c>
      <c r="P2081" s="77">
        <v>1000</v>
      </c>
      <c r="Q2081" s="76">
        <v>107010127</v>
      </c>
      <c r="R2081" s="77">
        <v>1000</v>
      </c>
    </row>
    <row r="2082" spans="1:18" ht="20.100000000000001" customHeight="1" x14ac:dyDescent="0.3">
      <c r="A2082" s="24" t="s">
        <v>3496</v>
      </c>
      <c r="B2082" s="25">
        <v>120022074</v>
      </c>
      <c r="C2082" s="37">
        <v>2074</v>
      </c>
      <c r="D2082" s="40">
        <v>109325</v>
      </c>
      <c r="E2082" s="40">
        <v>4</v>
      </c>
      <c r="F2082" s="28">
        <v>2000</v>
      </c>
      <c r="G2082" s="76">
        <v>107010012</v>
      </c>
      <c r="H2082" s="77">
        <v>1000</v>
      </c>
      <c r="I2082" s="76">
        <v>107010035</v>
      </c>
      <c r="J2082" s="77">
        <v>1000</v>
      </c>
      <c r="K2082" s="76">
        <v>107010058</v>
      </c>
      <c r="L2082" s="77">
        <v>1000</v>
      </c>
      <c r="M2082" s="76">
        <v>107010081</v>
      </c>
      <c r="N2082" s="77">
        <v>1000</v>
      </c>
      <c r="O2082" s="76">
        <v>107010104</v>
      </c>
      <c r="P2082" s="77">
        <v>1000</v>
      </c>
      <c r="Q2082" s="76">
        <v>107010127</v>
      </c>
      <c r="R2082" s="77">
        <v>1000</v>
      </c>
    </row>
    <row r="2083" spans="1:18" ht="20.100000000000001" customHeight="1" x14ac:dyDescent="0.3">
      <c r="A2083" s="48" t="s">
        <v>3497</v>
      </c>
      <c r="B2083" s="49">
        <v>120022075</v>
      </c>
      <c r="C2083" s="50">
        <v>2075</v>
      </c>
      <c r="D2083" s="49">
        <v>109375</v>
      </c>
      <c r="E2083" s="49">
        <v>4</v>
      </c>
      <c r="F2083" s="50">
        <v>2000</v>
      </c>
      <c r="G2083" s="49">
        <v>107010012</v>
      </c>
      <c r="H2083" s="50">
        <v>1000</v>
      </c>
      <c r="I2083" s="49">
        <v>107010035</v>
      </c>
      <c r="J2083" s="50">
        <v>1000</v>
      </c>
      <c r="K2083" s="49">
        <v>107010058</v>
      </c>
      <c r="L2083" s="50">
        <v>1000</v>
      </c>
      <c r="M2083" s="49">
        <v>107010081</v>
      </c>
      <c r="N2083" s="50">
        <v>1000</v>
      </c>
      <c r="O2083" s="49">
        <v>107010104</v>
      </c>
      <c r="P2083" s="50">
        <v>1000</v>
      </c>
      <c r="Q2083" s="49">
        <v>107010127</v>
      </c>
      <c r="R2083" s="50">
        <v>1000</v>
      </c>
    </row>
    <row r="2084" spans="1:18" ht="20.100000000000001" customHeight="1" x14ac:dyDescent="0.3">
      <c r="A2084" s="24" t="s">
        <v>3498</v>
      </c>
      <c r="B2084" s="25">
        <v>120022076</v>
      </c>
      <c r="C2084" s="37">
        <v>2076</v>
      </c>
      <c r="D2084" s="40">
        <v>109425</v>
      </c>
      <c r="E2084" s="40">
        <v>4</v>
      </c>
      <c r="F2084" s="28">
        <v>2000</v>
      </c>
      <c r="G2084" s="76">
        <v>107010012</v>
      </c>
      <c r="H2084" s="77">
        <v>1000</v>
      </c>
      <c r="I2084" s="76">
        <v>107010035</v>
      </c>
      <c r="J2084" s="77">
        <v>1000</v>
      </c>
      <c r="K2084" s="76">
        <v>107010058</v>
      </c>
      <c r="L2084" s="77">
        <v>1000</v>
      </c>
      <c r="M2084" s="76">
        <v>107010081</v>
      </c>
      <c r="N2084" s="77">
        <v>1000</v>
      </c>
      <c r="O2084" s="76">
        <v>107010104</v>
      </c>
      <c r="P2084" s="77">
        <v>1000</v>
      </c>
      <c r="Q2084" s="76">
        <v>107010127</v>
      </c>
      <c r="R2084" s="77">
        <v>1000</v>
      </c>
    </row>
    <row r="2085" spans="1:18" ht="20.100000000000001" customHeight="1" x14ac:dyDescent="0.3">
      <c r="A2085" s="24" t="s">
        <v>3499</v>
      </c>
      <c r="B2085" s="25">
        <v>120022077</v>
      </c>
      <c r="C2085" s="37">
        <v>2077</v>
      </c>
      <c r="D2085" s="40">
        <v>109475</v>
      </c>
      <c r="E2085" s="40">
        <v>4</v>
      </c>
      <c r="F2085" s="28">
        <v>2000</v>
      </c>
      <c r="G2085" s="76">
        <v>107010012</v>
      </c>
      <c r="H2085" s="77">
        <v>1000</v>
      </c>
      <c r="I2085" s="76">
        <v>107010035</v>
      </c>
      <c r="J2085" s="77">
        <v>1000</v>
      </c>
      <c r="K2085" s="76">
        <v>107010058</v>
      </c>
      <c r="L2085" s="77">
        <v>1000</v>
      </c>
      <c r="M2085" s="76">
        <v>107010081</v>
      </c>
      <c r="N2085" s="77">
        <v>1000</v>
      </c>
      <c r="O2085" s="76">
        <v>107010104</v>
      </c>
      <c r="P2085" s="77">
        <v>1000</v>
      </c>
      <c r="Q2085" s="76">
        <v>107010127</v>
      </c>
      <c r="R2085" s="77">
        <v>1000</v>
      </c>
    </row>
    <row r="2086" spans="1:18" ht="20.100000000000001" customHeight="1" x14ac:dyDescent="0.3">
      <c r="A2086" s="24" t="s">
        <v>3500</v>
      </c>
      <c r="B2086" s="25">
        <v>120022078</v>
      </c>
      <c r="C2086" s="37">
        <v>2078</v>
      </c>
      <c r="D2086" s="40">
        <v>109525</v>
      </c>
      <c r="E2086" s="40">
        <v>4</v>
      </c>
      <c r="F2086" s="28">
        <v>2000</v>
      </c>
      <c r="G2086" s="76">
        <v>107010012</v>
      </c>
      <c r="H2086" s="77">
        <v>1000</v>
      </c>
      <c r="I2086" s="76">
        <v>107010035</v>
      </c>
      <c r="J2086" s="77">
        <v>1000</v>
      </c>
      <c r="K2086" s="76">
        <v>107010058</v>
      </c>
      <c r="L2086" s="77">
        <v>1000</v>
      </c>
      <c r="M2086" s="76">
        <v>107010081</v>
      </c>
      <c r="N2086" s="77">
        <v>1000</v>
      </c>
      <c r="O2086" s="76">
        <v>107010104</v>
      </c>
      <c r="P2086" s="77">
        <v>1000</v>
      </c>
      <c r="Q2086" s="76">
        <v>107010127</v>
      </c>
      <c r="R2086" s="77">
        <v>1000</v>
      </c>
    </row>
    <row r="2087" spans="1:18" ht="20.100000000000001" customHeight="1" x14ac:dyDescent="0.3">
      <c r="A2087" s="24" t="s">
        <v>3501</v>
      </c>
      <c r="B2087" s="25">
        <v>120022079</v>
      </c>
      <c r="C2087" s="37">
        <v>2079</v>
      </c>
      <c r="D2087" s="40">
        <v>109575</v>
      </c>
      <c r="E2087" s="40">
        <v>4</v>
      </c>
      <c r="F2087" s="28">
        <v>2000</v>
      </c>
      <c r="G2087" s="76">
        <v>107010012</v>
      </c>
      <c r="H2087" s="77">
        <v>1000</v>
      </c>
      <c r="I2087" s="76">
        <v>107010035</v>
      </c>
      <c r="J2087" s="77">
        <v>1000</v>
      </c>
      <c r="K2087" s="76">
        <v>107010058</v>
      </c>
      <c r="L2087" s="77">
        <v>1000</v>
      </c>
      <c r="M2087" s="76">
        <v>107010081</v>
      </c>
      <c r="N2087" s="77">
        <v>1000</v>
      </c>
      <c r="O2087" s="76">
        <v>107010104</v>
      </c>
      <c r="P2087" s="77">
        <v>1000</v>
      </c>
      <c r="Q2087" s="76">
        <v>107010127</v>
      </c>
      <c r="R2087" s="77">
        <v>1000</v>
      </c>
    </row>
    <row r="2088" spans="1:18" ht="20.100000000000001" customHeight="1" x14ac:dyDescent="0.3">
      <c r="A2088" s="24" t="s">
        <v>3502</v>
      </c>
      <c r="B2088" s="25">
        <v>120022080</v>
      </c>
      <c r="C2088" s="37">
        <v>2080</v>
      </c>
      <c r="D2088" s="40">
        <v>109625</v>
      </c>
      <c r="E2088" s="40">
        <v>4</v>
      </c>
      <c r="F2088" s="28">
        <v>2000</v>
      </c>
      <c r="G2088" s="76">
        <v>107010012</v>
      </c>
      <c r="H2088" s="77">
        <v>1000</v>
      </c>
      <c r="I2088" s="76">
        <v>107010035</v>
      </c>
      <c r="J2088" s="77">
        <v>1000</v>
      </c>
      <c r="K2088" s="76">
        <v>107010058</v>
      </c>
      <c r="L2088" s="77">
        <v>1000</v>
      </c>
      <c r="M2088" s="76">
        <v>107010081</v>
      </c>
      <c r="N2088" s="77">
        <v>1000</v>
      </c>
      <c r="O2088" s="76">
        <v>107010104</v>
      </c>
      <c r="P2088" s="77">
        <v>1000</v>
      </c>
      <c r="Q2088" s="76">
        <v>107010127</v>
      </c>
      <c r="R2088" s="77">
        <v>1000</v>
      </c>
    </row>
    <row r="2089" spans="1:18" ht="20.100000000000001" customHeight="1" x14ac:dyDescent="0.3">
      <c r="A2089" s="24" t="s">
        <v>3503</v>
      </c>
      <c r="B2089" s="25">
        <v>120022081</v>
      </c>
      <c r="C2089" s="37">
        <v>2081</v>
      </c>
      <c r="D2089" s="40">
        <v>109675</v>
      </c>
      <c r="E2089" s="40">
        <v>4</v>
      </c>
      <c r="F2089" s="28">
        <v>2000</v>
      </c>
      <c r="G2089" s="76">
        <v>107010012</v>
      </c>
      <c r="H2089" s="77">
        <v>1000</v>
      </c>
      <c r="I2089" s="76">
        <v>107010035</v>
      </c>
      <c r="J2089" s="77">
        <v>1000</v>
      </c>
      <c r="K2089" s="76">
        <v>107010058</v>
      </c>
      <c r="L2089" s="77">
        <v>1000</v>
      </c>
      <c r="M2089" s="76">
        <v>107010081</v>
      </c>
      <c r="N2089" s="77">
        <v>1000</v>
      </c>
      <c r="O2089" s="76">
        <v>107010104</v>
      </c>
      <c r="P2089" s="77">
        <v>1000</v>
      </c>
      <c r="Q2089" s="76">
        <v>107010127</v>
      </c>
      <c r="R2089" s="77">
        <v>1000</v>
      </c>
    </row>
    <row r="2090" spans="1:18" ht="20.100000000000001" customHeight="1" x14ac:dyDescent="0.3">
      <c r="A2090" s="24" t="s">
        <v>3504</v>
      </c>
      <c r="B2090" s="25">
        <v>120022082</v>
      </c>
      <c r="C2090" s="37">
        <v>2082</v>
      </c>
      <c r="D2090" s="40">
        <v>109725</v>
      </c>
      <c r="E2090" s="40">
        <v>4</v>
      </c>
      <c r="F2090" s="28">
        <v>2000</v>
      </c>
      <c r="G2090" s="76">
        <v>107010012</v>
      </c>
      <c r="H2090" s="77">
        <v>1000</v>
      </c>
      <c r="I2090" s="76">
        <v>107010035</v>
      </c>
      <c r="J2090" s="77">
        <v>1000</v>
      </c>
      <c r="K2090" s="76">
        <v>107010058</v>
      </c>
      <c r="L2090" s="77">
        <v>1000</v>
      </c>
      <c r="M2090" s="76">
        <v>107010081</v>
      </c>
      <c r="N2090" s="77">
        <v>1000</v>
      </c>
      <c r="O2090" s="76">
        <v>107010104</v>
      </c>
      <c r="P2090" s="77">
        <v>1000</v>
      </c>
      <c r="Q2090" s="76">
        <v>107010127</v>
      </c>
      <c r="R2090" s="77">
        <v>1000</v>
      </c>
    </row>
    <row r="2091" spans="1:18" ht="20.100000000000001" customHeight="1" x14ac:dyDescent="0.3">
      <c r="A2091" s="24" t="s">
        <v>3505</v>
      </c>
      <c r="B2091" s="25">
        <v>120022083</v>
      </c>
      <c r="C2091" s="37">
        <v>2083</v>
      </c>
      <c r="D2091" s="40">
        <v>109775</v>
      </c>
      <c r="E2091" s="40">
        <v>4</v>
      </c>
      <c r="F2091" s="28">
        <v>2000</v>
      </c>
      <c r="G2091" s="76">
        <v>107010012</v>
      </c>
      <c r="H2091" s="77">
        <v>1000</v>
      </c>
      <c r="I2091" s="76">
        <v>107010035</v>
      </c>
      <c r="J2091" s="77">
        <v>1000</v>
      </c>
      <c r="K2091" s="76">
        <v>107010058</v>
      </c>
      <c r="L2091" s="77">
        <v>1000</v>
      </c>
      <c r="M2091" s="76">
        <v>107010081</v>
      </c>
      <c r="N2091" s="77">
        <v>1000</v>
      </c>
      <c r="O2091" s="76">
        <v>107010104</v>
      </c>
      <c r="P2091" s="77">
        <v>1000</v>
      </c>
      <c r="Q2091" s="76">
        <v>107010127</v>
      </c>
      <c r="R2091" s="77">
        <v>1000</v>
      </c>
    </row>
    <row r="2092" spans="1:18" ht="20.100000000000001" customHeight="1" x14ac:dyDescent="0.3">
      <c r="A2092" s="24" t="s">
        <v>3506</v>
      </c>
      <c r="B2092" s="25">
        <v>120022084</v>
      </c>
      <c r="C2092" s="37">
        <v>2084</v>
      </c>
      <c r="D2092" s="40">
        <v>109825</v>
      </c>
      <c r="E2092" s="40">
        <v>4</v>
      </c>
      <c r="F2092" s="28">
        <v>2000</v>
      </c>
      <c r="G2092" s="76">
        <v>107010012</v>
      </c>
      <c r="H2092" s="77">
        <v>1000</v>
      </c>
      <c r="I2092" s="76">
        <v>107010035</v>
      </c>
      <c r="J2092" s="77">
        <v>1000</v>
      </c>
      <c r="K2092" s="76">
        <v>107010058</v>
      </c>
      <c r="L2092" s="77">
        <v>1000</v>
      </c>
      <c r="M2092" s="76">
        <v>107010081</v>
      </c>
      <c r="N2092" s="77">
        <v>1000</v>
      </c>
      <c r="O2092" s="76">
        <v>107010104</v>
      </c>
      <c r="P2092" s="77">
        <v>1000</v>
      </c>
      <c r="Q2092" s="76">
        <v>107010127</v>
      </c>
      <c r="R2092" s="77">
        <v>1000</v>
      </c>
    </row>
    <row r="2093" spans="1:18" ht="20.100000000000001" customHeight="1" x14ac:dyDescent="0.3">
      <c r="A2093" s="24" t="s">
        <v>3507</v>
      </c>
      <c r="B2093" s="25">
        <v>120022085</v>
      </c>
      <c r="C2093" s="37">
        <v>2085</v>
      </c>
      <c r="D2093" s="40">
        <v>109875</v>
      </c>
      <c r="E2093" s="40">
        <v>4</v>
      </c>
      <c r="F2093" s="28">
        <v>2000</v>
      </c>
      <c r="G2093" s="76">
        <v>107010012</v>
      </c>
      <c r="H2093" s="77">
        <v>1000</v>
      </c>
      <c r="I2093" s="76">
        <v>107010035</v>
      </c>
      <c r="J2093" s="77">
        <v>1000</v>
      </c>
      <c r="K2093" s="76">
        <v>107010058</v>
      </c>
      <c r="L2093" s="77">
        <v>1000</v>
      </c>
      <c r="M2093" s="76">
        <v>107010081</v>
      </c>
      <c r="N2093" s="77">
        <v>1000</v>
      </c>
      <c r="O2093" s="76">
        <v>107010104</v>
      </c>
      <c r="P2093" s="77">
        <v>1000</v>
      </c>
      <c r="Q2093" s="76">
        <v>107010127</v>
      </c>
      <c r="R2093" s="77">
        <v>1000</v>
      </c>
    </row>
    <row r="2094" spans="1:18" ht="20.100000000000001" customHeight="1" x14ac:dyDescent="0.3">
      <c r="A2094" s="24" t="s">
        <v>3508</v>
      </c>
      <c r="B2094" s="25">
        <v>120022086</v>
      </c>
      <c r="C2094" s="37">
        <v>2086</v>
      </c>
      <c r="D2094" s="40">
        <v>109925</v>
      </c>
      <c r="E2094" s="40">
        <v>4</v>
      </c>
      <c r="F2094" s="28">
        <v>2000</v>
      </c>
      <c r="G2094" s="76">
        <v>107010012</v>
      </c>
      <c r="H2094" s="77">
        <v>1000</v>
      </c>
      <c r="I2094" s="76">
        <v>107010035</v>
      </c>
      <c r="J2094" s="77">
        <v>1000</v>
      </c>
      <c r="K2094" s="76">
        <v>107010058</v>
      </c>
      <c r="L2094" s="77">
        <v>1000</v>
      </c>
      <c r="M2094" s="76">
        <v>107010081</v>
      </c>
      <c r="N2094" s="77">
        <v>1000</v>
      </c>
      <c r="O2094" s="76">
        <v>107010104</v>
      </c>
      <c r="P2094" s="77">
        <v>1000</v>
      </c>
      <c r="Q2094" s="76">
        <v>107010127</v>
      </c>
      <c r="R2094" s="77">
        <v>1000</v>
      </c>
    </row>
    <row r="2095" spans="1:18" ht="20.100000000000001" customHeight="1" x14ac:dyDescent="0.3">
      <c r="A2095" s="24" t="s">
        <v>3509</v>
      </c>
      <c r="B2095" s="25">
        <v>120022087</v>
      </c>
      <c r="C2095" s="37">
        <v>2087</v>
      </c>
      <c r="D2095" s="40">
        <v>109975</v>
      </c>
      <c r="E2095" s="40">
        <v>4</v>
      </c>
      <c r="F2095" s="28">
        <v>2000</v>
      </c>
      <c r="G2095" s="76">
        <v>107010012</v>
      </c>
      <c r="H2095" s="77">
        <v>1000</v>
      </c>
      <c r="I2095" s="76">
        <v>107010035</v>
      </c>
      <c r="J2095" s="77">
        <v>1000</v>
      </c>
      <c r="K2095" s="76">
        <v>107010058</v>
      </c>
      <c r="L2095" s="77">
        <v>1000</v>
      </c>
      <c r="M2095" s="76">
        <v>107010081</v>
      </c>
      <c r="N2095" s="77">
        <v>1000</v>
      </c>
      <c r="O2095" s="76">
        <v>107010104</v>
      </c>
      <c r="P2095" s="77">
        <v>1000</v>
      </c>
      <c r="Q2095" s="76">
        <v>107010127</v>
      </c>
      <c r="R2095" s="77">
        <v>1000</v>
      </c>
    </row>
    <row r="2096" spans="1:18" ht="20.100000000000001" customHeight="1" x14ac:dyDescent="0.3">
      <c r="A2096" s="24" t="s">
        <v>3510</v>
      </c>
      <c r="B2096" s="25">
        <v>120022088</v>
      </c>
      <c r="C2096" s="37">
        <v>2088</v>
      </c>
      <c r="D2096" s="40">
        <v>110025</v>
      </c>
      <c r="E2096" s="40">
        <v>4</v>
      </c>
      <c r="F2096" s="28">
        <v>2000</v>
      </c>
      <c r="G2096" s="76">
        <v>107010012</v>
      </c>
      <c r="H2096" s="77">
        <v>1000</v>
      </c>
      <c r="I2096" s="76">
        <v>107010035</v>
      </c>
      <c r="J2096" s="77">
        <v>1000</v>
      </c>
      <c r="K2096" s="76">
        <v>107010058</v>
      </c>
      <c r="L2096" s="77">
        <v>1000</v>
      </c>
      <c r="M2096" s="76">
        <v>107010081</v>
      </c>
      <c r="N2096" s="77">
        <v>1000</v>
      </c>
      <c r="O2096" s="76">
        <v>107010104</v>
      </c>
      <c r="P2096" s="77">
        <v>1000</v>
      </c>
      <c r="Q2096" s="76">
        <v>107010127</v>
      </c>
      <c r="R2096" s="77">
        <v>1000</v>
      </c>
    </row>
    <row r="2097" spans="1:18" ht="20.100000000000001" customHeight="1" x14ac:dyDescent="0.3">
      <c r="A2097" s="24" t="s">
        <v>3511</v>
      </c>
      <c r="B2097" s="25">
        <v>120022089</v>
      </c>
      <c r="C2097" s="37">
        <v>2089</v>
      </c>
      <c r="D2097" s="40">
        <v>110075</v>
      </c>
      <c r="E2097" s="40">
        <v>4</v>
      </c>
      <c r="F2097" s="28">
        <v>2000</v>
      </c>
      <c r="G2097" s="76">
        <v>107010012</v>
      </c>
      <c r="H2097" s="77">
        <v>1000</v>
      </c>
      <c r="I2097" s="76">
        <v>107010035</v>
      </c>
      <c r="J2097" s="77">
        <v>1000</v>
      </c>
      <c r="K2097" s="76">
        <v>107010058</v>
      </c>
      <c r="L2097" s="77">
        <v>1000</v>
      </c>
      <c r="M2097" s="76">
        <v>107010081</v>
      </c>
      <c r="N2097" s="77">
        <v>1000</v>
      </c>
      <c r="O2097" s="76">
        <v>107010104</v>
      </c>
      <c r="P2097" s="77">
        <v>1000</v>
      </c>
      <c r="Q2097" s="76">
        <v>107010127</v>
      </c>
      <c r="R2097" s="77">
        <v>1000</v>
      </c>
    </row>
    <row r="2098" spans="1:18" ht="20.100000000000001" customHeight="1" x14ac:dyDescent="0.3">
      <c r="A2098" s="24" t="s">
        <v>3512</v>
      </c>
      <c r="B2098" s="25">
        <v>120022090</v>
      </c>
      <c r="C2098" s="37">
        <v>2090</v>
      </c>
      <c r="D2098" s="40">
        <v>110125</v>
      </c>
      <c r="E2098" s="40">
        <v>4</v>
      </c>
      <c r="F2098" s="28">
        <v>2000</v>
      </c>
      <c r="G2098" s="76">
        <v>107010012</v>
      </c>
      <c r="H2098" s="77">
        <v>1000</v>
      </c>
      <c r="I2098" s="76">
        <v>107010035</v>
      </c>
      <c r="J2098" s="77">
        <v>1000</v>
      </c>
      <c r="K2098" s="76">
        <v>107010058</v>
      </c>
      <c r="L2098" s="77">
        <v>1000</v>
      </c>
      <c r="M2098" s="76">
        <v>107010081</v>
      </c>
      <c r="N2098" s="77">
        <v>1000</v>
      </c>
      <c r="O2098" s="76">
        <v>107010104</v>
      </c>
      <c r="P2098" s="77">
        <v>1000</v>
      </c>
      <c r="Q2098" s="76">
        <v>107010127</v>
      </c>
      <c r="R2098" s="77">
        <v>1000</v>
      </c>
    </row>
    <row r="2099" spans="1:18" ht="20.100000000000001" customHeight="1" x14ac:dyDescent="0.3">
      <c r="A2099" s="24" t="s">
        <v>3513</v>
      </c>
      <c r="B2099" s="25">
        <v>120022091</v>
      </c>
      <c r="C2099" s="37">
        <v>2091</v>
      </c>
      <c r="D2099" s="40">
        <v>110175</v>
      </c>
      <c r="E2099" s="40">
        <v>4</v>
      </c>
      <c r="F2099" s="28">
        <v>2000</v>
      </c>
      <c r="G2099" s="76">
        <v>107010012</v>
      </c>
      <c r="H2099" s="77">
        <v>1000</v>
      </c>
      <c r="I2099" s="76">
        <v>107010035</v>
      </c>
      <c r="J2099" s="77">
        <v>1000</v>
      </c>
      <c r="K2099" s="76">
        <v>107010058</v>
      </c>
      <c r="L2099" s="77">
        <v>1000</v>
      </c>
      <c r="M2099" s="76">
        <v>107010081</v>
      </c>
      <c r="N2099" s="77">
        <v>1000</v>
      </c>
      <c r="O2099" s="76">
        <v>107010104</v>
      </c>
      <c r="P2099" s="77">
        <v>1000</v>
      </c>
      <c r="Q2099" s="76">
        <v>107010127</v>
      </c>
      <c r="R2099" s="77">
        <v>1000</v>
      </c>
    </row>
    <row r="2100" spans="1:18" ht="20.100000000000001" customHeight="1" x14ac:dyDescent="0.3">
      <c r="A2100" s="24" t="s">
        <v>3514</v>
      </c>
      <c r="B2100" s="25">
        <v>120022092</v>
      </c>
      <c r="C2100" s="37">
        <v>2092</v>
      </c>
      <c r="D2100" s="40">
        <v>110225</v>
      </c>
      <c r="E2100" s="40">
        <v>4</v>
      </c>
      <c r="F2100" s="28">
        <v>2000</v>
      </c>
      <c r="G2100" s="76">
        <v>107010012</v>
      </c>
      <c r="H2100" s="77">
        <v>1000</v>
      </c>
      <c r="I2100" s="76">
        <v>107010035</v>
      </c>
      <c r="J2100" s="77">
        <v>1000</v>
      </c>
      <c r="K2100" s="76">
        <v>107010058</v>
      </c>
      <c r="L2100" s="77">
        <v>1000</v>
      </c>
      <c r="M2100" s="76">
        <v>107010081</v>
      </c>
      <c r="N2100" s="77">
        <v>1000</v>
      </c>
      <c r="O2100" s="76">
        <v>107010104</v>
      </c>
      <c r="P2100" s="77">
        <v>1000</v>
      </c>
      <c r="Q2100" s="76">
        <v>107010127</v>
      </c>
      <c r="R2100" s="77">
        <v>1000</v>
      </c>
    </row>
    <row r="2101" spans="1:18" ht="20.100000000000001" customHeight="1" x14ac:dyDescent="0.3">
      <c r="A2101" s="24" t="s">
        <v>3515</v>
      </c>
      <c r="B2101" s="25">
        <v>120022093</v>
      </c>
      <c r="C2101" s="37">
        <v>2093</v>
      </c>
      <c r="D2101" s="40">
        <v>110275</v>
      </c>
      <c r="E2101" s="40">
        <v>4</v>
      </c>
      <c r="F2101" s="28">
        <v>2000</v>
      </c>
      <c r="G2101" s="76">
        <v>107010012</v>
      </c>
      <c r="H2101" s="77">
        <v>1000</v>
      </c>
      <c r="I2101" s="76">
        <v>107010035</v>
      </c>
      <c r="J2101" s="77">
        <v>1000</v>
      </c>
      <c r="K2101" s="76">
        <v>107010058</v>
      </c>
      <c r="L2101" s="77">
        <v>1000</v>
      </c>
      <c r="M2101" s="76">
        <v>107010081</v>
      </c>
      <c r="N2101" s="77">
        <v>1000</v>
      </c>
      <c r="O2101" s="76">
        <v>107010104</v>
      </c>
      <c r="P2101" s="77">
        <v>1000</v>
      </c>
      <c r="Q2101" s="76">
        <v>107010127</v>
      </c>
      <c r="R2101" s="77">
        <v>1000</v>
      </c>
    </row>
    <row r="2102" spans="1:18" ht="20.100000000000001" customHeight="1" x14ac:dyDescent="0.3">
      <c r="A2102" s="24" t="s">
        <v>3516</v>
      </c>
      <c r="B2102" s="25">
        <v>120022094</v>
      </c>
      <c r="C2102" s="37">
        <v>2094</v>
      </c>
      <c r="D2102" s="40">
        <v>110325</v>
      </c>
      <c r="E2102" s="40">
        <v>4</v>
      </c>
      <c r="F2102" s="28">
        <v>2000</v>
      </c>
      <c r="G2102" s="76">
        <v>107010012</v>
      </c>
      <c r="H2102" s="77">
        <v>1000</v>
      </c>
      <c r="I2102" s="76">
        <v>107010035</v>
      </c>
      <c r="J2102" s="77">
        <v>1000</v>
      </c>
      <c r="K2102" s="76">
        <v>107010058</v>
      </c>
      <c r="L2102" s="77">
        <v>1000</v>
      </c>
      <c r="M2102" s="76">
        <v>107010081</v>
      </c>
      <c r="N2102" s="77">
        <v>1000</v>
      </c>
      <c r="O2102" s="76">
        <v>107010104</v>
      </c>
      <c r="P2102" s="77">
        <v>1000</v>
      </c>
      <c r="Q2102" s="76">
        <v>107010127</v>
      </c>
      <c r="R2102" s="77">
        <v>1000</v>
      </c>
    </row>
    <row r="2103" spans="1:18" ht="20.100000000000001" customHeight="1" x14ac:dyDescent="0.3">
      <c r="A2103" s="24" t="s">
        <v>3517</v>
      </c>
      <c r="B2103" s="25">
        <v>120022095</v>
      </c>
      <c r="C2103" s="37">
        <v>2095</v>
      </c>
      <c r="D2103" s="40">
        <v>110375</v>
      </c>
      <c r="E2103" s="40">
        <v>4</v>
      </c>
      <c r="F2103" s="28">
        <v>2000</v>
      </c>
      <c r="G2103" s="76">
        <v>107010012</v>
      </c>
      <c r="H2103" s="77">
        <v>1000</v>
      </c>
      <c r="I2103" s="76">
        <v>107010035</v>
      </c>
      <c r="J2103" s="77">
        <v>1000</v>
      </c>
      <c r="K2103" s="76">
        <v>107010058</v>
      </c>
      <c r="L2103" s="77">
        <v>1000</v>
      </c>
      <c r="M2103" s="76">
        <v>107010081</v>
      </c>
      <c r="N2103" s="77">
        <v>1000</v>
      </c>
      <c r="O2103" s="76">
        <v>107010104</v>
      </c>
      <c r="P2103" s="77">
        <v>1000</v>
      </c>
      <c r="Q2103" s="76">
        <v>107010127</v>
      </c>
      <c r="R2103" s="77">
        <v>1000</v>
      </c>
    </row>
    <row r="2104" spans="1:18" ht="20.100000000000001" customHeight="1" x14ac:dyDescent="0.3">
      <c r="A2104" s="24" t="s">
        <v>3518</v>
      </c>
      <c r="B2104" s="25">
        <v>120022096</v>
      </c>
      <c r="C2104" s="37">
        <v>2096</v>
      </c>
      <c r="D2104" s="40">
        <v>110425</v>
      </c>
      <c r="E2104" s="40">
        <v>4</v>
      </c>
      <c r="F2104" s="28">
        <v>2000</v>
      </c>
      <c r="G2104" s="76">
        <v>107010012</v>
      </c>
      <c r="H2104" s="77">
        <v>1000</v>
      </c>
      <c r="I2104" s="76">
        <v>107010035</v>
      </c>
      <c r="J2104" s="77">
        <v>1000</v>
      </c>
      <c r="K2104" s="76">
        <v>107010058</v>
      </c>
      <c r="L2104" s="77">
        <v>1000</v>
      </c>
      <c r="M2104" s="76">
        <v>107010081</v>
      </c>
      <c r="N2104" s="77">
        <v>1000</v>
      </c>
      <c r="O2104" s="76">
        <v>107010104</v>
      </c>
      <c r="P2104" s="77">
        <v>1000</v>
      </c>
      <c r="Q2104" s="76">
        <v>107010127</v>
      </c>
      <c r="R2104" s="77">
        <v>1000</v>
      </c>
    </row>
    <row r="2105" spans="1:18" ht="20.100000000000001" customHeight="1" x14ac:dyDescent="0.3">
      <c r="A2105" s="24" t="s">
        <v>3519</v>
      </c>
      <c r="B2105" s="25">
        <v>120022097</v>
      </c>
      <c r="C2105" s="37">
        <v>2097</v>
      </c>
      <c r="D2105" s="40">
        <v>110475</v>
      </c>
      <c r="E2105" s="40">
        <v>4</v>
      </c>
      <c r="F2105" s="28">
        <v>2000</v>
      </c>
      <c r="G2105" s="76">
        <v>107010012</v>
      </c>
      <c r="H2105" s="77">
        <v>1000</v>
      </c>
      <c r="I2105" s="76">
        <v>107010035</v>
      </c>
      <c r="J2105" s="77">
        <v>1000</v>
      </c>
      <c r="K2105" s="76">
        <v>107010058</v>
      </c>
      <c r="L2105" s="77">
        <v>1000</v>
      </c>
      <c r="M2105" s="76">
        <v>107010081</v>
      </c>
      <c r="N2105" s="77">
        <v>1000</v>
      </c>
      <c r="O2105" s="76">
        <v>107010104</v>
      </c>
      <c r="P2105" s="77">
        <v>1000</v>
      </c>
      <c r="Q2105" s="76">
        <v>107010127</v>
      </c>
      <c r="R2105" s="77">
        <v>1000</v>
      </c>
    </row>
    <row r="2106" spans="1:18" ht="20.100000000000001" customHeight="1" x14ac:dyDescent="0.3">
      <c r="A2106" s="24" t="s">
        <v>3520</v>
      </c>
      <c r="B2106" s="25">
        <v>120022098</v>
      </c>
      <c r="C2106" s="37">
        <v>2098</v>
      </c>
      <c r="D2106" s="40">
        <v>110525</v>
      </c>
      <c r="E2106" s="40">
        <v>4</v>
      </c>
      <c r="F2106" s="28">
        <v>2000</v>
      </c>
      <c r="G2106" s="76">
        <v>107010012</v>
      </c>
      <c r="H2106" s="77">
        <v>1000</v>
      </c>
      <c r="I2106" s="76">
        <v>107010035</v>
      </c>
      <c r="J2106" s="77">
        <v>1000</v>
      </c>
      <c r="K2106" s="76">
        <v>107010058</v>
      </c>
      <c r="L2106" s="77">
        <v>1000</v>
      </c>
      <c r="M2106" s="76">
        <v>107010081</v>
      </c>
      <c r="N2106" s="77">
        <v>1000</v>
      </c>
      <c r="O2106" s="76">
        <v>107010104</v>
      </c>
      <c r="P2106" s="77">
        <v>1000</v>
      </c>
      <c r="Q2106" s="76">
        <v>107010127</v>
      </c>
      <c r="R2106" s="77">
        <v>1000</v>
      </c>
    </row>
    <row r="2107" spans="1:18" ht="20.100000000000001" customHeight="1" x14ac:dyDescent="0.3">
      <c r="A2107" s="24" t="s">
        <v>3521</v>
      </c>
      <c r="B2107" s="25">
        <v>120022099</v>
      </c>
      <c r="C2107" s="37">
        <v>2099</v>
      </c>
      <c r="D2107" s="40">
        <v>110575</v>
      </c>
      <c r="E2107" s="40">
        <v>4</v>
      </c>
      <c r="F2107" s="28">
        <v>2000</v>
      </c>
      <c r="G2107" s="76">
        <v>107010012</v>
      </c>
      <c r="H2107" s="77">
        <v>1000</v>
      </c>
      <c r="I2107" s="76">
        <v>107010035</v>
      </c>
      <c r="J2107" s="77">
        <v>1000</v>
      </c>
      <c r="K2107" s="76">
        <v>107010058</v>
      </c>
      <c r="L2107" s="77">
        <v>1000</v>
      </c>
      <c r="M2107" s="76">
        <v>107010081</v>
      </c>
      <c r="N2107" s="77">
        <v>1000</v>
      </c>
      <c r="O2107" s="76">
        <v>107010104</v>
      </c>
      <c r="P2107" s="77">
        <v>1000</v>
      </c>
      <c r="Q2107" s="76">
        <v>107010127</v>
      </c>
      <c r="R2107" s="77">
        <v>1000</v>
      </c>
    </row>
    <row r="2108" spans="1:18" ht="20.100000000000001" customHeight="1" x14ac:dyDescent="0.3">
      <c r="A2108" s="48" t="s">
        <v>4426</v>
      </c>
      <c r="B2108" s="49">
        <v>120022100</v>
      </c>
      <c r="C2108" s="50">
        <v>2100</v>
      </c>
      <c r="D2108" s="49">
        <v>110625</v>
      </c>
      <c r="E2108" s="49">
        <v>4</v>
      </c>
      <c r="F2108" s="50">
        <v>2000</v>
      </c>
      <c r="G2108" s="49">
        <v>107010012</v>
      </c>
      <c r="H2108" s="50">
        <v>1000</v>
      </c>
      <c r="I2108" s="49">
        <v>107010035</v>
      </c>
      <c r="J2108" s="50">
        <v>1000</v>
      </c>
      <c r="K2108" s="49">
        <v>107010058</v>
      </c>
      <c r="L2108" s="50">
        <v>1000</v>
      </c>
      <c r="M2108" s="49">
        <v>107010081</v>
      </c>
      <c r="N2108" s="50">
        <v>1000</v>
      </c>
      <c r="O2108" s="49">
        <v>107010104</v>
      </c>
      <c r="P2108" s="50">
        <v>1000</v>
      </c>
      <c r="Q2108" s="49">
        <v>107010127</v>
      </c>
      <c r="R2108" s="50">
        <v>1000</v>
      </c>
    </row>
    <row r="2109" spans="1:18" ht="20.100000000000001" customHeight="1" x14ac:dyDescent="0.3">
      <c r="A2109" s="43" t="s">
        <v>3522</v>
      </c>
      <c r="B2109" s="25">
        <v>120022101</v>
      </c>
      <c r="C2109" s="37">
        <v>2101</v>
      </c>
      <c r="D2109" s="40">
        <v>110675</v>
      </c>
      <c r="E2109" s="40">
        <v>4</v>
      </c>
      <c r="F2109" s="28">
        <v>2000</v>
      </c>
      <c r="G2109" s="76">
        <v>107010012</v>
      </c>
      <c r="H2109" s="77">
        <v>1000</v>
      </c>
      <c r="I2109" s="76">
        <v>107010035</v>
      </c>
      <c r="J2109" s="77">
        <v>1000</v>
      </c>
      <c r="K2109" s="76">
        <v>107010058</v>
      </c>
      <c r="L2109" s="77">
        <v>1000</v>
      </c>
      <c r="M2109" s="76">
        <v>107010081</v>
      </c>
      <c r="N2109" s="77">
        <v>1000</v>
      </c>
      <c r="O2109" s="76">
        <v>107010104</v>
      </c>
      <c r="P2109" s="77">
        <v>1000</v>
      </c>
      <c r="Q2109" s="76">
        <v>107010127</v>
      </c>
      <c r="R2109" s="77">
        <v>1000</v>
      </c>
    </row>
    <row r="2110" spans="1:18" ht="20.100000000000001" customHeight="1" x14ac:dyDescent="0.3">
      <c r="A2110" s="43" t="s">
        <v>3523</v>
      </c>
      <c r="B2110" s="25">
        <v>120022102</v>
      </c>
      <c r="C2110" s="37">
        <v>2102</v>
      </c>
      <c r="D2110" s="40">
        <v>110725</v>
      </c>
      <c r="E2110" s="40">
        <v>4</v>
      </c>
      <c r="F2110" s="28">
        <v>2000</v>
      </c>
      <c r="G2110" s="76">
        <v>107010012</v>
      </c>
      <c r="H2110" s="77">
        <v>1000</v>
      </c>
      <c r="I2110" s="76">
        <v>107010035</v>
      </c>
      <c r="J2110" s="77">
        <v>1000</v>
      </c>
      <c r="K2110" s="76">
        <v>107010058</v>
      </c>
      <c r="L2110" s="77">
        <v>1000</v>
      </c>
      <c r="M2110" s="76">
        <v>107010081</v>
      </c>
      <c r="N2110" s="77">
        <v>1000</v>
      </c>
      <c r="O2110" s="76">
        <v>107010104</v>
      </c>
      <c r="P2110" s="77">
        <v>1000</v>
      </c>
      <c r="Q2110" s="76">
        <v>107010127</v>
      </c>
      <c r="R2110" s="77">
        <v>1000</v>
      </c>
    </row>
    <row r="2111" spans="1:18" ht="20.100000000000001" customHeight="1" x14ac:dyDescent="0.3">
      <c r="A2111" s="43" t="s">
        <v>3524</v>
      </c>
      <c r="B2111" s="25">
        <v>120022103</v>
      </c>
      <c r="C2111" s="37">
        <v>2103</v>
      </c>
      <c r="D2111" s="40">
        <v>110775</v>
      </c>
      <c r="E2111" s="40">
        <v>4</v>
      </c>
      <c r="F2111" s="28">
        <v>2000</v>
      </c>
      <c r="G2111" s="76">
        <v>107010012</v>
      </c>
      <c r="H2111" s="77">
        <v>1000</v>
      </c>
      <c r="I2111" s="76">
        <v>107010035</v>
      </c>
      <c r="J2111" s="77">
        <v>1000</v>
      </c>
      <c r="K2111" s="76">
        <v>107010058</v>
      </c>
      <c r="L2111" s="77">
        <v>1000</v>
      </c>
      <c r="M2111" s="76">
        <v>107010081</v>
      </c>
      <c r="N2111" s="77">
        <v>1000</v>
      </c>
      <c r="O2111" s="76">
        <v>107010104</v>
      </c>
      <c r="P2111" s="77">
        <v>1000</v>
      </c>
      <c r="Q2111" s="76">
        <v>107010127</v>
      </c>
      <c r="R2111" s="77">
        <v>1000</v>
      </c>
    </row>
    <row r="2112" spans="1:18" ht="20.100000000000001" customHeight="1" x14ac:dyDescent="0.3">
      <c r="A2112" s="43" t="s">
        <v>3525</v>
      </c>
      <c r="B2112" s="25">
        <v>120022104</v>
      </c>
      <c r="C2112" s="37">
        <v>2104</v>
      </c>
      <c r="D2112" s="40">
        <v>110825</v>
      </c>
      <c r="E2112" s="40">
        <v>4</v>
      </c>
      <c r="F2112" s="28">
        <v>2000</v>
      </c>
      <c r="G2112" s="76">
        <v>107010012</v>
      </c>
      <c r="H2112" s="77">
        <v>1000</v>
      </c>
      <c r="I2112" s="76">
        <v>107010035</v>
      </c>
      <c r="J2112" s="77">
        <v>1000</v>
      </c>
      <c r="K2112" s="76">
        <v>107010058</v>
      </c>
      <c r="L2112" s="77">
        <v>1000</v>
      </c>
      <c r="M2112" s="76">
        <v>107010081</v>
      </c>
      <c r="N2112" s="77">
        <v>1000</v>
      </c>
      <c r="O2112" s="76">
        <v>107010104</v>
      </c>
      <c r="P2112" s="77">
        <v>1000</v>
      </c>
      <c r="Q2112" s="76">
        <v>107010127</v>
      </c>
      <c r="R2112" s="77">
        <v>1000</v>
      </c>
    </row>
    <row r="2113" spans="1:18" ht="20.100000000000001" customHeight="1" x14ac:dyDescent="0.3">
      <c r="A2113" s="43" t="s">
        <v>3526</v>
      </c>
      <c r="B2113" s="25">
        <v>120022105</v>
      </c>
      <c r="C2113" s="37">
        <v>2105</v>
      </c>
      <c r="D2113" s="40">
        <v>110875</v>
      </c>
      <c r="E2113" s="40">
        <v>4</v>
      </c>
      <c r="F2113" s="28">
        <v>2000</v>
      </c>
      <c r="G2113" s="76">
        <v>107010012</v>
      </c>
      <c r="H2113" s="77">
        <v>1000</v>
      </c>
      <c r="I2113" s="76">
        <v>107010035</v>
      </c>
      <c r="J2113" s="77">
        <v>1000</v>
      </c>
      <c r="K2113" s="76">
        <v>107010058</v>
      </c>
      <c r="L2113" s="77">
        <v>1000</v>
      </c>
      <c r="M2113" s="76">
        <v>107010081</v>
      </c>
      <c r="N2113" s="77">
        <v>1000</v>
      </c>
      <c r="O2113" s="76">
        <v>107010104</v>
      </c>
      <c r="P2113" s="77">
        <v>1000</v>
      </c>
      <c r="Q2113" s="76">
        <v>107010127</v>
      </c>
      <c r="R2113" s="77">
        <v>1000</v>
      </c>
    </row>
    <row r="2114" spans="1:18" ht="20.100000000000001" customHeight="1" x14ac:dyDescent="0.3">
      <c r="A2114" s="43" t="s">
        <v>3527</v>
      </c>
      <c r="B2114" s="25">
        <v>120022106</v>
      </c>
      <c r="C2114" s="37">
        <v>2106</v>
      </c>
      <c r="D2114" s="40">
        <v>110925</v>
      </c>
      <c r="E2114" s="40">
        <v>4</v>
      </c>
      <c r="F2114" s="28">
        <v>2000</v>
      </c>
      <c r="G2114" s="76">
        <v>107010012</v>
      </c>
      <c r="H2114" s="77">
        <v>1000</v>
      </c>
      <c r="I2114" s="76">
        <v>107010035</v>
      </c>
      <c r="J2114" s="77">
        <v>1000</v>
      </c>
      <c r="K2114" s="76">
        <v>107010058</v>
      </c>
      <c r="L2114" s="77">
        <v>1000</v>
      </c>
      <c r="M2114" s="76">
        <v>107010081</v>
      </c>
      <c r="N2114" s="77">
        <v>1000</v>
      </c>
      <c r="O2114" s="76">
        <v>107010104</v>
      </c>
      <c r="P2114" s="77">
        <v>1000</v>
      </c>
      <c r="Q2114" s="76">
        <v>107010127</v>
      </c>
      <c r="R2114" s="77">
        <v>1000</v>
      </c>
    </row>
    <row r="2115" spans="1:18" ht="20.100000000000001" customHeight="1" x14ac:dyDescent="0.3">
      <c r="A2115" s="43" t="s">
        <v>3528</v>
      </c>
      <c r="B2115" s="25">
        <v>120022107</v>
      </c>
      <c r="C2115" s="37">
        <v>2107</v>
      </c>
      <c r="D2115" s="40">
        <v>110975</v>
      </c>
      <c r="E2115" s="40">
        <v>4</v>
      </c>
      <c r="F2115" s="28">
        <v>2000</v>
      </c>
      <c r="G2115" s="76">
        <v>107010012</v>
      </c>
      <c r="H2115" s="77">
        <v>1000</v>
      </c>
      <c r="I2115" s="76">
        <v>107010035</v>
      </c>
      <c r="J2115" s="77">
        <v>1000</v>
      </c>
      <c r="K2115" s="76">
        <v>107010058</v>
      </c>
      <c r="L2115" s="77">
        <v>1000</v>
      </c>
      <c r="M2115" s="76">
        <v>107010081</v>
      </c>
      <c r="N2115" s="77">
        <v>1000</v>
      </c>
      <c r="O2115" s="76">
        <v>107010104</v>
      </c>
      <c r="P2115" s="77">
        <v>1000</v>
      </c>
      <c r="Q2115" s="76">
        <v>107010127</v>
      </c>
      <c r="R2115" s="77">
        <v>1000</v>
      </c>
    </row>
    <row r="2116" spans="1:18" ht="20.100000000000001" customHeight="1" x14ac:dyDescent="0.3">
      <c r="A2116" s="43" t="s">
        <v>3529</v>
      </c>
      <c r="B2116" s="25">
        <v>120022108</v>
      </c>
      <c r="C2116" s="37">
        <v>2108</v>
      </c>
      <c r="D2116" s="40">
        <v>111025</v>
      </c>
      <c r="E2116" s="40">
        <v>4</v>
      </c>
      <c r="F2116" s="28">
        <v>2000</v>
      </c>
      <c r="G2116" s="76">
        <v>107010012</v>
      </c>
      <c r="H2116" s="77">
        <v>1000</v>
      </c>
      <c r="I2116" s="76">
        <v>107010035</v>
      </c>
      <c r="J2116" s="77">
        <v>1000</v>
      </c>
      <c r="K2116" s="76">
        <v>107010058</v>
      </c>
      <c r="L2116" s="77">
        <v>1000</v>
      </c>
      <c r="M2116" s="76">
        <v>107010081</v>
      </c>
      <c r="N2116" s="77">
        <v>1000</v>
      </c>
      <c r="O2116" s="76">
        <v>107010104</v>
      </c>
      <c r="P2116" s="77">
        <v>1000</v>
      </c>
      <c r="Q2116" s="76">
        <v>107010127</v>
      </c>
      <c r="R2116" s="77">
        <v>1000</v>
      </c>
    </row>
    <row r="2117" spans="1:18" ht="20.100000000000001" customHeight="1" x14ac:dyDescent="0.3">
      <c r="A2117" s="43" t="s">
        <v>3530</v>
      </c>
      <c r="B2117" s="25">
        <v>120022109</v>
      </c>
      <c r="C2117" s="37">
        <v>2109</v>
      </c>
      <c r="D2117" s="40">
        <v>111075</v>
      </c>
      <c r="E2117" s="40">
        <v>4</v>
      </c>
      <c r="F2117" s="28">
        <v>2000</v>
      </c>
      <c r="G2117" s="76">
        <v>107010012</v>
      </c>
      <c r="H2117" s="77">
        <v>1000</v>
      </c>
      <c r="I2117" s="76">
        <v>107010035</v>
      </c>
      <c r="J2117" s="77">
        <v>1000</v>
      </c>
      <c r="K2117" s="76">
        <v>107010058</v>
      </c>
      <c r="L2117" s="77">
        <v>1000</v>
      </c>
      <c r="M2117" s="76">
        <v>107010081</v>
      </c>
      <c r="N2117" s="77">
        <v>1000</v>
      </c>
      <c r="O2117" s="76">
        <v>107010104</v>
      </c>
      <c r="P2117" s="77">
        <v>1000</v>
      </c>
      <c r="Q2117" s="76">
        <v>107010127</v>
      </c>
      <c r="R2117" s="77">
        <v>1000</v>
      </c>
    </row>
    <row r="2118" spans="1:18" ht="20.100000000000001" customHeight="1" x14ac:dyDescent="0.3">
      <c r="A2118" s="43" t="s">
        <v>3531</v>
      </c>
      <c r="B2118" s="25">
        <v>120022110</v>
      </c>
      <c r="C2118" s="37">
        <v>2110</v>
      </c>
      <c r="D2118" s="40">
        <v>111125</v>
      </c>
      <c r="E2118" s="40">
        <v>4</v>
      </c>
      <c r="F2118" s="28">
        <v>2000</v>
      </c>
      <c r="G2118" s="76">
        <v>107010012</v>
      </c>
      <c r="H2118" s="77">
        <v>1000</v>
      </c>
      <c r="I2118" s="76">
        <v>107010035</v>
      </c>
      <c r="J2118" s="77">
        <v>1000</v>
      </c>
      <c r="K2118" s="76">
        <v>107010058</v>
      </c>
      <c r="L2118" s="77">
        <v>1000</v>
      </c>
      <c r="M2118" s="76">
        <v>107010081</v>
      </c>
      <c r="N2118" s="77">
        <v>1000</v>
      </c>
      <c r="O2118" s="76">
        <v>107010104</v>
      </c>
      <c r="P2118" s="77">
        <v>1000</v>
      </c>
      <c r="Q2118" s="76">
        <v>107010127</v>
      </c>
      <c r="R2118" s="77">
        <v>1000</v>
      </c>
    </row>
    <row r="2119" spans="1:18" ht="20.100000000000001" customHeight="1" x14ac:dyDescent="0.3">
      <c r="A2119" s="43" t="s">
        <v>3532</v>
      </c>
      <c r="B2119" s="25">
        <v>120022111</v>
      </c>
      <c r="C2119" s="37">
        <v>2111</v>
      </c>
      <c r="D2119" s="40">
        <v>111175</v>
      </c>
      <c r="E2119" s="40">
        <v>4</v>
      </c>
      <c r="F2119" s="28">
        <v>2000</v>
      </c>
      <c r="G2119" s="76">
        <v>107010012</v>
      </c>
      <c r="H2119" s="77">
        <v>1000</v>
      </c>
      <c r="I2119" s="76">
        <v>107010035</v>
      </c>
      <c r="J2119" s="77">
        <v>1000</v>
      </c>
      <c r="K2119" s="76">
        <v>107010058</v>
      </c>
      <c r="L2119" s="77">
        <v>1000</v>
      </c>
      <c r="M2119" s="76">
        <v>107010081</v>
      </c>
      <c r="N2119" s="77">
        <v>1000</v>
      </c>
      <c r="O2119" s="76">
        <v>107010104</v>
      </c>
      <c r="P2119" s="77">
        <v>1000</v>
      </c>
      <c r="Q2119" s="76">
        <v>107010127</v>
      </c>
      <c r="R2119" s="77">
        <v>1000</v>
      </c>
    </row>
    <row r="2120" spans="1:18" ht="20.100000000000001" customHeight="1" x14ac:dyDescent="0.3">
      <c r="A2120" s="43" t="s">
        <v>3533</v>
      </c>
      <c r="B2120" s="25">
        <v>120022112</v>
      </c>
      <c r="C2120" s="37">
        <v>2112</v>
      </c>
      <c r="D2120" s="40">
        <v>111225</v>
      </c>
      <c r="E2120" s="40">
        <v>4</v>
      </c>
      <c r="F2120" s="28">
        <v>2000</v>
      </c>
      <c r="G2120" s="76">
        <v>107010012</v>
      </c>
      <c r="H2120" s="77">
        <v>1000</v>
      </c>
      <c r="I2120" s="76">
        <v>107010035</v>
      </c>
      <c r="J2120" s="77">
        <v>1000</v>
      </c>
      <c r="K2120" s="76">
        <v>107010058</v>
      </c>
      <c r="L2120" s="77">
        <v>1000</v>
      </c>
      <c r="M2120" s="76">
        <v>107010081</v>
      </c>
      <c r="N2120" s="77">
        <v>1000</v>
      </c>
      <c r="O2120" s="76">
        <v>107010104</v>
      </c>
      <c r="P2120" s="77">
        <v>1000</v>
      </c>
      <c r="Q2120" s="76">
        <v>107010127</v>
      </c>
      <c r="R2120" s="77">
        <v>1000</v>
      </c>
    </row>
    <row r="2121" spans="1:18" ht="20.100000000000001" customHeight="1" x14ac:dyDescent="0.3">
      <c r="A2121" s="43" t="s">
        <v>3534</v>
      </c>
      <c r="B2121" s="25">
        <v>120022113</v>
      </c>
      <c r="C2121" s="37">
        <v>2113</v>
      </c>
      <c r="D2121" s="40">
        <v>111275</v>
      </c>
      <c r="E2121" s="40">
        <v>4</v>
      </c>
      <c r="F2121" s="28">
        <v>2000</v>
      </c>
      <c r="G2121" s="76">
        <v>107010012</v>
      </c>
      <c r="H2121" s="77">
        <v>1000</v>
      </c>
      <c r="I2121" s="76">
        <v>107010035</v>
      </c>
      <c r="J2121" s="77">
        <v>1000</v>
      </c>
      <c r="K2121" s="76">
        <v>107010058</v>
      </c>
      <c r="L2121" s="77">
        <v>1000</v>
      </c>
      <c r="M2121" s="76">
        <v>107010081</v>
      </c>
      <c r="N2121" s="77">
        <v>1000</v>
      </c>
      <c r="O2121" s="76">
        <v>107010104</v>
      </c>
      <c r="P2121" s="77">
        <v>1000</v>
      </c>
      <c r="Q2121" s="76">
        <v>107010127</v>
      </c>
      <c r="R2121" s="77">
        <v>1000</v>
      </c>
    </row>
    <row r="2122" spans="1:18" ht="20.100000000000001" customHeight="1" x14ac:dyDescent="0.3">
      <c r="A2122" s="43" t="s">
        <v>3535</v>
      </c>
      <c r="B2122" s="25">
        <v>120022114</v>
      </c>
      <c r="C2122" s="37">
        <v>2114</v>
      </c>
      <c r="D2122" s="40">
        <v>111325</v>
      </c>
      <c r="E2122" s="40">
        <v>4</v>
      </c>
      <c r="F2122" s="28">
        <v>2000</v>
      </c>
      <c r="G2122" s="76">
        <v>107010012</v>
      </c>
      <c r="H2122" s="77">
        <v>1000</v>
      </c>
      <c r="I2122" s="76">
        <v>107010035</v>
      </c>
      <c r="J2122" s="77">
        <v>1000</v>
      </c>
      <c r="K2122" s="76">
        <v>107010058</v>
      </c>
      <c r="L2122" s="77">
        <v>1000</v>
      </c>
      <c r="M2122" s="76">
        <v>107010081</v>
      </c>
      <c r="N2122" s="77">
        <v>1000</v>
      </c>
      <c r="O2122" s="76">
        <v>107010104</v>
      </c>
      <c r="P2122" s="77">
        <v>1000</v>
      </c>
      <c r="Q2122" s="76">
        <v>107010127</v>
      </c>
      <c r="R2122" s="77">
        <v>1000</v>
      </c>
    </row>
    <row r="2123" spans="1:18" ht="20.100000000000001" customHeight="1" x14ac:dyDescent="0.3">
      <c r="A2123" s="43" t="s">
        <v>3536</v>
      </c>
      <c r="B2123" s="25">
        <v>120022115</v>
      </c>
      <c r="C2123" s="37">
        <v>2115</v>
      </c>
      <c r="D2123" s="40">
        <v>111375</v>
      </c>
      <c r="E2123" s="40">
        <v>4</v>
      </c>
      <c r="F2123" s="28">
        <v>2000</v>
      </c>
      <c r="G2123" s="76">
        <v>107010012</v>
      </c>
      <c r="H2123" s="77">
        <v>1000</v>
      </c>
      <c r="I2123" s="76">
        <v>107010035</v>
      </c>
      <c r="J2123" s="77">
        <v>1000</v>
      </c>
      <c r="K2123" s="76">
        <v>107010058</v>
      </c>
      <c r="L2123" s="77">
        <v>1000</v>
      </c>
      <c r="M2123" s="76">
        <v>107010081</v>
      </c>
      <c r="N2123" s="77">
        <v>1000</v>
      </c>
      <c r="O2123" s="76">
        <v>107010104</v>
      </c>
      <c r="P2123" s="77">
        <v>1000</v>
      </c>
      <c r="Q2123" s="76">
        <v>107010127</v>
      </c>
      <c r="R2123" s="77">
        <v>1000</v>
      </c>
    </row>
    <row r="2124" spans="1:18" ht="20.100000000000001" customHeight="1" x14ac:dyDescent="0.3">
      <c r="A2124" s="43" t="s">
        <v>3537</v>
      </c>
      <c r="B2124" s="25">
        <v>120022116</v>
      </c>
      <c r="C2124" s="37">
        <v>2116</v>
      </c>
      <c r="D2124" s="40">
        <v>111425</v>
      </c>
      <c r="E2124" s="40">
        <v>4</v>
      </c>
      <c r="F2124" s="28">
        <v>2000</v>
      </c>
      <c r="G2124" s="76">
        <v>107010012</v>
      </c>
      <c r="H2124" s="77">
        <v>1000</v>
      </c>
      <c r="I2124" s="76">
        <v>107010035</v>
      </c>
      <c r="J2124" s="77">
        <v>1000</v>
      </c>
      <c r="K2124" s="76">
        <v>107010058</v>
      </c>
      <c r="L2124" s="77">
        <v>1000</v>
      </c>
      <c r="M2124" s="76">
        <v>107010081</v>
      </c>
      <c r="N2124" s="77">
        <v>1000</v>
      </c>
      <c r="O2124" s="76">
        <v>107010104</v>
      </c>
      <c r="P2124" s="77">
        <v>1000</v>
      </c>
      <c r="Q2124" s="76">
        <v>107010127</v>
      </c>
      <c r="R2124" s="77">
        <v>1000</v>
      </c>
    </row>
    <row r="2125" spans="1:18" ht="20.100000000000001" customHeight="1" x14ac:dyDescent="0.3">
      <c r="A2125" s="43" t="s">
        <v>3538</v>
      </c>
      <c r="B2125" s="25">
        <v>120022117</v>
      </c>
      <c r="C2125" s="37">
        <v>2117</v>
      </c>
      <c r="D2125" s="40">
        <v>111475</v>
      </c>
      <c r="E2125" s="40">
        <v>4</v>
      </c>
      <c r="F2125" s="28">
        <v>2000</v>
      </c>
      <c r="G2125" s="76">
        <v>107010012</v>
      </c>
      <c r="H2125" s="77">
        <v>1000</v>
      </c>
      <c r="I2125" s="76">
        <v>107010035</v>
      </c>
      <c r="J2125" s="77">
        <v>1000</v>
      </c>
      <c r="K2125" s="76">
        <v>107010058</v>
      </c>
      <c r="L2125" s="77">
        <v>1000</v>
      </c>
      <c r="M2125" s="76">
        <v>107010081</v>
      </c>
      <c r="N2125" s="77">
        <v>1000</v>
      </c>
      <c r="O2125" s="76">
        <v>107010104</v>
      </c>
      <c r="P2125" s="77">
        <v>1000</v>
      </c>
      <c r="Q2125" s="76">
        <v>107010127</v>
      </c>
      <c r="R2125" s="77">
        <v>1000</v>
      </c>
    </row>
    <row r="2126" spans="1:18" ht="20.100000000000001" customHeight="1" x14ac:dyDescent="0.3">
      <c r="A2126" s="43" t="s">
        <v>3539</v>
      </c>
      <c r="B2126" s="25">
        <v>120022118</v>
      </c>
      <c r="C2126" s="37">
        <v>2118</v>
      </c>
      <c r="D2126" s="40">
        <v>111525</v>
      </c>
      <c r="E2126" s="40">
        <v>4</v>
      </c>
      <c r="F2126" s="28">
        <v>2000</v>
      </c>
      <c r="G2126" s="76">
        <v>107010012</v>
      </c>
      <c r="H2126" s="77">
        <v>1000</v>
      </c>
      <c r="I2126" s="76">
        <v>107010035</v>
      </c>
      <c r="J2126" s="77">
        <v>1000</v>
      </c>
      <c r="K2126" s="76">
        <v>107010058</v>
      </c>
      <c r="L2126" s="77">
        <v>1000</v>
      </c>
      <c r="M2126" s="76">
        <v>107010081</v>
      </c>
      <c r="N2126" s="77">
        <v>1000</v>
      </c>
      <c r="O2126" s="76">
        <v>107010104</v>
      </c>
      <c r="P2126" s="77">
        <v>1000</v>
      </c>
      <c r="Q2126" s="76">
        <v>107010127</v>
      </c>
      <c r="R2126" s="77">
        <v>1000</v>
      </c>
    </row>
    <row r="2127" spans="1:18" ht="20.100000000000001" customHeight="1" x14ac:dyDescent="0.3">
      <c r="A2127" s="43" t="s">
        <v>3540</v>
      </c>
      <c r="B2127" s="25">
        <v>120022119</v>
      </c>
      <c r="C2127" s="37">
        <v>2119</v>
      </c>
      <c r="D2127" s="40">
        <v>111575</v>
      </c>
      <c r="E2127" s="40">
        <v>4</v>
      </c>
      <c r="F2127" s="28">
        <v>2000</v>
      </c>
      <c r="G2127" s="76">
        <v>107010012</v>
      </c>
      <c r="H2127" s="77">
        <v>1000</v>
      </c>
      <c r="I2127" s="76">
        <v>107010035</v>
      </c>
      <c r="J2127" s="77">
        <v>1000</v>
      </c>
      <c r="K2127" s="76">
        <v>107010058</v>
      </c>
      <c r="L2127" s="77">
        <v>1000</v>
      </c>
      <c r="M2127" s="76">
        <v>107010081</v>
      </c>
      <c r="N2127" s="77">
        <v>1000</v>
      </c>
      <c r="O2127" s="76">
        <v>107010104</v>
      </c>
      <c r="P2127" s="77">
        <v>1000</v>
      </c>
      <c r="Q2127" s="76">
        <v>107010127</v>
      </c>
      <c r="R2127" s="77">
        <v>1000</v>
      </c>
    </row>
    <row r="2128" spans="1:18" ht="20.100000000000001" customHeight="1" x14ac:dyDescent="0.3">
      <c r="A2128" s="43" t="s">
        <v>3541</v>
      </c>
      <c r="B2128" s="25">
        <v>120022120</v>
      </c>
      <c r="C2128" s="37">
        <v>2120</v>
      </c>
      <c r="D2128" s="40">
        <v>111625</v>
      </c>
      <c r="E2128" s="40">
        <v>4</v>
      </c>
      <c r="F2128" s="28">
        <v>2000</v>
      </c>
      <c r="G2128" s="76">
        <v>107010012</v>
      </c>
      <c r="H2128" s="77">
        <v>1000</v>
      </c>
      <c r="I2128" s="76">
        <v>107010035</v>
      </c>
      <c r="J2128" s="77">
        <v>1000</v>
      </c>
      <c r="K2128" s="76">
        <v>107010058</v>
      </c>
      <c r="L2128" s="77">
        <v>1000</v>
      </c>
      <c r="M2128" s="76">
        <v>107010081</v>
      </c>
      <c r="N2128" s="77">
        <v>1000</v>
      </c>
      <c r="O2128" s="76">
        <v>107010104</v>
      </c>
      <c r="P2128" s="77">
        <v>1000</v>
      </c>
      <c r="Q2128" s="76">
        <v>107010127</v>
      </c>
      <c r="R2128" s="77">
        <v>1000</v>
      </c>
    </row>
    <row r="2129" spans="1:18" ht="20.100000000000001" customHeight="1" x14ac:dyDescent="0.3">
      <c r="A2129" s="43" t="s">
        <v>3542</v>
      </c>
      <c r="B2129" s="25">
        <v>120022121</v>
      </c>
      <c r="C2129" s="37">
        <v>2121</v>
      </c>
      <c r="D2129" s="40">
        <v>111675</v>
      </c>
      <c r="E2129" s="40">
        <v>4</v>
      </c>
      <c r="F2129" s="28">
        <v>2000</v>
      </c>
      <c r="G2129" s="76">
        <v>107010012</v>
      </c>
      <c r="H2129" s="77">
        <v>1000</v>
      </c>
      <c r="I2129" s="76">
        <v>107010035</v>
      </c>
      <c r="J2129" s="77">
        <v>1000</v>
      </c>
      <c r="K2129" s="76">
        <v>107010058</v>
      </c>
      <c r="L2129" s="77">
        <v>1000</v>
      </c>
      <c r="M2129" s="76">
        <v>107010081</v>
      </c>
      <c r="N2129" s="77">
        <v>1000</v>
      </c>
      <c r="O2129" s="76">
        <v>107010104</v>
      </c>
      <c r="P2129" s="77">
        <v>1000</v>
      </c>
      <c r="Q2129" s="76">
        <v>107010127</v>
      </c>
      <c r="R2129" s="77">
        <v>1000</v>
      </c>
    </row>
    <row r="2130" spans="1:18" ht="20.100000000000001" customHeight="1" x14ac:dyDescent="0.3">
      <c r="A2130" s="43" t="s">
        <v>3543</v>
      </c>
      <c r="B2130" s="25">
        <v>120022122</v>
      </c>
      <c r="C2130" s="37">
        <v>2122</v>
      </c>
      <c r="D2130" s="40">
        <v>111725</v>
      </c>
      <c r="E2130" s="40">
        <v>4</v>
      </c>
      <c r="F2130" s="28">
        <v>2000</v>
      </c>
      <c r="G2130" s="76">
        <v>107010012</v>
      </c>
      <c r="H2130" s="77">
        <v>1000</v>
      </c>
      <c r="I2130" s="76">
        <v>107010035</v>
      </c>
      <c r="J2130" s="77">
        <v>1000</v>
      </c>
      <c r="K2130" s="76">
        <v>107010058</v>
      </c>
      <c r="L2130" s="77">
        <v>1000</v>
      </c>
      <c r="M2130" s="76">
        <v>107010081</v>
      </c>
      <c r="N2130" s="77">
        <v>1000</v>
      </c>
      <c r="O2130" s="76">
        <v>107010104</v>
      </c>
      <c r="P2130" s="77">
        <v>1000</v>
      </c>
      <c r="Q2130" s="76">
        <v>107010127</v>
      </c>
      <c r="R2130" s="77">
        <v>1000</v>
      </c>
    </row>
    <row r="2131" spans="1:18" ht="20.100000000000001" customHeight="1" x14ac:dyDescent="0.3">
      <c r="A2131" s="43" t="s">
        <v>3544</v>
      </c>
      <c r="B2131" s="25">
        <v>120022123</v>
      </c>
      <c r="C2131" s="37">
        <v>2123</v>
      </c>
      <c r="D2131" s="40">
        <v>111775</v>
      </c>
      <c r="E2131" s="40">
        <v>4</v>
      </c>
      <c r="F2131" s="28">
        <v>2000</v>
      </c>
      <c r="G2131" s="76">
        <v>107010012</v>
      </c>
      <c r="H2131" s="77">
        <v>1000</v>
      </c>
      <c r="I2131" s="76">
        <v>107010035</v>
      </c>
      <c r="J2131" s="77">
        <v>1000</v>
      </c>
      <c r="K2131" s="76">
        <v>107010058</v>
      </c>
      <c r="L2131" s="77">
        <v>1000</v>
      </c>
      <c r="M2131" s="76">
        <v>107010081</v>
      </c>
      <c r="N2131" s="77">
        <v>1000</v>
      </c>
      <c r="O2131" s="76">
        <v>107010104</v>
      </c>
      <c r="P2131" s="77">
        <v>1000</v>
      </c>
      <c r="Q2131" s="76">
        <v>107010127</v>
      </c>
      <c r="R2131" s="77">
        <v>1000</v>
      </c>
    </row>
    <row r="2132" spans="1:18" ht="20.100000000000001" customHeight="1" x14ac:dyDescent="0.3">
      <c r="A2132" s="43" t="s">
        <v>3545</v>
      </c>
      <c r="B2132" s="25">
        <v>120022124</v>
      </c>
      <c r="C2132" s="37">
        <v>2124</v>
      </c>
      <c r="D2132" s="40">
        <v>111825</v>
      </c>
      <c r="E2132" s="40">
        <v>4</v>
      </c>
      <c r="F2132" s="28">
        <v>2000</v>
      </c>
      <c r="G2132" s="76">
        <v>107010012</v>
      </c>
      <c r="H2132" s="77">
        <v>1000</v>
      </c>
      <c r="I2132" s="76">
        <v>107010035</v>
      </c>
      <c r="J2132" s="77">
        <v>1000</v>
      </c>
      <c r="K2132" s="76">
        <v>107010058</v>
      </c>
      <c r="L2132" s="77">
        <v>1000</v>
      </c>
      <c r="M2132" s="76">
        <v>107010081</v>
      </c>
      <c r="N2132" s="77">
        <v>1000</v>
      </c>
      <c r="O2132" s="76">
        <v>107010104</v>
      </c>
      <c r="P2132" s="77">
        <v>1000</v>
      </c>
      <c r="Q2132" s="76">
        <v>107010127</v>
      </c>
      <c r="R2132" s="77">
        <v>1000</v>
      </c>
    </row>
    <row r="2133" spans="1:18" ht="20.100000000000001" customHeight="1" x14ac:dyDescent="0.3">
      <c r="A2133" s="48" t="s">
        <v>3546</v>
      </c>
      <c r="B2133" s="49">
        <v>120022125</v>
      </c>
      <c r="C2133" s="50">
        <v>2125</v>
      </c>
      <c r="D2133" s="49">
        <v>111875</v>
      </c>
      <c r="E2133" s="49">
        <v>4</v>
      </c>
      <c r="F2133" s="50">
        <v>2000</v>
      </c>
      <c r="G2133" s="49">
        <v>107010012</v>
      </c>
      <c r="H2133" s="50">
        <v>1000</v>
      </c>
      <c r="I2133" s="49">
        <v>107010035</v>
      </c>
      <c r="J2133" s="50">
        <v>1000</v>
      </c>
      <c r="K2133" s="49">
        <v>107010058</v>
      </c>
      <c r="L2133" s="50">
        <v>1000</v>
      </c>
      <c r="M2133" s="49">
        <v>107010081</v>
      </c>
      <c r="N2133" s="50">
        <v>1000</v>
      </c>
      <c r="O2133" s="49">
        <v>107010104</v>
      </c>
      <c r="P2133" s="50">
        <v>1000</v>
      </c>
      <c r="Q2133" s="49">
        <v>107010127</v>
      </c>
      <c r="R2133" s="50">
        <v>1000</v>
      </c>
    </row>
    <row r="2134" spans="1:18" ht="20.100000000000001" customHeight="1" x14ac:dyDescent="0.3">
      <c r="A2134" s="43" t="s">
        <v>3547</v>
      </c>
      <c r="B2134" s="25">
        <v>120022126</v>
      </c>
      <c r="C2134" s="37">
        <v>2126</v>
      </c>
      <c r="D2134" s="40">
        <v>111925</v>
      </c>
      <c r="E2134" s="40">
        <v>4</v>
      </c>
      <c r="F2134" s="28">
        <v>2000</v>
      </c>
      <c r="G2134" s="76">
        <v>107010012</v>
      </c>
      <c r="H2134" s="77">
        <v>1000</v>
      </c>
      <c r="I2134" s="76">
        <v>107010035</v>
      </c>
      <c r="J2134" s="77">
        <v>1000</v>
      </c>
      <c r="K2134" s="76">
        <v>107010058</v>
      </c>
      <c r="L2134" s="77">
        <v>1000</v>
      </c>
      <c r="M2134" s="76">
        <v>107010081</v>
      </c>
      <c r="N2134" s="77">
        <v>1000</v>
      </c>
      <c r="O2134" s="76">
        <v>107010104</v>
      </c>
      <c r="P2134" s="77">
        <v>1000</v>
      </c>
      <c r="Q2134" s="76">
        <v>107010127</v>
      </c>
      <c r="R2134" s="77">
        <v>1000</v>
      </c>
    </row>
    <row r="2135" spans="1:18" ht="20.100000000000001" customHeight="1" x14ac:dyDescent="0.3">
      <c r="A2135" s="43" t="s">
        <v>3548</v>
      </c>
      <c r="B2135" s="25">
        <v>120022127</v>
      </c>
      <c r="C2135" s="37">
        <v>2127</v>
      </c>
      <c r="D2135" s="40">
        <v>111975</v>
      </c>
      <c r="E2135" s="40">
        <v>4</v>
      </c>
      <c r="F2135" s="28">
        <v>2000</v>
      </c>
      <c r="G2135" s="76">
        <v>107010012</v>
      </c>
      <c r="H2135" s="77">
        <v>1000</v>
      </c>
      <c r="I2135" s="76">
        <v>107010035</v>
      </c>
      <c r="J2135" s="77">
        <v>1000</v>
      </c>
      <c r="K2135" s="76">
        <v>107010058</v>
      </c>
      <c r="L2135" s="77">
        <v>1000</v>
      </c>
      <c r="M2135" s="76">
        <v>107010081</v>
      </c>
      <c r="N2135" s="77">
        <v>1000</v>
      </c>
      <c r="O2135" s="76">
        <v>107010104</v>
      </c>
      <c r="P2135" s="77">
        <v>1000</v>
      </c>
      <c r="Q2135" s="76">
        <v>107010127</v>
      </c>
      <c r="R2135" s="77">
        <v>1000</v>
      </c>
    </row>
    <row r="2136" spans="1:18" ht="20.100000000000001" customHeight="1" x14ac:dyDescent="0.3">
      <c r="A2136" s="43" t="s">
        <v>3549</v>
      </c>
      <c r="B2136" s="25">
        <v>120022128</v>
      </c>
      <c r="C2136" s="37">
        <v>2128</v>
      </c>
      <c r="D2136" s="40">
        <v>112025</v>
      </c>
      <c r="E2136" s="40">
        <v>4</v>
      </c>
      <c r="F2136" s="28">
        <v>2000</v>
      </c>
      <c r="G2136" s="76">
        <v>107010012</v>
      </c>
      <c r="H2136" s="77">
        <v>1000</v>
      </c>
      <c r="I2136" s="76">
        <v>107010035</v>
      </c>
      <c r="J2136" s="77">
        <v>1000</v>
      </c>
      <c r="K2136" s="76">
        <v>107010058</v>
      </c>
      <c r="L2136" s="77">
        <v>1000</v>
      </c>
      <c r="M2136" s="76">
        <v>107010081</v>
      </c>
      <c r="N2136" s="77">
        <v>1000</v>
      </c>
      <c r="O2136" s="76">
        <v>107010104</v>
      </c>
      <c r="P2136" s="77">
        <v>1000</v>
      </c>
      <c r="Q2136" s="76">
        <v>107010127</v>
      </c>
      <c r="R2136" s="77">
        <v>1000</v>
      </c>
    </row>
    <row r="2137" spans="1:18" ht="20.100000000000001" customHeight="1" x14ac:dyDescent="0.3">
      <c r="A2137" s="43" t="s">
        <v>3550</v>
      </c>
      <c r="B2137" s="25">
        <v>120022129</v>
      </c>
      <c r="C2137" s="37">
        <v>2129</v>
      </c>
      <c r="D2137" s="40">
        <v>112075</v>
      </c>
      <c r="E2137" s="40">
        <v>4</v>
      </c>
      <c r="F2137" s="28">
        <v>2000</v>
      </c>
      <c r="G2137" s="76">
        <v>107010012</v>
      </c>
      <c r="H2137" s="77">
        <v>1000</v>
      </c>
      <c r="I2137" s="76">
        <v>107010035</v>
      </c>
      <c r="J2137" s="77">
        <v>1000</v>
      </c>
      <c r="K2137" s="76">
        <v>107010058</v>
      </c>
      <c r="L2137" s="77">
        <v>1000</v>
      </c>
      <c r="M2137" s="76">
        <v>107010081</v>
      </c>
      <c r="N2137" s="77">
        <v>1000</v>
      </c>
      <c r="O2137" s="76">
        <v>107010104</v>
      </c>
      <c r="P2137" s="77">
        <v>1000</v>
      </c>
      <c r="Q2137" s="76">
        <v>107010127</v>
      </c>
      <c r="R2137" s="77">
        <v>1000</v>
      </c>
    </row>
    <row r="2138" spans="1:18" ht="20.100000000000001" customHeight="1" x14ac:dyDescent="0.3">
      <c r="A2138" s="43" t="s">
        <v>3551</v>
      </c>
      <c r="B2138" s="25">
        <v>120022130</v>
      </c>
      <c r="C2138" s="37">
        <v>2130</v>
      </c>
      <c r="D2138" s="40">
        <v>112125</v>
      </c>
      <c r="E2138" s="40">
        <v>4</v>
      </c>
      <c r="F2138" s="28">
        <v>2000</v>
      </c>
      <c r="G2138" s="76">
        <v>107010012</v>
      </c>
      <c r="H2138" s="77">
        <v>1000</v>
      </c>
      <c r="I2138" s="76">
        <v>107010035</v>
      </c>
      <c r="J2138" s="77">
        <v>1000</v>
      </c>
      <c r="K2138" s="76">
        <v>107010058</v>
      </c>
      <c r="L2138" s="77">
        <v>1000</v>
      </c>
      <c r="M2138" s="76">
        <v>107010081</v>
      </c>
      <c r="N2138" s="77">
        <v>1000</v>
      </c>
      <c r="O2138" s="76">
        <v>107010104</v>
      </c>
      <c r="P2138" s="77">
        <v>1000</v>
      </c>
      <c r="Q2138" s="76">
        <v>107010127</v>
      </c>
      <c r="R2138" s="77">
        <v>1000</v>
      </c>
    </row>
    <row r="2139" spans="1:18" ht="20.100000000000001" customHeight="1" x14ac:dyDescent="0.3">
      <c r="A2139" s="43" t="s">
        <v>3552</v>
      </c>
      <c r="B2139" s="25">
        <v>120022131</v>
      </c>
      <c r="C2139" s="37">
        <v>2131</v>
      </c>
      <c r="D2139" s="40">
        <v>112175</v>
      </c>
      <c r="E2139" s="40">
        <v>4</v>
      </c>
      <c r="F2139" s="28">
        <v>2000</v>
      </c>
      <c r="G2139" s="76">
        <v>107010012</v>
      </c>
      <c r="H2139" s="77">
        <v>1000</v>
      </c>
      <c r="I2139" s="76">
        <v>107010035</v>
      </c>
      <c r="J2139" s="77">
        <v>1000</v>
      </c>
      <c r="K2139" s="76">
        <v>107010058</v>
      </c>
      <c r="L2139" s="77">
        <v>1000</v>
      </c>
      <c r="M2139" s="76">
        <v>107010081</v>
      </c>
      <c r="N2139" s="77">
        <v>1000</v>
      </c>
      <c r="O2139" s="76">
        <v>107010104</v>
      </c>
      <c r="P2139" s="77">
        <v>1000</v>
      </c>
      <c r="Q2139" s="76">
        <v>107010127</v>
      </c>
      <c r="R2139" s="77">
        <v>1000</v>
      </c>
    </row>
    <row r="2140" spans="1:18" ht="20.100000000000001" customHeight="1" x14ac:dyDescent="0.3">
      <c r="A2140" s="43" t="s">
        <v>3553</v>
      </c>
      <c r="B2140" s="25">
        <v>120022132</v>
      </c>
      <c r="C2140" s="37">
        <v>2132</v>
      </c>
      <c r="D2140" s="40">
        <v>112225</v>
      </c>
      <c r="E2140" s="40">
        <v>4</v>
      </c>
      <c r="F2140" s="28">
        <v>2000</v>
      </c>
      <c r="G2140" s="76">
        <v>107010012</v>
      </c>
      <c r="H2140" s="77">
        <v>1000</v>
      </c>
      <c r="I2140" s="76">
        <v>107010035</v>
      </c>
      <c r="J2140" s="77">
        <v>1000</v>
      </c>
      <c r="K2140" s="76">
        <v>107010058</v>
      </c>
      <c r="L2140" s="77">
        <v>1000</v>
      </c>
      <c r="M2140" s="76">
        <v>107010081</v>
      </c>
      <c r="N2140" s="77">
        <v>1000</v>
      </c>
      <c r="O2140" s="76">
        <v>107010104</v>
      </c>
      <c r="P2140" s="77">
        <v>1000</v>
      </c>
      <c r="Q2140" s="76">
        <v>107010127</v>
      </c>
      <c r="R2140" s="77">
        <v>1000</v>
      </c>
    </row>
    <row r="2141" spans="1:18" ht="20.100000000000001" customHeight="1" x14ac:dyDescent="0.3">
      <c r="A2141" s="43" t="s">
        <v>3554</v>
      </c>
      <c r="B2141" s="25">
        <v>120022133</v>
      </c>
      <c r="C2141" s="37">
        <v>2133</v>
      </c>
      <c r="D2141" s="40">
        <v>112275</v>
      </c>
      <c r="E2141" s="40">
        <v>4</v>
      </c>
      <c r="F2141" s="28">
        <v>2000</v>
      </c>
      <c r="G2141" s="76">
        <v>107010012</v>
      </c>
      <c r="H2141" s="77">
        <v>1000</v>
      </c>
      <c r="I2141" s="76">
        <v>107010035</v>
      </c>
      <c r="J2141" s="77">
        <v>1000</v>
      </c>
      <c r="K2141" s="76">
        <v>107010058</v>
      </c>
      <c r="L2141" s="77">
        <v>1000</v>
      </c>
      <c r="M2141" s="76">
        <v>107010081</v>
      </c>
      <c r="N2141" s="77">
        <v>1000</v>
      </c>
      <c r="O2141" s="76">
        <v>107010104</v>
      </c>
      <c r="P2141" s="77">
        <v>1000</v>
      </c>
      <c r="Q2141" s="76">
        <v>107010127</v>
      </c>
      <c r="R2141" s="77">
        <v>1000</v>
      </c>
    </row>
    <row r="2142" spans="1:18" ht="20.100000000000001" customHeight="1" x14ac:dyDescent="0.3">
      <c r="A2142" s="43" t="s">
        <v>3555</v>
      </c>
      <c r="B2142" s="25">
        <v>120022134</v>
      </c>
      <c r="C2142" s="37">
        <v>2134</v>
      </c>
      <c r="D2142" s="40">
        <v>112325</v>
      </c>
      <c r="E2142" s="40">
        <v>4</v>
      </c>
      <c r="F2142" s="28">
        <v>2000</v>
      </c>
      <c r="G2142" s="76">
        <v>107010012</v>
      </c>
      <c r="H2142" s="77">
        <v>1000</v>
      </c>
      <c r="I2142" s="76">
        <v>107010035</v>
      </c>
      <c r="J2142" s="77">
        <v>1000</v>
      </c>
      <c r="K2142" s="76">
        <v>107010058</v>
      </c>
      <c r="L2142" s="77">
        <v>1000</v>
      </c>
      <c r="M2142" s="76">
        <v>107010081</v>
      </c>
      <c r="N2142" s="77">
        <v>1000</v>
      </c>
      <c r="O2142" s="76">
        <v>107010104</v>
      </c>
      <c r="P2142" s="77">
        <v>1000</v>
      </c>
      <c r="Q2142" s="76">
        <v>107010127</v>
      </c>
      <c r="R2142" s="77">
        <v>1000</v>
      </c>
    </row>
    <row r="2143" spans="1:18" ht="20.100000000000001" customHeight="1" x14ac:dyDescent="0.3">
      <c r="A2143" s="43" t="s">
        <v>3556</v>
      </c>
      <c r="B2143" s="25">
        <v>120022135</v>
      </c>
      <c r="C2143" s="37">
        <v>2135</v>
      </c>
      <c r="D2143" s="40">
        <v>112375</v>
      </c>
      <c r="E2143" s="40">
        <v>4</v>
      </c>
      <c r="F2143" s="28">
        <v>2000</v>
      </c>
      <c r="G2143" s="76">
        <v>107010012</v>
      </c>
      <c r="H2143" s="77">
        <v>1000</v>
      </c>
      <c r="I2143" s="76">
        <v>107010035</v>
      </c>
      <c r="J2143" s="77">
        <v>1000</v>
      </c>
      <c r="K2143" s="76">
        <v>107010058</v>
      </c>
      <c r="L2143" s="77">
        <v>1000</v>
      </c>
      <c r="M2143" s="76">
        <v>107010081</v>
      </c>
      <c r="N2143" s="77">
        <v>1000</v>
      </c>
      <c r="O2143" s="76">
        <v>107010104</v>
      </c>
      <c r="P2143" s="77">
        <v>1000</v>
      </c>
      <c r="Q2143" s="76">
        <v>107010127</v>
      </c>
      <c r="R2143" s="77">
        <v>1000</v>
      </c>
    </row>
    <row r="2144" spans="1:18" ht="20.100000000000001" customHeight="1" x14ac:dyDescent="0.3">
      <c r="A2144" s="43" t="s">
        <v>3557</v>
      </c>
      <c r="B2144" s="25">
        <v>120022136</v>
      </c>
      <c r="C2144" s="37">
        <v>2136</v>
      </c>
      <c r="D2144" s="40">
        <v>112425</v>
      </c>
      <c r="E2144" s="40">
        <v>4</v>
      </c>
      <c r="F2144" s="28">
        <v>2000</v>
      </c>
      <c r="G2144" s="76">
        <v>107010012</v>
      </c>
      <c r="H2144" s="77">
        <v>1000</v>
      </c>
      <c r="I2144" s="76">
        <v>107010035</v>
      </c>
      <c r="J2144" s="77">
        <v>1000</v>
      </c>
      <c r="K2144" s="76">
        <v>107010058</v>
      </c>
      <c r="L2144" s="77">
        <v>1000</v>
      </c>
      <c r="M2144" s="76">
        <v>107010081</v>
      </c>
      <c r="N2144" s="77">
        <v>1000</v>
      </c>
      <c r="O2144" s="76">
        <v>107010104</v>
      </c>
      <c r="P2144" s="77">
        <v>1000</v>
      </c>
      <c r="Q2144" s="76">
        <v>107010127</v>
      </c>
      <c r="R2144" s="77">
        <v>1000</v>
      </c>
    </row>
    <row r="2145" spans="1:18" ht="20.100000000000001" customHeight="1" x14ac:dyDescent="0.3">
      <c r="A2145" s="43" t="s">
        <v>3558</v>
      </c>
      <c r="B2145" s="25">
        <v>120022137</v>
      </c>
      <c r="C2145" s="37">
        <v>2137</v>
      </c>
      <c r="D2145" s="40">
        <v>112475</v>
      </c>
      <c r="E2145" s="40">
        <v>4</v>
      </c>
      <c r="F2145" s="28">
        <v>2000</v>
      </c>
      <c r="G2145" s="76">
        <v>107010012</v>
      </c>
      <c r="H2145" s="77">
        <v>1000</v>
      </c>
      <c r="I2145" s="76">
        <v>107010035</v>
      </c>
      <c r="J2145" s="77">
        <v>1000</v>
      </c>
      <c r="K2145" s="76">
        <v>107010058</v>
      </c>
      <c r="L2145" s="77">
        <v>1000</v>
      </c>
      <c r="M2145" s="76">
        <v>107010081</v>
      </c>
      <c r="N2145" s="77">
        <v>1000</v>
      </c>
      <c r="O2145" s="76">
        <v>107010104</v>
      </c>
      <c r="P2145" s="77">
        <v>1000</v>
      </c>
      <c r="Q2145" s="76">
        <v>107010127</v>
      </c>
      <c r="R2145" s="77">
        <v>1000</v>
      </c>
    </row>
    <row r="2146" spans="1:18" ht="20.100000000000001" customHeight="1" x14ac:dyDescent="0.3">
      <c r="A2146" s="43" t="s">
        <v>3559</v>
      </c>
      <c r="B2146" s="25">
        <v>120022138</v>
      </c>
      <c r="C2146" s="37">
        <v>2138</v>
      </c>
      <c r="D2146" s="40">
        <v>112525</v>
      </c>
      <c r="E2146" s="40">
        <v>4</v>
      </c>
      <c r="F2146" s="28">
        <v>2000</v>
      </c>
      <c r="G2146" s="76">
        <v>107010012</v>
      </c>
      <c r="H2146" s="77">
        <v>1000</v>
      </c>
      <c r="I2146" s="76">
        <v>107010035</v>
      </c>
      <c r="J2146" s="77">
        <v>1000</v>
      </c>
      <c r="K2146" s="76">
        <v>107010058</v>
      </c>
      <c r="L2146" s="77">
        <v>1000</v>
      </c>
      <c r="M2146" s="76">
        <v>107010081</v>
      </c>
      <c r="N2146" s="77">
        <v>1000</v>
      </c>
      <c r="O2146" s="76">
        <v>107010104</v>
      </c>
      <c r="P2146" s="77">
        <v>1000</v>
      </c>
      <c r="Q2146" s="76">
        <v>107010127</v>
      </c>
      <c r="R2146" s="77">
        <v>1000</v>
      </c>
    </row>
    <row r="2147" spans="1:18" ht="20.100000000000001" customHeight="1" x14ac:dyDescent="0.3">
      <c r="A2147" s="43" t="s">
        <v>3560</v>
      </c>
      <c r="B2147" s="25">
        <v>120022139</v>
      </c>
      <c r="C2147" s="37">
        <v>2139</v>
      </c>
      <c r="D2147" s="40">
        <v>112575</v>
      </c>
      <c r="E2147" s="40">
        <v>4</v>
      </c>
      <c r="F2147" s="28">
        <v>2000</v>
      </c>
      <c r="G2147" s="76">
        <v>107010012</v>
      </c>
      <c r="H2147" s="77">
        <v>1000</v>
      </c>
      <c r="I2147" s="76">
        <v>107010035</v>
      </c>
      <c r="J2147" s="77">
        <v>1000</v>
      </c>
      <c r="K2147" s="76">
        <v>107010058</v>
      </c>
      <c r="L2147" s="77">
        <v>1000</v>
      </c>
      <c r="M2147" s="76">
        <v>107010081</v>
      </c>
      <c r="N2147" s="77">
        <v>1000</v>
      </c>
      <c r="O2147" s="76">
        <v>107010104</v>
      </c>
      <c r="P2147" s="77">
        <v>1000</v>
      </c>
      <c r="Q2147" s="76">
        <v>107010127</v>
      </c>
      <c r="R2147" s="77">
        <v>1000</v>
      </c>
    </row>
    <row r="2148" spans="1:18" ht="20.100000000000001" customHeight="1" x14ac:dyDescent="0.3">
      <c r="A2148" s="43" t="s">
        <v>3561</v>
      </c>
      <c r="B2148" s="25">
        <v>120022140</v>
      </c>
      <c r="C2148" s="37">
        <v>2140</v>
      </c>
      <c r="D2148" s="40">
        <v>112625</v>
      </c>
      <c r="E2148" s="40">
        <v>4</v>
      </c>
      <c r="F2148" s="28">
        <v>2000</v>
      </c>
      <c r="G2148" s="76">
        <v>107010012</v>
      </c>
      <c r="H2148" s="77">
        <v>1000</v>
      </c>
      <c r="I2148" s="76">
        <v>107010035</v>
      </c>
      <c r="J2148" s="77">
        <v>1000</v>
      </c>
      <c r="K2148" s="76">
        <v>107010058</v>
      </c>
      <c r="L2148" s="77">
        <v>1000</v>
      </c>
      <c r="M2148" s="76">
        <v>107010081</v>
      </c>
      <c r="N2148" s="77">
        <v>1000</v>
      </c>
      <c r="O2148" s="76">
        <v>107010104</v>
      </c>
      <c r="P2148" s="77">
        <v>1000</v>
      </c>
      <c r="Q2148" s="76">
        <v>107010127</v>
      </c>
      <c r="R2148" s="77">
        <v>1000</v>
      </c>
    </row>
    <row r="2149" spans="1:18" ht="20.100000000000001" customHeight="1" x14ac:dyDescent="0.3">
      <c r="A2149" s="43" t="s">
        <v>3562</v>
      </c>
      <c r="B2149" s="25">
        <v>120022141</v>
      </c>
      <c r="C2149" s="37">
        <v>2141</v>
      </c>
      <c r="D2149" s="40">
        <v>112675</v>
      </c>
      <c r="E2149" s="40">
        <v>4</v>
      </c>
      <c r="F2149" s="28">
        <v>2000</v>
      </c>
      <c r="G2149" s="76">
        <v>107010012</v>
      </c>
      <c r="H2149" s="77">
        <v>1000</v>
      </c>
      <c r="I2149" s="76">
        <v>107010035</v>
      </c>
      <c r="J2149" s="77">
        <v>1000</v>
      </c>
      <c r="K2149" s="76">
        <v>107010058</v>
      </c>
      <c r="L2149" s="77">
        <v>1000</v>
      </c>
      <c r="M2149" s="76">
        <v>107010081</v>
      </c>
      <c r="N2149" s="77">
        <v>1000</v>
      </c>
      <c r="O2149" s="76">
        <v>107010104</v>
      </c>
      <c r="P2149" s="77">
        <v>1000</v>
      </c>
      <c r="Q2149" s="76">
        <v>107010127</v>
      </c>
      <c r="R2149" s="77">
        <v>1000</v>
      </c>
    </row>
    <row r="2150" spans="1:18" ht="20.100000000000001" customHeight="1" x14ac:dyDescent="0.3">
      <c r="A2150" s="43" t="s">
        <v>3563</v>
      </c>
      <c r="B2150" s="25">
        <v>120022142</v>
      </c>
      <c r="C2150" s="37">
        <v>2142</v>
      </c>
      <c r="D2150" s="40">
        <v>112725</v>
      </c>
      <c r="E2150" s="40">
        <v>4</v>
      </c>
      <c r="F2150" s="28">
        <v>2000</v>
      </c>
      <c r="G2150" s="76">
        <v>107010012</v>
      </c>
      <c r="H2150" s="77">
        <v>1000</v>
      </c>
      <c r="I2150" s="76">
        <v>107010035</v>
      </c>
      <c r="J2150" s="77">
        <v>1000</v>
      </c>
      <c r="K2150" s="76">
        <v>107010058</v>
      </c>
      <c r="L2150" s="77">
        <v>1000</v>
      </c>
      <c r="M2150" s="76">
        <v>107010081</v>
      </c>
      <c r="N2150" s="77">
        <v>1000</v>
      </c>
      <c r="O2150" s="76">
        <v>107010104</v>
      </c>
      <c r="P2150" s="77">
        <v>1000</v>
      </c>
      <c r="Q2150" s="76">
        <v>107010127</v>
      </c>
      <c r="R2150" s="77">
        <v>1000</v>
      </c>
    </row>
    <row r="2151" spans="1:18" ht="20.100000000000001" customHeight="1" x14ac:dyDescent="0.3">
      <c r="A2151" s="43" t="s">
        <v>3564</v>
      </c>
      <c r="B2151" s="25">
        <v>120022143</v>
      </c>
      <c r="C2151" s="37">
        <v>2143</v>
      </c>
      <c r="D2151" s="40">
        <v>112775</v>
      </c>
      <c r="E2151" s="40">
        <v>4</v>
      </c>
      <c r="F2151" s="28">
        <v>2000</v>
      </c>
      <c r="G2151" s="76">
        <v>107010012</v>
      </c>
      <c r="H2151" s="77">
        <v>1000</v>
      </c>
      <c r="I2151" s="76">
        <v>107010035</v>
      </c>
      <c r="J2151" s="77">
        <v>1000</v>
      </c>
      <c r="K2151" s="76">
        <v>107010058</v>
      </c>
      <c r="L2151" s="77">
        <v>1000</v>
      </c>
      <c r="M2151" s="76">
        <v>107010081</v>
      </c>
      <c r="N2151" s="77">
        <v>1000</v>
      </c>
      <c r="O2151" s="76">
        <v>107010104</v>
      </c>
      <c r="P2151" s="77">
        <v>1000</v>
      </c>
      <c r="Q2151" s="76">
        <v>107010127</v>
      </c>
      <c r="R2151" s="77">
        <v>1000</v>
      </c>
    </row>
    <row r="2152" spans="1:18" ht="20.100000000000001" customHeight="1" x14ac:dyDescent="0.3">
      <c r="A2152" s="43" t="s">
        <v>3565</v>
      </c>
      <c r="B2152" s="25">
        <v>120022144</v>
      </c>
      <c r="C2152" s="37">
        <v>2144</v>
      </c>
      <c r="D2152" s="40">
        <v>112825</v>
      </c>
      <c r="E2152" s="40">
        <v>4</v>
      </c>
      <c r="F2152" s="28">
        <v>2000</v>
      </c>
      <c r="G2152" s="76">
        <v>107010012</v>
      </c>
      <c r="H2152" s="77">
        <v>1000</v>
      </c>
      <c r="I2152" s="76">
        <v>107010035</v>
      </c>
      <c r="J2152" s="77">
        <v>1000</v>
      </c>
      <c r="K2152" s="76">
        <v>107010058</v>
      </c>
      <c r="L2152" s="77">
        <v>1000</v>
      </c>
      <c r="M2152" s="76">
        <v>107010081</v>
      </c>
      <c r="N2152" s="77">
        <v>1000</v>
      </c>
      <c r="O2152" s="76">
        <v>107010104</v>
      </c>
      <c r="P2152" s="77">
        <v>1000</v>
      </c>
      <c r="Q2152" s="76">
        <v>107010127</v>
      </c>
      <c r="R2152" s="77">
        <v>1000</v>
      </c>
    </row>
    <row r="2153" spans="1:18" ht="20.100000000000001" customHeight="1" x14ac:dyDescent="0.3">
      <c r="A2153" s="43" t="s">
        <v>3566</v>
      </c>
      <c r="B2153" s="25">
        <v>120022145</v>
      </c>
      <c r="C2153" s="37">
        <v>2145</v>
      </c>
      <c r="D2153" s="40">
        <v>112875</v>
      </c>
      <c r="E2153" s="40">
        <v>4</v>
      </c>
      <c r="F2153" s="28">
        <v>2000</v>
      </c>
      <c r="G2153" s="76">
        <v>107010012</v>
      </c>
      <c r="H2153" s="77">
        <v>1000</v>
      </c>
      <c r="I2153" s="76">
        <v>107010035</v>
      </c>
      <c r="J2153" s="77">
        <v>1000</v>
      </c>
      <c r="K2153" s="76">
        <v>107010058</v>
      </c>
      <c r="L2153" s="77">
        <v>1000</v>
      </c>
      <c r="M2153" s="76">
        <v>107010081</v>
      </c>
      <c r="N2153" s="77">
        <v>1000</v>
      </c>
      <c r="O2153" s="76">
        <v>107010104</v>
      </c>
      <c r="P2153" s="77">
        <v>1000</v>
      </c>
      <c r="Q2153" s="76">
        <v>107010127</v>
      </c>
      <c r="R2153" s="77">
        <v>1000</v>
      </c>
    </row>
    <row r="2154" spans="1:18" ht="20.100000000000001" customHeight="1" x14ac:dyDescent="0.3">
      <c r="A2154" s="43" t="s">
        <v>3567</v>
      </c>
      <c r="B2154" s="25">
        <v>120022146</v>
      </c>
      <c r="C2154" s="37">
        <v>2146</v>
      </c>
      <c r="D2154" s="40">
        <v>112925</v>
      </c>
      <c r="E2154" s="40">
        <v>4</v>
      </c>
      <c r="F2154" s="28">
        <v>2000</v>
      </c>
      <c r="G2154" s="76">
        <v>107010012</v>
      </c>
      <c r="H2154" s="77">
        <v>1000</v>
      </c>
      <c r="I2154" s="76">
        <v>107010035</v>
      </c>
      <c r="J2154" s="77">
        <v>1000</v>
      </c>
      <c r="K2154" s="76">
        <v>107010058</v>
      </c>
      <c r="L2154" s="77">
        <v>1000</v>
      </c>
      <c r="M2154" s="76">
        <v>107010081</v>
      </c>
      <c r="N2154" s="77">
        <v>1000</v>
      </c>
      <c r="O2154" s="76">
        <v>107010104</v>
      </c>
      <c r="P2154" s="77">
        <v>1000</v>
      </c>
      <c r="Q2154" s="76">
        <v>107010127</v>
      </c>
      <c r="R2154" s="77">
        <v>1000</v>
      </c>
    </row>
    <row r="2155" spans="1:18" ht="20.100000000000001" customHeight="1" x14ac:dyDescent="0.3">
      <c r="A2155" s="43" t="s">
        <v>3568</v>
      </c>
      <c r="B2155" s="25">
        <v>120022147</v>
      </c>
      <c r="C2155" s="37">
        <v>2147</v>
      </c>
      <c r="D2155" s="40">
        <v>112975</v>
      </c>
      <c r="E2155" s="40">
        <v>4</v>
      </c>
      <c r="F2155" s="28">
        <v>2000</v>
      </c>
      <c r="G2155" s="76">
        <v>107010012</v>
      </c>
      <c r="H2155" s="77">
        <v>1000</v>
      </c>
      <c r="I2155" s="76">
        <v>107010035</v>
      </c>
      <c r="J2155" s="77">
        <v>1000</v>
      </c>
      <c r="K2155" s="76">
        <v>107010058</v>
      </c>
      <c r="L2155" s="77">
        <v>1000</v>
      </c>
      <c r="M2155" s="76">
        <v>107010081</v>
      </c>
      <c r="N2155" s="77">
        <v>1000</v>
      </c>
      <c r="O2155" s="76">
        <v>107010104</v>
      </c>
      <c r="P2155" s="77">
        <v>1000</v>
      </c>
      <c r="Q2155" s="76">
        <v>107010127</v>
      </c>
      <c r="R2155" s="77">
        <v>1000</v>
      </c>
    </row>
    <row r="2156" spans="1:18" ht="20.100000000000001" customHeight="1" x14ac:dyDescent="0.3">
      <c r="A2156" s="43" t="s">
        <v>3569</v>
      </c>
      <c r="B2156" s="25">
        <v>120022148</v>
      </c>
      <c r="C2156" s="37">
        <v>2148</v>
      </c>
      <c r="D2156" s="40">
        <v>113025</v>
      </c>
      <c r="E2156" s="40">
        <v>4</v>
      </c>
      <c r="F2156" s="28">
        <v>2000</v>
      </c>
      <c r="G2156" s="76">
        <v>107010012</v>
      </c>
      <c r="H2156" s="77">
        <v>1000</v>
      </c>
      <c r="I2156" s="76">
        <v>107010035</v>
      </c>
      <c r="J2156" s="77">
        <v>1000</v>
      </c>
      <c r="K2156" s="76">
        <v>107010058</v>
      </c>
      <c r="L2156" s="77">
        <v>1000</v>
      </c>
      <c r="M2156" s="76">
        <v>107010081</v>
      </c>
      <c r="N2156" s="77">
        <v>1000</v>
      </c>
      <c r="O2156" s="76">
        <v>107010104</v>
      </c>
      <c r="P2156" s="77">
        <v>1000</v>
      </c>
      <c r="Q2156" s="76">
        <v>107010127</v>
      </c>
      <c r="R2156" s="77">
        <v>1000</v>
      </c>
    </row>
    <row r="2157" spans="1:18" ht="20.100000000000001" customHeight="1" x14ac:dyDescent="0.3">
      <c r="A2157" s="43" t="s">
        <v>3570</v>
      </c>
      <c r="B2157" s="25">
        <v>120022149</v>
      </c>
      <c r="C2157" s="37">
        <v>2149</v>
      </c>
      <c r="D2157" s="40">
        <v>113075</v>
      </c>
      <c r="E2157" s="40">
        <v>4</v>
      </c>
      <c r="F2157" s="28">
        <v>2000</v>
      </c>
      <c r="G2157" s="76">
        <v>107010012</v>
      </c>
      <c r="H2157" s="77">
        <v>1000</v>
      </c>
      <c r="I2157" s="76">
        <v>107010035</v>
      </c>
      <c r="J2157" s="77">
        <v>1000</v>
      </c>
      <c r="K2157" s="76">
        <v>107010058</v>
      </c>
      <c r="L2157" s="77">
        <v>1000</v>
      </c>
      <c r="M2157" s="76">
        <v>107010081</v>
      </c>
      <c r="N2157" s="77">
        <v>1000</v>
      </c>
      <c r="O2157" s="76">
        <v>107010104</v>
      </c>
      <c r="P2157" s="77">
        <v>1000</v>
      </c>
      <c r="Q2157" s="76">
        <v>107010127</v>
      </c>
      <c r="R2157" s="77">
        <v>1000</v>
      </c>
    </row>
    <row r="2158" spans="1:18" ht="20.100000000000001" customHeight="1" x14ac:dyDescent="0.3">
      <c r="A2158" s="48" t="s">
        <v>3571</v>
      </c>
      <c r="B2158" s="49">
        <v>120022150</v>
      </c>
      <c r="C2158" s="50">
        <v>2150</v>
      </c>
      <c r="D2158" s="49">
        <v>113125</v>
      </c>
      <c r="E2158" s="49">
        <v>4</v>
      </c>
      <c r="F2158" s="50">
        <v>2000</v>
      </c>
      <c r="G2158" s="49">
        <v>107010012</v>
      </c>
      <c r="H2158" s="50">
        <v>1000</v>
      </c>
      <c r="I2158" s="49">
        <v>107010035</v>
      </c>
      <c r="J2158" s="50">
        <v>1000</v>
      </c>
      <c r="K2158" s="49">
        <v>107010058</v>
      </c>
      <c r="L2158" s="50">
        <v>1000</v>
      </c>
      <c r="M2158" s="49">
        <v>107010081</v>
      </c>
      <c r="N2158" s="50">
        <v>1000</v>
      </c>
      <c r="O2158" s="49">
        <v>107010104</v>
      </c>
      <c r="P2158" s="50">
        <v>1000</v>
      </c>
      <c r="Q2158" s="49">
        <v>107010127</v>
      </c>
      <c r="R2158" s="50">
        <v>1000</v>
      </c>
    </row>
    <row r="2159" spans="1:18" ht="20.100000000000001" customHeight="1" x14ac:dyDescent="0.3">
      <c r="A2159" s="24" t="s">
        <v>3572</v>
      </c>
      <c r="B2159" s="25">
        <v>120022151</v>
      </c>
      <c r="C2159" s="37">
        <v>2151</v>
      </c>
      <c r="D2159" s="40">
        <v>113175</v>
      </c>
      <c r="E2159" s="40">
        <v>4</v>
      </c>
      <c r="F2159" s="28">
        <v>2000</v>
      </c>
      <c r="G2159" s="76">
        <v>107010012</v>
      </c>
      <c r="H2159" s="77">
        <v>1000</v>
      </c>
      <c r="I2159" s="76">
        <v>107010035</v>
      </c>
      <c r="J2159" s="77">
        <v>1000</v>
      </c>
      <c r="K2159" s="76">
        <v>107010058</v>
      </c>
      <c r="L2159" s="77">
        <v>1000</v>
      </c>
      <c r="M2159" s="76">
        <v>107010081</v>
      </c>
      <c r="N2159" s="77">
        <v>1000</v>
      </c>
      <c r="O2159" s="76">
        <v>107010104</v>
      </c>
      <c r="P2159" s="77">
        <v>1000</v>
      </c>
      <c r="Q2159" s="76">
        <v>107010127</v>
      </c>
      <c r="R2159" s="77">
        <v>1000</v>
      </c>
    </row>
    <row r="2160" spans="1:18" ht="20.100000000000001" customHeight="1" x14ac:dyDescent="0.3">
      <c r="A2160" s="24" t="s">
        <v>3573</v>
      </c>
      <c r="B2160" s="25">
        <v>120022152</v>
      </c>
      <c r="C2160" s="37">
        <v>2152</v>
      </c>
      <c r="D2160" s="40">
        <v>113225</v>
      </c>
      <c r="E2160" s="40">
        <v>4</v>
      </c>
      <c r="F2160" s="28">
        <v>2000</v>
      </c>
      <c r="G2160" s="76">
        <v>107010012</v>
      </c>
      <c r="H2160" s="77">
        <v>1000</v>
      </c>
      <c r="I2160" s="76">
        <v>107010035</v>
      </c>
      <c r="J2160" s="77">
        <v>1000</v>
      </c>
      <c r="K2160" s="76">
        <v>107010058</v>
      </c>
      <c r="L2160" s="77">
        <v>1000</v>
      </c>
      <c r="M2160" s="76">
        <v>107010081</v>
      </c>
      <c r="N2160" s="77">
        <v>1000</v>
      </c>
      <c r="O2160" s="76">
        <v>107010104</v>
      </c>
      <c r="P2160" s="77">
        <v>1000</v>
      </c>
      <c r="Q2160" s="76">
        <v>107010127</v>
      </c>
      <c r="R2160" s="77">
        <v>1000</v>
      </c>
    </row>
    <row r="2161" spans="1:18" ht="20.100000000000001" customHeight="1" x14ac:dyDescent="0.3">
      <c r="A2161" s="24" t="s">
        <v>3574</v>
      </c>
      <c r="B2161" s="25">
        <v>120022153</v>
      </c>
      <c r="C2161" s="37">
        <v>2153</v>
      </c>
      <c r="D2161" s="40">
        <v>113275</v>
      </c>
      <c r="E2161" s="40">
        <v>4</v>
      </c>
      <c r="F2161" s="28">
        <v>2000</v>
      </c>
      <c r="G2161" s="76">
        <v>107010012</v>
      </c>
      <c r="H2161" s="77">
        <v>1000</v>
      </c>
      <c r="I2161" s="76">
        <v>107010035</v>
      </c>
      <c r="J2161" s="77">
        <v>1000</v>
      </c>
      <c r="K2161" s="76">
        <v>107010058</v>
      </c>
      <c r="L2161" s="77">
        <v>1000</v>
      </c>
      <c r="M2161" s="76">
        <v>107010081</v>
      </c>
      <c r="N2161" s="77">
        <v>1000</v>
      </c>
      <c r="O2161" s="76">
        <v>107010104</v>
      </c>
      <c r="P2161" s="77">
        <v>1000</v>
      </c>
      <c r="Q2161" s="76">
        <v>107010127</v>
      </c>
      <c r="R2161" s="77">
        <v>1000</v>
      </c>
    </row>
    <row r="2162" spans="1:18" ht="20.100000000000001" customHeight="1" x14ac:dyDescent="0.3">
      <c r="A2162" s="24" t="s">
        <v>3575</v>
      </c>
      <c r="B2162" s="25">
        <v>120022154</v>
      </c>
      <c r="C2162" s="37">
        <v>2154</v>
      </c>
      <c r="D2162" s="40">
        <v>113325</v>
      </c>
      <c r="E2162" s="40">
        <v>4</v>
      </c>
      <c r="F2162" s="28">
        <v>2000</v>
      </c>
      <c r="G2162" s="76">
        <v>107010012</v>
      </c>
      <c r="H2162" s="77">
        <v>1000</v>
      </c>
      <c r="I2162" s="76">
        <v>107010035</v>
      </c>
      <c r="J2162" s="77">
        <v>1000</v>
      </c>
      <c r="K2162" s="76">
        <v>107010058</v>
      </c>
      <c r="L2162" s="77">
        <v>1000</v>
      </c>
      <c r="M2162" s="76">
        <v>107010081</v>
      </c>
      <c r="N2162" s="77">
        <v>1000</v>
      </c>
      <c r="O2162" s="76">
        <v>107010104</v>
      </c>
      <c r="P2162" s="77">
        <v>1000</v>
      </c>
      <c r="Q2162" s="76">
        <v>107010127</v>
      </c>
      <c r="R2162" s="77">
        <v>1000</v>
      </c>
    </row>
    <row r="2163" spans="1:18" ht="20.100000000000001" customHeight="1" x14ac:dyDescent="0.3">
      <c r="A2163" s="24" t="s">
        <v>3576</v>
      </c>
      <c r="B2163" s="25">
        <v>120022155</v>
      </c>
      <c r="C2163" s="37">
        <v>2155</v>
      </c>
      <c r="D2163" s="40">
        <v>113375</v>
      </c>
      <c r="E2163" s="40">
        <v>4</v>
      </c>
      <c r="F2163" s="28">
        <v>2000</v>
      </c>
      <c r="G2163" s="76">
        <v>107010012</v>
      </c>
      <c r="H2163" s="77">
        <v>1000</v>
      </c>
      <c r="I2163" s="76">
        <v>107010035</v>
      </c>
      <c r="J2163" s="77">
        <v>1000</v>
      </c>
      <c r="K2163" s="76">
        <v>107010058</v>
      </c>
      <c r="L2163" s="77">
        <v>1000</v>
      </c>
      <c r="M2163" s="76">
        <v>107010081</v>
      </c>
      <c r="N2163" s="77">
        <v>1000</v>
      </c>
      <c r="O2163" s="76">
        <v>107010104</v>
      </c>
      <c r="P2163" s="77">
        <v>1000</v>
      </c>
      <c r="Q2163" s="76">
        <v>107010127</v>
      </c>
      <c r="R2163" s="77">
        <v>1000</v>
      </c>
    </row>
    <row r="2164" spans="1:18" ht="20.100000000000001" customHeight="1" x14ac:dyDescent="0.3">
      <c r="A2164" s="24" t="s">
        <v>3577</v>
      </c>
      <c r="B2164" s="25">
        <v>120022156</v>
      </c>
      <c r="C2164" s="37">
        <v>2156</v>
      </c>
      <c r="D2164" s="40">
        <v>113425</v>
      </c>
      <c r="E2164" s="40">
        <v>4</v>
      </c>
      <c r="F2164" s="28">
        <v>2000</v>
      </c>
      <c r="G2164" s="76">
        <v>107010012</v>
      </c>
      <c r="H2164" s="77">
        <v>1000</v>
      </c>
      <c r="I2164" s="76">
        <v>107010035</v>
      </c>
      <c r="J2164" s="77">
        <v>1000</v>
      </c>
      <c r="K2164" s="76">
        <v>107010058</v>
      </c>
      <c r="L2164" s="77">
        <v>1000</v>
      </c>
      <c r="M2164" s="76">
        <v>107010081</v>
      </c>
      <c r="N2164" s="77">
        <v>1000</v>
      </c>
      <c r="O2164" s="76">
        <v>107010104</v>
      </c>
      <c r="P2164" s="77">
        <v>1000</v>
      </c>
      <c r="Q2164" s="76">
        <v>107010127</v>
      </c>
      <c r="R2164" s="77">
        <v>1000</v>
      </c>
    </row>
    <row r="2165" spans="1:18" ht="20.100000000000001" customHeight="1" x14ac:dyDescent="0.3">
      <c r="A2165" s="24" t="s">
        <v>3578</v>
      </c>
      <c r="B2165" s="25">
        <v>120022157</v>
      </c>
      <c r="C2165" s="37">
        <v>2157</v>
      </c>
      <c r="D2165" s="40">
        <v>113475</v>
      </c>
      <c r="E2165" s="40">
        <v>4</v>
      </c>
      <c r="F2165" s="28">
        <v>2000</v>
      </c>
      <c r="G2165" s="76">
        <v>107010012</v>
      </c>
      <c r="H2165" s="77">
        <v>1000</v>
      </c>
      <c r="I2165" s="76">
        <v>107010035</v>
      </c>
      <c r="J2165" s="77">
        <v>1000</v>
      </c>
      <c r="K2165" s="76">
        <v>107010058</v>
      </c>
      <c r="L2165" s="77">
        <v>1000</v>
      </c>
      <c r="M2165" s="76">
        <v>107010081</v>
      </c>
      <c r="N2165" s="77">
        <v>1000</v>
      </c>
      <c r="O2165" s="76">
        <v>107010104</v>
      </c>
      <c r="P2165" s="77">
        <v>1000</v>
      </c>
      <c r="Q2165" s="76">
        <v>107010127</v>
      </c>
      <c r="R2165" s="77">
        <v>1000</v>
      </c>
    </row>
    <row r="2166" spans="1:18" ht="20.100000000000001" customHeight="1" x14ac:dyDescent="0.3">
      <c r="A2166" s="24" t="s">
        <v>3579</v>
      </c>
      <c r="B2166" s="25">
        <v>120022158</v>
      </c>
      <c r="C2166" s="37">
        <v>2158</v>
      </c>
      <c r="D2166" s="40">
        <v>113525</v>
      </c>
      <c r="E2166" s="40">
        <v>4</v>
      </c>
      <c r="F2166" s="28">
        <v>2000</v>
      </c>
      <c r="G2166" s="76">
        <v>107010012</v>
      </c>
      <c r="H2166" s="77">
        <v>1000</v>
      </c>
      <c r="I2166" s="76">
        <v>107010035</v>
      </c>
      <c r="J2166" s="77">
        <v>1000</v>
      </c>
      <c r="K2166" s="76">
        <v>107010058</v>
      </c>
      <c r="L2166" s="77">
        <v>1000</v>
      </c>
      <c r="M2166" s="76">
        <v>107010081</v>
      </c>
      <c r="N2166" s="77">
        <v>1000</v>
      </c>
      <c r="O2166" s="76">
        <v>107010104</v>
      </c>
      <c r="P2166" s="77">
        <v>1000</v>
      </c>
      <c r="Q2166" s="76">
        <v>107010127</v>
      </c>
      <c r="R2166" s="77">
        <v>1000</v>
      </c>
    </row>
    <row r="2167" spans="1:18" ht="20.100000000000001" customHeight="1" x14ac:dyDescent="0.3">
      <c r="A2167" s="24" t="s">
        <v>3580</v>
      </c>
      <c r="B2167" s="25">
        <v>120022159</v>
      </c>
      <c r="C2167" s="37">
        <v>2159</v>
      </c>
      <c r="D2167" s="40">
        <v>113575</v>
      </c>
      <c r="E2167" s="40">
        <v>4</v>
      </c>
      <c r="F2167" s="28">
        <v>2000</v>
      </c>
      <c r="G2167" s="76">
        <v>107010012</v>
      </c>
      <c r="H2167" s="77">
        <v>1000</v>
      </c>
      <c r="I2167" s="76">
        <v>107010035</v>
      </c>
      <c r="J2167" s="77">
        <v>1000</v>
      </c>
      <c r="K2167" s="76">
        <v>107010058</v>
      </c>
      <c r="L2167" s="77">
        <v>1000</v>
      </c>
      <c r="M2167" s="76">
        <v>107010081</v>
      </c>
      <c r="N2167" s="77">
        <v>1000</v>
      </c>
      <c r="O2167" s="76">
        <v>107010104</v>
      </c>
      <c r="P2167" s="77">
        <v>1000</v>
      </c>
      <c r="Q2167" s="76">
        <v>107010127</v>
      </c>
      <c r="R2167" s="77">
        <v>1000</v>
      </c>
    </row>
    <row r="2168" spans="1:18" ht="20.100000000000001" customHeight="1" x14ac:dyDescent="0.3">
      <c r="A2168" s="24" t="s">
        <v>3581</v>
      </c>
      <c r="B2168" s="25">
        <v>120022160</v>
      </c>
      <c r="C2168" s="37">
        <v>2160</v>
      </c>
      <c r="D2168" s="40">
        <v>113625</v>
      </c>
      <c r="E2168" s="40">
        <v>4</v>
      </c>
      <c r="F2168" s="28">
        <v>2000</v>
      </c>
      <c r="G2168" s="76">
        <v>107010012</v>
      </c>
      <c r="H2168" s="77">
        <v>1000</v>
      </c>
      <c r="I2168" s="76">
        <v>107010035</v>
      </c>
      <c r="J2168" s="77">
        <v>1000</v>
      </c>
      <c r="K2168" s="76">
        <v>107010058</v>
      </c>
      <c r="L2168" s="77">
        <v>1000</v>
      </c>
      <c r="M2168" s="76">
        <v>107010081</v>
      </c>
      <c r="N2168" s="77">
        <v>1000</v>
      </c>
      <c r="O2168" s="76">
        <v>107010104</v>
      </c>
      <c r="P2168" s="77">
        <v>1000</v>
      </c>
      <c r="Q2168" s="76">
        <v>107010127</v>
      </c>
      <c r="R2168" s="77">
        <v>1000</v>
      </c>
    </row>
    <row r="2169" spans="1:18" ht="20.100000000000001" customHeight="1" x14ac:dyDescent="0.3">
      <c r="A2169" s="24" t="s">
        <v>3582</v>
      </c>
      <c r="B2169" s="25">
        <v>120022161</v>
      </c>
      <c r="C2169" s="37">
        <v>2161</v>
      </c>
      <c r="D2169" s="40">
        <v>113675</v>
      </c>
      <c r="E2169" s="40">
        <v>4</v>
      </c>
      <c r="F2169" s="28">
        <v>2000</v>
      </c>
      <c r="G2169" s="76">
        <v>107010012</v>
      </c>
      <c r="H2169" s="77">
        <v>1000</v>
      </c>
      <c r="I2169" s="76">
        <v>107010035</v>
      </c>
      <c r="J2169" s="77">
        <v>1000</v>
      </c>
      <c r="K2169" s="76">
        <v>107010058</v>
      </c>
      <c r="L2169" s="77">
        <v>1000</v>
      </c>
      <c r="M2169" s="76">
        <v>107010081</v>
      </c>
      <c r="N2169" s="77">
        <v>1000</v>
      </c>
      <c r="O2169" s="76">
        <v>107010104</v>
      </c>
      <c r="P2169" s="77">
        <v>1000</v>
      </c>
      <c r="Q2169" s="76">
        <v>107010127</v>
      </c>
      <c r="R2169" s="77">
        <v>1000</v>
      </c>
    </row>
    <row r="2170" spans="1:18" ht="20.100000000000001" customHeight="1" x14ac:dyDescent="0.3">
      <c r="A2170" s="24" t="s">
        <v>3583</v>
      </c>
      <c r="B2170" s="25">
        <v>120022162</v>
      </c>
      <c r="C2170" s="37">
        <v>2162</v>
      </c>
      <c r="D2170" s="40">
        <v>113725</v>
      </c>
      <c r="E2170" s="40">
        <v>4</v>
      </c>
      <c r="F2170" s="28">
        <v>2000</v>
      </c>
      <c r="G2170" s="76">
        <v>107010012</v>
      </c>
      <c r="H2170" s="77">
        <v>1000</v>
      </c>
      <c r="I2170" s="76">
        <v>107010035</v>
      </c>
      <c r="J2170" s="77">
        <v>1000</v>
      </c>
      <c r="K2170" s="76">
        <v>107010058</v>
      </c>
      <c r="L2170" s="77">
        <v>1000</v>
      </c>
      <c r="M2170" s="76">
        <v>107010081</v>
      </c>
      <c r="N2170" s="77">
        <v>1000</v>
      </c>
      <c r="O2170" s="76">
        <v>107010104</v>
      </c>
      <c r="P2170" s="77">
        <v>1000</v>
      </c>
      <c r="Q2170" s="76">
        <v>107010127</v>
      </c>
      <c r="R2170" s="77">
        <v>1000</v>
      </c>
    </row>
    <row r="2171" spans="1:18" ht="20.100000000000001" customHeight="1" x14ac:dyDescent="0.3">
      <c r="A2171" s="24" t="s">
        <v>3584</v>
      </c>
      <c r="B2171" s="25">
        <v>120022163</v>
      </c>
      <c r="C2171" s="37">
        <v>2163</v>
      </c>
      <c r="D2171" s="40">
        <v>113775</v>
      </c>
      <c r="E2171" s="40">
        <v>4</v>
      </c>
      <c r="F2171" s="28">
        <v>2000</v>
      </c>
      <c r="G2171" s="76">
        <v>107010012</v>
      </c>
      <c r="H2171" s="77">
        <v>1000</v>
      </c>
      <c r="I2171" s="76">
        <v>107010035</v>
      </c>
      <c r="J2171" s="77">
        <v>1000</v>
      </c>
      <c r="K2171" s="76">
        <v>107010058</v>
      </c>
      <c r="L2171" s="77">
        <v>1000</v>
      </c>
      <c r="M2171" s="76">
        <v>107010081</v>
      </c>
      <c r="N2171" s="77">
        <v>1000</v>
      </c>
      <c r="O2171" s="76">
        <v>107010104</v>
      </c>
      <c r="P2171" s="77">
        <v>1000</v>
      </c>
      <c r="Q2171" s="76">
        <v>107010127</v>
      </c>
      <c r="R2171" s="77">
        <v>1000</v>
      </c>
    </row>
    <row r="2172" spans="1:18" ht="20.100000000000001" customHeight="1" x14ac:dyDescent="0.3">
      <c r="A2172" s="24" t="s">
        <v>3585</v>
      </c>
      <c r="B2172" s="25">
        <v>120022164</v>
      </c>
      <c r="C2172" s="37">
        <v>2164</v>
      </c>
      <c r="D2172" s="40">
        <v>113825</v>
      </c>
      <c r="E2172" s="40">
        <v>4</v>
      </c>
      <c r="F2172" s="28">
        <v>2000</v>
      </c>
      <c r="G2172" s="76">
        <v>107010012</v>
      </c>
      <c r="H2172" s="77">
        <v>1000</v>
      </c>
      <c r="I2172" s="76">
        <v>107010035</v>
      </c>
      <c r="J2172" s="77">
        <v>1000</v>
      </c>
      <c r="K2172" s="76">
        <v>107010058</v>
      </c>
      <c r="L2172" s="77">
        <v>1000</v>
      </c>
      <c r="M2172" s="76">
        <v>107010081</v>
      </c>
      <c r="N2172" s="77">
        <v>1000</v>
      </c>
      <c r="O2172" s="76">
        <v>107010104</v>
      </c>
      <c r="P2172" s="77">
        <v>1000</v>
      </c>
      <c r="Q2172" s="76">
        <v>107010127</v>
      </c>
      <c r="R2172" s="77">
        <v>1000</v>
      </c>
    </row>
    <row r="2173" spans="1:18" ht="20.100000000000001" customHeight="1" x14ac:dyDescent="0.3">
      <c r="A2173" s="24" t="s">
        <v>3586</v>
      </c>
      <c r="B2173" s="25">
        <v>120022165</v>
      </c>
      <c r="C2173" s="37">
        <v>2165</v>
      </c>
      <c r="D2173" s="40">
        <v>113875</v>
      </c>
      <c r="E2173" s="40">
        <v>4</v>
      </c>
      <c r="F2173" s="28">
        <v>2000</v>
      </c>
      <c r="G2173" s="76">
        <v>107010012</v>
      </c>
      <c r="H2173" s="77">
        <v>1000</v>
      </c>
      <c r="I2173" s="76">
        <v>107010035</v>
      </c>
      <c r="J2173" s="77">
        <v>1000</v>
      </c>
      <c r="K2173" s="76">
        <v>107010058</v>
      </c>
      <c r="L2173" s="77">
        <v>1000</v>
      </c>
      <c r="M2173" s="76">
        <v>107010081</v>
      </c>
      <c r="N2173" s="77">
        <v>1000</v>
      </c>
      <c r="O2173" s="76">
        <v>107010104</v>
      </c>
      <c r="P2173" s="77">
        <v>1000</v>
      </c>
      <c r="Q2173" s="76">
        <v>107010127</v>
      </c>
      <c r="R2173" s="77">
        <v>1000</v>
      </c>
    </row>
    <row r="2174" spans="1:18" ht="20.100000000000001" customHeight="1" x14ac:dyDescent="0.3">
      <c r="A2174" s="24" t="s">
        <v>3587</v>
      </c>
      <c r="B2174" s="25">
        <v>120022166</v>
      </c>
      <c r="C2174" s="37">
        <v>2166</v>
      </c>
      <c r="D2174" s="40">
        <v>113925</v>
      </c>
      <c r="E2174" s="40">
        <v>4</v>
      </c>
      <c r="F2174" s="28">
        <v>2000</v>
      </c>
      <c r="G2174" s="76">
        <v>107010012</v>
      </c>
      <c r="H2174" s="77">
        <v>1000</v>
      </c>
      <c r="I2174" s="76">
        <v>107010035</v>
      </c>
      <c r="J2174" s="77">
        <v>1000</v>
      </c>
      <c r="K2174" s="76">
        <v>107010058</v>
      </c>
      <c r="L2174" s="77">
        <v>1000</v>
      </c>
      <c r="M2174" s="76">
        <v>107010081</v>
      </c>
      <c r="N2174" s="77">
        <v>1000</v>
      </c>
      <c r="O2174" s="76">
        <v>107010104</v>
      </c>
      <c r="P2174" s="77">
        <v>1000</v>
      </c>
      <c r="Q2174" s="76">
        <v>107010127</v>
      </c>
      <c r="R2174" s="77">
        <v>1000</v>
      </c>
    </row>
    <row r="2175" spans="1:18" ht="20.100000000000001" customHeight="1" x14ac:dyDescent="0.3">
      <c r="A2175" s="24" t="s">
        <v>3588</v>
      </c>
      <c r="B2175" s="25">
        <v>120022167</v>
      </c>
      <c r="C2175" s="37">
        <v>2167</v>
      </c>
      <c r="D2175" s="40">
        <v>113975</v>
      </c>
      <c r="E2175" s="40">
        <v>4</v>
      </c>
      <c r="F2175" s="28">
        <v>2000</v>
      </c>
      <c r="G2175" s="76">
        <v>107010012</v>
      </c>
      <c r="H2175" s="77">
        <v>1000</v>
      </c>
      <c r="I2175" s="76">
        <v>107010035</v>
      </c>
      <c r="J2175" s="77">
        <v>1000</v>
      </c>
      <c r="K2175" s="76">
        <v>107010058</v>
      </c>
      <c r="L2175" s="77">
        <v>1000</v>
      </c>
      <c r="M2175" s="76">
        <v>107010081</v>
      </c>
      <c r="N2175" s="77">
        <v>1000</v>
      </c>
      <c r="O2175" s="76">
        <v>107010104</v>
      </c>
      <c r="P2175" s="77">
        <v>1000</v>
      </c>
      <c r="Q2175" s="76">
        <v>107010127</v>
      </c>
      <c r="R2175" s="77">
        <v>1000</v>
      </c>
    </row>
    <row r="2176" spans="1:18" ht="20.100000000000001" customHeight="1" x14ac:dyDescent="0.3">
      <c r="A2176" s="24" t="s">
        <v>3589</v>
      </c>
      <c r="B2176" s="25">
        <v>120022168</v>
      </c>
      <c r="C2176" s="37">
        <v>2168</v>
      </c>
      <c r="D2176" s="40">
        <v>114025</v>
      </c>
      <c r="E2176" s="40">
        <v>4</v>
      </c>
      <c r="F2176" s="28">
        <v>2000</v>
      </c>
      <c r="G2176" s="76">
        <v>107010012</v>
      </c>
      <c r="H2176" s="77">
        <v>1000</v>
      </c>
      <c r="I2176" s="76">
        <v>107010035</v>
      </c>
      <c r="J2176" s="77">
        <v>1000</v>
      </c>
      <c r="K2176" s="76">
        <v>107010058</v>
      </c>
      <c r="L2176" s="77">
        <v>1000</v>
      </c>
      <c r="M2176" s="76">
        <v>107010081</v>
      </c>
      <c r="N2176" s="77">
        <v>1000</v>
      </c>
      <c r="O2176" s="76">
        <v>107010104</v>
      </c>
      <c r="P2176" s="77">
        <v>1000</v>
      </c>
      <c r="Q2176" s="76">
        <v>107010127</v>
      </c>
      <c r="R2176" s="77">
        <v>1000</v>
      </c>
    </row>
    <row r="2177" spans="1:18" ht="20.100000000000001" customHeight="1" x14ac:dyDescent="0.3">
      <c r="A2177" s="24" t="s">
        <v>3590</v>
      </c>
      <c r="B2177" s="25">
        <v>120022169</v>
      </c>
      <c r="C2177" s="37">
        <v>2169</v>
      </c>
      <c r="D2177" s="40">
        <v>114075</v>
      </c>
      <c r="E2177" s="40">
        <v>4</v>
      </c>
      <c r="F2177" s="28">
        <v>2000</v>
      </c>
      <c r="G2177" s="76">
        <v>107010012</v>
      </c>
      <c r="H2177" s="77">
        <v>1000</v>
      </c>
      <c r="I2177" s="76">
        <v>107010035</v>
      </c>
      <c r="J2177" s="77">
        <v>1000</v>
      </c>
      <c r="K2177" s="76">
        <v>107010058</v>
      </c>
      <c r="L2177" s="77">
        <v>1000</v>
      </c>
      <c r="M2177" s="76">
        <v>107010081</v>
      </c>
      <c r="N2177" s="77">
        <v>1000</v>
      </c>
      <c r="O2177" s="76">
        <v>107010104</v>
      </c>
      <c r="P2177" s="77">
        <v>1000</v>
      </c>
      <c r="Q2177" s="76">
        <v>107010127</v>
      </c>
      <c r="R2177" s="77">
        <v>1000</v>
      </c>
    </row>
    <row r="2178" spans="1:18" ht="20.100000000000001" customHeight="1" x14ac:dyDescent="0.3">
      <c r="A2178" s="24" t="s">
        <v>3591</v>
      </c>
      <c r="B2178" s="25">
        <v>120022170</v>
      </c>
      <c r="C2178" s="37">
        <v>2170</v>
      </c>
      <c r="D2178" s="40">
        <v>114125</v>
      </c>
      <c r="E2178" s="40">
        <v>4</v>
      </c>
      <c r="F2178" s="28">
        <v>2000</v>
      </c>
      <c r="G2178" s="76">
        <v>107010012</v>
      </c>
      <c r="H2178" s="77">
        <v>1000</v>
      </c>
      <c r="I2178" s="76">
        <v>107010035</v>
      </c>
      <c r="J2178" s="77">
        <v>1000</v>
      </c>
      <c r="K2178" s="76">
        <v>107010058</v>
      </c>
      <c r="L2178" s="77">
        <v>1000</v>
      </c>
      <c r="M2178" s="76">
        <v>107010081</v>
      </c>
      <c r="N2178" s="77">
        <v>1000</v>
      </c>
      <c r="O2178" s="76">
        <v>107010104</v>
      </c>
      <c r="P2178" s="77">
        <v>1000</v>
      </c>
      <c r="Q2178" s="76">
        <v>107010127</v>
      </c>
      <c r="R2178" s="77">
        <v>1000</v>
      </c>
    </row>
    <row r="2179" spans="1:18" ht="20.100000000000001" customHeight="1" x14ac:dyDescent="0.3">
      <c r="A2179" s="24" t="s">
        <v>3592</v>
      </c>
      <c r="B2179" s="25">
        <v>120022171</v>
      </c>
      <c r="C2179" s="37">
        <v>2171</v>
      </c>
      <c r="D2179" s="40">
        <v>114175</v>
      </c>
      <c r="E2179" s="40">
        <v>4</v>
      </c>
      <c r="F2179" s="28">
        <v>2000</v>
      </c>
      <c r="G2179" s="76">
        <v>107010012</v>
      </c>
      <c r="H2179" s="77">
        <v>1000</v>
      </c>
      <c r="I2179" s="76">
        <v>107010035</v>
      </c>
      <c r="J2179" s="77">
        <v>1000</v>
      </c>
      <c r="K2179" s="76">
        <v>107010058</v>
      </c>
      <c r="L2179" s="77">
        <v>1000</v>
      </c>
      <c r="M2179" s="76">
        <v>107010081</v>
      </c>
      <c r="N2179" s="77">
        <v>1000</v>
      </c>
      <c r="O2179" s="76">
        <v>107010104</v>
      </c>
      <c r="P2179" s="77">
        <v>1000</v>
      </c>
      <c r="Q2179" s="76">
        <v>107010127</v>
      </c>
      <c r="R2179" s="77">
        <v>1000</v>
      </c>
    </row>
    <row r="2180" spans="1:18" ht="20.100000000000001" customHeight="1" x14ac:dyDescent="0.3">
      <c r="A2180" s="24" t="s">
        <v>3593</v>
      </c>
      <c r="B2180" s="25">
        <v>120022172</v>
      </c>
      <c r="C2180" s="37">
        <v>2172</v>
      </c>
      <c r="D2180" s="40">
        <v>114225</v>
      </c>
      <c r="E2180" s="40">
        <v>4</v>
      </c>
      <c r="F2180" s="28">
        <v>2000</v>
      </c>
      <c r="G2180" s="76">
        <v>107010012</v>
      </c>
      <c r="H2180" s="77">
        <v>1000</v>
      </c>
      <c r="I2180" s="76">
        <v>107010035</v>
      </c>
      <c r="J2180" s="77">
        <v>1000</v>
      </c>
      <c r="K2180" s="76">
        <v>107010058</v>
      </c>
      <c r="L2180" s="77">
        <v>1000</v>
      </c>
      <c r="M2180" s="76">
        <v>107010081</v>
      </c>
      <c r="N2180" s="77">
        <v>1000</v>
      </c>
      <c r="O2180" s="76">
        <v>107010104</v>
      </c>
      <c r="P2180" s="77">
        <v>1000</v>
      </c>
      <c r="Q2180" s="76">
        <v>107010127</v>
      </c>
      <c r="R2180" s="77">
        <v>1000</v>
      </c>
    </row>
    <row r="2181" spans="1:18" ht="20.100000000000001" customHeight="1" x14ac:dyDescent="0.3">
      <c r="A2181" s="24" t="s">
        <v>3594</v>
      </c>
      <c r="B2181" s="25">
        <v>120022173</v>
      </c>
      <c r="C2181" s="37">
        <v>2173</v>
      </c>
      <c r="D2181" s="40">
        <v>114275</v>
      </c>
      <c r="E2181" s="40">
        <v>4</v>
      </c>
      <c r="F2181" s="28">
        <v>2000</v>
      </c>
      <c r="G2181" s="76">
        <v>107010012</v>
      </c>
      <c r="H2181" s="77">
        <v>1000</v>
      </c>
      <c r="I2181" s="76">
        <v>107010035</v>
      </c>
      <c r="J2181" s="77">
        <v>1000</v>
      </c>
      <c r="K2181" s="76">
        <v>107010058</v>
      </c>
      <c r="L2181" s="77">
        <v>1000</v>
      </c>
      <c r="M2181" s="76">
        <v>107010081</v>
      </c>
      <c r="N2181" s="77">
        <v>1000</v>
      </c>
      <c r="O2181" s="76">
        <v>107010104</v>
      </c>
      <c r="P2181" s="77">
        <v>1000</v>
      </c>
      <c r="Q2181" s="76">
        <v>107010127</v>
      </c>
      <c r="R2181" s="77">
        <v>1000</v>
      </c>
    </row>
    <row r="2182" spans="1:18" ht="20.100000000000001" customHeight="1" x14ac:dyDescent="0.3">
      <c r="A2182" s="24" t="s">
        <v>3595</v>
      </c>
      <c r="B2182" s="25">
        <v>120022174</v>
      </c>
      <c r="C2182" s="37">
        <v>2174</v>
      </c>
      <c r="D2182" s="40">
        <v>114325</v>
      </c>
      <c r="E2182" s="40">
        <v>4</v>
      </c>
      <c r="F2182" s="28">
        <v>2000</v>
      </c>
      <c r="G2182" s="76">
        <v>107010012</v>
      </c>
      <c r="H2182" s="77">
        <v>1000</v>
      </c>
      <c r="I2182" s="76">
        <v>107010035</v>
      </c>
      <c r="J2182" s="77">
        <v>1000</v>
      </c>
      <c r="K2182" s="76">
        <v>107010058</v>
      </c>
      <c r="L2182" s="77">
        <v>1000</v>
      </c>
      <c r="M2182" s="76">
        <v>107010081</v>
      </c>
      <c r="N2182" s="77">
        <v>1000</v>
      </c>
      <c r="O2182" s="76">
        <v>107010104</v>
      </c>
      <c r="P2182" s="77">
        <v>1000</v>
      </c>
      <c r="Q2182" s="76">
        <v>107010127</v>
      </c>
      <c r="R2182" s="77">
        <v>1000</v>
      </c>
    </row>
    <row r="2183" spans="1:18" ht="20.100000000000001" customHeight="1" x14ac:dyDescent="0.3">
      <c r="A2183" s="48" t="s">
        <v>3596</v>
      </c>
      <c r="B2183" s="49">
        <v>120022175</v>
      </c>
      <c r="C2183" s="50">
        <v>2175</v>
      </c>
      <c r="D2183" s="49">
        <v>114375</v>
      </c>
      <c r="E2183" s="49">
        <v>4</v>
      </c>
      <c r="F2183" s="50">
        <v>2000</v>
      </c>
      <c r="G2183" s="49">
        <v>107010012</v>
      </c>
      <c r="H2183" s="50">
        <v>1000</v>
      </c>
      <c r="I2183" s="49">
        <v>107010035</v>
      </c>
      <c r="J2183" s="50">
        <v>1000</v>
      </c>
      <c r="K2183" s="49">
        <v>107010058</v>
      </c>
      <c r="L2183" s="50">
        <v>1000</v>
      </c>
      <c r="M2183" s="49">
        <v>107010081</v>
      </c>
      <c r="N2183" s="50">
        <v>1000</v>
      </c>
      <c r="O2183" s="49">
        <v>107010104</v>
      </c>
      <c r="P2183" s="50">
        <v>1000</v>
      </c>
      <c r="Q2183" s="49">
        <v>107010127</v>
      </c>
      <c r="R2183" s="50">
        <v>1000</v>
      </c>
    </row>
    <row r="2184" spans="1:18" ht="20.100000000000001" customHeight="1" x14ac:dyDescent="0.3">
      <c r="A2184" s="24" t="s">
        <v>3597</v>
      </c>
      <c r="B2184" s="25">
        <v>120022176</v>
      </c>
      <c r="C2184" s="37">
        <v>2176</v>
      </c>
      <c r="D2184" s="40">
        <v>114425</v>
      </c>
      <c r="E2184" s="40">
        <v>4</v>
      </c>
      <c r="F2184" s="28">
        <v>2000</v>
      </c>
      <c r="G2184" s="76">
        <v>107010012</v>
      </c>
      <c r="H2184" s="77">
        <v>1000</v>
      </c>
      <c r="I2184" s="76">
        <v>107010035</v>
      </c>
      <c r="J2184" s="77">
        <v>1000</v>
      </c>
      <c r="K2184" s="76">
        <v>107010058</v>
      </c>
      <c r="L2184" s="77">
        <v>1000</v>
      </c>
      <c r="M2184" s="76">
        <v>107010081</v>
      </c>
      <c r="N2184" s="77">
        <v>1000</v>
      </c>
      <c r="O2184" s="76">
        <v>107010104</v>
      </c>
      <c r="P2184" s="77">
        <v>1000</v>
      </c>
      <c r="Q2184" s="76">
        <v>107010127</v>
      </c>
      <c r="R2184" s="77">
        <v>1000</v>
      </c>
    </row>
    <row r="2185" spans="1:18" ht="20.100000000000001" customHeight="1" x14ac:dyDescent="0.3">
      <c r="A2185" s="24" t="s">
        <v>3598</v>
      </c>
      <c r="B2185" s="25">
        <v>120022177</v>
      </c>
      <c r="C2185" s="37">
        <v>2177</v>
      </c>
      <c r="D2185" s="40">
        <v>114475</v>
      </c>
      <c r="E2185" s="40">
        <v>4</v>
      </c>
      <c r="F2185" s="28">
        <v>2000</v>
      </c>
      <c r="G2185" s="76">
        <v>107010012</v>
      </c>
      <c r="H2185" s="77">
        <v>1000</v>
      </c>
      <c r="I2185" s="76">
        <v>107010035</v>
      </c>
      <c r="J2185" s="77">
        <v>1000</v>
      </c>
      <c r="K2185" s="76">
        <v>107010058</v>
      </c>
      <c r="L2185" s="77">
        <v>1000</v>
      </c>
      <c r="M2185" s="76">
        <v>107010081</v>
      </c>
      <c r="N2185" s="77">
        <v>1000</v>
      </c>
      <c r="O2185" s="76">
        <v>107010104</v>
      </c>
      <c r="P2185" s="77">
        <v>1000</v>
      </c>
      <c r="Q2185" s="76">
        <v>107010127</v>
      </c>
      <c r="R2185" s="77">
        <v>1000</v>
      </c>
    </row>
    <row r="2186" spans="1:18" ht="20.100000000000001" customHeight="1" x14ac:dyDescent="0.3">
      <c r="A2186" s="24" t="s">
        <v>3599</v>
      </c>
      <c r="B2186" s="25">
        <v>120022178</v>
      </c>
      <c r="C2186" s="37">
        <v>2178</v>
      </c>
      <c r="D2186" s="40">
        <v>114525</v>
      </c>
      <c r="E2186" s="40">
        <v>4</v>
      </c>
      <c r="F2186" s="28">
        <v>2000</v>
      </c>
      <c r="G2186" s="76">
        <v>107010012</v>
      </c>
      <c r="H2186" s="77">
        <v>1000</v>
      </c>
      <c r="I2186" s="76">
        <v>107010035</v>
      </c>
      <c r="J2186" s="77">
        <v>1000</v>
      </c>
      <c r="K2186" s="76">
        <v>107010058</v>
      </c>
      <c r="L2186" s="77">
        <v>1000</v>
      </c>
      <c r="M2186" s="76">
        <v>107010081</v>
      </c>
      <c r="N2186" s="77">
        <v>1000</v>
      </c>
      <c r="O2186" s="76">
        <v>107010104</v>
      </c>
      <c r="P2186" s="77">
        <v>1000</v>
      </c>
      <c r="Q2186" s="76">
        <v>107010127</v>
      </c>
      <c r="R2186" s="77">
        <v>1000</v>
      </c>
    </row>
    <row r="2187" spans="1:18" ht="20.100000000000001" customHeight="1" x14ac:dyDescent="0.3">
      <c r="A2187" s="24" t="s">
        <v>3600</v>
      </c>
      <c r="B2187" s="25">
        <v>120022179</v>
      </c>
      <c r="C2187" s="37">
        <v>2179</v>
      </c>
      <c r="D2187" s="40">
        <v>114575</v>
      </c>
      <c r="E2187" s="40">
        <v>4</v>
      </c>
      <c r="F2187" s="28">
        <v>2000</v>
      </c>
      <c r="G2187" s="76">
        <v>107010012</v>
      </c>
      <c r="H2187" s="77">
        <v>1000</v>
      </c>
      <c r="I2187" s="76">
        <v>107010035</v>
      </c>
      <c r="J2187" s="77">
        <v>1000</v>
      </c>
      <c r="K2187" s="76">
        <v>107010058</v>
      </c>
      <c r="L2187" s="77">
        <v>1000</v>
      </c>
      <c r="M2187" s="76">
        <v>107010081</v>
      </c>
      <c r="N2187" s="77">
        <v>1000</v>
      </c>
      <c r="O2187" s="76">
        <v>107010104</v>
      </c>
      <c r="P2187" s="77">
        <v>1000</v>
      </c>
      <c r="Q2187" s="76">
        <v>107010127</v>
      </c>
      <c r="R2187" s="77">
        <v>1000</v>
      </c>
    </row>
    <row r="2188" spans="1:18" ht="20.100000000000001" customHeight="1" x14ac:dyDescent="0.3">
      <c r="A2188" s="24" t="s">
        <v>3601</v>
      </c>
      <c r="B2188" s="25">
        <v>120022180</v>
      </c>
      <c r="C2188" s="37">
        <v>2180</v>
      </c>
      <c r="D2188" s="40">
        <v>114625</v>
      </c>
      <c r="E2188" s="40">
        <v>4</v>
      </c>
      <c r="F2188" s="28">
        <v>2000</v>
      </c>
      <c r="G2188" s="76">
        <v>107010012</v>
      </c>
      <c r="H2188" s="77">
        <v>1000</v>
      </c>
      <c r="I2188" s="76">
        <v>107010035</v>
      </c>
      <c r="J2188" s="77">
        <v>1000</v>
      </c>
      <c r="K2188" s="76">
        <v>107010058</v>
      </c>
      <c r="L2188" s="77">
        <v>1000</v>
      </c>
      <c r="M2188" s="76">
        <v>107010081</v>
      </c>
      <c r="N2188" s="77">
        <v>1000</v>
      </c>
      <c r="O2188" s="76">
        <v>107010104</v>
      </c>
      <c r="P2188" s="77">
        <v>1000</v>
      </c>
      <c r="Q2188" s="76">
        <v>107010127</v>
      </c>
      <c r="R2188" s="77">
        <v>1000</v>
      </c>
    </row>
    <row r="2189" spans="1:18" ht="20.100000000000001" customHeight="1" x14ac:dyDescent="0.3">
      <c r="A2189" s="24" t="s">
        <v>3602</v>
      </c>
      <c r="B2189" s="25">
        <v>120022181</v>
      </c>
      <c r="C2189" s="37">
        <v>2181</v>
      </c>
      <c r="D2189" s="40">
        <v>114675</v>
      </c>
      <c r="E2189" s="40">
        <v>4</v>
      </c>
      <c r="F2189" s="28">
        <v>2000</v>
      </c>
      <c r="G2189" s="76">
        <v>107010012</v>
      </c>
      <c r="H2189" s="77">
        <v>1000</v>
      </c>
      <c r="I2189" s="76">
        <v>107010035</v>
      </c>
      <c r="J2189" s="77">
        <v>1000</v>
      </c>
      <c r="K2189" s="76">
        <v>107010058</v>
      </c>
      <c r="L2189" s="77">
        <v>1000</v>
      </c>
      <c r="M2189" s="76">
        <v>107010081</v>
      </c>
      <c r="N2189" s="77">
        <v>1000</v>
      </c>
      <c r="O2189" s="76">
        <v>107010104</v>
      </c>
      <c r="P2189" s="77">
        <v>1000</v>
      </c>
      <c r="Q2189" s="76">
        <v>107010127</v>
      </c>
      <c r="R2189" s="77">
        <v>1000</v>
      </c>
    </row>
    <row r="2190" spans="1:18" ht="20.100000000000001" customHeight="1" x14ac:dyDescent="0.3">
      <c r="A2190" s="24" t="s">
        <v>3603</v>
      </c>
      <c r="B2190" s="25">
        <v>120022182</v>
      </c>
      <c r="C2190" s="37">
        <v>2182</v>
      </c>
      <c r="D2190" s="40">
        <v>114725</v>
      </c>
      <c r="E2190" s="40">
        <v>4</v>
      </c>
      <c r="F2190" s="28">
        <v>2000</v>
      </c>
      <c r="G2190" s="76">
        <v>107010012</v>
      </c>
      <c r="H2190" s="77">
        <v>1000</v>
      </c>
      <c r="I2190" s="76">
        <v>107010035</v>
      </c>
      <c r="J2190" s="77">
        <v>1000</v>
      </c>
      <c r="K2190" s="76">
        <v>107010058</v>
      </c>
      <c r="L2190" s="77">
        <v>1000</v>
      </c>
      <c r="M2190" s="76">
        <v>107010081</v>
      </c>
      <c r="N2190" s="77">
        <v>1000</v>
      </c>
      <c r="O2190" s="76">
        <v>107010104</v>
      </c>
      <c r="P2190" s="77">
        <v>1000</v>
      </c>
      <c r="Q2190" s="76">
        <v>107010127</v>
      </c>
      <c r="R2190" s="77">
        <v>1000</v>
      </c>
    </row>
    <row r="2191" spans="1:18" ht="20.100000000000001" customHeight="1" x14ac:dyDescent="0.3">
      <c r="A2191" s="24" t="s">
        <v>3604</v>
      </c>
      <c r="B2191" s="25">
        <v>120022183</v>
      </c>
      <c r="C2191" s="37">
        <v>2183</v>
      </c>
      <c r="D2191" s="40">
        <v>114775</v>
      </c>
      <c r="E2191" s="40">
        <v>4</v>
      </c>
      <c r="F2191" s="28">
        <v>2000</v>
      </c>
      <c r="G2191" s="76">
        <v>107010012</v>
      </c>
      <c r="H2191" s="77">
        <v>1000</v>
      </c>
      <c r="I2191" s="76">
        <v>107010035</v>
      </c>
      <c r="J2191" s="77">
        <v>1000</v>
      </c>
      <c r="K2191" s="76">
        <v>107010058</v>
      </c>
      <c r="L2191" s="77">
        <v>1000</v>
      </c>
      <c r="M2191" s="76">
        <v>107010081</v>
      </c>
      <c r="N2191" s="77">
        <v>1000</v>
      </c>
      <c r="O2191" s="76">
        <v>107010104</v>
      </c>
      <c r="P2191" s="77">
        <v>1000</v>
      </c>
      <c r="Q2191" s="76">
        <v>107010127</v>
      </c>
      <c r="R2191" s="77">
        <v>1000</v>
      </c>
    </row>
    <row r="2192" spans="1:18" ht="20.100000000000001" customHeight="1" x14ac:dyDescent="0.3">
      <c r="A2192" s="24" t="s">
        <v>3605</v>
      </c>
      <c r="B2192" s="25">
        <v>120022184</v>
      </c>
      <c r="C2192" s="37">
        <v>2184</v>
      </c>
      <c r="D2192" s="40">
        <v>114825</v>
      </c>
      <c r="E2192" s="40">
        <v>4</v>
      </c>
      <c r="F2192" s="28">
        <v>2000</v>
      </c>
      <c r="G2192" s="76">
        <v>107010012</v>
      </c>
      <c r="H2192" s="77">
        <v>1000</v>
      </c>
      <c r="I2192" s="76">
        <v>107010035</v>
      </c>
      <c r="J2192" s="77">
        <v>1000</v>
      </c>
      <c r="K2192" s="76">
        <v>107010058</v>
      </c>
      <c r="L2192" s="77">
        <v>1000</v>
      </c>
      <c r="M2192" s="76">
        <v>107010081</v>
      </c>
      <c r="N2192" s="77">
        <v>1000</v>
      </c>
      <c r="O2192" s="76">
        <v>107010104</v>
      </c>
      <c r="P2192" s="77">
        <v>1000</v>
      </c>
      <c r="Q2192" s="76">
        <v>107010127</v>
      </c>
      <c r="R2192" s="77">
        <v>1000</v>
      </c>
    </row>
    <row r="2193" spans="1:18" ht="20.100000000000001" customHeight="1" x14ac:dyDescent="0.3">
      <c r="A2193" s="24" t="s">
        <v>3606</v>
      </c>
      <c r="B2193" s="25">
        <v>120022185</v>
      </c>
      <c r="C2193" s="37">
        <v>2185</v>
      </c>
      <c r="D2193" s="40">
        <v>114875</v>
      </c>
      <c r="E2193" s="40">
        <v>4</v>
      </c>
      <c r="F2193" s="28">
        <v>2000</v>
      </c>
      <c r="G2193" s="76">
        <v>107010012</v>
      </c>
      <c r="H2193" s="77">
        <v>1000</v>
      </c>
      <c r="I2193" s="76">
        <v>107010035</v>
      </c>
      <c r="J2193" s="77">
        <v>1000</v>
      </c>
      <c r="K2193" s="76">
        <v>107010058</v>
      </c>
      <c r="L2193" s="77">
        <v>1000</v>
      </c>
      <c r="M2193" s="76">
        <v>107010081</v>
      </c>
      <c r="N2193" s="77">
        <v>1000</v>
      </c>
      <c r="O2193" s="76">
        <v>107010104</v>
      </c>
      <c r="P2193" s="77">
        <v>1000</v>
      </c>
      <c r="Q2193" s="76">
        <v>107010127</v>
      </c>
      <c r="R2193" s="77">
        <v>1000</v>
      </c>
    </row>
    <row r="2194" spans="1:18" ht="20.100000000000001" customHeight="1" x14ac:dyDescent="0.3">
      <c r="A2194" s="24" t="s">
        <v>3607</v>
      </c>
      <c r="B2194" s="25">
        <v>120022186</v>
      </c>
      <c r="C2194" s="37">
        <v>2186</v>
      </c>
      <c r="D2194" s="40">
        <v>114925</v>
      </c>
      <c r="E2194" s="40">
        <v>4</v>
      </c>
      <c r="F2194" s="28">
        <v>2000</v>
      </c>
      <c r="G2194" s="76">
        <v>107010012</v>
      </c>
      <c r="H2194" s="77">
        <v>1000</v>
      </c>
      <c r="I2194" s="76">
        <v>107010035</v>
      </c>
      <c r="J2194" s="77">
        <v>1000</v>
      </c>
      <c r="K2194" s="76">
        <v>107010058</v>
      </c>
      <c r="L2194" s="77">
        <v>1000</v>
      </c>
      <c r="M2194" s="76">
        <v>107010081</v>
      </c>
      <c r="N2194" s="77">
        <v>1000</v>
      </c>
      <c r="O2194" s="76">
        <v>107010104</v>
      </c>
      <c r="P2194" s="77">
        <v>1000</v>
      </c>
      <c r="Q2194" s="76">
        <v>107010127</v>
      </c>
      <c r="R2194" s="77">
        <v>1000</v>
      </c>
    </row>
    <row r="2195" spans="1:18" ht="20.100000000000001" customHeight="1" x14ac:dyDescent="0.3">
      <c r="A2195" s="24" t="s">
        <v>3608</v>
      </c>
      <c r="B2195" s="25">
        <v>120022187</v>
      </c>
      <c r="C2195" s="37">
        <v>2187</v>
      </c>
      <c r="D2195" s="40">
        <v>114975</v>
      </c>
      <c r="E2195" s="40">
        <v>4</v>
      </c>
      <c r="F2195" s="28">
        <v>2000</v>
      </c>
      <c r="G2195" s="76">
        <v>107010012</v>
      </c>
      <c r="H2195" s="77">
        <v>1000</v>
      </c>
      <c r="I2195" s="76">
        <v>107010035</v>
      </c>
      <c r="J2195" s="77">
        <v>1000</v>
      </c>
      <c r="K2195" s="76">
        <v>107010058</v>
      </c>
      <c r="L2195" s="77">
        <v>1000</v>
      </c>
      <c r="M2195" s="76">
        <v>107010081</v>
      </c>
      <c r="N2195" s="77">
        <v>1000</v>
      </c>
      <c r="O2195" s="76">
        <v>107010104</v>
      </c>
      <c r="P2195" s="77">
        <v>1000</v>
      </c>
      <c r="Q2195" s="76">
        <v>107010127</v>
      </c>
      <c r="R2195" s="77">
        <v>1000</v>
      </c>
    </row>
    <row r="2196" spans="1:18" ht="20.100000000000001" customHeight="1" x14ac:dyDescent="0.3">
      <c r="A2196" s="24" t="s">
        <v>3609</v>
      </c>
      <c r="B2196" s="25">
        <v>120022188</v>
      </c>
      <c r="C2196" s="37">
        <v>2188</v>
      </c>
      <c r="D2196" s="40">
        <v>115025</v>
      </c>
      <c r="E2196" s="40">
        <v>4</v>
      </c>
      <c r="F2196" s="28">
        <v>2000</v>
      </c>
      <c r="G2196" s="76">
        <v>107010012</v>
      </c>
      <c r="H2196" s="77">
        <v>1000</v>
      </c>
      <c r="I2196" s="76">
        <v>107010035</v>
      </c>
      <c r="J2196" s="77">
        <v>1000</v>
      </c>
      <c r="K2196" s="76">
        <v>107010058</v>
      </c>
      <c r="L2196" s="77">
        <v>1000</v>
      </c>
      <c r="M2196" s="76">
        <v>107010081</v>
      </c>
      <c r="N2196" s="77">
        <v>1000</v>
      </c>
      <c r="O2196" s="76">
        <v>107010104</v>
      </c>
      <c r="P2196" s="77">
        <v>1000</v>
      </c>
      <c r="Q2196" s="76">
        <v>107010127</v>
      </c>
      <c r="R2196" s="77">
        <v>1000</v>
      </c>
    </row>
    <row r="2197" spans="1:18" ht="20.100000000000001" customHeight="1" x14ac:dyDescent="0.3">
      <c r="A2197" s="24" t="s">
        <v>3610</v>
      </c>
      <c r="B2197" s="25">
        <v>120022189</v>
      </c>
      <c r="C2197" s="37">
        <v>2189</v>
      </c>
      <c r="D2197" s="40">
        <v>115075</v>
      </c>
      <c r="E2197" s="40">
        <v>4</v>
      </c>
      <c r="F2197" s="28">
        <v>2000</v>
      </c>
      <c r="G2197" s="76">
        <v>107010012</v>
      </c>
      <c r="H2197" s="77">
        <v>1000</v>
      </c>
      <c r="I2197" s="76">
        <v>107010035</v>
      </c>
      <c r="J2197" s="77">
        <v>1000</v>
      </c>
      <c r="K2197" s="76">
        <v>107010058</v>
      </c>
      <c r="L2197" s="77">
        <v>1000</v>
      </c>
      <c r="M2197" s="76">
        <v>107010081</v>
      </c>
      <c r="N2197" s="77">
        <v>1000</v>
      </c>
      <c r="O2197" s="76">
        <v>107010104</v>
      </c>
      <c r="P2197" s="77">
        <v>1000</v>
      </c>
      <c r="Q2197" s="76">
        <v>107010127</v>
      </c>
      <c r="R2197" s="77">
        <v>1000</v>
      </c>
    </row>
    <row r="2198" spans="1:18" ht="20.100000000000001" customHeight="1" x14ac:dyDescent="0.3">
      <c r="A2198" s="24" t="s">
        <v>3611</v>
      </c>
      <c r="B2198" s="25">
        <v>120022190</v>
      </c>
      <c r="C2198" s="37">
        <v>2190</v>
      </c>
      <c r="D2198" s="40">
        <v>115125</v>
      </c>
      <c r="E2198" s="40">
        <v>4</v>
      </c>
      <c r="F2198" s="28">
        <v>2000</v>
      </c>
      <c r="G2198" s="76">
        <v>107010012</v>
      </c>
      <c r="H2198" s="77">
        <v>1000</v>
      </c>
      <c r="I2198" s="76">
        <v>107010035</v>
      </c>
      <c r="J2198" s="77">
        <v>1000</v>
      </c>
      <c r="K2198" s="76">
        <v>107010058</v>
      </c>
      <c r="L2198" s="77">
        <v>1000</v>
      </c>
      <c r="M2198" s="76">
        <v>107010081</v>
      </c>
      <c r="N2198" s="77">
        <v>1000</v>
      </c>
      <c r="O2198" s="76">
        <v>107010104</v>
      </c>
      <c r="P2198" s="77">
        <v>1000</v>
      </c>
      <c r="Q2198" s="76">
        <v>107010127</v>
      </c>
      <c r="R2198" s="77">
        <v>1000</v>
      </c>
    </row>
    <row r="2199" spans="1:18" ht="20.100000000000001" customHeight="1" x14ac:dyDescent="0.3">
      <c r="A2199" s="24" t="s">
        <v>3612</v>
      </c>
      <c r="B2199" s="25">
        <v>120022191</v>
      </c>
      <c r="C2199" s="37">
        <v>2191</v>
      </c>
      <c r="D2199" s="40">
        <v>115175</v>
      </c>
      <c r="E2199" s="40">
        <v>4</v>
      </c>
      <c r="F2199" s="28">
        <v>2000</v>
      </c>
      <c r="G2199" s="76">
        <v>107010012</v>
      </c>
      <c r="H2199" s="77">
        <v>1000</v>
      </c>
      <c r="I2199" s="76">
        <v>107010035</v>
      </c>
      <c r="J2199" s="77">
        <v>1000</v>
      </c>
      <c r="K2199" s="76">
        <v>107010058</v>
      </c>
      <c r="L2199" s="77">
        <v>1000</v>
      </c>
      <c r="M2199" s="76">
        <v>107010081</v>
      </c>
      <c r="N2199" s="77">
        <v>1000</v>
      </c>
      <c r="O2199" s="76">
        <v>107010104</v>
      </c>
      <c r="P2199" s="77">
        <v>1000</v>
      </c>
      <c r="Q2199" s="76">
        <v>107010127</v>
      </c>
      <c r="R2199" s="77">
        <v>1000</v>
      </c>
    </row>
    <row r="2200" spans="1:18" ht="20.100000000000001" customHeight="1" x14ac:dyDescent="0.3">
      <c r="A2200" s="24" t="s">
        <v>3613</v>
      </c>
      <c r="B2200" s="25">
        <v>120022192</v>
      </c>
      <c r="C2200" s="37">
        <v>2192</v>
      </c>
      <c r="D2200" s="40">
        <v>115225</v>
      </c>
      <c r="E2200" s="40">
        <v>4</v>
      </c>
      <c r="F2200" s="28">
        <v>2000</v>
      </c>
      <c r="G2200" s="76">
        <v>107010012</v>
      </c>
      <c r="H2200" s="77">
        <v>1000</v>
      </c>
      <c r="I2200" s="76">
        <v>107010035</v>
      </c>
      <c r="J2200" s="77">
        <v>1000</v>
      </c>
      <c r="K2200" s="76">
        <v>107010058</v>
      </c>
      <c r="L2200" s="77">
        <v>1000</v>
      </c>
      <c r="M2200" s="76">
        <v>107010081</v>
      </c>
      <c r="N2200" s="77">
        <v>1000</v>
      </c>
      <c r="O2200" s="76">
        <v>107010104</v>
      </c>
      <c r="P2200" s="77">
        <v>1000</v>
      </c>
      <c r="Q2200" s="76">
        <v>107010127</v>
      </c>
      <c r="R2200" s="77">
        <v>1000</v>
      </c>
    </row>
    <row r="2201" spans="1:18" ht="20.100000000000001" customHeight="1" x14ac:dyDescent="0.3">
      <c r="A2201" s="24" t="s">
        <v>3614</v>
      </c>
      <c r="B2201" s="25">
        <v>120022193</v>
      </c>
      <c r="C2201" s="37">
        <v>2193</v>
      </c>
      <c r="D2201" s="40">
        <v>115275</v>
      </c>
      <c r="E2201" s="40">
        <v>4</v>
      </c>
      <c r="F2201" s="28">
        <v>2000</v>
      </c>
      <c r="G2201" s="76">
        <v>107010012</v>
      </c>
      <c r="H2201" s="77">
        <v>1000</v>
      </c>
      <c r="I2201" s="76">
        <v>107010035</v>
      </c>
      <c r="J2201" s="77">
        <v>1000</v>
      </c>
      <c r="K2201" s="76">
        <v>107010058</v>
      </c>
      <c r="L2201" s="77">
        <v>1000</v>
      </c>
      <c r="M2201" s="76">
        <v>107010081</v>
      </c>
      <c r="N2201" s="77">
        <v>1000</v>
      </c>
      <c r="O2201" s="76">
        <v>107010104</v>
      </c>
      <c r="P2201" s="77">
        <v>1000</v>
      </c>
      <c r="Q2201" s="76">
        <v>107010127</v>
      </c>
      <c r="R2201" s="77">
        <v>1000</v>
      </c>
    </row>
    <row r="2202" spans="1:18" ht="20.100000000000001" customHeight="1" x14ac:dyDescent="0.3">
      <c r="A2202" s="24" t="s">
        <v>3615</v>
      </c>
      <c r="B2202" s="25">
        <v>120022194</v>
      </c>
      <c r="C2202" s="37">
        <v>2194</v>
      </c>
      <c r="D2202" s="40">
        <v>115325</v>
      </c>
      <c r="E2202" s="40">
        <v>4</v>
      </c>
      <c r="F2202" s="28">
        <v>2000</v>
      </c>
      <c r="G2202" s="76">
        <v>107010012</v>
      </c>
      <c r="H2202" s="77">
        <v>1000</v>
      </c>
      <c r="I2202" s="76">
        <v>107010035</v>
      </c>
      <c r="J2202" s="77">
        <v>1000</v>
      </c>
      <c r="K2202" s="76">
        <v>107010058</v>
      </c>
      <c r="L2202" s="77">
        <v>1000</v>
      </c>
      <c r="M2202" s="76">
        <v>107010081</v>
      </c>
      <c r="N2202" s="77">
        <v>1000</v>
      </c>
      <c r="O2202" s="76">
        <v>107010104</v>
      </c>
      <c r="P2202" s="77">
        <v>1000</v>
      </c>
      <c r="Q2202" s="76">
        <v>107010127</v>
      </c>
      <c r="R2202" s="77">
        <v>1000</v>
      </c>
    </row>
    <row r="2203" spans="1:18" ht="20.100000000000001" customHeight="1" x14ac:dyDescent="0.3">
      <c r="A2203" s="24" t="s">
        <v>3616</v>
      </c>
      <c r="B2203" s="25">
        <v>120022195</v>
      </c>
      <c r="C2203" s="37">
        <v>2195</v>
      </c>
      <c r="D2203" s="40">
        <v>115375</v>
      </c>
      <c r="E2203" s="40">
        <v>4</v>
      </c>
      <c r="F2203" s="28">
        <v>2000</v>
      </c>
      <c r="G2203" s="76">
        <v>107010012</v>
      </c>
      <c r="H2203" s="77">
        <v>1000</v>
      </c>
      <c r="I2203" s="76">
        <v>107010035</v>
      </c>
      <c r="J2203" s="77">
        <v>1000</v>
      </c>
      <c r="K2203" s="76">
        <v>107010058</v>
      </c>
      <c r="L2203" s="77">
        <v>1000</v>
      </c>
      <c r="M2203" s="76">
        <v>107010081</v>
      </c>
      <c r="N2203" s="77">
        <v>1000</v>
      </c>
      <c r="O2203" s="76">
        <v>107010104</v>
      </c>
      <c r="P2203" s="77">
        <v>1000</v>
      </c>
      <c r="Q2203" s="76">
        <v>107010127</v>
      </c>
      <c r="R2203" s="77">
        <v>1000</v>
      </c>
    </row>
    <row r="2204" spans="1:18" ht="20.100000000000001" customHeight="1" x14ac:dyDescent="0.3">
      <c r="A2204" s="24" t="s">
        <v>3617</v>
      </c>
      <c r="B2204" s="25">
        <v>120022196</v>
      </c>
      <c r="C2204" s="37">
        <v>2196</v>
      </c>
      <c r="D2204" s="40">
        <v>115425</v>
      </c>
      <c r="E2204" s="40">
        <v>4</v>
      </c>
      <c r="F2204" s="28">
        <v>2000</v>
      </c>
      <c r="G2204" s="76">
        <v>107010012</v>
      </c>
      <c r="H2204" s="77">
        <v>1000</v>
      </c>
      <c r="I2204" s="76">
        <v>107010035</v>
      </c>
      <c r="J2204" s="77">
        <v>1000</v>
      </c>
      <c r="K2204" s="76">
        <v>107010058</v>
      </c>
      <c r="L2204" s="77">
        <v>1000</v>
      </c>
      <c r="M2204" s="76">
        <v>107010081</v>
      </c>
      <c r="N2204" s="77">
        <v>1000</v>
      </c>
      <c r="O2204" s="76">
        <v>107010104</v>
      </c>
      <c r="P2204" s="77">
        <v>1000</v>
      </c>
      <c r="Q2204" s="76">
        <v>107010127</v>
      </c>
      <c r="R2204" s="77">
        <v>1000</v>
      </c>
    </row>
    <row r="2205" spans="1:18" ht="20.100000000000001" customHeight="1" x14ac:dyDescent="0.3">
      <c r="A2205" s="24" t="s">
        <v>3618</v>
      </c>
      <c r="B2205" s="25">
        <v>120022197</v>
      </c>
      <c r="C2205" s="37">
        <v>2197</v>
      </c>
      <c r="D2205" s="40">
        <v>115475</v>
      </c>
      <c r="E2205" s="40">
        <v>4</v>
      </c>
      <c r="F2205" s="28">
        <v>2000</v>
      </c>
      <c r="G2205" s="76">
        <v>107010012</v>
      </c>
      <c r="H2205" s="77">
        <v>1000</v>
      </c>
      <c r="I2205" s="76">
        <v>107010035</v>
      </c>
      <c r="J2205" s="77">
        <v>1000</v>
      </c>
      <c r="K2205" s="76">
        <v>107010058</v>
      </c>
      <c r="L2205" s="77">
        <v>1000</v>
      </c>
      <c r="M2205" s="76">
        <v>107010081</v>
      </c>
      <c r="N2205" s="77">
        <v>1000</v>
      </c>
      <c r="O2205" s="76">
        <v>107010104</v>
      </c>
      <c r="P2205" s="77">
        <v>1000</v>
      </c>
      <c r="Q2205" s="76">
        <v>107010127</v>
      </c>
      <c r="R2205" s="77">
        <v>1000</v>
      </c>
    </row>
    <row r="2206" spans="1:18" ht="20.100000000000001" customHeight="1" x14ac:dyDescent="0.3">
      <c r="A2206" s="24" t="s">
        <v>3619</v>
      </c>
      <c r="B2206" s="25">
        <v>120022198</v>
      </c>
      <c r="C2206" s="37">
        <v>2198</v>
      </c>
      <c r="D2206" s="40">
        <v>115525</v>
      </c>
      <c r="E2206" s="40">
        <v>4</v>
      </c>
      <c r="F2206" s="28">
        <v>2000</v>
      </c>
      <c r="G2206" s="76">
        <v>107010012</v>
      </c>
      <c r="H2206" s="77">
        <v>1000</v>
      </c>
      <c r="I2206" s="76">
        <v>107010035</v>
      </c>
      <c r="J2206" s="77">
        <v>1000</v>
      </c>
      <c r="K2206" s="76">
        <v>107010058</v>
      </c>
      <c r="L2206" s="77">
        <v>1000</v>
      </c>
      <c r="M2206" s="76">
        <v>107010081</v>
      </c>
      <c r="N2206" s="77">
        <v>1000</v>
      </c>
      <c r="O2206" s="76">
        <v>107010104</v>
      </c>
      <c r="P2206" s="77">
        <v>1000</v>
      </c>
      <c r="Q2206" s="76">
        <v>107010127</v>
      </c>
      <c r="R2206" s="77">
        <v>1000</v>
      </c>
    </row>
    <row r="2207" spans="1:18" ht="20.100000000000001" customHeight="1" x14ac:dyDescent="0.3">
      <c r="A2207" s="24" t="s">
        <v>3620</v>
      </c>
      <c r="B2207" s="25">
        <v>120022199</v>
      </c>
      <c r="C2207" s="37">
        <v>2199</v>
      </c>
      <c r="D2207" s="40">
        <v>115575</v>
      </c>
      <c r="E2207" s="40">
        <v>4</v>
      </c>
      <c r="F2207" s="28">
        <v>2000</v>
      </c>
      <c r="G2207" s="76">
        <v>107010012</v>
      </c>
      <c r="H2207" s="77">
        <v>1000</v>
      </c>
      <c r="I2207" s="76">
        <v>107010035</v>
      </c>
      <c r="J2207" s="77">
        <v>1000</v>
      </c>
      <c r="K2207" s="76">
        <v>107010058</v>
      </c>
      <c r="L2207" s="77">
        <v>1000</v>
      </c>
      <c r="M2207" s="76">
        <v>107010081</v>
      </c>
      <c r="N2207" s="77">
        <v>1000</v>
      </c>
      <c r="O2207" s="76">
        <v>107010104</v>
      </c>
      <c r="P2207" s="77">
        <v>1000</v>
      </c>
      <c r="Q2207" s="76">
        <v>107010127</v>
      </c>
      <c r="R2207" s="77">
        <v>1000</v>
      </c>
    </row>
    <row r="2208" spans="1:18" ht="20.100000000000001" customHeight="1" x14ac:dyDescent="0.3">
      <c r="A2208" s="48" t="s">
        <v>3621</v>
      </c>
      <c r="B2208" s="49">
        <v>120022200</v>
      </c>
      <c r="C2208" s="50">
        <v>2200</v>
      </c>
      <c r="D2208" s="49">
        <v>115625</v>
      </c>
      <c r="E2208" s="49">
        <v>4</v>
      </c>
      <c r="F2208" s="50">
        <v>2000</v>
      </c>
      <c r="G2208" s="49">
        <v>107010012</v>
      </c>
      <c r="H2208" s="50">
        <v>1000</v>
      </c>
      <c r="I2208" s="49">
        <v>107010035</v>
      </c>
      <c r="J2208" s="50">
        <v>1000</v>
      </c>
      <c r="K2208" s="49">
        <v>107010058</v>
      </c>
      <c r="L2208" s="50">
        <v>1000</v>
      </c>
      <c r="M2208" s="49">
        <v>107010081</v>
      </c>
      <c r="N2208" s="50">
        <v>1000</v>
      </c>
      <c r="O2208" s="49">
        <v>107010104</v>
      </c>
      <c r="P2208" s="50">
        <v>1000</v>
      </c>
      <c r="Q2208" s="49">
        <v>107010127</v>
      </c>
      <c r="R2208" s="50">
        <v>1000</v>
      </c>
    </row>
    <row r="2209" spans="1:18" ht="20.100000000000001" customHeight="1" x14ac:dyDescent="0.3">
      <c r="A2209" s="43" t="s">
        <v>3622</v>
      </c>
      <c r="B2209" s="25">
        <v>120022201</v>
      </c>
      <c r="C2209" s="37">
        <v>2201</v>
      </c>
      <c r="D2209" s="40">
        <v>115675</v>
      </c>
      <c r="E2209" s="40">
        <v>4</v>
      </c>
      <c r="F2209" s="28">
        <v>2000</v>
      </c>
      <c r="G2209" s="76">
        <v>107010012</v>
      </c>
      <c r="H2209" s="77">
        <v>1000</v>
      </c>
      <c r="I2209" s="76">
        <v>107010035</v>
      </c>
      <c r="J2209" s="77">
        <v>1000</v>
      </c>
      <c r="K2209" s="76">
        <v>107010058</v>
      </c>
      <c r="L2209" s="77">
        <v>1000</v>
      </c>
      <c r="M2209" s="76">
        <v>107010081</v>
      </c>
      <c r="N2209" s="77">
        <v>1000</v>
      </c>
      <c r="O2209" s="76">
        <v>107010104</v>
      </c>
      <c r="P2209" s="77">
        <v>1000</v>
      </c>
      <c r="Q2209" s="76">
        <v>107010127</v>
      </c>
      <c r="R2209" s="77">
        <v>1000</v>
      </c>
    </row>
    <row r="2210" spans="1:18" ht="20.100000000000001" customHeight="1" x14ac:dyDescent="0.3">
      <c r="A2210" s="43" t="s">
        <v>3623</v>
      </c>
      <c r="B2210" s="25">
        <v>120022202</v>
      </c>
      <c r="C2210" s="37">
        <v>2202</v>
      </c>
      <c r="D2210" s="40">
        <v>115725</v>
      </c>
      <c r="E2210" s="40">
        <v>4</v>
      </c>
      <c r="F2210" s="28">
        <v>2000</v>
      </c>
      <c r="G2210" s="76">
        <v>107010012</v>
      </c>
      <c r="H2210" s="77">
        <v>1000</v>
      </c>
      <c r="I2210" s="76">
        <v>107010035</v>
      </c>
      <c r="J2210" s="77">
        <v>1000</v>
      </c>
      <c r="K2210" s="76">
        <v>107010058</v>
      </c>
      <c r="L2210" s="77">
        <v>1000</v>
      </c>
      <c r="M2210" s="76">
        <v>107010081</v>
      </c>
      <c r="N2210" s="77">
        <v>1000</v>
      </c>
      <c r="O2210" s="76">
        <v>107010104</v>
      </c>
      <c r="P2210" s="77">
        <v>1000</v>
      </c>
      <c r="Q2210" s="76">
        <v>107010127</v>
      </c>
      <c r="R2210" s="77">
        <v>1000</v>
      </c>
    </row>
    <row r="2211" spans="1:18" ht="20.100000000000001" customHeight="1" x14ac:dyDescent="0.3">
      <c r="A2211" s="43" t="s">
        <v>3624</v>
      </c>
      <c r="B2211" s="25">
        <v>120022203</v>
      </c>
      <c r="C2211" s="37">
        <v>2203</v>
      </c>
      <c r="D2211" s="40">
        <v>115775</v>
      </c>
      <c r="E2211" s="40">
        <v>4</v>
      </c>
      <c r="F2211" s="28">
        <v>2000</v>
      </c>
      <c r="G2211" s="76">
        <v>107010012</v>
      </c>
      <c r="H2211" s="77">
        <v>1000</v>
      </c>
      <c r="I2211" s="76">
        <v>107010035</v>
      </c>
      <c r="J2211" s="77">
        <v>1000</v>
      </c>
      <c r="K2211" s="76">
        <v>107010058</v>
      </c>
      <c r="L2211" s="77">
        <v>1000</v>
      </c>
      <c r="M2211" s="76">
        <v>107010081</v>
      </c>
      <c r="N2211" s="77">
        <v>1000</v>
      </c>
      <c r="O2211" s="76">
        <v>107010104</v>
      </c>
      <c r="P2211" s="77">
        <v>1000</v>
      </c>
      <c r="Q2211" s="76">
        <v>107010127</v>
      </c>
      <c r="R2211" s="77">
        <v>1000</v>
      </c>
    </row>
    <row r="2212" spans="1:18" ht="20.100000000000001" customHeight="1" x14ac:dyDescent="0.3">
      <c r="A2212" s="43" t="s">
        <v>3625</v>
      </c>
      <c r="B2212" s="25">
        <v>120022204</v>
      </c>
      <c r="C2212" s="37">
        <v>2204</v>
      </c>
      <c r="D2212" s="40">
        <v>115825</v>
      </c>
      <c r="E2212" s="40">
        <v>4</v>
      </c>
      <c r="F2212" s="28">
        <v>2000</v>
      </c>
      <c r="G2212" s="76">
        <v>107010012</v>
      </c>
      <c r="H2212" s="77">
        <v>1000</v>
      </c>
      <c r="I2212" s="76">
        <v>107010035</v>
      </c>
      <c r="J2212" s="77">
        <v>1000</v>
      </c>
      <c r="K2212" s="76">
        <v>107010058</v>
      </c>
      <c r="L2212" s="77">
        <v>1000</v>
      </c>
      <c r="M2212" s="76">
        <v>107010081</v>
      </c>
      <c r="N2212" s="77">
        <v>1000</v>
      </c>
      <c r="O2212" s="76">
        <v>107010104</v>
      </c>
      <c r="P2212" s="77">
        <v>1000</v>
      </c>
      <c r="Q2212" s="76">
        <v>107010127</v>
      </c>
      <c r="R2212" s="77">
        <v>1000</v>
      </c>
    </row>
    <row r="2213" spans="1:18" ht="20.100000000000001" customHeight="1" x14ac:dyDescent="0.3">
      <c r="A2213" s="43" t="s">
        <v>3626</v>
      </c>
      <c r="B2213" s="25">
        <v>120022205</v>
      </c>
      <c r="C2213" s="37">
        <v>2205</v>
      </c>
      <c r="D2213" s="40">
        <v>115875</v>
      </c>
      <c r="E2213" s="40">
        <v>4</v>
      </c>
      <c r="F2213" s="28">
        <v>2000</v>
      </c>
      <c r="G2213" s="76">
        <v>107010012</v>
      </c>
      <c r="H2213" s="77">
        <v>1000</v>
      </c>
      <c r="I2213" s="76">
        <v>107010035</v>
      </c>
      <c r="J2213" s="77">
        <v>1000</v>
      </c>
      <c r="K2213" s="76">
        <v>107010058</v>
      </c>
      <c r="L2213" s="77">
        <v>1000</v>
      </c>
      <c r="M2213" s="76">
        <v>107010081</v>
      </c>
      <c r="N2213" s="77">
        <v>1000</v>
      </c>
      <c r="O2213" s="76">
        <v>107010104</v>
      </c>
      <c r="P2213" s="77">
        <v>1000</v>
      </c>
      <c r="Q2213" s="76">
        <v>107010127</v>
      </c>
      <c r="R2213" s="77">
        <v>1000</v>
      </c>
    </row>
    <row r="2214" spans="1:18" ht="20.100000000000001" customHeight="1" x14ac:dyDescent="0.3">
      <c r="A2214" s="43" t="s">
        <v>3627</v>
      </c>
      <c r="B2214" s="25">
        <v>120022206</v>
      </c>
      <c r="C2214" s="37">
        <v>2206</v>
      </c>
      <c r="D2214" s="40">
        <v>115925</v>
      </c>
      <c r="E2214" s="40">
        <v>4</v>
      </c>
      <c r="F2214" s="28">
        <v>2000</v>
      </c>
      <c r="G2214" s="76">
        <v>107010012</v>
      </c>
      <c r="H2214" s="77">
        <v>1000</v>
      </c>
      <c r="I2214" s="76">
        <v>107010035</v>
      </c>
      <c r="J2214" s="77">
        <v>1000</v>
      </c>
      <c r="K2214" s="76">
        <v>107010058</v>
      </c>
      <c r="L2214" s="77">
        <v>1000</v>
      </c>
      <c r="M2214" s="76">
        <v>107010081</v>
      </c>
      <c r="N2214" s="77">
        <v>1000</v>
      </c>
      <c r="O2214" s="76">
        <v>107010104</v>
      </c>
      <c r="P2214" s="77">
        <v>1000</v>
      </c>
      <c r="Q2214" s="76">
        <v>107010127</v>
      </c>
      <c r="R2214" s="77">
        <v>1000</v>
      </c>
    </row>
    <row r="2215" spans="1:18" ht="20.100000000000001" customHeight="1" x14ac:dyDescent="0.3">
      <c r="A2215" s="43" t="s">
        <v>3628</v>
      </c>
      <c r="B2215" s="25">
        <v>120022207</v>
      </c>
      <c r="C2215" s="37">
        <v>2207</v>
      </c>
      <c r="D2215" s="40">
        <v>115975</v>
      </c>
      <c r="E2215" s="40">
        <v>4</v>
      </c>
      <c r="F2215" s="28">
        <v>2000</v>
      </c>
      <c r="G2215" s="76">
        <v>107010012</v>
      </c>
      <c r="H2215" s="77">
        <v>1000</v>
      </c>
      <c r="I2215" s="76">
        <v>107010035</v>
      </c>
      <c r="J2215" s="77">
        <v>1000</v>
      </c>
      <c r="K2215" s="76">
        <v>107010058</v>
      </c>
      <c r="L2215" s="77">
        <v>1000</v>
      </c>
      <c r="M2215" s="76">
        <v>107010081</v>
      </c>
      <c r="N2215" s="77">
        <v>1000</v>
      </c>
      <c r="O2215" s="76">
        <v>107010104</v>
      </c>
      <c r="P2215" s="77">
        <v>1000</v>
      </c>
      <c r="Q2215" s="76">
        <v>107010127</v>
      </c>
      <c r="R2215" s="77">
        <v>1000</v>
      </c>
    </row>
    <row r="2216" spans="1:18" ht="20.100000000000001" customHeight="1" x14ac:dyDescent="0.3">
      <c r="A2216" s="43" t="s">
        <v>3629</v>
      </c>
      <c r="B2216" s="25">
        <v>120022208</v>
      </c>
      <c r="C2216" s="37">
        <v>2208</v>
      </c>
      <c r="D2216" s="40">
        <v>116025</v>
      </c>
      <c r="E2216" s="40">
        <v>4</v>
      </c>
      <c r="F2216" s="28">
        <v>2000</v>
      </c>
      <c r="G2216" s="76">
        <v>107010012</v>
      </c>
      <c r="H2216" s="77">
        <v>1000</v>
      </c>
      <c r="I2216" s="76">
        <v>107010035</v>
      </c>
      <c r="J2216" s="77">
        <v>1000</v>
      </c>
      <c r="K2216" s="76">
        <v>107010058</v>
      </c>
      <c r="L2216" s="77">
        <v>1000</v>
      </c>
      <c r="M2216" s="76">
        <v>107010081</v>
      </c>
      <c r="N2216" s="77">
        <v>1000</v>
      </c>
      <c r="O2216" s="76">
        <v>107010104</v>
      </c>
      <c r="P2216" s="77">
        <v>1000</v>
      </c>
      <c r="Q2216" s="76">
        <v>107010127</v>
      </c>
      <c r="R2216" s="77">
        <v>1000</v>
      </c>
    </row>
    <row r="2217" spans="1:18" ht="20.100000000000001" customHeight="1" x14ac:dyDescent="0.3">
      <c r="A2217" s="43" t="s">
        <v>3630</v>
      </c>
      <c r="B2217" s="25">
        <v>120022209</v>
      </c>
      <c r="C2217" s="37">
        <v>2209</v>
      </c>
      <c r="D2217" s="40">
        <v>116075</v>
      </c>
      <c r="E2217" s="40">
        <v>4</v>
      </c>
      <c r="F2217" s="28">
        <v>2000</v>
      </c>
      <c r="G2217" s="76">
        <v>107010012</v>
      </c>
      <c r="H2217" s="77">
        <v>1000</v>
      </c>
      <c r="I2217" s="76">
        <v>107010035</v>
      </c>
      <c r="J2217" s="77">
        <v>1000</v>
      </c>
      <c r="K2217" s="76">
        <v>107010058</v>
      </c>
      <c r="L2217" s="77">
        <v>1000</v>
      </c>
      <c r="M2217" s="76">
        <v>107010081</v>
      </c>
      <c r="N2217" s="77">
        <v>1000</v>
      </c>
      <c r="O2217" s="76">
        <v>107010104</v>
      </c>
      <c r="P2217" s="77">
        <v>1000</v>
      </c>
      <c r="Q2217" s="76">
        <v>107010127</v>
      </c>
      <c r="R2217" s="77">
        <v>1000</v>
      </c>
    </row>
    <row r="2218" spans="1:18" ht="20.100000000000001" customHeight="1" x14ac:dyDescent="0.3">
      <c r="A2218" s="43" t="s">
        <v>3631</v>
      </c>
      <c r="B2218" s="25">
        <v>120022210</v>
      </c>
      <c r="C2218" s="37">
        <v>2210</v>
      </c>
      <c r="D2218" s="40">
        <v>116125</v>
      </c>
      <c r="E2218" s="40">
        <v>4</v>
      </c>
      <c r="F2218" s="28">
        <v>2000</v>
      </c>
      <c r="G2218" s="76">
        <v>107010012</v>
      </c>
      <c r="H2218" s="77">
        <v>1000</v>
      </c>
      <c r="I2218" s="76">
        <v>107010035</v>
      </c>
      <c r="J2218" s="77">
        <v>1000</v>
      </c>
      <c r="K2218" s="76">
        <v>107010058</v>
      </c>
      <c r="L2218" s="77">
        <v>1000</v>
      </c>
      <c r="M2218" s="76">
        <v>107010081</v>
      </c>
      <c r="N2218" s="77">
        <v>1000</v>
      </c>
      <c r="O2218" s="76">
        <v>107010104</v>
      </c>
      <c r="P2218" s="77">
        <v>1000</v>
      </c>
      <c r="Q2218" s="76">
        <v>107010127</v>
      </c>
      <c r="R2218" s="77">
        <v>1000</v>
      </c>
    </row>
    <row r="2219" spans="1:18" ht="20.100000000000001" customHeight="1" x14ac:dyDescent="0.3">
      <c r="A2219" s="43" t="s">
        <v>3632</v>
      </c>
      <c r="B2219" s="25">
        <v>120022211</v>
      </c>
      <c r="C2219" s="37">
        <v>2211</v>
      </c>
      <c r="D2219" s="40">
        <v>116175</v>
      </c>
      <c r="E2219" s="40">
        <v>4</v>
      </c>
      <c r="F2219" s="28">
        <v>2000</v>
      </c>
      <c r="G2219" s="76">
        <v>107010012</v>
      </c>
      <c r="H2219" s="77">
        <v>1000</v>
      </c>
      <c r="I2219" s="76">
        <v>107010035</v>
      </c>
      <c r="J2219" s="77">
        <v>1000</v>
      </c>
      <c r="K2219" s="76">
        <v>107010058</v>
      </c>
      <c r="L2219" s="77">
        <v>1000</v>
      </c>
      <c r="M2219" s="76">
        <v>107010081</v>
      </c>
      <c r="N2219" s="77">
        <v>1000</v>
      </c>
      <c r="O2219" s="76">
        <v>107010104</v>
      </c>
      <c r="P2219" s="77">
        <v>1000</v>
      </c>
      <c r="Q2219" s="76">
        <v>107010127</v>
      </c>
      <c r="R2219" s="77">
        <v>1000</v>
      </c>
    </row>
    <row r="2220" spans="1:18" ht="20.100000000000001" customHeight="1" x14ac:dyDescent="0.3">
      <c r="A2220" s="43" t="s">
        <v>3633</v>
      </c>
      <c r="B2220" s="25">
        <v>120022212</v>
      </c>
      <c r="C2220" s="37">
        <v>2212</v>
      </c>
      <c r="D2220" s="40">
        <v>116225</v>
      </c>
      <c r="E2220" s="40">
        <v>4</v>
      </c>
      <c r="F2220" s="28">
        <v>2000</v>
      </c>
      <c r="G2220" s="76">
        <v>107010012</v>
      </c>
      <c r="H2220" s="77">
        <v>1000</v>
      </c>
      <c r="I2220" s="76">
        <v>107010035</v>
      </c>
      <c r="J2220" s="77">
        <v>1000</v>
      </c>
      <c r="K2220" s="76">
        <v>107010058</v>
      </c>
      <c r="L2220" s="77">
        <v>1000</v>
      </c>
      <c r="M2220" s="76">
        <v>107010081</v>
      </c>
      <c r="N2220" s="77">
        <v>1000</v>
      </c>
      <c r="O2220" s="76">
        <v>107010104</v>
      </c>
      <c r="P2220" s="77">
        <v>1000</v>
      </c>
      <c r="Q2220" s="76">
        <v>107010127</v>
      </c>
      <c r="R2220" s="77">
        <v>1000</v>
      </c>
    </row>
    <row r="2221" spans="1:18" ht="20.100000000000001" customHeight="1" x14ac:dyDescent="0.3">
      <c r="A2221" s="43" t="s">
        <v>3634</v>
      </c>
      <c r="B2221" s="25">
        <v>120022213</v>
      </c>
      <c r="C2221" s="37">
        <v>2213</v>
      </c>
      <c r="D2221" s="40">
        <v>116275</v>
      </c>
      <c r="E2221" s="40">
        <v>4</v>
      </c>
      <c r="F2221" s="28">
        <v>2000</v>
      </c>
      <c r="G2221" s="76">
        <v>107010012</v>
      </c>
      <c r="H2221" s="77">
        <v>1000</v>
      </c>
      <c r="I2221" s="76">
        <v>107010035</v>
      </c>
      <c r="J2221" s="77">
        <v>1000</v>
      </c>
      <c r="K2221" s="76">
        <v>107010058</v>
      </c>
      <c r="L2221" s="77">
        <v>1000</v>
      </c>
      <c r="M2221" s="76">
        <v>107010081</v>
      </c>
      <c r="N2221" s="77">
        <v>1000</v>
      </c>
      <c r="O2221" s="76">
        <v>107010104</v>
      </c>
      <c r="P2221" s="77">
        <v>1000</v>
      </c>
      <c r="Q2221" s="76">
        <v>107010127</v>
      </c>
      <c r="R2221" s="77">
        <v>1000</v>
      </c>
    </row>
    <row r="2222" spans="1:18" ht="20.100000000000001" customHeight="1" x14ac:dyDescent="0.3">
      <c r="A2222" s="43" t="s">
        <v>3635</v>
      </c>
      <c r="B2222" s="25">
        <v>120022214</v>
      </c>
      <c r="C2222" s="37">
        <v>2214</v>
      </c>
      <c r="D2222" s="40">
        <v>116325</v>
      </c>
      <c r="E2222" s="40">
        <v>4</v>
      </c>
      <c r="F2222" s="28">
        <v>2000</v>
      </c>
      <c r="G2222" s="76">
        <v>107010012</v>
      </c>
      <c r="H2222" s="77">
        <v>1000</v>
      </c>
      <c r="I2222" s="76">
        <v>107010035</v>
      </c>
      <c r="J2222" s="77">
        <v>1000</v>
      </c>
      <c r="K2222" s="76">
        <v>107010058</v>
      </c>
      <c r="L2222" s="77">
        <v>1000</v>
      </c>
      <c r="M2222" s="76">
        <v>107010081</v>
      </c>
      <c r="N2222" s="77">
        <v>1000</v>
      </c>
      <c r="O2222" s="76">
        <v>107010104</v>
      </c>
      <c r="P2222" s="77">
        <v>1000</v>
      </c>
      <c r="Q2222" s="76">
        <v>107010127</v>
      </c>
      <c r="R2222" s="77">
        <v>1000</v>
      </c>
    </row>
    <row r="2223" spans="1:18" ht="20.100000000000001" customHeight="1" x14ac:dyDescent="0.3">
      <c r="A2223" s="43" t="s">
        <v>3636</v>
      </c>
      <c r="B2223" s="25">
        <v>120022215</v>
      </c>
      <c r="C2223" s="37">
        <v>2215</v>
      </c>
      <c r="D2223" s="40">
        <v>116375</v>
      </c>
      <c r="E2223" s="40">
        <v>4</v>
      </c>
      <c r="F2223" s="28">
        <v>2000</v>
      </c>
      <c r="G2223" s="76">
        <v>107010012</v>
      </c>
      <c r="H2223" s="77">
        <v>1000</v>
      </c>
      <c r="I2223" s="76">
        <v>107010035</v>
      </c>
      <c r="J2223" s="77">
        <v>1000</v>
      </c>
      <c r="K2223" s="76">
        <v>107010058</v>
      </c>
      <c r="L2223" s="77">
        <v>1000</v>
      </c>
      <c r="M2223" s="76">
        <v>107010081</v>
      </c>
      <c r="N2223" s="77">
        <v>1000</v>
      </c>
      <c r="O2223" s="76">
        <v>107010104</v>
      </c>
      <c r="P2223" s="77">
        <v>1000</v>
      </c>
      <c r="Q2223" s="76">
        <v>107010127</v>
      </c>
      <c r="R2223" s="77">
        <v>1000</v>
      </c>
    </row>
    <row r="2224" spans="1:18" ht="20.100000000000001" customHeight="1" x14ac:dyDescent="0.3">
      <c r="A2224" s="43" t="s">
        <v>3637</v>
      </c>
      <c r="B2224" s="25">
        <v>120022216</v>
      </c>
      <c r="C2224" s="37">
        <v>2216</v>
      </c>
      <c r="D2224" s="40">
        <v>116425</v>
      </c>
      <c r="E2224" s="40">
        <v>4</v>
      </c>
      <c r="F2224" s="28">
        <v>2000</v>
      </c>
      <c r="G2224" s="76">
        <v>107010012</v>
      </c>
      <c r="H2224" s="77">
        <v>1000</v>
      </c>
      <c r="I2224" s="76">
        <v>107010035</v>
      </c>
      <c r="J2224" s="77">
        <v>1000</v>
      </c>
      <c r="K2224" s="76">
        <v>107010058</v>
      </c>
      <c r="L2224" s="77">
        <v>1000</v>
      </c>
      <c r="M2224" s="76">
        <v>107010081</v>
      </c>
      <c r="N2224" s="77">
        <v>1000</v>
      </c>
      <c r="O2224" s="76">
        <v>107010104</v>
      </c>
      <c r="P2224" s="77">
        <v>1000</v>
      </c>
      <c r="Q2224" s="76">
        <v>107010127</v>
      </c>
      <c r="R2224" s="77">
        <v>1000</v>
      </c>
    </row>
    <row r="2225" spans="1:18" ht="20.100000000000001" customHeight="1" x14ac:dyDescent="0.3">
      <c r="A2225" s="43" t="s">
        <v>3638</v>
      </c>
      <c r="B2225" s="25">
        <v>120022217</v>
      </c>
      <c r="C2225" s="37">
        <v>2217</v>
      </c>
      <c r="D2225" s="40">
        <v>116475</v>
      </c>
      <c r="E2225" s="40">
        <v>4</v>
      </c>
      <c r="F2225" s="28">
        <v>2000</v>
      </c>
      <c r="G2225" s="76">
        <v>107010012</v>
      </c>
      <c r="H2225" s="77">
        <v>1000</v>
      </c>
      <c r="I2225" s="76">
        <v>107010035</v>
      </c>
      <c r="J2225" s="77">
        <v>1000</v>
      </c>
      <c r="K2225" s="76">
        <v>107010058</v>
      </c>
      <c r="L2225" s="77">
        <v>1000</v>
      </c>
      <c r="M2225" s="76">
        <v>107010081</v>
      </c>
      <c r="N2225" s="77">
        <v>1000</v>
      </c>
      <c r="O2225" s="76">
        <v>107010104</v>
      </c>
      <c r="P2225" s="77">
        <v>1000</v>
      </c>
      <c r="Q2225" s="76">
        <v>107010127</v>
      </c>
      <c r="R2225" s="77">
        <v>1000</v>
      </c>
    </row>
    <row r="2226" spans="1:18" ht="20.100000000000001" customHeight="1" x14ac:dyDescent="0.3">
      <c r="A2226" s="43" t="s">
        <v>3639</v>
      </c>
      <c r="B2226" s="25">
        <v>120022218</v>
      </c>
      <c r="C2226" s="37">
        <v>2218</v>
      </c>
      <c r="D2226" s="40">
        <v>116525</v>
      </c>
      <c r="E2226" s="40">
        <v>4</v>
      </c>
      <c r="F2226" s="28">
        <v>2000</v>
      </c>
      <c r="G2226" s="76">
        <v>107010012</v>
      </c>
      <c r="H2226" s="77">
        <v>1000</v>
      </c>
      <c r="I2226" s="76">
        <v>107010035</v>
      </c>
      <c r="J2226" s="77">
        <v>1000</v>
      </c>
      <c r="K2226" s="76">
        <v>107010058</v>
      </c>
      <c r="L2226" s="77">
        <v>1000</v>
      </c>
      <c r="M2226" s="76">
        <v>107010081</v>
      </c>
      <c r="N2226" s="77">
        <v>1000</v>
      </c>
      <c r="O2226" s="76">
        <v>107010104</v>
      </c>
      <c r="P2226" s="77">
        <v>1000</v>
      </c>
      <c r="Q2226" s="76">
        <v>107010127</v>
      </c>
      <c r="R2226" s="77">
        <v>1000</v>
      </c>
    </row>
    <row r="2227" spans="1:18" ht="20.100000000000001" customHeight="1" x14ac:dyDescent="0.3">
      <c r="A2227" s="43" t="s">
        <v>3640</v>
      </c>
      <c r="B2227" s="25">
        <v>120022219</v>
      </c>
      <c r="C2227" s="37">
        <v>2219</v>
      </c>
      <c r="D2227" s="40">
        <v>116575</v>
      </c>
      <c r="E2227" s="40">
        <v>4</v>
      </c>
      <c r="F2227" s="28">
        <v>2000</v>
      </c>
      <c r="G2227" s="76">
        <v>107010012</v>
      </c>
      <c r="H2227" s="77">
        <v>1000</v>
      </c>
      <c r="I2227" s="76">
        <v>107010035</v>
      </c>
      <c r="J2227" s="77">
        <v>1000</v>
      </c>
      <c r="K2227" s="76">
        <v>107010058</v>
      </c>
      <c r="L2227" s="77">
        <v>1000</v>
      </c>
      <c r="M2227" s="76">
        <v>107010081</v>
      </c>
      <c r="N2227" s="77">
        <v>1000</v>
      </c>
      <c r="O2227" s="76">
        <v>107010104</v>
      </c>
      <c r="P2227" s="77">
        <v>1000</v>
      </c>
      <c r="Q2227" s="76">
        <v>107010127</v>
      </c>
      <c r="R2227" s="77">
        <v>1000</v>
      </c>
    </row>
    <row r="2228" spans="1:18" ht="20.100000000000001" customHeight="1" x14ac:dyDescent="0.3">
      <c r="A2228" s="43" t="s">
        <v>3641</v>
      </c>
      <c r="B2228" s="25">
        <v>120022220</v>
      </c>
      <c r="C2228" s="37">
        <v>2220</v>
      </c>
      <c r="D2228" s="40">
        <v>116625</v>
      </c>
      <c r="E2228" s="40">
        <v>4</v>
      </c>
      <c r="F2228" s="28">
        <v>2000</v>
      </c>
      <c r="G2228" s="76">
        <v>107010012</v>
      </c>
      <c r="H2228" s="77">
        <v>1000</v>
      </c>
      <c r="I2228" s="76">
        <v>107010035</v>
      </c>
      <c r="J2228" s="77">
        <v>1000</v>
      </c>
      <c r="K2228" s="76">
        <v>107010058</v>
      </c>
      <c r="L2228" s="77">
        <v>1000</v>
      </c>
      <c r="M2228" s="76">
        <v>107010081</v>
      </c>
      <c r="N2228" s="77">
        <v>1000</v>
      </c>
      <c r="O2228" s="76">
        <v>107010104</v>
      </c>
      <c r="P2228" s="77">
        <v>1000</v>
      </c>
      <c r="Q2228" s="76">
        <v>107010127</v>
      </c>
      <c r="R2228" s="77">
        <v>1000</v>
      </c>
    </row>
    <row r="2229" spans="1:18" ht="20.100000000000001" customHeight="1" x14ac:dyDescent="0.3">
      <c r="A2229" s="43" t="s">
        <v>3642</v>
      </c>
      <c r="B2229" s="25">
        <v>120022221</v>
      </c>
      <c r="C2229" s="37">
        <v>2221</v>
      </c>
      <c r="D2229" s="40">
        <v>116675</v>
      </c>
      <c r="E2229" s="40">
        <v>4</v>
      </c>
      <c r="F2229" s="28">
        <v>2000</v>
      </c>
      <c r="G2229" s="76">
        <v>107010012</v>
      </c>
      <c r="H2229" s="77">
        <v>1000</v>
      </c>
      <c r="I2229" s="76">
        <v>107010035</v>
      </c>
      <c r="J2229" s="77">
        <v>1000</v>
      </c>
      <c r="K2229" s="76">
        <v>107010058</v>
      </c>
      <c r="L2229" s="77">
        <v>1000</v>
      </c>
      <c r="M2229" s="76">
        <v>107010081</v>
      </c>
      <c r="N2229" s="77">
        <v>1000</v>
      </c>
      <c r="O2229" s="76">
        <v>107010104</v>
      </c>
      <c r="P2229" s="77">
        <v>1000</v>
      </c>
      <c r="Q2229" s="76">
        <v>107010127</v>
      </c>
      <c r="R2229" s="77">
        <v>1000</v>
      </c>
    </row>
    <row r="2230" spans="1:18" ht="20.100000000000001" customHeight="1" x14ac:dyDescent="0.3">
      <c r="A2230" s="43" t="s">
        <v>3643</v>
      </c>
      <c r="B2230" s="25">
        <v>120022222</v>
      </c>
      <c r="C2230" s="37">
        <v>2222</v>
      </c>
      <c r="D2230" s="40">
        <v>116725</v>
      </c>
      <c r="E2230" s="40">
        <v>4</v>
      </c>
      <c r="F2230" s="28">
        <v>2000</v>
      </c>
      <c r="G2230" s="76">
        <v>107010012</v>
      </c>
      <c r="H2230" s="77">
        <v>1000</v>
      </c>
      <c r="I2230" s="76">
        <v>107010035</v>
      </c>
      <c r="J2230" s="77">
        <v>1000</v>
      </c>
      <c r="K2230" s="76">
        <v>107010058</v>
      </c>
      <c r="L2230" s="77">
        <v>1000</v>
      </c>
      <c r="M2230" s="76">
        <v>107010081</v>
      </c>
      <c r="N2230" s="77">
        <v>1000</v>
      </c>
      <c r="O2230" s="76">
        <v>107010104</v>
      </c>
      <c r="P2230" s="77">
        <v>1000</v>
      </c>
      <c r="Q2230" s="76">
        <v>107010127</v>
      </c>
      <c r="R2230" s="77">
        <v>1000</v>
      </c>
    </row>
    <row r="2231" spans="1:18" ht="20.100000000000001" customHeight="1" x14ac:dyDescent="0.3">
      <c r="A2231" s="43" t="s">
        <v>3644</v>
      </c>
      <c r="B2231" s="25">
        <v>120022223</v>
      </c>
      <c r="C2231" s="37">
        <v>2223</v>
      </c>
      <c r="D2231" s="40">
        <v>116775</v>
      </c>
      <c r="E2231" s="40">
        <v>4</v>
      </c>
      <c r="F2231" s="28">
        <v>2000</v>
      </c>
      <c r="G2231" s="76">
        <v>107010012</v>
      </c>
      <c r="H2231" s="77">
        <v>1000</v>
      </c>
      <c r="I2231" s="76">
        <v>107010035</v>
      </c>
      <c r="J2231" s="77">
        <v>1000</v>
      </c>
      <c r="K2231" s="76">
        <v>107010058</v>
      </c>
      <c r="L2231" s="77">
        <v>1000</v>
      </c>
      <c r="M2231" s="76">
        <v>107010081</v>
      </c>
      <c r="N2231" s="77">
        <v>1000</v>
      </c>
      <c r="O2231" s="76">
        <v>107010104</v>
      </c>
      <c r="P2231" s="77">
        <v>1000</v>
      </c>
      <c r="Q2231" s="76">
        <v>107010127</v>
      </c>
      <c r="R2231" s="77">
        <v>1000</v>
      </c>
    </row>
    <row r="2232" spans="1:18" ht="20.100000000000001" customHeight="1" x14ac:dyDescent="0.3">
      <c r="A2232" s="43" t="s">
        <v>3645</v>
      </c>
      <c r="B2232" s="25">
        <v>120022224</v>
      </c>
      <c r="C2232" s="37">
        <v>2224</v>
      </c>
      <c r="D2232" s="40">
        <v>116825</v>
      </c>
      <c r="E2232" s="40">
        <v>4</v>
      </c>
      <c r="F2232" s="28">
        <v>2000</v>
      </c>
      <c r="G2232" s="76">
        <v>107010012</v>
      </c>
      <c r="H2232" s="77">
        <v>1000</v>
      </c>
      <c r="I2232" s="76">
        <v>107010035</v>
      </c>
      <c r="J2232" s="77">
        <v>1000</v>
      </c>
      <c r="K2232" s="76">
        <v>107010058</v>
      </c>
      <c r="L2232" s="77">
        <v>1000</v>
      </c>
      <c r="M2232" s="76">
        <v>107010081</v>
      </c>
      <c r="N2232" s="77">
        <v>1000</v>
      </c>
      <c r="O2232" s="76">
        <v>107010104</v>
      </c>
      <c r="P2232" s="77">
        <v>1000</v>
      </c>
      <c r="Q2232" s="76">
        <v>107010127</v>
      </c>
      <c r="R2232" s="77">
        <v>1000</v>
      </c>
    </row>
    <row r="2233" spans="1:18" ht="20.100000000000001" customHeight="1" x14ac:dyDescent="0.3">
      <c r="A2233" s="48" t="s">
        <v>3646</v>
      </c>
      <c r="B2233" s="49">
        <v>120022225</v>
      </c>
      <c r="C2233" s="50">
        <v>2225</v>
      </c>
      <c r="D2233" s="49">
        <v>116875</v>
      </c>
      <c r="E2233" s="49">
        <v>4</v>
      </c>
      <c r="F2233" s="50">
        <v>2000</v>
      </c>
      <c r="G2233" s="49">
        <v>107010012</v>
      </c>
      <c r="H2233" s="50">
        <v>1000</v>
      </c>
      <c r="I2233" s="49">
        <v>107010035</v>
      </c>
      <c r="J2233" s="50">
        <v>1000</v>
      </c>
      <c r="K2233" s="49">
        <v>107010058</v>
      </c>
      <c r="L2233" s="50">
        <v>1000</v>
      </c>
      <c r="M2233" s="49">
        <v>107010081</v>
      </c>
      <c r="N2233" s="50">
        <v>1000</v>
      </c>
      <c r="O2233" s="49">
        <v>107010104</v>
      </c>
      <c r="P2233" s="50">
        <v>1000</v>
      </c>
      <c r="Q2233" s="49">
        <v>107010127</v>
      </c>
      <c r="R2233" s="50">
        <v>1000</v>
      </c>
    </row>
    <row r="2234" spans="1:18" ht="20.100000000000001" customHeight="1" x14ac:dyDescent="0.3">
      <c r="A2234" s="43" t="s">
        <v>3647</v>
      </c>
      <c r="B2234" s="25">
        <v>120022226</v>
      </c>
      <c r="C2234" s="37">
        <v>2226</v>
      </c>
      <c r="D2234" s="40">
        <v>116925</v>
      </c>
      <c r="E2234" s="40">
        <v>4</v>
      </c>
      <c r="F2234" s="28">
        <v>2000</v>
      </c>
      <c r="G2234" s="76">
        <v>107010012</v>
      </c>
      <c r="H2234" s="77">
        <v>1000</v>
      </c>
      <c r="I2234" s="76">
        <v>107010035</v>
      </c>
      <c r="J2234" s="77">
        <v>1000</v>
      </c>
      <c r="K2234" s="76">
        <v>107010058</v>
      </c>
      <c r="L2234" s="77">
        <v>1000</v>
      </c>
      <c r="M2234" s="76">
        <v>107010081</v>
      </c>
      <c r="N2234" s="77">
        <v>1000</v>
      </c>
      <c r="O2234" s="76">
        <v>107010104</v>
      </c>
      <c r="P2234" s="77">
        <v>1000</v>
      </c>
      <c r="Q2234" s="76">
        <v>107010127</v>
      </c>
      <c r="R2234" s="77">
        <v>1000</v>
      </c>
    </row>
    <row r="2235" spans="1:18" ht="20.100000000000001" customHeight="1" x14ac:dyDescent="0.3">
      <c r="A2235" s="43" t="s">
        <v>3648</v>
      </c>
      <c r="B2235" s="25">
        <v>120022227</v>
      </c>
      <c r="C2235" s="37">
        <v>2227</v>
      </c>
      <c r="D2235" s="40">
        <v>116975</v>
      </c>
      <c r="E2235" s="40">
        <v>4</v>
      </c>
      <c r="F2235" s="28">
        <v>2000</v>
      </c>
      <c r="G2235" s="76">
        <v>107010012</v>
      </c>
      <c r="H2235" s="77">
        <v>1000</v>
      </c>
      <c r="I2235" s="76">
        <v>107010035</v>
      </c>
      <c r="J2235" s="77">
        <v>1000</v>
      </c>
      <c r="K2235" s="76">
        <v>107010058</v>
      </c>
      <c r="L2235" s="77">
        <v>1000</v>
      </c>
      <c r="M2235" s="76">
        <v>107010081</v>
      </c>
      <c r="N2235" s="77">
        <v>1000</v>
      </c>
      <c r="O2235" s="76">
        <v>107010104</v>
      </c>
      <c r="P2235" s="77">
        <v>1000</v>
      </c>
      <c r="Q2235" s="76">
        <v>107010127</v>
      </c>
      <c r="R2235" s="77">
        <v>1000</v>
      </c>
    </row>
    <row r="2236" spans="1:18" ht="20.100000000000001" customHeight="1" x14ac:dyDescent="0.3">
      <c r="A2236" s="43" t="s">
        <v>3649</v>
      </c>
      <c r="B2236" s="25">
        <v>120022228</v>
      </c>
      <c r="C2236" s="37">
        <v>2228</v>
      </c>
      <c r="D2236" s="40">
        <v>117025</v>
      </c>
      <c r="E2236" s="40">
        <v>4</v>
      </c>
      <c r="F2236" s="28">
        <v>2000</v>
      </c>
      <c r="G2236" s="76">
        <v>107010012</v>
      </c>
      <c r="H2236" s="77">
        <v>1000</v>
      </c>
      <c r="I2236" s="76">
        <v>107010035</v>
      </c>
      <c r="J2236" s="77">
        <v>1000</v>
      </c>
      <c r="K2236" s="76">
        <v>107010058</v>
      </c>
      <c r="L2236" s="77">
        <v>1000</v>
      </c>
      <c r="M2236" s="76">
        <v>107010081</v>
      </c>
      <c r="N2236" s="77">
        <v>1000</v>
      </c>
      <c r="O2236" s="76">
        <v>107010104</v>
      </c>
      <c r="P2236" s="77">
        <v>1000</v>
      </c>
      <c r="Q2236" s="76">
        <v>107010127</v>
      </c>
      <c r="R2236" s="77">
        <v>1000</v>
      </c>
    </row>
    <row r="2237" spans="1:18" ht="20.100000000000001" customHeight="1" x14ac:dyDescent="0.3">
      <c r="A2237" s="43" t="s">
        <v>3650</v>
      </c>
      <c r="B2237" s="25">
        <v>120022229</v>
      </c>
      <c r="C2237" s="37">
        <v>2229</v>
      </c>
      <c r="D2237" s="40">
        <v>117075</v>
      </c>
      <c r="E2237" s="40">
        <v>4</v>
      </c>
      <c r="F2237" s="28">
        <v>2000</v>
      </c>
      <c r="G2237" s="76">
        <v>107010012</v>
      </c>
      <c r="H2237" s="77">
        <v>1000</v>
      </c>
      <c r="I2237" s="76">
        <v>107010035</v>
      </c>
      <c r="J2237" s="77">
        <v>1000</v>
      </c>
      <c r="K2237" s="76">
        <v>107010058</v>
      </c>
      <c r="L2237" s="77">
        <v>1000</v>
      </c>
      <c r="M2237" s="76">
        <v>107010081</v>
      </c>
      <c r="N2237" s="77">
        <v>1000</v>
      </c>
      <c r="O2237" s="76">
        <v>107010104</v>
      </c>
      <c r="P2237" s="77">
        <v>1000</v>
      </c>
      <c r="Q2237" s="76">
        <v>107010127</v>
      </c>
      <c r="R2237" s="77">
        <v>1000</v>
      </c>
    </row>
    <row r="2238" spans="1:18" ht="20.100000000000001" customHeight="1" x14ac:dyDescent="0.3">
      <c r="A2238" s="43" t="s">
        <v>3651</v>
      </c>
      <c r="B2238" s="25">
        <v>120022230</v>
      </c>
      <c r="C2238" s="37">
        <v>2230</v>
      </c>
      <c r="D2238" s="40">
        <v>117125</v>
      </c>
      <c r="E2238" s="40">
        <v>4</v>
      </c>
      <c r="F2238" s="28">
        <v>2000</v>
      </c>
      <c r="G2238" s="76">
        <v>107010012</v>
      </c>
      <c r="H2238" s="77">
        <v>1000</v>
      </c>
      <c r="I2238" s="76">
        <v>107010035</v>
      </c>
      <c r="J2238" s="77">
        <v>1000</v>
      </c>
      <c r="K2238" s="76">
        <v>107010058</v>
      </c>
      <c r="L2238" s="77">
        <v>1000</v>
      </c>
      <c r="M2238" s="76">
        <v>107010081</v>
      </c>
      <c r="N2238" s="77">
        <v>1000</v>
      </c>
      <c r="O2238" s="76">
        <v>107010104</v>
      </c>
      <c r="P2238" s="77">
        <v>1000</v>
      </c>
      <c r="Q2238" s="76">
        <v>107010127</v>
      </c>
      <c r="R2238" s="77">
        <v>1000</v>
      </c>
    </row>
    <row r="2239" spans="1:18" ht="20.100000000000001" customHeight="1" x14ac:dyDescent="0.3">
      <c r="A2239" s="43" t="s">
        <v>3652</v>
      </c>
      <c r="B2239" s="25">
        <v>120022231</v>
      </c>
      <c r="C2239" s="37">
        <v>2231</v>
      </c>
      <c r="D2239" s="40">
        <v>117175</v>
      </c>
      <c r="E2239" s="40">
        <v>4</v>
      </c>
      <c r="F2239" s="28">
        <v>2000</v>
      </c>
      <c r="G2239" s="76">
        <v>107010012</v>
      </c>
      <c r="H2239" s="77">
        <v>1000</v>
      </c>
      <c r="I2239" s="76">
        <v>107010035</v>
      </c>
      <c r="J2239" s="77">
        <v>1000</v>
      </c>
      <c r="K2239" s="76">
        <v>107010058</v>
      </c>
      <c r="L2239" s="77">
        <v>1000</v>
      </c>
      <c r="M2239" s="76">
        <v>107010081</v>
      </c>
      <c r="N2239" s="77">
        <v>1000</v>
      </c>
      <c r="O2239" s="76">
        <v>107010104</v>
      </c>
      <c r="P2239" s="77">
        <v>1000</v>
      </c>
      <c r="Q2239" s="76">
        <v>107010127</v>
      </c>
      <c r="R2239" s="77">
        <v>1000</v>
      </c>
    </row>
    <row r="2240" spans="1:18" ht="20.100000000000001" customHeight="1" x14ac:dyDescent="0.3">
      <c r="A2240" s="43" t="s">
        <v>3653</v>
      </c>
      <c r="B2240" s="25">
        <v>120022232</v>
      </c>
      <c r="C2240" s="37">
        <v>2232</v>
      </c>
      <c r="D2240" s="40">
        <v>117225</v>
      </c>
      <c r="E2240" s="40">
        <v>4</v>
      </c>
      <c r="F2240" s="28">
        <v>2000</v>
      </c>
      <c r="G2240" s="76">
        <v>107010012</v>
      </c>
      <c r="H2240" s="77">
        <v>1000</v>
      </c>
      <c r="I2240" s="76">
        <v>107010035</v>
      </c>
      <c r="J2240" s="77">
        <v>1000</v>
      </c>
      <c r="K2240" s="76">
        <v>107010058</v>
      </c>
      <c r="L2240" s="77">
        <v>1000</v>
      </c>
      <c r="M2240" s="76">
        <v>107010081</v>
      </c>
      <c r="N2240" s="77">
        <v>1000</v>
      </c>
      <c r="O2240" s="76">
        <v>107010104</v>
      </c>
      <c r="P2240" s="77">
        <v>1000</v>
      </c>
      <c r="Q2240" s="76">
        <v>107010127</v>
      </c>
      <c r="R2240" s="77">
        <v>1000</v>
      </c>
    </row>
    <row r="2241" spans="1:18" ht="20.100000000000001" customHeight="1" x14ac:dyDescent="0.3">
      <c r="A2241" s="43" t="s">
        <v>3654</v>
      </c>
      <c r="B2241" s="25">
        <v>120022233</v>
      </c>
      <c r="C2241" s="37">
        <v>2233</v>
      </c>
      <c r="D2241" s="40">
        <v>117275</v>
      </c>
      <c r="E2241" s="40">
        <v>4</v>
      </c>
      <c r="F2241" s="28">
        <v>2000</v>
      </c>
      <c r="G2241" s="76">
        <v>107010012</v>
      </c>
      <c r="H2241" s="77">
        <v>1000</v>
      </c>
      <c r="I2241" s="76">
        <v>107010035</v>
      </c>
      <c r="J2241" s="77">
        <v>1000</v>
      </c>
      <c r="K2241" s="76">
        <v>107010058</v>
      </c>
      <c r="L2241" s="77">
        <v>1000</v>
      </c>
      <c r="M2241" s="76">
        <v>107010081</v>
      </c>
      <c r="N2241" s="77">
        <v>1000</v>
      </c>
      <c r="O2241" s="76">
        <v>107010104</v>
      </c>
      <c r="P2241" s="77">
        <v>1000</v>
      </c>
      <c r="Q2241" s="76">
        <v>107010127</v>
      </c>
      <c r="R2241" s="77">
        <v>1000</v>
      </c>
    </row>
    <row r="2242" spans="1:18" ht="20.100000000000001" customHeight="1" x14ac:dyDescent="0.3">
      <c r="A2242" s="43" t="s">
        <v>3655</v>
      </c>
      <c r="B2242" s="25">
        <v>120022234</v>
      </c>
      <c r="C2242" s="37">
        <v>2234</v>
      </c>
      <c r="D2242" s="40">
        <v>117325</v>
      </c>
      <c r="E2242" s="40">
        <v>4</v>
      </c>
      <c r="F2242" s="28">
        <v>2000</v>
      </c>
      <c r="G2242" s="76">
        <v>107010012</v>
      </c>
      <c r="H2242" s="77">
        <v>1000</v>
      </c>
      <c r="I2242" s="76">
        <v>107010035</v>
      </c>
      <c r="J2242" s="77">
        <v>1000</v>
      </c>
      <c r="K2242" s="76">
        <v>107010058</v>
      </c>
      <c r="L2242" s="77">
        <v>1000</v>
      </c>
      <c r="M2242" s="76">
        <v>107010081</v>
      </c>
      <c r="N2242" s="77">
        <v>1000</v>
      </c>
      <c r="O2242" s="76">
        <v>107010104</v>
      </c>
      <c r="P2242" s="77">
        <v>1000</v>
      </c>
      <c r="Q2242" s="76">
        <v>107010127</v>
      </c>
      <c r="R2242" s="77">
        <v>1000</v>
      </c>
    </row>
    <row r="2243" spans="1:18" ht="20.100000000000001" customHeight="1" x14ac:dyDescent="0.3">
      <c r="A2243" s="43" t="s">
        <v>3656</v>
      </c>
      <c r="B2243" s="25">
        <v>120022235</v>
      </c>
      <c r="C2243" s="37">
        <v>2235</v>
      </c>
      <c r="D2243" s="40">
        <v>117375</v>
      </c>
      <c r="E2243" s="40">
        <v>4</v>
      </c>
      <c r="F2243" s="28">
        <v>2000</v>
      </c>
      <c r="G2243" s="76">
        <v>107010012</v>
      </c>
      <c r="H2243" s="77">
        <v>1000</v>
      </c>
      <c r="I2243" s="76">
        <v>107010035</v>
      </c>
      <c r="J2243" s="77">
        <v>1000</v>
      </c>
      <c r="K2243" s="76">
        <v>107010058</v>
      </c>
      <c r="L2243" s="77">
        <v>1000</v>
      </c>
      <c r="M2243" s="76">
        <v>107010081</v>
      </c>
      <c r="N2243" s="77">
        <v>1000</v>
      </c>
      <c r="O2243" s="76">
        <v>107010104</v>
      </c>
      <c r="P2243" s="77">
        <v>1000</v>
      </c>
      <c r="Q2243" s="76">
        <v>107010127</v>
      </c>
      <c r="R2243" s="77">
        <v>1000</v>
      </c>
    </row>
    <row r="2244" spans="1:18" ht="20.100000000000001" customHeight="1" x14ac:dyDescent="0.3">
      <c r="A2244" s="43" t="s">
        <v>3657</v>
      </c>
      <c r="B2244" s="25">
        <v>120022236</v>
      </c>
      <c r="C2244" s="37">
        <v>2236</v>
      </c>
      <c r="D2244" s="40">
        <v>117425</v>
      </c>
      <c r="E2244" s="40">
        <v>4</v>
      </c>
      <c r="F2244" s="28">
        <v>2000</v>
      </c>
      <c r="G2244" s="76">
        <v>107010012</v>
      </c>
      <c r="H2244" s="77">
        <v>1000</v>
      </c>
      <c r="I2244" s="76">
        <v>107010035</v>
      </c>
      <c r="J2244" s="77">
        <v>1000</v>
      </c>
      <c r="K2244" s="76">
        <v>107010058</v>
      </c>
      <c r="L2244" s="77">
        <v>1000</v>
      </c>
      <c r="M2244" s="76">
        <v>107010081</v>
      </c>
      <c r="N2244" s="77">
        <v>1000</v>
      </c>
      <c r="O2244" s="76">
        <v>107010104</v>
      </c>
      <c r="P2244" s="77">
        <v>1000</v>
      </c>
      <c r="Q2244" s="76">
        <v>107010127</v>
      </c>
      <c r="R2244" s="77">
        <v>1000</v>
      </c>
    </row>
    <row r="2245" spans="1:18" ht="20.100000000000001" customHeight="1" x14ac:dyDescent="0.3">
      <c r="A2245" s="43" t="s">
        <v>3658</v>
      </c>
      <c r="B2245" s="25">
        <v>120022237</v>
      </c>
      <c r="C2245" s="37">
        <v>2237</v>
      </c>
      <c r="D2245" s="40">
        <v>117475</v>
      </c>
      <c r="E2245" s="40">
        <v>4</v>
      </c>
      <c r="F2245" s="28">
        <v>2000</v>
      </c>
      <c r="G2245" s="76">
        <v>107010012</v>
      </c>
      <c r="H2245" s="77">
        <v>1000</v>
      </c>
      <c r="I2245" s="76">
        <v>107010035</v>
      </c>
      <c r="J2245" s="77">
        <v>1000</v>
      </c>
      <c r="K2245" s="76">
        <v>107010058</v>
      </c>
      <c r="L2245" s="77">
        <v>1000</v>
      </c>
      <c r="M2245" s="76">
        <v>107010081</v>
      </c>
      <c r="N2245" s="77">
        <v>1000</v>
      </c>
      <c r="O2245" s="76">
        <v>107010104</v>
      </c>
      <c r="P2245" s="77">
        <v>1000</v>
      </c>
      <c r="Q2245" s="76">
        <v>107010127</v>
      </c>
      <c r="R2245" s="77">
        <v>1000</v>
      </c>
    </row>
    <row r="2246" spans="1:18" ht="20.100000000000001" customHeight="1" x14ac:dyDescent="0.3">
      <c r="A2246" s="43" t="s">
        <v>3659</v>
      </c>
      <c r="B2246" s="25">
        <v>120022238</v>
      </c>
      <c r="C2246" s="37">
        <v>2238</v>
      </c>
      <c r="D2246" s="40">
        <v>117525</v>
      </c>
      <c r="E2246" s="40">
        <v>4</v>
      </c>
      <c r="F2246" s="28">
        <v>2000</v>
      </c>
      <c r="G2246" s="76">
        <v>107010012</v>
      </c>
      <c r="H2246" s="77">
        <v>1000</v>
      </c>
      <c r="I2246" s="76">
        <v>107010035</v>
      </c>
      <c r="J2246" s="77">
        <v>1000</v>
      </c>
      <c r="K2246" s="76">
        <v>107010058</v>
      </c>
      <c r="L2246" s="77">
        <v>1000</v>
      </c>
      <c r="M2246" s="76">
        <v>107010081</v>
      </c>
      <c r="N2246" s="77">
        <v>1000</v>
      </c>
      <c r="O2246" s="76">
        <v>107010104</v>
      </c>
      <c r="P2246" s="77">
        <v>1000</v>
      </c>
      <c r="Q2246" s="76">
        <v>107010127</v>
      </c>
      <c r="R2246" s="77">
        <v>1000</v>
      </c>
    </row>
    <row r="2247" spans="1:18" ht="20.100000000000001" customHeight="1" x14ac:dyDescent="0.3">
      <c r="A2247" s="43" t="s">
        <v>3660</v>
      </c>
      <c r="B2247" s="25">
        <v>120022239</v>
      </c>
      <c r="C2247" s="37">
        <v>2239</v>
      </c>
      <c r="D2247" s="40">
        <v>117575</v>
      </c>
      <c r="E2247" s="40">
        <v>4</v>
      </c>
      <c r="F2247" s="28">
        <v>2000</v>
      </c>
      <c r="G2247" s="76">
        <v>107010012</v>
      </c>
      <c r="H2247" s="77">
        <v>1000</v>
      </c>
      <c r="I2247" s="76">
        <v>107010035</v>
      </c>
      <c r="J2247" s="77">
        <v>1000</v>
      </c>
      <c r="K2247" s="76">
        <v>107010058</v>
      </c>
      <c r="L2247" s="77">
        <v>1000</v>
      </c>
      <c r="M2247" s="76">
        <v>107010081</v>
      </c>
      <c r="N2247" s="77">
        <v>1000</v>
      </c>
      <c r="O2247" s="76">
        <v>107010104</v>
      </c>
      <c r="P2247" s="77">
        <v>1000</v>
      </c>
      <c r="Q2247" s="76">
        <v>107010127</v>
      </c>
      <c r="R2247" s="77">
        <v>1000</v>
      </c>
    </row>
    <row r="2248" spans="1:18" ht="20.100000000000001" customHeight="1" x14ac:dyDescent="0.3">
      <c r="A2248" s="43" t="s">
        <v>3661</v>
      </c>
      <c r="B2248" s="25">
        <v>120022240</v>
      </c>
      <c r="C2248" s="37">
        <v>2240</v>
      </c>
      <c r="D2248" s="40">
        <v>117625</v>
      </c>
      <c r="E2248" s="40">
        <v>4</v>
      </c>
      <c r="F2248" s="28">
        <v>2000</v>
      </c>
      <c r="G2248" s="76">
        <v>107010012</v>
      </c>
      <c r="H2248" s="77">
        <v>1000</v>
      </c>
      <c r="I2248" s="76">
        <v>107010035</v>
      </c>
      <c r="J2248" s="77">
        <v>1000</v>
      </c>
      <c r="K2248" s="76">
        <v>107010058</v>
      </c>
      <c r="L2248" s="77">
        <v>1000</v>
      </c>
      <c r="M2248" s="76">
        <v>107010081</v>
      </c>
      <c r="N2248" s="77">
        <v>1000</v>
      </c>
      <c r="O2248" s="76">
        <v>107010104</v>
      </c>
      <c r="P2248" s="77">
        <v>1000</v>
      </c>
      <c r="Q2248" s="76">
        <v>107010127</v>
      </c>
      <c r="R2248" s="77">
        <v>1000</v>
      </c>
    </row>
    <row r="2249" spans="1:18" ht="20.100000000000001" customHeight="1" x14ac:dyDescent="0.3">
      <c r="A2249" s="43" t="s">
        <v>3662</v>
      </c>
      <c r="B2249" s="25">
        <v>120022241</v>
      </c>
      <c r="C2249" s="37">
        <v>2241</v>
      </c>
      <c r="D2249" s="40">
        <v>117675</v>
      </c>
      <c r="E2249" s="40">
        <v>4</v>
      </c>
      <c r="F2249" s="28">
        <v>2000</v>
      </c>
      <c r="G2249" s="76">
        <v>107010012</v>
      </c>
      <c r="H2249" s="77">
        <v>1000</v>
      </c>
      <c r="I2249" s="76">
        <v>107010035</v>
      </c>
      <c r="J2249" s="77">
        <v>1000</v>
      </c>
      <c r="K2249" s="76">
        <v>107010058</v>
      </c>
      <c r="L2249" s="77">
        <v>1000</v>
      </c>
      <c r="M2249" s="76">
        <v>107010081</v>
      </c>
      <c r="N2249" s="77">
        <v>1000</v>
      </c>
      <c r="O2249" s="76">
        <v>107010104</v>
      </c>
      <c r="P2249" s="77">
        <v>1000</v>
      </c>
      <c r="Q2249" s="76">
        <v>107010127</v>
      </c>
      <c r="R2249" s="77">
        <v>1000</v>
      </c>
    </row>
    <row r="2250" spans="1:18" ht="20.100000000000001" customHeight="1" x14ac:dyDescent="0.3">
      <c r="A2250" s="43" t="s">
        <v>3663</v>
      </c>
      <c r="B2250" s="25">
        <v>120022242</v>
      </c>
      <c r="C2250" s="37">
        <v>2242</v>
      </c>
      <c r="D2250" s="40">
        <v>117725</v>
      </c>
      <c r="E2250" s="40">
        <v>4</v>
      </c>
      <c r="F2250" s="28">
        <v>2000</v>
      </c>
      <c r="G2250" s="76">
        <v>107010012</v>
      </c>
      <c r="H2250" s="77">
        <v>1000</v>
      </c>
      <c r="I2250" s="76">
        <v>107010035</v>
      </c>
      <c r="J2250" s="77">
        <v>1000</v>
      </c>
      <c r="K2250" s="76">
        <v>107010058</v>
      </c>
      <c r="L2250" s="77">
        <v>1000</v>
      </c>
      <c r="M2250" s="76">
        <v>107010081</v>
      </c>
      <c r="N2250" s="77">
        <v>1000</v>
      </c>
      <c r="O2250" s="76">
        <v>107010104</v>
      </c>
      <c r="P2250" s="77">
        <v>1000</v>
      </c>
      <c r="Q2250" s="76">
        <v>107010127</v>
      </c>
      <c r="R2250" s="77">
        <v>1000</v>
      </c>
    </row>
    <row r="2251" spans="1:18" ht="20.100000000000001" customHeight="1" x14ac:dyDescent="0.3">
      <c r="A2251" s="43" t="s">
        <v>3664</v>
      </c>
      <c r="B2251" s="25">
        <v>120022243</v>
      </c>
      <c r="C2251" s="37">
        <v>2243</v>
      </c>
      <c r="D2251" s="40">
        <v>117775</v>
      </c>
      <c r="E2251" s="40">
        <v>4</v>
      </c>
      <c r="F2251" s="28">
        <v>2000</v>
      </c>
      <c r="G2251" s="76">
        <v>107010012</v>
      </c>
      <c r="H2251" s="77">
        <v>1000</v>
      </c>
      <c r="I2251" s="76">
        <v>107010035</v>
      </c>
      <c r="J2251" s="77">
        <v>1000</v>
      </c>
      <c r="K2251" s="76">
        <v>107010058</v>
      </c>
      <c r="L2251" s="77">
        <v>1000</v>
      </c>
      <c r="M2251" s="76">
        <v>107010081</v>
      </c>
      <c r="N2251" s="77">
        <v>1000</v>
      </c>
      <c r="O2251" s="76">
        <v>107010104</v>
      </c>
      <c r="P2251" s="77">
        <v>1000</v>
      </c>
      <c r="Q2251" s="76">
        <v>107010127</v>
      </c>
      <c r="R2251" s="77">
        <v>1000</v>
      </c>
    </row>
    <row r="2252" spans="1:18" ht="20.100000000000001" customHeight="1" x14ac:dyDescent="0.3">
      <c r="A2252" s="43" t="s">
        <v>3665</v>
      </c>
      <c r="B2252" s="25">
        <v>120022244</v>
      </c>
      <c r="C2252" s="37">
        <v>2244</v>
      </c>
      <c r="D2252" s="40">
        <v>117825</v>
      </c>
      <c r="E2252" s="40">
        <v>4</v>
      </c>
      <c r="F2252" s="28">
        <v>2000</v>
      </c>
      <c r="G2252" s="76">
        <v>107010012</v>
      </c>
      <c r="H2252" s="77">
        <v>1000</v>
      </c>
      <c r="I2252" s="76">
        <v>107010035</v>
      </c>
      <c r="J2252" s="77">
        <v>1000</v>
      </c>
      <c r="K2252" s="76">
        <v>107010058</v>
      </c>
      <c r="L2252" s="77">
        <v>1000</v>
      </c>
      <c r="M2252" s="76">
        <v>107010081</v>
      </c>
      <c r="N2252" s="77">
        <v>1000</v>
      </c>
      <c r="O2252" s="76">
        <v>107010104</v>
      </c>
      <c r="P2252" s="77">
        <v>1000</v>
      </c>
      <c r="Q2252" s="76">
        <v>107010127</v>
      </c>
      <c r="R2252" s="77">
        <v>1000</v>
      </c>
    </row>
    <row r="2253" spans="1:18" ht="20.100000000000001" customHeight="1" x14ac:dyDescent="0.3">
      <c r="A2253" s="43" t="s">
        <v>3666</v>
      </c>
      <c r="B2253" s="25">
        <v>120022245</v>
      </c>
      <c r="C2253" s="37">
        <v>2245</v>
      </c>
      <c r="D2253" s="40">
        <v>117875</v>
      </c>
      <c r="E2253" s="40">
        <v>4</v>
      </c>
      <c r="F2253" s="28">
        <v>2000</v>
      </c>
      <c r="G2253" s="76">
        <v>107010012</v>
      </c>
      <c r="H2253" s="77">
        <v>1000</v>
      </c>
      <c r="I2253" s="76">
        <v>107010035</v>
      </c>
      <c r="J2253" s="77">
        <v>1000</v>
      </c>
      <c r="K2253" s="76">
        <v>107010058</v>
      </c>
      <c r="L2253" s="77">
        <v>1000</v>
      </c>
      <c r="M2253" s="76">
        <v>107010081</v>
      </c>
      <c r="N2253" s="77">
        <v>1000</v>
      </c>
      <c r="O2253" s="76">
        <v>107010104</v>
      </c>
      <c r="P2253" s="77">
        <v>1000</v>
      </c>
      <c r="Q2253" s="76">
        <v>107010127</v>
      </c>
      <c r="R2253" s="77">
        <v>1000</v>
      </c>
    </row>
    <row r="2254" spans="1:18" ht="20.100000000000001" customHeight="1" x14ac:dyDescent="0.3">
      <c r="A2254" s="43" t="s">
        <v>3667</v>
      </c>
      <c r="B2254" s="25">
        <v>120022246</v>
      </c>
      <c r="C2254" s="37">
        <v>2246</v>
      </c>
      <c r="D2254" s="40">
        <v>117925</v>
      </c>
      <c r="E2254" s="40">
        <v>4</v>
      </c>
      <c r="F2254" s="28">
        <v>2000</v>
      </c>
      <c r="G2254" s="76">
        <v>107010012</v>
      </c>
      <c r="H2254" s="77">
        <v>1000</v>
      </c>
      <c r="I2254" s="76">
        <v>107010035</v>
      </c>
      <c r="J2254" s="77">
        <v>1000</v>
      </c>
      <c r="K2254" s="76">
        <v>107010058</v>
      </c>
      <c r="L2254" s="77">
        <v>1000</v>
      </c>
      <c r="M2254" s="76">
        <v>107010081</v>
      </c>
      <c r="N2254" s="77">
        <v>1000</v>
      </c>
      <c r="O2254" s="76">
        <v>107010104</v>
      </c>
      <c r="P2254" s="77">
        <v>1000</v>
      </c>
      <c r="Q2254" s="76">
        <v>107010127</v>
      </c>
      <c r="R2254" s="77">
        <v>1000</v>
      </c>
    </row>
    <row r="2255" spans="1:18" ht="20.100000000000001" customHeight="1" x14ac:dyDescent="0.3">
      <c r="A2255" s="43" t="s">
        <v>3668</v>
      </c>
      <c r="B2255" s="25">
        <v>120022247</v>
      </c>
      <c r="C2255" s="37">
        <v>2247</v>
      </c>
      <c r="D2255" s="40">
        <v>117975</v>
      </c>
      <c r="E2255" s="40">
        <v>4</v>
      </c>
      <c r="F2255" s="28">
        <v>2000</v>
      </c>
      <c r="G2255" s="76">
        <v>107010012</v>
      </c>
      <c r="H2255" s="77">
        <v>1000</v>
      </c>
      <c r="I2255" s="76">
        <v>107010035</v>
      </c>
      <c r="J2255" s="77">
        <v>1000</v>
      </c>
      <c r="K2255" s="76">
        <v>107010058</v>
      </c>
      <c r="L2255" s="77">
        <v>1000</v>
      </c>
      <c r="M2255" s="76">
        <v>107010081</v>
      </c>
      <c r="N2255" s="77">
        <v>1000</v>
      </c>
      <c r="O2255" s="76">
        <v>107010104</v>
      </c>
      <c r="P2255" s="77">
        <v>1000</v>
      </c>
      <c r="Q2255" s="76">
        <v>107010127</v>
      </c>
      <c r="R2255" s="77">
        <v>1000</v>
      </c>
    </row>
    <row r="2256" spans="1:18" ht="20.100000000000001" customHeight="1" x14ac:dyDescent="0.3">
      <c r="A2256" s="43" t="s">
        <v>3669</v>
      </c>
      <c r="B2256" s="25">
        <v>120022248</v>
      </c>
      <c r="C2256" s="37">
        <v>2248</v>
      </c>
      <c r="D2256" s="40">
        <v>118025</v>
      </c>
      <c r="E2256" s="40">
        <v>4</v>
      </c>
      <c r="F2256" s="28">
        <v>2000</v>
      </c>
      <c r="G2256" s="76">
        <v>107010012</v>
      </c>
      <c r="H2256" s="77">
        <v>1000</v>
      </c>
      <c r="I2256" s="76">
        <v>107010035</v>
      </c>
      <c r="J2256" s="77">
        <v>1000</v>
      </c>
      <c r="K2256" s="76">
        <v>107010058</v>
      </c>
      <c r="L2256" s="77">
        <v>1000</v>
      </c>
      <c r="M2256" s="76">
        <v>107010081</v>
      </c>
      <c r="N2256" s="77">
        <v>1000</v>
      </c>
      <c r="O2256" s="76">
        <v>107010104</v>
      </c>
      <c r="P2256" s="77">
        <v>1000</v>
      </c>
      <c r="Q2256" s="76">
        <v>107010127</v>
      </c>
      <c r="R2256" s="77">
        <v>1000</v>
      </c>
    </row>
    <row r="2257" spans="1:18" ht="20.100000000000001" customHeight="1" x14ac:dyDescent="0.3">
      <c r="A2257" s="43" t="s">
        <v>3670</v>
      </c>
      <c r="B2257" s="25">
        <v>120022249</v>
      </c>
      <c r="C2257" s="37">
        <v>2249</v>
      </c>
      <c r="D2257" s="40">
        <v>118075</v>
      </c>
      <c r="E2257" s="40">
        <v>4</v>
      </c>
      <c r="F2257" s="28">
        <v>2000</v>
      </c>
      <c r="G2257" s="76">
        <v>107010012</v>
      </c>
      <c r="H2257" s="77">
        <v>1000</v>
      </c>
      <c r="I2257" s="76">
        <v>107010035</v>
      </c>
      <c r="J2257" s="77">
        <v>1000</v>
      </c>
      <c r="K2257" s="76">
        <v>107010058</v>
      </c>
      <c r="L2257" s="77">
        <v>1000</v>
      </c>
      <c r="M2257" s="76">
        <v>107010081</v>
      </c>
      <c r="N2257" s="77">
        <v>1000</v>
      </c>
      <c r="O2257" s="76">
        <v>107010104</v>
      </c>
      <c r="P2257" s="77">
        <v>1000</v>
      </c>
      <c r="Q2257" s="76">
        <v>107010127</v>
      </c>
      <c r="R2257" s="77">
        <v>1000</v>
      </c>
    </row>
    <row r="2258" spans="1:18" ht="20.100000000000001" customHeight="1" x14ac:dyDescent="0.3">
      <c r="A2258" s="48" t="s">
        <v>4423</v>
      </c>
      <c r="B2258" s="49">
        <v>120022250</v>
      </c>
      <c r="C2258" s="50">
        <v>2250</v>
      </c>
      <c r="D2258" s="49">
        <v>118125</v>
      </c>
      <c r="E2258" s="49">
        <v>4</v>
      </c>
      <c r="F2258" s="50">
        <v>2000</v>
      </c>
      <c r="G2258" s="49">
        <v>107010012</v>
      </c>
      <c r="H2258" s="50">
        <v>1000</v>
      </c>
      <c r="I2258" s="49">
        <v>107010035</v>
      </c>
      <c r="J2258" s="50">
        <v>1000</v>
      </c>
      <c r="K2258" s="49">
        <v>107010058</v>
      </c>
      <c r="L2258" s="50">
        <v>1000</v>
      </c>
      <c r="M2258" s="49">
        <v>107010081</v>
      </c>
      <c r="N2258" s="50">
        <v>1000</v>
      </c>
      <c r="O2258" s="49">
        <v>107010104</v>
      </c>
      <c r="P2258" s="50">
        <v>1000</v>
      </c>
      <c r="Q2258" s="49">
        <v>107010127</v>
      </c>
      <c r="R2258" s="50">
        <v>1000</v>
      </c>
    </row>
    <row r="2259" spans="1:18" ht="20.100000000000001" customHeight="1" x14ac:dyDescent="0.3">
      <c r="A2259" s="24" t="s">
        <v>3671</v>
      </c>
      <c r="B2259" s="25">
        <v>120022251</v>
      </c>
      <c r="C2259" s="37">
        <v>2251</v>
      </c>
      <c r="D2259" s="40">
        <v>118175</v>
      </c>
      <c r="E2259" s="40">
        <v>4</v>
      </c>
      <c r="F2259" s="28">
        <v>2000</v>
      </c>
      <c r="G2259" s="76">
        <v>107010012</v>
      </c>
      <c r="H2259" s="77">
        <v>1000</v>
      </c>
      <c r="I2259" s="76">
        <v>107010035</v>
      </c>
      <c r="J2259" s="77">
        <v>1000</v>
      </c>
      <c r="K2259" s="76">
        <v>107010058</v>
      </c>
      <c r="L2259" s="77">
        <v>1000</v>
      </c>
      <c r="M2259" s="76">
        <v>107010081</v>
      </c>
      <c r="N2259" s="77">
        <v>1000</v>
      </c>
      <c r="O2259" s="76">
        <v>107010104</v>
      </c>
      <c r="P2259" s="77">
        <v>1000</v>
      </c>
      <c r="Q2259" s="76">
        <v>107010127</v>
      </c>
      <c r="R2259" s="77">
        <v>1000</v>
      </c>
    </row>
    <row r="2260" spans="1:18" ht="20.100000000000001" customHeight="1" x14ac:dyDescent="0.3">
      <c r="A2260" s="24" t="s">
        <v>3672</v>
      </c>
      <c r="B2260" s="25">
        <v>120022252</v>
      </c>
      <c r="C2260" s="37">
        <v>2252</v>
      </c>
      <c r="D2260" s="40">
        <v>118225</v>
      </c>
      <c r="E2260" s="40">
        <v>4</v>
      </c>
      <c r="F2260" s="28">
        <v>2000</v>
      </c>
      <c r="G2260" s="76">
        <v>107010012</v>
      </c>
      <c r="H2260" s="77">
        <v>1000</v>
      </c>
      <c r="I2260" s="76">
        <v>107010035</v>
      </c>
      <c r="J2260" s="77">
        <v>1000</v>
      </c>
      <c r="K2260" s="76">
        <v>107010058</v>
      </c>
      <c r="L2260" s="77">
        <v>1000</v>
      </c>
      <c r="M2260" s="76">
        <v>107010081</v>
      </c>
      <c r="N2260" s="77">
        <v>1000</v>
      </c>
      <c r="O2260" s="76">
        <v>107010104</v>
      </c>
      <c r="P2260" s="77">
        <v>1000</v>
      </c>
      <c r="Q2260" s="76">
        <v>107010127</v>
      </c>
      <c r="R2260" s="77">
        <v>1000</v>
      </c>
    </row>
    <row r="2261" spans="1:18" ht="20.100000000000001" customHeight="1" x14ac:dyDescent="0.3">
      <c r="A2261" s="24" t="s">
        <v>3673</v>
      </c>
      <c r="B2261" s="25">
        <v>120022253</v>
      </c>
      <c r="C2261" s="37">
        <v>2253</v>
      </c>
      <c r="D2261" s="40">
        <v>118275</v>
      </c>
      <c r="E2261" s="40">
        <v>4</v>
      </c>
      <c r="F2261" s="28">
        <v>2000</v>
      </c>
      <c r="G2261" s="76">
        <v>107010012</v>
      </c>
      <c r="H2261" s="77">
        <v>1000</v>
      </c>
      <c r="I2261" s="76">
        <v>107010035</v>
      </c>
      <c r="J2261" s="77">
        <v>1000</v>
      </c>
      <c r="K2261" s="76">
        <v>107010058</v>
      </c>
      <c r="L2261" s="77">
        <v>1000</v>
      </c>
      <c r="M2261" s="76">
        <v>107010081</v>
      </c>
      <c r="N2261" s="77">
        <v>1000</v>
      </c>
      <c r="O2261" s="76">
        <v>107010104</v>
      </c>
      <c r="P2261" s="77">
        <v>1000</v>
      </c>
      <c r="Q2261" s="76">
        <v>107010127</v>
      </c>
      <c r="R2261" s="77">
        <v>1000</v>
      </c>
    </row>
    <row r="2262" spans="1:18" ht="20.100000000000001" customHeight="1" x14ac:dyDescent="0.3">
      <c r="A2262" s="24" t="s">
        <v>3674</v>
      </c>
      <c r="B2262" s="25">
        <v>120022254</v>
      </c>
      <c r="C2262" s="37">
        <v>2254</v>
      </c>
      <c r="D2262" s="40">
        <v>118325</v>
      </c>
      <c r="E2262" s="40">
        <v>4</v>
      </c>
      <c r="F2262" s="28">
        <v>2000</v>
      </c>
      <c r="G2262" s="76">
        <v>107010012</v>
      </c>
      <c r="H2262" s="77">
        <v>1000</v>
      </c>
      <c r="I2262" s="76">
        <v>107010035</v>
      </c>
      <c r="J2262" s="77">
        <v>1000</v>
      </c>
      <c r="K2262" s="76">
        <v>107010058</v>
      </c>
      <c r="L2262" s="77">
        <v>1000</v>
      </c>
      <c r="M2262" s="76">
        <v>107010081</v>
      </c>
      <c r="N2262" s="77">
        <v>1000</v>
      </c>
      <c r="O2262" s="76">
        <v>107010104</v>
      </c>
      <c r="P2262" s="77">
        <v>1000</v>
      </c>
      <c r="Q2262" s="76">
        <v>107010127</v>
      </c>
      <c r="R2262" s="77">
        <v>1000</v>
      </c>
    </row>
    <row r="2263" spans="1:18" ht="20.100000000000001" customHeight="1" x14ac:dyDescent="0.3">
      <c r="A2263" s="24" t="s">
        <v>3675</v>
      </c>
      <c r="B2263" s="25">
        <v>120022255</v>
      </c>
      <c r="C2263" s="37">
        <v>2255</v>
      </c>
      <c r="D2263" s="40">
        <v>118375</v>
      </c>
      <c r="E2263" s="40">
        <v>4</v>
      </c>
      <c r="F2263" s="28">
        <v>2000</v>
      </c>
      <c r="G2263" s="76">
        <v>107010012</v>
      </c>
      <c r="H2263" s="77">
        <v>1000</v>
      </c>
      <c r="I2263" s="76">
        <v>107010035</v>
      </c>
      <c r="J2263" s="77">
        <v>1000</v>
      </c>
      <c r="K2263" s="76">
        <v>107010058</v>
      </c>
      <c r="L2263" s="77">
        <v>1000</v>
      </c>
      <c r="M2263" s="76">
        <v>107010081</v>
      </c>
      <c r="N2263" s="77">
        <v>1000</v>
      </c>
      <c r="O2263" s="76">
        <v>107010104</v>
      </c>
      <c r="P2263" s="77">
        <v>1000</v>
      </c>
      <c r="Q2263" s="76">
        <v>107010127</v>
      </c>
      <c r="R2263" s="77">
        <v>1000</v>
      </c>
    </row>
    <row r="2264" spans="1:18" ht="20.100000000000001" customHeight="1" x14ac:dyDescent="0.3">
      <c r="A2264" s="24" t="s">
        <v>3676</v>
      </c>
      <c r="B2264" s="25">
        <v>120022256</v>
      </c>
      <c r="C2264" s="37">
        <v>2256</v>
      </c>
      <c r="D2264" s="40">
        <v>118425</v>
      </c>
      <c r="E2264" s="40">
        <v>4</v>
      </c>
      <c r="F2264" s="28">
        <v>2000</v>
      </c>
      <c r="G2264" s="76">
        <v>107010012</v>
      </c>
      <c r="H2264" s="77">
        <v>1000</v>
      </c>
      <c r="I2264" s="76">
        <v>107010035</v>
      </c>
      <c r="J2264" s="77">
        <v>1000</v>
      </c>
      <c r="K2264" s="76">
        <v>107010058</v>
      </c>
      <c r="L2264" s="77">
        <v>1000</v>
      </c>
      <c r="M2264" s="76">
        <v>107010081</v>
      </c>
      <c r="N2264" s="77">
        <v>1000</v>
      </c>
      <c r="O2264" s="76">
        <v>107010104</v>
      </c>
      <c r="P2264" s="77">
        <v>1000</v>
      </c>
      <c r="Q2264" s="76">
        <v>107010127</v>
      </c>
      <c r="R2264" s="77">
        <v>1000</v>
      </c>
    </row>
    <row r="2265" spans="1:18" ht="20.100000000000001" customHeight="1" x14ac:dyDescent="0.3">
      <c r="A2265" s="24" t="s">
        <v>3677</v>
      </c>
      <c r="B2265" s="25">
        <v>120022257</v>
      </c>
      <c r="C2265" s="37">
        <v>2257</v>
      </c>
      <c r="D2265" s="40">
        <v>118475</v>
      </c>
      <c r="E2265" s="40">
        <v>4</v>
      </c>
      <c r="F2265" s="28">
        <v>2000</v>
      </c>
      <c r="G2265" s="76">
        <v>107010012</v>
      </c>
      <c r="H2265" s="77">
        <v>1000</v>
      </c>
      <c r="I2265" s="76">
        <v>107010035</v>
      </c>
      <c r="J2265" s="77">
        <v>1000</v>
      </c>
      <c r="K2265" s="76">
        <v>107010058</v>
      </c>
      <c r="L2265" s="77">
        <v>1000</v>
      </c>
      <c r="M2265" s="76">
        <v>107010081</v>
      </c>
      <c r="N2265" s="77">
        <v>1000</v>
      </c>
      <c r="O2265" s="76">
        <v>107010104</v>
      </c>
      <c r="P2265" s="77">
        <v>1000</v>
      </c>
      <c r="Q2265" s="76">
        <v>107010127</v>
      </c>
      <c r="R2265" s="77">
        <v>1000</v>
      </c>
    </row>
    <row r="2266" spans="1:18" ht="20.100000000000001" customHeight="1" x14ac:dyDescent="0.3">
      <c r="A2266" s="24" t="s">
        <v>3678</v>
      </c>
      <c r="B2266" s="25">
        <v>120022258</v>
      </c>
      <c r="C2266" s="37">
        <v>2258</v>
      </c>
      <c r="D2266" s="40">
        <v>118525</v>
      </c>
      <c r="E2266" s="40">
        <v>4</v>
      </c>
      <c r="F2266" s="28">
        <v>2000</v>
      </c>
      <c r="G2266" s="76">
        <v>107010012</v>
      </c>
      <c r="H2266" s="77">
        <v>1000</v>
      </c>
      <c r="I2266" s="76">
        <v>107010035</v>
      </c>
      <c r="J2266" s="77">
        <v>1000</v>
      </c>
      <c r="K2266" s="76">
        <v>107010058</v>
      </c>
      <c r="L2266" s="77">
        <v>1000</v>
      </c>
      <c r="M2266" s="76">
        <v>107010081</v>
      </c>
      <c r="N2266" s="77">
        <v>1000</v>
      </c>
      <c r="O2266" s="76">
        <v>107010104</v>
      </c>
      <c r="P2266" s="77">
        <v>1000</v>
      </c>
      <c r="Q2266" s="76">
        <v>107010127</v>
      </c>
      <c r="R2266" s="77">
        <v>1000</v>
      </c>
    </row>
    <row r="2267" spans="1:18" ht="20.100000000000001" customHeight="1" x14ac:dyDescent="0.3">
      <c r="A2267" s="24" t="s">
        <v>3679</v>
      </c>
      <c r="B2267" s="25">
        <v>120022259</v>
      </c>
      <c r="C2267" s="37">
        <v>2259</v>
      </c>
      <c r="D2267" s="40">
        <v>118575</v>
      </c>
      <c r="E2267" s="40">
        <v>4</v>
      </c>
      <c r="F2267" s="28">
        <v>2000</v>
      </c>
      <c r="G2267" s="76">
        <v>107010012</v>
      </c>
      <c r="H2267" s="77">
        <v>1000</v>
      </c>
      <c r="I2267" s="76">
        <v>107010035</v>
      </c>
      <c r="J2267" s="77">
        <v>1000</v>
      </c>
      <c r="K2267" s="76">
        <v>107010058</v>
      </c>
      <c r="L2267" s="77">
        <v>1000</v>
      </c>
      <c r="M2267" s="76">
        <v>107010081</v>
      </c>
      <c r="N2267" s="77">
        <v>1000</v>
      </c>
      <c r="O2267" s="76">
        <v>107010104</v>
      </c>
      <c r="P2267" s="77">
        <v>1000</v>
      </c>
      <c r="Q2267" s="76">
        <v>107010127</v>
      </c>
      <c r="R2267" s="77">
        <v>1000</v>
      </c>
    </row>
    <row r="2268" spans="1:18" ht="20.100000000000001" customHeight="1" x14ac:dyDescent="0.3">
      <c r="A2268" s="24" t="s">
        <v>3680</v>
      </c>
      <c r="B2268" s="25">
        <v>120022260</v>
      </c>
      <c r="C2268" s="37">
        <v>2260</v>
      </c>
      <c r="D2268" s="40">
        <v>118625</v>
      </c>
      <c r="E2268" s="40">
        <v>4</v>
      </c>
      <c r="F2268" s="28">
        <v>2000</v>
      </c>
      <c r="G2268" s="76">
        <v>107010012</v>
      </c>
      <c r="H2268" s="77">
        <v>1000</v>
      </c>
      <c r="I2268" s="76">
        <v>107010035</v>
      </c>
      <c r="J2268" s="77">
        <v>1000</v>
      </c>
      <c r="K2268" s="76">
        <v>107010058</v>
      </c>
      <c r="L2268" s="77">
        <v>1000</v>
      </c>
      <c r="M2268" s="76">
        <v>107010081</v>
      </c>
      <c r="N2268" s="77">
        <v>1000</v>
      </c>
      <c r="O2268" s="76">
        <v>107010104</v>
      </c>
      <c r="P2268" s="77">
        <v>1000</v>
      </c>
      <c r="Q2268" s="76">
        <v>107010127</v>
      </c>
      <c r="R2268" s="77">
        <v>1000</v>
      </c>
    </row>
    <row r="2269" spans="1:18" ht="20.100000000000001" customHeight="1" x14ac:dyDescent="0.3">
      <c r="A2269" s="24" t="s">
        <v>3681</v>
      </c>
      <c r="B2269" s="25">
        <v>120022261</v>
      </c>
      <c r="C2269" s="37">
        <v>2261</v>
      </c>
      <c r="D2269" s="40">
        <v>118675</v>
      </c>
      <c r="E2269" s="40">
        <v>4</v>
      </c>
      <c r="F2269" s="28">
        <v>2000</v>
      </c>
      <c r="G2269" s="76">
        <v>107010012</v>
      </c>
      <c r="H2269" s="77">
        <v>1000</v>
      </c>
      <c r="I2269" s="76">
        <v>107010035</v>
      </c>
      <c r="J2269" s="77">
        <v>1000</v>
      </c>
      <c r="K2269" s="76">
        <v>107010058</v>
      </c>
      <c r="L2269" s="77">
        <v>1000</v>
      </c>
      <c r="M2269" s="76">
        <v>107010081</v>
      </c>
      <c r="N2269" s="77">
        <v>1000</v>
      </c>
      <c r="O2269" s="76">
        <v>107010104</v>
      </c>
      <c r="P2269" s="77">
        <v>1000</v>
      </c>
      <c r="Q2269" s="76">
        <v>107010127</v>
      </c>
      <c r="R2269" s="77">
        <v>1000</v>
      </c>
    </row>
    <row r="2270" spans="1:18" ht="20.100000000000001" customHeight="1" x14ac:dyDescent="0.3">
      <c r="A2270" s="24" t="s">
        <v>3682</v>
      </c>
      <c r="B2270" s="25">
        <v>120022262</v>
      </c>
      <c r="C2270" s="37">
        <v>2262</v>
      </c>
      <c r="D2270" s="40">
        <v>118725</v>
      </c>
      <c r="E2270" s="40">
        <v>4</v>
      </c>
      <c r="F2270" s="28">
        <v>2000</v>
      </c>
      <c r="G2270" s="76">
        <v>107010012</v>
      </c>
      <c r="H2270" s="77">
        <v>1000</v>
      </c>
      <c r="I2270" s="76">
        <v>107010035</v>
      </c>
      <c r="J2270" s="77">
        <v>1000</v>
      </c>
      <c r="K2270" s="76">
        <v>107010058</v>
      </c>
      <c r="L2270" s="77">
        <v>1000</v>
      </c>
      <c r="M2270" s="76">
        <v>107010081</v>
      </c>
      <c r="N2270" s="77">
        <v>1000</v>
      </c>
      <c r="O2270" s="76">
        <v>107010104</v>
      </c>
      <c r="P2270" s="77">
        <v>1000</v>
      </c>
      <c r="Q2270" s="76">
        <v>107010127</v>
      </c>
      <c r="R2270" s="77">
        <v>1000</v>
      </c>
    </row>
    <row r="2271" spans="1:18" ht="20.100000000000001" customHeight="1" x14ac:dyDescent="0.3">
      <c r="A2271" s="24" t="s">
        <v>3683</v>
      </c>
      <c r="B2271" s="25">
        <v>120022263</v>
      </c>
      <c r="C2271" s="37">
        <v>2263</v>
      </c>
      <c r="D2271" s="40">
        <v>118775</v>
      </c>
      <c r="E2271" s="40">
        <v>4</v>
      </c>
      <c r="F2271" s="28">
        <v>2000</v>
      </c>
      <c r="G2271" s="76">
        <v>107010012</v>
      </c>
      <c r="H2271" s="77">
        <v>1000</v>
      </c>
      <c r="I2271" s="76">
        <v>107010035</v>
      </c>
      <c r="J2271" s="77">
        <v>1000</v>
      </c>
      <c r="K2271" s="76">
        <v>107010058</v>
      </c>
      <c r="L2271" s="77">
        <v>1000</v>
      </c>
      <c r="M2271" s="76">
        <v>107010081</v>
      </c>
      <c r="N2271" s="77">
        <v>1000</v>
      </c>
      <c r="O2271" s="76">
        <v>107010104</v>
      </c>
      <c r="P2271" s="77">
        <v>1000</v>
      </c>
      <c r="Q2271" s="76">
        <v>107010127</v>
      </c>
      <c r="R2271" s="77">
        <v>1000</v>
      </c>
    </row>
    <row r="2272" spans="1:18" ht="20.100000000000001" customHeight="1" x14ac:dyDescent="0.3">
      <c r="A2272" s="24" t="s">
        <v>3684</v>
      </c>
      <c r="B2272" s="25">
        <v>120022264</v>
      </c>
      <c r="C2272" s="37">
        <v>2264</v>
      </c>
      <c r="D2272" s="40">
        <v>118825</v>
      </c>
      <c r="E2272" s="40">
        <v>4</v>
      </c>
      <c r="F2272" s="28">
        <v>2000</v>
      </c>
      <c r="G2272" s="76">
        <v>107010012</v>
      </c>
      <c r="H2272" s="77">
        <v>1000</v>
      </c>
      <c r="I2272" s="76">
        <v>107010035</v>
      </c>
      <c r="J2272" s="77">
        <v>1000</v>
      </c>
      <c r="K2272" s="76">
        <v>107010058</v>
      </c>
      <c r="L2272" s="77">
        <v>1000</v>
      </c>
      <c r="M2272" s="76">
        <v>107010081</v>
      </c>
      <c r="N2272" s="77">
        <v>1000</v>
      </c>
      <c r="O2272" s="76">
        <v>107010104</v>
      </c>
      <c r="P2272" s="77">
        <v>1000</v>
      </c>
      <c r="Q2272" s="76">
        <v>107010127</v>
      </c>
      <c r="R2272" s="77">
        <v>1000</v>
      </c>
    </row>
    <row r="2273" spans="1:18" ht="20.100000000000001" customHeight="1" x14ac:dyDescent="0.3">
      <c r="A2273" s="24" t="s">
        <v>3685</v>
      </c>
      <c r="B2273" s="25">
        <v>120022265</v>
      </c>
      <c r="C2273" s="37">
        <v>2265</v>
      </c>
      <c r="D2273" s="40">
        <v>118875</v>
      </c>
      <c r="E2273" s="40">
        <v>4</v>
      </c>
      <c r="F2273" s="28">
        <v>2000</v>
      </c>
      <c r="G2273" s="76">
        <v>107010012</v>
      </c>
      <c r="H2273" s="77">
        <v>1000</v>
      </c>
      <c r="I2273" s="76">
        <v>107010035</v>
      </c>
      <c r="J2273" s="77">
        <v>1000</v>
      </c>
      <c r="K2273" s="76">
        <v>107010058</v>
      </c>
      <c r="L2273" s="77">
        <v>1000</v>
      </c>
      <c r="M2273" s="76">
        <v>107010081</v>
      </c>
      <c r="N2273" s="77">
        <v>1000</v>
      </c>
      <c r="O2273" s="76">
        <v>107010104</v>
      </c>
      <c r="P2273" s="77">
        <v>1000</v>
      </c>
      <c r="Q2273" s="76">
        <v>107010127</v>
      </c>
      <c r="R2273" s="77">
        <v>1000</v>
      </c>
    </row>
    <row r="2274" spans="1:18" ht="20.100000000000001" customHeight="1" x14ac:dyDescent="0.3">
      <c r="A2274" s="24" t="s">
        <v>3686</v>
      </c>
      <c r="B2274" s="25">
        <v>120022266</v>
      </c>
      <c r="C2274" s="37">
        <v>2266</v>
      </c>
      <c r="D2274" s="40">
        <v>118925</v>
      </c>
      <c r="E2274" s="40">
        <v>4</v>
      </c>
      <c r="F2274" s="28">
        <v>2000</v>
      </c>
      <c r="G2274" s="76">
        <v>107010012</v>
      </c>
      <c r="H2274" s="77">
        <v>1000</v>
      </c>
      <c r="I2274" s="76">
        <v>107010035</v>
      </c>
      <c r="J2274" s="77">
        <v>1000</v>
      </c>
      <c r="K2274" s="76">
        <v>107010058</v>
      </c>
      <c r="L2274" s="77">
        <v>1000</v>
      </c>
      <c r="M2274" s="76">
        <v>107010081</v>
      </c>
      <c r="N2274" s="77">
        <v>1000</v>
      </c>
      <c r="O2274" s="76">
        <v>107010104</v>
      </c>
      <c r="P2274" s="77">
        <v>1000</v>
      </c>
      <c r="Q2274" s="76">
        <v>107010127</v>
      </c>
      <c r="R2274" s="77">
        <v>1000</v>
      </c>
    </row>
    <row r="2275" spans="1:18" ht="20.100000000000001" customHeight="1" x14ac:dyDescent="0.3">
      <c r="A2275" s="24" t="s">
        <v>3687</v>
      </c>
      <c r="B2275" s="25">
        <v>120022267</v>
      </c>
      <c r="C2275" s="37">
        <v>2267</v>
      </c>
      <c r="D2275" s="40">
        <v>118975</v>
      </c>
      <c r="E2275" s="40">
        <v>4</v>
      </c>
      <c r="F2275" s="28">
        <v>2000</v>
      </c>
      <c r="G2275" s="76">
        <v>107010012</v>
      </c>
      <c r="H2275" s="77">
        <v>1000</v>
      </c>
      <c r="I2275" s="76">
        <v>107010035</v>
      </c>
      <c r="J2275" s="77">
        <v>1000</v>
      </c>
      <c r="K2275" s="76">
        <v>107010058</v>
      </c>
      <c r="L2275" s="77">
        <v>1000</v>
      </c>
      <c r="M2275" s="76">
        <v>107010081</v>
      </c>
      <c r="N2275" s="77">
        <v>1000</v>
      </c>
      <c r="O2275" s="76">
        <v>107010104</v>
      </c>
      <c r="P2275" s="77">
        <v>1000</v>
      </c>
      <c r="Q2275" s="76">
        <v>107010127</v>
      </c>
      <c r="R2275" s="77">
        <v>1000</v>
      </c>
    </row>
    <row r="2276" spans="1:18" ht="20.100000000000001" customHeight="1" x14ac:dyDescent="0.3">
      <c r="A2276" s="24" t="s">
        <v>3688</v>
      </c>
      <c r="B2276" s="25">
        <v>120022268</v>
      </c>
      <c r="C2276" s="37">
        <v>2268</v>
      </c>
      <c r="D2276" s="40">
        <v>119025</v>
      </c>
      <c r="E2276" s="40">
        <v>4</v>
      </c>
      <c r="F2276" s="28">
        <v>2000</v>
      </c>
      <c r="G2276" s="76">
        <v>107010012</v>
      </c>
      <c r="H2276" s="77">
        <v>1000</v>
      </c>
      <c r="I2276" s="76">
        <v>107010035</v>
      </c>
      <c r="J2276" s="77">
        <v>1000</v>
      </c>
      <c r="K2276" s="76">
        <v>107010058</v>
      </c>
      <c r="L2276" s="77">
        <v>1000</v>
      </c>
      <c r="M2276" s="76">
        <v>107010081</v>
      </c>
      <c r="N2276" s="77">
        <v>1000</v>
      </c>
      <c r="O2276" s="76">
        <v>107010104</v>
      </c>
      <c r="P2276" s="77">
        <v>1000</v>
      </c>
      <c r="Q2276" s="76">
        <v>107010127</v>
      </c>
      <c r="R2276" s="77">
        <v>1000</v>
      </c>
    </row>
    <row r="2277" spans="1:18" ht="20.100000000000001" customHeight="1" x14ac:dyDescent="0.3">
      <c r="A2277" s="24" t="s">
        <v>3689</v>
      </c>
      <c r="B2277" s="25">
        <v>120022269</v>
      </c>
      <c r="C2277" s="37">
        <v>2269</v>
      </c>
      <c r="D2277" s="40">
        <v>119075</v>
      </c>
      <c r="E2277" s="40">
        <v>4</v>
      </c>
      <c r="F2277" s="28">
        <v>2000</v>
      </c>
      <c r="G2277" s="76">
        <v>107010012</v>
      </c>
      <c r="H2277" s="77">
        <v>1000</v>
      </c>
      <c r="I2277" s="76">
        <v>107010035</v>
      </c>
      <c r="J2277" s="77">
        <v>1000</v>
      </c>
      <c r="K2277" s="76">
        <v>107010058</v>
      </c>
      <c r="L2277" s="77">
        <v>1000</v>
      </c>
      <c r="M2277" s="76">
        <v>107010081</v>
      </c>
      <c r="N2277" s="77">
        <v>1000</v>
      </c>
      <c r="O2277" s="76">
        <v>107010104</v>
      </c>
      <c r="P2277" s="77">
        <v>1000</v>
      </c>
      <c r="Q2277" s="76">
        <v>107010127</v>
      </c>
      <c r="R2277" s="77">
        <v>1000</v>
      </c>
    </row>
    <row r="2278" spans="1:18" ht="20.100000000000001" customHeight="1" x14ac:dyDescent="0.3">
      <c r="A2278" s="24" t="s">
        <v>3690</v>
      </c>
      <c r="B2278" s="25">
        <v>120022270</v>
      </c>
      <c r="C2278" s="37">
        <v>2270</v>
      </c>
      <c r="D2278" s="40">
        <v>119125</v>
      </c>
      <c r="E2278" s="40">
        <v>4</v>
      </c>
      <c r="F2278" s="28">
        <v>2000</v>
      </c>
      <c r="G2278" s="76">
        <v>107010012</v>
      </c>
      <c r="H2278" s="77">
        <v>1000</v>
      </c>
      <c r="I2278" s="76">
        <v>107010035</v>
      </c>
      <c r="J2278" s="77">
        <v>1000</v>
      </c>
      <c r="K2278" s="76">
        <v>107010058</v>
      </c>
      <c r="L2278" s="77">
        <v>1000</v>
      </c>
      <c r="M2278" s="76">
        <v>107010081</v>
      </c>
      <c r="N2278" s="77">
        <v>1000</v>
      </c>
      <c r="O2278" s="76">
        <v>107010104</v>
      </c>
      <c r="P2278" s="77">
        <v>1000</v>
      </c>
      <c r="Q2278" s="76">
        <v>107010127</v>
      </c>
      <c r="R2278" s="77">
        <v>1000</v>
      </c>
    </row>
    <row r="2279" spans="1:18" ht="20.100000000000001" customHeight="1" x14ac:dyDescent="0.3">
      <c r="A2279" s="24" t="s">
        <v>3691</v>
      </c>
      <c r="B2279" s="25">
        <v>120022271</v>
      </c>
      <c r="C2279" s="37">
        <v>2271</v>
      </c>
      <c r="D2279" s="40">
        <v>119175</v>
      </c>
      <c r="E2279" s="40">
        <v>4</v>
      </c>
      <c r="F2279" s="28">
        <v>2000</v>
      </c>
      <c r="G2279" s="76">
        <v>107010012</v>
      </c>
      <c r="H2279" s="77">
        <v>1000</v>
      </c>
      <c r="I2279" s="76">
        <v>107010035</v>
      </c>
      <c r="J2279" s="77">
        <v>1000</v>
      </c>
      <c r="K2279" s="76">
        <v>107010058</v>
      </c>
      <c r="L2279" s="77">
        <v>1000</v>
      </c>
      <c r="M2279" s="76">
        <v>107010081</v>
      </c>
      <c r="N2279" s="77">
        <v>1000</v>
      </c>
      <c r="O2279" s="76">
        <v>107010104</v>
      </c>
      <c r="P2279" s="77">
        <v>1000</v>
      </c>
      <c r="Q2279" s="76">
        <v>107010127</v>
      </c>
      <c r="R2279" s="77">
        <v>1000</v>
      </c>
    </row>
    <row r="2280" spans="1:18" ht="20.100000000000001" customHeight="1" x14ac:dyDescent="0.3">
      <c r="A2280" s="24" t="s">
        <v>3692</v>
      </c>
      <c r="B2280" s="25">
        <v>120022272</v>
      </c>
      <c r="C2280" s="37">
        <v>2272</v>
      </c>
      <c r="D2280" s="40">
        <v>119225</v>
      </c>
      <c r="E2280" s="40">
        <v>4</v>
      </c>
      <c r="F2280" s="28">
        <v>2000</v>
      </c>
      <c r="G2280" s="76">
        <v>107010012</v>
      </c>
      <c r="H2280" s="77">
        <v>1000</v>
      </c>
      <c r="I2280" s="76">
        <v>107010035</v>
      </c>
      <c r="J2280" s="77">
        <v>1000</v>
      </c>
      <c r="K2280" s="76">
        <v>107010058</v>
      </c>
      <c r="L2280" s="77">
        <v>1000</v>
      </c>
      <c r="M2280" s="76">
        <v>107010081</v>
      </c>
      <c r="N2280" s="77">
        <v>1000</v>
      </c>
      <c r="O2280" s="76">
        <v>107010104</v>
      </c>
      <c r="P2280" s="77">
        <v>1000</v>
      </c>
      <c r="Q2280" s="76">
        <v>107010127</v>
      </c>
      <c r="R2280" s="77">
        <v>1000</v>
      </c>
    </row>
    <row r="2281" spans="1:18" ht="20.100000000000001" customHeight="1" x14ac:dyDescent="0.3">
      <c r="A2281" s="24" t="s">
        <v>3693</v>
      </c>
      <c r="B2281" s="25">
        <v>120022273</v>
      </c>
      <c r="C2281" s="37">
        <v>2273</v>
      </c>
      <c r="D2281" s="40">
        <v>119275</v>
      </c>
      <c r="E2281" s="40">
        <v>4</v>
      </c>
      <c r="F2281" s="28">
        <v>2000</v>
      </c>
      <c r="G2281" s="76">
        <v>107010012</v>
      </c>
      <c r="H2281" s="77">
        <v>1000</v>
      </c>
      <c r="I2281" s="76">
        <v>107010035</v>
      </c>
      <c r="J2281" s="77">
        <v>1000</v>
      </c>
      <c r="K2281" s="76">
        <v>107010058</v>
      </c>
      <c r="L2281" s="77">
        <v>1000</v>
      </c>
      <c r="M2281" s="76">
        <v>107010081</v>
      </c>
      <c r="N2281" s="77">
        <v>1000</v>
      </c>
      <c r="O2281" s="76">
        <v>107010104</v>
      </c>
      <c r="P2281" s="77">
        <v>1000</v>
      </c>
      <c r="Q2281" s="76">
        <v>107010127</v>
      </c>
      <c r="R2281" s="77">
        <v>1000</v>
      </c>
    </row>
    <row r="2282" spans="1:18" ht="20.100000000000001" customHeight="1" x14ac:dyDescent="0.3">
      <c r="A2282" s="24" t="s">
        <v>3694</v>
      </c>
      <c r="B2282" s="25">
        <v>120022274</v>
      </c>
      <c r="C2282" s="37">
        <v>2274</v>
      </c>
      <c r="D2282" s="40">
        <v>119325</v>
      </c>
      <c r="E2282" s="40">
        <v>4</v>
      </c>
      <c r="F2282" s="28">
        <v>2000</v>
      </c>
      <c r="G2282" s="76">
        <v>107010012</v>
      </c>
      <c r="H2282" s="77">
        <v>1000</v>
      </c>
      <c r="I2282" s="76">
        <v>107010035</v>
      </c>
      <c r="J2282" s="77">
        <v>1000</v>
      </c>
      <c r="K2282" s="76">
        <v>107010058</v>
      </c>
      <c r="L2282" s="77">
        <v>1000</v>
      </c>
      <c r="M2282" s="76">
        <v>107010081</v>
      </c>
      <c r="N2282" s="77">
        <v>1000</v>
      </c>
      <c r="O2282" s="76">
        <v>107010104</v>
      </c>
      <c r="P2282" s="77">
        <v>1000</v>
      </c>
      <c r="Q2282" s="76">
        <v>107010127</v>
      </c>
      <c r="R2282" s="77">
        <v>1000</v>
      </c>
    </row>
    <row r="2283" spans="1:18" ht="20.100000000000001" customHeight="1" x14ac:dyDescent="0.3">
      <c r="A2283" s="48" t="s">
        <v>3695</v>
      </c>
      <c r="B2283" s="49">
        <v>120022275</v>
      </c>
      <c r="C2283" s="50">
        <v>2275</v>
      </c>
      <c r="D2283" s="49">
        <v>119375</v>
      </c>
      <c r="E2283" s="49">
        <v>4</v>
      </c>
      <c r="F2283" s="50">
        <v>2000</v>
      </c>
      <c r="G2283" s="49">
        <v>107010012</v>
      </c>
      <c r="H2283" s="50">
        <v>1000</v>
      </c>
      <c r="I2283" s="49">
        <v>107010035</v>
      </c>
      <c r="J2283" s="50">
        <v>1000</v>
      </c>
      <c r="K2283" s="49">
        <v>107010058</v>
      </c>
      <c r="L2283" s="50">
        <v>1000</v>
      </c>
      <c r="M2283" s="49">
        <v>107010081</v>
      </c>
      <c r="N2283" s="50">
        <v>1000</v>
      </c>
      <c r="O2283" s="49">
        <v>107010104</v>
      </c>
      <c r="P2283" s="50">
        <v>1000</v>
      </c>
      <c r="Q2283" s="49">
        <v>107010127</v>
      </c>
      <c r="R2283" s="50">
        <v>1000</v>
      </c>
    </row>
    <row r="2284" spans="1:18" ht="20.100000000000001" customHeight="1" x14ac:dyDescent="0.3">
      <c r="A2284" s="24" t="s">
        <v>3696</v>
      </c>
      <c r="B2284" s="25">
        <v>120022276</v>
      </c>
      <c r="C2284" s="37">
        <v>2276</v>
      </c>
      <c r="D2284" s="40">
        <v>119425</v>
      </c>
      <c r="E2284" s="40">
        <v>4</v>
      </c>
      <c r="F2284" s="28">
        <v>2000</v>
      </c>
      <c r="G2284" s="76">
        <v>107010012</v>
      </c>
      <c r="H2284" s="77">
        <v>1000</v>
      </c>
      <c r="I2284" s="76">
        <v>107010035</v>
      </c>
      <c r="J2284" s="77">
        <v>1000</v>
      </c>
      <c r="K2284" s="76">
        <v>107010058</v>
      </c>
      <c r="L2284" s="77">
        <v>1000</v>
      </c>
      <c r="M2284" s="76">
        <v>107010081</v>
      </c>
      <c r="N2284" s="77">
        <v>1000</v>
      </c>
      <c r="O2284" s="76">
        <v>107010104</v>
      </c>
      <c r="P2284" s="77">
        <v>1000</v>
      </c>
      <c r="Q2284" s="76">
        <v>107010127</v>
      </c>
      <c r="R2284" s="77">
        <v>1000</v>
      </c>
    </row>
    <row r="2285" spans="1:18" ht="20.100000000000001" customHeight="1" x14ac:dyDescent="0.3">
      <c r="A2285" s="24" t="s">
        <v>3697</v>
      </c>
      <c r="B2285" s="25">
        <v>120022277</v>
      </c>
      <c r="C2285" s="37">
        <v>2277</v>
      </c>
      <c r="D2285" s="40">
        <v>119475</v>
      </c>
      <c r="E2285" s="40">
        <v>4</v>
      </c>
      <c r="F2285" s="28">
        <v>2000</v>
      </c>
      <c r="G2285" s="76">
        <v>107010012</v>
      </c>
      <c r="H2285" s="77">
        <v>1000</v>
      </c>
      <c r="I2285" s="76">
        <v>107010035</v>
      </c>
      <c r="J2285" s="77">
        <v>1000</v>
      </c>
      <c r="K2285" s="76">
        <v>107010058</v>
      </c>
      <c r="L2285" s="77">
        <v>1000</v>
      </c>
      <c r="M2285" s="76">
        <v>107010081</v>
      </c>
      <c r="N2285" s="77">
        <v>1000</v>
      </c>
      <c r="O2285" s="76">
        <v>107010104</v>
      </c>
      <c r="P2285" s="77">
        <v>1000</v>
      </c>
      <c r="Q2285" s="76">
        <v>107010127</v>
      </c>
      <c r="R2285" s="77">
        <v>1000</v>
      </c>
    </row>
    <row r="2286" spans="1:18" ht="20.100000000000001" customHeight="1" x14ac:dyDescent="0.3">
      <c r="A2286" s="24" t="s">
        <v>3698</v>
      </c>
      <c r="B2286" s="25">
        <v>120022278</v>
      </c>
      <c r="C2286" s="37">
        <v>2278</v>
      </c>
      <c r="D2286" s="40">
        <v>119525</v>
      </c>
      <c r="E2286" s="40">
        <v>4</v>
      </c>
      <c r="F2286" s="28">
        <v>2000</v>
      </c>
      <c r="G2286" s="76">
        <v>107010012</v>
      </c>
      <c r="H2286" s="77">
        <v>1000</v>
      </c>
      <c r="I2286" s="76">
        <v>107010035</v>
      </c>
      <c r="J2286" s="77">
        <v>1000</v>
      </c>
      <c r="K2286" s="76">
        <v>107010058</v>
      </c>
      <c r="L2286" s="77">
        <v>1000</v>
      </c>
      <c r="M2286" s="76">
        <v>107010081</v>
      </c>
      <c r="N2286" s="77">
        <v>1000</v>
      </c>
      <c r="O2286" s="76">
        <v>107010104</v>
      </c>
      <c r="P2286" s="77">
        <v>1000</v>
      </c>
      <c r="Q2286" s="76">
        <v>107010127</v>
      </c>
      <c r="R2286" s="77">
        <v>1000</v>
      </c>
    </row>
    <row r="2287" spans="1:18" ht="20.100000000000001" customHeight="1" x14ac:dyDescent="0.3">
      <c r="A2287" s="24" t="s">
        <v>3699</v>
      </c>
      <c r="B2287" s="25">
        <v>120022279</v>
      </c>
      <c r="C2287" s="37">
        <v>2279</v>
      </c>
      <c r="D2287" s="40">
        <v>119575</v>
      </c>
      <c r="E2287" s="40">
        <v>4</v>
      </c>
      <c r="F2287" s="28">
        <v>2000</v>
      </c>
      <c r="G2287" s="76">
        <v>107010012</v>
      </c>
      <c r="H2287" s="77">
        <v>1000</v>
      </c>
      <c r="I2287" s="76">
        <v>107010035</v>
      </c>
      <c r="J2287" s="77">
        <v>1000</v>
      </c>
      <c r="K2287" s="76">
        <v>107010058</v>
      </c>
      <c r="L2287" s="77">
        <v>1000</v>
      </c>
      <c r="M2287" s="76">
        <v>107010081</v>
      </c>
      <c r="N2287" s="77">
        <v>1000</v>
      </c>
      <c r="O2287" s="76">
        <v>107010104</v>
      </c>
      <c r="P2287" s="77">
        <v>1000</v>
      </c>
      <c r="Q2287" s="76">
        <v>107010127</v>
      </c>
      <c r="R2287" s="77">
        <v>1000</v>
      </c>
    </row>
    <row r="2288" spans="1:18" ht="20.100000000000001" customHeight="1" x14ac:dyDescent="0.3">
      <c r="A2288" s="24" t="s">
        <v>3700</v>
      </c>
      <c r="B2288" s="25">
        <v>120022280</v>
      </c>
      <c r="C2288" s="37">
        <v>2280</v>
      </c>
      <c r="D2288" s="40">
        <v>119625</v>
      </c>
      <c r="E2288" s="40">
        <v>4</v>
      </c>
      <c r="F2288" s="28">
        <v>2000</v>
      </c>
      <c r="G2288" s="76">
        <v>107010012</v>
      </c>
      <c r="H2288" s="77">
        <v>1000</v>
      </c>
      <c r="I2288" s="76">
        <v>107010035</v>
      </c>
      <c r="J2288" s="77">
        <v>1000</v>
      </c>
      <c r="K2288" s="76">
        <v>107010058</v>
      </c>
      <c r="L2288" s="77">
        <v>1000</v>
      </c>
      <c r="M2288" s="76">
        <v>107010081</v>
      </c>
      <c r="N2288" s="77">
        <v>1000</v>
      </c>
      <c r="O2288" s="76">
        <v>107010104</v>
      </c>
      <c r="P2288" s="77">
        <v>1000</v>
      </c>
      <c r="Q2288" s="76">
        <v>107010127</v>
      </c>
      <c r="R2288" s="77">
        <v>1000</v>
      </c>
    </row>
    <row r="2289" spans="1:18" ht="20.100000000000001" customHeight="1" x14ac:dyDescent="0.3">
      <c r="A2289" s="24" t="s">
        <v>3701</v>
      </c>
      <c r="B2289" s="25">
        <v>120022281</v>
      </c>
      <c r="C2289" s="37">
        <v>2281</v>
      </c>
      <c r="D2289" s="40">
        <v>119675</v>
      </c>
      <c r="E2289" s="40">
        <v>4</v>
      </c>
      <c r="F2289" s="28">
        <v>2000</v>
      </c>
      <c r="G2289" s="76">
        <v>107010012</v>
      </c>
      <c r="H2289" s="77">
        <v>1000</v>
      </c>
      <c r="I2289" s="76">
        <v>107010035</v>
      </c>
      <c r="J2289" s="77">
        <v>1000</v>
      </c>
      <c r="K2289" s="76">
        <v>107010058</v>
      </c>
      <c r="L2289" s="77">
        <v>1000</v>
      </c>
      <c r="M2289" s="76">
        <v>107010081</v>
      </c>
      <c r="N2289" s="77">
        <v>1000</v>
      </c>
      <c r="O2289" s="76">
        <v>107010104</v>
      </c>
      <c r="P2289" s="77">
        <v>1000</v>
      </c>
      <c r="Q2289" s="76">
        <v>107010127</v>
      </c>
      <c r="R2289" s="77">
        <v>1000</v>
      </c>
    </row>
    <row r="2290" spans="1:18" ht="20.100000000000001" customHeight="1" x14ac:dyDescent="0.3">
      <c r="A2290" s="24" t="s">
        <v>3702</v>
      </c>
      <c r="B2290" s="25">
        <v>120022282</v>
      </c>
      <c r="C2290" s="37">
        <v>2282</v>
      </c>
      <c r="D2290" s="40">
        <v>119725</v>
      </c>
      <c r="E2290" s="40">
        <v>4</v>
      </c>
      <c r="F2290" s="28">
        <v>2000</v>
      </c>
      <c r="G2290" s="76">
        <v>107010012</v>
      </c>
      <c r="H2290" s="77">
        <v>1000</v>
      </c>
      <c r="I2290" s="76">
        <v>107010035</v>
      </c>
      <c r="J2290" s="77">
        <v>1000</v>
      </c>
      <c r="K2290" s="76">
        <v>107010058</v>
      </c>
      <c r="L2290" s="77">
        <v>1000</v>
      </c>
      <c r="M2290" s="76">
        <v>107010081</v>
      </c>
      <c r="N2290" s="77">
        <v>1000</v>
      </c>
      <c r="O2290" s="76">
        <v>107010104</v>
      </c>
      <c r="P2290" s="77">
        <v>1000</v>
      </c>
      <c r="Q2290" s="76">
        <v>107010127</v>
      </c>
      <c r="R2290" s="77">
        <v>1000</v>
      </c>
    </row>
    <row r="2291" spans="1:18" ht="20.100000000000001" customHeight="1" x14ac:dyDescent="0.3">
      <c r="A2291" s="24" t="s">
        <v>3703</v>
      </c>
      <c r="B2291" s="25">
        <v>120022283</v>
      </c>
      <c r="C2291" s="37">
        <v>2283</v>
      </c>
      <c r="D2291" s="40">
        <v>119775</v>
      </c>
      <c r="E2291" s="40">
        <v>4</v>
      </c>
      <c r="F2291" s="28">
        <v>2000</v>
      </c>
      <c r="G2291" s="76">
        <v>107010012</v>
      </c>
      <c r="H2291" s="77">
        <v>1000</v>
      </c>
      <c r="I2291" s="76">
        <v>107010035</v>
      </c>
      <c r="J2291" s="77">
        <v>1000</v>
      </c>
      <c r="K2291" s="76">
        <v>107010058</v>
      </c>
      <c r="L2291" s="77">
        <v>1000</v>
      </c>
      <c r="M2291" s="76">
        <v>107010081</v>
      </c>
      <c r="N2291" s="77">
        <v>1000</v>
      </c>
      <c r="O2291" s="76">
        <v>107010104</v>
      </c>
      <c r="P2291" s="77">
        <v>1000</v>
      </c>
      <c r="Q2291" s="76">
        <v>107010127</v>
      </c>
      <c r="R2291" s="77">
        <v>1000</v>
      </c>
    </row>
    <row r="2292" spans="1:18" ht="20.100000000000001" customHeight="1" x14ac:dyDescent="0.3">
      <c r="A2292" s="24" t="s">
        <v>3704</v>
      </c>
      <c r="B2292" s="25">
        <v>120022284</v>
      </c>
      <c r="C2292" s="37">
        <v>2284</v>
      </c>
      <c r="D2292" s="40">
        <v>119825</v>
      </c>
      <c r="E2292" s="40">
        <v>4</v>
      </c>
      <c r="F2292" s="28">
        <v>2000</v>
      </c>
      <c r="G2292" s="76">
        <v>107010012</v>
      </c>
      <c r="H2292" s="77">
        <v>1000</v>
      </c>
      <c r="I2292" s="76">
        <v>107010035</v>
      </c>
      <c r="J2292" s="77">
        <v>1000</v>
      </c>
      <c r="K2292" s="76">
        <v>107010058</v>
      </c>
      <c r="L2292" s="77">
        <v>1000</v>
      </c>
      <c r="M2292" s="76">
        <v>107010081</v>
      </c>
      <c r="N2292" s="77">
        <v>1000</v>
      </c>
      <c r="O2292" s="76">
        <v>107010104</v>
      </c>
      <c r="P2292" s="77">
        <v>1000</v>
      </c>
      <c r="Q2292" s="76">
        <v>107010127</v>
      </c>
      <c r="R2292" s="77">
        <v>1000</v>
      </c>
    </row>
    <row r="2293" spans="1:18" ht="20.100000000000001" customHeight="1" x14ac:dyDescent="0.3">
      <c r="A2293" s="24" t="s">
        <v>3705</v>
      </c>
      <c r="B2293" s="25">
        <v>120022285</v>
      </c>
      <c r="C2293" s="37">
        <v>2285</v>
      </c>
      <c r="D2293" s="40">
        <v>119875</v>
      </c>
      <c r="E2293" s="40">
        <v>4</v>
      </c>
      <c r="F2293" s="28">
        <v>2000</v>
      </c>
      <c r="G2293" s="76">
        <v>107010012</v>
      </c>
      <c r="H2293" s="77">
        <v>1000</v>
      </c>
      <c r="I2293" s="76">
        <v>107010035</v>
      </c>
      <c r="J2293" s="77">
        <v>1000</v>
      </c>
      <c r="K2293" s="76">
        <v>107010058</v>
      </c>
      <c r="L2293" s="77">
        <v>1000</v>
      </c>
      <c r="M2293" s="76">
        <v>107010081</v>
      </c>
      <c r="N2293" s="77">
        <v>1000</v>
      </c>
      <c r="O2293" s="76">
        <v>107010104</v>
      </c>
      <c r="P2293" s="77">
        <v>1000</v>
      </c>
      <c r="Q2293" s="76">
        <v>107010127</v>
      </c>
      <c r="R2293" s="77">
        <v>1000</v>
      </c>
    </row>
    <row r="2294" spans="1:18" ht="20.100000000000001" customHeight="1" x14ac:dyDescent="0.3">
      <c r="A2294" s="24" t="s">
        <v>3706</v>
      </c>
      <c r="B2294" s="25">
        <v>120022286</v>
      </c>
      <c r="C2294" s="37">
        <v>2286</v>
      </c>
      <c r="D2294" s="40">
        <v>119925</v>
      </c>
      <c r="E2294" s="40">
        <v>4</v>
      </c>
      <c r="F2294" s="28">
        <v>2000</v>
      </c>
      <c r="G2294" s="76">
        <v>107010012</v>
      </c>
      <c r="H2294" s="77">
        <v>1000</v>
      </c>
      <c r="I2294" s="76">
        <v>107010035</v>
      </c>
      <c r="J2294" s="77">
        <v>1000</v>
      </c>
      <c r="K2294" s="76">
        <v>107010058</v>
      </c>
      <c r="L2294" s="77">
        <v>1000</v>
      </c>
      <c r="M2294" s="76">
        <v>107010081</v>
      </c>
      <c r="N2294" s="77">
        <v>1000</v>
      </c>
      <c r="O2294" s="76">
        <v>107010104</v>
      </c>
      <c r="P2294" s="77">
        <v>1000</v>
      </c>
      <c r="Q2294" s="76">
        <v>107010127</v>
      </c>
      <c r="R2294" s="77">
        <v>1000</v>
      </c>
    </row>
    <row r="2295" spans="1:18" ht="20.100000000000001" customHeight="1" x14ac:dyDescent="0.3">
      <c r="A2295" s="24" t="s">
        <v>3707</v>
      </c>
      <c r="B2295" s="25">
        <v>120022287</v>
      </c>
      <c r="C2295" s="37">
        <v>2287</v>
      </c>
      <c r="D2295" s="40">
        <v>119975</v>
      </c>
      <c r="E2295" s="40">
        <v>4</v>
      </c>
      <c r="F2295" s="28">
        <v>2000</v>
      </c>
      <c r="G2295" s="76">
        <v>107010012</v>
      </c>
      <c r="H2295" s="77">
        <v>1000</v>
      </c>
      <c r="I2295" s="76">
        <v>107010035</v>
      </c>
      <c r="J2295" s="77">
        <v>1000</v>
      </c>
      <c r="K2295" s="76">
        <v>107010058</v>
      </c>
      <c r="L2295" s="77">
        <v>1000</v>
      </c>
      <c r="M2295" s="76">
        <v>107010081</v>
      </c>
      <c r="N2295" s="77">
        <v>1000</v>
      </c>
      <c r="O2295" s="76">
        <v>107010104</v>
      </c>
      <c r="P2295" s="77">
        <v>1000</v>
      </c>
      <c r="Q2295" s="76">
        <v>107010127</v>
      </c>
      <c r="R2295" s="77">
        <v>1000</v>
      </c>
    </row>
    <row r="2296" spans="1:18" ht="20.100000000000001" customHeight="1" x14ac:dyDescent="0.3">
      <c r="A2296" s="24" t="s">
        <v>3708</v>
      </c>
      <c r="B2296" s="25">
        <v>120022288</v>
      </c>
      <c r="C2296" s="37">
        <v>2288</v>
      </c>
      <c r="D2296" s="40">
        <v>120025</v>
      </c>
      <c r="E2296" s="40">
        <v>4</v>
      </c>
      <c r="F2296" s="28">
        <v>2000</v>
      </c>
      <c r="G2296" s="76">
        <v>107010012</v>
      </c>
      <c r="H2296" s="77">
        <v>1000</v>
      </c>
      <c r="I2296" s="76">
        <v>107010035</v>
      </c>
      <c r="J2296" s="77">
        <v>1000</v>
      </c>
      <c r="K2296" s="76">
        <v>107010058</v>
      </c>
      <c r="L2296" s="77">
        <v>1000</v>
      </c>
      <c r="M2296" s="76">
        <v>107010081</v>
      </c>
      <c r="N2296" s="77">
        <v>1000</v>
      </c>
      <c r="O2296" s="76">
        <v>107010104</v>
      </c>
      <c r="P2296" s="77">
        <v>1000</v>
      </c>
      <c r="Q2296" s="76">
        <v>107010127</v>
      </c>
      <c r="R2296" s="77">
        <v>1000</v>
      </c>
    </row>
    <row r="2297" spans="1:18" ht="20.100000000000001" customHeight="1" x14ac:dyDescent="0.3">
      <c r="A2297" s="24" t="s">
        <v>3709</v>
      </c>
      <c r="B2297" s="25">
        <v>120022289</v>
      </c>
      <c r="C2297" s="37">
        <v>2289</v>
      </c>
      <c r="D2297" s="40">
        <v>120075</v>
      </c>
      <c r="E2297" s="40">
        <v>4</v>
      </c>
      <c r="F2297" s="28">
        <v>2000</v>
      </c>
      <c r="G2297" s="76">
        <v>107010012</v>
      </c>
      <c r="H2297" s="77">
        <v>1000</v>
      </c>
      <c r="I2297" s="76">
        <v>107010035</v>
      </c>
      <c r="J2297" s="77">
        <v>1000</v>
      </c>
      <c r="K2297" s="76">
        <v>107010058</v>
      </c>
      <c r="L2297" s="77">
        <v>1000</v>
      </c>
      <c r="M2297" s="76">
        <v>107010081</v>
      </c>
      <c r="N2297" s="77">
        <v>1000</v>
      </c>
      <c r="O2297" s="76">
        <v>107010104</v>
      </c>
      <c r="P2297" s="77">
        <v>1000</v>
      </c>
      <c r="Q2297" s="76">
        <v>107010127</v>
      </c>
      <c r="R2297" s="77">
        <v>1000</v>
      </c>
    </row>
    <row r="2298" spans="1:18" ht="20.100000000000001" customHeight="1" x14ac:dyDescent="0.3">
      <c r="A2298" s="24" t="s">
        <v>3710</v>
      </c>
      <c r="B2298" s="25">
        <v>120022290</v>
      </c>
      <c r="C2298" s="37">
        <v>2290</v>
      </c>
      <c r="D2298" s="40">
        <v>120125</v>
      </c>
      <c r="E2298" s="40">
        <v>4</v>
      </c>
      <c r="F2298" s="28">
        <v>2000</v>
      </c>
      <c r="G2298" s="76">
        <v>107010012</v>
      </c>
      <c r="H2298" s="77">
        <v>1000</v>
      </c>
      <c r="I2298" s="76">
        <v>107010035</v>
      </c>
      <c r="J2298" s="77">
        <v>1000</v>
      </c>
      <c r="K2298" s="76">
        <v>107010058</v>
      </c>
      <c r="L2298" s="77">
        <v>1000</v>
      </c>
      <c r="M2298" s="76">
        <v>107010081</v>
      </c>
      <c r="N2298" s="77">
        <v>1000</v>
      </c>
      <c r="O2298" s="76">
        <v>107010104</v>
      </c>
      <c r="P2298" s="77">
        <v>1000</v>
      </c>
      <c r="Q2298" s="76">
        <v>107010127</v>
      </c>
      <c r="R2298" s="77">
        <v>1000</v>
      </c>
    </row>
    <row r="2299" spans="1:18" ht="20.100000000000001" customHeight="1" x14ac:dyDescent="0.3">
      <c r="A2299" s="24" t="s">
        <v>3711</v>
      </c>
      <c r="B2299" s="25">
        <v>120022291</v>
      </c>
      <c r="C2299" s="37">
        <v>2291</v>
      </c>
      <c r="D2299" s="40">
        <v>120175</v>
      </c>
      <c r="E2299" s="40">
        <v>4</v>
      </c>
      <c r="F2299" s="28">
        <v>2000</v>
      </c>
      <c r="G2299" s="76">
        <v>107010012</v>
      </c>
      <c r="H2299" s="77">
        <v>1000</v>
      </c>
      <c r="I2299" s="76">
        <v>107010035</v>
      </c>
      <c r="J2299" s="77">
        <v>1000</v>
      </c>
      <c r="K2299" s="76">
        <v>107010058</v>
      </c>
      <c r="L2299" s="77">
        <v>1000</v>
      </c>
      <c r="M2299" s="76">
        <v>107010081</v>
      </c>
      <c r="N2299" s="77">
        <v>1000</v>
      </c>
      <c r="O2299" s="76">
        <v>107010104</v>
      </c>
      <c r="P2299" s="77">
        <v>1000</v>
      </c>
      <c r="Q2299" s="76">
        <v>107010127</v>
      </c>
      <c r="R2299" s="77">
        <v>1000</v>
      </c>
    </row>
    <row r="2300" spans="1:18" ht="20.100000000000001" customHeight="1" x14ac:dyDescent="0.3">
      <c r="A2300" s="24" t="s">
        <v>3712</v>
      </c>
      <c r="B2300" s="25">
        <v>120022292</v>
      </c>
      <c r="C2300" s="37">
        <v>2292</v>
      </c>
      <c r="D2300" s="40">
        <v>120225</v>
      </c>
      <c r="E2300" s="40">
        <v>4</v>
      </c>
      <c r="F2300" s="28">
        <v>2000</v>
      </c>
      <c r="G2300" s="76">
        <v>107010012</v>
      </c>
      <c r="H2300" s="77">
        <v>1000</v>
      </c>
      <c r="I2300" s="76">
        <v>107010035</v>
      </c>
      <c r="J2300" s="77">
        <v>1000</v>
      </c>
      <c r="K2300" s="76">
        <v>107010058</v>
      </c>
      <c r="L2300" s="77">
        <v>1000</v>
      </c>
      <c r="M2300" s="76">
        <v>107010081</v>
      </c>
      <c r="N2300" s="77">
        <v>1000</v>
      </c>
      <c r="O2300" s="76">
        <v>107010104</v>
      </c>
      <c r="P2300" s="77">
        <v>1000</v>
      </c>
      <c r="Q2300" s="76">
        <v>107010127</v>
      </c>
      <c r="R2300" s="77">
        <v>1000</v>
      </c>
    </row>
    <row r="2301" spans="1:18" ht="20.100000000000001" customHeight="1" x14ac:dyDescent="0.3">
      <c r="A2301" s="24" t="s">
        <v>3713</v>
      </c>
      <c r="B2301" s="25">
        <v>120022293</v>
      </c>
      <c r="C2301" s="37">
        <v>2293</v>
      </c>
      <c r="D2301" s="40">
        <v>120275</v>
      </c>
      <c r="E2301" s="40">
        <v>4</v>
      </c>
      <c r="F2301" s="28">
        <v>2000</v>
      </c>
      <c r="G2301" s="76">
        <v>107010012</v>
      </c>
      <c r="H2301" s="77">
        <v>1000</v>
      </c>
      <c r="I2301" s="76">
        <v>107010035</v>
      </c>
      <c r="J2301" s="77">
        <v>1000</v>
      </c>
      <c r="K2301" s="76">
        <v>107010058</v>
      </c>
      <c r="L2301" s="77">
        <v>1000</v>
      </c>
      <c r="M2301" s="76">
        <v>107010081</v>
      </c>
      <c r="N2301" s="77">
        <v>1000</v>
      </c>
      <c r="O2301" s="76">
        <v>107010104</v>
      </c>
      <c r="P2301" s="77">
        <v>1000</v>
      </c>
      <c r="Q2301" s="76">
        <v>107010127</v>
      </c>
      <c r="R2301" s="77">
        <v>1000</v>
      </c>
    </row>
    <row r="2302" spans="1:18" ht="20.100000000000001" customHeight="1" x14ac:dyDescent="0.3">
      <c r="A2302" s="24" t="s">
        <v>3714</v>
      </c>
      <c r="B2302" s="25">
        <v>120022294</v>
      </c>
      <c r="C2302" s="37">
        <v>2294</v>
      </c>
      <c r="D2302" s="40">
        <v>120325</v>
      </c>
      <c r="E2302" s="40">
        <v>4</v>
      </c>
      <c r="F2302" s="28">
        <v>2000</v>
      </c>
      <c r="G2302" s="76">
        <v>107010012</v>
      </c>
      <c r="H2302" s="77">
        <v>1000</v>
      </c>
      <c r="I2302" s="76">
        <v>107010035</v>
      </c>
      <c r="J2302" s="77">
        <v>1000</v>
      </c>
      <c r="K2302" s="76">
        <v>107010058</v>
      </c>
      <c r="L2302" s="77">
        <v>1000</v>
      </c>
      <c r="M2302" s="76">
        <v>107010081</v>
      </c>
      <c r="N2302" s="77">
        <v>1000</v>
      </c>
      <c r="O2302" s="76">
        <v>107010104</v>
      </c>
      <c r="P2302" s="77">
        <v>1000</v>
      </c>
      <c r="Q2302" s="76">
        <v>107010127</v>
      </c>
      <c r="R2302" s="77">
        <v>1000</v>
      </c>
    </row>
    <row r="2303" spans="1:18" ht="20.100000000000001" customHeight="1" x14ac:dyDescent="0.3">
      <c r="A2303" s="24" t="s">
        <v>3715</v>
      </c>
      <c r="B2303" s="25">
        <v>120022295</v>
      </c>
      <c r="C2303" s="37">
        <v>2295</v>
      </c>
      <c r="D2303" s="40">
        <v>120375</v>
      </c>
      <c r="E2303" s="40">
        <v>4</v>
      </c>
      <c r="F2303" s="28">
        <v>2000</v>
      </c>
      <c r="G2303" s="76">
        <v>107010012</v>
      </c>
      <c r="H2303" s="77">
        <v>1000</v>
      </c>
      <c r="I2303" s="76">
        <v>107010035</v>
      </c>
      <c r="J2303" s="77">
        <v>1000</v>
      </c>
      <c r="K2303" s="76">
        <v>107010058</v>
      </c>
      <c r="L2303" s="77">
        <v>1000</v>
      </c>
      <c r="M2303" s="76">
        <v>107010081</v>
      </c>
      <c r="N2303" s="77">
        <v>1000</v>
      </c>
      <c r="O2303" s="76">
        <v>107010104</v>
      </c>
      <c r="P2303" s="77">
        <v>1000</v>
      </c>
      <c r="Q2303" s="76">
        <v>107010127</v>
      </c>
      <c r="R2303" s="77">
        <v>1000</v>
      </c>
    </row>
    <row r="2304" spans="1:18" ht="20.100000000000001" customHeight="1" x14ac:dyDescent="0.3">
      <c r="A2304" s="24" t="s">
        <v>3716</v>
      </c>
      <c r="B2304" s="25">
        <v>120022296</v>
      </c>
      <c r="C2304" s="37">
        <v>2296</v>
      </c>
      <c r="D2304" s="40">
        <v>120425</v>
      </c>
      <c r="E2304" s="40">
        <v>4</v>
      </c>
      <c r="F2304" s="28">
        <v>2000</v>
      </c>
      <c r="G2304" s="76">
        <v>107010012</v>
      </c>
      <c r="H2304" s="77">
        <v>1000</v>
      </c>
      <c r="I2304" s="76">
        <v>107010035</v>
      </c>
      <c r="J2304" s="77">
        <v>1000</v>
      </c>
      <c r="K2304" s="76">
        <v>107010058</v>
      </c>
      <c r="L2304" s="77">
        <v>1000</v>
      </c>
      <c r="M2304" s="76">
        <v>107010081</v>
      </c>
      <c r="N2304" s="77">
        <v>1000</v>
      </c>
      <c r="O2304" s="76">
        <v>107010104</v>
      </c>
      <c r="P2304" s="77">
        <v>1000</v>
      </c>
      <c r="Q2304" s="76">
        <v>107010127</v>
      </c>
      <c r="R2304" s="77">
        <v>1000</v>
      </c>
    </row>
    <row r="2305" spans="1:18" ht="20.100000000000001" customHeight="1" x14ac:dyDescent="0.3">
      <c r="A2305" s="24" t="s">
        <v>3717</v>
      </c>
      <c r="B2305" s="25">
        <v>120022297</v>
      </c>
      <c r="C2305" s="37">
        <v>2297</v>
      </c>
      <c r="D2305" s="40">
        <v>120475</v>
      </c>
      <c r="E2305" s="40">
        <v>4</v>
      </c>
      <c r="F2305" s="28">
        <v>2000</v>
      </c>
      <c r="G2305" s="76">
        <v>107010012</v>
      </c>
      <c r="H2305" s="77">
        <v>1000</v>
      </c>
      <c r="I2305" s="76">
        <v>107010035</v>
      </c>
      <c r="J2305" s="77">
        <v>1000</v>
      </c>
      <c r="K2305" s="76">
        <v>107010058</v>
      </c>
      <c r="L2305" s="77">
        <v>1000</v>
      </c>
      <c r="M2305" s="76">
        <v>107010081</v>
      </c>
      <c r="N2305" s="77">
        <v>1000</v>
      </c>
      <c r="O2305" s="76">
        <v>107010104</v>
      </c>
      <c r="P2305" s="77">
        <v>1000</v>
      </c>
      <c r="Q2305" s="76">
        <v>107010127</v>
      </c>
      <c r="R2305" s="77">
        <v>1000</v>
      </c>
    </row>
    <row r="2306" spans="1:18" ht="20.100000000000001" customHeight="1" x14ac:dyDescent="0.3">
      <c r="A2306" s="24" t="s">
        <v>3718</v>
      </c>
      <c r="B2306" s="25">
        <v>120022298</v>
      </c>
      <c r="C2306" s="37">
        <v>2298</v>
      </c>
      <c r="D2306" s="40">
        <v>120525</v>
      </c>
      <c r="E2306" s="40">
        <v>4</v>
      </c>
      <c r="F2306" s="28">
        <v>2000</v>
      </c>
      <c r="G2306" s="76">
        <v>107010012</v>
      </c>
      <c r="H2306" s="77">
        <v>1000</v>
      </c>
      <c r="I2306" s="76">
        <v>107010035</v>
      </c>
      <c r="J2306" s="77">
        <v>1000</v>
      </c>
      <c r="K2306" s="76">
        <v>107010058</v>
      </c>
      <c r="L2306" s="77">
        <v>1000</v>
      </c>
      <c r="M2306" s="76">
        <v>107010081</v>
      </c>
      <c r="N2306" s="77">
        <v>1000</v>
      </c>
      <c r="O2306" s="76">
        <v>107010104</v>
      </c>
      <c r="P2306" s="77">
        <v>1000</v>
      </c>
      <c r="Q2306" s="76">
        <v>107010127</v>
      </c>
      <c r="R2306" s="77">
        <v>1000</v>
      </c>
    </row>
    <row r="2307" spans="1:18" ht="20.100000000000001" customHeight="1" x14ac:dyDescent="0.3">
      <c r="A2307" s="24" t="s">
        <v>3719</v>
      </c>
      <c r="B2307" s="25">
        <v>120022299</v>
      </c>
      <c r="C2307" s="37">
        <v>2299</v>
      </c>
      <c r="D2307" s="40">
        <v>120575</v>
      </c>
      <c r="E2307" s="40">
        <v>4</v>
      </c>
      <c r="F2307" s="28">
        <v>2000</v>
      </c>
      <c r="G2307" s="76">
        <v>107010012</v>
      </c>
      <c r="H2307" s="77">
        <v>1000</v>
      </c>
      <c r="I2307" s="76">
        <v>107010035</v>
      </c>
      <c r="J2307" s="77">
        <v>1000</v>
      </c>
      <c r="K2307" s="76">
        <v>107010058</v>
      </c>
      <c r="L2307" s="77">
        <v>1000</v>
      </c>
      <c r="M2307" s="76">
        <v>107010081</v>
      </c>
      <c r="N2307" s="77">
        <v>1000</v>
      </c>
      <c r="O2307" s="76">
        <v>107010104</v>
      </c>
      <c r="P2307" s="77">
        <v>1000</v>
      </c>
      <c r="Q2307" s="76">
        <v>107010127</v>
      </c>
      <c r="R2307" s="77">
        <v>1000</v>
      </c>
    </row>
    <row r="2308" spans="1:18" ht="20.100000000000001" customHeight="1" x14ac:dyDescent="0.3">
      <c r="A2308" s="48" t="s">
        <v>3720</v>
      </c>
      <c r="B2308" s="49">
        <v>120022300</v>
      </c>
      <c r="C2308" s="50">
        <v>2300</v>
      </c>
      <c r="D2308" s="49">
        <v>120625</v>
      </c>
      <c r="E2308" s="49">
        <v>4</v>
      </c>
      <c r="F2308" s="50">
        <v>2000</v>
      </c>
      <c r="G2308" s="49">
        <v>107010012</v>
      </c>
      <c r="H2308" s="50">
        <v>1000</v>
      </c>
      <c r="I2308" s="49">
        <v>107010035</v>
      </c>
      <c r="J2308" s="50">
        <v>1000</v>
      </c>
      <c r="K2308" s="49">
        <v>107010058</v>
      </c>
      <c r="L2308" s="50">
        <v>1000</v>
      </c>
      <c r="M2308" s="49">
        <v>107010081</v>
      </c>
      <c r="N2308" s="50">
        <v>1000</v>
      </c>
      <c r="O2308" s="49">
        <v>107010104</v>
      </c>
      <c r="P2308" s="50">
        <v>1000</v>
      </c>
      <c r="Q2308" s="49">
        <v>107010127</v>
      </c>
      <c r="R2308" s="50">
        <v>1000</v>
      </c>
    </row>
    <row r="2309" spans="1:18" ht="20.100000000000001" customHeight="1" x14ac:dyDescent="0.3">
      <c r="A2309" s="43" t="s">
        <v>3721</v>
      </c>
      <c r="B2309" s="25">
        <v>120022301</v>
      </c>
      <c r="C2309" s="37">
        <v>2301</v>
      </c>
      <c r="D2309" s="40">
        <v>120675</v>
      </c>
      <c r="E2309" s="40">
        <v>4</v>
      </c>
      <c r="F2309" s="28">
        <v>2000</v>
      </c>
      <c r="G2309" s="76">
        <v>107010012</v>
      </c>
      <c r="H2309" s="77">
        <v>1000</v>
      </c>
      <c r="I2309" s="76">
        <v>107010035</v>
      </c>
      <c r="J2309" s="77">
        <v>1000</v>
      </c>
      <c r="K2309" s="76">
        <v>107010058</v>
      </c>
      <c r="L2309" s="77">
        <v>1000</v>
      </c>
      <c r="M2309" s="76">
        <v>107010081</v>
      </c>
      <c r="N2309" s="77">
        <v>1000</v>
      </c>
      <c r="O2309" s="76">
        <v>107010104</v>
      </c>
      <c r="P2309" s="77">
        <v>1000</v>
      </c>
      <c r="Q2309" s="76">
        <v>107010127</v>
      </c>
      <c r="R2309" s="77">
        <v>1000</v>
      </c>
    </row>
    <row r="2310" spans="1:18" ht="20.100000000000001" customHeight="1" x14ac:dyDescent="0.3">
      <c r="A2310" s="43" t="s">
        <v>3722</v>
      </c>
      <c r="B2310" s="25">
        <v>120022302</v>
      </c>
      <c r="C2310" s="37">
        <v>2302</v>
      </c>
      <c r="D2310" s="40">
        <v>120725</v>
      </c>
      <c r="E2310" s="40">
        <v>4</v>
      </c>
      <c r="F2310" s="28">
        <v>2000</v>
      </c>
      <c r="G2310" s="76">
        <v>107010012</v>
      </c>
      <c r="H2310" s="77">
        <v>1000</v>
      </c>
      <c r="I2310" s="76">
        <v>107010035</v>
      </c>
      <c r="J2310" s="77">
        <v>1000</v>
      </c>
      <c r="K2310" s="76">
        <v>107010058</v>
      </c>
      <c r="L2310" s="77">
        <v>1000</v>
      </c>
      <c r="M2310" s="76">
        <v>107010081</v>
      </c>
      <c r="N2310" s="77">
        <v>1000</v>
      </c>
      <c r="O2310" s="76">
        <v>107010104</v>
      </c>
      <c r="P2310" s="77">
        <v>1000</v>
      </c>
      <c r="Q2310" s="76">
        <v>107010127</v>
      </c>
      <c r="R2310" s="77">
        <v>1000</v>
      </c>
    </row>
    <row r="2311" spans="1:18" ht="20.100000000000001" customHeight="1" x14ac:dyDescent="0.3">
      <c r="A2311" s="43" t="s">
        <v>3723</v>
      </c>
      <c r="B2311" s="25">
        <v>120022303</v>
      </c>
      <c r="C2311" s="37">
        <v>2303</v>
      </c>
      <c r="D2311" s="40">
        <v>120775</v>
      </c>
      <c r="E2311" s="40">
        <v>4</v>
      </c>
      <c r="F2311" s="28">
        <v>2000</v>
      </c>
      <c r="G2311" s="76">
        <v>107010012</v>
      </c>
      <c r="H2311" s="77">
        <v>1000</v>
      </c>
      <c r="I2311" s="76">
        <v>107010035</v>
      </c>
      <c r="J2311" s="77">
        <v>1000</v>
      </c>
      <c r="K2311" s="76">
        <v>107010058</v>
      </c>
      <c r="L2311" s="77">
        <v>1000</v>
      </c>
      <c r="M2311" s="76">
        <v>107010081</v>
      </c>
      <c r="N2311" s="77">
        <v>1000</v>
      </c>
      <c r="O2311" s="76">
        <v>107010104</v>
      </c>
      <c r="P2311" s="77">
        <v>1000</v>
      </c>
      <c r="Q2311" s="76">
        <v>107010127</v>
      </c>
      <c r="R2311" s="77">
        <v>1000</v>
      </c>
    </row>
    <row r="2312" spans="1:18" ht="20.100000000000001" customHeight="1" x14ac:dyDescent="0.3">
      <c r="A2312" s="43" t="s">
        <v>3724</v>
      </c>
      <c r="B2312" s="25">
        <v>120022304</v>
      </c>
      <c r="C2312" s="37">
        <v>2304</v>
      </c>
      <c r="D2312" s="40">
        <v>120825</v>
      </c>
      <c r="E2312" s="40">
        <v>4</v>
      </c>
      <c r="F2312" s="28">
        <v>2000</v>
      </c>
      <c r="G2312" s="76">
        <v>107010012</v>
      </c>
      <c r="H2312" s="77">
        <v>1000</v>
      </c>
      <c r="I2312" s="76">
        <v>107010035</v>
      </c>
      <c r="J2312" s="77">
        <v>1000</v>
      </c>
      <c r="K2312" s="76">
        <v>107010058</v>
      </c>
      <c r="L2312" s="77">
        <v>1000</v>
      </c>
      <c r="M2312" s="76">
        <v>107010081</v>
      </c>
      <c r="N2312" s="77">
        <v>1000</v>
      </c>
      <c r="O2312" s="76">
        <v>107010104</v>
      </c>
      <c r="P2312" s="77">
        <v>1000</v>
      </c>
      <c r="Q2312" s="76">
        <v>107010127</v>
      </c>
      <c r="R2312" s="77">
        <v>1000</v>
      </c>
    </row>
    <row r="2313" spans="1:18" ht="20.100000000000001" customHeight="1" x14ac:dyDescent="0.3">
      <c r="A2313" s="43" t="s">
        <v>3725</v>
      </c>
      <c r="B2313" s="25">
        <v>120022305</v>
      </c>
      <c r="C2313" s="37">
        <v>2305</v>
      </c>
      <c r="D2313" s="40">
        <v>120875</v>
      </c>
      <c r="E2313" s="40">
        <v>4</v>
      </c>
      <c r="F2313" s="28">
        <v>2000</v>
      </c>
      <c r="G2313" s="76">
        <v>107010012</v>
      </c>
      <c r="H2313" s="77">
        <v>1000</v>
      </c>
      <c r="I2313" s="76">
        <v>107010035</v>
      </c>
      <c r="J2313" s="77">
        <v>1000</v>
      </c>
      <c r="K2313" s="76">
        <v>107010058</v>
      </c>
      <c r="L2313" s="77">
        <v>1000</v>
      </c>
      <c r="M2313" s="76">
        <v>107010081</v>
      </c>
      <c r="N2313" s="77">
        <v>1000</v>
      </c>
      <c r="O2313" s="76">
        <v>107010104</v>
      </c>
      <c r="P2313" s="77">
        <v>1000</v>
      </c>
      <c r="Q2313" s="76">
        <v>107010127</v>
      </c>
      <c r="R2313" s="77">
        <v>1000</v>
      </c>
    </row>
    <row r="2314" spans="1:18" ht="20.100000000000001" customHeight="1" x14ac:dyDescent="0.3">
      <c r="A2314" s="43" t="s">
        <v>3726</v>
      </c>
      <c r="B2314" s="25">
        <v>120022306</v>
      </c>
      <c r="C2314" s="37">
        <v>2306</v>
      </c>
      <c r="D2314" s="40">
        <v>120925</v>
      </c>
      <c r="E2314" s="40">
        <v>4</v>
      </c>
      <c r="F2314" s="28">
        <v>2000</v>
      </c>
      <c r="G2314" s="76">
        <v>107010012</v>
      </c>
      <c r="H2314" s="77">
        <v>1000</v>
      </c>
      <c r="I2314" s="76">
        <v>107010035</v>
      </c>
      <c r="J2314" s="77">
        <v>1000</v>
      </c>
      <c r="K2314" s="76">
        <v>107010058</v>
      </c>
      <c r="L2314" s="77">
        <v>1000</v>
      </c>
      <c r="M2314" s="76">
        <v>107010081</v>
      </c>
      <c r="N2314" s="77">
        <v>1000</v>
      </c>
      <c r="O2314" s="76">
        <v>107010104</v>
      </c>
      <c r="P2314" s="77">
        <v>1000</v>
      </c>
      <c r="Q2314" s="76">
        <v>107010127</v>
      </c>
      <c r="R2314" s="77">
        <v>1000</v>
      </c>
    </row>
    <row r="2315" spans="1:18" ht="20.100000000000001" customHeight="1" x14ac:dyDescent="0.3">
      <c r="A2315" s="43" t="s">
        <v>3727</v>
      </c>
      <c r="B2315" s="25">
        <v>120022307</v>
      </c>
      <c r="C2315" s="37">
        <v>2307</v>
      </c>
      <c r="D2315" s="40">
        <v>120975</v>
      </c>
      <c r="E2315" s="40">
        <v>4</v>
      </c>
      <c r="F2315" s="28">
        <v>2000</v>
      </c>
      <c r="G2315" s="76">
        <v>107010012</v>
      </c>
      <c r="H2315" s="77">
        <v>1000</v>
      </c>
      <c r="I2315" s="76">
        <v>107010035</v>
      </c>
      <c r="J2315" s="77">
        <v>1000</v>
      </c>
      <c r="K2315" s="76">
        <v>107010058</v>
      </c>
      <c r="L2315" s="77">
        <v>1000</v>
      </c>
      <c r="M2315" s="76">
        <v>107010081</v>
      </c>
      <c r="N2315" s="77">
        <v>1000</v>
      </c>
      <c r="O2315" s="76">
        <v>107010104</v>
      </c>
      <c r="P2315" s="77">
        <v>1000</v>
      </c>
      <c r="Q2315" s="76">
        <v>107010127</v>
      </c>
      <c r="R2315" s="77">
        <v>1000</v>
      </c>
    </row>
    <row r="2316" spans="1:18" ht="20.100000000000001" customHeight="1" x14ac:dyDescent="0.3">
      <c r="A2316" s="43" t="s">
        <v>3728</v>
      </c>
      <c r="B2316" s="25">
        <v>120022308</v>
      </c>
      <c r="C2316" s="37">
        <v>2308</v>
      </c>
      <c r="D2316" s="40">
        <v>121025</v>
      </c>
      <c r="E2316" s="40">
        <v>4</v>
      </c>
      <c r="F2316" s="28">
        <v>2000</v>
      </c>
      <c r="G2316" s="76">
        <v>107010012</v>
      </c>
      <c r="H2316" s="77">
        <v>1000</v>
      </c>
      <c r="I2316" s="76">
        <v>107010035</v>
      </c>
      <c r="J2316" s="77">
        <v>1000</v>
      </c>
      <c r="K2316" s="76">
        <v>107010058</v>
      </c>
      <c r="L2316" s="77">
        <v>1000</v>
      </c>
      <c r="M2316" s="76">
        <v>107010081</v>
      </c>
      <c r="N2316" s="77">
        <v>1000</v>
      </c>
      <c r="O2316" s="76">
        <v>107010104</v>
      </c>
      <c r="P2316" s="77">
        <v>1000</v>
      </c>
      <c r="Q2316" s="76">
        <v>107010127</v>
      </c>
      <c r="R2316" s="77">
        <v>1000</v>
      </c>
    </row>
    <row r="2317" spans="1:18" ht="20.100000000000001" customHeight="1" x14ac:dyDescent="0.3">
      <c r="A2317" s="43" t="s">
        <v>3729</v>
      </c>
      <c r="B2317" s="25">
        <v>120022309</v>
      </c>
      <c r="C2317" s="37">
        <v>2309</v>
      </c>
      <c r="D2317" s="40">
        <v>121075</v>
      </c>
      <c r="E2317" s="40">
        <v>4</v>
      </c>
      <c r="F2317" s="28">
        <v>2000</v>
      </c>
      <c r="G2317" s="76">
        <v>107010012</v>
      </c>
      <c r="H2317" s="77">
        <v>1000</v>
      </c>
      <c r="I2317" s="76">
        <v>107010035</v>
      </c>
      <c r="J2317" s="77">
        <v>1000</v>
      </c>
      <c r="K2317" s="76">
        <v>107010058</v>
      </c>
      <c r="L2317" s="77">
        <v>1000</v>
      </c>
      <c r="M2317" s="76">
        <v>107010081</v>
      </c>
      <c r="N2317" s="77">
        <v>1000</v>
      </c>
      <c r="O2317" s="76">
        <v>107010104</v>
      </c>
      <c r="P2317" s="77">
        <v>1000</v>
      </c>
      <c r="Q2317" s="76">
        <v>107010127</v>
      </c>
      <c r="R2317" s="77">
        <v>1000</v>
      </c>
    </row>
    <row r="2318" spans="1:18" ht="20.100000000000001" customHeight="1" x14ac:dyDescent="0.3">
      <c r="A2318" s="43" t="s">
        <v>3730</v>
      </c>
      <c r="B2318" s="25">
        <v>120022310</v>
      </c>
      <c r="C2318" s="37">
        <v>2310</v>
      </c>
      <c r="D2318" s="40">
        <v>121125</v>
      </c>
      <c r="E2318" s="40">
        <v>4</v>
      </c>
      <c r="F2318" s="28">
        <v>2000</v>
      </c>
      <c r="G2318" s="76">
        <v>107010012</v>
      </c>
      <c r="H2318" s="77">
        <v>1000</v>
      </c>
      <c r="I2318" s="76">
        <v>107010035</v>
      </c>
      <c r="J2318" s="77">
        <v>1000</v>
      </c>
      <c r="K2318" s="76">
        <v>107010058</v>
      </c>
      <c r="L2318" s="77">
        <v>1000</v>
      </c>
      <c r="M2318" s="76">
        <v>107010081</v>
      </c>
      <c r="N2318" s="77">
        <v>1000</v>
      </c>
      <c r="O2318" s="76">
        <v>107010104</v>
      </c>
      <c r="P2318" s="77">
        <v>1000</v>
      </c>
      <c r="Q2318" s="76">
        <v>107010127</v>
      </c>
      <c r="R2318" s="77">
        <v>1000</v>
      </c>
    </row>
    <row r="2319" spans="1:18" ht="20.100000000000001" customHeight="1" x14ac:dyDescent="0.3">
      <c r="A2319" s="43" t="s">
        <v>3731</v>
      </c>
      <c r="B2319" s="25">
        <v>120022311</v>
      </c>
      <c r="C2319" s="37">
        <v>2311</v>
      </c>
      <c r="D2319" s="40">
        <v>121175</v>
      </c>
      <c r="E2319" s="40">
        <v>4</v>
      </c>
      <c r="F2319" s="28">
        <v>2000</v>
      </c>
      <c r="G2319" s="76">
        <v>107010012</v>
      </c>
      <c r="H2319" s="77">
        <v>1000</v>
      </c>
      <c r="I2319" s="76">
        <v>107010035</v>
      </c>
      <c r="J2319" s="77">
        <v>1000</v>
      </c>
      <c r="K2319" s="76">
        <v>107010058</v>
      </c>
      <c r="L2319" s="77">
        <v>1000</v>
      </c>
      <c r="M2319" s="76">
        <v>107010081</v>
      </c>
      <c r="N2319" s="77">
        <v>1000</v>
      </c>
      <c r="O2319" s="76">
        <v>107010104</v>
      </c>
      <c r="P2319" s="77">
        <v>1000</v>
      </c>
      <c r="Q2319" s="76">
        <v>107010127</v>
      </c>
      <c r="R2319" s="77">
        <v>1000</v>
      </c>
    </row>
    <row r="2320" spans="1:18" ht="20.100000000000001" customHeight="1" x14ac:dyDescent="0.3">
      <c r="A2320" s="43" t="s">
        <v>3732</v>
      </c>
      <c r="B2320" s="25">
        <v>120022312</v>
      </c>
      <c r="C2320" s="37">
        <v>2312</v>
      </c>
      <c r="D2320" s="40">
        <v>121225</v>
      </c>
      <c r="E2320" s="40">
        <v>4</v>
      </c>
      <c r="F2320" s="28">
        <v>2000</v>
      </c>
      <c r="G2320" s="76">
        <v>107010012</v>
      </c>
      <c r="H2320" s="77">
        <v>1000</v>
      </c>
      <c r="I2320" s="76">
        <v>107010035</v>
      </c>
      <c r="J2320" s="77">
        <v>1000</v>
      </c>
      <c r="K2320" s="76">
        <v>107010058</v>
      </c>
      <c r="L2320" s="77">
        <v>1000</v>
      </c>
      <c r="M2320" s="76">
        <v>107010081</v>
      </c>
      <c r="N2320" s="77">
        <v>1000</v>
      </c>
      <c r="O2320" s="76">
        <v>107010104</v>
      </c>
      <c r="P2320" s="77">
        <v>1000</v>
      </c>
      <c r="Q2320" s="76">
        <v>107010127</v>
      </c>
      <c r="R2320" s="77">
        <v>1000</v>
      </c>
    </row>
    <row r="2321" spans="1:18" ht="20.100000000000001" customHeight="1" x14ac:dyDescent="0.3">
      <c r="A2321" s="43" t="s">
        <v>3733</v>
      </c>
      <c r="B2321" s="25">
        <v>120022313</v>
      </c>
      <c r="C2321" s="37">
        <v>2313</v>
      </c>
      <c r="D2321" s="40">
        <v>121275</v>
      </c>
      <c r="E2321" s="40">
        <v>4</v>
      </c>
      <c r="F2321" s="28">
        <v>2000</v>
      </c>
      <c r="G2321" s="76">
        <v>107010012</v>
      </c>
      <c r="H2321" s="77">
        <v>1000</v>
      </c>
      <c r="I2321" s="76">
        <v>107010035</v>
      </c>
      <c r="J2321" s="77">
        <v>1000</v>
      </c>
      <c r="K2321" s="76">
        <v>107010058</v>
      </c>
      <c r="L2321" s="77">
        <v>1000</v>
      </c>
      <c r="M2321" s="76">
        <v>107010081</v>
      </c>
      <c r="N2321" s="77">
        <v>1000</v>
      </c>
      <c r="O2321" s="76">
        <v>107010104</v>
      </c>
      <c r="P2321" s="77">
        <v>1000</v>
      </c>
      <c r="Q2321" s="76">
        <v>107010127</v>
      </c>
      <c r="R2321" s="77">
        <v>1000</v>
      </c>
    </row>
    <row r="2322" spans="1:18" ht="20.100000000000001" customHeight="1" x14ac:dyDescent="0.3">
      <c r="A2322" s="43" t="s">
        <v>3734</v>
      </c>
      <c r="B2322" s="25">
        <v>120022314</v>
      </c>
      <c r="C2322" s="37">
        <v>2314</v>
      </c>
      <c r="D2322" s="40">
        <v>121325</v>
      </c>
      <c r="E2322" s="40">
        <v>4</v>
      </c>
      <c r="F2322" s="28">
        <v>2000</v>
      </c>
      <c r="G2322" s="76">
        <v>107010012</v>
      </c>
      <c r="H2322" s="77">
        <v>1000</v>
      </c>
      <c r="I2322" s="76">
        <v>107010035</v>
      </c>
      <c r="J2322" s="77">
        <v>1000</v>
      </c>
      <c r="K2322" s="76">
        <v>107010058</v>
      </c>
      <c r="L2322" s="77">
        <v>1000</v>
      </c>
      <c r="M2322" s="76">
        <v>107010081</v>
      </c>
      <c r="N2322" s="77">
        <v>1000</v>
      </c>
      <c r="O2322" s="76">
        <v>107010104</v>
      </c>
      <c r="P2322" s="77">
        <v>1000</v>
      </c>
      <c r="Q2322" s="76">
        <v>107010127</v>
      </c>
      <c r="R2322" s="77">
        <v>1000</v>
      </c>
    </row>
    <row r="2323" spans="1:18" ht="20.100000000000001" customHeight="1" x14ac:dyDescent="0.3">
      <c r="A2323" s="43" t="s">
        <v>3735</v>
      </c>
      <c r="B2323" s="25">
        <v>120022315</v>
      </c>
      <c r="C2323" s="37">
        <v>2315</v>
      </c>
      <c r="D2323" s="40">
        <v>121375</v>
      </c>
      <c r="E2323" s="40">
        <v>4</v>
      </c>
      <c r="F2323" s="28">
        <v>2000</v>
      </c>
      <c r="G2323" s="76">
        <v>107010012</v>
      </c>
      <c r="H2323" s="77">
        <v>1000</v>
      </c>
      <c r="I2323" s="76">
        <v>107010035</v>
      </c>
      <c r="J2323" s="77">
        <v>1000</v>
      </c>
      <c r="K2323" s="76">
        <v>107010058</v>
      </c>
      <c r="L2323" s="77">
        <v>1000</v>
      </c>
      <c r="M2323" s="76">
        <v>107010081</v>
      </c>
      <c r="N2323" s="77">
        <v>1000</v>
      </c>
      <c r="O2323" s="76">
        <v>107010104</v>
      </c>
      <c r="P2323" s="77">
        <v>1000</v>
      </c>
      <c r="Q2323" s="76">
        <v>107010127</v>
      </c>
      <c r="R2323" s="77">
        <v>1000</v>
      </c>
    </row>
    <row r="2324" spans="1:18" ht="20.100000000000001" customHeight="1" x14ac:dyDescent="0.3">
      <c r="A2324" s="43" t="s">
        <v>3736</v>
      </c>
      <c r="B2324" s="25">
        <v>120022316</v>
      </c>
      <c r="C2324" s="37">
        <v>2316</v>
      </c>
      <c r="D2324" s="40">
        <v>121425</v>
      </c>
      <c r="E2324" s="40">
        <v>4</v>
      </c>
      <c r="F2324" s="28">
        <v>2000</v>
      </c>
      <c r="G2324" s="76">
        <v>107010012</v>
      </c>
      <c r="H2324" s="77">
        <v>1000</v>
      </c>
      <c r="I2324" s="76">
        <v>107010035</v>
      </c>
      <c r="J2324" s="77">
        <v>1000</v>
      </c>
      <c r="K2324" s="76">
        <v>107010058</v>
      </c>
      <c r="L2324" s="77">
        <v>1000</v>
      </c>
      <c r="M2324" s="76">
        <v>107010081</v>
      </c>
      <c r="N2324" s="77">
        <v>1000</v>
      </c>
      <c r="O2324" s="76">
        <v>107010104</v>
      </c>
      <c r="P2324" s="77">
        <v>1000</v>
      </c>
      <c r="Q2324" s="76">
        <v>107010127</v>
      </c>
      <c r="R2324" s="77">
        <v>1000</v>
      </c>
    </row>
    <row r="2325" spans="1:18" ht="20.100000000000001" customHeight="1" x14ac:dyDescent="0.3">
      <c r="A2325" s="43" t="s">
        <v>3737</v>
      </c>
      <c r="B2325" s="25">
        <v>120022317</v>
      </c>
      <c r="C2325" s="37">
        <v>2317</v>
      </c>
      <c r="D2325" s="40">
        <v>121475</v>
      </c>
      <c r="E2325" s="40">
        <v>4</v>
      </c>
      <c r="F2325" s="28">
        <v>2000</v>
      </c>
      <c r="G2325" s="76">
        <v>107010012</v>
      </c>
      <c r="H2325" s="77">
        <v>1000</v>
      </c>
      <c r="I2325" s="76">
        <v>107010035</v>
      </c>
      <c r="J2325" s="77">
        <v>1000</v>
      </c>
      <c r="K2325" s="76">
        <v>107010058</v>
      </c>
      <c r="L2325" s="77">
        <v>1000</v>
      </c>
      <c r="M2325" s="76">
        <v>107010081</v>
      </c>
      <c r="N2325" s="77">
        <v>1000</v>
      </c>
      <c r="O2325" s="76">
        <v>107010104</v>
      </c>
      <c r="P2325" s="77">
        <v>1000</v>
      </c>
      <c r="Q2325" s="76">
        <v>107010127</v>
      </c>
      <c r="R2325" s="77">
        <v>1000</v>
      </c>
    </row>
    <row r="2326" spans="1:18" ht="20.100000000000001" customHeight="1" x14ac:dyDescent="0.3">
      <c r="A2326" s="43" t="s">
        <v>3738</v>
      </c>
      <c r="B2326" s="25">
        <v>120022318</v>
      </c>
      <c r="C2326" s="37">
        <v>2318</v>
      </c>
      <c r="D2326" s="40">
        <v>121525</v>
      </c>
      <c r="E2326" s="40">
        <v>4</v>
      </c>
      <c r="F2326" s="28">
        <v>2000</v>
      </c>
      <c r="G2326" s="76">
        <v>107010012</v>
      </c>
      <c r="H2326" s="77">
        <v>1000</v>
      </c>
      <c r="I2326" s="76">
        <v>107010035</v>
      </c>
      <c r="J2326" s="77">
        <v>1000</v>
      </c>
      <c r="K2326" s="76">
        <v>107010058</v>
      </c>
      <c r="L2326" s="77">
        <v>1000</v>
      </c>
      <c r="M2326" s="76">
        <v>107010081</v>
      </c>
      <c r="N2326" s="77">
        <v>1000</v>
      </c>
      <c r="O2326" s="76">
        <v>107010104</v>
      </c>
      <c r="P2326" s="77">
        <v>1000</v>
      </c>
      <c r="Q2326" s="76">
        <v>107010127</v>
      </c>
      <c r="R2326" s="77">
        <v>1000</v>
      </c>
    </row>
    <row r="2327" spans="1:18" ht="20.100000000000001" customHeight="1" x14ac:dyDescent="0.3">
      <c r="A2327" s="43" t="s">
        <v>3739</v>
      </c>
      <c r="B2327" s="25">
        <v>120022319</v>
      </c>
      <c r="C2327" s="37">
        <v>2319</v>
      </c>
      <c r="D2327" s="40">
        <v>121575</v>
      </c>
      <c r="E2327" s="40">
        <v>4</v>
      </c>
      <c r="F2327" s="28">
        <v>2000</v>
      </c>
      <c r="G2327" s="76">
        <v>107010012</v>
      </c>
      <c r="H2327" s="77">
        <v>1000</v>
      </c>
      <c r="I2327" s="76">
        <v>107010035</v>
      </c>
      <c r="J2327" s="77">
        <v>1000</v>
      </c>
      <c r="K2327" s="76">
        <v>107010058</v>
      </c>
      <c r="L2327" s="77">
        <v>1000</v>
      </c>
      <c r="M2327" s="76">
        <v>107010081</v>
      </c>
      <c r="N2327" s="77">
        <v>1000</v>
      </c>
      <c r="O2327" s="76">
        <v>107010104</v>
      </c>
      <c r="P2327" s="77">
        <v>1000</v>
      </c>
      <c r="Q2327" s="76">
        <v>107010127</v>
      </c>
      <c r="R2327" s="77">
        <v>1000</v>
      </c>
    </row>
    <row r="2328" spans="1:18" ht="20.100000000000001" customHeight="1" x14ac:dyDescent="0.3">
      <c r="A2328" s="43" t="s">
        <v>3740</v>
      </c>
      <c r="B2328" s="25">
        <v>120022320</v>
      </c>
      <c r="C2328" s="37">
        <v>2320</v>
      </c>
      <c r="D2328" s="40">
        <v>121625</v>
      </c>
      <c r="E2328" s="40">
        <v>4</v>
      </c>
      <c r="F2328" s="28">
        <v>2000</v>
      </c>
      <c r="G2328" s="76">
        <v>107010012</v>
      </c>
      <c r="H2328" s="77">
        <v>1000</v>
      </c>
      <c r="I2328" s="76">
        <v>107010035</v>
      </c>
      <c r="J2328" s="77">
        <v>1000</v>
      </c>
      <c r="K2328" s="76">
        <v>107010058</v>
      </c>
      <c r="L2328" s="77">
        <v>1000</v>
      </c>
      <c r="M2328" s="76">
        <v>107010081</v>
      </c>
      <c r="N2328" s="77">
        <v>1000</v>
      </c>
      <c r="O2328" s="76">
        <v>107010104</v>
      </c>
      <c r="P2328" s="77">
        <v>1000</v>
      </c>
      <c r="Q2328" s="76">
        <v>107010127</v>
      </c>
      <c r="R2328" s="77">
        <v>1000</v>
      </c>
    </row>
    <row r="2329" spans="1:18" ht="20.100000000000001" customHeight="1" x14ac:dyDescent="0.3">
      <c r="A2329" s="43" t="s">
        <v>3741</v>
      </c>
      <c r="B2329" s="25">
        <v>120022321</v>
      </c>
      <c r="C2329" s="37">
        <v>2321</v>
      </c>
      <c r="D2329" s="40">
        <v>121675</v>
      </c>
      <c r="E2329" s="40">
        <v>4</v>
      </c>
      <c r="F2329" s="28">
        <v>2000</v>
      </c>
      <c r="G2329" s="76">
        <v>107010012</v>
      </c>
      <c r="H2329" s="77">
        <v>1000</v>
      </c>
      <c r="I2329" s="76">
        <v>107010035</v>
      </c>
      <c r="J2329" s="77">
        <v>1000</v>
      </c>
      <c r="K2329" s="76">
        <v>107010058</v>
      </c>
      <c r="L2329" s="77">
        <v>1000</v>
      </c>
      <c r="M2329" s="76">
        <v>107010081</v>
      </c>
      <c r="N2329" s="77">
        <v>1000</v>
      </c>
      <c r="O2329" s="76">
        <v>107010104</v>
      </c>
      <c r="P2329" s="77">
        <v>1000</v>
      </c>
      <c r="Q2329" s="76">
        <v>107010127</v>
      </c>
      <c r="R2329" s="77">
        <v>1000</v>
      </c>
    </row>
    <row r="2330" spans="1:18" ht="20.100000000000001" customHeight="1" x14ac:dyDescent="0.3">
      <c r="A2330" s="43" t="s">
        <v>3742</v>
      </c>
      <c r="B2330" s="25">
        <v>120022322</v>
      </c>
      <c r="C2330" s="37">
        <v>2322</v>
      </c>
      <c r="D2330" s="40">
        <v>121725</v>
      </c>
      <c r="E2330" s="40">
        <v>4</v>
      </c>
      <c r="F2330" s="28">
        <v>2000</v>
      </c>
      <c r="G2330" s="76">
        <v>107010012</v>
      </c>
      <c r="H2330" s="77">
        <v>1000</v>
      </c>
      <c r="I2330" s="76">
        <v>107010035</v>
      </c>
      <c r="J2330" s="77">
        <v>1000</v>
      </c>
      <c r="K2330" s="76">
        <v>107010058</v>
      </c>
      <c r="L2330" s="77">
        <v>1000</v>
      </c>
      <c r="M2330" s="76">
        <v>107010081</v>
      </c>
      <c r="N2330" s="77">
        <v>1000</v>
      </c>
      <c r="O2330" s="76">
        <v>107010104</v>
      </c>
      <c r="P2330" s="77">
        <v>1000</v>
      </c>
      <c r="Q2330" s="76">
        <v>107010127</v>
      </c>
      <c r="R2330" s="77">
        <v>1000</v>
      </c>
    </row>
    <row r="2331" spans="1:18" ht="20.100000000000001" customHeight="1" x14ac:dyDescent="0.3">
      <c r="A2331" s="43" t="s">
        <v>3743</v>
      </c>
      <c r="B2331" s="25">
        <v>120022323</v>
      </c>
      <c r="C2331" s="37">
        <v>2323</v>
      </c>
      <c r="D2331" s="40">
        <v>121775</v>
      </c>
      <c r="E2331" s="40">
        <v>4</v>
      </c>
      <c r="F2331" s="28">
        <v>2000</v>
      </c>
      <c r="G2331" s="76">
        <v>107010012</v>
      </c>
      <c r="H2331" s="77">
        <v>1000</v>
      </c>
      <c r="I2331" s="76">
        <v>107010035</v>
      </c>
      <c r="J2331" s="77">
        <v>1000</v>
      </c>
      <c r="K2331" s="76">
        <v>107010058</v>
      </c>
      <c r="L2331" s="77">
        <v>1000</v>
      </c>
      <c r="M2331" s="76">
        <v>107010081</v>
      </c>
      <c r="N2331" s="77">
        <v>1000</v>
      </c>
      <c r="O2331" s="76">
        <v>107010104</v>
      </c>
      <c r="P2331" s="77">
        <v>1000</v>
      </c>
      <c r="Q2331" s="76">
        <v>107010127</v>
      </c>
      <c r="R2331" s="77">
        <v>1000</v>
      </c>
    </row>
    <row r="2332" spans="1:18" ht="20.100000000000001" customHeight="1" x14ac:dyDescent="0.3">
      <c r="A2332" s="43" t="s">
        <v>3744</v>
      </c>
      <c r="B2332" s="25">
        <v>120022324</v>
      </c>
      <c r="C2332" s="37">
        <v>2324</v>
      </c>
      <c r="D2332" s="40">
        <v>121825</v>
      </c>
      <c r="E2332" s="40">
        <v>4</v>
      </c>
      <c r="F2332" s="28">
        <v>2000</v>
      </c>
      <c r="G2332" s="76">
        <v>107010012</v>
      </c>
      <c r="H2332" s="77">
        <v>1000</v>
      </c>
      <c r="I2332" s="76">
        <v>107010035</v>
      </c>
      <c r="J2332" s="77">
        <v>1000</v>
      </c>
      <c r="K2332" s="76">
        <v>107010058</v>
      </c>
      <c r="L2332" s="77">
        <v>1000</v>
      </c>
      <c r="M2332" s="76">
        <v>107010081</v>
      </c>
      <c r="N2332" s="77">
        <v>1000</v>
      </c>
      <c r="O2332" s="76">
        <v>107010104</v>
      </c>
      <c r="P2332" s="77">
        <v>1000</v>
      </c>
      <c r="Q2332" s="76">
        <v>107010127</v>
      </c>
      <c r="R2332" s="77">
        <v>1000</v>
      </c>
    </row>
    <row r="2333" spans="1:18" ht="20.100000000000001" customHeight="1" x14ac:dyDescent="0.3">
      <c r="A2333" s="48" t="s">
        <v>3745</v>
      </c>
      <c r="B2333" s="49">
        <v>120022325</v>
      </c>
      <c r="C2333" s="50">
        <v>2325</v>
      </c>
      <c r="D2333" s="49">
        <v>121875</v>
      </c>
      <c r="E2333" s="49">
        <v>4</v>
      </c>
      <c r="F2333" s="50">
        <v>2000</v>
      </c>
      <c r="G2333" s="49">
        <v>107010012</v>
      </c>
      <c r="H2333" s="50">
        <v>1000</v>
      </c>
      <c r="I2333" s="49">
        <v>107010035</v>
      </c>
      <c r="J2333" s="50">
        <v>1000</v>
      </c>
      <c r="K2333" s="49">
        <v>107010058</v>
      </c>
      <c r="L2333" s="50">
        <v>1000</v>
      </c>
      <c r="M2333" s="49">
        <v>107010081</v>
      </c>
      <c r="N2333" s="50">
        <v>1000</v>
      </c>
      <c r="O2333" s="49">
        <v>107010104</v>
      </c>
      <c r="P2333" s="50">
        <v>1000</v>
      </c>
      <c r="Q2333" s="49">
        <v>107010127</v>
      </c>
      <c r="R2333" s="50">
        <v>1000</v>
      </c>
    </row>
    <row r="2334" spans="1:18" ht="20.100000000000001" customHeight="1" x14ac:dyDescent="0.3">
      <c r="A2334" s="43" t="s">
        <v>3746</v>
      </c>
      <c r="B2334" s="25">
        <v>120022326</v>
      </c>
      <c r="C2334" s="37">
        <v>2326</v>
      </c>
      <c r="D2334" s="40">
        <v>121925</v>
      </c>
      <c r="E2334" s="40">
        <v>4</v>
      </c>
      <c r="F2334" s="28">
        <v>2000</v>
      </c>
      <c r="G2334" s="76">
        <v>107010012</v>
      </c>
      <c r="H2334" s="77">
        <v>1000</v>
      </c>
      <c r="I2334" s="76">
        <v>107010035</v>
      </c>
      <c r="J2334" s="77">
        <v>1000</v>
      </c>
      <c r="K2334" s="76">
        <v>107010058</v>
      </c>
      <c r="L2334" s="77">
        <v>1000</v>
      </c>
      <c r="M2334" s="76">
        <v>107010081</v>
      </c>
      <c r="N2334" s="77">
        <v>1000</v>
      </c>
      <c r="O2334" s="76">
        <v>107010104</v>
      </c>
      <c r="P2334" s="77">
        <v>1000</v>
      </c>
      <c r="Q2334" s="76">
        <v>107010127</v>
      </c>
      <c r="R2334" s="77">
        <v>1000</v>
      </c>
    </row>
    <row r="2335" spans="1:18" ht="20.100000000000001" customHeight="1" x14ac:dyDescent="0.3">
      <c r="A2335" s="43" t="s">
        <v>3747</v>
      </c>
      <c r="B2335" s="25">
        <v>120022327</v>
      </c>
      <c r="C2335" s="37">
        <v>2327</v>
      </c>
      <c r="D2335" s="40">
        <v>121975</v>
      </c>
      <c r="E2335" s="40">
        <v>4</v>
      </c>
      <c r="F2335" s="28">
        <v>2000</v>
      </c>
      <c r="G2335" s="76">
        <v>107010012</v>
      </c>
      <c r="H2335" s="77">
        <v>1000</v>
      </c>
      <c r="I2335" s="76">
        <v>107010035</v>
      </c>
      <c r="J2335" s="77">
        <v>1000</v>
      </c>
      <c r="K2335" s="76">
        <v>107010058</v>
      </c>
      <c r="L2335" s="77">
        <v>1000</v>
      </c>
      <c r="M2335" s="76">
        <v>107010081</v>
      </c>
      <c r="N2335" s="77">
        <v>1000</v>
      </c>
      <c r="O2335" s="76">
        <v>107010104</v>
      </c>
      <c r="P2335" s="77">
        <v>1000</v>
      </c>
      <c r="Q2335" s="76">
        <v>107010127</v>
      </c>
      <c r="R2335" s="77">
        <v>1000</v>
      </c>
    </row>
    <row r="2336" spans="1:18" ht="20.100000000000001" customHeight="1" x14ac:dyDescent="0.3">
      <c r="A2336" s="43" t="s">
        <v>3748</v>
      </c>
      <c r="B2336" s="25">
        <v>120022328</v>
      </c>
      <c r="C2336" s="37">
        <v>2328</v>
      </c>
      <c r="D2336" s="40">
        <v>122025</v>
      </c>
      <c r="E2336" s="40">
        <v>4</v>
      </c>
      <c r="F2336" s="28">
        <v>2000</v>
      </c>
      <c r="G2336" s="76">
        <v>107010012</v>
      </c>
      <c r="H2336" s="77">
        <v>1000</v>
      </c>
      <c r="I2336" s="76">
        <v>107010035</v>
      </c>
      <c r="J2336" s="77">
        <v>1000</v>
      </c>
      <c r="K2336" s="76">
        <v>107010058</v>
      </c>
      <c r="L2336" s="77">
        <v>1000</v>
      </c>
      <c r="M2336" s="76">
        <v>107010081</v>
      </c>
      <c r="N2336" s="77">
        <v>1000</v>
      </c>
      <c r="O2336" s="76">
        <v>107010104</v>
      </c>
      <c r="P2336" s="77">
        <v>1000</v>
      </c>
      <c r="Q2336" s="76">
        <v>107010127</v>
      </c>
      <c r="R2336" s="77">
        <v>1000</v>
      </c>
    </row>
    <row r="2337" spans="1:18" ht="20.100000000000001" customHeight="1" x14ac:dyDescent="0.3">
      <c r="A2337" s="43" t="s">
        <v>3749</v>
      </c>
      <c r="B2337" s="25">
        <v>120022329</v>
      </c>
      <c r="C2337" s="37">
        <v>2329</v>
      </c>
      <c r="D2337" s="40">
        <v>122075</v>
      </c>
      <c r="E2337" s="40">
        <v>4</v>
      </c>
      <c r="F2337" s="28">
        <v>2000</v>
      </c>
      <c r="G2337" s="76">
        <v>107010012</v>
      </c>
      <c r="H2337" s="77">
        <v>1000</v>
      </c>
      <c r="I2337" s="76">
        <v>107010035</v>
      </c>
      <c r="J2337" s="77">
        <v>1000</v>
      </c>
      <c r="K2337" s="76">
        <v>107010058</v>
      </c>
      <c r="L2337" s="77">
        <v>1000</v>
      </c>
      <c r="M2337" s="76">
        <v>107010081</v>
      </c>
      <c r="N2337" s="77">
        <v>1000</v>
      </c>
      <c r="O2337" s="76">
        <v>107010104</v>
      </c>
      <c r="P2337" s="77">
        <v>1000</v>
      </c>
      <c r="Q2337" s="76">
        <v>107010127</v>
      </c>
      <c r="R2337" s="77">
        <v>1000</v>
      </c>
    </row>
    <row r="2338" spans="1:18" ht="20.100000000000001" customHeight="1" x14ac:dyDescent="0.3">
      <c r="A2338" s="43" t="s">
        <v>3750</v>
      </c>
      <c r="B2338" s="25">
        <v>120022330</v>
      </c>
      <c r="C2338" s="37">
        <v>2330</v>
      </c>
      <c r="D2338" s="40">
        <v>122125</v>
      </c>
      <c r="E2338" s="40">
        <v>4</v>
      </c>
      <c r="F2338" s="28">
        <v>2000</v>
      </c>
      <c r="G2338" s="76">
        <v>107010012</v>
      </c>
      <c r="H2338" s="77">
        <v>1000</v>
      </c>
      <c r="I2338" s="76">
        <v>107010035</v>
      </c>
      <c r="J2338" s="77">
        <v>1000</v>
      </c>
      <c r="K2338" s="76">
        <v>107010058</v>
      </c>
      <c r="L2338" s="77">
        <v>1000</v>
      </c>
      <c r="M2338" s="76">
        <v>107010081</v>
      </c>
      <c r="N2338" s="77">
        <v>1000</v>
      </c>
      <c r="O2338" s="76">
        <v>107010104</v>
      </c>
      <c r="P2338" s="77">
        <v>1000</v>
      </c>
      <c r="Q2338" s="76">
        <v>107010127</v>
      </c>
      <c r="R2338" s="77">
        <v>1000</v>
      </c>
    </row>
    <row r="2339" spans="1:18" ht="20.100000000000001" customHeight="1" x14ac:dyDescent="0.3">
      <c r="A2339" s="43" t="s">
        <v>3751</v>
      </c>
      <c r="B2339" s="25">
        <v>120022331</v>
      </c>
      <c r="C2339" s="37">
        <v>2331</v>
      </c>
      <c r="D2339" s="40">
        <v>122175</v>
      </c>
      <c r="E2339" s="40">
        <v>4</v>
      </c>
      <c r="F2339" s="28">
        <v>2000</v>
      </c>
      <c r="G2339" s="76">
        <v>107010012</v>
      </c>
      <c r="H2339" s="77">
        <v>1000</v>
      </c>
      <c r="I2339" s="76">
        <v>107010035</v>
      </c>
      <c r="J2339" s="77">
        <v>1000</v>
      </c>
      <c r="K2339" s="76">
        <v>107010058</v>
      </c>
      <c r="L2339" s="77">
        <v>1000</v>
      </c>
      <c r="M2339" s="76">
        <v>107010081</v>
      </c>
      <c r="N2339" s="77">
        <v>1000</v>
      </c>
      <c r="O2339" s="76">
        <v>107010104</v>
      </c>
      <c r="P2339" s="77">
        <v>1000</v>
      </c>
      <c r="Q2339" s="76">
        <v>107010127</v>
      </c>
      <c r="R2339" s="77">
        <v>1000</v>
      </c>
    </row>
    <row r="2340" spans="1:18" ht="20.100000000000001" customHeight="1" x14ac:dyDescent="0.3">
      <c r="A2340" s="43" t="s">
        <v>3752</v>
      </c>
      <c r="B2340" s="25">
        <v>120022332</v>
      </c>
      <c r="C2340" s="37">
        <v>2332</v>
      </c>
      <c r="D2340" s="40">
        <v>122225</v>
      </c>
      <c r="E2340" s="40">
        <v>4</v>
      </c>
      <c r="F2340" s="28">
        <v>2000</v>
      </c>
      <c r="G2340" s="76">
        <v>107010012</v>
      </c>
      <c r="H2340" s="77">
        <v>1000</v>
      </c>
      <c r="I2340" s="76">
        <v>107010035</v>
      </c>
      <c r="J2340" s="77">
        <v>1000</v>
      </c>
      <c r="K2340" s="76">
        <v>107010058</v>
      </c>
      <c r="L2340" s="77">
        <v>1000</v>
      </c>
      <c r="M2340" s="76">
        <v>107010081</v>
      </c>
      <c r="N2340" s="77">
        <v>1000</v>
      </c>
      <c r="O2340" s="76">
        <v>107010104</v>
      </c>
      <c r="P2340" s="77">
        <v>1000</v>
      </c>
      <c r="Q2340" s="76">
        <v>107010127</v>
      </c>
      <c r="R2340" s="77">
        <v>1000</v>
      </c>
    </row>
    <row r="2341" spans="1:18" ht="20.100000000000001" customHeight="1" x14ac:dyDescent="0.3">
      <c r="A2341" s="43" t="s">
        <v>3753</v>
      </c>
      <c r="B2341" s="25">
        <v>120022333</v>
      </c>
      <c r="C2341" s="37">
        <v>2333</v>
      </c>
      <c r="D2341" s="40">
        <v>122275</v>
      </c>
      <c r="E2341" s="40">
        <v>4</v>
      </c>
      <c r="F2341" s="28">
        <v>2000</v>
      </c>
      <c r="G2341" s="76">
        <v>107010012</v>
      </c>
      <c r="H2341" s="77">
        <v>1000</v>
      </c>
      <c r="I2341" s="76">
        <v>107010035</v>
      </c>
      <c r="J2341" s="77">
        <v>1000</v>
      </c>
      <c r="K2341" s="76">
        <v>107010058</v>
      </c>
      <c r="L2341" s="77">
        <v>1000</v>
      </c>
      <c r="M2341" s="76">
        <v>107010081</v>
      </c>
      <c r="N2341" s="77">
        <v>1000</v>
      </c>
      <c r="O2341" s="76">
        <v>107010104</v>
      </c>
      <c r="P2341" s="77">
        <v>1000</v>
      </c>
      <c r="Q2341" s="76">
        <v>107010127</v>
      </c>
      <c r="R2341" s="77">
        <v>1000</v>
      </c>
    </row>
    <row r="2342" spans="1:18" ht="20.100000000000001" customHeight="1" x14ac:dyDescent="0.3">
      <c r="A2342" s="43" t="s">
        <v>3754</v>
      </c>
      <c r="B2342" s="25">
        <v>120022334</v>
      </c>
      <c r="C2342" s="37">
        <v>2334</v>
      </c>
      <c r="D2342" s="40">
        <v>122325</v>
      </c>
      <c r="E2342" s="40">
        <v>4</v>
      </c>
      <c r="F2342" s="28">
        <v>2000</v>
      </c>
      <c r="G2342" s="76">
        <v>107010012</v>
      </c>
      <c r="H2342" s="77">
        <v>1000</v>
      </c>
      <c r="I2342" s="76">
        <v>107010035</v>
      </c>
      <c r="J2342" s="77">
        <v>1000</v>
      </c>
      <c r="K2342" s="76">
        <v>107010058</v>
      </c>
      <c r="L2342" s="77">
        <v>1000</v>
      </c>
      <c r="M2342" s="76">
        <v>107010081</v>
      </c>
      <c r="N2342" s="77">
        <v>1000</v>
      </c>
      <c r="O2342" s="76">
        <v>107010104</v>
      </c>
      <c r="P2342" s="77">
        <v>1000</v>
      </c>
      <c r="Q2342" s="76">
        <v>107010127</v>
      </c>
      <c r="R2342" s="77">
        <v>1000</v>
      </c>
    </row>
    <row r="2343" spans="1:18" ht="20.100000000000001" customHeight="1" x14ac:dyDescent="0.3">
      <c r="A2343" s="43" t="s">
        <v>3755</v>
      </c>
      <c r="B2343" s="25">
        <v>120022335</v>
      </c>
      <c r="C2343" s="37">
        <v>2335</v>
      </c>
      <c r="D2343" s="40">
        <v>122375</v>
      </c>
      <c r="E2343" s="40">
        <v>4</v>
      </c>
      <c r="F2343" s="28">
        <v>2000</v>
      </c>
      <c r="G2343" s="76">
        <v>107010012</v>
      </c>
      <c r="H2343" s="77">
        <v>1000</v>
      </c>
      <c r="I2343" s="76">
        <v>107010035</v>
      </c>
      <c r="J2343" s="77">
        <v>1000</v>
      </c>
      <c r="K2343" s="76">
        <v>107010058</v>
      </c>
      <c r="L2343" s="77">
        <v>1000</v>
      </c>
      <c r="M2343" s="76">
        <v>107010081</v>
      </c>
      <c r="N2343" s="77">
        <v>1000</v>
      </c>
      <c r="O2343" s="76">
        <v>107010104</v>
      </c>
      <c r="P2343" s="77">
        <v>1000</v>
      </c>
      <c r="Q2343" s="76">
        <v>107010127</v>
      </c>
      <c r="R2343" s="77">
        <v>1000</v>
      </c>
    </row>
    <row r="2344" spans="1:18" ht="20.100000000000001" customHeight="1" x14ac:dyDescent="0.3">
      <c r="A2344" s="43" t="s">
        <v>3756</v>
      </c>
      <c r="B2344" s="25">
        <v>120022336</v>
      </c>
      <c r="C2344" s="37">
        <v>2336</v>
      </c>
      <c r="D2344" s="40">
        <v>122425</v>
      </c>
      <c r="E2344" s="40">
        <v>4</v>
      </c>
      <c r="F2344" s="28">
        <v>2000</v>
      </c>
      <c r="G2344" s="76">
        <v>107010012</v>
      </c>
      <c r="H2344" s="77">
        <v>1000</v>
      </c>
      <c r="I2344" s="76">
        <v>107010035</v>
      </c>
      <c r="J2344" s="77">
        <v>1000</v>
      </c>
      <c r="K2344" s="76">
        <v>107010058</v>
      </c>
      <c r="L2344" s="77">
        <v>1000</v>
      </c>
      <c r="M2344" s="76">
        <v>107010081</v>
      </c>
      <c r="N2344" s="77">
        <v>1000</v>
      </c>
      <c r="O2344" s="76">
        <v>107010104</v>
      </c>
      <c r="P2344" s="77">
        <v>1000</v>
      </c>
      <c r="Q2344" s="76">
        <v>107010127</v>
      </c>
      <c r="R2344" s="77">
        <v>1000</v>
      </c>
    </row>
    <row r="2345" spans="1:18" ht="20.100000000000001" customHeight="1" x14ac:dyDescent="0.3">
      <c r="A2345" s="43" t="s">
        <v>3757</v>
      </c>
      <c r="B2345" s="25">
        <v>120022337</v>
      </c>
      <c r="C2345" s="37">
        <v>2337</v>
      </c>
      <c r="D2345" s="40">
        <v>122475</v>
      </c>
      <c r="E2345" s="40">
        <v>4</v>
      </c>
      <c r="F2345" s="28">
        <v>2000</v>
      </c>
      <c r="G2345" s="76">
        <v>107010012</v>
      </c>
      <c r="H2345" s="77">
        <v>1000</v>
      </c>
      <c r="I2345" s="76">
        <v>107010035</v>
      </c>
      <c r="J2345" s="77">
        <v>1000</v>
      </c>
      <c r="K2345" s="76">
        <v>107010058</v>
      </c>
      <c r="L2345" s="77">
        <v>1000</v>
      </c>
      <c r="M2345" s="76">
        <v>107010081</v>
      </c>
      <c r="N2345" s="77">
        <v>1000</v>
      </c>
      <c r="O2345" s="76">
        <v>107010104</v>
      </c>
      <c r="P2345" s="77">
        <v>1000</v>
      </c>
      <c r="Q2345" s="76">
        <v>107010127</v>
      </c>
      <c r="R2345" s="77">
        <v>1000</v>
      </c>
    </row>
    <row r="2346" spans="1:18" ht="20.100000000000001" customHeight="1" x14ac:dyDescent="0.3">
      <c r="A2346" s="43" t="s">
        <v>3758</v>
      </c>
      <c r="B2346" s="25">
        <v>120022338</v>
      </c>
      <c r="C2346" s="37">
        <v>2338</v>
      </c>
      <c r="D2346" s="40">
        <v>122525</v>
      </c>
      <c r="E2346" s="40">
        <v>4</v>
      </c>
      <c r="F2346" s="28">
        <v>2000</v>
      </c>
      <c r="G2346" s="76">
        <v>107010012</v>
      </c>
      <c r="H2346" s="77">
        <v>1000</v>
      </c>
      <c r="I2346" s="76">
        <v>107010035</v>
      </c>
      <c r="J2346" s="77">
        <v>1000</v>
      </c>
      <c r="K2346" s="76">
        <v>107010058</v>
      </c>
      <c r="L2346" s="77">
        <v>1000</v>
      </c>
      <c r="M2346" s="76">
        <v>107010081</v>
      </c>
      <c r="N2346" s="77">
        <v>1000</v>
      </c>
      <c r="O2346" s="76">
        <v>107010104</v>
      </c>
      <c r="P2346" s="77">
        <v>1000</v>
      </c>
      <c r="Q2346" s="76">
        <v>107010127</v>
      </c>
      <c r="R2346" s="77">
        <v>1000</v>
      </c>
    </row>
    <row r="2347" spans="1:18" ht="20.100000000000001" customHeight="1" x14ac:dyDescent="0.3">
      <c r="A2347" s="43" t="s">
        <v>3759</v>
      </c>
      <c r="B2347" s="25">
        <v>120022339</v>
      </c>
      <c r="C2347" s="37">
        <v>2339</v>
      </c>
      <c r="D2347" s="40">
        <v>122575</v>
      </c>
      <c r="E2347" s="40">
        <v>4</v>
      </c>
      <c r="F2347" s="28">
        <v>2000</v>
      </c>
      <c r="G2347" s="76">
        <v>107010012</v>
      </c>
      <c r="H2347" s="77">
        <v>1000</v>
      </c>
      <c r="I2347" s="76">
        <v>107010035</v>
      </c>
      <c r="J2347" s="77">
        <v>1000</v>
      </c>
      <c r="K2347" s="76">
        <v>107010058</v>
      </c>
      <c r="L2347" s="77">
        <v>1000</v>
      </c>
      <c r="M2347" s="76">
        <v>107010081</v>
      </c>
      <c r="N2347" s="77">
        <v>1000</v>
      </c>
      <c r="O2347" s="76">
        <v>107010104</v>
      </c>
      <c r="P2347" s="77">
        <v>1000</v>
      </c>
      <c r="Q2347" s="76">
        <v>107010127</v>
      </c>
      <c r="R2347" s="77">
        <v>1000</v>
      </c>
    </row>
    <row r="2348" spans="1:18" ht="20.100000000000001" customHeight="1" x14ac:dyDescent="0.3">
      <c r="A2348" s="43" t="s">
        <v>3760</v>
      </c>
      <c r="B2348" s="25">
        <v>120022340</v>
      </c>
      <c r="C2348" s="37">
        <v>2340</v>
      </c>
      <c r="D2348" s="40">
        <v>122625</v>
      </c>
      <c r="E2348" s="40">
        <v>4</v>
      </c>
      <c r="F2348" s="28">
        <v>2000</v>
      </c>
      <c r="G2348" s="76">
        <v>107010012</v>
      </c>
      <c r="H2348" s="77">
        <v>1000</v>
      </c>
      <c r="I2348" s="76">
        <v>107010035</v>
      </c>
      <c r="J2348" s="77">
        <v>1000</v>
      </c>
      <c r="K2348" s="76">
        <v>107010058</v>
      </c>
      <c r="L2348" s="77">
        <v>1000</v>
      </c>
      <c r="M2348" s="76">
        <v>107010081</v>
      </c>
      <c r="N2348" s="77">
        <v>1000</v>
      </c>
      <c r="O2348" s="76">
        <v>107010104</v>
      </c>
      <c r="P2348" s="77">
        <v>1000</v>
      </c>
      <c r="Q2348" s="76">
        <v>107010127</v>
      </c>
      <c r="R2348" s="77">
        <v>1000</v>
      </c>
    </row>
    <row r="2349" spans="1:18" ht="20.100000000000001" customHeight="1" x14ac:dyDescent="0.3">
      <c r="A2349" s="43" t="s">
        <v>3761</v>
      </c>
      <c r="B2349" s="25">
        <v>120022341</v>
      </c>
      <c r="C2349" s="37">
        <v>2341</v>
      </c>
      <c r="D2349" s="40">
        <v>122675</v>
      </c>
      <c r="E2349" s="40">
        <v>4</v>
      </c>
      <c r="F2349" s="28">
        <v>2000</v>
      </c>
      <c r="G2349" s="76">
        <v>107010012</v>
      </c>
      <c r="H2349" s="77">
        <v>1000</v>
      </c>
      <c r="I2349" s="76">
        <v>107010035</v>
      </c>
      <c r="J2349" s="77">
        <v>1000</v>
      </c>
      <c r="K2349" s="76">
        <v>107010058</v>
      </c>
      <c r="L2349" s="77">
        <v>1000</v>
      </c>
      <c r="M2349" s="76">
        <v>107010081</v>
      </c>
      <c r="N2349" s="77">
        <v>1000</v>
      </c>
      <c r="O2349" s="76">
        <v>107010104</v>
      </c>
      <c r="P2349" s="77">
        <v>1000</v>
      </c>
      <c r="Q2349" s="76">
        <v>107010127</v>
      </c>
      <c r="R2349" s="77">
        <v>1000</v>
      </c>
    </row>
    <row r="2350" spans="1:18" ht="20.100000000000001" customHeight="1" x14ac:dyDescent="0.3">
      <c r="A2350" s="43" t="s">
        <v>3762</v>
      </c>
      <c r="B2350" s="25">
        <v>120022342</v>
      </c>
      <c r="C2350" s="37">
        <v>2342</v>
      </c>
      <c r="D2350" s="40">
        <v>122725</v>
      </c>
      <c r="E2350" s="40">
        <v>4</v>
      </c>
      <c r="F2350" s="28">
        <v>2000</v>
      </c>
      <c r="G2350" s="76">
        <v>107010012</v>
      </c>
      <c r="H2350" s="77">
        <v>1000</v>
      </c>
      <c r="I2350" s="76">
        <v>107010035</v>
      </c>
      <c r="J2350" s="77">
        <v>1000</v>
      </c>
      <c r="K2350" s="76">
        <v>107010058</v>
      </c>
      <c r="L2350" s="77">
        <v>1000</v>
      </c>
      <c r="M2350" s="76">
        <v>107010081</v>
      </c>
      <c r="N2350" s="77">
        <v>1000</v>
      </c>
      <c r="O2350" s="76">
        <v>107010104</v>
      </c>
      <c r="P2350" s="77">
        <v>1000</v>
      </c>
      <c r="Q2350" s="76">
        <v>107010127</v>
      </c>
      <c r="R2350" s="77">
        <v>1000</v>
      </c>
    </row>
    <row r="2351" spans="1:18" ht="20.100000000000001" customHeight="1" x14ac:dyDescent="0.3">
      <c r="A2351" s="43" t="s">
        <v>3763</v>
      </c>
      <c r="B2351" s="25">
        <v>120022343</v>
      </c>
      <c r="C2351" s="37">
        <v>2343</v>
      </c>
      <c r="D2351" s="40">
        <v>122775</v>
      </c>
      <c r="E2351" s="40">
        <v>4</v>
      </c>
      <c r="F2351" s="28">
        <v>2000</v>
      </c>
      <c r="G2351" s="76">
        <v>107010012</v>
      </c>
      <c r="H2351" s="77">
        <v>1000</v>
      </c>
      <c r="I2351" s="76">
        <v>107010035</v>
      </c>
      <c r="J2351" s="77">
        <v>1000</v>
      </c>
      <c r="K2351" s="76">
        <v>107010058</v>
      </c>
      <c r="L2351" s="77">
        <v>1000</v>
      </c>
      <c r="M2351" s="76">
        <v>107010081</v>
      </c>
      <c r="N2351" s="77">
        <v>1000</v>
      </c>
      <c r="O2351" s="76">
        <v>107010104</v>
      </c>
      <c r="P2351" s="77">
        <v>1000</v>
      </c>
      <c r="Q2351" s="76">
        <v>107010127</v>
      </c>
      <c r="R2351" s="77">
        <v>1000</v>
      </c>
    </row>
    <row r="2352" spans="1:18" ht="20.100000000000001" customHeight="1" x14ac:dyDescent="0.3">
      <c r="A2352" s="43" t="s">
        <v>3764</v>
      </c>
      <c r="B2352" s="25">
        <v>120022344</v>
      </c>
      <c r="C2352" s="37">
        <v>2344</v>
      </c>
      <c r="D2352" s="40">
        <v>122825</v>
      </c>
      <c r="E2352" s="40">
        <v>4</v>
      </c>
      <c r="F2352" s="28">
        <v>2000</v>
      </c>
      <c r="G2352" s="76">
        <v>107010012</v>
      </c>
      <c r="H2352" s="77">
        <v>1000</v>
      </c>
      <c r="I2352" s="76">
        <v>107010035</v>
      </c>
      <c r="J2352" s="77">
        <v>1000</v>
      </c>
      <c r="K2352" s="76">
        <v>107010058</v>
      </c>
      <c r="L2352" s="77">
        <v>1000</v>
      </c>
      <c r="M2352" s="76">
        <v>107010081</v>
      </c>
      <c r="N2352" s="77">
        <v>1000</v>
      </c>
      <c r="O2352" s="76">
        <v>107010104</v>
      </c>
      <c r="P2352" s="77">
        <v>1000</v>
      </c>
      <c r="Q2352" s="76">
        <v>107010127</v>
      </c>
      <c r="R2352" s="77">
        <v>1000</v>
      </c>
    </row>
    <row r="2353" spans="1:18" ht="20.100000000000001" customHeight="1" x14ac:dyDescent="0.3">
      <c r="A2353" s="43" t="s">
        <v>3765</v>
      </c>
      <c r="B2353" s="25">
        <v>120022345</v>
      </c>
      <c r="C2353" s="37">
        <v>2345</v>
      </c>
      <c r="D2353" s="40">
        <v>122875</v>
      </c>
      <c r="E2353" s="40">
        <v>4</v>
      </c>
      <c r="F2353" s="28">
        <v>2000</v>
      </c>
      <c r="G2353" s="76">
        <v>107010012</v>
      </c>
      <c r="H2353" s="77">
        <v>1000</v>
      </c>
      <c r="I2353" s="76">
        <v>107010035</v>
      </c>
      <c r="J2353" s="77">
        <v>1000</v>
      </c>
      <c r="K2353" s="76">
        <v>107010058</v>
      </c>
      <c r="L2353" s="77">
        <v>1000</v>
      </c>
      <c r="M2353" s="76">
        <v>107010081</v>
      </c>
      <c r="N2353" s="77">
        <v>1000</v>
      </c>
      <c r="O2353" s="76">
        <v>107010104</v>
      </c>
      <c r="P2353" s="77">
        <v>1000</v>
      </c>
      <c r="Q2353" s="76">
        <v>107010127</v>
      </c>
      <c r="R2353" s="77">
        <v>1000</v>
      </c>
    </row>
    <row r="2354" spans="1:18" ht="20.100000000000001" customHeight="1" x14ac:dyDescent="0.3">
      <c r="A2354" s="43" t="s">
        <v>3766</v>
      </c>
      <c r="B2354" s="25">
        <v>120022346</v>
      </c>
      <c r="C2354" s="37">
        <v>2346</v>
      </c>
      <c r="D2354" s="40">
        <v>122925</v>
      </c>
      <c r="E2354" s="40">
        <v>4</v>
      </c>
      <c r="F2354" s="28">
        <v>2000</v>
      </c>
      <c r="G2354" s="76">
        <v>107010012</v>
      </c>
      <c r="H2354" s="77">
        <v>1000</v>
      </c>
      <c r="I2354" s="76">
        <v>107010035</v>
      </c>
      <c r="J2354" s="77">
        <v>1000</v>
      </c>
      <c r="K2354" s="76">
        <v>107010058</v>
      </c>
      <c r="L2354" s="77">
        <v>1000</v>
      </c>
      <c r="M2354" s="76">
        <v>107010081</v>
      </c>
      <c r="N2354" s="77">
        <v>1000</v>
      </c>
      <c r="O2354" s="76">
        <v>107010104</v>
      </c>
      <c r="P2354" s="77">
        <v>1000</v>
      </c>
      <c r="Q2354" s="76">
        <v>107010127</v>
      </c>
      <c r="R2354" s="77">
        <v>1000</v>
      </c>
    </row>
    <row r="2355" spans="1:18" ht="20.100000000000001" customHeight="1" x14ac:dyDescent="0.3">
      <c r="A2355" s="43" t="s">
        <v>3767</v>
      </c>
      <c r="B2355" s="25">
        <v>120022347</v>
      </c>
      <c r="C2355" s="37">
        <v>2347</v>
      </c>
      <c r="D2355" s="40">
        <v>122975</v>
      </c>
      <c r="E2355" s="40">
        <v>4</v>
      </c>
      <c r="F2355" s="28">
        <v>2000</v>
      </c>
      <c r="G2355" s="76">
        <v>107010012</v>
      </c>
      <c r="H2355" s="77">
        <v>1000</v>
      </c>
      <c r="I2355" s="76">
        <v>107010035</v>
      </c>
      <c r="J2355" s="77">
        <v>1000</v>
      </c>
      <c r="K2355" s="76">
        <v>107010058</v>
      </c>
      <c r="L2355" s="77">
        <v>1000</v>
      </c>
      <c r="M2355" s="76">
        <v>107010081</v>
      </c>
      <c r="N2355" s="77">
        <v>1000</v>
      </c>
      <c r="O2355" s="76">
        <v>107010104</v>
      </c>
      <c r="P2355" s="77">
        <v>1000</v>
      </c>
      <c r="Q2355" s="76">
        <v>107010127</v>
      </c>
      <c r="R2355" s="77">
        <v>1000</v>
      </c>
    </row>
    <row r="2356" spans="1:18" ht="20.100000000000001" customHeight="1" x14ac:dyDescent="0.3">
      <c r="A2356" s="43" t="s">
        <v>3768</v>
      </c>
      <c r="B2356" s="25">
        <v>120022348</v>
      </c>
      <c r="C2356" s="37">
        <v>2348</v>
      </c>
      <c r="D2356" s="40">
        <v>123025</v>
      </c>
      <c r="E2356" s="40">
        <v>4</v>
      </c>
      <c r="F2356" s="28">
        <v>2000</v>
      </c>
      <c r="G2356" s="76">
        <v>107010012</v>
      </c>
      <c r="H2356" s="77">
        <v>1000</v>
      </c>
      <c r="I2356" s="76">
        <v>107010035</v>
      </c>
      <c r="J2356" s="77">
        <v>1000</v>
      </c>
      <c r="K2356" s="76">
        <v>107010058</v>
      </c>
      <c r="L2356" s="77">
        <v>1000</v>
      </c>
      <c r="M2356" s="76">
        <v>107010081</v>
      </c>
      <c r="N2356" s="77">
        <v>1000</v>
      </c>
      <c r="O2356" s="76">
        <v>107010104</v>
      </c>
      <c r="P2356" s="77">
        <v>1000</v>
      </c>
      <c r="Q2356" s="76">
        <v>107010127</v>
      </c>
      <c r="R2356" s="77">
        <v>1000</v>
      </c>
    </row>
    <row r="2357" spans="1:18" ht="20.100000000000001" customHeight="1" x14ac:dyDescent="0.3">
      <c r="A2357" s="43" t="s">
        <v>3769</v>
      </c>
      <c r="B2357" s="25">
        <v>120022349</v>
      </c>
      <c r="C2357" s="37">
        <v>2349</v>
      </c>
      <c r="D2357" s="40">
        <v>123075</v>
      </c>
      <c r="E2357" s="40">
        <v>4</v>
      </c>
      <c r="F2357" s="28">
        <v>2000</v>
      </c>
      <c r="G2357" s="76">
        <v>107010012</v>
      </c>
      <c r="H2357" s="77">
        <v>1000</v>
      </c>
      <c r="I2357" s="76">
        <v>107010035</v>
      </c>
      <c r="J2357" s="77">
        <v>1000</v>
      </c>
      <c r="K2357" s="76">
        <v>107010058</v>
      </c>
      <c r="L2357" s="77">
        <v>1000</v>
      </c>
      <c r="M2357" s="76">
        <v>107010081</v>
      </c>
      <c r="N2357" s="77">
        <v>1000</v>
      </c>
      <c r="O2357" s="76">
        <v>107010104</v>
      </c>
      <c r="P2357" s="77">
        <v>1000</v>
      </c>
      <c r="Q2357" s="76">
        <v>107010127</v>
      </c>
      <c r="R2357" s="77">
        <v>1000</v>
      </c>
    </row>
    <row r="2358" spans="1:18" ht="20.100000000000001" customHeight="1" x14ac:dyDescent="0.3">
      <c r="A2358" s="48" t="s">
        <v>3770</v>
      </c>
      <c r="B2358" s="49">
        <v>120022350</v>
      </c>
      <c r="C2358" s="50">
        <v>2350</v>
      </c>
      <c r="D2358" s="49">
        <v>123125</v>
      </c>
      <c r="E2358" s="49">
        <v>4</v>
      </c>
      <c r="F2358" s="50">
        <v>2000</v>
      </c>
      <c r="G2358" s="49">
        <v>107010012</v>
      </c>
      <c r="H2358" s="50">
        <v>1000</v>
      </c>
      <c r="I2358" s="49">
        <v>107010035</v>
      </c>
      <c r="J2358" s="50">
        <v>1000</v>
      </c>
      <c r="K2358" s="49">
        <v>107010058</v>
      </c>
      <c r="L2358" s="50">
        <v>1000</v>
      </c>
      <c r="M2358" s="49">
        <v>107010081</v>
      </c>
      <c r="N2358" s="50">
        <v>1000</v>
      </c>
      <c r="O2358" s="49">
        <v>107010104</v>
      </c>
      <c r="P2358" s="50">
        <v>1000</v>
      </c>
      <c r="Q2358" s="49">
        <v>107010127</v>
      </c>
      <c r="R2358" s="50">
        <v>1000</v>
      </c>
    </row>
    <row r="2359" spans="1:18" ht="20.100000000000001" customHeight="1" x14ac:dyDescent="0.3">
      <c r="A2359" s="24" t="s">
        <v>3771</v>
      </c>
      <c r="B2359" s="25">
        <v>120022351</v>
      </c>
      <c r="C2359" s="37">
        <v>2351</v>
      </c>
      <c r="D2359" s="40">
        <v>123175</v>
      </c>
      <c r="E2359" s="40">
        <v>4</v>
      </c>
      <c r="F2359" s="28">
        <v>2000</v>
      </c>
      <c r="G2359" s="76">
        <v>107010012</v>
      </c>
      <c r="H2359" s="77">
        <v>1000</v>
      </c>
      <c r="I2359" s="76">
        <v>107010035</v>
      </c>
      <c r="J2359" s="77">
        <v>1000</v>
      </c>
      <c r="K2359" s="76">
        <v>107010058</v>
      </c>
      <c r="L2359" s="77">
        <v>1000</v>
      </c>
      <c r="M2359" s="76">
        <v>107010081</v>
      </c>
      <c r="N2359" s="77">
        <v>1000</v>
      </c>
      <c r="O2359" s="76">
        <v>107010104</v>
      </c>
      <c r="P2359" s="77">
        <v>1000</v>
      </c>
      <c r="Q2359" s="76">
        <v>107010127</v>
      </c>
      <c r="R2359" s="77">
        <v>1000</v>
      </c>
    </row>
    <row r="2360" spans="1:18" ht="20.100000000000001" customHeight="1" x14ac:dyDescent="0.3">
      <c r="A2360" s="24" t="s">
        <v>3772</v>
      </c>
      <c r="B2360" s="25">
        <v>120022352</v>
      </c>
      <c r="C2360" s="37">
        <v>2352</v>
      </c>
      <c r="D2360" s="40">
        <v>123225</v>
      </c>
      <c r="E2360" s="40">
        <v>4</v>
      </c>
      <c r="F2360" s="28">
        <v>2000</v>
      </c>
      <c r="G2360" s="76">
        <v>107010012</v>
      </c>
      <c r="H2360" s="77">
        <v>1000</v>
      </c>
      <c r="I2360" s="76">
        <v>107010035</v>
      </c>
      <c r="J2360" s="77">
        <v>1000</v>
      </c>
      <c r="K2360" s="76">
        <v>107010058</v>
      </c>
      <c r="L2360" s="77">
        <v>1000</v>
      </c>
      <c r="M2360" s="76">
        <v>107010081</v>
      </c>
      <c r="N2360" s="77">
        <v>1000</v>
      </c>
      <c r="O2360" s="76">
        <v>107010104</v>
      </c>
      <c r="P2360" s="77">
        <v>1000</v>
      </c>
      <c r="Q2360" s="76">
        <v>107010127</v>
      </c>
      <c r="R2360" s="77">
        <v>1000</v>
      </c>
    </row>
    <row r="2361" spans="1:18" ht="20.100000000000001" customHeight="1" x14ac:dyDescent="0.3">
      <c r="A2361" s="24" t="s">
        <v>3773</v>
      </c>
      <c r="B2361" s="25">
        <v>120022353</v>
      </c>
      <c r="C2361" s="37">
        <v>2353</v>
      </c>
      <c r="D2361" s="40">
        <v>123275</v>
      </c>
      <c r="E2361" s="40">
        <v>4</v>
      </c>
      <c r="F2361" s="28">
        <v>2000</v>
      </c>
      <c r="G2361" s="76">
        <v>107010012</v>
      </c>
      <c r="H2361" s="77">
        <v>1000</v>
      </c>
      <c r="I2361" s="76">
        <v>107010035</v>
      </c>
      <c r="J2361" s="77">
        <v>1000</v>
      </c>
      <c r="K2361" s="76">
        <v>107010058</v>
      </c>
      <c r="L2361" s="77">
        <v>1000</v>
      </c>
      <c r="M2361" s="76">
        <v>107010081</v>
      </c>
      <c r="N2361" s="77">
        <v>1000</v>
      </c>
      <c r="O2361" s="76">
        <v>107010104</v>
      </c>
      <c r="P2361" s="77">
        <v>1000</v>
      </c>
      <c r="Q2361" s="76">
        <v>107010127</v>
      </c>
      <c r="R2361" s="77">
        <v>1000</v>
      </c>
    </row>
    <row r="2362" spans="1:18" ht="20.100000000000001" customHeight="1" x14ac:dyDescent="0.3">
      <c r="A2362" s="24" t="s">
        <v>3774</v>
      </c>
      <c r="B2362" s="25">
        <v>120022354</v>
      </c>
      <c r="C2362" s="37">
        <v>2354</v>
      </c>
      <c r="D2362" s="40">
        <v>123325</v>
      </c>
      <c r="E2362" s="40">
        <v>4</v>
      </c>
      <c r="F2362" s="28">
        <v>2000</v>
      </c>
      <c r="G2362" s="76">
        <v>107010012</v>
      </c>
      <c r="H2362" s="77">
        <v>1000</v>
      </c>
      <c r="I2362" s="76">
        <v>107010035</v>
      </c>
      <c r="J2362" s="77">
        <v>1000</v>
      </c>
      <c r="K2362" s="76">
        <v>107010058</v>
      </c>
      <c r="L2362" s="77">
        <v>1000</v>
      </c>
      <c r="M2362" s="76">
        <v>107010081</v>
      </c>
      <c r="N2362" s="77">
        <v>1000</v>
      </c>
      <c r="O2362" s="76">
        <v>107010104</v>
      </c>
      <c r="P2362" s="77">
        <v>1000</v>
      </c>
      <c r="Q2362" s="76">
        <v>107010127</v>
      </c>
      <c r="R2362" s="77">
        <v>1000</v>
      </c>
    </row>
    <row r="2363" spans="1:18" ht="20.100000000000001" customHeight="1" x14ac:dyDescent="0.3">
      <c r="A2363" s="24" t="s">
        <v>3775</v>
      </c>
      <c r="B2363" s="25">
        <v>120022355</v>
      </c>
      <c r="C2363" s="37">
        <v>2355</v>
      </c>
      <c r="D2363" s="40">
        <v>123375</v>
      </c>
      <c r="E2363" s="40">
        <v>4</v>
      </c>
      <c r="F2363" s="28">
        <v>2000</v>
      </c>
      <c r="G2363" s="76">
        <v>107010012</v>
      </c>
      <c r="H2363" s="77">
        <v>1000</v>
      </c>
      <c r="I2363" s="76">
        <v>107010035</v>
      </c>
      <c r="J2363" s="77">
        <v>1000</v>
      </c>
      <c r="K2363" s="76">
        <v>107010058</v>
      </c>
      <c r="L2363" s="77">
        <v>1000</v>
      </c>
      <c r="M2363" s="76">
        <v>107010081</v>
      </c>
      <c r="N2363" s="77">
        <v>1000</v>
      </c>
      <c r="O2363" s="76">
        <v>107010104</v>
      </c>
      <c r="P2363" s="77">
        <v>1000</v>
      </c>
      <c r="Q2363" s="76">
        <v>107010127</v>
      </c>
      <c r="R2363" s="77">
        <v>1000</v>
      </c>
    </row>
    <row r="2364" spans="1:18" ht="20.100000000000001" customHeight="1" x14ac:dyDescent="0.3">
      <c r="A2364" s="24" t="s">
        <v>3776</v>
      </c>
      <c r="B2364" s="25">
        <v>120022356</v>
      </c>
      <c r="C2364" s="37">
        <v>2356</v>
      </c>
      <c r="D2364" s="40">
        <v>123425</v>
      </c>
      <c r="E2364" s="40">
        <v>4</v>
      </c>
      <c r="F2364" s="28">
        <v>2000</v>
      </c>
      <c r="G2364" s="76">
        <v>107010012</v>
      </c>
      <c r="H2364" s="77">
        <v>1000</v>
      </c>
      <c r="I2364" s="76">
        <v>107010035</v>
      </c>
      <c r="J2364" s="77">
        <v>1000</v>
      </c>
      <c r="K2364" s="76">
        <v>107010058</v>
      </c>
      <c r="L2364" s="77">
        <v>1000</v>
      </c>
      <c r="M2364" s="76">
        <v>107010081</v>
      </c>
      <c r="N2364" s="77">
        <v>1000</v>
      </c>
      <c r="O2364" s="76">
        <v>107010104</v>
      </c>
      <c r="P2364" s="77">
        <v>1000</v>
      </c>
      <c r="Q2364" s="76">
        <v>107010127</v>
      </c>
      <c r="R2364" s="77">
        <v>1000</v>
      </c>
    </row>
    <row r="2365" spans="1:18" ht="20.100000000000001" customHeight="1" x14ac:dyDescent="0.3">
      <c r="A2365" s="24" t="s">
        <v>3777</v>
      </c>
      <c r="B2365" s="25">
        <v>120022357</v>
      </c>
      <c r="C2365" s="37">
        <v>2357</v>
      </c>
      <c r="D2365" s="40">
        <v>123475</v>
      </c>
      <c r="E2365" s="40">
        <v>4</v>
      </c>
      <c r="F2365" s="28">
        <v>2000</v>
      </c>
      <c r="G2365" s="76">
        <v>107010012</v>
      </c>
      <c r="H2365" s="77">
        <v>1000</v>
      </c>
      <c r="I2365" s="76">
        <v>107010035</v>
      </c>
      <c r="J2365" s="77">
        <v>1000</v>
      </c>
      <c r="K2365" s="76">
        <v>107010058</v>
      </c>
      <c r="L2365" s="77">
        <v>1000</v>
      </c>
      <c r="M2365" s="76">
        <v>107010081</v>
      </c>
      <c r="N2365" s="77">
        <v>1000</v>
      </c>
      <c r="O2365" s="76">
        <v>107010104</v>
      </c>
      <c r="P2365" s="77">
        <v>1000</v>
      </c>
      <c r="Q2365" s="76">
        <v>107010127</v>
      </c>
      <c r="R2365" s="77">
        <v>1000</v>
      </c>
    </row>
    <row r="2366" spans="1:18" ht="20.100000000000001" customHeight="1" x14ac:dyDescent="0.3">
      <c r="A2366" s="24" t="s">
        <v>3778</v>
      </c>
      <c r="B2366" s="25">
        <v>120022358</v>
      </c>
      <c r="C2366" s="37">
        <v>2358</v>
      </c>
      <c r="D2366" s="40">
        <v>123525</v>
      </c>
      <c r="E2366" s="40">
        <v>4</v>
      </c>
      <c r="F2366" s="28">
        <v>2000</v>
      </c>
      <c r="G2366" s="76">
        <v>107010012</v>
      </c>
      <c r="H2366" s="77">
        <v>1000</v>
      </c>
      <c r="I2366" s="76">
        <v>107010035</v>
      </c>
      <c r="J2366" s="77">
        <v>1000</v>
      </c>
      <c r="K2366" s="76">
        <v>107010058</v>
      </c>
      <c r="L2366" s="77">
        <v>1000</v>
      </c>
      <c r="M2366" s="76">
        <v>107010081</v>
      </c>
      <c r="N2366" s="77">
        <v>1000</v>
      </c>
      <c r="O2366" s="76">
        <v>107010104</v>
      </c>
      <c r="P2366" s="77">
        <v>1000</v>
      </c>
      <c r="Q2366" s="76">
        <v>107010127</v>
      </c>
      <c r="R2366" s="77">
        <v>1000</v>
      </c>
    </row>
    <row r="2367" spans="1:18" ht="20.100000000000001" customHeight="1" x14ac:dyDescent="0.3">
      <c r="A2367" s="24" t="s">
        <v>3779</v>
      </c>
      <c r="B2367" s="25">
        <v>120022359</v>
      </c>
      <c r="C2367" s="37">
        <v>2359</v>
      </c>
      <c r="D2367" s="40">
        <v>123575</v>
      </c>
      <c r="E2367" s="40">
        <v>4</v>
      </c>
      <c r="F2367" s="28">
        <v>2000</v>
      </c>
      <c r="G2367" s="76">
        <v>107010012</v>
      </c>
      <c r="H2367" s="77">
        <v>1000</v>
      </c>
      <c r="I2367" s="76">
        <v>107010035</v>
      </c>
      <c r="J2367" s="77">
        <v>1000</v>
      </c>
      <c r="K2367" s="76">
        <v>107010058</v>
      </c>
      <c r="L2367" s="77">
        <v>1000</v>
      </c>
      <c r="M2367" s="76">
        <v>107010081</v>
      </c>
      <c r="N2367" s="77">
        <v>1000</v>
      </c>
      <c r="O2367" s="76">
        <v>107010104</v>
      </c>
      <c r="P2367" s="77">
        <v>1000</v>
      </c>
      <c r="Q2367" s="76">
        <v>107010127</v>
      </c>
      <c r="R2367" s="77">
        <v>1000</v>
      </c>
    </row>
    <row r="2368" spans="1:18" ht="20.100000000000001" customHeight="1" x14ac:dyDescent="0.3">
      <c r="A2368" s="24" t="s">
        <v>3780</v>
      </c>
      <c r="B2368" s="25">
        <v>120022360</v>
      </c>
      <c r="C2368" s="37">
        <v>2360</v>
      </c>
      <c r="D2368" s="40">
        <v>123625</v>
      </c>
      <c r="E2368" s="40">
        <v>4</v>
      </c>
      <c r="F2368" s="28">
        <v>2000</v>
      </c>
      <c r="G2368" s="76">
        <v>107010012</v>
      </c>
      <c r="H2368" s="77">
        <v>1000</v>
      </c>
      <c r="I2368" s="76">
        <v>107010035</v>
      </c>
      <c r="J2368" s="77">
        <v>1000</v>
      </c>
      <c r="K2368" s="76">
        <v>107010058</v>
      </c>
      <c r="L2368" s="77">
        <v>1000</v>
      </c>
      <c r="M2368" s="76">
        <v>107010081</v>
      </c>
      <c r="N2368" s="77">
        <v>1000</v>
      </c>
      <c r="O2368" s="76">
        <v>107010104</v>
      </c>
      <c r="P2368" s="77">
        <v>1000</v>
      </c>
      <c r="Q2368" s="76">
        <v>107010127</v>
      </c>
      <c r="R2368" s="77">
        <v>1000</v>
      </c>
    </row>
    <row r="2369" spans="1:18" ht="20.100000000000001" customHeight="1" x14ac:dyDescent="0.3">
      <c r="A2369" s="24" t="s">
        <v>3781</v>
      </c>
      <c r="B2369" s="25">
        <v>120022361</v>
      </c>
      <c r="C2369" s="37">
        <v>2361</v>
      </c>
      <c r="D2369" s="40">
        <v>123675</v>
      </c>
      <c r="E2369" s="40">
        <v>4</v>
      </c>
      <c r="F2369" s="28">
        <v>2000</v>
      </c>
      <c r="G2369" s="76">
        <v>107010012</v>
      </c>
      <c r="H2369" s="77">
        <v>1000</v>
      </c>
      <c r="I2369" s="76">
        <v>107010035</v>
      </c>
      <c r="J2369" s="77">
        <v>1000</v>
      </c>
      <c r="K2369" s="76">
        <v>107010058</v>
      </c>
      <c r="L2369" s="77">
        <v>1000</v>
      </c>
      <c r="M2369" s="76">
        <v>107010081</v>
      </c>
      <c r="N2369" s="77">
        <v>1000</v>
      </c>
      <c r="O2369" s="76">
        <v>107010104</v>
      </c>
      <c r="P2369" s="77">
        <v>1000</v>
      </c>
      <c r="Q2369" s="76">
        <v>107010127</v>
      </c>
      <c r="R2369" s="77">
        <v>1000</v>
      </c>
    </row>
    <row r="2370" spans="1:18" ht="20.100000000000001" customHeight="1" x14ac:dyDescent="0.3">
      <c r="A2370" s="24" t="s">
        <v>3782</v>
      </c>
      <c r="B2370" s="25">
        <v>120022362</v>
      </c>
      <c r="C2370" s="37">
        <v>2362</v>
      </c>
      <c r="D2370" s="40">
        <v>123725</v>
      </c>
      <c r="E2370" s="40">
        <v>4</v>
      </c>
      <c r="F2370" s="28">
        <v>2000</v>
      </c>
      <c r="G2370" s="76">
        <v>107010012</v>
      </c>
      <c r="H2370" s="77">
        <v>1000</v>
      </c>
      <c r="I2370" s="76">
        <v>107010035</v>
      </c>
      <c r="J2370" s="77">
        <v>1000</v>
      </c>
      <c r="K2370" s="76">
        <v>107010058</v>
      </c>
      <c r="L2370" s="77">
        <v>1000</v>
      </c>
      <c r="M2370" s="76">
        <v>107010081</v>
      </c>
      <c r="N2370" s="77">
        <v>1000</v>
      </c>
      <c r="O2370" s="76">
        <v>107010104</v>
      </c>
      <c r="P2370" s="77">
        <v>1000</v>
      </c>
      <c r="Q2370" s="76">
        <v>107010127</v>
      </c>
      <c r="R2370" s="77">
        <v>1000</v>
      </c>
    </row>
    <row r="2371" spans="1:18" ht="20.100000000000001" customHeight="1" x14ac:dyDescent="0.3">
      <c r="A2371" s="24" t="s">
        <v>3783</v>
      </c>
      <c r="B2371" s="25">
        <v>120022363</v>
      </c>
      <c r="C2371" s="37">
        <v>2363</v>
      </c>
      <c r="D2371" s="40">
        <v>123775</v>
      </c>
      <c r="E2371" s="40">
        <v>4</v>
      </c>
      <c r="F2371" s="28">
        <v>2000</v>
      </c>
      <c r="G2371" s="76">
        <v>107010012</v>
      </c>
      <c r="H2371" s="77">
        <v>1000</v>
      </c>
      <c r="I2371" s="76">
        <v>107010035</v>
      </c>
      <c r="J2371" s="77">
        <v>1000</v>
      </c>
      <c r="K2371" s="76">
        <v>107010058</v>
      </c>
      <c r="L2371" s="77">
        <v>1000</v>
      </c>
      <c r="M2371" s="76">
        <v>107010081</v>
      </c>
      <c r="N2371" s="77">
        <v>1000</v>
      </c>
      <c r="O2371" s="76">
        <v>107010104</v>
      </c>
      <c r="P2371" s="77">
        <v>1000</v>
      </c>
      <c r="Q2371" s="76">
        <v>107010127</v>
      </c>
      <c r="R2371" s="77">
        <v>1000</v>
      </c>
    </row>
    <row r="2372" spans="1:18" ht="20.100000000000001" customHeight="1" x14ac:dyDescent="0.3">
      <c r="A2372" s="24" t="s">
        <v>3784</v>
      </c>
      <c r="B2372" s="25">
        <v>120022364</v>
      </c>
      <c r="C2372" s="37">
        <v>2364</v>
      </c>
      <c r="D2372" s="40">
        <v>123825</v>
      </c>
      <c r="E2372" s="40">
        <v>4</v>
      </c>
      <c r="F2372" s="28">
        <v>2000</v>
      </c>
      <c r="G2372" s="76">
        <v>107010012</v>
      </c>
      <c r="H2372" s="77">
        <v>1000</v>
      </c>
      <c r="I2372" s="76">
        <v>107010035</v>
      </c>
      <c r="J2372" s="77">
        <v>1000</v>
      </c>
      <c r="K2372" s="76">
        <v>107010058</v>
      </c>
      <c r="L2372" s="77">
        <v>1000</v>
      </c>
      <c r="M2372" s="76">
        <v>107010081</v>
      </c>
      <c r="N2372" s="77">
        <v>1000</v>
      </c>
      <c r="O2372" s="76">
        <v>107010104</v>
      </c>
      <c r="P2372" s="77">
        <v>1000</v>
      </c>
      <c r="Q2372" s="76">
        <v>107010127</v>
      </c>
      <c r="R2372" s="77">
        <v>1000</v>
      </c>
    </row>
    <row r="2373" spans="1:18" ht="20.100000000000001" customHeight="1" x14ac:dyDescent="0.3">
      <c r="A2373" s="24" t="s">
        <v>3785</v>
      </c>
      <c r="B2373" s="25">
        <v>120022365</v>
      </c>
      <c r="C2373" s="37">
        <v>2365</v>
      </c>
      <c r="D2373" s="40">
        <v>123875</v>
      </c>
      <c r="E2373" s="40">
        <v>4</v>
      </c>
      <c r="F2373" s="28">
        <v>2000</v>
      </c>
      <c r="G2373" s="76">
        <v>107010012</v>
      </c>
      <c r="H2373" s="77">
        <v>1000</v>
      </c>
      <c r="I2373" s="76">
        <v>107010035</v>
      </c>
      <c r="J2373" s="77">
        <v>1000</v>
      </c>
      <c r="K2373" s="76">
        <v>107010058</v>
      </c>
      <c r="L2373" s="77">
        <v>1000</v>
      </c>
      <c r="M2373" s="76">
        <v>107010081</v>
      </c>
      <c r="N2373" s="77">
        <v>1000</v>
      </c>
      <c r="O2373" s="76">
        <v>107010104</v>
      </c>
      <c r="P2373" s="77">
        <v>1000</v>
      </c>
      <c r="Q2373" s="76">
        <v>107010127</v>
      </c>
      <c r="R2373" s="77">
        <v>1000</v>
      </c>
    </row>
    <row r="2374" spans="1:18" ht="20.100000000000001" customHeight="1" x14ac:dyDescent="0.3">
      <c r="A2374" s="24" t="s">
        <v>3786</v>
      </c>
      <c r="B2374" s="25">
        <v>120022366</v>
      </c>
      <c r="C2374" s="37">
        <v>2366</v>
      </c>
      <c r="D2374" s="40">
        <v>123925</v>
      </c>
      <c r="E2374" s="40">
        <v>4</v>
      </c>
      <c r="F2374" s="28">
        <v>2000</v>
      </c>
      <c r="G2374" s="76">
        <v>107010012</v>
      </c>
      <c r="H2374" s="77">
        <v>1000</v>
      </c>
      <c r="I2374" s="76">
        <v>107010035</v>
      </c>
      <c r="J2374" s="77">
        <v>1000</v>
      </c>
      <c r="K2374" s="76">
        <v>107010058</v>
      </c>
      <c r="L2374" s="77">
        <v>1000</v>
      </c>
      <c r="M2374" s="76">
        <v>107010081</v>
      </c>
      <c r="N2374" s="77">
        <v>1000</v>
      </c>
      <c r="O2374" s="76">
        <v>107010104</v>
      </c>
      <c r="P2374" s="77">
        <v>1000</v>
      </c>
      <c r="Q2374" s="76">
        <v>107010127</v>
      </c>
      <c r="R2374" s="77">
        <v>1000</v>
      </c>
    </row>
    <row r="2375" spans="1:18" ht="20.100000000000001" customHeight="1" x14ac:dyDescent="0.3">
      <c r="A2375" s="24" t="s">
        <v>3787</v>
      </c>
      <c r="B2375" s="25">
        <v>120022367</v>
      </c>
      <c r="C2375" s="37">
        <v>2367</v>
      </c>
      <c r="D2375" s="40">
        <v>123975</v>
      </c>
      <c r="E2375" s="40">
        <v>4</v>
      </c>
      <c r="F2375" s="28">
        <v>2000</v>
      </c>
      <c r="G2375" s="76">
        <v>107010012</v>
      </c>
      <c r="H2375" s="77">
        <v>1000</v>
      </c>
      <c r="I2375" s="76">
        <v>107010035</v>
      </c>
      <c r="J2375" s="77">
        <v>1000</v>
      </c>
      <c r="K2375" s="76">
        <v>107010058</v>
      </c>
      <c r="L2375" s="77">
        <v>1000</v>
      </c>
      <c r="M2375" s="76">
        <v>107010081</v>
      </c>
      <c r="N2375" s="77">
        <v>1000</v>
      </c>
      <c r="O2375" s="76">
        <v>107010104</v>
      </c>
      <c r="P2375" s="77">
        <v>1000</v>
      </c>
      <c r="Q2375" s="76">
        <v>107010127</v>
      </c>
      <c r="R2375" s="77">
        <v>1000</v>
      </c>
    </row>
    <row r="2376" spans="1:18" ht="20.100000000000001" customHeight="1" x14ac:dyDescent="0.3">
      <c r="A2376" s="24" t="s">
        <v>3788</v>
      </c>
      <c r="B2376" s="25">
        <v>120022368</v>
      </c>
      <c r="C2376" s="37">
        <v>2368</v>
      </c>
      <c r="D2376" s="40">
        <v>124025</v>
      </c>
      <c r="E2376" s="40">
        <v>4</v>
      </c>
      <c r="F2376" s="28">
        <v>2000</v>
      </c>
      <c r="G2376" s="76">
        <v>107010012</v>
      </c>
      <c r="H2376" s="77">
        <v>1000</v>
      </c>
      <c r="I2376" s="76">
        <v>107010035</v>
      </c>
      <c r="J2376" s="77">
        <v>1000</v>
      </c>
      <c r="K2376" s="76">
        <v>107010058</v>
      </c>
      <c r="L2376" s="77">
        <v>1000</v>
      </c>
      <c r="M2376" s="76">
        <v>107010081</v>
      </c>
      <c r="N2376" s="77">
        <v>1000</v>
      </c>
      <c r="O2376" s="76">
        <v>107010104</v>
      </c>
      <c r="P2376" s="77">
        <v>1000</v>
      </c>
      <c r="Q2376" s="76">
        <v>107010127</v>
      </c>
      <c r="R2376" s="77">
        <v>1000</v>
      </c>
    </row>
    <row r="2377" spans="1:18" ht="20.100000000000001" customHeight="1" x14ac:dyDescent="0.3">
      <c r="A2377" s="24" t="s">
        <v>3789</v>
      </c>
      <c r="B2377" s="25">
        <v>120022369</v>
      </c>
      <c r="C2377" s="37">
        <v>2369</v>
      </c>
      <c r="D2377" s="40">
        <v>124075</v>
      </c>
      <c r="E2377" s="40">
        <v>4</v>
      </c>
      <c r="F2377" s="28">
        <v>2000</v>
      </c>
      <c r="G2377" s="76">
        <v>107010012</v>
      </c>
      <c r="H2377" s="77">
        <v>1000</v>
      </c>
      <c r="I2377" s="76">
        <v>107010035</v>
      </c>
      <c r="J2377" s="77">
        <v>1000</v>
      </c>
      <c r="K2377" s="76">
        <v>107010058</v>
      </c>
      <c r="L2377" s="77">
        <v>1000</v>
      </c>
      <c r="M2377" s="76">
        <v>107010081</v>
      </c>
      <c r="N2377" s="77">
        <v>1000</v>
      </c>
      <c r="O2377" s="76">
        <v>107010104</v>
      </c>
      <c r="P2377" s="77">
        <v>1000</v>
      </c>
      <c r="Q2377" s="76">
        <v>107010127</v>
      </c>
      <c r="R2377" s="77">
        <v>1000</v>
      </c>
    </row>
    <row r="2378" spans="1:18" ht="20.100000000000001" customHeight="1" x14ac:dyDescent="0.3">
      <c r="A2378" s="24" t="s">
        <v>3790</v>
      </c>
      <c r="B2378" s="25">
        <v>120022370</v>
      </c>
      <c r="C2378" s="37">
        <v>2370</v>
      </c>
      <c r="D2378" s="40">
        <v>124125</v>
      </c>
      <c r="E2378" s="40">
        <v>4</v>
      </c>
      <c r="F2378" s="28">
        <v>2000</v>
      </c>
      <c r="G2378" s="76">
        <v>107010012</v>
      </c>
      <c r="H2378" s="77">
        <v>1000</v>
      </c>
      <c r="I2378" s="76">
        <v>107010035</v>
      </c>
      <c r="J2378" s="77">
        <v>1000</v>
      </c>
      <c r="K2378" s="76">
        <v>107010058</v>
      </c>
      <c r="L2378" s="77">
        <v>1000</v>
      </c>
      <c r="M2378" s="76">
        <v>107010081</v>
      </c>
      <c r="N2378" s="77">
        <v>1000</v>
      </c>
      <c r="O2378" s="76">
        <v>107010104</v>
      </c>
      <c r="P2378" s="77">
        <v>1000</v>
      </c>
      <c r="Q2378" s="76">
        <v>107010127</v>
      </c>
      <c r="R2378" s="77">
        <v>1000</v>
      </c>
    </row>
    <row r="2379" spans="1:18" ht="20.100000000000001" customHeight="1" x14ac:dyDescent="0.3">
      <c r="A2379" s="24" t="s">
        <v>3791</v>
      </c>
      <c r="B2379" s="25">
        <v>120022371</v>
      </c>
      <c r="C2379" s="37">
        <v>2371</v>
      </c>
      <c r="D2379" s="40">
        <v>124175</v>
      </c>
      <c r="E2379" s="40">
        <v>4</v>
      </c>
      <c r="F2379" s="28">
        <v>2000</v>
      </c>
      <c r="G2379" s="76">
        <v>107010012</v>
      </c>
      <c r="H2379" s="77">
        <v>1000</v>
      </c>
      <c r="I2379" s="76">
        <v>107010035</v>
      </c>
      <c r="J2379" s="77">
        <v>1000</v>
      </c>
      <c r="K2379" s="76">
        <v>107010058</v>
      </c>
      <c r="L2379" s="77">
        <v>1000</v>
      </c>
      <c r="M2379" s="76">
        <v>107010081</v>
      </c>
      <c r="N2379" s="77">
        <v>1000</v>
      </c>
      <c r="O2379" s="76">
        <v>107010104</v>
      </c>
      <c r="P2379" s="77">
        <v>1000</v>
      </c>
      <c r="Q2379" s="76">
        <v>107010127</v>
      </c>
      <c r="R2379" s="77">
        <v>1000</v>
      </c>
    </row>
    <row r="2380" spans="1:18" ht="20.100000000000001" customHeight="1" x14ac:dyDescent="0.3">
      <c r="A2380" s="24" t="s">
        <v>3792</v>
      </c>
      <c r="B2380" s="25">
        <v>120022372</v>
      </c>
      <c r="C2380" s="37">
        <v>2372</v>
      </c>
      <c r="D2380" s="40">
        <v>124225</v>
      </c>
      <c r="E2380" s="40">
        <v>4</v>
      </c>
      <c r="F2380" s="28">
        <v>2000</v>
      </c>
      <c r="G2380" s="76">
        <v>107010012</v>
      </c>
      <c r="H2380" s="77">
        <v>1000</v>
      </c>
      <c r="I2380" s="76">
        <v>107010035</v>
      </c>
      <c r="J2380" s="77">
        <v>1000</v>
      </c>
      <c r="K2380" s="76">
        <v>107010058</v>
      </c>
      <c r="L2380" s="77">
        <v>1000</v>
      </c>
      <c r="M2380" s="76">
        <v>107010081</v>
      </c>
      <c r="N2380" s="77">
        <v>1000</v>
      </c>
      <c r="O2380" s="76">
        <v>107010104</v>
      </c>
      <c r="P2380" s="77">
        <v>1000</v>
      </c>
      <c r="Q2380" s="76">
        <v>107010127</v>
      </c>
      <c r="R2380" s="77">
        <v>1000</v>
      </c>
    </row>
    <row r="2381" spans="1:18" ht="20.100000000000001" customHeight="1" x14ac:dyDescent="0.3">
      <c r="A2381" s="24" t="s">
        <v>3793</v>
      </c>
      <c r="B2381" s="25">
        <v>120022373</v>
      </c>
      <c r="C2381" s="37">
        <v>2373</v>
      </c>
      <c r="D2381" s="40">
        <v>124275</v>
      </c>
      <c r="E2381" s="40">
        <v>4</v>
      </c>
      <c r="F2381" s="28">
        <v>2000</v>
      </c>
      <c r="G2381" s="76">
        <v>107010012</v>
      </c>
      <c r="H2381" s="77">
        <v>1000</v>
      </c>
      <c r="I2381" s="76">
        <v>107010035</v>
      </c>
      <c r="J2381" s="77">
        <v>1000</v>
      </c>
      <c r="K2381" s="76">
        <v>107010058</v>
      </c>
      <c r="L2381" s="77">
        <v>1000</v>
      </c>
      <c r="M2381" s="76">
        <v>107010081</v>
      </c>
      <c r="N2381" s="77">
        <v>1000</v>
      </c>
      <c r="O2381" s="76">
        <v>107010104</v>
      </c>
      <c r="P2381" s="77">
        <v>1000</v>
      </c>
      <c r="Q2381" s="76">
        <v>107010127</v>
      </c>
      <c r="R2381" s="77">
        <v>1000</v>
      </c>
    </row>
    <row r="2382" spans="1:18" ht="20.100000000000001" customHeight="1" x14ac:dyDescent="0.3">
      <c r="A2382" s="24" t="s">
        <v>3794</v>
      </c>
      <c r="B2382" s="25">
        <v>120022374</v>
      </c>
      <c r="C2382" s="37">
        <v>2374</v>
      </c>
      <c r="D2382" s="40">
        <v>124325</v>
      </c>
      <c r="E2382" s="40">
        <v>4</v>
      </c>
      <c r="F2382" s="28">
        <v>2000</v>
      </c>
      <c r="G2382" s="76">
        <v>107010012</v>
      </c>
      <c r="H2382" s="77">
        <v>1000</v>
      </c>
      <c r="I2382" s="76">
        <v>107010035</v>
      </c>
      <c r="J2382" s="77">
        <v>1000</v>
      </c>
      <c r="K2382" s="76">
        <v>107010058</v>
      </c>
      <c r="L2382" s="77">
        <v>1000</v>
      </c>
      <c r="M2382" s="76">
        <v>107010081</v>
      </c>
      <c r="N2382" s="77">
        <v>1000</v>
      </c>
      <c r="O2382" s="76">
        <v>107010104</v>
      </c>
      <c r="P2382" s="77">
        <v>1000</v>
      </c>
      <c r="Q2382" s="76">
        <v>107010127</v>
      </c>
      <c r="R2382" s="77">
        <v>1000</v>
      </c>
    </row>
    <row r="2383" spans="1:18" ht="20.100000000000001" customHeight="1" x14ac:dyDescent="0.3">
      <c r="A2383" s="48" t="s">
        <v>3795</v>
      </c>
      <c r="B2383" s="49">
        <v>120022375</v>
      </c>
      <c r="C2383" s="50">
        <v>2375</v>
      </c>
      <c r="D2383" s="49">
        <v>124375</v>
      </c>
      <c r="E2383" s="49">
        <v>4</v>
      </c>
      <c r="F2383" s="50">
        <v>2000</v>
      </c>
      <c r="G2383" s="49">
        <v>107010012</v>
      </c>
      <c r="H2383" s="50">
        <v>1000</v>
      </c>
      <c r="I2383" s="49">
        <v>107010035</v>
      </c>
      <c r="J2383" s="50">
        <v>1000</v>
      </c>
      <c r="K2383" s="49">
        <v>107010058</v>
      </c>
      <c r="L2383" s="50">
        <v>1000</v>
      </c>
      <c r="M2383" s="49">
        <v>107010081</v>
      </c>
      <c r="N2383" s="50">
        <v>1000</v>
      </c>
      <c r="O2383" s="49">
        <v>107010104</v>
      </c>
      <c r="P2383" s="50">
        <v>1000</v>
      </c>
      <c r="Q2383" s="49">
        <v>107010127</v>
      </c>
      <c r="R2383" s="50">
        <v>1000</v>
      </c>
    </row>
    <row r="2384" spans="1:18" ht="20.100000000000001" customHeight="1" x14ac:dyDescent="0.3">
      <c r="A2384" s="24" t="s">
        <v>3796</v>
      </c>
      <c r="B2384" s="25">
        <v>120022376</v>
      </c>
      <c r="C2384" s="37">
        <v>2376</v>
      </c>
      <c r="D2384" s="40">
        <v>124425</v>
      </c>
      <c r="E2384" s="40">
        <v>4</v>
      </c>
      <c r="F2384" s="28">
        <v>2000</v>
      </c>
      <c r="G2384" s="76">
        <v>107010012</v>
      </c>
      <c r="H2384" s="77">
        <v>1000</v>
      </c>
      <c r="I2384" s="76">
        <v>107010035</v>
      </c>
      <c r="J2384" s="77">
        <v>1000</v>
      </c>
      <c r="K2384" s="76">
        <v>107010058</v>
      </c>
      <c r="L2384" s="77">
        <v>1000</v>
      </c>
      <c r="M2384" s="76">
        <v>107010081</v>
      </c>
      <c r="N2384" s="77">
        <v>1000</v>
      </c>
      <c r="O2384" s="76">
        <v>107010104</v>
      </c>
      <c r="P2384" s="77">
        <v>1000</v>
      </c>
      <c r="Q2384" s="76">
        <v>107010127</v>
      </c>
      <c r="R2384" s="77">
        <v>1000</v>
      </c>
    </row>
    <row r="2385" spans="1:18" ht="20.100000000000001" customHeight="1" x14ac:dyDescent="0.3">
      <c r="A2385" s="24" t="s">
        <v>3797</v>
      </c>
      <c r="B2385" s="25">
        <v>120022377</v>
      </c>
      <c r="C2385" s="37">
        <v>2377</v>
      </c>
      <c r="D2385" s="40">
        <v>124475</v>
      </c>
      <c r="E2385" s="40">
        <v>4</v>
      </c>
      <c r="F2385" s="28">
        <v>2000</v>
      </c>
      <c r="G2385" s="76">
        <v>107010012</v>
      </c>
      <c r="H2385" s="77">
        <v>1000</v>
      </c>
      <c r="I2385" s="76">
        <v>107010035</v>
      </c>
      <c r="J2385" s="77">
        <v>1000</v>
      </c>
      <c r="K2385" s="76">
        <v>107010058</v>
      </c>
      <c r="L2385" s="77">
        <v>1000</v>
      </c>
      <c r="M2385" s="76">
        <v>107010081</v>
      </c>
      <c r="N2385" s="77">
        <v>1000</v>
      </c>
      <c r="O2385" s="76">
        <v>107010104</v>
      </c>
      <c r="P2385" s="77">
        <v>1000</v>
      </c>
      <c r="Q2385" s="76">
        <v>107010127</v>
      </c>
      <c r="R2385" s="77">
        <v>1000</v>
      </c>
    </row>
    <row r="2386" spans="1:18" ht="20.100000000000001" customHeight="1" x14ac:dyDescent="0.3">
      <c r="A2386" s="24" t="s">
        <v>3798</v>
      </c>
      <c r="B2386" s="25">
        <v>120022378</v>
      </c>
      <c r="C2386" s="37">
        <v>2378</v>
      </c>
      <c r="D2386" s="40">
        <v>124525</v>
      </c>
      <c r="E2386" s="40">
        <v>4</v>
      </c>
      <c r="F2386" s="28">
        <v>2000</v>
      </c>
      <c r="G2386" s="76">
        <v>107010012</v>
      </c>
      <c r="H2386" s="77">
        <v>1000</v>
      </c>
      <c r="I2386" s="76">
        <v>107010035</v>
      </c>
      <c r="J2386" s="77">
        <v>1000</v>
      </c>
      <c r="K2386" s="76">
        <v>107010058</v>
      </c>
      <c r="L2386" s="77">
        <v>1000</v>
      </c>
      <c r="M2386" s="76">
        <v>107010081</v>
      </c>
      <c r="N2386" s="77">
        <v>1000</v>
      </c>
      <c r="O2386" s="76">
        <v>107010104</v>
      </c>
      <c r="P2386" s="77">
        <v>1000</v>
      </c>
      <c r="Q2386" s="76">
        <v>107010127</v>
      </c>
      <c r="R2386" s="77">
        <v>1000</v>
      </c>
    </row>
    <row r="2387" spans="1:18" ht="20.100000000000001" customHeight="1" x14ac:dyDescent="0.3">
      <c r="A2387" s="24" t="s">
        <v>3799</v>
      </c>
      <c r="B2387" s="25">
        <v>120022379</v>
      </c>
      <c r="C2387" s="37">
        <v>2379</v>
      </c>
      <c r="D2387" s="40">
        <v>124575</v>
      </c>
      <c r="E2387" s="40">
        <v>4</v>
      </c>
      <c r="F2387" s="28">
        <v>2000</v>
      </c>
      <c r="G2387" s="76">
        <v>107010012</v>
      </c>
      <c r="H2387" s="77">
        <v>1000</v>
      </c>
      <c r="I2387" s="76">
        <v>107010035</v>
      </c>
      <c r="J2387" s="77">
        <v>1000</v>
      </c>
      <c r="K2387" s="76">
        <v>107010058</v>
      </c>
      <c r="L2387" s="77">
        <v>1000</v>
      </c>
      <c r="M2387" s="76">
        <v>107010081</v>
      </c>
      <c r="N2387" s="77">
        <v>1000</v>
      </c>
      <c r="O2387" s="76">
        <v>107010104</v>
      </c>
      <c r="P2387" s="77">
        <v>1000</v>
      </c>
      <c r="Q2387" s="76">
        <v>107010127</v>
      </c>
      <c r="R2387" s="77">
        <v>1000</v>
      </c>
    </row>
    <row r="2388" spans="1:18" ht="20.100000000000001" customHeight="1" x14ac:dyDescent="0.3">
      <c r="A2388" s="24" t="s">
        <v>3800</v>
      </c>
      <c r="B2388" s="25">
        <v>120022380</v>
      </c>
      <c r="C2388" s="37">
        <v>2380</v>
      </c>
      <c r="D2388" s="40">
        <v>124625</v>
      </c>
      <c r="E2388" s="40">
        <v>4</v>
      </c>
      <c r="F2388" s="28">
        <v>2000</v>
      </c>
      <c r="G2388" s="76">
        <v>107010012</v>
      </c>
      <c r="H2388" s="77">
        <v>1000</v>
      </c>
      <c r="I2388" s="76">
        <v>107010035</v>
      </c>
      <c r="J2388" s="77">
        <v>1000</v>
      </c>
      <c r="K2388" s="76">
        <v>107010058</v>
      </c>
      <c r="L2388" s="77">
        <v>1000</v>
      </c>
      <c r="M2388" s="76">
        <v>107010081</v>
      </c>
      <c r="N2388" s="77">
        <v>1000</v>
      </c>
      <c r="O2388" s="76">
        <v>107010104</v>
      </c>
      <c r="P2388" s="77">
        <v>1000</v>
      </c>
      <c r="Q2388" s="76">
        <v>107010127</v>
      </c>
      <c r="R2388" s="77">
        <v>1000</v>
      </c>
    </row>
    <row r="2389" spans="1:18" ht="20.100000000000001" customHeight="1" x14ac:dyDescent="0.3">
      <c r="A2389" s="24" t="s">
        <v>3801</v>
      </c>
      <c r="B2389" s="25">
        <v>120022381</v>
      </c>
      <c r="C2389" s="37">
        <v>2381</v>
      </c>
      <c r="D2389" s="40">
        <v>124675</v>
      </c>
      <c r="E2389" s="40">
        <v>4</v>
      </c>
      <c r="F2389" s="28">
        <v>2000</v>
      </c>
      <c r="G2389" s="76">
        <v>107010012</v>
      </c>
      <c r="H2389" s="77">
        <v>1000</v>
      </c>
      <c r="I2389" s="76">
        <v>107010035</v>
      </c>
      <c r="J2389" s="77">
        <v>1000</v>
      </c>
      <c r="K2389" s="76">
        <v>107010058</v>
      </c>
      <c r="L2389" s="77">
        <v>1000</v>
      </c>
      <c r="M2389" s="76">
        <v>107010081</v>
      </c>
      <c r="N2389" s="77">
        <v>1000</v>
      </c>
      <c r="O2389" s="76">
        <v>107010104</v>
      </c>
      <c r="P2389" s="77">
        <v>1000</v>
      </c>
      <c r="Q2389" s="76">
        <v>107010127</v>
      </c>
      <c r="R2389" s="77">
        <v>1000</v>
      </c>
    </row>
    <row r="2390" spans="1:18" ht="20.100000000000001" customHeight="1" x14ac:dyDescent="0.3">
      <c r="A2390" s="24" t="s">
        <v>3802</v>
      </c>
      <c r="B2390" s="25">
        <v>120022382</v>
      </c>
      <c r="C2390" s="37">
        <v>2382</v>
      </c>
      <c r="D2390" s="40">
        <v>124725</v>
      </c>
      <c r="E2390" s="40">
        <v>4</v>
      </c>
      <c r="F2390" s="28">
        <v>2000</v>
      </c>
      <c r="G2390" s="76">
        <v>107010012</v>
      </c>
      <c r="H2390" s="77">
        <v>1000</v>
      </c>
      <c r="I2390" s="76">
        <v>107010035</v>
      </c>
      <c r="J2390" s="77">
        <v>1000</v>
      </c>
      <c r="K2390" s="76">
        <v>107010058</v>
      </c>
      <c r="L2390" s="77">
        <v>1000</v>
      </c>
      <c r="M2390" s="76">
        <v>107010081</v>
      </c>
      <c r="N2390" s="77">
        <v>1000</v>
      </c>
      <c r="O2390" s="76">
        <v>107010104</v>
      </c>
      <c r="P2390" s="77">
        <v>1000</v>
      </c>
      <c r="Q2390" s="76">
        <v>107010127</v>
      </c>
      <c r="R2390" s="77">
        <v>1000</v>
      </c>
    </row>
    <row r="2391" spans="1:18" ht="20.100000000000001" customHeight="1" x14ac:dyDescent="0.3">
      <c r="A2391" s="24" t="s">
        <v>3803</v>
      </c>
      <c r="B2391" s="25">
        <v>120022383</v>
      </c>
      <c r="C2391" s="37">
        <v>2383</v>
      </c>
      <c r="D2391" s="40">
        <v>124775</v>
      </c>
      <c r="E2391" s="40">
        <v>4</v>
      </c>
      <c r="F2391" s="28">
        <v>2000</v>
      </c>
      <c r="G2391" s="76">
        <v>107010012</v>
      </c>
      <c r="H2391" s="77">
        <v>1000</v>
      </c>
      <c r="I2391" s="76">
        <v>107010035</v>
      </c>
      <c r="J2391" s="77">
        <v>1000</v>
      </c>
      <c r="K2391" s="76">
        <v>107010058</v>
      </c>
      <c r="L2391" s="77">
        <v>1000</v>
      </c>
      <c r="M2391" s="76">
        <v>107010081</v>
      </c>
      <c r="N2391" s="77">
        <v>1000</v>
      </c>
      <c r="O2391" s="76">
        <v>107010104</v>
      </c>
      <c r="P2391" s="77">
        <v>1000</v>
      </c>
      <c r="Q2391" s="76">
        <v>107010127</v>
      </c>
      <c r="R2391" s="77">
        <v>1000</v>
      </c>
    </row>
    <row r="2392" spans="1:18" ht="20.100000000000001" customHeight="1" x14ac:dyDescent="0.3">
      <c r="A2392" s="24" t="s">
        <v>3804</v>
      </c>
      <c r="B2392" s="25">
        <v>120022384</v>
      </c>
      <c r="C2392" s="37">
        <v>2384</v>
      </c>
      <c r="D2392" s="40">
        <v>124825</v>
      </c>
      <c r="E2392" s="40">
        <v>4</v>
      </c>
      <c r="F2392" s="28">
        <v>2000</v>
      </c>
      <c r="G2392" s="76">
        <v>107010012</v>
      </c>
      <c r="H2392" s="77">
        <v>1000</v>
      </c>
      <c r="I2392" s="76">
        <v>107010035</v>
      </c>
      <c r="J2392" s="77">
        <v>1000</v>
      </c>
      <c r="K2392" s="76">
        <v>107010058</v>
      </c>
      <c r="L2392" s="77">
        <v>1000</v>
      </c>
      <c r="M2392" s="76">
        <v>107010081</v>
      </c>
      <c r="N2392" s="77">
        <v>1000</v>
      </c>
      <c r="O2392" s="76">
        <v>107010104</v>
      </c>
      <c r="P2392" s="77">
        <v>1000</v>
      </c>
      <c r="Q2392" s="76">
        <v>107010127</v>
      </c>
      <c r="R2392" s="77">
        <v>1000</v>
      </c>
    </row>
    <row r="2393" spans="1:18" ht="20.100000000000001" customHeight="1" x14ac:dyDescent="0.3">
      <c r="A2393" s="24" t="s">
        <v>3805</v>
      </c>
      <c r="B2393" s="25">
        <v>120022385</v>
      </c>
      <c r="C2393" s="37">
        <v>2385</v>
      </c>
      <c r="D2393" s="40">
        <v>124875</v>
      </c>
      <c r="E2393" s="40">
        <v>4</v>
      </c>
      <c r="F2393" s="28">
        <v>2000</v>
      </c>
      <c r="G2393" s="76">
        <v>107010012</v>
      </c>
      <c r="H2393" s="77">
        <v>1000</v>
      </c>
      <c r="I2393" s="76">
        <v>107010035</v>
      </c>
      <c r="J2393" s="77">
        <v>1000</v>
      </c>
      <c r="K2393" s="76">
        <v>107010058</v>
      </c>
      <c r="L2393" s="77">
        <v>1000</v>
      </c>
      <c r="M2393" s="76">
        <v>107010081</v>
      </c>
      <c r="N2393" s="77">
        <v>1000</v>
      </c>
      <c r="O2393" s="76">
        <v>107010104</v>
      </c>
      <c r="P2393" s="77">
        <v>1000</v>
      </c>
      <c r="Q2393" s="76">
        <v>107010127</v>
      </c>
      <c r="R2393" s="77">
        <v>1000</v>
      </c>
    </row>
    <row r="2394" spans="1:18" ht="20.100000000000001" customHeight="1" x14ac:dyDescent="0.3">
      <c r="A2394" s="24" t="s">
        <v>3806</v>
      </c>
      <c r="B2394" s="25">
        <v>120022386</v>
      </c>
      <c r="C2394" s="37">
        <v>2386</v>
      </c>
      <c r="D2394" s="40">
        <v>124925</v>
      </c>
      <c r="E2394" s="40">
        <v>4</v>
      </c>
      <c r="F2394" s="28">
        <v>2000</v>
      </c>
      <c r="G2394" s="76">
        <v>107010012</v>
      </c>
      <c r="H2394" s="77">
        <v>1000</v>
      </c>
      <c r="I2394" s="76">
        <v>107010035</v>
      </c>
      <c r="J2394" s="77">
        <v>1000</v>
      </c>
      <c r="K2394" s="76">
        <v>107010058</v>
      </c>
      <c r="L2394" s="77">
        <v>1000</v>
      </c>
      <c r="M2394" s="76">
        <v>107010081</v>
      </c>
      <c r="N2394" s="77">
        <v>1000</v>
      </c>
      <c r="O2394" s="76">
        <v>107010104</v>
      </c>
      <c r="P2394" s="77">
        <v>1000</v>
      </c>
      <c r="Q2394" s="76">
        <v>107010127</v>
      </c>
      <c r="R2394" s="77">
        <v>1000</v>
      </c>
    </row>
    <row r="2395" spans="1:18" ht="20.100000000000001" customHeight="1" x14ac:dyDescent="0.3">
      <c r="A2395" s="24" t="s">
        <v>3807</v>
      </c>
      <c r="B2395" s="25">
        <v>120022387</v>
      </c>
      <c r="C2395" s="37">
        <v>2387</v>
      </c>
      <c r="D2395" s="40">
        <v>124975</v>
      </c>
      <c r="E2395" s="40">
        <v>4</v>
      </c>
      <c r="F2395" s="28">
        <v>2000</v>
      </c>
      <c r="G2395" s="76">
        <v>107010012</v>
      </c>
      <c r="H2395" s="77">
        <v>1000</v>
      </c>
      <c r="I2395" s="76">
        <v>107010035</v>
      </c>
      <c r="J2395" s="77">
        <v>1000</v>
      </c>
      <c r="K2395" s="76">
        <v>107010058</v>
      </c>
      <c r="L2395" s="77">
        <v>1000</v>
      </c>
      <c r="M2395" s="76">
        <v>107010081</v>
      </c>
      <c r="N2395" s="77">
        <v>1000</v>
      </c>
      <c r="O2395" s="76">
        <v>107010104</v>
      </c>
      <c r="P2395" s="77">
        <v>1000</v>
      </c>
      <c r="Q2395" s="76">
        <v>107010127</v>
      </c>
      <c r="R2395" s="77">
        <v>1000</v>
      </c>
    </row>
    <row r="2396" spans="1:18" ht="20.100000000000001" customHeight="1" x14ac:dyDescent="0.3">
      <c r="A2396" s="24" t="s">
        <v>3808</v>
      </c>
      <c r="B2396" s="25">
        <v>120022388</v>
      </c>
      <c r="C2396" s="37">
        <v>2388</v>
      </c>
      <c r="D2396" s="40">
        <v>125025</v>
      </c>
      <c r="E2396" s="40">
        <v>4</v>
      </c>
      <c r="F2396" s="28">
        <v>2000</v>
      </c>
      <c r="G2396" s="76">
        <v>107010012</v>
      </c>
      <c r="H2396" s="77">
        <v>1000</v>
      </c>
      <c r="I2396" s="76">
        <v>107010035</v>
      </c>
      <c r="J2396" s="77">
        <v>1000</v>
      </c>
      <c r="K2396" s="76">
        <v>107010058</v>
      </c>
      <c r="L2396" s="77">
        <v>1000</v>
      </c>
      <c r="M2396" s="76">
        <v>107010081</v>
      </c>
      <c r="N2396" s="77">
        <v>1000</v>
      </c>
      <c r="O2396" s="76">
        <v>107010104</v>
      </c>
      <c r="P2396" s="77">
        <v>1000</v>
      </c>
      <c r="Q2396" s="76">
        <v>107010127</v>
      </c>
      <c r="R2396" s="77">
        <v>1000</v>
      </c>
    </row>
    <row r="2397" spans="1:18" ht="20.100000000000001" customHeight="1" x14ac:dyDescent="0.3">
      <c r="A2397" s="24" t="s">
        <v>3809</v>
      </c>
      <c r="B2397" s="25">
        <v>120022389</v>
      </c>
      <c r="C2397" s="37">
        <v>2389</v>
      </c>
      <c r="D2397" s="40">
        <v>125075</v>
      </c>
      <c r="E2397" s="40">
        <v>4</v>
      </c>
      <c r="F2397" s="28">
        <v>2000</v>
      </c>
      <c r="G2397" s="76">
        <v>107010012</v>
      </c>
      <c r="H2397" s="77">
        <v>1000</v>
      </c>
      <c r="I2397" s="76">
        <v>107010035</v>
      </c>
      <c r="J2397" s="77">
        <v>1000</v>
      </c>
      <c r="K2397" s="76">
        <v>107010058</v>
      </c>
      <c r="L2397" s="77">
        <v>1000</v>
      </c>
      <c r="M2397" s="76">
        <v>107010081</v>
      </c>
      <c r="N2397" s="77">
        <v>1000</v>
      </c>
      <c r="O2397" s="76">
        <v>107010104</v>
      </c>
      <c r="P2397" s="77">
        <v>1000</v>
      </c>
      <c r="Q2397" s="76">
        <v>107010127</v>
      </c>
      <c r="R2397" s="77">
        <v>1000</v>
      </c>
    </row>
    <row r="2398" spans="1:18" ht="20.100000000000001" customHeight="1" x14ac:dyDescent="0.3">
      <c r="A2398" s="24" t="s">
        <v>3810</v>
      </c>
      <c r="B2398" s="25">
        <v>120022390</v>
      </c>
      <c r="C2398" s="37">
        <v>2390</v>
      </c>
      <c r="D2398" s="40">
        <v>125125</v>
      </c>
      <c r="E2398" s="40">
        <v>4</v>
      </c>
      <c r="F2398" s="28">
        <v>2000</v>
      </c>
      <c r="G2398" s="76">
        <v>107010012</v>
      </c>
      <c r="H2398" s="77">
        <v>1000</v>
      </c>
      <c r="I2398" s="76">
        <v>107010035</v>
      </c>
      <c r="J2398" s="77">
        <v>1000</v>
      </c>
      <c r="K2398" s="76">
        <v>107010058</v>
      </c>
      <c r="L2398" s="77">
        <v>1000</v>
      </c>
      <c r="M2398" s="76">
        <v>107010081</v>
      </c>
      <c r="N2398" s="77">
        <v>1000</v>
      </c>
      <c r="O2398" s="76">
        <v>107010104</v>
      </c>
      <c r="P2398" s="77">
        <v>1000</v>
      </c>
      <c r="Q2398" s="76">
        <v>107010127</v>
      </c>
      <c r="R2398" s="77">
        <v>1000</v>
      </c>
    </row>
    <row r="2399" spans="1:18" ht="20.100000000000001" customHeight="1" x14ac:dyDescent="0.3">
      <c r="A2399" s="24" t="s">
        <v>3811</v>
      </c>
      <c r="B2399" s="25">
        <v>120022391</v>
      </c>
      <c r="C2399" s="37">
        <v>2391</v>
      </c>
      <c r="D2399" s="40">
        <v>125175</v>
      </c>
      <c r="E2399" s="40">
        <v>4</v>
      </c>
      <c r="F2399" s="28">
        <v>2000</v>
      </c>
      <c r="G2399" s="76">
        <v>107010012</v>
      </c>
      <c r="H2399" s="77">
        <v>1000</v>
      </c>
      <c r="I2399" s="76">
        <v>107010035</v>
      </c>
      <c r="J2399" s="77">
        <v>1000</v>
      </c>
      <c r="K2399" s="76">
        <v>107010058</v>
      </c>
      <c r="L2399" s="77">
        <v>1000</v>
      </c>
      <c r="M2399" s="76">
        <v>107010081</v>
      </c>
      <c r="N2399" s="77">
        <v>1000</v>
      </c>
      <c r="O2399" s="76">
        <v>107010104</v>
      </c>
      <c r="P2399" s="77">
        <v>1000</v>
      </c>
      <c r="Q2399" s="76">
        <v>107010127</v>
      </c>
      <c r="R2399" s="77">
        <v>1000</v>
      </c>
    </row>
    <row r="2400" spans="1:18" ht="20.100000000000001" customHeight="1" x14ac:dyDescent="0.3">
      <c r="A2400" s="24" t="s">
        <v>3812</v>
      </c>
      <c r="B2400" s="25">
        <v>120022392</v>
      </c>
      <c r="C2400" s="37">
        <v>2392</v>
      </c>
      <c r="D2400" s="40">
        <v>125225</v>
      </c>
      <c r="E2400" s="40">
        <v>4</v>
      </c>
      <c r="F2400" s="28">
        <v>2000</v>
      </c>
      <c r="G2400" s="76">
        <v>107010012</v>
      </c>
      <c r="H2400" s="77">
        <v>1000</v>
      </c>
      <c r="I2400" s="76">
        <v>107010035</v>
      </c>
      <c r="J2400" s="77">
        <v>1000</v>
      </c>
      <c r="K2400" s="76">
        <v>107010058</v>
      </c>
      <c r="L2400" s="77">
        <v>1000</v>
      </c>
      <c r="M2400" s="76">
        <v>107010081</v>
      </c>
      <c r="N2400" s="77">
        <v>1000</v>
      </c>
      <c r="O2400" s="76">
        <v>107010104</v>
      </c>
      <c r="P2400" s="77">
        <v>1000</v>
      </c>
      <c r="Q2400" s="76">
        <v>107010127</v>
      </c>
      <c r="R2400" s="77">
        <v>1000</v>
      </c>
    </row>
    <row r="2401" spans="1:18" ht="20.100000000000001" customHeight="1" x14ac:dyDescent="0.3">
      <c r="A2401" s="24" t="s">
        <v>3813</v>
      </c>
      <c r="B2401" s="25">
        <v>120022393</v>
      </c>
      <c r="C2401" s="37">
        <v>2393</v>
      </c>
      <c r="D2401" s="40">
        <v>125275</v>
      </c>
      <c r="E2401" s="40">
        <v>4</v>
      </c>
      <c r="F2401" s="28">
        <v>2000</v>
      </c>
      <c r="G2401" s="76">
        <v>107010012</v>
      </c>
      <c r="H2401" s="77">
        <v>1000</v>
      </c>
      <c r="I2401" s="76">
        <v>107010035</v>
      </c>
      <c r="J2401" s="77">
        <v>1000</v>
      </c>
      <c r="K2401" s="76">
        <v>107010058</v>
      </c>
      <c r="L2401" s="77">
        <v>1000</v>
      </c>
      <c r="M2401" s="76">
        <v>107010081</v>
      </c>
      <c r="N2401" s="77">
        <v>1000</v>
      </c>
      <c r="O2401" s="76">
        <v>107010104</v>
      </c>
      <c r="P2401" s="77">
        <v>1000</v>
      </c>
      <c r="Q2401" s="76">
        <v>107010127</v>
      </c>
      <c r="R2401" s="77">
        <v>1000</v>
      </c>
    </row>
    <row r="2402" spans="1:18" ht="20.100000000000001" customHeight="1" x14ac:dyDescent="0.3">
      <c r="A2402" s="24" t="s">
        <v>3814</v>
      </c>
      <c r="B2402" s="25">
        <v>120022394</v>
      </c>
      <c r="C2402" s="37">
        <v>2394</v>
      </c>
      <c r="D2402" s="40">
        <v>125325</v>
      </c>
      <c r="E2402" s="40">
        <v>4</v>
      </c>
      <c r="F2402" s="28">
        <v>2000</v>
      </c>
      <c r="G2402" s="76">
        <v>107010012</v>
      </c>
      <c r="H2402" s="77">
        <v>1000</v>
      </c>
      <c r="I2402" s="76">
        <v>107010035</v>
      </c>
      <c r="J2402" s="77">
        <v>1000</v>
      </c>
      <c r="K2402" s="76">
        <v>107010058</v>
      </c>
      <c r="L2402" s="77">
        <v>1000</v>
      </c>
      <c r="M2402" s="76">
        <v>107010081</v>
      </c>
      <c r="N2402" s="77">
        <v>1000</v>
      </c>
      <c r="O2402" s="76">
        <v>107010104</v>
      </c>
      <c r="P2402" s="77">
        <v>1000</v>
      </c>
      <c r="Q2402" s="76">
        <v>107010127</v>
      </c>
      <c r="R2402" s="77">
        <v>1000</v>
      </c>
    </row>
    <row r="2403" spans="1:18" ht="20.100000000000001" customHeight="1" x14ac:dyDescent="0.3">
      <c r="A2403" s="24" t="s">
        <v>3815</v>
      </c>
      <c r="B2403" s="25">
        <v>120022395</v>
      </c>
      <c r="C2403" s="37">
        <v>2395</v>
      </c>
      <c r="D2403" s="40">
        <v>125375</v>
      </c>
      <c r="E2403" s="40">
        <v>4</v>
      </c>
      <c r="F2403" s="28">
        <v>2000</v>
      </c>
      <c r="G2403" s="76">
        <v>107010012</v>
      </c>
      <c r="H2403" s="77">
        <v>1000</v>
      </c>
      <c r="I2403" s="76">
        <v>107010035</v>
      </c>
      <c r="J2403" s="77">
        <v>1000</v>
      </c>
      <c r="K2403" s="76">
        <v>107010058</v>
      </c>
      <c r="L2403" s="77">
        <v>1000</v>
      </c>
      <c r="M2403" s="76">
        <v>107010081</v>
      </c>
      <c r="N2403" s="77">
        <v>1000</v>
      </c>
      <c r="O2403" s="76">
        <v>107010104</v>
      </c>
      <c r="P2403" s="77">
        <v>1000</v>
      </c>
      <c r="Q2403" s="76">
        <v>107010127</v>
      </c>
      <c r="R2403" s="77">
        <v>1000</v>
      </c>
    </row>
    <row r="2404" spans="1:18" ht="20.100000000000001" customHeight="1" x14ac:dyDescent="0.3">
      <c r="A2404" s="24" t="s">
        <v>3816</v>
      </c>
      <c r="B2404" s="25">
        <v>120022396</v>
      </c>
      <c r="C2404" s="37">
        <v>2396</v>
      </c>
      <c r="D2404" s="40">
        <v>125425</v>
      </c>
      <c r="E2404" s="40">
        <v>4</v>
      </c>
      <c r="F2404" s="28">
        <v>2000</v>
      </c>
      <c r="G2404" s="76">
        <v>107010012</v>
      </c>
      <c r="H2404" s="77">
        <v>1000</v>
      </c>
      <c r="I2404" s="76">
        <v>107010035</v>
      </c>
      <c r="J2404" s="77">
        <v>1000</v>
      </c>
      <c r="K2404" s="76">
        <v>107010058</v>
      </c>
      <c r="L2404" s="77">
        <v>1000</v>
      </c>
      <c r="M2404" s="76">
        <v>107010081</v>
      </c>
      <c r="N2404" s="77">
        <v>1000</v>
      </c>
      <c r="O2404" s="76">
        <v>107010104</v>
      </c>
      <c r="P2404" s="77">
        <v>1000</v>
      </c>
      <c r="Q2404" s="76">
        <v>107010127</v>
      </c>
      <c r="R2404" s="77">
        <v>1000</v>
      </c>
    </row>
    <row r="2405" spans="1:18" ht="20.100000000000001" customHeight="1" x14ac:dyDescent="0.3">
      <c r="A2405" s="24" t="s">
        <v>3817</v>
      </c>
      <c r="B2405" s="25">
        <v>120022397</v>
      </c>
      <c r="C2405" s="37">
        <v>2397</v>
      </c>
      <c r="D2405" s="40">
        <v>125475</v>
      </c>
      <c r="E2405" s="40">
        <v>4</v>
      </c>
      <c r="F2405" s="28">
        <v>2000</v>
      </c>
      <c r="G2405" s="76">
        <v>107010012</v>
      </c>
      <c r="H2405" s="77">
        <v>1000</v>
      </c>
      <c r="I2405" s="76">
        <v>107010035</v>
      </c>
      <c r="J2405" s="77">
        <v>1000</v>
      </c>
      <c r="K2405" s="76">
        <v>107010058</v>
      </c>
      <c r="L2405" s="77">
        <v>1000</v>
      </c>
      <c r="M2405" s="76">
        <v>107010081</v>
      </c>
      <c r="N2405" s="77">
        <v>1000</v>
      </c>
      <c r="O2405" s="76">
        <v>107010104</v>
      </c>
      <c r="P2405" s="77">
        <v>1000</v>
      </c>
      <c r="Q2405" s="76">
        <v>107010127</v>
      </c>
      <c r="R2405" s="77">
        <v>1000</v>
      </c>
    </row>
    <row r="2406" spans="1:18" ht="20.100000000000001" customHeight="1" x14ac:dyDescent="0.3">
      <c r="A2406" s="24" t="s">
        <v>3818</v>
      </c>
      <c r="B2406" s="25">
        <v>120022398</v>
      </c>
      <c r="C2406" s="37">
        <v>2398</v>
      </c>
      <c r="D2406" s="40">
        <v>125525</v>
      </c>
      <c r="E2406" s="40">
        <v>4</v>
      </c>
      <c r="F2406" s="28">
        <v>2000</v>
      </c>
      <c r="G2406" s="76">
        <v>107010012</v>
      </c>
      <c r="H2406" s="77">
        <v>1000</v>
      </c>
      <c r="I2406" s="76">
        <v>107010035</v>
      </c>
      <c r="J2406" s="77">
        <v>1000</v>
      </c>
      <c r="K2406" s="76">
        <v>107010058</v>
      </c>
      <c r="L2406" s="77">
        <v>1000</v>
      </c>
      <c r="M2406" s="76">
        <v>107010081</v>
      </c>
      <c r="N2406" s="77">
        <v>1000</v>
      </c>
      <c r="O2406" s="76">
        <v>107010104</v>
      </c>
      <c r="P2406" s="77">
        <v>1000</v>
      </c>
      <c r="Q2406" s="76">
        <v>107010127</v>
      </c>
      <c r="R2406" s="77">
        <v>1000</v>
      </c>
    </row>
    <row r="2407" spans="1:18" ht="20.100000000000001" customHeight="1" x14ac:dyDescent="0.3">
      <c r="A2407" s="24" t="s">
        <v>3819</v>
      </c>
      <c r="B2407" s="25">
        <v>120022399</v>
      </c>
      <c r="C2407" s="37">
        <v>2399</v>
      </c>
      <c r="D2407" s="40">
        <v>125575</v>
      </c>
      <c r="E2407" s="40">
        <v>4</v>
      </c>
      <c r="F2407" s="28">
        <v>2000</v>
      </c>
      <c r="G2407" s="76">
        <v>107010012</v>
      </c>
      <c r="H2407" s="77">
        <v>1000</v>
      </c>
      <c r="I2407" s="76">
        <v>107010035</v>
      </c>
      <c r="J2407" s="77">
        <v>1000</v>
      </c>
      <c r="K2407" s="76">
        <v>107010058</v>
      </c>
      <c r="L2407" s="77">
        <v>1000</v>
      </c>
      <c r="M2407" s="76">
        <v>107010081</v>
      </c>
      <c r="N2407" s="77">
        <v>1000</v>
      </c>
      <c r="O2407" s="76">
        <v>107010104</v>
      </c>
      <c r="P2407" s="77">
        <v>1000</v>
      </c>
      <c r="Q2407" s="76">
        <v>107010127</v>
      </c>
      <c r="R2407" s="77">
        <v>1000</v>
      </c>
    </row>
    <row r="2408" spans="1:18" ht="20.100000000000001" customHeight="1" x14ac:dyDescent="0.3">
      <c r="A2408" s="48" t="s">
        <v>3820</v>
      </c>
      <c r="B2408" s="49">
        <v>120022400</v>
      </c>
      <c r="C2408" s="50">
        <v>2400</v>
      </c>
      <c r="D2408" s="49">
        <v>125625</v>
      </c>
      <c r="E2408" s="49">
        <v>4</v>
      </c>
      <c r="F2408" s="50">
        <v>2000</v>
      </c>
      <c r="G2408" s="49">
        <v>107010012</v>
      </c>
      <c r="H2408" s="50">
        <v>1000</v>
      </c>
      <c r="I2408" s="49">
        <v>107010035</v>
      </c>
      <c r="J2408" s="50">
        <v>1000</v>
      </c>
      <c r="K2408" s="49">
        <v>107010058</v>
      </c>
      <c r="L2408" s="50">
        <v>1000</v>
      </c>
      <c r="M2408" s="49">
        <v>107010081</v>
      </c>
      <c r="N2408" s="50">
        <v>1000</v>
      </c>
      <c r="O2408" s="49">
        <v>107010104</v>
      </c>
      <c r="P2408" s="50">
        <v>1000</v>
      </c>
      <c r="Q2408" s="49">
        <v>107010127</v>
      </c>
      <c r="R2408" s="50">
        <v>1000</v>
      </c>
    </row>
    <row r="2409" spans="1:18" ht="20.100000000000001" customHeight="1" x14ac:dyDescent="0.3">
      <c r="A2409" s="43" t="s">
        <v>3821</v>
      </c>
      <c r="B2409" s="25">
        <v>120022401</v>
      </c>
      <c r="C2409" s="37">
        <v>2401</v>
      </c>
      <c r="D2409" s="40">
        <v>125675</v>
      </c>
      <c r="E2409" s="40">
        <v>4</v>
      </c>
      <c r="F2409" s="28">
        <v>2000</v>
      </c>
      <c r="G2409" s="76">
        <v>107010012</v>
      </c>
      <c r="H2409" s="77">
        <v>1000</v>
      </c>
      <c r="I2409" s="76">
        <v>107010035</v>
      </c>
      <c r="J2409" s="77">
        <v>1000</v>
      </c>
      <c r="K2409" s="76">
        <v>107010058</v>
      </c>
      <c r="L2409" s="77">
        <v>1000</v>
      </c>
      <c r="M2409" s="76">
        <v>107010081</v>
      </c>
      <c r="N2409" s="77">
        <v>1000</v>
      </c>
      <c r="O2409" s="76">
        <v>107010104</v>
      </c>
      <c r="P2409" s="77">
        <v>1000</v>
      </c>
      <c r="Q2409" s="76">
        <v>107010127</v>
      </c>
      <c r="R2409" s="77">
        <v>1000</v>
      </c>
    </row>
    <row r="2410" spans="1:18" ht="20.100000000000001" customHeight="1" x14ac:dyDescent="0.3">
      <c r="A2410" s="43" t="s">
        <v>3822</v>
      </c>
      <c r="B2410" s="25">
        <v>120022402</v>
      </c>
      <c r="C2410" s="37">
        <v>2402</v>
      </c>
      <c r="D2410" s="40">
        <v>125725</v>
      </c>
      <c r="E2410" s="40">
        <v>4</v>
      </c>
      <c r="F2410" s="28">
        <v>2000</v>
      </c>
      <c r="G2410" s="76">
        <v>107010012</v>
      </c>
      <c r="H2410" s="77">
        <v>1000</v>
      </c>
      <c r="I2410" s="76">
        <v>107010035</v>
      </c>
      <c r="J2410" s="77">
        <v>1000</v>
      </c>
      <c r="K2410" s="76">
        <v>107010058</v>
      </c>
      <c r="L2410" s="77">
        <v>1000</v>
      </c>
      <c r="M2410" s="76">
        <v>107010081</v>
      </c>
      <c r="N2410" s="77">
        <v>1000</v>
      </c>
      <c r="O2410" s="76">
        <v>107010104</v>
      </c>
      <c r="P2410" s="77">
        <v>1000</v>
      </c>
      <c r="Q2410" s="76">
        <v>107010127</v>
      </c>
      <c r="R2410" s="77">
        <v>1000</v>
      </c>
    </row>
    <row r="2411" spans="1:18" ht="20.100000000000001" customHeight="1" x14ac:dyDescent="0.3">
      <c r="A2411" s="43" t="s">
        <v>3823</v>
      </c>
      <c r="B2411" s="25">
        <v>120022403</v>
      </c>
      <c r="C2411" s="37">
        <v>2403</v>
      </c>
      <c r="D2411" s="40">
        <v>125775</v>
      </c>
      <c r="E2411" s="40">
        <v>4</v>
      </c>
      <c r="F2411" s="28">
        <v>2000</v>
      </c>
      <c r="G2411" s="76">
        <v>107010012</v>
      </c>
      <c r="H2411" s="77">
        <v>1000</v>
      </c>
      <c r="I2411" s="76">
        <v>107010035</v>
      </c>
      <c r="J2411" s="77">
        <v>1000</v>
      </c>
      <c r="K2411" s="76">
        <v>107010058</v>
      </c>
      <c r="L2411" s="77">
        <v>1000</v>
      </c>
      <c r="M2411" s="76">
        <v>107010081</v>
      </c>
      <c r="N2411" s="77">
        <v>1000</v>
      </c>
      <c r="O2411" s="76">
        <v>107010104</v>
      </c>
      <c r="P2411" s="77">
        <v>1000</v>
      </c>
      <c r="Q2411" s="76">
        <v>107010127</v>
      </c>
      <c r="R2411" s="77">
        <v>1000</v>
      </c>
    </row>
    <row r="2412" spans="1:18" ht="20.100000000000001" customHeight="1" x14ac:dyDescent="0.3">
      <c r="A2412" s="43" t="s">
        <v>3824</v>
      </c>
      <c r="B2412" s="25">
        <v>120022404</v>
      </c>
      <c r="C2412" s="37">
        <v>2404</v>
      </c>
      <c r="D2412" s="40">
        <v>125825</v>
      </c>
      <c r="E2412" s="40">
        <v>4</v>
      </c>
      <c r="F2412" s="28">
        <v>2000</v>
      </c>
      <c r="G2412" s="76">
        <v>107010012</v>
      </c>
      <c r="H2412" s="77">
        <v>1000</v>
      </c>
      <c r="I2412" s="76">
        <v>107010035</v>
      </c>
      <c r="J2412" s="77">
        <v>1000</v>
      </c>
      <c r="K2412" s="76">
        <v>107010058</v>
      </c>
      <c r="L2412" s="77">
        <v>1000</v>
      </c>
      <c r="M2412" s="76">
        <v>107010081</v>
      </c>
      <c r="N2412" s="77">
        <v>1000</v>
      </c>
      <c r="O2412" s="76">
        <v>107010104</v>
      </c>
      <c r="P2412" s="77">
        <v>1000</v>
      </c>
      <c r="Q2412" s="76">
        <v>107010127</v>
      </c>
      <c r="R2412" s="77">
        <v>1000</v>
      </c>
    </row>
    <row r="2413" spans="1:18" ht="20.100000000000001" customHeight="1" x14ac:dyDescent="0.3">
      <c r="A2413" s="43" t="s">
        <v>3825</v>
      </c>
      <c r="B2413" s="25">
        <v>120022405</v>
      </c>
      <c r="C2413" s="37">
        <v>2405</v>
      </c>
      <c r="D2413" s="40">
        <v>125875</v>
      </c>
      <c r="E2413" s="40">
        <v>4</v>
      </c>
      <c r="F2413" s="28">
        <v>2000</v>
      </c>
      <c r="G2413" s="76">
        <v>107010012</v>
      </c>
      <c r="H2413" s="77">
        <v>1000</v>
      </c>
      <c r="I2413" s="76">
        <v>107010035</v>
      </c>
      <c r="J2413" s="77">
        <v>1000</v>
      </c>
      <c r="K2413" s="76">
        <v>107010058</v>
      </c>
      <c r="L2413" s="77">
        <v>1000</v>
      </c>
      <c r="M2413" s="76">
        <v>107010081</v>
      </c>
      <c r="N2413" s="77">
        <v>1000</v>
      </c>
      <c r="O2413" s="76">
        <v>107010104</v>
      </c>
      <c r="P2413" s="77">
        <v>1000</v>
      </c>
      <c r="Q2413" s="76">
        <v>107010127</v>
      </c>
      <c r="R2413" s="77">
        <v>1000</v>
      </c>
    </row>
    <row r="2414" spans="1:18" ht="20.100000000000001" customHeight="1" x14ac:dyDescent="0.3">
      <c r="A2414" s="43" t="s">
        <v>3826</v>
      </c>
      <c r="B2414" s="25">
        <v>120022406</v>
      </c>
      <c r="C2414" s="37">
        <v>2406</v>
      </c>
      <c r="D2414" s="40">
        <v>125925</v>
      </c>
      <c r="E2414" s="40">
        <v>4</v>
      </c>
      <c r="F2414" s="28">
        <v>2000</v>
      </c>
      <c r="G2414" s="76">
        <v>107010012</v>
      </c>
      <c r="H2414" s="77">
        <v>1000</v>
      </c>
      <c r="I2414" s="76">
        <v>107010035</v>
      </c>
      <c r="J2414" s="77">
        <v>1000</v>
      </c>
      <c r="K2414" s="76">
        <v>107010058</v>
      </c>
      <c r="L2414" s="77">
        <v>1000</v>
      </c>
      <c r="M2414" s="76">
        <v>107010081</v>
      </c>
      <c r="N2414" s="77">
        <v>1000</v>
      </c>
      <c r="O2414" s="76">
        <v>107010104</v>
      </c>
      <c r="P2414" s="77">
        <v>1000</v>
      </c>
      <c r="Q2414" s="76">
        <v>107010127</v>
      </c>
      <c r="R2414" s="77">
        <v>1000</v>
      </c>
    </row>
    <row r="2415" spans="1:18" ht="20.100000000000001" customHeight="1" x14ac:dyDescent="0.3">
      <c r="A2415" s="43" t="s">
        <v>3827</v>
      </c>
      <c r="B2415" s="25">
        <v>120022407</v>
      </c>
      <c r="C2415" s="37">
        <v>2407</v>
      </c>
      <c r="D2415" s="40">
        <v>125975</v>
      </c>
      <c r="E2415" s="40">
        <v>4</v>
      </c>
      <c r="F2415" s="28">
        <v>2000</v>
      </c>
      <c r="G2415" s="76">
        <v>107010012</v>
      </c>
      <c r="H2415" s="77">
        <v>1000</v>
      </c>
      <c r="I2415" s="76">
        <v>107010035</v>
      </c>
      <c r="J2415" s="77">
        <v>1000</v>
      </c>
      <c r="K2415" s="76">
        <v>107010058</v>
      </c>
      <c r="L2415" s="77">
        <v>1000</v>
      </c>
      <c r="M2415" s="76">
        <v>107010081</v>
      </c>
      <c r="N2415" s="77">
        <v>1000</v>
      </c>
      <c r="O2415" s="76">
        <v>107010104</v>
      </c>
      <c r="P2415" s="77">
        <v>1000</v>
      </c>
      <c r="Q2415" s="76">
        <v>107010127</v>
      </c>
      <c r="R2415" s="77">
        <v>1000</v>
      </c>
    </row>
    <row r="2416" spans="1:18" ht="20.100000000000001" customHeight="1" x14ac:dyDescent="0.3">
      <c r="A2416" s="43" t="s">
        <v>3828</v>
      </c>
      <c r="B2416" s="25">
        <v>120022408</v>
      </c>
      <c r="C2416" s="37">
        <v>2408</v>
      </c>
      <c r="D2416" s="40">
        <v>126025</v>
      </c>
      <c r="E2416" s="40">
        <v>4</v>
      </c>
      <c r="F2416" s="28">
        <v>2000</v>
      </c>
      <c r="G2416" s="76">
        <v>107010012</v>
      </c>
      <c r="H2416" s="77">
        <v>1000</v>
      </c>
      <c r="I2416" s="76">
        <v>107010035</v>
      </c>
      <c r="J2416" s="77">
        <v>1000</v>
      </c>
      <c r="K2416" s="76">
        <v>107010058</v>
      </c>
      <c r="L2416" s="77">
        <v>1000</v>
      </c>
      <c r="M2416" s="76">
        <v>107010081</v>
      </c>
      <c r="N2416" s="77">
        <v>1000</v>
      </c>
      <c r="O2416" s="76">
        <v>107010104</v>
      </c>
      <c r="P2416" s="77">
        <v>1000</v>
      </c>
      <c r="Q2416" s="76">
        <v>107010127</v>
      </c>
      <c r="R2416" s="77">
        <v>1000</v>
      </c>
    </row>
    <row r="2417" spans="1:18" ht="20.100000000000001" customHeight="1" x14ac:dyDescent="0.3">
      <c r="A2417" s="43" t="s">
        <v>3829</v>
      </c>
      <c r="B2417" s="25">
        <v>120022409</v>
      </c>
      <c r="C2417" s="37">
        <v>2409</v>
      </c>
      <c r="D2417" s="40">
        <v>126075</v>
      </c>
      <c r="E2417" s="40">
        <v>4</v>
      </c>
      <c r="F2417" s="28">
        <v>2000</v>
      </c>
      <c r="G2417" s="76">
        <v>107010012</v>
      </c>
      <c r="H2417" s="77">
        <v>1000</v>
      </c>
      <c r="I2417" s="76">
        <v>107010035</v>
      </c>
      <c r="J2417" s="77">
        <v>1000</v>
      </c>
      <c r="K2417" s="76">
        <v>107010058</v>
      </c>
      <c r="L2417" s="77">
        <v>1000</v>
      </c>
      <c r="M2417" s="76">
        <v>107010081</v>
      </c>
      <c r="N2417" s="77">
        <v>1000</v>
      </c>
      <c r="O2417" s="76">
        <v>107010104</v>
      </c>
      <c r="P2417" s="77">
        <v>1000</v>
      </c>
      <c r="Q2417" s="76">
        <v>107010127</v>
      </c>
      <c r="R2417" s="77">
        <v>1000</v>
      </c>
    </row>
    <row r="2418" spans="1:18" ht="20.100000000000001" customHeight="1" x14ac:dyDescent="0.3">
      <c r="A2418" s="43" t="s">
        <v>3830</v>
      </c>
      <c r="B2418" s="25">
        <v>120022410</v>
      </c>
      <c r="C2418" s="37">
        <v>2410</v>
      </c>
      <c r="D2418" s="40">
        <v>126125</v>
      </c>
      <c r="E2418" s="40">
        <v>4</v>
      </c>
      <c r="F2418" s="28">
        <v>2000</v>
      </c>
      <c r="G2418" s="76">
        <v>107010012</v>
      </c>
      <c r="H2418" s="77">
        <v>1000</v>
      </c>
      <c r="I2418" s="76">
        <v>107010035</v>
      </c>
      <c r="J2418" s="77">
        <v>1000</v>
      </c>
      <c r="K2418" s="76">
        <v>107010058</v>
      </c>
      <c r="L2418" s="77">
        <v>1000</v>
      </c>
      <c r="M2418" s="76">
        <v>107010081</v>
      </c>
      <c r="N2418" s="77">
        <v>1000</v>
      </c>
      <c r="O2418" s="76">
        <v>107010104</v>
      </c>
      <c r="P2418" s="77">
        <v>1000</v>
      </c>
      <c r="Q2418" s="76">
        <v>107010127</v>
      </c>
      <c r="R2418" s="77">
        <v>1000</v>
      </c>
    </row>
    <row r="2419" spans="1:18" ht="20.100000000000001" customHeight="1" x14ac:dyDescent="0.3">
      <c r="A2419" s="43" t="s">
        <v>3831</v>
      </c>
      <c r="B2419" s="25">
        <v>120022411</v>
      </c>
      <c r="C2419" s="37">
        <v>2411</v>
      </c>
      <c r="D2419" s="40">
        <v>126175</v>
      </c>
      <c r="E2419" s="40">
        <v>4</v>
      </c>
      <c r="F2419" s="28">
        <v>2000</v>
      </c>
      <c r="G2419" s="76">
        <v>107010012</v>
      </c>
      <c r="H2419" s="77">
        <v>1000</v>
      </c>
      <c r="I2419" s="76">
        <v>107010035</v>
      </c>
      <c r="J2419" s="77">
        <v>1000</v>
      </c>
      <c r="K2419" s="76">
        <v>107010058</v>
      </c>
      <c r="L2419" s="77">
        <v>1000</v>
      </c>
      <c r="M2419" s="76">
        <v>107010081</v>
      </c>
      <c r="N2419" s="77">
        <v>1000</v>
      </c>
      <c r="O2419" s="76">
        <v>107010104</v>
      </c>
      <c r="P2419" s="77">
        <v>1000</v>
      </c>
      <c r="Q2419" s="76">
        <v>107010127</v>
      </c>
      <c r="R2419" s="77">
        <v>1000</v>
      </c>
    </row>
    <row r="2420" spans="1:18" ht="20.100000000000001" customHeight="1" x14ac:dyDescent="0.3">
      <c r="A2420" s="43" t="s">
        <v>3832</v>
      </c>
      <c r="B2420" s="25">
        <v>120022412</v>
      </c>
      <c r="C2420" s="37">
        <v>2412</v>
      </c>
      <c r="D2420" s="40">
        <v>126225</v>
      </c>
      <c r="E2420" s="40">
        <v>4</v>
      </c>
      <c r="F2420" s="28">
        <v>2000</v>
      </c>
      <c r="G2420" s="76">
        <v>107010012</v>
      </c>
      <c r="H2420" s="77">
        <v>1000</v>
      </c>
      <c r="I2420" s="76">
        <v>107010035</v>
      </c>
      <c r="J2420" s="77">
        <v>1000</v>
      </c>
      <c r="K2420" s="76">
        <v>107010058</v>
      </c>
      <c r="L2420" s="77">
        <v>1000</v>
      </c>
      <c r="M2420" s="76">
        <v>107010081</v>
      </c>
      <c r="N2420" s="77">
        <v>1000</v>
      </c>
      <c r="O2420" s="76">
        <v>107010104</v>
      </c>
      <c r="P2420" s="77">
        <v>1000</v>
      </c>
      <c r="Q2420" s="76">
        <v>107010127</v>
      </c>
      <c r="R2420" s="77">
        <v>1000</v>
      </c>
    </row>
    <row r="2421" spans="1:18" ht="20.100000000000001" customHeight="1" x14ac:dyDescent="0.3">
      <c r="A2421" s="43" t="s">
        <v>3833</v>
      </c>
      <c r="B2421" s="25">
        <v>120022413</v>
      </c>
      <c r="C2421" s="37">
        <v>2413</v>
      </c>
      <c r="D2421" s="40">
        <v>126275</v>
      </c>
      <c r="E2421" s="40">
        <v>4</v>
      </c>
      <c r="F2421" s="28">
        <v>2000</v>
      </c>
      <c r="G2421" s="76">
        <v>107010012</v>
      </c>
      <c r="H2421" s="77">
        <v>1000</v>
      </c>
      <c r="I2421" s="76">
        <v>107010035</v>
      </c>
      <c r="J2421" s="77">
        <v>1000</v>
      </c>
      <c r="K2421" s="76">
        <v>107010058</v>
      </c>
      <c r="L2421" s="77">
        <v>1000</v>
      </c>
      <c r="M2421" s="76">
        <v>107010081</v>
      </c>
      <c r="N2421" s="77">
        <v>1000</v>
      </c>
      <c r="O2421" s="76">
        <v>107010104</v>
      </c>
      <c r="P2421" s="77">
        <v>1000</v>
      </c>
      <c r="Q2421" s="76">
        <v>107010127</v>
      </c>
      <c r="R2421" s="77">
        <v>1000</v>
      </c>
    </row>
    <row r="2422" spans="1:18" ht="20.100000000000001" customHeight="1" x14ac:dyDescent="0.3">
      <c r="A2422" s="43" t="s">
        <v>3834</v>
      </c>
      <c r="B2422" s="25">
        <v>120022414</v>
      </c>
      <c r="C2422" s="37">
        <v>2414</v>
      </c>
      <c r="D2422" s="40">
        <v>126325</v>
      </c>
      <c r="E2422" s="40">
        <v>4</v>
      </c>
      <c r="F2422" s="28">
        <v>2000</v>
      </c>
      <c r="G2422" s="76">
        <v>107010012</v>
      </c>
      <c r="H2422" s="77">
        <v>1000</v>
      </c>
      <c r="I2422" s="76">
        <v>107010035</v>
      </c>
      <c r="J2422" s="77">
        <v>1000</v>
      </c>
      <c r="K2422" s="76">
        <v>107010058</v>
      </c>
      <c r="L2422" s="77">
        <v>1000</v>
      </c>
      <c r="M2422" s="76">
        <v>107010081</v>
      </c>
      <c r="N2422" s="77">
        <v>1000</v>
      </c>
      <c r="O2422" s="76">
        <v>107010104</v>
      </c>
      <c r="P2422" s="77">
        <v>1000</v>
      </c>
      <c r="Q2422" s="76">
        <v>107010127</v>
      </c>
      <c r="R2422" s="77">
        <v>1000</v>
      </c>
    </row>
    <row r="2423" spans="1:18" ht="20.100000000000001" customHeight="1" x14ac:dyDescent="0.3">
      <c r="A2423" s="43" t="s">
        <v>3835</v>
      </c>
      <c r="B2423" s="25">
        <v>120022415</v>
      </c>
      <c r="C2423" s="37">
        <v>2415</v>
      </c>
      <c r="D2423" s="40">
        <v>126375</v>
      </c>
      <c r="E2423" s="40">
        <v>4</v>
      </c>
      <c r="F2423" s="28">
        <v>2000</v>
      </c>
      <c r="G2423" s="76">
        <v>107010012</v>
      </c>
      <c r="H2423" s="77">
        <v>1000</v>
      </c>
      <c r="I2423" s="76">
        <v>107010035</v>
      </c>
      <c r="J2423" s="77">
        <v>1000</v>
      </c>
      <c r="K2423" s="76">
        <v>107010058</v>
      </c>
      <c r="L2423" s="77">
        <v>1000</v>
      </c>
      <c r="M2423" s="76">
        <v>107010081</v>
      </c>
      <c r="N2423" s="77">
        <v>1000</v>
      </c>
      <c r="O2423" s="76">
        <v>107010104</v>
      </c>
      <c r="P2423" s="77">
        <v>1000</v>
      </c>
      <c r="Q2423" s="76">
        <v>107010127</v>
      </c>
      <c r="R2423" s="77">
        <v>1000</v>
      </c>
    </row>
    <row r="2424" spans="1:18" ht="20.100000000000001" customHeight="1" x14ac:dyDescent="0.3">
      <c r="A2424" s="43" t="s">
        <v>3836</v>
      </c>
      <c r="B2424" s="25">
        <v>120022416</v>
      </c>
      <c r="C2424" s="37">
        <v>2416</v>
      </c>
      <c r="D2424" s="40">
        <v>126425</v>
      </c>
      <c r="E2424" s="40">
        <v>4</v>
      </c>
      <c r="F2424" s="28">
        <v>2000</v>
      </c>
      <c r="G2424" s="76">
        <v>107010012</v>
      </c>
      <c r="H2424" s="77">
        <v>1000</v>
      </c>
      <c r="I2424" s="76">
        <v>107010035</v>
      </c>
      <c r="J2424" s="77">
        <v>1000</v>
      </c>
      <c r="K2424" s="76">
        <v>107010058</v>
      </c>
      <c r="L2424" s="77">
        <v>1000</v>
      </c>
      <c r="M2424" s="76">
        <v>107010081</v>
      </c>
      <c r="N2424" s="77">
        <v>1000</v>
      </c>
      <c r="O2424" s="76">
        <v>107010104</v>
      </c>
      <c r="P2424" s="77">
        <v>1000</v>
      </c>
      <c r="Q2424" s="76">
        <v>107010127</v>
      </c>
      <c r="R2424" s="77">
        <v>1000</v>
      </c>
    </row>
    <row r="2425" spans="1:18" ht="20.100000000000001" customHeight="1" x14ac:dyDescent="0.3">
      <c r="A2425" s="43" t="s">
        <v>3837</v>
      </c>
      <c r="B2425" s="25">
        <v>120022417</v>
      </c>
      <c r="C2425" s="37">
        <v>2417</v>
      </c>
      <c r="D2425" s="40">
        <v>126475</v>
      </c>
      <c r="E2425" s="40">
        <v>4</v>
      </c>
      <c r="F2425" s="28">
        <v>2000</v>
      </c>
      <c r="G2425" s="76">
        <v>107010012</v>
      </c>
      <c r="H2425" s="77">
        <v>1000</v>
      </c>
      <c r="I2425" s="76">
        <v>107010035</v>
      </c>
      <c r="J2425" s="77">
        <v>1000</v>
      </c>
      <c r="K2425" s="76">
        <v>107010058</v>
      </c>
      <c r="L2425" s="77">
        <v>1000</v>
      </c>
      <c r="M2425" s="76">
        <v>107010081</v>
      </c>
      <c r="N2425" s="77">
        <v>1000</v>
      </c>
      <c r="O2425" s="76">
        <v>107010104</v>
      </c>
      <c r="P2425" s="77">
        <v>1000</v>
      </c>
      <c r="Q2425" s="76">
        <v>107010127</v>
      </c>
      <c r="R2425" s="77">
        <v>1000</v>
      </c>
    </row>
    <row r="2426" spans="1:18" ht="20.100000000000001" customHeight="1" x14ac:dyDescent="0.3">
      <c r="A2426" s="43" t="s">
        <v>3838</v>
      </c>
      <c r="B2426" s="25">
        <v>120022418</v>
      </c>
      <c r="C2426" s="37">
        <v>2418</v>
      </c>
      <c r="D2426" s="40">
        <v>126525</v>
      </c>
      <c r="E2426" s="40">
        <v>4</v>
      </c>
      <c r="F2426" s="28">
        <v>2000</v>
      </c>
      <c r="G2426" s="76">
        <v>107010012</v>
      </c>
      <c r="H2426" s="77">
        <v>1000</v>
      </c>
      <c r="I2426" s="76">
        <v>107010035</v>
      </c>
      <c r="J2426" s="77">
        <v>1000</v>
      </c>
      <c r="K2426" s="76">
        <v>107010058</v>
      </c>
      <c r="L2426" s="77">
        <v>1000</v>
      </c>
      <c r="M2426" s="76">
        <v>107010081</v>
      </c>
      <c r="N2426" s="77">
        <v>1000</v>
      </c>
      <c r="O2426" s="76">
        <v>107010104</v>
      </c>
      <c r="P2426" s="77">
        <v>1000</v>
      </c>
      <c r="Q2426" s="76">
        <v>107010127</v>
      </c>
      <c r="R2426" s="77">
        <v>1000</v>
      </c>
    </row>
    <row r="2427" spans="1:18" ht="20.100000000000001" customHeight="1" x14ac:dyDescent="0.3">
      <c r="A2427" s="43" t="s">
        <v>3839</v>
      </c>
      <c r="B2427" s="25">
        <v>120022419</v>
      </c>
      <c r="C2427" s="37">
        <v>2419</v>
      </c>
      <c r="D2427" s="40">
        <v>126575</v>
      </c>
      <c r="E2427" s="40">
        <v>4</v>
      </c>
      <c r="F2427" s="28">
        <v>2000</v>
      </c>
      <c r="G2427" s="76">
        <v>107010012</v>
      </c>
      <c r="H2427" s="77">
        <v>1000</v>
      </c>
      <c r="I2427" s="76">
        <v>107010035</v>
      </c>
      <c r="J2427" s="77">
        <v>1000</v>
      </c>
      <c r="K2427" s="76">
        <v>107010058</v>
      </c>
      <c r="L2427" s="77">
        <v>1000</v>
      </c>
      <c r="M2427" s="76">
        <v>107010081</v>
      </c>
      <c r="N2427" s="77">
        <v>1000</v>
      </c>
      <c r="O2427" s="76">
        <v>107010104</v>
      </c>
      <c r="P2427" s="77">
        <v>1000</v>
      </c>
      <c r="Q2427" s="76">
        <v>107010127</v>
      </c>
      <c r="R2427" s="77">
        <v>1000</v>
      </c>
    </row>
    <row r="2428" spans="1:18" ht="20.100000000000001" customHeight="1" x14ac:dyDescent="0.3">
      <c r="A2428" s="43" t="s">
        <v>3840</v>
      </c>
      <c r="B2428" s="25">
        <v>120022420</v>
      </c>
      <c r="C2428" s="37">
        <v>2420</v>
      </c>
      <c r="D2428" s="40">
        <v>126625</v>
      </c>
      <c r="E2428" s="40">
        <v>4</v>
      </c>
      <c r="F2428" s="28">
        <v>2000</v>
      </c>
      <c r="G2428" s="76">
        <v>107010012</v>
      </c>
      <c r="H2428" s="77">
        <v>1000</v>
      </c>
      <c r="I2428" s="76">
        <v>107010035</v>
      </c>
      <c r="J2428" s="77">
        <v>1000</v>
      </c>
      <c r="K2428" s="76">
        <v>107010058</v>
      </c>
      <c r="L2428" s="77">
        <v>1000</v>
      </c>
      <c r="M2428" s="76">
        <v>107010081</v>
      </c>
      <c r="N2428" s="77">
        <v>1000</v>
      </c>
      <c r="O2428" s="76">
        <v>107010104</v>
      </c>
      <c r="P2428" s="77">
        <v>1000</v>
      </c>
      <c r="Q2428" s="76">
        <v>107010127</v>
      </c>
      <c r="R2428" s="77">
        <v>1000</v>
      </c>
    </row>
    <row r="2429" spans="1:18" ht="20.100000000000001" customHeight="1" x14ac:dyDescent="0.3">
      <c r="A2429" s="43" t="s">
        <v>3841</v>
      </c>
      <c r="B2429" s="25">
        <v>120022421</v>
      </c>
      <c r="C2429" s="37">
        <v>2421</v>
      </c>
      <c r="D2429" s="40">
        <v>126675</v>
      </c>
      <c r="E2429" s="40">
        <v>4</v>
      </c>
      <c r="F2429" s="28">
        <v>2000</v>
      </c>
      <c r="G2429" s="76">
        <v>107010012</v>
      </c>
      <c r="H2429" s="77">
        <v>1000</v>
      </c>
      <c r="I2429" s="76">
        <v>107010035</v>
      </c>
      <c r="J2429" s="77">
        <v>1000</v>
      </c>
      <c r="K2429" s="76">
        <v>107010058</v>
      </c>
      <c r="L2429" s="77">
        <v>1000</v>
      </c>
      <c r="M2429" s="76">
        <v>107010081</v>
      </c>
      <c r="N2429" s="77">
        <v>1000</v>
      </c>
      <c r="O2429" s="76">
        <v>107010104</v>
      </c>
      <c r="P2429" s="77">
        <v>1000</v>
      </c>
      <c r="Q2429" s="76">
        <v>107010127</v>
      </c>
      <c r="R2429" s="77">
        <v>1000</v>
      </c>
    </row>
    <row r="2430" spans="1:18" ht="20.100000000000001" customHeight="1" x14ac:dyDescent="0.3">
      <c r="A2430" s="43" t="s">
        <v>3842</v>
      </c>
      <c r="B2430" s="25">
        <v>120022422</v>
      </c>
      <c r="C2430" s="37">
        <v>2422</v>
      </c>
      <c r="D2430" s="40">
        <v>126725</v>
      </c>
      <c r="E2430" s="40">
        <v>4</v>
      </c>
      <c r="F2430" s="28">
        <v>2000</v>
      </c>
      <c r="G2430" s="76">
        <v>107010012</v>
      </c>
      <c r="H2430" s="77">
        <v>1000</v>
      </c>
      <c r="I2430" s="76">
        <v>107010035</v>
      </c>
      <c r="J2430" s="77">
        <v>1000</v>
      </c>
      <c r="K2430" s="76">
        <v>107010058</v>
      </c>
      <c r="L2430" s="77">
        <v>1000</v>
      </c>
      <c r="M2430" s="76">
        <v>107010081</v>
      </c>
      <c r="N2430" s="77">
        <v>1000</v>
      </c>
      <c r="O2430" s="76">
        <v>107010104</v>
      </c>
      <c r="P2430" s="77">
        <v>1000</v>
      </c>
      <c r="Q2430" s="76">
        <v>107010127</v>
      </c>
      <c r="R2430" s="77">
        <v>1000</v>
      </c>
    </row>
    <row r="2431" spans="1:18" ht="20.100000000000001" customHeight="1" x14ac:dyDescent="0.3">
      <c r="A2431" s="43" t="s">
        <v>3843</v>
      </c>
      <c r="B2431" s="25">
        <v>120022423</v>
      </c>
      <c r="C2431" s="37">
        <v>2423</v>
      </c>
      <c r="D2431" s="40">
        <v>126775</v>
      </c>
      <c r="E2431" s="40">
        <v>4</v>
      </c>
      <c r="F2431" s="28">
        <v>2000</v>
      </c>
      <c r="G2431" s="76">
        <v>107010012</v>
      </c>
      <c r="H2431" s="77">
        <v>1000</v>
      </c>
      <c r="I2431" s="76">
        <v>107010035</v>
      </c>
      <c r="J2431" s="77">
        <v>1000</v>
      </c>
      <c r="K2431" s="76">
        <v>107010058</v>
      </c>
      <c r="L2431" s="77">
        <v>1000</v>
      </c>
      <c r="M2431" s="76">
        <v>107010081</v>
      </c>
      <c r="N2431" s="77">
        <v>1000</v>
      </c>
      <c r="O2431" s="76">
        <v>107010104</v>
      </c>
      <c r="P2431" s="77">
        <v>1000</v>
      </c>
      <c r="Q2431" s="76">
        <v>107010127</v>
      </c>
      <c r="R2431" s="77">
        <v>1000</v>
      </c>
    </row>
    <row r="2432" spans="1:18" ht="20.100000000000001" customHeight="1" x14ac:dyDescent="0.3">
      <c r="A2432" s="43" t="s">
        <v>3844</v>
      </c>
      <c r="B2432" s="25">
        <v>120022424</v>
      </c>
      <c r="C2432" s="37">
        <v>2424</v>
      </c>
      <c r="D2432" s="40">
        <v>126825</v>
      </c>
      <c r="E2432" s="40">
        <v>4</v>
      </c>
      <c r="F2432" s="28">
        <v>2000</v>
      </c>
      <c r="G2432" s="76">
        <v>107010012</v>
      </c>
      <c r="H2432" s="77">
        <v>1000</v>
      </c>
      <c r="I2432" s="76">
        <v>107010035</v>
      </c>
      <c r="J2432" s="77">
        <v>1000</v>
      </c>
      <c r="K2432" s="76">
        <v>107010058</v>
      </c>
      <c r="L2432" s="77">
        <v>1000</v>
      </c>
      <c r="M2432" s="76">
        <v>107010081</v>
      </c>
      <c r="N2432" s="77">
        <v>1000</v>
      </c>
      <c r="O2432" s="76">
        <v>107010104</v>
      </c>
      <c r="P2432" s="77">
        <v>1000</v>
      </c>
      <c r="Q2432" s="76">
        <v>107010127</v>
      </c>
      <c r="R2432" s="77">
        <v>1000</v>
      </c>
    </row>
    <row r="2433" spans="1:18" ht="20.100000000000001" customHeight="1" x14ac:dyDescent="0.3">
      <c r="A2433" s="48" t="s">
        <v>3845</v>
      </c>
      <c r="B2433" s="49">
        <v>120022425</v>
      </c>
      <c r="C2433" s="50">
        <v>2425</v>
      </c>
      <c r="D2433" s="49">
        <v>126875</v>
      </c>
      <c r="E2433" s="49">
        <v>4</v>
      </c>
      <c r="F2433" s="50">
        <v>2000</v>
      </c>
      <c r="G2433" s="49">
        <v>107010012</v>
      </c>
      <c r="H2433" s="50">
        <v>1000</v>
      </c>
      <c r="I2433" s="49">
        <v>107010035</v>
      </c>
      <c r="J2433" s="50">
        <v>1000</v>
      </c>
      <c r="K2433" s="49">
        <v>107010058</v>
      </c>
      <c r="L2433" s="50">
        <v>1000</v>
      </c>
      <c r="M2433" s="49">
        <v>107010081</v>
      </c>
      <c r="N2433" s="50">
        <v>1000</v>
      </c>
      <c r="O2433" s="49">
        <v>107010104</v>
      </c>
      <c r="P2433" s="50">
        <v>1000</v>
      </c>
      <c r="Q2433" s="49">
        <v>107010127</v>
      </c>
      <c r="R2433" s="50">
        <v>1000</v>
      </c>
    </row>
    <row r="2434" spans="1:18" ht="20.100000000000001" customHeight="1" x14ac:dyDescent="0.3">
      <c r="A2434" s="43" t="s">
        <v>3846</v>
      </c>
      <c r="B2434" s="25">
        <v>120022426</v>
      </c>
      <c r="C2434" s="37">
        <v>2426</v>
      </c>
      <c r="D2434" s="40">
        <v>126925</v>
      </c>
      <c r="E2434" s="40">
        <v>4</v>
      </c>
      <c r="F2434" s="28">
        <v>2000</v>
      </c>
      <c r="G2434" s="76">
        <v>107010012</v>
      </c>
      <c r="H2434" s="77">
        <v>1000</v>
      </c>
      <c r="I2434" s="76">
        <v>107010035</v>
      </c>
      <c r="J2434" s="77">
        <v>1000</v>
      </c>
      <c r="K2434" s="76">
        <v>107010058</v>
      </c>
      <c r="L2434" s="77">
        <v>1000</v>
      </c>
      <c r="M2434" s="76">
        <v>107010081</v>
      </c>
      <c r="N2434" s="77">
        <v>1000</v>
      </c>
      <c r="O2434" s="76">
        <v>107010104</v>
      </c>
      <c r="P2434" s="77">
        <v>1000</v>
      </c>
      <c r="Q2434" s="76">
        <v>107010127</v>
      </c>
      <c r="R2434" s="77">
        <v>1000</v>
      </c>
    </row>
    <row r="2435" spans="1:18" ht="20.100000000000001" customHeight="1" x14ac:dyDescent="0.3">
      <c r="A2435" s="43" t="s">
        <v>3847</v>
      </c>
      <c r="B2435" s="25">
        <v>120022427</v>
      </c>
      <c r="C2435" s="37">
        <v>2427</v>
      </c>
      <c r="D2435" s="40">
        <v>126975</v>
      </c>
      <c r="E2435" s="40">
        <v>4</v>
      </c>
      <c r="F2435" s="28">
        <v>2000</v>
      </c>
      <c r="G2435" s="76">
        <v>107010012</v>
      </c>
      <c r="H2435" s="77">
        <v>1000</v>
      </c>
      <c r="I2435" s="76">
        <v>107010035</v>
      </c>
      <c r="J2435" s="77">
        <v>1000</v>
      </c>
      <c r="K2435" s="76">
        <v>107010058</v>
      </c>
      <c r="L2435" s="77">
        <v>1000</v>
      </c>
      <c r="M2435" s="76">
        <v>107010081</v>
      </c>
      <c r="N2435" s="77">
        <v>1000</v>
      </c>
      <c r="O2435" s="76">
        <v>107010104</v>
      </c>
      <c r="P2435" s="77">
        <v>1000</v>
      </c>
      <c r="Q2435" s="76">
        <v>107010127</v>
      </c>
      <c r="R2435" s="77">
        <v>1000</v>
      </c>
    </row>
    <row r="2436" spans="1:18" ht="20.100000000000001" customHeight="1" x14ac:dyDescent="0.3">
      <c r="A2436" s="43" t="s">
        <v>3848</v>
      </c>
      <c r="B2436" s="25">
        <v>120022428</v>
      </c>
      <c r="C2436" s="37">
        <v>2428</v>
      </c>
      <c r="D2436" s="40">
        <v>127025</v>
      </c>
      <c r="E2436" s="40">
        <v>4</v>
      </c>
      <c r="F2436" s="28">
        <v>2000</v>
      </c>
      <c r="G2436" s="76">
        <v>107010012</v>
      </c>
      <c r="H2436" s="77">
        <v>1000</v>
      </c>
      <c r="I2436" s="76">
        <v>107010035</v>
      </c>
      <c r="J2436" s="77">
        <v>1000</v>
      </c>
      <c r="K2436" s="76">
        <v>107010058</v>
      </c>
      <c r="L2436" s="77">
        <v>1000</v>
      </c>
      <c r="M2436" s="76">
        <v>107010081</v>
      </c>
      <c r="N2436" s="77">
        <v>1000</v>
      </c>
      <c r="O2436" s="76">
        <v>107010104</v>
      </c>
      <c r="P2436" s="77">
        <v>1000</v>
      </c>
      <c r="Q2436" s="76">
        <v>107010127</v>
      </c>
      <c r="R2436" s="77">
        <v>1000</v>
      </c>
    </row>
    <row r="2437" spans="1:18" ht="20.100000000000001" customHeight="1" x14ac:dyDescent="0.3">
      <c r="A2437" s="43" t="s">
        <v>3849</v>
      </c>
      <c r="B2437" s="25">
        <v>120022429</v>
      </c>
      <c r="C2437" s="37">
        <v>2429</v>
      </c>
      <c r="D2437" s="40">
        <v>127075</v>
      </c>
      <c r="E2437" s="40">
        <v>4</v>
      </c>
      <c r="F2437" s="28">
        <v>2000</v>
      </c>
      <c r="G2437" s="76">
        <v>107010012</v>
      </c>
      <c r="H2437" s="77">
        <v>1000</v>
      </c>
      <c r="I2437" s="76">
        <v>107010035</v>
      </c>
      <c r="J2437" s="77">
        <v>1000</v>
      </c>
      <c r="K2437" s="76">
        <v>107010058</v>
      </c>
      <c r="L2437" s="77">
        <v>1000</v>
      </c>
      <c r="M2437" s="76">
        <v>107010081</v>
      </c>
      <c r="N2437" s="77">
        <v>1000</v>
      </c>
      <c r="O2437" s="76">
        <v>107010104</v>
      </c>
      <c r="P2437" s="77">
        <v>1000</v>
      </c>
      <c r="Q2437" s="76">
        <v>107010127</v>
      </c>
      <c r="R2437" s="77">
        <v>1000</v>
      </c>
    </row>
    <row r="2438" spans="1:18" ht="20.100000000000001" customHeight="1" x14ac:dyDescent="0.3">
      <c r="A2438" s="43" t="s">
        <v>3850</v>
      </c>
      <c r="B2438" s="25">
        <v>120022430</v>
      </c>
      <c r="C2438" s="37">
        <v>2430</v>
      </c>
      <c r="D2438" s="40">
        <v>127125</v>
      </c>
      <c r="E2438" s="40">
        <v>4</v>
      </c>
      <c r="F2438" s="28">
        <v>2000</v>
      </c>
      <c r="G2438" s="76">
        <v>107010012</v>
      </c>
      <c r="H2438" s="77">
        <v>1000</v>
      </c>
      <c r="I2438" s="76">
        <v>107010035</v>
      </c>
      <c r="J2438" s="77">
        <v>1000</v>
      </c>
      <c r="K2438" s="76">
        <v>107010058</v>
      </c>
      <c r="L2438" s="77">
        <v>1000</v>
      </c>
      <c r="M2438" s="76">
        <v>107010081</v>
      </c>
      <c r="N2438" s="77">
        <v>1000</v>
      </c>
      <c r="O2438" s="76">
        <v>107010104</v>
      </c>
      <c r="P2438" s="77">
        <v>1000</v>
      </c>
      <c r="Q2438" s="76">
        <v>107010127</v>
      </c>
      <c r="R2438" s="77">
        <v>1000</v>
      </c>
    </row>
    <row r="2439" spans="1:18" ht="20.100000000000001" customHeight="1" x14ac:dyDescent="0.3">
      <c r="A2439" s="43" t="s">
        <v>3851</v>
      </c>
      <c r="B2439" s="25">
        <v>120022431</v>
      </c>
      <c r="C2439" s="37">
        <v>2431</v>
      </c>
      <c r="D2439" s="40">
        <v>127175</v>
      </c>
      <c r="E2439" s="40">
        <v>4</v>
      </c>
      <c r="F2439" s="28">
        <v>2000</v>
      </c>
      <c r="G2439" s="76">
        <v>107010012</v>
      </c>
      <c r="H2439" s="77">
        <v>1000</v>
      </c>
      <c r="I2439" s="76">
        <v>107010035</v>
      </c>
      <c r="J2439" s="77">
        <v>1000</v>
      </c>
      <c r="K2439" s="76">
        <v>107010058</v>
      </c>
      <c r="L2439" s="77">
        <v>1000</v>
      </c>
      <c r="M2439" s="76">
        <v>107010081</v>
      </c>
      <c r="N2439" s="77">
        <v>1000</v>
      </c>
      <c r="O2439" s="76">
        <v>107010104</v>
      </c>
      <c r="P2439" s="77">
        <v>1000</v>
      </c>
      <c r="Q2439" s="76">
        <v>107010127</v>
      </c>
      <c r="R2439" s="77">
        <v>1000</v>
      </c>
    </row>
    <row r="2440" spans="1:18" ht="20.100000000000001" customHeight="1" x14ac:dyDescent="0.3">
      <c r="A2440" s="43" t="s">
        <v>3852</v>
      </c>
      <c r="B2440" s="25">
        <v>120022432</v>
      </c>
      <c r="C2440" s="37">
        <v>2432</v>
      </c>
      <c r="D2440" s="40">
        <v>127225</v>
      </c>
      <c r="E2440" s="40">
        <v>4</v>
      </c>
      <c r="F2440" s="28">
        <v>2000</v>
      </c>
      <c r="G2440" s="76">
        <v>107010012</v>
      </c>
      <c r="H2440" s="77">
        <v>1000</v>
      </c>
      <c r="I2440" s="76">
        <v>107010035</v>
      </c>
      <c r="J2440" s="77">
        <v>1000</v>
      </c>
      <c r="K2440" s="76">
        <v>107010058</v>
      </c>
      <c r="L2440" s="77">
        <v>1000</v>
      </c>
      <c r="M2440" s="76">
        <v>107010081</v>
      </c>
      <c r="N2440" s="77">
        <v>1000</v>
      </c>
      <c r="O2440" s="76">
        <v>107010104</v>
      </c>
      <c r="P2440" s="77">
        <v>1000</v>
      </c>
      <c r="Q2440" s="76">
        <v>107010127</v>
      </c>
      <c r="R2440" s="77">
        <v>1000</v>
      </c>
    </row>
    <row r="2441" spans="1:18" ht="20.100000000000001" customHeight="1" x14ac:dyDescent="0.3">
      <c r="A2441" s="43" t="s">
        <v>3853</v>
      </c>
      <c r="B2441" s="25">
        <v>120022433</v>
      </c>
      <c r="C2441" s="37">
        <v>2433</v>
      </c>
      <c r="D2441" s="40">
        <v>127275</v>
      </c>
      <c r="E2441" s="40">
        <v>4</v>
      </c>
      <c r="F2441" s="28">
        <v>2000</v>
      </c>
      <c r="G2441" s="76">
        <v>107010012</v>
      </c>
      <c r="H2441" s="77">
        <v>1000</v>
      </c>
      <c r="I2441" s="76">
        <v>107010035</v>
      </c>
      <c r="J2441" s="77">
        <v>1000</v>
      </c>
      <c r="K2441" s="76">
        <v>107010058</v>
      </c>
      <c r="L2441" s="77">
        <v>1000</v>
      </c>
      <c r="M2441" s="76">
        <v>107010081</v>
      </c>
      <c r="N2441" s="77">
        <v>1000</v>
      </c>
      <c r="O2441" s="76">
        <v>107010104</v>
      </c>
      <c r="P2441" s="77">
        <v>1000</v>
      </c>
      <c r="Q2441" s="76">
        <v>107010127</v>
      </c>
      <c r="R2441" s="77">
        <v>1000</v>
      </c>
    </row>
    <row r="2442" spans="1:18" ht="20.100000000000001" customHeight="1" x14ac:dyDescent="0.3">
      <c r="A2442" s="43" t="s">
        <v>3854</v>
      </c>
      <c r="B2442" s="25">
        <v>120022434</v>
      </c>
      <c r="C2442" s="37">
        <v>2434</v>
      </c>
      <c r="D2442" s="40">
        <v>127325</v>
      </c>
      <c r="E2442" s="40">
        <v>4</v>
      </c>
      <c r="F2442" s="28">
        <v>2000</v>
      </c>
      <c r="G2442" s="76">
        <v>107010012</v>
      </c>
      <c r="H2442" s="77">
        <v>1000</v>
      </c>
      <c r="I2442" s="76">
        <v>107010035</v>
      </c>
      <c r="J2442" s="77">
        <v>1000</v>
      </c>
      <c r="K2442" s="76">
        <v>107010058</v>
      </c>
      <c r="L2442" s="77">
        <v>1000</v>
      </c>
      <c r="M2442" s="76">
        <v>107010081</v>
      </c>
      <c r="N2442" s="77">
        <v>1000</v>
      </c>
      <c r="O2442" s="76">
        <v>107010104</v>
      </c>
      <c r="P2442" s="77">
        <v>1000</v>
      </c>
      <c r="Q2442" s="76">
        <v>107010127</v>
      </c>
      <c r="R2442" s="77">
        <v>1000</v>
      </c>
    </row>
    <row r="2443" spans="1:18" ht="20.100000000000001" customHeight="1" x14ac:dyDescent="0.3">
      <c r="A2443" s="43" t="s">
        <v>3855</v>
      </c>
      <c r="B2443" s="25">
        <v>120022435</v>
      </c>
      <c r="C2443" s="37">
        <v>2435</v>
      </c>
      <c r="D2443" s="40">
        <v>127375</v>
      </c>
      <c r="E2443" s="40">
        <v>4</v>
      </c>
      <c r="F2443" s="28">
        <v>2000</v>
      </c>
      <c r="G2443" s="76">
        <v>107010012</v>
      </c>
      <c r="H2443" s="77">
        <v>1000</v>
      </c>
      <c r="I2443" s="76">
        <v>107010035</v>
      </c>
      <c r="J2443" s="77">
        <v>1000</v>
      </c>
      <c r="K2443" s="76">
        <v>107010058</v>
      </c>
      <c r="L2443" s="77">
        <v>1000</v>
      </c>
      <c r="M2443" s="76">
        <v>107010081</v>
      </c>
      <c r="N2443" s="77">
        <v>1000</v>
      </c>
      <c r="O2443" s="76">
        <v>107010104</v>
      </c>
      <c r="P2443" s="77">
        <v>1000</v>
      </c>
      <c r="Q2443" s="76">
        <v>107010127</v>
      </c>
      <c r="R2443" s="77">
        <v>1000</v>
      </c>
    </row>
    <row r="2444" spans="1:18" ht="20.100000000000001" customHeight="1" x14ac:dyDescent="0.3">
      <c r="A2444" s="43" t="s">
        <v>3856</v>
      </c>
      <c r="B2444" s="25">
        <v>120022436</v>
      </c>
      <c r="C2444" s="37">
        <v>2436</v>
      </c>
      <c r="D2444" s="40">
        <v>127425</v>
      </c>
      <c r="E2444" s="40">
        <v>4</v>
      </c>
      <c r="F2444" s="28">
        <v>2000</v>
      </c>
      <c r="G2444" s="76">
        <v>107010012</v>
      </c>
      <c r="H2444" s="77">
        <v>1000</v>
      </c>
      <c r="I2444" s="76">
        <v>107010035</v>
      </c>
      <c r="J2444" s="77">
        <v>1000</v>
      </c>
      <c r="K2444" s="76">
        <v>107010058</v>
      </c>
      <c r="L2444" s="77">
        <v>1000</v>
      </c>
      <c r="M2444" s="76">
        <v>107010081</v>
      </c>
      <c r="N2444" s="77">
        <v>1000</v>
      </c>
      <c r="O2444" s="76">
        <v>107010104</v>
      </c>
      <c r="P2444" s="77">
        <v>1000</v>
      </c>
      <c r="Q2444" s="76">
        <v>107010127</v>
      </c>
      <c r="R2444" s="77">
        <v>1000</v>
      </c>
    </row>
    <row r="2445" spans="1:18" ht="20.100000000000001" customHeight="1" x14ac:dyDescent="0.3">
      <c r="A2445" s="43" t="s">
        <v>3857</v>
      </c>
      <c r="B2445" s="25">
        <v>120022437</v>
      </c>
      <c r="C2445" s="37">
        <v>2437</v>
      </c>
      <c r="D2445" s="40">
        <v>127475</v>
      </c>
      <c r="E2445" s="40">
        <v>4</v>
      </c>
      <c r="F2445" s="28">
        <v>2000</v>
      </c>
      <c r="G2445" s="76">
        <v>107010012</v>
      </c>
      <c r="H2445" s="77">
        <v>1000</v>
      </c>
      <c r="I2445" s="76">
        <v>107010035</v>
      </c>
      <c r="J2445" s="77">
        <v>1000</v>
      </c>
      <c r="K2445" s="76">
        <v>107010058</v>
      </c>
      <c r="L2445" s="77">
        <v>1000</v>
      </c>
      <c r="M2445" s="76">
        <v>107010081</v>
      </c>
      <c r="N2445" s="77">
        <v>1000</v>
      </c>
      <c r="O2445" s="76">
        <v>107010104</v>
      </c>
      <c r="P2445" s="77">
        <v>1000</v>
      </c>
      <c r="Q2445" s="76">
        <v>107010127</v>
      </c>
      <c r="R2445" s="77">
        <v>1000</v>
      </c>
    </row>
    <row r="2446" spans="1:18" ht="20.100000000000001" customHeight="1" x14ac:dyDescent="0.3">
      <c r="A2446" s="43" t="s">
        <v>3858</v>
      </c>
      <c r="B2446" s="25">
        <v>120022438</v>
      </c>
      <c r="C2446" s="37">
        <v>2438</v>
      </c>
      <c r="D2446" s="40">
        <v>127525</v>
      </c>
      <c r="E2446" s="40">
        <v>4</v>
      </c>
      <c r="F2446" s="28">
        <v>2000</v>
      </c>
      <c r="G2446" s="76">
        <v>107010012</v>
      </c>
      <c r="H2446" s="77">
        <v>1000</v>
      </c>
      <c r="I2446" s="76">
        <v>107010035</v>
      </c>
      <c r="J2446" s="77">
        <v>1000</v>
      </c>
      <c r="K2446" s="76">
        <v>107010058</v>
      </c>
      <c r="L2446" s="77">
        <v>1000</v>
      </c>
      <c r="M2446" s="76">
        <v>107010081</v>
      </c>
      <c r="N2446" s="77">
        <v>1000</v>
      </c>
      <c r="O2446" s="76">
        <v>107010104</v>
      </c>
      <c r="P2446" s="77">
        <v>1000</v>
      </c>
      <c r="Q2446" s="76">
        <v>107010127</v>
      </c>
      <c r="R2446" s="77">
        <v>1000</v>
      </c>
    </row>
    <row r="2447" spans="1:18" ht="20.100000000000001" customHeight="1" x14ac:dyDescent="0.3">
      <c r="A2447" s="43" t="s">
        <v>3859</v>
      </c>
      <c r="B2447" s="25">
        <v>120022439</v>
      </c>
      <c r="C2447" s="37">
        <v>2439</v>
      </c>
      <c r="D2447" s="40">
        <v>127575</v>
      </c>
      <c r="E2447" s="40">
        <v>4</v>
      </c>
      <c r="F2447" s="28">
        <v>2000</v>
      </c>
      <c r="G2447" s="76">
        <v>107010012</v>
      </c>
      <c r="H2447" s="77">
        <v>1000</v>
      </c>
      <c r="I2447" s="76">
        <v>107010035</v>
      </c>
      <c r="J2447" s="77">
        <v>1000</v>
      </c>
      <c r="K2447" s="76">
        <v>107010058</v>
      </c>
      <c r="L2447" s="77">
        <v>1000</v>
      </c>
      <c r="M2447" s="76">
        <v>107010081</v>
      </c>
      <c r="N2447" s="77">
        <v>1000</v>
      </c>
      <c r="O2447" s="76">
        <v>107010104</v>
      </c>
      <c r="P2447" s="77">
        <v>1000</v>
      </c>
      <c r="Q2447" s="76">
        <v>107010127</v>
      </c>
      <c r="R2447" s="77">
        <v>1000</v>
      </c>
    </row>
    <row r="2448" spans="1:18" ht="20.100000000000001" customHeight="1" x14ac:dyDescent="0.3">
      <c r="A2448" s="43" t="s">
        <v>3860</v>
      </c>
      <c r="B2448" s="25">
        <v>120022440</v>
      </c>
      <c r="C2448" s="37">
        <v>2440</v>
      </c>
      <c r="D2448" s="40">
        <v>127625</v>
      </c>
      <c r="E2448" s="40">
        <v>4</v>
      </c>
      <c r="F2448" s="28">
        <v>2000</v>
      </c>
      <c r="G2448" s="76">
        <v>107010012</v>
      </c>
      <c r="H2448" s="77">
        <v>1000</v>
      </c>
      <c r="I2448" s="76">
        <v>107010035</v>
      </c>
      <c r="J2448" s="77">
        <v>1000</v>
      </c>
      <c r="K2448" s="76">
        <v>107010058</v>
      </c>
      <c r="L2448" s="77">
        <v>1000</v>
      </c>
      <c r="M2448" s="76">
        <v>107010081</v>
      </c>
      <c r="N2448" s="77">
        <v>1000</v>
      </c>
      <c r="O2448" s="76">
        <v>107010104</v>
      </c>
      <c r="P2448" s="77">
        <v>1000</v>
      </c>
      <c r="Q2448" s="76">
        <v>107010127</v>
      </c>
      <c r="R2448" s="77">
        <v>1000</v>
      </c>
    </row>
    <row r="2449" spans="1:18" ht="20.100000000000001" customHeight="1" x14ac:dyDescent="0.3">
      <c r="A2449" s="43" t="s">
        <v>3861</v>
      </c>
      <c r="B2449" s="25">
        <v>120022441</v>
      </c>
      <c r="C2449" s="37">
        <v>2441</v>
      </c>
      <c r="D2449" s="40">
        <v>127675</v>
      </c>
      <c r="E2449" s="40">
        <v>4</v>
      </c>
      <c r="F2449" s="28">
        <v>2000</v>
      </c>
      <c r="G2449" s="76">
        <v>107010012</v>
      </c>
      <c r="H2449" s="77">
        <v>1000</v>
      </c>
      <c r="I2449" s="76">
        <v>107010035</v>
      </c>
      <c r="J2449" s="77">
        <v>1000</v>
      </c>
      <c r="K2449" s="76">
        <v>107010058</v>
      </c>
      <c r="L2449" s="77">
        <v>1000</v>
      </c>
      <c r="M2449" s="76">
        <v>107010081</v>
      </c>
      <c r="N2449" s="77">
        <v>1000</v>
      </c>
      <c r="O2449" s="76">
        <v>107010104</v>
      </c>
      <c r="P2449" s="77">
        <v>1000</v>
      </c>
      <c r="Q2449" s="76">
        <v>107010127</v>
      </c>
      <c r="R2449" s="77">
        <v>1000</v>
      </c>
    </row>
    <row r="2450" spans="1:18" ht="20.100000000000001" customHeight="1" x14ac:dyDescent="0.3">
      <c r="A2450" s="43" t="s">
        <v>3862</v>
      </c>
      <c r="B2450" s="25">
        <v>120022442</v>
      </c>
      <c r="C2450" s="37">
        <v>2442</v>
      </c>
      <c r="D2450" s="40">
        <v>127725</v>
      </c>
      <c r="E2450" s="40">
        <v>4</v>
      </c>
      <c r="F2450" s="28">
        <v>2000</v>
      </c>
      <c r="G2450" s="76">
        <v>107010012</v>
      </c>
      <c r="H2450" s="77">
        <v>1000</v>
      </c>
      <c r="I2450" s="76">
        <v>107010035</v>
      </c>
      <c r="J2450" s="77">
        <v>1000</v>
      </c>
      <c r="K2450" s="76">
        <v>107010058</v>
      </c>
      <c r="L2450" s="77">
        <v>1000</v>
      </c>
      <c r="M2450" s="76">
        <v>107010081</v>
      </c>
      <c r="N2450" s="77">
        <v>1000</v>
      </c>
      <c r="O2450" s="76">
        <v>107010104</v>
      </c>
      <c r="P2450" s="77">
        <v>1000</v>
      </c>
      <c r="Q2450" s="76">
        <v>107010127</v>
      </c>
      <c r="R2450" s="77">
        <v>1000</v>
      </c>
    </row>
    <row r="2451" spans="1:18" ht="20.100000000000001" customHeight="1" x14ac:dyDescent="0.3">
      <c r="A2451" s="43" t="s">
        <v>3863</v>
      </c>
      <c r="B2451" s="25">
        <v>120022443</v>
      </c>
      <c r="C2451" s="37">
        <v>2443</v>
      </c>
      <c r="D2451" s="40">
        <v>127775</v>
      </c>
      <c r="E2451" s="40">
        <v>4</v>
      </c>
      <c r="F2451" s="28">
        <v>2000</v>
      </c>
      <c r="G2451" s="76">
        <v>107010012</v>
      </c>
      <c r="H2451" s="77">
        <v>1000</v>
      </c>
      <c r="I2451" s="76">
        <v>107010035</v>
      </c>
      <c r="J2451" s="77">
        <v>1000</v>
      </c>
      <c r="K2451" s="76">
        <v>107010058</v>
      </c>
      <c r="L2451" s="77">
        <v>1000</v>
      </c>
      <c r="M2451" s="76">
        <v>107010081</v>
      </c>
      <c r="N2451" s="77">
        <v>1000</v>
      </c>
      <c r="O2451" s="76">
        <v>107010104</v>
      </c>
      <c r="P2451" s="77">
        <v>1000</v>
      </c>
      <c r="Q2451" s="76">
        <v>107010127</v>
      </c>
      <c r="R2451" s="77">
        <v>1000</v>
      </c>
    </row>
    <row r="2452" spans="1:18" ht="20.100000000000001" customHeight="1" x14ac:dyDescent="0.3">
      <c r="A2452" s="43" t="s">
        <v>3864</v>
      </c>
      <c r="B2452" s="25">
        <v>120022444</v>
      </c>
      <c r="C2452" s="37">
        <v>2444</v>
      </c>
      <c r="D2452" s="40">
        <v>127825</v>
      </c>
      <c r="E2452" s="40">
        <v>4</v>
      </c>
      <c r="F2452" s="28">
        <v>2000</v>
      </c>
      <c r="G2452" s="76">
        <v>107010012</v>
      </c>
      <c r="H2452" s="77">
        <v>1000</v>
      </c>
      <c r="I2452" s="76">
        <v>107010035</v>
      </c>
      <c r="J2452" s="77">
        <v>1000</v>
      </c>
      <c r="K2452" s="76">
        <v>107010058</v>
      </c>
      <c r="L2452" s="77">
        <v>1000</v>
      </c>
      <c r="M2452" s="76">
        <v>107010081</v>
      </c>
      <c r="N2452" s="77">
        <v>1000</v>
      </c>
      <c r="O2452" s="76">
        <v>107010104</v>
      </c>
      <c r="P2452" s="77">
        <v>1000</v>
      </c>
      <c r="Q2452" s="76">
        <v>107010127</v>
      </c>
      <c r="R2452" s="77">
        <v>1000</v>
      </c>
    </row>
    <row r="2453" spans="1:18" ht="20.100000000000001" customHeight="1" x14ac:dyDescent="0.3">
      <c r="A2453" s="43" t="s">
        <v>3865</v>
      </c>
      <c r="B2453" s="25">
        <v>120022445</v>
      </c>
      <c r="C2453" s="37">
        <v>2445</v>
      </c>
      <c r="D2453" s="40">
        <v>127875</v>
      </c>
      <c r="E2453" s="40">
        <v>4</v>
      </c>
      <c r="F2453" s="28">
        <v>2000</v>
      </c>
      <c r="G2453" s="76">
        <v>107010012</v>
      </c>
      <c r="H2453" s="77">
        <v>1000</v>
      </c>
      <c r="I2453" s="76">
        <v>107010035</v>
      </c>
      <c r="J2453" s="77">
        <v>1000</v>
      </c>
      <c r="K2453" s="76">
        <v>107010058</v>
      </c>
      <c r="L2453" s="77">
        <v>1000</v>
      </c>
      <c r="M2453" s="76">
        <v>107010081</v>
      </c>
      <c r="N2453" s="77">
        <v>1000</v>
      </c>
      <c r="O2453" s="76">
        <v>107010104</v>
      </c>
      <c r="P2453" s="77">
        <v>1000</v>
      </c>
      <c r="Q2453" s="76">
        <v>107010127</v>
      </c>
      <c r="R2453" s="77">
        <v>1000</v>
      </c>
    </row>
    <row r="2454" spans="1:18" ht="20.100000000000001" customHeight="1" x14ac:dyDescent="0.3">
      <c r="A2454" s="43" t="s">
        <v>3866</v>
      </c>
      <c r="B2454" s="25">
        <v>120022446</v>
      </c>
      <c r="C2454" s="37">
        <v>2446</v>
      </c>
      <c r="D2454" s="40">
        <v>127925</v>
      </c>
      <c r="E2454" s="40">
        <v>4</v>
      </c>
      <c r="F2454" s="28">
        <v>2000</v>
      </c>
      <c r="G2454" s="76">
        <v>107010012</v>
      </c>
      <c r="H2454" s="77">
        <v>1000</v>
      </c>
      <c r="I2454" s="76">
        <v>107010035</v>
      </c>
      <c r="J2454" s="77">
        <v>1000</v>
      </c>
      <c r="K2454" s="76">
        <v>107010058</v>
      </c>
      <c r="L2454" s="77">
        <v>1000</v>
      </c>
      <c r="M2454" s="76">
        <v>107010081</v>
      </c>
      <c r="N2454" s="77">
        <v>1000</v>
      </c>
      <c r="O2454" s="76">
        <v>107010104</v>
      </c>
      <c r="P2454" s="77">
        <v>1000</v>
      </c>
      <c r="Q2454" s="76">
        <v>107010127</v>
      </c>
      <c r="R2454" s="77">
        <v>1000</v>
      </c>
    </row>
    <row r="2455" spans="1:18" ht="20.100000000000001" customHeight="1" x14ac:dyDescent="0.3">
      <c r="A2455" s="43" t="s">
        <v>3867</v>
      </c>
      <c r="B2455" s="25">
        <v>120022447</v>
      </c>
      <c r="C2455" s="37">
        <v>2447</v>
      </c>
      <c r="D2455" s="40">
        <v>127975</v>
      </c>
      <c r="E2455" s="40">
        <v>4</v>
      </c>
      <c r="F2455" s="28">
        <v>2000</v>
      </c>
      <c r="G2455" s="76">
        <v>107010012</v>
      </c>
      <c r="H2455" s="77">
        <v>1000</v>
      </c>
      <c r="I2455" s="76">
        <v>107010035</v>
      </c>
      <c r="J2455" s="77">
        <v>1000</v>
      </c>
      <c r="K2455" s="76">
        <v>107010058</v>
      </c>
      <c r="L2455" s="77">
        <v>1000</v>
      </c>
      <c r="M2455" s="76">
        <v>107010081</v>
      </c>
      <c r="N2455" s="77">
        <v>1000</v>
      </c>
      <c r="O2455" s="76">
        <v>107010104</v>
      </c>
      <c r="P2455" s="77">
        <v>1000</v>
      </c>
      <c r="Q2455" s="76">
        <v>107010127</v>
      </c>
      <c r="R2455" s="77">
        <v>1000</v>
      </c>
    </row>
    <row r="2456" spans="1:18" ht="20.100000000000001" customHeight="1" x14ac:dyDescent="0.3">
      <c r="A2456" s="43" t="s">
        <v>3868</v>
      </c>
      <c r="B2456" s="25">
        <v>120022448</v>
      </c>
      <c r="C2456" s="37">
        <v>2448</v>
      </c>
      <c r="D2456" s="40">
        <v>128025</v>
      </c>
      <c r="E2456" s="40">
        <v>4</v>
      </c>
      <c r="F2456" s="28">
        <v>2000</v>
      </c>
      <c r="G2456" s="76">
        <v>107010012</v>
      </c>
      <c r="H2456" s="77">
        <v>1000</v>
      </c>
      <c r="I2456" s="76">
        <v>107010035</v>
      </c>
      <c r="J2456" s="77">
        <v>1000</v>
      </c>
      <c r="K2456" s="76">
        <v>107010058</v>
      </c>
      <c r="L2456" s="77">
        <v>1000</v>
      </c>
      <c r="M2456" s="76">
        <v>107010081</v>
      </c>
      <c r="N2456" s="77">
        <v>1000</v>
      </c>
      <c r="O2456" s="76">
        <v>107010104</v>
      </c>
      <c r="P2456" s="77">
        <v>1000</v>
      </c>
      <c r="Q2456" s="76">
        <v>107010127</v>
      </c>
      <c r="R2456" s="77">
        <v>1000</v>
      </c>
    </row>
    <row r="2457" spans="1:18" ht="20.100000000000001" customHeight="1" x14ac:dyDescent="0.3">
      <c r="A2457" s="43" t="s">
        <v>3869</v>
      </c>
      <c r="B2457" s="25">
        <v>120022449</v>
      </c>
      <c r="C2457" s="37">
        <v>2449</v>
      </c>
      <c r="D2457" s="40">
        <v>128075</v>
      </c>
      <c r="E2457" s="40">
        <v>4</v>
      </c>
      <c r="F2457" s="28">
        <v>2000</v>
      </c>
      <c r="G2457" s="76">
        <v>107010012</v>
      </c>
      <c r="H2457" s="77">
        <v>1000</v>
      </c>
      <c r="I2457" s="76">
        <v>107010035</v>
      </c>
      <c r="J2457" s="77">
        <v>1000</v>
      </c>
      <c r="K2457" s="76">
        <v>107010058</v>
      </c>
      <c r="L2457" s="77">
        <v>1000</v>
      </c>
      <c r="M2457" s="76">
        <v>107010081</v>
      </c>
      <c r="N2457" s="77">
        <v>1000</v>
      </c>
      <c r="O2457" s="76">
        <v>107010104</v>
      </c>
      <c r="P2457" s="77">
        <v>1000</v>
      </c>
      <c r="Q2457" s="76">
        <v>107010127</v>
      </c>
      <c r="R2457" s="77">
        <v>1000</v>
      </c>
    </row>
    <row r="2458" spans="1:18" ht="20.100000000000001" customHeight="1" x14ac:dyDescent="0.3">
      <c r="A2458" s="48" t="s">
        <v>3870</v>
      </c>
      <c r="B2458" s="49">
        <v>120022450</v>
      </c>
      <c r="C2458" s="50">
        <v>2450</v>
      </c>
      <c r="D2458" s="49">
        <v>128125</v>
      </c>
      <c r="E2458" s="49">
        <v>4</v>
      </c>
      <c r="F2458" s="50">
        <v>2000</v>
      </c>
      <c r="G2458" s="49">
        <v>107010012</v>
      </c>
      <c r="H2458" s="50">
        <v>1000</v>
      </c>
      <c r="I2458" s="49">
        <v>107010035</v>
      </c>
      <c r="J2458" s="50">
        <v>1000</v>
      </c>
      <c r="K2458" s="49">
        <v>107010058</v>
      </c>
      <c r="L2458" s="50">
        <v>1000</v>
      </c>
      <c r="M2458" s="49">
        <v>107010081</v>
      </c>
      <c r="N2458" s="50">
        <v>1000</v>
      </c>
      <c r="O2458" s="49">
        <v>107010104</v>
      </c>
      <c r="P2458" s="50">
        <v>1000</v>
      </c>
      <c r="Q2458" s="49">
        <v>107010127</v>
      </c>
      <c r="R2458" s="50">
        <v>1000</v>
      </c>
    </row>
    <row r="2459" spans="1:18" ht="20.100000000000001" customHeight="1" x14ac:dyDescent="0.3">
      <c r="A2459" s="24" t="s">
        <v>3871</v>
      </c>
      <c r="B2459" s="25">
        <v>120022451</v>
      </c>
      <c r="C2459" s="37">
        <v>2451</v>
      </c>
      <c r="D2459" s="40">
        <v>128175</v>
      </c>
      <c r="E2459" s="40">
        <v>4</v>
      </c>
      <c r="F2459" s="28">
        <v>2000</v>
      </c>
      <c r="G2459" s="76">
        <v>107010012</v>
      </c>
      <c r="H2459" s="77">
        <v>1000</v>
      </c>
      <c r="I2459" s="76">
        <v>107010035</v>
      </c>
      <c r="J2459" s="77">
        <v>1000</v>
      </c>
      <c r="K2459" s="76">
        <v>107010058</v>
      </c>
      <c r="L2459" s="77">
        <v>1000</v>
      </c>
      <c r="M2459" s="76">
        <v>107010081</v>
      </c>
      <c r="N2459" s="77">
        <v>1000</v>
      </c>
      <c r="O2459" s="76">
        <v>107010104</v>
      </c>
      <c r="P2459" s="77">
        <v>1000</v>
      </c>
      <c r="Q2459" s="76">
        <v>107010127</v>
      </c>
      <c r="R2459" s="77">
        <v>1000</v>
      </c>
    </row>
    <row r="2460" spans="1:18" ht="20.100000000000001" customHeight="1" x14ac:dyDescent="0.3">
      <c r="A2460" s="24" t="s">
        <v>3872</v>
      </c>
      <c r="B2460" s="25">
        <v>120022452</v>
      </c>
      <c r="C2460" s="37">
        <v>2452</v>
      </c>
      <c r="D2460" s="40">
        <v>128225</v>
      </c>
      <c r="E2460" s="40">
        <v>4</v>
      </c>
      <c r="F2460" s="28">
        <v>2000</v>
      </c>
      <c r="G2460" s="76">
        <v>107010012</v>
      </c>
      <c r="H2460" s="77">
        <v>1000</v>
      </c>
      <c r="I2460" s="76">
        <v>107010035</v>
      </c>
      <c r="J2460" s="77">
        <v>1000</v>
      </c>
      <c r="K2460" s="76">
        <v>107010058</v>
      </c>
      <c r="L2460" s="77">
        <v>1000</v>
      </c>
      <c r="M2460" s="76">
        <v>107010081</v>
      </c>
      <c r="N2460" s="77">
        <v>1000</v>
      </c>
      <c r="O2460" s="76">
        <v>107010104</v>
      </c>
      <c r="P2460" s="77">
        <v>1000</v>
      </c>
      <c r="Q2460" s="76">
        <v>107010127</v>
      </c>
      <c r="R2460" s="77">
        <v>1000</v>
      </c>
    </row>
    <row r="2461" spans="1:18" ht="20.100000000000001" customHeight="1" x14ac:dyDescent="0.3">
      <c r="A2461" s="24" t="s">
        <v>3873</v>
      </c>
      <c r="B2461" s="25">
        <v>120022453</v>
      </c>
      <c r="C2461" s="37">
        <v>2453</v>
      </c>
      <c r="D2461" s="40">
        <v>128275</v>
      </c>
      <c r="E2461" s="40">
        <v>4</v>
      </c>
      <c r="F2461" s="28">
        <v>2000</v>
      </c>
      <c r="G2461" s="76">
        <v>107010012</v>
      </c>
      <c r="H2461" s="77">
        <v>1000</v>
      </c>
      <c r="I2461" s="76">
        <v>107010035</v>
      </c>
      <c r="J2461" s="77">
        <v>1000</v>
      </c>
      <c r="K2461" s="76">
        <v>107010058</v>
      </c>
      <c r="L2461" s="77">
        <v>1000</v>
      </c>
      <c r="M2461" s="76">
        <v>107010081</v>
      </c>
      <c r="N2461" s="77">
        <v>1000</v>
      </c>
      <c r="O2461" s="76">
        <v>107010104</v>
      </c>
      <c r="P2461" s="77">
        <v>1000</v>
      </c>
      <c r="Q2461" s="76">
        <v>107010127</v>
      </c>
      <c r="R2461" s="77">
        <v>1000</v>
      </c>
    </row>
    <row r="2462" spans="1:18" ht="20.100000000000001" customHeight="1" x14ac:dyDescent="0.3">
      <c r="A2462" s="24" t="s">
        <v>3874</v>
      </c>
      <c r="B2462" s="25">
        <v>120022454</v>
      </c>
      <c r="C2462" s="37">
        <v>2454</v>
      </c>
      <c r="D2462" s="40">
        <v>128325</v>
      </c>
      <c r="E2462" s="40">
        <v>4</v>
      </c>
      <c r="F2462" s="28">
        <v>2000</v>
      </c>
      <c r="G2462" s="76">
        <v>107010012</v>
      </c>
      <c r="H2462" s="77">
        <v>1000</v>
      </c>
      <c r="I2462" s="76">
        <v>107010035</v>
      </c>
      <c r="J2462" s="77">
        <v>1000</v>
      </c>
      <c r="K2462" s="76">
        <v>107010058</v>
      </c>
      <c r="L2462" s="77">
        <v>1000</v>
      </c>
      <c r="M2462" s="76">
        <v>107010081</v>
      </c>
      <c r="N2462" s="77">
        <v>1000</v>
      </c>
      <c r="O2462" s="76">
        <v>107010104</v>
      </c>
      <c r="P2462" s="77">
        <v>1000</v>
      </c>
      <c r="Q2462" s="76">
        <v>107010127</v>
      </c>
      <c r="R2462" s="77">
        <v>1000</v>
      </c>
    </row>
    <row r="2463" spans="1:18" ht="20.100000000000001" customHeight="1" x14ac:dyDescent="0.3">
      <c r="A2463" s="24" t="s">
        <v>3875</v>
      </c>
      <c r="B2463" s="25">
        <v>120022455</v>
      </c>
      <c r="C2463" s="37">
        <v>2455</v>
      </c>
      <c r="D2463" s="40">
        <v>128375</v>
      </c>
      <c r="E2463" s="40">
        <v>4</v>
      </c>
      <c r="F2463" s="28">
        <v>2000</v>
      </c>
      <c r="G2463" s="76">
        <v>107010012</v>
      </c>
      <c r="H2463" s="77">
        <v>1000</v>
      </c>
      <c r="I2463" s="76">
        <v>107010035</v>
      </c>
      <c r="J2463" s="77">
        <v>1000</v>
      </c>
      <c r="K2463" s="76">
        <v>107010058</v>
      </c>
      <c r="L2463" s="77">
        <v>1000</v>
      </c>
      <c r="M2463" s="76">
        <v>107010081</v>
      </c>
      <c r="N2463" s="77">
        <v>1000</v>
      </c>
      <c r="O2463" s="76">
        <v>107010104</v>
      </c>
      <c r="P2463" s="77">
        <v>1000</v>
      </c>
      <c r="Q2463" s="76">
        <v>107010127</v>
      </c>
      <c r="R2463" s="77">
        <v>1000</v>
      </c>
    </row>
    <row r="2464" spans="1:18" ht="20.100000000000001" customHeight="1" x14ac:dyDescent="0.3">
      <c r="A2464" s="24" t="s">
        <v>3876</v>
      </c>
      <c r="B2464" s="25">
        <v>120022456</v>
      </c>
      <c r="C2464" s="37">
        <v>2456</v>
      </c>
      <c r="D2464" s="40">
        <v>128425</v>
      </c>
      <c r="E2464" s="40">
        <v>4</v>
      </c>
      <c r="F2464" s="28">
        <v>2000</v>
      </c>
      <c r="G2464" s="76">
        <v>107010012</v>
      </c>
      <c r="H2464" s="77">
        <v>1000</v>
      </c>
      <c r="I2464" s="76">
        <v>107010035</v>
      </c>
      <c r="J2464" s="77">
        <v>1000</v>
      </c>
      <c r="K2464" s="76">
        <v>107010058</v>
      </c>
      <c r="L2464" s="77">
        <v>1000</v>
      </c>
      <c r="M2464" s="76">
        <v>107010081</v>
      </c>
      <c r="N2464" s="77">
        <v>1000</v>
      </c>
      <c r="O2464" s="76">
        <v>107010104</v>
      </c>
      <c r="P2464" s="77">
        <v>1000</v>
      </c>
      <c r="Q2464" s="76">
        <v>107010127</v>
      </c>
      <c r="R2464" s="77">
        <v>1000</v>
      </c>
    </row>
    <row r="2465" spans="1:18" ht="20.100000000000001" customHeight="1" x14ac:dyDescent="0.3">
      <c r="A2465" s="24" t="s">
        <v>3877</v>
      </c>
      <c r="B2465" s="25">
        <v>120022457</v>
      </c>
      <c r="C2465" s="37">
        <v>2457</v>
      </c>
      <c r="D2465" s="40">
        <v>128475</v>
      </c>
      <c r="E2465" s="40">
        <v>4</v>
      </c>
      <c r="F2465" s="28">
        <v>2000</v>
      </c>
      <c r="G2465" s="76">
        <v>107010012</v>
      </c>
      <c r="H2465" s="77">
        <v>1000</v>
      </c>
      <c r="I2465" s="76">
        <v>107010035</v>
      </c>
      <c r="J2465" s="77">
        <v>1000</v>
      </c>
      <c r="K2465" s="76">
        <v>107010058</v>
      </c>
      <c r="L2465" s="77">
        <v>1000</v>
      </c>
      <c r="M2465" s="76">
        <v>107010081</v>
      </c>
      <c r="N2465" s="77">
        <v>1000</v>
      </c>
      <c r="O2465" s="76">
        <v>107010104</v>
      </c>
      <c r="P2465" s="77">
        <v>1000</v>
      </c>
      <c r="Q2465" s="76">
        <v>107010127</v>
      </c>
      <c r="R2465" s="77">
        <v>1000</v>
      </c>
    </row>
    <row r="2466" spans="1:18" ht="20.100000000000001" customHeight="1" x14ac:dyDescent="0.3">
      <c r="A2466" s="24" t="s">
        <v>3878</v>
      </c>
      <c r="B2466" s="25">
        <v>120022458</v>
      </c>
      <c r="C2466" s="37">
        <v>2458</v>
      </c>
      <c r="D2466" s="40">
        <v>128525</v>
      </c>
      <c r="E2466" s="40">
        <v>4</v>
      </c>
      <c r="F2466" s="28">
        <v>2000</v>
      </c>
      <c r="G2466" s="76">
        <v>107010012</v>
      </c>
      <c r="H2466" s="77">
        <v>1000</v>
      </c>
      <c r="I2466" s="76">
        <v>107010035</v>
      </c>
      <c r="J2466" s="77">
        <v>1000</v>
      </c>
      <c r="K2466" s="76">
        <v>107010058</v>
      </c>
      <c r="L2466" s="77">
        <v>1000</v>
      </c>
      <c r="M2466" s="76">
        <v>107010081</v>
      </c>
      <c r="N2466" s="77">
        <v>1000</v>
      </c>
      <c r="O2466" s="76">
        <v>107010104</v>
      </c>
      <c r="P2466" s="77">
        <v>1000</v>
      </c>
      <c r="Q2466" s="76">
        <v>107010127</v>
      </c>
      <c r="R2466" s="77">
        <v>1000</v>
      </c>
    </row>
    <row r="2467" spans="1:18" ht="20.100000000000001" customHeight="1" x14ac:dyDescent="0.3">
      <c r="A2467" s="24" t="s">
        <v>3879</v>
      </c>
      <c r="B2467" s="25">
        <v>120022459</v>
      </c>
      <c r="C2467" s="37">
        <v>2459</v>
      </c>
      <c r="D2467" s="40">
        <v>128575</v>
      </c>
      <c r="E2467" s="40">
        <v>4</v>
      </c>
      <c r="F2467" s="28">
        <v>2000</v>
      </c>
      <c r="G2467" s="76">
        <v>107010012</v>
      </c>
      <c r="H2467" s="77">
        <v>1000</v>
      </c>
      <c r="I2467" s="76">
        <v>107010035</v>
      </c>
      <c r="J2467" s="77">
        <v>1000</v>
      </c>
      <c r="K2467" s="76">
        <v>107010058</v>
      </c>
      <c r="L2467" s="77">
        <v>1000</v>
      </c>
      <c r="M2467" s="76">
        <v>107010081</v>
      </c>
      <c r="N2467" s="77">
        <v>1000</v>
      </c>
      <c r="O2467" s="76">
        <v>107010104</v>
      </c>
      <c r="P2467" s="77">
        <v>1000</v>
      </c>
      <c r="Q2467" s="76">
        <v>107010127</v>
      </c>
      <c r="R2467" s="77">
        <v>1000</v>
      </c>
    </row>
    <row r="2468" spans="1:18" ht="20.100000000000001" customHeight="1" x14ac:dyDescent="0.3">
      <c r="A2468" s="24" t="s">
        <v>3880</v>
      </c>
      <c r="B2468" s="25">
        <v>120022460</v>
      </c>
      <c r="C2468" s="37">
        <v>2460</v>
      </c>
      <c r="D2468" s="40">
        <v>128625</v>
      </c>
      <c r="E2468" s="40">
        <v>4</v>
      </c>
      <c r="F2468" s="28">
        <v>2000</v>
      </c>
      <c r="G2468" s="76">
        <v>107010012</v>
      </c>
      <c r="H2468" s="77">
        <v>1000</v>
      </c>
      <c r="I2468" s="76">
        <v>107010035</v>
      </c>
      <c r="J2468" s="77">
        <v>1000</v>
      </c>
      <c r="K2468" s="76">
        <v>107010058</v>
      </c>
      <c r="L2468" s="77">
        <v>1000</v>
      </c>
      <c r="M2468" s="76">
        <v>107010081</v>
      </c>
      <c r="N2468" s="77">
        <v>1000</v>
      </c>
      <c r="O2468" s="76">
        <v>107010104</v>
      </c>
      <c r="P2468" s="77">
        <v>1000</v>
      </c>
      <c r="Q2468" s="76">
        <v>107010127</v>
      </c>
      <c r="R2468" s="77">
        <v>1000</v>
      </c>
    </row>
    <row r="2469" spans="1:18" ht="20.100000000000001" customHeight="1" x14ac:dyDescent="0.3">
      <c r="A2469" s="24" t="s">
        <v>3881</v>
      </c>
      <c r="B2469" s="25">
        <v>120022461</v>
      </c>
      <c r="C2469" s="37">
        <v>2461</v>
      </c>
      <c r="D2469" s="40">
        <v>128675</v>
      </c>
      <c r="E2469" s="40">
        <v>4</v>
      </c>
      <c r="F2469" s="28">
        <v>2000</v>
      </c>
      <c r="G2469" s="76">
        <v>107010012</v>
      </c>
      <c r="H2469" s="77">
        <v>1000</v>
      </c>
      <c r="I2469" s="76">
        <v>107010035</v>
      </c>
      <c r="J2469" s="77">
        <v>1000</v>
      </c>
      <c r="K2469" s="76">
        <v>107010058</v>
      </c>
      <c r="L2469" s="77">
        <v>1000</v>
      </c>
      <c r="M2469" s="76">
        <v>107010081</v>
      </c>
      <c r="N2469" s="77">
        <v>1000</v>
      </c>
      <c r="O2469" s="76">
        <v>107010104</v>
      </c>
      <c r="P2469" s="77">
        <v>1000</v>
      </c>
      <c r="Q2469" s="76">
        <v>107010127</v>
      </c>
      <c r="R2469" s="77">
        <v>1000</v>
      </c>
    </row>
    <row r="2470" spans="1:18" ht="20.100000000000001" customHeight="1" x14ac:dyDescent="0.3">
      <c r="A2470" s="24" t="s">
        <v>3882</v>
      </c>
      <c r="B2470" s="25">
        <v>120022462</v>
      </c>
      <c r="C2470" s="37">
        <v>2462</v>
      </c>
      <c r="D2470" s="40">
        <v>128725</v>
      </c>
      <c r="E2470" s="40">
        <v>4</v>
      </c>
      <c r="F2470" s="28">
        <v>2000</v>
      </c>
      <c r="G2470" s="76">
        <v>107010012</v>
      </c>
      <c r="H2470" s="77">
        <v>1000</v>
      </c>
      <c r="I2470" s="76">
        <v>107010035</v>
      </c>
      <c r="J2470" s="77">
        <v>1000</v>
      </c>
      <c r="K2470" s="76">
        <v>107010058</v>
      </c>
      <c r="L2470" s="77">
        <v>1000</v>
      </c>
      <c r="M2470" s="76">
        <v>107010081</v>
      </c>
      <c r="N2470" s="77">
        <v>1000</v>
      </c>
      <c r="O2470" s="76">
        <v>107010104</v>
      </c>
      <c r="P2470" s="77">
        <v>1000</v>
      </c>
      <c r="Q2470" s="76">
        <v>107010127</v>
      </c>
      <c r="R2470" s="77">
        <v>1000</v>
      </c>
    </row>
    <row r="2471" spans="1:18" ht="20.100000000000001" customHeight="1" x14ac:dyDescent="0.3">
      <c r="A2471" s="24" t="s">
        <v>3883</v>
      </c>
      <c r="B2471" s="25">
        <v>120022463</v>
      </c>
      <c r="C2471" s="37">
        <v>2463</v>
      </c>
      <c r="D2471" s="40">
        <v>128775</v>
      </c>
      <c r="E2471" s="40">
        <v>4</v>
      </c>
      <c r="F2471" s="28">
        <v>2000</v>
      </c>
      <c r="G2471" s="76">
        <v>107010012</v>
      </c>
      <c r="H2471" s="77">
        <v>1000</v>
      </c>
      <c r="I2471" s="76">
        <v>107010035</v>
      </c>
      <c r="J2471" s="77">
        <v>1000</v>
      </c>
      <c r="K2471" s="76">
        <v>107010058</v>
      </c>
      <c r="L2471" s="77">
        <v>1000</v>
      </c>
      <c r="M2471" s="76">
        <v>107010081</v>
      </c>
      <c r="N2471" s="77">
        <v>1000</v>
      </c>
      <c r="O2471" s="76">
        <v>107010104</v>
      </c>
      <c r="P2471" s="77">
        <v>1000</v>
      </c>
      <c r="Q2471" s="76">
        <v>107010127</v>
      </c>
      <c r="R2471" s="77">
        <v>1000</v>
      </c>
    </row>
    <row r="2472" spans="1:18" ht="20.100000000000001" customHeight="1" x14ac:dyDescent="0.3">
      <c r="A2472" s="24" t="s">
        <v>3884</v>
      </c>
      <c r="B2472" s="25">
        <v>120022464</v>
      </c>
      <c r="C2472" s="37">
        <v>2464</v>
      </c>
      <c r="D2472" s="40">
        <v>128825</v>
      </c>
      <c r="E2472" s="40">
        <v>4</v>
      </c>
      <c r="F2472" s="28">
        <v>2000</v>
      </c>
      <c r="G2472" s="76">
        <v>107010012</v>
      </c>
      <c r="H2472" s="77">
        <v>1000</v>
      </c>
      <c r="I2472" s="76">
        <v>107010035</v>
      </c>
      <c r="J2472" s="77">
        <v>1000</v>
      </c>
      <c r="K2472" s="76">
        <v>107010058</v>
      </c>
      <c r="L2472" s="77">
        <v>1000</v>
      </c>
      <c r="M2472" s="76">
        <v>107010081</v>
      </c>
      <c r="N2472" s="77">
        <v>1000</v>
      </c>
      <c r="O2472" s="76">
        <v>107010104</v>
      </c>
      <c r="P2472" s="77">
        <v>1000</v>
      </c>
      <c r="Q2472" s="76">
        <v>107010127</v>
      </c>
      <c r="R2472" s="77">
        <v>1000</v>
      </c>
    </row>
    <row r="2473" spans="1:18" ht="20.100000000000001" customHeight="1" x14ac:dyDescent="0.3">
      <c r="A2473" s="24" t="s">
        <v>3885</v>
      </c>
      <c r="B2473" s="25">
        <v>120022465</v>
      </c>
      <c r="C2473" s="37">
        <v>2465</v>
      </c>
      <c r="D2473" s="40">
        <v>128875</v>
      </c>
      <c r="E2473" s="40">
        <v>4</v>
      </c>
      <c r="F2473" s="28">
        <v>2000</v>
      </c>
      <c r="G2473" s="76">
        <v>107010012</v>
      </c>
      <c r="H2473" s="77">
        <v>1000</v>
      </c>
      <c r="I2473" s="76">
        <v>107010035</v>
      </c>
      <c r="J2473" s="77">
        <v>1000</v>
      </c>
      <c r="K2473" s="76">
        <v>107010058</v>
      </c>
      <c r="L2473" s="77">
        <v>1000</v>
      </c>
      <c r="M2473" s="76">
        <v>107010081</v>
      </c>
      <c r="N2473" s="77">
        <v>1000</v>
      </c>
      <c r="O2473" s="76">
        <v>107010104</v>
      </c>
      <c r="P2473" s="77">
        <v>1000</v>
      </c>
      <c r="Q2473" s="76">
        <v>107010127</v>
      </c>
      <c r="R2473" s="77">
        <v>1000</v>
      </c>
    </row>
    <row r="2474" spans="1:18" ht="20.100000000000001" customHeight="1" x14ac:dyDescent="0.3">
      <c r="A2474" s="24" t="s">
        <v>3886</v>
      </c>
      <c r="B2474" s="25">
        <v>120022466</v>
      </c>
      <c r="C2474" s="37">
        <v>2466</v>
      </c>
      <c r="D2474" s="40">
        <v>128925</v>
      </c>
      <c r="E2474" s="40">
        <v>4</v>
      </c>
      <c r="F2474" s="28">
        <v>2000</v>
      </c>
      <c r="G2474" s="76">
        <v>107010012</v>
      </c>
      <c r="H2474" s="77">
        <v>1000</v>
      </c>
      <c r="I2474" s="76">
        <v>107010035</v>
      </c>
      <c r="J2474" s="77">
        <v>1000</v>
      </c>
      <c r="K2474" s="76">
        <v>107010058</v>
      </c>
      <c r="L2474" s="77">
        <v>1000</v>
      </c>
      <c r="M2474" s="76">
        <v>107010081</v>
      </c>
      <c r="N2474" s="77">
        <v>1000</v>
      </c>
      <c r="O2474" s="76">
        <v>107010104</v>
      </c>
      <c r="P2474" s="77">
        <v>1000</v>
      </c>
      <c r="Q2474" s="76">
        <v>107010127</v>
      </c>
      <c r="R2474" s="77">
        <v>1000</v>
      </c>
    </row>
    <row r="2475" spans="1:18" ht="20.100000000000001" customHeight="1" x14ac:dyDescent="0.3">
      <c r="A2475" s="24" t="s">
        <v>3887</v>
      </c>
      <c r="B2475" s="25">
        <v>120022467</v>
      </c>
      <c r="C2475" s="37">
        <v>2467</v>
      </c>
      <c r="D2475" s="40">
        <v>128975</v>
      </c>
      <c r="E2475" s="40">
        <v>4</v>
      </c>
      <c r="F2475" s="28">
        <v>2000</v>
      </c>
      <c r="G2475" s="76">
        <v>107010012</v>
      </c>
      <c r="H2475" s="77">
        <v>1000</v>
      </c>
      <c r="I2475" s="76">
        <v>107010035</v>
      </c>
      <c r="J2475" s="77">
        <v>1000</v>
      </c>
      <c r="K2475" s="76">
        <v>107010058</v>
      </c>
      <c r="L2475" s="77">
        <v>1000</v>
      </c>
      <c r="M2475" s="76">
        <v>107010081</v>
      </c>
      <c r="N2475" s="77">
        <v>1000</v>
      </c>
      <c r="O2475" s="76">
        <v>107010104</v>
      </c>
      <c r="P2475" s="77">
        <v>1000</v>
      </c>
      <c r="Q2475" s="76">
        <v>107010127</v>
      </c>
      <c r="R2475" s="77">
        <v>1000</v>
      </c>
    </row>
    <row r="2476" spans="1:18" ht="20.100000000000001" customHeight="1" x14ac:dyDescent="0.3">
      <c r="A2476" s="24" t="s">
        <v>3888</v>
      </c>
      <c r="B2476" s="25">
        <v>120022468</v>
      </c>
      <c r="C2476" s="37">
        <v>2468</v>
      </c>
      <c r="D2476" s="40">
        <v>129025</v>
      </c>
      <c r="E2476" s="40">
        <v>4</v>
      </c>
      <c r="F2476" s="28">
        <v>2000</v>
      </c>
      <c r="G2476" s="76">
        <v>107010012</v>
      </c>
      <c r="H2476" s="77">
        <v>1000</v>
      </c>
      <c r="I2476" s="76">
        <v>107010035</v>
      </c>
      <c r="J2476" s="77">
        <v>1000</v>
      </c>
      <c r="K2476" s="76">
        <v>107010058</v>
      </c>
      <c r="L2476" s="77">
        <v>1000</v>
      </c>
      <c r="M2476" s="76">
        <v>107010081</v>
      </c>
      <c r="N2476" s="77">
        <v>1000</v>
      </c>
      <c r="O2476" s="76">
        <v>107010104</v>
      </c>
      <c r="P2476" s="77">
        <v>1000</v>
      </c>
      <c r="Q2476" s="76">
        <v>107010127</v>
      </c>
      <c r="R2476" s="77">
        <v>1000</v>
      </c>
    </row>
    <row r="2477" spans="1:18" ht="20.100000000000001" customHeight="1" x14ac:dyDescent="0.3">
      <c r="A2477" s="24" t="s">
        <v>3889</v>
      </c>
      <c r="B2477" s="25">
        <v>120022469</v>
      </c>
      <c r="C2477" s="37">
        <v>2469</v>
      </c>
      <c r="D2477" s="40">
        <v>129075</v>
      </c>
      <c r="E2477" s="40">
        <v>4</v>
      </c>
      <c r="F2477" s="28">
        <v>2000</v>
      </c>
      <c r="G2477" s="76">
        <v>107010012</v>
      </c>
      <c r="H2477" s="77">
        <v>1000</v>
      </c>
      <c r="I2477" s="76">
        <v>107010035</v>
      </c>
      <c r="J2477" s="77">
        <v>1000</v>
      </c>
      <c r="K2477" s="76">
        <v>107010058</v>
      </c>
      <c r="L2477" s="77">
        <v>1000</v>
      </c>
      <c r="M2477" s="76">
        <v>107010081</v>
      </c>
      <c r="N2477" s="77">
        <v>1000</v>
      </c>
      <c r="O2477" s="76">
        <v>107010104</v>
      </c>
      <c r="P2477" s="77">
        <v>1000</v>
      </c>
      <c r="Q2477" s="76">
        <v>107010127</v>
      </c>
      <c r="R2477" s="77">
        <v>1000</v>
      </c>
    </row>
    <row r="2478" spans="1:18" ht="20.100000000000001" customHeight="1" x14ac:dyDescent="0.3">
      <c r="A2478" s="24" t="s">
        <v>3890</v>
      </c>
      <c r="B2478" s="25">
        <v>120022470</v>
      </c>
      <c r="C2478" s="37">
        <v>2470</v>
      </c>
      <c r="D2478" s="40">
        <v>129125</v>
      </c>
      <c r="E2478" s="40">
        <v>4</v>
      </c>
      <c r="F2478" s="28">
        <v>2000</v>
      </c>
      <c r="G2478" s="76">
        <v>107010012</v>
      </c>
      <c r="H2478" s="77">
        <v>1000</v>
      </c>
      <c r="I2478" s="76">
        <v>107010035</v>
      </c>
      <c r="J2478" s="77">
        <v>1000</v>
      </c>
      <c r="K2478" s="76">
        <v>107010058</v>
      </c>
      <c r="L2478" s="77">
        <v>1000</v>
      </c>
      <c r="M2478" s="76">
        <v>107010081</v>
      </c>
      <c r="N2478" s="77">
        <v>1000</v>
      </c>
      <c r="O2478" s="76">
        <v>107010104</v>
      </c>
      <c r="P2478" s="77">
        <v>1000</v>
      </c>
      <c r="Q2478" s="76">
        <v>107010127</v>
      </c>
      <c r="R2478" s="77">
        <v>1000</v>
      </c>
    </row>
    <row r="2479" spans="1:18" ht="20.100000000000001" customHeight="1" x14ac:dyDescent="0.3">
      <c r="A2479" s="24" t="s">
        <v>3891</v>
      </c>
      <c r="B2479" s="25">
        <v>120022471</v>
      </c>
      <c r="C2479" s="37">
        <v>2471</v>
      </c>
      <c r="D2479" s="40">
        <v>129175</v>
      </c>
      <c r="E2479" s="40">
        <v>4</v>
      </c>
      <c r="F2479" s="28">
        <v>2000</v>
      </c>
      <c r="G2479" s="76">
        <v>107010012</v>
      </c>
      <c r="H2479" s="77">
        <v>1000</v>
      </c>
      <c r="I2479" s="76">
        <v>107010035</v>
      </c>
      <c r="J2479" s="77">
        <v>1000</v>
      </c>
      <c r="K2479" s="76">
        <v>107010058</v>
      </c>
      <c r="L2479" s="77">
        <v>1000</v>
      </c>
      <c r="M2479" s="76">
        <v>107010081</v>
      </c>
      <c r="N2479" s="77">
        <v>1000</v>
      </c>
      <c r="O2479" s="76">
        <v>107010104</v>
      </c>
      <c r="P2479" s="77">
        <v>1000</v>
      </c>
      <c r="Q2479" s="76">
        <v>107010127</v>
      </c>
      <c r="R2479" s="77">
        <v>1000</v>
      </c>
    </row>
    <row r="2480" spans="1:18" ht="20.100000000000001" customHeight="1" x14ac:dyDescent="0.3">
      <c r="A2480" s="24" t="s">
        <v>3892</v>
      </c>
      <c r="B2480" s="25">
        <v>120022472</v>
      </c>
      <c r="C2480" s="37">
        <v>2472</v>
      </c>
      <c r="D2480" s="40">
        <v>129225</v>
      </c>
      <c r="E2480" s="40">
        <v>4</v>
      </c>
      <c r="F2480" s="28">
        <v>2000</v>
      </c>
      <c r="G2480" s="76">
        <v>107010012</v>
      </c>
      <c r="H2480" s="77">
        <v>1000</v>
      </c>
      <c r="I2480" s="76">
        <v>107010035</v>
      </c>
      <c r="J2480" s="77">
        <v>1000</v>
      </c>
      <c r="K2480" s="76">
        <v>107010058</v>
      </c>
      <c r="L2480" s="77">
        <v>1000</v>
      </c>
      <c r="M2480" s="76">
        <v>107010081</v>
      </c>
      <c r="N2480" s="77">
        <v>1000</v>
      </c>
      <c r="O2480" s="76">
        <v>107010104</v>
      </c>
      <c r="P2480" s="77">
        <v>1000</v>
      </c>
      <c r="Q2480" s="76">
        <v>107010127</v>
      </c>
      <c r="R2480" s="77">
        <v>1000</v>
      </c>
    </row>
    <row r="2481" spans="1:18" ht="20.100000000000001" customHeight="1" x14ac:dyDescent="0.3">
      <c r="A2481" s="24" t="s">
        <v>3893</v>
      </c>
      <c r="B2481" s="25">
        <v>120022473</v>
      </c>
      <c r="C2481" s="37">
        <v>2473</v>
      </c>
      <c r="D2481" s="40">
        <v>129275</v>
      </c>
      <c r="E2481" s="40">
        <v>4</v>
      </c>
      <c r="F2481" s="28">
        <v>2000</v>
      </c>
      <c r="G2481" s="76">
        <v>107010012</v>
      </c>
      <c r="H2481" s="77">
        <v>1000</v>
      </c>
      <c r="I2481" s="76">
        <v>107010035</v>
      </c>
      <c r="J2481" s="77">
        <v>1000</v>
      </c>
      <c r="K2481" s="76">
        <v>107010058</v>
      </c>
      <c r="L2481" s="77">
        <v>1000</v>
      </c>
      <c r="M2481" s="76">
        <v>107010081</v>
      </c>
      <c r="N2481" s="77">
        <v>1000</v>
      </c>
      <c r="O2481" s="76">
        <v>107010104</v>
      </c>
      <c r="P2481" s="77">
        <v>1000</v>
      </c>
      <c r="Q2481" s="76">
        <v>107010127</v>
      </c>
      <c r="R2481" s="77">
        <v>1000</v>
      </c>
    </row>
    <row r="2482" spans="1:18" ht="20.100000000000001" customHeight="1" x14ac:dyDescent="0.3">
      <c r="A2482" s="24" t="s">
        <v>3894</v>
      </c>
      <c r="B2482" s="25">
        <v>120022474</v>
      </c>
      <c r="C2482" s="37">
        <v>2474</v>
      </c>
      <c r="D2482" s="40">
        <v>129325</v>
      </c>
      <c r="E2482" s="40">
        <v>4</v>
      </c>
      <c r="F2482" s="28">
        <v>2000</v>
      </c>
      <c r="G2482" s="76">
        <v>107010012</v>
      </c>
      <c r="H2482" s="77">
        <v>1000</v>
      </c>
      <c r="I2482" s="76">
        <v>107010035</v>
      </c>
      <c r="J2482" s="77">
        <v>1000</v>
      </c>
      <c r="K2482" s="76">
        <v>107010058</v>
      </c>
      <c r="L2482" s="77">
        <v>1000</v>
      </c>
      <c r="M2482" s="76">
        <v>107010081</v>
      </c>
      <c r="N2482" s="77">
        <v>1000</v>
      </c>
      <c r="O2482" s="76">
        <v>107010104</v>
      </c>
      <c r="P2482" s="77">
        <v>1000</v>
      </c>
      <c r="Q2482" s="76">
        <v>107010127</v>
      </c>
      <c r="R2482" s="77">
        <v>1000</v>
      </c>
    </row>
    <row r="2483" spans="1:18" ht="20.100000000000001" customHeight="1" x14ac:dyDescent="0.3">
      <c r="A2483" s="48" t="s">
        <v>3895</v>
      </c>
      <c r="B2483" s="49">
        <v>120022475</v>
      </c>
      <c r="C2483" s="50">
        <v>2475</v>
      </c>
      <c r="D2483" s="49">
        <v>129375</v>
      </c>
      <c r="E2483" s="49">
        <v>4</v>
      </c>
      <c r="F2483" s="50">
        <v>2000</v>
      </c>
      <c r="G2483" s="49">
        <v>107010012</v>
      </c>
      <c r="H2483" s="50">
        <v>1000</v>
      </c>
      <c r="I2483" s="49">
        <v>107010035</v>
      </c>
      <c r="J2483" s="50">
        <v>1000</v>
      </c>
      <c r="K2483" s="49">
        <v>107010058</v>
      </c>
      <c r="L2483" s="50">
        <v>1000</v>
      </c>
      <c r="M2483" s="49">
        <v>107010081</v>
      </c>
      <c r="N2483" s="50">
        <v>1000</v>
      </c>
      <c r="O2483" s="49">
        <v>107010104</v>
      </c>
      <c r="P2483" s="50">
        <v>1000</v>
      </c>
      <c r="Q2483" s="49">
        <v>107010127</v>
      </c>
      <c r="R2483" s="50">
        <v>1000</v>
      </c>
    </row>
    <row r="2484" spans="1:18" ht="20.100000000000001" customHeight="1" x14ac:dyDescent="0.3">
      <c r="A2484" s="24" t="s">
        <v>3896</v>
      </c>
      <c r="B2484" s="25">
        <v>120022476</v>
      </c>
      <c r="C2484" s="37">
        <v>2476</v>
      </c>
      <c r="D2484" s="40">
        <v>129425</v>
      </c>
      <c r="E2484" s="40">
        <v>4</v>
      </c>
      <c r="F2484" s="28">
        <v>2000</v>
      </c>
      <c r="G2484" s="76">
        <v>107010012</v>
      </c>
      <c r="H2484" s="77">
        <v>1000</v>
      </c>
      <c r="I2484" s="76">
        <v>107010035</v>
      </c>
      <c r="J2484" s="77">
        <v>1000</v>
      </c>
      <c r="K2484" s="76">
        <v>107010058</v>
      </c>
      <c r="L2484" s="77">
        <v>1000</v>
      </c>
      <c r="M2484" s="76">
        <v>107010081</v>
      </c>
      <c r="N2484" s="77">
        <v>1000</v>
      </c>
      <c r="O2484" s="76">
        <v>107010104</v>
      </c>
      <c r="P2484" s="77">
        <v>1000</v>
      </c>
      <c r="Q2484" s="76">
        <v>107010127</v>
      </c>
      <c r="R2484" s="77">
        <v>1000</v>
      </c>
    </row>
    <row r="2485" spans="1:18" ht="20.100000000000001" customHeight="1" x14ac:dyDescent="0.3">
      <c r="A2485" s="24" t="s">
        <v>3897</v>
      </c>
      <c r="B2485" s="25">
        <v>120022477</v>
      </c>
      <c r="C2485" s="37">
        <v>2477</v>
      </c>
      <c r="D2485" s="40">
        <v>129475</v>
      </c>
      <c r="E2485" s="40">
        <v>4</v>
      </c>
      <c r="F2485" s="28">
        <v>2000</v>
      </c>
      <c r="G2485" s="76">
        <v>107010012</v>
      </c>
      <c r="H2485" s="77">
        <v>1000</v>
      </c>
      <c r="I2485" s="76">
        <v>107010035</v>
      </c>
      <c r="J2485" s="77">
        <v>1000</v>
      </c>
      <c r="K2485" s="76">
        <v>107010058</v>
      </c>
      <c r="L2485" s="77">
        <v>1000</v>
      </c>
      <c r="M2485" s="76">
        <v>107010081</v>
      </c>
      <c r="N2485" s="77">
        <v>1000</v>
      </c>
      <c r="O2485" s="76">
        <v>107010104</v>
      </c>
      <c r="P2485" s="77">
        <v>1000</v>
      </c>
      <c r="Q2485" s="76">
        <v>107010127</v>
      </c>
      <c r="R2485" s="77">
        <v>1000</v>
      </c>
    </row>
    <row r="2486" spans="1:18" ht="20.100000000000001" customHeight="1" x14ac:dyDescent="0.3">
      <c r="A2486" s="24" t="s">
        <v>3898</v>
      </c>
      <c r="B2486" s="25">
        <v>120022478</v>
      </c>
      <c r="C2486" s="37">
        <v>2478</v>
      </c>
      <c r="D2486" s="40">
        <v>129525</v>
      </c>
      <c r="E2486" s="40">
        <v>4</v>
      </c>
      <c r="F2486" s="28">
        <v>2000</v>
      </c>
      <c r="G2486" s="76">
        <v>107010012</v>
      </c>
      <c r="H2486" s="77">
        <v>1000</v>
      </c>
      <c r="I2486" s="76">
        <v>107010035</v>
      </c>
      <c r="J2486" s="77">
        <v>1000</v>
      </c>
      <c r="K2486" s="76">
        <v>107010058</v>
      </c>
      <c r="L2486" s="77">
        <v>1000</v>
      </c>
      <c r="M2486" s="76">
        <v>107010081</v>
      </c>
      <c r="N2486" s="77">
        <v>1000</v>
      </c>
      <c r="O2486" s="76">
        <v>107010104</v>
      </c>
      <c r="P2486" s="77">
        <v>1000</v>
      </c>
      <c r="Q2486" s="76">
        <v>107010127</v>
      </c>
      <c r="R2486" s="77">
        <v>1000</v>
      </c>
    </row>
    <row r="2487" spans="1:18" ht="20.100000000000001" customHeight="1" x14ac:dyDescent="0.3">
      <c r="A2487" s="24" t="s">
        <v>3899</v>
      </c>
      <c r="B2487" s="25">
        <v>120022479</v>
      </c>
      <c r="C2487" s="37">
        <v>2479</v>
      </c>
      <c r="D2487" s="40">
        <v>129575</v>
      </c>
      <c r="E2487" s="40">
        <v>4</v>
      </c>
      <c r="F2487" s="28">
        <v>2000</v>
      </c>
      <c r="G2487" s="76">
        <v>107010012</v>
      </c>
      <c r="H2487" s="77">
        <v>1000</v>
      </c>
      <c r="I2487" s="76">
        <v>107010035</v>
      </c>
      <c r="J2487" s="77">
        <v>1000</v>
      </c>
      <c r="K2487" s="76">
        <v>107010058</v>
      </c>
      <c r="L2487" s="77">
        <v>1000</v>
      </c>
      <c r="M2487" s="76">
        <v>107010081</v>
      </c>
      <c r="N2487" s="77">
        <v>1000</v>
      </c>
      <c r="O2487" s="76">
        <v>107010104</v>
      </c>
      <c r="P2487" s="77">
        <v>1000</v>
      </c>
      <c r="Q2487" s="76">
        <v>107010127</v>
      </c>
      <c r="R2487" s="77">
        <v>1000</v>
      </c>
    </row>
    <row r="2488" spans="1:18" ht="20.100000000000001" customHeight="1" x14ac:dyDescent="0.3">
      <c r="A2488" s="24" t="s">
        <v>3900</v>
      </c>
      <c r="B2488" s="25">
        <v>120022480</v>
      </c>
      <c r="C2488" s="37">
        <v>2480</v>
      </c>
      <c r="D2488" s="40">
        <v>129625</v>
      </c>
      <c r="E2488" s="40">
        <v>4</v>
      </c>
      <c r="F2488" s="28">
        <v>2000</v>
      </c>
      <c r="G2488" s="76">
        <v>107010012</v>
      </c>
      <c r="H2488" s="77">
        <v>1000</v>
      </c>
      <c r="I2488" s="76">
        <v>107010035</v>
      </c>
      <c r="J2488" s="77">
        <v>1000</v>
      </c>
      <c r="K2488" s="76">
        <v>107010058</v>
      </c>
      <c r="L2488" s="77">
        <v>1000</v>
      </c>
      <c r="M2488" s="76">
        <v>107010081</v>
      </c>
      <c r="N2488" s="77">
        <v>1000</v>
      </c>
      <c r="O2488" s="76">
        <v>107010104</v>
      </c>
      <c r="P2488" s="77">
        <v>1000</v>
      </c>
      <c r="Q2488" s="76">
        <v>107010127</v>
      </c>
      <c r="R2488" s="77">
        <v>1000</v>
      </c>
    </row>
    <row r="2489" spans="1:18" ht="20.100000000000001" customHeight="1" x14ac:dyDescent="0.3">
      <c r="A2489" s="24" t="s">
        <v>3901</v>
      </c>
      <c r="B2489" s="25">
        <v>120022481</v>
      </c>
      <c r="C2489" s="37">
        <v>2481</v>
      </c>
      <c r="D2489" s="40">
        <v>129675</v>
      </c>
      <c r="E2489" s="40">
        <v>4</v>
      </c>
      <c r="F2489" s="28">
        <v>2000</v>
      </c>
      <c r="G2489" s="76">
        <v>107010012</v>
      </c>
      <c r="H2489" s="77">
        <v>1000</v>
      </c>
      <c r="I2489" s="76">
        <v>107010035</v>
      </c>
      <c r="J2489" s="77">
        <v>1000</v>
      </c>
      <c r="K2489" s="76">
        <v>107010058</v>
      </c>
      <c r="L2489" s="77">
        <v>1000</v>
      </c>
      <c r="M2489" s="76">
        <v>107010081</v>
      </c>
      <c r="N2489" s="77">
        <v>1000</v>
      </c>
      <c r="O2489" s="76">
        <v>107010104</v>
      </c>
      <c r="P2489" s="77">
        <v>1000</v>
      </c>
      <c r="Q2489" s="76">
        <v>107010127</v>
      </c>
      <c r="R2489" s="77">
        <v>1000</v>
      </c>
    </row>
    <row r="2490" spans="1:18" ht="20.100000000000001" customHeight="1" x14ac:dyDescent="0.3">
      <c r="A2490" s="24" t="s">
        <v>3902</v>
      </c>
      <c r="B2490" s="25">
        <v>120022482</v>
      </c>
      <c r="C2490" s="37">
        <v>2482</v>
      </c>
      <c r="D2490" s="40">
        <v>129725</v>
      </c>
      <c r="E2490" s="40">
        <v>4</v>
      </c>
      <c r="F2490" s="28">
        <v>2000</v>
      </c>
      <c r="G2490" s="76">
        <v>107010012</v>
      </c>
      <c r="H2490" s="77">
        <v>1000</v>
      </c>
      <c r="I2490" s="76">
        <v>107010035</v>
      </c>
      <c r="J2490" s="77">
        <v>1000</v>
      </c>
      <c r="K2490" s="76">
        <v>107010058</v>
      </c>
      <c r="L2490" s="77">
        <v>1000</v>
      </c>
      <c r="M2490" s="76">
        <v>107010081</v>
      </c>
      <c r="N2490" s="77">
        <v>1000</v>
      </c>
      <c r="O2490" s="76">
        <v>107010104</v>
      </c>
      <c r="P2490" s="77">
        <v>1000</v>
      </c>
      <c r="Q2490" s="76">
        <v>107010127</v>
      </c>
      <c r="R2490" s="77">
        <v>1000</v>
      </c>
    </row>
    <row r="2491" spans="1:18" ht="20.100000000000001" customHeight="1" x14ac:dyDescent="0.3">
      <c r="A2491" s="24" t="s">
        <v>3903</v>
      </c>
      <c r="B2491" s="25">
        <v>120022483</v>
      </c>
      <c r="C2491" s="37">
        <v>2483</v>
      </c>
      <c r="D2491" s="40">
        <v>129775</v>
      </c>
      <c r="E2491" s="40">
        <v>4</v>
      </c>
      <c r="F2491" s="28">
        <v>2000</v>
      </c>
      <c r="G2491" s="76">
        <v>107010012</v>
      </c>
      <c r="H2491" s="77">
        <v>1000</v>
      </c>
      <c r="I2491" s="76">
        <v>107010035</v>
      </c>
      <c r="J2491" s="77">
        <v>1000</v>
      </c>
      <c r="K2491" s="76">
        <v>107010058</v>
      </c>
      <c r="L2491" s="77">
        <v>1000</v>
      </c>
      <c r="M2491" s="76">
        <v>107010081</v>
      </c>
      <c r="N2491" s="77">
        <v>1000</v>
      </c>
      <c r="O2491" s="76">
        <v>107010104</v>
      </c>
      <c r="P2491" s="77">
        <v>1000</v>
      </c>
      <c r="Q2491" s="76">
        <v>107010127</v>
      </c>
      <c r="R2491" s="77">
        <v>1000</v>
      </c>
    </row>
    <row r="2492" spans="1:18" ht="20.100000000000001" customHeight="1" x14ac:dyDescent="0.3">
      <c r="A2492" s="24" t="s">
        <v>3904</v>
      </c>
      <c r="B2492" s="25">
        <v>120022484</v>
      </c>
      <c r="C2492" s="37">
        <v>2484</v>
      </c>
      <c r="D2492" s="40">
        <v>129825</v>
      </c>
      <c r="E2492" s="40">
        <v>4</v>
      </c>
      <c r="F2492" s="28">
        <v>2000</v>
      </c>
      <c r="G2492" s="76">
        <v>107010012</v>
      </c>
      <c r="H2492" s="77">
        <v>1000</v>
      </c>
      <c r="I2492" s="76">
        <v>107010035</v>
      </c>
      <c r="J2492" s="77">
        <v>1000</v>
      </c>
      <c r="K2492" s="76">
        <v>107010058</v>
      </c>
      <c r="L2492" s="77">
        <v>1000</v>
      </c>
      <c r="M2492" s="76">
        <v>107010081</v>
      </c>
      <c r="N2492" s="77">
        <v>1000</v>
      </c>
      <c r="O2492" s="76">
        <v>107010104</v>
      </c>
      <c r="P2492" s="77">
        <v>1000</v>
      </c>
      <c r="Q2492" s="76">
        <v>107010127</v>
      </c>
      <c r="R2492" s="77">
        <v>1000</v>
      </c>
    </row>
    <row r="2493" spans="1:18" ht="20.100000000000001" customHeight="1" x14ac:dyDescent="0.3">
      <c r="A2493" s="24" t="s">
        <v>3905</v>
      </c>
      <c r="B2493" s="25">
        <v>120022485</v>
      </c>
      <c r="C2493" s="37">
        <v>2485</v>
      </c>
      <c r="D2493" s="40">
        <v>129875</v>
      </c>
      <c r="E2493" s="40">
        <v>4</v>
      </c>
      <c r="F2493" s="28">
        <v>2000</v>
      </c>
      <c r="G2493" s="76">
        <v>107010012</v>
      </c>
      <c r="H2493" s="77">
        <v>1000</v>
      </c>
      <c r="I2493" s="76">
        <v>107010035</v>
      </c>
      <c r="J2493" s="77">
        <v>1000</v>
      </c>
      <c r="K2493" s="76">
        <v>107010058</v>
      </c>
      <c r="L2493" s="77">
        <v>1000</v>
      </c>
      <c r="M2493" s="76">
        <v>107010081</v>
      </c>
      <c r="N2493" s="77">
        <v>1000</v>
      </c>
      <c r="O2493" s="76">
        <v>107010104</v>
      </c>
      <c r="P2493" s="77">
        <v>1000</v>
      </c>
      <c r="Q2493" s="76">
        <v>107010127</v>
      </c>
      <c r="R2493" s="77">
        <v>1000</v>
      </c>
    </row>
    <row r="2494" spans="1:18" ht="20.100000000000001" customHeight="1" x14ac:dyDescent="0.3">
      <c r="A2494" s="24" t="s">
        <v>3906</v>
      </c>
      <c r="B2494" s="25">
        <v>120022486</v>
      </c>
      <c r="C2494" s="37">
        <v>2486</v>
      </c>
      <c r="D2494" s="40">
        <v>129925</v>
      </c>
      <c r="E2494" s="40">
        <v>4</v>
      </c>
      <c r="F2494" s="28">
        <v>2000</v>
      </c>
      <c r="G2494" s="76">
        <v>107010012</v>
      </c>
      <c r="H2494" s="77">
        <v>1000</v>
      </c>
      <c r="I2494" s="76">
        <v>107010035</v>
      </c>
      <c r="J2494" s="77">
        <v>1000</v>
      </c>
      <c r="K2494" s="76">
        <v>107010058</v>
      </c>
      <c r="L2494" s="77">
        <v>1000</v>
      </c>
      <c r="M2494" s="76">
        <v>107010081</v>
      </c>
      <c r="N2494" s="77">
        <v>1000</v>
      </c>
      <c r="O2494" s="76">
        <v>107010104</v>
      </c>
      <c r="P2494" s="77">
        <v>1000</v>
      </c>
      <c r="Q2494" s="76">
        <v>107010127</v>
      </c>
      <c r="R2494" s="77">
        <v>1000</v>
      </c>
    </row>
    <row r="2495" spans="1:18" ht="20.100000000000001" customHeight="1" x14ac:dyDescent="0.3">
      <c r="A2495" s="24" t="s">
        <v>3907</v>
      </c>
      <c r="B2495" s="25">
        <v>120022487</v>
      </c>
      <c r="C2495" s="37">
        <v>2487</v>
      </c>
      <c r="D2495" s="40">
        <v>129975</v>
      </c>
      <c r="E2495" s="40">
        <v>4</v>
      </c>
      <c r="F2495" s="28">
        <v>2000</v>
      </c>
      <c r="G2495" s="76">
        <v>107010012</v>
      </c>
      <c r="H2495" s="77">
        <v>1000</v>
      </c>
      <c r="I2495" s="76">
        <v>107010035</v>
      </c>
      <c r="J2495" s="77">
        <v>1000</v>
      </c>
      <c r="K2495" s="76">
        <v>107010058</v>
      </c>
      <c r="L2495" s="77">
        <v>1000</v>
      </c>
      <c r="M2495" s="76">
        <v>107010081</v>
      </c>
      <c r="N2495" s="77">
        <v>1000</v>
      </c>
      <c r="O2495" s="76">
        <v>107010104</v>
      </c>
      <c r="P2495" s="77">
        <v>1000</v>
      </c>
      <c r="Q2495" s="76">
        <v>107010127</v>
      </c>
      <c r="R2495" s="77">
        <v>1000</v>
      </c>
    </row>
    <row r="2496" spans="1:18" ht="20.100000000000001" customHeight="1" x14ac:dyDescent="0.3">
      <c r="A2496" s="24" t="s">
        <v>3908</v>
      </c>
      <c r="B2496" s="25">
        <v>120022488</v>
      </c>
      <c r="C2496" s="37">
        <v>2488</v>
      </c>
      <c r="D2496" s="40">
        <v>130025</v>
      </c>
      <c r="E2496" s="40">
        <v>4</v>
      </c>
      <c r="F2496" s="28">
        <v>2000</v>
      </c>
      <c r="G2496" s="76">
        <v>107010012</v>
      </c>
      <c r="H2496" s="77">
        <v>1000</v>
      </c>
      <c r="I2496" s="76">
        <v>107010035</v>
      </c>
      <c r="J2496" s="77">
        <v>1000</v>
      </c>
      <c r="K2496" s="76">
        <v>107010058</v>
      </c>
      <c r="L2496" s="77">
        <v>1000</v>
      </c>
      <c r="M2496" s="76">
        <v>107010081</v>
      </c>
      <c r="N2496" s="77">
        <v>1000</v>
      </c>
      <c r="O2496" s="76">
        <v>107010104</v>
      </c>
      <c r="P2496" s="77">
        <v>1000</v>
      </c>
      <c r="Q2496" s="76">
        <v>107010127</v>
      </c>
      <c r="R2496" s="77">
        <v>1000</v>
      </c>
    </row>
    <row r="2497" spans="1:18" ht="20.100000000000001" customHeight="1" x14ac:dyDescent="0.3">
      <c r="A2497" s="24" t="s">
        <v>3909</v>
      </c>
      <c r="B2497" s="25">
        <v>120022489</v>
      </c>
      <c r="C2497" s="37">
        <v>2489</v>
      </c>
      <c r="D2497" s="40">
        <v>130075</v>
      </c>
      <c r="E2497" s="40">
        <v>4</v>
      </c>
      <c r="F2497" s="28">
        <v>2000</v>
      </c>
      <c r="G2497" s="76">
        <v>107010012</v>
      </c>
      <c r="H2497" s="77">
        <v>1000</v>
      </c>
      <c r="I2497" s="76">
        <v>107010035</v>
      </c>
      <c r="J2497" s="77">
        <v>1000</v>
      </c>
      <c r="K2497" s="76">
        <v>107010058</v>
      </c>
      <c r="L2497" s="77">
        <v>1000</v>
      </c>
      <c r="M2497" s="76">
        <v>107010081</v>
      </c>
      <c r="N2497" s="77">
        <v>1000</v>
      </c>
      <c r="O2497" s="76">
        <v>107010104</v>
      </c>
      <c r="P2497" s="77">
        <v>1000</v>
      </c>
      <c r="Q2497" s="76">
        <v>107010127</v>
      </c>
      <c r="R2497" s="77">
        <v>1000</v>
      </c>
    </row>
    <row r="2498" spans="1:18" ht="20.100000000000001" customHeight="1" x14ac:dyDescent="0.3">
      <c r="A2498" s="24" t="s">
        <v>3910</v>
      </c>
      <c r="B2498" s="25">
        <v>120022490</v>
      </c>
      <c r="C2498" s="37">
        <v>2490</v>
      </c>
      <c r="D2498" s="40">
        <v>130125</v>
      </c>
      <c r="E2498" s="40">
        <v>4</v>
      </c>
      <c r="F2498" s="28">
        <v>2000</v>
      </c>
      <c r="G2498" s="76">
        <v>107010012</v>
      </c>
      <c r="H2498" s="77">
        <v>1000</v>
      </c>
      <c r="I2498" s="76">
        <v>107010035</v>
      </c>
      <c r="J2498" s="77">
        <v>1000</v>
      </c>
      <c r="K2498" s="76">
        <v>107010058</v>
      </c>
      <c r="L2498" s="77">
        <v>1000</v>
      </c>
      <c r="M2498" s="76">
        <v>107010081</v>
      </c>
      <c r="N2498" s="77">
        <v>1000</v>
      </c>
      <c r="O2498" s="76">
        <v>107010104</v>
      </c>
      <c r="P2498" s="77">
        <v>1000</v>
      </c>
      <c r="Q2498" s="76">
        <v>107010127</v>
      </c>
      <c r="R2498" s="77">
        <v>1000</v>
      </c>
    </row>
    <row r="2499" spans="1:18" ht="20.100000000000001" customHeight="1" x14ac:dyDescent="0.3">
      <c r="A2499" s="24" t="s">
        <v>3911</v>
      </c>
      <c r="B2499" s="25">
        <v>120022491</v>
      </c>
      <c r="C2499" s="37">
        <v>2491</v>
      </c>
      <c r="D2499" s="40">
        <v>130175</v>
      </c>
      <c r="E2499" s="40">
        <v>4</v>
      </c>
      <c r="F2499" s="28">
        <v>2000</v>
      </c>
      <c r="G2499" s="76">
        <v>107010012</v>
      </c>
      <c r="H2499" s="77">
        <v>1000</v>
      </c>
      <c r="I2499" s="76">
        <v>107010035</v>
      </c>
      <c r="J2499" s="77">
        <v>1000</v>
      </c>
      <c r="K2499" s="76">
        <v>107010058</v>
      </c>
      <c r="L2499" s="77">
        <v>1000</v>
      </c>
      <c r="M2499" s="76">
        <v>107010081</v>
      </c>
      <c r="N2499" s="77">
        <v>1000</v>
      </c>
      <c r="O2499" s="76">
        <v>107010104</v>
      </c>
      <c r="P2499" s="77">
        <v>1000</v>
      </c>
      <c r="Q2499" s="76">
        <v>107010127</v>
      </c>
      <c r="R2499" s="77">
        <v>1000</v>
      </c>
    </row>
    <row r="2500" spans="1:18" ht="20.100000000000001" customHeight="1" x14ac:dyDescent="0.3">
      <c r="A2500" s="24" t="s">
        <v>3912</v>
      </c>
      <c r="B2500" s="25">
        <v>120022492</v>
      </c>
      <c r="C2500" s="37">
        <v>2492</v>
      </c>
      <c r="D2500" s="40">
        <v>130225</v>
      </c>
      <c r="E2500" s="40">
        <v>4</v>
      </c>
      <c r="F2500" s="28">
        <v>2000</v>
      </c>
      <c r="G2500" s="76">
        <v>107010012</v>
      </c>
      <c r="H2500" s="77">
        <v>1000</v>
      </c>
      <c r="I2500" s="76">
        <v>107010035</v>
      </c>
      <c r="J2500" s="77">
        <v>1000</v>
      </c>
      <c r="K2500" s="76">
        <v>107010058</v>
      </c>
      <c r="L2500" s="77">
        <v>1000</v>
      </c>
      <c r="M2500" s="76">
        <v>107010081</v>
      </c>
      <c r="N2500" s="77">
        <v>1000</v>
      </c>
      <c r="O2500" s="76">
        <v>107010104</v>
      </c>
      <c r="P2500" s="77">
        <v>1000</v>
      </c>
      <c r="Q2500" s="76">
        <v>107010127</v>
      </c>
      <c r="R2500" s="77">
        <v>1000</v>
      </c>
    </row>
    <row r="2501" spans="1:18" ht="20.100000000000001" customHeight="1" x14ac:dyDescent="0.3">
      <c r="A2501" s="24" t="s">
        <v>3913</v>
      </c>
      <c r="B2501" s="25">
        <v>120022493</v>
      </c>
      <c r="C2501" s="37">
        <v>2493</v>
      </c>
      <c r="D2501" s="40">
        <v>130275</v>
      </c>
      <c r="E2501" s="40">
        <v>4</v>
      </c>
      <c r="F2501" s="28">
        <v>2000</v>
      </c>
      <c r="G2501" s="76">
        <v>107010012</v>
      </c>
      <c r="H2501" s="77">
        <v>1000</v>
      </c>
      <c r="I2501" s="76">
        <v>107010035</v>
      </c>
      <c r="J2501" s="77">
        <v>1000</v>
      </c>
      <c r="K2501" s="76">
        <v>107010058</v>
      </c>
      <c r="L2501" s="77">
        <v>1000</v>
      </c>
      <c r="M2501" s="76">
        <v>107010081</v>
      </c>
      <c r="N2501" s="77">
        <v>1000</v>
      </c>
      <c r="O2501" s="76">
        <v>107010104</v>
      </c>
      <c r="P2501" s="77">
        <v>1000</v>
      </c>
      <c r="Q2501" s="76">
        <v>107010127</v>
      </c>
      <c r="R2501" s="77">
        <v>1000</v>
      </c>
    </row>
    <row r="2502" spans="1:18" ht="20.100000000000001" customHeight="1" x14ac:dyDescent="0.3">
      <c r="A2502" s="24" t="s">
        <v>3914</v>
      </c>
      <c r="B2502" s="25">
        <v>120022494</v>
      </c>
      <c r="C2502" s="37">
        <v>2494</v>
      </c>
      <c r="D2502" s="40">
        <v>130325</v>
      </c>
      <c r="E2502" s="40">
        <v>4</v>
      </c>
      <c r="F2502" s="28">
        <v>2000</v>
      </c>
      <c r="G2502" s="76">
        <v>107010012</v>
      </c>
      <c r="H2502" s="77">
        <v>1000</v>
      </c>
      <c r="I2502" s="76">
        <v>107010035</v>
      </c>
      <c r="J2502" s="77">
        <v>1000</v>
      </c>
      <c r="K2502" s="76">
        <v>107010058</v>
      </c>
      <c r="L2502" s="77">
        <v>1000</v>
      </c>
      <c r="M2502" s="76">
        <v>107010081</v>
      </c>
      <c r="N2502" s="77">
        <v>1000</v>
      </c>
      <c r="O2502" s="76">
        <v>107010104</v>
      </c>
      <c r="P2502" s="77">
        <v>1000</v>
      </c>
      <c r="Q2502" s="76">
        <v>107010127</v>
      </c>
      <c r="R2502" s="77">
        <v>1000</v>
      </c>
    </row>
    <row r="2503" spans="1:18" ht="20.100000000000001" customHeight="1" x14ac:dyDescent="0.3">
      <c r="A2503" s="24" t="s">
        <v>3915</v>
      </c>
      <c r="B2503" s="25">
        <v>120022495</v>
      </c>
      <c r="C2503" s="37">
        <v>2495</v>
      </c>
      <c r="D2503" s="40">
        <v>130375</v>
      </c>
      <c r="E2503" s="40">
        <v>4</v>
      </c>
      <c r="F2503" s="28">
        <v>2000</v>
      </c>
      <c r="G2503" s="76">
        <v>107010012</v>
      </c>
      <c r="H2503" s="77">
        <v>1000</v>
      </c>
      <c r="I2503" s="76">
        <v>107010035</v>
      </c>
      <c r="J2503" s="77">
        <v>1000</v>
      </c>
      <c r="K2503" s="76">
        <v>107010058</v>
      </c>
      <c r="L2503" s="77">
        <v>1000</v>
      </c>
      <c r="M2503" s="76">
        <v>107010081</v>
      </c>
      <c r="N2503" s="77">
        <v>1000</v>
      </c>
      <c r="O2503" s="76">
        <v>107010104</v>
      </c>
      <c r="P2503" s="77">
        <v>1000</v>
      </c>
      <c r="Q2503" s="76">
        <v>107010127</v>
      </c>
      <c r="R2503" s="77">
        <v>1000</v>
      </c>
    </row>
    <row r="2504" spans="1:18" ht="20.100000000000001" customHeight="1" x14ac:dyDescent="0.3">
      <c r="A2504" s="24" t="s">
        <v>3916</v>
      </c>
      <c r="B2504" s="25">
        <v>120022496</v>
      </c>
      <c r="C2504" s="37">
        <v>2496</v>
      </c>
      <c r="D2504" s="40">
        <v>130425</v>
      </c>
      <c r="E2504" s="40">
        <v>4</v>
      </c>
      <c r="F2504" s="28">
        <v>2000</v>
      </c>
      <c r="G2504" s="76">
        <v>107010012</v>
      </c>
      <c r="H2504" s="77">
        <v>1000</v>
      </c>
      <c r="I2504" s="76">
        <v>107010035</v>
      </c>
      <c r="J2504" s="77">
        <v>1000</v>
      </c>
      <c r="K2504" s="76">
        <v>107010058</v>
      </c>
      <c r="L2504" s="77">
        <v>1000</v>
      </c>
      <c r="M2504" s="76">
        <v>107010081</v>
      </c>
      <c r="N2504" s="77">
        <v>1000</v>
      </c>
      <c r="O2504" s="76">
        <v>107010104</v>
      </c>
      <c r="P2504" s="77">
        <v>1000</v>
      </c>
      <c r="Q2504" s="76">
        <v>107010127</v>
      </c>
      <c r="R2504" s="77">
        <v>1000</v>
      </c>
    </row>
    <row r="2505" spans="1:18" ht="20.100000000000001" customHeight="1" x14ac:dyDescent="0.3">
      <c r="A2505" s="24" t="s">
        <v>3917</v>
      </c>
      <c r="B2505" s="25">
        <v>120022497</v>
      </c>
      <c r="C2505" s="37">
        <v>2497</v>
      </c>
      <c r="D2505" s="40">
        <v>130475</v>
      </c>
      <c r="E2505" s="40">
        <v>4</v>
      </c>
      <c r="F2505" s="28">
        <v>2000</v>
      </c>
      <c r="G2505" s="76">
        <v>107010012</v>
      </c>
      <c r="H2505" s="77">
        <v>1000</v>
      </c>
      <c r="I2505" s="76">
        <v>107010035</v>
      </c>
      <c r="J2505" s="77">
        <v>1000</v>
      </c>
      <c r="K2505" s="76">
        <v>107010058</v>
      </c>
      <c r="L2505" s="77">
        <v>1000</v>
      </c>
      <c r="M2505" s="76">
        <v>107010081</v>
      </c>
      <c r="N2505" s="77">
        <v>1000</v>
      </c>
      <c r="O2505" s="76">
        <v>107010104</v>
      </c>
      <c r="P2505" s="77">
        <v>1000</v>
      </c>
      <c r="Q2505" s="76">
        <v>107010127</v>
      </c>
      <c r="R2505" s="77">
        <v>1000</v>
      </c>
    </row>
    <row r="2506" spans="1:18" ht="20.100000000000001" customHeight="1" x14ac:dyDescent="0.3">
      <c r="A2506" s="24" t="s">
        <v>3918</v>
      </c>
      <c r="B2506" s="25">
        <v>120022498</v>
      </c>
      <c r="C2506" s="37">
        <v>2498</v>
      </c>
      <c r="D2506" s="40">
        <v>130525</v>
      </c>
      <c r="E2506" s="40">
        <v>4</v>
      </c>
      <c r="F2506" s="28">
        <v>2000</v>
      </c>
      <c r="G2506" s="76">
        <v>107010012</v>
      </c>
      <c r="H2506" s="77">
        <v>1000</v>
      </c>
      <c r="I2506" s="76">
        <v>107010035</v>
      </c>
      <c r="J2506" s="77">
        <v>1000</v>
      </c>
      <c r="K2506" s="76">
        <v>107010058</v>
      </c>
      <c r="L2506" s="77">
        <v>1000</v>
      </c>
      <c r="M2506" s="76">
        <v>107010081</v>
      </c>
      <c r="N2506" s="77">
        <v>1000</v>
      </c>
      <c r="O2506" s="76">
        <v>107010104</v>
      </c>
      <c r="P2506" s="77">
        <v>1000</v>
      </c>
      <c r="Q2506" s="76">
        <v>107010127</v>
      </c>
      <c r="R2506" s="77">
        <v>1000</v>
      </c>
    </row>
    <row r="2507" spans="1:18" ht="20.100000000000001" customHeight="1" x14ac:dyDescent="0.3">
      <c r="A2507" s="24" t="s">
        <v>3919</v>
      </c>
      <c r="B2507" s="25">
        <v>120022499</v>
      </c>
      <c r="C2507" s="37">
        <v>2499</v>
      </c>
      <c r="D2507" s="40">
        <v>130575</v>
      </c>
      <c r="E2507" s="40">
        <v>4</v>
      </c>
      <c r="F2507" s="28">
        <v>2000</v>
      </c>
      <c r="G2507" s="76">
        <v>107010012</v>
      </c>
      <c r="H2507" s="77">
        <v>1000</v>
      </c>
      <c r="I2507" s="76">
        <v>107010035</v>
      </c>
      <c r="J2507" s="77">
        <v>1000</v>
      </c>
      <c r="K2507" s="76">
        <v>107010058</v>
      </c>
      <c r="L2507" s="77">
        <v>1000</v>
      </c>
      <c r="M2507" s="76">
        <v>107010081</v>
      </c>
      <c r="N2507" s="77">
        <v>1000</v>
      </c>
      <c r="O2507" s="76">
        <v>107010104</v>
      </c>
      <c r="P2507" s="77">
        <v>1000</v>
      </c>
      <c r="Q2507" s="76">
        <v>107010127</v>
      </c>
      <c r="R2507" s="77">
        <v>1000</v>
      </c>
    </row>
    <row r="2508" spans="1:18" ht="20.100000000000001" customHeight="1" x14ac:dyDescent="0.3">
      <c r="A2508" s="48" t="s">
        <v>4424</v>
      </c>
      <c r="B2508" s="49">
        <v>120022500</v>
      </c>
      <c r="C2508" s="50">
        <v>2500</v>
      </c>
      <c r="D2508" s="49">
        <v>130625</v>
      </c>
      <c r="E2508" s="49">
        <v>4</v>
      </c>
      <c r="F2508" s="50">
        <v>2000</v>
      </c>
      <c r="G2508" s="49">
        <v>107010012</v>
      </c>
      <c r="H2508" s="50">
        <v>1000</v>
      </c>
      <c r="I2508" s="49">
        <v>107010035</v>
      </c>
      <c r="J2508" s="50">
        <v>1000</v>
      </c>
      <c r="K2508" s="49">
        <v>107010058</v>
      </c>
      <c r="L2508" s="50">
        <v>1000</v>
      </c>
      <c r="M2508" s="49">
        <v>107010081</v>
      </c>
      <c r="N2508" s="50">
        <v>1000</v>
      </c>
      <c r="O2508" s="49">
        <v>107010104</v>
      </c>
      <c r="P2508" s="50">
        <v>1000</v>
      </c>
      <c r="Q2508" s="49">
        <v>107010127</v>
      </c>
      <c r="R2508" s="50">
        <v>1000</v>
      </c>
    </row>
    <row r="2509" spans="1:18" ht="20.100000000000001" customHeight="1" x14ac:dyDescent="0.3">
      <c r="A2509" s="43" t="s">
        <v>3920</v>
      </c>
      <c r="B2509" s="25">
        <v>120022501</v>
      </c>
      <c r="C2509" s="37">
        <v>2501</v>
      </c>
      <c r="D2509" s="40">
        <v>130675</v>
      </c>
      <c r="E2509" s="40">
        <v>4</v>
      </c>
      <c r="F2509" s="28">
        <v>2000</v>
      </c>
      <c r="G2509" s="76">
        <v>107010012</v>
      </c>
      <c r="H2509" s="77">
        <v>1000</v>
      </c>
      <c r="I2509" s="76">
        <v>107010035</v>
      </c>
      <c r="J2509" s="77">
        <v>1000</v>
      </c>
      <c r="K2509" s="76">
        <v>107010058</v>
      </c>
      <c r="L2509" s="77">
        <v>1000</v>
      </c>
      <c r="M2509" s="76">
        <v>107010081</v>
      </c>
      <c r="N2509" s="77">
        <v>1000</v>
      </c>
      <c r="O2509" s="76">
        <v>107010104</v>
      </c>
      <c r="P2509" s="77">
        <v>1000</v>
      </c>
      <c r="Q2509" s="76">
        <v>107010127</v>
      </c>
      <c r="R2509" s="77">
        <v>1000</v>
      </c>
    </row>
    <row r="2510" spans="1:18" ht="20.100000000000001" customHeight="1" x14ac:dyDescent="0.3">
      <c r="A2510" s="43" t="s">
        <v>3921</v>
      </c>
      <c r="B2510" s="25">
        <v>120022502</v>
      </c>
      <c r="C2510" s="37">
        <v>2502</v>
      </c>
      <c r="D2510" s="40">
        <v>130725</v>
      </c>
      <c r="E2510" s="40">
        <v>4</v>
      </c>
      <c r="F2510" s="28">
        <v>2000</v>
      </c>
      <c r="G2510" s="76">
        <v>107010012</v>
      </c>
      <c r="H2510" s="77">
        <v>1000</v>
      </c>
      <c r="I2510" s="76">
        <v>107010035</v>
      </c>
      <c r="J2510" s="77">
        <v>1000</v>
      </c>
      <c r="K2510" s="76">
        <v>107010058</v>
      </c>
      <c r="L2510" s="77">
        <v>1000</v>
      </c>
      <c r="M2510" s="76">
        <v>107010081</v>
      </c>
      <c r="N2510" s="77">
        <v>1000</v>
      </c>
      <c r="O2510" s="76">
        <v>107010104</v>
      </c>
      <c r="P2510" s="77">
        <v>1000</v>
      </c>
      <c r="Q2510" s="76">
        <v>107010127</v>
      </c>
      <c r="R2510" s="77">
        <v>1000</v>
      </c>
    </row>
    <row r="2511" spans="1:18" ht="20.100000000000001" customHeight="1" x14ac:dyDescent="0.3">
      <c r="A2511" s="43" t="s">
        <v>3922</v>
      </c>
      <c r="B2511" s="25">
        <v>120022503</v>
      </c>
      <c r="C2511" s="37">
        <v>2503</v>
      </c>
      <c r="D2511" s="40">
        <v>130775</v>
      </c>
      <c r="E2511" s="40">
        <v>4</v>
      </c>
      <c r="F2511" s="28">
        <v>2000</v>
      </c>
      <c r="G2511" s="76">
        <v>107010012</v>
      </c>
      <c r="H2511" s="77">
        <v>1000</v>
      </c>
      <c r="I2511" s="76">
        <v>107010035</v>
      </c>
      <c r="J2511" s="77">
        <v>1000</v>
      </c>
      <c r="K2511" s="76">
        <v>107010058</v>
      </c>
      <c r="L2511" s="77">
        <v>1000</v>
      </c>
      <c r="M2511" s="76">
        <v>107010081</v>
      </c>
      <c r="N2511" s="77">
        <v>1000</v>
      </c>
      <c r="O2511" s="76">
        <v>107010104</v>
      </c>
      <c r="P2511" s="77">
        <v>1000</v>
      </c>
      <c r="Q2511" s="76">
        <v>107010127</v>
      </c>
      <c r="R2511" s="77">
        <v>1000</v>
      </c>
    </row>
    <row r="2512" spans="1:18" ht="20.100000000000001" customHeight="1" x14ac:dyDescent="0.3">
      <c r="A2512" s="43" t="s">
        <v>3923</v>
      </c>
      <c r="B2512" s="25">
        <v>120022504</v>
      </c>
      <c r="C2512" s="37">
        <v>2504</v>
      </c>
      <c r="D2512" s="40">
        <v>130825</v>
      </c>
      <c r="E2512" s="40">
        <v>4</v>
      </c>
      <c r="F2512" s="28">
        <v>2000</v>
      </c>
      <c r="G2512" s="76">
        <v>107010012</v>
      </c>
      <c r="H2512" s="77">
        <v>1000</v>
      </c>
      <c r="I2512" s="76">
        <v>107010035</v>
      </c>
      <c r="J2512" s="77">
        <v>1000</v>
      </c>
      <c r="K2512" s="76">
        <v>107010058</v>
      </c>
      <c r="L2512" s="77">
        <v>1000</v>
      </c>
      <c r="M2512" s="76">
        <v>107010081</v>
      </c>
      <c r="N2512" s="77">
        <v>1000</v>
      </c>
      <c r="O2512" s="76">
        <v>107010104</v>
      </c>
      <c r="P2512" s="77">
        <v>1000</v>
      </c>
      <c r="Q2512" s="76">
        <v>107010127</v>
      </c>
      <c r="R2512" s="77">
        <v>1000</v>
      </c>
    </row>
    <row r="2513" spans="1:18" ht="20.100000000000001" customHeight="1" x14ac:dyDescent="0.3">
      <c r="A2513" s="43" t="s">
        <v>3924</v>
      </c>
      <c r="B2513" s="25">
        <v>120022505</v>
      </c>
      <c r="C2513" s="37">
        <v>2505</v>
      </c>
      <c r="D2513" s="40">
        <v>130875</v>
      </c>
      <c r="E2513" s="40">
        <v>4</v>
      </c>
      <c r="F2513" s="28">
        <v>2000</v>
      </c>
      <c r="G2513" s="76">
        <v>107010012</v>
      </c>
      <c r="H2513" s="77">
        <v>1000</v>
      </c>
      <c r="I2513" s="76">
        <v>107010035</v>
      </c>
      <c r="J2513" s="77">
        <v>1000</v>
      </c>
      <c r="K2513" s="76">
        <v>107010058</v>
      </c>
      <c r="L2513" s="77">
        <v>1000</v>
      </c>
      <c r="M2513" s="76">
        <v>107010081</v>
      </c>
      <c r="N2513" s="77">
        <v>1000</v>
      </c>
      <c r="O2513" s="76">
        <v>107010104</v>
      </c>
      <c r="P2513" s="77">
        <v>1000</v>
      </c>
      <c r="Q2513" s="76">
        <v>107010127</v>
      </c>
      <c r="R2513" s="77">
        <v>1000</v>
      </c>
    </row>
    <row r="2514" spans="1:18" ht="20.100000000000001" customHeight="1" x14ac:dyDescent="0.3">
      <c r="A2514" s="43" t="s">
        <v>3925</v>
      </c>
      <c r="B2514" s="25">
        <v>120022506</v>
      </c>
      <c r="C2514" s="37">
        <v>2506</v>
      </c>
      <c r="D2514" s="40">
        <v>130925</v>
      </c>
      <c r="E2514" s="40">
        <v>4</v>
      </c>
      <c r="F2514" s="28">
        <v>2000</v>
      </c>
      <c r="G2514" s="76">
        <v>107010012</v>
      </c>
      <c r="H2514" s="77">
        <v>1000</v>
      </c>
      <c r="I2514" s="76">
        <v>107010035</v>
      </c>
      <c r="J2514" s="77">
        <v>1000</v>
      </c>
      <c r="K2514" s="76">
        <v>107010058</v>
      </c>
      <c r="L2514" s="77">
        <v>1000</v>
      </c>
      <c r="M2514" s="76">
        <v>107010081</v>
      </c>
      <c r="N2514" s="77">
        <v>1000</v>
      </c>
      <c r="O2514" s="76">
        <v>107010104</v>
      </c>
      <c r="P2514" s="77">
        <v>1000</v>
      </c>
      <c r="Q2514" s="76">
        <v>107010127</v>
      </c>
      <c r="R2514" s="77">
        <v>1000</v>
      </c>
    </row>
    <row r="2515" spans="1:18" ht="20.100000000000001" customHeight="1" x14ac:dyDescent="0.3">
      <c r="A2515" s="43" t="s">
        <v>3926</v>
      </c>
      <c r="B2515" s="25">
        <v>120022507</v>
      </c>
      <c r="C2515" s="37">
        <v>2507</v>
      </c>
      <c r="D2515" s="40">
        <v>130975</v>
      </c>
      <c r="E2515" s="40">
        <v>4</v>
      </c>
      <c r="F2515" s="28">
        <v>2000</v>
      </c>
      <c r="G2515" s="76">
        <v>107010012</v>
      </c>
      <c r="H2515" s="77">
        <v>1000</v>
      </c>
      <c r="I2515" s="76">
        <v>107010035</v>
      </c>
      <c r="J2515" s="77">
        <v>1000</v>
      </c>
      <c r="K2515" s="76">
        <v>107010058</v>
      </c>
      <c r="L2515" s="77">
        <v>1000</v>
      </c>
      <c r="M2515" s="76">
        <v>107010081</v>
      </c>
      <c r="N2515" s="77">
        <v>1000</v>
      </c>
      <c r="O2515" s="76">
        <v>107010104</v>
      </c>
      <c r="P2515" s="77">
        <v>1000</v>
      </c>
      <c r="Q2515" s="76">
        <v>107010127</v>
      </c>
      <c r="R2515" s="77">
        <v>1000</v>
      </c>
    </row>
    <row r="2516" spans="1:18" ht="20.100000000000001" customHeight="1" x14ac:dyDescent="0.3">
      <c r="A2516" s="43" t="s">
        <v>3927</v>
      </c>
      <c r="B2516" s="25">
        <v>120022508</v>
      </c>
      <c r="C2516" s="37">
        <v>2508</v>
      </c>
      <c r="D2516" s="40">
        <v>131025</v>
      </c>
      <c r="E2516" s="40">
        <v>4</v>
      </c>
      <c r="F2516" s="28">
        <v>2000</v>
      </c>
      <c r="G2516" s="76">
        <v>107010012</v>
      </c>
      <c r="H2516" s="77">
        <v>1000</v>
      </c>
      <c r="I2516" s="76">
        <v>107010035</v>
      </c>
      <c r="J2516" s="77">
        <v>1000</v>
      </c>
      <c r="K2516" s="76">
        <v>107010058</v>
      </c>
      <c r="L2516" s="77">
        <v>1000</v>
      </c>
      <c r="M2516" s="76">
        <v>107010081</v>
      </c>
      <c r="N2516" s="77">
        <v>1000</v>
      </c>
      <c r="O2516" s="76">
        <v>107010104</v>
      </c>
      <c r="P2516" s="77">
        <v>1000</v>
      </c>
      <c r="Q2516" s="76">
        <v>107010127</v>
      </c>
      <c r="R2516" s="77">
        <v>1000</v>
      </c>
    </row>
    <row r="2517" spans="1:18" ht="20.100000000000001" customHeight="1" x14ac:dyDescent="0.3">
      <c r="A2517" s="43" t="s">
        <v>3928</v>
      </c>
      <c r="B2517" s="25">
        <v>120022509</v>
      </c>
      <c r="C2517" s="37">
        <v>2509</v>
      </c>
      <c r="D2517" s="40">
        <v>131075</v>
      </c>
      <c r="E2517" s="40">
        <v>4</v>
      </c>
      <c r="F2517" s="28">
        <v>2000</v>
      </c>
      <c r="G2517" s="76">
        <v>107010012</v>
      </c>
      <c r="H2517" s="77">
        <v>1000</v>
      </c>
      <c r="I2517" s="76">
        <v>107010035</v>
      </c>
      <c r="J2517" s="77">
        <v>1000</v>
      </c>
      <c r="K2517" s="76">
        <v>107010058</v>
      </c>
      <c r="L2517" s="77">
        <v>1000</v>
      </c>
      <c r="M2517" s="76">
        <v>107010081</v>
      </c>
      <c r="N2517" s="77">
        <v>1000</v>
      </c>
      <c r="O2517" s="76">
        <v>107010104</v>
      </c>
      <c r="P2517" s="77">
        <v>1000</v>
      </c>
      <c r="Q2517" s="76">
        <v>107010127</v>
      </c>
      <c r="R2517" s="77">
        <v>1000</v>
      </c>
    </row>
    <row r="2518" spans="1:18" ht="20.100000000000001" customHeight="1" x14ac:dyDescent="0.3">
      <c r="A2518" s="43" t="s">
        <v>3929</v>
      </c>
      <c r="B2518" s="25">
        <v>120022510</v>
      </c>
      <c r="C2518" s="37">
        <v>2510</v>
      </c>
      <c r="D2518" s="40">
        <v>131125</v>
      </c>
      <c r="E2518" s="40">
        <v>4</v>
      </c>
      <c r="F2518" s="28">
        <v>2000</v>
      </c>
      <c r="G2518" s="76">
        <v>107010012</v>
      </c>
      <c r="H2518" s="77">
        <v>1000</v>
      </c>
      <c r="I2518" s="76">
        <v>107010035</v>
      </c>
      <c r="J2518" s="77">
        <v>1000</v>
      </c>
      <c r="K2518" s="76">
        <v>107010058</v>
      </c>
      <c r="L2518" s="77">
        <v>1000</v>
      </c>
      <c r="M2518" s="76">
        <v>107010081</v>
      </c>
      <c r="N2518" s="77">
        <v>1000</v>
      </c>
      <c r="O2518" s="76">
        <v>107010104</v>
      </c>
      <c r="P2518" s="77">
        <v>1000</v>
      </c>
      <c r="Q2518" s="76">
        <v>107010127</v>
      </c>
      <c r="R2518" s="77">
        <v>1000</v>
      </c>
    </row>
    <row r="2519" spans="1:18" ht="20.100000000000001" customHeight="1" x14ac:dyDescent="0.3">
      <c r="A2519" s="43" t="s">
        <v>3930</v>
      </c>
      <c r="B2519" s="25">
        <v>120022511</v>
      </c>
      <c r="C2519" s="37">
        <v>2511</v>
      </c>
      <c r="D2519" s="40">
        <v>131175</v>
      </c>
      <c r="E2519" s="40">
        <v>4</v>
      </c>
      <c r="F2519" s="28">
        <v>2000</v>
      </c>
      <c r="G2519" s="76">
        <v>107010012</v>
      </c>
      <c r="H2519" s="77">
        <v>1000</v>
      </c>
      <c r="I2519" s="76">
        <v>107010035</v>
      </c>
      <c r="J2519" s="77">
        <v>1000</v>
      </c>
      <c r="K2519" s="76">
        <v>107010058</v>
      </c>
      <c r="L2519" s="77">
        <v>1000</v>
      </c>
      <c r="M2519" s="76">
        <v>107010081</v>
      </c>
      <c r="N2519" s="77">
        <v>1000</v>
      </c>
      <c r="O2519" s="76">
        <v>107010104</v>
      </c>
      <c r="P2519" s="77">
        <v>1000</v>
      </c>
      <c r="Q2519" s="76">
        <v>107010127</v>
      </c>
      <c r="R2519" s="77">
        <v>1000</v>
      </c>
    </row>
    <row r="2520" spans="1:18" ht="20.100000000000001" customHeight="1" x14ac:dyDescent="0.3">
      <c r="A2520" s="43" t="s">
        <v>3931</v>
      </c>
      <c r="B2520" s="25">
        <v>120022512</v>
      </c>
      <c r="C2520" s="37">
        <v>2512</v>
      </c>
      <c r="D2520" s="40">
        <v>131225</v>
      </c>
      <c r="E2520" s="40">
        <v>4</v>
      </c>
      <c r="F2520" s="28">
        <v>2000</v>
      </c>
      <c r="G2520" s="76">
        <v>107010012</v>
      </c>
      <c r="H2520" s="77">
        <v>1000</v>
      </c>
      <c r="I2520" s="76">
        <v>107010035</v>
      </c>
      <c r="J2520" s="77">
        <v>1000</v>
      </c>
      <c r="K2520" s="76">
        <v>107010058</v>
      </c>
      <c r="L2520" s="77">
        <v>1000</v>
      </c>
      <c r="M2520" s="76">
        <v>107010081</v>
      </c>
      <c r="N2520" s="77">
        <v>1000</v>
      </c>
      <c r="O2520" s="76">
        <v>107010104</v>
      </c>
      <c r="P2520" s="77">
        <v>1000</v>
      </c>
      <c r="Q2520" s="76">
        <v>107010127</v>
      </c>
      <c r="R2520" s="77">
        <v>1000</v>
      </c>
    </row>
    <row r="2521" spans="1:18" ht="20.100000000000001" customHeight="1" x14ac:dyDescent="0.3">
      <c r="A2521" s="43" t="s">
        <v>3932</v>
      </c>
      <c r="B2521" s="25">
        <v>120022513</v>
      </c>
      <c r="C2521" s="37">
        <v>2513</v>
      </c>
      <c r="D2521" s="40">
        <v>131275</v>
      </c>
      <c r="E2521" s="40">
        <v>4</v>
      </c>
      <c r="F2521" s="28">
        <v>2000</v>
      </c>
      <c r="G2521" s="76">
        <v>107010012</v>
      </c>
      <c r="H2521" s="77">
        <v>1000</v>
      </c>
      <c r="I2521" s="76">
        <v>107010035</v>
      </c>
      <c r="J2521" s="77">
        <v>1000</v>
      </c>
      <c r="K2521" s="76">
        <v>107010058</v>
      </c>
      <c r="L2521" s="77">
        <v>1000</v>
      </c>
      <c r="M2521" s="76">
        <v>107010081</v>
      </c>
      <c r="N2521" s="77">
        <v>1000</v>
      </c>
      <c r="O2521" s="76">
        <v>107010104</v>
      </c>
      <c r="P2521" s="77">
        <v>1000</v>
      </c>
      <c r="Q2521" s="76">
        <v>107010127</v>
      </c>
      <c r="R2521" s="77">
        <v>1000</v>
      </c>
    </row>
    <row r="2522" spans="1:18" ht="20.100000000000001" customHeight="1" x14ac:dyDescent="0.3">
      <c r="A2522" s="43" t="s">
        <v>3933</v>
      </c>
      <c r="B2522" s="25">
        <v>120022514</v>
      </c>
      <c r="C2522" s="37">
        <v>2514</v>
      </c>
      <c r="D2522" s="40">
        <v>131325</v>
      </c>
      <c r="E2522" s="40">
        <v>4</v>
      </c>
      <c r="F2522" s="28">
        <v>2000</v>
      </c>
      <c r="G2522" s="76">
        <v>107010012</v>
      </c>
      <c r="H2522" s="77">
        <v>1000</v>
      </c>
      <c r="I2522" s="76">
        <v>107010035</v>
      </c>
      <c r="J2522" s="77">
        <v>1000</v>
      </c>
      <c r="K2522" s="76">
        <v>107010058</v>
      </c>
      <c r="L2522" s="77">
        <v>1000</v>
      </c>
      <c r="M2522" s="76">
        <v>107010081</v>
      </c>
      <c r="N2522" s="77">
        <v>1000</v>
      </c>
      <c r="O2522" s="76">
        <v>107010104</v>
      </c>
      <c r="P2522" s="77">
        <v>1000</v>
      </c>
      <c r="Q2522" s="76">
        <v>107010127</v>
      </c>
      <c r="R2522" s="77">
        <v>1000</v>
      </c>
    </row>
    <row r="2523" spans="1:18" ht="20.100000000000001" customHeight="1" x14ac:dyDescent="0.3">
      <c r="A2523" s="43" t="s">
        <v>3934</v>
      </c>
      <c r="B2523" s="25">
        <v>120022515</v>
      </c>
      <c r="C2523" s="37">
        <v>2515</v>
      </c>
      <c r="D2523" s="40">
        <v>131375</v>
      </c>
      <c r="E2523" s="40">
        <v>4</v>
      </c>
      <c r="F2523" s="28">
        <v>2000</v>
      </c>
      <c r="G2523" s="76">
        <v>107010012</v>
      </c>
      <c r="H2523" s="77">
        <v>1000</v>
      </c>
      <c r="I2523" s="76">
        <v>107010035</v>
      </c>
      <c r="J2523" s="77">
        <v>1000</v>
      </c>
      <c r="K2523" s="76">
        <v>107010058</v>
      </c>
      <c r="L2523" s="77">
        <v>1000</v>
      </c>
      <c r="M2523" s="76">
        <v>107010081</v>
      </c>
      <c r="N2523" s="77">
        <v>1000</v>
      </c>
      <c r="O2523" s="76">
        <v>107010104</v>
      </c>
      <c r="P2523" s="77">
        <v>1000</v>
      </c>
      <c r="Q2523" s="76">
        <v>107010127</v>
      </c>
      <c r="R2523" s="77">
        <v>1000</v>
      </c>
    </row>
    <row r="2524" spans="1:18" ht="20.100000000000001" customHeight="1" x14ac:dyDescent="0.3">
      <c r="A2524" s="43" t="s">
        <v>3935</v>
      </c>
      <c r="B2524" s="25">
        <v>120022516</v>
      </c>
      <c r="C2524" s="37">
        <v>2516</v>
      </c>
      <c r="D2524" s="40">
        <v>131425</v>
      </c>
      <c r="E2524" s="40">
        <v>4</v>
      </c>
      <c r="F2524" s="28">
        <v>2000</v>
      </c>
      <c r="G2524" s="76">
        <v>107010012</v>
      </c>
      <c r="H2524" s="77">
        <v>1000</v>
      </c>
      <c r="I2524" s="76">
        <v>107010035</v>
      </c>
      <c r="J2524" s="77">
        <v>1000</v>
      </c>
      <c r="K2524" s="76">
        <v>107010058</v>
      </c>
      <c r="L2524" s="77">
        <v>1000</v>
      </c>
      <c r="M2524" s="76">
        <v>107010081</v>
      </c>
      <c r="N2524" s="77">
        <v>1000</v>
      </c>
      <c r="O2524" s="76">
        <v>107010104</v>
      </c>
      <c r="P2524" s="77">
        <v>1000</v>
      </c>
      <c r="Q2524" s="76">
        <v>107010127</v>
      </c>
      <c r="R2524" s="77">
        <v>1000</v>
      </c>
    </row>
    <row r="2525" spans="1:18" ht="20.100000000000001" customHeight="1" x14ac:dyDescent="0.3">
      <c r="A2525" s="43" t="s">
        <v>3936</v>
      </c>
      <c r="B2525" s="25">
        <v>120022517</v>
      </c>
      <c r="C2525" s="37">
        <v>2517</v>
      </c>
      <c r="D2525" s="40">
        <v>131475</v>
      </c>
      <c r="E2525" s="40">
        <v>4</v>
      </c>
      <c r="F2525" s="28">
        <v>2000</v>
      </c>
      <c r="G2525" s="76">
        <v>107010012</v>
      </c>
      <c r="H2525" s="77">
        <v>1000</v>
      </c>
      <c r="I2525" s="76">
        <v>107010035</v>
      </c>
      <c r="J2525" s="77">
        <v>1000</v>
      </c>
      <c r="K2525" s="76">
        <v>107010058</v>
      </c>
      <c r="L2525" s="77">
        <v>1000</v>
      </c>
      <c r="M2525" s="76">
        <v>107010081</v>
      </c>
      <c r="N2525" s="77">
        <v>1000</v>
      </c>
      <c r="O2525" s="76">
        <v>107010104</v>
      </c>
      <c r="P2525" s="77">
        <v>1000</v>
      </c>
      <c r="Q2525" s="76">
        <v>107010127</v>
      </c>
      <c r="R2525" s="77">
        <v>1000</v>
      </c>
    </row>
    <row r="2526" spans="1:18" ht="20.100000000000001" customHeight="1" x14ac:dyDescent="0.3">
      <c r="A2526" s="43" t="s">
        <v>3937</v>
      </c>
      <c r="B2526" s="25">
        <v>120022518</v>
      </c>
      <c r="C2526" s="37">
        <v>2518</v>
      </c>
      <c r="D2526" s="40">
        <v>131525</v>
      </c>
      <c r="E2526" s="40">
        <v>4</v>
      </c>
      <c r="F2526" s="28">
        <v>2000</v>
      </c>
      <c r="G2526" s="76">
        <v>107010012</v>
      </c>
      <c r="H2526" s="77">
        <v>1000</v>
      </c>
      <c r="I2526" s="76">
        <v>107010035</v>
      </c>
      <c r="J2526" s="77">
        <v>1000</v>
      </c>
      <c r="K2526" s="76">
        <v>107010058</v>
      </c>
      <c r="L2526" s="77">
        <v>1000</v>
      </c>
      <c r="M2526" s="76">
        <v>107010081</v>
      </c>
      <c r="N2526" s="77">
        <v>1000</v>
      </c>
      <c r="O2526" s="76">
        <v>107010104</v>
      </c>
      <c r="P2526" s="77">
        <v>1000</v>
      </c>
      <c r="Q2526" s="76">
        <v>107010127</v>
      </c>
      <c r="R2526" s="77">
        <v>1000</v>
      </c>
    </row>
    <row r="2527" spans="1:18" ht="20.100000000000001" customHeight="1" x14ac:dyDescent="0.3">
      <c r="A2527" s="43" t="s">
        <v>3938</v>
      </c>
      <c r="B2527" s="25">
        <v>120022519</v>
      </c>
      <c r="C2527" s="37">
        <v>2519</v>
      </c>
      <c r="D2527" s="40">
        <v>131575</v>
      </c>
      <c r="E2527" s="40">
        <v>4</v>
      </c>
      <c r="F2527" s="28">
        <v>2000</v>
      </c>
      <c r="G2527" s="76">
        <v>107010012</v>
      </c>
      <c r="H2527" s="77">
        <v>1000</v>
      </c>
      <c r="I2527" s="76">
        <v>107010035</v>
      </c>
      <c r="J2527" s="77">
        <v>1000</v>
      </c>
      <c r="K2527" s="76">
        <v>107010058</v>
      </c>
      <c r="L2527" s="77">
        <v>1000</v>
      </c>
      <c r="M2527" s="76">
        <v>107010081</v>
      </c>
      <c r="N2527" s="77">
        <v>1000</v>
      </c>
      <c r="O2527" s="76">
        <v>107010104</v>
      </c>
      <c r="P2527" s="77">
        <v>1000</v>
      </c>
      <c r="Q2527" s="76">
        <v>107010127</v>
      </c>
      <c r="R2527" s="77">
        <v>1000</v>
      </c>
    </row>
    <row r="2528" spans="1:18" ht="20.100000000000001" customHeight="1" x14ac:dyDescent="0.3">
      <c r="A2528" s="43" t="s">
        <v>3939</v>
      </c>
      <c r="B2528" s="25">
        <v>120022520</v>
      </c>
      <c r="C2528" s="37">
        <v>2520</v>
      </c>
      <c r="D2528" s="40">
        <v>131625</v>
      </c>
      <c r="E2528" s="40">
        <v>4</v>
      </c>
      <c r="F2528" s="28">
        <v>2000</v>
      </c>
      <c r="G2528" s="76">
        <v>107010012</v>
      </c>
      <c r="H2528" s="77">
        <v>1000</v>
      </c>
      <c r="I2528" s="76">
        <v>107010035</v>
      </c>
      <c r="J2528" s="77">
        <v>1000</v>
      </c>
      <c r="K2528" s="76">
        <v>107010058</v>
      </c>
      <c r="L2528" s="77">
        <v>1000</v>
      </c>
      <c r="M2528" s="76">
        <v>107010081</v>
      </c>
      <c r="N2528" s="77">
        <v>1000</v>
      </c>
      <c r="O2528" s="76">
        <v>107010104</v>
      </c>
      <c r="P2528" s="77">
        <v>1000</v>
      </c>
      <c r="Q2528" s="76">
        <v>107010127</v>
      </c>
      <c r="R2528" s="77">
        <v>1000</v>
      </c>
    </row>
    <row r="2529" spans="1:18" ht="20.100000000000001" customHeight="1" x14ac:dyDescent="0.3">
      <c r="A2529" s="43" t="s">
        <v>3940</v>
      </c>
      <c r="B2529" s="25">
        <v>120022521</v>
      </c>
      <c r="C2529" s="37">
        <v>2521</v>
      </c>
      <c r="D2529" s="40">
        <v>131675</v>
      </c>
      <c r="E2529" s="40">
        <v>4</v>
      </c>
      <c r="F2529" s="28">
        <v>2000</v>
      </c>
      <c r="G2529" s="76">
        <v>107010012</v>
      </c>
      <c r="H2529" s="77">
        <v>1000</v>
      </c>
      <c r="I2529" s="76">
        <v>107010035</v>
      </c>
      <c r="J2529" s="77">
        <v>1000</v>
      </c>
      <c r="K2529" s="76">
        <v>107010058</v>
      </c>
      <c r="L2529" s="77">
        <v>1000</v>
      </c>
      <c r="M2529" s="76">
        <v>107010081</v>
      </c>
      <c r="N2529" s="77">
        <v>1000</v>
      </c>
      <c r="O2529" s="76">
        <v>107010104</v>
      </c>
      <c r="P2529" s="77">
        <v>1000</v>
      </c>
      <c r="Q2529" s="76">
        <v>107010127</v>
      </c>
      <c r="R2529" s="77">
        <v>1000</v>
      </c>
    </row>
    <row r="2530" spans="1:18" ht="20.100000000000001" customHeight="1" x14ac:dyDescent="0.3">
      <c r="A2530" s="43" t="s">
        <v>3941</v>
      </c>
      <c r="B2530" s="25">
        <v>120022522</v>
      </c>
      <c r="C2530" s="37">
        <v>2522</v>
      </c>
      <c r="D2530" s="40">
        <v>131725</v>
      </c>
      <c r="E2530" s="40">
        <v>4</v>
      </c>
      <c r="F2530" s="28">
        <v>2000</v>
      </c>
      <c r="G2530" s="76">
        <v>107010012</v>
      </c>
      <c r="H2530" s="77">
        <v>1000</v>
      </c>
      <c r="I2530" s="76">
        <v>107010035</v>
      </c>
      <c r="J2530" s="77">
        <v>1000</v>
      </c>
      <c r="K2530" s="76">
        <v>107010058</v>
      </c>
      <c r="L2530" s="77">
        <v>1000</v>
      </c>
      <c r="M2530" s="76">
        <v>107010081</v>
      </c>
      <c r="N2530" s="77">
        <v>1000</v>
      </c>
      <c r="O2530" s="76">
        <v>107010104</v>
      </c>
      <c r="P2530" s="77">
        <v>1000</v>
      </c>
      <c r="Q2530" s="76">
        <v>107010127</v>
      </c>
      <c r="R2530" s="77">
        <v>1000</v>
      </c>
    </row>
    <row r="2531" spans="1:18" ht="20.100000000000001" customHeight="1" x14ac:dyDescent="0.3">
      <c r="A2531" s="43" t="s">
        <v>3942</v>
      </c>
      <c r="B2531" s="25">
        <v>120022523</v>
      </c>
      <c r="C2531" s="37">
        <v>2523</v>
      </c>
      <c r="D2531" s="40">
        <v>131775</v>
      </c>
      <c r="E2531" s="40">
        <v>4</v>
      </c>
      <c r="F2531" s="28">
        <v>2000</v>
      </c>
      <c r="G2531" s="76">
        <v>107010012</v>
      </c>
      <c r="H2531" s="77">
        <v>1000</v>
      </c>
      <c r="I2531" s="76">
        <v>107010035</v>
      </c>
      <c r="J2531" s="77">
        <v>1000</v>
      </c>
      <c r="K2531" s="76">
        <v>107010058</v>
      </c>
      <c r="L2531" s="77">
        <v>1000</v>
      </c>
      <c r="M2531" s="76">
        <v>107010081</v>
      </c>
      <c r="N2531" s="77">
        <v>1000</v>
      </c>
      <c r="O2531" s="76">
        <v>107010104</v>
      </c>
      <c r="P2531" s="77">
        <v>1000</v>
      </c>
      <c r="Q2531" s="76">
        <v>107010127</v>
      </c>
      <c r="R2531" s="77">
        <v>1000</v>
      </c>
    </row>
    <row r="2532" spans="1:18" ht="20.100000000000001" customHeight="1" x14ac:dyDescent="0.3">
      <c r="A2532" s="43" t="s">
        <v>3943</v>
      </c>
      <c r="B2532" s="25">
        <v>120022524</v>
      </c>
      <c r="C2532" s="37">
        <v>2524</v>
      </c>
      <c r="D2532" s="40">
        <v>131825</v>
      </c>
      <c r="E2532" s="40">
        <v>4</v>
      </c>
      <c r="F2532" s="28">
        <v>2000</v>
      </c>
      <c r="G2532" s="76">
        <v>107010012</v>
      </c>
      <c r="H2532" s="77">
        <v>1000</v>
      </c>
      <c r="I2532" s="76">
        <v>107010035</v>
      </c>
      <c r="J2532" s="77">
        <v>1000</v>
      </c>
      <c r="K2532" s="76">
        <v>107010058</v>
      </c>
      <c r="L2532" s="77">
        <v>1000</v>
      </c>
      <c r="M2532" s="76">
        <v>107010081</v>
      </c>
      <c r="N2532" s="77">
        <v>1000</v>
      </c>
      <c r="O2532" s="76">
        <v>107010104</v>
      </c>
      <c r="P2532" s="77">
        <v>1000</v>
      </c>
      <c r="Q2532" s="76">
        <v>107010127</v>
      </c>
      <c r="R2532" s="77">
        <v>1000</v>
      </c>
    </row>
    <row r="2533" spans="1:18" ht="20.100000000000001" customHeight="1" x14ac:dyDescent="0.3">
      <c r="A2533" s="48" t="s">
        <v>3944</v>
      </c>
      <c r="B2533" s="49">
        <v>120022525</v>
      </c>
      <c r="C2533" s="50">
        <v>2525</v>
      </c>
      <c r="D2533" s="49">
        <v>131875</v>
      </c>
      <c r="E2533" s="49">
        <v>4</v>
      </c>
      <c r="F2533" s="50">
        <v>2000</v>
      </c>
      <c r="G2533" s="49">
        <v>107010012</v>
      </c>
      <c r="H2533" s="50">
        <v>1000</v>
      </c>
      <c r="I2533" s="49">
        <v>107010035</v>
      </c>
      <c r="J2533" s="50">
        <v>1000</v>
      </c>
      <c r="K2533" s="49">
        <v>107010058</v>
      </c>
      <c r="L2533" s="50">
        <v>1000</v>
      </c>
      <c r="M2533" s="49">
        <v>107010081</v>
      </c>
      <c r="N2533" s="50">
        <v>1000</v>
      </c>
      <c r="O2533" s="49">
        <v>107010104</v>
      </c>
      <c r="P2533" s="50">
        <v>1000</v>
      </c>
      <c r="Q2533" s="49">
        <v>107010127</v>
      </c>
      <c r="R2533" s="50">
        <v>1000</v>
      </c>
    </row>
    <row r="2534" spans="1:18" ht="20.100000000000001" customHeight="1" x14ac:dyDescent="0.3">
      <c r="A2534" s="43" t="s">
        <v>3945</v>
      </c>
      <c r="B2534" s="25">
        <v>120022526</v>
      </c>
      <c r="C2534" s="37">
        <v>2526</v>
      </c>
      <c r="D2534" s="40">
        <v>131925</v>
      </c>
      <c r="E2534" s="40">
        <v>4</v>
      </c>
      <c r="F2534" s="28">
        <v>2000</v>
      </c>
      <c r="G2534" s="76">
        <v>107010012</v>
      </c>
      <c r="H2534" s="77">
        <v>1000</v>
      </c>
      <c r="I2534" s="76">
        <v>107010035</v>
      </c>
      <c r="J2534" s="77">
        <v>1000</v>
      </c>
      <c r="K2534" s="76">
        <v>107010058</v>
      </c>
      <c r="L2534" s="77">
        <v>1000</v>
      </c>
      <c r="M2534" s="76">
        <v>107010081</v>
      </c>
      <c r="N2534" s="77">
        <v>1000</v>
      </c>
      <c r="O2534" s="76">
        <v>107010104</v>
      </c>
      <c r="P2534" s="77">
        <v>1000</v>
      </c>
      <c r="Q2534" s="76">
        <v>107010127</v>
      </c>
      <c r="R2534" s="77">
        <v>1000</v>
      </c>
    </row>
    <row r="2535" spans="1:18" ht="20.100000000000001" customHeight="1" x14ac:dyDescent="0.3">
      <c r="A2535" s="43" t="s">
        <v>3946</v>
      </c>
      <c r="B2535" s="25">
        <v>120022527</v>
      </c>
      <c r="C2535" s="37">
        <v>2527</v>
      </c>
      <c r="D2535" s="40">
        <v>131975</v>
      </c>
      <c r="E2535" s="40">
        <v>4</v>
      </c>
      <c r="F2535" s="28">
        <v>2000</v>
      </c>
      <c r="G2535" s="76">
        <v>107010012</v>
      </c>
      <c r="H2535" s="77">
        <v>1000</v>
      </c>
      <c r="I2535" s="76">
        <v>107010035</v>
      </c>
      <c r="J2535" s="77">
        <v>1000</v>
      </c>
      <c r="K2535" s="76">
        <v>107010058</v>
      </c>
      <c r="L2535" s="77">
        <v>1000</v>
      </c>
      <c r="M2535" s="76">
        <v>107010081</v>
      </c>
      <c r="N2535" s="77">
        <v>1000</v>
      </c>
      <c r="O2535" s="76">
        <v>107010104</v>
      </c>
      <c r="P2535" s="77">
        <v>1000</v>
      </c>
      <c r="Q2535" s="76">
        <v>107010127</v>
      </c>
      <c r="R2535" s="77">
        <v>1000</v>
      </c>
    </row>
    <row r="2536" spans="1:18" ht="20.100000000000001" customHeight="1" x14ac:dyDescent="0.3">
      <c r="A2536" s="43" t="s">
        <v>3947</v>
      </c>
      <c r="B2536" s="25">
        <v>120022528</v>
      </c>
      <c r="C2536" s="37">
        <v>2528</v>
      </c>
      <c r="D2536" s="40">
        <v>132025</v>
      </c>
      <c r="E2536" s="40">
        <v>4</v>
      </c>
      <c r="F2536" s="28">
        <v>2000</v>
      </c>
      <c r="G2536" s="76">
        <v>107010012</v>
      </c>
      <c r="H2536" s="77">
        <v>1000</v>
      </c>
      <c r="I2536" s="76">
        <v>107010035</v>
      </c>
      <c r="J2536" s="77">
        <v>1000</v>
      </c>
      <c r="K2536" s="76">
        <v>107010058</v>
      </c>
      <c r="L2536" s="77">
        <v>1000</v>
      </c>
      <c r="M2536" s="76">
        <v>107010081</v>
      </c>
      <c r="N2536" s="77">
        <v>1000</v>
      </c>
      <c r="O2536" s="76">
        <v>107010104</v>
      </c>
      <c r="P2536" s="77">
        <v>1000</v>
      </c>
      <c r="Q2536" s="76">
        <v>107010127</v>
      </c>
      <c r="R2536" s="77">
        <v>1000</v>
      </c>
    </row>
    <row r="2537" spans="1:18" ht="20.100000000000001" customHeight="1" x14ac:dyDescent="0.3">
      <c r="A2537" s="43" t="s">
        <v>3948</v>
      </c>
      <c r="B2537" s="25">
        <v>120022529</v>
      </c>
      <c r="C2537" s="37">
        <v>2529</v>
      </c>
      <c r="D2537" s="40">
        <v>132075</v>
      </c>
      <c r="E2537" s="40">
        <v>4</v>
      </c>
      <c r="F2537" s="28">
        <v>2000</v>
      </c>
      <c r="G2537" s="76">
        <v>107010012</v>
      </c>
      <c r="H2537" s="77">
        <v>1000</v>
      </c>
      <c r="I2537" s="76">
        <v>107010035</v>
      </c>
      <c r="J2537" s="77">
        <v>1000</v>
      </c>
      <c r="K2537" s="76">
        <v>107010058</v>
      </c>
      <c r="L2537" s="77">
        <v>1000</v>
      </c>
      <c r="M2537" s="76">
        <v>107010081</v>
      </c>
      <c r="N2537" s="77">
        <v>1000</v>
      </c>
      <c r="O2537" s="76">
        <v>107010104</v>
      </c>
      <c r="P2537" s="77">
        <v>1000</v>
      </c>
      <c r="Q2537" s="76">
        <v>107010127</v>
      </c>
      <c r="R2537" s="77">
        <v>1000</v>
      </c>
    </row>
    <row r="2538" spans="1:18" ht="20.100000000000001" customHeight="1" x14ac:dyDescent="0.3">
      <c r="A2538" s="43" t="s">
        <v>3949</v>
      </c>
      <c r="B2538" s="25">
        <v>120022530</v>
      </c>
      <c r="C2538" s="37">
        <v>2530</v>
      </c>
      <c r="D2538" s="40">
        <v>132125</v>
      </c>
      <c r="E2538" s="40">
        <v>4</v>
      </c>
      <c r="F2538" s="28">
        <v>2000</v>
      </c>
      <c r="G2538" s="76">
        <v>107010012</v>
      </c>
      <c r="H2538" s="77">
        <v>1000</v>
      </c>
      <c r="I2538" s="76">
        <v>107010035</v>
      </c>
      <c r="J2538" s="77">
        <v>1000</v>
      </c>
      <c r="K2538" s="76">
        <v>107010058</v>
      </c>
      <c r="L2538" s="77">
        <v>1000</v>
      </c>
      <c r="M2538" s="76">
        <v>107010081</v>
      </c>
      <c r="N2538" s="77">
        <v>1000</v>
      </c>
      <c r="O2538" s="76">
        <v>107010104</v>
      </c>
      <c r="P2538" s="77">
        <v>1000</v>
      </c>
      <c r="Q2538" s="76">
        <v>107010127</v>
      </c>
      <c r="R2538" s="77">
        <v>1000</v>
      </c>
    </row>
    <row r="2539" spans="1:18" ht="20.100000000000001" customHeight="1" x14ac:dyDescent="0.3">
      <c r="A2539" s="43" t="s">
        <v>3950</v>
      </c>
      <c r="B2539" s="25">
        <v>120022531</v>
      </c>
      <c r="C2539" s="37">
        <v>2531</v>
      </c>
      <c r="D2539" s="40">
        <v>132175</v>
      </c>
      <c r="E2539" s="40">
        <v>4</v>
      </c>
      <c r="F2539" s="28">
        <v>2000</v>
      </c>
      <c r="G2539" s="76">
        <v>107010012</v>
      </c>
      <c r="H2539" s="77">
        <v>1000</v>
      </c>
      <c r="I2539" s="76">
        <v>107010035</v>
      </c>
      <c r="J2539" s="77">
        <v>1000</v>
      </c>
      <c r="K2539" s="76">
        <v>107010058</v>
      </c>
      <c r="L2539" s="77">
        <v>1000</v>
      </c>
      <c r="M2539" s="76">
        <v>107010081</v>
      </c>
      <c r="N2539" s="77">
        <v>1000</v>
      </c>
      <c r="O2539" s="76">
        <v>107010104</v>
      </c>
      <c r="P2539" s="77">
        <v>1000</v>
      </c>
      <c r="Q2539" s="76">
        <v>107010127</v>
      </c>
      <c r="R2539" s="77">
        <v>1000</v>
      </c>
    </row>
    <row r="2540" spans="1:18" ht="20.100000000000001" customHeight="1" x14ac:dyDescent="0.3">
      <c r="A2540" s="43" t="s">
        <v>3951</v>
      </c>
      <c r="B2540" s="25">
        <v>120022532</v>
      </c>
      <c r="C2540" s="37">
        <v>2532</v>
      </c>
      <c r="D2540" s="40">
        <v>132225</v>
      </c>
      <c r="E2540" s="40">
        <v>4</v>
      </c>
      <c r="F2540" s="28">
        <v>2000</v>
      </c>
      <c r="G2540" s="76">
        <v>107010012</v>
      </c>
      <c r="H2540" s="77">
        <v>1000</v>
      </c>
      <c r="I2540" s="76">
        <v>107010035</v>
      </c>
      <c r="J2540" s="77">
        <v>1000</v>
      </c>
      <c r="K2540" s="76">
        <v>107010058</v>
      </c>
      <c r="L2540" s="77">
        <v>1000</v>
      </c>
      <c r="M2540" s="76">
        <v>107010081</v>
      </c>
      <c r="N2540" s="77">
        <v>1000</v>
      </c>
      <c r="O2540" s="76">
        <v>107010104</v>
      </c>
      <c r="P2540" s="77">
        <v>1000</v>
      </c>
      <c r="Q2540" s="76">
        <v>107010127</v>
      </c>
      <c r="R2540" s="77">
        <v>1000</v>
      </c>
    </row>
    <row r="2541" spans="1:18" ht="20.100000000000001" customHeight="1" x14ac:dyDescent="0.3">
      <c r="A2541" s="43" t="s">
        <v>3952</v>
      </c>
      <c r="B2541" s="25">
        <v>120022533</v>
      </c>
      <c r="C2541" s="37">
        <v>2533</v>
      </c>
      <c r="D2541" s="40">
        <v>132275</v>
      </c>
      <c r="E2541" s="40">
        <v>4</v>
      </c>
      <c r="F2541" s="28">
        <v>2000</v>
      </c>
      <c r="G2541" s="76">
        <v>107010012</v>
      </c>
      <c r="H2541" s="77">
        <v>1000</v>
      </c>
      <c r="I2541" s="76">
        <v>107010035</v>
      </c>
      <c r="J2541" s="77">
        <v>1000</v>
      </c>
      <c r="K2541" s="76">
        <v>107010058</v>
      </c>
      <c r="L2541" s="77">
        <v>1000</v>
      </c>
      <c r="M2541" s="76">
        <v>107010081</v>
      </c>
      <c r="N2541" s="77">
        <v>1000</v>
      </c>
      <c r="O2541" s="76">
        <v>107010104</v>
      </c>
      <c r="P2541" s="77">
        <v>1000</v>
      </c>
      <c r="Q2541" s="76">
        <v>107010127</v>
      </c>
      <c r="R2541" s="77">
        <v>1000</v>
      </c>
    </row>
    <row r="2542" spans="1:18" ht="20.100000000000001" customHeight="1" x14ac:dyDescent="0.3">
      <c r="A2542" s="43" t="s">
        <v>3953</v>
      </c>
      <c r="B2542" s="25">
        <v>120022534</v>
      </c>
      <c r="C2542" s="37">
        <v>2534</v>
      </c>
      <c r="D2542" s="40">
        <v>132325</v>
      </c>
      <c r="E2542" s="40">
        <v>4</v>
      </c>
      <c r="F2542" s="28">
        <v>2000</v>
      </c>
      <c r="G2542" s="76">
        <v>107010012</v>
      </c>
      <c r="H2542" s="77">
        <v>1000</v>
      </c>
      <c r="I2542" s="76">
        <v>107010035</v>
      </c>
      <c r="J2542" s="77">
        <v>1000</v>
      </c>
      <c r="K2542" s="76">
        <v>107010058</v>
      </c>
      <c r="L2542" s="77">
        <v>1000</v>
      </c>
      <c r="M2542" s="76">
        <v>107010081</v>
      </c>
      <c r="N2542" s="77">
        <v>1000</v>
      </c>
      <c r="O2542" s="76">
        <v>107010104</v>
      </c>
      <c r="P2542" s="77">
        <v>1000</v>
      </c>
      <c r="Q2542" s="76">
        <v>107010127</v>
      </c>
      <c r="R2542" s="77">
        <v>1000</v>
      </c>
    </row>
    <row r="2543" spans="1:18" ht="20.100000000000001" customHeight="1" x14ac:dyDescent="0.3">
      <c r="A2543" s="43" t="s">
        <v>3954</v>
      </c>
      <c r="B2543" s="25">
        <v>120022535</v>
      </c>
      <c r="C2543" s="37">
        <v>2535</v>
      </c>
      <c r="D2543" s="40">
        <v>132375</v>
      </c>
      <c r="E2543" s="40">
        <v>4</v>
      </c>
      <c r="F2543" s="28">
        <v>2000</v>
      </c>
      <c r="G2543" s="76">
        <v>107010012</v>
      </c>
      <c r="H2543" s="77">
        <v>1000</v>
      </c>
      <c r="I2543" s="76">
        <v>107010035</v>
      </c>
      <c r="J2543" s="77">
        <v>1000</v>
      </c>
      <c r="K2543" s="76">
        <v>107010058</v>
      </c>
      <c r="L2543" s="77">
        <v>1000</v>
      </c>
      <c r="M2543" s="76">
        <v>107010081</v>
      </c>
      <c r="N2543" s="77">
        <v>1000</v>
      </c>
      <c r="O2543" s="76">
        <v>107010104</v>
      </c>
      <c r="P2543" s="77">
        <v>1000</v>
      </c>
      <c r="Q2543" s="76">
        <v>107010127</v>
      </c>
      <c r="R2543" s="77">
        <v>1000</v>
      </c>
    </row>
    <row r="2544" spans="1:18" ht="20.100000000000001" customHeight="1" x14ac:dyDescent="0.3">
      <c r="A2544" s="43" t="s">
        <v>3955</v>
      </c>
      <c r="B2544" s="25">
        <v>120022536</v>
      </c>
      <c r="C2544" s="37">
        <v>2536</v>
      </c>
      <c r="D2544" s="40">
        <v>132425</v>
      </c>
      <c r="E2544" s="40">
        <v>4</v>
      </c>
      <c r="F2544" s="28">
        <v>2000</v>
      </c>
      <c r="G2544" s="76">
        <v>107010012</v>
      </c>
      <c r="H2544" s="77">
        <v>1000</v>
      </c>
      <c r="I2544" s="76">
        <v>107010035</v>
      </c>
      <c r="J2544" s="77">
        <v>1000</v>
      </c>
      <c r="K2544" s="76">
        <v>107010058</v>
      </c>
      <c r="L2544" s="77">
        <v>1000</v>
      </c>
      <c r="M2544" s="76">
        <v>107010081</v>
      </c>
      <c r="N2544" s="77">
        <v>1000</v>
      </c>
      <c r="O2544" s="76">
        <v>107010104</v>
      </c>
      <c r="P2544" s="77">
        <v>1000</v>
      </c>
      <c r="Q2544" s="76">
        <v>107010127</v>
      </c>
      <c r="R2544" s="77">
        <v>1000</v>
      </c>
    </row>
    <row r="2545" spans="1:18" ht="20.100000000000001" customHeight="1" x14ac:dyDescent="0.3">
      <c r="A2545" s="43" t="s">
        <v>3956</v>
      </c>
      <c r="B2545" s="25">
        <v>120022537</v>
      </c>
      <c r="C2545" s="37">
        <v>2537</v>
      </c>
      <c r="D2545" s="40">
        <v>132475</v>
      </c>
      <c r="E2545" s="40">
        <v>4</v>
      </c>
      <c r="F2545" s="28">
        <v>2000</v>
      </c>
      <c r="G2545" s="76">
        <v>107010012</v>
      </c>
      <c r="H2545" s="77">
        <v>1000</v>
      </c>
      <c r="I2545" s="76">
        <v>107010035</v>
      </c>
      <c r="J2545" s="77">
        <v>1000</v>
      </c>
      <c r="K2545" s="76">
        <v>107010058</v>
      </c>
      <c r="L2545" s="77">
        <v>1000</v>
      </c>
      <c r="M2545" s="76">
        <v>107010081</v>
      </c>
      <c r="N2545" s="77">
        <v>1000</v>
      </c>
      <c r="O2545" s="76">
        <v>107010104</v>
      </c>
      <c r="P2545" s="77">
        <v>1000</v>
      </c>
      <c r="Q2545" s="76">
        <v>107010127</v>
      </c>
      <c r="R2545" s="77">
        <v>1000</v>
      </c>
    </row>
    <row r="2546" spans="1:18" ht="20.100000000000001" customHeight="1" x14ac:dyDescent="0.3">
      <c r="A2546" s="43" t="s">
        <v>3957</v>
      </c>
      <c r="B2546" s="25">
        <v>120022538</v>
      </c>
      <c r="C2546" s="37">
        <v>2538</v>
      </c>
      <c r="D2546" s="40">
        <v>132525</v>
      </c>
      <c r="E2546" s="40">
        <v>4</v>
      </c>
      <c r="F2546" s="28">
        <v>2000</v>
      </c>
      <c r="G2546" s="76">
        <v>107010012</v>
      </c>
      <c r="H2546" s="77">
        <v>1000</v>
      </c>
      <c r="I2546" s="76">
        <v>107010035</v>
      </c>
      <c r="J2546" s="77">
        <v>1000</v>
      </c>
      <c r="K2546" s="76">
        <v>107010058</v>
      </c>
      <c r="L2546" s="77">
        <v>1000</v>
      </c>
      <c r="M2546" s="76">
        <v>107010081</v>
      </c>
      <c r="N2546" s="77">
        <v>1000</v>
      </c>
      <c r="O2546" s="76">
        <v>107010104</v>
      </c>
      <c r="P2546" s="77">
        <v>1000</v>
      </c>
      <c r="Q2546" s="76">
        <v>107010127</v>
      </c>
      <c r="R2546" s="77">
        <v>1000</v>
      </c>
    </row>
    <row r="2547" spans="1:18" ht="20.100000000000001" customHeight="1" x14ac:dyDescent="0.3">
      <c r="A2547" s="43" t="s">
        <v>3958</v>
      </c>
      <c r="B2547" s="25">
        <v>120022539</v>
      </c>
      <c r="C2547" s="37">
        <v>2539</v>
      </c>
      <c r="D2547" s="40">
        <v>132575</v>
      </c>
      <c r="E2547" s="40">
        <v>4</v>
      </c>
      <c r="F2547" s="28">
        <v>2000</v>
      </c>
      <c r="G2547" s="76">
        <v>107010012</v>
      </c>
      <c r="H2547" s="77">
        <v>1000</v>
      </c>
      <c r="I2547" s="76">
        <v>107010035</v>
      </c>
      <c r="J2547" s="77">
        <v>1000</v>
      </c>
      <c r="K2547" s="76">
        <v>107010058</v>
      </c>
      <c r="L2547" s="77">
        <v>1000</v>
      </c>
      <c r="M2547" s="76">
        <v>107010081</v>
      </c>
      <c r="N2547" s="77">
        <v>1000</v>
      </c>
      <c r="O2547" s="76">
        <v>107010104</v>
      </c>
      <c r="P2547" s="77">
        <v>1000</v>
      </c>
      <c r="Q2547" s="76">
        <v>107010127</v>
      </c>
      <c r="R2547" s="77">
        <v>1000</v>
      </c>
    </row>
    <row r="2548" spans="1:18" ht="20.100000000000001" customHeight="1" x14ac:dyDescent="0.3">
      <c r="A2548" s="43" t="s">
        <v>3959</v>
      </c>
      <c r="B2548" s="25">
        <v>120022540</v>
      </c>
      <c r="C2548" s="37">
        <v>2540</v>
      </c>
      <c r="D2548" s="40">
        <v>132625</v>
      </c>
      <c r="E2548" s="40">
        <v>4</v>
      </c>
      <c r="F2548" s="28">
        <v>2000</v>
      </c>
      <c r="G2548" s="76">
        <v>107010012</v>
      </c>
      <c r="H2548" s="77">
        <v>1000</v>
      </c>
      <c r="I2548" s="76">
        <v>107010035</v>
      </c>
      <c r="J2548" s="77">
        <v>1000</v>
      </c>
      <c r="K2548" s="76">
        <v>107010058</v>
      </c>
      <c r="L2548" s="77">
        <v>1000</v>
      </c>
      <c r="M2548" s="76">
        <v>107010081</v>
      </c>
      <c r="N2548" s="77">
        <v>1000</v>
      </c>
      <c r="O2548" s="76">
        <v>107010104</v>
      </c>
      <c r="P2548" s="77">
        <v>1000</v>
      </c>
      <c r="Q2548" s="76">
        <v>107010127</v>
      </c>
      <c r="R2548" s="77">
        <v>1000</v>
      </c>
    </row>
    <row r="2549" spans="1:18" ht="20.100000000000001" customHeight="1" x14ac:dyDescent="0.3">
      <c r="A2549" s="43" t="s">
        <v>3960</v>
      </c>
      <c r="B2549" s="25">
        <v>120022541</v>
      </c>
      <c r="C2549" s="37">
        <v>2541</v>
      </c>
      <c r="D2549" s="40">
        <v>132675</v>
      </c>
      <c r="E2549" s="40">
        <v>4</v>
      </c>
      <c r="F2549" s="28">
        <v>2000</v>
      </c>
      <c r="G2549" s="76">
        <v>107010012</v>
      </c>
      <c r="H2549" s="77">
        <v>1000</v>
      </c>
      <c r="I2549" s="76">
        <v>107010035</v>
      </c>
      <c r="J2549" s="77">
        <v>1000</v>
      </c>
      <c r="K2549" s="76">
        <v>107010058</v>
      </c>
      <c r="L2549" s="77">
        <v>1000</v>
      </c>
      <c r="M2549" s="76">
        <v>107010081</v>
      </c>
      <c r="N2549" s="77">
        <v>1000</v>
      </c>
      <c r="O2549" s="76">
        <v>107010104</v>
      </c>
      <c r="P2549" s="77">
        <v>1000</v>
      </c>
      <c r="Q2549" s="76">
        <v>107010127</v>
      </c>
      <c r="R2549" s="77">
        <v>1000</v>
      </c>
    </row>
    <row r="2550" spans="1:18" ht="20.100000000000001" customHeight="1" x14ac:dyDescent="0.3">
      <c r="A2550" s="43" t="s">
        <v>3961</v>
      </c>
      <c r="B2550" s="25">
        <v>120022542</v>
      </c>
      <c r="C2550" s="37">
        <v>2542</v>
      </c>
      <c r="D2550" s="40">
        <v>132725</v>
      </c>
      <c r="E2550" s="40">
        <v>4</v>
      </c>
      <c r="F2550" s="28">
        <v>2000</v>
      </c>
      <c r="G2550" s="76">
        <v>107010012</v>
      </c>
      <c r="H2550" s="77">
        <v>1000</v>
      </c>
      <c r="I2550" s="76">
        <v>107010035</v>
      </c>
      <c r="J2550" s="77">
        <v>1000</v>
      </c>
      <c r="K2550" s="76">
        <v>107010058</v>
      </c>
      <c r="L2550" s="77">
        <v>1000</v>
      </c>
      <c r="M2550" s="76">
        <v>107010081</v>
      </c>
      <c r="N2550" s="77">
        <v>1000</v>
      </c>
      <c r="O2550" s="76">
        <v>107010104</v>
      </c>
      <c r="P2550" s="77">
        <v>1000</v>
      </c>
      <c r="Q2550" s="76">
        <v>107010127</v>
      </c>
      <c r="R2550" s="77">
        <v>1000</v>
      </c>
    </row>
    <row r="2551" spans="1:18" ht="20.100000000000001" customHeight="1" x14ac:dyDescent="0.3">
      <c r="A2551" s="43" t="s">
        <v>3962</v>
      </c>
      <c r="B2551" s="25">
        <v>120022543</v>
      </c>
      <c r="C2551" s="37">
        <v>2543</v>
      </c>
      <c r="D2551" s="40">
        <v>132775</v>
      </c>
      <c r="E2551" s="40">
        <v>4</v>
      </c>
      <c r="F2551" s="28">
        <v>2000</v>
      </c>
      <c r="G2551" s="76">
        <v>107010012</v>
      </c>
      <c r="H2551" s="77">
        <v>1000</v>
      </c>
      <c r="I2551" s="76">
        <v>107010035</v>
      </c>
      <c r="J2551" s="77">
        <v>1000</v>
      </c>
      <c r="K2551" s="76">
        <v>107010058</v>
      </c>
      <c r="L2551" s="77">
        <v>1000</v>
      </c>
      <c r="M2551" s="76">
        <v>107010081</v>
      </c>
      <c r="N2551" s="77">
        <v>1000</v>
      </c>
      <c r="O2551" s="76">
        <v>107010104</v>
      </c>
      <c r="P2551" s="77">
        <v>1000</v>
      </c>
      <c r="Q2551" s="76">
        <v>107010127</v>
      </c>
      <c r="R2551" s="77">
        <v>1000</v>
      </c>
    </row>
    <row r="2552" spans="1:18" ht="20.100000000000001" customHeight="1" x14ac:dyDescent="0.3">
      <c r="A2552" s="43" t="s">
        <v>3963</v>
      </c>
      <c r="B2552" s="25">
        <v>120022544</v>
      </c>
      <c r="C2552" s="37">
        <v>2544</v>
      </c>
      <c r="D2552" s="40">
        <v>132825</v>
      </c>
      <c r="E2552" s="40">
        <v>4</v>
      </c>
      <c r="F2552" s="28">
        <v>2000</v>
      </c>
      <c r="G2552" s="76">
        <v>107010012</v>
      </c>
      <c r="H2552" s="77">
        <v>1000</v>
      </c>
      <c r="I2552" s="76">
        <v>107010035</v>
      </c>
      <c r="J2552" s="77">
        <v>1000</v>
      </c>
      <c r="K2552" s="76">
        <v>107010058</v>
      </c>
      <c r="L2552" s="77">
        <v>1000</v>
      </c>
      <c r="M2552" s="76">
        <v>107010081</v>
      </c>
      <c r="N2552" s="77">
        <v>1000</v>
      </c>
      <c r="O2552" s="76">
        <v>107010104</v>
      </c>
      <c r="P2552" s="77">
        <v>1000</v>
      </c>
      <c r="Q2552" s="76">
        <v>107010127</v>
      </c>
      <c r="R2552" s="77">
        <v>1000</v>
      </c>
    </row>
    <row r="2553" spans="1:18" ht="20.100000000000001" customHeight="1" x14ac:dyDescent="0.3">
      <c r="A2553" s="43" t="s">
        <v>3964</v>
      </c>
      <c r="B2553" s="25">
        <v>120022545</v>
      </c>
      <c r="C2553" s="37">
        <v>2545</v>
      </c>
      <c r="D2553" s="40">
        <v>132875</v>
      </c>
      <c r="E2553" s="40">
        <v>4</v>
      </c>
      <c r="F2553" s="28">
        <v>2000</v>
      </c>
      <c r="G2553" s="76">
        <v>107010012</v>
      </c>
      <c r="H2553" s="77">
        <v>1000</v>
      </c>
      <c r="I2553" s="76">
        <v>107010035</v>
      </c>
      <c r="J2553" s="77">
        <v>1000</v>
      </c>
      <c r="K2553" s="76">
        <v>107010058</v>
      </c>
      <c r="L2553" s="77">
        <v>1000</v>
      </c>
      <c r="M2553" s="76">
        <v>107010081</v>
      </c>
      <c r="N2553" s="77">
        <v>1000</v>
      </c>
      <c r="O2553" s="76">
        <v>107010104</v>
      </c>
      <c r="P2553" s="77">
        <v>1000</v>
      </c>
      <c r="Q2553" s="76">
        <v>107010127</v>
      </c>
      <c r="R2553" s="77">
        <v>1000</v>
      </c>
    </row>
    <row r="2554" spans="1:18" ht="20.100000000000001" customHeight="1" x14ac:dyDescent="0.3">
      <c r="A2554" s="43" t="s">
        <v>3965</v>
      </c>
      <c r="B2554" s="25">
        <v>120022546</v>
      </c>
      <c r="C2554" s="37">
        <v>2546</v>
      </c>
      <c r="D2554" s="40">
        <v>132925</v>
      </c>
      <c r="E2554" s="40">
        <v>4</v>
      </c>
      <c r="F2554" s="28">
        <v>2000</v>
      </c>
      <c r="G2554" s="76">
        <v>107010012</v>
      </c>
      <c r="H2554" s="77">
        <v>1000</v>
      </c>
      <c r="I2554" s="76">
        <v>107010035</v>
      </c>
      <c r="J2554" s="77">
        <v>1000</v>
      </c>
      <c r="K2554" s="76">
        <v>107010058</v>
      </c>
      <c r="L2554" s="77">
        <v>1000</v>
      </c>
      <c r="M2554" s="76">
        <v>107010081</v>
      </c>
      <c r="N2554" s="77">
        <v>1000</v>
      </c>
      <c r="O2554" s="76">
        <v>107010104</v>
      </c>
      <c r="P2554" s="77">
        <v>1000</v>
      </c>
      <c r="Q2554" s="76">
        <v>107010127</v>
      </c>
      <c r="R2554" s="77">
        <v>1000</v>
      </c>
    </row>
    <row r="2555" spans="1:18" ht="20.100000000000001" customHeight="1" x14ac:dyDescent="0.3">
      <c r="A2555" s="43" t="s">
        <v>3966</v>
      </c>
      <c r="B2555" s="25">
        <v>120022547</v>
      </c>
      <c r="C2555" s="37">
        <v>2547</v>
      </c>
      <c r="D2555" s="40">
        <v>132975</v>
      </c>
      <c r="E2555" s="40">
        <v>4</v>
      </c>
      <c r="F2555" s="28">
        <v>2000</v>
      </c>
      <c r="G2555" s="76">
        <v>107010012</v>
      </c>
      <c r="H2555" s="77">
        <v>1000</v>
      </c>
      <c r="I2555" s="76">
        <v>107010035</v>
      </c>
      <c r="J2555" s="77">
        <v>1000</v>
      </c>
      <c r="K2555" s="76">
        <v>107010058</v>
      </c>
      <c r="L2555" s="77">
        <v>1000</v>
      </c>
      <c r="M2555" s="76">
        <v>107010081</v>
      </c>
      <c r="N2555" s="77">
        <v>1000</v>
      </c>
      <c r="O2555" s="76">
        <v>107010104</v>
      </c>
      <c r="P2555" s="77">
        <v>1000</v>
      </c>
      <c r="Q2555" s="76">
        <v>107010127</v>
      </c>
      <c r="R2555" s="77">
        <v>1000</v>
      </c>
    </row>
    <row r="2556" spans="1:18" ht="20.100000000000001" customHeight="1" x14ac:dyDescent="0.3">
      <c r="A2556" s="43" t="s">
        <v>3967</v>
      </c>
      <c r="B2556" s="25">
        <v>120022548</v>
      </c>
      <c r="C2556" s="37">
        <v>2548</v>
      </c>
      <c r="D2556" s="40">
        <v>133025</v>
      </c>
      <c r="E2556" s="40">
        <v>4</v>
      </c>
      <c r="F2556" s="28">
        <v>2000</v>
      </c>
      <c r="G2556" s="76">
        <v>107010012</v>
      </c>
      <c r="H2556" s="77">
        <v>1000</v>
      </c>
      <c r="I2556" s="76">
        <v>107010035</v>
      </c>
      <c r="J2556" s="77">
        <v>1000</v>
      </c>
      <c r="K2556" s="76">
        <v>107010058</v>
      </c>
      <c r="L2556" s="77">
        <v>1000</v>
      </c>
      <c r="M2556" s="76">
        <v>107010081</v>
      </c>
      <c r="N2556" s="77">
        <v>1000</v>
      </c>
      <c r="O2556" s="76">
        <v>107010104</v>
      </c>
      <c r="P2556" s="77">
        <v>1000</v>
      </c>
      <c r="Q2556" s="76">
        <v>107010127</v>
      </c>
      <c r="R2556" s="77">
        <v>1000</v>
      </c>
    </row>
    <row r="2557" spans="1:18" ht="20.100000000000001" customHeight="1" x14ac:dyDescent="0.3">
      <c r="A2557" s="43" t="s">
        <v>3968</v>
      </c>
      <c r="B2557" s="25">
        <v>120022549</v>
      </c>
      <c r="C2557" s="37">
        <v>2549</v>
      </c>
      <c r="D2557" s="40">
        <v>133075</v>
      </c>
      <c r="E2557" s="40">
        <v>4</v>
      </c>
      <c r="F2557" s="28">
        <v>2000</v>
      </c>
      <c r="G2557" s="76">
        <v>107010012</v>
      </c>
      <c r="H2557" s="77">
        <v>1000</v>
      </c>
      <c r="I2557" s="76">
        <v>107010035</v>
      </c>
      <c r="J2557" s="77">
        <v>1000</v>
      </c>
      <c r="K2557" s="76">
        <v>107010058</v>
      </c>
      <c r="L2557" s="77">
        <v>1000</v>
      </c>
      <c r="M2557" s="76">
        <v>107010081</v>
      </c>
      <c r="N2557" s="77">
        <v>1000</v>
      </c>
      <c r="O2557" s="76">
        <v>107010104</v>
      </c>
      <c r="P2557" s="77">
        <v>1000</v>
      </c>
      <c r="Q2557" s="76">
        <v>107010127</v>
      </c>
      <c r="R2557" s="77">
        <v>1000</v>
      </c>
    </row>
    <row r="2558" spans="1:18" ht="20.100000000000001" customHeight="1" x14ac:dyDescent="0.3">
      <c r="A2558" s="48" t="s">
        <v>3969</v>
      </c>
      <c r="B2558" s="49">
        <v>120022550</v>
      </c>
      <c r="C2558" s="50">
        <v>2550</v>
      </c>
      <c r="D2558" s="49">
        <v>133125</v>
      </c>
      <c r="E2558" s="49">
        <v>4</v>
      </c>
      <c r="F2558" s="50">
        <v>2000</v>
      </c>
      <c r="G2558" s="49">
        <v>107010012</v>
      </c>
      <c r="H2558" s="50">
        <v>1000</v>
      </c>
      <c r="I2558" s="49">
        <v>107010035</v>
      </c>
      <c r="J2558" s="50">
        <v>1000</v>
      </c>
      <c r="K2558" s="49">
        <v>107010058</v>
      </c>
      <c r="L2558" s="50">
        <v>1000</v>
      </c>
      <c r="M2558" s="49">
        <v>107010081</v>
      </c>
      <c r="N2558" s="50">
        <v>1000</v>
      </c>
      <c r="O2558" s="49">
        <v>107010104</v>
      </c>
      <c r="P2558" s="50">
        <v>1000</v>
      </c>
      <c r="Q2558" s="49">
        <v>107010127</v>
      </c>
      <c r="R2558" s="50">
        <v>1000</v>
      </c>
    </row>
    <row r="2559" spans="1:18" ht="20.100000000000001" customHeight="1" x14ac:dyDescent="0.3">
      <c r="A2559" s="24" t="s">
        <v>3970</v>
      </c>
      <c r="B2559" s="25">
        <v>120022551</v>
      </c>
      <c r="C2559" s="37">
        <v>2551</v>
      </c>
      <c r="D2559" s="40">
        <v>133175</v>
      </c>
      <c r="E2559" s="40">
        <v>4</v>
      </c>
      <c r="F2559" s="28">
        <v>2000</v>
      </c>
      <c r="G2559" s="76">
        <v>107010012</v>
      </c>
      <c r="H2559" s="77">
        <v>1000</v>
      </c>
      <c r="I2559" s="76">
        <v>107010035</v>
      </c>
      <c r="J2559" s="77">
        <v>1000</v>
      </c>
      <c r="K2559" s="76">
        <v>107010058</v>
      </c>
      <c r="L2559" s="77">
        <v>1000</v>
      </c>
      <c r="M2559" s="76">
        <v>107010081</v>
      </c>
      <c r="N2559" s="77">
        <v>1000</v>
      </c>
      <c r="O2559" s="76">
        <v>107010104</v>
      </c>
      <c r="P2559" s="77">
        <v>1000</v>
      </c>
      <c r="Q2559" s="76">
        <v>107010127</v>
      </c>
      <c r="R2559" s="77">
        <v>1000</v>
      </c>
    </row>
    <row r="2560" spans="1:18" ht="20.100000000000001" customHeight="1" x14ac:dyDescent="0.3">
      <c r="A2560" s="24" t="s">
        <v>3971</v>
      </c>
      <c r="B2560" s="25">
        <v>120022552</v>
      </c>
      <c r="C2560" s="37">
        <v>2552</v>
      </c>
      <c r="D2560" s="40">
        <v>133225</v>
      </c>
      <c r="E2560" s="40">
        <v>4</v>
      </c>
      <c r="F2560" s="28">
        <v>2000</v>
      </c>
      <c r="G2560" s="76">
        <v>107010012</v>
      </c>
      <c r="H2560" s="77">
        <v>1000</v>
      </c>
      <c r="I2560" s="76">
        <v>107010035</v>
      </c>
      <c r="J2560" s="77">
        <v>1000</v>
      </c>
      <c r="K2560" s="76">
        <v>107010058</v>
      </c>
      <c r="L2560" s="77">
        <v>1000</v>
      </c>
      <c r="M2560" s="76">
        <v>107010081</v>
      </c>
      <c r="N2560" s="77">
        <v>1000</v>
      </c>
      <c r="O2560" s="76">
        <v>107010104</v>
      </c>
      <c r="P2560" s="77">
        <v>1000</v>
      </c>
      <c r="Q2560" s="76">
        <v>107010127</v>
      </c>
      <c r="R2560" s="77">
        <v>1000</v>
      </c>
    </row>
    <row r="2561" spans="1:18" ht="20.100000000000001" customHeight="1" x14ac:dyDescent="0.3">
      <c r="A2561" s="24" t="s">
        <v>3972</v>
      </c>
      <c r="B2561" s="25">
        <v>120022553</v>
      </c>
      <c r="C2561" s="37">
        <v>2553</v>
      </c>
      <c r="D2561" s="40">
        <v>133275</v>
      </c>
      <c r="E2561" s="40">
        <v>4</v>
      </c>
      <c r="F2561" s="28">
        <v>2000</v>
      </c>
      <c r="G2561" s="76">
        <v>107010012</v>
      </c>
      <c r="H2561" s="77">
        <v>1000</v>
      </c>
      <c r="I2561" s="76">
        <v>107010035</v>
      </c>
      <c r="J2561" s="77">
        <v>1000</v>
      </c>
      <c r="K2561" s="76">
        <v>107010058</v>
      </c>
      <c r="L2561" s="77">
        <v>1000</v>
      </c>
      <c r="M2561" s="76">
        <v>107010081</v>
      </c>
      <c r="N2561" s="77">
        <v>1000</v>
      </c>
      <c r="O2561" s="76">
        <v>107010104</v>
      </c>
      <c r="P2561" s="77">
        <v>1000</v>
      </c>
      <c r="Q2561" s="76">
        <v>107010127</v>
      </c>
      <c r="R2561" s="77">
        <v>1000</v>
      </c>
    </row>
    <row r="2562" spans="1:18" ht="20.100000000000001" customHeight="1" x14ac:dyDescent="0.3">
      <c r="A2562" s="24" t="s">
        <v>3973</v>
      </c>
      <c r="B2562" s="25">
        <v>120022554</v>
      </c>
      <c r="C2562" s="37">
        <v>2554</v>
      </c>
      <c r="D2562" s="40">
        <v>133325</v>
      </c>
      <c r="E2562" s="40">
        <v>4</v>
      </c>
      <c r="F2562" s="28">
        <v>2000</v>
      </c>
      <c r="G2562" s="76">
        <v>107010012</v>
      </c>
      <c r="H2562" s="77">
        <v>1000</v>
      </c>
      <c r="I2562" s="76">
        <v>107010035</v>
      </c>
      <c r="J2562" s="77">
        <v>1000</v>
      </c>
      <c r="K2562" s="76">
        <v>107010058</v>
      </c>
      <c r="L2562" s="77">
        <v>1000</v>
      </c>
      <c r="M2562" s="76">
        <v>107010081</v>
      </c>
      <c r="N2562" s="77">
        <v>1000</v>
      </c>
      <c r="O2562" s="76">
        <v>107010104</v>
      </c>
      <c r="P2562" s="77">
        <v>1000</v>
      </c>
      <c r="Q2562" s="76">
        <v>107010127</v>
      </c>
      <c r="R2562" s="77">
        <v>1000</v>
      </c>
    </row>
    <row r="2563" spans="1:18" ht="20.100000000000001" customHeight="1" x14ac:dyDescent="0.3">
      <c r="A2563" s="24" t="s">
        <v>3974</v>
      </c>
      <c r="B2563" s="25">
        <v>120022555</v>
      </c>
      <c r="C2563" s="37">
        <v>2555</v>
      </c>
      <c r="D2563" s="40">
        <v>133375</v>
      </c>
      <c r="E2563" s="40">
        <v>4</v>
      </c>
      <c r="F2563" s="28">
        <v>2000</v>
      </c>
      <c r="G2563" s="76">
        <v>107010012</v>
      </c>
      <c r="H2563" s="77">
        <v>1000</v>
      </c>
      <c r="I2563" s="76">
        <v>107010035</v>
      </c>
      <c r="J2563" s="77">
        <v>1000</v>
      </c>
      <c r="K2563" s="76">
        <v>107010058</v>
      </c>
      <c r="L2563" s="77">
        <v>1000</v>
      </c>
      <c r="M2563" s="76">
        <v>107010081</v>
      </c>
      <c r="N2563" s="77">
        <v>1000</v>
      </c>
      <c r="O2563" s="76">
        <v>107010104</v>
      </c>
      <c r="P2563" s="77">
        <v>1000</v>
      </c>
      <c r="Q2563" s="76">
        <v>107010127</v>
      </c>
      <c r="R2563" s="77">
        <v>1000</v>
      </c>
    </row>
    <row r="2564" spans="1:18" ht="20.100000000000001" customHeight="1" x14ac:dyDescent="0.3">
      <c r="A2564" s="24" t="s">
        <v>3975</v>
      </c>
      <c r="B2564" s="25">
        <v>120022556</v>
      </c>
      <c r="C2564" s="37">
        <v>2556</v>
      </c>
      <c r="D2564" s="40">
        <v>133425</v>
      </c>
      <c r="E2564" s="40">
        <v>4</v>
      </c>
      <c r="F2564" s="28">
        <v>2000</v>
      </c>
      <c r="G2564" s="76">
        <v>107010012</v>
      </c>
      <c r="H2564" s="77">
        <v>1000</v>
      </c>
      <c r="I2564" s="76">
        <v>107010035</v>
      </c>
      <c r="J2564" s="77">
        <v>1000</v>
      </c>
      <c r="K2564" s="76">
        <v>107010058</v>
      </c>
      <c r="L2564" s="77">
        <v>1000</v>
      </c>
      <c r="M2564" s="76">
        <v>107010081</v>
      </c>
      <c r="N2564" s="77">
        <v>1000</v>
      </c>
      <c r="O2564" s="76">
        <v>107010104</v>
      </c>
      <c r="P2564" s="77">
        <v>1000</v>
      </c>
      <c r="Q2564" s="76">
        <v>107010127</v>
      </c>
      <c r="R2564" s="77">
        <v>1000</v>
      </c>
    </row>
    <row r="2565" spans="1:18" ht="20.100000000000001" customHeight="1" x14ac:dyDescent="0.3">
      <c r="A2565" s="24" t="s">
        <v>3976</v>
      </c>
      <c r="B2565" s="25">
        <v>120022557</v>
      </c>
      <c r="C2565" s="37">
        <v>2557</v>
      </c>
      <c r="D2565" s="40">
        <v>133475</v>
      </c>
      <c r="E2565" s="40">
        <v>4</v>
      </c>
      <c r="F2565" s="28">
        <v>2000</v>
      </c>
      <c r="G2565" s="76">
        <v>107010012</v>
      </c>
      <c r="H2565" s="77">
        <v>1000</v>
      </c>
      <c r="I2565" s="76">
        <v>107010035</v>
      </c>
      <c r="J2565" s="77">
        <v>1000</v>
      </c>
      <c r="K2565" s="76">
        <v>107010058</v>
      </c>
      <c r="L2565" s="77">
        <v>1000</v>
      </c>
      <c r="M2565" s="76">
        <v>107010081</v>
      </c>
      <c r="N2565" s="77">
        <v>1000</v>
      </c>
      <c r="O2565" s="76">
        <v>107010104</v>
      </c>
      <c r="P2565" s="77">
        <v>1000</v>
      </c>
      <c r="Q2565" s="76">
        <v>107010127</v>
      </c>
      <c r="R2565" s="77">
        <v>1000</v>
      </c>
    </row>
    <row r="2566" spans="1:18" ht="20.100000000000001" customHeight="1" x14ac:dyDescent="0.3">
      <c r="A2566" s="24" t="s">
        <v>3977</v>
      </c>
      <c r="B2566" s="25">
        <v>120022558</v>
      </c>
      <c r="C2566" s="37">
        <v>2558</v>
      </c>
      <c r="D2566" s="40">
        <v>133525</v>
      </c>
      <c r="E2566" s="40">
        <v>4</v>
      </c>
      <c r="F2566" s="28">
        <v>2000</v>
      </c>
      <c r="G2566" s="76">
        <v>107010012</v>
      </c>
      <c r="H2566" s="77">
        <v>1000</v>
      </c>
      <c r="I2566" s="76">
        <v>107010035</v>
      </c>
      <c r="J2566" s="77">
        <v>1000</v>
      </c>
      <c r="K2566" s="76">
        <v>107010058</v>
      </c>
      <c r="L2566" s="77">
        <v>1000</v>
      </c>
      <c r="M2566" s="76">
        <v>107010081</v>
      </c>
      <c r="N2566" s="77">
        <v>1000</v>
      </c>
      <c r="O2566" s="76">
        <v>107010104</v>
      </c>
      <c r="P2566" s="77">
        <v>1000</v>
      </c>
      <c r="Q2566" s="76">
        <v>107010127</v>
      </c>
      <c r="R2566" s="77">
        <v>1000</v>
      </c>
    </row>
    <row r="2567" spans="1:18" ht="20.100000000000001" customHeight="1" x14ac:dyDescent="0.3">
      <c r="A2567" s="24" t="s">
        <v>3978</v>
      </c>
      <c r="B2567" s="25">
        <v>120022559</v>
      </c>
      <c r="C2567" s="37">
        <v>2559</v>
      </c>
      <c r="D2567" s="40">
        <v>133575</v>
      </c>
      <c r="E2567" s="40">
        <v>4</v>
      </c>
      <c r="F2567" s="28">
        <v>2000</v>
      </c>
      <c r="G2567" s="76">
        <v>107010012</v>
      </c>
      <c r="H2567" s="77">
        <v>1000</v>
      </c>
      <c r="I2567" s="76">
        <v>107010035</v>
      </c>
      <c r="J2567" s="77">
        <v>1000</v>
      </c>
      <c r="K2567" s="76">
        <v>107010058</v>
      </c>
      <c r="L2567" s="77">
        <v>1000</v>
      </c>
      <c r="M2567" s="76">
        <v>107010081</v>
      </c>
      <c r="N2567" s="77">
        <v>1000</v>
      </c>
      <c r="O2567" s="76">
        <v>107010104</v>
      </c>
      <c r="P2567" s="77">
        <v>1000</v>
      </c>
      <c r="Q2567" s="76">
        <v>107010127</v>
      </c>
      <c r="R2567" s="77">
        <v>1000</v>
      </c>
    </row>
    <row r="2568" spans="1:18" ht="20.100000000000001" customHeight="1" x14ac:dyDescent="0.3">
      <c r="A2568" s="24" t="s">
        <v>3979</v>
      </c>
      <c r="B2568" s="25">
        <v>120022560</v>
      </c>
      <c r="C2568" s="37">
        <v>2560</v>
      </c>
      <c r="D2568" s="40">
        <v>133625</v>
      </c>
      <c r="E2568" s="40">
        <v>4</v>
      </c>
      <c r="F2568" s="28">
        <v>2000</v>
      </c>
      <c r="G2568" s="76">
        <v>107010012</v>
      </c>
      <c r="H2568" s="77">
        <v>1000</v>
      </c>
      <c r="I2568" s="76">
        <v>107010035</v>
      </c>
      <c r="J2568" s="77">
        <v>1000</v>
      </c>
      <c r="K2568" s="76">
        <v>107010058</v>
      </c>
      <c r="L2568" s="77">
        <v>1000</v>
      </c>
      <c r="M2568" s="76">
        <v>107010081</v>
      </c>
      <c r="N2568" s="77">
        <v>1000</v>
      </c>
      <c r="O2568" s="76">
        <v>107010104</v>
      </c>
      <c r="P2568" s="77">
        <v>1000</v>
      </c>
      <c r="Q2568" s="76">
        <v>107010127</v>
      </c>
      <c r="R2568" s="77">
        <v>1000</v>
      </c>
    </row>
    <row r="2569" spans="1:18" ht="20.100000000000001" customHeight="1" x14ac:dyDescent="0.3">
      <c r="A2569" s="24" t="s">
        <v>3980</v>
      </c>
      <c r="B2569" s="25">
        <v>120022561</v>
      </c>
      <c r="C2569" s="37">
        <v>2561</v>
      </c>
      <c r="D2569" s="40">
        <v>133675</v>
      </c>
      <c r="E2569" s="40">
        <v>4</v>
      </c>
      <c r="F2569" s="28">
        <v>2000</v>
      </c>
      <c r="G2569" s="76">
        <v>107010012</v>
      </c>
      <c r="H2569" s="77">
        <v>1000</v>
      </c>
      <c r="I2569" s="76">
        <v>107010035</v>
      </c>
      <c r="J2569" s="77">
        <v>1000</v>
      </c>
      <c r="K2569" s="76">
        <v>107010058</v>
      </c>
      <c r="L2569" s="77">
        <v>1000</v>
      </c>
      <c r="M2569" s="76">
        <v>107010081</v>
      </c>
      <c r="N2569" s="77">
        <v>1000</v>
      </c>
      <c r="O2569" s="76">
        <v>107010104</v>
      </c>
      <c r="P2569" s="77">
        <v>1000</v>
      </c>
      <c r="Q2569" s="76">
        <v>107010127</v>
      </c>
      <c r="R2569" s="77">
        <v>1000</v>
      </c>
    </row>
    <row r="2570" spans="1:18" ht="20.100000000000001" customHeight="1" x14ac:dyDescent="0.3">
      <c r="A2570" s="24" t="s">
        <v>3981</v>
      </c>
      <c r="B2570" s="25">
        <v>120022562</v>
      </c>
      <c r="C2570" s="37">
        <v>2562</v>
      </c>
      <c r="D2570" s="40">
        <v>133725</v>
      </c>
      <c r="E2570" s="40">
        <v>4</v>
      </c>
      <c r="F2570" s="28">
        <v>2000</v>
      </c>
      <c r="G2570" s="76">
        <v>107010012</v>
      </c>
      <c r="H2570" s="77">
        <v>1000</v>
      </c>
      <c r="I2570" s="76">
        <v>107010035</v>
      </c>
      <c r="J2570" s="77">
        <v>1000</v>
      </c>
      <c r="K2570" s="76">
        <v>107010058</v>
      </c>
      <c r="L2570" s="77">
        <v>1000</v>
      </c>
      <c r="M2570" s="76">
        <v>107010081</v>
      </c>
      <c r="N2570" s="77">
        <v>1000</v>
      </c>
      <c r="O2570" s="76">
        <v>107010104</v>
      </c>
      <c r="P2570" s="77">
        <v>1000</v>
      </c>
      <c r="Q2570" s="76">
        <v>107010127</v>
      </c>
      <c r="R2570" s="77">
        <v>1000</v>
      </c>
    </row>
    <row r="2571" spans="1:18" ht="20.100000000000001" customHeight="1" x14ac:dyDescent="0.3">
      <c r="A2571" s="24" t="s">
        <v>3982</v>
      </c>
      <c r="B2571" s="25">
        <v>120022563</v>
      </c>
      <c r="C2571" s="37">
        <v>2563</v>
      </c>
      <c r="D2571" s="40">
        <v>133775</v>
      </c>
      <c r="E2571" s="40">
        <v>4</v>
      </c>
      <c r="F2571" s="28">
        <v>2000</v>
      </c>
      <c r="G2571" s="76">
        <v>107010012</v>
      </c>
      <c r="H2571" s="77">
        <v>1000</v>
      </c>
      <c r="I2571" s="76">
        <v>107010035</v>
      </c>
      <c r="J2571" s="77">
        <v>1000</v>
      </c>
      <c r="K2571" s="76">
        <v>107010058</v>
      </c>
      <c r="L2571" s="77">
        <v>1000</v>
      </c>
      <c r="M2571" s="76">
        <v>107010081</v>
      </c>
      <c r="N2571" s="77">
        <v>1000</v>
      </c>
      <c r="O2571" s="76">
        <v>107010104</v>
      </c>
      <c r="P2571" s="77">
        <v>1000</v>
      </c>
      <c r="Q2571" s="76">
        <v>107010127</v>
      </c>
      <c r="R2571" s="77">
        <v>1000</v>
      </c>
    </row>
    <row r="2572" spans="1:18" ht="20.100000000000001" customHeight="1" x14ac:dyDescent="0.3">
      <c r="A2572" s="24" t="s">
        <v>3983</v>
      </c>
      <c r="B2572" s="25">
        <v>120022564</v>
      </c>
      <c r="C2572" s="37">
        <v>2564</v>
      </c>
      <c r="D2572" s="40">
        <v>133825</v>
      </c>
      <c r="E2572" s="40">
        <v>4</v>
      </c>
      <c r="F2572" s="28">
        <v>2000</v>
      </c>
      <c r="G2572" s="76">
        <v>107010012</v>
      </c>
      <c r="H2572" s="77">
        <v>1000</v>
      </c>
      <c r="I2572" s="76">
        <v>107010035</v>
      </c>
      <c r="J2572" s="77">
        <v>1000</v>
      </c>
      <c r="K2572" s="76">
        <v>107010058</v>
      </c>
      <c r="L2572" s="77">
        <v>1000</v>
      </c>
      <c r="M2572" s="76">
        <v>107010081</v>
      </c>
      <c r="N2572" s="77">
        <v>1000</v>
      </c>
      <c r="O2572" s="76">
        <v>107010104</v>
      </c>
      <c r="P2572" s="77">
        <v>1000</v>
      </c>
      <c r="Q2572" s="76">
        <v>107010127</v>
      </c>
      <c r="R2572" s="77">
        <v>1000</v>
      </c>
    </row>
    <row r="2573" spans="1:18" ht="20.100000000000001" customHeight="1" x14ac:dyDescent="0.3">
      <c r="A2573" s="24" t="s">
        <v>3984</v>
      </c>
      <c r="B2573" s="25">
        <v>120022565</v>
      </c>
      <c r="C2573" s="37">
        <v>2565</v>
      </c>
      <c r="D2573" s="40">
        <v>133875</v>
      </c>
      <c r="E2573" s="40">
        <v>4</v>
      </c>
      <c r="F2573" s="28">
        <v>2000</v>
      </c>
      <c r="G2573" s="76">
        <v>107010012</v>
      </c>
      <c r="H2573" s="77">
        <v>1000</v>
      </c>
      <c r="I2573" s="76">
        <v>107010035</v>
      </c>
      <c r="J2573" s="77">
        <v>1000</v>
      </c>
      <c r="K2573" s="76">
        <v>107010058</v>
      </c>
      <c r="L2573" s="77">
        <v>1000</v>
      </c>
      <c r="M2573" s="76">
        <v>107010081</v>
      </c>
      <c r="N2573" s="77">
        <v>1000</v>
      </c>
      <c r="O2573" s="76">
        <v>107010104</v>
      </c>
      <c r="P2573" s="77">
        <v>1000</v>
      </c>
      <c r="Q2573" s="76">
        <v>107010127</v>
      </c>
      <c r="R2573" s="77">
        <v>1000</v>
      </c>
    </row>
    <row r="2574" spans="1:18" ht="20.100000000000001" customHeight="1" x14ac:dyDescent="0.3">
      <c r="A2574" s="24" t="s">
        <v>3985</v>
      </c>
      <c r="B2574" s="25">
        <v>120022566</v>
      </c>
      <c r="C2574" s="37">
        <v>2566</v>
      </c>
      <c r="D2574" s="40">
        <v>133925</v>
      </c>
      <c r="E2574" s="40">
        <v>4</v>
      </c>
      <c r="F2574" s="28">
        <v>2000</v>
      </c>
      <c r="G2574" s="76">
        <v>107010012</v>
      </c>
      <c r="H2574" s="77">
        <v>1000</v>
      </c>
      <c r="I2574" s="76">
        <v>107010035</v>
      </c>
      <c r="J2574" s="77">
        <v>1000</v>
      </c>
      <c r="K2574" s="76">
        <v>107010058</v>
      </c>
      <c r="L2574" s="77">
        <v>1000</v>
      </c>
      <c r="M2574" s="76">
        <v>107010081</v>
      </c>
      <c r="N2574" s="77">
        <v>1000</v>
      </c>
      <c r="O2574" s="76">
        <v>107010104</v>
      </c>
      <c r="P2574" s="77">
        <v>1000</v>
      </c>
      <c r="Q2574" s="76">
        <v>107010127</v>
      </c>
      <c r="R2574" s="77">
        <v>1000</v>
      </c>
    </row>
    <row r="2575" spans="1:18" ht="20.100000000000001" customHeight="1" x14ac:dyDescent="0.3">
      <c r="A2575" s="24" t="s">
        <v>3986</v>
      </c>
      <c r="B2575" s="25">
        <v>120022567</v>
      </c>
      <c r="C2575" s="37">
        <v>2567</v>
      </c>
      <c r="D2575" s="40">
        <v>133975</v>
      </c>
      <c r="E2575" s="40">
        <v>4</v>
      </c>
      <c r="F2575" s="28">
        <v>2000</v>
      </c>
      <c r="G2575" s="76">
        <v>107010012</v>
      </c>
      <c r="H2575" s="77">
        <v>1000</v>
      </c>
      <c r="I2575" s="76">
        <v>107010035</v>
      </c>
      <c r="J2575" s="77">
        <v>1000</v>
      </c>
      <c r="K2575" s="76">
        <v>107010058</v>
      </c>
      <c r="L2575" s="77">
        <v>1000</v>
      </c>
      <c r="M2575" s="76">
        <v>107010081</v>
      </c>
      <c r="N2575" s="77">
        <v>1000</v>
      </c>
      <c r="O2575" s="76">
        <v>107010104</v>
      </c>
      <c r="P2575" s="77">
        <v>1000</v>
      </c>
      <c r="Q2575" s="76">
        <v>107010127</v>
      </c>
      <c r="R2575" s="77">
        <v>1000</v>
      </c>
    </row>
    <row r="2576" spans="1:18" ht="20.100000000000001" customHeight="1" x14ac:dyDescent="0.3">
      <c r="A2576" s="24" t="s">
        <v>3987</v>
      </c>
      <c r="B2576" s="25">
        <v>120022568</v>
      </c>
      <c r="C2576" s="37">
        <v>2568</v>
      </c>
      <c r="D2576" s="40">
        <v>134025</v>
      </c>
      <c r="E2576" s="40">
        <v>4</v>
      </c>
      <c r="F2576" s="28">
        <v>2000</v>
      </c>
      <c r="G2576" s="76">
        <v>107010012</v>
      </c>
      <c r="H2576" s="77">
        <v>1000</v>
      </c>
      <c r="I2576" s="76">
        <v>107010035</v>
      </c>
      <c r="J2576" s="77">
        <v>1000</v>
      </c>
      <c r="K2576" s="76">
        <v>107010058</v>
      </c>
      <c r="L2576" s="77">
        <v>1000</v>
      </c>
      <c r="M2576" s="76">
        <v>107010081</v>
      </c>
      <c r="N2576" s="77">
        <v>1000</v>
      </c>
      <c r="O2576" s="76">
        <v>107010104</v>
      </c>
      <c r="P2576" s="77">
        <v>1000</v>
      </c>
      <c r="Q2576" s="76">
        <v>107010127</v>
      </c>
      <c r="R2576" s="77">
        <v>1000</v>
      </c>
    </row>
    <row r="2577" spans="1:18" ht="20.100000000000001" customHeight="1" x14ac:dyDescent="0.3">
      <c r="A2577" s="24" t="s">
        <v>3988</v>
      </c>
      <c r="B2577" s="25">
        <v>120022569</v>
      </c>
      <c r="C2577" s="37">
        <v>2569</v>
      </c>
      <c r="D2577" s="40">
        <v>134075</v>
      </c>
      <c r="E2577" s="40">
        <v>4</v>
      </c>
      <c r="F2577" s="28">
        <v>2000</v>
      </c>
      <c r="G2577" s="76">
        <v>107010012</v>
      </c>
      <c r="H2577" s="77">
        <v>1000</v>
      </c>
      <c r="I2577" s="76">
        <v>107010035</v>
      </c>
      <c r="J2577" s="77">
        <v>1000</v>
      </c>
      <c r="K2577" s="76">
        <v>107010058</v>
      </c>
      <c r="L2577" s="77">
        <v>1000</v>
      </c>
      <c r="M2577" s="76">
        <v>107010081</v>
      </c>
      <c r="N2577" s="77">
        <v>1000</v>
      </c>
      <c r="O2577" s="76">
        <v>107010104</v>
      </c>
      <c r="P2577" s="77">
        <v>1000</v>
      </c>
      <c r="Q2577" s="76">
        <v>107010127</v>
      </c>
      <c r="R2577" s="77">
        <v>1000</v>
      </c>
    </row>
    <row r="2578" spans="1:18" ht="20.100000000000001" customHeight="1" x14ac:dyDescent="0.3">
      <c r="A2578" s="24" t="s">
        <v>3989</v>
      </c>
      <c r="B2578" s="25">
        <v>120022570</v>
      </c>
      <c r="C2578" s="37">
        <v>2570</v>
      </c>
      <c r="D2578" s="40">
        <v>134125</v>
      </c>
      <c r="E2578" s="40">
        <v>4</v>
      </c>
      <c r="F2578" s="28">
        <v>2000</v>
      </c>
      <c r="G2578" s="76">
        <v>107010012</v>
      </c>
      <c r="H2578" s="77">
        <v>1000</v>
      </c>
      <c r="I2578" s="76">
        <v>107010035</v>
      </c>
      <c r="J2578" s="77">
        <v>1000</v>
      </c>
      <c r="K2578" s="76">
        <v>107010058</v>
      </c>
      <c r="L2578" s="77">
        <v>1000</v>
      </c>
      <c r="M2578" s="76">
        <v>107010081</v>
      </c>
      <c r="N2578" s="77">
        <v>1000</v>
      </c>
      <c r="O2578" s="76">
        <v>107010104</v>
      </c>
      <c r="P2578" s="77">
        <v>1000</v>
      </c>
      <c r="Q2578" s="76">
        <v>107010127</v>
      </c>
      <c r="R2578" s="77">
        <v>1000</v>
      </c>
    </row>
    <row r="2579" spans="1:18" ht="20.100000000000001" customHeight="1" x14ac:dyDescent="0.3">
      <c r="A2579" s="24" t="s">
        <v>3990</v>
      </c>
      <c r="B2579" s="25">
        <v>120022571</v>
      </c>
      <c r="C2579" s="37">
        <v>2571</v>
      </c>
      <c r="D2579" s="40">
        <v>134175</v>
      </c>
      <c r="E2579" s="40">
        <v>4</v>
      </c>
      <c r="F2579" s="28">
        <v>2000</v>
      </c>
      <c r="G2579" s="76">
        <v>107010012</v>
      </c>
      <c r="H2579" s="77">
        <v>1000</v>
      </c>
      <c r="I2579" s="76">
        <v>107010035</v>
      </c>
      <c r="J2579" s="77">
        <v>1000</v>
      </c>
      <c r="K2579" s="76">
        <v>107010058</v>
      </c>
      <c r="L2579" s="77">
        <v>1000</v>
      </c>
      <c r="M2579" s="76">
        <v>107010081</v>
      </c>
      <c r="N2579" s="77">
        <v>1000</v>
      </c>
      <c r="O2579" s="76">
        <v>107010104</v>
      </c>
      <c r="P2579" s="77">
        <v>1000</v>
      </c>
      <c r="Q2579" s="76">
        <v>107010127</v>
      </c>
      <c r="R2579" s="77">
        <v>1000</v>
      </c>
    </row>
    <row r="2580" spans="1:18" ht="20.100000000000001" customHeight="1" x14ac:dyDescent="0.3">
      <c r="A2580" s="24" t="s">
        <v>3991</v>
      </c>
      <c r="B2580" s="25">
        <v>120022572</v>
      </c>
      <c r="C2580" s="37">
        <v>2572</v>
      </c>
      <c r="D2580" s="40">
        <v>134225</v>
      </c>
      <c r="E2580" s="40">
        <v>4</v>
      </c>
      <c r="F2580" s="28">
        <v>2000</v>
      </c>
      <c r="G2580" s="76">
        <v>107010012</v>
      </c>
      <c r="H2580" s="77">
        <v>1000</v>
      </c>
      <c r="I2580" s="76">
        <v>107010035</v>
      </c>
      <c r="J2580" s="77">
        <v>1000</v>
      </c>
      <c r="K2580" s="76">
        <v>107010058</v>
      </c>
      <c r="L2580" s="77">
        <v>1000</v>
      </c>
      <c r="M2580" s="76">
        <v>107010081</v>
      </c>
      <c r="N2580" s="77">
        <v>1000</v>
      </c>
      <c r="O2580" s="76">
        <v>107010104</v>
      </c>
      <c r="P2580" s="77">
        <v>1000</v>
      </c>
      <c r="Q2580" s="76">
        <v>107010127</v>
      </c>
      <c r="R2580" s="77">
        <v>1000</v>
      </c>
    </row>
    <row r="2581" spans="1:18" ht="20.100000000000001" customHeight="1" x14ac:dyDescent="0.3">
      <c r="A2581" s="24" t="s">
        <v>3992</v>
      </c>
      <c r="B2581" s="25">
        <v>120022573</v>
      </c>
      <c r="C2581" s="37">
        <v>2573</v>
      </c>
      <c r="D2581" s="40">
        <v>134275</v>
      </c>
      <c r="E2581" s="40">
        <v>4</v>
      </c>
      <c r="F2581" s="28">
        <v>2000</v>
      </c>
      <c r="G2581" s="76">
        <v>107010012</v>
      </c>
      <c r="H2581" s="77">
        <v>1000</v>
      </c>
      <c r="I2581" s="76">
        <v>107010035</v>
      </c>
      <c r="J2581" s="77">
        <v>1000</v>
      </c>
      <c r="K2581" s="76">
        <v>107010058</v>
      </c>
      <c r="L2581" s="77">
        <v>1000</v>
      </c>
      <c r="M2581" s="76">
        <v>107010081</v>
      </c>
      <c r="N2581" s="77">
        <v>1000</v>
      </c>
      <c r="O2581" s="76">
        <v>107010104</v>
      </c>
      <c r="P2581" s="77">
        <v>1000</v>
      </c>
      <c r="Q2581" s="76">
        <v>107010127</v>
      </c>
      <c r="R2581" s="77">
        <v>1000</v>
      </c>
    </row>
    <row r="2582" spans="1:18" ht="20.100000000000001" customHeight="1" x14ac:dyDescent="0.3">
      <c r="A2582" s="24" t="s">
        <v>3993</v>
      </c>
      <c r="B2582" s="25">
        <v>120022574</v>
      </c>
      <c r="C2582" s="37">
        <v>2574</v>
      </c>
      <c r="D2582" s="40">
        <v>134325</v>
      </c>
      <c r="E2582" s="40">
        <v>4</v>
      </c>
      <c r="F2582" s="28">
        <v>2000</v>
      </c>
      <c r="G2582" s="76">
        <v>107010012</v>
      </c>
      <c r="H2582" s="77">
        <v>1000</v>
      </c>
      <c r="I2582" s="76">
        <v>107010035</v>
      </c>
      <c r="J2582" s="77">
        <v>1000</v>
      </c>
      <c r="K2582" s="76">
        <v>107010058</v>
      </c>
      <c r="L2582" s="77">
        <v>1000</v>
      </c>
      <c r="M2582" s="76">
        <v>107010081</v>
      </c>
      <c r="N2582" s="77">
        <v>1000</v>
      </c>
      <c r="O2582" s="76">
        <v>107010104</v>
      </c>
      <c r="P2582" s="77">
        <v>1000</v>
      </c>
      <c r="Q2582" s="76">
        <v>107010127</v>
      </c>
      <c r="R2582" s="77">
        <v>1000</v>
      </c>
    </row>
    <row r="2583" spans="1:18" ht="20.100000000000001" customHeight="1" x14ac:dyDescent="0.3">
      <c r="A2583" s="48" t="s">
        <v>3994</v>
      </c>
      <c r="B2583" s="49">
        <v>120022575</v>
      </c>
      <c r="C2583" s="50">
        <v>2575</v>
      </c>
      <c r="D2583" s="49">
        <v>134375</v>
      </c>
      <c r="E2583" s="49">
        <v>4</v>
      </c>
      <c r="F2583" s="50">
        <v>2000</v>
      </c>
      <c r="G2583" s="49">
        <v>107010012</v>
      </c>
      <c r="H2583" s="50">
        <v>1000</v>
      </c>
      <c r="I2583" s="49">
        <v>107010035</v>
      </c>
      <c r="J2583" s="50">
        <v>1000</v>
      </c>
      <c r="K2583" s="49">
        <v>107010058</v>
      </c>
      <c r="L2583" s="50">
        <v>1000</v>
      </c>
      <c r="M2583" s="49">
        <v>107010081</v>
      </c>
      <c r="N2583" s="50">
        <v>1000</v>
      </c>
      <c r="O2583" s="49">
        <v>107010104</v>
      </c>
      <c r="P2583" s="50">
        <v>1000</v>
      </c>
      <c r="Q2583" s="49">
        <v>107010127</v>
      </c>
      <c r="R2583" s="50">
        <v>1000</v>
      </c>
    </row>
    <row r="2584" spans="1:18" ht="20.100000000000001" customHeight="1" x14ac:dyDescent="0.3">
      <c r="A2584" s="24" t="s">
        <v>3995</v>
      </c>
      <c r="B2584" s="25">
        <v>120022576</v>
      </c>
      <c r="C2584" s="37">
        <v>2576</v>
      </c>
      <c r="D2584" s="40">
        <v>134425</v>
      </c>
      <c r="E2584" s="40">
        <v>4</v>
      </c>
      <c r="F2584" s="28">
        <v>2000</v>
      </c>
      <c r="G2584" s="76">
        <v>107010012</v>
      </c>
      <c r="H2584" s="77">
        <v>1000</v>
      </c>
      <c r="I2584" s="76">
        <v>107010035</v>
      </c>
      <c r="J2584" s="77">
        <v>1000</v>
      </c>
      <c r="K2584" s="76">
        <v>107010058</v>
      </c>
      <c r="L2584" s="77">
        <v>1000</v>
      </c>
      <c r="M2584" s="76">
        <v>107010081</v>
      </c>
      <c r="N2584" s="77">
        <v>1000</v>
      </c>
      <c r="O2584" s="76">
        <v>107010104</v>
      </c>
      <c r="P2584" s="77">
        <v>1000</v>
      </c>
      <c r="Q2584" s="76">
        <v>107010127</v>
      </c>
      <c r="R2584" s="77">
        <v>1000</v>
      </c>
    </row>
    <row r="2585" spans="1:18" ht="20.100000000000001" customHeight="1" x14ac:dyDescent="0.3">
      <c r="A2585" s="24" t="s">
        <v>3996</v>
      </c>
      <c r="B2585" s="25">
        <v>120022577</v>
      </c>
      <c r="C2585" s="37">
        <v>2577</v>
      </c>
      <c r="D2585" s="40">
        <v>134475</v>
      </c>
      <c r="E2585" s="40">
        <v>4</v>
      </c>
      <c r="F2585" s="28">
        <v>2000</v>
      </c>
      <c r="G2585" s="76">
        <v>107010012</v>
      </c>
      <c r="H2585" s="77">
        <v>1000</v>
      </c>
      <c r="I2585" s="76">
        <v>107010035</v>
      </c>
      <c r="J2585" s="77">
        <v>1000</v>
      </c>
      <c r="K2585" s="76">
        <v>107010058</v>
      </c>
      <c r="L2585" s="77">
        <v>1000</v>
      </c>
      <c r="M2585" s="76">
        <v>107010081</v>
      </c>
      <c r="N2585" s="77">
        <v>1000</v>
      </c>
      <c r="O2585" s="76">
        <v>107010104</v>
      </c>
      <c r="P2585" s="77">
        <v>1000</v>
      </c>
      <c r="Q2585" s="76">
        <v>107010127</v>
      </c>
      <c r="R2585" s="77">
        <v>1000</v>
      </c>
    </row>
    <row r="2586" spans="1:18" ht="20.100000000000001" customHeight="1" x14ac:dyDescent="0.3">
      <c r="A2586" s="24" t="s">
        <v>3997</v>
      </c>
      <c r="B2586" s="25">
        <v>120022578</v>
      </c>
      <c r="C2586" s="37">
        <v>2578</v>
      </c>
      <c r="D2586" s="40">
        <v>134525</v>
      </c>
      <c r="E2586" s="40">
        <v>4</v>
      </c>
      <c r="F2586" s="28">
        <v>2000</v>
      </c>
      <c r="G2586" s="76">
        <v>107010012</v>
      </c>
      <c r="H2586" s="77">
        <v>1000</v>
      </c>
      <c r="I2586" s="76">
        <v>107010035</v>
      </c>
      <c r="J2586" s="77">
        <v>1000</v>
      </c>
      <c r="K2586" s="76">
        <v>107010058</v>
      </c>
      <c r="L2586" s="77">
        <v>1000</v>
      </c>
      <c r="M2586" s="76">
        <v>107010081</v>
      </c>
      <c r="N2586" s="77">
        <v>1000</v>
      </c>
      <c r="O2586" s="76">
        <v>107010104</v>
      </c>
      <c r="P2586" s="77">
        <v>1000</v>
      </c>
      <c r="Q2586" s="76">
        <v>107010127</v>
      </c>
      <c r="R2586" s="77">
        <v>1000</v>
      </c>
    </row>
    <row r="2587" spans="1:18" ht="20.100000000000001" customHeight="1" x14ac:dyDescent="0.3">
      <c r="A2587" s="24" t="s">
        <v>3998</v>
      </c>
      <c r="B2587" s="25">
        <v>120022579</v>
      </c>
      <c r="C2587" s="37">
        <v>2579</v>
      </c>
      <c r="D2587" s="40">
        <v>134575</v>
      </c>
      <c r="E2587" s="40">
        <v>4</v>
      </c>
      <c r="F2587" s="28">
        <v>2000</v>
      </c>
      <c r="G2587" s="76">
        <v>107010012</v>
      </c>
      <c r="H2587" s="77">
        <v>1000</v>
      </c>
      <c r="I2587" s="76">
        <v>107010035</v>
      </c>
      <c r="J2587" s="77">
        <v>1000</v>
      </c>
      <c r="K2587" s="76">
        <v>107010058</v>
      </c>
      <c r="L2587" s="77">
        <v>1000</v>
      </c>
      <c r="M2587" s="76">
        <v>107010081</v>
      </c>
      <c r="N2587" s="77">
        <v>1000</v>
      </c>
      <c r="O2587" s="76">
        <v>107010104</v>
      </c>
      <c r="P2587" s="77">
        <v>1000</v>
      </c>
      <c r="Q2587" s="76">
        <v>107010127</v>
      </c>
      <c r="R2587" s="77">
        <v>1000</v>
      </c>
    </row>
    <row r="2588" spans="1:18" ht="20.100000000000001" customHeight="1" x14ac:dyDescent="0.3">
      <c r="A2588" s="24" t="s">
        <v>3999</v>
      </c>
      <c r="B2588" s="25">
        <v>120022580</v>
      </c>
      <c r="C2588" s="37">
        <v>2580</v>
      </c>
      <c r="D2588" s="40">
        <v>134625</v>
      </c>
      <c r="E2588" s="40">
        <v>4</v>
      </c>
      <c r="F2588" s="28">
        <v>2000</v>
      </c>
      <c r="G2588" s="76">
        <v>107010012</v>
      </c>
      <c r="H2588" s="77">
        <v>1000</v>
      </c>
      <c r="I2588" s="76">
        <v>107010035</v>
      </c>
      <c r="J2588" s="77">
        <v>1000</v>
      </c>
      <c r="K2588" s="76">
        <v>107010058</v>
      </c>
      <c r="L2588" s="77">
        <v>1000</v>
      </c>
      <c r="M2588" s="76">
        <v>107010081</v>
      </c>
      <c r="N2588" s="77">
        <v>1000</v>
      </c>
      <c r="O2588" s="76">
        <v>107010104</v>
      </c>
      <c r="P2588" s="77">
        <v>1000</v>
      </c>
      <c r="Q2588" s="76">
        <v>107010127</v>
      </c>
      <c r="R2588" s="77">
        <v>1000</v>
      </c>
    </row>
    <row r="2589" spans="1:18" ht="20.100000000000001" customHeight="1" x14ac:dyDescent="0.3">
      <c r="A2589" s="24" t="s">
        <v>4000</v>
      </c>
      <c r="B2589" s="25">
        <v>120022581</v>
      </c>
      <c r="C2589" s="37">
        <v>2581</v>
      </c>
      <c r="D2589" s="40">
        <v>134675</v>
      </c>
      <c r="E2589" s="40">
        <v>4</v>
      </c>
      <c r="F2589" s="28">
        <v>2000</v>
      </c>
      <c r="G2589" s="76">
        <v>107010012</v>
      </c>
      <c r="H2589" s="77">
        <v>1000</v>
      </c>
      <c r="I2589" s="76">
        <v>107010035</v>
      </c>
      <c r="J2589" s="77">
        <v>1000</v>
      </c>
      <c r="K2589" s="76">
        <v>107010058</v>
      </c>
      <c r="L2589" s="77">
        <v>1000</v>
      </c>
      <c r="M2589" s="76">
        <v>107010081</v>
      </c>
      <c r="N2589" s="77">
        <v>1000</v>
      </c>
      <c r="O2589" s="76">
        <v>107010104</v>
      </c>
      <c r="P2589" s="77">
        <v>1000</v>
      </c>
      <c r="Q2589" s="76">
        <v>107010127</v>
      </c>
      <c r="R2589" s="77">
        <v>1000</v>
      </c>
    </row>
    <row r="2590" spans="1:18" ht="20.100000000000001" customHeight="1" x14ac:dyDescent="0.3">
      <c r="A2590" s="24" t="s">
        <v>4001</v>
      </c>
      <c r="B2590" s="25">
        <v>120022582</v>
      </c>
      <c r="C2590" s="37">
        <v>2582</v>
      </c>
      <c r="D2590" s="40">
        <v>134725</v>
      </c>
      <c r="E2590" s="40">
        <v>4</v>
      </c>
      <c r="F2590" s="28">
        <v>2000</v>
      </c>
      <c r="G2590" s="76">
        <v>107010012</v>
      </c>
      <c r="H2590" s="77">
        <v>1000</v>
      </c>
      <c r="I2590" s="76">
        <v>107010035</v>
      </c>
      <c r="J2590" s="77">
        <v>1000</v>
      </c>
      <c r="K2590" s="76">
        <v>107010058</v>
      </c>
      <c r="L2590" s="77">
        <v>1000</v>
      </c>
      <c r="M2590" s="76">
        <v>107010081</v>
      </c>
      <c r="N2590" s="77">
        <v>1000</v>
      </c>
      <c r="O2590" s="76">
        <v>107010104</v>
      </c>
      <c r="P2590" s="77">
        <v>1000</v>
      </c>
      <c r="Q2590" s="76">
        <v>107010127</v>
      </c>
      <c r="R2590" s="77">
        <v>1000</v>
      </c>
    </row>
    <row r="2591" spans="1:18" ht="20.100000000000001" customHeight="1" x14ac:dyDescent="0.3">
      <c r="A2591" s="24" t="s">
        <v>4002</v>
      </c>
      <c r="B2591" s="25">
        <v>120022583</v>
      </c>
      <c r="C2591" s="37">
        <v>2583</v>
      </c>
      <c r="D2591" s="40">
        <v>134775</v>
      </c>
      <c r="E2591" s="40">
        <v>4</v>
      </c>
      <c r="F2591" s="28">
        <v>2000</v>
      </c>
      <c r="G2591" s="76">
        <v>107010012</v>
      </c>
      <c r="H2591" s="77">
        <v>1000</v>
      </c>
      <c r="I2591" s="76">
        <v>107010035</v>
      </c>
      <c r="J2591" s="77">
        <v>1000</v>
      </c>
      <c r="K2591" s="76">
        <v>107010058</v>
      </c>
      <c r="L2591" s="77">
        <v>1000</v>
      </c>
      <c r="M2591" s="76">
        <v>107010081</v>
      </c>
      <c r="N2591" s="77">
        <v>1000</v>
      </c>
      <c r="O2591" s="76">
        <v>107010104</v>
      </c>
      <c r="P2591" s="77">
        <v>1000</v>
      </c>
      <c r="Q2591" s="76">
        <v>107010127</v>
      </c>
      <c r="R2591" s="77">
        <v>1000</v>
      </c>
    </row>
    <row r="2592" spans="1:18" ht="20.100000000000001" customHeight="1" x14ac:dyDescent="0.3">
      <c r="A2592" s="24" t="s">
        <v>4003</v>
      </c>
      <c r="B2592" s="25">
        <v>120022584</v>
      </c>
      <c r="C2592" s="37">
        <v>2584</v>
      </c>
      <c r="D2592" s="40">
        <v>134825</v>
      </c>
      <c r="E2592" s="40">
        <v>4</v>
      </c>
      <c r="F2592" s="28">
        <v>2000</v>
      </c>
      <c r="G2592" s="76">
        <v>107010012</v>
      </c>
      <c r="H2592" s="77">
        <v>1000</v>
      </c>
      <c r="I2592" s="76">
        <v>107010035</v>
      </c>
      <c r="J2592" s="77">
        <v>1000</v>
      </c>
      <c r="K2592" s="76">
        <v>107010058</v>
      </c>
      <c r="L2592" s="77">
        <v>1000</v>
      </c>
      <c r="M2592" s="76">
        <v>107010081</v>
      </c>
      <c r="N2592" s="77">
        <v>1000</v>
      </c>
      <c r="O2592" s="76">
        <v>107010104</v>
      </c>
      <c r="P2592" s="77">
        <v>1000</v>
      </c>
      <c r="Q2592" s="76">
        <v>107010127</v>
      </c>
      <c r="R2592" s="77">
        <v>1000</v>
      </c>
    </row>
    <row r="2593" spans="1:18" ht="20.100000000000001" customHeight="1" x14ac:dyDescent="0.3">
      <c r="A2593" s="24" t="s">
        <v>4004</v>
      </c>
      <c r="B2593" s="25">
        <v>120022585</v>
      </c>
      <c r="C2593" s="37">
        <v>2585</v>
      </c>
      <c r="D2593" s="40">
        <v>134875</v>
      </c>
      <c r="E2593" s="40">
        <v>4</v>
      </c>
      <c r="F2593" s="28">
        <v>2000</v>
      </c>
      <c r="G2593" s="76">
        <v>107010012</v>
      </c>
      <c r="H2593" s="77">
        <v>1000</v>
      </c>
      <c r="I2593" s="76">
        <v>107010035</v>
      </c>
      <c r="J2593" s="77">
        <v>1000</v>
      </c>
      <c r="K2593" s="76">
        <v>107010058</v>
      </c>
      <c r="L2593" s="77">
        <v>1000</v>
      </c>
      <c r="M2593" s="76">
        <v>107010081</v>
      </c>
      <c r="N2593" s="77">
        <v>1000</v>
      </c>
      <c r="O2593" s="76">
        <v>107010104</v>
      </c>
      <c r="P2593" s="77">
        <v>1000</v>
      </c>
      <c r="Q2593" s="76">
        <v>107010127</v>
      </c>
      <c r="R2593" s="77">
        <v>1000</v>
      </c>
    </row>
    <row r="2594" spans="1:18" ht="20.100000000000001" customHeight="1" x14ac:dyDescent="0.3">
      <c r="A2594" s="24" t="s">
        <v>4005</v>
      </c>
      <c r="B2594" s="25">
        <v>120022586</v>
      </c>
      <c r="C2594" s="37">
        <v>2586</v>
      </c>
      <c r="D2594" s="40">
        <v>134925</v>
      </c>
      <c r="E2594" s="40">
        <v>4</v>
      </c>
      <c r="F2594" s="28">
        <v>2000</v>
      </c>
      <c r="G2594" s="76">
        <v>107010012</v>
      </c>
      <c r="H2594" s="77">
        <v>1000</v>
      </c>
      <c r="I2594" s="76">
        <v>107010035</v>
      </c>
      <c r="J2594" s="77">
        <v>1000</v>
      </c>
      <c r="K2594" s="76">
        <v>107010058</v>
      </c>
      <c r="L2594" s="77">
        <v>1000</v>
      </c>
      <c r="M2594" s="76">
        <v>107010081</v>
      </c>
      <c r="N2594" s="77">
        <v>1000</v>
      </c>
      <c r="O2594" s="76">
        <v>107010104</v>
      </c>
      <c r="P2594" s="77">
        <v>1000</v>
      </c>
      <c r="Q2594" s="76">
        <v>107010127</v>
      </c>
      <c r="R2594" s="77">
        <v>1000</v>
      </c>
    </row>
    <row r="2595" spans="1:18" ht="20.100000000000001" customHeight="1" x14ac:dyDescent="0.3">
      <c r="A2595" s="24" t="s">
        <v>4006</v>
      </c>
      <c r="B2595" s="25">
        <v>120022587</v>
      </c>
      <c r="C2595" s="37">
        <v>2587</v>
      </c>
      <c r="D2595" s="40">
        <v>134975</v>
      </c>
      <c r="E2595" s="40">
        <v>4</v>
      </c>
      <c r="F2595" s="28">
        <v>2000</v>
      </c>
      <c r="G2595" s="76">
        <v>107010012</v>
      </c>
      <c r="H2595" s="77">
        <v>1000</v>
      </c>
      <c r="I2595" s="76">
        <v>107010035</v>
      </c>
      <c r="J2595" s="77">
        <v>1000</v>
      </c>
      <c r="K2595" s="76">
        <v>107010058</v>
      </c>
      <c r="L2595" s="77">
        <v>1000</v>
      </c>
      <c r="M2595" s="76">
        <v>107010081</v>
      </c>
      <c r="N2595" s="77">
        <v>1000</v>
      </c>
      <c r="O2595" s="76">
        <v>107010104</v>
      </c>
      <c r="P2595" s="77">
        <v>1000</v>
      </c>
      <c r="Q2595" s="76">
        <v>107010127</v>
      </c>
      <c r="R2595" s="77">
        <v>1000</v>
      </c>
    </row>
    <row r="2596" spans="1:18" ht="20.100000000000001" customHeight="1" x14ac:dyDescent="0.3">
      <c r="A2596" s="24" t="s">
        <v>4007</v>
      </c>
      <c r="B2596" s="25">
        <v>120022588</v>
      </c>
      <c r="C2596" s="37">
        <v>2588</v>
      </c>
      <c r="D2596" s="40">
        <v>135025</v>
      </c>
      <c r="E2596" s="40">
        <v>4</v>
      </c>
      <c r="F2596" s="28">
        <v>2000</v>
      </c>
      <c r="G2596" s="76">
        <v>107010012</v>
      </c>
      <c r="H2596" s="77">
        <v>1000</v>
      </c>
      <c r="I2596" s="76">
        <v>107010035</v>
      </c>
      <c r="J2596" s="77">
        <v>1000</v>
      </c>
      <c r="K2596" s="76">
        <v>107010058</v>
      </c>
      <c r="L2596" s="77">
        <v>1000</v>
      </c>
      <c r="M2596" s="76">
        <v>107010081</v>
      </c>
      <c r="N2596" s="77">
        <v>1000</v>
      </c>
      <c r="O2596" s="76">
        <v>107010104</v>
      </c>
      <c r="P2596" s="77">
        <v>1000</v>
      </c>
      <c r="Q2596" s="76">
        <v>107010127</v>
      </c>
      <c r="R2596" s="77">
        <v>1000</v>
      </c>
    </row>
    <row r="2597" spans="1:18" ht="20.100000000000001" customHeight="1" x14ac:dyDescent="0.3">
      <c r="A2597" s="24" t="s">
        <v>4008</v>
      </c>
      <c r="B2597" s="25">
        <v>120022589</v>
      </c>
      <c r="C2597" s="37">
        <v>2589</v>
      </c>
      <c r="D2597" s="40">
        <v>135075</v>
      </c>
      <c r="E2597" s="40">
        <v>4</v>
      </c>
      <c r="F2597" s="28">
        <v>2000</v>
      </c>
      <c r="G2597" s="76">
        <v>107010012</v>
      </c>
      <c r="H2597" s="77">
        <v>1000</v>
      </c>
      <c r="I2597" s="76">
        <v>107010035</v>
      </c>
      <c r="J2597" s="77">
        <v>1000</v>
      </c>
      <c r="K2597" s="76">
        <v>107010058</v>
      </c>
      <c r="L2597" s="77">
        <v>1000</v>
      </c>
      <c r="M2597" s="76">
        <v>107010081</v>
      </c>
      <c r="N2597" s="77">
        <v>1000</v>
      </c>
      <c r="O2597" s="76">
        <v>107010104</v>
      </c>
      <c r="P2597" s="77">
        <v>1000</v>
      </c>
      <c r="Q2597" s="76">
        <v>107010127</v>
      </c>
      <c r="R2597" s="77">
        <v>1000</v>
      </c>
    </row>
    <row r="2598" spans="1:18" ht="20.100000000000001" customHeight="1" x14ac:dyDescent="0.3">
      <c r="A2598" s="24" t="s">
        <v>4009</v>
      </c>
      <c r="B2598" s="25">
        <v>120022590</v>
      </c>
      <c r="C2598" s="37">
        <v>2590</v>
      </c>
      <c r="D2598" s="40">
        <v>135125</v>
      </c>
      <c r="E2598" s="40">
        <v>4</v>
      </c>
      <c r="F2598" s="28">
        <v>2000</v>
      </c>
      <c r="G2598" s="76">
        <v>107010012</v>
      </c>
      <c r="H2598" s="77">
        <v>1000</v>
      </c>
      <c r="I2598" s="76">
        <v>107010035</v>
      </c>
      <c r="J2598" s="77">
        <v>1000</v>
      </c>
      <c r="K2598" s="76">
        <v>107010058</v>
      </c>
      <c r="L2598" s="77">
        <v>1000</v>
      </c>
      <c r="M2598" s="76">
        <v>107010081</v>
      </c>
      <c r="N2598" s="77">
        <v>1000</v>
      </c>
      <c r="O2598" s="76">
        <v>107010104</v>
      </c>
      <c r="P2598" s="77">
        <v>1000</v>
      </c>
      <c r="Q2598" s="76">
        <v>107010127</v>
      </c>
      <c r="R2598" s="77">
        <v>1000</v>
      </c>
    </row>
    <row r="2599" spans="1:18" ht="20.100000000000001" customHeight="1" x14ac:dyDescent="0.3">
      <c r="A2599" s="24" t="s">
        <v>4010</v>
      </c>
      <c r="B2599" s="25">
        <v>120022591</v>
      </c>
      <c r="C2599" s="37">
        <v>2591</v>
      </c>
      <c r="D2599" s="40">
        <v>135175</v>
      </c>
      <c r="E2599" s="40">
        <v>4</v>
      </c>
      <c r="F2599" s="28">
        <v>2000</v>
      </c>
      <c r="G2599" s="76">
        <v>107010012</v>
      </c>
      <c r="H2599" s="77">
        <v>1000</v>
      </c>
      <c r="I2599" s="76">
        <v>107010035</v>
      </c>
      <c r="J2599" s="77">
        <v>1000</v>
      </c>
      <c r="K2599" s="76">
        <v>107010058</v>
      </c>
      <c r="L2599" s="77">
        <v>1000</v>
      </c>
      <c r="M2599" s="76">
        <v>107010081</v>
      </c>
      <c r="N2599" s="77">
        <v>1000</v>
      </c>
      <c r="O2599" s="76">
        <v>107010104</v>
      </c>
      <c r="P2599" s="77">
        <v>1000</v>
      </c>
      <c r="Q2599" s="76">
        <v>107010127</v>
      </c>
      <c r="R2599" s="77">
        <v>1000</v>
      </c>
    </row>
    <row r="2600" spans="1:18" ht="20.100000000000001" customHeight="1" x14ac:dyDescent="0.3">
      <c r="A2600" s="24" t="s">
        <v>4011</v>
      </c>
      <c r="B2600" s="25">
        <v>120022592</v>
      </c>
      <c r="C2600" s="37">
        <v>2592</v>
      </c>
      <c r="D2600" s="40">
        <v>135225</v>
      </c>
      <c r="E2600" s="40">
        <v>4</v>
      </c>
      <c r="F2600" s="28">
        <v>2000</v>
      </c>
      <c r="G2600" s="76">
        <v>107010012</v>
      </c>
      <c r="H2600" s="77">
        <v>1000</v>
      </c>
      <c r="I2600" s="76">
        <v>107010035</v>
      </c>
      <c r="J2600" s="77">
        <v>1000</v>
      </c>
      <c r="K2600" s="76">
        <v>107010058</v>
      </c>
      <c r="L2600" s="77">
        <v>1000</v>
      </c>
      <c r="M2600" s="76">
        <v>107010081</v>
      </c>
      <c r="N2600" s="77">
        <v>1000</v>
      </c>
      <c r="O2600" s="76">
        <v>107010104</v>
      </c>
      <c r="P2600" s="77">
        <v>1000</v>
      </c>
      <c r="Q2600" s="76">
        <v>107010127</v>
      </c>
      <c r="R2600" s="77">
        <v>1000</v>
      </c>
    </row>
    <row r="2601" spans="1:18" ht="20.100000000000001" customHeight="1" x14ac:dyDescent="0.3">
      <c r="A2601" s="24" t="s">
        <v>4012</v>
      </c>
      <c r="B2601" s="25">
        <v>120022593</v>
      </c>
      <c r="C2601" s="37">
        <v>2593</v>
      </c>
      <c r="D2601" s="40">
        <v>135275</v>
      </c>
      <c r="E2601" s="40">
        <v>4</v>
      </c>
      <c r="F2601" s="28">
        <v>2000</v>
      </c>
      <c r="G2601" s="76">
        <v>107010012</v>
      </c>
      <c r="H2601" s="77">
        <v>1000</v>
      </c>
      <c r="I2601" s="76">
        <v>107010035</v>
      </c>
      <c r="J2601" s="77">
        <v>1000</v>
      </c>
      <c r="K2601" s="76">
        <v>107010058</v>
      </c>
      <c r="L2601" s="77">
        <v>1000</v>
      </c>
      <c r="M2601" s="76">
        <v>107010081</v>
      </c>
      <c r="N2601" s="77">
        <v>1000</v>
      </c>
      <c r="O2601" s="76">
        <v>107010104</v>
      </c>
      <c r="P2601" s="77">
        <v>1000</v>
      </c>
      <c r="Q2601" s="76">
        <v>107010127</v>
      </c>
      <c r="R2601" s="77">
        <v>1000</v>
      </c>
    </row>
    <row r="2602" spans="1:18" ht="20.100000000000001" customHeight="1" x14ac:dyDescent="0.3">
      <c r="A2602" s="24" t="s">
        <v>4013</v>
      </c>
      <c r="B2602" s="25">
        <v>120022594</v>
      </c>
      <c r="C2602" s="37">
        <v>2594</v>
      </c>
      <c r="D2602" s="40">
        <v>135325</v>
      </c>
      <c r="E2602" s="40">
        <v>4</v>
      </c>
      <c r="F2602" s="28">
        <v>2000</v>
      </c>
      <c r="G2602" s="76">
        <v>107010012</v>
      </c>
      <c r="H2602" s="77">
        <v>1000</v>
      </c>
      <c r="I2602" s="76">
        <v>107010035</v>
      </c>
      <c r="J2602" s="77">
        <v>1000</v>
      </c>
      <c r="K2602" s="76">
        <v>107010058</v>
      </c>
      <c r="L2602" s="77">
        <v>1000</v>
      </c>
      <c r="M2602" s="76">
        <v>107010081</v>
      </c>
      <c r="N2602" s="77">
        <v>1000</v>
      </c>
      <c r="O2602" s="76">
        <v>107010104</v>
      </c>
      <c r="P2602" s="77">
        <v>1000</v>
      </c>
      <c r="Q2602" s="76">
        <v>107010127</v>
      </c>
      <c r="R2602" s="77">
        <v>1000</v>
      </c>
    </row>
    <row r="2603" spans="1:18" ht="20.100000000000001" customHeight="1" x14ac:dyDescent="0.3">
      <c r="A2603" s="24" t="s">
        <v>4014</v>
      </c>
      <c r="B2603" s="25">
        <v>120022595</v>
      </c>
      <c r="C2603" s="37">
        <v>2595</v>
      </c>
      <c r="D2603" s="40">
        <v>135375</v>
      </c>
      <c r="E2603" s="40">
        <v>4</v>
      </c>
      <c r="F2603" s="28">
        <v>2000</v>
      </c>
      <c r="G2603" s="76">
        <v>107010012</v>
      </c>
      <c r="H2603" s="77">
        <v>1000</v>
      </c>
      <c r="I2603" s="76">
        <v>107010035</v>
      </c>
      <c r="J2603" s="77">
        <v>1000</v>
      </c>
      <c r="K2603" s="76">
        <v>107010058</v>
      </c>
      <c r="L2603" s="77">
        <v>1000</v>
      </c>
      <c r="M2603" s="76">
        <v>107010081</v>
      </c>
      <c r="N2603" s="77">
        <v>1000</v>
      </c>
      <c r="O2603" s="76">
        <v>107010104</v>
      </c>
      <c r="P2603" s="77">
        <v>1000</v>
      </c>
      <c r="Q2603" s="76">
        <v>107010127</v>
      </c>
      <c r="R2603" s="77">
        <v>1000</v>
      </c>
    </row>
    <row r="2604" spans="1:18" ht="20.100000000000001" customHeight="1" x14ac:dyDescent="0.3">
      <c r="A2604" s="24" t="s">
        <v>4015</v>
      </c>
      <c r="B2604" s="25">
        <v>120022596</v>
      </c>
      <c r="C2604" s="37">
        <v>2596</v>
      </c>
      <c r="D2604" s="40">
        <v>135425</v>
      </c>
      <c r="E2604" s="40">
        <v>4</v>
      </c>
      <c r="F2604" s="28">
        <v>2000</v>
      </c>
      <c r="G2604" s="76">
        <v>107010012</v>
      </c>
      <c r="H2604" s="77">
        <v>1000</v>
      </c>
      <c r="I2604" s="76">
        <v>107010035</v>
      </c>
      <c r="J2604" s="77">
        <v>1000</v>
      </c>
      <c r="K2604" s="76">
        <v>107010058</v>
      </c>
      <c r="L2604" s="77">
        <v>1000</v>
      </c>
      <c r="M2604" s="76">
        <v>107010081</v>
      </c>
      <c r="N2604" s="77">
        <v>1000</v>
      </c>
      <c r="O2604" s="76">
        <v>107010104</v>
      </c>
      <c r="P2604" s="77">
        <v>1000</v>
      </c>
      <c r="Q2604" s="76">
        <v>107010127</v>
      </c>
      <c r="R2604" s="77">
        <v>1000</v>
      </c>
    </row>
    <row r="2605" spans="1:18" ht="20.100000000000001" customHeight="1" x14ac:dyDescent="0.3">
      <c r="A2605" s="24" t="s">
        <v>4016</v>
      </c>
      <c r="B2605" s="25">
        <v>120022597</v>
      </c>
      <c r="C2605" s="37">
        <v>2597</v>
      </c>
      <c r="D2605" s="40">
        <v>135475</v>
      </c>
      <c r="E2605" s="40">
        <v>4</v>
      </c>
      <c r="F2605" s="28">
        <v>2000</v>
      </c>
      <c r="G2605" s="76">
        <v>107010012</v>
      </c>
      <c r="H2605" s="77">
        <v>1000</v>
      </c>
      <c r="I2605" s="76">
        <v>107010035</v>
      </c>
      <c r="J2605" s="77">
        <v>1000</v>
      </c>
      <c r="K2605" s="76">
        <v>107010058</v>
      </c>
      <c r="L2605" s="77">
        <v>1000</v>
      </c>
      <c r="M2605" s="76">
        <v>107010081</v>
      </c>
      <c r="N2605" s="77">
        <v>1000</v>
      </c>
      <c r="O2605" s="76">
        <v>107010104</v>
      </c>
      <c r="P2605" s="77">
        <v>1000</v>
      </c>
      <c r="Q2605" s="76">
        <v>107010127</v>
      </c>
      <c r="R2605" s="77">
        <v>1000</v>
      </c>
    </row>
    <row r="2606" spans="1:18" ht="20.100000000000001" customHeight="1" x14ac:dyDescent="0.3">
      <c r="A2606" s="24" t="s">
        <v>4017</v>
      </c>
      <c r="B2606" s="25">
        <v>120022598</v>
      </c>
      <c r="C2606" s="37">
        <v>2598</v>
      </c>
      <c r="D2606" s="40">
        <v>135525</v>
      </c>
      <c r="E2606" s="40">
        <v>4</v>
      </c>
      <c r="F2606" s="28">
        <v>2000</v>
      </c>
      <c r="G2606" s="76">
        <v>107010012</v>
      </c>
      <c r="H2606" s="77">
        <v>1000</v>
      </c>
      <c r="I2606" s="76">
        <v>107010035</v>
      </c>
      <c r="J2606" s="77">
        <v>1000</v>
      </c>
      <c r="K2606" s="76">
        <v>107010058</v>
      </c>
      <c r="L2606" s="77">
        <v>1000</v>
      </c>
      <c r="M2606" s="76">
        <v>107010081</v>
      </c>
      <c r="N2606" s="77">
        <v>1000</v>
      </c>
      <c r="O2606" s="76">
        <v>107010104</v>
      </c>
      <c r="P2606" s="77">
        <v>1000</v>
      </c>
      <c r="Q2606" s="76">
        <v>107010127</v>
      </c>
      <c r="R2606" s="77">
        <v>1000</v>
      </c>
    </row>
    <row r="2607" spans="1:18" ht="20.100000000000001" customHeight="1" x14ac:dyDescent="0.3">
      <c r="A2607" s="24" t="s">
        <v>4018</v>
      </c>
      <c r="B2607" s="25">
        <v>120022599</v>
      </c>
      <c r="C2607" s="37">
        <v>2599</v>
      </c>
      <c r="D2607" s="40">
        <v>135575</v>
      </c>
      <c r="E2607" s="40">
        <v>4</v>
      </c>
      <c r="F2607" s="28">
        <v>2000</v>
      </c>
      <c r="G2607" s="76">
        <v>107010012</v>
      </c>
      <c r="H2607" s="77">
        <v>1000</v>
      </c>
      <c r="I2607" s="76">
        <v>107010035</v>
      </c>
      <c r="J2607" s="77">
        <v>1000</v>
      </c>
      <c r="K2607" s="76">
        <v>107010058</v>
      </c>
      <c r="L2607" s="77">
        <v>1000</v>
      </c>
      <c r="M2607" s="76">
        <v>107010081</v>
      </c>
      <c r="N2607" s="77">
        <v>1000</v>
      </c>
      <c r="O2607" s="76">
        <v>107010104</v>
      </c>
      <c r="P2607" s="77">
        <v>1000</v>
      </c>
      <c r="Q2607" s="76">
        <v>107010127</v>
      </c>
      <c r="R2607" s="77">
        <v>1000</v>
      </c>
    </row>
    <row r="2608" spans="1:18" ht="20.100000000000001" customHeight="1" x14ac:dyDescent="0.3">
      <c r="A2608" s="48" t="s">
        <v>4019</v>
      </c>
      <c r="B2608" s="49">
        <v>120022600</v>
      </c>
      <c r="C2608" s="50">
        <v>2600</v>
      </c>
      <c r="D2608" s="49">
        <v>135625</v>
      </c>
      <c r="E2608" s="49">
        <v>4</v>
      </c>
      <c r="F2608" s="50">
        <v>2000</v>
      </c>
      <c r="G2608" s="49">
        <v>107010012</v>
      </c>
      <c r="H2608" s="50">
        <v>1000</v>
      </c>
      <c r="I2608" s="49">
        <v>107010035</v>
      </c>
      <c r="J2608" s="50">
        <v>1000</v>
      </c>
      <c r="K2608" s="49">
        <v>107010058</v>
      </c>
      <c r="L2608" s="50">
        <v>1000</v>
      </c>
      <c r="M2608" s="49">
        <v>107010081</v>
      </c>
      <c r="N2608" s="50">
        <v>1000</v>
      </c>
      <c r="O2608" s="49">
        <v>107010104</v>
      </c>
      <c r="P2608" s="50">
        <v>1000</v>
      </c>
      <c r="Q2608" s="49">
        <v>107010127</v>
      </c>
      <c r="R2608" s="50">
        <v>1000</v>
      </c>
    </row>
    <row r="2609" spans="1:18" ht="20.100000000000001" customHeight="1" x14ac:dyDescent="0.3">
      <c r="A2609" s="43" t="s">
        <v>4020</v>
      </c>
      <c r="B2609" s="25">
        <v>120022601</v>
      </c>
      <c r="C2609" s="37">
        <v>2601</v>
      </c>
      <c r="D2609" s="40">
        <v>135675</v>
      </c>
      <c r="E2609" s="40">
        <v>4</v>
      </c>
      <c r="F2609" s="28">
        <v>2000</v>
      </c>
      <c r="G2609" s="76">
        <v>107010012</v>
      </c>
      <c r="H2609" s="77">
        <v>1000</v>
      </c>
      <c r="I2609" s="76">
        <v>107010035</v>
      </c>
      <c r="J2609" s="77">
        <v>1000</v>
      </c>
      <c r="K2609" s="76">
        <v>107010058</v>
      </c>
      <c r="L2609" s="77">
        <v>1000</v>
      </c>
      <c r="M2609" s="76">
        <v>107010081</v>
      </c>
      <c r="N2609" s="77">
        <v>1000</v>
      </c>
      <c r="O2609" s="76">
        <v>107010104</v>
      </c>
      <c r="P2609" s="77">
        <v>1000</v>
      </c>
      <c r="Q2609" s="76">
        <v>107010127</v>
      </c>
      <c r="R2609" s="77">
        <v>1000</v>
      </c>
    </row>
    <row r="2610" spans="1:18" ht="20.100000000000001" customHeight="1" x14ac:dyDescent="0.3">
      <c r="A2610" s="43" t="s">
        <v>4021</v>
      </c>
      <c r="B2610" s="25">
        <v>120022602</v>
      </c>
      <c r="C2610" s="37">
        <v>2602</v>
      </c>
      <c r="D2610" s="40">
        <v>135725</v>
      </c>
      <c r="E2610" s="40">
        <v>4</v>
      </c>
      <c r="F2610" s="28">
        <v>2000</v>
      </c>
      <c r="G2610" s="76">
        <v>107010012</v>
      </c>
      <c r="H2610" s="77">
        <v>1000</v>
      </c>
      <c r="I2610" s="76">
        <v>107010035</v>
      </c>
      <c r="J2610" s="77">
        <v>1000</v>
      </c>
      <c r="K2610" s="76">
        <v>107010058</v>
      </c>
      <c r="L2610" s="77">
        <v>1000</v>
      </c>
      <c r="M2610" s="76">
        <v>107010081</v>
      </c>
      <c r="N2610" s="77">
        <v>1000</v>
      </c>
      <c r="O2610" s="76">
        <v>107010104</v>
      </c>
      <c r="P2610" s="77">
        <v>1000</v>
      </c>
      <c r="Q2610" s="76">
        <v>107010127</v>
      </c>
      <c r="R2610" s="77">
        <v>1000</v>
      </c>
    </row>
    <row r="2611" spans="1:18" ht="20.100000000000001" customHeight="1" x14ac:dyDescent="0.3">
      <c r="A2611" s="43" t="s">
        <v>4022</v>
      </c>
      <c r="B2611" s="25">
        <v>120022603</v>
      </c>
      <c r="C2611" s="37">
        <v>2603</v>
      </c>
      <c r="D2611" s="40">
        <v>135775</v>
      </c>
      <c r="E2611" s="40">
        <v>4</v>
      </c>
      <c r="F2611" s="28">
        <v>2000</v>
      </c>
      <c r="G2611" s="76">
        <v>107010012</v>
      </c>
      <c r="H2611" s="77">
        <v>1000</v>
      </c>
      <c r="I2611" s="76">
        <v>107010035</v>
      </c>
      <c r="J2611" s="77">
        <v>1000</v>
      </c>
      <c r="K2611" s="76">
        <v>107010058</v>
      </c>
      <c r="L2611" s="77">
        <v>1000</v>
      </c>
      <c r="M2611" s="76">
        <v>107010081</v>
      </c>
      <c r="N2611" s="77">
        <v>1000</v>
      </c>
      <c r="O2611" s="76">
        <v>107010104</v>
      </c>
      <c r="P2611" s="77">
        <v>1000</v>
      </c>
      <c r="Q2611" s="76">
        <v>107010127</v>
      </c>
      <c r="R2611" s="77">
        <v>1000</v>
      </c>
    </row>
    <row r="2612" spans="1:18" ht="20.100000000000001" customHeight="1" x14ac:dyDescent="0.3">
      <c r="A2612" s="43" t="s">
        <v>4023</v>
      </c>
      <c r="B2612" s="25">
        <v>120022604</v>
      </c>
      <c r="C2612" s="37">
        <v>2604</v>
      </c>
      <c r="D2612" s="40">
        <v>135825</v>
      </c>
      <c r="E2612" s="40">
        <v>4</v>
      </c>
      <c r="F2612" s="28">
        <v>2000</v>
      </c>
      <c r="G2612" s="76">
        <v>107010012</v>
      </c>
      <c r="H2612" s="77">
        <v>1000</v>
      </c>
      <c r="I2612" s="76">
        <v>107010035</v>
      </c>
      <c r="J2612" s="77">
        <v>1000</v>
      </c>
      <c r="K2612" s="76">
        <v>107010058</v>
      </c>
      <c r="L2612" s="77">
        <v>1000</v>
      </c>
      <c r="M2612" s="76">
        <v>107010081</v>
      </c>
      <c r="N2612" s="77">
        <v>1000</v>
      </c>
      <c r="O2612" s="76">
        <v>107010104</v>
      </c>
      <c r="P2612" s="77">
        <v>1000</v>
      </c>
      <c r="Q2612" s="76">
        <v>107010127</v>
      </c>
      <c r="R2612" s="77">
        <v>1000</v>
      </c>
    </row>
    <row r="2613" spans="1:18" ht="20.100000000000001" customHeight="1" x14ac:dyDescent="0.3">
      <c r="A2613" s="43" t="s">
        <v>4024</v>
      </c>
      <c r="B2613" s="25">
        <v>120022605</v>
      </c>
      <c r="C2613" s="37">
        <v>2605</v>
      </c>
      <c r="D2613" s="40">
        <v>135875</v>
      </c>
      <c r="E2613" s="40">
        <v>4</v>
      </c>
      <c r="F2613" s="28">
        <v>2000</v>
      </c>
      <c r="G2613" s="76">
        <v>107010012</v>
      </c>
      <c r="H2613" s="77">
        <v>1000</v>
      </c>
      <c r="I2613" s="76">
        <v>107010035</v>
      </c>
      <c r="J2613" s="77">
        <v>1000</v>
      </c>
      <c r="K2613" s="76">
        <v>107010058</v>
      </c>
      <c r="L2613" s="77">
        <v>1000</v>
      </c>
      <c r="M2613" s="76">
        <v>107010081</v>
      </c>
      <c r="N2613" s="77">
        <v>1000</v>
      </c>
      <c r="O2613" s="76">
        <v>107010104</v>
      </c>
      <c r="P2613" s="77">
        <v>1000</v>
      </c>
      <c r="Q2613" s="76">
        <v>107010127</v>
      </c>
      <c r="R2613" s="77">
        <v>1000</v>
      </c>
    </row>
    <row r="2614" spans="1:18" ht="20.100000000000001" customHeight="1" x14ac:dyDescent="0.3">
      <c r="A2614" s="43" t="s">
        <v>4025</v>
      </c>
      <c r="B2614" s="25">
        <v>120022606</v>
      </c>
      <c r="C2614" s="37">
        <v>2606</v>
      </c>
      <c r="D2614" s="40">
        <v>135925</v>
      </c>
      <c r="E2614" s="40">
        <v>4</v>
      </c>
      <c r="F2614" s="28">
        <v>2000</v>
      </c>
      <c r="G2614" s="76">
        <v>107010012</v>
      </c>
      <c r="H2614" s="77">
        <v>1000</v>
      </c>
      <c r="I2614" s="76">
        <v>107010035</v>
      </c>
      <c r="J2614" s="77">
        <v>1000</v>
      </c>
      <c r="K2614" s="76">
        <v>107010058</v>
      </c>
      <c r="L2614" s="77">
        <v>1000</v>
      </c>
      <c r="M2614" s="76">
        <v>107010081</v>
      </c>
      <c r="N2614" s="77">
        <v>1000</v>
      </c>
      <c r="O2614" s="76">
        <v>107010104</v>
      </c>
      <c r="P2614" s="77">
        <v>1000</v>
      </c>
      <c r="Q2614" s="76">
        <v>107010127</v>
      </c>
      <c r="R2614" s="77">
        <v>1000</v>
      </c>
    </row>
    <row r="2615" spans="1:18" ht="20.100000000000001" customHeight="1" x14ac:dyDescent="0.3">
      <c r="A2615" s="43" t="s">
        <v>4026</v>
      </c>
      <c r="B2615" s="25">
        <v>120022607</v>
      </c>
      <c r="C2615" s="37">
        <v>2607</v>
      </c>
      <c r="D2615" s="40">
        <v>135975</v>
      </c>
      <c r="E2615" s="40">
        <v>4</v>
      </c>
      <c r="F2615" s="28">
        <v>2000</v>
      </c>
      <c r="G2615" s="76">
        <v>107010012</v>
      </c>
      <c r="H2615" s="77">
        <v>1000</v>
      </c>
      <c r="I2615" s="76">
        <v>107010035</v>
      </c>
      <c r="J2615" s="77">
        <v>1000</v>
      </c>
      <c r="K2615" s="76">
        <v>107010058</v>
      </c>
      <c r="L2615" s="77">
        <v>1000</v>
      </c>
      <c r="M2615" s="76">
        <v>107010081</v>
      </c>
      <c r="N2615" s="77">
        <v>1000</v>
      </c>
      <c r="O2615" s="76">
        <v>107010104</v>
      </c>
      <c r="P2615" s="77">
        <v>1000</v>
      </c>
      <c r="Q2615" s="76">
        <v>107010127</v>
      </c>
      <c r="R2615" s="77">
        <v>1000</v>
      </c>
    </row>
    <row r="2616" spans="1:18" ht="20.100000000000001" customHeight="1" x14ac:dyDescent="0.3">
      <c r="A2616" s="43" t="s">
        <v>4027</v>
      </c>
      <c r="B2616" s="25">
        <v>120022608</v>
      </c>
      <c r="C2616" s="37">
        <v>2608</v>
      </c>
      <c r="D2616" s="40">
        <v>136025</v>
      </c>
      <c r="E2616" s="40">
        <v>4</v>
      </c>
      <c r="F2616" s="28">
        <v>2000</v>
      </c>
      <c r="G2616" s="76">
        <v>107010012</v>
      </c>
      <c r="H2616" s="77">
        <v>1000</v>
      </c>
      <c r="I2616" s="76">
        <v>107010035</v>
      </c>
      <c r="J2616" s="77">
        <v>1000</v>
      </c>
      <c r="K2616" s="76">
        <v>107010058</v>
      </c>
      <c r="L2616" s="77">
        <v>1000</v>
      </c>
      <c r="M2616" s="76">
        <v>107010081</v>
      </c>
      <c r="N2616" s="77">
        <v>1000</v>
      </c>
      <c r="O2616" s="76">
        <v>107010104</v>
      </c>
      <c r="P2616" s="77">
        <v>1000</v>
      </c>
      <c r="Q2616" s="76">
        <v>107010127</v>
      </c>
      <c r="R2616" s="77">
        <v>1000</v>
      </c>
    </row>
    <row r="2617" spans="1:18" ht="20.100000000000001" customHeight="1" x14ac:dyDescent="0.3">
      <c r="A2617" s="43" t="s">
        <v>4028</v>
      </c>
      <c r="B2617" s="25">
        <v>120022609</v>
      </c>
      <c r="C2617" s="37">
        <v>2609</v>
      </c>
      <c r="D2617" s="40">
        <v>136075</v>
      </c>
      <c r="E2617" s="40">
        <v>4</v>
      </c>
      <c r="F2617" s="28">
        <v>2000</v>
      </c>
      <c r="G2617" s="76">
        <v>107010012</v>
      </c>
      <c r="H2617" s="77">
        <v>1000</v>
      </c>
      <c r="I2617" s="76">
        <v>107010035</v>
      </c>
      <c r="J2617" s="77">
        <v>1000</v>
      </c>
      <c r="K2617" s="76">
        <v>107010058</v>
      </c>
      <c r="L2617" s="77">
        <v>1000</v>
      </c>
      <c r="M2617" s="76">
        <v>107010081</v>
      </c>
      <c r="N2617" s="77">
        <v>1000</v>
      </c>
      <c r="O2617" s="76">
        <v>107010104</v>
      </c>
      <c r="P2617" s="77">
        <v>1000</v>
      </c>
      <c r="Q2617" s="76">
        <v>107010127</v>
      </c>
      <c r="R2617" s="77">
        <v>1000</v>
      </c>
    </row>
    <row r="2618" spans="1:18" ht="20.100000000000001" customHeight="1" x14ac:dyDescent="0.3">
      <c r="A2618" s="43" t="s">
        <v>4029</v>
      </c>
      <c r="B2618" s="25">
        <v>120022610</v>
      </c>
      <c r="C2618" s="37">
        <v>2610</v>
      </c>
      <c r="D2618" s="40">
        <v>136125</v>
      </c>
      <c r="E2618" s="40">
        <v>4</v>
      </c>
      <c r="F2618" s="28">
        <v>2000</v>
      </c>
      <c r="G2618" s="76">
        <v>107010012</v>
      </c>
      <c r="H2618" s="77">
        <v>1000</v>
      </c>
      <c r="I2618" s="76">
        <v>107010035</v>
      </c>
      <c r="J2618" s="77">
        <v>1000</v>
      </c>
      <c r="K2618" s="76">
        <v>107010058</v>
      </c>
      <c r="L2618" s="77">
        <v>1000</v>
      </c>
      <c r="M2618" s="76">
        <v>107010081</v>
      </c>
      <c r="N2618" s="77">
        <v>1000</v>
      </c>
      <c r="O2618" s="76">
        <v>107010104</v>
      </c>
      <c r="P2618" s="77">
        <v>1000</v>
      </c>
      <c r="Q2618" s="76">
        <v>107010127</v>
      </c>
      <c r="R2618" s="77">
        <v>1000</v>
      </c>
    </row>
    <row r="2619" spans="1:18" ht="20.100000000000001" customHeight="1" x14ac:dyDescent="0.3">
      <c r="A2619" s="43" t="s">
        <v>4030</v>
      </c>
      <c r="B2619" s="25">
        <v>120022611</v>
      </c>
      <c r="C2619" s="37">
        <v>2611</v>
      </c>
      <c r="D2619" s="40">
        <v>136175</v>
      </c>
      <c r="E2619" s="40">
        <v>4</v>
      </c>
      <c r="F2619" s="28">
        <v>2000</v>
      </c>
      <c r="G2619" s="76">
        <v>107010012</v>
      </c>
      <c r="H2619" s="77">
        <v>1000</v>
      </c>
      <c r="I2619" s="76">
        <v>107010035</v>
      </c>
      <c r="J2619" s="77">
        <v>1000</v>
      </c>
      <c r="K2619" s="76">
        <v>107010058</v>
      </c>
      <c r="L2619" s="77">
        <v>1000</v>
      </c>
      <c r="M2619" s="76">
        <v>107010081</v>
      </c>
      <c r="N2619" s="77">
        <v>1000</v>
      </c>
      <c r="O2619" s="76">
        <v>107010104</v>
      </c>
      <c r="P2619" s="77">
        <v>1000</v>
      </c>
      <c r="Q2619" s="76">
        <v>107010127</v>
      </c>
      <c r="R2619" s="77">
        <v>1000</v>
      </c>
    </row>
    <row r="2620" spans="1:18" ht="20.100000000000001" customHeight="1" x14ac:dyDescent="0.3">
      <c r="A2620" s="43" t="s">
        <v>4031</v>
      </c>
      <c r="B2620" s="25">
        <v>120022612</v>
      </c>
      <c r="C2620" s="37">
        <v>2612</v>
      </c>
      <c r="D2620" s="40">
        <v>136225</v>
      </c>
      <c r="E2620" s="40">
        <v>4</v>
      </c>
      <c r="F2620" s="28">
        <v>2000</v>
      </c>
      <c r="G2620" s="76">
        <v>107010012</v>
      </c>
      <c r="H2620" s="77">
        <v>1000</v>
      </c>
      <c r="I2620" s="76">
        <v>107010035</v>
      </c>
      <c r="J2620" s="77">
        <v>1000</v>
      </c>
      <c r="K2620" s="76">
        <v>107010058</v>
      </c>
      <c r="L2620" s="77">
        <v>1000</v>
      </c>
      <c r="M2620" s="76">
        <v>107010081</v>
      </c>
      <c r="N2620" s="77">
        <v>1000</v>
      </c>
      <c r="O2620" s="76">
        <v>107010104</v>
      </c>
      <c r="P2620" s="77">
        <v>1000</v>
      </c>
      <c r="Q2620" s="76">
        <v>107010127</v>
      </c>
      <c r="R2620" s="77">
        <v>1000</v>
      </c>
    </row>
    <row r="2621" spans="1:18" ht="20.100000000000001" customHeight="1" x14ac:dyDescent="0.3">
      <c r="A2621" s="43" t="s">
        <v>4032</v>
      </c>
      <c r="B2621" s="25">
        <v>120022613</v>
      </c>
      <c r="C2621" s="37">
        <v>2613</v>
      </c>
      <c r="D2621" s="40">
        <v>136275</v>
      </c>
      <c r="E2621" s="40">
        <v>4</v>
      </c>
      <c r="F2621" s="28">
        <v>2000</v>
      </c>
      <c r="G2621" s="76">
        <v>107010012</v>
      </c>
      <c r="H2621" s="77">
        <v>1000</v>
      </c>
      <c r="I2621" s="76">
        <v>107010035</v>
      </c>
      <c r="J2621" s="77">
        <v>1000</v>
      </c>
      <c r="K2621" s="76">
        <v>107010058</v>
      </c>
      <c r="L2621" s="77">
        <v>1000</v>
      </c>
      <c r="M2621" s="76">
        <v>107010081</v>
      </c>
      <c r="N2621" s="77">
        <v>1000</v>
      </c>
      <c r="O2621" s="76">
        <v>107010104</v>
      </c>
      <c r="P2621" s="77">
        <v>1000</v>
      </c>
      <c r="Q2621" s="76">
        <v>107010127</v>
      </c>
      <c r="R2621" s="77">
        <v>1000</v>
      </c>
    </row>
    <row r="2622" spans="1:18" ht="20.100000000000001" customHeight="1" x14ac:dyDescent="0.3">
      <c r="A2622" s="43" t="s">
        <v>4033</v>
      </c>
      <c r="B2622" s="25">
        <v>120022614</v>
      </c>
      <c r="C2622" s="37">
        <v>2614</v>
      </c>
      <c r="D2622" s="40">
        <v>136325</v>
      </c>
      <c r="E2622" s="40">
        <v>4</v>
      </c>
      <c r="F2622" s="28">
        <v>2000</v>
      </c>
      <c r="G2622" s="76">
        <v>107010012</v>
      </c>
      <c r="H2622" s="77">
        <v>1000</v>
      </c>
      <c r="I2622" s="76">
        <v>107010035</v>
      </c>
      <c r="J2622" s="77">
        <v>1000</v>
      </c>
      <c r="K2622" s="76">
        <v>107010058</v>
      </c>
      <c r="L2622" s="77">
        <v>1000</v>
      </c>
      <c r="M2622" s="76">
        <v>107010081</v>
      </c>
      <c r="N2622" s="77">
        <v>1000</v>
      </c>
      <c r="O2622" s="76">
        <v>107010104</v>
      </c>
      <c r="P2622" s="77">
        <v>1000</v>
      </c>
      <c r="Q2622" s="76">
        <v>107010127</v>
      </c>
      <c r="R2622" s="77">
        <v>1000</v>
      </c>
    </row>
    <row r="2623" spans="1:18" ht="20.100000000000001" customHeight="1" x14ac:dyDescent="0.3">
      <c r="A2623" s="43" t="s">
        <v>4034</v>
      </c>
      <c r="B2623" s="25">
        <v>120022615</v>
      </c>
      <c r="C2623" s="37">
        <v>2615</v>
      </c>
      <c r="D2623" s="40">
        <v>136375</v>
      </c>
      <c r="E2623" s="40">
        <v>4</v>
      </c>
      <c r="F2623" s="28">
        <v>2000</v>
      </c>
      <c r="G2623" s="76">
        <v>107010012</v>
      </c>
      <c r="H2623" s="77">
        <v>1000</v>
      </c>
      <c r="I2623" s="76">
        <v>107010035</v>
      </c>
      <c r="J2623" s="77">
        <v>1000</v>
      </c>
      <c r="K2623" s="76">
        <v>107010058</v>
      </c>
      <c r="L2623" s="77">
        <v>1000</v>
      </c>
      <c r="M2623" s="76">
        <v>107010081</v>
      </c>
      <c r="N2623" s="77">
        <v>1000</v>
      </c>
      <c r="O2623" s="76">
        <v>107010104</v>
      </c>
      <c r="P2623" s="77">
        <v>1000</v>
      </c>
      <c r="Q2623" s="76">
        <v>107010127</v>
      </c>
      <c r="R2623" s="77">
        <v>1000</v>
      </c>
    </row>
    <row r="2624" spans="1:18" ht="20.100000000000001" customHeight="1" x14ac:dyDescent="0.3">
      <c r="A2624" s="43" t="s">
        <v>4035</v>
      </c>
      <c r="B2624" s="25">
        <v>120022616</v>
      </c>
      <c r="C2624" s="37">
        <v>2616</v>
      </c>
      <c r="D2624" s="40">
        <v>136425</v>
      </c>
      <c r="E2624" s="40">
        <v>4</v>
      </c>
      <c r="F2624" s="28">
        <v>2000</v>
      </c>
      <c r="G2624" s="76">
        <v>107010012</v>
      </c>
      <c r="H2624" s="77">
        <v>1000</v>
      </c>
      <c r="I2624" s="76">
        <v>107010035</v>
      </c>
      <c r="J2624" s="77">
        <v>1000</v>
      </c>
      <c r="K2624" s="76">
        <v>107010058</v>
      </c>
      <c r="L2624" s="77">
        <v>1000</v>
      </c>
      <c r="M2624" s="76">
        <v>107010081</v>
      </c>
      <c r="N2624" s="77">
        <v>1000</v>
      </c>
      <c r="O2624" s="76">
        <v>107010104</v>
      </c>
      <c r="P2624" s="77">
        <v>1000</v>
      </c>
      <c r="Q2624" s="76">
        <v>107010127</v>
      </c>
      <c r="R2624" s="77">
        <v>1000</v>
      </c>
    </row>
    <row r="2625" spans="1:18" ht="20.100000000000001" customHeight="1" x14ac:dyDescent="0.3">
      <c r="A2625" s="43" t="s">
        <v>4036</v>
      </c>
      <c r="B2625" s="25">
        <v>120022617</v>
      </c>
      <c r="C2625" s="37">
        <v>2617</v>
      </c>
      <c r="D2625" s="40">
        <v>136475</v>
      </c>
      <c r="E2625" s="40">
        <v>4</v>
      </c>
      <c r="F2625" s="28">
        <v>2000</v>
      </c>
      <c r="G2625" s="76">
        <v>107010012</v>
      </c>
      <c r="H2625" s="77">
        <v>1000</v>
      </c>
      <c r="I2625" s="76">
        <v>107010035</v>
      </c>
      <c r="J2625" s="77">
        <v>1000</v>
      </c>
      <c r="K2625" s="76">
        <v>107010058</v>
      </c>
      <c r="L2625" s="77">
        <v>1000</v>
      </c>
      <c r="M2625" s="76">
        <v>107010081</v>
      </c>
      <c r="N2625" s="77">
        <v>1000</v>
      </c>
      <c r="O2625" s="76">
        <v>107010104</v>
      </c>
      <c r="P2625" s="77">
        <v>1000</v>
      </c>
      <c r="Q2625" s="76">
        <v>107010127</v>
      </c>
      <c r="R2625" s="77">
        <v>1000</v>
      </c>
    </row>
    <row r="2626" spans="1:18" ht="20.100000000000001" customHeight="1" x14ac:dyDescent="0.3">
      <c r="A2626" s="43" t="s">
        <v>4037</v>
      </c>
      <c r="B2626" s="25">
        <v>120022618</v>
      </c>
      <c r="C2626" s="37">
        <v>2618</v>
      </c>
      <c r="D2626" s="40">
        <v>136525</v>
      </c>
      <c r="E2626" s="40">
        <v>4</v>
      </c>
      <c r="F2626" s="28">
        <v>2000</v>
      </c>
      <c r="G2626" s="76">
        <v>107010012</v>
      </c>
      <c r="H2626" s="77">
        <v>1000</v>
      </c>
      <c r="I2626" s="76">
        <v>107010035</v>
      </c>
      <c r="J2626" s="77">
        <v>1000</v>
      </c>
      <c r="K2626" s="76">
        <v>107010058</v>
      </c>
      <c r="L2626" s="77">
        <v>1000</v>
      </c>
      <c r="M2626" s="76">
        <v>107010081</v>
      </c>
      <c r="N2626" s="77">
        <v>1000</v>
      </c>
      <c r="O2626" s="76">
        <v>107010104</v>
      </c>
      <c r="P2626" s="77">
        <v>1000</v>
      </c>
      <c r="Q2626" s="76">
        <v>107010127</v>
      </c>
      <c r="R2626" s="77">
        <v>1000</v>
      </c>
    </row>
    <row r="2627" spans="1:18" ht="20.100000000000001" customHeight="1" x14ac:dyDescent="0.3">
      <c r="A2627" s="43" t="s">
        <v>4038</v>
      </c>
      <c r="B2627" s="25">
        <v>120022619</v>
      </c>
      <c r="C2627" s="37">
        <v>2619</v>
      </c>
      <c r="D2627" s="40">
        <v>136575</v>
      </c>
      <c r="E2627" s="40">
        <v>4</v>
      </c>
      <c r="F2627" s="28">
        <v>2000</v>
      </c>
      <c r="G2627" s="76">
        <v>107010012</v>
      </c>
      <c r="H2627" s="77">
        <v>1000</v>
      </c>
      <c r="I2627" s="76">
        <v>107010035</v>
      </c>
      <c r="J2627" s="77">
        <v>1000</v>
      </c>
      <c r="K2627" s="76">
        <v>107010058</v>
      </c>
      <c r="L2627" s="77">
        <v>1000</v>
      </c>
      <c r="M2627" s="76">
        <v>107010081</v>
      </c>
      <c r="N2627" s="77">
        <v>1000</v>
      </c>
      <c r="O2627" s="76">
        <v>107010104</v>
      </c>
      <c r="P2627" s="77">
        <v>1000</v>
      </c>
      <c r="Q2627" s="76">
        <v>107010127</v>
      </c>
      <c r="R2627" s="77">
        <v>1000</v>
      </c>
    </row>
    <row r="2628" spans="1:18" ht="20.100000000000001" customHeight="1" x14ac:dyDescent="0.3">
      <c r="A2628" s="43" t="s">
        <v>4039</v>
      </c>
      <c r="B2628" s="25">
        <v>120022620</v>
      </c>
      <c r="C2628" s="37">
        <v>2620</v>
      </c>
      <c r="D2628" s="40">
        <v>136625</v>
      </c>
      <c r="E2628" s="40">
        <v>4</v>
      </c>
      <c r="F2628" s="28">
        <v>2000</v>
      </c>
      <c r="G2628" s="76">
        <v>107010012</v>
      </c>
      <c r="H2628" s="77">
        <v>1000</v>
      </c>
      <c r="I2628" s="76">
        <v>107010035</v>
      </c>
      <c r="J2628" s="77">
        <v>1000</v>
      </c>
      <c r="K2628" s="76">
        <v>107010058</v>
      </c>
      <c r="L2628" s="77">
        <v>1000</v>
      </c>
      <c r="M2628" s="76">
        <v>107010081</v>
      </c>
      <c r="N2628" s="77">
        <v>1000</v>
      </c>
      <c r="O2628" s="76">
        <v>107010104</v>
      </c>
      <c r="P2628" s="77">
        <v>1000</v>
      </c>
      <c r="Q2628" s="76">
        <v>107010127</v>
      </c>
      <c r="R2628" s="77">
        <v>1000</v>
      </c>
    </row>
    <row r="2629" spans="1:18" ht="20.100000000000001" customHeight="1" x14ac:dyDescent="0.3">
      <c r="A2629" s="43" t="s">
        <v>4040</v>
      </c>
      <c r="B2629" s="25">
        <v>120022621</v>
      </c>
      <c r="C2629" s="37">
        <v>2621</v>
      </c>
      <c r="D2629" s="40">
        <v>136675</v>
      </c>
      <c r="E2629" s="40">
        <v>4</v>
      </c>
      <c r="F2629" s="28">
        <v>2000</v>
      </c>
      <c r="G2629" s="76">
        <v>107010012</v>
      </c>
      <c r="H2629" s="77">
        <v>1000</v>
      </c>
      <c r="I2629" s="76">
        <v>107010035</v>
      </c>
      <c r="J2629" s="77">
        <v>1000</v>
      </c>
      <c r="K2629" s="76">
        <v>107010058</v>
      </c>
      <c r="L2629" s="77">
        <v>1000</v>
      </c>
      <c r="M2629" s="76">
        <v>107010081</v>
      </c>
      <c r="N2629" s="77">
        <v>1000</v>
      </c>
      <c r="O2629" s="76">
        <v>107010104</v>
      </c>
      <c r="P2629" s="77">
        <v>1000</v>
      </c>
      <c r="Q2629" s="76">
        <v>107010127</v>
      </c>
      <c r="R2629" s="77">
        <v>1000</v>
      </c>
    </row>
    <row r="2630" spans="1:18" ht="20.100000000000001" customHeight="1" x14ac:dyDescent="0.3">
      <c r="A2630" s="43" t="s">
        <v>4041</v>
      </c>
      <c r="B2630" s="25">
        <v>120022622</v>
      </c>
      <c r="C2630" s="37">
        <v>2622</v>
      </c>
      <c r="D2630" s="40">
        <v>136725</v>
      </c>
      <c r="E2630" s="40">
        <v>4</v>
      </c>
      <c r="F2630" s="28">
        <v>2000</v>
      </c>
      <c r="G2630" s="76">
        <v>107010012</v>
      </c>
      <c r="H2630" s="77">
        <v>1000</v>
      </c>
      <c r="I2630" s="76">
        <v>107010035</v>
      </c>
      <c r="J2630" s="77">
        <v>1000</v>
      </c>
      <c r="K2630" s="76">
        <v>107010058</v>
      </c>
      <c r="L2630" s="77">
        <v>1000</v>
      </c>
      <c r="M2630" s="76">
        <v>107010081</v>
      </c>
      <c r="N2630" s="77">
        <v>1000</v>
      </c>
      <c r="O2630" s="76">
        <v>107010104</v>
      </c>
      <c r="P2630" s="77">
        <v>1000</v>
      </c>
      <c r="Q2630" s="76">
        <v>107010127</v>
      </c>
      <c r="R2630" s="77">
        <v>1000</v>
      </c>
    </row>
    <row r="2631" spans="1:18" ht="20.100000000000001" customHeight="1" x14ac:dyDescent="0.3">
      <c r="A2631" s="43" t="s">
        <v>4042</v>
      </c>
      <c r="B2631" s="25">
        <v>120022623</v>
      </c>
      <c r="C2631" s="37">
        <v>2623</v>
      </c>
      <c r="D2631" s="40">
        <v>136775</v>
      </c>
      <c r="E2631" s="40">
        <v>4</v>
      </c>
      <c r="F2631" s="28">
        <v>2000</v>
      </c>
      <c r="G2631" s="76">
        <v>107010012</v>
      </c>
      <c r="H2631" s="77">
        <v>1000</v>
      </c>
      <c r="I2631" s="76">
        <v>107010035</v>
      </c>
      <c r="J2631" s="77">
        <v>1000</v>
      </c>
      <c r="K2631" s="76">
        <v>107010058</v>
      </c>
      <c r="L2631" s="77">
        <v>1000</v>
      </c>
      <c r="M2631" s="76">
        <v>107010081</v>
      </c>
      <c r="N2631" s="77">
        <v>1000</v>
      </c>
      <c r="O2631" s="76">
        <v>107010104</v>
      </c>
      <c r="P2631" s="77">
        <v>1000</v>
      </c>
      <c r="Q2631" s="76">
        <v>107010127</v>
      </c>
      <c r="R2631" s="77">
        <v>1000</v>
      </c>
    </row>
    <row r="2632" spans="1:18" ht="20.100000000000001" customHeight="1" x14ac:dyDescent="0.3">
      <c r="A2632" s="43" t="s">
        <v>4043</v>
      </c>
      <c r="B2632" s="25">
        <v>120022624</v>
      </c>
      <c r="C2632" s="37">
        <v>2624</v>
      </c>
      <c r="D2632" s="40">
        <v>136825</v>
      </c>
      <c r="E2632" s="40">
        <v>4</v>
      </c>
      <c r="F2632" s="28">
        <v>2000</v>
      </c>
      <c r="G2632" s="76">
        <v>107010012</v>
      </c>
      <c r="H2632" s="77">
        <v>1000</v>
      </c>
      <c r="I2632" s="76">
        <v>107010035</v>
      </c>
      <c r="J2632" s="77">
        <v>1000</v>
      </c>
      <c r="K2632" s="76">
        <v>107010058</v>
      </c>
      <c r="L2632" s="77">
        <v>1000</v>
      </c>
      <c r="M2632" s="76">
        <v>107010081</v>
      </c>
      <c r="N2632" s="77">
        <v>1000</v>
      </c>
      <c r="O2632" s="76">
        <v>107010104</v>
      </c>
      <c r="P2632" s="77">
        <v>1000</v>
      </c>
      <c r="Q2632" s="76">
        <v>107010127</v>
      </c>
      <c r="R2632" s="77">
        <v>1000</v>
      </c>
    </row>
    <row r="2633" spans="1:18" ht="20.100000000000001" customHeight="1" x14ac:dyDescent="0.3">
      <c r="A2633" s="48" t="s">
        <v>4044</v>
      </c>
      <c r="B2633" s="49">
        <v>120022625</v>
      </c>
      <c r="C2633" s="50">
        <v>2625</v>
      </c>
      <c r="D2633" s="49">
        <v>136875</v>
      </c>
      <c r="E2633" s="49">
        <v>4</v>
      </c>
      <c r="F2633" s="50">
        <v>2000</v>
      </c>
      <c r="G2633" s="49">
        <v>107010012</v>
      </c>
      <c r="H2633" s="50">
        <v>1000</v>
      </c>
      <c r="I2633" s="49">
        <v>107010035</v>
      </c>
      <c r="J2633" s="50">
        <v>1000</v>
      </c>
      <c r="K2633" s="49">
        <v>107010058</v>
      </c>
      <c r="L2633" s="50">
        <v>1000</v>
      </c>
      <c r="M2633" s="49">
        <v>107010081</v>
      </c>
      <c r="N2633" s="50">
        <v>1000</v>
      </c>
      <c r="O2633" s="49">
        <v>107010104</v>
      </c>
      <c r="P2633" s="50">
        <v>1000</v>
      </c>
      <c r="Q2633" s="49">
        <v>107010127</v>
      </c>
      <c r="R2633" s="50">
        <v>1000</v>
      </c>
    </row>
    <row r="2634" spans="1:18" ht="20.100000000000001" customHeight="1" x14ac:dyDescent="0.3">
      <c r="A2634" s="43" t="s">
        <v>4045</v>
      </c>
      <c r="B2634" s="25">
        <v>120022626</v>
      </c>
      <c r="C2634" s="37">
        <v>2626</v>
      </c>
      <c r="D2634" s="40">
        <v>136925</v>
      </c>
      <c r="E2634" s="40">
        <v>4</v>
      </c>
      <c r="F2634" s="28">
        <v>2000</v>
      </c>
      <c r="G2634" s="76">
        <v>107010012</v>
      </c>
      <c r="H2634" s="77">
        <v>1000</v>
      </c>
      <c r="I2634" s="76">
        <v>107010035</v>
      </c>
      <c r="J2634" s="77">
        <v>1000</v>
      </c>
      <c r="K2634" s="76">
        <v>107010058</v>
      </c>
      <c r="L2634" s="77">
        <v>1000</v>
      </c>
      <c r="M2634" s="76">
        <v>107010081</v>
      </c>
      <c r="N2634" s="77">
        <v>1000</v>
      </c>
      <c r="O2634" s="76">
        <v>107010104</v>
      </c>
      <c r="P2634" s="77">
        <v>1000</v>
      </c>
      <c r="Q2634" s="76">
        <v>107010127</v>
      </c>
      <c r="R2634" s="77">
        <v>1000</v>
      </c>
    </row>
    <row r="2635" spans="1:18" ht="20.100000000000001" customHeight="1" x14ac:dyDescent="0.3">
      <c r="A2635" s="43" t="s">
        <v>4046</v>
      </c>
      <c r="B2635" s="25">
        <v>120022627</v>
      </c>
      <c r="C2635" s="37">
        <v>2627</v>
      </c>
      <c r="D2635" s="40">
        <v>136975</v>
      </c>
      <c r="E2635" s="40">
        <v>4</v>
      </c>
      <c r="F2635" s="28">
        <v>2000</v>
      </c>
      <c r="G2635" s="76">
        <v>107010012</v>
      </c>
      <c r="H2635" s="77">
        <v>1000</v>
      </c>
      <c r="I2635" s="76">
        <v>107010035</v>
      </c>
      <c r="J2635" s="77">
        <v>1000</v>
      </c>
      <c r="K2635" s="76">
        <v>107010058</v>
      </c>
      <c r="L2635" s="77">
        <v>1000</v>
      </c>
      <c r="M2635" s="76">
        <v>107010081</v>
      </c>
      <c r="N2635" s="77">
        <v>1000</v>
      </c>
      <c r="O2635" s="76">
        <v>107010104</v>
      </c>
      <c r="P2635" s="77">
        <v>1000</v>
      </c>
      <c r="Q2635" s="76">
        <v>107010127</v>
      </c>
      <c r="R2635" s="77">
        <v>1000</v>
      </c>
    </row>
    <row r="2636" spans="1:18" ht="20.100000000000001" customHeight="1" x14ac:dyDescent="0.3">
      <c r="A2636" s="43" t="s">
        <v>4047</v>
      </c>
      <c r="B2636" s="25">
        <v>120022628</v>
      </c>
      <c r="C2636" s="37">
        <v>2628</v>
      </c>
      <c r="D2636" s="40">
        <v>137025</v>
      </c>
      <c r="E2636" s="40">
        <v>4</v>
      </c>
      <c r="F2636" s="28">
        <v>2000</v>
      </c>
      <c r="G2636" s="76">
        <v>107010012</v>
      </c>
      <c r="H2636" s="77">
        <v>1000</v>
      </c>
      <c r="I2636" s="76">
        <v>107010035</v>
      </c>
      <c r="J2636" s="77">
        <v>1000</v>
      </c>
      <c r="K2636" s="76">
        <v>107010058</v>
      </c>
      <c r="L2636" s="77">
        <v>1000</v>
      </c>
      <c r="M2636" s="76">
        <v>107010081</v>
      </c>
      <c r="N2636" s="77">
        <v>1000</v>
      </c>
      <c r="O2636" s="76">
        <v>107010104</v>
      </c>
      <c r="P2636" s="77">
        <v>1000</v>
      </c>
      <c r="Q2636" s="76">
        <v>107010127</v>
      </c>
      <c r="R2636" s="77">
        <v>1000</v>
      </c>
    </row>
    <row r="2637" spans="1:18" ht="20.100000000000001" customHeight="1" x14ac:dyDescent="0.3">
      <c r="A2637" s="43" t="s">
        <v>4048</v>
      </c>
      <c r="B2637" s="25">
        <v>120022629</v>
      </c>
      <c r="C2637" s="37">
        <v>2629</v>
      </c>
      <c r="D2637" s="40">
        <v>137075</v>
      </c>
      <c r="E2637" s="40">
        <v>4</v>
      </c>
      <c r="F2637" s="28">
        <v>2000</v>
      </c>
      <c r="G2637" s="76">
        <v>107010012</v>
      </c>
      <c r="H2637" s="77">
        <v>1000</v>
      </c>
      <c r="I2637" s="76">
        <v>107010035</v>
      </c>
      <c r="J2637" s="77">
        <v>1000</v>
      </c>
      <c r="K2637" s="76">
        <v>107010058</v>
      </c>
      <c r="L2637" s="77">
        <v>1000</v>
      </c>
      <c r="M2637" s="76">
        <v>107010081</v>
      </c>
      <c r="N2637" s="77">
        <v>1000</v>
      </c>
      <c r="O2637" s="76">
        <v>107010104</v>
      </c>
      <c r="P2637" s="77">
        <v>1000</v>
      </c>
      <c r="Q2637" s="76">
        <v>107010127</v>
      </c>
      <c r="R2637" s="77">
        <v>1000</v>
      </c>
    </row>
    <row r="2638" spans="1:18" ht="20.100000000000001" customHeight="1" x14ac:dyDescent="0.3">
      <c r="A2638" s="43" t="s">
        <v>4049</v>
      </c>
      <c r="B2638" s="25">
        <v>120022630</v>
      </c>
      <c r="C2638" s="37">
        <v>2630</v>
      </c>
      <c r="D2638" s="40">
        <v>137125</v>
      </c>
      <c r="E2638" s="40">
        <v>4</v>
      </c>
      <c r="F2638" s="28">
        <v>2000</v>
      </c>
      <c r="G2638" s="76">
        <v>107010012</v>
      </c>
      <c r="H2638" s="77">
        <v>1000</v>
      </c>
      <c r="I2638" s="76">
        <v>107010035</v>
      </c>
      <c r="J2638" s="77">
        <v>1000</v>
      </c>
      <c r="K2638" s="76">
        <v>107010058</v>
      </c>
      <c r="L2638" s="77">
        <v>1000</v>
      </c>
      <c r="M2638" s="76">
        <v>107010081</v>
      </c>
      <c r="N2638" s="77">
        <v>1000</v>
      </c>
      <c r="O2638" s="76">
        <v>107010104</v>
      </c>
      <c r="P2638" s="77">
        <v>1000</v>
      </c>
      <c r="Q2638" s="76">
        <v>107010127</v>
      </c>
      <c r="R2638" s="77">
        <v>1000</v>
      </c>
    </row>
    <row r="2639" spans="1:18" ht="20.100000000000001" customHeight="1" x14ac:dyDescent="0.3">
      <c r="A2639" s="43" t="s">
        <v>4050</v>
      </c>
      <c r="B2639" s="25">
        <v>120022631</v>
      </c>
      <c r="C2639" s="37">
        <v>2631</v>
      </c>
      <c r="D2639" s="40">
        <v>137175</v>
      </c>
      <c r="E2639" s="40">
        <v>4</v>
      </c>
      <c r="F2639" s="28">
        <v>2000</v>
      </c>
      <c r="G2639" s="76">
        <v>107010012</v>
      </c>
      <c r="H2639" s="77">
        <v>1000</v>
      </c>
      <c r="I2639" s="76">
        <v>107010035</v>
      </c>
      <c r="J2639" s="77">
        <v>1000</v>
      </c>
      <c r="K2639" s="76">
        <v>107010058</v>
      </c>
      <c r="L2639" s="77">
        <v>1000</v>
      </c>
      <c r="M2639" s="76">
        <v>107010081</v>
      </c>
      <c r="N2639" s="77">
        <v>1000</v>
      </c>
      <c r="O2639" s="76">
        <v>107010104</v>
      </c>
      <c r="P2639" s="77">
        <v>1000</v>
      </c>
      <c r="Q2639" s="76">
        <v>107010127</v>
      </c>
      <c r="R2639" s="77">
        <v>1000</v>
      </c>
    </row>
    <row r="2640" spans="1:18" ht="20.100000000000001" customHeight="1" x14ac:dyDescent="0.3">
      <c r="A2640" s="43" t="s">
        <v>4051</v>
      </c>
      <c r="B2640" s="25">
        <v>120022632</v>
      </c>
      <c r="C2640" s="37">
        <v>2632</v>
      </c>
      <c r="D2640" s="40">
        <v>137225</v>
      </c>
      <c r="E2640" s="40">
        <v>4</v>
      </c>
      <c r="F2640" s="28">
        <v>2000</v>
      </c>
      <c r="G2640" s="76">
        <v>107010012</v>
      </c>
      <c r="H2640" s="77">
        <v>1000</v>
      </c>
      <c r="I2640" s="76">
        <v>107010035</v>
      </c>
      <c r="J2640" s="77">
        <v>1000</v>
      </c>
      <c r="K2640" s="76">
        <v>107010058</v>
      </c>
      <c r="L2640" s="77">
        <v>1000</v>
      </c>
      <c r="M2640" s="76">
        <v>107010081</v>
      </c>
      <c r="N2640" s="77">
        <v>1000</v>
      </c>
      <c r="O2640" s="76">
        <v>107010104</v>
      </c>
      <c r="P2640" s="77">
        <v>1000</v>
      </c>
      <c r="Q2640" s="76">
        <v>107010127</v>
      </c>
      <c r="R2640" s="77">
        <v>1000</v>
      </c>
    </row>
    <row r="2641" spans="1:18" ht="20.100000000000001" customHeight="1" x14ac:dyDescent="0.3">
      <c r="A2641" s="43" t="s">
        <v>4052</v>
      </c>
      <c r="B2641" s="25">
        <v>120022633</v>
      </c>
      <c r="C2641" s="37">
        <v>2633</v>
      </c>
      <c r="D2641" s="40">
        <v>137275</v>
      </c>
      <c r="E2641" s="40">
        <v>4</v>
      </c>
      <c r="F2641" s="28">
        <v>2000</v>
      </c>
      <c r="G2641" s="76">
        <v>107010012</v>
      </c>
      <c r="H2641" s="77">
        <v>1000</v>
      </c>
      <c r="I2641" s="76">
        <v>107010035</v>
      </c>
      <c r="J2641" s="77">
        <v>1000</v>
      </c>
      <c r="K2641" s="76">
        <v>107010058</v>
      </c>
      <c r="L2641" s="77">
        <v>1000</v>
      </c>
      <c r="M2641" s="76">
        <v>107010081</v>
      </c>
      <c r="N2641" s="77">
        <v>1000</v>
      </c>
      <c r="O2641" s="76">
        <v>107010104</v>
      </c>
      <c r="P2641" s="77">
        <v>1000</v>
      </c>
      <c r="Q2641" s="76">
        <v>107010127</v>
      </c>
      <c r="R2641" s="77">
        <v>1000</v>
      </c>
    </row>
    <row r="2642" spans="1:18" ht="20.100000000000001" customHeight="1" x14ac:dyDescent="0.3">
      <c r="A2642" s="43" t="s">
        <v>4053</v>
      </c>
      <c r="B2642" s="25">
        <v>120022634</v>
      </c>
      <c r="C2642" s="37">
        <v>2634</v>
      </c>
      <c r="D2642" s="40">
        <v>137325</v>
      </c>
      <c r="E2642" s="40">
        <v>4</v>
      </c>
      <c r="F2642" s="28">
        <v>2000</v>
      </c>
      <c r="G2642" s="76">
        <v>107010012</v>
      </c>
      <c r="H2642" s="77">
        <v>1000</v>
      </c>
      <c r="I2642" s="76">
        <v>107010035</v>
      </c>
      <c r="J2642" s="77">
        <v>1000</v>
      </c>
      <c r="K2642" s="76">
        <v>107010058</v>
      </c>
      <c r="L2642" s="77">
        <v>1000</v>
      </c>
      <c r="M2642" s="76">
        <v>107010081</v>
      </c>
      <c r="N2642" s="77">
        <v>1000</v>
      </c>
      <c r="O2642" s="76">
        <v>107010104</v>
      </c>
      <c r="P2642" s="77">
        <v>1000</v>
      </c>
      <c r="Q2642" s="76">
        <v>107010127</v>
      </c>
      <c r="R2642" s="77">
        <v>1000</v>
      </c>
    </row>
    <row r="2643" spans="1:18" ht="20.100000000000001" customHeight="1" x14ac:dyDescent="0.3">
      <c r="A2643" s="43" t="s">
        <v>4054</v>
      </c>
      <c r="B2643" s="25">
        <v>120022635</v>
      </c>
      <c r="C2643" s="37">
        <v>2635</v>
      </c>
      <c r="D2643" s="40">
        <v>137375</v>
      </c>
      <c r="E2643" s="40">
        <v>4</v>
      </c>
      <c r="F2643" s="28">
        <v>2000</v>
      </c>
      <c r="G2643" s="76">
        <v>107010012</v>
      </c>
      <c r="H2643" s="77">
        <v>1000</v>
      </c>
      <c r="I2643" s="76">
        <v>107010035</v>
      </c>
      <c r="J2643" s="77">
        <v>1000</v>
      </c>
      <c r="K2643" s="76">
        <v>107010058</v>
      </c>
      <c r="L2643" s="77">
        <v>1000</v>
      </c>
      <c r="M2643" s="76">
        <v>107010081</v>
      </c>
      <c r="N2643" s="77">
        <v>1000</v>
      </c>
      <c r="O2643" s="76">
        <v>107010104</v>
      </c>
      <c r="P2643" s="77">
        <v>1000</v>
      </c>
      <c r="Q2643" s="76">
        <v>107010127</v>
      </c>
      <c r="R2643" s="77">
        <v>1000</v>
      </c>
    </row>
    <row r="2644" spans="1:18" ht="20.100000000000001" customHeight="1" x14ac:dyDescent="0.3">
      <c r="A2644" s="43" t="s">
        <v>4055</v>
      </c>
      <c r="B2644" s="25">
        <v>120022636</v>
      </c>
      <c r="C2644" s="37">
        <v>2636</v>
      </c>
      <c r="D2644" s="40">
        <v>137425</v>
      </c>
      <c r="E2644" s="40">
        <v>4</v>
      </c>
      <c r="F2644" s="28">
        <v>2000</v>
      </c>
      <c r="G2644" s="76">
        <v>107010012</v>
      </c>
      <c r="H2644" s="77">
        <v>1000</v>
      </c>
      <c r="I2644" s="76">
        <v>107010035</v>
      </c>
      <c r="J2644" s="77">
        <v>1000</v>
      </c>
      <c r="K2644" s="76">
        <v>107010058</v>
      </c>
      <c r="L2644" s="77">
        <v>1000</v>
      </c>
      <c r="M2644" s="76">
        <v>107010081</v>
      </c>
      <c r="N2644" s="77">
        <v>1000</v>
      </c>
      <c r="O2644" s="76">
        <v>107010104</v>
      </c>
      <c r="P2644" s="77">
        <v>1000</v>
      </c>
      <c r="Q2644" s="76">
        <v>107010127</v>
      </c>
      <c r="R2644" s="77">
        <v>1000</v>
      </c>
    </row>
    <row r="2645" spans="1:18" ht="20.100000000000001" customHeight="1" x14ac:dyDescent="0.3">
      <c r="A2645" s="43" t="s">
        <v>4056</v>
      </c>
      <c r="B2645" s="25">
        <v>120022637</v>
      </c>
      <c r="C2645" s="37">
        <v>2637</v>
      </c>
      <c r="D2645" s="40">
        <v>137475</v>
      </c>
      <c r="E2645" s="40">
        <v>4</v>
      </c>
      <c r="F2645" s="28">
        <v>2000</v>
      </c>
      <c r="G2645" s="76">
        <v>107010012</v>
      </c>
      <c r="H2645" s="77">
        <v>1000</v>
      </c>
      <c r="I2645" s="76">
        <v>107010035</v>
      </c>
      <c r="J2645" s="77">
        <v>1000</v>
      </c>
      <c r="K2645" s="76">
        <v>107010058</v>
      </c>
      <c r="L2645" s="77">
        <v>1000</v>
      </c>
      <c r="M2645" s="76">
        <v>107010081</v>
      </c>
      <c r="N2645" s="77">
        <v>1000</v>
      </c>
      <c r="O2645" s="76">
        <v>107010104</v>
      </c>
      <c r="P2645" s="77">
        <v>1000</v>
      </c>
      <c r="Q2645" s="76">
        <v>107010127</v>
      </c>
      <c r="R2645" s="77">
        <v>1000</v>
      </c>
    </row>
    <row r="2646" spans="1:18" ht="20.100000000000001" customHeight="1" x14ac:dyDescent="0.3">
      <c r="A2646" s="43" t="s">
        <v>4057</v>
      </c>
      <c r="B2646" s="25">
        <v>120022638</v>
      </c>
      <c r="C2646" s="37">
        <v>2638</v>
      </c>
      <c r="D2646" s="40">
        <v>137525</v>
      </c>
      <c r="E2646" s="40">
        <v>4</v>
      </c>
      <c r="F2646" s="28">
        <v>2000</v>
      </c>
      <c r="G2646" s="76">
        <v>107010012</v>
      </c>
      <c r="H2646" s="77">
        <v>1000</v>
      </c>
      <c r="I2646" s="76">
        <v>107010035</v>
      </c>
      <c r="J2646" s="77">
        <v>1000</v>
      </c>
      <c r="K2646" s="76">
        <v>107010058</v>
      </c>
      <c r="L2646" s="77">
        <v>1000</v>
      </c>
      <c r="M2646" s="76">
        <v>107010081</v>
      </c>
      <c r="N2646" s="77">
        <v>1000</v>
      </c>
      <c r="O2646" s="76">
        <v>107010104</v>
      </c>
      <c r="P2646" s="77">
        <v>1000</v>
      </c>
      <c r="Q2646" s="76">
        <v>107010127</v>
      </c>
      <c r="R2646" s="77">
        <v>1000</v>
      </c>
    </row>
    <row r="2647" spans="1:18" ht="20.100000000000001" customHeight="1" x14ac:dyDescent="0.3">
      <c r="A2647" s="43" t="s">
        <v>4058</v>
      </c>
      <c r="B2647" s="25">
        <v>120022639</v>
      </c>
      <c r="C2647" s="37">
        <v>2639</v>
      </c>
      <c r="D2647" s="40">
        <v>137575</v>
      </c>
      <c r="E2647" s="40">
        <v>4</v>
      </c>
      <c r="F2647" s="28">
        <v>2000</v>
      </c>
      <c r="G2647" s="76">
        <v>107010012</v>
      </c>
      <c r="H2647" s="77">
        <v>1000</v>
      </c>
      <c r="I2647" s="76">
        <v>107010035</v>
      </c>
      <c r="J2647" s="77">
        <v>1000</v>
      </c>
      <c r="K2647" s="76">
        <v>107010058</v>
      </c>
      <c r="L2647" s="77">
        <v>1000</v>
      </c>
      <c r="M2647" s="76">
        <v>107010081</v>
      </c>
      <c r="N2647" s="77">
        <v>1000</v>
      </c>
      <c r="O2647" s="76">
        <v>107010104</v>
      </c>
      <c r="P2647" s="77">
        <v>1000</v>
      </c>
      <c r="Q2647" s="76">
        <v>107010127</v>
      </c>
      <c r="R2647" s="77">
        <v>1000</v>
      </c>
    </row>
    <row r="2648" spans="1:18" ht="20.100000000000001" customHeight="1" x14ac:dyDescent="0.3">
      <c r="A2648" s="43" t="s">
        <v>4059</v>
      </c>
      <c r="B2648" s="25">
        <v>120022640</v>
      </c>
      <c r="C2648" s="37">
        <v>2640</v>
      </c>
      <c r="D2648" s="40">
        <v>137625</v>
      </c>
      <c r="E2648" s="40">
        <v>4</v>
      </c>
      <c r="F2648" s="28">
        <v>2000</v>
      </c>
      <c r="G2648" s="76">
        <v>107010012</v>
      </c>
      <c r="H2648" s="77">
        <v>1000</v>
      </c>
      <c r="I2648" s="76">
        <v>107010035</v>
      </c>
      <c r="J2648" s="77">
        <v>1000</v>
      </c>
      <c r="K2648" s="76">
        <v>107010058</v>
      </c>
      <c r="L2648" s="77">
        <v>1000</v>
      </c>
      <c r="M2648" s="76">
        <v>107010081</v>
      </c>
      <c r="N2648" s="77">
        <v>1000</v>
      </c>
      <c r="O2648" s="76">
        <v>107010104</v>
      </c>
      <c r="P2648" s="77">
        <v>1000</v>
      </c>
      <c r="Q2648" s="76">
        <v>107010127</v>
      </c>
      <c r="R2648" s="77">
        <v>1000</v>
      </c>
    </row>
    <row r="2649" spans="1:18" ht="20.100000000000001" customHeight="1" x14ac:dyDescent="0.3">
      <c r="A2649" s="43" t="s">
        <v>4060</v>
      </c>
      <c r="B2649" s="25">
        <v>120022641</v>
      </c>
      <c r="C2649" s="37">
        <v>2641</v>
      </c>
      <c r="D2649" s="40">
        <v>137675</v>
      </c>
      <c r="E2649" s="40">
        <v>4</v>
      </c>
      <c r="F2649" s="28">
        <v>2000</v>
      </c>
      <c r="G2649" s="76">
        <v>107010012</v>
      </c>
      <c r="H2649" s="77">
        <v>1000</v>
      </c>
      <c r="I2649" s="76">
        <v>107010035</v>
      </c>
      <c r="J2649" s="77">
        <v>1000</v>
      </c>
      <c r="K2649" s="76">
        <v>107010058</v>
      </c>
      <c r="L2649" s="77">
        <v>1000</v>
      </c>
      <c r="M2649" s="76">
        <v>107010081</v>
      </c>
      <c r="N2649" s="77">
        <v>1000</v>
      </c>
      <c r="O2649" s="76">
        <v>107010104</v>
      </c>
      <c r="P2649" s="77">
        <v>1000</v>
      </c>
      <c r="Q2649" s="76">
        <v>107010127</v>
      </c>
      <c r="R2649" s="77">
        <v>1000</v>
      </c>
    </row>
    <row r="2650" spans="1:18" ht="20.100000000000001" customHeight="1" x14ac:dyDescent="0.3">
      <c r="A2650" s="43" t="s">
        <v>4061</v>
      </c>
      <c r="B2650" s="25">
        <v>120022642</v>
      </c>
      <c r="C2650" s="37">
        <v>2642</v>
      </c>
      <c r="D2650" s="40">
        <v>137725</v>
      </c>
      <c r="E2650" s="40">
        <v>4</v>
      </c>
      <c r="F2650" s="28">
        <v>2000</v>
      </c>
      <c r="G2650" s="76">
        <v>107010012</v>
      </c>
      <c r="H2650" s="77">
        <v>1000</v>
      </c>
      <c r="I2650" s="76">
        <v>107010035</v>
      </c>
      <c r="J2650" s="77">
        <v>1000</v>
      </c>
      <c r="K2650" s="76">
        <v>107010058</v>
      </c>
      <c r="L2650" s="77">
        <v>1000</v>
      </c>
      <c r="M2650" s="76">
        <v>107010081</v>
      </c>
      <c r="N2650" s="77">
        <v>1000</v>
      </c>
      <c r="O2650" s="76">
        <v>107010104</v>
      </c>
      <c r="P2650" s="77">
        <v>1000</v>
      </c>
      <c r="Q2650" s="76">
        <v>107010127</v>
      </c>
      <c r="R2650" s="77">
        <v>1000</v>
      </c>
    </row>
    <row r="2651" spans="1:18" ht="20.100000000000001" customHeight="1" x14ac:dyDescent="0.3">
      <c r="A2651" s="43" t="s">
        <v>4062</v>
      </c>
      <c r="B2651" s="25">
        <v>120022643</v>
      </c>
      <c r="C2651" s="37">
        <v>2643</v>
      </c>
      <c r="D2651" s="40">
        <v>137775</v>
      </c>
      <c r="E2651" s="40">
        <v>4</v>
      </c>
      <c r="F2651" s="28">
        <v>2000</v>
      </c>
      <c r="G2651" s="76">
        <v>107010012</v>
      </c>
      <c r="H2651" s="77">
        <v>1000</v>
      </c>
      <c r="I2651" s="76">
        <v>107010035</v>
      </c>
      <c r="J2651" s="77">
        <v>1000</v>
      </c>
      <c r="K2651" s="76">
        <v>107010058</v>
      </c>
      <c r="L2651" s="77">
        <v>1000</v>
      </c>
      <c r="M2651" s="76">
        <v>107010081</v>
      </c>
      <c r="N2651" s="77">
        <v>1000</v>
      </c>
      <c r="O2651" s="76">
        <v>107010104</v>
      </c>
      <c r="P2651" s="77">
        <v>1000</v>
      </c>
      <c r="Q2651" s="76">
        <v>107010127</v>
      </c>
      <c r="R2651" s="77">
        <v>1000</v>
      </c>
    </row>
    <row r="2652" spans="1:18" ht="20.100000000000001" customHeight="1" x14ac:dyDescent="0.3">
      <c r="A2652" s="43" t="s">
        <v>4063</v>
      </c>
      <c r="B2652" s="25">
        <v>120022644</v>
      </c>
      <c r="C2652" s="37">
        <v>2644</v>
      </c>
      <c r="D2652" s="40">
        <v>137825</v>
      </c>
      <c r="E2652" s="40">
        <v>4</v>
      </c>
      <c r="F2652" s="28">
        <v>2000</v>
      </c>
      <c r="G2652" s="76">
        <v>107010012</v>
      </c>
      <c r="H2652" s="77">
        <v>1000</v>
      </c>
      <c r="I2652" s="76">
        <v>107010035</v>
      </c>
      <c r="J2652" s="77">
        <v>1000</v>
      </c>
      <c r="K2652" s="76">
        <v>107010058</v>
      </c>
      <c r="L2652" s="77">
        <v>1000</v>
      </c>
      <c r="M2652" s="76">
        <v>107010081</v>
      </c>
      <c r="N2652" s="77">
        <v>1000</v>
      </c>
      <c r="O2652" s="76">
        <v>107010104</v>
      </c>
      <c r="P2652" s="77">
        <v>1000</v>
      </c>
      <c r="Q2652" s="76">
        <v>107010127</v>
      </c>
      <c r="R2652" s="77">
        <v>1000</v>
      </c>
    </row>
    <row r="2653" spans="1:18" ht="20.100000000000001" customHeight="1" x14ac:dyDescent="0.3">
      <c r="A2653" s="43" t="s">
        <v>4064</v>
      </c>
      <c r="B2653" s="25">
        <v>120022645</v>
      </c>
      <c r="C2653" s="37">
        <v>2645</v>
      </c>
      <c r="D2653" s="40">
        <v>137875</v>
      </c>
      <c r="E2653" s="40">
        <v>4</v>
      </c>
      <c r="F2653" s="28">
        <v>2000</v>
      </c>
      <c r="G2653" s="76">
        <v>107010012</v>
      </c>
      <c r="H2653" s="77">
        <v>1000</v>
      </c>
      <c r="I2653" s="76">
        <v>107010035</v>
      </c>
      <c r="J2653" s="77">
        <v>1000</v>
      </c>
      <c r="K2653" s="76">
        <v>107010058</v>
      </c>
      <c r="L2653" s="77">
        <v>1000</v>
      </c>
      <c r="M2653" s="76">
        <v>107010081</v>
      </c>
      <c r="N2653" s="77">
        <v>1000</v>
      </c>
      <c r="O2653" s="76">
        <v>107010104</v>
      </c>
      <c r="P2653" s="77">
        <v>1000</v>
      </c>
      <c r="Q2653" s="76">
        <v>107010127</v>
      </c>
      <c r="R2653" s="77">
        <v>1000</v>
      </c>
    </row>
    <row r="2654" spans="1:18" ht="20.100000000000001" customHeight="1" x14ac:dyDescent="0.3">
      <c r="A2654" s="43" t="s">
        <v>4065</v>
      </c>
      <c r="B2654" s="25">
        <v>120022646</v>
      </c>
      <c r="C2654" s="37">
        <v>2646</v>
      </c>
      <c r="D2654" s="40">
        <v>137925</v>
      </c>
      <c r="E2654" s="40">
        <v>4</v>
      </c>
      <c r="F2654" s="28">
        <v>2000</v>
      </c>
      <c r="G2654" s="76">
        <v>107010012</v>
      </c>
      <c r="H2654" s="77">
        <v>1000</v>
      </c>
      <c r="I2654" s="76">
        <v>107010035</v>
      </c>
      <c r="J2654" s="77">
        <v>1000</v>
      </c>
      <c r="K2654" s="76">
        <v>107010058</v>
      </c>
      <c r="L2654" s="77">
        <v>1000</v>
      </c>
      <c r="M2654" s="76">
        <v>107010081</v>
      </c>
      <c r="N2654" s="77">
        <v>1000</v>
      </c>
      <c r="O2654" s="76">
        <v>107010104</v>
      </c>
      <c r="P2654" s="77">
        <v>1000</v>
      </c>
      <c r="Q2654" s="76">
        <v>107010127</v>
      </c>
      <c r="R2654" s="77">
        <v>1000</v>
      </c>
    </row>
    <row r="2655" spans="1:18" ht="20.100000000000001" customHeight="1" x14ac:dyDescent="0.3">
      <c r="A2655" s="43" t="s">
        <v>4066</v>
      </c>
      <c r="B2655" s="25">
        <v>120022647</v>
      </c>
      <c r="C2655" s="37">
        <v>2647</v>
      </c>
      <c r="D2655" s="40">
        <v>137975</v>
      </c>
      <c r="E2655" s="40">
        <v>4</v>
      </c>
      <c r="F2655" s="28">
        <v>2000</v>
      </c>
      <c r="G2655" s="76">
        <v>107010012</v>
      </c>
      <c r="H2655" s="77">
        <v>1000</v>
      </c>
      <c r="I2655" s="76">
        <v>107010035</v>
      </c>
      <c r="J2655" s="77">
        <v>1000</v>
      </c>
      <c r="K2655" s="76">
        <v>107010058</v>
      </c>
      <c r="L2655" s="77">
        <v>1000</v>
      </c>
      <c r="M2655" s="76">
        <v>107010081</v>
      </c>
      <c r="N2655" s="77">
        <v>1000</v>
      </c>
      <c r="O2655" s="76">
        <v>107010104</v>
      </c>
      <c r="P2655" s="77">
        <v>1000</v>
      </c>
      <c r="Q2655" s="76">
        <v>107010127</v>
      </c>
      <c r="R2655" s="77">
        <v>1000</v>
      </c>
    </row>
    <row r="2656" spans="1:18" ht="20.100000000000001" customHeight="1" x14ac:dyDescent="0.3">
      <c r="A2656" s="43" t="s">
        <v>4067</v>
      </c>
      <c r="B2656" s="25">
        <v>120022648</v>
      </c>
      <c r="C2656" s="37">
        <v>2648</v>
      </c>
      <c r="D2656" s="40">
        <v>138025</v>
      </c>
      <c r="E2656" s="40">
        <v>4</v>
      </c>
      <c r="F2656" s="28">
        <v>2000</v>
      </c>
      <c r="G2656" s="76">
        <v>107010012</v>
      </c>
      <c r="H2656" s="77">
        <v>1000</v>
      </c>
      <c r="I2656" s="76">
        <v>107010035</v>
      </c>
      <c r="J2656" s="77">
        <v>1000</v>
      </c>
      <c r="K2656" s="76">
        <v>107010058</v>
      </c>
      <c r="L2656" s="77">
        <v>1000</v>
      </c>
      <c r="M2656" s="76">
        <v>107010081</v>
      </c>
      <c r="N2656" s="77">
        <v>1000</v>
      </c>
      <c r="O2656" s="76">
        <v>107010104</v>
      </c>
      <c r="P2656" s="77">
        <v>1000</v>
      </c>
      <c r="Q2656" s="76">
        <v>107010127</v>
      </c>
      <c r="R2656" s="77">
        <v>1000</v>
      </c>
    </row>
    <row r="2657" spans="1:18" ht="20.100000000000001" customHeight="1" x14ac:dyDescent="0.3">
      <c r="A2657" s="43" t="s">
        <v>4068</v>
      </c>
      <c r="B2657" s="25">
        <v>120022649</v>
      </c>
      <c r="C2657" s="37">
        <v>2649</v>
      </c>
      <c r="D2657" s="40">
        <v>138075</v>
      </c>
      <c r="E2657" s="40">
        <v>4</v>
      </c>
      <c r="F2657" s="28">
        <v>2000</v>
      </c>
      <c r="G2657" s="76">
        <v>107010012</v>
      </c>
      <c r="H2657" s="77">
        <v>1000</v>
      </c>
      <c r="I2657" s="76">
        <v>107010035</v>
      </c>
      <c r="J2657" s="77">
        <v>1000</v>
      </c>
      <c r="K2657" s="76">
        <v>107010058</v>
      </c>
      <c r="L2657" s="77">
        <v>1000</v>
      </c>
      <c r="M2657" s="76">
        <v>107010081</v>
      </c>
      <c r="N2657" s="77">
        <v>1000</v>
      </c>
      <c r="O2657" s="76">
        <v>107010104</v>
      </c>
      <c r="P2657" s="77">
        <v>1000</v>
      </c>
      <c r="Q2657" s="76">
        <v>107010127</v>
      </c>
      <c r="R2657" s="77">
        <v>1000</v>
      </c>
    </row>
    <row r="2658" spans="1:18" ht="20.100000000000001" customHeight="1" x14ac:dyDescent="0.3">
      <c r="A2658" s="48" t="s">
        <v>4069</v>
      </c>
      <c r="B2658" s="49">
        <v>120022650</v>
      </c>
      <c r="C2658" s="50">
        <v>2650</v>
      </c>
      <c r="D2658" s="49">
        <v>138125</v>
      </c>
      <c r="E2658" s="49">
        <v>4</v>
      </c>
      <c r="F2658" s="50">
        <v>2000</v>
      </c>
      <c r="G2658" s="49">
        <v>107010012</v>
      </c>
      <c r="H2658" s="50">
        <v>1000</v>
      </c>
      <c r="I2658" s="49">
        <v>107010035</v>
      </c>
      <c r="J2658" s="50">
        <v>1000</v>
      </c>
      <c r="K2658" s="49">
        <v>107010058</v>
      </c>
      <c r="L2658" s="50">
        <v>1000</v>
      </c>
      <c r="M2658" s="49">
        <v>107010081</v>
      </c>
      <c r="N2658" s="50">
        <v>1000</v>
      </c>
      <c r="O2658" s="49">
        <v>107010104</v>
      </c>
      <c r="P2658" s="50">
        <v>1000</v>
      </c>
      <c r="Q2658" s="49">
        <v>107010127</v>
      </c>
      <c r="R2658" s="50">
        <v>1000</v>
      </c>
    </row>
    <row r="2659" spans="1:18" ht="20.100000000000001" customHeight="1" x14ac:dyDescent="0.3">
      <c r="A2659" s="24" t="s">
        <v>4070</v>
      </c>
      <c r="B2659" s="25">
        <v>120022651</v>
      </c>
      <c r="C2659" s="37">
        <v>2651</v>
      </c>
      <c r="D2659" s="40">
        <v>138175</v>
      </c>
      <c r="E2659" s="40">
        <v>4</v>
      </c>
      <c r="F2659" s="28">
        <v>2000</v>
      </c>
      <c r="G2659" s="76">
        <v>107010012</v>
      </c>
      <c r="H2659" s="77">
        <v>1000</v>
      </c>
      <c r="I2659" s="76">
        <v>107010035</v>
      </c>
      <c r="J2659" s="77">
        <v>1000</v>
      </c>
      <c r="K2659" s="76">
        <v>107010058</v>
      </c>
      <c r="L2659" s="77">
        <v>1000</v>
      </c>
      <c r="M2659" s="76">
        <v>107010081</v>
      </c>
      <c r="N2659" s="77">
        <v>1000</v>
      </c>
      <c r="O2659" s="76">
        <v>107010104</v>
      </c>
      <c r="P2659" s="77">
        <v>1000</v>
      </c>
      <c r="Q2659" s="76">
        <v>107010127</v>
      </c>
      <c r="R2659" s="77">
        <v>1000</v>
      </c>
    </row>
    <row r="2660" spans="1:18" ht="20.100000000000001" customHeight="1" x14ac:dyDescent="0.3">
      <c r="A2660" s="24" t="s">
        <v>4071</v>
      </c>
      <c r="B2660" s="25">
        <v>120022652</v>
      </c>
      <c r="C2660" s="37">
        <v>2652</v>
      </c>
      <c r="D2660" s="40">
        <v>138225</v>
      </c>
      <c r="E2660" s="40">
        <v>4</v>
      </c>
      <c r="F2660" s="28">
        <v>2000</v>
      </c>
      <c r="G2660" s="76">
        <v>107010012</v>
      </c>
      <c r="H2660" s="77">
        <v>1000</v>
      </c>
      <c r="I2660" s="76">
        <v>107010035</v>
      </c>
      <c r="J2660" s="77">
        <v>1000</v>
      </c>
      <c r="K2660" s="76">
        <v>107010058</v>
      </c>
      <c r="L2660" s="77">
        <v>1000</v>
      </c>
      <c r="M2660" s="76">
        <v>107010081</v>
      </c>
      <c r="N2660" s="77">
        <v>1000</v>
      </c>
      <c r="O2660" s="76">
        <v>107010104</v>
      </c>
      <c r="P2660" s="77">
        <v>1000</v>
      </c>
      <c r="Q2660" s="76">
        <v>107010127</v>
      </c>
      <c r="R2660" s="77">
        <v>1000</v>
      </c>
    </row>
    <row r="2661" spans="1:18" ht="20.100000000000001" customHeight="1" x14ac:dyDescent="0.3">
      <c r="A2661" s="24" t="s">
        <v>4072</v>
      </c>
      <c r="B2661" s="25">
        <v>120022653</v>
      </c>
      <c r="C2661" s="37">
        <v>2653</v>
      </c>
      <c r="D2661" s="40">
        <v>138275</v>
      </c>
      <c r="E2661" s="40">
        <v>4</v>
      </c>
      <c r="F2661" s="28">
        <v>2000</v>
      </c>
      <c r="G2661" s="76">
        <v>107010012</v>
      </c>
      <c r="H2661" s="77">
        <v>1000</v>
      </c>
      <c r="I2661" s="76">
        <v>107010035</v>
      </c>
      <c r="J2661" s="77">
        <v>1000</v>
      </c>
      <c r="K2661" s="76">
        <v>107010058</v>
      </c>
      <c r="L2661" s="77">
        <v>1000</v>
      </c>
      <c r="M2661" s="76">
        <v>107010081</v>
      </c>
      <c r="N2661" s="77">
        <v>1000</v>
      </c>
      <c r="O2661" s="76">
        <v>107010104</v>
      </c>
      <c r="P2661" s="77">
        <v>1000</v>
      </c>
      <c r="Q2661" s="76">
        <v>107010127</v>
      </c>
      <c r="R2661" s="77">
        <v>1000</v>
      </c>
    </row>
    <row r="2662" spans="1:18" ht="20.100000000000001" customHeight="1" x14ac:dyDescent="0.3">
      <c r="A2662" s="24" t="s">
        <v>4073</v>
      </c>
      <c r="B2662" s="25">
        <v>120022654</v>
      </c>
      <c r="C2662" s="37">
        <v>2654</v>
      </c>
      <c r="D2662" s="40">
        <v>138325</v>
      </c>
      <c r="E2662" s="40">
        <v>4</v>
      </c>
      <c r="F2662" s="28">
        <v>2000</v>
      </c>
      <c r="G2662" s="76">
        <v>107010012</v>
      </c>
      <c r="H2662" s="77">
        <v>1000</v>
      </c>
      <c r="I2662" s="76">
        <v>107010035</v>
      </c>
      <c r="J2662" s="77">
        <v>1000</v>
      </c>
      <c r="K2662" s="76">
        <v>107010058</v>
      </c>
      <c r="L2662" s="77">
        <v>1000</v>
      </c>
      <c r="M2662" s="76">
        <v>107010081</v>
      </c>
      <c r="N2662" s="77">
        <v>1000</v>
      </c>
      <c r="O2662" s="76">
        <v>107010104</v>
      </c>
      <c r="P2662" s="77">
        <v>1000</v>
      </c>
      <c r="Q2662" s="76">
        <v>107010127</v>
      </c>
      <c r="R2662" s="77">
        <v>1000</v>
      </c>
    </row>
    <row r="2663" spans="1:18" ht="20.100000000000001" customHeight="1" x14ac:dyDescent="0.3">
      <c r="A2663" s="24" t="s">
        <v>4074</v>
      </c>
      <c r="B2663" s="25">
        <v>120022655</v>
      </c>
      <c r="C2663" s="37">
        <v>2655</v>
      </c>
      <c r="D2663" s="40">
        <v>138375</v>
      </c>
      <c r="E2663" s="40">
        <v>4</v>
      </c>
      <c r="F2663" s="28">
        <v>2000</v>
      </c>
      <c r="G2663" s="76">
        <v>107010012</v>
      </c>
      <c r="H2663" s="77">
        <v>1000</v>
      </c>
      <c r="I2663" s="76">
        <v>107010035</v>
      </c>
      <c r="J2663" s="77">
        <v>1000</v>
      </c>
      <c r="K2663" s="76">
        <v>107010058</v>
      </c>
      <c r="L2663" s="77">
        <v>1000</v>
      </c>
      <c r="M2663" s="76">
        <v>107010081</v>
      </c>
      <c r="N2663" s="77">
        <v>1000</v>
      </c>
      <c r="O2663" s="76">
        <v>107010104</v>
      </c>
      <c r="P2663" s="77">
        <v>1000</v>
      </c>
      <c r="Q2663" s="76">
        <v>107010127</v>
      </c>
      <c r="R2663" s="77">
        <v>1000</v>
      </c>
    </row>
    <row r="2664" spans="1:18" ht="20.100000000000001" customHeight="1" x14ac:dyDescent="0.3">
      <c r="A2664" s="24" t="s">
        <v>4075</v>
      </c>
      <c r="B2664" s="25">
        <v>120022656</v>
      </c>
      <c r="C2664" s="37">
        <v>2656</v>
      </c>
      <c r="D2664" s="40">
        <v>138425</v>
      </c>
      <c r="E2664" s="40">
        <v>4</v>
      </c>
      <c r="F2664" s="28">
        <v>2000</v>
      </c>
      <c r="G2664" s="76">
        <v>107010012</v>
      </c>
      <c r="H2664" s="77">
        <v>1000</v>
      </c>
      <c r="I2664" s="76">
        <v>107010035</v>
      </c>
      <c r="J2664" s="77">
        <v>1000</v>
      </c>
      <c r="K2664" s="76">
        <v>107010058</v>
      </c>
      <c r="L2664" s="77">
        <v>1000</v>
      </c>
      <c r="M2664" s="76">
        <v>107010081</v>
      </c>
      <c r="N2664" s="77">
        <v>1000</v>
      </c>
      <c r="O2664" s="76">
        <v>107010104</v>
      </c>
      <c r="P2664" s="77">
        <v>1000</v>
      </c>
      <c r="Q2664" s="76">
        <v>107010127</v>
      </c>
      <c r="R2664" s="77">
        <v>1000</v>
      </c>
    </row>
    <row r="2665" spans="1:18" ht="20.100000000000001" customHeight="1" x14ac:dyDescent="0.3">
      <c r="A2665" s="24" t="s">
        <v>4076</v>
      </c>
      <c r="B2665" s="25">
        <v>120022657</v>
      </c>
      <c r="C2665" s="37">
        <v>2657</v>
      </c>
      <c r="D2665" s="40">
        <v>138475</v>
      </c>
      <c r="E2665" s="40">
        <v>4</v>
      </c>
      <c r="F2665" s="28">
        <v>2000</v>
      </c>
      <c r="G2665" s="76">
        <v>107010012</v>
      </c>
      <c r="H2665" s="77">
        <v>1000</v>
      </c>
      <c r="I2665" s="76">
        <v>107010035</v>
      </c>
      <c r="J2665" s="77">
        <v>1000</v>
      </c>
      <c r="K2665" s="76">
        <v>107010058</v>
      </c>
      <c r="L2665" s="77">
        <v>1000</v>
      </c>
      <c r="M2665" s="76">
        <v>107010081</v>
      </c>
      <c r="N2665" s="77">
        <v>1000</v>
      </c>
      <c r="O2665" s="76">
        <v>107010104</v>
      </c>
      <c r="P2665" s="77">
        <v>1000</v>
      </c>
      <c r="Q2665" s="76">
        <v>107010127</v>
      </c>
      <c r="R2665" s="77">
        <v>1000</v>
      </c>
    </row>
    <row r="2666" spans="1:18" ht="20.100000000000001" customHeight="1" x14ac:dyDescent="0.3">
      <c r="A2666" s="24" t="s">
        <v>4077</v>
      </c>
      <c r="B2666" s="25">
        <v>120022658</v>
      </c>
      <c r="C2666" s="37">
        <v>2658</v>
      </c>
      <c r="D2666" s="40">
        <v>138525</v>
      </c>
      <c r="E2666" s="40">
        <v>4</v>
      </c>
      <c r="F2666" s="28">
        <v>2000</v>
      </c>
      <c r="G2666" s="76">
        <v>107010012</v>
      </c>
      <c r="H2666" s="77">
        <v>1000</v>
      </c>
      <c r="I2666" s="76">
        <v>107010035</v>
      </c>
      <c r="J2666" s="77">
        <v>1000</v>
      </c>
      <c r="K2666" s="76">
        <v>107010058</v>
      </c>
      <c r="L2666" s="77">
        <v>1000</v>
      </c>
      <c r="M2666" s="76">
        <v>107010081</v>
      </c>
      <c r="N2666" s="77">
        <v>1000</v>
      </c>
      <c r="O2666" s="76">
        <v>107010104</v>
      </c>
      <c r="P2666" s="77">
        <v>1000</v>
      </c>
      <c r="Q2666" s="76">
        <v>107010127</v>
      </c>
      <c r="R2666" s="77">
        <v>1000</v>
      </c>
    </row>
    <row r="2667" spans="1:18" ht="20.100000000000001" customHeight="1" x14ac:dyDescent="0.3">
      <c r="A2667" s="24" t="s">
        <v>4078</v>
      </c>
      <c r="B2667" s="25">
        <v>120022659</v>
      </c>
      <c r="C2667" s="37">
        <v>2659</v>
      </c>
      <c r="D2667" s="40">
        <v>138575</v>
      </c>
      <c r="E2667" s="40">
        <v>4</v>
      </c>
      <c r="F2667" s="28">
        <v>2000</v>
      </c>
      <c r="G2667" s="76">
        <v>107010012</v>
      </c>
      <c r="H2667" s="77">
        <v>1000</v>
      </c>
      <c r="I2667" s="76">
        <v>107010035</v>
      </c>
      <c r="J2667" s="77">
        <v>1000</v>
      </c>
      <c r="K2667" s="76">
        <v>107010058</v>
      </c>
      <c r="L2667" s="77">
        <v>1000</v>
      </c>
      <c r="M2667" s="76">
        <v>107010081</v>
      </c>
      <c r="N2667" s="77">
        <v>1000</v>
      </c>
      <c r="O2667" s="76">
        <v>107010104</v>
      </c>
      <c r="P2667" s="77">
        <v>1000</v>
      </c>
      <c r="Q2667" s="76">
        <v>107010127</v>
      </c>
      <c r="R2667" s="77">
        <v>1000</v>
      </c>
    </row>
    <row r="2668" spans="1:18" ht="20.100000000000001" customHeight="1" x14ac:dyDescent="0.3">
      <c r="A2668" s="24" t="s">
        <v>4079</v>
      </c>
      <c r="B2668" s="25">
        <v>120022660</v>
      </c>
      <c r="C2668" s="37">
        <v>2660</v>
      </c>
      <c r="D2668" s="40">
        <v>138625</v>
      </c>
      <c r="E2668" s="40">
        <v>4</v>
      </c>
      <c r="F2668" s="28">
        <v>2000</v>
      </c>
      <c r="G2668" s="76">
        <v>107010012</v>
      </c>
      <c r="H2668" s="77">
        <v>1000</v>
      </c>
      <c r="I2668" s="76">
        <v>107010035</v>
      </c>
      <c r="J2668" s="77">
        <v>1000</v>
      </c>
      <c r="K2668" s="76">
        <v>107010058</v>
      </c>
      <c r="L2668" s="77">
        <v>1000</v>
      </c>
      <c r="M2668" s="76">
        <v>107010081</v>
      </c>
      <c r="N2668" s="77">
        <v>1000</v>
      </c>
      <c r="O2668" s="76">
        <v>107010104</v>
      </c>
      <c r="P2668" s="77">
        <v>1000</v>
      </c>
      <c r="Q2668" s="76">
        <v>107010127</v>
      </c>
      <c r="R2668" s="77">
        <v>1000</v>
      </c>
    </row>
    <row r="2669" spans="1:18" ht="20.100000000000001" customHeight="1" x14ac:dyDescent="0.3">
      <c r="A2669" s="24" t="s">
        <v>4080</v>
      </c>
      <c r="B2669" s="25">
        <v>120022661</v>
      </c>
      <c r="C2669" s="37">
        <v>2661</v>
      </c>
      <c r="D2669" s="40">
        <v>138675</v>
      </c>
      <c r="E2669" s="40">
        <v>4</v>
      </c>
      <c r="F2669" s="28">
        <v>2000</v>
      </c>
      <c r="G2669" s="76">
        <v>107010012</v>
      </c>
      <c r="H2669" s="77">
        <v>1000</v>
      </c>
      <c r="I2669" s="76">
        <v>107010035</v>
      </c>
      <c r="J2669" s="77">
        <v>1000</v>
      </c>
      <c r="K2669" s="76">
        <v>107010058</v>
      </c>
      <c r="L2669" s="77">
        <v>1000</v>
      </c>
      <c r="M2669" s="76">
        <v>107010081</v>
      </c>
      <c r="N2669" s="77">
        <v>1000</v>
      </c>
      <c r="O2669" s="76">
        <v>107010104</v>
      </c>
      <c r="P2669" s="77">
        <v>1000</v>
      </c>
      <c r="Q2669" s="76">
        <v>107010127</v>
      </c>
      <c r="R2669" s="77">
        <v>1000</v>
      </c>
    </row>
    <row r="2670" spans="1:18" ht="20.100000000000001" customHeight="1" x14ac:dyDescent="0.3">
      <c r="A2670" s="24" t="s">
        <v>4081</v>
      </c>
      <c r="B2670" s="25">
        <v>120022662</v>
      </c>
      <c r="C2670" s="37">
        <v>2662</v>
      </c>
      <c r="D2670" s="40">
        <v>138725</v>
      </c>
      <c r="E2670" s="40">
        <v>4</v>
      </c>
      <c r="F2670" s="28">
        <v>2000</v>
      </c>
      <c r="G2670" s="76">
        <v>107010012</v>
      </c>
      <c r="H2670" s="77">
        <v>1000</v>
      </c>
      <c r="I2670" s="76">
        <v>107010035</v>
      </c>
      <c r="J2670" s="77">
        <v>1000</v>
      </c>
      <c r="K2670" s="76">
        <v>107010058</v>
      </c>
      <c r="L2670" s="77">
        <v>1000</v>
      </c>
      <c r="M2670" s="76">
        <v>107010081</v>
      </c>
      <c r="N2670" s="77">
        <v>1000</v>
      </c>
      <c r="O2670" s="76">
        <v>107010104</v>
      </c>
      <c r="P2670" s="77">
        <v>1000</v>
      </c>
      <c r="Q2670" s="76">
        <v>107010127</v>
      </c>
      <c r="R2670" s="77">
        <v>1000</v>
      </c>
    </row>
    <row r="2671" spans="1:18" ht="20.100000000000001" customHeight="1" x14ac:dyDescent="0.3">
      <c r="A2671" s="24" t="s">
        <v>4082</v>
      </c>
      <c r="B2671" s="25">
        <v>120022663</v>
      </c>
      <c r="C2671" s="37">
        <v>2663</v>
      </c>
      <c r="D2671" s="40">
        <v>138775</v>
      </c>
      <c r="E2671" s="40">
        <v>4</v>
      </c>
      <c r="F2671" s="28">
        <v>2000</v>
      </c>
      <c r="G2671" s="76">
        <v>107010012</v>
      </c>
      <c r="H2671" s="77">
        <v>1000</v>
      </c>
      <c r="I2671" s="76">
        <v>107010035</v>
      </c>
      <c r="J2671" s="77">
        <v>1000</v>
      </c>
      <c r="K2671" s="76">
        <v>107010058</v>
      </c>
      <c r="L2671" s="77">
        <v>1000</v>
      </c>
      <c r="M2671" s="76">
        <v>107010081</v>
      </c>
      <c r="N2671" s="77">
        <v>1000</v>
      </c>
      <c r="O2671" s="76">
        <v>107010104</v>
      </c>
      <c r="P2671" s="77">
        <v>1000</v>
      </c>
      <c r="Q2671" s="76">
        <v>107010127</v>
      </c>
      <c r="R2671" s="77">
        <v>1000</v>
      </c>
    </row>
    <row r="2672" spans="1:18" ht="20.100000000000001" customHeight="1" x14ac:dyDescent="0.3">
      <c r="A2672" s="24" t="s">
        <v>4083</v>
      </c>
      <c r="B2672" s="25">
        <v>120022664</v>
      </c>
      <c r="C2672" s="37">
        <v>2664</v>
      </c>
      <c r="D2672" s="40">
        <v>138825</v>
      </c>
      <c r="E2672" s="40">
        <v>4</v>
      </c>
      <c r="F2672" s="28">
        <v>2000</v>
      </c>
      <c r="G2672" s="76">
        <v>107010012</v>
      </c>
      <c r="H2672" s="77">
        <v>1000</v>
      </c>
      <c r="I2672" s="76">
        <v>107010035</v>
      </c>
      <c r="J2672" s="77">
        <v>1000</v>
      </c>
      <c r="K2672" s="76">
        <v>107010058</v>
      </c>
      <c r="L2672" s="77">
        <v>1000</v>
      </c>
      <c r="M2672" s="76">
        <v>107010081</v>
      </c>
      <c r="N2672" s="77">
        <v>1000</v>
      </c>
      <c r="O2672" s="76">
        <v>107010104</v>
      </c>
      <c r="P2672" s="77">
        <v>1000</v>
      </c>
      <c r="Q2672" s="76">
        <v>107010127</v>
      </c>
      <c r="R2672" s="77">
        <v>1000</v>
      </c>
    </row>
    <row r="2673" spans="1:18" ht="20.100000000000001" customHeight="1" x14ac:dyDescent="0.3">
      <c r="A2673" s="24" t="s">
        <v>4084</v>
      </c>
      <c r="B2673" s="25">
        <v>120022665</v>
      </c>
      <c r="C2673" s="37">
        <v>2665</v>
      </c>
      <c r="D2673" s="40">
        <v>138875</v>
      </c>
      <c r="E2673" s="40">
        <v>4</v>
      </c>
      <c r="F2673" s="28">
        <v>2000</v>
      </c>
      <c r="G2673" s="76">
        <v>107010012</v>
      </c>
      <c r="H2673" s="77">
        <v>1000</v>
      </c>
      <c r="I2673" s="76">
        <v>107010035</v>
      </c>
      <c r="J2673" s="77">
        <v>1000</v>
      </c>
      <c r="K2673" s="76">
        <v>107010058</v>
      </c>
      <c r="L2673" s="77">
        <v>1000</v>
      </c>
      <c r="M2673" s="76">
        <v>107010081</v>
      </c>
      <c r="N2673" s="77">
        <v>1000</v>
      </c>
      <c r="O2673" s="76">
        <v>107010104</v>
      </c>
      <c r="P2673" s="77">
        <v>1000</v>
      </c>
      <c r="Q2673" s="76">
        <v>107010127</v>
      </c>
      <c r="R2673" s="77">
        <v>1000</v>
      </c>
    </row>
    <row r="2674" spans="1:18" ht="20.100000000000001" customHeight="1" x14ac:dyDescent="0.3">
      <c r="A2674" s="24" t="s">
        <v>4085</v>
      </c>
      <c r="B2674" s="25">
        <v>120022666</v>
      </c>
      <c r="C2674" s="37">
        <v>2666</v>
      </c>
      <c r="D2674" s="40">
        <v>138925</v>
      </c>
      <c r="E2674" s="40">
        <v>4</v>
      </c>
      <c r="F2674" s="28">
        <v>2000</v>
      </c>
      <c r="G2674" s="76">
        <v>107010012</v>
      </c>
      <c r="H2674" s="77">
        <v>1000</v>
      </c>
      <c r="I2674" s="76">
        <v>107010035</v>
      </c>
      <c r="J2674" s="77">
        <v>1000</v>
      </c>
      <c r="K2674" s="76">
        <v>107010058</v>
      </c>
      <c r="L2674" s="77">
        <v>1000</v>
      </c>
      <c r="M2674" s="76">
        <v>107010081</v>
      </c>
      <c r="N2674" s="77">
        <v>1000</v>
      </c>
      <c r="O2674" s="76">
        <v>107010104</v>
      </c>
      <c r="P2674" s="77">
        <v>1000</v>
      </c>
      <c r="Q2674" s="76">
        <v>107010127</v>
      </c>
      <c r="R2674" s="77">
        <v>1000</v>
      </c>
    </row>
    <row r="2675" spans="1:18" ht="20.100000000000001" customHeight="1" x14ac:dyDescent="0.3">
      <c r="A2675" s="24" t="s">
        <v>4086</v>
      </c>
      <c r="B2675" s="25">
        <v>120022667</v>
      </c>
      <c r="C2675" s="37">
        <v>2667</v>
      </c>
      <c r="D2675" s="40">
        <v>138975</v>
      </c>
      <c r="E2675" s="40">
        <v>4</v>
      </c>
      <c r="F2675" s="28">
        <v>2000</v>
      </c>
      <c r="G2675" s="76">
        <v>107010012</v>
      </c>
      <c r="H2675" s="77">
        <v>1000</v>
      </c>
      <c r="I2675" s="76">
        <v>107010035</v>
      </c>
      <c r="J2675" s="77">
        <v>1000</v>
      </c>
      <c r="K2675" s="76">
        <v>107010058</v>
      </c>
      <c r="L2675" s="77">
        <v>1000</v>
      </c>
      <c r="M2675" s="76">
        <v>107010081</v>
      </c>
      <c r="N2675" s="77">
        <v>1000</v>
      </c>
      <c r="O2675" s="76">
        <v>107010104</v>
      </c>
      <c r="P2675" s="77">
        <v>1000</v>
      </c>
      <c r="Q2675" s="76">
        <v>107010127</v>
      </c>
      <c r="R2675" s="77">
        <v>1000</v>
      </c>
    </row>
    <row r="2676" spans="1:18" ht="20.100000000000001" customHeight="1" x14ac:dyDescent="0.3">
      <c r="A2676" s="24" t="s">
        <v>4087</v>
      </c>
      <c r="B2676" s="25">
        <v>120022668</v>
      </c>
      <c r="C2676" s="37">
        <v>2668</v>
      </c>
      <c r="D2676" s="40">
        <v>139025</v>
      </c>
      <c r="E2676" s="40">
        <v>4</v>
      </c>
      <c r="F2676" s="28">
        <v>2000</v>
      </c>
      <c r="G2676" s="76">
        <v>107010012</v>
      </c>
      <c r="H2676" s="77">
        <v>1000</v>
      </c>
      <c r="I2676" s="76">
        <v>107010035</v>
      </c>
      <c r="J2676" s="77">
        <v>1000</v>
      </c>
      <c r="K2676" s="76">
        <v>107010058</v>
      </c>
      <c r="L2676" s="77">
        <v>1000</v>
      </c>
      <c r="M2676" s="76">
        <v>107010081</v>
      </c>
      <c r="N2676" s="77">
        <v>1000</v>
      </c>
      <c r="O2676" s="76">
        <v>107010104</v>
      </c>
      <c r="P2676" s="77">
        <v>1000</v>
      </c>
      <c r="Q2676" s="76">
        <v>107010127</v>
      </c>
      <c r="R2676" s="77">
        <v>1000</v>
      </c>
    </row>
    <row r="2677" spans="1:18" ht="20.100000000000001" customHeight="1" x14ac:dyDescent="0.3">
      <c r="A2677" s="24" t="s">
        <v>4088</v>
      </c>
      <c r="B2677" s="25">
        <v>120022669</v>
      </c>
      <c r="C2677" s="37">
        <v>2669</v>
      </c>
      <c r="D2677" s="40">
        <v>139075</v>
      </c>
      <c r="E2677" s="40">
        <v>4</v>
      </c>
      <c r="F2677" s="28">
        <v>2000</v>
      </c>
      <c r="G2677" s="76">
        <v>107010012</v>
      </c>
      <c r="H2677" s="77">
        <v>1000</v>
      </c>
      <c r="I2677" s="76">
        <v>107010035</v>
      </c>
      <c r="J2677" s="77">
        <v>1000</v>
      </c>
      <c r="K2677" s="76">
        <v>107010058</v>
      </c>
      <c r="L2677" s="77">
        <v>1000</v>
      </c>
      <c r="M2677" s="76">
        <v>107010081</v>
      </c>
      <c r="N2677" s="77">
        <v>1000</v>
      </c>
      <c r="O2677" s="76">
        <v>107010104</v>
      </c>
      <c r="P2677" s="77">
        <v>1000</v>
      </c>
      <c r="Q2677" s="76">
        <v>107010127</v>
      </c>
      <c r="R2677" s="77">
        <v>1000</v>
      </c>
    </row>
    <row r="2678" spans="1:18" ht="20.100000000000001" customHeight="1" x14ac:dyDescent="0.3">
      <c r="A2678" s="24" t="s">
        <v>4089</v>
      </c>
      <c r="B2678" s="25">
        <v>120022670</v>
      </c>
      <c r="C2678" s="37">
        <v>2670</v>
      </c>
      <c r="D2678" s="40">
        <v>139125</v>
      </c>
      <c r="E2678" s="40">
        <v>4</v>
      </c>
      <c r="F2678" s="28">
        <v>2000</v>
      </c>
      <c r="G2678" s="76">
        <v>107010012</v>
      </c>
      <c r="H2678" s="77">
        <v>1000</v>
      </c>
      <c r="I2678" s="76">
        <v>107010035</v>
      </c>
      <c r="J2678" s="77">
        <v>1000</v>
      </c>
      <c r="K2678" s="76">
        <v>107010058</v>
      </c>
      <c r="L2678" s="77">
        <v>1000</v>
      </c>
      <c r="M2678" s="76">
        <v>107010081</v>
      </c>
      <c r="N2678" s="77">
        <v>1000</v>
      </c>
      <c r="O2678" s="76">
        <v>107010104</v>
      </c>
      <c r="P2678" s="77">
        <v>1000</v>
      </c>
      <c r="Q2678" s="76">
        <v>107010127</v>
      </c>
      <c r="R2678" s="77">
        <v>1000</v>
      </c>
    </row>
    <row r="2679" spans="1:18" ht="20.100000000000001" customHeight="1" x14ac:dyDescent="0.3">
      <c r="A2679" s="24" t="s">
        <v>4090</v>
      </c>
      <c r="B2679" s="25">
        <v>120022671</v>
      </c>
      <c r="C2679" s="37">
        <v>2671</v>
      </c>
      <c r="D2679" s="40">
        <v>139175</v>
      </c>
      <c r="E2679" s="40">
        <v>4</v>
      </c>
      <c r="F2679" s="28">
        <v>2000</v>
      </c>
      <c r="G2679" s="76">
        <v>107010012</v>
      </c>
      <c r="H2679" s="77">
        <v>1000</v>
      </c>
      <c r="I2679" s="76">
        <v>107010035</v>
      </c>
      <c r="J2679" s="77">
        <v>1000</v>
      </c>
      <c r="K2679" s="76">
        <v>107010058</v>
      </c>
      <c r="L2679" s="77">
        <v>1000</v>
      </c>
      <c r="M2679" s="76">
        <v>107010081</v>
      </c>
      <c r="N2679" s="77">
        <v>1000</v>
      </c>
      <c r="O2679" s="76">
        <v>107010104</v>
      </c>
      <c r="P2679" s="77">
        <v>1000</v>
      </c>
      <c r="Q2679" s="76">
        <v>107010127</v>
      </c>
      <c r="R2679" s="77">
        <v>1000</v>
      </c>
    </row>
    <row r="2680" spans="1:18" ht="20.100000000000001" customHeight="1" x14ac:dyDescent="0.3">
      <c r="A2680" s="24" t="s">
        <v>4091</v>
      </c>
      <c r="B2680" s="25">
        <v>120022672</v>
      </c>
      <c r="C2680" s="37">
        <v>2672</v>
      </c>
      <c r="D2680" s="40">
        <v>139225</v>
      </c>
      <c r="E2680" s="40">
        <v>4</v>
      </c>
      <c r="F2680" s="28">
        <v>2000</v>
      </c>
      <c r="G2680" s="76">
        <v>107010012</v>
      </c>
      <c r="H2680" s="77">
        <v>1000</v>
      </c>
      <c r="I2680" s="76">
        <v>107010035</v>
      </c>
      <c r="J2680" s="77">
        <v>1000</v>
      </c>
      <c r="K2680" s="76">
        <v>107010058</v>
      </c>
      <c r="L2680" s="77">
        <v>1000</v>
      </c>
      <c r="M2680" s="76">
        <v>107010081</v>
      </c>
      <c r="N2680" s="77">
        <v>1000</v>
      </c>
      <c r="O2680" s="76">
        <v>107010104</v>
      </c>
      <c r="P2680" s="77">
        <v>1000</v>
      </c>
      <c r="Q2680" s="76">
        <v>107010127</v>
      </c>
      <c r="R2680" s="77">
        <v>1000</v>
      </c>
    </row>
    <row r="2681" spans="1:18" ht="20.100000000000001" customHeight="1" x14ac:dyDescent="0.3">
      <c r="A2681" s="24" t="s">
        <v>4092</v>
      </c>
      <c r="B2681" s="25">
        <v>120022673</v>
      </c>
      <c r="C2681" s="37">
        <v>2673</v>
      </c>
      <c r="D2681" s="40">
        <v>139275</v>
      </c>
      <c r="E2681" s="40">
        <v>4</v>
      </c>
      <c r="F2681" s="28">
        <v>2000</v>
      </c>
      <c r="G2681" s="76">
        <v>107010012</v>
      </c>
      <c r="H2681" s="77">
        <v>1000</v>
      </c>
      <c r="I2681" s="76">
        <v>107010035</v>
      </c>
      <c r="J2681" s="77">
        <v>1000</v>
      </c>
      <c r="K2681" s="76">
        <v>107010058</v>
      </c>
      <c r="L2681" s="77">
        <v>1000</v>
      </c>
      <c r="M2681" s="76">
        <v>107010081</v>
      </c>
      <c r="N2681" s="77">
        <v>1000</v>
      </c>
      <c r="O2681" s="76">
        <v>107010104</v>
      </c>
      <c r="P2681" s="77">
        <v>1000</v>
      </c>
      <c r="Q2681" s="76">
        <v>107010127</v>
      </c>
      <c r="R2681" s="77">
        <v>1000</v>
      </c>
    </row>
    <row r="2682" spans="1:18" ht="20.100000000000001" customHeight="1" x14ac:dyDescent="0.3">
      <c r="A2682" s="24" t="s">
        <v>4093</v>
      </c>
      <c r="B2682" s="25">
        <v>120022674</v>
      </c>
      <c r="C2682" s="37">
        <v>2674</v>
      </c>
      <c r="D2682" s="40">
        <v>139325</v>
      </c>
      <c r="E2682" s="40">
        <v>4</v>
      </c>
      <c r="F2682" s="28">
        <v>2000</v>
      </c>
      <c r="G2682" s="76">
        <v>107010012</v>
      </c>
      <c r="H2682" s="77">
        <v>1000</v>
      </c>
      <c r="I2682" s="76">
        <v>107010035</v>
      </c>
      <c r="J2682" s="77">
        <v>1000</v>
      </c>
      <c r="K2682" s="76">
        <v>107010058</v>
      </c>
      <c r="L2682" s="77">
        <v>1000</v>
      </c>
      <c r="M2682" s="76">
        <v>107010081</v>
      </c>
      <c r="N2682" s="77">
        <v>1000</v>
      </c>
      <c r="O2682" s="76">
        <v>107010104</v>
      </c>
      <c r="P2682" s="77">
        <v>1000</v>
      </c>
      <c r="Q2682" s="76">
        <v>107010127</v>
      </c>
      <c r="R2682" s="77">
        <v>1000</v>
      </c>
    </row>
    <row r="2683" spans="1:18" ht="20.100000000000001" customHeight="1" x14ac:dyDescent="0.3">
      <c r="A2683" s="48" t="s">
        <v>4094</v>
      </c>
      <c r="B2683" s="49">
        <v>120022675</v>
      </c>
      <c r="C2683" s="50">
        <v>2675</v>
      </c>
      <c r="D2683" s="49">
        <v>139375</v>
      </c>
      <c r="E2683" s="49">
        <v>4</v>
      </c>
      <c r="F2683" s="50">
        <v>2000</v>
      </c>
      <c r="G2683" s="49">
        <v>107010012</v>
      </c>
      <c r="H2683" s="50">
        <v>1000</v>
      </c>
      <c r="I2683" s="49">
        <v>107010035</v>
      </c>
      <c r="J2683" s="50">
        <v>1000</v>
      </c>
      <c r="K2683" s="49">
        <v>107010058</v>
      </c>
      <c r="L2683" s="50">
        <v>1000</v>
      </c>
      <c r="M2683" s="49">
        <v>107010081</v>
      </c>
      <c r="N2683" s="50">
        <v>1000</v>
      </c>
      <c r="O2683" s="49">
        <v>107010104</v>
      </c>
      <c r="P2683" s="50">
        <v>1000</v>
      </c>
      <c r="Q2683" s="49">
        <v>107010127</v>
      </c>
      <c r="R2683" s="50">
        <v>1000</v>
      </c>
    </row>
    <row r="2684" spans="1:18" ht="20.100000000000001" customHeight="1" x14ac:dyDescent="0.3">
      <c r="A2684" s="24" t="s">
        <v>4095</v>
      </c>
      <c r="B2684" s="25">
        <v>120022676</v>
      </c>
      <c r="C2684" s="37">
        <v>2676</v>
      </c>
      <c r="D2684" s="40">
        <v>139425</v>
      </c>
      <c r="E2684" s="40">
        <v>4</v>
      </c>
      <c r="F2684" s="28">
        <v>2000</v>
      </c>
      <c r="G2684" s="76">
        <v>107010012</v>
      </c>
      <c r="H2684" s="77">
        <v>1000</v>
      </c>
      <c r="I2684" s="76">
        <v>107010035</v>
      </c>
      <c r="J2684" s="77">
        <v>1000</v>
      </c>
      <c r="K2684" s="76">
        <v>107010058</v>
      </c>
      <c r="L2684" s="77">
        <v>1000</v>
      </c>
      <c r="M2684" s="76">
        <v>107010081</v>
      </c>
      <c r="N2684" s="77">
        <v>1000</v>
      </c>
      <c r="O2684" s="76">
        <v>107010104</v>
      </c>
      <c r="P2684" s="77">
        <v>1000</v>
      </c>
      <c r="Q2684" s="76">
        <v>107010127</v>
      </c>
      <c r="R2684" s="77">
        <v>1000</v>
      </c>
    </row>
    <row r="2685" spans="1:18" ht="20.100000000000001" customHeight="1" x14ac:dyDescent="0.3">
      <c r="A2685" s="24" t="s">
        <v>4096</v>
      </c>
      <c r="B2685" s="25">
        <v>120022677</v>
      </c>
      <c r="C2685" s="37">
        <v>2677</v>
      </c>
      <c r="D2685" s="40">
        <v>139475</v>
      </c>
      <c r="E2685" s="40">
        <v>4</v>
      </c>
      <c r="F2685" s="28">
        <v>2000</v>
      </c>
      <c r="G2685" s="76">
        <v>107010012</v>
      </c>
      <c r="H2685" s="77">
        <v>1000</v>
      </c>
      <c r="I2685" s="76">
        <v>107010035</v>
      </c>
      <c r="J2685" s="77">
        <v>1000</v>
      </c>
      <c r="K2685" s="76">
        <v>107010058</v>
      </c>
      <c r="L2685" s="77">
        <v>1000</v>
      </c>
      <c r="M2685" s="76">
        <v>107010081</v>
      </c>
      <c r="N2685" s="77">
        <v>1000</v>
      </c>
      <c r="O2685" s="76">
        <v>107010104</v>
      </c>
      <c r="P2685" s="77">
        <v>1000</v>
      </c>
      <c r="Q2685" s="76">
        <v>107010127</v>
      </c>
      <c r="R2685" s="77">
        <v>1000</v>
      </c>
    </row>
    <row r="2686" spans="1:18" ht="20.100000000000001" customHeight="1" x14ac:dyDescent="0.3">
      <c r="A2686" s="24" t="s">
        <v>4097</v>
      </c>
      <c r="B2686" s="25">
        <v>120022678</v>
      </c>
      <c r="C2686" s="37">
        <v>2678</v>
      </c>
      <c r="D2686" s="40">
        <v>139525</v>
      </c>
      <c r="E2686" s="40">
        <v>4</v>
      </c>
      <c r="F2686" s="28">
        <v>2000</v>
      </c>
      <c r="G2686" s="76">
        <v>107010012</v>
      </c>
      <c r="H2686" s="77">
        <v>1000</v>
      </c>
      <c r="I2686" s="76">
        <v>107010035</v>
      </c>
      <c r="J2686" s="77">
        <v>1000</v>
      </c>
      <c r="K2686" s="76">
        <v>107010058</v>
      </c>
      <c r="L2686" s="77">
        <v>1000</v>
      </c>
      <c r="M2686" s="76">
        <v>107010081</v>
      </c>
      <c r="N2686" s="77">
        <v>1000</v>
      </c>
      <c r="O2686" s="76">
        <v>107010104</v>
      </c>
      <c r="P2686" s="77">
        <v>1000</v>
      </c>
      <c r="Q2686" s="76">
        <v>107010127</v>
      </c>
      <c r="R2686" s="77">
        <v>1000</v>
      </c>
    </row>
    <row r="2687" spans="1:18" ht="20.100000000000001" customHeight="1" x14ac:dyDescent="0.3">
      <c r="A2687" s="24" t="s">
        <v>4098</v>
      </c>
      <c r="B2687" s="25">
        <v>120022679</v>
      </c>
      <c r="C2687" s="37">
        <v>2679</v>
      </c>
      <c r="D2687" s="40">
        <v>139575</v>
      </c>
      <c r="E2687" s="40">
        <v>4</v>
      </c>
      <c r="F2687" s="28">
        <v>2000</v>
      </c>
      <c r="G2687" s="76">
        <v>107010012</v>
      </c>
      <c r="H2687" s="77">
        <v>1000</v>
      </c>
      <c r="I2687" s="76">
        <v>107010035</v>
      </c>
      <c r="J2687" s="77">
        <v>1000</v>
      </c>
      <c r="K2687" s="76">
        <v>107010058</v>
      </c>
      <c r="L2687" s="77">
        <v>1000</v>
      </c>
      <c r="M2687" s="76">
        <v>107010081</v>
      </c>
      <c r="N2687" s="77">
        <v>1000</v>
      </c>
      <c r="O2687" s="76">
        <v>107010104</v>
      </c>
      <c r="P2687" s="77">
        <v>1000</v>
      </c>
      <c r="Q2687" s="76">
        <v>107010127</v>
      </c>
      <c r="R2687" s="77">
        <v>1000</v>
      </c>
    </row>
    <row r="2688" spans="1:18" ht="20.100000000000001" customHeight="1" x14ac:dyDescent="0.3">
      <c r="A2688" s="24" t="s">
        <v>4099</v>
      </c>
      <c r="B2688" s="25">
        <v>120022680</v>
      </c>
      <c r="C2688" s="37">
        <v>2680</v>
      </c>
      <c r="D2688" s="40">
        <v>139625</v>
      </c>
      <c r="E2688" s="40">
        <v>4</v>
      </c>
      <c r="F2688" s="28">
        <v>2000</v>
      </c>
      <c r="G2688" s="76">
        <v>107010012</v>
      </c>
      <c r="H2688" s="77">
        <v>1000</v>
      </c>
      <c r="I2688" s="76">
        <v>107010035</v>
      </c>
      <c r="J2688" s="77">
        <v>1000</v>
      </c>
      <c r="K2688" s="76">
        <v>107010058</v>
      </c>
      <c r="L2688" s="77">
        <v>1000</v>
      </c>
      <c r="M2688" s="76">
        <v>107010081</v>
      </c>
      <c r="N2688" s="77">
        <v>1000</v>
      </c>
      <c r="O2688" s="76">
        <v>107010104</v>
      </c>
      <c r="P2688" s="77">
        <v>1000</v>
      </c>
      <c r="Q2688" s="76">
        <v>107010127</v>
      </c>
      <c r="R2688" s="77">
        <v>1000</v>
      </c>
    </row>
    <row r="2689" spans="1:18" ht="20.100000000000001" customHeight="1" x14ac:dyDescent="0.3">
      <c r="A2689" s="24" t="s">
        <v>4100</v>
      </c>
      <c r="B2689" s="25">
        <v>120022681</v>
      </c>
      <c r="C2689" s="37">
        <v>2681</v>
      </c>
      <c r="D2689" s="40">
        <v>139675</v>
      </c>
      <c r="E2689" s="40">
        <v>4</v>
      </c>
      <c r="F2689" s="28">
        <v>2000</v>
      </c>
      <c r="G2689" s="76">
        <v>107010012</v>
      </c>
      <c r="H2689" s="77">
        <v>1000</v>
      </c>
      <c r="I2689" s="76">
        <v>107010035</v>
      </c>
      <c r="J2689" s="77">
        <v>1000</v>
      </c>
      <c r="K2689" s="76">
        <v>107010058</v>
      </c>
      <c r="L2689" s="77">
        <v>1000</v>
      </c>
      <c r="M2689" s="76">
        <v>107010081</v>
      </c>
      <c r="N2689" s="77">
        <v>1000</v>
      </c>
      <c r="O2689" s="76">
        <v>107010104</v>
      </c>
      <c r="P2689" s="77">
        <v>1000</v>
      </c>
      <c r="Q2689" s="76">
        <v>107010127</v>
      </c>
      <c r="R2689" s="77">
        <v>1000</v>
      </c>
    </row>
    <row r="2690" spans="1:18" ht="20.100000000000001" customHeight="1" x14ac:dyDescent="0.3">
      <c r="A2690" s="24" t="s">
        <v>4101</v>
      </c>
      <c r="B2690" s="25">
        <v>120022682</v>
      </c>
      <c r="C2690" s="37">
        <v>2682</v>
      </c>
      <c r="D2690" s="40">
        <v>139725</v>
      </c>
      <c r="E2690" s="40">
        <v>4</v>
      </c>
      <c r="F2690" s="28">
        <v>2000</v>
      </c>
      <c r="G2690" s="76">
        <v>107010012</v>
      </c>
      <c r="H2690" s="77">
        <v>1000</v>
      </c>
      <c r="I2690" s="76">
        <v>107010035</v>
      </c>
      <c r="J2690" s="77">
        <v>1000</v>
      </c>
      <c r="K2690" s="76">
        <v>107010058</v>
      </c>
      <c r="L2690" s="77">
        <v>1000</v>
      </c>
      <c r="M2690" s="76">
        <v>107010081</v>
      </c>
      <c r="N2690" s="77">
        <v>1000</v>
      </c>
      <c r="O2690" s="76">
        <v>107010104</v>
      </c>
      <c r="P2690" s="77">
        <v>1000</v>
      </c>
      <c r="Q2690" s="76">
        <v>107010127</v>
      </c>
      <c r="R2690" s="77">
        <v>1000</v>
      </c>
    </row>
    <row r="2691" spans="1:18" ht="20.100000000000001" customHeight="1" x14ac:dyDescent="0.3">
      <c r="A2691" s="24" t="s">
        <v>4102</v>
      </c>
      <c r="B2691" s="25">
        <v>120022683</v>
      </c>
      <c r="C2691" s="37">
        <v>2683</v>
      </c>
      <c r="D2691" s="40">
        <v>139775</v>
      </c>
      <c r="E2691" s="40">
        <v>4</v>
      </c>
      <c r="F2691" s="28">
        <v>2000</v>
      </c>
      <c r="G2691" s="76">
        <v>107010012</v>
      </c>
      <c r="H2691" s="77">
        <v>1000</v>
      </c>
      <c r="I2691" s="76">
        <v>107010035</v>
      </c>
      <c r="J2691" s="77">
        <v>1000</v>
      </c>
      <c r="K2691" s="76">
        <v>107010058</v>
      </c>
      <c r="L2691" s="77">
        <v>1000</v>
      </c>
      <c r="M2691" s="76">
        <v>107010081</v>
      </c>
      <c r="N2691" s="77">
        <v>1000</v>
      </c>
      <c r="O2691" s="76">
        <v>107010104</v>
      </c>
      <c r="P2691" s="77">
        <v>1000</v>
      </c>
      <c r="Q2691" s="76">
        <v>107010127</v>
      </c>
      <c r="R2691" s="77">
        <v>1000</v>
      </c>
    </row>
    <row r="2692" spans="1:18" ht="20.100000000000001" customHeight="1" x14ac:dyDescent="0.3">
      <c r="A2692" s="24" t="s">
        <v>4103</v>
      </c>
      <c r="B2692" s="25">
        <v>120022684</v>
      </c>
      <c r="C2692" s="37">
        <v>2684</v>
      </c>
      <c r="D2692" s="40">
        <v>139825</v>
      </c>
      <c r="E2692" s="40">
        <v>4</v>
      </c>
      <c r="F2692" s="28">
        <v>2000</v>
      </c>
      <c r="G2692" s="76">
        <v>107010012</v>
      </c>
      <c r="H2692" s="77">
        <v>1000</v>
      </c>
      <c r="I2692" s="76">
        <v>107010035</v>
      </c>
      <c r="J2692" s="77">
        <v>1000</v>
      </c>
      <c r="K2692" s="76">
        <v>107010058</v>
      </c>
      <c r="L2692" s="77">
        <v>1000</v>
      </c>
      <c r="M2692" s="76">
        <v>107010081</v>
      </c>
      <c r="N2692" s="77">
        <v>1000</v>
      </c>
      <c r="O2692" s="76">
        <v>107010104</v>
      </c>
      <c r="P2692" s="77">
        <v>1000</v>
      </c>
      <c r="Q2692" s="76">
        <v>107010127</v>
      </c>
      <c r="R2692" s="77">
        <v>1000</v>
      </c>
    </row>
    <row r="2693" spans="1:18" ht="20.100000000000001" customHeight="1" x14ac:dyDescent="0.3">
      <c r="A2693" s="24" t="s">
        <v>4104</v>
      </c>
      <c r="B2693" s="25">
        <v>120022685</v>
      </c>
      <c r="C2693" s="37">
        <v>2685</v>
      </c>
      <c r="D2693" s="40">
        <v>139875</v>
      </c>
      <c r="E2693" s="40">
        <v>4</v>
      </c>
      <c r="F2693" s="28">
        <v>2000</v>
      </c>
      <c r="G2693" s="76">
        <v>107010012</v>
      </c>
      <c r="H2693" s="77">
        <v>1000</v>
      </c>
      <c r="I2693" s="76">
        <v>107010035</v>
      </c>
      <c r="J2693" s="77">
        <v>1000</v>
      </c>
      <c r="K2693" s="76">
        <v>107010058</v>
      </c>
      <c r="L2693" s="77">
        <v>1000</v>
      </c>
      <c r="M2693" s="76">
        <v>107010081</v>
      </c>
      <c r="N2693" s="77">
        <v>1000</v>
      </c>
      <c r="O2693" s="76">
        <v>107010104</v>
      </c>
      <c r="P2693" s="77">
        <v>1000</v>
      </c>
      <c r="Q2693" s="76">
        <v>107010127</v>
      </c>
      <c r="R2693" s="77">
        <v>1000</v>
      </c>
    </row>
    <row r="2694" spans="1:18" ht="20.100000000000001" customHeight="1" x14ac:dyDescent="0.3">
      <c r="A2694" s="24" t="s">
        <v>4105</v>
      </c>
      <c r="B2694" s="25">
        <v>120022686</v>
      </c>
      <c r="C2694" s="37">
        <v>2686</v>
      </c>
      <c r="D2694" s="40">
        <v>139925</v>
      </c>
      <c r="E2694" s="40">
        <v>4</v>
      </c>
      <c r="F2694" s="28">
        <v>2000</v>
      </c>
      <c r="G2694" s="76">
        <v>107010012</v>
      </c>
      <c r="H2694" s="77">
        <v>1000</v>
      </c>
      <c r="I2694" s="76">
        <v>107010035</v>
      </c>
      <c r="J2694" s="77">
        <v>1000</v>
      </c>
      <c r="K2694" s="76">
        <v>107010058</v>
      </c>
      <c r="L2694" s="77">
        <v>1000</v>
      </c>
      <c r="M2694" s="76">
        <v>107010081</v>
      </c>
      <c r="N2694" s="77">
        <v>1000</v>
      </c>
      <c r="O2694" s="76">
        <v>107010104</v>
      </c>
      <c r="P2694" s="77">
        <v>1000</v>
      </c>
      <c r="Q2694" s="76">
        <v>107010127</v>
      </c>
      <c r="R2694" s="77">
        <v>1000</v>
      </c>
    </row>
    <row r="2695" spans="1:18" ht="20.100000000000001" customHeight="1" x14ac:dyDescent="0.3">
      <c r="A2695" s="24" t="s">
        <v>4106</v>
      </c>
      <c r="B2695" s="25">
        <v>120022687</v>
      </c>
      <c r="C2695" s="37">
        <v>2687</v>
      </c>
      <c r="D2695" s="40">
        <v>139975</v>
      </c>
      <c r="E2695" s="40">
        <v>4</v>
      </c>
      <c r="F2695" s="28">
        <v>2000</v>
      </c>
      <c r="G2695" s="76">
        <v>107010012</v>
      </c>
      <c r="H2695" s="77">
        <v>1000</v>
      </c>
      <c r="I2695" s="76">
        <v>107010035</v>
      </c>
      <c r="J2695" s="77">
        <v>1000</v>
      </c>
      <c r="K2695" s="76">
        <v>107010058</v>
      </c>
      <c r="L2695" s="77">
        <v>1000</v>
      </c>
      <c r="M2695" s="76">
        <v>107010081</v>
      </c>
      <c r="N2695" s="77">
        <v>1000</v>
      </c>
      <c r="O2695" s="76">
        <v>107010104</v>
      </c>
      <c r="P2695" s="77">
        <v>1000</v>
      </c>
      <c r="Q2695" s="76">
        <v>107010127</v>
      </c>
      <c r="R2695" s="77">
        <v>1000</v>
      </c>
    </row>
    <row r="2696" spans="1:18" ht="20.100000000000001" customHeight="1" x14ac:dyDescent="0.3">
      <c r="A2696" s="24" t="s">
        <v>4107</v>
      </c>
      <c r="B2696" s="25">
        <v>120022688</v>
      </c>
      <c r="C2696" s="37">
        <v>2688</v>
      </c>
      <c r="D2696" s="40">
        <v>140025</v>
      </c>
      <c r="E2696" s="40">
        <v>4</v>
      </c>
      <c r="F2696" s="28">
        <v>2000</v>
      </c>
      <c r="G2696" s="76">
        <v>107010012</v>
      </c>
      <c r="H2696" s="77">
        <v>1000</v>
      </c>
      <c r="I2696" s="76">
        <v>107010035</v>
      </c>
      <c r="J2696" s="77">
        <v>1000</v>
      </c>
      <c r="K2696" s="76">
        <v>107010058</v>
      </c>
      <c r="L2696" s="77">
        <v>1000</v>
      </c>
      <c r="M2696" s="76">
        <v>107010081</v>
      </c>
      <c r="N2696" s="77">
        <v>1000</v>
      </c>
      <c r="O2696" s="76">
        <v>107010104</v>
      </c>
      <c r="P2696" s="77">
        <v>1000</v>
      </c>
      <c r="Q2696" s="76">
        <v>107010127</v>
      </c>
      <c r="R2696" s="77">
        <v>1000</v>
      </c>
    </row>
    <row r="2697" spans="1:18" ht="20.100000000000001" customHeight="1" x14ac:dyDescent="0.3">
      <c r="A2697" s="24" t="s">
        <v>4108</v>
      </c>
      <c r="B2697" s="25">
        <v>120022689</v>
      </c>
      <c r="C2697" s="37">
        <v>2689</v>
      </c>
      <c r="D2697" s="40">
        <v>140075</v>
      </c>
      <c r="E2697" s="40">
        <v>4</v>
      </c>
      <c r="F2697" s="28">
        <v>2000</v>
      </c>
      <c r="G2697" s="76">
        <v>107010012</v>
      </c>
      <c r="H2697" s="77">
        <v>1000</v>
      </c>
      <c r="I2697" s="76">
        <v>107010035</v>
      </c>
      <c r="J2697" s="77">
        <v>1000</v>
      </c>
      <c r="K2697" s="76">
        <v>107010058</v>
      </c>
      <c r="L2697" s="77">
        <v>1000</v>
      </c>
      <c r="M2697" s="76">
        <v>107010081</v>
      </c>
      <c r="N2697" s="77">
        <v>1000</v>
      </c>
      <c r="O2697" s="76">
        <v>107010104</v>
      </c>
      <c r="P2697" s="77">
        <v>1000</v>
      </c>
      <c r="Q2697" s="76">
        <v>107010127</v>
      </c>
      <c r="R2697" s="77">
        <v>1000</v>
      </c>
    </row>
    <row r="2698" spans="1:18" ht="20.100000000000001" customHeight="1" x14ac:dyDescent="0.3">
      <c r="A2698" s="24" t="s">
        <v>4109</v>
      </c>
      <c r="B2698" s="25">
        <v>120022690</v>
      </c>
      <c r="C2698" s="37">
        <v>2690</v>
      </c>
      <c r="D2698" s="40">
        <v>140125</v>
      </c>
      <c r="E2698" s="40">
        <v>4</v>
      </c>
      <c r="F2698" s="28">
        <v>2000</v>
      </c>
      <c r="G2698" s="76">
        <v>107010012</v>
      </c>
      <c r="H2698" s="77">
        <v>1000</v>
      </c>
      <c r="I2698" s="76">
        <v>107010035</v>
      </c>
      <c r="J2698" s="77">
        <v>1000</v>
      </c>
      <c r="K2698" s="76">
        <v>107010058</v>
      </c>
      <c r="L2698" s="77">
        <v>1000</v>
      </c>
      <c r="M2698" s="76">
        <v>107010081</v>
      </c>
      <c r="N2698" s="77">
        <v>1000</v>
      </c>
      <c r="O2698" s="76">
        <v>107010104</v>
      </c>
      <c r="P2698" s="77">
        <v>1000</v>
      </c>
      <c r="Q2698" s="76">
        <v>107010127</v>
      </c>
      <c r="R2698" s="77">
        <v>1000</v>
      </c>
    </row>
    <row r="2699" spans="1:18" ht="20.100000000000001" customHeight="1" x14ac:dyDescent="0.3">
      <c r="A2699" s="24" t="s">
        <v>4110</v>
      </c>
      <c r="B2699" s="25">
        <v>120022691</v>
      </c>
      <c r="C2699" s="37">
        <v>2691</v>
      </c>
      <c r="D2699" s="40">
        <v>140175</v>
      </c>
      <c r="E2699" s="40">
        <v>4</v>
      </c>
      <c r="F2699" s="28">
        <v>2000</v>
      </c>
      <c r="G2699" s="76">
        <v>107010012</v>
      </c>
      <c r="H2699" s="77">
        <v>1000</v>
      </c>
      <c r="I2699" s="76">
        <v>107010035</v>
      </c>
      <c r="J2699" s="77">
        <v>1000</v>
      </c>
      <c r="K2699" s="76">
        <v>107010058</v>
      </c>
      <c r="L2699" s="77">
        <v>1000</v>
      </c>
      <c r="M2699" s="76">
        <v>107010081</v>
      </c>
      <c r="N2699" s="77">
        <v>1000</v>
      </c>
      <c r="O2699" s="76">
        <v>107010104</v>
      </c>
      <c r="P2699" s="77">
        <v>1000</v>
      </c>
      <c r="Q2699" s="76">
        <v>107010127</v>
      </c>
      <c r="R2699" s="77">
        <v>1000</v>
      </c>
    </row>
    <row r="2700" spans="1:18" ht="20.100000000000001" customHeight="1" x14ac:dyDescent="0.3">
      <c r="A2700" s="24" t="s">
        <v>4111</v>
      </c>
      <c r="B2700" s="25">
        <v>120022692</v>
      </c>
      <c r="C2700" s="37">
        <v>2692</v>
      </c>
      <c r="D2700" s="40">
        <v>140225</v>
      </c>
      <c r="E2700" s="40">
        <v>4</v>
      </c>
      <c r="F2700" s="28">
        <v>2000</v>
      </c>
      <c r="G2700" s="76">
        <v>107010012</v>
      </c>
      <c r="H2700" s="77">
        <v>1000</v>
      </c>
      <c r="I2700" s="76">
        <v>107010035</v>
      </c>
      <c r="J2700" s="77">
        <v>1000</v>
      </c>
      <c r="K2700" s="76">
        <v>107010058</v>
      </c>
      <c r="L2700" s="77">
        <v>1000</v>
      </c>
      <c r="M2700" s="76">
        <v>107010081</v>
      </c>
      <c r="N2700" s="77">
        <v>1000</v>
      </c>
      <c r="O2700" s="76">
        <v>107010104</v>
      </c>
      <c r="P2700" s="77">
        <v>1000</v>
      </c>
      <c r="Q2700" s="76">
        <v>107010127</v>
      </c>
      <c r="R2700" s="77">
        <v>1000</v>
      </c>
    </row>
    <row r="2701" spans="1:18" ht="20.100000000000001" customHeight="1" x14ac:dyDescent="0.3">
      <c r="A2701" s="24" t="s">
        <v>4112</v>
      </c>
      <c r="B2701" s="25">
        <v>120022693</v>
      </c>
      <c r="C2701" s="37">
        <v>2693</v>
      </c>
      <c r="D2701" s="40">
        <v>140275</v>
      </c>
      <c r="E2701" s="40">
        <v>4</v>
      </c>
      <c r="F2701" s="28">
        <v>2000</v>
      </c>
      <c r="G2701" s="76">
        <v>107010012</v>
      </c>
      <c r="H2701" s="77">
        <v>1000</v>
      </c>
      <c r="I2701" s="76">
        <v>107010035</v>
      </c>
      <c r="J2701" s="77">
        <v>1000</v>
      </c>
      <c r="K2701" s="76">
        <v>107010058</v>
      </c>
      <c r="L2701" s="77">
        <v>1000</v>
      </c>
      <c r="M2701" s="76">
        <v>107010081</v>
      </c>
      <c r="N2701" s="77">
        <v>1000</v>
      </c>
      <c r="O2701" s="76">
        <v>107010104</v>
      </c>
      <c r="P2701" s="77">
        <v>1000</v>
      </c>
      <c r="Q2701" s="76">
        <v>107010127</v>
      </c>
      <c r="R2701" s="77">
        <v>1000</v>
      </c>
    </row>
    <row r="2702" spans="1:18" ht="20.100000000000001" customHeight="1" x14ac:dyDescent="0.3">
      <c r="A2702" s="24" t="s">
        <v>4113</v>
      </c>
      <c r="B2702" s="25">
        <v>120022694</v>
      </c>
      <c r="C2702" s="37">
        <v>2694</v>
      </c>
      <c r="D2702" s="40">
        <v>140325</v>
      </c>
      <c r="E2702" s="40">
        <v>4</v>
      </c>
      <c r="F2702" s="28">
        <v>2000</v>
      </c>
      <c r="G2702" s="76">
        <v>107010012</v>
      </c>
      <c r="H2702" s="77">
        <v>1000</v>
      </c>
      <c r="I2702" s="76">
        <v>107010035</v>
      </c>
      <c r="J2702" s="77">
        <v>1000</v>
      </c>
      <c r="K2702" s="76">
        <v>107010058</v>
      </c>
      <c r="L2702" s="77">
        <v>1000</v>
      </c>
      <c r="M2702" s="76">
        <v>107010081</v>
      </c>
      <c r="N2702" s="77">
        <v>1000</v>
      </c>
      <c r="O2702" s="76">
        <v>107010104</v>
      </c>
      <c r="P2702" s="77">
        <v>1000</v>
      </c>
      <c r="Q2702" s="76">
        <v>107010127</v>
      </c>
      <c r="R2702" s="77">
        <v>1000</v>
      </c>
    </row>
    <row r="2703" spans="1:18" ht="20.100000000000001" customHeight="1" x14ac:dyDescent="0.3">
      <c r="A2703" s="24" t="s">
        <v>4114</v>
      </c>
      <c r="B2703" s="25">
        <v>120022695</v>
      </c>
      <c r="C2703" s="37">
        <v>2695</v>
      </c>
      <c r="D2703" s="40">
        <v>140375</v>
      </c>
      <c r="E2703" s="40">
        <v>4</v>
      </c>
      <c r="F2703" s="28">
        <v>2000</v>
      </c>
      <c r="G2703" s="76">
        <v>107010012</v>
      </c>
      <c r="H2703" s="77">
        <v>1000</v>
      </c>
      <c r="I2703" s="76">
        <v>107010035</v>
      </c>
      <c r="J2703" s="77">
        <v>1000</v>
      </c>
      <c r="K2703" s="76">
        <v>107010058</v>
      </c>
      <c r="L2703" s="77">
        <v>1000</v>
      </c>
      <c r="M2703" s="76">
        <v>107010081</v>
      </c>
      <c r="N2703" s="77">
        <v>1000</v>
      </c>
      <c r="O2703" s="76">
        <v>107010104</v>
      </c>
      <c r="P2703" s="77">
        <v>1000</v>
      </c>
      <c r="Q2703" s="76">
        <v>107010127</v>
      </c>
      <c r="R2703" s="77">
        <v>1000</v>
      </c>
    </row>
    <row r="2704" spans="1:18" ht="20.100000000000001" customHeight="1" x14ac:dyDescent="0.3">
      <c r="A2704" s="24" t="s">
        <v>4115</v>
      </c>
      <c r="B2704" s="25">
        <v>120022696</v>
      </c>
      <c r="C2704" s="37">
        <v>2696</v>
      </c>
      <c r="D2704" s="40">
        <v>140425</v>
      </c>
      <c r="E2704" s="40">
        <v>4</v>
      </c>
      <c r="F2704" s="28">
        <v>2000</v>
      </c>
      <c r="G2704" s="76">
        <v>107010012</v>
      </c>
      <c r="H2704" s="77">
        <v>1000</v>
      </c>
      <c r="I2704" s="76">
        <v>107010035</v>
      </c>
      <c r="J2704" s="77">
        <v>1000</v>
      </c>
      <c r="K2704" s="76">
        <v>107010058</v>
      </c>
      <c r="L2704" s="77">
        <v>1000</v>
      </c>
      <c r="M2704" s="76">
        <v>107010081</v>
      </c>
      <c r="N2704" s="77">
        <v>1000</v>
      </c>
      <c r="O2704" s="76">
        <v>107010104</v>
      </c>
      <c r="P2704" s="77">
        <v>1000</v>
      </c>
      <c r="Q2704" s="76">
        <v>107010127</v>
      </c>
      <c r="R2704" s="77">
        <v>1000</v>
      </c>
    </row>
    <row r="2705" spans="1:18" ht="20.100000000000001" customHeight="1" x14ac:dyDescent="0.3">
      <c r="A2705" s="24" t="s">
        <v>4116</v>
      </c>
      <c r="B2705" s="25">
        <v>120022697</v>
      </c>
      <c r="C2705" s="37">
        <v>2697</v>
      </c>
      <c r="D2705" s="40">
        <v>140475</v>
      </c>
      <c r="E2705" s="40">
        <v>4</v>
      </c>
      <c r="F2705" s="28">
        <v>2000</v>
      </c>
      <c r="G2705" s="76">
        <v>107010012</v>
      </c>
      <c r="H2705" s="77">
        <v>1000</v>
      </c>
      <c r="I2705" s="76">
        <v>107010035</v>
      </c>
      <c r="J2705" s="77">
        <v>1000</v>
      </c>
      <c r="K2705" s="76">
        <v>107010058</v>
      </c>
      <c r="L2705" s="77">
        <v>1000</v>
      </c>
      <c r="M2705" s="76">
        <v>107010081</v>
      </c>
      <c r="N2705" s="77">
        <v>1000</v>
      </c>
      <c r="O2705" s="76">
        <v>107010104</v>
      </c>
      <c r="P2705" s="77">
        <v>1000</v>
      </c>
      <c r="Q2705" s="76">
        <v>107010127</v>
      </c>
      <c r="R2705" s="77">
        <v>1000</v>
      </c>
    </row>
    <row r="2706" spans="1:18" ht="20.100000000000001" customHeight="1" x14ac:dyDescent="0.3">
      <c r="A2706" s="24" t="s">
        <v>4117</v>
      </c>
      <c r="B2706" s="25">
        <v>120022698</v>
      </c>
      <c r="C2706" s="37">
        <v>2698</v>
      </c>
      <c r="D2706" s="40">
        <v>140525</v>
      </c>
      <c r="E2706" s="40">
        <v>4</v>
      </c>
      <c r="F2706" s="28">
        <v>2000</v>
      </c>
      <c r="G2706" s="76">
        <v>107010012</v>
      </c>
      <c r="H2706" s="77">
        <v>1000</v>
      </c>
      <c r="I2706" s="76">
        <v>107010035</v>
      </c>
      <c r="J2706" s="77">
        <v>1000</v>
      </c>
      <c r="K2706" s="76">
        <v>107010058</v>
      </c>
      <c r="L2706" s="77">
        <v>1000</v>
      </c>
      <c r="M2706" s="76">
        <v>107010081</v>
      </c>
      <c r="N2706" s="77">
        <v>1000</v>
      </c>
      <c r="O2706" s="76">
        <v>107010104</v>
      </c>
      <c r="P2706" s="77">
        <v>1000</v>
      </c>
      <c r="Q2706" s="76">
        <v>107010127</v>
      </c>
      <c r="R2706" s="77">
        <v>1000</v>
      </c>
    </row>
    <row r="2707" spans="1:18" ht="20.100000000000001" customHeight="1" x14ac:dyDescent="0.3">
      <c r="A2707" s="24" t="s">
        <v>4118</v>
      </c>
      <c r="B2707" s="25">
        <v>120022699</v>
      </c>
      <c r="C2707" s="37">
        <v>2699</v>
      </c>
      <c r="D2707" s="40">
        <v>140575</v>
      </c>
      <c r="E2707" s="40">
        <v>4</v>
      </c>
      <c r="F2707" s="28">
        <v>2000</v>
      </c>
      <c r="G2707" s="76">
        <v>107010012</v>
      </c>
      <c r="H2707" s="77">
        <v>1000</v>
      </c>
      <c r="I2707" s="76">
        <v>107010035</v>
      </c>
      <c r="J2707" s="77">
        <v>1000</v>
      </c>
      <c r="K2707" s="76">
        <v>107010058</v>
      </c>
      <c r="L2707" s="77">
        <v>1000</v>
      </c>
      <c r="M2707" s="76">
        <v>107010081</v>
      </c>
      <c r="N2707" s="77">
        <v>1000</v>
      </c>
      <c r="O2707" s="76">
        <v>107010104</v>
      </c>
      <c r="P2707" s="77">
        <v>1000</v>
      </c>
      <c r="Q2707" s="76">
        <v>107010127</v>
      </c>
      <c r="R2707" s="77">
        <v>1000</v>
      </c>
    </row>
    <row r="2708" spans="1:18" ht="20.100000000000001" customHeight="1" x14ac:dyDescent="0.3">
      <c r="A2708" s="48" t="s">
        <v>4119</v>
      </c>
      <c r="B2708" s="49">
        <v>120022700</v>
      </c>
      <c r="C2708" s="50">
        <v>2700</v>
      </c>
      <c r="D2708" s="49">
        <v>140625</v>
      </c>
      <c r="E2708" s="49">
        <v>4</v>
      </c>
      <c r="F2708" s="50">
        <v>2000</v>
      </c>
      <c r="G2708" s="49">
        <v>107010012</v>
      </c>
      <c r="H2708" s="50">
        <v>1000</v>
      </c>
      <c r="I2708" s="49">
        <v>107010035</v>
      </c>
      <c r="J2708" s="50">
        <v>1000</v>
      </c>
      <c r="K2708" s="49">
        <v>107010058</v>
      </c>
      <c r="L2708" s="50">
        <v>1000</v>
      </c>
      <c r="M2708" s="49">
        <v>107010081</v>
      </c>
      <c r="N2708" s="50">
        <v>1000</v>
      </c>
      <c r="O2708" s="49">
        <v>107010104</v>
      </c>
      <c r="P2708" s="50">
        <v>1000</v>
      </c>
      <c r="Q2708" s="49">
        <v>107010127</v>
      </c>
      <c r="R2708" s="50">
        <v>1000</v>
      </c>
    </row>
    <row r="2709" spans="1:18" ht="20.100000000000001" customHeight="1" x14ac:dyDescent="0.3">
      <c r="A2709" s="43" t="s">
        <v>4120</v>
      </c>
      <c r="B2709" s="25">
        <v>120022701</v>
      </c>
      <c r="C2709" s="37">
        <v>2701</v>
      </c>
      <c r="D2709" s="40">
        <v>140675</v>
      </c>
      <c r="E2709" s="40">
        <v>4</v>
      </c>
      <c r="F2709" s="28">
        <v>2000</v>
      </c>
      <c r="G2709" s="76">
        <v>107010012</v>
      </c>
      <c r="H2709" s="77">
        <v>1000</v>
      </c>
      <c r="I2709" s="76">
        <v>107010035</v>
      </c>
      <c r="J2709" s="77">
        <v>1000</v>
      </c>
      <c r="K2709" s="76">
        <v>107010058</v>
      </c>
      <c r="L2709" s="77">
        <v>1000</v>
      </c>
      <c r="M2709" s="76">
        <v>107010081</v>
      </c>
      <c r="N2709" s="77">
        <v>1000</v>
      </c>
      <c r="O2709" s="76">
        <v>107010104</v>
      </c>
      <c r="P2709" s="77">
        <v>1000</v>
      </c>
      <c r="Q2709" s="76">
        <v>107010127</v>
      </c>
      <c r="R2709" s="77">
        <v>1000</v>
      </c>
    </row>
    <row r="2710" spans="1:18" ht="20.100000000000001" customHeight="1" x14ac:dyDescent="0.3">
      <c r="A2710" s="43" t="s">
        <v>4121</v>
      </c>
      <c r="B2710" s="25">
        <v>120022702</v>
      </c>
      <c r="C2710" s="37">
        <v>2702</v>
      </c>
      <c r="D2710" s="40">
        <v>140725</v>
      </c>
      <c r="E2710" s="40">
        <v>4</v>
      </c>
      <c r="F2710" s="28">
        <v>2000</v>
      </c>
      <c r="G2710" s="76">
        <v>107010012</v>
      </c>
      <c r="H2710" s="77">
        <v>1000</v>
      </c>
      <c r="I2710" s="76">
        <v>107010035</v>
      </c>
      <c r="J2710" s="77">
        <v>1000</v>
      </c>
      <c r="K2710" s="76">
        <v>107010058</v>
      </c>
      <c r="L2710" s="77">
        <v>1000</v>
      </c>
      <c r="M2710" s="76">
        <v>107010081</v>
      </c>
      <c r="N2710" s="77">
        <v>1000</v>
      </c>
      <c r="O2710" s="76">
        <v>107010104</v>
      </c>
      <c r="P2710" s="77">
        <v>1000</v>
      </c>
      <c r="Q2710" s="76">
        <v>107010127</v>
      </c>
      <c r="R2710" s="77">
        <v>1000</v>
      </c>
    </row>
    <row r="2711" spans="1:18" ht="20.100000000000001" customHeight="1" x14ac:dyDescent="0.3">
      <c r="A2711" s="43" t="s">
        <v>4122</v>
      </c>
      <c r="B2711" s="25">
        <v>120022703</v>
      </c>
      <c r="C2711" s="37">
        <v>2703</v>
      </c>
      <c r="D2711" s="40">
        <v>140775</v>
      </c>
      <c r="E2711" s="40">
        <v>4</v>
      </c>
      <c r="F2711" s="28">
        <v>2000</v>
      </c>
      <c r="G2711" s="76">
        <v>107010012</v>
      </c>
      <c r="H2711" s="77">
        <v>1000</v>
      </c>
      <c r="I2711" s="76">
        <v>107010035</v>
      </c>
      <c r="J2711" s="77">
        <v>1000</v>
      </c>
      <c r="K2711" s="76">
        <v>107010058</v>
      </c>
      <c r="L2711" s="77">
        <v>1000</v>
      </c>
      <c r="M2711" s="76">
        <v>107010081</v>
      </c>
      <c r="N2711" s="77">
        <v>1000</v>
      </c>
      <c r="O2711" s="76">
        <v>107010104</v>
      </c>
      <c r="P2711" s="77">
        <v>1000</v>
      </c>
      <c r="Q2711" s="76">
        <v>107010127</v>
      </c>
      <c r="R2711" s="77">
        <v>1000</v>
      </c>
    </row>
    <row r="2712" spans="1:18" ht="20.100000000000001" customHeight="1" x14ac:dyDescent="0.3">
      <c r="A2712" s="43" t="s">
        <v>4123</v>
      </c>
      <c r="B2712" s="25">
        <v>120022704</v>
      </c>
      <c r="C2712" s="37">
        <v>2704</v>
      </c>
      <c r="D2712" s="40">
        <v>140825</v>
      </c>
      <c r="E2712" s="40">
        <v>4</v>
      </c>
      <c r="F2712" s="28">
        <v>2000</v>
      </c>
      <c r="G2712" s="76">
        <v>107010012</v>
      </c>
      <c r="H2712" s="77">
        <v>1000</v>
      </c>
      <c r="I2712" s="76">
        <v>107010035</v>
      </c>
      <c r="J2712" s="77">
        <v>1000</v>
      </c>
      <c r="K2712" s="76">
        <v>107010058</v>
      </c>
      <c r="L2712" s="77">
        <v>1000</v>
      </c>
      <c r="M2712" s="76">
        <v>107010081</v>
      </c>
      <c r="N2712" s="77">
        <v>1000</v>
      </c>
      <c r="O2712" s="76">
        <v>107010104</v>
      </c>
      <c r="P2712" s="77">
        <v>1000</v>
      </c>
      <c r="Q2712" s="76">
        <v>107010127</v>
      </c>
      <c r="R2712" s="77">
        <v>1000</v>
      </c>
    </row>
    <row r="2713" spans="1:18" ht="20.100000000000001" customHeight="1" x14ac:dyDescent="0.3">
      <c r="A2713" s="43" t="s">
        <v>4124</v>
      </c>
      <c r="B2713" s="25">
        <v>120022705</v>
      </c>
      <c r="C2713" s="37">
        <v>2705</v>
      </c>
      <c r="D2713" s="40">
        <v>140875</v>
      </c>
      <c r="E2713" s="40">
        <v>4</v>
      </c>
      <c r="F2713" s="28">
        <v>2000</v>
      </c>
      <c r="G2713" s="76">
        <v>107010012</v>
      </c>
      <c r="H2713" s="77">
        <v>1000</v>
      </c>
      <c r="I2713" s="76">
        <v>107010035</v>
      </c>
      <c r="J2713" s="77">
        <v>1000</v>
      </c>
      <c r="K2713" s="76">
        <v>107010058</v>
      </c>
      <c r="L2713" s="77">
        <v>1000</v>
      </c>
      <c r="M2713" s="76">
        <v>107010081</v>
      </c>
      <c r="N2713" s="77">
        <v>1000</v>
      </c>
      <c r="O2713" s="76">
        <v>107010104</v>
      </c>
      <c r="P2713" s="77">
        <v>1000</v>
      </c>
      <c r="Q2713" s="76">
        <v>107010127</v>
      </c>
      <c r="R2713" s="77">
        <v>1000</v>
      </c>
    </row>
    <row r="2714" spans="1:18" ht="20.100000000000001" customHeight="1" x14ac:dyDescent="0.3">
      <c r="A2714" s="43" t="s">
        <v>4125</v>
      </c>
      <c r="B2714" s="25">
        <v>120022706</v>
      </c>
      <c r="C2714" s="37">
        <v>2706</v>
      </c>
      <c r="D2714" s="40">
        <v>140925</v>
      </c>
      <c r="E2714" s="40">
        <v>4</v>
      </c>
      <c r="F2714" s="28">
        <v>2000</v>
      </c>
      <c r="G2714" s="76">
        <v>107010012</v>
      </c>
      <c r="H2714" s="77">
        <v>1000</v>
      </c>
      <c r="I2714" s="76">
        <v>107010035</v>
      </c>
      <c r="J2714" s="77">
        <v>1000</v>
      </c>
      <c r="K2714" s="76">
        <v>107010058</v>
      </c>
      <c r="L2714" s="77">
        <v>1000</v>
      </c>
      <c r="M2714" s="76">
        <v>107010081</v>
      </c>
      <c r="N2714" s="77">
        <v>1000</v>
      </c>
      <c r="O2714" s="76">
        <v>107010104</v>
      </c>
      <c r="P2714" s="77">
        <v>1000</v>
      </c>
      <c r="Q2714" s="76">
        <v>107010127</v>
      </c>
      <c r="R2714" s="77">
        <v>1000</v>
      </c>
    </row>
    <row r="2715" spans="1:18" ht="20.100000000000001" customHeight="1" x14ac:dyDescent="0.3">
      <c r="A2715" s="43" t="s">
        <v>4126</v>
      </c>
      <c r="B2715" s="25">
        <v>120022707</v>
      </c>
      <c r="C2715" s="37">
        <v>2707</v>
      </c>
      <c r="D2715" s="40">
        <v>140975</v>
      </c>
      <c r="E2715" s="40">
        <v>4</v>
      </c>
      <c r="F2715" s="28">
        <v>2000</v>
      </c>
      <c r="G2715" s="76">
        <v>107010012</v>
      </c>
      <c r="H2715" s="77">
        <v>1000</v>
      </c>
      <c r="I2715" s="76">
        <v>107010035</v>
      </c>
      <c r="J2715" s="77">
        <v>1000</v>
      </c>
      <c r="K2715" s="76">
        <v>107010058</v>
      </c>
      <c r="L2715" s="77">
        <v>1000</v>
      </c>
      <c r="M2715" s="76">
        <v>107010081</v>
      </c>
      <c r="N2715" s="77">
        <v>1000</v>
      </c>
      <c r="O2715" s="76">
        <v>107010104</v>
      </c>
      <c r="P2715" s="77">
        <v>1000</v>
      </c>
      <c r="Q2715" s="76">
        <v>107010127</v>
      </c>
      <c r="R2715" s="77">
        <v>1000</v>
      </c>
    </row>
    <row r="2716" spans="1:18" ht="20.100000000000001" customHeight="1" x14ac:dyDescent="0.3">
      <c r="A2716" s="43" t="s">
        <v>4127</v>
      </c>
      <c r="B2716" s="25">
        <v>120022708</v>
      </c>
      <c r="C2716" s="37">
        <v>2708</v>
      </c>
      <c r="D2716" s="40">
        <v>141025</v>
      </c>
      <c r="E2716" s="40">
        <v>4</v>
      </c>
      <c r="F2716" s="28">
        <v>2000</v>
      </c>
      <c r="G2716" s="76">
        <v>107010012</v>
      </c>
      <c r="H2716" s="77">
        <v>1000</v>
      </c>
      <c r="I2716" s="76">
        <v>107010035</v>
      </c>
      <c r="J2716" s="77">
        <v>1000</v>
      </c>
      <c r="K2716" s="76">
        <v>107010058</v>
      </c>
      <c r="L2716" s="77">
        <v>1000</v>
      </c>
      <c r="M2716" s="76">
        <v>107010081</v>
      </c>
      <c r="N2716" s="77">
        <v>1000</v>
      </c>
      <c r="O2716" s="76">
        <v>107010104</v>
      </c>
      <c r="P2716" s="77">
        <v>1000</v>
      </c>
      <c r="Q2716" s="76">
        <v>107010127</v>
      </c>
      <c r="R2716" s="77">
        <v>1000</v>
      </c>
    </row>
    <row r="2717" spans="1:18" ht="20.100000000000001" customHeight="1" x14ac:dyDescent="0.3">
      <c r="A2717" s="43" t="s">
        <v>4128</v>
      </c>
      <c r="B2717" s="25">
        <v>120022709</v>
      </c>
      <c r="C2717" s="37">
        <v>2709</v>
      </c>
      <c r="D2717" s="40">
        <v>141075</v>
      </c>
      <c r="E2717" s="40">
        <v>4</v>
      </c>
      <c r="F2717" s="28">
        <v>2000</v>
      </c>
      <c r="G2717" s="76">
        <v>107010012</v>
      </c>
      <c r="H2717" s="77">
        <v>1000</v>
      </c>
      <c r="I2717" s="76">
        <v>107010035</v>
      </c>
      <c r="J2717" s="77">
        <v>1000</v>
      </c>
      <c r="K2717" s="76">
        <v>107010058</v>
      </c>
      <c r="L2717" s="77">
        <v>1000</v>
      </c>
      <c r="M2717" s="76">
        <v>107010081</v>
      </c>
      <c r="N2717" s="77">
        <v>1000</v>
      </c>
      <c r="O2717" s="76">
        <v>107010104</v>
      </c>
      <c r="P2717" s="77">
        <v>1000</v>
      </c>
      <c r="Q2717" s="76">
        <v>107010127</v>
      </c>
      <c r="R2717" s="77">
        <v>1000</v>
      </c>
    </row>
    <row r="2718" spans="1:18" ht="20.100000000000001" customHeight="1" x14ac:dyDescent="0.3">
      <c r="A2718" s="43" t="s">
        <v>4129</v>
      </c>
      <c r="B2718" s="25">
        <v>120022710</v>
      </c>
      <c r="C2718" s="37">
        <v>2710</v>
      </c>
      <c r="D2718" s="40">
        <v>141125</v>
      </c>
      <c r="E2718" s="40">
        <v>4</v>
      </c>
      <c r="F2718" s="28">
        <v>2000</v>
      </c>
      <c r="G2718" s="76">
        <v>107010012</v>
      </c>
      <c r="H2718" s="77">
        <v>1000</v>
      </c>
      <c r="I2718" s="76">
        <v>107010035</v>
      </c>
      <c r="J2718" s="77">
        <v>1000</v>
      </c>
      <c r="K2718" s="76">
        <v>107010058</v>
      </c>
      <c r="L2718" s="77">
        <v>1000</v>
      </c>
      <c r="M2718" s="76">
        <v>107010081</v>
      </c>
      <c r="N2718" s="77">
        <v>1000</v>
      </c>
      <c r="O2718" s="76">
        <v>107010104</v>
      </c>
      <c r="P2718" s="77">
        <v>1000</v>
      </c>
      <c r="Q2718" s="76">
        <v>107010127</v>
      </c>
      <c r="R2718" s="77">
        <v>1000</v>
      </c>
    </row>
    <row r="2719" spans="1:18" ht="20.100000000000001" customHeight="1" x14ac:dyDescent="0.3">
      <c r="A2719" s="43" t="s">
        <v>4130</v>
      </c>
      <c r="B2719" s="25">
        <v>120022711</v>
      </c>
      <c r="C2719" s="37">
        <v>2711</v>
      </c>
      <c r="D2719" s="40">
        <v>141175</v>
      </c>
      <c r="E2719" s="40">
        <v>4</v>
      </c>
      <c r="F2719" s="28">
        <v>2000</v>
      </c>
      <c r="G2719" s="76">
        <v>107010012</v>
      </c>
      <c r="H2719" s="77">
        <v>1000</v>
      </c>
      <c r="I2719" s="76">
        <v>107010035</v>
      </c>
      <c r="J2719" s="77">
        <v>1000</v>
      </c>
      <c r="K2719" s="76">
        <v>107010058</v>
      </c>
      <c r="L2719" s="77">
        <v>1000</v>
      </c>
      <c r="M2719" s="76">
        <v>107010081</v>
      </c>
      <c r="N2719" s="77">
        <v>1000</v>
      </c>
      <c r="O2719" s="76">
        <v>107010104</v>
      </c>
      <c r="P2719" s="77">
        <v>1000</v>
      </c>
      <c r="Q2719" s="76">
        <v>107010127</v>
      </c>
      <c r="R2719" s="77">
        <v>1000</v>
      </c>
    </row>
    <row r="2720" spans="1:18" ht="20.100000000000001" customHeight="1" x14ac:dyDescent="0.3">
      <c r="A2720" s="43" t="s">
        <v>4131</v>
      </c>
      <c r="B2720" s="25">
        <v>120022712</v>
      </c>
      <c r="C2720" s="37">
        <v>2712</v>
      </c>
      <c r="D2720" s="40">
        <v>141225</v>
      </c>
      <c r="E2720" s="40">
        <v>4</v>
      </c>
      <c r="F2720" s="28">
        <v>2000</v>
      </c>
      <c r="G2720" s="76">
        <v>107010012</v>
      </c>
      <c r="H2720" s="77">
        <v>1000</v>
      </c>
      <c r="I2720" s="76">
        <v>107010035</v>
      </c>
      <c r="J2720" s="77">
        <v>1000</v>
      </c>
      <c r="K2720" s="76">
        <v>107010058</v>
      </c>
      <c r="L2720" s="77">
        <v>1000</v>
      </c>
      <c r="M2720" s="76">
        <v>107010081</v>
      </c>
      <c r="N2720" s="77">
        <v>1000</v>
      </c>
      <c r="O2720" s="76">
        <v>107010104</v>
      </c>
      <c r="P2720" s="77">
        <v>1000</v>
      </c>
      <c r="Q2720" s="76">
        <v>107010127</v>
      </c>
      <c r="R2720" s="77">
        <v>1000</v>
      </c>
    </row>
    <row r="2721" spans="1:18" ht="20.100000000000001" customHeight="1" x14ac:dyDescent="0.3">
      <c r="A2721" s="43" t="s">
        <v>4132</v>
      </c>
      <c r="B2721" s="25">
        <v>120022713</v>
      </c>
      <c r="C2721" s="37">
        <v>2713</v>
      </c>
      <c r="D2721" s="40">
        <v>141275</v>
      </c>
      <c r="E2721" s="40">
        <v>4</v>
      </c>
      <c r="F2721" s="28">
        <v>2000</v>
      </c>
      <c r="G2721" s="76">
        <v>107010012</v>
      </c>
      <c r="H2721" s="77">
        <v>1000</v>
      </c>
      <c r="I2721" s="76">
        <v>107010035</v>
      </c>
      <c r="J2721" s="77">
        <v>1000</v>
      </c>
      <c r="K2721" s="76">
        <v>107010058</v>
      </c>
      <c r="L2721" s="77">
        <v>1000</v>
      </c>
      <c r="M2721" s="76">
        <v>107010081</v>
      </c>
      <c r="N2721" s="77">
        <v>1000</v>
      </c>
      <c r="O2721" s="76">
        <v>107010104</v>
      </c>
      <c r="P2721" s="77">
        <v>1000</v>
      </c>
      <c r="Q2721" s="76">
        <v>107010127</v>
      </c>
      <c r="R2721" s="77">
        <v>1000</v>
      </c>
    </row>
    <row r="2722" spans="1:18" ht="20.100000000000001" customHeight="1" x14ac:dyDescent="0.3">
      <c r="A2722" s="43" t="s">
        <v>4133</v>
      </c>
      <c r="B2722" s="25">
        <v>120022714</v>
      </c>
      <c r="C2722" s="37">
        <v>2714</v>
      </c>
      <c r="D2722" s="40">
        <v>141325</v>
      </c>
      <c r="E2722" s="40">
        <v>4</v>
      </c>
      <c r="F2722" s="28">
        <v>2000</v>
      </c>
      <c r="G2722" s="76">
        <v>107010012</v>
      </c>
      <c r="H2722" s="77">
        <v>1000</v>
      </c>
      <c r="I2722" s="76">
        <v>107010035</v>
      </c>
      <c r="J2722" s="77">
        <v>1000</v>
      </c>
      <c r="K2722" s="76">
        <v>107010058</v>
      </c>
      <c r="L2722" s="77">
        <v>1000</v>
      </c>
      <c r="M2722" s="76">
        <v>107010081</v>
      </c>
      <c r="N2722" s="77">
        <v>1000</v>
      </c>
      <c r="O2722" s="76">
        <v>107010104</v>
      </c>
      <c r="P2722" s="77">
        <v>1000</v>
      </c>
      <c r="Q2722" s="76">
        <v>107010127</v>
      </c>
      <c r="R2722" s="77">
        <v>1000</v>
      </c>
    </row>
    <row r="2723" spans="1:18" ht="20.100000000000001" customHeight="1" x14ac:dyDescent="0.3">
      <c r="A2723" s="43" t="s">
        <v>4134</v>
      </c>
      <c r="B2723" s="25">
        <v>120022715</v>
      </c>
      <c r="C2723" s="37">
        <v>2715</v>
      </c>
      <c r="D2723" s="40">
        <v>141375</v>
      </c>
      <c r="E2723" s="40">
        <v>4</v>
      </c>
      <c r="F2723" s="28">
        <v>2000</v>
      </c>
      <c r="G2723" s="76">
        <v>107010012</v>
      </c>
      <c r="H2723" s="77">
        <v>1000</v>
      </c>
      <c r="I2723" s="76">
        <v>107010035</v>
      </c>
      <c r="J2723" s="77">
        <v>1000</v>
      </c>
      <c r="K2723" s="76">
        <v>107010058</v>
      </c>
      <c r="L2723" s="77">
        <v>1000</v>
      </c>
      <c r="M2723" s="76">
        <v>107010081</v>
      </c>
      <c r="N2723" s="77">
        <v>1000</v>
      </c>
      <c r="O2723" s="76">
        <v>107010104</v>
      </c>
      <c r="P2723" s="77">
        <v>1000</v>
      </c>
      <c r="Q2723" s="76">
        <v>107010127</v>
      </c>
      <c r="R2723" s="77">
        <v>1000</v>
      </c>
    </row>
    <row r="2724" spans="1:18" ht="20.100000000000001" customHeight="1" x14ac:dyDescent="0.3">
      <c r="A2724" s="43" t="s">
        <v>4135</v>
      </c>
      <c r="B2724" s="25">
        <v>120022716</v>
      </c>
      <c r="C2724" s="37">
        <v>2716</v>
      </c>
      <c r="D2724" s="40">
        <v>141425</v>
      </c>
      <c r="E2724" s="40">
        <v>4</v>
      </c>
      <c r="F2724" s="28">
        <v>2000</v>
      </c>
      <c r="G2724" s="76">
        <v>107010012</v>
      </c>
      <c r="H2724" s="77">
        <v>1000</v>
      </c>
      <c r="I2724" s="76">
        <v>107010035</v>
      </c>
      <c r="J2724" s="77">
        <v>1000</v>
      </c>
      <c r="K2724" s="76">
        <v>107010058</v>
      </c>
      <c r="L2724" s="77">
        <v>1000</v>
      </c>
      <c r="M2724" s="76">
        <v>107010081</v>
      </c>
      <c r="N2724" s="77">
        <v>1000</v>
      </c>
      <c r="O2724" s="76">
        <v>107010104</v>
      </c>
      <c r="P2724" s="77">
        <v>1000</v>
      </c>
      <c r="Q2724" s="76">
        <v>107010127</v>
      </c>
      <c r="R2724" s="77">
        <v>1000</v>
      </c>
    </row>
    <row r="2725" spans="1:18" ht="20.100000000000001" customHeight="1" x14ac:dyDescent="0.3">
      <c r="A2725" s="43" t="s">
        <v>4136</v>
      </c>
      <c r="B2725" s="25">
        <v>120022717</v>
      </c>
      <c r="C2725" s="37">
        <v>2717</v>
      </c>
      <c r="D2725" s="40">
        <v>141475</v>
      </c>
      <c r="E2725" s="40">
        <v>4</v>
      </c>
      <c r="F2725" s="28">
        <v>2000</v>
      </c>
      <c r="G2725" s="76">
        <v>107010012</v>
      </c>
      <c r="H2725" s="77">
        <v>1000</v>
      </c>
      <c r="I2725" s="76">
        <v>107010035</v>
      </c>
      <c r="J2725" s="77">
        <v>1000</v>
      </c>
      <c r="K2725" s="76">
        <v>107010058</v>
      </c>
      <c r="L2725" s="77">
        <v>1000</v>
      </c>
      <c r="M2725" s="76">
        <v>107010081</v>
      </c>
      <c r="N2725" s="77">
        <v>1000</v>
      </c>
      <c r="O2725" s="76">
        <v>107010104</v>
      </c>
      <c r="P2725" s="77">
        <v>1000</v>
      </c>
      <c r="Q2725" s="76">
        <v>107010127</v>
      </c>
      <c r="R2725" s="77">
        <v>1000</v>
      </c>
    </row>
    <row r="2726" spans="1:18" ht="20.100000000000001" customHeight="1" x14ac:dyDescent="0.3">
      <c r="A2726" s="43" t="s">
        <v>4137</v>
      </c>
      <c r="B2726" s="25">
        <v>120022718</v>
      </c>
      <c r="C2726" s="37">
        <v>2718</v>
      </c>
      <c r="D2726" s="40">
        <v>141525</v>
      </c>
      <c r="E2726" s="40">
        <v>4</v>
      </c>
      <c r="F2726" s="28">
        <v>2000</v>
      </c>
      <c r="G2726" s="76">
        <v>107010012</v>
      </c>
      <c r="H2726" s="77">
        <v>1000</v>
      </c>
      <c r="I2726" s="76">
        <v>107010035</v>
      </c>
      <c r="J2726" s="77">
        <v>1000</v>
      </c>
      <c r="K2726" s="76">
        <v>107010058</v>
      </c>
      <c r="L2726" s="77">
        <v>1000</v>
      </c>
      <c r="M2726" s="76">
        <v>107010081</v>
      </c>
      <c r="N2726" s="77">
        <v>1000</v>
      </c>
      <c r="O2726" s="76">
        <v>107010104</v>
      </c>
      <c r="P2726" s="77">
        <v>1000</v>
      </c>
      <c r="Q2726" s="76">
        <v>107010127</v>
      </c>
      <c r="R2726" s="77">
        <v>1000</v>
      </c>
    </row>
    <row r="2727" spans="1:18" ht="20.100000000000001" customHeight="1" x14ac:dyDescent="0.3">
      <c r="A2727" s="43" t="s">
        <v>4138</v>
      </c>
      <c r="B2727" s="25">
        <v>120022719</v>
      </c>
      <c r="C2727" s="37">
        <v>2719</v>
      </c>
      <c r="D2727" s="40">
        <v>141575</v>
      </c>
      <c r="E2727" s="40">
        <v>4</v>
      </c>
      <c r="F2727" s="28">
        <v>2000</v>
      </c>
      <c r="G2727" s="76">
        <v>107010012</v>
      </c>
      <c r="H2727" s="77">
        <v>1000</v>
      </c>
      <c r="I2727" s="76">
        <v>107010035</v>
      </c>
      <c r="J2727" s="77">
        <v>1000</v>
      </c>
      <c r="K2727" s="76">
        <v>107010058</v>
      </c>
      <c r="L2727" s="77">
        <v>1000</v>
      </c>
      <c r="M2727" s="76">
        <v>107010081</v>
      </c>
      <c r="N2727" s="77">
        <v>1000</v>
      </c>
      <c r="O2727" s="76">
        <v>107010104</v>
      </c>
      <c r="P2727" s="77">
        <v>1000</v>
      </c>
      <c r="Q2727" s="76">
        <v>107010127</v>
      </c>
      <c r="R2727" s="77">
        <v>1000</v>
      </c>
    </row>
    <row r="2728" spans="1:18" ht="20.100000000000001" customHeight="1" x14ac:dyDescent="0.3">
      <c r="A2728" s="43" t="s">
        <v>4139</v>
      </c>
      <c r="B2728" s="25">
        <v>120022720</v>
      </c>
      <c r="C2728" s="37">
        <v>2720</v>
      </c>
      <c r="D2728" s="40">
        <v>141625</v>
      </c>
      <c r="E2728" s="40">
        <v>4</v>
      </c>
      <c r="F2728" s="28">
        <v>2000</v>
      </c>
      <c r="G2728" s="76">
        <v>107010012</v>
      </c>
      <c r="H2728" s="77">
        <v>1000</v>
      </c>
      <c r="I2728" s="76">
        <v>107010035</v>
      </c>
      <c r="J2728" s="77">
        <v>1000</v>
      </c>
      <c r="K2728" s="76">
        <v>107010058</v>
      </c>
      <c r="L2728" s="77">
        <v>1000</v>
      </c>
      <c r="M2728" s="76">
        <v>107010081</v>
      </c>
      <c r="N2728" s="77">
        <v>1000</v>
      </c>
      <c r="O2728" s="76">
        <v>107010104</v>
      </c>
      <c r="P2728" s="77">
        <v>1000</v>
      </c>
      <c r="Q2728" s="76">
        <v>107010127</v>
      </c>
      <c r="R2728" s="77">
        <v>1000</v>
      </c>
    </row>
    <row r="2729" spans="1:18" ht="20.100000000000001" customHeight="1" x14ac:dyDescent="0.3">
      <c r="A2729" s="43" t="s">
        <v>4140</v>
      </c>
      <c r="B2729" s="25">
        <v>120022721</v>
      </c>
      <c r="C2729" s="37">
        <v>2721</v>
      </c>
      <c r="D2729" s="40">
        <v>141675</v>
      </c>
      <c r="E2729" s="40">
        <v>4</v>
      </c>
      <c r="F2729" s="28">
        <v>2000</v>
      </c>
      <c r="G2729" s="76">
        <v>107010012</v>
      </c>
      <c r="H2729" s="77">
        <v>1000</v>
      </c>
      <c r="I2729" s="76">
        <v>107010035</v>
      </c>
      <c r="J2729" s="77">
        <v>1000</v>
      </c>
      <c r="K2729" s="76">
        <v>107010058</v>
      </c>
      <c r="L2729" s="77">
        <v>1000</v>
      </c>
      <c r="M2729" s="76">
        <v>107010081</v>
      </c>
      <c r="N2729" s="77">
        <v>1000</v>
      </c>
      <c r="O2729" s="76">
        <v>107010104</v>
      </c>
      <c r="P2729" s="77">
        <v>1000</v>
      </c>
      <c r="Q2729" s="76">
        <v>107010127</v>
      </c>
      <c r="R2729" s="77">
        <v>1000</v>
      </c>
    </row>
    <row r="2730" spans="1:18" ht="20.100000000000001" customHeight="1" x14ac:dyDescent="0.3">
      <c r="A2730" s="43" t="s">
        <v>4141</v>
      </c>
      <c r="B2730" s="25">
        <v>120022722</v>
      </c>
      <c r="C2730" s="37">
        <v>2722</v>
      </c>
      <c r="D2730" s="40">
        <v>141725</v>
      </c>
      <c r="E2730" s="40">
        <v>4</v>
      </c>
      <c r="F2730" s="28">
        <v>2000</v>
      </c>
      <c r="G2730" s="76">
        <v>107010012</v>
      </c>
      <c r="H2730" s="77">
        <v>1000</v>
      </c>
      <c r="I2730" s="76">
        <v>107010035</v>
      </c>
      <c r="J2730" s="77">
        <v>1000</v>
      </c>
      <c r="K2730" s="76">
        <v>107010058</v>
      </c>
      <c r="L2730" s="77">
        <v>1000</v>
      </c>
      <c r="M2730" s="76">
        <v>107010081</v>
      </c>
      <c r="N2730" s="77">
        <v>1000</v>
      </c>
      <c r="O2730" s="76">
        <v>107010104</v>
      </c>
      <c r="P2730" s="77">
        <v>1000</v>
      </c>
      <c r="Q2730" s="76">
        <v>107010127</v>
      </c>
      <c r="R2730" s="77">
        <v>1000</v>
      </c>
    </row>
    <row r="2731" spans="1:18" ht="20.100000000000001" customHeight="1" x14ac:dyDescent="0.3">
      <c r="A2731" s="43" t="s">
        <v>4142</v>
      </c>
      <c r="B2731" s="25">
        <v>120022723</v>
      </c>
      <c r="C2731" s="37">
        <v>2723</v>
      </c>
      <c r="D2731" s="40">
        <v>141775</v>
      </c>
      <c r="E2731" s="40">
        <v>4</v>
      </c>
      <c r="F2731" s="28">
        <v>2000</v>
      </c>
      <c r="G2731" s="76">
        <v>107010012</v>
      </c>
      <c r="H2731" s="77">
        <v>1000</v>
      </c>
      <c r="I2731" s="76">
        <v>107010035</v>
      </c>
      <c r="J2731" s="77">
        <v>1000</v>
      </c>
      <c r="K2731" s="76">
        <v>107010058</v>
      </c>
      <c r="L2731" s="77">
        <v>1000</v>
      </c>
      <c r="M2731" s="76">
        <v>107010081</v>
      </c>
      <c r="N2731" s="77">
        <v>1000</v>
      </c>
      <c r="O2731" s="76">
        <v>107010104</v>
      </c>
      <c r="P2731" s="77">
        <v>1000</v>
      </c>
      <c r="Q2731" s="76">
        <v>107010127</v>
      </c>
      <c r="R2731" s="77">
        <v>1000</v>
      </c>
    </row>
    <row r="2732" spans="1:18" ht="20.100000000000001" customHeight="1" x14ac:dyDescent="0.3">
      <c r="A2732" s="43" t="s">
        <v>4143</v>
      </c>
      <c r="B2732" s="25">
        <v>120022724</v>
      </c>
      <c r="C2732" s="37">
        <v>2724</v>
      </c>
      <c r="D2732" s="40">
        <v>141825</v>
      </c>
      <c r="E2732" s="40">
        <v>4</v>
      </c>
      <c r="F2732" s="28">
        <v>2000</v>
      </c>
      <c r="G2732" s="76">
        <v>107010012</v>
      </c>
      <c r="H2732" s="77">
        <v>1000</v>
      </c>
      <c r="I2732" s="76">
        <v>107010035</v>
      </c>
      <c r="J2732" s="77">
        <v>1000</v>
      </c>
      <c r="K2732" s="76">
        <v>107010058</v>
      </c>
      <c r="L2732" s="77">
        <v>1000</v>
      </c>
      <c r="M2732" s="76">
        <v>107010081</v>
      </c>
      <c r="N2732" s="77">
        <v>1000</v>
      </c>
      <c r="O2732" s="76">
        <v>107010104</v>
      </c>
      <c r="P2732" s="77">
        <v>1000</v>
      </c>
      <c r="Q2732" s="76">
        <v>107010127</v>
      </c>
      <c r="R2732" s="77">
        <v>1000</v>
      </c>
    </row>
    <row r="2733" spans="1:18" ht="20.100000000000001" customHeight="1" x14ac:dyDescent="0.3">
      <c r="A2733" s="48" t="s">
        <v>4144</v>
      </c>
      <c r="B2733" s="49">
        <v>120022725</v>
      </c>
      <c r="C2733" s="50">
        <v>2725</v>
      </c>
      <c r="D2733" s="49">
        <v>141875</v>
      </c>
      <c r="E2733" s="49">
        <v>4</v>
      </c>
      <c r="F2733" s="50">
        <v>2000</v>
      </c>
      <c r="G2733" s="49">
        <v>107010012</v>
      </c>
      <c r="H2733" s="50">
        <v>1000</v>
      </c>
      <c r="I2733" s="49">
        <v>107010035</v>
      </c>
      <c r="J2733" s="50">
        <v>1000</v>
      </c>
      <c r="K2733" s="49">
        <v>107010058</v>
      </c>
      <c r="L2733" s="50">
        <v>1000</v>
      </c>
      <c r="M2733" s="49">
        <v>107010081</v>
      </c>
      <c r="N2733" s="50">
        <v>1000</v>
      </c>
      <c r="O2733" s="49">
        <v>107010104</v>
      </c>
      <c r="P2733" s="50">
        <v>1000</v>
      </c>
      <c r="Q2733" s="49">
        <v>107010127</v>
      </c>
      <c r="R2733" s="50">
        <v>1000</v>
      </c>
    </row>
    <row r="2734" spans="1:18" ht="20.100000000000001" customHeight="1" x14ac:dyDescent="0.3">
      <c r="A2734" s="43" t="s">
        <v>4145</v>
      </c>
      <c r="B2734" s="25">
        <v>120022726</v>
      </c>
      <c r="C2734" s="37">
        <v>2726</v>
      </c>
      <c r="D2734" s="40">
        <v>141925</v>
      </c>
      <c r="E2734" s="40">
        <v>4</v>
      </c>
      <c r="F2734" s="28">
        <v>2000</v>
      </c>
      <c r="G2734" s="76">
        <v>107010012</v>
      </c>
      <c r="H2734" s="77">
        <v>1000</v>
      </c>
      <c r="I2734" s="76">
        <v>107010035</v>
      </c>
      <c r="J2734" s="77">
        <v>1000</v>
      </c>
      <c r="K2734" s="76">
        <v>107010058</v>
      </c>
      <c r="L2734" s="77">
        <v>1000</v>
      </c>
      <c r="M2734" s="76">
        <v>107010081</v>
      </c>
      <c r="N2734" s="77">
        <v>1000</v>
      </c>
      <c r="O2734" s="76">
        <v>107010104</v>
      </c>
      <c r="P2734" s="77">
        <v>1000</v>
      </c>
      <c r="Q2734" s="76">
        <v>107010127</v>
      </c>
      <c r="R2734" s="77">
        <v>1000</v>
      </c>
    </row>
    <row r="2735" spans="1:18" ht="20.100000000000001" customHeight="1" x14ac:dyDescent="0.3">
      <c r="A2735" s="43" t="s">
        <v>4146</v>
      </c>
      <c r="B2735" s="25">
        <v>120022727</v>
      </c>
      <c r="C2735" s="37">
        <v>2727</v>
      </c>
      <c r="D2735" s="40">
        <v>141975</v>
      </c>
      <c r="E2735" s="40">
        <v>4</v>
      </c>
      <c r="F2735" s="28">
        <v>2000</v>
      </c>
      <c r="G2735" s="76">
        <v>107010012</v>
      </c>
      <c r="H2735" s="77">
        <v>1000</v>
      </c>
      <c r="I2735" s="76">
        <v>107010035</v>
      </c>
      <c r="J2735" s="77">
        <v>1000</v>
      </c>
      <c r="K2735" s="76">
        <v>107010058</v>
      </c>
      <c r="L2735" s="77">
        <v>1000</v>
      </c>
      <c r="M2735" s="76">
        <v>107010081</v>
      </c>
      <c r="N2735" s="77">
        <v>1000</v>
      </c>
      <c r="O2735" s="76">
        <v>107010104</v>
      </c>
      <c r="P2735" s="77">
        <v>1000</v>
      </c>
      <c r="Q2735" s="76">
        <v>107010127</v>
      </c>
      <c r="R2735" s="77">
        <v>1000</v>
      </c>
    </row>
    <row r="2736" spans="1:18" ht="20.100000000000001" customHeight="1" x14ac:dyDescent="0.3">
      <c r="A2736" s="43" t="s">
        <v>4147</v>
      </c>
      <c r="B2736" s="25">
        <v>120022728</v>
      </c>
      <c r="C2736" s="37">
        <v>2728</v>
      </c>
      <c r="D2736" s="40">
        <v>142025</v>
      </c>
      <c r="E2736" s="40">
        <v>4</v>
      </c>
      <c r="F2736" s="28">
        <v>2000</v>
      </c>
      <c r="G2736" s="76">
        <v>107010012</v>
      </c>
      <c r="H2736" s="77">
        <v>1000</v>
      </c>
      <c r="I2736" s="76">
        <v>107010035</v>
      </c>
      <c r="J2736" s="77">
        <v>1000</v>
      </c>
      <c r="K2736" s="76">
        <v>107010058</v>
      </c>
      <c r="L2736" s="77">
        <v>1000</v>
      </c>
      <c r="M2736" s="76">
        <v>107010081</v>
      </c>
      <c r="N2736" s="77">
        <v>1000</v>
      </c>
      <c r="O2736" s="76">
        <v>107010104</v>
      </c>
      <c r="P2736" s="77">
        <v>1000</v>
      </c>
      <c r="Q2736" s="76">
        <v>107010127</v>
      </c>
      <c r="R2736" s="77">
        <v>1000</v>
      </c>
    </row>
    <row r="2737" spans="1:18" ht="20.100000000000001" customHeight="1" x14ac:dyDescent="0.3">
      <c r="A2737" s="43" t="s">
        <v>4148</v>
      </c>
      <c r="B2737" s="25">
        <v>120022729</v>
      </c>
      <c r="C2737" s="37">
        <v>2729</v>
      </c>
      <c r="D2737" s="40">
        <v>142075</v>
      </c>
      <c r="E2737" s="40">
        <v>4</v>
      </c>
      <c r="F2737" s="28">
        <v>2000</v>
      </c>
      <c r="G2737" s="76">
        <v>107010012</v>
      </c>
      <c r="H2737" s="77">
        <v>1000</v>
      </c>
      <c r="I2737" s="76">
        <v>107010035</v>
      </c>
      <c r="J2737" s="77">
        <v>1000</v>
      </c>
      <c r="K2737" s="76">
        <v>107010058</v>
      </c>
      <c r="L2737" s="77">
        <v>1000</v>
      </c>
      <c r="M2737" s="76">
        <v>107010081</v>
      </c>
      <c r="N2737" s="77">
        <v>1000</v>
      </c>
      <c r="O2737" s="76">
        <v>107010104</v>
      </c>
      <c r="P2737" s="77">
        <v>1000</v>
      </c>
      <c r="Q2737" s="76">
        <v>107010127</v>
      </c>
      <c r="R2737" s="77">
        <v>1000</v>
      </c>
    </row>
    <row r="2738" spans="1:18" ht="20.100000000000001" customHeight="1" x14ac:dyDescent="0.3">
      <c r="A2738" s="43" t="s">
        <v>4149</v>
      </c>
      <c r="B2738" s="25">
        <v>120022730</v>
      </c>
      <c r="C2738" s="37">
        <v>2730</v>
      </c>
      <c r="D2738" s="40">
        <v>142125</v>
      </c>
      <c r="E2738" s="40">
        <v>4</v>
      </c>
      <c r="F2738" s="28">
        <v>2000</v>
      </c>
      <c r="G2738" s="76">
        <v>107010012</v>
      </c>
      <c r="H2738" s="77">
        <v>1000</v>
      </c>
      <c r="I2738" s="76">
        <v>107010035</v>
      </c>
      <c r="J2738" s="77">
        <v>1000</v>
      </c>
      <c r="K2738" s="76">
        <v>107010058</v>
      </c>
      <c r="L2738" s="77">
        <v>1000</v>
      </c>
      <c r="M2738" s="76">
        <v>107010081</v>
      </c>
      <c r="N2738" s="77">
        <v>1000</v>
      </c>
      <c r="O2738" s="76">
        <v>107010104</v>
      </c>
      <c r="P2738" s="77">
        <v>1000</v>
      </c>
      <c r="Q2738" s="76">
        <v>107010127</v>
      </c>
      <c r="R2738" s="77">
        <v>1000</v>
      </c>
    </row>
    <row r="2739" spans="1:18" ht="20.100000000000001" customHeight="1" x14ac:dyDescent="0.3">
      <c r="A2739" s="43" t="s">
        <v>4150</v>
      </c>
      <c r="B2739" s="25">
        <v>120022731</v>
      </c>
      <c r="C2739" s="37">
        <v>2731</v>
      </c>
      <c r="D2739" s="40">
        <v>142175</v>
      </c>
      <c r="E2739" s="40">
        <v>4</v>
      </c>
      <c r="F2739" s="28">
        <v>2000</v>
      </c>
      <c r="G2739" s="76">
        <v>107010012</v>
      </c>
      <c r="H2739" s="77">
        <v>1000</v>
      </c>
      <c r="I2739" s="76">
        <v>107010035</v>
      </c>
      <c r="J2739" s="77">
        <v>1000</v>
      </c>
      <c r="K2739" s="76">
        <v>107010058</v>
      </c>
      <c r="L2739" s="77">
        <v>1000</v>
      </c>
      <c r="M2739" s="76">
        <v>107010081</v>
      </c>
      <c r="N2739" s="77">
        <v>1000</v>
      </c>
      <c r="O2739" s="76">
        <v>107010104</v>
      </c>
      <c r="P2739" s="77">
        <v>1000</v>
      </c>
      <c r="Q2739" s="76">
        <v>107010127</v>
      </c>
      <c r="R2739" s="77">
        <v>1000</v>
      </c>
    </row>
    <row r="2740" spans="1:18" ht="20.100000000000001" customHeight="1" x14ac:dyDescent="0.3">
      <c r="A2740" s="43" t="s">
        <v>4151</v>
      </c>
      <c r="B2740" s="25">
        <v>120022732</v>
      </c>
      <c r="C2740" s="37">
        <v>2732</v>
      </c>
      <c r="D2740" s="40">
        <v>142225</v>
      </c>
      <c r="E2740" s="40">
        <v>4</v>
      </c>
      <c r="F2740" s="28">
        <v>2000</v>
      </c>
      <c r="G2740" s="76">
        <v>107010012</v>
      </c>
      <c r="H2740" s="77">
        <v>1000</v>
      </c>
      <c r="I2740" s="76">
        <v>107010035</v>
      </c>
      <c r="J2740" s="77">
        <v>1000</v>
      </c>
      <c r="K2740" s="76">
        <v>107010058</v>
      </c>
      <c r="L2740" s="77">
        <v>1000</v>
      </c>
      <c r="M2740" s="76">
        <v>107010081</v>
      </c>
      <c r="N2740" s="77">
        <v>1000</v>
      </c>
      <c r="O2740" s="76">
        <v>107010104</v>
      </c>
      <c r="P2740" s="77">
        <v>1000</v>
      </c>
      <c r="Q2740" s="76">
        <v>107010127</v>
      </c>
      <c r="R2740" s="77">
        <v>1000</v>
      </c>
    </row>
    <row r="2741" spans="1:18" ht="20.100000000000001" customHeight="1" x14ac:dyDescent="0.3">
      <c r="A2741" s="43" t="s">
        <v>4152</v>
      </c>
      <c r="B2741" s="25">
        <v>120022733</v>
      </c>
      <c r="C2741" s="37">
        <v>2733</v>
      </c>
      <c r="D2741" s="40">
        <v>142275</v>
      </c>
      <c r="E2741" s="40">
        <v>4</v>
      </c>
      <c r="F2741" s="28">
        <v>2000</v>
      </c>
      <c r="G2741" s="76">
        <v>107010012</v>
      </c>
      <c r="H2741" s="77">
        <v>1000</v>
      </c>
      <c r="I2741" s="76">
        <v>107010035</v>
      </c>
      <c r="J2741" s="77">
        <v>1000</v>
      </c>
      <c r="K2741" s="76">
        <v>107010058</v>
      </c>
      <c r="L2741" s="77">
        <v>1000</v>
      </c>
      <c r="M2741" s="76">
        <v>107010081</v>
      </c>
      <c r="N2741" s="77">
        <v>1000</v>
      </c>
      <c r="O2741" s="76">
        <v>107010104</v>
      </c>
      <c r="P2741" s="77">
        <v>1000</v>
      </c>
      <c r="Q2741" s="76">
        <v>107010127</v>
      </c>
      <c r="R2741" s="77">
        <v>1000</v>
      </c>
    </row>
    <row r="2742" spans="1:18" ht="20.100000000000001" customHeight="1" x14ac:dyDescent="0.3">
      <c r="A2742" s="43" t="s">
        <v>4153</v>
      </c>
      <c r="B2742" s="25">
        <v>120022734</v>
      </c>
      <c r="C2742" s="37">
        <v>2734</v>
      </c>
      <c r="D2742" s="40">
        <v>142325</v>
      </c>
      <c r="E2742" s="40">
        <v>4</v>
      </c>
      <c r="F2742" s="28">
        <v>2000</v>
      </c>
      <c r="G2742" s="76">
        <v>107010012</v>
      </c>
      <c r="H2742" s="77">
        <v>1000</v>
      </c>
      <c r="I2742" s="76">
        <v>107010035</v>
      </c>
      <c r="J2742" s="77">
        <v>1000</v>
      </c>
      <c r="K2742" s="76">
        <v>107010058</v>
      </c>
      <c r="L2742" s="77">
        <v>1000</v>
      </c>
      <c r="M2742" s="76">
        <v>107010081</v>
      </c>
      <c r="N2742" s="77">
        <v>1000</v>
      </c>
      <c r="O2742" s="76">
        <v>107010104</v>
      </c>
      <c r="P2742" s="77">
        <v>1000</v>
      </c>
      <c r="Q2742" s="76">
        <v>107010127</v>
      </c>
      <c r="R2742" s="77">
        <v>1000</v>
      </c>
    </row>
    <row r="2743" spans="1:18" ht="20.100000000000001" customHeight="1" x14ac:dyDescent="0.3">
      <c r="A2743" s="43" t="s">
        <v>4154</v>
      </c>
      <c r="B2743" s="25">
        <v>120022735</v>
      </c>
      <c r="C2743" s="37">
        <v>2735</v>
      </c>
      <c r="D2743" s="40">
        <v>142375</v>
      </c>
      <c r="E2743" s="40">
        <v>4</v>
      </c>
      <c r="F2743" s="28">
        <v>2000</v>
      </c>
      <c r="G2743" s="76">
        <v>107010012</v>
      </c>
      <c r="H2743" s="77">
        <v>1000</v>
      </c>
      <c r="I2743" s="76">
        <v>107010035</v>
      </c>
      <c r="J2743" s="77">
        <v>1000</v>
      </c>
      <c r="K2743" s="76">
        <v>107010058</v>
      </c>
      <c r="L2743" s="77">
        <v>1000</v>
      </c>
      <c r="M2743" s="76">
        <v>107010081</v>
      </c>
      <c r="N2743" s="77">
        <v>1000</v>
      </c>
      <c r="O2743" s="76">
        <v>107010104</v>
      </c>
      <c r="P2743" s="77">
        <v>1000</v>
      </c>
      <c r="Q2743" s="76">
        <v>107010127</v>
      </c>
      <c r="R2743" s="77">
        <v>1000</v>
      </c>
    </row>
    <row r="2744" spans="1:18" ht="20.100000000000001" customHeight="1" x14ac:dyDescent="0.3">
      <c r="A2744" s="43" t="s">
        <v>4155</v>
      </c>
      <c r="B2744" s="25">
        <v>120022736</v>
      </c>
      <c r="C2744" s="37">
        <v>2736</v>
      </c>
      <c r="D2744" s="40">
        <v>142425</v>
      </c>
      <c r="E2744" s="40">
        <v>4</v>
      </c>
      <c r="F2744" s="28">
        <v>2000</v>
      </c>
      <c r="G2744" s="76">
        <v>107010012</v>
      </c>
      <c r="H2744" s="77">
        <v>1000</v>
      </c>
      <c r="I2744" s="76">
        <v>107010035</v>
      </c>
      <c r="J2744" s="77">
        <v>1000</v>
      </c>
      <c r="K2744" s="76">
        <v>107010058</v>
      </c>
      <c r="L2744" s="77">
        <v>1000</v>
      </c>
      <c r="M2744" s="76">
        <v>107010081</v>
      </c>
      <c r="N2744" s="77">
        <v>1000</v>
      </c>
      <c r="O2744" s="76">
        <v>107010104</v>
      </c>
      <c r="P2744" s="77">
        <v>1000</v>
      </c>
      <c r="Q2744" s="76">
        <v>107010127</v>
      </c>
      <c r="R2744" s="77">
        <v>1000</v>
      </c>
    </row>
    <row r="2745" spans="1:18" ht="20.100000000000001" customHeight="1" x14ac:dyDescent="0.3">
      <c r="A2745" s="43" t="s">
        <v>4156</v>
      </c>
      <c r="B2745" s="25">
        <v>120022737</v>
      </c>
      <c r="C2745" s="37">
        <v>2737</v>
      </c>
      <c r="D2745" s="40">
        <v>142475</v>
      </c>
      <c r="E2745" s="40">
        <v>4</v>
      </c>
      <c r="F2745" s="28">
        <v>2000</v>
      </c>
      <c r="G2745" s="76">
        <v>107010012</v>
      </c>
      <c r="H2745" s="77">
        <v>1000</v>
      </c>
      <c r="I2745" s="76">
        <v>107010035</v>
      </c>
      <c r="J2745" s="77">
        <v>1000</v>
      </c>
      <c r="K2745" s="76">
        <v>107010058</v>
      </c>
      <c r="L2745" s="77">
        <v>1000</v>
      </c>
      <c r="M2745" s="76">
        <v>107010081</v>
      </c>
      <c r="N2745" s="77">
        <v>1000</v>
      </c>
      <c r="O2745" s="76">
        <v>107010104</v>
      </c>
      <c r="P2745" s="77">
        <v>1000</v>
      </c>
      <c r="Q2745" s="76">
        <v>107010127</v>
      </c>
      <c r="R2745" s="77">
        <v>1000</v>
      </c>
    </row>
    <row r="2746" spans="1:18" ht="20.100000000000001" customHeight="1" x14ac:dyDescent="0.3">
      <c r="A2746" s="43" t="s">
        <v>4157</v>
      </c>
      <c r="B2746" s="25">
        <v>120022738</v>
      </c>
      <c r="C2746" s="37">
        <v>2738</v>
      </c>
      <c r="D2746" s="40">
        <v>142525</v>
      </c>
      <c r="E2746" s="40">
        <v>4</v>
      </c>
      <c r="F2746" s="28">
        <v>2000</v>
      </c>
      <c r="G2746" s="76">
        <v>107010012</v>
      </c>
      <c r="H2746" s="77">
        <v>1000</v>
      </c>
      <c r="I2746" s="76">
        <v>107010035</v>
      </c>
      <c r="J2746" s="77">
        <v>1000</v>
      </c>
      <c r="K2746" s="76">
        <v>107010058</v>
      </c>
      <c r="L2746" s="77">
        <v>1000</v>
      </c>
      <c r="M2746" s="76">
        <v>107010081</v>
      </c>
      <c r="N2746" s="77">
        <v>1000</v>
      </c>
      <c r="O2746" s="76">
        <v>107010104</v>
      </c>
      <c r="P2746" s="77">
        <v>1000</v>
      </c>
      <c r="Q2746" s="76">
        <v>107010127</v>
      </c>
      <c r="R2746" s="77">
        <v>1000</v>
      </c>
    </row>
    <row r="2747" spans="1:18" ht="20.100000000000001" customHeight="1" x14ac:dyDescent="0.3">
      <c r="A2747" s="43" t="s">
        <v>4158</v>
      </c>
      <c r="B2747" s="25">
        <v>120022739</v>
      </c>
      <c r="C2747" s="37">
        <v>2739</v>
      </c>
      <c r="D2747" s="40">
        <v>142575</v>
      </c>
      <c r="E2747" s="40">
        <v>4</v>
      </c>
      <c r="F2747" s="28">
        <v>2000</v>
      </c>
      <c r="G2747" s="76">
        <v>107010012</v>
      </c>
      <c r="H2747" s="77">
        <v>1000</v>
      </c>
      <c r="I2747" s="76">
        <v>107010035</v>
      </c>
      <c r="J2747" s="77">
        <v>1000</v>
      </c>
      <c r="K2747" s="76">
        <v>107010058</v>
      </c>
      <c r="L2747" s="77">
        <v>1000</v>
      </c>
      <c r="M2747" s="76">
        <v>107010081</v>
      </c>
      <c r="N2747" s="77">
        <v>1000</v>
      </c>
      <c r="O2747" s="76">
        <v>107010104</v>
      </c>
      <c r="P2747" s="77">
        <v>1000</v>
      </c>
      <c r="Q2747" s="76">
        <v>107010127</v>
      </c>
      <c r="R2747" s="77">
        <v>1000</v>
      </c>
    </row>
    <row r="2748" spans="1:18" ht="20.100000000000001" customHeight="1" x14ac:dyDescent="0.3">
      <c r="A2748" s="43" t="s">
        <v>4159</v>
      </c>
      <c r="B2748" s="25">
        <v>120022740</v>
      </c>
      <c r="C2748" s="37">
        <v>2740</v>
      </c>
      <c r="D2748" s="40">
        <v>142625</v>
      </c>
      <c r="E2748" s="40">
        <v>4</v>
      </c>
      <c r="F2748" s="28">
        <v>2000</v>
      </c>
      <c r="G2748" s="76">
        <v>107010012</v>
      </c>
      <c r="H2748" s="77">
        <v>1000</v>
      </c>
      <c r="I2748" s="76">
        <v>107010035</v>
      </c>
      <c r="J2748" s="77">
        <v>1000</v>
      </c>
      <c r="K2748" s="76">
        <v>107010058</v>
      </c>
      <c r="L2748" s="77">
        <v>1000</v>
      </c>
      <c r="M2748" s="76">
        <v>107010081</v>
      </c>
      <c r="N2748" s="77">
        <v>1000</v>
      </c>
      <c r="O2748" s="76">
        <v>107010104</v>
      </c>
      <c r="P2748" s="77">
        <v>1000</v>
      </c>
      <c r="Q2748" s="76">
        <v>107010127</v>
      </c>
      <c r="R2748" s="77">
        <v>1000</v>
      </c>
    </row>
    <row r="2749" spans="1:18" ht="20.100000000000001" customHeight="1" x14ac:dyDescent="0.3">
      <c r="A2749" s="43" t="s">
        <v>4160</v>
      </c>
      <c r="B2749" s="25">
        <v>120022741</v>
      </c>
      <c r="C2749" s="37">
        <v>2741</v>
      </c>
      <c r="D2749" s="40">
        <v>142675</v>
      </c>
      <c r="E2749" s="40">
        <v>4</v>
      </c>
      <c r="F2749" s="28">
        <v>2000</v>
      </c>
      <c r="G2749" s="76">
        <v>107010012</v>
      </c>
      <c r="H2749" s="77">
        <v>1000</v>
      </c>
      <c r="I2749" s="76">
        <v>107010035</v>
      </c>
      <c r="J2749" s="77">
        <v>1000</v>
      </c>
      <c r="K2749" s="76">
        <v>107010058</v>
      </c>
      <c r="L2749" s="77">
        <v>1000</v>
      </c>
      <c r="M2749" s="76">
        <v>107010081</v>
      </c>
      <c r="N2749" s="77">
        <v>1000</v>
      </c>
      <c r="O2749" s="76">
        <v>107010104</v>
      </c>
      <c r="P2749" s="77">
        <v>1000</v>
      </c>
      <c r="Q2749" s="76">
        <v>107010127</v>
      </c>
      <c r="R2749" s="77">
        <v>1000</v>
      </c>
    </row>
    <row r="2750" spans="1:18" ht="20.100000000000001" customHeight="1" x14ac:dyDescent="0.3">
      <c r="A2750" s="43" t="s">
        <v>4161</v>
      </c>
      <c r="B2750" s="25">
        <v>120022742</v>
      </c>
      <c r="C2750" s="37">
        <v>2742</v>
      </c>
      <c r="D2750" s="40">
        <v>142725</v>
      </c>
      <c r="E2750" s="40">
        <v>4</v>
      </c>
      <c r="F2750" s="28">
        <v>2000</v>
      </c>
      <c r="G2750" s="76">
        <v>107010012</v>
      </c>
      <c r="H2750" s="77">
        <v>1000</v>
      </c>
      <c r="I2750" s="76">
        <v>107010035</v>
      </c>
      <c r="J2750" s="77">
        <v>1000</v>
      </c>
      <c r="K2750" s="76">
        <v>107010058</v>
      </c>
      <c r="L2750" s="77">
        <v>1000</v>
      </c>
      <c r="M2750" s="76">
        <v>107010081</v>
      </c>
      <c r="N2750" s="77">
        <v>1000</v>
      </c>
      <c r="O2750" s="76">
        <v>107010104</v>
      </c>
      <c r="P2750" s="77">
        <v>1000</v>
      </c>
      <c r="Q2750" s="76">
        <v>107010127</v>
      </c>
      <c r="R2750" s="77">
        <v>1000</v>
      </c>
    </row>
    <row r="2751" spans="1:18" ht="20.100000000000001" customHeight="1" x14ac:dyDescent="0.3">
      <c r="A2751" s="43" t="s">
        <v>4162</v>
      </c>
      <c r="B2751" s="25">
        <v>120022743</v>
      </c>
      <c r="C2751" s="37">
        <v>2743</v>
      </c>
      <c r="D2751" s="40">
        <v>142775</v>
      </c>
      <c r="E2751" s="40">
        <v>4</v>
      </c>
      <c r="F2751" s="28">
        <v>2000</v>
      </c>
      <c r="G2751" s="76">
        <v>107010012</v>
      </c>
      <c r="H2751" s="77">
        <v>1000</v>
      </c>
      <c r="I2751" s="76">
        <v>107010035</v>
      </c>
      <c r="J2751" s="77">
        <v>1000</v>
      </c>
      <c r="K2751" s="76">
        <v>107010058</v>
      </c>
      <c r="L2751" s="77">
        <v>1000</v>
      </c>
      <c r="M2751" s="76">
        <v>107010081</v>
      </c>
      <c r="N2751" s="77">
        <v>1000</v>
      </c>
      <c r="O2751" s="76">
        <v>107010104</v>
      </c>
      <c r="P2751" s="77">
        <v>1000</v>
      </c>
      <c r="Q2751" s="76">
        <v>107010127</v>
      </c>
      <c r="R2751" s="77">
        <v>1000</v>
      </c>
    </row>
    <row r="2752" spans="1:18" ht="20.100000000000001" customHeight="1" x14ac:dyDescent="0.3">
      <c r="A2752" s="43" t="s">
        <v>4163</v>
      </c>
      <c r="B2752" s="25">
        <v>120022744</v>
      </c>
      <c r="C2752" s="37">
        <v>2744</v>
      </c>
      <c r="D2752" s="40">
        <v>142825</v>
      </c>
      <c r="E2752" s="40">
        <v>4</v>
      </c>
      <c r="F2752" s="28">
        <v>2000</v>
      </c>
      <c r="G2752" s="76">
        <v>107010012</v>
      </c>
      <c r="H2752" s="77">
        <v>1000</v>
      </c>
      <c r="I2752" s="76">
        <v>107010035</v>
      </c>
      <c r="J2752" s="77">
        <v>1000</v>
      </c>
      <c r="K2752" s="76">
        <v>107010058</v>
      </c>
      <c r="L2752" s="77">
        <v>1000</v>
      </c>
      <c r="M2752" s="76">
        <v>107010081</v>
      </c>
      <c r="N2752" s="77">
        <v>1000</v>
      </c>
      <c r="O2752" s="76">
        <v>107010104</v>
      </c>
      <c r="P2752" s="77">
        <v>1000</v>
      </c>
      <c r="Q2752" s="76">
        <v>107010127</v>
      </c>
      <c r="R2752" s="77">
        <v>1000</v>
      </c>
    </row>
    <row r="2753" spans="1:18" ht="20.100000000000001" customHeight="1" x14ac:dyDescent="0.3">
      <c r="A2753" s="43" t="s">
        <v>4164</v>
      </c>
      <c r="B2753" s="25">
        <v>120022745</v>
      </c>
      <c r="C2753" s="37">
        <v>2745</v>
      </c>
      <c r="D2753" s="40">
        <v>142875</v>
      </c>
      <c r="E2753" s="40">
        <v>4</v>
      </c>
      <c r="F2753" s="28">
        <v>2000</v>
      </c>
      <c r="G2753" s="76">
        <v>107010012</v>
      </c>
      <c r="H2753" s="77">
        <v>1000</v>
      </c>
      <c r="I2753" s="76">
        <v>107010035</v>
      </c>
      <c r="J2753" s="77">
        <v>1000</v>
      </c>
      <c r="K2753" s="76">
        <v>107010058</v>
      </c>
      <c r="L2753" s="77">
        <v>1000</v>
      </c>
      <c r="M2753" s="76">
        <v>107010081</v>
      </c>
      <c r="N2753" s="77">
        <v>1000</v>
      </c>
      <c r="O2753" s="76">
        <v>107010104</v>
      </c>
      <c r="P2753" s="77">
        <v>1000</v>
      </c>
      <c r="Q2753" s="76">
        <v>107010127</v>
      </c>
      <c r="R2753" s="77">
        <v>1000</v>
      </c>
    </row>
    <row r="2754" spans="1:18" ht="20.100000000000001" customHeight="1" x14ac:dyDescent="0.3">
      <c r="A2754" s="43" t="s">
        <v>4165</v>
      </c>
      <c r="B2754" s="25">
        <v>120022746</v>
      </c>
      <c r="C2754" s="37">
        <v>2746</v>
      </c>
      <c r="D2754" s="40">
        <v>142925</v>
      </c>
      <c r="E2754" s="40">
        <v>4</v>
      </c>
      <c r="F2754" s="28">
        <v>2000</v>
      </c>
      <c r="G2754" s="76">
        <v>107010012</v>
      </c>
      <c r="H2754" s="77">
        <v>1000</v>
      </c>
      <c r="I2754" s="76">
        <v>107010035</v>
      </c>
      <c r="J2754" s="77">
        <v>1000</v>
      </c>
      <c r="K2754" s="76">
        <v>107010058</v>
      </c>
      <c r="L2754" s="77">
        <v>1000</v>
      </c>
      <c r="M2754" s="76">
        <v>107010081</v>
      </c>
      <c r="N2754" s="77">
        <v>1000</v>
      </c>
      <c r="O2754" s="76">
        <v>107010104</v>
      </c>
      <c r="P2754" s="77">
        <v>1000</v>
      </c>
      <c r="Q2754" s="76">
        <v>107010127</v>
      </c>
      <c r="R2754" s="77">
        <v>1000</v>
      </c>
    </row>
    <row r="2755" spans="1:18" ht="20.100000000000001" customHeight="1" x14ac:dyDescent="0.3">
      <c r="A2755" s="43" t="s">
        <v>4166</v>
      </c>
      <c r="B2755" s="25">
        <v>120022747</v>
      </c>
      <c r="C2755" s="37">
        <v>2747</v>
      </c>
      <c r="D2755" s="40">
        <v>142975</v>
      </c>
      <c r="E2755" s="40">
        <v>4</v>
      </c>
      <c r="F2755" s="28">
        <v>2000</v>
      </c>
      <c r="G2755" s="76">
        <v>107010012</v>
      </c>
      <c r="H2755" s="77">
        <v>1000</v>
      </c>
      <c r="I2755" s="76">
        <v>107010035</v>
      </c>
      <c r="J2755" s="77">
        <v>1000</v>
      </c>
      <c r="K2755" s="76">
        <v>107010058</v>
      </c>
      <c r="L2755" s="77">
        <v>1000</v>
      </c>
      <c r="M2755" s="76">
        <v>107010081</v>
      </c>
      <c r="N2755" s="77">
        <v>1000</v>
      </c>
      <c r="O2755" s="76">
        <v>107010104</v>
      </c>
      <c r="P2755" s="77">
        <v>1000</v>
      </c>
      <c r="Q2755" s="76">
        <v>107010127</v>
      </c>
      <c r="R2755" s="77">
        <v>1000</v>
      </c>
    </row>
    <row r="2756" spans="1:18" ht="20.100000000000001" customHeight="1" x14ac:dyDescent="0.3">
      <c r="A2756" s="43" t="s">
        <v>4167</v>
      </c>
      <c r="B2756" s="25">
        <v>120022748</v>
      </c>
      <c r="C2756" s="37">
        <v>2748</v>
      </c>
      <c r="D2756" s="40">
        <v>143025</v>
      </c>
      <c r="E2756" s="40">
        <v>4</v>
      </c>
      <c r="F2756" s="28">
        <v>2000</v>
      </c>
      <c r="G2756" s="76">
        <v>107010012</v>
      </c>
      <c r="H2756" s="77">
        <v>1000</v>
      </c>
      <c r="I2756" s="76">
        <v>107010035</v>
      </c>
      <c r="J2756" s="77">
        <v>1000</v>
      </c>
      <c r="K2756" s="76">
        <v>107010058</v>
      </c>
      <c r="L2756" s="77">
        <v>1000</v>
      </c>
      <c r="M2756" s="76">
        <v>107010081</v>
      </c>
      <c r="N2756" s="77">
        <v>1000</v>
      </c>
      <c r="O2756" s="76">
        <v>107010104</v>
      </c>
      <c r="P2756" s="77">
        <v>1000</v>
      </c>
      <c r="Q2756" s="76">
        <v>107010127</v>
      </c>
      <c r="R2756" s="77">
        <v>1000</v>
      </c>
    </row>
    <row r="2757" spans="1:18" ht="20.100000000000001" customHeight="1" x14ac:dyDescent="0.3">
      <c r="A2757" s="43" t="s">
        <v>4168</v>
      </c>
      <c r="B2757" s="25">
        <v>120022749</v>
      </c>
      <c r="C2757" s="37">
        <v>2749</v>
      </c>
      <c r="D2757" s="40">
        <v>143075</v>
      </c>
      <c r="E2757" s="40">
        <v>4</v>
      </c>
      <c r="F2757" s="28">
        <v>2000</v>
      </c>
      <c r="G2757" s="76">
        <v>107010012</v>
      </c>
      <c r="H2757" s="77">
        <v>1000</v>
      </c>
      <c r="I2757" s="76">
        <v>107010035</v>
      </c>
      <c r="J2757" s="77">
        <v>1000</v>
      </c>
      <c r="K2757" s="76">
        <v>107010058</v>
      </c>
      <c r="L2757" s="77">
        <v>1000</v>
      </c>
      <c r="M2757" s="76">
        <v>107010081</v>
      </c>
      <c r="N2757" s="77">
        <v>1000</v>
      </c>
      <c r="O2757" s="76">
        <v>107010104</v>
      </c>
      <c r="P2757" s="77">
        <v>1000</v>
      </c>
      <c r="Q2757" s="76">
        <v>107010127</v>
      </c>
      <c r="R2757" s="77">
        <v>1000</v>
      </c>
    </row>
    <row r="2758" spans="1:18" ht="20.100000000000001" customHeight="1" x14ac:dyDescent="0.3">
      <c r="A2758" s="48" t="s">
        <v>4425</v>
      </c>
      <c r="B2758" s="49">
        <v>120022750</v>
      </c>
      <c r="C2758" s="50">
        <v>2750</v>
      </c>
      <c r="D2758" s="49">
        <v>143125</v>
      </c>
      <c r="E2758" s="49">
        <v>4</v>
      </c>
      <c r="F2758" s="50">
        <v>2000</v>
      </c>
      <c r="G2758" s="49">
        <v>107010012</v>
      </c>
      <c r="H2758" s="50">
        <v>1000</v>
      </c>
      <c r="I2758" s="49">
        <v>107010035</v>
      </c>
      <c r="J2758" s="50">
        <v>1000</v>
      </c>
      <c r="K2758" s="49">
        <v>107010058</v>
      </c>
      <c r="L2758" s="50">
        <v>1000</v>
      </c>
      <c r="M2758" s="49">
        <v>107010081</v>
      </c>
      <c r="N2758" s="50">
        <v>1000</v>
      </c>
      <c r="O2758" s="49">
        <v>107010104</v>
      </c>
      <c r="P2758" s="50">
        <v>1000</v>
      </c>
      <c r="Q2758" s="49">
        <v>107010127</v>
      </c>
      <c r="R2758" s="50">
        <v>1000</v>
      </c>
    </row>
    <row r="2759" spans="1:18" ht="20.100000000000001" customHeight="1" x14ac:dyDescent="0.3">
      <c r="A2759" s="24" t="s">
        <v>4169</v>
      </c>
      <c r="B2759" s="25">
        <v>120022751</v>
      </c>
      <c r="C2759" s="37">
        <v>2751</v>
      </c>
      <c r="D2759" s="40">
        <v>143175</v>
      </c>
      <c r="E2759" s="40">
        <v>4</v>
      </c>
      <c r="F2759" s="28">
        <v>2000</v>
      </c>
      <c r="G2759" s="76">
        <v>107010012</v>
      </c>
      <c r="H2759" s="77">
        <v>1000</v>
      </c>
      <c r="I2759" s="76">
        <v>107010035</v>
      </c>
      <c r="J2759" s="77">
        <v>1000</v>
      </c>
      <c r="K2759" s="76">
        <v>107010058</v>
      </c>
      <c r="L2759" s="77">
        <v>1000</v>
      </c>
      <c r="M2759" s="76">
        <v>107010081</v>
      </c>
      <c r="N2759" s="77">
        <v>1000</v>
      </c>
      <c r="O2759" s="76">
        <v>107010104</v>
      </c>
      <c r="P2759" s="77">
        <v>1000</v>
      </c>
      <c r="Q2759" s="76">
        <v>107010127</v>
      </c>
      <c r="R2759" s="77">
        <v>1000</v>
      </c>
    </row>
    <row r="2760" spans="1:18" ht="20.100000000000001" customHeight="1" x14ac:dyDescent="0.3">
      <c r="A2760" s="24" t="s">
        <v>4170</v>
      </c>
      <c r="B2760" s="25">
        <v>120022752</v>
      </c>
      <c r="C2760" s="37">
        <v>2752</v>
      </c>
      <c r="D2760" s="40">
        <v>143225</v>
      </c>
      <c r="E2760" s="40">
        <v>4</v>
      </c>
      <c r="F2760" s="28">
        <v>2000</v>
      </c>
      <c r="G2760" s="76">
        <v>107010012</v>
      </c>
      <c r="H2760" s="77">
        <v>1000</v>
      </c>
      <c r="I2760" s="76">
        <v>107010035</v>
      </c>
      <c r="J2760" s="77">
        <v>1000</v>
      </c>
      <c r="K2760" s="76">
        <v>107010058</v>
      </c>
      <c r="L2760" s="77">
        <v>1000</v>
      </c>
      <c r="M2760" s="76">
        <v>107010081</v>
      </c>
      <c r="N2760" s="77">
        <v>1000</v>
      </c>
      <c r="O2760" s="76">
        <v>107010104</v>
      </c>
      <c r="P2760" s="77">
        <v>1000</v>
      </c>
      <c r="Q2760" s="76">
        <v>107010127</v>
      </c>
      <c r="R2760" s="77">
        <v>1000</v>
      </c>
    </row>
    <row r="2761" spans="1:18" ht="20.100000000000001" customHeight="1" x14ac:dyDescent="0.3">
      <c r="A2761" s="24" t="s">
        <v>4171</v>
      </c>
      <c r="B2761" s="25">
        <v>120022753</v>
      </c>
      <c r="C2761" s="37">
        <v>2753</v>
      </c>
      <c r="D2761" s="40">
        <v>143275</v>
      </c>
      <c r="E2761" s="40">
        <v>4</v>
      </c>
      <c r="F2761" s="28">
        <v>2000</v>
      </c>
      <c r="G2761" s="76">
        <v>107010012</v>
      </c>
      <c r="H2761" s="77">
        <v>1000</v>
      </c>
      <c r="I2761" s="76">
        <v>107010035</v>
      </c>
      <c r="J2761" s="77">
        <v>1000</v>
      </c>
      <c r="K2761" s="76">
        <v>107010058</v>
      </c>
      <c r="L2761" s="77">
        <v>1000</v>
      </c>
      <c r="M2761" s="76">
        <v>107010081</v>
      </c>
      <c r="N2761" s="77">
        <v>1000</v>
      </c>
      <c r="O2761" s="76">
        <v>107010104</v>
      </c>
      <c r="P2761" s="77">
        <v>1000</v>
      </c>
      <c r="Q2761" s="76">
        <v>107010127</v>
      </c>
      <c r="R2761" s="77">
        <v>1000</v>
      </c>
    </row>
    <row r="2762" spans="1:18" ht="20.100000000000001" customHeight="1" x14ac:dyDescent="0.3">
      <c r="A2762" s="24" t="s">
        <v>4172</v>
      </c>
      <c r="B2762" s="25">
        <v>120022754</v>
      </c>
      <c r="C2762" s="37">
        <v>2754</v>
      </c>
      <c r="D2762" s="40">
        <v>143325</v>
      </c>
      <c r="E2762" s="40">
        <v>4</v>
      </c>
      <c r="F2762" s="28">
        <v>2000</v>
      </c>
      <c r="G2762" s="76">
        <v>107010012</v>
      </c>
      <c r="H2762" s="77">
        <v>1000</v>
      </c>
      <c r="I2762" s="76">
        <v>107010035</v>
      </c>
      <c r="J2762" s="77">
        <v>1000</v>
      </c>
      <c r="K2762" s="76">
        <v>107010058</v>
      </c>
      <c r="L2762" s="77">
        <v>1000</v>
      </c>
      <c r="M2762" s="76">
        <v>107010081</v>
      </c>
      <c r="N2762" s="77">
        <v>1000</v>
      </c>
      <c r="O2762" s="76">
        <v>107010104</v>
      </c>
      <c r="P2762" s="77">
        <v>1000</v>
      </c>
      <c r="Q2762" s="76">
        <v>107010127</v>
      </c>
      <c r="R2762" s="77">
        <v>1000</v>
      </c>
    </row>
    <row r="2763" spans="1:18" ht="20.100000000000001" customHeight="1" x14ac:dyDescent="0.3">
      <c r="A2763" s="24" t="s">
        <v>4173</v>
      </c>
      <c r="B2763" s="25">
        <v>120022755</v>
      </c>
      <c r="C2763" s="37">
        <v>2755</v>
      </c>
      <c r="D2763" s="40">
        <v>143375</v>
      </c>
      <c r="E2763" s="40">
        <v>4</v>
      </c>
      <c r="F2763" s="28">
        <v>2000</v>
      </c>
      <c r="G2763" s="76">
        <v>107010012</v>
      </c>
      <c r="H2763" s="77">
        <v>1000</v>
      </c>
      <c r="I2763" s="76">
        <v>107010035</v>
      </c>
      <c r="J2763" s="77">
        <v>1000</v>
      </c>
      <c r="K2763" s="76">
        <v>107010058</v>
      </c>
      <c r="L2763" s="77">
        <v>1000</v>
      </c>
      <c r="M2763" s="76">
        <v>107010081</v>
      </c>
      <c r="N2763" s="77">
        <v>1000</v>
      </c>
      <c r="O2763" s="76">
        <v>107010104</v>
      </c>
      <c r="P2763" s="77">
        <v>1000</v>
      </c>
      <c r="Q2763" s="76">
        <v>107010127</v>
      </c>
      <c r="R2763" s="77">
        <v>1000</v>
      </c>
    </row>
    <row r="2764" spans="1:18" ht="20.100000000000001" customHeight="1" x14ac:dyDescent="0.3">
      <c r="A2764" s="24" t="s">
        <v>4174</v>
      </c>
      <c r="B2764" s="25">
        <v>120022756</v>
      </c>
      <c r="C2764" s="37">
        <v>2756</v>
      </c>
      <c r="D2764" s="40">
        <v>143425</v>
      </c>
      <c r="E2764" s="40">
        <v>4</v>
      </c>
      <c r="F2764" s="28">
        <v>2000</v>
      </c>
      <c r="G2764" s="76">
        <v>107010012</v>
      </c>
      <c r="H2764" s="77">
        <v>1000</v>
      </c>
      <c r="I2764" s="76">
        <v>107010035</v>
      </c>
      <c r="J2764" s="77">
        <v>1000</v>
      </c>
      <c r="K2764" s="76">
        <v>107010058</v>
      </c>
      <c r="L2764" s="77">
        <v>1000</v>
      </c>
      <c r="M2764" s="76">
        <v>107010081</v>
      </c>
      <c r="N2764" s="77">
        <v>1000</v>
      </c>
      <c r="O2764" s="76">
        <v>107010104</v>
      </c>
      <c r="P2764" s="77">
        <v>1000</v>
      </c>
      <c r="Q2764" s="76">
        <v>107010127</v>
      </c>
      <c r="R2764" s="77">
        <v>1000</v>
      </c>
    </row>
    <row r="2765" spans="1:18" ht="20.100000000000001" customHeight="1" x14ac:dyDescent="0.3">
      <c r="A2765" s="24" t="s">
        <v>4175</v>
      </c>
      <c r="B2765" s="25">
        <v>120022757</v>
      </c>
      <c r="C2765" s="37">
        <v>2757</v>
      </c>
      <c r="D2765" s="40">
        <v>143475</v>
      </c>
      <c r="E2765" s="40">
        <v>4</v>
      </c>
      <c r="F2765" s="28">
        <v>2000</v>
      </c>
      <c r="G2765" s="76">
        <v>107010012</v>
      </c>
      <c r="H2765" s="77">
        <v>1000</v>
      </c>
      <c r="I2765" s="76">
        <v>107010035</v>
      </c>
      <c r="J2765" s="77">
        <v>1000</v>
      </c>
      <c r="K2765" s="76">
        <v>107010058</v>
      </c>
      <c r="L2765" s="77">
        <v>1000</v>
      </c>
      <c r="M2765" s="76">
        <v>107010081</v>
      </c>
      <c r="N2765" s="77">
        <v>1000</v>
      </c>
      <c r="O2765" s="76">
        <v>107010104</v>
      </c>
      <c r="P2765" s="77">
        <v>1000</v>
      </c>
      <c r="Q2765" s="76">
        <v>107010127</v>
      </c>
      <c r="R2765" s="77">
        <v>1000</v>
      </c>
    </row>
    <row r="2766" spans="1:18" ht="20.100000000000001" customHeight="1" x14ac:dyDescent="0.3">
      <c r="A2766" s="24" t="s">
        <v>4176</v>
      </c>
      <c r="B2766" s="25">
        <v>120022758</v>
      </c>
      <c r="C2766" s="37">
        <v>2758</v>
      </c>
      <c r="D2766" s="40">
        <v>143525</v>
      </c>
      <c r="E2766" s="40">
        <v>4</v>
      </c>
      <c r="F2766" s="28">
        <v>2000</v>
      </c>
      <c r="G2766" s="76">
        <v>107010012</v>
      </c>
      <c r="H2766" s="77">
        <v>1000</v>
      </c>
      <c r="I2766" s="76">
        <v>107010035</v>
      </c>
      <c r="J2766" s="77">
        <v>1000</v>
      </c>
      <c r="K2766" s="76">
        <v>107010058</v>
      </c>
      <c r="L2766" s="77">
        <v>1000</v>
      </c>
      <c r="M2766" s="76">
        <v>107010081</v>
      </c>
      <c r="N2766" s="77">
        <v>1000</v>
      </c>
      <c r="O2766" s="76">
        <v>107010104</v>
      </c>
      <c r="P2766" s="77">
        <v>1000</v>
      </c>
      <c r="Q2766" s="76">
        <v>107010127</v>
      </c>
      <c r="R2766" s="77">
        <v>1000</v>
      </c>
    </row>
    <row r="2767" spans="1:18" ht="20.100000000000001" customHeight="1" x14ac:dyDescent="0.3">
      <c r="A2767" s="24" t="s">
        <v>4177</v>
      </c>
      <c r="B2767" s="25">
        <v>120022759</v>
      </c>
      <c r="C2767" s="37">
        <v>2759</v>
      </c>
      <c r="D2767" s="40">
        <v>143575</v>
      </c>
      <c r="E2767" s="40">
        <v>4</v>
      </c>
      <c r="F2767" s="28">
        <v>2000</v>
      </c>
      <c r="G2767" s="76">
        <v>107010012</v>
      </c>
      <c r="H2767" s="77">
        <v>1000</v>
      </c>
      <c r="I2767" s="76">
        <v>107010035</v>
      </c>
      <c r="J2767" s="77">
        <v>1000</v>
      </c>
      <c r="K2767" s="76">
        <v>107010058</v>
      </c>
      <c r="L2767" s="77">
        <v>1000</v>
      </c>
      <c r="M2767" s="76">
        <v>107010081</v>
      </c>
      <c r="N2767" s="77">
        <v>1000</v>
      </c>
      <c r="O2767" s="76">
        <v>107010104</v>
      </c>
      <c r="P2767" s="77">
        <v>1000</v>
      </c>
      <c r="Q2767" s="76">
        <v>107010127</v>
      </c>
      <c r="R2767" s="77">
        <v>1000</v>
      </c>
    </row>
    <row r="2768" spans="1:18" ht="20.100000000000001" customHeight="1" x14ac:dyDescent="0.3">
      <c r="A2768" s="24" t="s">
        <v>4178</v>
      </c>
      <c r="B2768" s="25">
        <v>120022760</v>
      </c>
      <c r="C2768" s="37">
        <v>2760</v>
      </c>
      <c r="D2768" s="40">
        <v>143625</v>
      </c>
      <c r="E2768" s="40">
        <v>4</v>
      </c>
      <c r="F2768" s="28">
        <v>2000</v>
      </c>
      <c r="G2768" s="76">
        <v>107010012</v>
      </c>
      <c r="H2768" s="77">
        <v>1000</v>
      </c>
      <c r="I2768" s="76">
        <v>107010035</v>
      </c>
      <c r="J2768" s="77">
        <v>1000</v>
      </c>
      <c r="K2768" s="76">
        <v>107010058</v>
      </c>
      <c r="L2768" s="77">
        <v>1000</v>
      </c>
      <c r="M2768" s="76">
        <v>107010081</v>
      </c>
      <c r="N2768" s="77">
        <v>1000</v>
      </c>
      <c r="O2768" s="76">
        <v>107010104</v>
      </c>
      <c r="P2768" s="77">
        <v>1000</v>
      </c>
      <c r="Q2768" s="76">
        <v>107010127</v>
      </c>
      <c r="R2768" s="77">
        <v>1000</v>
      </c>
    </row>
    <row r="2769" spans="1:18" ht="20.100000000000001" customHeight="1" x14ac:dyDescent="0.3">
      <c r="A2769" s="24" t="s">
        <v>4179</v>
      </c>
      <c r="B2769" s="25">
        <v>120022761</v>
      </c>
      <c r="C2769" s="37">
        <v>2761</v>
      </c>
      <c r="D2769" s="40">
        <v>143675</v>
      </c>
      <c r="E2769" s="40">
        <v>4</v>
      </c>
      <c r="F2769" s="28">
        <v>2000</v>
      </c>
      <c r="G2769" s="76">
        <v>107010012</v>
      </c>
      <c r="H2769" s="77">
        <v>1000</v>
      </c>
      <c r="I2769" s="76">
        <v>107010035</v>
      </c>
      <c r="J2769" s="77">
        <v>1000</v>
      </c>
      <c r="K2769" s="76">
        <v>107010058</v>
      </c>
      <c r="L2769" s="77">
        <v>1000</v>
      </c>
      <c r="M2769" s="76">
        <v>107010081</v>
      </c>
      <c r="N2769" s="77">
        <v>1000</v>
      </c>
      <c r="O2769" s="76">
        <v>107010104</v>
      </c>
      <c r="P2769" s="77">
        <v>1000</v>
      </c>
      <c r="Q2769" s="76">
        <v>107010127</v>
      </c>
      <c r="R2769" s="77">
        <v>1000</v>
      </c>
    </row>
    <row r="2770" spans="1:18" ht="20.100000000000001" customHeight="1" x14ac:dyDescent="0.3">
      <c r="A2770" s="24" t="s">
        <v>4180</v>
      </c>
      <c r="B2770" s="25">
        <v>120022762</v>
      </c>
      <c r="C2770" s="37">
        <v>2762</v>
      </c>
      <c r="D2770" s="40">
        <v>143725</v>
      </c>
      <c r="E2770" s="40">
        <v>4</v>
      </c>
      <c r="F2770" s="28">
        <v>2000</v>
      </c>
      <c r="G2770" s="76">
        <v>107010012</v>
      </c>
      <c r="H2770" s="77">
        <v>1000</v>
      </c>
      <c r="I2770" s="76">
        <v>107010035</v>
      </c>
      <c r="J2770" s="77">
        <v>1000</v>
      </c>
      <c r="K2770" s="76">
        <v>107010058</v>
      </c>
      <c r="L2770" s="77">
        <v>1000</v>
      </c>
      <c r="M2770" s="76">
        <v>107010081</v>
      </c>
      <c r="N2770" s="77">
        <v>1000</v>
      </c>
      <c r="O2770" s="76">
        <v>107010104</v>
      </c>
      <c r="P2770" s="77">
        <v>1000</v>
      </c>
      <c r="Q2770" s="76">
        <v>107010127</v>
      </c>
      <c r="R2770" s="77">
        <v>1000</v>
      </c>
    </row>
    <row r="2771" spans="1:18" ht="20.100000000000001" customHeight="1" x14ac:dyDescent="0.3">
      <c r="A2771" s="24" t="s">
        <v>4181</v>
      </c>
      <c r="B2771" s="25">
        <v>120022763</v>
      </c>
      <c r="C2771" s="37">
        <v>2763</v>
      </c>
      <c r="D2771" s="40">
        <v>143775</v>
      </c>
      <c r="E2771" s="40">
        <v>4</v>
      </c>
      <c r="F2771" s="28">
        <v>2000</v>
      </c>
      <c r="G2771" s="76">
        <v>107010012</v>
      </c>
      <c r="H2771" s="77">
        <v>1000</v>
      </c>
      <c r="I2771" s="76">
        <v>107010035</v>
      </c>
      <c r="J2771" s="77">
        <v>1000</v>
      </c>
      <c r="K2771" s="76">
        <v>107010058</v>
      </c>
      <c r="L2771" s="77">
        <v>1000</v>
      </c>
      <c r="M2771" s="76">
        <v>107010081</v>
      </c>
      <c r="N2771" s="77">
        <v>1000</v>
      </c>
      <c r="O2771" s="76">
        <v>107010104</v>
      </c>
      <c r="P2771" s="77">
        <v>1000</v>
      </c>
      <c r="Q2771" s="76">
        <v>107010127</v>
      </c>
      <c r="R2771" s="77">
        <v>1000</v>
      </c>
    </row>
    <row r="2772" spans="1:18" ht="20.100000000000001" customHeight="1" x14ac:dyDescent="0.3">
      <c r="A2772" s="24" t="s">
        <v>4182</v>
      </c>
      <c r="B2772" s="25">
        <v>120022764</v>
      </c>
      <c r="C2772" s="37">
        <v>2764</v>
      </c>
      <c r="D2772" s="40">
        <v>143825</v>
      </c>
      <c r="E2772" s="40">
        <v>4</v>
      </c>
      <c r="F2772" s="28">
        <v>2000</v>
      </c>
      <c r="G2772" s="76">
        <v>107010012</v>
      </c>
      <c r="H2772" s="77">
        <v>1000</v>
      </c>
      <c r="I2772" s="76">
        <v>107010035</v>
      </c>
      <c r="J2772" s="77">
        <v>1000</v>
      </c>
      <c r="K2772" s="76">
        <v>107010058</v>
      </c>
      <c r="L2772" s="77">
        <v>1000</v>
      </c>
      <c r="M2772" s="76">
        <v>107010081</v>
      </c>
      <c r="N2772" s="77">
        <v>1000</v>
      </c>
      <c r="O2772" s="76">
        <v>107010104</v>
      </c>
      <c r="P2772" s="77">
        <v>1000</v>
      </c>
      <c r="Q2772" s="76">
        <v>107010127</v>
      </c>
      <c r="R2772" s="77">
        <v>1000</v>
      </c>
    </row>
    <row r="2773" spans="1:18" ht="20.100000000000001" customHeight="1" x14ac:dyDescent="0.3">
      <c r="A2773" s="24" t="s">
        <v>4183</v>
      </c>
      <c r="B2773" s="25">
        <v>120022765</v>
      </c>
      <c r="C2773" s="37">
        <v>2765</v>
      </c>
      <c r="D2773" s="40">
        <v>143875</v>
      </c>
      <c r="E2773" s="40">
        <v>4</v>
      </c>
      <c r="F2773" s="28">
        <v>2000</v>
      </c>
      <c r="G2773" s="76">
        <v>107010012</v>
      </c>
      <c r="H2773" s="77">
        <v>1000</v>
      </c>
      <c r="I2773" s="76">
        <v>107010035</v>
      </c>
      <c r="J2773" s="77">
        <v>1000</v>
      </c>
      <c r="K2773" s="76">
        <v>107010058</v>
      </c>
      <c r="L2773" s="77">
        <v>1000</v>
      </c>
      <c r="M2773" s="76">
        <v>107010081</v>
      </c>
      <c r="N2773" s="77">
        <v>1000</v>
      </c>
      <c r="O2773" s="76">
        <v>107010104</v>
      </c>
      <c r="P2773" s="77">
        <v>1000</v>
      </c>
      <c r="Q2773" s="76">
        <v>107010127</v>
      </c>
      <c r="R2773" s="77">
        <v>1000</v>
      </c>
    </row>
    <row r="2774" spans="1:18" ht="20.100000000000001" customHeight="1" x14ac:dyDescent="0.3">
      <c r="A2774" s="24" t="s">
        <v>4184</v>
      </c>
      <c r="B2774" s="25">
        <v>120022766</v>
      </c>
      <c r="C2774" s="37">
        <v>2766</v>
      </c>
      <c r="D2774" s="40">
        <v>143925</v>
      </c>
      <c r="E2774" s="40">
        <v>4</v>
      </c>
      <c r="F2774" s="28">
        <v>2000</v>
      </c>
      <c r="G2774" s="76">
        <v>107010012</v>
      </c>
      <c r="H2774" s="77">
        <v>1000</v>
      </c>
      <c r="I2774" s="76">
        <v>107010035</v>
      </c>
      <c r="J2774" s="77">
        <v>1000</v>
      </c>
      <c r="K2774" s="76">
        <v>107010058</v>
      </c>
      <c r="L2774" s="77">
        <v>1000</v>
      </c>
      <c r="M2774" s="76">
        <v>107010081</v>
      </c>
      <c r="N2774" s="77">
        <v>1000</v>
      </c>
      <c r="O2774" s="76">
        <v>107010104</v>
      </c>
      <c r="P2774" s="77">
        <v>1000</v>
      </c>
      <c r="Q2774" s="76">
        <v>107010127</v>
      </c>
      <c r="R2774" s="77">
        <v>1000</v>
      </c>
    </row>
    <row r="2775" spans="1:18" ht="20.100000000000001" customHeight="1" x14ac:dyDescent="0.3">
      <c r="A2775" s="24" t="s">
        <v>4185</v>
      </c>
      <c r="B2775" s="25">
        <v>120022767</v>
      </c>
      <c r="C2775" s="37">
        <v>2767</v>
      </c>
      <c r="D2775" s="40">
        <v>143975</v>
      </c>
      <c r="E2775" s="40">
        <v>4</v>
      </c>
      <c r="F2775" s="28">
        <v>2000</v>
      </c>
      <c r="G2775" s="76">
        <v>107010012</v>
      </c>
      <c r="H2775" s="77">
        <v>1000</v>
      </c>
      <c r="I2775" s="76">
        <v>107010035</v>
      </c>
      <c r="J2775" s="77">
        <v>1000</v>
      </c>
      <c r="K2775" s="76">
        <v>107010058</v>
      </c>
      <c r="L2775" s="77">
        <v>1000</v>
      </c>
      <c r="M2775" s="76">
        <v>107010081</v>
      </c>
      <c r="N2775" s="77">
        <v>1000</v>
      </c>
      <c r="O2775" s="76">
        <v>107010104</v>
      </c>
      <c r="P2775" s="77">
        <v>1000</v>
      </c>
      <c r="Q2775" s="76">
        <v>107010127</v>
      </c>
      <c r="R2775" s="77">
        <v>1000</v>
      </c>
    </row>
    <row r="2776" spans="1:18" ht="20.100000000000001" customHeight="1" x14ac:dyDescent="0.3">
      <c r="A2776" s="24" t="s">
        <v>4186</v>
      </c>
      <c r="B2776" s="25">
        <v>120022768</v>
      </c>
      <c r="C2776" s="37">
        <v>2768</v>
      </c>
      <c r="D2776" s="40">
        <v>144025</v>
      </c>
      <c r="E2776" s="40">
        <v>4</v>
      </c>
      <c r="F2776" s="28">
        <v>2000</v>
      </c>
      <c r="G2776" s="76">
        <v>107010012</v>
      </c>
      <c r="H2776" s="77">
        <v>1000</v>
      </c>
      <c r="I2776" s="76">
        <v>107010035</v>
      </c>
      <c r="J2776" s="77">
        <v>1000</v>
      </c>
      <c r="K2776" s="76">
        <v>107010058</v>
      </c>
      <c r="L2776" s="77">
        <v>1000</v>
      </c>
      <c r="M2776" s="76">
        <v>107010081</v>
      </c>
      <c r="N2776" s="77">
        <v>1000</v>
      </c>
      <c r="O2776" s="76">
        <v>107010104</v>
      </c>
      <c r="P2776" s="77">
        <v>1000</v>
      </c>
      <c r="Q2776" s="76">
        <v>107010127</v>
      </c>
      <c r="R2776" s="77">
        <v>1000</v>
      </c>
    </row>
    <row r="2777" spans="1:18" ht="20.100000000000001" customHeight="1" x14ac:dyDescent="0.3">
      <c r="A2777" s="24" t="s">
        <v>4187</v>
      </c>
      <c r="B2777" s="25">
        <v>120022769</v>
      </c>
      <c r="C2777" s="37">
        <v>2769</v>
      </c>
      <c r="D2777" s="40">
        <v>144075</v>
      </c>
      <c r="E2777" s="40">
        <v>4</v>
      </c>
      <c r="F2777" s="28">
        <v>2000</v>
      </c>
      <c r="G2777" s="76">
        <v>107010012</v>
      </c>
      <c r="H2777" s="77">
        <v>1000</v>
      </c>
      <c r="I2777" s="76">
        <v>107010035</v>
      </c>
      <c r="J2777" s="77">
        <v>1000</v>
      </c>
      <c r="K2777" s="76">
        <v>107010058</v>
      </c>
      <c r="L2777" s="77">
        <v>1000</v>
      </c>
      <c r="M2777" s="76">
        <v>107010081</v>
      </c>
      <c r="N2777" s="77">
        <v>1000</v>
      </c>
      <c r="O2777" s="76">
        <v>107010104</v>
      </c>
      <c r="P2777" s="77">
        <v>1000</v>
      </c>
      <c r="Q2777" s="76">
        <v>107010127</v>
      </c>
      <c r="R2777" s="77">
        <v>1000</v>
      </c>
    </row>
    <row r="2778" spans="1:18" ht="20.100000000000001" customHeight="1" x14ac:dyDescent="0.3">
      <c r="A2778" s="24" t="s">
        <v>4188</v>
      </c>
      <c r="B2778" s="25">
        <v>120022770</v>
      </c>
      <c r="C2778" s="37">
        <v>2770</v>
      </c>
      <c r="D2778" s="40">
        <v>144125</v>
      </c>
      <c r="E2778" s="40">
        <v>4</v>
      </c>
      <c r="F2778" s="28">
        <v>2000</v>
      </c>
      <c r="G2778" s="76">
        <v>107010012</v>
      </c>
      <c r="H2778" s="77">
        <v>1000</v>
      </c>
      <c r="I2778" s="76">
        <v>107010035</v>
      </c>
      <c r="J2778" s="77">
        <v>1000</v>
      </c>
      <c r="K2778" s="76">
        <v>107010058</v>
      </c>
      <c r="L2778" s="77">
        <v>1000</v>
      </c>
      <c r="M2778" s="76">
        <v>107010081</v>
      </c>
      <c r="N2778" s="77">
        <v>1000</v>
      </c>
      <c r="O2778" s="76">
        <v>107010104</v>
      </c>
      <c r="P2778" s="77">
        <v>1000</v>
      </c>
      <c r="Q2778" s="76">
        <v>107010127</v>
      </c>
      <c r="R2778" s="77">
        <v>1000</v>
      </c>
    </row>
    <row r="2779" spans="1:18" ht="20.100000000000001" customHeight="1" x14ac:dyDescent="0.3">
      <c r="A2779" s="24" t="s">
        <v>4189</v>
      </c>
      <c r="B2779" s="25">
        <v>120022771</v>
      </c>
      <c r="C2779" s="37">
        <v>2771</v>
      </c>
      <c r="D2779" s="40">
        <v>144175</v>
      </c>
      <c r="E2779" s="40">
        <v>4</v>
      </c>
      <c r="F2779" s="28">
        <v>2000</v>
      </c>
      <c r="G2779" s="76">
        <v>107010012</v>
      </c>
      <c r="H2779" s="77">
        <v>1000</v>
      </c>
      <c r="I2779" s="76">
        <v>107010035</v>
      </c>
      <c r="J2779" s="77">
        <v>1000</v>
      </c>
      <c r="K2779" s="76">
        <v>107010058</v>
      </c>
      <c r="L2779" s="77">
        <v>1000</v>
      </c>
      <c r="M2779" s="76">
        <v>107010081</v>
      </c>
      <c r="N2779" s="77">
        <v>1000</v>
      </c>
      <c r="O2779" s="76">
        <v>107010104</v>
      </c>
      <c r="P2779" s="77">
        <v>1000</v>
      </c>
      <c r="Q2779" s="76">
        <v>107010127</v>
      </c>
      <c r="R2779" s="77">
        <v>1000</v>
      </c>
    </row>
    <row r="2780" spans="1:18" ht="20.100000000000001" customHeight="1" x14ac:dyDescent="0.3">
      <c r="A2780" s="24" t="s">
        <v>4190</v>
      </c>
      <c r="B2780" s="25">
        <v>120022772</v>
      </c>
      <c r="C2780" s="37">
        <v>2772</v>
      </c>
      <c r="D2780" s="40">
        <v>144225</v>
      </c>
      <c r="E2780" s="40">
        <v>4</v>
      </c>
      <c r="F2780" s="28">
        <v>2000</v>
      </c>
      <c r="G2780" s="76">
        <v>107010012</v>
      </c>
      <c r="H2780" s="77">
        <v>1000</v>
      </c>
      <c r="I2780" s="76">
        <v>107010035</v>
      </c>
      <c r="J2780" s="77">
        <v>1000</v>
      </c>
      <c r="K2780" s="76">
        <v>107010058</v>
      </c>
      <c r="L2780" s="77">
        <v>1000</v>
      </c>
      <c r="M2780" s="76">
        <v>107010081</v>
      </c>
      <c r="N2780" s="77">
        <v>1000</v>
      </c>
      <c r="O2780" s="76">
        <v>107010104</v>
      </c>
      <c r="P2780" s="77">
        <v>1000</v>
      </c>
      <c r="Q2780" s="76">
        <v>107010127</v>
      </c>
      <c r="R2780" s="77">
        <v>1000</v>
      </c>
    </row>
    <row r="2781" spans="1:18" ht="20.100000000000001" customHeight="1" x14ac:dyDescent="0.3">
      <c r="A2781" s="24" t="s">
        <v>4191</v>
      </c>
      <c r="B2781" s="25">
        <v>120022773</v>
      </c>
      <c r="C2781" s="37">
        <v>2773</v>
      </c>
      <c r="D2781" s="40">
        <v>144275</v>
      </c>
      <c r="E2781" s="40">
        <v>4</v>
      </c>
      <c r="F2781" s="28">
        <v>2000</v>
      </c>
      <c r="G2781" s="76">
        <v>107010012</v>
      </c>
      <c r="H2781" s="77">
        <v>1000</v>
      </c>
      <c r="I2781" s="76">
        <v>107010035</v>
      </c>
      <c r="J2781" s="77">
        <v>1000</v>
      </c>
      <c r="K2781" s="76">
        <v>107010058</v>
      </c>
      <c r="L2781" s="77">
        <v>1000</v>
      </c>
      <c r="M2781" s="76">
        <v>107010081</v>
      </c>
      <c r="N2781" s="77">
        <v>1000</v>
      </c>
      <c r="O2781" s="76">
        <v>107010104</v>
      </c>
      <c r="P2781" s="77">
        <v>1000</v>
      </c>
      <c r="Q2781" s="76">
        <v>107010127</v>
      </c>
      <c r="R2781" s="77">
        <v>1000</v>
      </c>
    </row>
    <row r="2782" spans="1:18" ht="20.100000000000001" customHeight="1" x14ac:dyDescent="0.3">
      <c r="A2782" s="24" t="s">
        <v>4192</v>
      </c>
      <c r="B2782" s="25">
        <v>120022774</v>
      </c>
      <c r="C2782" s="37">
        <v>2774</v>
      </c>
      <c r="D2782" s="40">
        <v>144325</v>
      </c>
      <c r="E2782" s="40">
        <v>4</v>
      </c>
      <c r="F2782" s="28">
        <v>2000</v>
      </c>
      <c r="G2782" s="76">
        <v>107010012</v>
      </c>
      <c r="H2782" s="77">
        <v>1000</v>
      </c>
      <c r="I2782" s="76">
        <v>107010035</v>
      </c>
      <c r="J2782" s="77">
        <v>1000</v>
      </c>
      <c r="K2782" s="76">
        <v>107010058</v>
      </c>
      <c r="L2782" s="77">
        <v>1000</v>
      </c>
      <c r="M2782" s="76">
        <v>107010081</v>
      </c>
      <c r="N2782" s="77">
        <v>1000</v>
      </c>
      <c r="O2782" s="76">
        <v>107010104</v>
      </c>
      <c r="P2782" s="77">
        <v>1000</v>
      </c>
      <c r="Q2782" s="76">
        <v>107010127</v>
      </c>
      <c r="R2782" s="77">
        <v>1000</v>
      </c>
    </row>
    <row r="2783" spans="1:18" ht="20.100000000000001" customHeight="1" x14ac:dyDescent="0.3">
      <c r="A2783" s="48" t="s">
        <v>4193</v>
      </c>
      <c r="B2783" s="49">
        <v>120022775</v>
      </c>
      <c r="C2783" s="50">
        <v>2775</v>
      </c>
      <c r="D2783" s="49">
        <v>144375</v>
      </c>
      <c r="E2783" s="49">
        <v>4</v>
      </c>
      <c r="F2783" s="50">
        <v>2000</v>
      </c>
      <c r="G2783" s="49">
        <v>107010012</v>
      </c>
      <c r="H2783" s="50">
        <v>1000</v>
      </c>
      <c r="I2783" s="49">
        <v>107010035</v>
      </c>
      <c r="J2783" s="50">
        <v>1000</v>
      </c>
      <c r="K2783" s="49">
        <v>107010058</v>
      </c>
      <c r="L2783" s="50">
        <v>1000</v>
      </c>
      <c r="M2783" s="49">
        <v>107010081</v>
      </c>
      <c r="N2783" s="50">
        <v>1000</v>
      </c>
      <c r="O2783" s="49">
        <v>107010104</v>
      </c>
      <c r="P2783" s="50">
        <v>1000</v>
      </c>
      <c r="Q2783" s="49">
        <v>107010127</v>
      </c>
      <c r="R2783" s="50">
        <v>1000</v>
      </c>
    </row>
    <row r="2784" spans="1:18" ht="20.100000000000001" customHeight="1" x14ac:dyDescent="0.3">
      <c r="A2784" s="24" t="s">
        <v>4194</v>
      </c>
      <c r="B2784" s="25">
        <v>120022776</v>
      </c>
      <c r="C2784" s="37">
        <v>2776</v>
      </c>
      <c r="D2784" s="40">
        <v>144425</v>
      </c>
      <c r="E2784" s="40">
        <v>4</v>
      </c>
      <c r="F2784" s="28">
        <v>2000</v>
      </c>
      <c r="G2784" s="76">
        <v>107010012</v>
      </c>
      <c r="H2784" s="77">
        <v>1000</v>
      </c>
      <c r="I2784" s="76">
        <v>107010035</v>
      </c>
      <c r="J2784" s="77">
        <v>1000</v>
      </c>
      <c r="K2784" s="76">
        <v>107010058</v>
      </c>
      <c r="L2784" s="77">
        <v>1000</v>
      </c>
      <c r="M2784" s="76">
        <v>107010081</v>
      </c>
      <c r="N2784" s="77">
        <v>1000</v>
      </c>
      <c r="O2784" s="76">
        <v>107010104</v>
      </c>
      <c r="P2784" s="77">
        <v>1000</v>
      </c>
      <c r="Q2784" s="76">
        <v>107010127</v>
      </c>
      <c r="R2784" s="77">
        <v>1000</v>
      </c>
    </row>
    <row r="2785" spans="1:18" ht="20.100000000000001" customHeight="1" x14ac:dyDescent="0.3">
      <c r="A2785" s="24" t="s">
        <v>4195</v>
      </c>
      <c r="B2785" s="25">
        <v>120022777</v>
      </c>
      <c r="C2785" s="37">
        <v>2777</v>
      </c>
      <c r="D2785" s="40">
        <v>144475</v>
      </c>
      <c r="E2785" s="40">
        <v>4</v>
      </c>
      <c r="F2785" s="28">
        <v>2000</v>
      </c>
      <c r="G2785" s="76">
        <v>107010012</v>
      </c>
      <c r="H2785" s="77">
        <v>1000</v>
      </c>
      <c r="I2785" s="76">
        <v>107010035</v>
      </c>
      <c r="J2785" s="77">
        <v>1000</v>
      </c>
      <c r="K2785" s="76">
        <v>107010058</v>
      </c>
      <c r="L2785" s="77">
        <v>1000</v>
      </c>
      <c r="M2785" s="76">
        <v>107010081</v>
      </c>
      <c r="N2785" s="77">
        <v>1000</v>
      </c>
      <c r="O2785" s="76">
        <v>107010104</v>
      </c>
      <c r="P2785" s="77">
        <v>1000</v>
      </c>
      <c r="Q2785" s="76">
        <v>107010127</v>
      </c>
      <c r="R2785" s="77">
        <v>1000</v>
      </c>
    </row>
    <row r="2786" spans="1:18" ht="20.100000000000001" customHeight="1" x14ac:dyDescent="0.3">
      <c r="A2786" s="24" t="s">
        <v>4196</v>
      </c>
      <c r="B2786" s="25">
        <v>120022778</v>
      </c>
      <c r="C2786" s="37">
        <v>2778</v>
      </c>
      <c r="D2786" s="40">
        <v>144525</v>
      </c>
      <c r="E2786" s="40">
        <v>4</v>
      </c>
      <c r="F2786" s="28">
        <v>2000</v>
      </c>
      <c r="G2786" s="76">
        <v>107010012</v>
      </c>
      <c r="H2786" s="77">
        <v>1000</v>
      </c>
      <c r="I2786" s="76">
        <v>107010035</v>
      </c>
      <c r="J2786" s="77">
        <v>1000</v>
      </c>
      <c r="K2786" s="76">
        <v>107010058</v>
      </c>
      <c r="L2786" s="77">
        <v>1000</v>
      </c>
      <c r="M2786" s="76">
        <v>107010081</v>
      </c>
      <c r="N2786" s="77">
        <v>1000</v>
      </c>
      <c r="O2786" s="76">
        <v>107010104</v>
      </c>
      <c r="P2786" s="77">
        <v>1000</v>
      </c>
      <c r="Q2786" s="76">
        <v>107010127</v>
      </c>
      <c r="R2786" s="77">
        <v>1000</v>
      </c>
    </row>
    <row r="2787" spans="1:18" ht="20.100000000000001" customHeight="1" x14ac:dyDescent="0.3">
      <c r="A2787" s="24" t="s">
        <v>4197</v>
      </c>
      <c r="B2787" s="25">
        <v>120022779</v>
      </c>
      <c r="C2787" s="37">
        <v>2779</v>
      </c>
      <c r="D2787" s="40">
        <v>144575</v>
      </c>
      <c r="E2787" s="40">
        <v>4</v>
      </c>
      <c r="F2787" s="28">
        <v>2000</v>
      </c>
      <c r="G2787" s="76">
        <v>107010012</v>
      </c>
      <c r="H2787" s="77">
        <v>1000</v>
      </c>
      <c r="I2787" s="76">
        <v>107010035</v>
      </c>
      <c r="J2787" s="77">
        <v>1000</v>
      </c>
      <c r="K2787" s="76">
        <v>107010058</v>
      </c>
      <c r="L2787" s="77">
        <v>1000</v>
      </c>
      <c r="M2787" s="76">
        <v>107010081</v>
      </c>
      <c r="N2787" s="77">
        <v>1000</v>
      </c>
      <c r="O2787" s="76">
        <v>107010104</v>
      </c>
      <c r="P2787" s="77">
        <v>1000</v>
      </c>
      <c r="Q2787" s="76">
        <v>107010127</v>
      </c>
      <c r="R2787" s="77">
        <v>1000</v>
      </c>
    </row>
    <row r="2788" spans="1:18" ht="20.100000000000001" customHeight="1" x14ac:dyDescent="0.3">
      <c r="A2788" s="24" t="s">
        <v>4198</v>
      </c>
      <c r="B2788" s="25">
        <v>120022780</v>
      </c>
      <c r="C2788" s="37">
        <v>2780</v>
      </c>
      <c r="D2788" s="40">
        <v>144625</v>
      </c>
      <c r="E2788" s="40">
        <v>4</v>
      </c>
      <c r="F2788" s="28">
        <v>2000</v>
      </c>
      <c r="G2788" s="76">
        <v>107010012</v>
      </c>
      <c r="H2788" s="77">
        <v>1000</v>
      </c>
      <c r="I2788" s="76">
        <v>107010035</v>
      </c>
      <c r="J2788" s="77">
        <v>1000</v>
      </c>
      <c r="K2788" s="76">
        <v>107010058</v>
      </c>
      <c r="L2788" s="77">
        <v>1000</v>
      </c>
      <c r="M2788" s="76">
        <v>107010081</v>
      </c>
      <c r="N2788" s="77">
        <v>1000</v>
      </c>
      <c r="O2788" s="76">
        <v>107010104</v>
      </c>
      <c r="P2788" s="77">
        <v>1000</v>
      </c>
      <c r="Q2788" s="76">
        <v>107010127</v>
      </c>
      <c r="R2788" s="77">
        <v>1000</v>
      </c>
    </row>
    <row r="2789" spans="1:18" ht="20.100000000000001" customHeight="1" x14ac:dyDescent="0.3">
      <c r="A2789" s="24" t="s">
        <v>4199</v>
      </c>
      <c r="B2789" s="25">
        <v>120022781</v>
      </c>
      <c r="C2789" s="37">
        <v>2781</v>
      </c>
      <c r="D2789" s="40">
        <v>144675</v>
      </c>
      <c r="E2789" s="40">
        <v>4</v>
      </c>
      <c r="F2789" s="28">
        <v>2000</v>
      </c>
      <c r="G2789" s="76">
        <v>107010012</v>
      </c>
      <c r="H2789" s="77">
        <v>1000</v>
      </c>
      <c r="I2789" s="76">
        <v>107010035</v>
      </c>
      <c r="J2789" s="77">
        <v>1000</v>
      </c>
      <c r="K2789" s="76">
        <v>107010058</v>
      </c>
      <c r="L2789" s="77">
        <v>1000</v>
      </c>
      <c r="M2789" s="76">
        <v>107010081</v>
      </c>
      <c r="N2789" s="77">
        <v>1000</v>
      </c>
      <c r="O2789" s="76">
        <v>107010104</v>
      </c>
      <c r="P2789" s="77">
        <v>1000</v>
      </c>
      <c r="Q2789" s="76">
        <v>107010127</v>
      </c>
      <c r="R2789" s="77">
        <v>1000</v>
      </c>
    </row>
    <row r="2790" spans="1:18" ht="20.100000000000001" customHeight="1" x14ac:dyDescent="0.3">
      <c r="A2790" s="24" t="s">
        <v>4200</v>
      </c>
      <c r="B2790" s="25">
        <v>120022782</v>
      </c>
      <c r="C2790" s="37">
        <v>2782</v>
      </c>
      <c r="D2790" s="40">
        <v>144725</v>
      </c>
      <c r="E2790" s="40">
        <v>4</v>
      </c>
      <c r="F2790" s="28">
        <v>2000</v>
      </c>
      <c r="G2790" s="76">
        <v>107010012</v>
      </c>
      <c r="H2790" s="77">
        <v>1000</v>
      </c>
      <c r="I2790" s="76">
        <v>107010035</v>
      </c>
      <c r="J2790" s="77">
        <v>1000</v>
      </c>
      <c r="K2790" s="76">
        <v>107010058</v>
      </c>
      <c r="L2790" s="77">
        <v>1000</v>
      </c>
      <c r="M2790" s="76">
        <v>107010081</v>
      </c>
      <c r="N2790" s="77">
        <v>1000</v>
      </c>
      <c r="O2790" s="76">
        <v>107010104</v>
      </c>
      <c r="P2790" s="77">
        <v>1000</v>
      </c>
      <c r="Q2790" s="76">
        <v>107010127</v>
      </c>
      <c r="R2790" s="77">
        <v>1000</v>
      </c>
    </row>
    <row r="2791" spans="1:18" ht="20.100000000000001" customHeight="1" x14ac:dyDescent="0.3">
      <c r="A2791" s="24" t="s">
        <v>4201</v>
      </c>
      <c r="B2791" s="25">
        <v>120022783</v>
      </c>
      <c r="C2791" s="37">
        <v>2783</v>
      </c>
      <c r="D2791" s="40">
        <v>144775</v>
      </c>
      <c r="E2791" s="40">
        <v>4</v>
      </c>
      <c r="F2791" s="28">
        <v>2000</v>
      </c>
      <c r="G2791" s="76">
        <v>107010012</v>
      </c>
      <c r="H2791" s="77">
        <v>1000</v>
      </c>
      <c r="I2791" s="76">
        <v>107010035</v>
      </c>
      <c r="J2791" s="77">
        <v>1000</v>
      </c>
      <c r="K2791" s="76">
        <v>107010058</v>
      </c>
      <c r="L2791" s="77">
        <v>1000</v>
      </c>
      <c r="M2791" s="76">
        <v>107010081</v>
      </c>
      <c r="N2791" s="77">
        <v>1000</v>
      </c>
      <c r="O2791" s="76">
        <v>107010104</v>
      </c>
      <c r="P2791" s="77">
        <v>1000</v>
      </c>
      <c r="Q2791" s="76">
        <v>107010127</v>
      </c>
      <c r="R2791" s="77">
        <v>1000</v>
      </c>
    </row>
    <row r="2792" spans="1:18" ht="20.100000000000001" customHeight="1" x14ac:dyDescent="0.3">
      <c r="A2792" s="24" t="s">
        <v>4202</v>
      </c>
      <c r="B2792" s="25">
        <v>120022784</v>
      </c>
      <c r="C2792" s="37">
        <v>2784</v>
      </c>
      <c r="D2792" s="40">
        <v>144825</v>
      </c>
      <c r="E2792" s="40">
        <v>4</v>
      </c>
      <c r="F2792" s="28">
        <v>2000</v>
      </c>
      <c r="G2792" s="76">
        <v>107010012</v>
      </c>
      <c r="H2792" s="77">
        <v>1000</v>
      </c>
      <c r="I2792" s="76">
        <v>107010035</v>
      </c>
      <c r="J2792" s="77">
        <v>1000</v>
      </c>
      <c r="K2792" s="76">
        <v>107010058</v>
      </c>
      <c r="L2792" s="77">
        <v>1000</v>
      </c>
      <c r="M2792" s="76">
        <v>107010081</v>
      </c>
      <c r="N2792" s="77">
        <v>1000</v>
      </c>
      <c r="O2792" s="76">
        <v>107010104</v>
      </c>
      <c r="P2792" s="77">
        <v>1000</v>
      </c>
      <c r="Q2792" s="76">
        <v>107010127</v>
      </c>
      <c r="R2792" s="77">
        <v>1000</v>
      </c>
    </row>
    <row r="2793" spans="1:18" ht="20.100000000000001" customHeight="1" x14ac:dyDescent="0.3">
      <c r="A2793" s="24" t="s">
        <v>4203</v>
      </c>
      <c r="B2793" s="25">
        <v>120022785</v>
      </c>
      <c r="C2793" s="37">
        <v>2785</v>
      </c>
      <c r="D2793" s="40">
        <v>144875</v>
      </c>
      <c r="E2793" s="40">
        <v>4</v>
      </c>
      <c r="F2793" s="28">
        <v>2000</v>
      </c>
      <c r="G2793" s="76">
        <v>107010012</v>
      </c>
      <c r="H2793" s="77">
        <v>1000</v>
      </c>
      <c r="I2793" s="76">
        <v>107010035</v>
      </c>
      <c r="J2793" s="77">
        <v>1000</v>
      </c>
      <c r="K2793" s="76">
        <v>107010058</v>
      </c>
      <c r="L2793" s="77">
        <v>1000</v>
      </c>
      <c r="M2793" s="76">
        <v>107010081</v>
      </c>
      <c r="N2793" s="77">
        <v>1000</v>
      </c>
      <c r="O2793" s="76">
        <v>107010104</v>
      </c>
      <c r="P2793" s="77">
        <v>1000</v>
      </c>
      <c r="Q2793" s="76">
        <v>107010127</v>
      </c>
      <c r="R2793" s="77">
        <v>1000</v>
      </c>
    </row>
    <row r="2794" spans="1:18" ht="20.100000000000001" customHeight="1" x14ac:dyDescent="0.3">
      <c r="A2794" s="24" t="s">
        <v>4204</v>
      </c>
      <c r="B2794" s="25">
        <v>120022786</v>
      </c>
      <c r="C2794" s="37">
        <v>2786</v>
      </c>
      <c r="D2794" s="40">
        <v>144925</v>
      </c>
      <c r="E2794" s="40">
        <v>4</v>
      </c>
      <c r="F2794" s="28">
        <v>2000</v>
      </c>
      <c r="G2794" s="76">
        <v>107010012</v>
      </c>
      <c r="H2794" s="77">
        <v>1000</v>
      </c>
      <c r="I2794" s="76">
        <v>107010035</v>
      </c>
      <c r="J2794" s="77">
        <v>1000</v>
      </c>
      <c r="K2794" s="76">
        <v>107010058</v>
      </c>
      <c r="L2794" s="77">
        <v>1000</v>
      </c>
      <c r="M2794" s="76">
        <v>107010081</v>
      </c>
      <c r="N2794" s="77">
        <v>1000</v>
      </c>
      <c r="O2794" s="76">
        <v>107010104</v>
      </c>
      <c r="P2794" s="77">
        <v>1000</v>
      </c>
      <c r="Q2794" s="76">
        <v>107010127</v>
      </c>
      <c r="R2794" s="77">
        <v>1000</v>
      </c>
    </row>
    <row r="2795" spans="1:18" ht="20.100000000000001" customHeight="1" x14ac:dyDescent="0.3">
      <c r="A2795" s="24" t="s">
        <v>4205</v>
      </c>
      <c r="B2795" s="25">
        <v>120022787</v>
      </c>
      <c r="C2795" s="37">
        <v>2787</v>
      </c>
      <c r="D2795" s="40">
        <v>144975</v>
      </c>
      <c r="E2795" s="40">
        <v>4</v>
      </c>
      <c r="F2795" s="28">
        <v>2000</v>
      </c>
      <c r="G2795" s="76">
        <v>107010012</v>
      </c>
      <c r="H2795" s="77">
        <v>1000</v>
      </c>
      <c r="I2795" s="76">
        <v>107010035</v>
      </c>
      <c r="J2795" s="77">
        <v>1000</v>
      </c>
      <c r="K2795" s="76">
        <v>107010058</v>
      </c>
      <c r="L2795" s="77">
        <v>1000</v>
      </c>
      <c r="M2795" s="76">
        <v>107010081</v>
      </c>
      <c r="N2795" s="77">
        <v>1000</v>
      </c>
      <c r="O2795" s="76">
        <v>107010104</v>
      </c>
      <c r="P2795" s="77">
        <v>1000</v>
      </c>
      <c r="Q2795" s="76">
        <v>107010127</v>
      </c>
      <c r="R2795" s="77">
        <v>1000</v>
      </c>
    </row>
    <row r="2796" spans="1:18" ht="20.100000000000001" customHeight="1" x14ac:dyDescent="0.3">
      <c r="A2796" s="24" t="s">
        <v>4206</v>
      </c>
      <c r="B2796" s="25">
        <v>120022788</v>
      </c>
      <c r="C2796" s="37">
        <v>2788</v>
      </c>
      <c r="D2796" s="40">
        <v>145025</v>
      </c>
      <c r="E2796" s="40">
        <v>4</v>
      </c>
      <c r="F2796" s="28">
        <v>2000</v>
      </c>
      <c r="G2796" s="76">
        <v>107010012</v>
      </c>
      <c r="H2796" s="77">
        <v>1000</v>
      </c>
      <c r="I2796" s="76">
        <v>107010035</v>
      </c>
      <c r="J2796" s="77">
        <v>1000</v>
      </c>
      <c r="K2796" s="76">
        <v>107010058</v>
      </c>
      <c r="L2796" s="77">
        <v>1000</v>
      </c>
      <c r="M2796" s="76">
        <v>107010081</v>
      </c>
      <c r="N2796" s="77">
        <v>1000</v>
      </c>
      <c r="O2796" s="76">
        <v>107010104</v>
      </c>
      <c r="P2796" s="77">
        <v>1000</v>
      </c>
      <c r="Q2796" s="76">
        <v>107010127</v>
      </c>
      <c r="R2796" s="77">
        <v>1000</v>
      </c>
    </row>
    <row r="2797" spans="1:18" ht="20.100000000000001" customHeight="1" x14ac:dyDescent="0.3">
      <c r="A2797" s="24" t="s">
        <v>4207</v>
      </c>
      <c r="B2797" s="25">
        <v>120022789</v>
      </c>
      <c r="C2797" s="37">
        <v>2789</v>
      </c>
      <c r="D2797" s="40">
        <v>145075</v>
      </c>
      <c r="E2797" s="40">
        <v>4</v>
      </c>
      <c r="F2797" s="28">
        <v>2000</v>
      </c>
      <c r="G2797" s="76">
        <v>107010012</v>
      </c>
      <c r="H2797" s="77">
        <v>1000</v>
      </c>
      <c r="I2797" s="76">
        <v>107010035</v>
      </c>
      <c r="J2797" s="77">
        <v>1000</v>
      </c>
      <c r="K2797" s="76">
        <v>107010058</v>
      </c>
      <c r="L2797" s="77">
        <v>1000</v>
      </c>
      <c r="M2797" s="76">
        <v>107010081</v>
      </c>
      <c r="N2797" s="77">
        <v>1000</v>
      </c>
      <c r="O2797" s="76">
        <v>107010104</v>
      </c>
      <c r="P2797" s="77">
        <v>1000</v>
      </c>
      <c r="Q2797" s="76">
        <v>107010127</v>
      </c>
      <c r="R2797" s="77">
        <v>1000</v>
      </c>
    </row>
    <row r="2798" spans="1:18" ht="20.100000000000001" customHeight="1" x14ac:dyDescent="0.3">
      <c r="A2798" s="24" t="s">
        <v>4208</v>
      </c>
      <c r="B2798" s="25">
        <v>120022790</v>
      </c>
      <c r="C2798" s="37">
        <v>2790</v>
      </c>
      <c r="D2798" s="40">
        <v>145125</v>
      </c>
      <c r="E2798" s="40">
        <v>4</v>
      </c>
      <c r="F2798" s="28">
        <v>2000</v>
      </c>
      <c r="G2798" s="76">
        <v>107010012</v>
      </c>
      <c r="H2798" s="77">
        <v>1000</v>
      </c>
      <c r="I2798" s="76">
        <v>107010035</v>
      </c>
      <c r="J2798" s="77">
        <v>1000</v>
      </c>
      <c r="K2798" s="76">
        <v>107010058</v>
      </c>
      <c r="L2798" s="77">
        <v>1000</v>
      </c>
      <c r="M2798" s="76">
        <v>107010081</v>
      </c>
      <c r="N2798" s="77">
        <v>1000</v>
      </c>
      <c r="O2798" s="76">
        <v>107010104</v>
      </c>
      <c r="P2798" s="77">
        <v>1000</v>
      </c>
      <c r="Q2798" s="76">
        <v>107010127</v>
      </c>
      <c r="R2798" s="77">
        <v>1000</v>
      </c>
    </row>
    <row r="2799" spans="1:18" ht="20.100000000000001" customHeight="1" x14ac:dyDescent="0.3">
      <c r="A2799" s="24" t="s">
        <v>4209</v>
      </c>
      <c r="B2799" s="25">
        <v>120022791</v>
      </c>
      <c r="C2799" s="37">
        <v>2791</v>
      </c>
      <c r="D2799" s="40">
        <v>145175</v>
      </c>
      <c r="E2799" s="40">
        <v>4</v>
      </c>
      <c r="F2799" s="28">
        <v>2000</v>
      </c>
      <c r="G2799" s="76">
        <v>107010012</v>
      </c>
      <c r="H2799" s="77">
        <v>1000</v>
      </c>
      <c r="I2799" s="76">
        <v>107010035</v>
      </c>
      <c r="J2799" s="77">
        <v>1000</v>
      </c>
      <c r="K2799" s="76">
        <v>107010058</v>
      </c>
      <c r="L2799" s="77">
        <v>1000</v>
      </c>
      <c r="M2799" s="76">
        <v>107010081</v>
      </c>
      <c r="N2799" s="77">
        <v>1000</v>
      </c>
      <c r="O2799" s="76">
        <v>107010104</v>
      </c>
      <c r="P2799" s="77">
        <v>1000</v>
      </c>
      <c r="Q2799" s="76">
        <v>107010127</v>
      </c>
      <c r="R2799" s="77">
        <v>1000</v>
      </c>
    </row>
    <row r="2800" spans="1:18" ht="20.100000000000001" customHeight="1" x14ac:dyDescent="0.3">
      <c r="A2800" s="24" t="s">
        <v>4210</v>
      </c>
      <c r="B2800" s="25">
        <v>120022792</v>
      </c>
      <c r="C2800" s="37">
        <v>2792</v>
      </c>
      <c r="D2800" s="40">
        <v>145225</v>
      </c>
      <c r="E2800" s="40">
        <v>4</v>
      </c>
      <c r="F2800" s="28">
        <v>2000</v>
      </c>
      <c r="G2800" s="76">
        <v>107010012</v>
      </c>
      <c r="H2800" s="77">
        <v>1000</v>
      </c>
      <c r="I2800" s="76">
        <v>107010035</v>
      </c>
      <c r="J2800" s="77">
        <v>1000</v>
      </c>
      <c r="K2800" s="76">
        <v>107010058</v>
      </c>
      <c r="L2800" s="77">
        <v>1000</v>
      </c>
      <c r="M2800" s="76">
        <v>107010081</v>
      </c>
      <c r="N2800" s="77">
        <v>1000</v>
      </c>
      <c r="O2800" s="76">
        <v>107010104</v>
      </c>
      <c r="P2800" s="77">
        <v>1000</v>
      </c>
      <c r="Q2800" s="76">
        <v>107010127</v>
      </c>
      <c r="R2800" s="77">
        <v>1000</v>
      </c>
    </row>
    <row r="2801" spans="1:18" ht="20.100000000000001" customHeight="1" x14ac:dyDescent="0.3">
      <c r="A2801" s="24" t="s">
        <v>4211</v>
      </c>
      <c r="B2801" s="25">
        <v>120022793</v>
      </c>
      <c r="C2801" s="37">
        <v>2793</v>
      </c>
      <c r="D2801" s="40">
        <v>145275</v>
      </c>
      <c r="E2801" s="40">
        <v>4</v>
      </c>
      <c r="F2801" s="28">
        <v>2000</v>
      </c>
      <c r="G2801" s="76">
        <v>107010012</v>
      </c>
      <c r="H2801" s="77">
        <v>1000</v>
      </c>
      <c r="I2801" s="76">
        <v>107010035</v>
      </c>
      <c r="J2801" s="77">
        <v>1000</v>
      </c>
      <c r="K2801" s="76">
        <v>107010058</v>
      </c>
      <c r="L2801" s="77">
        <v>1000</v>
      </c>
      <c r="M2801" s="76">
        <v>107010081</v>
      </c>
      <c r="N2801" s="77">
        <v>1000</v>
      </c>
      <c r="O2801" s="76">
        <v>107010104</v>
      </c>
      <c r="P2801" s="77">
        <v>1000</v>
      </c>
      <c r="Q2801" s="76">
        <v>107010127</v>
      </c>
      <c r="R2801" s="77">
        <v>1000</v>
      </c>
    </row>
    <row r="2802" spans="1:18" ht="20.100000000000001" customHeight="1" x14ac:dyDescent="0.3">
      <c r="A2802" s="24" t="s">
        <v>4212</v>
      </c>
      <c r="B2802" s="25">
        <v>120022794</v>
      </c>
      <c r="C2802" s="37">
        <v>2794</v>
      </c>
      <c r="D2802" s="40">
        <v>145325</v>
      </c>
      <c r="E2802" s="40">
        <v>4</v>
      </c>
      <c r="F2802" s="28">
        <v>2000</v>
      </c>
      <c r="G2802" s="76">
        <v>107010012</v>
      </c>
      <c r="H2802" s="77">
        <v>1000</v>
      </c>
      <c r="I2802" s="76">
        <v>107010035</v>
      </c>
      <c r="J2802" s="77">
        <v>1000</v>
      </c>
      <c r="K2802" s="76">
        <v>107010058</v>
      </c>
      <c r="L2802" s="77">
        <v>1000</v>
      </c>
      <c r="M2802" s="76">
        <v>107010081</v>
      </c>
      <c r="N2802" s="77">
        <v>1000</v>
      </c>
      <c r="O2802" s="76">
        <v>107010104</v>
      </c>
      <c r="P2802" s="77">
        <v>1000</v>
      </c>
      <c r="Q2802" s="76">
        <v>107010127</v>
      </c>
      <c r="R2802" s="77">
        <v>1000</v>
      </c>
    </row>
    <row r="2803" spans="1:18" ht="20.100000000000001" customHeight="1" x14ac:dyDescent="0.3">
      <c r="A2803" s="24" t="s">
        <v>4213</v>
      </c>
      <c r="B2803" s="25">
        <v>120022795</v>
      </c>
      <c r="C2803" s="37">
        <v>2795</v>
      </c>
      <c r="D2803" s="40">
        <v>145375</v>
      </c>
      <c r="E2803" s="40">
        <v>4</v>
      </c>
      <c r="F2803" s="28">
        <v>2000</v>
      </c>
      <c r="G2803" s="76">
        <v>107010012</v>
      </c>
      <c r="H2803" s="77">
        <v>1000</v>
      </c>
      <c r="I2803" s="76">
        <v>107010035</v>
      </c>
      <c r="J2803" s="77">
        <v>1000</v>
      </c>
      <c r="K2803" s="76">
        <v>107010058</v>
      </c>
      <c r="L2803" s="77">
        <v>1000</v>
      </c>
      <c r="M2803" s="76">
        <v>107010081</v>
      </c>
      <c r="N2803" s="77">
        <v>1000</v>
      </c>
      <c r="O2803" s="76">
        <v>107010104</v>
      </c>
      <c r="P2803" s="77">
        <v>1000</v>
      </c>
      <c r="Q2803" s="76">
        <v>107010127</v>
      </c>
      <c r="R2803" s="77">
        <v>1000</v>
      </c>
    </row>
    <row r="2804" spans="1:18" ht="20.100000000000001" customHeight="1" x14ac:dyDescent="0.3">
      <c r="A2804" s="24" t="s">
        <v>4214</v>
      </c>
      <c r="B2804" s="25">
        <v>120022796</v>
      </c>
      <c r="C2804" s="37">
        <v>2796</v>
      </c>
      <c r="D2804" s="40">
        <v>145425</v>
      </c>
      <c r="E2804" s="40">
        <v>4</v>
      </c>
      <c r="F2804" s="28">
        <v>2000</v>
      </c>
      <c r="G2804" s="76">
        <v>107010012</v>
      </c>
      <c r="H2804" s="77">
        <v>1000</v>
      </c>
      <c r="I2804" s="76">
        <v>107010035</v>
      </c>
      <c r="J2804" s="77">
        <v>1000</v>
      </c>
      <c r="K2804" s="76">
        <v>107010058</v>
      </c>
      <c r="L2804" s="77">
        <v>1000</v>
      </c>
      <c r="M2804" s="76">
        <v>107010081</v>
      </c>
      <c r="N2804" s="77">
        <v>1000</v>
      </c>
      <c r="O2804" s="76">
        <v>107010104</v>
      </c>
      <c r="P2804" s="77">
        <v>1000</v>
      </c>
      <c r="Q2804" s="76">
        <v>107010127</v>
      </c>
      <c r="R2804" s="77">
        <v>1000</v>
      </c>
    </row>
    <row r="2805" spans="1:18" ht="20.100000000000001" customHeight="1" x14ac:dyDescent="0.3">
      <c r="A2805" s="24" t="s">
        <v>4215</v>
      </c>
      <c r="B2805" s="25">
        <v>120022797</v>
      </c>
      <c r="C2805" s="37">
        <v>2797</v>
      </c>
      <c r="D2805" s="40">
        <v>145475</v>
      </c>
      <c r="E2805" s="40">
        <v>4</v>
      </c>
      <c r="F2805" s="28">
        <v>2000</v>
      </c>
      <c r="G2805" s="76">
        <v>107010012</v>
      </c>
      <c r="H2805" s="77">
        <v>1000</v>
      </c>
      <c r="I2805" s="76">
        <v>107010035</v>
      </c>
      <c r="J2805" s="77">
        <v>1000</v>
      </c>
      <c r="K2805" s="76">
        <v>107010058</v>
      </c>
      <c r="L2805" s="77">
        <v>1000</v>
      </c>
      <c r="M2805" s="76">
        <v>107010081</v>
      </c>
      <c r="N2805" s="77">
        <v>1000</v>
      </c>
      <c r="O2805" s="76">
        <v>107010104</v>
      </c>
      <c r="P2805" s="77">
        <v>1000</v>
      </c>
      <c r="Q2805" s="76">
        <v>107010127</v>
      </c>
      <c r="R2805" s="77">
        <v>1000</v>
      </c>
    </row>
    <row r="2806" spans="1:18" ht="20.100000000000001" customHeight="1" x14ac:dyDescent="0.3">
      <c r="A2806" s="24" t="s">
        <v>4216</v>
      </c>
      <c r="B2806" s="25">
        <v>120022798</v>
      </c>
      <c r="C2806" s="37">
        <v>2798</v>
      </c>
      <c r="D2806" s="40">
        <v>145525</v>
      </c>
      <c r="E2806" s="40">
        <v>4</v>
      </c>
      <c r="F2806" s="28">
        <v>2000</v>
      </c>
      <c r="G2806" s="76">
        <v>107010012</v>
      </c>
      <c r="H2806" s="77">
        <v>1000</v>
      </c>
      <c r="I2806" s="76">
        <v>107010035</v>
      </c>
      <c r="J2806" s="77">
        <v>1000</v>
      </c>
      <c r="K2806" s="76">
        <v>107010058</v>
      </c>
      <c r="L2806" s="77">
        <v>1000</v>
      </c>
      <c r="M2806" s="76">
        <v>107010081</v>
      </c>
      <c r="N2806" s="77">
        <v>1000</v>
      </c>
      <c r="O2806" s="76">
        <v>107010104</v>
      </c>
      <c r="P2806" s="77">
        <v>1000</v>
      </c>
      <c r="Q2806" s="76">
        <v>107010127</v>
      </c>
      <c r="R2806" s="77">
        <v>1000</v>
      </c>
    </row>
    <row r="2807" spans="1:18" ht="20.100000000000001" customHeight="1" x14ac:dyDescent="0.3">
      <c r="A2807" s="24" t="s">
        <v>4217</v>
      </c>
      <c r="B2807" s="25">
        <v>120022799</v>
      </c>
      <c r="C2807" s="37">
        <v>2799</v>
      </c>
      <c r="D2807" s="40">
        <v>145575</v>
      </c>
      <c r="E2807" s="40">
        <v>4</v>
      </c>
      <c r="F2807" s="28">
        <v>2000</v>
      </c>
      <c r="G2807" s="76">
        <v>107010012</v>
      </c>
      <c r="H2807" s="77">
        <v>1000</v>
      </c>
      <c r="I2807" s="76">
        <v>107010035</v>
      </c>
      <c r="J2807" s="77">
        <v>1000</v>
      </c>
      <c r="K2807" s="76">
        <v>107010058</v>
      </c>
      <c r="L2807" s="77">
        <v>1000</v>
      </c>
      <c r="M2807" s="76">
        <v>107010081</v>
      </c>
      <c r="N2807" s="77">
        <v>1000</v>
      </c>
      <c r="O2807" s="76">
        <v>107010104</v>
      </c>
      <c r="P2807" s="77">
        <v>1000</v>
      </c>
      <c r="Q2807" s="76">
        <v>107010127</v>
      </c>
      <c r="R2807" s="77">
        <v>1000</v>
      </c>
    </row>
    <row r="2808" spans="1:18" ht="20.100000000000001" customHeight="1" x14ac:dyDescent="0.3">
      <c r="A2808" s="48" t="s">
        <v>4218</v>
      </c>
      <c r="B2808" s="49">
        <v>120022800</v>
      </c>
      <c r="C2808" s="50">
        <v>2800</v>
      </c>
      <c r="D2808" s="49">
        <v>145625</v>
      </c>
      <c r="E2808" s="49">
        <v>4</v>
      </c>
      <c r="F2808" s="50">
        <v>2000</v>
      </c>
      <c r="G2808" s="49">
        <v>107010012</v>
      </c>
      <c r="H2808" s="50">
        <v>1000</v>
      </c>
      <c r="I2808" s="49">
        <v>107010035</v>
      </c>
      <c r="J2808" s="50">
        <v>1000</v>
      </c>
      <c r="K2808" s="49">
        <v>107010058</v>
      </c>
      <c r="L2808" s="50">
        <v>1000</v>
      </c>
      <c r="M2808" s="49">
        <v>107010081</v>
      </c>
      <c r="N2808" s="50">
        <v>1000</v>
      </c>
      <c r="O2808" s="49">
        <v>107010104</v>
      </c>
      <c r="P2808" s="50">
        <v>1000</v>
      </c>
      <c r="Q2808" s="49">
        <v>107010127</v>
      </c>
      <c r="R2808" s="50">
        <v>1000</v>
      </c>
    </row>
    <row r="2809" spans="1:18" ht="20.100000000000001" customHeight="1" x14ac:dyDescent="0.3">
      <c r="A2809" s="43" t="s">
        <v>4219</v>
      </c>
      <c r="B2809" s="25">
        <v>120022801</v>
      </c>
      <c r="C2809" s="37">
        <v>2801</v>
      </c>
      <c r="D2809" s="40">
        <v>145675</v>
      </c>
      <c r="E2809" s="40">
        <v>4</v>
      </c>
      <c r="F2809" s="28">
        <v>2000</v>
      </c>
      <c r="G2809" s="76">
        <v>107010012</v>
      </c>
      <c r="H2809" s="77">
        <v>1000</v>
      </c>
      <c r="I2809" s="76">
        <v>107010035</v>
      </c>
      <c r="J2809" s="77">
        <v>1000</v>
      </c>
      <c r="K2809" s="76">
        <v>107010058</v>
      </c>
      <c r="L2809" s="77">
        <v>1000</v>
      </c>
      <c r="M2809" s="76">
        <v>107010081</v>
      </c>
      <c r="N2809" s="77">
        <v>1000</v>
      </c>
      <c r="O2809" s="76">
        <v>107010104</v>
      </c>
      <c r="P2809" s="77">
        <v>1000</v>
      </c>
      <c r="Q2809" s="76">
        <v>107010127</v>
      </c>
      <c r="R2809" s="77">
        <v>1000</v>
      </c>
    </row>
    <row r="2810" spans="1:18" ht="20.100000000000001" customHeight="1" x14ac:dyDescent="0.3">
      <c r="A2810" s="43" t="s">
        <v>4220</v>
      </c>
      <c r="B2810" s="25">
        <v>120022802</v>
      </c>
      <c r="C2810" s="37">
        <v>2802</v>
      </c>
      <c r="D2810" s="40">
        <v>145725</v>
      </c>
      <c r="E2810" s="40">
        <v>4</v>
      </c>
      <c r="F2810" s="28">
        <v>2000</v>
      </c>
      <c r="G2810" s="76">
        <v>107010012</v>
      </c>
      <c r="H2810" s="77">
        <v>1000</v>
      </c>
      <c r="I2810" s="76">
        <v>107010035</v>
      </c>
      <c r="J2810" s="77">
        <v>1000</v>
      </c>
      <c r="K2810" s="76">
        <v>107010058</v>
      </c>
      <c r="L2810" s="77">
        <v>1000</v>
      </c>
      <c r="M2810" s="76">
        <v>107010081</v>
      </c>
      <c r="N2810" s="77">
        <v>1000</v>
      </c>
      <c r="O2810" s="76">
        <v>107010104</v>
      </c>
      <c r="P2810" s="77">
        <v>1000</v>
      </c>
      <c r="Q2810" s="76">
        <v>107010127</v>
      </c>
      <c r="R2810" s="77">
        <v>1000</v>
      </c>
    </row>
    <row r="2811" spans="1:18" ht="20.100000000000001" customHeight="1" x14ac:dyDescent="0.3">
      <c r="A2811" s="43" t="s">
        <v>4221</v>
      </c>
      <c r="B2811" s="25">
        <v>120022803</v>
      </c>
      <c r="C2811" s="37">
        <v>2803</v>
      </c>
      <c r="D2811" s="40">
        <v>145775</v>
      </c>
      <c r="E2811" s="40">
        <v>4</v>
      </c>
      <c r="F2811" s="28">
        <v>2000</v>
      </c>
      <c r="G2811" s="76">
        <v>107010012</v>
      </c>
      <c r="H2811" s="77">
        <v>1000</v>
      </c>
      <c r="I2811" s="76">
        <v>107010035</v>
      </c>
      <c r="J2811" s="77">
        <v>1000</v>
      </c>
      <c r="K2811" s="76">
        <v>107010058</v>
      </c>
      <c r="L2811" s="77">
        <v>1000</v>
      </c>
      <c r="M2811" s="76">
        <v>107010081</v>
      </c>
      <c r="N2811" s="77">
        <v>1000</v>
      </c>
      <c r="O2811" s="76">
        <v>107010104</v>
      </c>
      <c r="P2811" s="77">
        <v>1000</v>
      </c>
      <c r="Q2811" s="76">
        <v>107010127</v>
      </c>
      <c r="R2811" s="77">
        <v>1000</v>
      </c>
    </row>
    <row r="2812" spans="1:18" ht="20.100000000000001" customHeight="1" x14ac:dyDescent="0.3">
      <c r="A2812" s="43" t="s">
        <v>4222</v>
      </c>
      <c r="B2812" s="25">
        <v>120022804</v>
      </c>
      <c r="C2812" s="37">
        <v>2804</v>
      </c>
      <c r="D2812" s="40">
        <v>145825</v>
      </c>
      <c r="E2812" s="40">
        <v>4</v>
      </c>
      <c r="F2812" s="28">
        <v>2000</v>
      </c>
      <c r="G2812" s="76">
        <v>107010012</v>
      </c>
      <c r="H2812" s="77">
        <v>1000</v>
      </c>
      <c r="I2812" s="76">
        <v>107010035</v>
      </c>
      <c r="J2812" s="77">
        <v>1000</v>
      </c>
      <c r="K2812" s="76">
        <v>107010058</v>
      </c>
      <c r="L2812" s="77">
        <v>1000</v>
      </c>
      <c r="M2812" s="76">
        <v>107010081</v>
      </c>
      <c r="N2812" s="77">
        <v>1000</v>
      </c>
      <c r="O2812" s="76">
        <v>107010104</v>
      </c>
      <c r="P2812" s="77">
        <v>1000</v>
      </c>
      <c r="Q2812" s="76">
        <v>107010127</v>
      </c>
      <c r="R2812" s="77">
        <v>1000</v>
      </c>
    </row>
    <row r="2813" spans="1:18" ht="20.100000000000001" customHeight="1" x14ac:dyDescent="0.3">
      <c r="A2813" s="43" t="s">
        <v>4223</v>
      </c>
      <c r="B2813" s="25">
        <v>120022805</v>
      </c>
      <c r="C2813" s="37">
        <v>2805</v>
      </c>
      <c r="D2813" s="40">
        <v>145875</v>
      </c>
      <c r="E2813" s="40">
        <v>4</v>
      </c>
      <c r="F2813" s="28">
        <v>2000</v>
      </c>
      <c r="G2813" s="76">
        <v>107010012</v>
      </c>
      <c r="H2813" s="77">
        <v>1000</v>
      </c>
      <c r="I2813" s="76">
        <v>107010035</v>
      </c>
      <c r="J2813" s="77">
        <v>1000</v>
      </c>
      <c r="K2813" s="76">
        <v>107010058</v>
      </c>
      <c r="L2813" s="77">
        <v>1000</v>
      </c>
      <c r="M2813" s="76">
        <v>107010081</v>
      </c>
      <c r="N2813" s="77">
        <v>1000</v>
      </c>
      <c r="O2813" s="76">
        <v>107010104</v>
      </c>
      <c r="P2813" s="77">
        <v>1000</v>
      </c>
      <c r="Q2813" s="76">
        <v>107010127</v>
      </c>
      <c r="R2813" s="77">
        <v>1000</v>
      </c>
    </row>
    <row r="2814" spans="1:18" ht="20.100000000000001" customHeight="1" x14ac:dyDescent="0.3">
      <c r="A2814" s="43" t="s">
        <v>4224</v>
      </c>
      <c r="B2814" s="25">
        <v>120022806</v>
      </c>
      <c r="C2814" s="37">
        <v>2806</v>
      </c>
      <c r="D2814" s="40">
        <v>145925</v>
      </c>
      <c r="E2814" s="40">
        <v>4</v>
      </c>
      <c r="F2814" s="28">
        <v>2000</v>
      </c>
      <c r="G2814" s="76">
        <v>107010012</v>
      </c>
      <c r="H2814" s="77">
        <v>1000</v>
      </c>
      <c r="I2814" s="76">
        <v>107010035</v>
      </c>
      <c r="J2814" s="77">
        <v>1000</v>
      </c>
      <c r="K2814" s="76">
        <v>107010058</v>
      </c>
      <c r="L2814" s="77">
        <v>1000</v>
      </c>
      <c r="M2814" s="76">
        <v>107010081</v>
      </c>
      <c r="N2814" s="77">
        <v>1000</v>
      </c>
      <c r="O2814" s="76">
        <v>107010104</v>
      </c>
      <c r="P2814" s="77">
        <v>1000</v>
      </c>
      <c r="Q2814" s="76">
        <v>107010127</v>
      </c>
      <c r="R2814" s="77">
        <v>1000</v>
      </c>
    </row>
    <row r="2815" spans="1:18" ht="20.100000000000001" customHeight="1" x14ac:dyDescent="0.3">
      <c r="A2815" s="43" t="s">
        <v>4225</v>
      </c>
      <c r="B2815" s="25">
        <v>120022807</v>
      </c>
      <c r="C2815" s="37">
        <v>2807</v>
      </c>
      <c r="D2815" s="40">
        <v>145975</v>
      </c>
      <c r="E2815" s="40">
        <v>4</v>
      </c>
      <c r="F2815" s="28">
        <v>2000</v>
      </c>
      <c r="G2815" s="76">
        <v>107010012</v>
      </c>
      <c r="H2815" s="77">
        <v>1000</v>
      </c>
      <c r="I2815" s="76">
        <v>107010035</v>
      </c>
      <c r="J2815" s="77">
        <v>1000</v>
      </c>
      <c r="K2815" s="76">
        <v>107010058</v>
      </c>
      <c r="L2815" s="77">
        <v>1000</v>
      </c>
      <c r="M2815" s="76">
        <v>107010081</v>
      </c>
      <c r="N2815" s="77">
        <v>1000</v>
      </c>
      <c r="O2815" s="76">
        <v>107010104</v>
      </c>
      <c r="P2815" s="77">
        <v>1000</v>
      </c>
      <c r="Q2815" s="76">
        <v>107010127</v>
      </c>
      <c r="R2815" s="77">
        <v>1000</v>
      </c>
    </row>
    <row r="2816" spans="1:18" ht="20.100000000000001" customHeight="1" x14ac:dyDescent="0.3">
      <c r="A2816" s="43" t="s">
        <v>4226</v>
      </c>
      <c r="B2816" s="25">
        <v>120022808</v>
      </c>
      <c r="C2816" s="37">
        <v>2808</v>
      </c>
      <c r="D2816" s="40">
        <v>146025</v>
      </c>
      <c r="E2816" s="40">
        <v>4</v>
      </c>
      <c r="F2816" s="28">
        <v>2000</v>
      </c>
      <c r="G2816" s="76">
        <v>107010012</v>
      </c>
      <c r="H2816" s="77">
        <v>1000</v>
      </c>
      <c r="I2816" s="76">
        <v>107010035</v>
      </c>
      <c r="J2816" s="77">
        <v>1000</v>
      </c>
      <c r="K2816" s="76">
        <v>107010058</v>
      </c>
      <c r="L2816" s="77">
        <v>1000</v>
      </c>
      <c r="M2816" s="76">
        <v>107010081</v>
      </c>
      <c r="N2816" s="77">
        <v>1000</v>
      </c>
      <c r="O2816" s="76">
        <v>107010104</v>
      </c>
      <c r="P2816" s="77">
        <v>1000</v>
      </c>
      <c r="Q2816" s="76">
        <v>107010127</v>
      </c>
      <c r="R2816" s="77">
        <v>1000</v>
      </c>
    </row>
    <row r="2817" spans="1:18" ht="20.100000000000001" customHeight="1" x14ac:dyDescent="0.3">
      <c r="A2817" s="43" t="s">
        <v>4227</v>
      </c>
      <c r="B2817" s="25">
        <v>120022809</v>
      </c>
      <c r="C2817" s="37">
        <v>2809</v>
      </c>
      <c r="D2817" s="40">
        <v>146075</v>
      </c>
      <c r="E2817" s="40">
        <v>4</v>
      </c>
      <c r="F2817" s="28">
        <v>2000</v>
      </c>
      <c r="G2817" s="76">
        <v>107010012</v>
      </c>
      <c r="H2817" s="77">
        <v>1000</v>
      </c>
      <c r="I2817" s="76">
        <v>107010035</v>
      </c>
      <c r="J2817" s="77">
        <v>1000</v>
      </c>
      <c r="K2817" s="76">
        <v>107010058</v>
      </c>
      <c r="L2817" s="77">
        <v>1000</v>
      </c>
      <c r="M2817" s="76">
        <v>107010081</v>
      </c>
      <c r="N2817" s="77">
        <v>1000</v>
      </c>
      <c r="O2817" s="76">
        <v>107010104</v>
      </c>
      <c r="P2817" s="77">
        <v>1000</v>
      </c>
      <c r="Q2817" s="76">
        <v>107010127</v>
      </c>
      <c r="R2817" s="77">
        <v>1000</v>
      </c>
    </row>
    <row r="2818" spans="1:18" ht="20.100000000000001" customHeight="1" x14ac:dyDescent="0.3">
      <c r="A2818" s="43" t="s">
        <v>4228</v>
      </c>
      <c r="B2818" s="25">
        <v>120022810</v>
      </c>
      <c r="C2818" s="37">
        <v>2810</v>
      </c>
      <c r="D2818" s="40">
        <v>146125</v>
      </c>
      <c r="E2818" s="40">
        <v>4</v>
      </c>
      <c r="F2818" s="28">
        <v>2000</v>
      </c>
      <c r="G2818" s="76">
        <v>107010012</v>
      </c>
      <c r="H2818" s="77">
        <v>1000</v>
      </c>
      <c r="I2818" s="76">
        <v>107010035</v>
      </c>
      <c r="J2818" s="77">
        <v>1000</v>
      </c>
      <c r="K2818" s="76">
        <v>107010058</v>
      </c>
      <c r="L2818" s="77">
        <v>1000</v>
      </c>
      <c r="M2818" s="76">
        <v>107010081</v>
      </c>
      <c r="N2818" s="77">
        <v>1000</v>
      </c>
      <c r="O2818" s="76">
        <v>107010104</v>
      </c>
      <c r="P2818" s="77">
        <v>1000</v>
      </c>
      <c r="Q2818" s="76">
        <v>107010127</v>
      </c>
      <c r="R2818" s="77">
        <v>1000</v>
      </c>
    </row>
    <row r="2819" spans="1:18" ht="20.100000000000001" customHeight="1" x14ac:dyDescent="0.3">
      <c r="A2819" s="43" t="s">
        <v>4229</v>
      </c>
      <c r="B2819" s="25">
        <v>120022811</v>
      </c>
      <c r="C2819" s="37">
        <v>2811</v>
      </c>
      <c r="D2819" s="40">
        <v>146175</v>
      </c>
      <c r="E2819" s="40">
        <v>4</v>
      </c>
      <c r="F2819" s="28">
        <v>2000</v>
      </c>
      <c r="G2819" s="76">
        <v>107010012</v>
      </c>
      <c r="H2819" s="77">
        <v>1000</v>
      </c>
      <c r="I2819" s="76">
        <v>107010035</v>
      </c>
      <c r="J2819" s="77">
        <v>1000</v>
      </c>
      <c r="K2819" s="76">
        <v>107010058</v>
      </c>
      <c r="L2819" s="77">
        <v>1000</v>
      </c>
      <c r="M2819" s="76">
        <v>107010081</v>
      </c>
      <c r="N2819" s="77">
        <v>1000</v>
      </c>
      <c r="O2819" s="76">
        <v>107010104</v>
      </c>
      <c r="P2819" s="77">
        <v>1000</v>
      </c>
      <c r="Q2819" s="76">
        <v>107010127</v>
      </c>
      <c r="R2819" s="77">
        <v>1000</v>
      </c>
    </row>
    <row r="2820" spans="1:18" ht="20.100000000000001" customHeight="1" x14ac:dyDescent="0.3">
      <c r="A2820" s="43" t="s">
        <v>4230</v>
      </c>
      <c r="B2820" s="25">
        <v>120022812</v>
      </c>
      <c r="C2820" s="37">
        <v>2812</v>
      </c>
      <c r="D2820" s="40">
        <v>146225</v>
      </c>
      <c r="E2820" s="40">
        <v>4</v>
      </c>
      <c r="F2820" s="28">
        <v>2000</v>
      </c>
      <c r="G2820" s="76">
        <v>107010012</v>
      </c>
      <c r="H2820" s="77">
        <v>1000</v>
      </c>
      <c r="I2820" s="76">
        <v>107010035</v>
      </c>
      <c r="J2820" s="77">
        <v>1000</v>
      </c>
      <c r="K2820" s="76">
        <v>107010058</v>
      </c>
      <c r="L2820" s="77">
        <v>1000</v>
      </c>
      <c r="M2820" s="76">
        <v>107010081</v>
      </c>
      <c r="N2820" s="77">
        <v>1000</v>
      </c>
      <c r="O2820" s="76">
        <v>107010104</v>
      </c>
      <c r="P2820" s="77">
        <v>1000</v>
      </c>
      <c r="Q2820" s="76">
        <v>107010127</v>
      </c>
      <c r="R2820" s="77">
        <v>1000</v>
      </c>
    </row>
    <row r="2821" spans="1:18" ht="20.100000000000001" customHeight="1" x14ac:dyDescent="0.3">
      <c r="A2821" s="43" t="s">
        <v>4231</v>
      </c>
      <c r="B2821" s="25">
        <v>120022813</v>
      </c>
      <c r="C2821" s="37">
        <v>2813</v>
      </c>
      <c r="D2821" s="40">
        <v>146275</v>
      </c>
      <c r="E2821" s="40">
        <v>4</v>
      </c>
      <c r="F2821" s="28">
        <v>2000</v>
      </c>
      <c r="G2821" s="76">
        <v>107010012</v>
      </c>
      <c r="H2821" s="77">
        <v>1000</v>
      </c>
      <c r="I2821" s="76">
        <v>107010035</v>
      </c>
      <c r="J2821" s="77">
        <v>1000</v>
      </c>
      <c r="K2821" s="76">
        <v>107010058</v>
      </c>
      <c r="L2821" s="77">
        <v>1000</v>
      </c>
      <c r="M2821" s="76">
        <v>107010081</v>
      </c>
      <c r="N2821" s="77">
        <v>1000</v>
      </c>
      <c r="O2821" s="76">
        <v>107010104</v>
      </c>
      <c r="P2821" s="77">
        <v>1000</v>
      </c>
      <c r="Q2821" s="76">
        <v>107010127</v>
      </c>
      <c r="R2821" s="77">
        <v>1000</v>
      </c>
    </row>
    <row r="2822" spans="1:18" ht="20.100000000000001" customHeight="1" x14ac:dyDescent="0.3">
      <c r="A2822" s="43" t="s">
        <v>4232</v>
      </c>
      <c r="B2822" s="25">
        <v>120022814</v>
      </c>
      <c r="C2822" s="37">
        <v>2814</v>
      </c>
      <c r="D2822" s="40">
        <v>146325</v>
      </c>
      <c r="E2822" s="40">
        <v>4</v>
      </c>
      <c r="F2822" s="28">
        <v>2000</v>
      </c>
      <c r="G2822" s="76">
        <v>107010012</v>
      </c>
      <c r="H2822" s="77">
        <v>1000</v>
      </c>
      <c r="I2822" s="76">
        <v>107010035</v>
      </c>
      <c r="J2822" s="77">
        <v>1000</v>
      </c>
      <c r="K2822" s="76">
        <v>107010058</v>
      </c>
      <c r="L2822" s="77">
        <v>1000</v>
      </c>
      <c r="M2822" s="76">
        <v>107010081</v>
      </c>
      <c r="N2822" s="77">
        <v>1000</v>
      </c>
      <c r="O2822" s="76">
        <v>107010104</v>
      </c>
      <c r="P2822" s="77">
        <v>1000</v>
      </c>
      <c r="Q2822" s="76">
        <v>107010127</v>
      </c>
      <c r="R2822" s="77">
        <v>1000</v>
      </c>
    </row>
    <row r="2823" spans="1:18" ht="20.100000000000001" customHeight="1" x14ac:dyDescent="0.3">
      <c r="A2823" s="43" t="s">
        <v>4233</v>
      </c>
      <c r="B2823" s="25">
        <v>120022815</v>
      </c>
      <c r="C2823" s="37">
        <v>2815</v>
      </c>
      <c r="D2823" s="40">
        <v>146375</v>
      </c>
      <c r="E2823" s="40">
        <v>4</v>
      </c>
      <c r="F2823" s="28">
        <v>2000</v>
      </c>
      <c r="G2823" s="76">
        <v>107010012</v>
      </c>
      <c r="H2823" s="77">
        <v>1000</v>
      </c>
      <c r="I2823" s="76">
        <v>107010035</v>
      </c>
      <c r="J2823" s="77">
        <v>1000</v>
      </c>
      <c r="K2823" s="76">
        <v>107010058</v>
      </c>
      <c r="L2823" s="77">
        <v>1000</v>
      </c>
      <c r="M2823" s="76">
        <v>107010081</v>
      </c>
      <c r="N2823" s="77">
        <v>1000</v>
      </c>
      <c r="O2823" s="76">
        <v>107010104</v>
      </c>
      <c r="P2823" s="77">
        <v>1000</v>
      </c>
      <c r="Q2823" s="76">
        <v>107010127</v>
      </c>
      <c r="R2823" s="77">
        <v>1000</v>
      </c>
    </row>
    <row r="2824" spans="1:18" ht="20.100000000000001" customHeight="1" x14ac:dyDescent="0.3">
      <c r="A2824" s="43" t="s">
        <v>4234</v>
      </c>
      <c r="B2824" s="25">
        <v>120022816</v>
      </c>
      <c r="C2824" s="37">
        <v>2816</v>
      </c>
      <c r="D2824" s="40">
        <v>146425</v>
      </c>
      <c r="E2824" s="40">
        <v>4</v>
      </c>
      <c r="F2824" s="28">
        <v>2000</v>
      </c>
      <c r="G2824" s="76">
        <v>107010012</v>
      </c>
      <c r="H2824" s="77">
        <v>1000</v>
      </c>
      <c r="I2824" s="76">
        <v>107010035</v>
      </c>
      <c r="J2824" s="77">
        <v>1000</v>
      </c>
      <c r="K2824" s="76">
        <v>107010058</v>
      </c>
      <c r="L2824" s="77">
        <v>1000</v>
      </c>
      <c r="M2824" s="76">
        <v>107010081</v>
      </c>
      <c r="N2824" s="77">
        <v>1000</v>
      </c>
      <c r="O2824" s="76">
        <v>107010104</v>
      </c>
      <c r="P2824" s="77">
        <v>1000</v>
      </c>
      <c r="Q2824" s="76">
        <v>107010127</v>
      </c>
      <c r="R2824" s="77">
        <v>1000</v>
      </c>
    </row>
    <row r="2825" spans="1:18" ht="20.100000000000001" customHeight="1" x14ac:dyDescent="0.3">
      <c r="A2825" s="43" t="s">
        <v>4235</v>
      </c>
      <c r="B2825" s="25">
        <v>120022817</v>
      </c>
      <c r="C2825" s="37">
        <v>2817</v>
      </c>
      <c r="D2825" s="40">
        <v>146475</v>
      </c>
      <c r="E2825" s="40">
        <v>4</v>
      </c>
      <c r="F2825" s="28">
        <v>2000</v>
      </c>
      <c r="G2825" s="76">
        <v>107010012</v>
      </c>
      <c r="H2825" s="77">
        <v>1000</v>
      </c>
      <c r="I2825" s="76">
        <v>107010035</v>
      </c>
      <c r="J2825" s="77">
        <v>1000</v>
      </c>
      <c r="K2825" s="76">
        <v>107010058</v>
      </c>
      <c r="L2825" s="77">
        <v>1000</v>
      </c>
      <c r="M2825" s="76">
        <v>107010081</v>
      </c>
      <c r="N2825" s="77">
        <v>1000</v>
      </c>
      <c r="O2825" s="76">
        <v>107010104</v>
      </c>
      <c r="P2825" s="77">
        <v>1000</v>
      </c>
      <c r="Q2825" s="76">
        <v>107010127</v>
      </c>
      <c r="R2825" s="77">
        <v>1000</v>
      </c>
    </row>
    <row r="2826" spans="1:18" ht="20.100000000000001" customHeight="1" x14ac:dyDescent="0.3">
      <c r="A2826" s="43" t="s">
        <v>4236</v>
      </c>
      <c r="B2826" s="25">
        <v>120022818</v>
      </c>
      <c r="C2826" s="37">
        <v>2818</v>
      </c>
      <c r="D2826" s="40">
        <v>146525</v>
      </c>
      <c r="E2826" s="40">
        <v>4</v>
      </c>
      <c r="F2826" s="28">
        <v>2000</v>
      </c>
      <c r="G2826" s="76">
        <v>107010012</v>
      </c>
      <c r="H2826" s="77">
        <v>1000</v>
      </c>
      <c r="I2826" s="76">
        <v>107010035</v>
      </c>
      <c r="J2826" s="77">
        <v>1000</v>
      </c>
      <c r="K2826" s="76">
        <v>107010058</v>
      </c>
      <c r="L2826" s="77">
        <v>1000</v>
      </c>
      <c r="M2826" s="76">
        <v>107010081</v>
      </c>
      <c r="N2826" s="77">
        <v>1000</v>
      </c>
      <c r="O2826" s="76">
        <v>107010104</v>
      </c>
      <c r="P2826" s="77">
        <v>1000</v>
      </c>
      <c r="Q2826" s="76">
        <v>107010127</v>
      </c>
      <c r="R2826" s="77">
        <v>1000</v>
      </c>
    </row>
    <row r="2827" spans="1:18" ht="20.100000000000001" customHeight="1" x14ac:dyDescent="0.3">
      <c r="A2827" s="43" t="s">
        <v>4237</v>
      </c>
      <c r="B2827" s="25">
        <v>120022819</v>
      </c>
      <c r="C2827" s="37">
        <v>2819</v>
      </c>
      <c r="D2827" s="40">
        <v>146575</v>
      </c>
      <c r="E2827" s="40">
        <v>4</v>
      </c>
      <c r="F2827" s="28">
        <v>2000</v>
      </c>
      <c r="G2827" s="76">
        <v>107010012</v>
      </c>
      <c r="H2827" s="77">
        <v>1000</v>
      </c>
      <c r="I2827" s="76">
        <v>107010035</v>
      </c>
      <c r="J2827" s="77">
        <v>1000</v>
      </c>
      <c r="K2827" s="76">
        <v>107010058</v>
      </c>
      <c r="L2827" s="77">
        <v>1000</v>
      </c>
      <c r="M2827" s="76">
        <v>107010081</v>
      </c>
      <c r="N2827" s="77">
        <v>1000</v>
      </c>
      <c r="O2827" s="76">
        <v>107010104</v>
      </c>
      <c r="P2827" s="77">
        <v>1000</v>
      </c>
      <c r="Q2827" s="76">
        <v>107010127</v>
      </c>
      <c r="R2827" s="77">
        <v>1000</v>
      </c>
    </row>
    <row r="2828" spans="1:18" ht="20.100000000000001" customHeight="1" x14ac:dyDescent="0.3">
      <c r="A2828" s="43" t="s">
        <v>4238</v>
      </c>
      <c r="B2828" s="25">
        <v>120022820</v>
      </c>
      <c r="C2828" s="37">
        <v>2820</v>
      </c>
      <c r="D2828" s="40">
        <v>146625</v>
      </c>
      <c r="E2828" s="40">
        <v>4</v>
      </c>
      <c r="F2828" s="28">
        <v>2000</v>
      </c>
      <c r="G2828" s="76">
        <v>107010012</v>
      </c>
      <c r="H2828" s="77">
        <v>1000</v>
      </c>
      <c r="I2828" s="76">
        <v>107010035</v>
      </c>
      <c r="J2828" s="77">
        <v>1000</v>
      </c>
      <c r="K2828" s="76">
        <v>107010058</v>
      </c>
      <c r="L2828" s="77">
        <v>1000</v>
      </c>
      <c r="M2828" s="76">
        <v>107010081</v>
      </c>
      <c r="N2828" s="77">
        <v>1000</v>
      </c>
      <c r="O2828" s="76">
        <v>107010104</v>
      </c>
      <c r="P2828" s="77">
        <v>1000</v>
      </c>
      <c r="Q2828" s="76">
        <v>107010127</v>
      </c>
      <c r="R2828" s="77">
        <v>1000</v>
      </c>
    </row>
    <row r="2829" spans="1:18" ht="20.100000000000001" customHeight="1" x14ac:dyDescent="0.3">
      <c r="A2829" s="43" t="s">
        <v>4239</v>
      </c>
      <c r="B2829" s="25">
        <v>120022821</v>
      </c>
      <c r="C2829" s="37">
        <v>2821</v>
      </c>
      <c r="D2829" s="40">
        <v>146675</v>
      </c>
      <c r="E2829" s="40">
        <v>4</v>
      </c>
      <c r="F2829" s="28">
        <v>2000</v>
      </c>
      <c r="G2829" s="76">
        <v>107010012</v>
      </c>
      <c r="H2829" s="77">
        <v>1000</v>
      </c>
      <c r="I2829" s="76">
        <v>107010035</v>
      </c>
      <c r="J2829" s="77">
        <v>1000</v>
      </c>
      <c r="K2829" s="76">
        <v>107010058</v>
      </c>
      <c r="L2829" s="77">
        <v>1000</v>
      </c>
      <c r="M2829" s="76">
        <v>107010081</v>
      </c>
      <c r="N2829" s="77">
        <v>1000</v>
      </c>
      <c r="O2829" s="76">
        <v>107010104</v>
      </c>
      <c r="P2829" s="77">
        <v>1000</v>
      </c>
      <c r="Q2829" s="76">
        <v>107010127</v>
      </c>
      <c r="R2829" s="77">
        <v>1000</v>
      </c>
    </row>
    <row r="2830" spans="1:18" ht="20.100000000000001" customHeight="1" x14ac:dyDescent="0.3">
      <c r="A2830" s="43" t="s">
        <v>4240</v>
      </c>
      <c r="B2830" s="25">
        <v>120022822</v>
      </c>
      <c r="C2830" s="37">
        <v>2822</v>
      </c>
      <c r="D2830" s="40">
        <v>146725</v>
      </c>
      <c r="E2830" s="40">
        <v>4</v>
      </c>
      <c r="F2830" s="28">
        <v>2000</v>
      </c>
      <c r="G2830" s="76">
        <v>107010012</v>
      </c>
      <c r="H2830" s="77">
        <v>1000</v>
      </c>
      <c r="I2830" s="76">
        <v>107010035</v>
      </c>
      <c r="J2830" s="77">
        <v>1000</v>
      </c>
      <c r="K2830" s="76">
        <v>107010058</v>
      </c>
      <c r="L2830" s="77">
        <v>1000</v>
      </c>
      <c r="M2830" s="76">
        <v>107010081</v>
      </c>
      <c r="N2830" s="77">
        <v>1000</v>
      </c>
      <c r="O2830" s="76">
        <v>107010104</v>
      </c>
      <c r="P2830" s="77">
        <v>1000</v>
      </c>
      <c r="Q2830" s="76">
        <v>107010127</v>
      </c>
      <c r="R2830" s="77">
        <v>1000</v>
      </c>
    </row>
    <row r="2831" spans="1:18" ht="20.100000000000001" customHeight="1" x14ac:dyDescent="0.3">
      <c r="A2831" s="43" t="s">
        <v>4241</v>
      </c>
      <c r="B2831" s="25">
        <v>120022823</v>
      </c>
      <c r="C2831" s="37">
        <v>2823</v>
      </c>
      <c r="D2831" s="40">
        <v>146775</v>
      </c>
      <c r="E2831" s="40">
        <v>4</v>
      </c>
      <c r="F2831" s="28">
        <v>2000</v>
      </c>
      <c r="G2831" s="76">
        <v>107010012</v>
      </c>
      <c r="H2831" s="77">
        <v>1000</v>
      </c>
      <c r="I2831" s="76">
        <v>107010035</v>
      </c>
      <c r="J2831" s="77">
        <v>1000</v>
      </c>
      <c r="K2831" s="76">
        <v>107010058</v>
      </c>
      <c r="L2831" s="77">
        <v>1000</v>
      </c>
      <c r="M2831" s="76">
        <v>107010081</v>
      </c>
      <c r="N2831" s="77">
        <v>1000</v>
      </c>
      <c r="O2831" s="76">
        <v>107010104</v>
      </c>
      <c r="P2831" s="77">
        <v>1000</v>
      </c>
      <c r="Q2831" s="76">
        <v>107010127</v>
      </c>
      <c r="R2831" s="77">
        <v>1000</v>
      </c>
    </row>
    <row r="2832" spans="1:18" ht="20.100000000000001" customHeight="1" x14ac:dyDescent="0.3">
      <c r="A2832" s="43" t="s">
        <v>4242</v>
      </c>
      <c r="B2832" s="25">
        <v>120022824</v>
      </c>
      <c r="C2832" s="37">
        <v>2824</v>
      </c>
      <c r="D2832" s="40">
        <v>146825</v>
      </c>
      <c r="E2832" s="40">
        <v>4</v>
      </c>
      <c r="F2832" s="28">
        <v>2000</v>
      </c>
      <c r="G2832" s="76">
        <v>107010012</v>
      </c>
      <c r="H2832" s="77">
        <v>1000</v>
      </c>
      <c r="I2832" s="76">
        <v>107010035</v>
      </c>
      <c r="J2832" s="77">
        <v>1000</v>
      </c>
      <c r="K2832" s="76">
        <v>107010058</v>
      </c>
      <c r="L2832" s="77">
        <v>1000</v>
      </c>
      <c r="M2832" s="76">
        <v>107010081</v>
      </c>
      <c r="N2832" s="77">
        <v>1000</v>
      </c>
      <c r="O2832" s="76">
        <v>107010104</v>
      </c>
      <c r="P2832" s="77">
        <v>1000</v>
      </c>
      <c r="Q2832" s="76">
        <v>107010127</v>
      </c>
      <c r="R2832" s="77">
        <v>1000</v>
      </c>
    </row>
    <row r="2833" spans="1:18" ht="20.100000000000001" customHeight="1" x14ac:dyDescent="0.3">
      <c r="A2833" s="48" t="s">
        <v>4243</v>
      </c>
      <c r="B2833" s="49">
        <v>120022825</v>
      </c>
      <c r="C2833" s="50">
        <v>2825</v>
      </c>
      <c r="D2833" s="49">
        <v>146875</v>
      </c>
      <c r="E2833" s="49">
        <v>4</v>
      </c>
      <c r="F2833" s="50">
        <v>2000</v>
      </c>
      <c r="G2833" s="49">
        <v>107010012</v>
      </c>
      <c r="H2833" s="50">
        <v>1000</v>
      </c>
      <c r="I2833" s="49">
        <v>107010035</v>
      </c>
      <c r="J2833" s="50">
        <v>1000</v>
      </c>
      <c r="K2833" s="49">
        <v>107010058</v>
      </c>
      <c r="L2833" s="50">
        <v>1000</v>
      </c>
      <c r="M2833" s="49">
        <v>107010081</v>
      </c>
      <c r="N2833" s="50">
        <v>1000</v>
      </c>
      <c r="O2833" s="49">
        <v>107010104</v>
      </c>
      <c r="P2833" s="50">
        <v>1000</v>
      </c>
      <c r="Q2833" s="49">
        <v>107010127</v>
      </c>
      <c r="R2833" s="50">
        <v>1000</v>
      </c>
    </row>
    <row r="2834" spans="1:18" ht="20.100000000000001" customHeight="1" x14ac:dyDescent="0.3">
      <c r="A2834" s="43" t="s">
        <v>4244</v>
      </c>
      <c r="B2834" s="25">
        <v>120022826</v>
      </c>
      <c r="C2834" s="37">
        <v>2826</v>
      </c>
      <c r="D2834" s="40">
        <v>146925</v>
      </c>
      <c r="E2834" s="40">
        <v>4</v>
      </c>
      <c r="F2834" s="28">
        <v>2000</v>
      </c>
      <c r="G2834" s="76">
        <v>107010012</v>
      </c>
      <c r="H2834" s="77">
        <v>1000</v>
      </c>
      <c r="I2834" s="76">
        <v>107010035</v>
      </c>
      <c r="J2834" s="77">
        <v>1000</v>
      </c>
      <c r="K2834" s="76">
        <v>107010058</v>
      </c>
      <c r="L2834" s="77">
        <v>1000</v>
      </c>
      <c r="M2834" s="76">
        <v>107010081</v>
      </c>
      <c r="N2834" s="77">
        <v>1000</v>
      </c>
      <c r="O2834" s="76">
        <v>107010104</v>
      </c>
      <c r="P2834" s="77">
        <v>1000</v>
      </c>
      <c r="Q2834" s="76">
        <v>107010127</v>
      </c>
      <c r="R2834" s="77">
        <v>1000</v>
      </c>
    </row>
    <row r="2835" spans="1:18" ht="20.100000000000001" customHeight="1" x14ac:dyDescent="0.3">
      <c r="A2835" s="43" t="s">
        <v>4245</v>
      </c>
      <c r="B2835" s="25">
        <v>120022827</v>
      </c>
      <c r="C2835" s="37">
        <v>2827</v>
      </c>
      <c r="D2835" s="40">
        <v>146975</v>
      </c>
      <c r="E2835" s="40">
        <v>4</v>
      </c>
      <c r="F2835" s="28">
        <v>2000</v>
      </c>
      <c r="G2835" s="76">
        <v>107010012</v>
      </c>
      <c r="H2835" s="77">
        <v>1000</v>
      </c>
      <c r="I2835" s="76">
        <v>107010035</v>
      </c>
      <c r="J2835" s="77">
        <v>1000</v>
      </c>
      <c r="K2835" s="76">
        <v>107010058</v>
      </c>
      <c r="L2835" s="77">
        <v>1000</v>
      </c>
      <c r="M2835" s="76">
        <v>107010081</v>
      </c>
      <c r="N2835" s="77">
        <v>1000</v>
      </c>
      <c r="O2835" s="76">
        <v>107010104</v>
      </c>
      <c r="P2835" s="77">
        <v>1000</v>
      </c>
      <c r="Q2835" s="76">
        <v>107010127</v>
      </c>
      <c r="R2835" s="77">
        <v>1000</v>
      </c>
    </row>
    <row r="2836" spans="1:18" ht="20.100000000000001" customHeight="1" x14ac:dyDescent="0.3">
      <c r="A2836" s="43" t="s">
        <v>4246</v>
      </c>
      <c r="B2836" s="25">
        <v>120022828</v>
      </c>
      <c r="C2836" s="37">
        <v>2828</v>
      </c>
      <c r="D2836" s="40">
        <v>147025</v>
      </c>
      <c r="E2836" s="40">
        <v>4</v>
      </c>
      <c r="F2836" s="28">
        <v>2000</v>
      </c>
      <c r="G2836" s="76">
        <v>107010012</v>
      </c>
      <c r="H2836" s="77">
        <v>1000</v>
      </c>
      <c r="I2836" s="76">
        <v>107010035</v>
      </c>
      <c r="J2836" s="77">
        <v>1000</v>
      </c>
      <c r="K2836" s="76">
        <v>107010058</v>
      </c>
      <c r="L2836" s="77">
        <v>1000</v>
      </c>
      <c r="M2836" s="76">
        <v>107010081</v>
      </c>
      <c r="N2836" s="77">
        <v>1000</v>
      </c>
      <c r="O2836" s="76">
        <v>107010104</v>
      </c>
      <c r="P2836" s="77">
        <v>1000</v>
      </c>
      <c r="Q2836" s="76">
        <v>107010127</v>
      </c>
      <c r="R2836" s="77">
        <v>1000</v>
      </c>
    </row>
    <row r="2837" spans="1:18" ht="20.100000000000001" customHeight="1" x14ac:dyDescent="0.3">
      <c r="A2837" s="43" t="s">
        <v>4247</v>
      </c>
      <c r="B2837" s="25">
        <v>120022829</v>
      </c>
      <c r="C2837" s="37">
        <v>2829</v>
      </c>
      <c r="D2837" s="40">
        <v>147075</v>
      </c>
      <c r="E2837" s="40">
        <v>4</v>
      </c>
      <c r="F2837" s="28">
        <v>2000</v>
      </c>
      <c r="G2837" s="76">
        <v>107010012</v>
      </c>
      <c r="H2837" s="77">
        <v>1000</v>
      </c>
      <c r="I2837" s="76">
        <v>107010035</v>
      </c>
      <c r="J2837" s="77">
        <v>1000</v>
      </c>
      <c r="K2837" s="76">
        <v>107010058</v>
      </c>
      <c r="L2837" s="77">
        <v>1000</v>
      </c>
      <c r="M2837" s="76">
        <v>107010081</v>
      </c>
      <c r="N2837" s="77">
        <v>1000</v>
      </c>
      <c r="O2837" s="76">
        <v>107010104</v>
      </c>
      <c r="P2837" s="77">
        <v>1000</v>
      </c>
      <c r="Q2837" s="76">
        <v>107010127</v>
      </c>
      <c r="R2837" s="77">
        <v>1000</v>
      </c>
    </row>
    <row r="2838" spans="1:18" ht="20.100000000000001" customHeight="1" x14ac:dyDescent="0.3">
      <c r="A2838" s="43" t="s">
        <v>4248</v>
      </c>
      <c r="B2838" s="25">
        <v>120022830</v>
      </c>
      <c r="C2838" s="37">
        <v>2830</v>
      </c>
      <c r="D2838" s="40">
        <v>147125</v>
      </c>
      <c r="E2838" s="40">
        <v>4</v>
      </c>
      <c r="F2838" s="28">
        <v>2000</v>
      </c>
      <c r="G2838" s="76">
        <v>107010012</v>
      </c>
      <c r="H2838" s="77">
        <v>1000</v>
      </c>
      <c r="I2838" s="76">
        <v>107010035</v>
      </c>
      <c r="J2838" s="77">
        <v>1000</v>
      </c>
      <c r="K2838" s="76">
        <v>107010058</v>
      </c>
      <c r="L2838" s="77">
        <v>1000</v>
      </c>
      <c r="M2838" s="76">
        <v>107010081</v>
      </c>
      <c r="N2838" s="77">
        <v>1000</v>
      </c>
      <c r="O2838" s="76">
        <v>107010104</v>
      </c>
      <c r="P2838" s="77">
        <v>1000</v>
      </c>
      <c r="Q2838" s="76">
        <v>107010127</v>
      </c>
      <c r="R2838" s="77">
        <v>1000</v>
      </c>
    </row>
    <row r="2839" spans="1:18" ht="20.100000000000001" customHeight="1" x14ac:dyDescent="0.3">
      <c r="A2839" s="43" t="s">
        <v>4249</v>
      </c>
      <c r="B2839" s="25">
        <v>120022831</v>
      </c>
      <c r="C2839" s="37">
        <v>2831</v>
      </c>
      <c r="D2839" s="40">
        <v>147175</v>
      </c>
      <c r="E2839" s="40">
        <v>4</v>
      </c>
      <c r="F2839" s="28">
        <v>2000</v>
      </c>
      <c r="G2839" s="76">
        <v>107010012</v>
      </c>
      <c r="H2839" s="77">
        <v>1000</v>
      </c>
      <c r="I2839" s="76">
        <v>107010035</v>
      </c>
      <c r="J2839" s="77">
        <v>1000</v>
      </c>
      <c r="K2839" s="76">
        <v>107010058</v>
      </c>
      <c r="L2839" s="77">
        <v>1000</v>
      </c>
      <c r="M2839" s="76">
        <v>107010081</v>
      </c>
      <c r="N2839" s="77">
        <v>1000</v>
      </c>
      <c r="O2839" s="76">
        <v>107010104</v>
      </c>
      <c r="P2839" s="77">
        <v>1000</v>
      </c>
      <c r="Q2839" s="76">
        <v>107010127</v>
      </c>
      <c r="R2839" s="77">
        <v>1000</v>
      </c>
    </row>
    <row r="2840" spans="1:18" ht="20.100000000000001" customHeight="1" x14ac:dyDescent="0.3">
      <c r="A2840" s="43" t="s">
        <v>4250</v>
      </c>
      <c r="B2840" s="25">
        <v>120022832</v>
      </c>
      <c r="C2840" s="37">
        <v>2832</v>
      </c>
      <c r="D2840" s="40">
        <v>147225</v>
      </c>
      <c r="E2840" s="40">
        <v>4</v>
      </c>
      <c r="F2840" s="28">
        <v>2000</v>
      </c>
      <c r="G2840" s="76">
        <v>107010012</v>
      </c>
      <c r="H2840" s="77">
        <v>1000</v>
      </c>
      <c r="I2840" s="76">
        <v>107010035</v>
      </c>
      <c r="J2840" s="77">
        <v>1000</v>
      </c>
      <c r="K2840" s="76">
        <v>107010058</v>
      </c>
      <c r="L2840" s="77">
        <v>1000</v>
      </c>
      <c r="M2840" s="76">
        <v>107010081</v>
      </c>
      <c r="N2840" s="77">
        <v>1000</v>
      </c>
      <c r="O2840" s="76">
        <v>107010104</v>
      </c>
      <c r="P2840" s="77">
        <v>1000</v>
      </c>
      <c r="Q2840" s="76">
        <v>107010127</v>
      </c>
      <c r="R2840" s="77">
        <v>1000</v>
      </c>
    </row>
    <row r="2841" spans="1:18" ht="20.100000000000001" customHeight="1" x14ac:dyDescent="0.3">
      <c r="A2841" s="43" t="s">
        <v>4251</v>
      </c>
      <c r="B2841" s="25">
        <v>120022833</v>
      </c>
      <c r="C2841" s="37">
        <v>2833</v>
      </c>
      <c r="D2841" s="40">
        <v>147275</v>
      </c>
      <c r="E2841" s="40">
        <v>4</v>
      </c>
      <c r="F2841" s="28">
        <v>2000</v>
      </c>
      <c r="G2841" s="76">
        <v>107010012</v>
      </c>
      <c r="H2841" s="77">
        <v>1000</v>
      </c>
      <c r="I2841" s="76">
        <v>107010035</v>
      </c>
      <c r="J2841" s="77">
        <v>1000</v>
      </c>
      <c r="K2841" s="76">
        <v>107010058</v>
      </c>
      <c r="L2841" s="77">
        <v>1000</v>
      </c>
      <c r="M2841" s="76">
        <v>107010081</v>
      </c>
      <c r="N2841" s="77">
        <v>1000</v>
      </c>
      <c r="O2841" s="76">
        <v>107010104</v>
      </c>
      <c r="P2841" s="77">
        <v>1000</v>
      </c>
      <c r="Q2841" s="76">
        <v>107010127</v>
      </c>
      <c r="R2841" s="77">
        <v>1000</v>
      </c>
    </row>
    <row r="2842" spans="1:18" ht="20.100000000000001" customHeight="1" x14ac:dyDescent="0.3">
      <c r="A2842" s="43" t="s">
        <v>4252</v>
      </c>
      <c r="B2842" s="25">
        <v>120022834</v>
      </c>
      <c r="C2842" s="37">
        <v>2834</v>
      </c>
      <c r="D2842" s="40">
        <v>147325</v>
      </c>
      <c r="E2842" s="40">
        <v>4</v>
      </c>
      <c r="F2842" s="28">
        <v>2000</v>
      </c>
      <c r="G2842" s="76">
        <v>107010012</v>
      </c>
      <c r="H2842" s="77">
        <v>1000</v>
      </c>
      <c r="I2842" s="76">
        <v>107010035</v>
      </c>
      <c r="J2842" s="77">
        <v>1000</v>
      </c>
      <c r="K2842" s="76">
        <v>107010058</v>
      </c>
      <c r="L2842" s="77">
        <v>1000</v>
      </c>
      <c r="M2842" s="76">
        <v>107010081</v>
      </c>
      <c r="N2842" s="77">
        <v>1000</v>
      </c>
      <c r="O2842" s="76">
        <v>107010104</v>
      </c>
      <c r="P2842" s="77">
        <v>1000</v>
      </c>
      <c r="Q2842" s="76">
        <v>107010127</v>
      </c>
      <c r="R2842" s="77">
        <v>1000</v>
      </c>
    </row>
    <row r="2843" spans="1:18" ht="20.100000000000001" customHeight="1" x14ac:dyDescent="0.3">
      <c r="A2843" s="43" t="s">
        <v>4253</v>
      </c>
      <c r="B2843" s="25">
        <v>120022835</v>
      </c>
      <c r="C2843" s="37">
        <v>2835</v>
      </c>
      <c r="D2843" s="40">
        <v>147375</v>
      </c>
      <c r="E2843" s="40">
        <v>4</v>
      </c>
      <c r="F2843" s="28">
        <v>2000</v>
      </c>
      <c r="G2843" s="76">
        <v>107010012</v>
      </c>
      <c r="H2843" s="77">
        <v>1000</v>
      </c>
      <c r="I2843" s="76">
        <v>107010035</v>
      </c>
      <c r="J2843" s="77">
        <v>1000</v>
      </c>
      <c r="K2843" s="76">
        <v>107010058</v>
      </c>
      <c r="L2843" s="77">
        <v>1000</v>
      </c>
      <c r="M2843" s="76">
        <v>107010081</v>
      </c>
      <c r="N2843" s="77">
        <v>1000</v>
      </c>
      <c r="O2843" s="76">
        <v>107010104</v>
      </c>
      <c r="P2843" s="77">
        <v>1000</v>
      </c>
      <c r="Q2843" s="76">
        <v>107010127</v>
      </c>
      <c r="R2843" s="77">
        <v>1000</v>
      </c>
    </row>
    <row r="2844" spans="1:18" ht="20.100000000000001" customHeight="1" x14ac:dyDescent="0.3">
      <c r="A2844" s="43" t="s">
        <v>4254</v>
      </c>
      <c r="B2844" s="25">
        <v>120022836</v>
      </c>
      <c r="C2844" s="37">
        <v>2836</v>
      </c>
      <c r="D2844" s="40">
        <v>147425</v>
      </c>
      <c r="E2844" s="40">
        <v>4</v>
      </c>
      <c r="F2844" s="28">
        <v>2000</v>
      </c>
      <c r="G2844" s="76">
        <v>107010012</v>
      </c>
      <c r="H2844" s="77">
        <v>1000</v>
      </c>
      <c r="I2844" s="76">
        <v>107010035</v>
      </c>
      <c r="J2844" s="77">
        <v>1000</v>
      </c>
      <c r="K2844" s="76">
        <v>107010058</v>
      </c>
      <c r="L2844" s="77">
        <v>1000</v>
      </c>
      <c r="M2844" s="76">
        <v>107010081</v>
      </c>
      <c r="N2844" s="77">
        <v>1000</v>
      </c>
      <c r="O2844" s="76">
        <v>107010104</v>
      </c>
      <c r="P2844" s="77">
        <v>1000</v>
      </c>
      <c r="Q2844" s="76">
        <v>107010127</v>
      </c>
      <c r="R2844" s="77">
        <v>1000</v>
      </c>
    </row>
    <row r="2845" spans="1:18" ht="20.100000000000001" customHeight="1" x14ac:dyDescent="0.3">
      <c r="A2845" s="43" t="s">
        <v>4255</v>
      </c>
      <c r="B2845" s="25">
        <v>120022837</v>
      </c>
      <c r="C2845" s="37">
        <v>2837</v>
      </c>
      <c r="D2845" s="40">
        <v>147475</v>
      </c>
      <c r="E2845" s="40">
        <v>4</v>
      </c>
      <c r="F2845" s="28">
        <v>2000</v>
      </c>
      <c r="G2845" s="76">
        <v>107010012</v>
      </c>
      <c r="H2845" s="77">
        <v>1000</v>
      </c>
      <c r="I2845" s="76">
        <v>107010035</v>
      </c>
      <c r="J2845" s="77">
        <v>1000</v>
      </c>
      <c r="K2845" s="76">
        <v>107010058</v>
      </c>
      <c r="L2845" s="77">
        <v>1000</v>
      </c>
      <c r="M2845" s="76">
        <v>107010081</v>
      </c>
      <c r="N2845" s="77">
        <v>1000</v>
      </c>
      <c r="O2845" s="76">
        <v>107010104</v>
      </c>
      <c r="P2845" s="77">
        <v>1000</v>
      </c>
      <c r="Q2845" s="76">
        <v>107010127</v>
      </c>
      <c r="R2845" s="77">
        <v>1000</v>
      </c>
    </row>
    <row r="2846" spans="1:18" ht="20.100000000000001" customHeight="1" x14ac:dyDescent="0.3">
      <c r="A2846" s="43" t="s">
        <v>4256</v>
      </c>
      <c r="B2846" s="25">
        <v>120022838</v>
      </c>
      <c r="C2846" s="37">
        <v>2838</v>
      </c>
      <c r="D2846" s="40">
        <v>147525</v>
      </c>
      <c r="E2846" s="40">
        <v>4</v>
      </c>
      <c r="F2846" s="28">
        <v>2000</v>
      </c>
      <c r="G2846" s="76">
        <v>107010012</v>
      </c>
      <c r="H2846" s="77">
        <v>1000</v>
      </c>
      <c r="I2846" s="76">
        <v>107010035</v>
      </c>
      <c r="J2846" s="77">
        <v>1000</v>
      </c>
      <c r="K2846" s="76">
        <v>107010058</v>
      </c>
      <c r="L2846" s="77">
        <v>1000</v>
      </c>
      <c r="M2846" s="76">
        <v>107010081</v>
      </c>
      <c r="N2846" s="77">
        <v>1000</v>
      </c>
      <c r="O2846" s="76">
        <v>107010104</v>
      </c>
      <c r="P2846" s="77">
        <v>1000</v>
      </c>
      <c r="Q2846" s="76">
        <v>107010127</v>
      </c>
      <c r="R2846" s="77">
        <v>1000</v>
      </c>
    </row>
    <row r="2847" spans="1:18" ht="20.100000000000001" customHeight="1" x14ac:dyDescent="0.3">
      <c r="A2847" s="43" t="s">
        <v>4257</v>
      </c>
      <c r="B2847" s="25">
        <v>120022839</v>
      </c>
      <c r="C2847" s="37">
        <v>2839</v>
      </c>
      <c r="D2847" s="40">
        <v>147575</v>
      </c>
      <c r="E2847" s="40">
        <v>4</v>
      </c>
      <c r="F2847" s="28">
        <v>2000</v>
      </c>
      <c r="G2847" s="76">
        <v>107010012</v>
      </c>
      <c r="H2847" s="77">
        <v>1000</v>
      </c>
      <c r="I2847" s="76">
        <v>107010035</v>
      </c>
      <c r="J2847" s="77">
        <v>1000</v>
      </c>
      <c r="K2847" s="76">
        <v>107010058</v>
      </c>
      <c r="L2847" s="77">
        <v>1000</v>
      </c>
      <c r="M2847" s="76">
        <v>107010081</v>
      </c>
      <c r="N2847" s="77">
        <v>1000</v>
      </c>
      <c r="O2847" s="76">
        <v>107010104</v>
      </c>
      <c r="P2847" s="77">
        <v>1000</v>
      </c>
      <c r="Q2847" s="76">
        <v>107010127</v>
      </c>
      <c r="R2847" s="77">
        <v>1000</v>
      </c>
    </row>
    <row r="2848" spans="1:18" ht="20.100000000000001" customHeight="1" x14ac:dyDescent="0.3">
      <c r="A2848" s="43" t="s">
        <v>4258</v>
      </c>
      <c r="B2848" s="25">
        <v>120022840</v>
      </c>
      <c r="C2848" s="37">
        <v>2840</v>
      </c>
      <c r="D2848" s="40">
        <v>147625</v>
      </c>
      <c r="E2848" s="40">
        <v>4</v>
      </c>
      <c r="F2848" s="28">
        <v>2000</v>
      </c>
      <c r="G2848" s="76">
        <v>107010012</v>
      </c>
      <c r="H2848" s="77">
        <v>1000</v>
      </c>
      <c r="I2848" s="76">
        <v>107010035</v>
      </c>
      <c r="J2848" s="77">
        <v>1000</v>
      </c>
      <c r="K2848" s="76">
        <v>107010058</v>
      </c>
      <c r="L2848" s="77">
        <v>1000</v>
      </c>
      <c r="M2848" s="76">
        <v>107010081</v>
      </c>
      <c r="N2848" s="77">
        <v>1000</v>
      </c>
      <c r="O2848" s="76">
        <v>107010104</v>
      </c>
      <c r="P2848" s="77">
        <v>1000</v>
      </c>
      <c r="Q2848" s="76">
        <v>107010127</v>
      </c>
      <c r="R2848" s="77">
        <v>1000</v>
      </c>
    </row>
    <row r="2849" spans="1:18" ht="20.100000000000001" customHeight="1" x14ac:dyDescent="0.3">
      <c r="A2849" s="43" t="s">
        <v>4259</v>
      </c>
      <c r="B2849" s="25">
        <v>120022841</v>
      </c>
      <c r="C2849" s="37">
        <v>2841</v>
      </c>
      <c r="D2849" s="40">
        <v>147675</v>
      </c>
      <c r="E2849" s="40">
        <v>4</v>
      </c>
      <c r="F2849" s="28">
        <v>2000</v>
      </c>
      <c r="G2849" s="76">
        <v>107010012</v>
      </c>
      <c r="H2849" s="77">
        <v>1000</v>
      </c>
      <c r="I2849" s="76">
        <v>107010035</v>
      </c>
      <c r="J2849" s="77">
        <v>1000</v>
      </c>
      <c r="K2849" s="76">
        <v>107010058</v>
      </c>
      <c r="L2849" s="77">
        <v>1000</v>
      </c>
      <c r="M2849" s="76">
        <v>107010081</v>
      </c>
      <c r="N2849" s="77">
        <v>1000</v>
      </c>
      <c r="O2849" s="76">
        <v>107010104</v>
      </c>
      <c r="P2849" s="77">
        <v>1000</v>
      </c>
      <c r="Q2849" s="76">
        <v>107010127</v>
      </c>
      <c r="R2849" s="77">
        <v>1000</v>
      </c>
    </row>
    <row r="2850" spans="1:18" ht="20.100000000000001" customHeight="1" x14ac:dyDescent="0.3">
      <c r="A2850" s="43" t="s">
        <v>4260</v>
      </c>
      <c r="B2850" s="25">
        <v>120022842</v>
      </c>
      <c r="C2850" s="37">
        <v>2842</v>
      </c>
      <c r="D2850" s="40">
        <v>147725</v>
      </c>
      <c r="E2850" s="40">
        <v>4</v>
      </c>
      <c r="F2850" s="28">
        <v>2000</v>
      </c>
      <c r="G2850" s="76">
        <v>107010012</v>
      </c>
      <c r="H2850" s="77">
        <v>1000</v>
      </c>
      <c r="I2850" s="76">
        <v>107010035</v>
      </c>
      <c r="J2850" s="77">
        <v>1000</v>
      </c>
      <c r="K2850" s="76">
        <v>107010058</v>
      </c>
      <c r="L2850" s="77">
        <v>1000</v>
      </c>
      <c r="M2850" s="76">
        <v>107010081</v>
      </c>
      <c r="N2850" s="77">
        <v>1000</v>
      </c>
      <c r="O2850" s="76">
        <v>107010104</v>
      </c>
      <c r="P2850" s="77">
        <v>1000</v>
      </c>
      <c r="Q2850" s="76">
        <v>107010127</v>
      </c>
      <c r="R2850" s="77">
        <v>1000</v>
      </c>
    </row>
    <row r="2851" spans="1:18" ht="20.100000000000001" customHeight="1" x14ac:dyDescent="0.3">
      <c r="A2851" s="43" t="s">
        <v>4261</v>
      </c>
      <c r="B2851" s="25">
        <v>120022843</v>
      </c>
      <c r="C2851" s="37">
        <v>2843</v>
      </c>
      <c r="D2851" s="40">
        <v>147775</v>
      </c>
      <c r="E2851" s="40">
        <v>4</v>
      </c>
      <c r="F2851" s="28">
        <v>2000</v>
      </c>
      <c r="G2851" s="76">
        <v>107010012</v>
      </c>
      <c r="H2851" s="77">
        <v>1000</v>
      </c>
      <c r="I2851" s="76">
        <v>107010035</v>
      </c>
      <c r="J2851" s="77">
        <v>1000</v>
      </c>
      <c r="K2851" s="76">
        <v>107010058</v>
      </c>
      <c r="L2851" s="77">
        <v>1000</v>
      </c>
      <c r="M2851" s="76">
        <v>107010081</v>
      </c>
      <c r="N2851" s="77">
        <v>1000</v>
      </c>
      <c r="O2851" s="76">
        <v>107010104</v>
      </c>
      <c r="P2851" s="77">
        <v>1000</v>
      </c>
      <c r="Q2851" s="76">
        <v>107010127</v>
      </c>
      <c r="R2851" s="77">
        <v>1000</v>
      </c>
    </row>
    <row r="2852" spans="1:18" ht="20.100000000000001" customHeight="1" x14ac:dyDescent="0.3">
      <c r="A2852" s="43" t="s">
        <v>4262</v>
      </c>
      <c r="B2852" s="25">
        <v>120022844</v>
      </c>
      <c r="C2852" s="37">
        <v>2844</v>
      </c>
      <c r="D2852" s="40">
        <v>147825</v>
      </c>
      <c r="E2852" s="40">
        <v>4</v>
      </c>
      <c r="F2852" s="28">
        <v>2000</v>
      </c>
      <c r="G2852" s="76">
        <v>107010012</v>
      </c>
      <c r="H2852" s="77">
        <v>1000</v>
      </c>
      <c r="I2852" s="76">
        <v>107010035</v>
      </c>
      <c r="J2852" s="77">
        <v>1000</v>
      </c>
      <c r="K2852" s="76">
        <v>107010058</v>
      </c>
      <c r="L2852" s="77">
        <v>1000</v>
      </c>
      <c r="M2852" s="76">
        <v>107010081</v>
      </c>
      <c r="N2852" s="77">
        <v>1000</v>
      </c>
      <c r="O2852" s="76">
        <v>107010104</v>
      </c>
      <c r="P2852" s="77">
        <v>1000</v>
      </c>
      <c r="Q2852" s="76">
        <v>107010127</v>
      </c>
      <c r="R2852" s="77">
        <v>1000</v>
      </c>
    </row>
    <row r="2853" spans="1:18" ht="20.100000000000001" customHeight="1" x14ac:dyDescent="0.3">
      <c r="A2853" s="43" t="s">
        <v>4263</v>
      </c>
      <c r="B2853" s="25">
        <v>120022845</v>
      </c>
      <c r="C2853" s="37">
        <v>2845</v>
      </c>
      <c r="D2853" s="40">
        <v>147875</v>
      </c>
      <c r="E2853" s="40">
        <v>4</v>
      </c>
      <c r="F2853" s="28">
        <v>2000</v>
      </c>
      <c r="G2853" s="76">
        <v>107010012</v>
      </c>
      <c r="H2853" s="77">
        <v>1000</v>
      </c>
      <c r="I2853" s="76">
        <v>107010035</v>
      </c>
      <c r="J2853" s="77">
        <v>1000</v>
      </c>
      <c r="K2853" s="76">
        <v>107010058</v>
      </c>
      <c r="L2853" s="77">
        <v>1000</v>
      </c>
      <c r="M2853" s="76">
        <v>107010081</v>
      </c>
      <c r="N2853" s="77">
        <v>1000</v>
      </c>
      <c r="O2853" s="76">
        <v>107010104</v>
      </c>
      <c r="P2853" s="77">
        <v>1000</v>
      </c>
      <c r="Q2853" s="76">
        <v>107010127</v>
      </c>
      <c r="R2853" s="77">
        <v>1000</v>
      </c>
    </row>
    <row r="2854" spans="1:18" ht="20.100000000000001" customHeight="1" x14ac:dyDescent="0.3">
      <c r="A2854" s="43" t="s">
        <v>4264</v>
      </c>
      <c r="B2854" s="25">
        <v>120022846</v>
      </c>
      <c r="C2854" s="37">
        <v>2846</v>
      </c>
      <c r="D2854" s="40">
        <v>147925</v>
      </c>
      <c r="E2854" s="40">
        <v>4</v>
      </c>
      <c r="F2854" s="28">
        <v>2000</v>
      </c>
      <c r="G2854" s="76">
        <v>107010012</v>
      </c>
      <c r="H2854" s="77">
        <v>1000</v>
      </c>
      <c r="I2854" s="76">
        <v>107010035</v>
      </c>
      <c r="J2854" s="77">
        <v>1000</v>
      </c>
      <c r="K2854" s="76">
        <v>107010058</v>
      </c>
      <c r="L2854" s="77">
        <v>1000</v>
      </c>
      <c r="M2854" s="76">
        <v>107010081</v>
      </c>
      <c r="N2854" s="77">
        <v>1000</v>
      </c>
      <c r="O2854" s="76">
        <v>107010104</v>
      </c>
      <c r="P2854" s="77">
        <v>1000</v>
      </c>
      <c r="Q2854" s="76">
        <v>107010127</v>
      </c>
      <c r="R2854" s="77">
        <v>1000</v>
      </c>
    </row>
    <row r="2855" spans="1:18" ht="20.100000000000001" customHeight="1" x14ac:dyDescent="0.3">
      <c r="A2855" s="43" t="s">
        <v>4265</v>
      </c>
      <c r="B2855" s="25">
        <v>120022847</v>
      </c>
      <c r="C2855" s="37">
        <v>2847</v>
      </c>
      <c r="D2855" s="40">
        <v>147975</v>
      </c>
      <c r="E2855" s="40">
        <v>4</v>
      </c>
      <c r="F2855" s="28">
        <v>2000</v>
      </c>
      <c r="G2855" s="76">
        <v>107010012</v>
      </c>
      <c r="H2855" s="77">
        <v>1000</v>
      </c>
      <c r="I2855" s="76">
        <v>107010035</v>
      </c>
      <c r="J2855" s="77">
        <v>1000</v>
      </c>
      <c r="K2855" s="76">
        <v>107010058</v>
      </c>
      <c r="L2855" s="77">
        <v>1000</v>
      </c>
      <c r="M2855" s="76">
        <v>107010081</v>
      </c>
      <c r="N2855" s="77">
        <v>1000</v>
      </c>
      <c r="O2855" s="76">
        <v>107010104</v>
      </c>
      <c r="P2855" s="77">
        <v>1000</v>
      </c>
      <c r="Q2855" s="76">
        <v>107010127</v>
      </c>
      <c r="R2855" s="77">
        <v>1000</v>
      </c>
    </row>
    <row r="2856" spans="1:18" ht="20.100000000000001" customHeight="1" x14ac:dyDescent="0.3">
      <c r="A2856" s="43" t="s">
        <v>4266</v>
      </c>
      <c r="B2856" s="25">
        <v>120022848</v>
      </c>
      <c r="C2856" s="37">
        <v>2848</v>
      </c>
      <c r="D2856" s="40">
        <v>148025</v>
      </c>
      <c r="E2856" s="40">
        <v>4</v>
      </c>
      <c r="F2856" s="28">
        <v>2000</v>
      </c>
      <c r="G2856" s="76">
        <v>107010012</v>
      </c>
      <c r="H2856" s="77">
        <v>1000</v>
      </c>
      <c r="I2856" s="76">
        <v>107010035</v>
      </c>
      <c r="J2856" s="77">
        <v>1000</v>
      </c>
      <c r="K2856" s="76">
        <v>107010058</v>
      </c>
      <c r="L2856" s="77">
        <v>1000</v>
      </c>
      <c r="M2856" s="76">
        <v>107010081</v>
      </c>
      <c r="N2856" s="77">
        <v>1000</v>
      </c>
      <c r="O2856" s="76">
        <v>107010104</v>
      </c>
      <c r="P2856" s="77">
        <v>1000</v>
      </c>
      <c r="Q2856" s="76">
        <v>107010127</v>
      </c>
      <c r="R2856" s="77">
        <v>1000</v>
      </c>
    </row>
    <row r="2857" spans="1:18" ht="20.100000000000001" customHeight="1" x14ac:dyDescent="0.3">
      <c r="A2857" s="43" t="s">
        <v>4267</v>
      </c>
      <c r="B2857" s="25">
        <v>120022849</v>
      </c>
      <c r="C2857" s="37">
        <v>2849</v>
      </c>
      <c r="D2857" s="40">
        <v>148075</v>
      </c>
      <c r="E2857" s="40">
        <v>4</v>
      </c>
      <c r="F2857" s="28">
        <v>2000</v>
      </c>
      <c r="G2857" s="76">
        <v>107010012</v>
      </c>
      <c r="H2857" s="77">
        <v>1000</v>
      </c>
      <c r="I2857" s="76">
        <v>107010035</v>
      </c>
      <c r="J2857" s="77">
        <v>1000</v>
      </c>
      <c r="K2857" s="76">
        <v>107010058</v>
      </c>
      <c r="L2857" s="77">
        <v>1000</v>
      </c>
      <c r="M2857" s="76">
        <v>107010081</v>
      </c>
      <c r="N2857" s="77">
        <v>1000</v>
      </c>
      <c r="O2857" s="76">
        <v>107010104</v>
      </c>
      <c r="P2857" s="77">
        <v>1000</v>
      </c>
      <c r="Q2857" s="76">
        <v>107010127</v>
      </c>
      <c r="R2857" s="77">
        <v>1000</v>
      </c>
    </row>
    <row r="2858" spans="1:18" ht="20.100000000000001" customHeight="1" x14ac:dyDescent="0.3">
      <c r="A2858" s="48" t="s">
        <v>4268</v>
      </c>
      <c r="B2858" s="49">
        <v>120022850</v>
      </c>
      <c r="C2858" s="50">
        <v>2850</v>
      </c>
      <c r="D2858" s="49">
        <v>148125</v>
      </c>
      <c r="E2858" s="49">
        <v>4</v>
      </c>
      <c r="F2858" s="50">
        <v>2000</v>
      </c>
      <c r="G2858" s="49">
        <v>107010012</v>
      </c>
      <c r="H2858" s="50">
        <v>1000</v>
      </c>
      <c r="I2858" s="49">
        <v>107010035</v>
      </c>
      <c r="J2858" s="50">
        <v>1000</v>
      </c>
      <c r="K2858" s="49">
        <v>107010058</v>
      </c>
      <c r="L2858" s="50">
        <v>1000</v>
      </c>
      <c r="M2858" s="49">
        <v>107010081</v>
      </c>
      <c r="N2858" s="50">
        <v>1000</v>
      </c>
      <c r="O2858" s="49">
        <v>107010104</v>
      </c>
      <c r="P2858" s="50">
        <v>1000</v>
      </c>
      <c r="Q2858" s="49">
        <v>107010127</v>
      </c>
      <c r="R2858" s="50">
        <v>1000</v>
      </c>
    </row>
    <row r="2859" spans="1:18" ht="20.100000000000001" customHeight="1" x14ac:dyDescent="0.3">
      <c r="A2859" s="24" t="s">
        <v>4269</v>
      </c>
      <c r="B2859" s="25">
        <v>120022851</v>
      </c>
      <c r="C2859" s="37">
        <v>2851</v>
      </c>
      <c r="D2859" s="40">
        <v>148175</v>
      </c>
      <c r="E2859" s="40">
        <v>4</v>
      </c>
      <c r="F2859" s="28">
        <v>2000</v>
      </c>
      <c r="G2859" s="76">
        <v>107010012</v>
      </c>
      <c r="H2859" s="77">
        <v>1000</v>
      </c>
      <c r="I2859" s="76">
        <v>107010035</v>
      </c>
      <c r="J2859" s="77">
        <v>1000</v>
      </c>
      <c r="K2859" s="76">
        <v>107010058</v>
      </c>
      <c r="L2859" s="77">
        <v>1000</v>
      </c>
      <c r="M2859" s="76">
        <v>107010081</v>
      </c>
      <c r="N2859" s="77">
        <v>1000</v>
      </c>
      <c r="O2859" s="76">
        <v>107010104</v>
      </c>
      <c r="P2859" s="77">
        <v>1000</v>
      </c>
      <c r="Q2859" s="76">
        <v>107010127</v>
      </c>
      <c r="R2859" s="77">
        <v>1000</v>
      </c>
    </row>
    <row r="2860" spans="1:18" ht="20.100000000000001" customHeight="1" x14ac:dyDescent="0.3">
      <c r="A2860" s="24" t="s">
        <v>4270</v>
      </c>
      <c r="B2860" s="25">
        <v>120022852</v>
      </c>
      <c r="C2860" s="37">
        <v>2852</v>
      </c>
      <c r="D2860" s="40">
        <v>148225</v>
      </c>
      <c r="E2860" s="40">
        <v>4</v>
      </c>
      <c r="F2860" s="28">
        <v>2000</v>
      </c>
      <c r="G2860" s="76">
        <v>107010012</v>
      </c>
      <c r="H2860" s="77">
        <v>1000</v>
      </c>
      <c r="I2860" s="76">
        <v>107010035</v>
      </c>
      <c r="J2860" s="77">
        <v>1000</v>
      </c>
      <c r="K2860" s="76">
        <v>107010058</v>
      </c>
      <c r="L2860" s="77">
        <v>1000</v>
      </c>
      <c r="M2860" s="76">
        <v>107010081</v>
      </c>
      <c r="N2860" s="77">
        <v>1000</v>
      </c>
      <c r="O2860" s="76">
        <v>107010104</v>
      </c>
      <c r="P2860" s="77">
        <v>1000</v>
      </c>
      <c r="Q2860" s="76">
        <v>107010127</v>
      </c>
      <c r="R2860" s="77">
        <v>1000</v>
      </c>
    </row>
    <row r="2861" spans="1:18" ht="20.100000000000001" customHeight="1" x14ac:dyDescent="0.3">
      <c r="A2861" s="24" t="s">
        <v>4271</v>
      </c>
      <c r="B2861" s="25">
        <v>120022853</v>
      </c>
      <c r="C2861" s="37">
        <v>2853</v>
      </c>
      <c r="D2861" s="40">
        <v>148275</v>
      </c>
      <c r="E2861" s="40">
        <v>4</v>
      </c>
      <c r="F2861" s="28">
        <v>2000</v>
      </c>
      <c r="G2861" s="76">
        <v>107010012</v>
      </c>
      <c r="H2861" s="77">
        <v>1000</v>
      </c>
      <c r="I2861" s="76">
        <v>107010035</v>
      </c>
      <c r="J2861" s="77">
        <v>1000</v>
      </c>
      <c r="K2861" s="76">
        <v>107010058</v>
      </c>
      <c r="L2861" s="77">
        <v>1000</v>
      </c>
      <c r="M2861" s="76">
        <v>107010081</v>
      </c>
      <c r="N2861" s="77">
        <v>1000</v>
      </c>
      <c r="O2861" s="76">
        <v>107010104</v>
      </c>
      <c r="P2861" s="77">
        <v>1000</v>
      </c>
      <c r="Q2861" s="76">
        <v>107010127</v>
      </c>
      <c r="R2861" s="77">
        <v>1000</v>
      </c>
    </row>
    <row r="2862" spans="1:18" ht="20.100000000000001" customHeight="1" x14ac:dyDescent="0.3">
      <c r="A2862" s="24" t="s">
        <v>4272</v>
      </c>
      <c r="B2862" s="25">
        <v>120022854</v>
      </c>
      <c r="C2862" s="37">
        <v>2854</v>
      </c>
      <c r="D2862" s="40">
        <v>148325</v>
      </c>
      <c r="E2862" s="40">
        <v>4</v>
      </c>
      <c r="F2862" s="28">
        <v>2000</v>
      </c>
      <c r="G2862" s="76">
        <v>107010012</v>
      </c>
      <c r="H2862" s="77">
        <v>1000</v>
      </c>
      <c r="I2862" s="76">
        <v>107010035</v>
      </c>
      <c r="J2862" s="77">
        <v>1000</v>
      </c>
      <c r="K2862" s="76">
        <v>107010058</v>
      </c>
      <c r="L2862" s="77">
        <v>1000</v>
      </c>
      <c r="M2862" s="76">
        <v>107010081</v>
      </c>
      <c r="N2862" s="77">
        <v>1000</v>
      </c>
      <c r="O2862" s="76">
        <v>107010104</v>
      </c>
      <c r="P2862" s="77">
        <v>1000</v>
      </c>
      <c r="Q2862" s="76">
        <v>107010127</v>
      </c>
      <c r="R2862" s="77">
        <v>1000</v>
      </c>
    </row>
    <row r="2863" spans="1:18" ht="20.100000000000001" customHeight="1" x14ac:dyDescent="0.3">
      <c r="A2863" s="24" t="s">
        <v>4273</v>
      </c>
      <c r="B2863" s="25">
        <v>120022855</v>
      </c>
      <c r="C2863" s="37">
        <v>2855</v>
      </c>
      <c r="D2863" s="40">
        <v>148375</v>
      </c>
      <c r="E2863" s="40">
        <v>4</v>
      </c>
      <c r="F2863" s="28">
        <v>2000</v>
      </c>
      <c r="G2863" s="76">
        <v>107010012</v>
      </c>
      <c r="H2863" s="77">
        <v>1000</v>
      </c>
      <c r="I2863" s="76">
        <v>107010035</v>
      </c>
      <c r="J2863" s="77">
        <v>1000</v>
      </c>
      <c r="K2863" s="76">
        <v>107010058</v>
      </c>
      <c r="L2863" s="77">
        <v>1000</v>
      </c>
      <c r="M2863" s="76">
        <v>107010081</v>
      </c>
      <c r="N2863" s="77">
        <v>1000</v>
      </c>
      <c r="O2863" s="76">
        <v>107010104</v>
      </c>
      <c r="P2863" s="77">
        <v>1000</v>
      </c>
      <c r="Q2863" s="76">
        <v>107010127</v>
      </c>
      <c r="R2863" s="77">
        <v>1000</v>
      </c>
    </row>
    <row r="2864" spans="1:18" ht="20.100000000000001" customHeight="1" x14ac:dyDescent="0.3">
      <c r="A2864" s="24" t="s">
        <v>4274</v>
      </c>
      <c r="B2864" s="25">
        <v>120022856</v>
      </c>
      <c r="C2864" s="37">
        <v>2856</v>
      </c>
      <c r="D2864" s="40">
        <v>148425</v>
      </c>
      <c r="E2864" s="40">
        <v>4</v>
      </c>
      <c r="F2864" s="28">
        <v>2000</v>
      </c>
      <c r="G2864" s="76">
        <v>107010012</v>
      </c>
      <c r="H2864" s="77">
        <v>1000</v>
      </c>
      <c r="I2864" s="76">
        <v>107010035</v>
      </c>
      <c r="J2864" s="77">
        <v>1000</v>
      </c>
      <c r="K2864" s="76">
        <v>107010058</v>
      </c>
      <c r="L2864" s="77">
        <v>1000</v>
      </c>
      <c r="M2864" s="76">
        <v>107010081</v>
      </c>
      <c r="N2864" s="77">
        <v>1000</v>
      </c>
      <c r="O2864" s="76">
        <v>107010104</v>
      </c>
      <c r="P2864" s="77">
        <v>1000</v>
      </c>
      <c r="Q2864" s="76">
        <v>107010127</v>
      </c>
      <c r="R2864" s="77">
        <v>1000</v>
      </c>
    </row>
    <row r="2865" spans="1:18" ht="20.100000000000001" customHeight="1" x14ac:dyDescent="0.3">
      <c r="A2865" s="24" t="s">
        <v>4275</v>
      </c>
      <c r="B2865" s="25">
        <v>120022857</v>
      </c>
      <c r="C2865" s="37">
        <v>2857</v>
      </c>
      <c r="D2865" s="40">
        <v>148475</v>
      </c>
      <c r="E2865" s="40">
        <v>4</v>
      </c>
      <c r="F2865" s="28">
        <v>2000</v>
      </c>
      <c r="G2865" s="76">
        <v>107010012</v>
      </c>
      <c r="H2865" s="77">
        <v>1000</v>
      </c>
      <c r="I2865" s="76">
        <v>107010035</v>
      </c>
      <c r="J2865" s="77">
        <v>1000</v>
      </c>
      <c r="K2865" s="76">
        <v>107010058</v>
      </c>
      <c r="L2865" s="77">
        <v>1000</v>
      </c>
      <c r="M2865" s="76">
        <v>107010081</v>
      </c>
      <c r="N2865" s="77">
        <v>1000</v>
      </c>
      <c r="O2865" s="76">
        <v>107010104</v>
      </c>
      <c r="P2865" s="77">
        <v>1000</v>
      </c>
      <c r="Q2865" s="76">
        <v>107010127</v>
      </c>
      <c r="R2865" s="77">
        <v>1000</v>
      </c>
    </row>
    <row r="2866" spans="1:18" ht="20.100000000000001" customHeight="1" x14ac:dyDescent="0.3">
      <c r="A2866" s="24" t="s">
        <v>4276</v>
      </c>
      <c r="B2866" s="25">
        <v>120022858</v>
      </c>
      <c r="C2866" s="37">
        <v>2858</v>
      </c>
      <c r="D2866" s="40">
        <v>148525</v>
      </c>
      <c r="E2866" s="40">
        <v>4</v>
      </c>
      <c r="F2866" s="28">
        <v>2000</v>
      </c>
      <c r="G2866" s="76">
        <v>107010012</v>
      </c>
      <c r="H2866" s="77">
        <v>1000</v>
      </c>
      <c r="I2866" s="76">
        <v>107010035</v>
      </c>
      <c r="J2866" s="77">
        <v>1000</v>
      </c>
      <c r="K2866" s="76">
        <v>107010058</v>
      </c>
      <c r="L2866" s="77">
        <v>1000</v>
      </c>
      <c r="M2866" s="76">
        <v>107010081</v>
      </c>
      <c r="N2866" s="77">
        <v>1000</v>
      </c>
      <c r="O2866" s="76">
        <v>107010104</v>
      </c>
      <c r="P2866" s="77">
        <v>1000</v>
      </c>
      <c r="Q2866" s="76">
        <v>107010127</v>
      </c>
      <c r="R2866" s="77">
        <v>1000</v>
      </c>
    </row>
    <row r="2867" spans="1:18" ht="20.100000000000001" customHeight="1" x14ac:dyDescent="0.3">
      <c r="A2867" s="24" t="s">
        <v>4277</v>
      </c>
      <c r="B2867" s="25">
        <v>120022859</v>
      </c>
      <c r="C2867" s="37">
        <v>2859</v>
      </c>
      <c r="D2867" s="40">
        <v>148575</v>
      </c>
      <c r="E2867" s="40">
        <v>4</v>
      </c>
      <c r="F2867" s="28">
        <v>2000</v>
      </c>
      <c r="G2867" s="76">
        <v>107010012</v>
      </c>
      <c r="H2867" s="77">
        <v>1000</v>
      </c>
      <c r="I2867" s="76">
        <v>107010035</v>
      </c>
      <c r="J2867" s="77">
        <v>1000</v>
      </c>
      <c r="K2867" s="76">
        <v>107010058</v>
      </c>
      <c r="L2867" s="77">
        <v>1000</v>
      </c>
      <c r="M2867" s="76">
        <v>107010081</v>
      </c>
      <c r="N2867" s="77">
        <v>1000</v>
      </c>
      <c r="O2867" s="76">
        <v>107010104</v>
      </c>
      <c r="P2867" s="77">
        <v>1000</v>
      </c>
      <c r="Q2867" s="76">
        <v>107010127</v>
      </c>
      <c r="R2867" s="77">
        <v>1000</v>
      </c>
    </row>
    <row r="2868" spans="1:18" ht="20.100000000000001" customHeight="1" x14ac:dyDescent="0.3">
      <c r="A2868" s="24" t="s">
        <v>4278</v>
      </c>
      <c r="B2868" s="25">
        <v>120022860</v>
      </c>
      <c r="C2868" s="37">
        <v>2860</v>
      </c>
      <c r="D2868" s="40">
        <v>148625</v>
      </c>
      <c r="E2868" s="40">
        <v>4</v>
      </c>
      <c r="F2868" s="28">
        <v>2000</v>
      </c>
      <c r="G2868" s="76">
        <v>107010012</v>
      </c>
      <c r="H2868" s="77">
        <v>1000</v>
      </c>
      <c r="I2868" s="76">
        <v>107010035</v>
      </c>
      <c r="J2868" s="77">
        <v>1000</v>
      </c>
      <c r="K2868" s="76">
        <v>107010058</v>
      </c>
      <c r="L2868" s="77">
        <v>1000</v>
      </c>
      <c r="M2868" s="76">
        <v>107010081</v>
      </c>
      <c r="N2868" s="77">
        <v>1000</v>
      </c>
      <c r="O2868" s="76">
        <v>107010104</v>
      </c>
      <c r="P2868" s="77">
        <v>1000</v>
      </c>
      <c r="Q2868" s="76">
        <v>107010127</v>
      </c>
      <c r="R2868" s="77">
        <v>1000</v>
      </c>
    </row>
    <row r="2869" spans="1:18" ht="20.100000000000001" customHeight="1" x14ac:dyDescent="0.3">
      <c r="A2869" s="24" t="s">
        <v>4279</v>
      </c>
      <c r="B2869" s="25">
        <v>120022861</v>
      </c>
      <c r="C2869" s="37">
        <v>2861</v>
      </c>
      <c r="D2869" s="40">
        <v>148675</v>
      </c>
      <c r="E2869" s="40">
        <v>4</v>
      </c>
      <c r="F2869" s="28">
        <v>2000</v>
      </c>
      <c r="G2869" s="76">
        <v>107010012</v>
      </c>
      <c r="H2869" s="77">
        <v>1000</v>
      </c>
      <c r="I2869" s="76">
        <v>107010035</v>
      </c>
      <c r="J2869" s="77">
        <v>1000</v>
      </c>
      <c r="K2869" s="76">
        <v>107010058</v>
      </c>
      <c r="L2869" s="77">
        <v>1000</v>
      </c>
      <c r="M2869" s="76">
        <v>107010081</v>
      </c>
      <c r="N2869" s="77">
        <v>1000</v>
      </c>
      <c r="O2869" s="76">
        <v>107010104</v>
      </c>
      <c r="P2869" s="77">
        <v>1000</v>
      </c>
      <c r="Q2869" s="76">
        <v>107010127</v>
      </c>
      <c r="R2869" s="77">
        <v>1000</v>
      </c>
    </row>
    <row r="2870" spans="1:18" ht="20.100000000000001" customHeight="1" x14ac:dyDescent="0.3">
      <c r="A2870" s="24" t="s">
        <v>4280</v>
      </c>
      <c r="B2870" s="25">
        <v>120022862</v>
      </c>
      <c r="C2870" s="37">
        <v>2862</v>
      </c>
      <c r="D2870" s="40">
        <v>148725</v>
      </c>
      <c r="E2870" s="40">
        <v>4</v>
      </c>
      <c r="F2870" s="28">
        <v>2000</v>
      </c>
      <c r="G2870" s="76">
        <v>107010012</v>
      </c>
      <c r="H2870" s="77">
        <v>1000</v>
      </c>
      <c r="I2870" s="76">
        <v>107010035</v>
      </c>
      <c r="J2870" s="77">
        <v>1000</v>
      </c>
      <c r="K2870" s="76">
        <v>107010058</v>
      </c>
      <c r="L2870" s="77">
        <v>1000</v>
      </c>
      <c r="M2870" s="76">
        <v>107010081</v>
      </c>
      <c r="N2870" s="77">
        <v>1000</v>
      </c>
      <c r="O2870" s="76">
        <v>107010104</v>
      </c>
      <c r="P2870" s="77">
        <v>1000</v>
      </c>
      <c r="Q2870" s="76">
        <v>107010127</v>
      </c>
      <c r="R2870" s="77">
        <v>1000</v>
      </c>
    </row>
    <row r="2871" spans="1:18" ht="20.100000000000001" customHeight="1" x14ac:dyDescent="0.3">
      <c r="A2871" s="24" t="s">
        <v>4281</v>
      </c>
      <c r="B2871" s="25">
        <v>120022863</v>
      </c>
      <c r="C2871" s="37">
        <v>2863</v>
      </c>
      <c r="D2871" s="40">
        <v>148775</v>
      </c>
      <c r="E2871" s="40">
        <v>4</v>
      </c>
      <c r="F2871" s="28">
        <v>2000</v>
      </c>
      <c r="G2871" s="76">
        <v>107010012</v>
      </c>
      <c r="H2871" s="77">
        <v>1000</v>
      </c>
      <c r="I2871" s="76">
        <v>107010035</v>
      </c>
      <c r="J2871" s="77">
        <v>1000</v>
      </c>
      <c r="K2871" s="76">
        <v>107010058</v>
      </c>
      <c r="L2871" s="77">
        <v>1000</v>
      </c>
      <c r="M2871" s="76">
        <v>107010081</v>
      </c>
      <c r="N2871" s="77">
        <v>1000</v>
      </c>
      <c r="O2871" s="76">
        <v>107010104</v>
      </c>
      <c r="P2871" s="77">
        <v>1000</v>
      </c>
      <c r="Q2871" s="76">
        <v>107010127</v>
      </c>
      <c r="R2871" s="77">
        <v>1000</v>
      </c>
    </row>
    <row r="2872" spans="1:18" ht="20.100000000000001" customHeight="1" x14ac:dyDescent="0.3">
      <c r="A2872" s="24" t="s">
        <v>4282</v>
      </c>
      <c r="B2872" s="25">
        <v>120022864</v>
      </c>
      <c r="C2872" s="37">
        <v>2864</v>
      </c>
      <c r="D2872" s="40">
        <v>148825</v>
      </c>
      <c r="E2872" s="40">
        <v>4</v>
      </c>
      <c r="F2872" s="28">
        <v>2000</v>
      </c>
      <c r="G2872" s="76">
        <v>107010012</v>
      </c>
      <c r="H2872" s="77">
        <v>1000</v>
      </c>
      <c r="I2872" s="76">
        <v>107010035</v>
      </c>
      <c r="J2872" s="77">
        <v>1000</v>
      </c>
      <c r="K2872" s="76">
        <v>107010058</v>
      </c>
      <c r="L2872" s="77">
        <v>1000</v>
      </c>
      <c r="M2872" s="76">
        <v>107010081</v>
      </c>
      <c r="N2872" s="77">
        <v>1000</v>
      </c>
      <c r="O2872" s="76">
        <v>107010104</v>
      </c>
      <c r="P2872" s="77">
        <v>1000</v>
      </c>
      <c r="Q2872" s="76">
        <v>107010127</v>
      </c>
      <c r="R2872" s="77">
        <v>1000</v>
      </c>
    </row>
    <row r="2873" spans="1:18" ht="20.100000000000001" customHeight="1" x14ac:dyDescent="0.3">
      <c r="A2873" s="24" t="s">
        <v>4283</v>
      </c>
      <c r="B2873" s="25">
        <v>120022865</v>
      </c>
      <c r="C2873" s="37">
        <v>2865</v>
      </c>
      <c r="D2873" s="40">
        <v>148875</v>
      </c>
      <c r="E2873" s="40">
        <v>4</v>
      </c>
      <c r="F2873" s="28">
        <v>2000</v>
      </c>
      <c r="G2873" s="76">
        <v>107010012</v>
      </c>
      <c r="H2873" s="77">
        <v>1000</v>
      </c>
      <c r="I2873" s="76">
        <v>107010035</v>
      </c>
      <c r="J2873" s="77">
        <v>1000</v>
      </c>
      <c r="K2873" s="76">
        <v>107010058</v>
      </c>
      <c r="L2873" s="77">
        <v>1000</v>
      </c>
      <c r="M2873" s="76">
        <v>107010081</v>
      </c>
      <c r="N2873" s="77">
        <v>1000</v>
      </c>
      <c r="O2873" s="76">
        <v>107010104</v>
      </c>
      <c r="P2873" s="77">
        <v>1000</v>
      </c>
      <c r="Q2873" s="76">
        <v>107010127</v>
      </c>
      <c r="R2873" s="77">
        <v>1000</v>
      </c>
    </row>
    <row r="2874" spans="1:18" ht="20.100000000000001" customHeight="1" x14ac:dyDescent="0.3">
      <c r="A2874" s="24" t="s">
        <v>4284</v>
      </c>
      <c r="B2874" s="25">
        <v>120022866</v>
      </c>
      <c r="C2874" s="37">
        <v>2866</v>
      </c>
      <c r="D2874" s="40">
        <v>148925</v>
      </c>
      <c r="E2874" s="40">
        <v>4</v>
      </c>
      <c r="F2874" s="28">
        <v>2000</v>
      </c>
      <c r="G2874" s="76">
        <v>107010012</v>
      </c>
      <c r="H2874" s="77">
        <v>1000</v>
      </c>
      <c r="I2874" s="76">
        <v>107010035</v>
      </c>
      <c r="J2874" s="77">
        <v>1000</v>
      </c>
      <c r="K2874" s="76">
        <v>107010058</v>
      </c>
      <c r="L2874" s="77">
        <v>1000</v>
      </c>
      <c r="M2874" s="76">
        <v>107010081</v>
      </c>
      <c r="N2874" s="77">
        <v>1000</v>
      </c>
      <c r="O2874" s="76">
        <v>107010104</v>
      </c>
      <c r="P2874" s="77">
        <v>1000</v>
      </c>
      <c r="Q2874" s="76">
        <v>107010127</v>
      </c>
      <c r="R2874" s="77">
        <v>1000</v>
      </c>
    </row>
    <row r="2875" spans="1:18" ht="20.100000000000001" customHeight="1" x14ac:dyDescent="0.3">
      <c r="A2875" s="24" t="s">
        <v>4285</v>
      </c>
      <c r="B2875" s="25">
        <v>120022867</v>
      </c>
      <c r="C2875" s="37">
        <v>2867</v>
      </c>
      <c r="D2875" s="40">
        <v>148975</v>
      </c>
      <c r="E2875" s="40">
        <v>4</v>
      </c>
      <c r="F2875" s="28">
        <v>2000</v>
      </c>
      <c r="G2875" s="76">
        <v>107010012</v>
      </c>
      <c r="H2875" s="77">
        <v>1000</v>
      </c>
      <c r="I2875" s="76">
        <v>107010035</v>
      </c>
      <c r="J2875" s="77">
        <v>1000</v>
      </c>
      <c r="K2875" s="76">
        <v>107010058</v>
      </c>
      <c r="L2875" s="77">
        <v>1000</v>
      </c>
      <c r="M2875" s="76">
        <v>107010081</v>
      </c>
      <c r="N2875" s="77">
        <v>1000</v>
      </c>
      <c r="O2875" s="76">
        <v>107010104</v>
      </c>
      <c r="P2875" s="77">
        <v>1000</v>
      </c>
      <c r="Q2875" s="76">
        <v>107010127</v>
      </c>
      <c r="R2875" s="77">
        <v>1000</v>
      </c>
    </row>
    <row r="2876" spans="1:18" ht="20.100000000000001" customHeight="1" x14ac:dyDescent="0.3">
      <c r="A2876" s="24" t="s">
        <v>4286</v>
      </c>
      <c r="B2876" s="25">
        <v>120022868</v>
      </c>
      <c r="C2876" s="37">
        <v>2868</v>
      </c>
      <c r="D2876" s="40">
        <v>149025</v>
      </c>
      <c r="E2876" s="40">
        <v>4</v>
      </c>
      <c r="F2876" s="28">
        <v>2000</v>
      </c>
      <c r="G2876" s="76">
        <v>107010012</v>
      </c>
      <c r="H2876" s="77">
        <v>1000</v>
      </c>
      <c r="I2876" s="76">
        <v>107010035</v>
      </c>
      <c r="J2876" s="77">
        <v>1000</v>
      </c>
      <c r="K2876" s="76">
        <v>107010058</v>
      </c>
      <c r="L2876" s="77">
        <v>1000</v>
      </c>
      <c r="M2876" s="76">
        <v>107010081</v>
      </c>
      <c r="N2876" s="77">
        <v>1000</v>
      </c>
      <c r="O2876" s="76">
        <v>107010104</v>
      </c>
      <c r="P2876" s="77">
        <v>1000</v>
      </c>
      <c r="Q2876" s="76">
        <v>107010127</v>
      </c>
      <c r="R2876" s="77">
        <v>1000</v>
      </c>
    </row>
    <row r="2877" spans="1:18" ht="20.100000000000001" customHeight="1" x14ac:dyDescent="0.3">
      <c r="A2877" s="24" t="s">
        <v>4287</v>
      </c>
      <c r="B2877" s="25">
        <v>120022869</v>
      </c>
      <c r="C2877" s="37">
        <v>2869</v>
      </c>
      <c r="D2877" s="40">
        <v>149075</v>
      </c>
      <c r="E2877" s="40">
        <v>4</v>
      </c>
      <c r="F2877" s="28">
        <v>2000</v>
      </c>
      <c r="G2877" s="76">
        <v>107010012</v>
      </c>
      <c r="H2877" s="77">
        <v>1000</v>
      </c>
      <c r="I2877" s="76">
        <v>107010035</v>
      </c>
      <c r="J2877" s="77">
        <v>1000</v>
      </c>
      <c r="K2877" s="76">
        <v>107010058</v>
      </c>
      <c r="L2877" s="77">
        <v>1000</v>
      </c>
      <c r="M2877" s="76">
        <v>107010081</v>
      </c>
      <c r="N2877" s="77">
        <v>1000</v>
      </c>
      <c r="O2877" s="76">
        <v>107010104</v>
      </c>
      <c r="P2877" s="77">
        <v>1000</v>
      </c>
      <c r="Q2877" s="76">
        <v>107010127</v>
      </c>
      <c r="R2877" s="77">
        <v>1000</v>
      </c>
    </row>
    <row r="2878" spans="1:18" ht="20.100000000000001" customHeight="1" x14ac:dyDescent="0.3">
      <c r="A2878" s="24" t="s">
        <v>4288</v>
      </c>
      <c r="B2878" s="25">
        <v>120022870</v>
      </c>
      <c r="C2878" s="37">
        <v>2870</v>
      </c>
      <c r="D2878" s="40">
        <v>149125</v>
      </c>
      <c r="E2878" s="40">
        <v>4</v>
      </c>
      <c r="F2878" s="28">
        <v>2000</v>
      </c>
      <c r="G2878" s="76">
        <v>107010012</v>
      </c>
      <c r="H2878" s="77">
        <v>1000</v>
      </c>
      <c r="I2878" s="76">
        <v>107010035</v>
      </c>
      <c r="J2878" s="77">
        <v>1000</v>
      </c>
      <c r="K2878" s="76">
        <v>107010058</v>
      </c>
      <c r="L2878" s="77">
        <v>1000</v>
      </c>
      <c r="M2878" s="76">
        <v>107010081</v>
      </c>
      <c r="N2878" s="77">
        <v>1000</v>
      </c>
      <c r="O2878" s="76">
        <v>107010104</v>
      </c>
      <c r="P2878" s="77">
        <v>1000</v>
      </c>
      <c r="Q2878" s="76">
        <v>107010127</v>
      </c>
      <c r="R2878" s="77">
        <v>1000</v>
      </c>
    </row>
    <row r="2879" spans="1:18" ht="20.100000000000001" customHeight="1" x14ac:dyDescent="0.3">
      <c r="A2879" s="24" t="s">
        <v>4289</v>
      </c>
      <c r="B2879" s="25">
        <v>120022871</v>
      </c>
      <c r="C2879" s="37">
        <v>2871</v>
      </c>
      <c r="D2879" s="40">
        <v>149175</v>
      </c>
      <c r="E2879" s="40">
        <v>4</v>
      </c>
      <c r="F2879" s="28">
        <v>2000</v>
      </c>
      <c r="G2879" s="76">
        <v>107010012</v>
      </c>
      <c r="H2879" s="77">
        <v>1000</v>
      </c>
      <c r="I2879" s="76">
        <v>107010035</v>
      </c>
      <c r="J2879" s="77">
        <v>1000</v>
      </c>
      <c r="K2879" s="76">
        <v>107010058</v>
      </c>
      <c r="L2879" s="77">
        <v>1000</v>
      </c>
      <c r="M2879" s="76">
        <v>107010081</v>
      </c>
      <c r="N2879" s="77">
        <v>1000</v>
      </c>
      <c r="O2879" s="76">
        <v>107010104</v>
      </c>
      <c r="P2879" s="77">
        <v>1000</v>
      </c>
      <c r="Q2879" s="76">
        <v>107010127</v>
      </c>
      <c r="R2879" s="77">
        <v>1000</v>
      </c>
    </row>
    <row r="2880" spans="1:18" ht="20.100000000000001" customHeight="1" x14ac:dyDescent="0.3">
      <c r="A2880" s="24" t="s">
        <v>4290</v>
      </c>
      <c r="B2880" s="25">
        <v>120022872</v>
      </c>
      <c r="C2880" s="37">
        <v>2872</v>
      </c>
      <c r="D2880" s="40">
        <v>149225</v>
      </c>
      <c r="E2880" s="40">
        <v>4</v>
      </c>
      <c r="F2880" s="28">
        <v>2000</v>
      </c>
      <c r="G2880" s="76">
        <v>107010012</v>
      </c>
      <c r="H2880" s="77">
        <v>1000</v>
      </c>
      <c r="I2880" s="76">
        <v>107010035</v>
      </c>
      <c r="J2880" s="77">
        <v>1000</v>
      </c>
      <c r="K2880" s="76">
        <v>107010058</v>
      </c>
      <c r="L2880" s="77">
        <v>1000</v>
      </c>
      <c r="M2880" s="76">
        <v>107010081</v>
      </c>
      <c r="N2880" s="77">
        <v>1000</v>
      </c>
      <c r="O2880" s="76">
        <v>107010104</v>
      </c>
      <c r="P2880" s="77">
        <v>1000</v>
      </c>
      <c r="Q2880" s="76">
        <v>107010127</v>
      </c>
      <c r="R2880" s="77">
        <v>1000</v>
      </c>
    </row>
    <row r="2881" spans="1:18" ht="20.100000000000001" customHeight="1" x14ac:dyDescent="0.3">
      <c r="A2881" s="24" t="s">
        <v>4291</v>
      </c>
      <c r="B2881" s="25">
        <v>120022873</v>
      </c>
      <c r="C2881" s="37">
        <v>2873</v>
      </c>
      <c r="D2881" s="40">
        <v>149275</v>
      </c>
      <c r="E2881" s="40">
        <v>4</v>
      </c>
      <c r="F2881" s="28">
        <v>2000</v>
      </c>
      <c r="G2881" s="76">
        <v>107010012</v>
      </c>
      <c r="H2881" s="77">
        <v>1000</v>
      </c>
      <c r="I2881" s="76">
        <v>107010035</v>
      </c>
      <c r="J2881" s="77">
        <v>1000</v>
      </c>
      <c r="K2881" s="76">
        <v>107010058</v>
      </c>
      <c r="L2881" s="77">
        <v>1000</v>
      </c>
      <c r="M2881" s="76">
        <v>107010081</v>
      </c>
      <c r="N2881" s="77">
        <v>1000</v>
      </c>
      <c r="O2881" s="76">
        <v>107010104</v>
      </c>
      <c r="P2881" s="77">
        <v>1000</v>
      </c>
      <c r="Q2881" s="76">
        <v>107010127</v>
      </c>
      <c r="R2881" s="77">
        <v>1000</v>
      </c>
    </row>
    <row r="2882" spans="1:18" ht="20.100000000000001" customHeight="1" x14ac:dyDescent="0.3">
      <c r="A2882" s="24" t="s">
        <v>4292</v>
      </c>
      <c r="B2882" s="25">
        <v>120022874</v>
      </c>
      <c r="C2882" s="37">
        <v>2874</v>
      </c>
      <c r="D2882" s="40">
        <v>149325</v>
      </c>
      <c r="E2882" s="40">
        <v>4</v>
      </c>
      <c r="F2882" s="28">
        <v>2000</v>
      </c>
      <c r="G2882" s="76">
        <v>107010012</v>
      </c>
      <c r="H2882" s="77">
        <v>1000</v>
      </c>
      <c r="I2882" s="76">
        <v>107010035</v>
      </c>
      <c r="J2882" s="77">
        <v>1000</v>
      </c>
      <c r="K2882" s="76">
        <v>107010058</v>
      </c>
      <c r="L2882" s="77">
        <v>1000</v>
      </c>
      <c r="M2882" s="76">
        <v>107010081</v>
      </c>
      <c r="N2882" s="77">
        <v>1000</v>
      </c>
      <c r="O2882" s="76">
        <v>107010104</v>
      </c>
      <c r="P2882" s="77">
        <v>1000</v>
      </c>
      <c r="Q2882" s="76">
        <v>107010127</v>
      </c>
      <c r="R2882" s="77">
        <v>1000</v>
      </c>
    </row>
    <row r="2883" spans="1:18" ht="20.100000000000001" customHeight="1" x14ac:dyDescent="0.3">
      <c r="A2883" s="48" t="s">
        <v>4293</v>
      </c>
      <c r="B2883" s="49">
        <v>120022875</v>
      </c>
      <c r="C2883" s="50">
        <v>2875</v>
      </c>
      <c r="D2883" s="49">
        <v>149375</v>
      </c>
      <c r="E2883" s="49">
        <v>4</v>
      </c>
      <c r="F2883" s="50">
        <v>2000</v>
      </c>
      <c r="G2883" s="49">
        <v>107010012</v>
      </c>
      <c r="H2883" s="50">
        <v>1000</v>
      </c>
      <c r="I2883" s="49">
        <v>107010035</v>
      </c>
      <c r="J2883" s="50">
        <v>1000</v>
      </c>
      <c r="K2883" s="49">
        <v>107010058</v>
      </c>
      <c r="L2883" s="50">
        <v>1000</v>
      </c>
      <c r="M2883" s="49">
        <v>107010081</v>
      </c>
      <c r="N2883" s="50">
        <v>1000</v>
      </c>
      <c r="O2883" s="49">
        <v>107010104</v>
      </c>
      <c r="P2883" s="50">
        <v>1000</v>
      </c>
      <c r="Q2883" s="49">
        <v>107010127</v>
      </c>
      <c r="R2883" s="50">
        <v>1000</v>
      </c>
    </row>
    <row r="2884" spans="1:18" ht="20.100000000000001" customHeight="1" x14ac:dyDescent="0.3">
      <c r="A2884" s="24" t="s">
        <v>4294</v>
      </c>
      <c r="B2884" s="25">
        <v>120022876</v>
      </c>
      <c r="C2884" s="37">
        <v>2876</v>
      </c>
      <c r="D2884" s="40">
        <v>149425</v>
      </c>
      <c r="E2884" s="40">
        <v>4</v>
      </c>
      <c r="F2884" s="28">
        <v>2000</v>
      </c>
      <c r="G2884" s="76">
        <v>107010012</v>
      </c>
      <c r="H2884" s="77">
        <v>1000</v>
      </c>
      <c r="I2884" s="76">
        <v>107010035</v>
      </c>
      <c r="J2884" s="77">
        <v>1000</v>
      </c>
      <c r="K2884" s="76">
        <v>107010058</v>
      </c>
      <c r="L2884" s="77">
        <v>1000</v>
      </c>
      <c r="M2884" s="76">
        <v>107010081</v>
      </c>
      <c r="N2884" s="77">
        <v>1000</v>
      </c>
      <c r="O2884" s="76">
        <v>107010104</v>
      </c>
      <c r="P2884" s="77">
        <v>1000</v>
      </c>
      <c r="Q2884" s="76">
        <v>107010127</v>
      </c>
      <c r="R2884" s="77">
        <v>1000</v>
      </c>
    </row>
    <row r="2885" spans="1:18" ht="20.100000000000001" customHeight="1" x14ac:dyDescent="0.3">
      <c r="A2885" s="24" t="s">
        <v>4295</v>
      </c>
      <c r="B2885" s="25">
        <v>120022877</v>
      </c>
      <c r="C2885" s="37">
        <v>2877</v>
      </c>
      <c r="D2885" s="40">
        <v>149475</v>
      </c>
      <c r="E2885" s="40">
        <v>4</v>
      </c>
      <c r="F2885" s="28">
        <v>2000</v>
      </c>
      <c r="G2885" s="76">
        <v>107010012</v>
      </c>
      <c r="H2885" s="77">
        <v>1000</v>
      </c>
      <c r="I2885" s="76">
        <v>107010035</v>
      </c>
      <c r="J2885" s="77">
        <v>1000</v>
      </c>
      <c r="K2885" s="76">
        <v>107010058</v>
      </c>
      <c r="L2885" s="77">
        <v>1000</v>
      </c>
      <c r="M2885" s="76">
        <v>107010081</v>
      </c>
      <c r="N2885" s="77">
        <v>1000</v>
      </c>
      <c r="O2885" s="76">
        <v>107010104</v>
      </c>
      <c r="P2885" s="77">
        <v>1000</v>
      </c>
      <c r="Q2885" s="76">
        <v>107010127</v>
      </c>
      <c r="R2885" s="77">
        <v>1000</v>
      </c>
    </row>
    <row r="2886" spans="1:18" ht="20.100000000000001" customHeight="1" x14ac:dyDescent="0.3">
      <c r="A2886" s="24" t="s">
        <v>4296</v>
      </c>
      <c r="B2886" s="25">
        <v>120022878</v>
      </c>
      <c r="C2886" s="37">
        <v>2878</v>
      </c>
      <c r="D2886" s="40">
        <v>149525</v>
      </c>
      <c r="E2886" s="40">
        <v>4</v>
      </c>
      <c r="F2886" s="28">
        <v>2000</v>
      </c>
      <c r="G2886" s="76">
        <v>107010012</v>
      </c>
      <c r="H2886" s="77">
        <v>1000</v>
      </c>
      <c r="I2886" s="76">
        <v>107010035</v>
      </c>
      <c r="J2886" s="77">
        <v>1000</v>
      </c>
      <c r="K2886" s="76">
        <v>107010058</v>
      </c>
      <c r="L2886" s="77">
        <v>1000</v>
      </c>
      <c r="M2886" s="76">
        <v>107010081</v>
      </c>
      <c r="N2886" s="77">
        <v>1000</v>
      </c>
      <c r="O2886" s="76">
        <v>107010104</v>
      </c>
      <c r="P2886" s="77">
        <v>1000</v>
      </c>
      <c r="Q2886" s="76">
        <v>107010127</v>
      </c>
      <c r="R2886" s="77">
        <v>1000</v>
      </c>
    </row>
    <row r="2887" spans="1:18" ht="20.100000000000001" customHeight="1" x14ac:dyDescent="0.3">
      <c r="A2887" s="24" t="s">
        <v>4297</v>
      </c>
      <c r="B2887" s="25">
        <v>120022879</v>
      </c>
      <c r="C2887" s="37">
        <v>2879</v>
      </c>
      <c r="D2887" s="40">
        <v>149575</v>
      </c>
      <c r="E2887" s="40">
        <v>4</v>
      </c>
      <c r="F2887" s="28">
        <v>2000</v>
      </c>
      <c r="G2887" s="76">
        <v>107010012</v>
      </c>
      <c r="H2887" s="77">
        <v>1000</v>
      </c>
      <c r="I2887" s="76">
        <v>107010035</v>
      </c>
      <c r="J2887" s="77">
        <v>1000</v>
      </c>
      <c r="K2887" s="76">
        <v>107010058</v>
      </c>
      <c r="L2887" s="77">
        <v>1000</v>
      </c>
      <c r="M2887" s="76">
        <v>107010081</v>
      </c>
      <c r="N2887" s="77">
        <v>1000</v>
      </c>
      <c r="O2887" s="76">
        <v>107010104</v>
      </c>
      <c r="P2887" s="77">
        <v>1000</v>
      </c>
      <c r="Q2887" s="76">
        <v>107010127</v>
      </c>
      <c r="R2887" s="77">
        <v>1000</v>
      </c>
    </row>
    <row r="2888" spans="1:18" ht="20.100000000000001" customHeight="1" x14ac:dyDescent="0.3">
      <c r="A2888" s="24" t="s">
        <v>4298</v>
      </c>
      <c r="B2888" s="25">
        <v>120022880</v>
      </c>
      <c r="C2888" s="37">
        <v>2880</v>
      </c>
      <c r="D2888" s="40">
        <v>149625</v>
      </c>
      <c r="E2888" s="40">
        <v>4</v>
      </c>
      <c r="F2888" s="28">
        <v>2000</v>
      </c>
      <c r="G2888" s="76">
        <v>107010012</v>
      </c>
      <c r="H2888" s="77">
        <v>1000</v>
      </c>
      <c r="I2888" s="76">
        <v>107010035</v>
      </c>
      <c r="J2888" s="77">
        <v>1000</v>
      </c>
      <c r="K2888" s="76">
        <v>107010058</v>
      </c>
      <c r="L2888" s="77">
        <v>1000</v>
      </c>
      <c r="M2888" s="76">
        <v>107010081</v>
      </c>
      <c r="N2888" s="77">
        <v>1000</v>
      </c>
      <c r="O2888" s="76">
        <v>107010104</v>
      </c>
      <c r="P2888" s="77">
        <v>1000</v>
      </c>
      <c r="Q2888" s="76">
        <v>107010127</v>
      </c>
      <c r="R2888" s="77">
        <v>1000</v>
      </c>
    </row>
    <row r="2889" spans="1:18" ht="20.100000000000001" customHeight="1" x14ac:dyDescent="0.3">
      <c r="A2889" s="24" t="s">
        <v>4299</v>
      </c>
      <c r="B2889" s="25">
        <v>120022881</v>
      </c>
      <c r="C2889" s="37">
        <v>2881</v>
      </c>
      <c r="D2889" s="40">
        <v>149675</v>
      </c>
      <c r="E2889" s="40">
        <v>4</v>
      </c>
      <c r="F2889" s="28">
        <v>2000</v>
      </c>
      <c r="G2889" s="76">
        <v>107010012</v>
      </c>
      <c r="H2889" s="77">
        <v>1000</v>
      </c>
      <c r="I2889" s="76">
        <v>107010035</v>
      </c>
      <c r="J2889" s="77">
        <v>1000</v>
      </c>
      <c r="K2889" s="76">
        <v>107010058</v>
      </c>
      <c r="L2889" s="77">
        <v>1000</v>
      </c>
      <c r="M2889" s="76">
        <v>107010081</v>
      </c>
      <c r="N2889" s="77">
        <v>1000</v>
      </c>
      <c r="O2889" s="76">
        <v>107010104</v>
      </c>
      <c r="P2889" s="77">
        <v>1000</v>
      </c>
      <c r="Q2889" s="76">
        <v>107010127</v>
      </c>
      <c r="R2889" s="77">
        <v>1000</v>
      </c>
    </row>
    <row r="2890" spans="1:18" ht="20.100000000000001" customHeight="1" x14ac:dyDescent="0.3">
      <c r="A2890" s="24" t="s">
        <v>4300</v>
      </c>
      <c r="B2890" s="25">
        <v>120022882</v>
      </c>
      <c r="C2890" s="37">
        <v>2882</v>
      </c>
      <c r="D2890" s="40">
        <v>149725</v>
      </c>
      <c r="E2890" s="40">
        <v>4</v>
      </c>
      <c r="F2890" s="28">
        <v>2000</v>
      </c>
      <c r="G2890" s="76">
        <v>107010012</v>
      </c>
      <c r="H2890" s="77">
        <v>1000</v>
      </c>
      <c r="I2890" s="76">
        <v>107010035</v>
      </c>
      <c r="J2890" s="77">
        <v>1000</v>
      </c>
      <c r="K2890" s="76">
        <v>107010058</v>
      </c>
      <c r="L2890" s="77">
        <v>1000</v>
      </c>
      <c r="M2890" s="76">
        <v>107010081</v>
      </c>
      <c r="N2890" s="77">
        <v>1000</v>
      </c>
      <c r="O2890" s="76">
        <v>107010104</v>
      </c>
      <c r="P2890" s="77">
        <v>1000</v>
      </c>
      <c r="Q2890" s="76">
        <v>107010127</v>
      </c>
      <c r="R2890" s="77">
        <v>1000</v>
      </c>
    </row>
    <row r="2891" spans="1:18" ht="20.100000000000001" customHeight="1" x14ac:dyDescent="0.3">
      <c r="A2891" s="24" t="s">
        <v>4301</v>
      </c>
      <c r="B2891" s="25">
        <v>120022883</v>
      </c>
      <c r="C2891" s="37">
        <v>2883</v>
      </c>
      <c r="D2891" s="40">
        <v>149775</v>
      </c>
      <c r="E2891" s="40">
        <v>4</v>
      </c>
      <c r="F2891" s="28">
        <v>2000</v>
      </c>
      <c r="G2891" s="76">
        <v>107010012</v>
      </c>
      <c r="H2891" s="77">
        <v>1000</v>
      </c>
      <c r="I2891" s="76">
        <v>107010035</v>
      </c>
      <c r="J2891" s="77">
        <v>1000</v>
      </c>
      <c r="K2891" s="76">
        <v>107010058</v>
      </c>
      <c r="L2891" s="77">
        <v>1000</v>
      </c>
      <c r="M2891" s="76">
        <v>107010081</v>
      </c>
      <c r="N2891" s="77">
        <v>1000</v>
      </c>
      <c r="O2891" s="76">
        <v>107010104</v>
      </c>
      <c r="P2891" s="77">
        <v>1000</v>
      </c>
      <c r="Q2891" s="76">
        <v>107010127</v>
      </c>
      <c r="R2891" s="77">
        <v>1000</v>
      </c>
    </row>
    <row r="2892" spans="1:18" ht="20.100000000000001" customHeight="1" x14ac:dyDescent="0.3">
      <c r="A2892" s="24" t="s">
        <v>4302</v>
      </c>
      <c r="B2892" s="25">
        <v>120022884</v>
      </c>
      <c r="C2892" s="37">
        <v>2884</v>
      </c>
      <c r="D2892" s="40">
        <v>149825</v>
      </c>
      <c r="E2892" s="40">
        <v>4</v>
      </c>
      <c r="F2892" s="28">
        <v>2000</v>
      </c>
      <c r="G2892" s="76">
        <v>107010012</v>
      </c>
      <c r="H2892" s="77">
        <v>1000</v>
      </c>
      <c r="I2892" s="76">
        <v>107010035</v>
      </c>
      <c r="J2892" s="77">
        <v>1000</v>
      </c>
      <c r="K2892" s="76">
        <v>107010058</v>
      </c>
      <c r="L2892" s="77">
        <v>1000</v>
      </c>
      <c r="M2892" s="76">
        <v>107010081</v>
      </c>
      <c r="N2892" s="77">
        <v>1000</v>
      </c>
      <c r="O2892" s="76">
        <v>107010104</v>
      </c>
      <c r="P2892" s="77">
        <v>1000</v>
      </c>
      <c r="Q2892" s="76">
        <v>107010127</v>
      </c>
      <c r="R2892" s="77">
        <v>1000</v>
      </c>
    </row>
    <row r="2893" spans="1:18" ht="20.100000000000001" customHeight="1" x14ac:dyDescent="0.3">
      <c r="A2893" s="24" t="s">
        <v>4303</v>
      </c>
      <c r="B2893" s="25">
        <v>120022885</v>
      </c>
      <c r="C2893" s="37">
        <v>2885</v>
      </c>
      <c r="D2893" s="40">
        <v>149875</v>
      </c>
      <c r="E2893" s="40">
        <v>4</v>
      </c>
      <c r="F2893" s="28">
        <v>2000</v>
      </c>
      <c r="G2893" s="76">
        <v>107010012</v>
      </c>
      <c r="H2893" s="77">
        <v>1000</v>
      </c>
      <c r="I2893" s="76">
        <v>107010035</v>
      </c>
      <c r="J2893" s="77">
        <v>1000</v>
      </c>
      <c r="K2893" s="76">
        <v>107010058</v>
      </c>
      <c r="L2893" s="77">
        <v>1000</v>
      </c>
      <c r="M2893" s="76">
        <v>107010081</v>
      </c>
      <c r="N2893" s="77">
        <v>1000</v>
      </c>
      <c r="O2893" s="76">
        <v>107010104</v>
      </c>
      <c r="P2893" s="77">
        <v>1000</v>
      </c>
      <c r="Q2893" s="76">
        <v>107010127</v>
      </c>
      <c r="R2893" s="77">
        <v>1000</v>
      </c>
    </row>
    <row r="2894" spans="1:18" ht="20.100000000000001" customHeight="1" x14ac:dyDescent="0.3">
      <c r="A2894" s="24" t="s">
        <v>4304</v>
      </c>
      <c r="B2894" s="25">
        <v>120022886</v>
      </c>
      <c r="C2894" s="37">
        <v>2886</v>
      </c>
      <c r="D2894" s="40">
        <v>149925</v>
      </c>
      <c r="E2894" s="40">
        <v>4</v>
      </c>
      <c r="F2894" s="28">
        <v>2000</v>
      </c>
      <c r="G2894" s="76">
        <v>107010012</v>
      </c>
      <c r="H2894" s="77">
        <v>1000</v>
      </c>
      <c r="I2894" s="76">
        <v>107010035</v>
      </c>
      <c r="J2894" s="77">
        <v>1000</v>
      </c>
      <c r="K2894" s="76">
        <v>107010058</v>
      </c>
      <c r="L2894" s="77">
        <v>1000</v>
      </c>
      <c r="M2894" s="76">
        <v>107010081</v>
      </c>
      <c r="N2894" s="77">
        <v>1000</v>
      </c>
      <c r="O2894" s="76">
        <v>107010104</v>
      </c>
      <c r="P2894" s="77">
        <v>1000</v>
      </c>
      <c r="Q2894" s="76">
        <v>107010127</v>
      </c>
      <c r="R2894" s="77">
        <v>1000</v>
      </c>
    </row>
    <row r="2895" spans="1:18" ht="20.100000000000001" customHeight="1" x14ac:dyDescent="0.3">
      <c r="A2895" s="24" t="s">
        <v>4305</v>
      </c>
      <c r="B2895" s="25">
        <v>120022887</v>
      </c>
      <c r="C2895" s="37">
        <v>2887</v>
      </c>
      <c r="D2895" s="40">
        <v>149975</v>
      </c>
      <c r="E2895" s="40">
        <v>4</v>
      </c>
      <c r="F2895" s="28">
        <v>2000</v>
      </c>
      <c r="G2895" s="76">
        <v>107010012</v>
      </c>
      <c r="H2895" s="77">
        <v>1000</v>
      </c>
      <c r="I2895" s="76">
        <v>107010035</v>
      </c>
      <c r="J2895" s="77">
        <v>1000</v>
      </c>
      <c r="K2895" s="76">
        <v>107010058</v>
      </c>
      <c r="L2895" s="77">
        <v>1000</v>
      </c>
      <c r="M2895" s="76">
        <v>107010081</v>
      </c>
      <c r="N2895" s="77">
        <v>1000</v>
      </c>
      <c r="O2895" s="76">
        <v>107010104</v>
      </c>
      <c r="P2895" s="77">
        <v>1000</v>
      </c>
      <c r="Q2895" s="76">
        <v>107010127</v>
      </c>
      <c r="R2895" s="77">
        <v>1000</v>
      </c>
    </row>
    <row r="2896" spans="1:18" ht="20.100000000000001" customHeight="1" x14ac:dyDescent="0.3">
      <c r="A2896" s="24" t="s">
        <v>4306</v>
      </c>
      <c r="B2896" s="25">
        <v>120022888</v>
      </c>
      <c r="C2896" s="37">
        <v>2888</v>
      </c>
      <c r="D2896" s="40">
        <v>150025</v>
      </c>
      <c r="E2896" s="40">
        <v>4</v>
      </c>
      <c r="F2896" s="28">
        <v>2000</v>
      </c>
      <c r="G2896" s="76">
        <v>107010012</v>
      </c>
      <c r="H2896" s="77">
        <v>1000</v>
      </c>
      <c r="I2896" s="76">
        <v>107010035</v>
      </c>
      <c r="J2896" s="77">
        <v>1000</v>
      </c>
      <c r="K2896" s="76">
        <v>107010058</v>
      </c>
      <c r="L2896" s="77">
        <v>1000</v>
      </c>
      <c r="M2896" s="76">
        <v>107010081</v>
      </c>
      <c r="N2896" s="77">
        <v>1000</v>
      </c>
      <c r="O2896" s="76">
        <v>107010104</v>
      </c>
      <c r="P2896" s="77">
        <v>1000</v>
      </c>
      <c r="Q2896" s="76">
        <v>107010127</v>
      </c>
      <c r="R2896" s="77">
        <v>1000</v>
      </c>
    </row>
    <row r="2897" spans="1:18" ht="20.100000000000001" customHeight="1" x14ac:dyDescent="0.3">
      <c r="A2897" s="24" t="s">
        <v>4307</v>
      </c>
      <c r="B2897" s="25">
        <v>120022889</v>
      </c>
      <c r="C2897" s="37">
        <v>2889</v>
      </c>
      <c r="D2897" s="40">
        <v>150075</v>
      </c>
      <c r="E2897" s="40">
        <v>4</v>
      </c>
      <c r="F2897" s="28">
        <v>2000</v>
      </c>
      <c r="G2897" s="76">
        <v>107010012</v>
      </c>
      <c r="H2897" s="77">
        <v>1000</v>
      </c>
      <c r="I2897" s="76">
        <v>107010035</v>
      </c>
      <c r="J2897" s="77">
        <v>1000</v>
      </c>
      <c r="K2897" s="76">
        <v>107010058</v>
      </c>
      <c r="L2897" s="77">
        <v>1000</v>
      </c>
      <c r="M2897" s="76">
        <v>107010081</v>
      </c>
      <c r="N2897" s="77">
        <v>1000</v>
      </c>
      <c r="O2897" s="76">
        <v>107010104</v>
      </c>
      <c r="P2897" s="77">
        <v>1000</v>
      </c>
      <c r="Q2897" s="76">
        <v>107010127</v>
      </c>
      <c r="R2897" s="77">
        <v>1000</v>
      </c>
    </row>
    <row r="2898" spans="1:18" ht="20.100000000000001" customHeight="1" x14ac:dyDescent="0.3">
      <c r="A2898" s="24" t="s">
        <v>4308</v>
      </c>
      <c r="B2898" s="25">
        <v>120022890</v>
      </c>
      <c r="C2898" s="37">
        <v>2890</v>
      </c>
      <c r="D2898" s="40">
        <v>150125</v>
      </c>
      <c r="E2898" s="40">
        <v>4</v>
      </c>
      <c r="F2898" s="28">
        <v>2000</v>
      </c>
      <c r="G2898" s="76">
        <v>107010012</v>
      </c>
      <c r="H2898" s="77">
        <v>1000</v>
      </c>
      <c r="I2898" s="76">
        <v>107010035</v>
      </c>
      <c r="J2898" s="77">
        <v>1000</v>
      </c>
      <c r="K2898" s="76">
        <v>107010058</v>
      </c>
      <c r="L2898" s="77">
        <v>1000</v>
      </c>
      <c r="M2898" s="76">
        <v>107010081</v>
      </c>
      <c r="N2898" s="77">
        <v>1000</v>
      </c>
      <c r="O2898" s="76">
        <v>107010104</v>
      </c>
      <c r="P2898" s="77">
        <v>1000</v>
      </c>
      <c r="Q2898" s="76">
        <v>107010127</v>
      </c>
      <c r="R2898" s="77">
        <v>1000</v>
      </c>
    </row>
    <row r="2899" spans="1:18" ht="20.100000000000001" customHeight="1" x14ac:dyDescent="0.3">
      <c r="A2899" s="24" t="s">
        <v>4309</v>
      </c>
      <c r="B2899" s="25">
        <v>120022891</v>
      </c>
      <c r="C2899" s="37">
        <v>2891</v>
      </c>
      <c r="D2899" s="40">
        <v>150175</v>
      </c>
      <c r="E2899" s="40">
        <v>4</v>
      </c>
      <c r="F2899" s="28">
        <v>2000</v>
      </c>
      <c r="G2899" s="76">
        <v>107010012</v>
      </c>
      <c r="H2899" s="77">
        <v>1000</v>
      </c>
      <c r="I2899" s="76">
        <v>107010035</v>
      </c>
      <c r="J2899" s="77">
        <v>1000</v>
      </c>
      <c r="K2899" s="76">
        <v>107010058</v>
      </c>
      <c r="L2899" s="77">
        <v>1000</v>
      </c>
      <c r="M2899" s="76">
        <v>107010081</v>
      </c>
      <c r="N2899" s="77">
        <v>1000</v>
      </c>
      <c r="O2899" s="76">
        <v>107010104</v>
      </c>
      <c r="P2899" s="77">
        <v>1000</v>
      </c>
      <c r="Q2899" s="76">
        <v>107010127</v>
      </c>
      <c r="R2899" s="77">
        <v>1000</v>
      </c>
    </row>
    <row r="2900" spans="1:18" ht="20.100000000000001" customHeight="1" x14ac:dyDescent="0.3">
      <c r="A2900" s="24" t="s">
        <v>4310</v>
      </c>
      <c r="B2900" s="25">
        <v>120022892</v>
      </c>
      <c r="C2900" s="37">
        <v>2892</v>
      </c>
      <c r="D2900" s="40">
        <v>150225</v>
      </c>
      <c r="E2900" s="40">
        <v>4</v>
      </c>
      <c r="F2900" s="28">
        <v>2000</v>
      </c>
      <c r="G2900" s="76">
        <v>107010012</v>
      </c>
      <c r="H2900" s="77">
        <v>1000</v>
      </c>
      <c r="I2900" s="76">
        <v>107010035</v>
      </c>
      <c r="J2900" s="77">
        <v>1000</v>
      </c>
      <c r="K2900" s="76">
        <v>107010058</v>
      </c>
      <c r="L2900" s="77">
        <v>1000</v>
      </c>
      <c r="M2900" s="76">
        <v>107010081</v>
      </c>
      <c r="N2900" s="77">
        <v>1000</v>
      </c>
      <c r="O2900" s="76">
        <v>107010104</v>
      </c>
      <c r="P2900" s="77">
        <v>1000</v>
      </c>
      <c r="Q2900" s="76">
        <v>107010127</v>
      </c>
      <c r="R2900" s="77">
        <v>1000</v>
      </c>
    </row>
    <row r="2901" spans="1:18" ht="20.100000000000001" customHeight="1" x14ac:dyDescent="0.3">
      <c r="A2901" s="24" t="s">
        <v>4311</v>
      </c>
      <c r="B2901" s="25">
        <v>120022893</v>
      </c>
      <c r="C2901" s="37">
        <v>2893</v>
      </c>
      <c r="D2901" s="40">
        <v>150275</v>
      </c>
      <c r="E2901" s="40">
        <v>4</v>
      </c>
      <c r="F2901" s="28">
        <v>2000</v>
      </c>
      <c r="G2901" s="76">
        <v>107010012</v>
      </c>
      <c r="H2901" s="77">
        <v>1000</v>
      </c>
      <c r="I2901" s="76">
        <v>107010035</v>
      </c>
      <c r="J2901" s="77">
        <v>1000</v>
      </c>
      <c r="K2901" s="76">
        <v>107010058</v>
      </c>
      <c r="L2901" s="77">
        <v>1000</v>
      </c>
      <c r="M2901" s="76">
        <v>107010081</v>
      </c>
      <c r="N2901" s="77">
        <v>1000</v>
      </c>
      <c r="O2901" s="76">
        <v>107010104</v>
      </c>
      <c r="P2901" s="77">
        <v>1000</v>
      </c>
      <c r="Q2901" s="76">
        <v>107010127</v>
      </c>
      <c r="R2901" s="77">
        <v>1000</v>
      </c>
    </row>
    <row r="2902" spans="1:18" ht="20.100000000000001" customHeight="1" x14ac:dyDescent="0.3">
      <c r="A2902" s="24" t="s">
        <v>4312</v>
      </c>
      <c r="B2902" s="25">
        <v>120022894</v>
      </c>
      <c r="C2902" s="37">
        <v>2894</v>
      </c>
      <c r="D2902" s="40">
        <v>150325</v>
      </c>
      <c r="E2902" s="40">
        <v>4</v>
      </c>
      <c r="F2902" s="28">
        <v>2000</v>
      </c>
      <c r="G2902" s="76">
        <v>107010012</v>
      </c>
      <c r="H2902" s="77">
        <v>1000</v>
      </c>
      <c r="I2902" s="76">
        <v>107010035</v>
      </c>
      <c r="J2902" s="77">
        <v>1000</v>
      </c>
      <c r="K2902" s="76">
        <v>107010058</v>
      </c>
      <c r="L2902" s="77">
        <v>1000</v>
      </c>
      <c r="M2902" s="76">
        <v>107010081</v>
      </c>
      <c r="N2902" s="77">
        <v>1000</v>
      </c>
      <c r="O2902" s="76">
        <v>107010104</v>
      </c>
      <c r="P2902" s="77">
        <v>1000</v>
      </c>
      <c r="Q2902" s="76">
        <v>107010127</v>
      </c>
      <c r="R2902" s="77">
        <v>1000</v>
      </c>
    </row>
    <row r="2903" spans="1:18" ht="20.100000000000001" customHeight="1" x14ac:dyDescent="0.3">
      <c r="A2903" s="24" t="s">
        <v>4313</v>
      </c>
      <c r="B2903" s="25">
        <v>120022895</v>
      </c>
      <c r="C2903" s="37">
        <v>2895</v>
      </c>
      <c r="D2903" s="40">
        <v>150375</v>
      </c>
      <c r="E2903" s="40">
        <v>4</v>
      </c>
      <c r="F2903" s="28">
        <v>2000</v>
      </c>
      <c r="G2903" s="76">
        <v>107010012</v>
      </c>
      <c r="H2903" s="77">
        <v>1000</v>
      </c>
      <c r="I2903" s="76">
        <v>107010035</v>
      </c>
      <c r="J2903" s="77">
        <v>1000</v>
      </c>
      <c r="K2903" s="76">
        <v>107010058</v>
      </c>
      <c r="L2903" s="77">
        <v>1000</v>
      </c>
      <c r="M2903" s="76">
        <v>107010081</v>
      </c>
      <c r="N2903" s="77">
        <v>1000</v>
      </c>
      <c r="O2903" s="76">
        <v>107010104</v>
      </c>
      <c r="P2903" s="77">
        <v>1000</v>
      </c>
      <c r="Q2903" s="76">
        <v>107010127</v>
      </c>
      <c r="R2903" s="77">
        <v>1000</v>
      </c>
    </row>
    <row r="2904" spans="1:18" ht="20.100000000000001" customHeight="1" x14ac:dyDescent="0.3">
      <c r="A2904" s="24" t="s">
        <v>4314</v>
      </c>
      <c r="B2904" s="25">
        <v>120022896</v>
      </c>
      <c r="C2904" s="37">
        <v>2896</v>
      </c>
      <c r="D2904" s="40">
        <v>150425</v>
      </c>
      <c r="E2904" s="40">
        <v>4</v>
      </c>
      <c r="F2904" s="28">
        <v>2000</v>
      </c>
      <c r="G2904" s="76">
        <v>107010012</v>
      </c>
      <c r="H2904" s="77">
        <v>1000</v>
      </c>
      <c r="I2904" s="76">
        <v>107010035</v>
      </c>
      <c r="J2904" s="77">
        <v>1000</v>
      </c>
      <c r="K2904" s="76">
        <v>107010058</v>
      </c>
      <c r="L2904" s="77">
        <v>1000</v>
      </c>
      <c r="M2904" s="76">
        <v>107010081</v>
      </c>
      <c r="N2904" s="77">
        <v>1000</v>
      </c>
      <c r="O2904" s="76">
        <v>107010104</v>
      </c>
      <c r="P2904" s="77">
        <v>1000</v>
      </c>
      <c r="Q2904" s="76">
        <v>107010127</v>
      </c>
      <c r="R2904" s="77">
        <v>1000</v>
      </c>
    </row>
    <row r="2905" spans="1:18" ht="20.100000000000001" customHeight="1" x14ac:dyDescent="0.3">
      <c r="A2905" s="24" t="s">
        <v>4315</v>
      </c>
      <c r="B2905" s="25">
        <v>120022897</v>
      </c>
      <c r="C2905" s="37">
        <v>2897</v>
      </c>
      <c r="D2905" s="40">
        <v>150475</v>
      </c>
      <c r="E2905" s="40">
        <v>4</v>
      </c>
      <c r="F2905" s="28">
        <v>2000</v>
      </c>
      <c r="G2905" s="76">
        <v>107010012</v>
      </c>
      <c r="H2905" s="77">
        <v>1000</v>
      </c>
      <c r="I2905" s="76">
        <v>107010035</v>
      </c>
      <c r="J2905" s="77">
        <v>1000</v>
      </c>
      <c r="K2905" s="76">
        <v>107010058</v>
      </c>
      <c r="L2905" s="77">
        <v>1000</v>
      </c>
      <c r="M2905" s="76">
        <v>107010081</v>
      </c>
      <c r="N2905" s="77">
        <v>1000</v>
      </c>
      <c r="O2905" s="76">
        <v>107010104</v>
      </c>
      <c r="P2905" s="77">
        <v>1000</v>
      </c>
      <c r="Q2905" s="76">
        <v>107010127</v>
      </c>
      <c r="R2905" s="77">
        <v>1000</v>
      </c>
    </row>
    <row r="2906" spans="1:18" ht="20.100000000000001" customHeight="1" x14ac:dyDescent="0.3">
      <c r="A2906" s="24" t="s">
        <v>4316</v>
      </c>
      <c r="B2906" s="25">
        <v>120022898</v>
      </c>
      <c r="C2906" s="37">
        <v>2898</v>
      </c>
      <c r="D2906" s="40">
        <v>150525</v>
      </c>
      <c r="E2906" s="40">
        <v>4</v>
      </c>
      <c r="F2906" s="28">
        <v>2000</v>
      </c>
      <c r="G2906" s="76">
        <v>107010012</v>
      </c>
      <c r="H2906" s="77">
        <v>1000</v>
      </c>
      <c r="I2906" s="76">
        <v>107010035</v>
      </c>
      <c r="J2906" s="77">
        <v>1000</v>
      </c>
      <c r="K2906" s="76">
        <v>107010058</v>
      </c>
      <c r="L2906" s="77">
        <v>1000</v>
      </c>
      <c r="M2906" s="76">
        <v>107010081</v>
      </c>
      <c r="N2906" s="77">
        <v>1000</v>
      </c>
      <c r="O2906" s="76">
        <v>107010104</v>
      </c>
      <c r="P2906" s="77">
        <v>1000</v>
      </c>
      <c r="Q2906" s="76">
        <v>107010127</v>
      </c>
      <c r="R2906" s="77">
        <v>1000</v>
      </c>
    </row>
    <row r="2907" spans="1:18" ht="20.100000000000001" customHeight="1" x14ac:dyDescent="0.3">
      <c r="A2907" s="24" t="s">
        <v>4317</v>
      </c>
      <c r="B2907" s="25">
        <v>120022899</v>
      </c>
      <c r="C2907" s="37">
        <v>2899</v>
      </c>
      <c r="D2907" s="40">
        <v>150575</v>
      </c>
      <c r="E2907" s="40">
        <v>4</v>
      </c>
      <c r="F2907" s="28">
        <v>2000</v>
      </c>
      <c r="G2907" s="76">
        <v>107010012</v>
      </c>
      <c r="H2907" s="77">
        <v>1000</v>
      </c>
      <c r="I2907" s="76">
        <v>107010035</v>
      </c>
      <c r="J2907" s="77">
        <v>1000</v>
      </c>
      <c r="K2907" s="76">
        <v>107010058</v>
      </c>
      <c r="L2907" s="77">
        <v>1000</v>
      </c>
      <c r="M2907" s="76">
        <v>107010081</v>
      </c>
      <c r="N2907" s="77">
        <v>1000</v>
      </c>
      <c r="O2907" s="76">
        <v>107010104</v>
      </c>
      <c r="P2907" s="77">
        <v>1000</v>
      </c>
      <c r="Q2907" s="76">
        <v>107010127</v>
      </c>
      <c r="R2907" s="77">
        <v>1000</v>
      </c>
    </row>
    <row r="2908" spans="1:18" ht="20.100000000000001" customHeight="1" x14ac:dyDescent="0.3">
      <c r="A2908" s="48" t="s">
        <v>4318</v>
      </c>
      <c r="B2908" s="49">
        <v>120022900</v>
      </c>
      <c r="C2908" s="50">
        <v>2900</v>
      </c>
      <c r="D2908" s="49">
        <v>150625</v>
      </c>
      <c r="E2908" s="49">
        <v>4</v>
      </c>
      <c r="F2908" s="50">
        <v>2000</v>
      </c>
      <c r="G2908" s="49">
        <v>107010012</v>
      </c>
      <c r="H2908" s="50">
        <v>1000</v>
      </c>
      <c r="I2908" s="49">
        <v>107010035</v>
      </c>
      <c r="J2908" s="50">
        <v>1000</v>
      </c>
      <c r="K2908" s="49">
        <v>107010058</v>
      </c>
      <c r="L2908" s="50">
        <v>1000</v>
      </c>
      <c r="M2908" s="49">
        <v>107010081</v>
      </c>
      <c r="N2908" s="50">
        <v>1000</v>
      </c>
      <c r="O2908" s="49">
        <v>107010104</v>
      </c>
      <c r="P2908" s="50">
        <v>1000</v>
      </c>
      <c r="Q2908" s="49">
        <v>107010127</v>
      </c>
      <c r="R2908" s="50">
        <v>1000</v>
      </c>
    </row>
    <row r="2909" spans="1:18" ht="20.100000000000001" customHeight="1" x14ac:dyDescent="0.3">
      <c r="A2909" s="43" t="s">
        <v>4319</v>
      </c>
      <c r="B2909" s="25">
        <v>120022901</v>
      </c>
      <c r="C2909" s="37">
        <v>2901</v>
      </c>
      <c r="D2909" s="40">
        <v>150675</v>
      </c>
      <c r="E2909" s="40">
        <v>4</v>
      </c>
      <c r="F2909" s="28">
        <v>2000</v>
      </c>
      <c r="G2909" s="76">
        <v>107010012</v>
      </c>
      <c r="H2909" s="77">
        <v>1000</v>
      </c>
      <c r="I2909" s="76">
        <v>107010035</v>
      </c>
      <c r="J2909" s="77">
        <v>1000</v>
      </c>
      <c r="K2909" s="76">
        <v>107010058</v>
      </c>
      <c r="L2909" s="77">
        <v>1000</v>
      </c>
      <c r="M2909" s="76">
        <v>107010081</v>
      </c>
      <c r="N2909" s="77">
        <v>1000</v>
      </c>
      <c r="O2909" s="76">
        <v>107010104</v>
      </c>
      <c r="P2909" s="77">
        <v>1000</v>
      </c>
      <c r="Q2909" s="76">
        <v>107010127</v>
      </c>
      <c r="R2909" s="77">
        <v>1000</v>
      </c>
    </row>
    <row r="2910" spans="1:18" ht="20.100000000000001" customHeight="1" x14ac:dyDescent="0.3">
      <c r="A2910" s="43" t="s">
        <v>4320</v>
      </c>
      <c r="B2910" s="25">
        <v>120022902</v>
      </c>
      <c r="C2910" s="37">
        <v>2902</v>
      </c>
      <c r="D2910" s="40">
        <v>150725</v>
      </c>
      <c r="E2910" s="40">
        <v>4</v>
      </c>
      <c r="F2910" s="28">
        <v>2000</v>
      </c>
      <c r="G2910" s="76">
        <v>107010012</v>
      </c>
      <c r="H2910" s="77">
        <v>1000</v>
      </c>
      <c r="I2910" s="76">
        <v>107010035</v>
      </c>
      <c r="J2910" s="77">
        <v>1000</v>
      </c>
      <c r="K2910" s="76">
        <v>107010058</v>
      </c>
      <c r="L2910" s="77">
        <v>1000</v>
      </c>
      <c r="M2910" s="76">
        <v>107010081</v>
      </c>
      <c r="N2910" s="77">
        <v>1000</v>
      </c>
      <c r="O2910" s="76">
        <v>107010104</v>
      </c>
      <c r="P2910" s="77">
        <v>1000</v>
      </c>
      <c r="Q2910" s="76">
        <v>107010127</v>
      </c>
      <c r="R2910" s="77">
        <v>1000</v>
      </c>
    </row>
    <row r="2911" spans="1:18" ht="20.100000000000001" customHeight="1" x14ac:dyDescent="0.3">
      <c r="A2911" s="43" t="s">
        <v>4321</v>
      </c>
      <c r="B2911" s="25">
        <v>120022903</v>
      </c>
      <c r="C2911" s="37">
        <v>2903</v>
      </c>
      <c r="D2911" s="40">
        <v>150775</v>
      </c>
      <c r="E2911" s="40">
        <v>4</v>
      </c>
      <c r="F2911" s="28">
        <v>2000</v>
      </c>
      <c r="G2911" s="76">
        <v>107010012</v>
      </c>
      <c r="H2911" s="77">
        <v>1000</v>
      </c>
      <c r="I2911" s="76">
        <v>107010035</v>
      </c>
      <c r="J2911" s="77">
        <v>1000</v>
      </c>
      <c r="K2911" s="76">
        <v>107010058</v>
      </c>
      <c r="L2911" s="77">
        <v>1000</v>
      </c>
      <c r="M2911" s="76">
        <v>107010081</v>
      </c>
      <c r="N2911" s="77">
        <v>1000</v>
      </c>
      <c r="O2911" s="76">
        <v>107010104</v>
      </c>
      <c r="P2911" s="77">
        <v>1000</v>
      </c>
      <c r="Q2911" s="76">
        <v>107010127</v>
      </c>
      <c r="R2911" s="77">
        <v>1000</v>
      </c>
    </row>
    <row r="2912" spans="1:18" ht="20.100000000000001" customHeight="1" x14ac:dyDescent="0.3">
      <c r="A2912" s="43" t="s">
        <v>4322</v>
      </c>
      <c r="B2912" s="25">
        <v>120022904</v>
      </c>
      <c r="C2912" s="37">
        <v>2904</v>
      </c>
      <c r="D2912" s="40">
        <v>150825</v>
      </c>
      <c r="E2912" s="40">
        <v>4</v>
      </c>
      <c r="F2912" s="28">
        <v>2000</v>
      </c>
      <c r="G2912" s="76">
        <v>107010012</v>
      </c>
      <c r="H2912" s="77">
        <v>1000</v>
      </c>
      <c r="I2912" s="76">
        <v>107010035</v>
      </c>
      <c r="J2912" s="77">
        <v>1000</v>
      </c>
      <c r="K2912" s="76">
        <v>107010058</v>
      </c>
      <c r="L2912" s="77">
        <v>1000</v>
      </c>
      <c r="M2912" s="76">
        <v>107010081</v>
      </c>
      <c r="N2912" s="77">
        <v>1000</v>
      </c>
      <c r="O2912" s="76">
        <v>107010104</v>
      </c>
      <c r="P2912" s="77">
        <v>1000</v>
      </c>
      <c r="Q2912" s="76">
        <v>107010127</v>
      </c>
      <c r="R2912" s="77">
        <v>1000</v>
      </c>
    </row>
    <row r="2913" spans="1:18" ht="20.100000000000001" customHeight="1" x14ac:dyDescent="0.3">
      <c r="A2913" s="43" t="s">
        <v>4323</v>
      </c>
      <c r="B2913" s="25">
        <v>120022905</v>
      </c>
      <c r="C2913" s="37">
        <v>2905</v>
      </c>
      <c r="D2913" s="40">
        <v>150875</v>
      </c>
      <c r="E2913" s="40">
        <v>4</v>
      </c>
      <c r="F2913" s="28">
        <v>2000</v>
      </c>
      <c r="G2913" s="76">
        <v>107010012</v>
      </c>
      <c r="H2913" s="77">
        <v>1000</v>
      </c>
      <c r="I2913" s="76">
        <v>107010035</v>
      </c>
      <c r="J2913" s="77">
        <v>1000</v>
      </c>
      <c r="K2913" s="76">
        <v>107010058</v>
      </c>
      <c r="L2913" s="77">
        <v>1000</v>
      </c>
      <c r="M2913" s="76">
        <v>107010081</v>
      </c>
      <c r="N2913" s="77">
        <v>1000</v>
      </c>
      <c r="O2913" s="76">
        <v>107010104</v>
      </c>
      <c r="P2913" s="77">
        <v>1000</v>
      </c>
      <c r="Q2913" s="76">
        <v>107010127</v>
      </c>
      <c r="R2913" s="77">
        <v>1000</v>
      </c>
    </row>
    <row r="2914" spans="1:18" ht="20.100000000000001" customHeight="1" x14ac:dyDescent="0.3">
      <c r="A2914" s="43" t="s">
        <v>4324</v>
      </c>
      <c r="B2914" s="25">
        <v>120022906</v>
      </c>
      <c r="C2914" s="37">
        <v>2906</v>
      </c>
      <c r="D2914" s="40">
        <v>150925</v>
      </c>
      <c r="E2914" s="40">
        <v>4</v>
      </c>
      <c r="F2914" s="28">
        <v>2000</v>
      </c>
      <c r="G2914" s="76">
        <v>107010012</v>
      </c>
      <c r="H2914" s="77">
        <v>1000</v>
      </c>
      <c r="I2914" s="76">
        <v>107010035</v>
      </c>
      <c r="J2914" s="77">
        <v>1000</v>
      </c>
      <c r="K2914" s="76">
        <v>107010058</v>
      </c>
      <c r="L2914" s="77">
        <v>1000</v>
      </c>
      <c r="M2914" s="76">
        <v>107010081</v>
      </c>
      <c r="N2914" s="77">
        <v>1000</v>
      </c>
      <c r="O2914" s="76">
        <v>107010104</v>
      </c>
      <c r="P2914" s="77">
        <v>1000</v>
      </c>
      <c r="Q2914" s="76">
        <v>107010127</v>
      </c>
      <c r="R2914" s="77">
        <v>1000</v>
      </c>
    </row>
    <row r="2915" spans="1:18" ht="20.100000000000001" customHeight="1" x14ac:dyDescent="0.3">
      <c r="A2915" s="43" t="s">
        <v>4325</v>
      </c>
      <c r="B2915" s="25">
        <v>120022907</v>
      </c>
      <c r="C2915" s="37">
        <v>2907</v>
      </c>
      <c r="D2915" s="40">
        <v>150975</v>
      </c>
      <c r="E2915" s="40">
        <v>4</v>
      </c>
      <c r="F2915" s="28">
        <v>2000</v>
      </c>
      <c r="G2915" s="76">
        <v>107010012</v>
      </c>
      <c r="H2915" s="77">
        <v>1000</v>
      </c>
      <c r="I2915" s="76">
        <v>107010035</v>
      </c>
      <c r="J2915" s="77">
        <v>1000</v>
      </c>
      <c r="K2915" s="76">
        <v>107010058</v>
      </c>
      <c r="L2915" s="77">
        <v>1000</v>
      </c>
      <c r="M2915" s="76">
        <v>107010081</v>
      </c>
      <c r="N2915" s="77">
        <v>1000</v>
      </c>
      <c r="O2915" s="76">
        <v>107010104</v>
      </c>
      <c r="P2915" s="77">
        <v>1000</v>
      </c>
      <c r="Q2915" s="76">
        <v>107010127</v>
      </c>
      <c r="R2915" s="77">
        <v>1000</v>
      </c>
    </row>
    <row r="2916" spans="1:18" ht="20.100000000000001" customHeight="1" x14ac:dyDescent="0.3">
      <c r="A2916" s="43" t="s">
        <v>4326</v>
      </c>
      <c r="B2916" s="25">
        <v>120022908</v>
      </c>
      <c r="C2916" s="37">
        <v>2908</v>
      </c>
      <c r="D2916" s="40">
        <v>151025</v>
      </c>
      <c r="E2916" s="40">
        <v>4</v>
      </c>
      <c r="F2916" s="28">
        <v>2000</v>
      </c>
      <c r="G2916" s="76">
        <v>107010012</v>
      </c>
      <c r="H2916" s="77">
        <v>1000</v>
      </c>
      <c r="I2916" s="76">
        <v>107010035</v>
      </c>
      <c r="J2916" s="77">
        <v>1000</v>
      </c>
      <c r="K2916" s="76">
        <v>107010058</v>
      </c>
      <c r="L2916" s="77">
        <v>1000</v>
      </c>
      <c r="M2916" s="76">
        <v>107010081</v>
      </c>
      <c r="N2916" s="77">
        <v>1000</v>
      </c>
      <c r="O2916" s="76">
        <v>107010104</v>
      </c>
      <c r="P2916" s="77">
        <v>1000</v>
      </c>
      <c r="Q2916" s="76">
        <v>107010127</v>
      </c>
      <c r="R2916" s="77">
        <v>1000</v>
      </c>
    </row>
    <row r="2917" spans="1:18" ht="20.100000000000001" customHeight="1" x14ac:dyDescent="0.3">
      <c r="A2917" s="43" t="s">
        <v>4327</v>
      </c>
      <c r="B2917" s="25">
        <v>120022909</v>
      </c>
      <c r="C2917" s="37">
        <v>2909</v>
      </c>
      <c r="D2917" s="40">
        <v>151075</v>
      </c>
      <c r="E2917" s="40">
        <v>4</v>
      </c>
      <c r="F2917" s="28">
        <v>2000</v>
      </c>
      <c r="G2917" s="76">
        <v>107010012</v>
      </c>
      <c r="H2917" s="77">
        <v>1000</v>
      </c>
      <c r="I2917" s="76">
        <v>107010035</v>
      </c>
      <c r="J2917" s="77">
        <v>1000</v>
      </c>
      <c r="K2917" s="76">
        <v>107010058</v>
      </c>
      <c r="L2917" s="77">
        <v>1000</v>
      </c>
      <c r="M2917" s="76">
        <v>107010081</v>
      </c>
      <c r="N2917" s="77">
        <v>1000</v>
      </c>
      <c r="O2917" s="76">
        <v>107010104</v>
      </c>
      <c r="P2917" s="77">
        <v>1000</v>
      </c>
      <c r="Q2917" s="76">
        <v>107010127</v>
      </c>
      <c r="R2917" s="77">
        <v>1000</v>
      </c>
    </row>
    <row r="2918" spans="1:18" ht="20.100000000000001" customHeight="1" x14ac:dyDescent="0.3">
      <c r="A2918" s="43" t="s">
        <v>4328</v>
      </c>
      <c r="B2918" s="25">
        <v>120022910</v>
      </c>
      <c r="C2918" s="37">
        <v>2910</v>
      </c>
      <c r="D2918" s="40">
        <v>151125</v>
      </c>
      <c r="E2918" s="40">
        <v>4</v>
      </c>
      <c r="F2918" s="28">
        <v>2000</v>
      </c>
      <c r="G2918" s="76">
        <v>107010012</v>
      </c>
      <c r="H2918" s="77">
        <v>1000</v>
      </c>
      <c r="I2918" s="76">
        <v>107010035</v>
      </c>
      <c r="J2918" s="77">
        <v>1000</v>
      </c>
      <c r="K2918" s="76">
        <v>107010058</v>
      </c>
      <c r="L2918" s="77">
        <v>1000</v>
      </c>
      <c r="M2918" s="76">
        <v>107010081</v>
      </c>
      <c r="N2918" s="77">
        <v>1000</v>
      </c>
      <c r="O2918" s="76">
        <v>107010104</v>
      </c>
      <c r="P2918" s="77">
        <v>1000</v>
      </c>
      <c r="Q2918" s="76">
        <v>107010127</v>
      </c>
      <c r="R2918" s="77">
        <v>1000</v>
      </c>
    </row>
    <row r="2919" spans="1:18" ht="20.100000000000001" customHeight="1" x14ac:dyDescent="0.3">
      <c r="A2919" s="43" t="s">
        <v>4329</v>
      </c>
      <c r="B2919" s="25">
        <v>120022911</v>
      </c>
      <c r="C2919" s="37">
        <v>2911</v>
      </c>
      <c r="D2919" s="40">
        <v>151175</v>
      </c>
      <c r="E2919" s="40">
        <v>4</v>
      </c>
      <c r="F2919" s="28">
        <v>2000</v>
      </c>
      <c r="G2919" s="76">
        <v>107010012</v>
      </c>
      <c r="H2919" s="77">
        <v>1000</v>
      </c>
      <c r="I2919" s="76">
        <v>107010035</v>
      </c>
      <c r="J2919" s="77">
        <v>1000</v>
      </c>
      <c r="K2919" s="76">
        <v>107010058</v>
      </c>
      <c r="L2919" s="77">
        <v>1000</v>
      </c>
      <c r="M2919" s="76">
        <v>107010081</v>
      </c>
      <c r="N2919" s="77">
        <v>1000</v>
      </c>
      <c r="O2919" s="76">
        <v>107010104</v>
      </c>
      <c r="P2919" s="77">
        <v>1000</v>
      </c>
      <c r="Q2919" s="76">
        <v>107010127</v>
      </c>
      <c r="R2919" s="77">
        <v>1000</v>
      </c>
    </row>
    <row r="2920" spans="1:18" ht="20.100000000000001" customHeight="1" x14ac:dyDescent="0.3">
      <c r="A2920" s="43" t="s">
        <v>4330</v>
      </c>
      <c r="B2920" s="25">
        <v>120022912</v>
      </c>
      <c r="C2920" s="37">
        <v>2912</v>
      </c>
      <c r="D2920" s="40">
        <v>151225</v>
      </c>
      <c r="E2920" s="40">
        <v>4</v>
      </c>
      <c r="F2920" s="28">
        <v>2000</v>
      </c>
      <c r="G2920" s="76">
        <v>107010012</v>
      </c>
      <c r="H2920" s="77">
        <v>1000</v>
      </c>
      <c r="I2920" s="76">
        <v>107010035</v>
      </c>
      <c r="J2920" s="77">
        <v>1000</v>
      </c>
      <c r="K2920" s="76">
        <v>107010058</v>
      </c>
      <c r="L2920" s="77">
        <v>1000</v>
      </c>
      <c r="M2920" s="76">
        <v>107010081</v>
      </c>
      <c r="N2920" s="77">
        <v>1000</v>
      </c>
      <c r="O2920" s="76">
        <v>107010104</v>
      </c>
      <c r="P2920" s="77">
        <v>1000</v>
      </c>
      <c r="Q2920" s="76">
        <v>107010127</v>
      </c>
      <c r="R2920" s="77">
        <v>1000</v>
      </c>
    </row>
    <row r="2921" spans="1:18" ht="20.100000000000001" customHeight="1" x14ac:dyDescent="0.3">
      <c r="A2921" s="43" t="s">
        <v>4331</v>
      </c>
      <c r="B2921" s="25">
        <v>120022913</v>
      </c>
      <c r="C2921" s="37">
        <v>2913</v>
      </c>
      <c r="D2921" s="40">
        <v>151275</v>
      </c>
      <c r="E2921" s="40">
        <v>4</v>
      </c>
      <c r="F2921" s="28">
        <v>2000</v>
      </c>
      <c r="G2921" s="76">
        <v>107010012</v>
      </c>
      <c r="H2921" s="77">
        <v>1000</v>
      </c>
      <c r="I2921" s="76">
        <v>107010035</v>
      </c>
      <c r="J2921" s="77">
        <v>1000</v>
      </c>
      <c r="K2921" s="76">
        <v>107010058</v>
      </c>
      <c r="L2921" s="77">
        <v>1000</v>
      </c>
      <c r="M2921" s="76">
        <v>107010081</v>
      </c>
      <c r="N2921" s="77">
        <v>1000</v>
      </c>
      <c r="O2921" s="76">
        <v>107010104</v>
      </c>
      <c r="P2921" s="77">
        <v>1000</v>
      </c>
      <c r="Q2921" s="76">
        <v>107010127</v>
      </c>
      <c r="R2921" s="77">
        <v>1000</v>
      </c>
    </row>
    <row r="2922" spans="1:18" ht="20.100000000000001" customHeight="1" x14ac:dyDescent="0.3">
      <c r="A2922" s="43" t="s">
        <v>4332</v>
      </c>
      <c r="B2922" s="25">
        <v>120022914</v>
      </c>
      <c r="C2922" s="37">
        <v>2914</v>
      </c>
      <c r="D2922" s="40">
        <v>151325</v>
      </c>
      <c r="E2922" s="40">
        <v>4</v>
      </c>
      <c r="F2922" s="28">
        <v>2000</v>
      </c>
      <c r="G2922" s="76">
        <v>107010012</v>
      </c>
      <c r="H2922" s="77">
        <v>1000</v>
      </c>
      <c r="I2922" s="76">
        <v>107010035</v>
      </c>
      <c r="J2922" s="77">
        <v>1000</v>
      </c>
      <c r="K2922" s="76">
        <v>107010058</v>
      </c>
      <c r="L2922" s="77">
        <v>1000</v>
      </c>
      <c r="M2922" s="76">
        <v>107010081</v>
      </c>
      <c r="N2922" s="77">
        <v>1000</v>
      </c>
      <c r="O2922" s="76">
        <v>107010104</v>
      </c>
      <c r="P2922" s="77">
        <v>1000</v>
      </c>
      <c r="Q2922" s="76">
        <v>107010127</v>
      </c>
      <c r="R2922" s="77">
        <v>1000</v>
      </c>
    </row>
    <row r="2923" spans="1:18" ht="20.100000000000001" customHeight="1" x14ac:dyDescent="0.3">
      <c r="A2923" s="43" t="s">
        <v>4333</v>
      </c>
      <c r="B2923" s="25">
        <v>120022915</v>
      </c>
      <c r="C2923" s="37">
        <v>2915</v>
      </c>
      <c r="D2923" s="40">
        <v>151375</v>
      </c>
      <c r="E2923" s="40">
        <v>4</v>
      </c>
      <c r="F2923" s="28">
        <v>2000</v>
      </c>
      <c r="G2923" s="76">
        <v>107010012</v>
      </c>
      <c r="H2923" s="77">
        <v>1000</v>
      </c>
      <c r="I2923" s="76">
        <v>107010035</v>
      </c>
      <c r="J2923" s="77">
        <v>1000</v>
      </c>
      <c r="K2923" s="76">
        <v>107010058</v>
      </c>
      <c r="L2923" s="77">
        <v>1000</v>
      </c>
      <c r="M2923" s="76">
        <v>107010081</v>
      </c>
      <c r="N2923" s="77">
        <v>1000</v>
      </c>
      <c r="O2923" s="76">
        <v>107010104</v>
      </c>
      <c r="P2923" s="77">
        <v>1000</v>
      </c>
      <c r="Q2923" s="76">
        <v>107010127</v>
      </c>
      <c r="R2923" s="77">
        <v>1000</v>
      </c>
    </row>
    <row r="2924" spans="1:18" ht="20.100000000000001" customHeight="1" x14ac:dyDescent="0.3">
      <c r="A2924" s="43" t="s">
        <v>4334</v>
      </c>
      <c r="B2924" s="25">
        <v>120022916</v>
      </c>
      <c r="C2924" s="37">
        <v>2916</v>
      </c>
      <c r="D2924" s="40">
        <v>151425</v>
      </c>
      <c r="E2924" s="40">
        <v>4</v>
      </c>
      <c r="F2924" s="28">
        <v>2000</v>
      </c>
      <c r="G2924" s="76">
        <v>107010012</v>
      </c>
      <c r="H2924" s="77">
        <v>1000</v>
      </c>
      <c r="I2924" s="76">
        <v>107010035</v>
      </c>
      <c r="J2924" s="77">
        <v>1000</v>
      </c>
      <c r="K2924" s="76">
        <v>107010058</v>
      </c>
      <c r="L2924" s="77">
        <v>1000</v>
      </c>
      <c r="M2924" s="76">
        <v>107010081</v>
      </c>
      <c r="N2924" s="77">
        <v>1000</v>
      </c>
      <c r="O2924" s="76">
        <v>107010104</v>
      </c>
      <c r="P2924" s="77">
        <v>1000</v>
      </c>
      <c r="Q2924" s="76">
        <v>107010127</v>
      </c>
      <c r="R2924" s="77">
        <v>1000</v>
      </c>
    </row>
    <row r="2925" spans="1:18" ht="20.100000000000001" customHeight="1" x14ac:dyDescent="0.3">
      <c r="A2925" s="43" t="s">
        <v>4335</v>
      </c>
      <c r="B2925" s="25">
        <v>120022917</v>
      </c>
      <c r="C2925" s="37">
        <v>2917</v>
      </c>
      <c r="D2925" s="40">
        <v>151475</v>
      </c>
      <c r="E2925" s="40">
        <v>4</v>
      </c>
      <c r="F2925" s="28">
        <v>2000</v>
      </c>
      <c r="G2925" s="76">
        <v>107010012</v>
      </c>
      <c r="H2925" s="77">
        <v>1000</v>
      </c>
      <c r="I2925" s="76">
        <v>107010035</v>
      </c>
      <c r="J2925" s="77">
        <v>1000</v>
      </c>
      <c r="K2925" s="76">
        <v>107010058</v>
      </c>
      <c r="L2925" s="77">
        <v>1000</v>
      </c>
      <c r="M2925" s="76">
        <v>107010081</v>
      </c>
      <c r="N2925" s="77">
        <v>1000</v>
      </c>
      <c r="O2925" s="76">
        <v>107010104</v>
      </c>
      <c r="P2925" s="77">
        <v>1000</v>
      </c>
      <c r="Q2925" s="76">
        <v>107010127</v>
      </c>
      <c r="R2925" s="77">
        <v>1000</v>
      </c>
    </row>
    <row r="2926" spans="1:18" ht="20.100000000000001" customHeight="1" x14ac:dyDescent="0.3">
      <c r="A2926" s="43" t="s">
        <v>4336</v>
      </c>
      <c r="B2926" s="25">
        <v>120022918</v>
      </c>
      <c r="C2926" s="37">
        <v>2918</v>
      </c>
      <c r="D2926" s="40">
        <v>151525</v>
      </c>
      <c r="E2926" s="40">
        <v>4</v>
      </c>
      <c r="F2926" s="28">
        <v>2000</v>
      </c>
      <c r="G2926" s="76">
        <v>107010012</v>
      </c>
      <c r="H2926" s="77">
        <v>1000</v>
      </c>
      <c r="I2926" s="76">
        <v>107010035</v>
      </c>
      <c r="J2926" s="77">
        <v>1000</v>
      </c>
      <c r="K2926" s="76">
        <v>107010058</v>
      </c>
      <c r="L2926" s="77">
        <v>1000</v>
      </c>
      <c r="M2926" s="76">
        <v>107010081</v>
      </c>
      <c r="N2926" s="77">
        <v>1000</v>
      </c>
      <c r="O2926" s="76">
        <v>107010104</v>
      </c>
      <c r="P2926" s="77">
        <v>1000</v>
      </c>
      <c r="Q2926" s="76">
        <v>107010127</v>
      </c>
      <c r="R2926" s="77">
        <v>1000</v>
      </c>
    </row>
    <row r="2927" spans="1:18" ht="20.100000000000001" customHeight="1" x14ac:dyDescent="0.3">
      <c r="A2927" s="43" t="s">
        <v>4337</v>
      </c>
      <c r="B2927" s="25">
        <v>120022919</v>
      </c>
      <c r="C2927" s="37">
        <v>2919</v>
      </c>
      <c r="D2927" s="40">
        <v>151575</v>
      </c>
      <c r="E2927" s="40">
        <v>4</v>
      </c>
      <c r="F2927" s="28">
        <v>2000</v>
      </c>
      <c r="G2927" s="76">
        <v>107010012</v>
      </c>
      <c r="H2927" s="77">
        <v>1000</v>
      </c>
      <c r="I2927" s="76">
        <v>107010035</v>
      </c>
      <c r="J2927" s="77">
        <v>1000</v>
      </c>
      <c r="K2927" s="76">
        <v>107010058</v>
      </c>
      <c r="L2927" s="77">
        <v>1000</v>
      </c>
      <c r="M2927" s="76">
        <v>107010081</v>
      </c>
      <c r="N2927" s="77">
        <v>1000</v>
      </c>
      <c r="O2927" s="76">
        <v>107010104</v>
      </c>
      <c r="P2927" s="77">
        <v>1000</v>
      </c>
      <c r="Q2927" s="76">
        <v>107010127</v>
      </c>
      <c r="R2927" s="77">
        <v>1000</v>
      </c>
    </row>
    <row r="2928" spans="1:18" ht="20.100000000000001" customHeight="1" x14ac:dyDescent="0.3">
      <c r="A2928" s="43" t="s">
        <v>4338</v>
      </c>
      <c r="B2928" s="25">
        <v>120022920</v>
      </c>
      <c r="C2928" s="37">
        <v>2920</v>
      </c>
      <c r="D2928" s="40">
        <v>151625</v>
      </c>
      <c r="E2928" s="40">
        <v>4</v>
      </c>
      <c r="F2928" s="28">
        <v>2000</v>
      </c>
      <c r="G2928" s="76">
        <v>107010012</v>
      </c>
      <c r="H2928" s="77">
        <v>1000</v>
      </c>
      <c r="I2928" s="76">
        <v>107010035</v>
      </c>
      <c r="J2928" s="77">
        <v>1000</v>
      </c>
      <c r="K2928" s="76">
        <v>107010058</v>
      </c>
      <c r="L2928" s="77">
        <v>1000</v>
      </c>
      <c r="M2928" s="76">
        <v>107010081</v>
      </c>
      <c r="N2928" s="77">
        <v>1000</v>
      </c>
      <c r="O2928" s="76">
        <v>107010104</v>
      </c>
      <c r="P2928" s="77">
        <v>1000</v>
      </c>
      <c r="Q2928" s="76">
        <v>107010127</v>
      </c>
      <c r="R2928" s="77">
        <v>1000</v>
      </c>
    </row>
    <row r="2929" spans="1:18" ht="20.100000000000001" customHeight="1" x14ac:dyDescent="0.3">
      <c r="A2929" s="43" t="s">
        <v>4339</v>
      </c>
      <c r="B2929" s="25">
        <v>120022921</v>
      </c>
      <c r="C2929" s="37">
        <v>2921</v>
      </c>
      <c r="D2929" s="40">
        <v>151675</v>
      </c>
      <c r="E2929" s="40">
        <v>4</v>
      </c>
      <c r="F2929" s="28">
        <v>2000</v>
      </c>
      <c r="G2929" s="76">
        <v>107010012</v>
      </c>
      <c r="H2929" s="77">
        <v>1000</v>
      </c>
      <c r="I2929" s="76">
        <v>107010035</v>
      </c>
      <c r="J2929" s="77">
        <v>1000</v>
      </c>
      <c r="K2929" s="76">
        <v>107010058</v>
      </c>
      <c r="L2929" s="77">
        <v>1000</v>
      </c>
      <c r="M2929" s="76">
        <v>107010081</v>
      </c>
      <c r="N2929" s="77">
        <v>1000</v>
      </c>
      <c r="O2929" s="76">
        <v>107010104</v>
      </c>
      <c r="P2929" s="77">
        <v>1000</v>
      </c>
      <c r="Q2929" s="76">
        <v>107010127</v>
      </c>
      <c r="R2929" s="77">
        <v>1000</v>
      </c>
    </row>
    <row r="2930" spans="1:18" ht="20.100000000000001" customHeight="1" x14ac:dyDescent="0.3">
      <c r="A2930" s="43" t="s">
        <v>4340</v>
      </c>
      <c r="B2930" s="25">
        <v>120022922</v>
      </c>
      <c r="C2930" s="37">
        <v>2922</v>
      </c>
      <c r="D2930" s="40">
        <v>151725</v>
      </c>
      <c r="E2930" s="40">
        <v>4</v>
      </c>
      <c r="F2930" s="28">
        <v>2000</v>
      </c>
      <c r="G2930" s="76">
        <v>107010012</v>
      </c>
      <c r="H2930" s="77">
        <v>1000</v>
      </c>
      <c r="I2930" s="76">
        <v>107010035</v>
      </c>
      <c r="J2930" s="77">
        <v>1000</v>
      </c>
      <c r="K2930" s="76">
        <v>107010058</v>
      </c>
      <c r="L2930" s="77">
        <v>1000</v>
      </c>
      <c r="M2930" s="76">
        <v>107010081</v>
      </c>
      <c r="N2930" s="77">
        <v>1000</v>
      </c>
      <c r="O2930" s="76">
        <v>107010104</v>
      </c>
      <c r="P2930" s="77">
        <v>1000</v>
      </c>
      <c r="Q2930" s="76">
        <v>107010127</v>
      </c>
      <c r="R2930" s="77">
        <v>1000</v>
      </c>
    </row>
    <row r="2931" spans="1:18" ht="20.100000000000001" customHeight="1" x14ac:dyDescent="0.3">
      <c r="A2931" s="43" t="s">
        <v>4341</v>
      </c>
      <c r="B2931" s="25">
        <v>120022923</v>
      </c>
      <c r="C2931" s="37">
        <v>2923</v>
      </c>
      <c r="D2931" s="40">
        <v>151775</v>
      </c>
      <c r="E2931" s="40">
        <v>4</v>
      </c>
      <c r="F2931" s="28">
        <v>2000</v>
      </c>
      <c r="G2931" s="76">
        <v>107010012</v>
      </c>
      <c r="H2931" s="77">
        <v>1000</v>
      </c>
      <c r="I2931" s="76">
        <v>107010035</v>
      </c>
      <c r="J2931" s="77">
        <v>1000</v>
      </c>
      <c r="K2931" s="76">
        <v>107010058</v>
      </c>
      <c r="L2931" s="77">
        <v>1000</v>
      </c>
      <c r="M2931" s="76">
        <v>107010081</v>
      </c>
      <c r="N2931" s="77">
        <v>1000</v>
      </c>
      <c r="O2931" s="76">
        <v>107010104</v>
      </c>
      <c r="P2931" s="77">
        <v>1000</v>
      </c>
      <c r="Q2931" s="76">
        <v>107010127</v>
      </c>
      <c r="R2931" s="77">
        <v>1000</v>
      </c>
    </row>
    <row r="2932" spans="1:18" ht="20.100000000000001" customHeight="1" x14ac:dyDescent="0.3">
      <c r="A2932" s="43" t="s">
        <v>4342</v>
      </c>
      <c r="B2932" s="25">
        <v>120022924</v>
      </c>
      <c r="C2932" s="37">
        <v>2924</v>
      </c>
      <c r="D2932" s="40">
        <v>151825</v>
      </c>
      <c r="E2932" s="40">
        <v>4</v>
      </c>
      <c r="F2932" s="28">
        <v>2000</v>
      </c>
      <c r="G2932" s="76">
        <v>107010012</v>
      </c>
      <c r="H2932" s="77">
        <v>1000</v>
      </c>
      <c r="I2932" s="76">
        <v>107010035</v>
      </c>
      <c r="J2932" s="77">
        <v>1000</v>
      </c>
      <c r="K2932" s="76">
        <v>107010058</v>
      </c>
      <c r="L2932" s="77">
        <v>1000</v>
      </c>
      <c r="M2932" s="76">
        <v>107010081</v>
      </c>
      <c r="N2932" s="77">
        <v>1000</v>
      </c>
      <c r="O2932" s="76">
        <v>107010104</v>
      </c>
      <c r="P2932" s="77">
        <v>1000</v>
      </c>
      <c r="Q2932" s="76">
        <v>107010127</v>
      </c>
      <c r="R2932" s="77">
        <v>1000</v>
      </c>
    </row>
    <row r="2933" spans="1:18" ht="20.100000000000001" customHeight="1" x14ac:dyDescent="0.3">
      <c r="A2933" s="48" t="s">
        <v>4343</v>
      </c>
      <c r="B2933" s="49">
        <v>120022925</v>
      </c>
      <c r="C2933" s="50">
        <v>2925</v>
      </c>
      <c r="D2933" s="49">
        <v>151875</v>
      </c>
      <c r="E2933" s="49">
        <v>4</v>
      </c>
      <c r="F2933" s="50">
        <v>2000</v>
      </c>
      <c r="G2933" s="49">
        <v>107010012</v>
      </c>
      <c r="H2933" s="50">
        <v>1000</v>
      </c>
      <c r="I2933" s="49">
        <v>107010035</v>
      </c>
      <c r="J2933" s="50">
        <v>1000</v>
      </c>
      <c r="K2933" s="49">
        <v>107010058</v>
      </c>
      <c r="L2933" s="50">
        <v>1000</v>
      </c>
      <c r="M2933" s="49">
        <v>107010081</v>
      </c>
      <c r="N2933" s="50">
        <v>1000</v>
      </c>
      <c r="O2933" s="49">
        <v>107010104</v>
      </c>
      <c r="P2933" s="50">
        <v>1000</v>
      </c>
      <c r="Q2933" s="49">
        <v>107010127</v>
      </c>
      <c r="R2933" s="50">
        <v>1000</v>
      </c>
    </row>
    <row r="2934" spans="1:18" ht="20.100000000000001" customHeight="1" x14ac:dyDescent="0.3">
      <c r="A2934" s="43" t="s">
        <v>4344</v>
      </c>
      <c r="B2934" s="25">
        <v>120022926</v>
      </c>
      <c r="C2934" s="37">
        <v>2926</v>
      </c>
      <c r="D2934" s="40">
        <v>151925</v>
      </c>
      <c r="E2934" s="40">
        <v>4</v>
      </c>
      <c r="F2934" s="28">
        <v>2000</v>
      </c>
      <c r="G2934" s="76">
        <v>107010012</v>
      </c>
      <c r="H2934" s="77">
        <v>1000</v>
      </c>
      <c r="I2934" s="76">
        <v>107010035</v>
      </c>
      <c r="J2934" s="77">
        <v>1000</v>
      </c>
      <c r="K2934" s="76">
        <v>107010058</v>
      </c>
      <c r="L2934" s="77">
        <v>1000</v>
      </c>
      <c r="M2934" s="76">
        <v>107010081</v>
      </c>
      <c r="N2934" s="77">
        <v>1000</v>
      </c>
      <c r="O2934" s="76">
        <v>107010104</v>
      </c>
      <c r="P2934" s="77">
        <v>1000</v>
      </c>
      <c r="Q2934" s="76">
        <v>107010127</v>
      </c>
      <c r="R2934" s="77">
        <v>1000</v>
      </c>
    </row>
    <row r="2935" spans="1:18" ht="20.100000000000001" customHeight="1" x14ac:dyDescent="0.3">
      <c r="A2935" s="43" t="s">
        <v>4345</v>
      </c>
      <c r="B2935" s="25">
        <v>120022927</v>
      </c>
      <c r="C2935" s="37">
        <v>2927</v>
      </c>
      <c r="D2935" s="40">
        <v>151975</v>
      </c>
      <c r="E2935" s="40">
        <v>4</v>
      </c>
      <c r="F2935" s="28">
        <v>2000</v>
      </c>
      <c r="G2935" s="76">
        <v>107010012</v>
      </c>
      <c r="H2935" s="77">
        <v>1000</v>
      </c>
      <c r="I2935" s="76">
        <v>107010035</v>
      </c>
      <c r="J2935" s="77">
        <v>1000</v>
      </c>
      <c r="K2935" s="76">
        <v>107010058</v>
      </c>
      <c r="L2935" s="77">
        <v>1000</v>
      </c>
      <c r="M2935" s="76">
        <v>107010081</v>
      </c>
      <c r="N2935" s="77">
        <v>1000</v>
      </c>
      <c r="O2935" s="76">
        <v>107010104</v>
      </c>
      <c r="P2935" s="77">
        <v>1000</v>
      </c>
      <c r="Q2935" s="76">
        <v>107010127</v>
      </c>
      <c r="R2935" s="77">
        <v>1000</v>
      </c>
    </row>
    <row r="2936" spans="1:18" ht="20.100000000000001" customHeight="1" x14ac:dyDescent="0.3">
      <c r="A2936" s="43" t="s">
        <v>4346</v>
      </c>
      <c r="B2936" s="25">
        <v>120022928</v>
      </c>
      <c r="C2936" s="37">
        <v>2928</v>
      </c>
      <c r="D2936" s="40">
        <v>152025</v>
      </c>
      <c r="E2936" s="40">
        <v>4</v>
      </c>
      <c r="F2936" s="28">
        <v>2000</v>
      </c>
      <c r="G2936" s="76">
        <v>107010012</v>
      </c>
      <c r="H2936" s="77">
        <v>1000</v>
      </c>
      <c r="I2936" s="76">
        <v>107010035</v>
      </c>
      <c r="J2936" s="77">
        <v>1000</v>
      </c>
      <c r="K2936" s="76">
        <v>107010058</v>
      </c>
      <c r="L2936" s="77">
        <v>1000</v>
      </c>
      <c r="M2936" s="76">
        <v>107010081</v>
      </c>
      <c r="N2936" s="77">
        <v>1000</v>
      </c>
      <c r="O2936" s="76">
        <v>107010104</v>
      </c>
      <c r="P2936" s="77">
        <v>1000</v>
      </c>
      <c r="Q2936" s="76">
        <v>107010127</v>
      </c>
      <c r="R2936" s="77">
        <v>1000</v>
      </c>
    </row>
    <row r="2937" spans="1:18" ht="20.100000000000001" customHeight="1" x14ac:dyDescent="0.3">
      <c r="A2937" s="43" t="s">
        <v>4347</v>
      </c>
      <c r="B2937" s="25">
        <v>120022929</v>
      </c>
      <c r="C2937" s="37">
        <v>2929</v>
      </c>
      <c r="D2937" s="40">
        <v>152075</v>
      </c>
      <c r="E2937" s="40">
        <v>4</v>
      </c>
      <c r="F2937" s="28">
        <v>2000</v>
      </c>
      <c r="G2937" s="76">
        <v>107010012</v>
      </c>
      <c r="H2937" s="77">
        <v>1000</v>
      </c>
      <c r="I2937" s="76">
        <v>107010035</v>
      </c>
      <c r="J2937" s="77">
        <v>1000</v>
      </c>
      <c r="K2937" s="76">
        <v>107010058</v>
      </c>
      <c r="L2937" s="77">
        <v>1000</v>
      </c>
      <c r="M2937" s="76">
        <v>107010081</v>
      </c>
      <c r="N2937" s="77">
        <v>1000</v>
      </c>
      <c r="O2937" s="76">
        <v>107010104</v>
      </c>
      <c r="P2937" s="77">
        <v>1000</v>
      </c>
      <c r="Q2937" s="76">
        <v>107010127</v>
      </c>
      <c r="R2937" s="77">
        <v>1000</v>
      </c>
    </row>
    <row r="2938" spans="1:18" ht="20.100000000000001" customHeight="1" x14ac:dyDescent="0.3">
      <c r="A2938" s="43" t="s">
        <v>4348</v>
      </c>
      <c r="B2938" s="25">
        <v>120022930</v>
      </c>
      <c r="C2938" s="37">
        <v>2930</v>
      </c>
      <c r="D2938" s="40">
        <v>152125</v>
      </c>
      <c r="E2938" s="40">
        <v>4</v>
      </c>
      <c r="F2938" s="28">
        <v>2000</v>
      </c>
      <c r="G2938" s="76">
        <v>107010012</v>
      </c>
      <c r="H2938" s="77">
        <v>1000</v>
      </c>
      <c r="I2938" s="76">
        <v>107010035</v>
      </c>
      <c r="J2938" s="77">
        <v>1000</v>
      </c>
      <c r="K2938" s="76">
        <v>107010058</v>
      </c>
      <c r="L2938" s="77">
        <v>1000</v>
      </c>
      <c r="M2938" s="76">
        <v>107010081</v>
      </c>
      <c r="N2938" s="77">
        <v>1000</v>
      </c>
      <c r="O2938" s="76">
        <v>107010104</v>
      </c>
      <c r="P2938" s="77">
        <v>1000</v>
      </c>
      <c r="Q2938" s="76">
        <v>107010127</v>
      </c>
      <c r="R2938" s="77">
        <v>1000</v>
      </c>
    </row>
    <row r="2939" spans="1:18" ht="20.100000000000001" customHeight="1" x14ac:dyDescent="0.3">
      <c r="A2939" s="43" t="s">
        <v>4349</v>
      </c>
      <c r="B2939" s="25">
        <v>120022931</v>
      </c>
      <c r="C2939" s="37">
        <v>2931</v>
      </c>
      <c r="D2939" s="40">
        <v>152175</v>
      </c>
      <c r="E2939" s="40">
        <v>4</v>
      </c>
      <c r="F2939" s="28">
        <v>2000</v>
      </c>
      <c r="G2939" s="76">
        <v>107010012</v>
      </c>
      <c r="H2939" s="77">
        <v>1000</v>
      </c>
      <c r="I2939" s="76">
        <v>107010035</v>
      </c>
      <c r="J2939" s="77">
        <v>1000</v>
      </c>
      <c r="K2939" s="76">
        <v>107010058</v>
      </c>
      <c r="L2939" s="77">
        <v>1000</v>
      </c>
      <c r="M2939" s="76">
        <v>107010081</v>
      </c>
      <c r="N2939" s="77">
        <v>1000</v>
      </c>
      <c r="O2939" s="76">
        <v>107010104</v>
      </c>
      <c r="P2939" s="77">
        <v>1000</v>
      </c>
      <c r="Q2939" s="76">
        <v>107010127</v>
      </c>
      <c r="R2939" s="77">
        <v>1000</v>
      </c>
    </row>
    <row r="2940" spans="1:18" ht="20.100000000000001" customHeight="1" x14ac:dyDescent="0.3">
      <c r="A2940" s="43" t="s">
        <v>4350</v>
      </c>
      <c r="B2940" s="25">
        <v>120022932</v>
      </c>
      <c r="C2940" s="37">
        <v>2932</v>
      </c>
      <c r="D2940" s="40">
        <v>152225</v>
      </c>
      <c r="E2940" s="40">
        <v>4</v>
      </c>
      <c r="F2940" s="28">
        <v>2000</v>
      </c>
      <c r="G2940" s="76">
        <v>107010012</v>
      </c>
      <c r="H2940" s="77">
        <v>1000</v>
      </c>
      <c r="I2940" s="76">
        <v>107010035</v>
      </c>
      <c r="J2940" s="77">
        <v>1000</v>
      </c>
      <c r="K2940" s="76">
        <v>107010058</v>
      </c>
      <c r="L2940" s="77">
        <v>1000</v>
      </c>
      <c r="M2940" s="76">
        <v>107010081</v>
      </c>
      <c r="N2940" s="77">
        <v>1000</v>
      </c>
      <c r="O2940" s="76">
        <v>107010104</v>
      </c>
      <c r="P2940" s="77">
        <v>1000</v>
      </c>
      <c r="Q2940" s="76">
        <v>107010127</v>
      </c>
      <c r="R2940" s="77">
        <v>1000</v>
      </c>
    </row>
    <row r="2941" spans="1:18" ht="20.100000000000001" customHeight="1" x14ac:dyDescent="0.3">
      <c r="A2941" s="43" t="s">
        <v>4351</v>
      </c>
      <c r="B2941" s="25">
        <v>120022933</v>
      </c>
      <c r="C2941" s="37">
        <v>2933</v>
      </c>
      <c r="D2941" s="40">
        <v>152275</v>
      </c>
      <c r="E2941" s="40">
        <v>4</v>
      </c>
      <c r="F2941" s="28">
        <v>2000</v>
      </c>
      <c r="G2941" s="76">
        <v>107010012</v>
      </c>
      <c r="H2941" s="77">
        <v>1000</v>
      </c>
      <c r="I2941" s="76">
        <v>107010035</v>
      </c>
      <c r="J2941" s="77">
        <v>1000</v>
      </c>
      <c r="K2941" s="76">
        <v>107010058</v>
      </c>
      <c r="L2941" s="77">
        <v>1000</v>
      </c>
      <c r="M2941" s="76">
        <v>107010081</v>
      </c>
      <c r="N2941" s="77">
        <v>1000</v>
      </c>
      <c r="O2941" s="76">
        <v>107010104</v>
      </c>
      <c r="P2941" s="77">
        <v>1000</v>
      </c>
      <c r="Q2941" s="76">
        <v>107010127</v>
      </c>
      <c r="R2941" s="77">
        <v>1000</v>
      </c>
    </row>
    <row r="2942" spans="1:18" ht="20.100000000000001" customHeight="1" x14ac:dyDescent="0.3">
      <c r="A2942" s="43" t="s">
        <v>4352</v>
      </c>
      <c r="B2942" s="25">
        <v>120022934</v>
      </c>
      <c r="C2942" s="37">
        <v>2934</v>
      </c>
      <c r="D2942" s="40">
        <v>152325</v>
      </c>
      <c r="E2942" s="40">
        <v>4</v>
      </c>
      <c r="F2942" s="28">
        <v>2000</v>
      </c>
      <c r="G2942" s="76">
        <v>107010012</v>
      </c>
      <c r="H2942" s="77">
        <v>1000</v>
      </c>
      <c r="I2942" s="76">
        <v>107010035</v>
      </c>
      <c r="J2942" s="77">
        <v>1000</v>
      </c>
      <c r="K2942" s="76">
        <v>107010058</v>
      </c>
      <c r="L2942" s="77">
        <v>1000</v>
      </c>
      <c r="M2942" s="76">
        <v>107010081</v>
      </c>
      <c r="N2942" s="77">
        <v>1000</v>
      </c>
      <c r="O2942" s="76">
        <v>107010104</v>
      </c>
      <c r="P2942" s="77">
        <v>1000</v>
      </c>
      <c r="Q2942" s="76">
        <v>107010127</v>
      </c>
      <c r="R2942" s="77">
        <v>1000</v>
      </c>
    </row>
    <row r="2943" spans="1:18" ht="20.100000000000001" customHeight="1" x14ac:dyDescent="0.3">
      <c r="A2943" s="43" t="s">
        <v>4353</v>
      </c>
      <c r="B2943" s="25">
        <v>120022935</v>
      </c>
      <c r="C2943" s="37">
        <v>2935</v>
      </c>
      <c r="D2943" s="40">
        <v>152375</v>
      </c>
      <c r="E2943" s="40">
        <v>4</v>
      </c>
      <c r="F2943" s="28">
        <v>2000</v>
      </c>
      <c r="G2943" s="76">
        <v>107010012</v>
      </c>
      <c r="H2943" s="77">
        <v>1000</v>
      </c>
      <c r="I2943" s="76">
        <v>107010035</v>
      </c>
      <c r="J2943" s="77">
        <v>1000</v>
      </c>
      <c r="K2943" s="76">
        <v>107010058</v>
      </c>
      <c r="L2943" s="77">
        <v>1000</v>
      </c>
      <c r="M2943" s="76">
        <v>107010081</v>
      </c>
      <c r="N2943" s="77">
        <v>1000</v>
      </c>
      <c r="O2943" s="76">
        <v>107010104</v>
      </c>
      <c r="P2943" s="77">
        <v>1000</v>
      </c>
      <c r="Q2943" s="76">
        <v>107010127</v>
      </c>
      <c r="R2943" s="77">
        <v>1000</v>
      </c>
    </row>
    <row r="2944" spans="1:18" ht="20.100000000000001" customHeight="1" x14ac:dyDescent="0.3">
      <c r="A2944" s="43" t="s">
        <v>4354</v>
      </c>
      <c r="B2944" s="25">
        <v>120022936</v>
      </c>
      <c r="C2944" s="37">
        <v>2936</v>
      </c>
      <c r="D2944" s="40">
        <v>152425</v>
      </c>
      <c r="E2944" s="40">
        <v>4</v>
      </c>
      <c r="F2944" s="28">
        <v>2000</v>
      </c>
      <c r="G2944" s="76">
        <v>107010012</v>
      </c>
      <c r="H2944" s="77">
        <v>1000</v>
      </c>
      <c r="I2944" s="76">
        <v>107010035</v>
      </c>
      <c r="J2944" s="77">
        <v>1000</v>
      </c>
      <c r="K2944" s="76">
        <v>107010058</v>
      </c>
      <c r="L2944" s="77">
        <v>1000</v>
      </c>
      <c r="M2944" s="76">
        <v>107010081</v>
      </c>
      <c r="N2944" s="77">
        <v>1000</v>
      </c>
      <c r="O2944" s="76">
        <v>107010104</v>
      </c>
      <c r="P2944" s="77">
        <v>1000</v>
      </c>
      <c r="Q2944" s="76">
        <v>107010127</v>
      </c>
      <c r="R2944" s="77">
        <v>1000</v>
      </c>
    </row>
    <row r="2945" spans="1:18" ht="20.100000000000001" customHeight="1" x14ac:dyDescent="0.3">
      <c r="A2945" s="43" t="s">
        <v>4355</v>
      </c>
      <c r="B2945" s="25">
        <v>120022937</v>
      </c>
      <c r="C2945" s="37">
        <v>2937</v>
      </c>
      <c r="D2945" s="40">
        <v>152475</v>
      </c>
      <c r="E2945" s="40">
        <v>4</v>
      </c>
      <c r="F2945" s="28">
        <v>2000</v>
      </c>
      <c r="G2945" s="76">
        <v>107010012</v>
      </c>
      <c r="H2945" s="77">
        <v>1000</v>
      </c>
      <c r="I2945" s="76">
        <v>107010035</v>
      </c>
      <c r="J2945" s="77">
        <v>1000</v>
      </c>
      <c r="K2945" s="76">
        <v>107010058</v>
      </c>
      <c r="L2945" s="77">
        <v>1000</v>
      </c>
      <c r="M2945" s="76">
        <v>107010081</v>
      </c>
      <c r="N2945" s="77">
        <v>1000</v>
      </c>
      <c r="O2945" s="76">
        <v>107010104</v>
      </c>
      <c r="P2945" s="77">
        <v>1000</v>
      </c>
      <c r="Q2945" s="76">
        <v>107010127</v>
      </c>
      <c r="R2945" s="77">
        <v>1000</v>
      </c>
    </row>
    <row r="2946" spans="1:18" ht="20.100000000000001" customHeight="1" x14ac:dyDescent="0.3">
      <c r="A2946" s="43" t="s">
        <v>4356</v>
      </c>
      <c r="B2946" s="25">
        <v>120022938</v>
      </c>
      <c r="C2946" s="37">
        <v>2938</v>
      </c>
      <c r="D2946" s="40">
        <v>152525</v>
      </c>
      <c r="E2946" s="40">
        <v>4</v>
      </c>
      <c r="F2946" s="28">
        <v>2000</v>
      </c>
      <c r="G2946" s="76">
        <v>107010012</v>
      </c>
      <c r="H2946" s="77">
        <v>1000</v>
      </c>
      <c r="I2946" s="76">
        <v>107010035</v>
      </c>
      <c r="J2946" s="77">
        <v>1000</v>
      </c>
      <c r="K2946" s="76">
        <v>107010058</v>
      </c>
      <c r="L2946" s="77">
        <v>1000</v>
      </c>
      <c r="M2946" s="76">
        <v>107010081</v>
      </c>
      <c r="N2946" s="77">
        <v>1000</v>
      </c>
      <c r="O2946" s="76">
        <v>107010104</v>
      </c>
      <c r="P2946" s="77">
        <v>1000</v>
      </c>
      <c r="Q2946" s="76">
        <v>107010127</v>
      </c>
      <c r="R2946" s="77">
        <v>1000</v>
      </c>
    </row>
    <row r="2947" spans="1:18" ht="20.100000000000001" customHeight="1" x14ac:dyDescent="0.3">
      <c r="A2947" s="43" t="s">
        <v>4357</v>
      </c>
      <c r="B2947" s="25">
        <v>120022939</v>
      </c>
      <c r="C2947" s="37">
        <v>2939</v>
      </c>
      <c r="D2947" s="40">
        <v>152575</v>
      </c>
      <c r="E2947" s="40">
        <v>4</v>
      </c>
      <c r="F2947" s="28">
        <v>2000</v>
      </c>
      <c r="G2947" s="76">
        <v>107010012</v>
      </c>
      <c r="H2947" s="77">
        <v>1000</v>
      </c>
      <c r="I2947" s="76">
        <v>107010035</v>
      </c>
      <c r="J2947" s="77">
        <v>1000</v>
      </c>
      <c r="K2947" s="76">
        <v>107010058</v>
      </c>
      <c r="L2947" s="77">
        <v>1000</v>
      </c>
      <c r="M2947" s="76">
        <v>107010081</v>
      </c>
      <c r="N2947" s="77">
        <v>1000</v>
      </c>
      <c r="O2947" s="76">
        <v>107010104</v>
      </c>
      <c r="P2947" s="77">
        <v>1000</v>
      </c>
      <c r="Q2947" s="76">
        <v>107010127</v>
      </c>
      <c r="R2947" s="77">
        <v>1000</v>
      </c>
    </row>
    <row r="2948" spans="1:18" ht="20.100000000000001" customHeight="1" x14ac:dyDescent="0.3">
      <c r="A2948" s="43" t="s">
        <v>4358</v>
      </c>
      <c r="B2948" s="25">
        <v>120022940</v>
      </c>
      <c r="C2948" s="37">
        <v>2940</v>
      </c>
      <c r="D2948" s="40">
        <v>152625</v>
      </c>
      <c r="E2948" s="40">
        <v>4</v>
      </c>
      <c r="F2948" s="28">
        <v>2000</v>
      </c>
      <c r="G2948" s="76">
        <v>107010012</v>
      </c>
      <c r="H2948" s="77">
        <v>1000</v>
      </c>
      <c r="I2948" s="76">
        <v>107010035</v>
      </c>
      <c r="J2948" s="77">
        <v>1000</v>
      </c>
      <c r="K2948" s="76">
        <v>107010058</v>
      </c>
      <c r="L2948" s="77">
        <v>1000</v>
      </c>
      <c r="M2948" s="76">
        <v>107010081</v>
      </c>
      <c r="N2948" s="77">
        <v>1000</v>
      </c>
      <c r="O2948" s="76">
        <v>107010104</v>
      </c>
      <c r="P2948" s="77">
        <v>1000</v>
      </c>
      <c r="Q2948" s="76">
        <v>107010127</v>
      </c>
      <c r="R2948" s="77">
        <v>1000</v>
      </c>
    </row>
    <row r="2949" spans="1:18" ht="20.100000000000001" customHeight="1" x14ac:dyDescent="0.3">
      <c r="A2949" s="43" t="s">
        <v>4359</v>
      </c>
      <c r="B2949" s="25">
        <v>120022941</v>
      </c>
      <c r="C2949" s="37">
        <v>2941</v>
      </c>
      <c r="D2949" s="40">
        <v>152675</v>
      </c>
      <c r="E2949" s="40">
        <v>4</v>
      </c>
      <c r="F2949" s="28">
        <v>2000</v>
      </c>
      <c r="G2949" s="76">
        <v>107010012</v>
      </c>
      <c r="H2949" s="77">
        <v>1000</v>
      </c>
      <c r="I2949" s="76">
        <v>107010035</v>
      </c>
      <c r="J2949" s="77">
        <v>1000</v>
      </c>
      <c r="K2949" s="76">
        <v>107010058</v>
      </c>
      <c r="L2949" s="77">
        <v>1000</v>
      </c>
      <c r="M2949" s="76">
        <v>107010081</v>
      </c>
      <c r="N2949" s="77">
        <v>1000</v>
      </c>
      <c r="O2949" s="76">
        <v>107010104</v>
      </c>
      <c r="P2949" s="77">
        <v>1000</v>
      </c>
      <c r="Q2949" s="76">
        <v>107010127</v>
      </c>
      <c r="R2949" s="77">
        <v>1000</v>
      </c>
    </row>
    <row r="2950" spans="1:18" ht="20.100000000000001" customHeight="1" x14ac:dyDescent="0.3">
      <c r="A2950" s="43" t="s">
        <v>4360</v>
      </c>
      <c r="B2950" s="25">
        <v>120022942</v>
      </c>
      <c r="C2950" s="37">
        <v>2942</v>
      </c>
      <c r="D2950" s="40">
        <v>152725</v>
      </c>
      <c r="E2950" s="40">
        <v>4</v>
      </c>
      <c r="F2950" s="28">
        <v>2000</v>
      </c>
      <c r="G2950" s="76">
        <v>107010012</v>
      </c>
      <c r="H2950" s="77">
        <v>1000</v>
      </c>
      <c r="I2950" s="76">
        <v>107010035</v>
      </c>
      <c r="J2950" s="77">
        <v>1000</v>
      </c>
      <c r="K2950" s="76">
        <v>107010058</v>
      </c>
      <c r="L2950" s="77">
        <v>1000</v>
      </c>
      <c r="M2950" s="76">
        <v>107010081</v>
      </c>
      <c r="N2950" s="77">
        <v>1000</v>
      </c>
      <c r="O2950" s="76">
        <v>107010104</v>
      </c>
      <c r="P2950" s="77">
        <v>1000</v>
      </c>
      <c r="Q2950" s="76">
        <v>107010127</v>
      </c>
      <c r="R2950" s="77">
        <v>1000</v>
      </c>
    </row>
    <row r="2951" spans="1:18" ht="20.100000000000001" customHeight="1" x14ac:dyDescent="0.3">
      <c r="A2951" s="43" t="s">
        <v>4361</v>
      </c>
      <c r="B2951" s="25">
        <v>120022943</v>
      </c>
      <c r="C2951" s="37">
        <v>2943</v>
      </c>
      <c r="D2951" s="40">
        <v>152775</v>
      </c>
      <c r="E2951" s="40">
        <v>4</v>
      </c>
      <c r="F2951" s="28">
        <v>2000</v>
      </c>
      <c r="G2951" s="76">
        <v>107010012</v>
      </c>
      <c r="H2951" s="77">
        <v>1000</v>
      </c>
      <c r="I2951" s="76">
        <v>107010035</v>
      </c>
      <c r="J2951" s="77">
        <v>1000</v>
      </c>
      <c r="K2951" s="76">
        <v>107010058</v>
      </c>
      <c r="L2951" s="77">
        <v>1000</v>
      </c>
      <c r="M2951" s="76">
        <v>107010081</v>
      </c>
      <c r="N2951" s="77">
        <v>1000</v>
      </c>
      <c r="O2951" s="76">
        <v>107010104</v>
      </c>
      <c r="P2951" s="77">
        <v>1000</v>
      </c>
      <c r="Q2951" s="76">
        <v>107010127</v>
      </c>
      <c r="R2951" s="77">
        <v>1000</v>
      </c>
    </row>
    <row r="2952" spans="1:18" ht="20.100000000000001" customHeight="1" x14ac:dyDescent="0.3">
      <c r="A2952" s="43" t="s">
        <v>4362</v>
      </c>
      <c r="B2952" s="25">
        <v>120022944</v>
      </c>
      <c r="C2952" s="37">
        <v>2944</v>
      </c>
      <c r="D2952" s="40">
        <v>152825</v>
      </c>
      <c r="E2952" s="40">
        <v>4</v>
      </c>
      <c r="F2952" s="28">
        <v>2000</v>
      </c>
      <c r="G2952" s="76">
        <v>107010012</v>
      </c>
      <c r="H2952" s="77">
        <v>1000</v>
      </c>
      <c r="I2952" s="76">
        <v>107010035</v>
      </c>
      <c r="J2952" s="77">
        <v>1000</v>
      </c>
      <c r="K2952" s="76">
        <v>107010058</v>
      </c>
      <c r="L2952" s="77">
        <v>1000</v>
      </c>
      <c r="M2952" s="76">
        <v>107010081</v>
      </c>
      <c r="N2952" s="77">
        <v>1000</v>
      </c>
      <c r="O2952" s="76">
        <v>107010104</v>
      </c>
      <c r="P2952" s="77">
        <v>1000</v>
      </c>
      <c r="Q2952" s="76">
        <v>107010127</v>
      </c>
      <c r="R2952" s="77">
        <v>1000</v>
      </c>
    </row>
    <row r="2953" spans="1:18" ht="20.100000000000001" customHeight="1" x14ac:dyDescent="0.3">
      <c r="A2953" s="43" t="s">
        <v>4363</v>
      </c>
      <c r="B2953" s="25">
        <v>120022945</v>
      </c>
      <c r="C2953" s="37">
        <v>2945</v>
      </c>
      <c r="D2953" s="40">
        <v>152875</v>
      </c>
      <c r="E2953" s="40">
        <v>4</v>
      </c>
      <c r="F2953" s="28">
        <v>2000</v>
      </c>
      <c r="G2953" s="76">
        <v>107010012</v>
      </c>
      <c r="H2953" s="77">
        <v>1000</v>
      </c>
      <c r="I2953" s="76">
        <v>107010035</v>
      </c>
      <c r="J2953" s="77">
        <v>1000</v>
      </c>
      <c r="K2953" s="76">
        <v>107010058</v>
      </c>
      <c r="L2953" s="77">
        <v>1000</v>
      </c>
      <c r="M2953" s="76">
        <v>107010081</v>
      </c>
      <c r="N2953" s="77">
        <v>1000</v>
      </c>
      <c r="O2953" s="76">
        <v>107010104</v>
      </c>
      <c r="P2953" s="77">
        <v>1000</v>
      </c>
      <c r="Q2953" s="76">
        <v>107010127</v>
      </c>
      <c r="R2953" s="77">
        <v>1000</v>
      </c>
    </row>
    <row r="2954" spans="1:18" ht="20.100000000000001" customHeight="1" x14ac:dyDescent="0.3">
      <c r="A2954" s="43" t="s">
        <v>4364</v>
      </c>
      <c r="B2954" s="25">
        <v>120022946</v>
      </c>
      <c r="C2954" s="37">
        <v>2946</v>
      </c>
      <c r="D2954" s="40">
        <v>152925</v>
      </c>
      <c r="E2954" s="40">
        <v>4</v>
      </c>
      <c r="F2954" s="28">
        <v>2000</v>
      </c>
      <c r="G2954" s="76">
        <v>107010012</v>
      </c>
      <c r="H2954" s="77">
        <v>1000</v>
      </c>
      <c r="I2954" s="76">
        <v>107010035</v>
      </c>
      <c r="J2954" s="77">
        <v>1000</v>
      </c>
      <c r="K2954" s="76">
        <v>107010058</v>
      </c>
      <c r="L2954" s="77">
        <v>1000</v>
      </c>
      <c r="M2954" s="76">
        <v>107010081</v>
      </c>
      <c r="N2954" s="77">
        <v>1000</v>
      </c>
      <c r="O2954" s="76">
        <v>107010104</v>
      </c>
      <c r="P2954" s="77">
        <v>1000</v>
      </c>
      <c r="Q2954" s="76">
        <v>107010127</v>
      </c>
      <c r="R2954" s="77">
        <v>1000</v>
      </c>
    </row>
    <row r="2955" spans="1:18" ht="20.100000000000001" customHeight="1" x14ac:dyDescent="0.3">
      <c r="A2955" s="43" t="s">
        <v>4365</v>
      </c>
      <c r="B2955" s="25">
        <v>120022947</v>
      </c>
      <c r="C2955" s="37">
        <v>2947</v>
      </c>
      <c r="D2955" s="40">
        <v>152975</v>
      </c>
      <c r="E2955" s="40">
        <v>4</v>
      </c>
      <c r="F2955" s="28">
        <v>2000</v>
      </c>
      <c r="G2955" s="76">
        <v>107010012</v>
      </c>
      <c r="H2955" s="77">
        <v>1000</v>
      </c>
      <c r="I2955" s="76">
        <v>107010035</v>
      </c>
      <c r="J2955" s="77">
        <v>1000</v>
      </c>
      <c r="K2955" s="76">
        <v>107010058</v>
      </c>
      <c r="L2955" s="77">
        <v>1000</v>
      </c>
      <c r="M2955" s="76">
        <v>107010081</v>
      </c>
      <c r="N2955" s="77">
        <v>1000</v>
      </c>
      <c r="O2955" s="76">
        <v>107010104</v>
      </c>
      <c r="P2955" s="77">
        <v>1000</v>
      </c>
      <c r="Q2955" s="76">
        <v>107010127</v>
      </c>
      <c r="R2955" s="77">
        <v>1000</v>
      </c>
    </row>
    <row r="2956" spans="1:18" ht="20.100000000000001" customHeight="1" x14ac:dyDescent="0.3">
      <c r="A2956" s="43" t="s">
        <v>4366</v>
      </c>
      <c r="B2956" s="25">
        <v>120022948</v>
      </c>
      <c r="C2956" s="37">
        <v>2948</v>
      </c>
      <c r="D2956" s="40">
        <v>153025</v>
      </c>
      <c r="E2956" s="40">
        <v>4</v>
      </c>
      <c r="F2956" s="28">
        <v>2000</v>
      </c>
      <c r="G2956" s="76">
        <v>107010012</v>
      </c>
      <c r="H2956" s="77">
        <v>1000</v>
      </c>
      <c r="I2956" s="76">
        <v>107010035</v>
      </c>
      <c r="J2956" s="77">
        <v>1000</v>
      </c>
      <c r="K2956" s="76">
        <v>107010058</v>
      </c>
      <c r="L2956" s="77">
        <v>1000</v>
      </c>
      <c r="M2956" s="76">
        <v>107010081</v>
      </c>
      <c r="N2956" s="77">
        <v>1000</v>
      </c>
      <c r="O2956" s="76">
        <v>107010104</v>
      </c>
      <c r="P2956" s="77">
        <v>1000</v>
      </c>
      <c r="Q2956" s="76">
        <v>107010127</v>
      </c>
      <c r="R2956" s="77">
        <v>1000</v>
      </c>
    </row>
    <row r="2957" spans="1:18" ht="20.100000000000001" customHeight="1" x14ac:dyDescent="0.3">
      <c r="A2957" s="43" t="s">
        <v>4367</v>
      </c>
      <c r="B2957" s="25">
        <v>120022949</v>
      </c>
      <c r="C2957" s="37">
        <v>2949</v>
      </c>
      <c r="D2957" s="40">
        <v>153075</v>
      </c>
      <c r="E2957" s="40">
        <v>4</v>
      </c>
      <c r="F2957" s="28">
        <v>2000</v>
      </c>
      <c r="G2957" s="76">
        <v>107010012</v>
      </c>
      <c r="H2957" s="77">
        <v>1000</v>
      </c>
      <c r="I2957" s="76">
        <v>107010035</v>
      </c>
      <c r="J2957" s="77">
        <v>1000</v>
      </c>
      <c r="K2957" s="76">
        <v>107010058</v>
      </c>
      <c r="L2957" s="77">
        <v>1000</v>
      </c>
      <c r="M2957" s="76">
        <v>107010081</v>
      </c>
      <c r="N2957" s="77">
        <v>1000</v>
      </c>
      <c r="O2957" s="76">
        <v>107010104</v>
      </c>
      <c r="P2957" s="77">
        <v>1000</v>
      </c>
      <c r="Q2957" s="76">
        <v>107010127</v>
      </c>
      <c r="R2957" s="77">
        <v>1000</v>
      </c>
    </row>
    <row r="2958" spans="1:18" ht="20.100000000000001" customHeight="1" x14ac:dyDescent="0.3">
      <c r="A2958" s="48" t="s">
        <v>4368</v>
      </c>
      <c r="B2958" s="49">
        <v>120022950</v>
      </c>
      <c r="C2958" s="50">
        <v>2950</v>
      </c>
      <c r="D2958" s="49">
        <v>153125</v>
      </c>
      <c r="E2958" s="49">
        <v>4</v>
      </c>
      <c r="F2958" s="50">
        <v>2000</v>
      </c>
      <c r="G2958" s="49">
        <v>107010012</v>
      </c>
      <c r="H2958" s="50">
        <v>1000</v>
      </c>
      <c r="I2958" s="49">
        <v>107010035</v>
      </c>
      <c r="J2958" s="50">
        <v>1000</v>
      </c>
      <c r="K2958" s="49">
        <v>107010058</v>
      </c>
      <c r="L2958" s="50">
        <v>1000</v>
      </c>
      <c r="M2958" s="49">
        <v>107010081</v>
      </c>
      <c r="N2958" s="50">
        <v>1000</v>
      </c>
      <c r="O2958" s="49">
        <v>107010104</v>
      </c>
      <c r="P2958" s="50">
        <v>1000</v>
      </c>
      <c r="Q2958" s="49">
        <v>107010127</v>
      </c>
      <c r="R2958" s="50">
        <v>1000</v>
      </c>
    </row>
    <row r="2959" spans="1:18" ht="20.100000000000001" customHeight="1" x14ac:dyDescent="0.3">
      <c r="A2959" s="24" t="s">
        <v>4369</v>
      </c>
      <c r="B2959" s="25">
        <v>120022951</v>
      </c>
      <c r="C2959" s="37">
        <v>2951</v>
      </c>
      <c r="D2959" s="40">
        <v>153175</v>
      </c>
      <c r="E2959" s="40">
        <v>4</v>
      </c>
      <c r="F2959" s="28">
        <v>2000</v>
      </c>
      <c r="G2959" s="76">
        <v>107010012</v>
      </c>
      <c r="H2959" s="77">
        <v>1000</v>
      </c>
      <c r="I2959" s="76">
        <v>107010035</v>
      </c>
      <c r="J2959" s="77">
        <v>1000</v>
      </c>
      <c r="K2959" s="76">
        <v>107010058</v>
      </c>
      <c r="L2959" s="77">
        <v>1000</v>
      </c>
      <c r="M2959" s="76">
        <v>107010081</v>
      </c>
      <c r="N2959" s="77">
        <v>1000</v>
      </c>
      <c r="O2959" s="76">
        <v>107010104</v>
      </c>
      <c r="P2959" s="77">
        <v>1000</v>
      </c>
      <c r="Q2959" s="76">
        <v>107010127</v>
      </c>
      <c r="R2959" s="77">
        <v>1000</v>
      </c>
    </row>
    <row r="2960" spans="1:18" ht="20.100000000000001" customHeight="1" x14ac:dyDescent="0.3">
      <c r="A2960" s="24" t="s">
        <v>4370</v>
      </c>
      <c r="B2960" s="25">
        <v>120022952</v>
      </c>
      <c r="C2960" s="37">
        <v>2952</v>
      </c>
      <c r="D2960" s="40">
        <v>153225</v>
      </c>
      <c r="E2960" s="40">
        <v>4</v>
      </c>
      <c r="F2960" s="28">
        <v>2000</v>
      </c>
      <c r="G2960" s="76">
        <v>107010012</v>
      </c>
      <c r="H2960" s="77">
        <v>1000</v>
      </c>
      <c r="I2960" s="76">
        <v>107010035</v>
      </c>
      <c r="J2960" s="77">
        <v>1000</v>
      </c>
      <c r="K2960" s="76">
        <v>107010058</v>
      </c>
      <c r="L2960" s="77">
        <v>1000</v>
      </c>
      <c r="M2960" s="76">
        <v>107010081</v>
      </c>
      <c r="N2960" s="77">
        <v>1000</v>
      </c>
      <c r="O2960" s="76">
        <v>107010104</v>
      </c>
      <c r="P2960" s="77">
        <v>1000</v>
      </c>
      <c r="Q2960" s="76">
        <v>107010127</v>
      </c>
      <c r="R2960" s="77">
        <v>1000</v>
      </c>
    </row>
    <row r="2961" spans="1:18" ht="20.100000000000001" customHeight="1" x14ac:dyDescent="0.3">
      <c r="A2961" s="24" t="s">
        <v>4371</v>
      </c>
      <c r="B2961" s="25">
        <v>120022953</v>
      </c>
      <c r="C2961" s="37">
        <v>2953</v>
      </c>
      <c r="D2961" s="40">
        <v>153275</v>
      </c>
      <c r="E2961" s="40">
        <v>4</v>
      </c>
      <c r="F2961" s="28">
        <v>2000</v>
      </c>
      <c r="G2961" s="76">
        <v>107010012</v>
      </c>
      <c r="H2961" s="77">
        <v>1000</v>
      </c>
      <c r="I2961" s="76">
        <v>107010035</v>
      </c>
      <c r="J2961" s="77">
        <v>1000</v>
      </c>
      <c r="K2961" s="76">
        <v>107010058</v>
      </c>
      <c r="L2961" s="77">
        <v>1000</v>
      </c>
      <c r="M2961" s="76">
        <v>107010081</v>
      </c>
      <c r="N2961" s="77">
        <v>1000</v>
      </c>
      <c r="O2961" s="76">
        <v>107010104</v>
      </c>
      <c r="P2961" s="77">
        <v>1000</v>
      </c>
      <c r="Q2961" s="76">
        <v>107010127</v>
      </c>
      <c r="R2961" s="77">
        <v>1000</v>
      </c>
    </row>
    <row r="2962" spans="1:18" ht="20.100000000000001" customHeight="1" x14ac:dyDescent="0.3">
      <c r="A2962" s="24" t="s">
        <v>4372</v>
      </c>
      <c r="B2962" s="25">
        <v>120022954</v>
      </c>
      <c r="C2962" s="37">
        <v>2954</v>
      </c>
      <c r="D2962" s="40">
        <v>153325</v>
      </c>
      <c r="E2962" s="40">
        <v>4</v>
      </c>
      <c r="F2962" s="28">
        <v>2000</v>
      </c>
      <c r="G2962" s="76">
        <v>107010012</v>
      </c>
      <c r="H2962" s="77">
        <v>1000</v>
      </c>
      <c r="I2962" s="76">
        <v>107010035</v>
      </c>
      <c r="J2962" s="77">
        <v>1000</v>
      </c>
      <c r="K2962" s="76">
        <v>107010058</v>
      </c>
      <c r="L2962" s="77">
        <v>1000</v>
      </c>
      <c r="M2962" s="76">
        <v>107010081</v>
      </c>
      <c r="N2962" s="77">
        <v>1000</v>
      </c>
      <c r="O2962" s="76">
        <v>107010104</v>
      </c>
      <c r="P2962" s="77">
        <v>1000</v>
      </c>
      <c r="Q2962" s="76">
        <v>107010127</v>
      </c>
      <c r="R2962" s="77">
        <v>1000</v>
      </c>
    </row>
    <row r="2963" spans="1:18" ht="20.100000000000001" customHeight="1" x14ac:dyDescent="0.3">
      <c r="A2963" s="24" t="s">
        <v>4373</v>
      </c>
      <c r="B2963" s="25">
        <v>120022955</v>
      </c>
      <c r="C2963" s="37">
        <v>2955</v>
      </c>
      <c r="D2963" s="40">
        <v>153375</v>
      </c>
      <c r="E2963" s="40">
        <v>4</v>
      </c>
      <c r="F2963" s="28">
        <v>2000</v>
      </c>
      <c r="G2963" s="76">
        <v>107010012</v>
      </c>
      <c r="H2963" s="77">
        <v>1000</v>
      </c>
      <c r="I2963" s="76">
        <v>107010035</v>
      </c>
      <c r="J2963" s="77">
        <v>1000</v>
      </c>
      <c r="K2963" s="76">
        <v>107010058</v>
      </c>
      <c r="L2963" s="77">
        <v>1000</v>
      </c>
      <c r="M2963" s="76">
        <v>107010081</v>
      </c>
      <c r="N2963" s="77">
        <v>1000</v>
      </c>
      <c r="O2963" s="76">
        <v>107010104</v>
      </c>
      <c r="P2963" s="77">
        <v>1000</v>
      </c>
      <c r="Q2963" s="76">
        <v>107010127</v>
      </c>
      <c r="R2963" s="77">
        <v>1000</v>
      </c>
    </row>
    <row r="2964" spans="1:18" ht="20.100000000000001" customHeight="1" x14ac:dyDescent="0.3">
      <c r="A2964" s="24" t="s">
        <v>4374</v>
      </c>
      <c r="B2964" s="25">
        <v>120022956</v>
      </c>
      <c r="C2964" s="37">
        <v>2956</v>
      </c>
      <c r="D2964" s="40">
        <v>153425</v>
      </c>
      <c r="E2964" s="40">
        <v>4</v>
      </c>
      <c r="F2964" s="28">
        <v>2000</v>
      </c>
      <c r="G2964" s="76">
        <v>107010012</v>
      </c>
      <c r="H2964" s="77">
        <v>1000</v>
      </c>
      <c r="I2964" s="76">
        <v>107010035</v>
      </c>
      <c r="J2964" s="77">
        <v>1000</v>
      </c>
      <c r="K2964" s="76">
        <v>107010058</v>
      </c>
      <c r="L2964" s="77">
        <v>1000</v>
      </c>
      <c r="M2964" s="76">
        <v>107010081</v>
      </c>
      <c r="N2964" s="77">
        <v>1000</v>
      </c>
      <c r="O2964" s="76">
        <v>107010104</v>
      </c>
      <c r="P2964" s="77">
        <v>1000</v>
      </c>
      <c r="Q2964" s="76">
        <v>107010127</v>
      </c>
      <c r="R2964" s="77">
        <v>1000</v>
      </c>
    </row>
    <row r="2965" spans="1:18" ht="20.100000000000001" customHeight="1" x14ac:dyDescent="0.3">
      <c r="A2965" s="24" t="s">
        <v>4375</v>
      </c>
      <c r="B2965" s="25">
        <v>120022957</v>
      </c>
      <c r="C2965" s="37">
        <v>2957</v>
      </c>
      <c r="D2965" s="40">
        <v>153475</v>
      </c>
      <c r="E2965" s="40">
        <v>4</v>
      </c>
      <c r="F2965" s="28">
        <v>2000</v>
      </c>
      <c r="G2965" s="76">
        <v>107010012</v>
      </c>
      <c r="H2965" s="77">
        <v>1000</v>
      </c>
      <c r="I2965" s="76">
        <v>107010035</v>
      </c>
      <c r="J2965" s="77">
        <v>1000</v>
      </c>
      <c r="K2965" s="76">
        <v>107010058</v>
      </c>
      <c r="L2965" s="77">
        <v>1000</v>
      </c>
      <c r="M2965" s="76">
        <v>107010081</v>
      </c>
      <c r="N2965" s="77">
        <v>1000</v>
      </c>
      <c r="O2965" s="76">
        <v>107010104</v>
      </c>
      <c r="P2965" s="77">
        <v>1000</v>
      </c>
      <c r="Q2965" s="76">
        <v>107010127</v>
      </c>
      <c r="R2965" s="77">
        <v>1000</v>
      </c>
    </row>
    <row r="2966" spans="1:18" ht="20.100000000000001" customHeight="1" x14ac:dyDescent="0.3">
      <c r="A2966" s="24" t="s">
        <v>4376</v>
      </c>
      <c r="B2966" s="25">
        <v>120022958</v>
      </c>
      <c r="C2966" s="37">
        <v>2958</v>
      </c>
      <c r="D2966" s="40">
        <v>153525</v>
      </c>
      <c r="E2966" s="40">
        <v>4</v>
      </c>
      <c r="F2966" s="28">
        <v>2000</v>
      </c>
      <c r="G2966" s="76">
        <v>107010012</v>
      </c>
      <c r="H2966" s="77">
        <v>1000</v>
      </c>
      <c r="I2966" s="76">
        <v>107010035</v>
      </c>
      <c r="J2966" s="77">
        <v>1000</v>
      </c>
      <c r="K2966" s="76">
        <v>107010058</v>
      </c>
      <c r="L2966" s="77">
        <v>1000</v>
      </c>
      <c r="M2966" s="76">
        <v>107010081</v>
      </c>
      <c r="N2966" s="77">
        <v>1000</v>
      </c>
      <c r="O2966" s="76">
        <v>107010104</v>
      </c>
      <c r="P2966" s="77">
        <v>1000</v>
      </c>
      <c r="Q2966" s="76">
        <v>107010127</v>
      </c>
      <c r="R2966" s="77">
        <v>1000</v>
      </c>
    </row>
    <row r="2967" spans="1:18" ht="20.100000000000001" customHeight="1" x14ac:dyDescent="0.3">
      <c r="A2967" s="24" t="s">
        <v>4377</v>
      </c>
      <c r="B2967" s="25">
        <v>120022959</v>
      </c>
      <c r="C2967" s="37">
        <v>2959</v>
      </c>
      <c r="D2967" s="40">
        <v>153575</v>
      </c>
      <c r="E2967" s="40">
        <v>4</v>
      </c>
      <c r="F2967" s="28">
        <v>2000</v>
      </c>
      <c r="G2967" s="76">
        <v>107010012</v>
      </c>
      <c r="H2967" s="77">
        <v>1000</v>
      </c>
      <c r="I2967" s="76">
        <v>107010035</v>
      </c>
      <c r="J2967" s="77">
        <v>1000</v>
      </c>
      <c r="K2967" s="76">
        <v>107010058</v>
      </c>
      <c r="L2967" s="77">
        <v>1000</v>
      </c>
      <c r="M2967" s="76">
        <v>107010081</v>
      </c>
      <c r="N2967" s="77">
        <v>1000</v>
      </c>
      <c r="O2967" s="76">
        <v>107010104</v>
      </c>
      <c r="P2967" s="77">
        <v>1000</v>
      </c>
      <c r="Q2967" s="76">
        <v>107010127</v>
      </c>
      <c r="R2967" s="77">
        <v>1000</v>
      </c>
    </row>
    <row r="2968" spans="1:18" ht="20.100000000000001" customHeight="1" x14ac:dyDescent="0.3">
      <c r="A2968" s="24" t="s">
        <v>4378</v>
      </c>
      <c r="B2968" s="25">
        <v>120022960</v>
      </c>
      <c r="C2968" s="37">
        <v>2960</v>
      </c>
      <c r="D2968" s="40">
        <v>153625</v>
      </c>
      <c r="E2968" s="40">
        <v>4</v>
      </c>
      <c r="F2968" s="28">
        <v>2000</v>
      </c>
      <c r="G2968" s="76">
        <v>107010012</v>
      </c>
      <c r="H2968" s="77">
        <v>1000</v>
      </c>
      <c r="I2968" s="76">
        <v>107010035</v>
      </c>
      <c r="J2968" s="77">
        <v>1000</v>
      </c>
      <c r="K2968" s="76">
        <v>107010058</v>
      </c>
      <c r="L2968" s="77">
        <v>1000</v>
      </c>
      <c r="M2968" s="76">
        <v>107010081</v>
      </c>
      <c r="N2968" s="77">
        <v>1000</v>
      </c>
      <c r="O2968" s="76">
        <v>107010104</v>
      </c>
      <c r="P2968" s="77">
        <v>1000</v>
      </c>
      <c r="Q2968" s="76">
        <v>107010127</v>
      </c>
      <c r="R2968" s="77">
        <v>1000</v>
      </c>
    </row>
    <row r="2969" spans="1:18" ht="20.100000000000001" customHeight="1" x14ac:dyDescent="0.3">
      <c r="A2969" s="24" t="s">
        <v>4379</v>
      </c>
      <c r="B2969" s="25">
        <v>120022961</v>
      </c>
      <c r="C2969" s="37">
        <v>2961</v>
      </c>
      <c r="D2969" s="40">
        <v>153675</v>
      </c>
      <c r="E2969" s="40">
        <v>4</v>
      </c>
      <c r="F2969" s="28">
        <v>2000</v>
      </c>
      <c r="G2969" s="76">
        <v>107010012</v>
      </c>
      <c r="H2969" s="77">
        <v>1000</v>
      </c>
      <c r="I2969" s="76">
        <v>107010035</v>
      </c>
      <c r="J2969" s="77">
        <v>1000</v>
      </c>
      <c r="K2969" s="76">
        <v>107010058</v>
      </c>
      <c r="L2969" s="77">
        <v>1000</v>
      </c>
      <c r="M2969" s="76">
        <v>107010081</v>
      </c>
      <c r="N2969" s="77">
        <v>1000</v>
      </c>
      <c r="O2969" s="76">
        <v>107010104</v>
      </c>
      <c r="P2969" s="77">
        <v>1000</v>
      </c>
      <c r="Q2969" s="76">
        <v>107010127</v>
      </c>
      <c r="R2969" s="77">
        <v>1000</v>
      </c>
    </row>
    <row r="2970" spans="1:18" ht="20.100000000000001" customHeight="1" x14ac:dyDescent="0.3">
      <c r="A2970" s="24" t="s">
        <v>4380</v>
      </c>
      <c r="B2970" s="25">
        <v>120022962</v>
      </c>
      <c r="C2970" s="37">
        <v>2962</v>
      </c>
      <c r="D2970" s="40">
        <v>153725</v>
      </c>
      <c r="E2970" s="40">
        <v>4</v>
      </c>
      <c r="F2970" s="28">
        <v>2000</v>
      </c>
      <c r="G2970" s="76">
        <v>107010012</v>
      </c>
      <c r="H2970" s="77">
        <v>1000</v>
      </c>
      <c r="I2970" s="76">
        <v>107010035</v>
      </c>
      <c r="J2970" s="77">
        <v>1000</v>
      </c>
      <c r="K2970" s="76">
        <v>107010058</v>
      </c>
      <c r="L2970" s="77">
        <v>1000</v>
      </c>
      <c r="M2970" s="76">
        <v>107010081</v>
      </c>
      <c r="N2970" s="77">
        <v>1000</v>
      </c>
      <c r="O2970" s="76">
        <v>107010104</v>
      </c>
      <c r="P2970" s="77">
        <v>1000</v>
      </c>
      <c r="Q2970" s="76">
        <v>107010127</v>
      </c>
      <c r="R2970" s="77">
        <v>1000</v>
      </c>
    </row>
    <row r="2971" spans="1:18" ht="20.100000000000001" customHeight="1" x14ac:dyDescent="0.3">
      <c r="A2971" s="24" t="s">
        <v>4381</v>
      </c>
      <c r="B2971" s="25">
        <v>120022963</v>
      </c>
      <c r="C2971" s="37">
        <v>2963</v>
      </c>
      <c r="D2971" s="40">
        <v>153775</v>
      </c>
      <c r="E2971" s="40">
        <v>4</v>
      </c>
      <c r="F2971" s="28">
        <v>2000</v>
      </c>
      <c r="G2971" s="76">
        <v>107010012</v>
      </c>
      <c r="H2971" s="77">
        <v>1000</v>
      </c>
      <c r="I2971" s="76">
        <v>107010035</v>
      </c>
      <c r="J2971" s="77">
        <v>1000</v>
      </c>
      <c r="K2971" s="76">
        <v>107010058</v>
      </c>
      <c r="L2971" s="77">
        <v>1000</v>
      </c>
      <c r="M2971" s="76">
        <v>107010081</v>
      </c>
      <c r="N2971" s="77">
        <v>1000</v>
      </c>
      <c r="O2971" s="76">
        <v>107010104</v>
      </c>
      <c r="P2971" s="77">
        <v>1000</v>
      </c>
      <c r="Q2971" s="76">
        <v>107010127</v>
      </c>
      <c r="R2971" s="77">
        <v>1000</v>
      </c>
    </row>
    <row r="2972" spans="1:18" ht="20.100000000000001" customHeight="1" x14ac:dyDescent="0.3">
      <c r="A2972" s="24" t="s">
        <v>4382</v>
      </c>
      <c r="B2972" s="25">
        <v>120022964</v>
      </c>
      <c r="C2972" s="37">
        <v>2964</v>
      </c>
      <c r="D2972" s="40">
        <v>153825</v>
      </c>
      <c r="E2972" s="40">
        <v>4</v>
      </c>
      <c r="F2972" s="28">
        <v>2000</v>
      </c>
      <c r="G2972" s="76">
        <v>107010012</v>
      </c>
      <c r="H2972" s="77">
        <v>1000</v>
      </c>
      <c r="I2972" s="76">
        <v>107010035</v>
      </c>
      <c r="J2972" s="77">
        <v>1000</v>
      </c>
      <c r="K2972" s="76">
        <v>107010058</v>
      </c>
      <c r="L2972" s="77">
        <v>1000</v>
      </c>
      <c r="M2972" s="76">
        <v>107010081</v>
      </c>
      <c r="N2972" s="77">
        <v>1000</v>
      </c>
      <c r="O2972" s="76">
        <v>107010104</v>
      </c>
      <c r="P2972" s="77">
        <v>1000</v>
      </c>
      <c r="Q2972" s="76">
        <v>107010127</v>
      </c>
      <c r="R2972" s="77">
        <v>1000</v>
      </c>
    </row>
    <row r="2973" spans="1:18" ht="20.100000000000001" customHeight="1" x14ac:dyDescent="0.3">
      <c r="A2973" s="24" t="s">
        <v>4383</v>
      </c>
      <c r="B2973" s="25">
        <v>120022965</v>
      </c>
      <c r="C2973" s="37">
        <v>2965</v>
      </c>
      <c r="D2973" s="40">
        <v>153875</v>
      </c>
      <c r="E2973" s="40">
        <v>4</v>
      </c>
      <c r="F2973" s="28">
        <v>2000</v>
      </c>
      <c r="G2973" s="76">
        <v>107010012</v>
      </c>
      <c r="H2973" s="77">
        <v>1000</v>
      </c>
      <c r="I2973" s="76">
        <v>107010035</v>
      </c>
      <c r="J2973" s="77">
        <v>1000</v>
      </c>
      <c r="K2973" s="76">
        <v>107010058</v>
      </c>
      <c r="L2973" s="77">
        <v>1000</v>
      </c>
      <c r="M2973" s="76">
        <v>107010081</v>
      </c>
      <c r="N2973" s="77">
        <v>1000</v>
      </c>
      <c r="O2973" s="76">
        <v>107010104</v>
      </c>
      <c r="P2973" s="77">
        <v>1000</v>
      </c>
      <c r="Q2973" s="76">
        <v>107010127</v>
      </c>
      <c r="R2973" s="77">
        <v>1000</v>
      </c>
    </row>
    <row r="2974" spans="1:18" ht="20.100000000000001" customHeight="1" x14ac:dyDescent="0.3">
      <c r="A2974" s="24" t="s">
        <v>4384</v>
      </c>
      <c r="B2974" s="25">
        <v>120022966</v>
      </c>
      <c r="C2974" s="37">
        <v>2966</v>
      </c>
      <c r="D2974" s="40">
        <v>153925</v>
      </c>
      <c r="E2974" s="40">
        <v>4</v>
      </c>
      <c r="F2974" s="28">
        <v>2000</v>
      </c>
      <c r="G2974" s="76">
        <v>107010012</v>
      </c>
      <c r="H2974" s="77">
        <v>1000</v>
      </c>
      <c r="I2974" s="76">
        <v>107010035</v>
      </c>
      <c r="J2974" s="77">
        <v>1000</v>
      </c>
      <c r="K2974" s="76">
        <v>107010058</v>
      </c>
      <c r="L2974" s="77">
        <v>1000</v>
      </c>
      <c r="M2974" s="76">
        <v>107010081</v>
      </c>
      <c r="N2974" s="77">
        <v>1000</v>
      </c>
      <c r="O2974" s="76">
        <v>107010104</v>
      </c>
      <c r="P2974" s="77">
        <v>1000</v>
      </c>
      <c r="Q2974" s="76">
        <v>107010127</v>
      </c>
      <c r="R2974" s="77">
        <v>1000</v>
      </c>
    </row>
    <row r="2975" spans="1:18" ht="20.100000000000001" customHeight="1" x14ac:dyDescent="0.3">
      <c r="A2975" s="24" t="s">
        <v>4385</v>
      </c>
      <c r="B2975" s="25">
        <v>120022967</v>
      </c>
      <c r="C2975" s="37">
        <v>2967</v>
      </c>
      <c r="D2975" s="40">
        <v>153975</v>
      </c>
      <c r="E2975" s="40">
        <v>4</v>
      </c>
      <c r="F2975" s="28">
        <v>2000</v>
      </c>
      <c r="G2975" s="76">
        <v>107010012</v>
      </c>
      <c r="H2975" s="77">
        <v>1000</v>
      </c>
      <c r="I2975" s="76">
        <v>107010035</v>
      </c>
      <c r="J2975" s="77">
        <v>1000</v>
      </c>
      <c r="K2975" s="76">
        <v>107010058</v>
      </c>
      <c r="L2975" s="77">
        <v>1000</v>
      </c>
      <c r="M2975" s="76">
        <v>107010081</v>
      </c>
      <c r="N2975" s="77">
        <v>1000</v>
      </c>
      <c r="O2975" s="76">
        <v>107010104</v>
      </c>
      <c r="P2975" s="77">
        <v>1000</v>
      </c>
      <c r="Q2975" s="76">
        <v>107010127</v>
      </c>
      <c r="R2975" s="77">
        <v>1000</v>
      </c>
    </row>
    <row r="2976" spans="1:18" ht="20.100000000000001" customHeight="1" x14ac:dyDescent="0.3">
      <c r="A2976" s="24" t="s">
        <v>4386</v>
      </c>
      <c r="B2976" s="25">
        <v>120022968</v>
      </c>
      <c r="C2976" s="37">
        <v>2968</v>
      </c>
      <c r="D2976" s="40">
        <v>154025</v>
      </c>
      <c r="E2976" s="40">
        <v>4</v>
      </c>
      <c r="F2976" s="28">
        <v>2000</v>
      </c>
      <c r="G2976" s="76">
        <v>107010012</v>
      </c>
      <c r="H2976" s="77">
        <v>1000</v>
      </c>
      <c r="I2976" s="76">
        <v>107010035</v>
      </c>
      <c r="J2976" s="77">
        <v>1000</v>
      </c>
      <c r="K2976" s="76">
        <v>107010058</v>
      </c>
      <c r="L2976" s="77">
        <v>1000</v>
      </c>
      <c r="M2976" s="76">
        <v>107010081</v>
      </c>
      <c r="N2976" s="77">
        <v>1000</v>
      </c>
      <c r="O2976" s="76">
        <v>107010104</v>
      </c>
      <c r="P2976" s="77">
        <v>1000</v>
      </c>
      <c r="Q2976" s="76">
        <v>107010127</v>
      </c>
      <c r="R2976" s="77">
        <v>1000</v>
      </c>
    </row>
    <row r="2977" spans="1:18" ht="20.100000000000001" customHeight="1" x14ac:dyDescent="0.3">
      <c r="A2977" s="24" t="s">
        <v>4387</v>
      </c>
      <c r="B2977" s="25">
        <v>120022969</v>
      </c>
      <c r="C2977" s="37">
        <v>2969</v>
      </c>
      <c r="D2977" s="40">
        <v>154075</v>
      </c>
      <c r="E2977" s="40">
        <v>4</v>
      </c>
      <c r="F2977" s="28">
        <v>2000</v>
      </c>
      <c r="G2977" s="76">
        <v>107010012</v>
      </c>
      <c r="H2977" s="77">
        <v>1000</v>
      </c>
      <c r="I2977" s="76">
        <v>107010035</v>
      </c>
      <c r="J2977" s="77">
        <v>1000</v>
      </c>
      <c r="K2977" s="76">
        <v>107010058</v>
      </c>
      <c r="L2977" s="77">
        <v>1000</v>
      </c>
      <c r="M2977" s="76">
        <v>107010081</v>
      </c>
      <c r="N2977" s="77">
        <v>1000</v>
      </c>
      <c r="O2977" s="76">
        <v>107010104</v>
      </c>
      <c r="P2977" s="77">
        <v>1000</v>
      </c>
      <c r="Q2977" s="76">
        <v>107010127</v>
      </c>
      <c r="R2977" s="77">
        <v>1000</v>
      </c>
    </row>
    <row r="2978" spans="1:18" ht="20.100000000000001" customHeight="1" x14ac:dyDescent="0.3">
      <c r="A2978" s="24" t="s">
        <v>4388</v>
      </c>
      <c r="B2978" s="25">
        <v>120022970</v>
      </c>
      <c r="C2978" s="37">
        <v>2970</v>
      </c>
      <c r="D2978" s="40">
        <v>154125</v>
      </c>
      <c r="E2978" s="40">
        <v>4</v>
      </c>
      <c r="F2978" s="28">
        <v>2000</v>
      </c>
      <c r="G2978" s="76">
        <v>107010012</v>
      </c>
      <c r="H2978" s="77">
        <v>1000</v>
      </c>
      <c r="I2978" s="76">
        <v>107010035</v>
      </c>
      <c r="J2978" s="77">
        <v>1000</v>
      </c>
      <c r="K2978" s="76">
        <v>107010058</v>
      </c>
      <c r="L2978" s="77">
        <v>1000</v>
      </c>
      <c r="M2978" s="76">
        <v>107010081</v>
      </c>
      <c r="N2978" s="77">
        <v>1000</v>
      </c>
      <c r="O2978" s="76">
        <v>107010104</v>
      </c>
      <c r="P2978" s="77">
        <v>1000</v>
      </c>
      <c r="Q2978" s="76">
        <v>107010127</v>
      </c>
      <c r="R2978" s="77">
        <v>1000</v>
      </c>
    </row>
    <row r="2979" spans="1:18" ht="20.100000000000001" customHeight="1" x14ac:dyDescent="0.3">
      <c r="A2979" s="24" t="s">
        <v>4389</v>
      </c>
      <c r="B2979" s="25">
        <v>120022971</v>
      </c>
      <c r="C2979" s="37">
        <v>2971</v>
      </c>
      <c r="D2979" s="40">
        <v>154175</v>
      </c>
      <c r="E2979" s="40">
        <v>4</v>
      </c>
      <c r="F2979" s="28">
        <v>2000</v>
      </c>
      <c r="G2979" s="76">
        <v>107010012</v>
      </c>
      <c r="H2979" s="77">
        <v>1000</v>
      </c>
      <c r="I2979" s="76">
        <v>107010035</v>
      </c>
      <c r="J2979" s="77">
        <v>1000</v>
      </c>
      <c r="K2979" s="76">
        <v>107010058</v>
      </c>
      <c r="L2979" s="77">
        <v>1000</v>
      </c>
      <c r="M2979" s="76">
        <v>107010081</v>
      </c>
      <c r="N2979" s="77">
        <v>1000</v>
      </c>
      <c r="O2979" s="76">
        <v>107010104</v>
      </c>
      <c r="P2979" s="77">
        <v>1000</v>
      </c>
      <c r="Q2979" s="76">
        <v>107010127</v>
      </c>
      <c r="R2979" s="77">
        <v>1000</v>
      </c>
    </row>
    <row r="2980" spans="1:18" ht="20.100000000000001" customHeight="1" x14ac:dyDescent="0.3">
      <c r="A2980" s="24" t="s">
        <v>4390</v>
      </c>
      <c r="B2980" s="25">
        <v>120022972</v>
      </c>
      <c r="C2980" s="37">
        <v>2972</v>
      </c>
      <c r="D2980" s="40">
        <v>154225</v>
      </c>
      <c r="E2980" s="40">
        <v>4</v>
      </c>
      <c r="F2980" s="28">
        <v>2000</v>
      </c>
      <c r="G2980" s="76">
        <v>107010012</v>
      </c>
      <c r="H2980" s="77">
        <v>1000</v>
      </c>
      <c r="I2980" s="76">
        <v>107010035</v>
      </c>
      <c r="J2980" s="77">
        <v>1000</v>
      </c>
      <c r="K2980" s="76">
        <v>107010058</v>
      </c>
      <c r="L2980" s="77">
        <v>1000</v>
      </c>
      <c r="M2980" s="76">
        <v>107010081</v>
      </c>
      <c r="N2980" s="77">
        <v>1000</v>
      </c>
      <c r="O2980" s="76">
        <v>107010104</v>
      </c>
      <c r="P2980" s="77">
        <v>1000</v>
      </c>
      <c r="Q2980" s="76">
        <v>107010127</v>
      </c>
      <c r="R2980" s="77">
        <v>1000</v>
      </c>
    </row>
    <row r="2981" spans="1:18" ht="20.100000000000001" customHeight="1" x14ac:dyDescent="0.3">
      <c r="A2981" s="24" t="s">
        <v>4391</v>
      </c>
      <c r="B2981" s="25">
        <v>120022973</v>
      </c>
      <c r="C2981" s="37">
        <v>2973</v>
      </c>
      <c r="D2981" s="40">
        <v>154275</v>
      </c>
      <c r="E2981" s="40">
        <v>4</v>
      </c>
      <c r="F2981" s="28">
        <v>2000</v>
      </c>
      <c r="G2981" s="76">
        <v>107010012</v>
      </c>
      <c r="H2981" s="77">
        <v>1000</v>
      </c>
      <c r="I2981" s="76">
        <v>107010035</v>
      </c>
      <c r="J2981" s="77">
        <v>1000</v>
      </c>
      <c r="K2981" s="76">
        <v>107010058</v>
      </c>
      <c r="L2981" s="77">
        <v>1000</v>
      </c>
      <c r="M2981" s="76">
        <v>107010081</v>
      </c>
      <c r="N2981" s="77">
        <v>1000</v>
      </c>
      <c r="O2981" s="76">
        <v>107010104</v>
      </c>
      <c r="P2981" s="77">
        <v>1000</v>
      </c>
      <c r="Q2981" s="76">
        <v>107010127</v>
      </c>
      <c r="R2981" s="77">
        <v>1000</v>
      </c>
    </row>
    <row r="2982" spans="1:18" ht="20.100000000000001" customHeight="1" x14ac:dyDescent="0.3">
      <c r="A2982" s="24" t="s">
        <v>4392</v>
      </c>
      <c r="B2982" s="25">
        <v>120022974</v>
      </c>
      <c r="C2982" s="37">
        <v>2974</v>
      </c>
      <c r="D2982" s="40">
        <v>154325</v>
      </c>
      <c r="E2982" s="40">
        <v>4</v>
      </c>
      <c r="F2982" s="28">
        <v>2000</v>
      </c>
      <c r="G2982" s="76">
        <v>107010012</v>
      </c>
      <c r="H2982" s="77">
        <v>1000</v>
      </c>
      <c r="I2982" s="76">
        <v>107010035</v>
      </c>
      <c r="J2982" s="77">
        <v>1000</v>
      </c>
      <c r="K2982" s="76">
        <v>107010058</v>
      </c>
      <c r="L2982" s="77">
        <v>1000</v>
      </c>
      <c r="M2982" s="76">
        <v>107010081</v>
      </c>
      <c r="N2982" s="77">
        <v>1000</v>
      </c>
      <c r="O2982" s="76">
        <v>107010104</v>
      </c>
      <c r="P2982" s="77">
        <v>1000</v>
      </c>
      <c r="Q2982" s="76">
        <v>107010127</v>
      </c>
      <c r="R2982" s="77">
        <v>1000</v>
      </c>
    </row>
    <row r="2983" spans="1:18" ht="20.100000000000001" customHeight="1" x14ac:dyDescent="0.3">
      <c r="A2983" s="48" t="s">
        <v>4393</v>
      </c>
      <c r="B2983" s="49">
        <v>120022975</v>
      </c>
      <c r="C2983" s="50">
        <v>2975</v>
      </c>
      <c r="D2983" s="49">
        <v>154375</v>
      </c>
      <c r="E2983" s="49">
        <v>4</v>
      </c>
      <c r="F2983" s="50">
        <v>2000</v>
      </c>
      <c r="G2983" s="49">
        <v>107010012</v>
      </c>
      <c r="H2983" s="50">
        <v>1000</v>
      </c>
      <c r="I2983" s="49">
        <v>107010035</v>
      </c>
      <c r="J2983" s="50">
        <v>1000</v>
      </c>
      <c r="K2983" s="49">
        <v>107010058</v>
      </c>
      <c r="L2983" s="50">
        <v>1000</v>
      </c>
      <c r="M2983" s="49">
        <v>107010081</v>
      </c>
      <c r="N2983" s="50">
        <v>1000</v>
      </c>
      <c r="O2983" s="49">
        <v>107010104</v>
      </c>
      <c r="P2983" s="50">
        <v>1000</v>
      </c>
      <c r="Q2983" s="49">
        <v>107010127</v>
      </c>
      <c r="R2983" s="50">
        <v>1000</v>
      </c>
    </row>
    <row r="2984" spans="1:18" ht="20.100000000000001" customHeight="1" x14ac:dyDescent="0.3">
      <c r="A2984" s="24" t="s">
        <v>4394</v>
      </c>
      <c r="B2984" s="25">
        <v>120022976</v>
      </c>
      <c r="C2984" s="37">
        <v>2976</v>
      </c>
      <c r="D2984" s="40">
        <v>154425</v>
      </c>
      <c r="E2984" s="40">
        <v>4</v>
      </c>
      <c r="F2984" s="28">
        <v>2000</v>
      </c>
      <c r="G2984" s="76">
        <v>107010012</v>
      </c>
      <c r="H2984" s="77">
        <v>1000</v>
      </c>
      <c r="I2984" s="76">
        <v>107010035</v>
      </c>
      <c r="J2984" s="77">
        <v>1000</v>
      </c>
      <c r="K2984" s="76">
        <v>107010058</v>
      </c>
      <c r="L2984" s="77">
        <v>1000</v>
      </c>
      <c r="M2984" s="76">
        <v>107010081</v>
      </c>
      <c r="N2984" s="77">
        <v>1000</v>
      </c>
      <c r="O2984" s="76">
        <v>107010104</v>
      </c>
      <c r="P2984" s="77">
        <v>1000</v>
      </c>
      <c r="Q2984" s="76">
        <v>107010127</v>
      </c>
      <c r="R2984" s="77">
        <v>1000</v>
      </c>
    </row>
    <row r="2985" spans="1:18" ht="20.100000000000001" customHeight="1" x14ac:dyDescent="0.3">
      <c r="A2985" s="24" t="s">
        <v>4395</v>
      </c>
      <c r="B2985" s="25">
        <v>120022977</v>
      </c>
      <c r="C2985" s="37">
        <v>2977</v>
      </c>
      <c r="D2985" s="40">
        <v>154475</v>
      </c>
      <c r="E2985" s="40">
        <v>4</v>
      </c>
      <c r="F2985" s="28">
        <v>2000</v>
      </c>
      <c r="G2985" s="76">
        <v>107010012</v>
      </c>
      <c r="H2985" s="77">
        <v>1000</v>
      </c>
      <c r="I2985" s="76">
        <v>107010035</v>
      </c>
      <c r="J2985" s="77">
        <v>1000</v>
      </c>
      <c r="K2985" s="76">
        <v>107010058</v>
      </c>
      <c r="L2985" s="77">
        <v>1000</v>
      </c>
      <c r="M2985" s="76">
        <v>107010081</v>
      </c>
      <c r="N2985" s="77">
        <v>1000</v>
      </c>
      <c r="O2985" s="76">
        <v>107010104</v>
      </c>
      <c r="P2985" s="77">
        <v>1000</v>
      </c>
      <c r="Q2985" s="76">
        <v>107010127</v>
      </c>
      <c r="R2985" s="77">
        <v>1000</v>
      </c>
    </row>
    <row r="2986" spans="1:18" ht="20.100000000000001" customHeight="1" x14ac:dyDescent="0.3">
      <c r="A2986" s="24" t="s">
        <v>4396</v>
      </c>
      <c r="B2986" s="25">
        <v>120022978</v>
      </c>
      <c r="C2986" s="37">
        <v>2978</v>
      </c>
      <c r="D2986" s="40">
        <v>154525</v>
      </c>
      <c r="E2986" s="40">
        <v>4</v>
      </c>
      <c r="F2986" s="28">
        <v>2000</v>
      </c>
      <c r="G2986" s="76">
        <v>107010012</v>
      </c>
      <c r="H2986" s="77">
        <v>1000</v>
      </c>
      <c r="I2986" s="76">
        <v>107010035</v>
      </c>
      <c r="J2986" s="77">
        <v>1000</v>
      </c>
      <c r="K2986" s="76">
        <v>107010058</v>
      </c>
      <c r="L2986" s="77">
        <v>1000</v>
      </c>
      <c r="M2986" s="76">
        <v>107010081</v>
      </c>
      <c r="N2986" s="77">
        <v>1000</v>
      </c>
      <c r="O2986" s="76">
        <v>107010104</v>
      </c>
      <c r="P2986" s="77">
        <v>1000</v>
      </c>
      <c r="Q2986" s="76">
        <v>107010127</v>
      </c>
      <c r="R2986" s="77">
        <v>1000</v>
      </c>
    </row>
    <row r="2987" spans="1:18" ht="20.100000000000001" customHeight="1" x14ac:dyDescent="0.3">
      <c r="A2987" s="24" t="s">
        <v>4397</v>
      </c>
      <c r="B2987" s="25">
        <v>120022979</v>
      </c>
      <c r="C2987" s="37">
        <v>2979</v>
      </c>
      <c r="D2987" s="40">
        <v>154575</v>
      </c>
      <c r="E2987" s="40">
        <v>4</v>
      </c>
      <c r="F2987" s="28">
        <v>2000</v>
      </c>
      <c r="G2987" s="76">
        <v>107010012</v>
      </c>
      <c r="H2987" s="77">
        <v>1000</v>
      </c>
      <c r="I2987" s="76">
        <v>107010035</v>
      </c>
      <c r="J2987" s="77">
        <v>1000</v>
      </c>
      <c r="K2987" s="76">
        <v>107010058</v>
      </c>
      <c r="L2987" s="77">
        <v>1000</v>
      </c>
      <c r="M2987" s="76">
        <v>107010081</v>
      </c>
      <c r="N2987" s="77">
        <v>1000</v>
      </c>
      <c r="O2987" s="76">
        <v>107010104</v>
      </c>
      <c r="P2987" s="77">
        <v>1000</v>
      </c>
      <c r="Q2987" s="76">
        <v>107010127</v>
      </c>
      <c r="R2987" s="77">
        <v>1000</v>
      </c>
    </row>
    <row r="2988" spans="1:18" ht="20.100000000000001" customHeight="1" x14ac:dyDescent="0.3">
      <c r="A2988" s="24" t="s">
        <v>4398</v>
      </c>
      <c r="B2988" s="25">
        <v>120022980</v>
      </c>
      <c r="C2988" s="37">
        <v>2980</v>
      </c>
      <c r="D2988" s="40">
        <v>154625</v>
      </c>
      <c r="E2988" s="40">
        <v>4</v>
      </c>
      <c r="F2988" s="28">
        <v>2000</v>
      </c>
      <c r="G2988" s="76">
        <v>107010012</v>
      </c>
      <c r="H2988" s="77">
        <v>1000</v>
      </c>
      <c r="I2988" s="76">
        <v>107010035</v>
      </c>
      <c r="J2988" s="77">
        <v>1000</v>
      </c>
      <c r="K2988" s="76">
        <v>107010058</v>
      </c>
      <c r="L2988" s="77">
        <v>1000</v>
      </c>
      <c r="M2988" s="76">
        <v>107010081</v>
      </c>
      <c r="N2988" s="77">
        <v>1000</v>
      </c>
      <c r="O2988" s="76">
        <v>107010104</v>
      </c>
      <c r="P2988" s="77">
        <v>1000</v>
      </c>
      <c r="Q2988" s="76">
        <v>107010127</v>
      </c>
      <c r="R2988" s="77">
        <v>1000</v>
      </c>
    </row>
    <row r="2989" spans="1:18" ht="20.100000000000001" customHeight="1" x14ac:dyDescent="0.3">
      <c r="A2989" s="24" t="s">
        <v>4399</v>
      </c>
      <c r="B2989" s="25">
        <v>120022981</v>
      </c>
      <c r="C2989" s="37">
        <v>2981</v>
      </c>
      <c r="D2989" s="40">
        <v>154675</v>
      </c>
      <c r="E2989" s="40">
        <v>4</v>
      </c>
      <c r="F2989" s="28">
        <v>2000</v>
      </c>
      <c r="G2989" s="76">
        <v>107010012</v>
      </c>
      <c r="H2989" s="77">
        <v>1000</v>
      </c>
      <c r="I2989" s="76">
        <v>107010035</v>
      </c>
      <c r="J2989" s="77">
        <v>1000</v>
      </c>
      <c r="K2989" s="76">
        <v>107010058</v>
      </c>
      <c r="L2989" s="77">
        <v>1000</v>
      </c>
      <c r="M2989" s="76">
        <v>107010081</v>
      </c>
      <c r="N2989" s="77">
        <v>1000</v>
      </c>
      <c r="O2989" s="76">
        <v>107010104</v>
      </c>
      <c r="P2989" s="77">
        <v>1000</v>
      </c>
      <c r="Q2989" s="76">
        <v>107010127</v>
      </c>
      <c r="R2989" s="77">
        <v>1000</v>
      </c>
    </row>
    <row r="2990" spans="1:18" ht="20.100000000000001" customHeight="1" x14ac:dyDescent="0.3">
      <c r="A2990" s="24" t="s">
        <v>4400</v>
      </c>
      <c r="B2990" s="25">
        <v>120022982</v>
      </c>
      <c r="C2990" s="37">
        <v>2982</v>
      </c>
      <c r="D2990" s="40">
        <v>154725</v>
      </c>
      <c r="E2990" s="40">
        <v>4</v>
      </c>
      <c r="F2990" s="28">
        <v>2000</v>
      </c>
      <c r="G2990" s="76">
        <v>107010012</v>
      </c>
      <c r="H2990" s="77">
        <v>1000</v>
      </c>
      <c r="I2990" s="76">
        <v>107010035</v>
      </c>
      <c r="J2990" s="77">
        <v>1000</v>
      </c>
      <c r="K2990" s="76">
        <v>107010058</v>
      </c>
      <c r="L2990" s="77">
        <v>1000</v>
      </c>
      <c r="M2990" s="76">
        <v>107010081</v>
      </c>
      <c r="N2990" s="77">
        <v>1000</v>
      </c>
      <c r="O2990" s="76">
        <v>107010104</v>
      </c>
      <c r="P2990" s="77">
        <v>1000</v>
      </c>
      <c r="Q2990" s="76">
        <v>107010127</v>
      </c>
      <c r="R2990" s="77">
        <v>1000</v>
      </c>
    </row>
    <row r="2991" spans="1:18" ht="20.100000000000001" customHeight="1" x14ac:dyDescent="0.3">
      <c r="A2991" s="24" t="s">
        <v>4401</v>
      </c>
      <c r="B2991" s="25">
        <v>120022983</v>
      </c>
      <c r="C2991" s="37">
        <v>2983</v>
      </c>
      <c r="D2991" s="40">
        <v>154775</v>
      </c>
      <c r="E2991" s="40">
        <v>4</v>
      </c>
      <c r="F2991" s="28">
        <v>2000</v>
      </c>
      <c r="G2991" s="76">
        <v>107010012</v>
      </c>
      <c r="H2991" s="77">
        <v>1000</v>
      </c>
      <c r="I2991" s="76">
        <v>107010035</v>
      </c>
      <c r="J2991" s="77">
        <v>1000</v>
      </c>
      <c r="K2991" s="76">
        <v>107010058</v>
      </c>
      <c r="L2991" s="77">
        <v>1000</v>
      </c>
      <c r="M2991" s="76">
        <v>107010081</v>
      </c>
      <c r="N2991" s="77">
        <v>1000</v>
      </c>
      <c r="O2991" s="76">
        <v>107010104</v>
      </c>
      <c r="P2991" s="77">
        <v>1000</v>
      </c>
      <c r="Q2991" s="76">
        <v>107010127</v>
      </c>
      <c r="R2991" s="77">
        <v>1000</v>
      </c>
    </row>
    <row r="2992" spans="1:18" ht="20.100000000000001" customHeight="1" x14ac:dyDescent="0.3">
      <c r="A2992" s="24" t="s">
        <v>4402</v>
      </c>
      <c r="B2992" s="25">
        <v>120022984</v>
      </c>
      <c r="C2992" s="37">
        <v>2984</v>
      </c>
      <c r="D2992" s="40">
        <v>154825</v>
      </c>
      <c r="E2992" s="40">
        <v>4</v>
      </c>
      <c r="F2992" s="28">
        <v>2000</v>
      </c>
      <c r="G2992" s="76">
        <v>107010012</v>
      </c>
      <c r="H2992" s="77">
        <v>1000</v>
      </c>
      <c r="I2992" s="76">
        <v>107010035</v>
      </c>
      <c r="J2992" s="77">
        <v>1000</v>
      </c>
      <c r="K2992" s="76">
        <v>107010058</v>
      </c>
      <c r="L2992" s="77">
        <v>1000</v>
      </c>
      <c r="M2992" s="76">
        <v>107010081</v>
      </c>
      <c r="N2992" s="77">
        <v>1000</v>
      </c>
      <c r="O2992" s="76">
        <v>107010104</v>
      </c>
      <c r="P2992" s="77">
        <v>1000</v>
      </c>
      <c r="Q2992" s="76">
        <v>107010127</v>
      </c>
      <c r="R2992" s="77">
        <v>1000</v>
      </c>
    </row>
    <row r="2993" spans="1:18" ht="20.100000000000001" customHeight="1" x14ac:dyDescent="0.3">
      <c r="A2993" s="24" t="s">
        <v>4403</v>
      </c>
      <c r="B2993" s="25">
        <v>120022985</v>
      </c>
      <c r="C2993" s="37">
        <v>2985</v>
      </c>
      <c r="D2993" s="40">
        <v>154875</v>
      </c>
      <c r="E2993" s="40">
        <v>4</v>
      </c>
      <c r="F2993" s="28">
        <v>2000</v>
      </c>
      <c r="G2993" s="76">
        <v>107010012</v>
      </c>
      <c r="H2993" s="77">
        <v>1000</v>
      </c>
      <c r="I2993" s="76">
        <v>107010035</v>
      </c>
      <c r="J2993" s="77">
        <v>1000</v>
      </c>
      <c r="K2993" s="76">
        <v>107010058</v>
      </c>
      <c r="L2993" s="77">
        <v>1000</v>
      </c>
      <c r="M2993" s="76">
        <v>107010081</v>
      </c>
      <c r="N2993" s="77">
        <v>1000</v>
      </c>
      <c r="O2993" s="76">
        <v>107010104</v>
      </c>
      <c r="P2993" s="77">
        <v>1000</v>
      </c>
      <c r="Q2993" s="76">
        <v>107010127</v>
      </c>
      <c r="R2993" s="77">
        <v>1000</v>
      </c>
    </row>
    <row r="2994" spans="1:18" ht="20.100000000000001" customHeight="1" x14ac:dyDescent="0.3">
      <c r="A2994" s="24" t="s">
        <v>4404</v>
      </c>
      <c r="B2994" s="25">
        <v>120022986</v>
      </c>
      <c r="C2994" s="37">
        <v>2986</v>
      </c>
      <c r="D2994" s="40">
        <v>154925</v>
      </c>
      <c r="E2994" s="40">
        <v>4</v>
      </c>
      <c r="F2994" s="28">
        <v>2000</v>
      </c>
      <c r="G2994" s="76">
        <v>107010012</v>
      </c>
      <c r="H2994" s="77">
        <v>1000</v>
      </c>
      <c r="I2994" s="76">
        <v>107010035</v>
      </c>
      <c r="J2994" s="77">
        <v>1000</v>
      </c>
      <c r="K2994" s="76">
        <v>107010058</v>
      </c>
      <c r="L2994" s="77">
        <v>1000</v>
      </c>
      <c r="M2994" s="76">
        <v>107010081</v>
      </c>
      <c r="N2994" s="77">
        <v>1000</v>
      </c>
      <c r="O2994" s="76">
        <v>107010104</v>
      </c>
      <c r="P2994" s="77">
        <v>1000</v>
      </c>
      <c r="Q2994" s="76">
        <v>107010127</v>
      </c>
      <c r="R2994" s="77">
        <v>1000</v>
      </c>
    </row>
    <row r="2995" spans="1:18" ht="20.100000000000001" customHeight="1" x14ac:dyDescent="0.3">
      <c r="A2995" s="24" t="s">
        <v>4405</v>
      </c>
      <c r="B2995" s="25">
        <v>120022987</v>
      </c>
      <c r="C2995" s="37">
        <v>2987</v>
      </c>
      <c r="D2995" s="40">
        <v>154975</v>
      </c>
      <c r="E2995" s="40">
        <v>4</v>
      </c>
      <c r="F2995" s="28">
        <v>2000</v>
      </c>
      <c r="G2995" s="76">
        <v>107010012</v>
      </c>
      <c r="H2995" s="77">
        <v>1000</v>
      </c>
      <c r="I2995" s="76">
        <v>107010035</v>
      </c>
      <c r="J2995" s="77">
        <v>1000</v>
      </c>
      <c r="K2995" s="76">
        <v>107010058</v>
      </c>
      <c r="L2995" s="77">
        <v>1000</v>
      </c>
      <c r="M2995" s="76">
        <v>107010081</v>
      </c>
      <c r="N2995" s="77">
        <v>1000</v>
      </c>
      <c r="O2995" s="76">
        <v>107010104</v>
      </c>
      <c r="P2995" s="77">
        <v>1000</v>
      </c>
      <c r="Q2995" s="76">
        <v>107010127</v>
      </c>
      <c r="R2995" s="77">
        <v>1000</v>
      </c>
    </row>
    <row r="2996" spans="1:18" ht="20.100000000000001" customHeight="1" x14ac:dyDescent="0.3">
      <c r="A2996" s="24" t="s">
        <v>4406</v>
      </c>
      <c r="B2996" s="25">
        <v>120022988</v>
      </c>
      <c r="C2996" s="37">
        <v>2988</v>
      </c>
      <c r="D2996" s="40">
        <v>155025</v>
      </c>
      <c r="E2996" s="40">
        <v>4</v>
      </c>
      <c r="F2996" s="28">
        <v>2000</v>
      </c>
      <c r="G2996" s="76">
        <v>107010012</v>
      </c>
      <c r="H2996" s="77">
        <v>1000</v>
      </c>
      <c r="I2996" s="76">
        <v>107010035</v>
      </c>
      <c r="J2996" s="77">
        <v>1000</v>
      </c>
      <c r="K2996" s="76">
        <v>107010058</v>
      </c>
      <c r="L2996" s="77">
        <v>1000</v>
      </c>
      <c r="M2996" s="76">
        <v>107010081</v>
      </c>
      <c r="N2996" s="77">
        <v>1000</v>
      </c>
      <c r="O2996" s="76">
        <v>107010104</v>
      </c>
      <c r="P2996" s="77">
        <v>1000</v>
      </c>
      <c r="Q2996" s="76">
        <v>107010127</v>
      </c>
      <c r="R2996" s="77">
        <v>1000</v>
      </c>
    </row>
    <row r="2997" spans="1:18" ht="20.100000000000001" customHeight="1" x14ac:dyDescent="0.3">
      <c r="A2997" s="24" t="s">
        <v>4407</v>
      </c>
      <c r="B2997" s="25">
        <v>120022989</v>
      </c>
      <c r="C2997" s="37">
        <v>2989</v>
      </c>
      <c r="D2997" s="40">
        <v>155075</v>
      </c>
      <c r="E2997" s="40">
        <v>4</v>
      </c>
      <c r="F2997" s="28">
        <v>2000</v>
      </c>
      <c r="G2997" s="76">
        <v>107010012</v>
      </c>
      <c r="H2997" s="77">
        <v>1000</v>
      </c>
      <c r="I2997" s="76">
        <v>107010035</v>
      </c>
      <c r="J2997" s="77">
        <v>1000</v>
      </c>
      <c r="K2997" s="76">
        <v>107010058</v>
      </c>
      <c r="L2997" s="77">
        <v>1000</v>
      </c>
      <c r="M2997" s="76">
        <v>107010081</v>
      </c>
      <c r="N2997" s="77">
        <v>1000</v>
      </c>
      <c r="O2997" s="76">
        <v>107010104</v>
      </c>
      <c r="P2997" s="77">
        <v>1000</v>
      </c>
      <c r="Q2997" s="76">
        <v>107010127</v>
      </c>
      <c r="R2997" s="77">
        <v>1000</v>
      </c>
    </row>
    <row r="2998" spans="1:18" ht="20.100000000000001" customHeight="1" x14ac:dyDescent="0.3">
      <c r="A2998" s="24" t="s">
        <v>4408</v>
      </c>
      <c r="B2998" s="25">
        <v>120022990</v>
      </c>
      <c r="C2998" s="37">
        <v>2990</v>
      </c>
      <c r="D2998" s="40">
        <v>155125</v>
      </c>
      <c r="E2998" s="40">
        <v>4</v>
      </c>
      <c r="F2998" s="28">
        <v>2000</v>
      </c>
      <c r="G2998" s="76">
        <v>107010012</v>
      </c>
      <c r="H2998" s="77">
        <v>1000</v>
      </c>
      <c r="I2998" s="76">
        <v>107010035</v>
      </c>
      <c r="J2998" s="77">
        <v>1000</v>
      </c>
      <c r="K2998" s="76">
        <v>107010058</v>
      </c>
      <c r="L2998" s="77">
        <v>1000</v>
      </c>
      <c r="M2998" s="76">
        <v>107010081</v>
      </c>
      <c r="N2998" s="77">
        <v>1000</v>
      </c>
      <c r="O2998" s="76">
        <v>107010104</v>
      </c>
      <c r="P2998" s="77">
        <v>1000</v>
      </c>
      <c r="Q2998" s="76">
        <v>107010127</v>
      </c>
      <c r="R2998" s="77">
        <v>1000</v>
      </c>
    </row>
    <row r="2999" spans="1:18" ht="20.100000000000001" customHeight="1" x14ac:dyDescent="0.3">
      <c r="A2999" s="24" t="s">
        <v>4409</v>
      </c>
      <c r="B2999" s="25">
        <v>120022991</v>
      </c>
      <c r="C2999" s="37">
        <v>2991</v>
      </c>
      <c r="D2999" s="40">
        <v>155175</v>
      </c>
      <c r="E2999" s="40">
        <v>4</v>
      </c>
      <c r="F2999" s="28">
        <v>2000</v>
      </c>
      <c r="G2999" s="76">
        <v>107010012</v>
      </c>
      <c r="H2999" s="77">
        <v>1000</v>
      </c>
      <c r="I2999" s="76">
        <v>107010035</v>
      </c>
      <c r="J2999" s="77">
        <v>1000</v>
      </c>
      <c r="K2999" s="76">
        <v>107010058</v>
      </c>
      <c r="L2999" s="77">
        <v>1000</v>
      </c>
      <c r="M2999" s="76">
        <v>107010081</v>
      </c>
      <c r="N2999" s="77">
        <v>1000</v>
      </c>
      <c r="O2999" s="76">
        <v>107010104</v>
      </c>
      <c r="P2999" s="77">
        <v>1000</v>
      </c>
      <c r="Q2999" s="76">
        <v>107010127</v>
      </c>
      <c r="R2999" s="77">
        <v>1000</v>
      </c>
    </row>
    <row r="3000" spans="1:18" ht="20.100000000000001" customHeight="1" x14ac:dyDescent="0.3">
      <c r="A3000" s="24" t="s">
        <v>4410</v>
      </c>
      <c r="B3000" s="25">
        <v>120022992</v>
      </c>
      <c r="C3000" s="37">
        <v>2992</v>
      </c>
      <c r="D3000" s="40">
        <v>155225</v>
      </c>
      <c r="E3000" s="40">
        <v>4</v>
      </c>
      <c r="F3000" s="28">
        <v>2000</v>
      </c>
      <c r="G3000" s="76">
        <v>107010012</v>
      </c>
      <c r="H3000" s="77">
        <v>1000</v>
      </c>
      <c r="I3000" s="76">
        <v>107010035</v>
      </c>
      <c r="J3000" s="77">
        <v>1000</v>
      </c>
      <c r="K3000" s="76">
        <v>107010058</v>
      </c>
      <c r="L3000" s="77">
        <v>1000</v>
      </c>
      <c r="M3000" s="76">
        <v>107010081</v>
      </c>
      <c r="N3000" s="77">
        <v>1000</v>
      </c>
      <c r="O3000" s="76">
        <v>107010104</v>
      </c>
      <c r="P3000" s="77">
        <v>1000</v>
      </c>
      <c r="Q3000" s="76">
        <v>107010127</v>
      </c>
      <c r="R3000" s="77">
        <v>1000</v>
      </c>
    </row>
    <row r="3001" spans="1:18" ht="20.100000000000001" customHeight="1" x14ac:dyDescent="0.3">
      <c r="A3001" s="24" t="s">
        <v>4411</v>
      </c>
      <c r="B3001" s="25">
        <v>120022993</v>
      </c>
      <c r="C3001" s="37">
        <v>2993</v>
      </c>
      <c r="D3001" s="40">
        <v>155275</v>
      </c>
      <c r="E3001" s="40">
        <v>4</v>
      </c>
      <c r="F3001" s="28">
        <v>2000</v>
      </c>
      <c r="G3001" s="76">
        <v>107010012</v>
      </c>
      <c r="H3001" s="77">
        <v>1000</v>
      </c>
      <c r="I3001" s="76">
        <v>107010035</v>
      </c>
      <c r="J3001" s="77">
        <v>1000</v>
      </c>
      <c r="K3001" s="76">
        <v>107010058</v>
      </c>
      <c r="L3001" s="77">
        <v>1000</v>
      </c>
      <c r="M3001" s="76">
        <v>107010081</v>
      </c>
      <c r="N3001" s="77">
        <v>1000</v>
      </c>
      <c r="O3001" s="76">
        <v>107010104</v>
      </c>
      <c r="P3001" s="77">
        <v>1000</v>
      </c>
      <c r="Q3001" s="76">
        <v>107010127</v>
      </c>
      <c r="R3001" s="77">
        <v>1000</v>
      </c>
    </row>
    <row r="3002" spans="1:18" ht="20.100000000000001" customHeight="1" x14ac:dyDescent="0.3">
      <c r="A3002" s="24" t="s">
        <v>4412</v>
      </c>
      <c r="B3002" s="25">
        <v>120022994</v>
      </c>
      <c r="C3002" s="37">
        <v>2994</v>
      </c>
      <c r="D3002" s="40">
        <v>155325</v>
      </c>
      <c r="E3002" s="40">
        <v>4</v>
      </c>
      <c r="F3002" s="28">
        <v>2000</v>
      </c>
      <c r="G3002" s="76">
        <v>107010012</v>
      </c>
      <c r="H3002" s="77">
        <v>1000</v>
      </c>
      <c r="I3002" s="76">
        <v>107010035</v>
      </c>
      <c r="J3002" s="77">
        <v>1000</v>
      </c>
      <c r="K3002" s="76">
        <v>107010058</v>
      </c>
      <c r="L3002" s="77">
        <v>1000</v>
      </c>
      <c r="M3002" s="76">
        <v>107010081</v>
      </c>
      <c r="N3002" s="77">
        <v>1000</v>
      </c>
      <c r="O3002" s="76">
        <v>107010104</v>
      </c>
      <c r="P3002" s="77">
        <v>1000</v>
      </c>
      <c r="Q3002" s="76">
        <v>107010127</v>
      </c>
      <c r="R3002" s="77">
        <v>1000</v>
      </c>
    </row>
    <row r="3003" spans="1:18" ht="20.100000000000001" customHeight="1" x14ac:dyDescent="0.3">
      <c r="A3003" s="24" t="s">
        <v>4413</v>
      </c>
      <c r="B3003" s="25">
        <v>120022995</v>
      </c>
      <c r="C3003" s="37">
        <v>2995</v>
      </c>
      <c r="D3003" s="40">
        <v>155375</v>
      </c>
      <c r="E3003" s="40">
        <v>4</v>
      </c>
      <c r="F3003" s="28">
        <v>2000</v>
      </c>
      <c r="G3003" s="76">
        <v>107010012</v>
      </c>
      <c r="H3003" s="77">
        <v>1000</v>
      </c>
      <c r="I3003" s="76">
        <v>107010035</v>
      </c>
      <c r="J3003" s="77">
        <v>1000</v>
      </c>
      <c r="K3003" s="76">
        <v>107010058</v>
      </c>
      <c r="L3003" s="77">
        <v>1000</v>
      </c>
      <c r="M3003" s="76">
        <v>107010081</v>
      </c>
      <c r="N3003" s="77">
        <v>1000</v>
      </c>
      <c r="O3003" s="76">
        <v>107010104</v>
      </c>
      <c r="P3003" s="77">
        <v>1000</v>
      </c>
      <c r="Q3003" s="76">
        <v>107010127</v>
      </c>
      <c r="R3003" s="77">
        <v>1000</v>
      </c>
    </row>
    <row r="3004" spans="1:18" ht="20.100000000000001" customHeight="1" x14ac:dyDescent="0.3">
      <c r="A3004" s="24" t="s">
        <v>4414</v>
      </c>
      <c r="B3004" s="25">
        <v>120022996</v>
      </c>
      <c r="C3004" s="37">
        <v>2996</v>
      </c>
      <c r="D3004" s="40">
        <v>155425</v>
      </c>
      <c r="E3004" s="40">
        <v>4</v>
      </c>
      <c r="F3004" s="28">
        <v>2000</v>
      </c>
      <c r="G3004" s="76">
        <v>107010012</v>
      </c>
      <c r="H3004" s="77">
        <v>1000</v>
      </c>
      <c r="I3004" s="76">
        <v>107010035</v>
      </c>
      <c r="J3004" s="77">
        <v>1000</v>
      </c>
      <c r="K3004" s="76">
        <v>107010058</v>
      </c>
      <c r="L3004" s="77">
        <v>1000</v>
      </c>
      <c r="M3004" s="76">
        <v>107010081</v>
      </c>
      <c r="N3004" s="77">
        <v>1000</v>
      </c>
      <c r="O3004" s="76">
        <v>107010104</v>
      </c>
      <c r="P3004" s="77">
        <v>1000</v>
      </c>
      <c r="Q3004" s="76">
        <v>107010127</v>
      </c>
      <c r="R3004" s="77">
        <v>1000</v>
      </c>
    </row>
    <row r="3005" spans="1:18" ht="20.100000000000001" customHeight="1" x14ac:dyDescent="0.3">
      <c r="A3005" s="24" t="s">
        <v>4415</v>
      </c>
      <c r="B3005" s="25">
        <v>120022997</v>
      </c>
      <c r="C3005" s="37">
        <v>2997</v>
      </c>
      <c r="D3005" s="40">
        <v>155475</v>
      </c>
      <c r="E3005" s="40">
        <v>4</v>
      </c>
      <c r="F3005" s="28">
        <v>2000</v>
      </c>
      <c r="G3005" s="76">
        <v>107010012</v>
      </c>
      <c r="H3005" s="77">
        <v>1000</v>
      </c>
      <c r="I3005" s="76">
        <v>107010035</v>
      </c>
      <c r="J3005" s="77">
        <v>1000</v>
      </c>
      <c r="K3005" s="76">
        <v>107010058</v>
      </c>
      <c r="L3005" s="77">
        <v>1000</v>
      </c>
      <c r="M3005" s="76">
        <v>107010081</v>
      </c>
      <c r="N3005" s="77">
        <v>1000</v>
      </c>
      <c r="O3005" s="76">
        <v>107010104</v>
      </c>
      <c r="P3005" s="77">
        <v>1000</v>
      </c>
      <c r="Q3005" s="76">
        <v>107010127</v>
      </c>
      <c r="R3005" s="77">
        <v>1000</v>
      </c>
    </row>
    <row r="3006" spans="1:18" ht="20.100000000000001" customHeight="1" x14ac:dyDescent="0.3">
      <c r="A3006" s="24" t="s">
        <v>4416</v>
      </c>
      <c r="B3006" s="25">
        <v>120022998</v>
      </c>
      <c r="C3006" s="37">
        <v>2998</v>
      </c>
      <c r="D3006" s="40">
        <v>155525</v>
      </c>
      <c r="E3006" s="40">
        <v>4</v>
      </c>
      <c r="F3006" s="28">
        <v>2000</v>
      </c>
      <c r="G3006" s="76">
        <v>107010012</v>
      </c>
      <c r="H3006" s="77">
        <v>1000</v>
      </c>
      <c r="I3006" s="76">
        <v>107010035</v>
      </c>
      <c r="J3006" s="77">
        <v>1000</v>
      </c>
      <c r="K3006" s="76">
        <v>107010058</v>
      </c>
      <c r="L3006" s="77">
        <v>1000</v>
      </c>
      <c r="M3006" s="76">
        <v>107010081</v>
      </c>
      <c r="N3006" s="77">
        <v>1000</v>
      </c>
      <c r="O3006" s="76">
        <v>107010104</v>
      </c>
      <c r="P3006" s="77">
        <v>1000</v>
      </c>
      <c r="Q3006" s="76">
        <v>107010127</v>
      </c>
      <c r="R3006" s="77">
        <v>1000</v>
      </c>
    </row>
    <row r="3007" spans="1:18" ht="20.100000000000001" customHeight="1" x14ac:dyDescent="0.3">
      <c r="A3007" s="24" t="s">
        <v>4417</v>
      </c>
      <c r="B3007" s="25">
        <v>120022999</v>
      </c>
      <c r="C3007" s="37">
        <v>2999</v>
      </c>
      <c r="D3007" s="40">
        <v>155575</v>
      </c>
      <c r="E3007" s="40">
        <v>4</v>
      </c>
      <c r="F3007" s="28">
        <v>2000</v>
      </c>
      <c r="G3007" s="76">
        <v>107010012</v>
      </c>
      <c r="H3007" s="77">
        <v>1000</v>
      </c>
      <c r="I3007" s="76">
        <v>107010035</v>
      </c>
      <c r="J3007" s="77">
        <v>1000</v>
      </c>
      <c r="K3007" s="76">
        <v>107010058</v>
      </c>
      <c r="L3007" s="77">
        <v>1000</v>
      </c>
      <c r="M3007" s="76">
        <v>107010081</v>
      </c>
      <c r="N3007" s="77">
        <v>1000</v>
      </c>
      <c r="O3007" s="76">
        <v>107010104</v>
      </c>
      <c r="P3007" s="77">
        <v>1000</v>
      </c>
      <c r="Q3007" s="76">
        <v>107010127</v>
      </c>
      <c r="R3007" s="77">
        <v>1000</v>
      </c>
    </row>
    <row r="3008" spans="1:18" ht="20.100000000000001" customHeight="1" x14ac:dyDescent="0.3">
      <c r="A3008" s="48" t="s">
        <v>4418</v>
      </c>
      <c r="B3008" s="49">
        <v>120023000</v>
      </c>
      <c r="C3008" s="50">
        <v>3000</v>
      </c>
      <c r="D3008" s="49">
        <v>155625</v>
      </c>
      <c r="E3008" s="49">
        <v>4</v>
      </c>
      <c r="F3008" s="50">
        <v>2000</v>
      </c>
      <c r="G3008" s="49">
        <v>107010012</v>
      </c>
      <c r="H3008" s="50">
        <v>1000</v>
      </c>
      <c r="I3008" s="49">
        <v>107010035</v>
      </c>
      <c r="J3008" s="50">
        <v>1000</v>
      </c>
      <c r="K3008" s="49">
        <v>107010058</v>
      </c>
      <c r="L3008" s="50">
        <v>1000</v>
      </c>
      <c r="M3008" s="49">
        <v>107010081</v>
      </c>
      <c r="N3008" s="50">
        <v>1000</v>
      </c>
      <c r="O3008" s="49">
        <v>107010104</v>
      </c>
      <c r="P3008" s="50">
        <v>1000</v>
      </c>
      <c r="Q3008" s="49">
        <v>107010127</v>
      </c>
      <c r="R3008" s="50">
        <v>1000</v>
      </c>
    </row>
  </sheetData>
  <mergeCells count="7">
    <mergeCell ref="Q7:R7"/>
    <mergeCell ref="B3:D3"/>
    <mergeCell ref="G7:H7"/>
    <mergeCell ref="I7:J7"/>
    <mergeCell ref="K7:L7"/>
    <mergeCell ref="M7:N7"/>
    <mergeCell ref="O7:P7"/>
  </mergeCells>
  <phoneticPr fontId="1" type="noConversion"/>
  <conditionalFormatting sqref="B5:B6">
    <cfRule type="duplicateValues" dxfId="17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21954-F7D2-4342-993C-5EC854A29C47}">
  <sheetPr codeName="Sheet13">
    <tabColor theme="5"/>
  </sheetPr>
  <dimension ref="A1:R5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30" width="10.625" style="1" customWidth="1"/>
    <col min="31" max="59" width="9" style="1" customWidth="1"/>
    <col min="60" max="16384" width="9" style="1"/>
  </cols>
  <sheetData>
    <row r="1" spans="1:18" ht="20.100000000000001" customHeight="1" x14ac:dyDescent="0.3">
      <c r="B1" s="3"/>
    </row>
    <row r="2" spans="1:18" ht="39.950000000000003" customHeight="1" x14ac:dyDescent="0.3">
      <c r="B2" s="3"/>
      <c r="D2" s="6"/>
    </row>
    <row r="3" spans="1:18" ht="30" customHeight="1" x14ac:dyDescent="0.3">
      <c r="B3" s="101" t="s">
        <v>1</v>
      </c>
      <c r="C3" s="101"/>
      <c r="D3" s="102"/>
      <c r="E3" s="12" t="s">
        <v>4457</v>
      </c>
      <c r="F3" s="9"/>
      <c r="G3" s="9"/>
      <c r="H3" s="10"/>
    </row>
    <row r="4" spans="1:18" ht="20.100000000000001" customHeight="1" x14ac:dyDescent="0.3">
      <c r="B4" s="1"/>
      <c r="C4" s="5"/>
      <c r="D4" s="6"/>
    </row>
    <row r="5" spans="1:18" ht="20.100000000000001" customHeight="1" x14ac:dyDescent="0.3">
      <c r="C5" s="8"/>
    </row>
    <row r="6" spans="1:18" ht="20.100000000000001" customHeight="1" x14ac:dyDescent="0.3">
      <c r="C6" s="8"/>
    </row>
    <row r="7" spans="1:18" ht="20.100000000000001" customHeight="1" x14ac:dyDescent="0.3">
      <c r="B7" s="17"/>
      <c r="C7" s="17"/>
      <c r="D7" s="81" t="s">
        <v>4428</v>
      </c>
      <c r="E7" s="82" t="s">
        <v>4431</v>
      </c>
      <c r="F7" s="82" t="s">
        <v>4432</v>
      </c>
      <c r="G7" s="165" t="s">
        <v>4437</v>
      </c>
      <c r="H7" s="166"/>
      <c r="I7" s="163" t="s">
        <v>4436</v>
      </c>
      <c r="J7" s="164"/>
      <c r="K7" s="165" t="s">
        <v>4440</v>
      </c>
      <c r="L7" s="166"/>
      <c r="M7" s="163" t="s">
        <v>4443</v>
      </c>
      <c r="N7" s="164"/>
      <c r="O7" s="165" t="s">
        <v>4446</v>
      </c>
      <c r="P7" s="166"/>
      <c r="Q7" s="163" t="s">
        <v>4449</v>
      </c>
      <c r="R7" s="164"/>
    </row>
    <row r="8" spans="1:18" ht="150" customHeight="1" x14ac:dyDescent="0.3">
      <c r="A8" s="11" t="s">
        <v>2</v>
      </c>
      <c r="B8" s="80" t="s">
        <v>82</v>
      </c>
      <c r="C8" s="80" t="s">
        <v>4427</v>
      </c>
      <c r="D8" s="80" t="s">
        <v>4429</v>
      </c>
      <c r="E8" s="80" t="s">
        <v>4430</v>
      </c>
      <c r="F8" s="80" t="s">
        <v>4433</v>
      </c>
      <c r="G8" s="80" t="s">
        <v>4434</v>
      </c>
      <c r="H8" s="80" t="s">
        <v>4435</v>
      </c>
      <c r="I8" s="80" t="s">
        <v>4438</v>
      </c>
      <c r="J8" s="80" t="s">
        <v>4439</v>
      </c>
      <c r="K8" s="80" t="s">
        <v>4441</v>
      </c>
      <c r="L8" s="80" t="s">
        <v>4442</v>
      </c>
      <c r="M8" s="80" t="s">
        <v>4444</v>
      </c>
      <c r="N8" s="80" t="s">
        <v>4445</v>
      </c>
      <c r="O8" s="80" t="s">
        <v>4447</v>
      </c>
      <c r="P8" s="80" t="s">
        <v>4448</v>
      </c>
      <c r="Q8" s="80" t="s">
        <v>31</v>
      </c>
      <c r="R8" s="80" t="s">
        <v>4450</v>
      </c>
    </row>
    <row r="9" spans="1:18" ht="20.100000000000001" customHeight="1" x14ac:dyDescent="0.3">
      <c r="A9" s="43" t="s">
        <v>222</v>
      </c>
      <c r="B9" s="25">
        <v>120020001</v>
      </c>
      <c r="C9" s="37">
        <v>1</v>
      </c>
      <c r="D9" s="40">
        <v>275</v>
      </c>
      <c r="E9" s="59">
        <v>-1</v>
      </c>
      <c r="F9" s="59">
        <v>-1</v>
      </c>
      <c r="G9" s="59">
        <v>-1</v>
      </c>
      <c r="H9" s="59">
        <v>-1</v>
      </c>
      <c r="I9" s="59">
        <v>-1</v>
      </c>
      <c r="J9" s="59">
        <v>-1</v>
      </c>
      <c r="K9" s="59">
        <v>-1</v>
      </c>
      <c r="L9" s="59">
        <v>-1</v>
      </c>
      <c r="M9" s="59">
        <v>-1</v>
      </c>
      <c r="N9" s="59">
        <v>-1</v>
      </c>
      <c r="O9" s="59">
        <v>-1</v>
      </c>
      <c r="P9" s="59">
        <v>-1</v>
      </c>
      <c r="Q9" s="59">
        <v>-1</v>
      </c>
      <c r="R9" s="59">
        <v>-1</v>
      </c>
    </row>
    <row r="10" spans="1:18" ht="20.100000000000001" customHeight="1" x14ac:dyDescent="0.3">
      <c r="A10" s="43" t="s">
        <v>223</v>
      </c>
      <c r="B10" s="25">
        <v>120020002</v>
      </c>
      <c r="C10" s="37">
        <v>2</v>
      </c>
      <c r="D10" s="40">
        <v>325</v>
      </c>
      <c r="E10" s="59">
        <v>-1</v>
      </c>
      <c r="F10" s="59">
        <v>-1</v>
      </c>
      <c r="G10" s="59">
        <v>-1</v>
      </c>
      <c r="H10" s="59">
        <v>-1</v>
      </c>
      <c r="I10" s="59">
        <v>-1</v>
      </c>
      <c r="J10" s="59">
        <v>-1</v>
      </c>
      <c r="K10" s="59">
        <v>-1</v>
      </c>
      <c r="L10" s="59">
        <v>-1</v>
      </c>
      <c r="M10" s="59">
        <v>-1</v>
      </c>
      <c r="N10" s="59">
        <v>-1</v>
      </c>
      <c r="O10" s="59">
        <v>-1</v>
      </c>
      <c r="P10" s="59">
        <v>-1</v>
      </c>
      <c r="Q10" s="59">
        <v>-1</v>
      </c>
      <c r="R10" s="59">
        <v>-1</v>
      </c>
    </row>
    <row r="11" spans="1:18" ht="20.100000000000001" customHeight="1" x14ac:dyDescent="0.3">
      <c r="A11" s="43" t="s">
        <v>224</v>
      </c>
      <c r="B11" s="25">
        <v>120020003</v>
      </c>
      <c r="C11" s="37">
        <v>3</v>
      </c>
      <c r="D11" s="40">
        <v>375</v>
      </c>
      <c r="E11" s="59">
        <v>-1</v>
      </c>
      <c r="F11" s="59">
        <v>-1</v>
      </c>
      <c r="G11" s="59">
        <v>-1</v>
      </c>
      <c r="H11" s="59">
        <v>-1</v>
      </c>
      <c r="I11" s="59">
        <v>-1</v>
      </c>
      <c r="J11" s="59">
        <v>-1</v>
      </c>
      <c r="K11" s="59">
        <v>-1</v>
      </c>
      <c r="L11" s="59">
        <v>-1</v>
      </c>
      <c r="M11" s="59">
        <v>-1</v>
      </c>
      <c r="N11" s="59">
        <v>-1</v>
      </c>
      <c r="O11" s="59">
        <v>-1</v>
      </c>
      <c r="P11" s="59">
        <v>-1</v>
      </c>
      <c r="Q11" s="59">
        <v>-1</v>
      </c>
      <c r="R11" s="59">
        <v>-1</v>
      </c>
    </row>
    <row r="12" spans="1:18" ht="20.100000000000001" customHeight="1" x14ac:dyDescent="0.3">
      <c r="A12" s="43" t="s">
        <v>225</v>
      </c>
      <c r="B12" s="25">
        <v>120020004</v>
      </c>
      <c r="C12" s="37">
        <v>4</v>
      </c>
      <c r="D12" s="40">
        <v>425</v>
      </c>
      <c r="E12" s="59">
        <v>-1</v>
      </c>
      <c r="F12" s="59">
        <v>-1</v>
      </c>
      <c r="G12" s="59">
        <v>-1</v>
      </c>
      <c r="H12" s="59">
        <v>-1</v>
      </c>
      <c r="I12" s="59">
        <v>-1</v>
      </c>
      <c r="J12" s="59">
        <v>-1</v>
      </c>
      <c r="K12" s="59">
        <v>-1</v>
      </c>
      <c r="L12" s="59">
        <v>-1</v>
      </c>
      <c r="M12" s="59">
        <v>-1</v>
      </c>
      <c r="N12" s="59">
        <v>-1</v>
      </c>
      <c r="O12" s="59">
        <v>-1</v>
      </c>
      <c r="P12" s="59">
        <v>-1</v>
      </c>
      <c r="Q12" s="59">
        <v>-1</v>
      </c>
      <c r="R12" s="59">
        <v>-1</v>
      </c>
    </row>
    <row r="13" spans="1:18" ht="20.100000000000001" customHeight="1" x14ac:dyDescent="0.3">
      <c r="A13" s="43" t="s">
        <v>226</v>
      </c>
      <c r="B13" s="25">
        <v>120020005</v>
      </c>
      <c r="C13" s="37">
        <v>5</v>
      </c>
      <c r="D13" s="40">
        <v>475</v>
      </c>
      <c r="E13" s="59">
        <v>-1</v>
      </c>
      <c r="F13" s="59">
        <v>-1</v>
      </c>
      <c r="G13" s="59">
        <v>-1</v>
      </c>
      <c r="H13" s="59">
        <v>-1</v>
      </c>
      <c r="I13" s="59">
        <v>-1</v>
      </c>
      <c r="J13" s="59">
        <v>-1</v>
      </c>
      <c r="K13" s="59">
        <v>-1</v>
      </c>
      <c r="L13" s="59">
        <v>-1</v>
      </c>
      <c r="M13" s="59">
        <v>-1</v>
      </c>
      <c r="N13" s="59">
        <v>-1</v>
      </c>
      <c r="O13" s="59">
        <v>-1</v>
      </c>
      <c r="P13" s="59">
        <v>-1</v>
      </c>
      <c r="Q13" s="59">
        <v>-1</v>
      </c>
      <c r="R13" s="59">
        <v>-1</v>
      </c>
    </row>
    <row r="14" spans="1:18" ht="20.100000000000001" customHeight="1" x14ac:dyDescent="0.3">
      <c r="A14" s="43" t="s">
        <v>227</v>
      </c>
      <c r="B14" s="25">
        <v>120020006</v>
      </c>
      <c r="C14" s="37">
        <v>6</v>
      </c>
      <c r="D14" s="40">
        <v>525</v>
      </c>
      <c r="E14" s="59">
        <v>-1</v>
      </c>
      <c r="F14" s="59">
        <v>-1</v>
      </c>
      <c r="G14" s="59">
        <v>-1</v>
      </c>
      <c r="H14" s="59">
        <v>-1</v>
      </c>
      <c r="I14" s="59">
        <v>-1</v>
      </c>
      <c r="J14" s="59">
        <v>-1</v>
      </c>
      <c r="K14" s="59">
        <v>-1</v>
      </c>
      <c r="L14" s="59">
        <v>-1</v>
      </c>
      <c r="M14" s="59">
        <v>-1</v>
      </c>
      <c r="N14" s="59">
        <v>-1</v>
      </c>
      <c r="O14" s="59">
        <v>-1</v>
      </c>
      <c r="P14" s="59">
        <v>-1</v>
      </c>
      <c r="Q14" s="59">
        <v>-1</v>
      </c>
      <c r="R14" s="59">
        <v>-1</v>
      </c>
    </row>
    <row r="15" spans="1:18" ht="20.100000000000001" customHeight="1" x14ac:dyDescent="0.3">
      <c r="A15" s="43" t="s">
        <v>228</v>
      </c>
      <c r="B15" s="25">
        <v>120020007</v>
      </c>
      <c r="C15" s="37">
        <v>7</v>
      </c>
      <c r="D15" s="40">
        <v>575</v>
      </c>
      <c r="E15" s="59">
        <v>-1</v>
      </c>
      <c r="F15" s="59">
        <v>-1</v>
      </c>
      <c r="G15" s="59">
        <v>-1</v>
      </c>
      <c r="H15" s="59">
        <v>-1</v>
      </c>
      <c r="I15" s="59">
        <v>-1</v>
      </c>
      <c r="J15" s="59">
        <v>-1</v>
      </c>
      <c r="K15" s="59">
        <v>-1</v>
      </c>
      <c r="L15" s="59">
        <v>-1</v>
      </c>
      <c r="M15" s="59">
        <v>-1</v>
      </c>
      <c r="N15" s="59">
        <v>-1</v>
      </c>
      <c r="O15" s="59">
        <v>-1</v>
      </c>
      <c r="P15" s="59">
        <v>-1</v>
      </c>
      <c r="Q15" s="59">
        <v>-1</v>
      </c>
      <c r="R15" s="59">
        <v>-1</v>
      </c>
    </row>
    <row r="16" spans="1:18" ht="20.100000000000001" customHeight="1" x14ac:dyDescent="0.3">
      <c r="A16" s="43" t="s">
        <v>229</v>
      </c>
      <c r="B16" s="25">
        <v>120020008</v>
      </c>
      <c r="C16" s="37">
        <v>8</v>
      </c>
      <c r="D16" s="40">
        <v>625</v>
      </c>
      <c r="E16" s="59">
        <v>-1</v>
      </c>
      <c r="F16" s="59">
        <v>-1</v>
      </c>
      <c r="G16" s="59">
        <v>-1</v>
      </c>
      <c r="H16" s="59">
        <v>-1</v>
      </c>
      <c r="I16" s="59">
        <v>-1</v>
      </c>
      <c r="J16" s="59">
        <v>-1</v>
      </c>
      <c r="K16" s="59">
        <v>-1</v>
      </c>
      <c r="L16" s="59">
        <v>-1</v>
      </c>
      <c r="M16" s="59">
        <v>-1</v>
      </c>
      <c r="N16" s="59">
        <v>-1</v>
      </c>
      <c r="O16" s="59">
        <v>-1</v>
      </c>
      <c r="P16" s="59">
        <v>-1</v>
      </c>
      <c r="Q16" s="59">
        <v>-1</v>
      </c>
      <c r="R16" s="59">
        <v>-1</v>
      </c>
    </row>
    <row r="17" spans="1:18" ht="20.100000000000001" customHeight="1" x14ac:dyDescent="0.3">
      <c r="A17" s="43" t="s">
        <v>230</v>
      </c>
      <c r="B17" s="25">
        <v>120020009</v>
      </c>
      <c r="C17" s="37">
        <v>9</v>
      </c>
      <c r="D17" s="40">
        <v>725</v>
      </c>
      <c r="E17" s="59">
        <v>-1</v>
      </c>
      <c r="F17" s="59">
        <v>-1</v>
      </c>
      <c r="G17" s="59">
        <v>-1</v>
      </c>
      <c r="H17" s="59">
        <v>-1</v>
      </c>
      <c r="I17" s="59">
        <v>-1</v>
      </c>
      <c r="J17" s="59">
        <v>-1</v>
      </c>
      <c r="K17" s="59">
        <v>-1</v>
      </c>
      <c r="L17" s="59">
        <v>-1</v>
      </c>
      <c r="M17" s="59">
        <v>-1</v>
      </c>
      <c r="N17" s="59">
        <v>-1</v>
      </c>
      <c r="O17" s="59">
        <v>-1</v>
      </c>
      <c r="P17" s="59">
        <v>-1</v>
      </c>
      <c r="Q17" s="59">
        <v>-1</v>
      </c>
      <c r="R17" s="59">
        <v>-1</v>
      </c>
    </row>
    <row r="18" spans="1:18" ht="20.100000000000001" customHeight="1" x14ac:dyDescent="0.3">
      <c r="A18" s="43" t="s">
        <v>231</v>
      </c>
      <c r="B18" s="25">
        <v>120020010</v>
      </c>
      <c r="C18" s="37">
        <v>10</v>
      </c>
      <c r="D18" s="40">
        <v>825</v>
      </c>
      <c r="E18" s="59">
        <v>-1</v>
      </c>
      <c r="F18" s="59">
        <v>-1</v>
      </c>
      <c r="G18" s="59">
        <v>-1</v>
      </c>
      <c r="H18" s="59">
        <v>-1</v>
      </c>
      <c r="I18" s="59">
        <v>-1</v>
      </c>
      <c r="J18" s="59">
        <v>-1</v>
      </c>
      <c r="K18" s="59">
        <v>-1</v>
      </c>
      <c r="L18" s="59">
        <v>-1</v>
      </c>
      <c r="M18" s="59">
        <v>-1</v>
      </c>
      <c r="N18" s="59">
        <v>-1</v>
      </c>
      <c r="O18" s="59">
        <v>-1</v>
      </c>
      <c r="P18" s="59">
        <v>-1</v>
      </c>
      <c r="Q18" s="59">
        <v>-1</v>
      </c>
      <c r="R18" s="59">
        <v>-1</v>
      </c>
    </row>
    <row r="19" spans="1:18" ht="20.100000000000001" customHeight="1" x14ac:dyDescent="0.3">
      <c r="A19" s="43" t="s">
        <v>232</v>
      </c>
      <c r="B19" s="25">
        <v>120020011</v>
      </c>
      <c r="C19" s="37">
        <v>11</v>
      </c>
      <c r="D19" s="40">
        <v>925</v>
      </c>
      <c r="E19" s="59">
        <v>-1</v>
      </c>
      <c r="F19" s="59">
        <v>-1</v>
      </c>
      <c r="G19" s="59">
        <v>-1</v>
      </c>
      <c r="H19" s="59">
        <v>-1</v>
      </c>
      <c r="I19" s="59">
        <v>-1</v>
      </c>
      <c r="J19" s="59">
        <v>-1</v>
      </c>
      <c r="K19" s="59">
        <v>-1</v>
      </c>
      <c r="L19" s="59">
        <v>-1</v>
      </c>
      <c r="M19" s="59">
        <v>-1</v>
      </c>
      <c r="N19" s="59">
        <v>-1</v>
      </c>
      <c r="O19" s="59">
        <v>-1</v>
      </c>
      <c r="P19" s="59">
        <v>-1</v>
      </c>
      <c r="Q19" s="59">
        <v>-1</v>
      </c>
      <c r="R19" s="59">
        <v>-1</v>
      </c>
    </row>
    <row r="20" spans="1:18" ht="20.100000000000001" customHeight="1" x14ac:dyDescent="0.3">
      <c r="A20" s="43" t="s">
        <v>233</v>
      </c>
      <c r="B20" s="25">
        <v>120020012</v>
      </c>
      <c r="C20" s="37">
        <v>12</v>
      </c>
      <c r="D20" s="40">
        <v>1025</v>
      </c>
      <c r="E20" s="59">
        <v>-1</v>
      </c>
      <c r="F20" s="59">
        <v>-1</v>
      </c>
      <c r="G20" s="59">
        <v>-1</v>
      </c>
      <c r="H20" s="59">
        <v>-1</v>
      </c>
      <c r="I20" s="59">
        <v>-1</v>
      </c>
      <c r="J20" s="59">
        <v>-1</v>
      </c>
      <c r="K20" s="59">
        <v>-1</v>
      </c>
      <c r="L20" s="59">
        <v>-1</v>
      </c>
      <c r="M20" s="59">
        <v>-1</v>
      </c>
      <c r="N20" s="59">
        <v>-1</v>
      </c>
      <c r="O20" s="59">
        <v>-1</v>
      </c>
      <c r="P20" s="59">
        <v>-1</v>
      </c>
      <c r="Q20" s="59">
        <v>-1</v>
      </c>
      <c r="R20" s="59">
        <v>-1</v>
      </c>
    </row>
    <row r="21" spans="1:18" ht="20.100000000000001" customHeight="1" x14ac:dyDescent="0.3">
      <c r="A21" s="43" t="s">
        <v>234</v>
      </c>
      <c r="B21" s="25">
        <v>120020013</v>
      </c>
      <c r="C21" s="37">
        <v>13</v>
      </c>
      <c r="D21" s="40">
        <v>1125</v>
      </c>
      <c r="E21" s="59">
        <v>-1</v>
      </c>
      <c r="F21" s="59">
        <v>-1</v>
      </c>
      <c r="G21" s="59">
        <v>-1</v>
      </c>
      <c r="H21" s="59">
        <v>-1</v>
      </c>
      <c r="I21" s="59">
        <v>-1</v>
      </c>
      <c r="J21" s="59">
        <v>-1</v>
      </c>
      <c r="K21" s="59">
        <v>-1</v>
      </c>
      <c r="L21" s="59">
        <v>-1</v>
      </c>
      <c r="M21" s="59">
        <v>-1</v>
      </c>
      <c r="N21" s="59">
        <v>-1</v>
      </c>
      <c r="O21" s="59">
        <v>-1</v>
      </c>
      <c r="P21" s="59">
        <v>-1</v>
      </c>
      <c r="Q21" s="59">
        <v>-1</v>
      </c>
      <c r="R21" s="59">
        <v>-1</v>
      </c>
    </row>
    <row r="22" spans="1:18" ht="20.100000000000001" customHeight="1" x14ac:dyDescent="0.3">
      <c r="A22" s="43" t="s">
        <v>235</v>
      </c>
      <c r="B22" s="25">
        <v>120020014</v>
      </c>
      <c r="C22" s="37">
        <v>14</v>
      </c>
      <c r="D22" s="40">
        <v>1225</v>
      </c>
      <c r="E22" s="59">
        <v>-1</v>
      </c>
      <c r="F22" s="59">
        <v>-1</v>
      </c>
      <c r="G22" s="59">
        <v>-1</v>
      </c>
      <c r="H22" s="59">
        <v>-1</v>
      </c>
      <c r="I22" s="59">
        <v>-1</v>
      </c>
      <c r="J22" s="59">
        <v>-1</v>
      </c>
      <c r="K22" s="59">
        <v>-1</v>
      </c>
      <c r="L22" s="59">
        <v>-1</v>
      </c>
      <c r="M22" s="59">
        <v>-1</v>
      </c>
      <c r="N22" s="59">
        <v>-1</v>
      </c>
      <c r="O22" s="59">
        <v>-1</v>
      </c>
      <c r="P22" s="59">
        <v>-1</v>
      </c>
      <c r="Q22" s="59">
        <v>-1</v>
      </c>
      <c r="R22" s="59">
        <v>-1</v>
      </c>
    </row>
    <row r="23" spans="1:18" ht="20.100000000000001" customHeight="1" x14ac:dyDescent="0.3">
      <c r="A23" s="43" t="s">
        <v>236</v>
      </c>
      <c r="B23" s="25">
        <v>120020015</v>
      </c>
      <c r="C23" s="37">
        <v>15</v>
      </c>
      <c r="D23" s="40">
        <v>1325</v>
      </c>
      <c r="E23" s="59">
        <v>-1</v>
      </c>
      <c r="F23" s="59">
        <v>-1</v>
      </c>
      <c r="G23" s="59">
        <v>-1</v>
      </c>
      <c r="H23" s="59">
        <v>-1</v>
      </c>
      <c r="I23" s="59">
        <v>-1</v>
      </c>
      <c r="J23" s="59">
        <v>-1</v>
      </c>
      <c r="K23" s="59">
        <v>-1</v>
      </c>
      <c r="L23" s="59">
        <v>-1</v>
      </c>
      <c r="M23" s="59">
        <v>-1</v>
      </c>
      <c r="N23" s="59">
        <v>-1</v>
      </c>
      <c r="O23" s="59">
        <v>-1</v>
      </c>
      <c r="P23" s="59">
        <v>-1</v>
      </c>
      <c r="Q23" s="59">
        <v>-1</v>
      </c>
      <c r="R23" s="59">
        <v>-1</v>
      </c>
    </row>
    <row r="24" spans="1:18" ht="20.100000000000001" customHeight="1" x14ac:dyDescent="0.3">
      <c r="A24" s="43" t="s">
        <v>237</v>
      </c>
      <c r="B24" s="25">
        <v>120020016</v>
      </c>
      <c r="C24" s="37">
        <v>16</v>
      </c>
      <c r="D24" s="40">
        <v>1425</v>
      </c>
      <c r="E24" s="59">
        <v>-1</v>
      </c>
      <c r="F24" s="59">
        <v>-1</v>
      </c>
      <c r="G24" s="59">
        <v>-1</v>
      </c>
      <c r="H24" s="59">
        <v>-1</v>
      </c>
      <c r="I24" s="59">
        <v>-1</v>
      </c>
      <c r="J24" s="59">
        <v>-1</v>
      </c>
      <c r="K24" s="59">
        <v>-1</v>
      </c>
      <c r="L24" s="59">
        <v>-1</v>
      </c>
      <c r="M24" s="59">
        <v>-1</v>
      </c>
      <c r="N24" s="59">
        <v>-1</v>
      </c>
      <c r="O24" s="59">
        <v>-1</v>
      </c>
      <c r="P24" s="59">
        <v>-1</v>
      </c>
      <c r="Q24" s="59">
        <v>-1</v>
      </c>
      <c r="R24" s="59">
        <v>-1</v>
      </c>
    </row>
    <row r="25" spans="1:18" ht="20.100000000000001" customHeight="1" x14ac:dyDescent="0.3">
      <c r="A25" s="43" t="s">
        <v>238</v>
      </c>
      <c r="B25" s="25">
        <v>120020017</v>
      </c>
      <c r="C25" s="37">
        <v>17</v>
      </c>
      <c r="D25" s="40">
        <v>1575</v>
      </c>
      <c r="E25" s="59">
        <v>-1</v>
      </c>
      <c r="F25" s="59">
        <v>-1</v>
      </c>
      <c r="G25" s="59">
        <v>-1</v>
      </c>
      <c r="H25" s="59">
        <v>-1</v>
      </c>
      <c r="I25" s="59">
        <v>-1</v>
      </c>
      <c r="J25" s="59">
        <v>-1</v>
      </c>
      <c r="K25" s="59">
        <v>-1</v>
      </c>
      <c r="L25" s="59">
        <v>-1</v>
      </c>
      <c r="M25" s="59">
        <v>-1</v>
      </c>
      <c r="N25" s="59">
        <v>-1</v>
      </c>
      <c r="O25" s="59">
        <v>-1</v>
      </c>
      <c r="P25" s="59">
        <v>-1</v>
      </c>
      <c r="Q25" s="59">
        <v>-1</v>
      </c>
      <c r="R25" s="59">
        <v>-1</v>
      </c>
    </row>
    <row r="26" spans="1:18" ht="20.100000000000001" customHeight="1" x14ac:dyDescent="0.3">
      <c r="A26" s="43" t="s">
        <v>239</v>
      </c>
      <c r="B26" s="25">
        <v>120020018</v>
      </c>
      <c r="C26" s="37">
        <v>18</v>
      </c>
      <c r="D26" s="40">
        <v>1725</v>
      </c>
      <c r="E26" s="59">
        <v>-1</v>
      </c>
      <c r="F26" s="59">
        <v>-1</v>
      </c>
      <c r="G26" s="59">
        <v>-1</v>
      </c>
      <c r="H26" s="59">
        <v>-1</v>
      </c>
      <c r="I26" s="59">
        <v>-1</v>
      </c>
      <c r="J26" s="59">
        <v>-1</v>
      </c>
      <c r="K26" s="59">
        <v>-1</v>
      </c>
      <c r="L26" s="59">
        <v>-1</v>
      </c>
      <c r="M26" s="59">
        <v>-1</v>
      </c>
      <c r="N26" s="59">
        <v>-1</v>
      </c>
      <c r="O26" s="59">
        <v>-1</v>
      </c>
      <c r="P26" s="59">
        <v>-1</v>
      </c>
      <c r="Q26" s="59">
        <v>-1</v>
      </c>
      <c r="R26" s="59">
        <v>-1</v>
      </c>
    </row>
    <row r="27" spans="1:18" ht="20.100000000000001" customHeight="1" x14ac:dyDescent="0.3">
      <c r="A27" s="43" t="s">
        <v>240</v>
      </c>
      <c r="B27" s="25">
        <v>120020019</v>
      </c>
      <c r="C27" s="37">
        <v>19</v>
      </c>
      <c r="D27" s="40">
        <v>1875</v>
      </c>
      <c r="E27" s="59">
        <v>-1</v>
      </c>
      <c r="F27" s="59">
        <v>-1</v>
      </c>
      <c r="G27" s="59">
        <v>-1</v>
      </c>
      <c r="H27" s="59">
        <v>-1</v>
      </c>
      <c r="I27" s="59">
        <v>-1</v>
      </c>
      <c r="J27" s="59">
        <v>-1</v>
      </c>
      <c r="K27" s="59">
        <v>-1</v>
      </c>
      <c r="L27" s="59">
        <v>-1</v>
      </c>
      <c r="M27" s="59">
        <v>-1</v>
      </c>
      <c r="N27" s="59">
        <v>-1</v>
      </c>
      <c r="O27" s="59">
        <v>-1</v>
      </c>
      <c r="P27" s="59">
        <v>-1</v>
      </c>
      <c r="Q27" s="59">
        <v>-1</v>
      </c>
      <c r="R27" s="59">
        <v>-1</v>
      </c>
    </row>
    <row r="28" spans="1:18" ht="20.100000000000001" customHeight="1" x14ac:dyDescent="0.3">
      <c r="A28" s="43" t="s">
        <v>241</v>
      </c>
      <c r="B28" s="25">
        <v>120020020</v>
      </c>
      <c r="C28" s="37">
        <v>20</v>
      </c>
      <c r="D28" s="40">
        <v>2025</v>
      </c>
      <c r="E28" s="59">
        <v>-1</v>
      </c>
      <c r="F28" s="59">
        <v>-1</v>
      </c>
      <c r="G28" s="59">
        <v>-1</v>
      </c>
      <c r="H28" s="59">
        <v>-1</v>
      </c>
      <c r="I28" s="59">
        <v>-1</v>
      </c>
      <c r="J28" s="59">
        <v>-1</v>
      </c>
      <c r="K28" s="59">
        <v>-1</v>
      </c>
      <c r="L28" s="59">
        <v>-1</v>
      </c>
      <c r="M28" s="59">
        <v>-1</v>
      </c>
      <c r="N28" s="59">
        <v>-1</v>
      </c>
      <c r="O28" s="59">
        <v>-1</v>
      </c>
      <c r="P28" s="59">
        <v>-1</v>
      </c>
      <c r="Q28" s="59">
        <v>-1</v>
      </c>
      <c r="R28" s="59">
        <v>-1</v>
      </c>
    </row>
    <row r="29" spans="1:18" ht="20.100000000000001" customHeight="1" x14ac:dyDescent="0.3">
      <c r="A29" s="43" t="s">
        <v>242</v>
      </c>
      <c r="B29" s="25">
        <v>120020021</v>
      </c>
      <c r="C29" s="37">
        <v>21</v>
      </c>
      <c r="D29" s="40">
        <v>2175</v>
      </c>
      <c r="E29" s="59">
        <v>-1</v>
      </c>
      <c r="F29" s="59">
        <v>-1</v>
      </c>
      <c r="G29" s="59">
        <v>-1</v>
      </c>
      <c r="H29" s="59">
        <v>-1</v>
      </c>
      <c r="I29" s="59">
        <v>-1</v>
      </c>
      <c r="J29" s="59">
        <v>-1</v>
      </c>
      <c r="K29" s="59">
        <v>-1</v>
      </c>
      <c r="L29" s="59">
        <v>-1</v>
      </c>
      <c r="M29" s="59">
        <v>-1</v>
      </c>
      <c r="N29" s="59">
        <v>-1</v>
      </c>
      <c r="O29" s="59">
        <v>-1</v>
      </c>
      <c r="P29" s="59">
        <v>-1</v>
      </c>
      <c r="Q29" s="59">
        <v>-1</v>
      </c>
      <c r="R29" s="59">
        <v>-1</v>
      </c>
    </row>
    <row r="30" spans="1:18" ht="20.100000000000001" customHeight="1" x14ac:dyDescent="0.3">
      <c r="A30" s="43" t="s">
        <v>243</v>
      </c>
      <c r="B30" s="25">
        <v>120020022</v>
      </c>
      <c r="C30" s="37">
        <v>22</v>
      </c>
      <c r="D30" s="40">
        <v>2325</v>
      </c>
      <c r="E30" s="59">
        <v>-1</v>
      </c>
      <c r="F30" s="59">
        <v>-1</v>
      </c>
      <c r="G30" s="59">
        <v>-1</v>
      </c>
      <c r="H30" s="59">
        <v>-1</v>
      </c>
      <c r="I30" s="59">
        <v>-1</v>
      </c>
      <c r="J30" s="59">
        <v>-1</v>
      </c>
      <c r="K30" s="59">
        <v>-1</v>
      </c>
      <c r="L30" s="59">
        <v>-1</v>
      </c>
      <c r="M30" s="59">
        <v>-1</v>
      </c>
      <c r="N30" s="59">
        <v>-1</v>
      </c>
      <c r="O30" s="59">
        <v>-1</v>
      </c>
      <c r="P30" s="59">
        <v>-1</v>
      </c>
      <c r="Q30" s="59">
        <v>-1</v>
      </c>
      <c r="R30" s="59">
        <v>-1</v>
      </c>
    </row>
    <row r="31" spans="1:18" ht="20.100000000000001" customHeight="1" x14ac:dyDescent="0.3">
      <c r="A31" s="43" t="s">
        <v>244</v>
      </c>
      <c r="B31" s="25">
        <v>120020023</v>
      </c>
      <c r="C31" s="37">
        <v>23</v>
      </c>
      <c r="D31" s="40">
        <v>2475</v>
      </c>
      <c r="E31" s="59">
        <v>-1</v>
      </c>
      <c r="F31" s="59">
        <v>-1</v>
      </c>
      <c r="G31" s="59">
        <v>-1</v>
      </c>
      <c r="H31" s="59">
        <v>-1</v>
      </c>
      <c r="I31" s="59">
        <v>-1</v>
      </c>
      <c r="J31" s="59">
        <v>-1</v>
      </c>
      <c r="K31" s="59">
        <v>-1</v>
      </c>
      <c r="L31" s="59">
        <v>-1</v>
      </c>
      <c r="M31" s="59">
        <v>-1</v>
      </c>
      <c r="N31" s="59">
        <v>-1</v>
      </c>
      <c r="O31" s="59">
        <v>-1</v>
      </c>
      <c r="P31" s="59">
        <v>-1</v>
      </c>
      <c r="Q31" s="59">
        <v>-1</v>
      </c>
      <c r="R31" s="59">
        <v>-1</v>
      </c>
    </row>
    <row r="32" spans="1:18" ht="20.100000000000001" customHeight="1" x14ac:dyDescent="0.3">
      <c r="A32" s="48" t="s">
        <v>245</v>
      </c>
      <c r="B32" s="49">
        <v>120020024</v>
      </c>
      <c r="C32" s="50">
        <v>24</v>
      </c>
      <c r="D32" s="49">
        <v>2625</v>
      </c>
      <c r="E32" s="49">
        <v>-1</v>
      </c>
      <c r="F32" s="49">
        <v>-1</v>
      </c>
      <c r="G32" s="49">
        <v>-1</v>
      </c>
      <c r="H32" s="49">
        <v>-1</v>
      </c>
      <c r="I32" s="49">
        <v>-1</v>
      </c>
      <c r="J32" s="49">
        <v>-1</v>
      </c>
      <c r="K32" s="49">
        <v>-1</v>
      </c>
      <c r="L32" s="49">
        <v>-1</v>
      </c>
      <c r="M32" s="49">
        <v>-1</v>
      </c>
      <c r="N32" s="49">
        <v>-1</v>
      </c>
      <c r="O32" s="49">
        <v>-1</v>
      </c>
      <c r="P32" s="49">
        <v>-1</v>
      </c>
      <c r="Q32" s="49">
        <v>-1</v>
      </c>
      <c r="R32" s="49">
        <v>-1</v>
      </c>
    </row>
    <row r="33" spans="1:18" ht="20.100000000000001" customHeight="1" x14ac:dyDescent="0.3">
      <c r="A33" s="53" t="s">
        <v>2845</v>
      </c>
      <c r="B33" s="54">
        <v>120020025</v>
      </c>
      <c r="C33" s="55">
        <v>25</v>
      </c>
      <c r="D33" s="54">
        <v>2825</v>
      </c>
      <c r="E33" s="54">
        <v>1</v>
      </c>
      <c r="F33" s="54">
        <v>-1</v>
      </c>
      <c r="G33" s="54">
        <v>-1</v>
      </c>
      <c r="H33" s="54">
        <v>-1</v>
      </c>
      <c r="I33" s="54">
        <v>-1</v>
      </c>
      <c r="J33" s="54">
        <v>-1</v>
      </c>
      <c r="K33" s="54">
        <v>-1</v>
      </c>
      <c r="L33" s="54">
        <v>-1</v>
      </c>
      <c r="M33" s="54">
        <v>-1</v>
      </c>
      <c r="N33" s="54">
        <v>-1</v>
      </c>
      <c r="O33" s="54">
        <v>-1</v>
      </c>
      <c r="P33" s="54">
        <v>-1</v>
      </c>
      <c r="Q33" s="54">
        <v>-1</v>
      </c>
      <c r="R33" s="54">
        <v>-1</v>
      </c>
    </row>
    <row r="34" spans="1:18" ht="20.100000000000001" customHeight="1" x14ac:dyDescent="0.3">
      <c r="A34" s="43" t="s">
        <v>246</v>
      </c>
      <c r="B34" s="25">
        <v>120020026</v>
      </c>
      <c r="C34" s="37">
        <v>26</v>
      </c>
      <c r="D34" s="40">
        <v>2875</v>
      </c>
      <c r="E34" s="40">
        <v>1</v>
      </c>
      <c r="F34" s="59">
        <v>-1</v>
      </c>
      <c r="G34" s="40">
        <v>107010001</v>
      </c>
      <c r="H34" s="28">
        <v>1000</v>
      </c>
      <c r="I34" s="40">
        <v>107010025</v>
      </c>
      <c r="J34" s="28">
        <v>1000</v>
      </c>
      <c r="K34" s="40">
        <v>107010049</v>
      </c>
      <c r="L34" s="28">
        <v>1000</v>
      </c>
      <c r="M34" s="40">
        <v>107010073</v>
      </c>
      <c r="N34" s="28">
        <v>1000</v>
      </c>
      <c r="O34" s="40">
        <v>107010097</v>
      </c>
      <c r="P34" s="28">
        <v>1000</v>
      </c>
      <c r="Q34" s="40">
        <v>107010121</v>
      </c>
      <c r="R34" s="28">
        <v>1000</v>
      </c>
    </row>
    <row r="35" spans="1:18" ht="20.100000000000001" customHeight="1" x14ac:dyDescent="0.3">
      <c r="A35" s="43" t="s">
        <v>247</v>
      </c>
      <c r="B35" s="25">
        <v>120020027</v>
      </c>
      <c r="C35" s="37">
        <v>27</v>
      </c>
      <c r="D35" s="40">
        <v>2925</v>
      </c>
      <c r="E35" s="40">
        <v>1</v>
      </c>
      <c r="F35" s="59">
        <v>-1</v>
      </c>
      <c r="G35" s="40">
        <v>107010001</v>
      </c>
      <c r="H35" s="28">
        <v>1000</v>
      </c>
      <c r="I35" s="40">
        <v>107010025</v>
      </c>
      <c r="J35" s="28">
        <v>1000</v>
      </c>
      <c r="K35" s="40">
        <v>107010049</v>
      </c>
      <c r="L35" s="28">
        <v>1000</v>
      </c>
      <c r="M35" s="40">
        <v>107010073</v>
      </c>
      <c r="N35" s="28">
        <v>1000</v>
      </c>
      <c r="O35" s="40">
        <v>107010097</v>
      </c>
      <c r="P35" s="28">
        <v>1000</v>
      </c>
      <c r="Q35" s="40">
        <v>107010121</v>
      </c>
      <c r="R35" s="28">
        <v>1000</v>
      </c>
    </row>
    <row r="36" spans="1:18" ht="20.100000000000001" customHeight="1" x14ac:dyDescent="0.3">
      <c r="A36" s="43" t="s">
        <v>248</v>
      </c>
      <c r="B36" s="25">
        <v>120020028</v>
      </c>
      <c r="C36" s="37">
        <v>28</v>
      </c>
      <c r="D36" s="40">
        <v>2975</v>
      </c>
      <c r="E36" s="40">
        <v>1</v>
      </c>
      <c r="F36" s="59">
        <v>-1</v>
      </c>
      <c r="G36" s="40">
        <v>107010001</v>
      </c>
      <c r="H36" s="28">
        <v>1000</v>
      </c>
      <c r="I36" s="40">
        <v>107010025</v>
      </c>
      <c r="J36" s="28">
        <v>1000</v>
      </c>
      <c r="K36" s="40">
        <v>107010049</v>
      </c>
      <c r="L36" s="28">
        <v>1000</v>
      </c>
      <c r="M36" s="40">
        <v>107010073</v>
      </c>
      <c r="N36" s="28">
        <v>1000</v>
      </c>
      <c r="O36" s="40">
        <v>107010097</v>
      </c>
      <c r="P36" s="28">
        <v>1000</v>
      </c>
      <c r="Q36" s="40">
        <v>107010121</v>
      </c>
      <c r="R36" s="28">
        <v>1000</v>
      </c>
    </row>
    <row r="37" spans="1:18" ht="20.100000000000001" customHeight="1" x14ac:dyDescent="0.3">
      <c r="A37" s="43" t="s">
        <v>249</v>
      </c>
      <c r="B37" s="25">
        <v>120020029</v>
      </c>
      <c r="C37" s="37">
        <v>29</v>
      </c>
      <c r="D37" s="40">
        <v>3025</v>
      </c>
      <c r="E37" s="40">
        <v>1</v>
      </c>
      <c r="F37" s="59">
        <v>-1</v>
      </c>
      <c r="G37" s="40">
        <v>107010001</v>
      </c>
      <c r="H37" s="28">
        <v>1000</v>
      </c>
      <c r="I37" s="40">
        <v>107010025</v>
      </c>
      <c r="J37" s="28">
        <v>1000</v>
      </c>
      <c r="K37" s="40">
        <v>107010049</v>
      </c>
      <c r="L37" s="28">
        <v>1000</v>
      </c>
      <c r="M37" s="40">
        <v>107010073</v>
      </c>
      <c r="N37" s="28">
        <v>1000</v>
      </c>
      <c r="O37" s="40">
        <v>107010097</v>
      </c>
      <c r="P37" s="28">
        <v>1000</v>
      </c>
      <c r="Q37" s="40">
        <v>107010121</v>
      </c>
      <c r="R37" s="28">
        <v>1000</v>
      </c>
    </row>
    <row r="38" spans="1:18" ht="20.100000000000001" customHeight="1" x14ac:dyDescent="0.3">
      <c r="A38" s="43" t="s">
        <v>250</v>
      </c>
      <c r="B38" s="25">
        <v>120020030</v>
      </c>
      <c r="C38" s="37">
        <v>30</v>
      </c>
      <c r="D38" s="40">
        <v>3075</v>
      </c>
      <c r="E38" s="40">
        <v>1</v>
      </c>
      <c r="F38" s="59">
        <v>-1</v>
      </c>
      <c r="G38" s="40">
        <v>107010001</v>
      </c>
      <c r="H38" s="28">
        <v>1000</v>
      </c>
      <c r="I38" s="40">
        <v>107010025</v>
      </c>
      <c r="J38" s="28">
        <v>1000</v>
      </c>
      <c r="K38" s="40">
        <v>107010049</v>
      </c>
      <c r="L38" s="28">
        <v>1000</v>
      </c>
      <c r="M38" s="40">
        <v>107010073</v>
      </c>
      <c r="N38" s="28">
        <v>1000</v>
      </c>
      <c r="O38" s="40">
        <v>107010097</v>
      </c>
      <c r="P38" s="28">
        <v>1000</v>
      </c>
      <c r="Q38" s="40">
        <v>107010121</v>
      </c>
      <c r="R38" s="28">
        <v>1000</v>
      </c>
    </row>
    <row r="39" spans="1:18" ht="20.100000000000001" customHeight="1" x14ac:dyDescent="0.3">
      <c r="A39" s="43" t="s">
        <v>251</v>
      </c>
      <c r="B39" s="25">
        <v>120020031</v>
      </c>
      <c r="C39" s="37">
        <v>31</v>
      </c>
      <c r="D39" s="40">
        <v>3125</v>
      </c>
      <c r="E39" s="40">
        <v>1</v>
      </c>
      <c r="F39" s="59">
        <v>-1</v>
      </c>
      <c r="G39" s="40">
        <v>107010001</v>
      </c>
      <c r="H39" s="28">
        <v>1000</v>
      </c>
      <c r="I39" s="40">
        <v>107010025</v>
      </c>
      <c r="J39" s="28">
        <v>1000</v>
      </c>
      <c r="K39" s="40">
        <v>107010049</v>
      </c>
      <c r="L39" s="28">
        <v>1000</v>
      </c>
      <c r="M39" s="40">
        <v>107010073</v>
      </c>
      <c r="N39" s="28">
        <v>1000</v>
      </c>
      <c r="O39" s="40">
        <v>107010097</v>
      </c>
      <c r="P39" s="28">
        <v>1000</v>
      </c>
      <c r="Q39" s="40">
        <v>107010121</v>
      </c>
      <c r="R39" s="28">
        <v>1000</v>
      </c>
    </row>
    <row r="40" spans="1:18" ht="20.100000000000001" customHeight="1" x14ac:dyDescent="0.3">
      <c r="A40" s="43" t="s">
        <v>252</v>
      </c>
      <c r="B40" s="25">
        <v>120020032</v>
      </c>
      <c r="C40" s="37">
        <v>32</v>
      </c>
      <c r="D40" s="40">
        <v>3175</v>
      </c>
      <c r="E40" s="40">
        <v>1</v>
      </c>
      <c r="F40" s="59">
        <v>-1</v>
      </c>
      <c r="G40" s="40">
        <v>107010001</v>
      </c>
      <c r="H40" s="28">
        <v>1000</v>
      </c>
      <c r="I40" s="40">
        <v>107010025</v>
      </c>
      <c r="J40" s="28">
        <v>1000</v>
      </c>
      <c r="K40" s="40">
        <v>107010049</v>
      </c>
      <c r="L40" s="28">
        <v>1000</v>
      </c>
      <c r="M40" s="40">
        <v>107010073</v>
      </c>
      <c r="N40" s="28">
        <v>1000</v>
      </c>
      <c r="O40" s="40">
        <v>107010097</v>
      </c>
      <c r="P40" s="28">
        <v>1000</v>
      </c>
      <c r="Q40" s="40">
        <v>107010121</v>
      </c>
      <c r="R40" s="28">
        <v>1000</v>
      </c>
    </row>
    <row r="41" spans="1:18" ht="20.100000000000001" customHeight="1" x14ac:dyDescent="0.3">
      <c r="A41" s="43" t="s">
        <v>253</v>
      </c>
      <c r="B41" s="25">
        <v>120020033</v>
      </c>
      <c r="C41" s="37">
        <v>33</v>
      </c>
      <c r="D41" s="40">
        <v>3225</v>
      </c>
      <c r="E41" s="40">
        <v>1</v>
      </c>
      <c r="F41" s="59">
        <v>-1</v>
      </c>
      <c r="G41" s="40">
        <v>107010001</v>
      </c>
      <c r="H41" s="28">
        <v>1000</v>
      </c>
      <c r="I41" s="40">
        <v>107010025</v>
      </c>
      <c r="J41" s="28">
        <v>1000</v>
      </c>
      <c r="K41" s="40">
        <v>107010049</v>
      </c>
      <c r="L41" s="28">
        <v>1000</v>
      </c>
      <c r="M41" s="40">
        <v>107010073</v>
      </c>
      <c r="N41" s="28">
        <v>1000</v>
      </c>
      <c r="O41" s="40">
        <v>107010097</v>
      </c>
      <c r="P41" s="28">
        <v>1000</v>
      </c>
      <c r="Q41" s="40">
        <v>107010121</v>
      </c>
      <c r="R41" s="28">
        <v>1000</v>
      </c>
    </row>
    <row r="42" spans="1:18" ht="20.100000000000001" customHeight="1" x14ac:dyDescent="0.3">
      <c r="A42" s="43" t="s">
        <v>254</v>
      </c>
      <c r="B42" s="25">
        <v>120020034</v>
      </c>
      <c r="C42" s="37">
        <v>34</v>
      </c>
      <c r="D42" s="40">
        <v>3325</v>
      </c>
      <c r="E42" s="40">
        <v>1</v>
      </c>
      <c r="F42" s="59">
        <v>-1</v>
      </c>
      <c r="G42" s="40">
        <v>107010001</v>
      </c>
      <c r="H42" s="28">
        <v>1000</v>
      </c>
      <c r="I42" s="40">
        <v>107010025</v>
      </c>
      <c r="J42" s="28">
        <v>1000</v>
      </c>
      <c r="K42" s="40">
        <v>107010049</v>
      </c>
      <c r="L42" s="28">
        <v>1000</v>
      </c>
      <c r="M42" s="40">
        <v>107010073</v>
      </c>
      <c r="N42" s="28">
        <v>1000</v>
      </c>
      <c r="O42" s="40">
        <v>107010097</v>
      </c>
      <c r="P42" s="28">
        <v>1000</v>
      </c>
      <c r="Q42" s="40">
        <v>107010121</v>
      </c>
      <c r="R42" s="28">
        <v>1000</v>
      </c>
    </row>
    <row r="43" spans="1:18" ht="20.100000000000001" customHeight="1" x14ac:dyDescent="0.3">
      <c r="A43" s="43" t="s">
        <v>255</v>
      </c>
      <c r="B43" s="25">
        <v>120020035</v>
      </c>
      <c r="C43" s="37">
        <v>35</v>
      </c>
      <c r="D43" s="40">
        <v>3425</v>
      </c>
      <c r="E43" s="40">
        <v>1</v>
      </c>
      <c r="F43" s="59">
        <v>-1</v>
      </c>
      <c r="G43" s="40">
        <v>107010001</v>
      </c>
      <c r="H43" s="28">
        <v>1000</v>
      </c>
      <c r="I43" s="40">
        <v>107010025</v>
      </c>
      <c r="J43" s="28">
        <v>1000</v>
      </c>
      <c r="K43" s="40">
        <v>107010049</v>
      </c>
      <c r="L43" s="28">
        <v>1000</v>
      </c>
      <c r="M43" s="40">
        <v>107010073</v>
      </c>
      <c r="N43" s="28">
        <v>1000</v>
      </c>
      <c r="O43" s="40">
        <v>107010097</v>
      </c>
      <c r="P43" s="28">
        <v>1000</v>
      </c>
      <c r="Q43" s="40">
        <v>107010121</v>
      </c>
      <c r="R43" s="28">
        <v>1000</v>
      </c>
    </row>
    <row r="44" spans="1:18" ht="20.100000000000001" customHeight="1" x14ac:dyDescent="0.3">
      <c r="A44" s="43" t="s">
        <v>256</v>
      </c>
      <c r="B44" s="25">
        <v>120020036</v>
      </c>
      <c r="C44" s="37">
        <v>36</v>
      </c>
      <c r="D44" s="40">
        <v>3525</v>
      </c>
      <c r="E44" s="40">
        <v>1</v>
      </c>
      <c r="F44" s="59">
        <v>-1</v>
      </c>
      <c r="G44" s="40">
        <v>107010001</v>
      </c>
      <c r="H44" s="28">
        <v>1000</v>
      </c>
      <c r="I44" s="40">
        <v>107010025</v>
      </c>
      <c r="J44" s="28">
        <v>1000</v>
      </c>
      <c r="K44" s="40">
        <v>107010049</v>
      </c>
      <c r="L44" s="28">
        <v>1000</v>
      </c>
      <c r="M44" s="40">
        <v>107010073</v>
      </c>
      <c r="N44" s="28">
        <v>1000</v>
      </c>
      <c r="O44" s="40">
        <v>107010097</v>
      </c>
      <c r="P44" s="28">
        <v>1000</v>
      </c>
      <c r="Q44" s="40">
        <v>107010121</v>
      </c>
      <c r="R44" s="28">
        <v>1000</v>
      </c>
    </row>
    <row r="45" spans="1:18" ht="20.100000000000001" customHeight="1" x14ac:dyDescent="0.3">
      <c r="A45" s="43" t="s">
        <v>257</v>
      </c>
      <c r="B45" s="25">
        <v>120020037</v>
      </c>
      <c r="C45" s="37">
        <v>37</v>
      </c>
      <c r="D45" s="40">
        <v>3625</v>
      </c>
      <c r="E45" s="40">
        <v>1</v>
      </c>
      <c r="F45" s="59">
        <v>-1</v>
      </c>
      <c r="G45" s="40">
        <v>107010001</v>
      </c>
      <c r="H45" s="28">
        <v>1000</v>
      </c>
      <c r="I45" s="40">
        <v>107010025</v>
      </c>
      <c r="J45" s="28">
        <v>1000</v>
      </c>
      <c r="K45" s="40">
        <v>107010049</v>
      </c>
      <c r="L45" s="28">
        <v>1000</v>
      </c>
      <c r="M45" s="40">
        <v>107010073</v>
      </c>
      <c r="N45" s="28">
        <v>1000</v>
      </c>
      <c r="O45" s="40">
        <v>107010097</v>
      </c>
      <c r="P45" s="28">
        <v>1000</v>
      </c>
      <c r="Q45" s="40">
        <v>107010121</v>
      </c>
      <c r="R45" s="28">
        <v>1000</v>
      </c>
    </row>
    <row r="46" spans="1:18" ht="20.100000000000001" customHeight="1" x14ac:dyDescent="0.3">
      <c r="A46" s="43" t="s">
        <v>258</v>
      </c>
      <c r="B46" s="25">
        <v>120020038</v>
      </c>
      <c r="C46" s="37">
        <v>38</v>
      </c>
      <c r="D46" s="40">
        <v>3725</v>
      </c>
      <c r="E46" s="40">
        <v>1</v>
      </c>
      <c r="F46" s="59">
        <v>-1</v>
      </c>
      <c r="G46" s="40">
        <v>107010001</v>
      </c>
      <c r="H46" s="28">
        <v>1000</v>
      </c>
      <c r="I46" s="40">
        <v>107010025</v>
      </c>
      <c r="J46" s="28">
        <v>1000</v>
      </c>
      <c r="K46" s="40">
        <v>107010049</v>
      </c>
      <c r="L46" s="28">
        <v>1000</v>
      </c>
      <c r="M46" s="40">
        <v>107010073</v>
      </c>
      <c r="N46" s="28">
        <v>1000</v>
      </c>
      <c r="O46" s="40">
        <v>107010097</v>
      </c>
      <c r="P46" s="28">
        <v>1000</v>
      </c>
      <c r="Q46" s="40">
        <v>107010121</v>
      </c>
      <c r="R46" s="28">
        <v>1000</v>
      </c>
    </row>
    <row r="47" spans="1:18" ht="20.100000000000001" customHeight="1" x14ac:dyDescent="0.3">
      <c r="A47" s="43" t="s">
        <v>259</v>
      </c>
      <c r="B47" s="25">
        <v>120020039</v>
      </c>
      <c r="C47" s="37">
        <v>39</v>
      </c>
      <c r="D47" s="40">
        <v>3825</v>
      </c>
      <c r="E47" s="40">
        <v>1</v>
      </c>
      <c r="F47" s="59">
        <v>-1</v>
      </c>
      <c r="G47" s="40">
        <v>107010001</v>
      </c>
      <c r="H47" s="28">
        <v>1000</v>
      </c>
      <c r="I47" s="40">
        <v>107010025</v>
      </c>
      <c r="J47" s="28">
        <v>1000</v>
      </c>
      <c r="K47" s="40">
        <v>107010049</v>
      </c>
      <c r="L47" s="28">
        <v>1000</v>
      </c>
      <c r="M47" s="40">
        <v>107010073</v>
      </c>
      <c r="N47" s="28">
        <v>1000</v>
      </c>
      <c r="O47" s="40">
        <v>107010097</v>
      </c>
      <c r="P47" s="28">
        <v>1000</v>
      </c>
      <c r="Q47" s="40">
        <v>107010121</v>
      </c>
      <c r="R47" s="28">
        <v>1000</v>
      </c>
    </row>
    <row r="48" spans="1:18" ht="20.100000000000001" customHeight="1" x14ac:dyDescent="0.3">
      <c r="A48" s="43" t="s">
        <v>260</v>
      </c>
      <c r="B48" s="25">
        <v>120020040</v>
      </c>
      <c r="C48" s="37">
        <v>40</v>
      </c>
      <c r="D48" s="40">
        <v>3925</v>
      </c>
      <c r="E48" s="40">
        <v>1</v>
      </c>
      <c r="F48" s="59">
        <v>-1</v>
      </c>
      <c r="G48" s="40">
        <v>107010001</v>
      </c>
      <c r="H48" s="28">
        <v>1000</v>
      </c>
      <c r="I48" s="40">
        <v>107010025</v>
      </c>
      <c r="J48" s="28">
        <v>1000</v>
      </c>
      <c r="K48" s="40">
        <v>107010049</v>
      </c>
      <c r="L48" s="28">
        <v>1000</v>
      </c>
      <c r="M48" s="40">
        <v>107010073</v>
      </c>
      <c r="N48" s="28">
        <v>1000</v>
      </c>
      <c r="O48" s="40">
        <v>107010097</v>
      </c>
      <c r="P48" s="28">
        <v>1000</v>
      </c>
      <c r="Q48" s="40">
        <v>107010121</v>
      </c>
      <c r="R48" s="28">
        <v>1000</v>
      </c>
    </row>
    <row r="49" spans="1:18" ht="20.100000000000001" customHeight="1" x14ac:dyDescent="0.3">
      <c r="A49" s="43" t="s">
        <v>261</v>
      </c>
      <c r="B49" s="25">
        <v>120020041</v>
      </c>
      <c r="C49" s="37">
        <v>41</v>
      </c>
      <c r="D49" s="40">
        <v>4025</v>
      </c>
      <c r="E49" s="40">
        <v>1</v>
      </c>
      <c r="F49" s="59">
        <v>-1</v>
      </c>
      <c r="G49" s="40">
        <v>107010001</v>
      </c>
      <c r="H49" s="28">
        <v>1000</v>
      </c>
      <c r="I49" s="40">
        <v>107010025</v>
      </c>
      <c r="J49" s="28">
        <v>1000</v>
      </c>
      <c r="K49" s="40">
        <v>107010049</v>
      </c>
      <c r="L49" s="28">
        <v>1000</v>
      </c>
      <c r="M49" s="40">
        <v>107010073</v>
      </c>
      <c r="N49" s="28">
        <v>1000</v>
      </c>
      <c r="O49" s="40">
        <v>107010097</v>
      </c>
      <c r="P49" s="28">
        <v>1000</v>
      </c>
      <c r="Q49" s="40">
        <v>107010121</v>
      </c>
      <c r="R49" s="28">
        <v>1000</v>
      </c>
    </row>
    <row r="50" spans="1:18" ht="20.100000000000001" customHeight="1" x14ac:dyDescent="0.3">
      <c r="A50" s="43" t="s">
        <v>262</v>
      </c>
      <c r="B50" s="25">
        <v>120020042</v>
      </c>
      <c r="C50" s="37">
        <v>42</v>
      </c>
      <c r="D50" s="40">
        <v>4175</v>
      </c>
      <c r="E50" s="40">
        <v>1</v>
      </c>
      <c r="F50" s="59">
        <v>-1</v>
      </c>
      <c r="G50" s="40">
        <v>107010001</v>
      </c>
      <c r="H50" s="28">
        <v>1000</v>
      </c>
      <c r="I50" s="40">
        <v>107010025</v>
      </c>
      <c r="J50" s="28">
        <v>1000</v>
      </c>
      <c r="K50" s="40">
        <v>107010049</v>
      </c>
      <c r="L50" s="28">
        <v>1000</v>
      </c>
      <c r="M50" s="40">
        <v>107010073</v>
      </c>
      <c r="N50" s="28">
        <v>1000</v>
      </c>
      <c r="O50" s="40">
        <v>107010097</v>
      </c>
      <c r="P50" s="28">
        <v>1000</v>
      </c>
      <c r="Q50" s="40">
        <v>107010121</v>
      </c>
      <c r="R50" s="28">
        <v>1000</v>
      </c>
    </row>
    <row r="51" spans="1:18" ht="20.100000000000001" customHeight="1" x14ac:dyDescent="0.3">
      <c r="A51" s="43" t="s">
        <v>263</v>
      </c>
      <c r="B51" s="25">
        <v>120020043</v>
      </c>
      <c r="C51" s="37">
        <v>43</v>
      </c>
      <c r="D51" s="40">
        <v>4325</v>
      </c>
      <c r="E51" s="40">
        <v>1</v>
      </c>
      <c r="F51" s="59">
        <v>-1</v>
      </c>
      <c r="G51" s="40">
        <v>107010001</v>
      </c>
      <c r="H51" s="28">
        <v>1000</v>
      </c>
      <c r="I51" s="40">
        <v>107010025</v>
      </c>
      <c r="J51" s="28">
        <v>1000</v>
      </c>
      <c r="K51" s="40">
        <v>107010049</v>
      </c>
      <c r="L51" s="28">
        <v>1000</v>
      </c>
      <c r="M51" s="40">
        <v>107010073</v>
      </c>
      <c r="N51" s="28">
        <v>1000</v>
      </c>
      <c r="O51" s="40">
        <v>107010097</v>
      </c>
      <c r="P51" s="28">
        <v>1000</v>
      </c>
      <c r="Q51" s="40">
        <v>107010121</v>
      </c>
      <c r="R51" s="28">
        <v>1000</v>
      </c>
    </row>
    <row r="52" spans="1:18" ht="20.100000000000001" customHeight="1" x14ac:dyDescent="0.3">
      <c r="A52" s="43" t="s">
        <v>264</v>
      </c>
      <c r="B52" s="25">
        <v>120020044</v>
      </c>
      <c r="C52" s="37">
        <v>44</v>
      </c>
      <c r="D52" s="40">
        <v>4475</v>
      </c>
      <c r="E52" s="40">
        <v>1</v>
      </c>
      <c r="F52" s="59">
        <v>-1</v>
      </c>
      <c r="G52" s="40">
        <v>107010001</v>
      </c>
      <c r="H52" s="28">
        <v>1000</v>
      </c>
      <c r="I52" s="40">
        <v>107010025</v>
      </c>
      <c r="J52" s="28">
        <v>1000</v>
      </c>
      <c r="K52" s="40">
        <v>107010049</v>
      </c>
      <c r="L52" s="28">
        <v>1000</v>
      </c>
      <c r="M52" s="40">
        <v>107010073</v>
      </c>
      <c r="N52" s="28">
        <v>1000</v>
      </c>
      <c r="O52" s="40">
        <v>107010097</v>
      </c>
      <c r="P52" s="28">
        <v>1000</v>
      </c>
      <c r="Q52" s="40">
        <v>107010121</v>
      </c>
      <c r="R52" s="28">
        <v>1000</v>
      </c>
    </row>
    <row r="53" spans="1:18" ht="20.100000000000001" customHeight="1" x14ac:dyDescent="0.3">
      <c r="A53" s="43" t="s">
        <v>265</v>
      </c>
      <c r="B53" s="25">
        <v>120020045</v>
      </c>
      <c r="C53" s="37">
        <v>45</v>
      </c>
      <c r="D53" s="40">
        <v>4625</v>
      </c>
      <c r="E53" s="40">
        <v>1</v>
      </c>
      <c r="F53" s="59">
        <v>-1</v>
      </c>
      <c r="G53" s="40">
        <v>107010001</v>
      </c>
      <c r="H53" s="28">
        <v>1000</v>
      </c>
      <c r="I53" s="40">
        <v>107010025</v>
      </c>
      <c r="J53" s="28">
        <v>1000</v>
      </c>
      <c r="K53" s="40">
        <v>107010049</v>
      </c>
      <c r="L53" s="28">
        <v>1000</v>
      </c>
      <c r="M53" s="40">
        <v>107010073</v>
      </c>
      <c r="N53" s="28">
        <v>1000</v>
      </c>
      <c r="O53" s="40">
        <v>107010097</v>
      </c>
      <c r="P53" s="28">
        <v>1000</v>
      </c>
      <c r="Q53" s="40">
        <v>107010121</v>
      </c>
      <c r="R53" s="28">
        <v>1000</v>
      </c>
    </row>
    <row r="54" spans="1:18" ht="20.100000000000001" customHeight="1" x14ac:dyDescent="0.3">
      <c r="A54" s="43" t="s">
        <v>266</v>
      </c>
      <c r="B54" s="25">
        <v>120020046</v>
      </c>
      <c r="C54" s="37">
        <v>46</v>
      </c>
      <c r="D54" s="40">
        <v>4775</v>
      </c>
      <c r="E54" s="40">
        <v>1</v>
      </c>
      <c r="F54" s="59">
        <v>-1</v>
      </c>
      <c r="G54" s="40">
        <v>107010001</v>
      </c>
      <c r="H54" s="28">
        <v>1000</v>
      </c>
      <c r="I54" s="40">
        <v>107010025</v>
      </c>
      <c r="J54" s="28">
        <v>1000</v>
      </c>
      <c r="K54" s="40">
        <v>107010049</v>
      </c>
      <c r="L54" s="28">
        <v>1000</v>
      </c>
      <c r="M54" s="40">
        <v>107010073</v>
      </c>
      <c r="N54" s="28">
        <v>1000</v>
      </c>
      <c r="O54" s="40">
        <v>107010097</v>
      </c>
      <c r="P54" s="28">
        <v>1000</v>
      </c>
      <c r="Q54" s="40">
        <v>107010121</v>
      </c>
      <c r="R54" s="28">
        <v>1000</v>
      </c>
    </row>
    <row r="55" spans="1:18" ht="20.100000000000001" customHeight="1" x14ac:dyDescent="0.3">
      <c r="A55" s="43" t="s">
        <v>267</v>
      </c>
      <c r="B55" s="25">
        <v>120020047</v>
      </c>
      <c r="C55" s="37">
        <v>47</v>
      </c>
      <c r="D55" s="40">
        <v>4925</v>
      </c>
      <c r="E55" s="40">
        <v>1</v>
      </c>
      <c r="F55" s="59">
        <v>-1</v>
      </c>
      <c r="G55" s="40">
        <v>107010001</v>
      </c>
      <c r="H55" s="28">
        <v>1000</v>
      </c>
      <c r="I55" s="40">
        <v>107010025</v>
      </c>
      <c r="J55" s="28">
        <v>1000</v>
      </c>
      <c r="K55" s="40">
        <v>107010049</v>
      </c>
      <c r="L55" s="28">
        <v>1000</v>
      </c>
      <c r="M55" s="40">
        <v>107010073</v>
      </c>
      <c r="N55" s="28">
        <v>1000</v>
      </c>
      <c r="O55" s="40">
        <v>107010097</v>
      </c>
      <c r="P55" s="28">
        <v>1000</v>
      </c>
      <c r="Q55" s="40">
        <v>107010121</v>
      </c>
      <c r="R55" s="28">
        <v>1000</v>
      </c>
    </row>
    <row r="56" spans="1:18" ht="20.100000000000001" customHeight="1" x14ac:dyDescent="0.3">
      <c r="A56" s="43" t="s">
        <v>268</v>
      </c>
      <c r="B56" s="25">
        <v>120020048</v>
      </c>
      <c r="C56" s="37">
        <v>48</v>
      </c>
      <c r="D56" s="40">
        <v>5075</v>
      </c>
      <c r="E56" s="40">
        <v>1</v>
      </c>
      <c r="F56" s="59">
        <v>-1</v>
      </c>
      <c r="G56" s="40">
        <v>107010001</v>
      </c>
      <c r="H56" s="28">
        <v>1000</v>
      </c>
      <c r="I56" s="40">
        <v>107010025</v>
      </c>
      <c r="J56" s="28">
        <v>1000</v>
      </c>
      <c r="K56" s="40">
        <v>107010049</v>
      </c>
      <c r="L56" s="28">
        <v>1000</v>
      </c>
      <c r="M56" s="40">
        <v>107010073</v>
      </c>
      <c r="N56" s="28">
        <v>1000</v>
      </c>
      <c r="O56" s="40">
        <v>107010097</v>
      </c>
      <c r="P56" s="28">
        <v>1000</v>
      </c>
      <c r="Q56" s="40">
        <v>107010121</v>
      </c>
      <c r="R56" s="28">
        <v>1000</v>
      </c>
    </row>
    <row r="57" spans="1:18" ht="20.100000000000001" customHeight="1" x14ac:dyDescent="0.3">
      <c r="A57" s="48" t="s">
        <v>269</v>
      </c>
      <c r="B57" s="49">
        <v>120020049</v>
      </c>
      <c r="C57" s="50">
        <v>49</v>
      </c>
      <c r="D57" s="49">
        <v>5225</v>
      </c>
      <c r="E57" s="49">
        <v>1</v>
      </c>
      <c r="F57" s="49">
        <v>-1</v>
      </c>
      <c r="G57" s="49">
        <v>107010001</v>
      </c>
      <c r="H57" s="49">
        <v>1000</v>
      </c>
      <c r="I57" s="49">
        <v>107010025</v>
      </c>
      <c r="J57" s="49">
        <v>1000</v>
      </c>
      <c r="K57" s="49">
        <v>107010049</v>
      </c>
      <c r="L57" s="49">
        <v>1000</v>
      </c>
      <c r="M57" s="49">
        <v>107010073</v>
      </c>
      <c r="N57" s="49">
        <v>1000</v>
      </c>
      <c r="O57" s="49">
        <v>107010097</v>
      </c>
      <c r="P57" s="49">
        <v>1000</v>
      </c>
      <c r="Q57" s="49">
        <v>107010121</v>
      </c>
      <c r="R57" s="49">
        <v>1000</v>
      </c>
    </row>
    <row r="58" spans="1:18" ht="20.100000000000001" customHeight="1" x14ac:dyDescent="0.3">
      <c r="A58" s="53" t="s">
        <v>2847</v>
      </c>
      <c r="B58" s="54">
        <v>120020050</v>
      </c>
      <c r="C58" s="55">
        <v>50</v>
      </c>
      <c r="D58" s="54">
        <v>5425</v>
      </c>
      <c r="E58" s="54">
        <v>1</v>
      </c>
      <c r="F58" s="54">
        <v>-1</v>
      </c>
      <c r="G58" s="54">
        <v>107010001</v>
      </c>
      <c r="H58" s="54">
        <v>1000</v>
      </c>
      <c r="I58" s="54">
        <v>107010025</v>
      </c>
      <c r="J58" s="54">
        <v>1000</v>
      </c>
      <c r="K58" s="54">
        <v>107010049</v>
      </c>
      <c r="L58" s="54">
        <v>1000</v>
      </c>
      <c r="M58" s="54">
        <v>107010073</v>
      </c>
      <c r="N58" s="54">
        <v>1000</v>
      </c>
      <c r="O58" s="54">
        <v>107010097</v>
      </c>
      <c r="P58" s="54">
        <v>1000</v>
      </c>
      <c r="Q58" s="54">
        <v>107010121</v>
      </c>
      <c r="R58" s="54">
        <v>1000</v>
      </c>
    </row>
    <row r="59" spans="1:18" ht="20.100000000000001" customHeight="1" x14ac:dyDescent="0.3">
      <c r="A59" s="24" t="s">
        <v>270</v>
      </c>
      <c r="B59" s="25">
        <v>120020051</v>
      </c>
      <c r="C59" s="37">
        <v>51</v>
      </c>
      <c r="D59" s="40">
        <v>5475</v>
      </c>
      <c r="E59" s="40">
        <v>1</v>
      </c>
      <c r="F59" s="59">
        <v>-1</v>
      </c>
      <c r="G59" s="40">
        <v>107010001</v>
      </c>
      <c r="H59" s="28">
        <v>1000</v>
      </c>
      <c r="I59" s="40">
        <v>107010025</v>
      </c>
      <c r="J59" s="28">
        <v>1000</v>
      </c>
      <c r="K59" s="40">
        <v>107010049</v>
      </c>
      <c r="L59" s="28">
        <v>1000</v>
      </c>
      <c r="M59" s="40">
        <v>107010073</v>
      </c>
      <c r="N59" s="28">
        <v>1000</v>
      </c>
      <c r="O59" s="40">
        <v>107010097</v>
      </c>
      <c r="P59" s="28">
        <v>1000</v>
      </c>
      <c r="Q59" s="40">
        <v>107010121</v>
      </c>
      <c r="R59" s="28">
        <v>1000</v>
      </c>
    </row>
    <row r="60" spans="1:18" ht="20.100000000000001" customHeight="1" x14ac:dyDescent="0.3">
      <c r="A60" s="24" t="s">
        <v>271</v>
      </c>
      <c r="B60" s="25">
        <v>120020052</v>
      </c>
      <c r="C60" s="37">
        <v>52</v>
      </c>
      <c r="D60" s="40">
        <v>5525</v>
      </c>
      <c r="E60" s="40">
        <v>1</v>
      </c>
      <c r="F60" s="59">
        <v>-1</v>
      </c>
      <c r="G60" s="40">
        <v>107010001</v>
      </c>
      <c r="H60" s="28">
        <v>1000</v>
      </c>
      <c r="I60" s="40">
        <v>107010025</v>
      </c>
      <c r="J60" s="28">
        <v>1000</v>
      </c>
      <c r="K60" s="40">
        <v>107010049</v>
      </c>
      <c r="L60" s="28">
        <v>1000</v>
      </c>
      <c r="M60" s="40">
        <v>107010073</v>
      </c>
      <c r="N60" s="28">
        <v>1000</v>
      </c>
      <c r="O60" s="40">
        <v>107010097</v>
      </c>
      <c r="P60" s="28">
        <v>1000</v>
      </c>
      <c r="Q60" s="40">
        <v>107010121</v>
      </c>
      <c r="R60" s="28">
        <v>1000</v>
      </c>
    </row>
    <row r="61" spans="1:18" ht="20.100000000000001" customHeight="1" x14ac:dyDescent="0.3">
      <c r="A61" s="24" t="s">
        <v>272</v>
      </c>
      <c r="B61" s="25">
        <v>120020053</v>
      </c>
      <c r="C61" s="37">
        <v>53</v>
      </c>
      <c r="D61" s="40">
        <v>5575</v>
      </c>
      <c r="E61" s="40">
        <v>1</v>
      </c>
      <c r="F61" s="59">
        <v>-1</v>
      </c>
      <c r="G61" s="40">
        <v>107010001</v>
      </c>
      <c r="H61" s="28">
        <v>1000</v>
      </c>
      <c r="I61" s="40">
        <v>107010025</v>
      </c>
      <c r="J61" s="28">
        <v>1000</v>
      </c>
      <c r="K61" s="40">
        <v>107010049</v>
      </c>
      <c r="L61" s="28">
        <v>1000</v>
      </c>
      <c r="M61" s="40">
        <v>107010073</v>
      </c>
      <c r="N61" s="28">
        <v>1000</v>
      </c>
      <c r="O61" s="40">
        <v>107010097</v>
      </c>
      <c r="P61" s="28">
        <v>1000</v>
      </c>
      <c r="Q61" s="40">
        <v>107010121</v>
      </c>
      <c r="R61" s="28">
        <v>1000</v>
      </c>
    </row>
    <row r="62" spans="1:18" ht="20.100000000000001" customHeight="1" x14ac:dyDescent="0.3">
      <c r="A62" s="24" t="s">
        <v>273</v>
      </c>
      <c r="B62" s="25">
        <v>120020054</v>
      </c>
      <c r="C62" s="37">
        <v>54</v>
      </c>
      <c r="D62" s="40">
        <v>5625</v>
      </c>
      <c r="E62" s="40">
        <v>1</v>
      </c>
      <c r="F62" s="59">
        <v>-1</v>
      </c>
      <c r="G62" s="40">
        <v>107010001</v>
      </c>
      <c r="H62" s="28">
        <v>1000</v>
      </c>
      <c r="I62" s="40">
        <v>107010025</v>
      </c>
      <c r="J62" s="28">
        <v>1000</v>
      </c>
      <c r="K62" s="40">
        <v>107010049</v>
      </c>
      <c r="L62" s="28">
        <v>1000</v>
      </c>
      <c r="M62" s="40">
        <v>107010073</v>
      </c>
      <c r="N62" s="28">
        <v>1000</v>
      </c>
      <c r="O62" s="40">
        <v>107010097</v>
      </c>
      <c r="P62" s="28">
        <v>1000</v>
      </c>
      <c r="Q62" s="40">
        <v>107010121</v>
      </c>
      <c r="R62" s="28">
        <v>1000</v>
      </c>
    </row>
    <row r="63" spans="1:18" ht="20.100000000000001" customHeight="1" x14ac:dyDescent="0.3">
      <c r="A63" s="24" t="s">
        <v>274</v>
      </c>
      <c r="B63" s="25">
        <v>120020055</v>
      </c>
      <c r="C63" s="37">
        <v>55</v>
      </c>
      <c r="D63" s="40">
        <v>5675</v>
      </c>
      <c r="E63" s="40">
        <v>1</v>
      </c>
      <c r="F63" s="59">
        <v>-1</v>
      </c>
      <c r="G63" s="40">
        <v>107010001</v>
      </c>
      <c r="H63" s="28">
        <v>1000</v>
      </c>
      <c r="I63" s="40">
        <v>107010025</v>
      </c>
      <c r="J63" s="28">
        <v>1000</v>
      </c>
      <c r="K63" s="40">
        <v>107010049</v>
      </c>
      <c r="L63" s="28">
        <v>1000</v>
      </c>
      <c r="M63" s="40">
        <v>107010073</v>
      </c>
      <c r="N63" s="28">
        <v>1000</v>
      </c>
      <c r="O63" s="40">
        <v>107010097</v>
      </c>
      <c r="P63" s="28">
        <v>1000</v>
      </c>
      <c r="Q63" s="40">
        <v>107010121</v>
      </c>
      <c r="R63" s="28">
        <v>1000</v>
      </c>
    </row>
    <row r="64" spans="1:18" ht="20.100000000000001" customHeight="1" x14ac:dyDescent="0.3">
      <c r="A64" s="24" t="s">
        <v>275</v>
      </c>
      <c r="B64" s="25">
        <v>120020056</v>
      </c>
      <c r="C64" s="37">
        <v>56</v>
      </c>
      <c r="D64" s="40">
        <v>5725</v>
      </c>
      <c r="E64" s="40">
        <v>1</v>
      </c>
      <c r="F64" s="59">
        <v>-1</v>
      </c>
      <c r="G64" s="40">
        <v>107010001</v>
      </c>
      <c r="H64" s="28">
        <v>1000</v>
      </c>
      <c r="I64" s="40">
        <v>107010025</v>
      </c>
      <c r="J64" s="28">
        <v>1000</v>
      </c>
      <c r="K64" s="40">
        <v>107010049</v>
      </c>
      <c r="L64" s="28">
        <v>1000</v>
      </c>
      <c r="M64" s="40">
        <v>107010073</v>
      </c>
      <c r="N64" s="28">
        <v>1000</v>
      </c>
      <c r="O64" s="40">
        <v>107010097</v>
      </c>
      <c r="P64" s="28">
        <v>1000</v>
      </c>
      <c r="Q64" s="40">
        <v>107010121</v>
      </c>
      <c r="R64" s="28">
        <v>1000</v>
      </c>
    </row>
    <row r="65" spans="1:18" ht="20.100000000000001" customHeight="1" x14ac:dyDescent="0.3">
      <c r="A65" s="24" t="s">
        <v>276</v>
      </c>
      <c r="B65" s="25">
        <v>120020057</v>
      </c>
      <c r="C65" s="37">
        <v>57</v>
      </c>
      <c r="D65" s="40">
        <v>5775</v>
      </c>
      <c r="E65" s="40">
        <v>1</v>
      </c>
      <c r="F65" s="59">
        <v>-1</v>
      </c>
      <c r="G65" s="40">
        <v>107010001</v>
      </c>
      <c r="H65" s="28">
        <v>1000</v>
      </c>
      <c r="I65" s="40">
        <v>107010025</v>
      </c>
      <c r="J65" s="28">
        <v>1000</v>
      </c>
      <c r="K65" s="40">
        <v>107010049</v>
      </c>
      <c r="L65" s="28">
        <v>1000</v>
      </c>
      <c r="M65" s="40">
        <v>107010073</v>
      </c>
      <c r="N65" s="28">
        <v>1000</v>
      </c>
      <c r="O65" s="40">
        <v>107010097</v>
      </c>
      <c r="P65" s="28">
        <v>1000</v>
      </c>
      <c r="Q65" s="40">
        <v>107010121</v>
      </c>
      <c r="R65" s="28">
        <v>1000</v>
      </c>
    </row>
    <row r="66" spans="1:18" ht="20.100000000000001" customHeight="1" x14ac:dyDescent="0.3">
      <c r="A66" s="24" t="s">
        <v>277</v>
      </c>
      <c r="B66" s="25">
        <v>120020058</v>
      </c>
      <c r="C66" s="37">
        <v>58</v>
      </c>
      <c r="D66" s="40">
        <v>5825</v>
      </c>
      <c r="E66" s="40">
        <v>1</v>
      </c>
      <c r="F66" s="59">
        <v>-1</v>
      </c>
      <c r="G66" s="40">
        <v>107010001</v>
      </c>
      <c r="H66" s="28">
        <v>1000</v>
      </c>
      <c r="I66" s="40">
        <v>107010025</v>
      </c>
      <c r="J66" s="28">
        <v>1000</v>
      </c>
      <c r="K66" s="40">
        <v>107010049</v>
      </c>
      <c r="L66" s="28">
        <v>1000</v>
      </c>
      <c r="M66" s="40">
        <v>107010073</v>
      </c>
      <c r="N66" s="28">
        <v>1000</v>
      </c>
      <c r="O66" s="40">
        <v>107010097</v>
      </c>
      <c r="P66" s="28">
        <v>1000</v>
      </c>
      <c r="Q66" s="40">
        <v>107010121</v>
      </c>
      <c r="R66" s="28">
        <v>1000</v>
      </c>
    </row>
    <row r="67" spans="1:18" ht="20.100000000000001" customHeight="1" x14ac:dyDescent="0.3">
      <c r="A67" s="24" t="s">
        <v>278</v>
      </c>
      <c r="B67" s="25">
        <v>120020059</v>
      </c>
      <c r="C67" s="37">
        <v>59</v>
      </c>
      <c r="D67" s="40">
        <v>5925</v>
      </c>
      <c r="E67" s="40">
        <v>1</v>
      </c>
      <c r="F67" s="59">
        <v>-1</v>
      </c>
      <c r="G67" s="40">
        <v>107010001</v>
      </c>
      <c r="H67" s="28">
        <v>1000</v>
      </c>
      <c r="I67" s="40">
        <v>107010025</v>
      </c>
      <c r="J67" s="28">
        <v>1000</v>
      </c>
      <c r="K67" s="40">
        <v>107010049</v>
      </c>
      <c r="L67" s="28">
        <v>1000</v>
      </c>
      <c r="M67" s="40">
        <v>107010073</v>
      </c>
      <c r="N67" s="28">
        <v>1000</v>
      </c>
      <c r="O67" s="40">
        <v>107010097</v>
      </c>
      <c r="P67" s="28">
        <v>1000</v>
      </c>
      <c r="Q67" s="40">
        <v>107010121</v>
      </c>
      <c r="R67" s="28">
        <v>1000</v>
      </c>
    </row>
    <row r="68" spans="1:18" ht="20.100000000000001" customHeight="1" x14ac:dyDescent="0.3">
      <c r="A68" s="24" t="s">
        <v>279</v>
      </c>
      <c r="B68" s="25">
        <v>120020060</v>
      </c>
      <c r="C68" s="37">
        <v>60</v>
      </c>
      <c r="D68" s="40">
        <v>6025</v>
      </c>
      <c r="E68" s="40">
        <v>1</v>
      </c>
      <c r="F68" s="59">
        <v>-1</v>
      </c>
      <c r="G68" s="40">
        <v>107010001</v>
      </c>
      <c r="H68" s="28">
        <v>1000</v>
      </c>
      <c r="I68" s="40">
        <v>107010025</v>
      </c>
      <c r="J68" s="28">
        <v>1000</v>
      </c>
      <c r="K68" s="40">
        <v>107010049</v>
      </c>
      <c r="L68" s="28">
        <v>1000</v>
      </c>
      <c r="M68" s="40">
        <v>107010073</v>
      </c>
      <c r="N68" s="28">
        <v>1000</v>
      </c>
      <c r="O68" s="40">
        <v>107010097</v>
      </c>
      <c r="P68" s="28">
        <v>1000</v>
      </c>
      <c r="Q68" s="40">
        <v>107010121</v>
      </c>
      <c r="R68" s="28">
        <v>1000</v>
      </c>
    </row>
    <row r="69" spans="1:18" ht="20.100000000000001" customHeight="1" x14ac:dyDescent="0.3">
      <c r="A69" s="24" t="s">
        <v>280</v>
      </c>
      <c r="B69" s="25">
        <v>120020061</v>
      </c>
      <c r="C69" s="37">
        <v>61</v>
      </c>
      <c r="D69" s="40">
        <v>6125</v>
      </c>
      <c r="E69" s="40">
        <v>1</v>
      </c>
      <c r="F69" s="59">
        <v>-1</v>
      </c>
      <c r="G69" s="40">
        <v>107010001</v>
      </c>
      <c r="H69" s="28">
        <v>1000</v>
      </c>
      <c r="I69" s="40">
        <v>107010025</v>
      </c>
      <c r="J69" s="28">
        <v>1000</v>
      </c>
      <c r="K69" s="40">
        <v>107010049</v>
      </c>
      <c r="L69" s="28">
        <v>1000</v>
      </c>
      <c r="M69" s="40">
        <v>107010073</v>
      </c>
      <c r="N69" s="28">
        <v>1000</v>
      </c>
      <c r="O69" s="40">
        <v>107010097</v>
      </c>
      <c r="P69" s="28">
        <v>1000</v>
      </c>
      <c r="Q69" s="40">
        <v>107010121</v>
      </c>
      <c r="R69" s="28">
        <v>1000</v>
      </c>
    </row>
    <row r="70" spans="1:18" ht="20.100000000000001" customHeight="1" x14ac:dyDescent="0.3">
      <c r="A70" s="24" t="s">
        <v>281</v>
      </c>
      <c r="B70" s="25">
        <v>120020062</v>
      </c>
      <c r="C70" s="37">
        <v>62</v>
      </c>
      <c r="D70" s="40">
        <v>6225</v>
      </c>
      <c r="E70" s="40">
        <v>1</v>
      </c>
      <c r="F70" s="59">
        <v>-1</v>
      </c>
      <c r="G70" s="40">
        <v>107010001</v>
      </c>
      <c r="H70" s="28">
        <v>1000</v>
      </c>
      <c r="I70" s="40">
        <v>107010025</v>
      </c>
      <c r="J70" s="28">
        <v>1000</v>
      </c>
      <c r="K70" s="40">
        <v>107010049</v>
      </c>
      <c r="L70" s="28">
        <v>1000</v>
      </c>
      <c r="M70" s="40">
        <v>107010073</v>
      </c>
      <c r="N70" s="28">
        <v>1000</v>
      </c>
      <c r="O70" s="40">
        <v>107010097</v>
      </c>
      <c r="P70" s="28">
        <v>1000</v>
      </c>
      <c r="Q70" s="40">
        <v>107010121</v>
      </c>
      <c r="R70" s="28">
        <v>1000</v>
      </c>
    </row>
    <row r="71" spans="1:18" ht="20.100000000000001" customHeight="1" x14ac:dyDescent="0.3">
      <c r="A71" s="24" t="s">
        <v>282</v>
      </c>
      <c r="B71" s="25">
        <v>120020063</v>
      </c>
      <c r="C71" s="37">
        <v>63</v>
      </c>
      <c r="D71" s="40">
        <v>6325</v>
      </c>
      <c r="E71" s="40">
        <v>1</v>
      </c>
      <c r="F71" s="59">
        <v>-1</v>
      </c>
      <c r="G71" s="40">
        <v>107010001</v>
      </c>
      <c r="H71" s="28">
        <v>1000</v>
      </c>
      <c r="I71" s="40">
        <v>107010025</v>
      </c>
      <c r="J71" s="28">
        <v>1000</v>
      </c>
      <c r="K71" s="40">
        <v>107010049</v>
      </c>
      <c r="L71" s="28">
        <v>1000</v>
      </c>
      <c r="M71" s="40">
        <v>107010073</v>
      </c>
      <c r="N71" s="28">
        <v>1000</v>
      </c>
      <c r="O71" s="40">
        <v>107010097</v>
      </c>
      <c r="P71" s="28">
        <v>1000</v>
      </c>
      <c r="Q71" s="40">
        <v>107010121</v>
      </c>
      <c r="R71" s="28">
        <v>1000</v>
      </c>
    </row>
    <row r="72" spans="1:18" ht="20.100000000000001" customHeight="1" x14ac:dyDescent="0.3">
      <c r="A72" s="24" t="s">
        <v>283</v>
      </c>
      <c r="B72" s="25">
        <v>120020064</v>
      </c>
      <c r="C72" s="37">
        <v>64</v>
      </c>
      <c r="D72" s="40">
        <v>6425</v>
      </c>
      <c r="E72" s="40">
        <v>1</v>
      </c>
      <c r="F72" s="59">
        <v>-1</v>
      </c>
      <c r="G72" s="40">
        <v>107010001</v>
      </c>
      <c r="H72" s="28">
        <v>1000</v>
      </c>
      <c r="I72" s="40">
        <v>107010025</v>
      </c>
      <c r="J72" s="28">
        <v>1000</v>
      </c>
      <c r="K72" s="40">
        <v>107010049</v>
      </c>
      <c r="L72" s="28">
        <v>1000</v>
      </c>
      <c r="M72" s="40">
        <v>107010073</v>
      </c>
      <c r="N72" s="28">
        <v>1000</v>
      </c>
      <c r="O72" s="40">
        <v>107010097</v>
      </c>
      <c r="P72" s="28">
        <v>1000</v>
      </c>
      <c r="Q72" s="40">
        <v>107010121</v>
      </c>
      <c r="R72" s="28">
        <v>1000</v>
      </c>
    </row>
    <row r="73" spans="1:18" ht="20.100000000000001" customHeight="1" x14ac:dyDescent="0.3">
      <c r="A73" s="24" t="s">
        <v>284</v>
      </c>
      <c r="B73" s="25">
        <v>120020065</v>
      </c>
      <c r="C73" s="37">
        <v>65</v>
      </c>
      <c r="D73" s="40">
        <v>6525</v>
      </c>
      <c r="E73" s="40">
        <v>1</v>
      </c>
      <c r="F73" s="59">
        <v>-1</v>
      </c>
      <c r="G73" s="40">
        <v>107010001</v>
      </c>
      <c r="H73" s="28">
        <v>1000</v>
      </c>
      <c r="I73" s="40">
        <v>107010025</v>
      </c>
      <c r="J73" s="28">
        <v>1000</v>
      </c>
      <c r="K73" s="40">
        <v>107010049</v>
      </c>
      <c r="L73" s="28">
        <v>1000</v>
      </c>
      <c r="M73" s="40">
        <v>107010073</v>
      </c>
      <c r="N73" s="28">
        <v>1000</v>
      </c>
      <c r="O73" s="40">
        <v>107010097</v>
      </c>
      <c r="P73" s="28">
        <v>1000</v>
      </c>
      <c r="Q73" s="40">
        <v>107010121</v>
      </c>
      <c r="R73" s="28">
        <v>1000</v>
      </c>
    </row>
    <row r="74" spans="1:18" ht="20.100000000000001" customHeight="1" x14ac:dyDescent="0.3">
      <c r="A74" s="24" t="s">
        <v>285</v>
      </c>
      <c r="B74" s="25">
        <v>120020066</v>
      </c>
      <c r="C74" s="37">
        <v>66</v>
      </c>
      <c r="D74" s="40">
        <v>6625</v>
      </c>
      <c r="E74" s="40">
        <v>1</v>
      </c>
      <c r="F74" s="59">
        <v>-1</v>
      </c>
      <c r="G74" s="40">
        <v>107010001</v>
      </c>
      <c r="H74" s="28">
        <v>1000</v>
      </c>
      <c r="I74" s="40">
        <v>107010025</v>
      </c>
      <c r="J74" s="28">
        <v>1000</v>
      </c>
      <c r="K74" s="40">
        <v>107010049</v>
      </c>
      <c r="L74" s="28">
        <v>1000</v>
      </c>
      <c r="M74" s="40">
        <v>107010073</v>
      </c>
      <c r="N74" s="28">
        <v>1000</v>
      </c>
      <c r="O74" s="40">
        <v>107010097</v>
      </c>
      <c r="P74" s="28">
        <v>1000</v>
      </c>
      <c r="Q74" s="40">
        <v>107010121</v>
      </c>
      <c r="R74" s="28">
        <v>1000</v>
      </c>
    </row>
    <row r="75" spans="1:18" ht="20.100000000000001" customHeight="1" x14ac:dyDescent="0.3">
      <c r="A75" s="24" t="s">
        <v>286</v>
      </c>
      <c r="B75" s="25">
        <v>120020067</v>
      </c>
      <c r="C75" s="37">
        <v>67</v>
      </c>
      <c r="D75" s="40">
        <v>6775</v>
      </c>
      <c r="E75" s="40">
        <v>1</v>
      </c>
      <c r="F75" s="59">
        <v>-1</v>
      </c>
      <c r="G75" s="40">
        <v>107010001</v>
      </c>
      <c r="H75" s="28">
        <v>1000</v>
      </c>
      <c r="I75" s="40">
        <v>107010025</v>
      </c>
      <c r="J75" s="28">
        <v>1000</v>
      </c>
      <c r="K75" s="40">
        <v>107010049</v>
      </c>
      <c r="L75" s="28">
        <v>1000</v>
      </c>
      <c r="M75" s="40">
        <v>107010073</v>
      </c>
      <c r="N75" s="28">
        <v>1000</v>
      </c>
      <c r="O75" s="40">
        <v>107010097</v>
      </c>
      <c r="P75" s="28">
        <v>1000</v>
      </c>
      <c r="Q75" s="40">
        <v>107010121</v>
      </c>
      <c r="R75" s="28">
        <v>1000</v>
      </c>
    </row>
    <row r="76" spans="1:18" ht="20.100000000000001" customHeight="1" x14ac:dyDescent="0.3">
      <c r="A76" s="24" t="s">
        <v>287</v>
      </c>
      <c r="B76" s="25">
        <v>120020068</v>
      </c>
      <c r="C76" s="37">
        <v>68</v>
      </c>
      <c r="D76" s="40">
        <v>6925</v>
      </c>
      <c r="E76" s="40">
        <v>1</v>
      </c>
      <c r="F76" s="59">
        <v>-1</v>
      </c>
      <c r="G76" s="40">
        <v>107010001</v>
      </c>
      <c r="H76" s="28">
        <v>1000</v>
      </c>
      <c r="I76" s="40">
        <v>107010025</v>
      </c>
      <c r="J76" s="28">
        <v>1000</v>
      </c>
      <c r="K76" s="40">
        <v>107010049</v>
      </c>
      <c r="L76" s="28">
        <v>1000</v>
      </c>
      <c r="M76" s="40">
        <v>107010073</v>
      </c>
      <c r="N76" s="28">
        <v>1000</v>
      </c>
      <c r="O76" s="40">
        <v>107010097</v>
      </c>
      <c r="P76" s="28">
        <v>1000</v>
      </c>
      <c r="Q76" s="40">
        <v>107010121</v>
      </c>
      <c r="R76" s="28">
        <v>1000</v>
      </c>
    </row>
    <row r="77" spans="1:18" ht="20.100000000000001" customHeight="1" x14ac:dyDescent="0.3">
      <c r="A77" s="24" t="s">
        <v>288</v>
      </c>
      <c r="B77" s="25">
        <v>120020069</v>
      </c>
      <c r="C77" s="37">
        <v>69</v>
      </c>
      <c r="D77" s="40">
        <v>7075</v>
      </c>
      <c r="E77" s="40">
        <v>1</v>
      </c>
      <c r="F77" s="59">
        <v>-1</v>
      </c>
      <c r="G77" s="40">
        <v>107010001</v>
      </c>
      <c r="H77" s="28">
        <v>1000</v>
      </c>
      <c r="I77" s="40">
        <v>107010025</v>
      </c>
      <c r="J77" s="28">
        <v>1000</v>
      </c>
      <c r="K77" s="40">
        <v>107010049</v>
      </c>
      <c r="L77" s="28">
        <v>1000</v>
      </c>
      <c r="M77" s="40">
        <v>107010073</v>
      </c>
      <c r="N77" s="28">
        <v>1000</v>
      </c>
      <c r="O77" s="40">
        <v>107010097</v>
      </c>
      <c r="P77" s="28">
        <v>1000</v>
      </c>
      <c r="Q77" s="40">
        <v>107010121</v>
      </c>
      <c r="R77" s="28">
        <v>1000</v>
      </c>
    </row>
    <row r="78" spans="1:18" ht="20.100000000000001" customHeight="1" x14ac:dyDescent="0.3">
      <c r="A78" s="24" t="s">
        <v>289</v>
      </c>
      <c r="B78" s="25">
        <v>120020070</v>
      </c>
      <c r="C78" s="37">
        <v>70</v>
      </c>
      <c r="D78" s="40">
        <v>7225</v>
      </c>
      <c r="E78" s="40">
        <v>1</v>
      </c>
      <c r="F78" s="59">
        <v>-1</v>
      </c>
      <c r="G78" s="40">
        <v>107010001</v>
      </c>
      <c r="H78" s="28">
        <v>1000</v>
      </c>
      <c r="I78" s="40">
        <v>107010025</v>
      </c>
      <c r="J78" s="28">
        <v>1000</v>
      </c>
      <c r="K78" s="40">
        <v>107010049</v>
      </c>
      <c r="L78" s="28">
        <v>1000</v>
      </c>
      <c r="M78" s="40">
        <v>107010073</v>
      </c>
      <c r="N78" s="28">
        <v>1000</v>
      </c>
      <c r="O78" s="40">
        <v>107010097</v>
      </c>
      <c r="P78" s="28">
        <v>1000</v>
      </c>
      <c r="Q78" s="40">
        <v>107010121</v>
      </c>
      <c r="R78" s="28">
        <v>1000</v>
      </c>
    </row>
    <row r="79" spans="1:18" ht="20.100000000000001" customHeight="1" x14ac:dyDescent="0.3">
      <c r="A79" s="24" t="s">
        <v>290</v>
      </c>
      <c r="B79" s="25">
        <v>120020071</v>
      </c>
      <c r="C79" s="37">
        <v>71</v>
      </c>
      <c r="D79" s="40">
        <v>7375</v>
      </c>
      <c r="E79" s="40">
        <v>1</v>
      </c>
      <c r="F79" s="59">
        <v>-1</v>
      </c>
      <c r="G79" s="40">
        <v>107010001</v>
      </c>
      <c r="H79" s="28">
        <v>1000</v>
      </c>
      <c r="I79" s="40">
        <v>107010025</v>
      </c>
      <c r="J79" s="28">
        <v>1000</v>
      </c>
      <c r="K79" s="40">
        <v>107010049</v>
      </c>
      <c r="L79" s="28">
        <v>1000</v>
      </c>
      <c r="M79" s="40">
        <v>107010073</v>
      </c>
      <c r="N79" s="28">
        <v>1000</v>
      </c>
      <c r="O79" s="40">
        <v>107010097</v>
      </c>
      <c r="P79" s="28">
        <v>1000</v>
      </c>
      <c r="Q79" s="40">
        <v>107010121</v>
      </c>
      <c r="R79" s="28">
        <v>1000</v>
      </c>
    </row>
    <row r="80" spans="1:18" ht="20.100000000000001" customHeight="1" x14ac:dyDescent="0.3">
      <c r="A80" s="24" t="s">
        <v>291</v>
      </c>
      <c r="B80" s="25">
        <v>120020072</v>
      </c>
      <c r="C80" s="37">
        <v>72</v>
      </c>
      <c r="D80" s="40">
        <v>7525</v>
      </c>
      <c r="E80" s="40">
        <v>1</v>
      </c>
      <c r="F80" s="59">
        <v>-1</v>
      </c>
      <c r="G80" s="40">
        <v>107010001</v>
      </c>
      <c r="H80" s="28">
        <v>1000</v>
      </c>
      <c r="I80" s="40">
        <v>107010025</v>
      </c>
      <c r="J80" s="28">
        <v>1000</v>
      </c>
      <c r="K80" s="40">
        <v>107010049</v>
      </c>
      <c r="L80" s="28">
        <v>1000</v>
      </c>
      <c r="M80" s="40">
        <v>107010073</v>
      </c>
      <c r="N80" s="28">
        <v>1000</v>
      </c>
      <c r="O80" s="40">
        <v>107010097</v>
      </c>
      <c r="P80" s="28">
        <v>1000</v>
      </c>
      <c r="Q80" s="40">
        <v>107010121</v>
      </c>
      <c r="R80" s="28">
        <v>1000</v>
      </c>
    </row>
    <row r="81" spans="1:18" ht="20.100000000000001" customHeight="1" x14ac:dyDescent="0.3">
      <c r="A81" s="24" t="s">
        <v>292</v>
      </c>
      <c r="B81" s="25">
        <v>120020073</v>
      </c>
      <c r="C81" s="37">
        <v>73</v>
      </c>
      <c r="D81" s="40">
        <v>7675</v>
      </c>
      <c r="E81" s="40">
        <v>1</v>
      </c>
      <c r="F81" s="59">
        <v>-1</v>
      </c>
      <c r="G81" s="40">
        <v>107010001</v>
      </c>
      <c r="H81" s="28">
        <v>1000</v>
      </c>
      <c r="I81" s="40">
        <v>107010025</v>
      </c>
      <c r="J81" s="28">
        <v>1000</v>
      </c>
      <c r="K81" s="40">
        <v>107010049</v>
      </c>
      <c r="L81" s="28">
        <v>1000</v>
      </c>
      <c r="M81" s="40">
        <v>107010073</v>
      </c>
      <c r="N81" s="28">
        <v>1000</v>
      </c>
      <c r="O81" s="40">
        <v>107010097</v>
      </c>
      <c r="P81" s="28">
        <v>1000</v>
      </c>
      <c r="Q81" s="40">
        <v>107010121</v>
      </c>
      <c r="R81" s="28">
        <v>1000</v>
      </c>
    </row>
    <row r="82" spans="1:18" ht="20.100000000000001" customHeight="1" x14ac:dyDescent="0.3">
      <c r="A82" s="48" t="s">
        <v>293</v>
      </c>
      <c r="B82" s="49">
        <v>120020074</v>
      </c>
      <c r="C82" s="50">
        <v>74</v>
      </c>
      <c r="D82" s="49">
        <v>7825</v>
      </c>
      <c r="E82" s="49">
        <v>1</v>
      </c>
      <c r="F82" s="49">
        <v>-1</v>
      </c>
      <c r="G82" s="49">
        <v>107010001</v>
      </c>
      <c r="H82" s="49">
        <v>1000</v>
      </c>
      <c r="I82" s="49">
        <v>107010025</v>
      </c>
      <c r="J82" s="49">
        <v>1000</v>
      </c>
      <c r="K82" s="49">
        <v>107010049</v>
      </c>
      <c r="L82" s="49">
        <v>1000</v>
      </c>
      <c r="M82" s="49">
        <v>107010073</v>
      </c>
      <c r="N82" s="49">
        <v>1000</v>
      </c>
      <c r="O82" s="49">
        <v>107010097</v>
      </c>
      <c r="P82" s="49">
        <v>1000</v>
      </c>
      <c r="Q82" s="49">
        <v>107010121</v>
      </c>
      <c r="R82" s="49">
        <v>1000</v>
      </c>
    </row>
    <row r="83" spans="1:18" ht="20.100000000000001" customHeight="1" x14ac:dyDescent="0.3">
      <c r="A83" s="53" t="s">
        <v>2849</v>
      </c>
      <c r="B83" s="54">
        <v>120020075</v>
      </c>
      <c r="C83" s="55">
        <v>75</v>
      </c>
      <c r="D83" s="54">
        <v>8025</v>
      </c>
      <c r="E83" s="54">
        <v>1</v>
      </c>
      <c r="F83" s="54">
        <v>-1</v>
      </c>
      <c r="G83" s="54">
        <v>107010001</v>
      </c>
      <c r="H83" s="54">
        <v>1000</v>
      </c>
      <c r="I83" s="54">
        <v>107010025</v>
      </c>
      <c r="J83" s="54">
        <v>1000</v>
      </c>
      <c r="K83" s="54">
        <v>107010049</v>
      </c>
      <c r="L83" s="54">
        <v>1000</v>
      </c>
      <c r="M83" s="54">
        <v>107010073</v>
      </c>
      <c r="N83" s="54">
        <v>1000</v>
      </c>
      <c r="O83" s="54">
        <v>107010097</v>
      </c>
      <c r="P83" s="54">
        <v>1000</v>
      </c>
      <c r="Q83" s="54">
        <v>107010121</v>
      </c>
      <c r="R83" s="54">
        <v>1000</v>
      </c>
    </row>
    <row r="84" spans="1:18" ht="20.100000000000001" customHeight="1" x14ac:dyDescent="0.3">
      <c r="A84" s="24" t="s">
        <v>294</v>
      </c>
      <c r="B84" s="25">
        <v>120020076</v>
      </c>
      <c r="C84" s="37">
        <v>76</v>
      </c>
      <c r="D84" s="40">
        <v>8075</v>
      </c>
      <c r="E84" s="40">
        <v>1</v>
      </c>
      <c r="F84" s="28">
        <v>2000</v>
      </c>
      <c r="G84" s="40">
        <v>107010001</v>
      </c>
      <c r="H84" s="28">
        <v>1000</v>
      </c>
      <c r="I84" s="40">
        <v>107010025</v>
      </c>
      <c r="J84" s="28">
        <v>1000</v>
      </c>
      <c r="K84" s="40">
        <v>107010049</v>
      </c>
      <c r="L84" s="28">
        <v>1000</v>
      </c>
      <c r="M84" s="40">
        <v>107010073</v>
      </c>
      <c r="N84" s="28">
        <v>1000</v>
      </c>
      <c r="O84" s="40">
        <v>107010097</v>
      </c>
      <c r="P84" s="28">
        <v>1000</v>
      </c>
      <c r="Q84" s="40">
        <v>107010121</v>
      </c>
      <c r="R84" s="28">
        <v>1000</v>
      </c>
    </row>
    <row r="85" spans="1:18" ht="20.100000000000001" customHeight="1" x14ac:dyDescent="0.3">
      <c r="A85" s="24" t="s">
        <v>295</v>
      </c>
      <c r="B85" s="25">
        <v>120020077</v>
      </c>
      <c r="C85" s="37">
        <v>77</v>
      </c>
      <c r="D85" s="40">
        <v>8125</v>
      </c>
      <c r="E85" s="40">
        <v>1</v>
      </c>
      <c r="F85" s="28">
        <v>2000</v>
      </c>
      <c r="G85" s="40">
        <v>107010001</v>
      </c>
      <c r="H85" s="28">
        <v>1000</v>
      </c>
      <c r="I85" s="40">
        <v>107010025</v>
      </c>
      <c r="J85" s="28">
        <v>1000</v>
      </c>
      <c r="K85" s="40">
        <v>107010049</v>
      </c>
      <c r="L85" s="28">
        <v>1000</v>
      </c>
      <c r="M85" s="40">
        <v>107010073</v>
      </c>
      <c r="N85" s="28">
        <v>1000</v>
      </c>
      <c r="O85" s="40">
        <v>107010097</v>
      </c>
      <c r="P85" s="28">
        <v>1000</v>
      </c>
      <c r="Q85" s="40">
        <v>107010121</v>
      </c>
      <c r="R85" s="28">
        <v>1000</v>
      </c>
    </row>
    <row r="86" spans="1:18" ht="20.100000000000001" customHeight="1" x14ac:dyDescent="0.3">
      <c r="A86" s="24" t="s">
        <v>296</v>
      </c>
      <c r="B86" s="25">
        <v>120020078</v>
      </c>
      <c r="C86" s="37">
        <v>78</v>
      </c>
      <c r="D86" s="40">
        <v>8175</v>
      </c>
      <c r="E86" s="40">
        <v>1</v>
      </c>
      <c r="F86" s="28">
        <v>2000</v>
      </c>
      <c r="G86" s="40">
        <v>107010001</v>
      </c>
      <c r="H86" s="28">
        <v>1000</v>
      </c>
      <c r="I86" s="40">
        <v>107010025</v>
      </c>
      <c r="J86" s="28">
        <v>1000</v>
      </c>
      <c r="K86" s="40">
        <v>107010049</v>
      </c>
      <c r="L86" s="28">
        <v>1000</v>
      </c>
      <c r="M86" s="40">
        <v>107010073</v>
      </c>
      <c r="N86" s="28">
        <v>1000</v>
      </c>
      <c r="O86" s="40">
        <v>107010097</v>
      </c>
      <c r="P86" s="28">
        <v>1000</v>
      </c>
      <c r="Q86" s="40">
        <v>107010121</v>
      </c>
      <c r="R86" s="28">
        <v>1000</v>
      </c>
    </row>
    <row r="87" spans="1:18" ht="20.100000000000001" customHeight="1" x14ac:dyDescent="0.3">
      <c r="A87" s="24" t="s">
        <v>297</v>
      </c>
      <c r="B87" s="25">
        <v>120020079</v>
      </c>
      <c r="C87" s="37">
        <v>79</v>
      </c>
      <c r="D87" s="40">
        <v>8225</v>
      </c>
      <c r="E87" s="40">
        <v>1</v>
      </c>
      <c r="F87" s="28">
        <v>2000</v>
      </c>
      <c r="G87" s="40">
        <v>107010001</v>
      </c>
      <c r="H87" s="28">
        <v>1000</v>
      </c>
      <c r="I87" s="40">
        <v>107010025</v>
      </c>
      <c r="J87" s="28">
        <v>1000</v>
      </c>
      <c r="K87" s="40">
        <v>107010049</v>
      </c>
      <c r="L87" s="28">
        <v>1000</v>
      </c>
      <c r="M87" s="40">
        <v>107010073</v>
      </c>
      <c r="N87" s="28">
        <v>1000</v>
      </c>
      <c r="O87" s="40">
        <v>107010097</v>
      </c>
      <c r="P87" s="28">
        <v>1000</v>
      </c>
      <c r="Q87" s="40">
        <v>107010121</v>
      </c>
      <c r="R87" s="28">
        <v>1000</v>
      </c>
    </row>
    <row r="88" spans="1:18" ht="20.100000000000001" customHeight="1" x14ac:dyDescent="0.3">
      <c r="A88" s="24" t="s">
        <v>298</v>
      </c>
      <c r="B88" s="25">
        <v>120020080</v>
      </c>
      <c r="C88" s="37">
        <v>80</v>
      </c>
      <c r="D88" s="40">
        <v>8275</v>
      </c>
      <c r="E88" s="40">
        <v>1</v>
      </c>
      <c r="F88" s="28">
        <v>2000</v>
      </c>
      <c r="G88" s="40">
        <v>107010001</v>
      </c>
      <c r="H88" s="28">
        <v>1000</v>
      </c>
      <c r="I88" s="40">
        <v>107010025</v>
      </c>
      <c r="J88" s="28">
        <v>1000</v>
      </c>
      <c r="K88" s="40">
        <v>107010049</v>
      </c>
      <c r="L88" s="28">
        <v>1000</v>
      </c>
      <c r="M88" s="40">
        <v>107010073</v>
      </c>
      <c r="N88" s="28">
        <v>1000</v>
      </c>
      <c r="O88" s="40">
        <v>107010097</v>
      </c>
      <c r="P88" s="28">
        <v>1000</v>
      </c>
      <c r="Q88" s="40">
        <v>107010121</v>
      </c>
      <c r="R88" s="28">
        <v>1000</v>
      </c>
    </row>
    <row r="89" spans="1:18" ht="20.100000000000001" customHeight="1" x14ac:dyDescent="0.3">
      <c r="A89" s="24" t="s">
        <v>299</v>
      </c>
      <c r="B89" s="25">
        <v>120020081</v>
      </c>
      <c r="C89" s="37">
        <v>81</v>
      </c>
      <c r="D89" s="40">
        <v>8325</v>
      </c>
      <c r="E89" s="40">
        <v>1</v>
      </c>
      <c r="F89" s="28">
        <v>2000</v>
      </c>
      <c r="G89" s="40">
        <v>107010001</v>
      </c>
      <c r="H89" s="28">
        <v>1000</v>
      </c>
      <c r="I89" s="40">
        <v>107010025</v>
      </c>
      <c r="J89" s="28">
        <v>1000</v>
      </c>
      <c r="K89" s="40">
        <v>107010049</v>
      </c>
      <c r="L89" s="28">
        <v>1000</v>
      </c>
      <c r="M89" s="40">
        <v>107010073</v>
      </c>
      <c r="N89" s="28">
        <v>1000</v>
      </c>
      <c r="O89" s="40">
        <v>107010097</v>
      </c>
      <c r="P89" s="28">
        <v>1000</v>
      </c>
      <c r="Q89" s="40">
        <v>107010121</v>
      </c>
      <c r="R89" s="28">
        <v>1000</v>
      </c>
    </row>
    <row r="90" spans="1:18" ht="20.100000000000001" customHeight="1" x14ac:dyDescent="0.3">
      <c r="A90" s="24" t="s">
        <v>300</v>
      </c>
      <c r="B90" s="25">
        <v>120020082</v>
      </c>
      <c r="C90" s="37">
        <v>82</v>
      </c>
      <c r="D90" s="40">
        <v>8375</v>
      </c>
      <c r="E90" s="40">
        <v>1</v>
      </c>
      <c r="F90" s="28">
        <v>2000</v>
      </c>
      <c r="G90" s="40">
        <v>107010001</v>
      </c>
      <c r="H90" s="28">
        <v>1000</v>
      </c>
      <c r="I90" s="40">
        <v>107010025</v>
      </c>
      <c r="J90" s="28">
        <v>1000</v>
      </c>
      <c r="K90" s="40">
        <v>107010049</v>
      </c>
      <c r="L90" s="28">
        <v>1000</v>
      </c>
      <c r="M90" s="40">
        <v>107010073</v>
      </c>
      <c r="N90" s="28">
        <v>1000</v>
      </c>
      <c r="O90" s="40">
        <v>107010097</v>
      </c>
      <c r="P90" s="28">
        <v>1000</v>
      </c>
      <c r="Q90" s="40">
        <v>107010121</v>
      </c>
      <c r="R90" s="28">
        <v>1000</v>
      </c>
    </row>
    <row r="91" spans="1:18" ht="20.100000000000001" customHeight="1" x14ac:dyDescent="0.3">
      <c r="A91" s="24" t="s">
        <v>301</v>
      </c>
      <c r="B91" s="25">
        <v>120020083</v>
      </c>
      <c r="C91" s="37">
        <v>83</v>
      </c>
      <c r="D91" s="40">
        <v>8425</v>
      </c>
      <c r="E91" s="40">
        <v>1</v>
      </c>
      <c r="F91" s="28">
        <v>2000</v>
      </c>
      <c r="G91" s="40">
        <v>107010001</v>
      </c>
      <c r="H91" s="28">
        <v>1000</v>
      </c>
      <c r="I91" s="40">
        <v>107010025</v>
      </c>
      <c r="J91" s="28">
        <v>1000</v>
      </c>
      <c r="K91" s="40">
        <v>107010049</v>
      </c>
      <c r="L91" s="28">
        <v>1000</v>
      </c>
      <c r="M91" s="40">
        <v>107010073</v>
      </c>
      <c r="N91" s="28">
        <v>1000</v>
      </c>
      <c r="O91" s="40">
        <v>107010097</v>
      </c>
      <c r="P91" s="28">
        <v>1000</v>
      </c>
      <c r="Q91" s="40">
        <v>107010121</v>
      </c>
      <c r="R91" s="28">
        <v>1000</v>
      </c>
    </row>
    <row r="92" spans="1:18" ht="20.100000000000001" customHeight="1" x14ac:dyDescent="0.3">
      <c r="A92" s="24" t="s">
        <v>302</v>
      </c>
      <c r="B92" s="25">
        <v>120020084</v>
      </c>
      <c r="C92" s="37">
        <v>84</v>
      </c>
      <c r="D92" s="40">
        <v>8525</v>
      </c>
      <c r="E92" s="40">
        <v>1</v>
      </c>
      <c r="F92" s="28">
        <v>2000</v>
      </c>
      <c r="G92" s="40">
        <v>107010001</v>
      </c>
      <c r="H92" s="28">
        <v>1000</v>
      </c>
      <c r="I92" s="40">
        <v>107010025</v>
      </c>
      <c r="J92" s="28">
        <v>1000</v>
      </c>
      <c r="K92" s="40">
        <v>107010049</v>
      </c>
      <c r="L92" s="28">
        <v>1000</v>
      </c>
      <c r="M92" s="40">
        <v>107010073</v>
      </c>
      <c r="N92" s="28">
        <v>1000</v>
      </c>
      <c r="O92" s="40">
        <v>107010097</v>
      </c>
      <c r="P92" s="28">
        <v>1000</v>
      </c>
      <c r="Q92" s="40">
        <v>107010121</v>
      </c>
      <c r="R92" s="28">
        <v>1000</v>
      </c>
    </row>
    <row r="93" spans="1:18" ht="20.100000000000001" customHeight="1" x14ac:dyDescent="0.3">
      <c r="A93" s="24" t="s">
        <v>303</v>
      </c>
      <c r="B93" s="25">
        <v>120020085</v>
      </c>
      <c r="C93" s="37">
        <v>85</v>
      </c>
      <c r="D93" s="40">
        <v>8625</v>
      </c>
      <c r="E93" s="40">
        <v>1</v>
      </c>
      <c r="F93" s="28">
        <v>2000</v>
      </c>
      <c r="G93" s="40">
        <v>107010001</v>
      </c>
      <c r="H93" s="28">
        <v>1000</v>
      </c>
      <c r="I93" s="40">
        <v>107010025</v>
      </c>
      <c r="J93" s="28">
        <v>1000</v>
      </c>
      <c r="K93" s="40">
        <v>107010049</v>
      </c>
      <c r="L93" s="28">
        <v>1000</v>
      </c>
      <c r="M93" s="40">
        <v>107010073</v>
      </c>
      <c r="N93" s="28">
        <v>1000</v>
      </c>
      <c r="O93" s="40">
        <v>107010097</v>
      </c>
      <c r="P93" s="28">
        <v>1000</v>
      </c>
      <c r="Q93" s="40">
        <v>107010121</v>
      </c>
      <c r="R93" s="28">
        <v>1000</v>
      </c>
    </row>
    <row r="94" spans="1:18" ht="20.100000000000001" customHeight="1" x14ac:dyDescent="0.3">
      <c r="A94" s="24" t="s">
        <v>304</v>
      </c>
      <c r="B94" s="25">
        <v>120020086</v>
      </c>
      <c r="C94" s="37">
        <v>86</v>
      </c>
      <c r="D94" s="40">
        <v>8725</v>
      </c>
      <c r="E94" s="40">
        <v>1</v>
      </c>
      <c r="F94" s="28">
        <v>2000</v>
      </c>
      <c r="G94" s="40">
        <v>107010001</v>
      </c>
      <c r="H94" s="28">
        <v>1000</v>
      </c>
      <c r="I94" s="40">
        <v>107010025</v>
      </c>
      <c r="J94" s="28">
        <v>1000</v>
      </c>
      <c r="K94" s="40">
        <v>107010049</v>
      </c>
      <c r="L94" s="28">
        <v>1000</v>
      </c>
      <c r="M94" s="40">
        <v>107010073</v>
      </c>
      <c r="N94" s="28">
        <v>1000</v>
      </c>
      <c r="O94" s="40">
        <v>107010097</v>
      </c>
      <c r="P94" s="28">
        <v>1000</v>
      </c>
      <c r="Q94" s="40">
        <v>107010121</v>
      </c>
      <c r="R94" s="28">
        <v>1000</v>
      </c>
    </row>
    <row r="95" spans="1:18" ht="20.100000000000001" customHeight="1" x14ac:dyDescent="0.3">
      <c r="A95" s="24" t="s">
        <v>305</v>
      </c>
      <c r="B95" s="25">
        <v>120020087</v>
      </c>
      <c r="C95" s="37">
        <v>87</v>
      </c>
      <c r="D95" s="40">
        <v>8825</v>
      </c>
      <c r="E95" s="40">
        <v>1</v>
      </c>
      <c r="F95" s="28">
        <v>2000</v>
      </c>
      <c r="G95" s="40">
        <v>107010001</v>
      </c>
      <c r="H95" s="28">
        <v>1000</v>
      </c>
      <c r="I95" s="40">
        <v>107010025</v>
      </c>
      <c r="J95" s="28">
        <v>1000</v>
      </c>
      <c r="K95" s="40">
        <v>107010049</v>
      </c>
      <c r="L95" s="28">
        <v>1000</v>
      </c>
      <c r="M95" s="40">
        <v>107010073</v>
      </c>
      <c r="N95" s="28">
        <v>1000</v>
      </c>
      <c r="O95" s="40">
        <v>107010097</v>
      </c>
      <c r="P95" s="28">
        <v>1000</v>
      </c>
      <c r="Q95" s="40">
        <v>107010121</v>
      </c>
      <c r="R95" s="28">
        <v>1000</v>
      </c>
    </row>
    <row r="96" spans="1:18" ht="20.100000000000001" customHeight="1" x14ac:dyDescent="0.3">
      <c r="A96" s="24" t="s">
        <v>306</v>
      </c>
      <c r="B96" s="25">
        <v>120020088</v>
      </c>
      <c r="C96" s="37">
        <v>88</v>
      </c>
      <c r="D96" s="40">
        <v>8925</v>
      </c>
      <c r="E96" s="40">
        <v>1</v>
      </c>
      <c r="F96" s="28">
        <v>2000</v>
      </c>
      <c r="G96" s="40">
        <v>107010001</v>
      </c>
      <c r="H96" s="28">
        <v>1000</v>
      </c>
      <c r="I96" s="40">
        <v>107010025</v>
      </c>
      <c r="J96" s="28">
        <v>1000</v>
      </c>
      <c r="K96" s="40">
        <v>107010049</v>
      </c>
      <c r="L96" s="28">
        <v>1000</v>
      </c>
      <c r="M96" s="40">
        <v>107010073</v>
      </c>
      <c r="N96" s="28">
        <v>1000</v>
      </c>
      <c r="O96" s="40">
        <v>107010097</v>
      </c>
      <c r="P96" s="28">
        <v>1000</v>
      </c>
      <c r="Q96" s="40">
        <v>107010121</v>
      </c>
      <c r="R96" s="28">
        <v>1000</v>
      </c>
    </row>
    <row r="97" spans="1:18" ht="20.100000000000001" customHeight="1" x14ac:dyDescent="0.3">
      <c r="A97" s="24" t="s">
        <v>307</v>
      </c>
      <c r="B97" s="25">
        <v>120020089</v>
      </c>
      <c r="C97" s="37">
        <v>89</v>
      </c>
      <c r="D97" s="40">
        <v>9025</v>
      </c>
      <c r="E97" s="40">
        <v>1</v>
      </c>
      <c r="F97" s="28">
        <v>2000</v>
      </c>
      <c r="G97" s="40">
        <v>107010001</v>
      </c>
      <c r="H97" s="28">
        <v>1000</v>
      </c>
      <c r="I97" s="40">
        <v>107010025</v>
      </c>
      <c r="J97" s="28">
        <v>1000</v>
      </c>
      <c r="K97" s="40">
        <v>107010049</v>
      </c>
      <c r="L97" s="28">
        <v>1000</v>
      </c>
      <c r="M97" s="40">
        <v>107010073</v>
      </c>
      <c r="N97" s="28">
        <v>1000</v>
      </c>
      <c r="O97" s="40">
        <v>107010097</v>
      </c>
      <c r="P97" s="28">
        <v>1000</v>
      </c>
      <c r="Q97" s="40">
        <v>107010121</v>
      </c>
      <c r="R97" s="28">
        <v>1000</v>
      </c>
    </row>
    <row r="98" spans="1:18" ht="20.100000000000001" customHeight="1" x14ac:dyDescent="0.3">
      <c r="A98" s="24" t="s">
        <v>308</v>
      </c>
      <c r="B98" s="25">
        <v>120020090</v>
      </c>
      <c r="C98" s="37">
        <v>90</v>
      </c>
      <c r="D98" s="40">
        <v>9125</v>
      </c>
      <c r="E98" s="40">
        <v>1</v>
      </c>
      <c r="F98" s="28">
        <v>2000</v>
      </c>
      <c r="G98" s="40">
        <v>107010001</v>
      </c>
      <c r="H98" s="28">
        <v>1000</v>
      </c>
      <c r="I98" s="40">
        <v>107010025</v>
      </c>
      <c r="J98" s="28">
        <v>1000</v>
      </c>
      <c r="K98" s="40">
        <v>107010049</v>
      </c>
      <c r="L98" s="28">
        <v>1000</v>
      </c>
      <c r="M98" s="40">
        <v>107010073</v>
      </c>
      <c r="N98" s="28">
        <v>1000</v>
      </c>
      <c r="O98" s="40">
        <v>107010097</v>
      </c>
      <c r="P98" s="28">
        <v>1000</v>
      </c>
      <c r="Q98" s="40">
        <v>107010121</v>
      </c>
      <c r="R98" s="28">
        <v>1000</v>
      </c>
    </row>
    <row r="99" spans="1:18" ht="20.100000000000001" customHeight="1" x14ac:dyDescent="0.3">
      <c r="A99" s="24" t="s">
        <v>309</v>
      </c>
      <c r="B99" s="25">
        <v>120020091</v>
      </c>
      <c r="C99" s="37">
        <v>91</v>
      </c>
      <c r="D99" s="40">
        <v>9225</v>
      </c>
      <c r="E99" s="40">
        <v>1</v>
      </c>
      <c r="F99" s="28">
        <v>2000</v>
      </c>
      <c r="G99" s="40">
        <v>107010001</v>
      </c>
      <c r="H99" s="28">
        <v>1000</v>
      </c>
      <c r="I99" s="40">
        <v>107010025</v>
      </c>
      <c r="J99" s="28">
        <v>1000</v>
      </c>
      <c r="K99" s="40">
        <v>107010049</v>
      </c>
      <c r="L99" s="28">
        <v>1000</v>
      </c>
      <c r="M99" s="40">
        <v>107010073</v>
      </c>
      <c r="N99" s="28">
        <v>1000</v>
      </c>
      <c r="O99" s="40">
        <v>107010097</v>
      </c>
      <c r="P99" s="28">
        <v>1000</v>
      </c>
      <c r="Q99" s="40">
        <v>107010121</v>
      </c>
      <c r="R99" s="28">
        <v>1000</v>
      </c>
    </row>
    <row r="100" spans="1:18" ht="20.100000000000001" customHeight="1" x14ac:dyDescent="0.3">
      <c r="A100" s="24" t="s">
        <v>310</v>
      </c>
      <c r="B100" s="25">
        <v>120020092</v>
      </c>
      <c r="C100" s="37">
        <v>92</v>
      </c>
      <c r="D100" s="40">
        <v>9375</v>
      </c>
      <c r="E100" s="40">
        <v>1</v>
      </c>
      <c r="F100" s="28">
        <v>2000</v>
      </c>
      <c r="G100" s="40">
        <v>107010001</v>
      </c>
      <c r="H100" s="28">
        <v>1000</v>
      </c>
      <c r="I100" s="40">
        <v>107010025</v>
      </c>
      <c r="J100" s="28">
        <v>1000</v>
      </c>
      <c r="K100" s="40">
        <v>107010049</v>
      </c>
      <c r="L100" s="28">
        <v>1000</v>
      </c>
      <c r="M100" s="40">
        <v>107010073</v>
      </c>
      <c r="N100" s="28">
        <v>1000</v>
      </c>
      <c r="O100" s="40">
        <v>107010097</v>
      </c>
      <c r="P100" s="28">
        <v>1000</v>
      </c>
      <c r="Q100" s="40">
        <v>107010121</v>
      </c>
      <c r="R100" s="28">
        <v>1000</v>
      </c>
    </row>
    <row r="101" spans="1:18" ht="20.100000000000001" customHeight="1" x14ac:dyDescent="0.3">
      <c r="A101" s="24" t="s">
        <v>311</v>
      </c>
      <c r="B101" s="25">
        <v>120020093</v>
      </c>
      <c r="C101" s="37">
        <v>93</v>
      </c>
      <c r="D101" s="40">
        <v>9525</v>
      </c>
      <c r="E101" s="40">
        <v>1</v>
      </c>
      <c r="F101" s="28">
        <v>2000</v>
      </c>
      <c r="G101" s="40">
        <v>107010001</v>
      </c>
      <c r="H101" s="28">
        <v>1000</v>
      </c>
      <c r="I101" s="40">
        <v>107010025</v>
      </c>
      <c r="J101" s="28">
        <v>1000</v>
      </c>
      <c r="K101" s="40">
        <v>107010049</v>
      </c>
      <c r="L101" s="28">
        <v>1000</v>
      </c>
      <c r="M101" s="40">
        <v>107010073</v>
      </c>
      <c r="N101" s="28">
        <v>1000</v>
      </c>
      <c r="O101" s="40">
        <v>107010097</v>
      </c>
      <c r="P101" s="28">
        <v>1000</v>
      </c>
      <c r="Q101" s="40">
        <v>107010121</v>
      </c>
      <c r="R101" s="28">
        <v>1000</v>
      </c>
    </row>
    <row r="102" spans="1:18" ht="20.100000000000001" customHeight="1" x14ac:dyDescent="0.3">
      <c r="A102" s="24" t="s">
        <v>312</v>
      </c>
      <c r="B102" s="25">
        <v>120020094</v>
      </c>
      <c r="C102" s="37">
        <v>94</v>
      </c>
      <c r="D102" s="40">
        <v>9675</v>
      </c>
      <c r="E102" s="40">
        <v>1</v>
      </c>
      <c r="F102" s="28">
        <v>2000</v>
      </c>
      <c r="G102" s="40">
        <v>107010001</v>
      </c>
      <c r="H102" s="28">
        <v>1000</v>
      </c>
      <c r="I102" s="40">
        <v>107010025</v>
      </c>
      <c r="J102" s="28">
        <v>1000</v>
      </c>
      <c r="K102" s="40">
        <v>107010049</v>
      </c>
      <c r="L102" s="28">
        <v>1000</v>
      </c>
      <c r="M102" s="40">
        <v>107010073</v>
      </c>
      <c r="N102" s="28">
        <v>1000</v>
      </c>
      <c r="O102" s="40">
        <v>107010097</v>
      </c>
      <c r="P102" s="28">
        <v>1000</v>
      </c>
      <c r="Q102" s="40">
        <v>107010121</v>
      </c>
      <c r="R102" s="28">
        <v>1000</v>
      </c>
    </row>
    <row r="103" spans="1:18" ht="20.100000000000001" customHeight="1" x14ac:dyDescent="0.3">
      <c r="A103" s="24" t="s">
        <v>313</v>
      </c>
      <c r="B103" s="25">
        <v>120020095</v>
      </c>
      <c r="C103" s="37">
        <v>95</v>
      </c>
      <c r="D103" s="40">
        <v>9825</v>
      </c>
      <c r="E103" s="40">
        <v>1</v>
      </c>
      <c r="F103" s="28">
        <v>2000</v>
      </c>
      <c r="G103" s="40">
        <v>107010001</v>
      </c>
      <c r="H103" s="28">
        <v>1000</v>
      </c>
      <c r="I103" s="40">
        <v>107010025</v>
      </c>
      <c r="J103" s="28">
        <v>1000</v>
      </c>
      <c r="K103" s="40">
        <v>107010049</v>
      </c>
      <c r="L103" s="28">
        <v>1000</v>
      </c>
      <c r="M103" s="40">
        <v>107010073</v>
      </c>
      <c r="N103" s="28">
        <v>1000</v>
      </c>
      <c r="O103" s="40">
        <v>107010097</v>
      </c>
      <c r="P103" s="28">
        <v>1000</v>
      </c>
      <c r="Q103" s="40">
        <v>107010121</v>
      </c>
      <c r="R103" s="28">
        <v>1000</v>
      </c>
    </row>
    <row r="104" spans="1:18" ht="20.100000000000001" customHeight="1" x14ac:dyDescent="0.3">
      <c r="A104" s="24" t="s">
        <v>314</v>
      </c>
      <c r="B104" s="25">
        <v>120020096</v>
      </c>
      <c r="C104" s="37">
        <v>96</v>
      </c>
      <c r="D104" s="40">
        <v>9975</v>
      </c>
      <c r="E104" s="40">
        <v>1</v>
      </c>
      <c r="F104" s="28">
        <v>2000</v>
      </c>
      <c r="G104" s="40">
        <v>107010001</v>
      </c>
      <c r="H104" s="28">
        <v>1000</v>
      </c>
      <c r="I104" s="40">
        <v>107010025</v>
      </c>
      <c r="J104" s="28">
        <v>1000</v>
      </c>
      <c r="K104" s="40">
        <v>107010049</v>
      </c>
      <c r="L104" s="28">
        <v>1000</v>
      </c>
      <c r="M104" s="40">
        <v>107010073</v>
      </c>
      <c r="N104" s="28">
        <v>1000</v>
      </c>
      <c r="O104" s="40">
        <v>107010097</v>
      </c>
      <c r="P104" s="28">
        <v>1000</v>
      </c>
      <c r="Q104" s="40">
        <v>107010121</v>
      </c>
      <c r="R104" s="28">
        <v>1000</v>
      </c>
    </row>
    <row r="105" spans="1:18" ht="20.100000000000001" customHeight="1" x14ac:dyDescent="0.3">
      <c r="A105" s="24" t="s">
        <v>315</v>
      </c>
      <c r="B105" s="25">
        <v>120020097</v>
      </c>
      <c r="C105" s="37">
        <v>97</v>
      </c>
      <c r="D105" s="40">
        <v>10125</v>
      </c>
      <c r="E105" s="40">
        <v>1</v>
      </c>
      <c r="F105" s="28">
        <v>2000</v>
      </c>
      <c r="G105" s="40">
        <v>107010001</v>
      </c>
      <c r="H105" s="28">
        <v>1000</v>
      </c>
      <c r="I105" s="40">
        <v>107010025</v>
      </c>
      <c r="J105" s="28">
        <v>1000</v>
      </c>
      <c r="K105" s="40">
        <v>107010049</v>
      </c>
      <c r="L105" s="28">
        <v>1000</v>
      </c>
      <c r="M105" s="40">
        <v>107010073</v>
      </c>
      <c r="N105" s="28">
        <v>1000</v>
      </c>
      <c r="O105" s="40">
        <v>107010097</v>
      </c>
      <c r="P105" s="28">
        <v>1000</v>
      </c>
      <c r="Q105" s="40">
        <v>107010121</v>
      </c>
      <c r="R105" s="28">
        <v>1000</v>
      </c>
    </row>
    <row r="106" spans="1:18" ht="20.100000000000001" customHeight="1" x14ac:dyDescent="0.3">
      <c r="A106" s="24" t="s">
        <v>316</v>
      </c>
      <c r="B106" s="25">
        <v>120020098</v>
      </c>
      <c r="C106" s="37">
        <v>98</v>
      </c>
      <c r="D106" s="40">
        <v>10275</v>
      </c>
      <c r="E106" s="40">
        <v>1</v>
      </c>
      <c r="F106" s="28">
        <v>2000</v>
      </c>
      <c r="G106" s="40">
        <v>107010001</v>
      </c>
      <c r="H106" s="28">
        <v>1000</v>
      </c>
      <c r="I106" s="40">
        <v>107010025</v>
      </c>
      <c r="J106" s="28">
        <v>1000</v>
      </c>
      <c r="K106" s="40">
        <v>107010049</v>
      </c>
      <c r="L106" s="28">
        <v>1000</v>
      </c>
      <c r="M106" s="40">
        <v>107010073</v>
      </c>
      <c r="N106" s="28">
        <v>1000</v>
      </c>
      <c r="O106" s="40">
        <v>107010097</v>
      </c>
      <c r="P106" s="28">
        <v>1000</v>
      </c>
      <c r="Q106" s="40">
        <v>107010121</v>
      </c>
      <c r="R106" s="28">
        <v>1000</v>
      </c>
    </row>
    <row r="107" spans="1:18" ht="20.100000000000001" customHeight="1" x14ac:dyDescent="0.3">
      <c r="A107" s="48" t="s">
        <v>317</v>
      </c>
      <c r="B107" s="49">
        <v>120020099</v>
      </c>
      <c r="C107" s="50">
        <v>99</v>
      </c>
      <c r="D107" s="49">
        <v>10425</v>
      </c>
      <c r="E107" s="49">
        <v>1</v>
      </c>
      <c r="F107" s="49">
        <v>2000</v>
      </c>
      <c r="G107" s="49">
        <v>107010001</v>
      </c>
      <c r="H107" s="49">
        <v>1000</v>
      </c>
      <c r="I107" s="49">
        <v>107010025</v>
      </c>
      <c r="J107" s="49">
        <v>1000</v>
      </c>
      <c r="K107" s="49">
        <v>107010049</v>
      </c>
      <c r="L107" s="49">
        <v>1000</v>
      </c>
      <c r="M107" s="49">
        <v>107010073</v>
      </c>
      <c r="N107" s="49">
        <v>1000</v>
      </c>
      <c r="O107" s="49">
        <v>107010097</v>
      </c>
      <c r="P107" s="49">
        <v>1000</v>
      </c>
      <c r="Q107" s="49">
        <v>107010121</v>
      </c>
      <c r="R107" s="49">
        <v>1000</v>
      </c>
    </row>
    <row r="108" spans="1:18" ht="20.100000000000001" customHeight="1" x14ac:dyDescent="0.3">
      <c r="A108" s="53" t="s">
        <v>2850</v>
      </c>
      <c r="B108" s="54">
        <v>120020100</v>
      </c>
      <c r="C108" s="55">
        <v>100</v>
      </c>
      <c r="D108" s="54">
        <v>10625</v>
      </c>
      <c r="E108" s="54">
        <v>1</v>
      </c>
      <c r="F108" s="54">
        <v>2000</v>
      </c>
      <c r="G108" s="54">
        <v>107010001</v>
      </c>
      <c r="H108" s="54">
        <v>1000</v>
      </c>
      <c r="I108" s="54">
        <v>107010025</v>
      </c>
      <c r="J108" s="54">
        <v>1000</v>
      </c>
      <c r="K108" s="54">
        <v>107010049</v>
      </c>
      <c r="L108" s="54">
        <v>1000</v>
      </c>
      <c r="M108" s="54">
        <v>107010073</v>
      </c>
      <c r="N108" s="54">
        <v>1000</v>
      </c>
      <c r="O108" s="54">
        <v>107010097</v>
      </c>
      <c r="P108" s="54">
        <v>1000</v>
      </c>
      <c r="Q108" s="54">
        <v>107010121</v>
      </c>
      <c r="R108" s="54">
        <v>1000</v>
      </c>
    </row>
    <row r="109" spans="1:18" ht="20.100000000000001" customHeight="1" x14ac:dyDescent="0.3">
      <c r="A109" s="43" t="s">
        <v>318</v>
      </c>
      <c r="B109" s="25">
        <v>120020101</v>
      </c>
      <c r="C109" s="37">
        <v>101</v>
      </c>
      <c r="D109" s="40">
        <v>10675</v>
      </c>
      <c r="E109" s="40">
        <v>1</v>
      </c>
      <c r="F109" s="28">
        <v>2000</v>
      </c>
      <c r="G109" s="40">
        <v>107010001</v>
      </c>
      <c r="H109" s="28">
        <v>1000</v>
      </c>
      <c r="I109" s="40">
        <v>107010025</v>
      </c>
      <c r="J109" s="28">
        <v>1000</v>
      </c>
      <c r="K109" s="40">
        <v>107010049</v>
      </c>
      <c r="L109" s="28">
        <v>1000</v>
      </c>
      <c r="M109" s="40">
        <v>107010073</v>
      </c>
      <c r="N109" s="28">
        <v>1000</v>
      </c>
      <c r="O109" s="40">
        <v>107010097</v>
      </c>
      <c r="P109" s="28">
        <v>1000</v>
      </c>
      <c r="Q109" s="40">
        <v>107010121</v>
      </c>
      <c r="R109" s="28">
        <v>1000</v>
      </c>
    </row>
    <row r="110" spans="1:18" ht="20.100000000000001" customHeight="1" x14ac:dyDescent="0.3">
      <c r="A110" s="43" t="s">
        <v>319</v>
      </c>
      <c r="B110" s="25">
        <v>120020102</v>
      </c>
      <c r="C110" s="37">
        <v>102</v>
      </c>
      <c r="D110" s="40">
        <v>10725</v>
      </c>
      <c r="E110" s="40">
        <v>1</v>
      </c>
      <c r="F110" s="28">
        <v>2000</v>
      </c>
      <c r="G110" s="40">
        <v>107010001</v>
      </c>
      <c r="H110" s="28">
        <v>1000</v>
      </c>
      <c r="I110" s="40">
        <v>107010025</v>
      </c>
      <c r="J110" s="28">
        <v>1000</v>
      </c>
      <c r="K110" s="40">
        <v>107010049</v>
      </c>
      <c r="L110" s="28">
        <v>1000</v>
      </c>
      <c r="M110" s="40">
        <v>107010073</v>
      </c>
      <c r="N110" s="28">
        <v>1000</v>
      </c>
      <c r="O110" s="40">
        <v>107010097</v>
      </c>
      <c r="P110" s="28">
        <v>1000</v>
      </c>
      <c r="Q110" s="40">
        <v>107010121</v>
      </c>
      <c r="R110" s="28">
        <v>1000</v>
      </c>
    </row>
    <row r="111" spans="1:18" ht="20.100000000000001" customHeight="1" x14ac:dyDescent="0.3">
      <c r="A111" s="43" t="s">
        <v>320</v>
      </c>
      <c r="B111" s="25">
        <v>120020103</v>
      </c>
      <c r="C111" s="37">
        <v>103</v>
      </c>
      <c r="D111" s="40">
        <v>10775</v>
      </c>
      <c r="E111" s="40">
        <v>1</v>
      </c>
      <c r="F111" s="28">
        <v>2000</v>
      </c>
      <c r="G111" s="40">
        <v>107010001</v>
      </c>
      <c r="H111" s="28">
        <v>1000</v>
      </c>
      <c r="I111" s="40">
        <v>107010025</v>
      </c>
      <c r="J111" s="28">
        <v>1000</v>
      </c>
      <c r="K111" s="40">
        <v>107010049</v>
      </c>
      <c r="L111" s="28">
        <v>1000</v>
      </c>
      <c r="M111" s="40">
        <v>107010073</v>
      </c>
      <c r="N111" s="28">
        <v>1000</v>
      </c>
      <c r="O111" s="40">
        <v>107010097</v>
      </c>
      <c r="P111" s="28">
        <v>1000</v>
      </c>
      <c r="Q111" s="40">
        <v>107010121</v>
      </c>
      <c r="R111" s="28">
        <v>1000</v>
      </c>
    </row>
    <row r="112" spans="1:18" ht="20.100000000000001" customHeight="1" x14ac:dyDescent="0.3">
      <c r="A112" s="43" t="s">
        <v>321</v>
      </c>
      <c r="B112" s="25">
        <v>120020104</v>
      </c>
      <c r="C112" s="37">
        <v>104</v>
      </c>
      <c r="D112" s="40">
        <v>10825</v>
      </c>
      <c r="E112" s="40">
        <v>1</v>
      </c>
      <c r="F112" s="28">
        <v>2000</v>
      </c>
      <c r="G112" s="40">
        <v>107010001</v>
      </c>
      <c r="H112" s="28">
        <v>1000</v>
      </c>
      <c r="I112" s="40">
        <v>107010025</v>
      </c>
      <c r="J112" s="28">
        <v>1000</v>
      </c>
      <c r="K112" s="40">
        <v>107010049</v>
      </c>
      <c r="L112" s="28">
        <v>1000</v>
      </c>
      <c r="M112" s="40">
        <v>107010073</v>
      </c>
      <c r="N112" s="28">
        <v>1000</v>
      </c>
      <c r="O112" s="40">
        <v>107010097</v>
      </c>
      <c r="P112" s="28">
        <v>1000</v>
      </c>
      <c r="Q112" s="40">
        <v>107010121</v>
      </c>
      <c r="R112" s="28">
        <v>1000</v>
      </c>
    </row>
    <row r="113" spans="1:18" ht="20.100000000000001" customHeight="1" x14ac:dyDescent="0.3">
      <c r="A113" s="43" t="s">
        <v>322</v>
      </c>
      <c r="B113" s="25">
        <v>120020105</v>
      </c>
      <c r="C113" s="37">
        <v>105</v>
      </c>
      <c r="D113" s="40">
        <v>10875</v>
      </c>
      <c r="E113" s="40">
        <v>1</v>
      </c>
      <c r="F113" s="28">
        <v>2000</v>
      </c>
      <c r="G113" s="40">
        <v>107010001</v>
      </c>
      <c r="H113" s="28">
        <v>1000</v>
      </c>
      <c r="I113" s="40">
        <v>107010025</v>
      </c>
      <c r="J113" s="28">
        <v>1000</v>
      </c>
      <c r="K113" s="40">
        <v>107010049</v>
      </c>
      <c r="L113" s="28">
        <v>1000</v>
      </c>
      <c r="M113" s="40">
        <v>107010073</v>
      </c>
      <c r="N113" s="28">
        <v>1000</v>
      </c>
      <c r="O113" s="40">
        <v>107010097</v>
      </c>
      <c r="P113" s="28">
        <v>1000</v>
      </c>
      <c r="Q113" s="40">
        <v>107010121</v>
      </c>
      <c r="R113" s="28">
        <v>1000</v>
      </c>
    </row>
    <row r="114" spans="1:18" ht="20.100000000000001" customHeight="1" x14ac:dyDescent="0.3">
      <c r="A114" s="43" t="s">
        <v>323</v>
      </c>
      <c r="B114" s="25">
        <v>120020106</v>
      </c>
      <c r="C114" s="37">
        <v>106</v>
      </c>
      <c r="D114" s="40">
        <v>10925</v>
      </c>
      <c r="E114" s="40">
        <v>1</v>
      </c>
      <c r="F114" s="28">
        <v>2000</v>
      </c>
      <c r="G114" s="40">
        <v>107010001</v>
      </c>
      <c r="H114" s="28">
        <v>1000</v>
      </c>
      <c r="I114" s="40">
        <v>107010025</v>
      </c>
      <c r="J114" s="28">
        <v>1000</v>
      </c>
      <c r="K114" s="40">
        <v>107010049</v>
      </c>
      <c r="L114" s="28">
        <v>1000</v>
      </c>
      <c r="M114" s="40">
        <v>107010073</v>
      </c>
      <c r="N114" s="28">
        <v>1000</v>
      </c>
      <c r="O114" s="40">
        <v>107010097</v>
      </c>
      <c r="P114" s="28">
        <v>1000</v>
      </c>
      <c r="Q114" s="40">
        <v>107010121</v>
      </c>
      <c r="R114" s="28">
        <v>1000</v>
      </c>
    </row>
    <row r="115" spans="1:18" ht="20.100000000000001" customHeight="1" x14ac:dyDescent="0.3">
      <c r="A115" s="43" t="s">
        <v>324</v>
      </c>
      <c r="B115" s="25">
        <v>120020107</v>
      </c>
      <c r="C115" s="37">
        <v>107</v>
      </c>
      <c r="D115" s="40">
        <v>10975</v>
      </c>
      <c r="E115" s="40">
        <v>1</v>
      </c>
      <c r="F115" s="28">
        <v>2000</v>
      </c>
      <c r="G115" s="40">
        <v>107010001</v>
      </c>
      <c r="H115" s="28">
        <v>1000</v>
      </c>
      <c r="I115" s="40">
        <v>107010025</v>
      </c>
      <c r="J115" s="28">
        <v>1000</v>
      </c>
      <c r="K115" s="40">
        <v>107010049</v>
      </c>
      <c r="L115" s="28">
        <v>1000</v>
      </c>
      <c r="M115" s="40">
        <v>107010073</v>
      </c>
      <c r="N115" s="28">
        <v>1000</v>
      </c>
      <c r="O115" s="40">
        <v>107010097</v>
      </c>
      <c r="P115" s="28">
        <v>1000</v>
      </c>
      <c r="Q115" s="40">
        <v>107010121</v>
      </c>
      <c r="R115" s="28">
        <v>1000</v>
      </c>
    </row>
    <row r="116" spans="1:18" ht="20.100000000000001" customHeight="1" x14ac:dyDescent="0.3">
      <c r="A116" s="43" t="s">
        <v>325</v>
      </c>
      <c r="B116" s="25">
        <v>120020108</v>
      </c>
      <c r="C116" s="37">
        <v>108</v>
      </c>
      <c r="D116" s="40">
        <v>11025</v>
      </c>
      <c r="E116" s="40">
        <v>1</v>
      </c>
      <c r="F116" s="28">
        <v>2000</v>
      </c>
      <c r="G116" s="40">
        <v>107010001</v>
      </c>
      <c r="H116" s="28">
        <v>1000</v>
      </c>
      <c r="I116" s="40">
        <v>107010025</v>
      </c>
      <c r="J116" s="28">
        <v>1000</v>
      </c>
      <c r="K116" s="40">
        <v>107010049</v>
      </c>
      <c r="L116" s="28">
        <v>1000</v>
      </c>
      <c r="M116" s="40">
        <v>107010073</v>
      </c>
      <c r="N116" s="28">
        <v>1000</v>
      </c>
      <c r="O116" s="40">
        <v>107010097</v>
      </c>
      <c r="P116" s="28">
        <v>1000</v>
      </c>
      <c r="Q116" s="40">
        <v>107010121</v>
      </c>
      <c r="R116" s="28">
        <v>1000</v>
      </c>
    </row>
    <row r="117" spans="1:18" ht="20.100000000000001" customHeight="1" x14ac:dyDescent="0.3">
      <c r="A117" s="43" t="s">
        <v>326</v>
      </c>
      <c r="B117" s="25">
        <v>120020109</v>
      </c>
      <c r="C117" s="37">
        <v>109</v>
      </c>
      <c r="D117" s="40">
        <v>11075</v>
      </c>
      <c r="E117" s="40">
        <v>1</v>
      </c>
      <c r="F117" s="28">
        <v>2000</v>
      </c>
      <c r="G117" s="40">
        <v>107010001</v>
      </c>
      <c r="H117" s="28">
        <v>1000</v>
      </c>
      <c r="I117" s="40">
        <v>107010025</v>
      </c>
      <c r="J117" s="28">
        <v>1000</v>
      </c>
      <c r="K117" s="40">
        <v>107010049</v>
      </c>
      <c r="L117" s="28">
        <v>1000</v>
      </c>
      <c r="M117" s="40">
        <v>107010073</v>
      </c>
      <c r="N117" s="28">
        <v>1000</v>
      </c>
      <c r="O117" s="40">
        <v>107010097</v>
      </c>
      <c r="P117" s="28">
        <v>1000</v>
      </c>
      <c r="Q117" s="40">
        <v>107010121</v>
      </c>
      <c r="R117" s="28">
        <v>1000</v>
      </c>
    </row>
    <row r="118" spans="1:18" ht="20.100000000000001" customHeight="1" x14ac:dyDescent="0.3">
      <c r="A118" s="43" t="s">
        <v>327</v>
      </c>
      <c r="B118" s="25">
        <v>120020110</v>
      </c>
      <c r="C118" s="37">
        <v>110</v>
      </c>
      <c r="D118" s="40">
        <v>11125</v>
      </c>
      <c r="E118" s="40">
        <v>1</v>
      </c>
      <c r="F118" s="28">
        <v>2000</v>
      </c>
      <c r="G118" s="40">
        <v>107010001</v>
      </c>
      <c r="H118" s="28">
        <v>1000</v>
      </c>
      <c r="I118" s="40">
        <v>107010025</v>
      </c>
      <c r="J118" s="28">
        <v>1000</v>
      </c>
      <c r="K118" s="40">
        <v>107010049</v>
      </c>
      <c r="L118" s="28">
        <v>1000</v>
      </c>
      <c r="M118" s="40">
        <v>107010073</v>
      </c>
      <c r="N118" s="28">
        <v>1000</v>
      </c>
      <c r="O118" s="40">
        <v>107010097</v>
      </c>
      <c r="P118" s="28">
        <v>1000</v>
      </c>
      <c r="Q118" s="40">
        <v>107010121</v>
      </c>
      <c r="R118" s="28">
        <v>1000</v>
      </c>
    </row>
    <row r="119" spans="1:18" ht="20.100000000000001" customHeight="1" x14ac:dyDescent="0.3">
      <c r="A119" s="43" t="s">
        <v>328</v>
      </c>
      <c r="B119" s="25">
        <v>120020111</v>
      </c>
      <c r="C119" s="37">
        <v>111</v>
      </c>
      <c r="D119" s="40">
        <v>11175</v>
      </c>
      <c r="E119" s="40">
        <v>1</v>
      </c>
      <c r="F119" s="28">
        <v>2000</v>
      </c>
      <c r="G119" s="40">
        <v>107010001</v>
      </c>
      <c r="H119" s="28">
        <v>1000</v>
      </c>
      <c r="I119" s="40">
        <v>107010025</v>
      </c>
      <c r="J119" s="28">
        <v>1000</v>
      </c>
      <c r="K119" s="40">
        <v>107010049</v>
      </c>
      <c r="L119" s="28">
        <v>1000</v>
      </c>
      <c r="M119" s="40">
        <v>107010073</v>
      </c>
      <c r="N119" s="28">
        <v>1000</v>
      </c>
      <c r="O119" s="40">
        <v>107010097</v>
      </c>
      <c r="P119" s="28">
        <v>1000</v>
      </c>
      <c r="Q119" s="40">
        <v>107010121</v>
      </c>
      <c r="R119" s="28">
        <v>1000</v>
      </c>
    </row>
    <row r="120" spans="1:18" ht="20.100000000000001" customHeight="1" x14ac:dyDescent="0.3">
      <c r="A120" s="43" t="s">
        <v>329</v>
      </c>
      <c r="B120" s="25">
        <v>120020112</v>
      </c>
      <c r="C120" s="37">
        <v>112</v>
      </c>
      <c r="D120" s="40">
        <v>11225</v>
      </c>
      <c r="E120" s="40">
        <v>1</v>
      </c>
      <c r="F120" s="28">
        <v>2000</v>
      </c>
      <c r="G120" s="40">
        <v>107010001</v>
      </c>
      <c r="H120" s="28">
        <v>1000</v>
      </c>
      <c r="I120" s="40">
        <v>107010025</v>
      </c>
      <c r="J120" s="28">
        <v>1000</v>
      </c>
      <c r="K120" s="40">
        <v>107010049</v>
      </c>
      <c r="L120" s="28">
        <v>1000</v>
      </c>
      <c r="M120" s="40">
        <v>107010073</v>
      </c>
      <c r="N120" s="28">
        <v>1000</v>
      </c>
      <c r="O120" s="40">
        <v>107010097</v>
      </c>
      <c r="P120" s="28">
        <v>1000</v>
      </c>
      <c r="Q120" s="40">
        <v>107010121</v>
      </c>
      <c r="R120" s="28">
        <v>1000</v>
      </c>
    </row>
    <row r="121" spans="1:18" ht="20.100000000000001" customHeight="1" x14ac:dyDescent="0.3">
      <c r="A121" s="43" t="s">
        <v>330</v>
      </c>
      <c r="B121" s="25">
        <v>120020113</v>
      </c>
      <c r="C121" s="37">
        <v>113</v>
      </c>
      <c r="D121" s="40">
        <v>11275</v>
      </c>
      <c r="E121" s="40">
        <v>1</v>
      </c>
      <c r="F121" s="28">
        <v>2000</v>
      </c>
      <c r="G121" s="40">
        <v>107010001</v>
      </c>
      <c r="H121" s="28">
        <v>1000</v>
      </c>
      <c r="I121" s="40">
        <v>107010025</v>
      </c>
      <c r="J121" s="28">
        <v>1000</v>
      </c>
      <c r="K121" s="40">
        <v>107010049</v>
      </c>
      <c r="L121" s="28">
        <v>1000</v>
      </c>
      <c r="M121" s="40">
        <v>107010073</v>
      </c>
      <c r="N121" s="28">
        <v>1000</v>
      </c>
      <c r="O121" s="40">
        <v>107010097</v>
      </c>
      <c r="P121" s="28">
        <v>1000</v>
      </c>
      <c r="Q121" s="40">
        <v>107010121</v>
      </c>
      <c r="R121" s="28">
        <v>1000</v>
      </c>
    </row>
    <row r="122" spans="1:18" ht="20.100000000000001" customHeight="1" x14ac:dyDescent="0.3">
      <c r="A122" s="43" t="s">
        <v>331</v>
      </c>
      <c r="B122" s="25">
        <v>120020114</v>
      </c>
      <c r="C122" s="37">
        <v>114</v>
      </c>
      <c r="D122" s="40">
        <v>11325</v>
      </c>
      <c r="E122" s="40">
        <v>1</v>
      </c>
      <c r="F122" s="28">
        <v>2000</v>
      </c>
      <c r="G122" s="40">
        <v>107010001</v>
      </c>
      <c r="H122" s="28">
        <v>1000</v>
      </c>
      <c r="I122" s="40">
        <v>107010025</v>
      </c>
      <c r="J122" s="28">
        <v>1000</v>
      </c>
      <c r="K122" s="40">
        <v>107010049</v>
      </c>
      <c r="L122" s="28">
        <v>1000</v>
      </c>
      <c r="M122" s="40">
        <v>107010073</v>
      </c>
      <c r="N122" s="28">
        <v>1000</v>
      </c>
      <c r="O122" s="40">
        <v>107010097</v>
      </c>
      <c r="P122" s="28">
        <v>1000</v>
      </c>
      <c r="Q122" s="40">
        <v>107010121</v>
      </c>
      <c r="R122" s="28">
        <v>1000</v>
      </c>
    </row>
    <row r="123" spans="1:18" ht="20.100000000000001" customHeight="1" x14ac:dyDescent="0.3">
      <c r="A123" s="43" t="s">
        <v>332</v>
      </c>
      <c r="B123" s="25">
        <v>120020115</v>
      </c>
      <c r="C123" s="37">
        <v>115</v>
      </c>
      <c r="D123" s="40">
        <v>11375</v>
      </c>
      <c r="E123" s="40">
        <v>1</v>
      </c>
      <c r="F123" s="28">
        <v>2000</v>
      </c>
      <c r="G123" s="40">
        <v>107010001</v>
      </c>
      <c r="H123" s="28">
        <v>1000</v>
      </c>
      <c r="I123" s="40">
        <v>107010025</v>
      </c>
      <c r="J123" s="28">
        <v>1000</v>
      </c>
      <c r="K123" s="40">
        <v>107010049</v>
      </c>
      <c r="L123" s="28">
        <v>1000</v>
      </c>
      <c r="M123" s="40">
        <v>107010073</v>
      </c>
      <c r="N123" s="28">
        <v>1000</v>
      </c>
      <c r="O123" s="40">
        <v>107010097</v>
      </c>
      <c r="P123" s="28">
        <v>1000</v>
      </c>
      <c r="Q123" s="40">
        <v>107010121</v>
      </c>
      <c r="R123" s="28">
        <v>1000</v>
      </c>
    </row>
    <row r="124" spans="1:18" ht="20.100000000000001" customHeight="1" x14ac:dyDescent="0.3">
      <c r="A124" s="43" t="s">
        <v>333</v>
      </c>
      <c r="B124" s="25">
        <v>120020116</v>
      </c>
      <c r="C124" s="37">
        <v>116</v>
      </c>
      <c r="D124" s="40">
        <v>11425</v>
      </c>
      <c r="E124" s="40">
        <v>1</v>
      </c>
      <c r="F124" s="28">
        <v>2000</v>
      </c>
      <c r="G124" s="40">
        <v>107010001</v>
      </c>
      <c r="H124" s="28">
        <v>1000</v>
      </c>
      <c r="I124" s="40">
        <v>107010025</v>
      </c>
      <c r="J124" s="28">
        <v>1000</v>
      </c>
      <c r="K124" s="40">
        <v>107010049</v>
      </c>
      <c r="L124" s="28">
        <v>1000</v>
      </c>
      <c r="M124" s="40">
        <v>107010073</v>
      </c>
      <c r="N124" s="28">
        <v>1000</v>
      </c>
      <c r="O124" s="40">
        <v>107010097</v>
      </c>
      <c r="P124" s="28">
        <v>1000</v>
      </c>
      <c r="Q124" s="40">
        <v>107010121</v>
      </c>
      <c r="R124" s="28">
        <v>1000</v>
      </c>
    </row>
    <row r="125" spans="1:18" ht="20.100000000000001" customHeight="1" x14ac:dyDescent="0.3">
      <c r="A125" s="43" t="s">
        <v>334</v>
      </c>
      <c r="B125" s="25">
        <v>120020117</v>
      </c>
      <c r="C125" s="37">
        <v>117</v>
      </c>
      <c r="D125" s="40">
        <v>11475</v>
      </c>
      <c r="E125" s="40">
        <v>1</v>
      </c>
      <c r="F125" s="28">
        <v>2000</v>
      </c>
      <c r="G125" s="40">
        <v>107010001</v>
      </c>
      <c r="H125" s="28">
        <v>1000</v>
      </c>
      <c r="I125" s="40">
        <v>107010025</v>
      </c>
      <c r="J125" s="28">
        <v>1000</v>
      </c>
      <c r="K125" s="40">
        <v>107010049</v>
      </c>
      <c r="L125" s="28">
        <v>1000</v>
      </c>
      <c r="M125" s="40">
        <v>107010073</v>
      </c>
      <c r="N125" s="28">
        <v>1000</v>
      </c>
      <c r="O125" s="40">
        <v>107010097</v>
      </c>
      <c r="P125" s="28">
        <v>1000</v>
      </c>
      <c r="Q125" s="40">
        <v>107010121</v>
      </c>
      <c r="R125" s="28">
        <v>1000</v>
      </c>
    </row>
    <row r="126" spans="1:18" ht="20.100000000000001" customHeight="1" x14ac:dyDescent="0.3">
      <c r="A126" s="43" t="s">
        <v>335</v>
      </c>
      <c r="B126" s="25">
        <v>120020118</v>
      </c>
      <c r="C126" s="37">
        <v>118</v>
      </c>
      <c r="D126" s="40">
        <v>11525</v>
      </c>
      <c r="E126" s="40">
        <v>1</v>
      </c>
      <c r="F126" s="28">
        <v>2000</v>
      </c>
      <c r="G126" s="40">
        <v>107010001</v>
      </c>
      <c r="H126" s="28">
        <v>1000</v>
      </c>
      <c r="I126" s="40">
        <v>107010025</v>
      </c>
      <c r="J126" s="28">
        <v>1000</v>
      </c>
      <c r="K126" s="40">
        <v>107010049</v>
      </c>
      <c r="L126" s="28">
        <v>1000</v>
      </c>
      <c r="M126" s="40">
        <v>107010073</v>
      </c>
      <c r="N126" s="28">
        <v>1000</v>
      </c>
      <c r="O126" s="40">
        <v>107010097</v>
      </c>
      <c r="P126" s="28">
        <v>1000</v>
      </c>
      <c r="Q126" s="40">
        <v>107010121</v>
      </c>
      <c r="R126" s="28">
        <v>1000</v>
      </c>
    </row>
    <row r="127" spans="1:18" ht="20.100000000000001" customHeight="1" x14ac:dyDescent="0.3">
      <c r="A127" s="43" t="s">
        <v>336</v>
      </c>
      <c r="B127" s="25">
        <v>120020119</v>
      </c>
      <c r="C127" s="37">
        <v>119</v>
      </c>
      <c r="D127" s="40">
        <v>11575</v>
      </c>
      <c r="E127" s="40">
        <v>1</v>
      </c>
      <c r="F127" s="28">
        <v>2000</v>
      </c>
      <c r="G127" s="40">
        <v>107010001</v>
      </c>
      <c r="H127" s="28">
        <v>1000</v>
      </c>
      <c r="I127" s="40">
        <v>107010025</v>
      </c>
      <c r="J127" s="28">
        <v>1000</v>
      </c>
      <c r="K127" s="40">
        <v>107010049</v>
      </c>
      <c r="L127" s="28">
        <v>1000</v>
      </c>
      <c r="M127" s="40">
        <v>107010073</v>
      </c>
      <c r="N127" s="28">
        <v>1000</v>
      </c>
      <c r="O127" s="40">
        <v>107010097</v>
      </c>
      <c r="P127" s="28">
        <v>1000</v>
      </c>
      <c r="Q127" s="40">
        <v>107010121</v>
      </c>
      <c r="R127" s="28">
        <v>1000</v>
      </c>
    </row>
    <row r="128" spans="1:18" ht="20.100000000000001" customHeight="1" x14ac:dyDescent="0.3">
      <c r="A128" s="43" t="s">
        <v>337</v>
      </c>
      <c r="B128" s="25">
        <v>120020120</v>
      </c>
      <c r="C128" s="37">
        <v>120</v>
      </c>
      <c r="D128" s="40">
        <v>11625</v>
      </c>
      <c r="E128" s="40">
        <v>1</v>
      </c>
      <c r="F128" s="28">
        <v>2000</v>
      </c>
      <c r="G128" s="40">
        <v>107010001</v>
      </c>
      <c r="H128" s="28">
        <v>1000</v>
      </c>
      <c r="I128" s="40">
        <v>107010025</v>
      </c>
      <c r="J128" s="28">
        <v>1000</v>
      </c>
      <c r="K128" s="40">
        <v>107010049</v>
      </c>
      <c r="L128" s="28">
        <v>1000</v>
      </c>
      <c r="M128" s="40">
        <v>107010073</v>
      </c>
      <c r="N128" s="28">
        <v>1000</v>
      </c>
      <c r="O128" s="40">
        <v>107010097</v>
      </c>
      <c r="P128" s="28">
        <v>1000</v>
      </c>
      <c r="Q128" s="40">
        <v>107010121</v>
      </c>
      <c r="R128" s="28">
        <v>1000</v>
      </c>
    </row>
    <row r="129" spans="1:18" ht="20.100000000000001" customHeight="1" x14ac:dyDescent="0.3">
      <c r="A129" s="43" t="s">
        <v>338</v>
      </c>
      <c r="B129" s="25">
        <v>120020121</v>
      </c>
      <c r="C129" s="37">
        <v>121</v>
      </c>
      <c r="D129" s="40">
        <v>11675</v>
      </c>
      <c r="E129" s="40">
        <v>1</v>
      </c>
      <c r="F129" s="28">
        <v>2000</v>
      </c>
      <c r="G129" s="40">
        <v>107010001</v>
      </c>
      <c r="H129" s="28">
        <v>1000</v>
      </c>
      <c r="I129" s="40">
        <v>107010025</v>
      </c>
      <c r="J129" s="28">
        <v>1000</v>
      </c>
      <c r="K129" s="40">
        <v>107010049</v>
      </c>
      <c r="L129" s="28">
        <v>1000</v>
      </c>
      <c r="M129" s="40">
        <v>107010073</v>
      </c>
      <c r="N129" s="28">
        <v>1000</v>
      </c>
      <c r="O129" s="40">
        <v>107010097</v>
      </c>
      <c r="P129" s="28">
        <v>1000</v>
      </c>
      <c r="Q129" s="40">
        <v>107010121</v>
      </c>
      <c r="R129" s="28">
        <v>1000</v>
      </c>
    </row>
    <row r="130" spans="1:18" ht="20.100000000000001" customHeight="1" x14ac:dyDescent="0.3">
      <c r="A130" s="43" t="s">
        <v>339</v>
      </c>
      <c r="B130" s="25">
        <v>120020122</v>
      </c>
      <c r="C130" s="37">
        <v>122</v>
      </c>
      <c r="D130" s="40">
        <v>11725</v>
      </c>
      <c r="E130" s="40">
        <v>1</v>
      </c>
      <c r="F130" s="28">
        <v>2000</v>
      </c>
      <c r="G130" s="40">
        <v>107010001</v>
      </c>
      <c r="H130" s="28">
        <v>1000</v>
      </c>
      <c r="I130" s="40">
        <v>107010025</v>
      </c>
      <c r="J130" s="28">
        <v>1000</v>
      </c>
      <c r="K130" s="40">
        <v>107010049</v>
      </c>
      <c r="L130" s="28">
        <v>1000</v>
      </c>
      <c r="M130" s="40">
        <v>107010073</v>
      </c>
      <c r="N130" s="28">
        <v>1000</v>
      </c>
      <c r="O130" s="40">
        <v>107010097</v>
      </c>
      <c r="P130" s="28">
        <v>1000</v>
      </c>
      <c r="Q130" s="40">
        <v>107010121</v>
      </c>
      <c r="R130" s="28">
        <v>1000</v>
      </c>
    </row>
    <row r="131" spans="1:18" ht="20.100000000000001" customHeight="1" x14ac:dyDescent="0.3">
      <c r="A131" s="43" t="s">
        <v>340</v>
      </c>
      <c r="B131" s="25">
        <v>120020123</v>
      </c>
      <c r="C131" s="37">
        <v>123</v>
      </c>
      <c r="D131" s="40">
        <v>11775</v>
      </c>
      <c r="E131" s="40">
        <v>1</v>
      </c>
      <c r="F131" s="28">
        <v>2000</v>
      </c>
      <c r="G131" s="40">
        <v>107010001</v>
      </c>
      <c r="H131" s="28">
        <v>1000</v>
      </c>
      <c r="I131" s="40">
        <v>107010025</v>
      </c>
      <c r="J131" s="28">
        <v>1000</v>
      </c>
      <c r="K131" s="40">
        <v>107010049</v>
      </c>
      <c r="L131" s="28">
        <v>1000</v>
      </c>
      <c r="M131" s="40">
        <v>107010073</v>
      </c>
      <c r="N131" s="28">
        <v>1000</v>
      </c>
      <c r="O131" s="40">
        <v>107010097</v>
      </c>
      <c r="P131" s="28">
        <v>1000</v>
      </c>
      <c r="Q131" s="40">
        <v>107010121</v>
      </c>
      <c r="R131" s="28">
        <v>1000</v>
      </c>
    </row>
    <row r="132" spans="1:18" ht="20.100000000000001" customHeight="1" x14ac:dyDescent="0.3">
      <c r="A132" s="43" t="s">
        <v>341</v>
      </c>
      <c r="B132" s="25">
        <v>120020124</v>
      </c>
      <c r="C132" s="37">
        <v>124</v>
      </c>
      <c r="D132" s="40">
        <v>11825</v>
      </c>
      <c r="E132" s="40">
        <v>1</v>
      </c>
      <c r="F132" s="28">
        <v>2000</v>
      </c>
      <c r="G132" s="40">
        <v>107010001</v>
      </c>
      <c r="H132" s="28">
        <v>1000</v>
      </c>
      <c r="I132" s="40">
        <v>107010025</v>
      </c>
      <c r="J132" s="28">
        <v>1000</v>
      </c>
      <c r="K132" s="40">
        <v>107010049</v>
      </c>
      <c r="L132" s="28">
        <v>1000</v>
      </c>
      <c r="M132" s="40">
        <v>107010073</v>
      </c>
      <c r="N132" s="28">
        <v>1000</v>
      </c>
      <c r="O132" s="40">
        <v>107010097</v>
      </c>
      <c r="P132" s="28">
        <v>1000</v>
      </c>
      <c r="Q132" s="40">
        <v>107010121</v>
      </c>
      <c r="R132" s="28">
        <v>1000</v>
      </c>
    </row>
    <row r="133" spans="1:18" ht="20.100000000000001" customHeight="1" x14ac:dyDescent="0.3">
      <c r="A133" s="48" t="s">
        <v>342</v>
      </c>
      <c r="B133" s="49">
        <v>120020125</v>
      </c>
      <c r="C133" s="50">
        <v>125</v>
      </c>
      <c r="D133" s="49">
        <v>11875</v>
      </c>
      <c r="E133" s="49">
        <v>1</v>
      </c>
      <c r="F133" s="49">
        <v>2000</v>
      </c>
      <c r="G133" s="49">
        <v>107010001</v>
      </c>
      <c r="H133" s="50">
        <v>1000</v>
      </c>
      <c r="I133" s="49">
        <v>107010025</v>
      </c>
      <c r="J133" s="50">
        <v>1000</v>
      </c>
      <c r="K133" s="49">
        <v>107010049</v>
      </c>
      <c r="L133" s="50">
        <v>1000</v>
      </c>
      <c r="M133" s="49">
        <v>107010073</v>
      </c>
      <c r="N133" s="50">
        <v>1000</v>
      </c>
      <c r="O133" s="49">
        <v>107010097</v>
      </c>
      <c r="P133" s="50">
        <v>1000</v>
      </c>
      <c r="Q133" s="49">
        <v>107010121</v>
      </c>
      <c r="R133" s="50">
        <v>1000</v>
      </c>
    </row>
    <row r="134" spans="1:18" ht="20.100000000000001" customHeight="1" x14ac:dyDescent="0.3">
      <c r="A134" s="43" t="s">
        <v>343</v>
      </c>
      <c r="B134" s="25">
        <v>120020126</v>
      </c>
      <c r="C134" s="37">
        <v>126</v>
      </c>
      <c r="D134" s="40">
        <v>11925</v>
      </c>
      <c r="E134" s="40">
        <v>1</v>
      </c>
      <c r="F134" s="28">
        <v>2000</v>
      </c>
      <c r="G134" s="40">
        <v>107010002</v>
      </c>
      <c r="H134" s="28">
        <v>1000</v>
      </c>
      <c r="I134" s="40">
        <v>107010025</v>
      </c>
      <c r="J134" s="28">
        <v>1000</v>
      </c>
      <c r="K134" s="40">
        <v>107010049</v>
      </c>
      <c r="L134" s="28">
        <v>1000</v>
      </c>
      <c r="M134" s="40">
        <v>107010073</v>
      </c>
      <c r="N134" s="28">
        <v>1000</v>
      </c>
      <c r="O134" s="40">
        <v>107010097</v>
      </c>
      <c r="P134" s="28">
        <v>1000</v>
      </c>
      <c r="Q134" s="40">
        <v>107010121</v>
      </c>
      <c r="R134" s="28">
        <v>1000</v>
      </c>
    </row>
    <row r="135" spans="1:18" ht="20.100000000000001" customHeight="1" x14ac:dyDescent="0.3">
      <c r="A135" s="43" t="s">
        <v>344</v>
      </c>
      <c r="B135" s="25">
        <v>120020127</v>
      </c>
      <c r="C135" s="37">
        <v>127</v>
      </c>
      <c r="D135" s="40">
        <v>11975</v>
      </c>
      <c r="E135" s="40">
        <v>1</v>
      </c>
      <c r="F135" s="28">
        <v>2000</v>
      </c>
      <c r="G135" s="40">
        <v>107010002</v>
      </c>
      <c r="H135" s="28">
        <v>1000</v>
      </c>
      <c r="I135" s="40">
        <v>107010025</v>
      </c>
      <c r="J135" s="28">
        <v>1000</v>
      </c>
      <c r="K135" s="40">
        <v>107010049</v>
      </c>
      <c r="L135" s="28">
        <v>1000</v>
      </c>
      <c r="M135" s="40">
        <v>107010073</v>
      </c>
      <c r="N135" s="28">
        <v>1000</v>
      </c>
      <c r="O135" s="40">
        <v>107010097</v>
      </c>
      <c r="P135" s="28">
        <v>1000</v>
      </c>
      <c r="Q135" s="40">
        <v>107010121</v>
      </c>
      <c r="R135" s="28">
        <v>1000</v>
      </c>
    </row>
    <row r="136" spans="1:18" ht="20.100000000000001" customHeight="1" x14ac:dyDescent="0.3">
      <c r="A136" s="43" t="s">
        <v>345</v>
      </c>
      <c r="B136" s="25">
        <v>120020128</v>
      </c>
      <c r="C136" s="37">
        <v>128</v>
      </c>
      <c r="D136" s="40">
        <v>12025</v>
      </c>
      <c r="E136" s="40">
        <v>1</v>
      </c>
      <c r="F136" s="28">
        <v>2000</v>
      </c>
      <c r="G136" s="40">
        <v>107010002</v>
      </c>
      <c r="H136" s="28">
        <v>1000</v>
      </c>
      <c r="I136" s="40">
        <v>107010025</v>
      </c>
      <c r="J136" s="28">
        <v>1000</v>
      </c>
      <c r="K136" s="40">
        <v>107010049</v>
      </c>
      <c r="L136" s="28">
        <v>1000</v>
      </c>
      <c r="M136" s="40">
        <v>107010073</v>
      </c>
      <c r="N136" s="28">
        <v>1000</v>
      </c>
      <c r="O136" s="40">
        <v>107010097</v>
      </c>
      <c r="P136" s="28">
        <v>1000</v>
      </c>
      <c r="Q136" s="40">
        <v>107010121</v>
      </c>
      <c r="R136" s="28">
        <v>1000</v>
      </c>
    </row>
    <row r="137" spans="1:18" ht="20.100000000000001" customHeight="1" x14ac:dyDescent="0.3">
      <c r="A137" s="43" t="s">
        <v>346</v>
      </c>
      <c r="B137" s="25">
        <v>120020129</v>
      </c>
      <c r="C137" s="37">
        <v>129</v>
      </c>
      <c r="D137" s="40">
        <v>12075</v>
      </c>
      <c r="E137" s="40">
        <v>1</v>
      </c>
      <c r="F137" s="28">
        <v>2000</v>
      </c>
      <c r="G137" s="40">
        <v>107010002</v>
      </c>
      <c r="H137" s="28">
        <v>1000</v>
      </c>
      <c r="I137" s="40">
        <v>107010025</v>
      </c>
      <c r="J137" s="28">
        <v>1000</v>
      </c>
      <c r="K137" s="40">
        <v>107010049</v>
      </c>
      <c r="L137" s="28">
        <v>1000</v>
      </c>
      <c r="M137" s="40">
        <v>107010073</v>
      </c>
      <c r="N137" s="28">
        <v>1000</v>
      </c>
      <c r="O137" s="40">
        <v>107010097</v>
      </c>
      <c r="P137" s="28">
        <v>1000</v>
      </c>
      <c r="Q137" s="40">
        <v>107010121</v>
      </c>
      <c r="R137" s="28">
        <v>1000</v>
      </c>
    </row>
    <row r="138" spans="1:18" ht="20.100000000000001" customHeight="1" x14ac:dyDescent="0.3">
      <c r="A138" s="43" t="s">
        <v>347</v>
      </c>
      <c r="B138" s="25">
        <v>120020130</v>
      </c>
      <c r="C138" s="37">
        <v>130</v>
      </c>
      <c r="D138" s="40">
        <v>12125</v>
      </c>
      <c r="E138" s="40">
        <v>1</v>
      </c>
      <c r="F138" s="28">
        <v>2000</v>
      </c>
      <c r="G138" s="40">
        <v>107010002</v>
      </c>
      <c r="H138" s="28">
        <v>1000</v>
      </c>
      <c r="I138" s="40">
        <v>107010025</v>
      </c>
      <c r="J138" s="28">
        <v>1000</v>
      </c>
      <c r="K138" s="40">
        <v>107010049</v>
      </c>
      <c r="L138" s="28">
        <v>1000</v>
      </c>
      <c r="M138" s="40">
        <v>107010073</v>
      </c>
      <c r="N138" s="28">
        <v>1000</v>
      </c>
      <c r="O138" s="40">
        <v>107010097</v>
      </c>
      <c r="P138" s="28">
        <v>1000</v>
      </c>
      <c r="Q138" s="40">
        <v>107010121</v>
      </c>
      <c r="R138" s="28">
        <v>1000</v>
      </c>
    </row>
    <row r="139" spans="1:18" ht="20.100000000000001" customHeight="1" x14ac:dyDescent="0.3">
      <c r="A139" s="43" t="s">
        <v>348</v>
      </c>
      <c r="B139" s="25">
        <v>120020131</v>
      </c>
      <c r="C139" s="37">
        <v>131</v>
      </c>
      <c r="D139" s="40">
        <v>12175</v>
      </c>
      <c r="E139" s="40">
        <v>1</v>
      </c>
      <c r="F139" s="28">
        <v>2000</v>
      </c>
      <c r="G139" s="40">
        <v>107010002</v>
      </c>
      <c r="H139" s="28">
        <v>1000</v>
      </c>
      <c r="I139" s="40">
        <v>107010025</v>
      </c>
      <c r="J139" s="28">
        <v>1000</v>
      </c>
      <c r="K139" s="40">
        <v>107010049</v>
      </c>
      <c r="L139" s="28">
        <v>1000</v>
      </c>
      <c r="M139" s="40">
        <v>107010073</v>
      </c>
      <c r="N139" s="28">
        <v>1000</v>
      </c>
      <c r="O139" s="40">
        <v>107010097</v>
      </c>
      <c r="P139" s="28">
        <v>1000</v>
      </c>
      <c r="Q139" s="40">
        <v>107010121</v>
      </c>
      <c r="R139" s="28">
        <v>1000</v>
      </c>
    </row>
    <row r="140" spans="1:18" ht="20.100000000000001" customHeight="1" x14ac:dyDescent="0.3">
      <c r="A140" s="43" t="s">
        <v>349</v>
      </c>
      <c r="B140" s="25">
        <v>120020132</v>
      </c>
      <c r="C140" s="37">
        <v>132</v>
      </c>
      <c r="D140" s="40">
        <v>12225</v>
      </c>
      <c r="E140" s="40">
        <v>1</v>
      </c>
      <c r="F140" s="28">
        <v>2000</v>
      </c>
      <c r="G140" s="40">
        <v>107010002</v>
      </c>
      <c r="H140" s="28">
        <v>1000</v>
      </c>
      <c r="I140" s="40">
        <v>107010025</v>
      </c>
      <c r="J140" s="28">
        <v>1000</v>
      </c>
      <c r="K140" s="40">
        <v>107010049</v>
      </c>
      <c r="L140" s="28">
        <v>1000</v>
      </c>
      <c r="M140" s="40">
        <v>107010073</v>
      </c>
      <c r="N140" s="28">
        <v>1000</v>
      </c>
      <c r="O140" s="40">
        <v>107010097</v>
      </c>
      <c r="P140" s="28">
        <v>1000</v>
      </c>
      <c r="Q140" s="40">
        <v>107010121</v>
      </c>
      <c r="R140" s="28">
        <v>1000</v>
      </c>
    </row>
    <row r="141" spans="1:18" ht="20.100000000000001" customHeight="1" x14ac:dyDescent="0.3">
      <c r="A141" s="43" t="s">
        <v>350</v>
      </c>
      <c r="B141" s="25">
        <v>120020133</v>
      </c>
      <c r="C141" s="37">
        <v>133</v>
      </c>
      <c r="D141" s="40">
        <v>12275</v>
      </c>
      <c r="E141" s="40">
        <v>1</v>
      </c>
      <c r="F141" s="28">
        <v>2000</v>
      </c>
      <c r="G141" s="40">
        <v>107010002</v>
      </c>
      <c r="H141" s="28">
        <v>1000</v>
      </c>
      <c r="I141" s="40">
        <v>107010025</v>
      </c>
      <c r="J141" s="28">
        <v>1000</v>
      </c>
      <c r="K141" s="40">
        <v>107010049</v>
      </c>
      <c r="L141" s="28">
        <v>1000</v>
      </c>
      <c r="M141" s="40">
        <v>107010073</v>
      </c>
      <c r="N141" s="28">
        <v>1000</v>
      </c>
      <c r="O141" s="40">
        <v>107010097</v>
      </c>
      <c r="P141" s="28">
        <v>1000</v>
      </c>
      <c r="Q141" s="40">
        <v>107010121</v>
      </c>
      <c r="R141" s="28">
        <v>1000</v>
      </c>
    </row>
    <row r="142" spans="1:18" ht="20.100000000000001" customHeight="1" x14ac:dyDescent="0.3">
      <c r="A142" s="43" t="s">
        <v>351</v>
      </c>
      <c r="B142" s="25">
        <v>120020134</v>
      </c>
      <c r="C142" s="37">
        <v>134</v>
      </c>
      <c r="D142" s="40">
        <v>12325</v>
      </c>
      <c r="E142" s="40">
        <v>1</v>
      </c>
      <c r="F142" s="28">
        <v>2000</v>
      </c>
      <c r="G142" s="40">
        <v>107010002</v>
      </c>
      <c r="H142" s="28">
        <v>1000</v>
      </c>
      <c r="I142" s="40">
        <v>107010025</v>
      </c>
      <c r="J142" s="28">
        <v>1000</v>
      </c>
      <c r="K142" s="40">
        <v>107010049</v>
      </c>
      <c r="L142" s="28">
        <v>1000</v>
      </c>
      <c r="M142" s="40">
        <v>107010073</v>
      </c>
      <c r="N142" s="28">
        <v>1000</v>
      </c>
      <c r="O142" s="40">
        <v>107010097</v>
      </c>
      <c r="P142" s="28">
        <v>1000</v>
      </c>
      <c r="Q142" s="40">
        <v>107010121</v>
      </c>
      <c r="R142" s="28">
        <v>1000</v>
      </c>
    </row>
    <row r="143" spans="1:18" ht="20.100000000000001" customHeight="1" x14ac:dyDescent="0.3">
      <c r="A143" s="43" t="s">
        <v>352</v>
      </c>
      <c r="B143" s="25">
        <v>120020135</v>
      </c>
      <c r="C143" s="37">
        <v>135</v>
      </c>
      <c r="D143" s="40">
        <v>12375</v>
      </c>
      <c r="E143" s="40">
        <v>1</v>
      </c>
      <c r="F143" s="28">
        <v>2000</v>
      </c>
      <c r="G143" s="40">
        <v>107010002</v>
      </c>
      <c r="H143" s="28">
        <v>1000</v>
      </c>
      <c r="I143" s="40">
        <v>107010025</v>
      </c>
      <c r="J143" s="28">
        <v>1000</v>
      </c>
      <c r="K143" s="40">
        <v>107010049</v>
      </c>
      <c r="L143" s="28">
        <v>1000</v>
      </c>
      <c r="M143" s="40">
        <v>107010073</v>
      </c>
      <c r="N143" s="28">
        <v>1000</v>
      </c>
      <c r="O143" s="40">
        <v>107010097</v>
      </c>
      <c r="P143" s="28">
        <v>1000</v>
      </c>
      <c r="Q143" s="40">
        <v>107010121</v>
      </c>
      <c r="R143" s="28">
        <v>1000</v>
      </c>
    </row>
    <row r="144" spans="1:18" ht="20.100000000000001" customHeight="1" x14ac:dyDescent="0.3">
      <c r="A144" s="43" t="s">
        <v>353</v>
      </c>
      <c r="B144" s="25">
        <v>120020136</v>
      </c>
      <c r="C144" s="37">
        <v>136</v>
      </c>
      <c r="D144" s="40">
        <v>12425</v>
      </c>
      <c r="E144" s="40">
        <v>1</v>
      </c>
      <c r="F144" s="28">
        <v>2000</v>
      </c>
      <c r="G144" s="40">
        <v>107010002</v>
      </c>
      <c r="H144" s="28">
        <v>1000</v>
      </c>
      <c r="I144" s="40">
        <v>107010025</v>
      </c>
      <c r="J144" s="28">
        <v>1000</v>
      </c>
      <c r="K144" s="40">
        <v>107010049</v>
      </c>
      <c r="L144" s="28">
        <v>1000</v>
      </c>
      <c r="M144" s="40">
        <v>107010073</v>
      </c>
      <c r="N144" s="28">
        <v>1000</v>
      </c>
      <c r="O144" s="40">
        <v>107010097</v>
      </c>
      <c r="P144" s="28">
        <v>1000</v>
      </c>
      <c r="Q144" s="40">
        <v>107010121</v>
      </c>
      <c r="R144" s="28">
        <v>1000</v>
      </c>
    </row>
    <row r="145" spans="1:18" ht="20.100000000000001" customHeight="1" x14ac:dyDescent="0.3">
      <c r="A145" s="43" t="s">
        <v>354</v>
      </c>
      <c r="B145" s="25">
        <v>120020137</v>
      </c>
      <c r="C145" s="37">
        <v>137</v>
      </c>
      <c r="D145" s="40">
        <v>12475</v>
      </c>
      <c r="E145" s="40">
        <v>1</v>
      </c>
      <c r="F145" s="28">
        <v>2000</v>
      </c>
      <c r="G145" s="40">
        <v>107010002</v>
      </c>
      <c r="H145" s="28">
        <v>1000</v>
      </c>
      <c r="I145" s="40">
        <v>107010025</v>
      </c>
      <c r="J145" s="28">
        <v>1000</v>
      </c>
      <c r="K145" s="40">
        <v>107010049</v>
      </c>
      <c r="L145" s="28">
        <v>1000</v>
      </c>
      <c r="M145" s="40">
        <v>107010073</v>
      </c>
      <c r="N145" s="28">
        <v>1000</v>
      </c>
      <c r="O145" s="40">
        <v>107010097</v>
      </c>
      <c r="P145" s="28">
        <v>1000</v>
      </c>
      <c r="Q145" s="40">
        <v>107010121</v>
      </c>
      <c r="R145" s="28">
        <v>1000</v>
      </c>
    </row>
    <row r="146" spans="1:18" ht="20.100000000000001" customHeight="1" x14ac:dyDescent="0.3">
      <c r="A146" s="43" t="s">
        <v>355</v>
      </c>
      <c r="B146" s="25">
        <v>120020138</v>
      </c>
      <c r="C146" s="37">
        <v>138</v>
      </c>
      <c r="D146" s="40">
        <v>12525</v>
      </c>
      <c r="E146" s="40">
        <v>1</v>
      </c>
      <c r="F146" s="28">
        <v>2000</v>
      </c>
      <c r="G146" s="40">
        <v>107010002</v>
      </c>
      <c r="H146" s="28">
        <v>1000</v>
      </c>
      <c r="I146" s="40">
        <v>107010025</v>
      </c>
      <c r="J146" s="28">
        <v>1000</v>
      </c>
      <c r="K146" s="40">
        <v>107010049</v>
      </c>
      <c r="L146" s="28">
        <v>1000</v>
      </c>
      <c r="M146" s="40">
        <v>107010073</v>
      </c>
      <c r="N146" s="28">
        <v>1000</v>
      </c>
      <c r="O146" s="40">
        <v>107010097</v>
      </c>
      <c r="P146" s="28">
        <v>1000</v>
      </c>
      <c r="Q146" s="40">
        <v>107010121</v>
      </c>
      <c r="R146" s="28">
        <v>1000</v>
      </c>
    </row>
    <row r="147" spans="1:18" ht="20.100000000000001" customHeight="1" x14ac:dyDescent="0.3">
      <c r="A147" s="43" t="s">
        <v>356</v>
      </c>
      <c r="B147" s="25">
        <v>120020139</v>
      </c>
      <c r="C147" s="37">
        <v>139</v>
      </c>
      <c r="D147" s="40">
        <v>12575</v>
      </c>
      <c r="E147" s="40">
        <v>1</v>
      </c>
      <c r="F147" s="28">
        <v>2000</v>
      </c>
      <c r="G147" s="40">
        <v>107010002</v>
      </c>
      <c r="H147" s="28">
        <v>1000</v>
      </c>
      <c r="I147" s="40">
        <v>107010025</v>
      </c>
      <c r="J147" s="28">
        <v>1000</v>
      </c>
      <c r="K147" s="40">
        <v>107010049</v>
      </c>
      <c r="L147" s="28">
        <v>1000</v>
      </c>
      <c r="M147" s="40">
        <v>107010073</v>
      </c>
      <c r="N147" s="28">
        <v>1000</v>
      </c>
      <c r="O147" s="40">
        <v>107010097</v>
      </c>
      <c r="P147" s="28">
        <v>1000</v>
      </c>
      <c r="Q147" s="40">
        <v>107010121</v>
      </c>
      <c r="R147" s="28">
        <v>1000</v>
      </c>
    </row>
    <row r="148" spans="1:18" ht="20.100000000000001" customHeight="1" x14ac:dyDescent="0.3">
      <c r="A148" s="43" t="s">
        <v>357</v>
      </c>
      <c r="B148" s="25">
        <v>120020140</v>
      </c>
      <c r="C148" s="37">
        <v>140</v>
      </c>
      <c r="D148" s="40">
        <v>12625</v>
      </c>
      <c r="E148" s="40">
        <v>1</v>
      </c>
      <c r="F148" s="28">
        <v>2000</v>
      </c>
      <c r="G148" s="40">
        <v>107010002</v>
      </c>
      <c r="H148" s="28">
        <v>1000</v>
      </c>
      <c r="I148" s="40">
        <v>107010025</v>
      </c>
      <c r="J148" s="28">
        <v>1000</v>
      </c>
      <c r="K148" s="40">
        <v>107010049</v>
      </c>
      <c r="L148" s="28">
        <v>1000</v>
      </c>
      <c r="M148" s="40">
        <v>107010073</v>
      </c>
      <c r="N148" s="28">
        <v>1000</v>
      </c>
      <c r="O148" s="40">
        <v>107010097</v>
      </c>
      <c r="P148" s="28">
        <v>1000</v>
      </c>
      <c r="Q148" s="40">
        <v>107010121</v>
      </c>
      <c r="R148" s="28">
        <v>1000</v>
      </c>
    </row>
    <row r="149" spans="1:18" ht="20.100000000000001" customHeight="1" x14ac:dyDescent="0.3">
      <c r="A149" s="43" t="s">
        <v>358</v>
      </c>
      <c r="B149" s="25">
        <v>120020141</v>
      </c>
      <c r="C149" s="37">
        <v>141</v>
      </c>
      <c r="D149" s="40">
        <v>12675</v>
      </c>
      <c r="E149" s="40">
        <v>1</v>
      </c>
      <c r="F149" s="28">
        <v>2000</v>
      </c>
      <c r="G149" s="40">
        <v>107010002</v>
      </c>
      <c r="H149" s="28">
        <v>1000</v>
      </c>
      <c r="I149" s="40">
        <v>107010025</v>
      </c>
      <c r="J149" s="28">
        <v>1000</v>
      </c>
      <c r="K149" s="40">
        <v>107010049</v>
      </c>
      <c r="L149" s="28">
        <v>1000</v>
      </c>
      <c r="M149" s="40">
        <v>107010073</v>
      </c>
      <c r="N149" s="28">
        <v>1000</v>
      </c>
      <c r="O149" s="40">
        <v>107010097</v>
      </c>
      <c r="P149" s="28">
        <v>1000</v>
      </c>
      <c r="Q149" s="40">
        <v>107010121</v>
      </c>
      <c r="R149" s="28">
        <v>1000</v>
      </c>
    </row>
    <row r="150" spans="1:18" ht="20.100000000000001" customHeight="1" x14ac:dyDescent="0.3">
      <c r="A150" s="43" t="s">
        <v>359</v>
      </c>
      <c r="B150" s="25">
        <v>120020142</v>
      </c>
      <c r="C150" s="37">
        <v>142</v>
      </c>
      <c r="D150" s="40">
        <v>12725</v>
      </c>
      <c r="E150" s="40">
        <v>1</v>
      </c>
      <c r="F150" s="28">
        <v>2000</v>
      </c>
      <c r="G150" s="40">
        <v>107010002</v>
      </c>
      <c r="H150" s="28">
        <v>1000</v>
      </c>
      <c r="I150" s="40">
        <v>107010025</v>
      </c>
      <c r="J150" s="28">
        <v>1000</v>
      </c>
      <c r="K150" s="40">
        <v>107010049</v>
      </c>
      <c r="L150" s="28">
        <v>1000</v>
      </c>
      <c r="M150" s="40">
        <v>107010073</v>
      </c>
      <c r="N150" s="28">
        <v>1000</v>
      </c>
      <c r="O150" s="40">
        <v>107010097</v>
      </c>
      <c r="P150" s="28">
        <v>1000</v>
      </c>
      <c r="Q150" s="40">
        <v>107010121</v>
      </c>
      <c r="R150" s="28">
        <v>1000</v>
      </c>
    </row>
    <row r="151" spans="1:18" ht="20.100000000000001" customHeight="1" x14ac:dyDescent="0.3">
      <c r="A151" s="43" t="s">
        <v>360</v>
      </c>
      <c r="B151" s="25">
        <v>120020143</v>
      </c>
      <c r="C151" s="37">
        <v>143</v>
      </c>
      <c r="D151" s="40">
        <v>12775</v>
      </c>
      <c r="E151" s="40">
        <v>1</v>
      </c>
      <c r="F151" s="28">
        <v>2000</v>
      </c>
      <c r="G151" s="40">
        <v>107010002</v>
      </c>
      <c r="H151" s="28">
        <v>1000</v>
      </c>
      <c r="I151" s="40">
        <v>107010025</v>
      </c>
      <c r="J151" s="28">
        <v>1000</v>
      </c>
      <c r="K151" s="40">
        <v>107010049</v>
      </c>
      <c r="L151" s="28">
        <v>1000</v>
      </c>
      <c r="M151" s="40">
        <v>107010073</v>
      </c>
      <c r="N151" s="28">
        <v>1000</v>
      </c>
      <c r="O151" s="40">
        <v>107010097</v>
      </c>
      <c r="P151" s="28">
        <v>1000</v>
      </c>
      <c r="Q151" s="40">
        <v>107010121</v>
      </c>
      <c r="R151" s="28">
        <v>1000</v>
      </c>
    </row>
    <row r="152" spans="1:18" ht="20.100000000000001" customHeight="1" x14ac:dyDescent="0.3">
      <c r="A152" s="43" t="s">
        <v>361</v>
      </c>
      <c r="B152" s="25">
        <v>120020144</v>
      </c>
      <c r="C152" s="37">
        <v>144</v>
      </c>
      <c r="D152" s="40">
        <v>12825</v>
      </c>
      <c r="E152" s="40">
        <v>1</v>
      </c>
      <c r="F152" s="28">
        <v>2000</v>
      </c>
      <c r="G152" s="40">
        <v>107010002</v>
      </c>
      <c r="H152" s="28">
        <v>1000</v>
      </c>
      <c r="I152" s="40">
        <v>107010025</v>
      </c>
      <c r="J152" s="28">
        <v>1000</v>
      </c>
      <c r="K152" s="40">
        <v>107010049</v>
      </c>
      <c r="L152" s="28">
        <v>1000</v>
      </c>
      <c r="M152" s="40">
        <v>107010073</v>
      </c>
      <c r="N152" s="28">
        <v>1000</v>
      </c>
      <c r="O152" s="40">
        <v>107010097</v>
      </c>
      <c r="P152" s="28">
        <v>1000</v>
      </c>
      <c r="Q152" s="40">
        <v>107010121</v>
      </c>
      <c r="R152" s="28">
        <v>1000</v>
      </c>
    </row>
    <row r="153" spans="1:18" ht="20.100000000000001" customHeight="1" x14ac:dyDescent="0.3">
      <c r="A153" s="43" t="s">
        <v>362</v>
      </c>
      <c r="B153" s="25">
        <v>120020145</v>
      </c>
      <c r="C153" s="37">
        <v>145</v>
      </c>
      <c r="D153" s="40">
        <v>12875</v>
      </c>
      <c r="E153" s="40">
        <v>1</v>
      </c>
      <c r="F153" s="28">
        <v>2000</v>
      </c>
      <c r="G153" s="40">
        <v>107010002</v>
      </c>
      <c r="H153" s="28">
        <v>1000</v>
      </c>
      <c r="I153" s="40">
        <v>107010025</v>
      </c>
      <c r="J153" s="28">
        <v>1000</v>
      </c>
      <c r="K153" s="40">
        <v>107010049</v>
      </c>
      <c r="L153" s="28">
        <v>1000</v>
      </c>
      <c r="M153" s="40">
        <v>107010073</v>
      </c>
      <c r="N153" s="28">
        <v>1000</v>
      </c>
      <c r="O153" s="40">
        <v>107010097</v>
      </c>
      <c r="P153" s="28">
        <v>1000</v>
      </c>
      <c r="Q153" s="40">
        <v>107010121</v>
      </c>
      <c r="R153" s="28">
        <v>1000</v>
      </c>
    </row>
    <row r="154" spans="1:18" ht="20.100000000000001" customHeight="1" x14ac:dyDescent="0.3">
      <c r="A154" s="43" t="s">
        <v>363</v>
      </c>
      <c r="B154" s="25">
        <v>120020146</v>
      </c>
      <c r="C154" s="37">
        <v>146</v>
      </c>
      <c r="D154" s="40">
        <v>12925</v>
      </c>
      <c r="E154" s="40">
        <v>1</v>
      </c>
      <c r="F154" s="28">
        <v>2000</v>
      </c>
      <c r="G154" s="40">
        <v>107010002</v>
      </c>
      <c r="H154" s="28">
        <v>1000</v>
      </c>
      <c r="I154" s="40">
        <v>107010025</v>
      </c>
      <c r="J154" s="28">
        <v>1000</v>
      </c>
      <c r="K154" s="40">
        <v>107010049</v>
      </c>
      <c r="L154" s="28">
        <v>1000</v>
      </c>
      <c r="M154" s="40">
        <v>107010073</v>
      </c>
      <c r="N154" s="28">
        <v>1000</v>
      </c>
      <c r="O154" s="40">
        <v>107010097</v>
      </c>
      <c r="P154" s="28">
        <v>1000</v>
      </c>
      <c r="Q154" s="40">
        <v>107010121</v>
      </c>
      <c r="R154" s="28">
        <v>1000</v>
      </c>
    </row>
    <row r="155" spans="1:18" ht="20.100000000000001" customHeight="1" x14ac:dyDescent="0.3">
      <c r="A155" s="43" t="s">
        <v>364</v>
      </c>
      <c r="B155" s="25">
        <v>120020147</v>
      </c>
      <c r="C155" s="37">
        <v>147</v>
      </c>
      <c r="D155" s="40">
        <v>12975</v>
      </c>
      <c r="E155" s="40">
        <v>1</v>
      </c>
      <c r="F155" s="28">
        <v>2000</v>
      </c>
      <c r="G155" s="40">
        <v>107010002</v>
      </c>
      <c r="H155" s="28">
        <v>1000</v>
      </c>
      <c r="I155" s="40">
        <v>107010025</v>
      </c>
      <c r="J155" s="28">
        <v>1000</v>
      </c>
      <c r="K155" s="40">
        <v>107010049</v>
      </c>
      <c r="L155" s="28">
        <v>1000</v>
      </c>
      <c r="M155" s="40">
        <v>107010073</v>
      </c>
      <c r="N155" s="28">
        <v>1000</v>
      </c>
      <c r="O155" s="40">
        <v>107010097</v>
      </c>
      <c r="P155" s="28">
        <v>1000</v>
      </c>
      <c r="Q155" s="40">
        <v>107010121</v>
      </c>
      <c r="R155" s="28">
        <v>1000</v>
      </c>
    </row>
    <row r="156" spans="1:18" ht="20.100000000000001" customHeight="1" x14ac:dyDescent="0.3">
      <c r="A156" s="43" t="s">
        <v>365</v>
      </c>
      <c r="B156" s="25">
        <v>120020148</v>
      </c>
      <c r="C156" s="37">
        <v>148</v>
      </c>
      <c r="D156" s="40">
        <v>13025</v>
      </c>
      <c r="E156" s="40">
        <v>1</v>
      </c>
      <c r="F156" s="28">
        <v>2000</v>
      </c>
      <c r="G156" s="40">
        <v>107010002</v>
      </c>
      <c r="H156" s="28">
        <v>1000</v>
      </c>
      <c r="I156" s="40">
        <v>107010025</v>
      </c>
      <c r="J156" s="28">
        <v>1000</v>
      </c>
      <c r="K156" s="40">
        <v>107010049</v>
      </c>
      <c r="L156" s="28">
        <v>1000</v>
      </c>
      <c r="M156" s="40">
        <v>107010073</v>
      </c>
      <c r="N156" s="28">
        <v>1000</v>
      </c>
      <c r="O156" s="40">
        <v>107010097</v>
      </c>
      <c r="P156" s="28">
        <v>1000</v>
      </c>
      <c r="Q156" s="40">
        <v>107010121</v>
      </c>
      <c r="R156" s="28">
        <v>1000</v>
      </c>
    </row>
    <row r="157" spans="1:18" ht="20.100000000000001" customHeight="1" x14ac:dyDescent="0.3">
      <c r="A157" s="43" t="s">
        <v>366</v>
      </c>
      <c r="B157" s="25">
        <v>120020149</v>
      </c>
      <c r="C157" s="37">
        <v>149</v>
      </c>
      <c r="D157" s="40">
        <v>13075</v>
      </c>
      <c r="E157" s="40">
        <v>1</v>
      </c>
      <c r="F157" s="28">
        <v>2000</v>
      </c>
      <c r="G157" s="40">
        <v>107010002</v>
      </c>
      <c r="H157" s="28">
        <v>1000</v>
      </c>
      <c r="I157" s="40">
        <v>107010025</v>
      </c>
      <c r="J157" s="28">
        <v>1000</v>
      </c>
      <c r="K157" s="40">
        <v>107010049</v>
      </c>
      <c r="L157" s="28">
        <v>1000</v>
      </c>
      <c r="M157" s="40">
        <v>107010073</v>
      </c>
      <c r="N157" s="28">
        <v>1000</v>
      </c>
      <c r="O157" s="40">
        <v>107010097</v>
      </c>
      <c r="P157" s="28">
        <v>1000</v>
      </c>
      <c r="Q157" s="40">
        <v>107010121</v>
      </c>
      <c r="R157" s="28">
        <v>1000</v>
      </c>
    </row>
    <row r="158" spans="1:18" ht="20.100000000000001" customHeight="1" x14ac:dyDescent="0.3">
      <c r="A158" s="48" t="s">
        <v>2846</v>
      </c>
      <c r="B158" s="49">
        <v>120020150</v>
      </c>
      <c r="C158" s="50">
        <v>150</v>
      </c>
      <c r="D158" s="49">
        <v>13125</v>
      </c>
      <c r="E158" s="49">
        <v>1</v>
      </c>
      <c r="F158" s="49">
        <v>2000</v>
      </c>
      <c r="G158" s="49">
        <v>107010002</v>
      </c>
      <c r="H158" s="50">
        <v>1000</v>
      </c>
      <c r="I158" s="49">
        <v>107010025</v>
      </c>
      <c r="J158" s="50">
        <v>1000</v>
      </c>
      <c r="K158" s="49">
        <v>107010049</v>
      </c>
      <c r="L158" s="50">
        <v>1000</v>
      </c>
      <c r="M158" s="49">
        <v>107010073</v>
      </c>
      <c r="N158" s="50">
        <v>1000</v>
      </c>
      <c r="O158" s="49">
        <v>107010097</v>
      </c>
      <c r="P158" s="50">
        <v>1000</v>
      </c>
      <c r="Q158" s="49">
        <v>107010121</v>
      </c>
      <c r="R158" s="50">
        <v>1000</v>
      </c>
    </row>
    <row r="159" spans="1:18" ht="20.100000000000001" customHeight="1" x14ac:dyDescent="0.3">
      <c r="A159" s="24" t="s">
        <v>367</v>
      </c>
      <c r="B159" s="25">
        <v>120020151</v>
      </c>
      <c r="C159" s="37">
        <v>151</v>
      </c>
      <c r="D159" s="40">
        <v>13175</v>
      </c>
      <c r="E159" s="40">
        <v>1</v>
      </c>
      <c r="F159" s="28">
        <v>2000</v>
      </c>
      <c r="G159" s="40">
        <v>107010002</v>
      </c>
      <c r="H159" s="28">
        <v>1000</v>
      </c>
      <c r="I159" s="40">
        <v>107010025</v>
      </c>
      <c r="J159" s="28">
        <v>1000</v>
      </c>
      <c r="K159" s="40">
        <v>107010049</v>
      </c>
      <c r="L159" s="28">
        <v>1000</v>
      </c>
      <c r="M159" s="40">
        <v>107010073</v>
      </c>
      <c r="N159" s="28">
        <v>1000</v>
      </c>
      <c r="O159" s="40">
        <v>107010097</v>
      </c>
      <c r="P159" s="28">
        <v>1000</v>
      </c>
      <c r="Q159" s="40">
        <v>107010121</v>
      </c>
      <c r="R159" s="28">
        <v>1000</v>
      </c>
    </row>
    <row r="160" spans="1:18" ht="20.100000000000001" customHeight="1" x14ac:dyDescent="0.3">
      <c r="A160" s="24" t="s">
        <v>368</v>
      </c>
      <c r="B160" s="25">
        <v>120020152</v>
      </c>
      <c r="C160" s="37">
        <v>152</v>
      </c>
      <c r="D160" s="40">
        <v>13225</v>
      </c>
      <c r="E160" s="40">
        <v>1</v>
      </c>
      <c r="F160" s="28">
        <v>2000</v>
      </c>
      <c r="G160" s="40">
        <v>107010002</v>
      </c>
      <c r="H160" s="28">
        <v>1000</v>
      </c>
      <c r="I160" s="40">
        <v>107010025</v>
      </c>
      <c r="J160" s="28">
        <v>1000</v>
      </c>
      <c r="K160" s="40">
        <v>107010049</v>
      </c>
      <c r="L160" s="28">
        <v>1000</v>
      </c>
      <c r="M160" s="40">
        <v>107010073</v>
      </c>
      <c r="N160" s="28">
        <v>1000</v>
      </c>
      <c r="O160" s="40">
        <v>107010097</v>
      </c>
      <c r="P160" s="28">
        <v>1000</v>
      </c>
      <c r="Q160" s="40">
        <v>107010121</v>
      </c>
      <c r="R160" s="28">
        <v>1000</v>
      </c>
    </row>
    <row r="161" spans="1:18" ht="20.100000000000001" customHeight="1" x14ac:dyDescent="0.3">
      <c r="A161" s="24" t="s">
        <v>369</v>
      </c>
      <c r="B161" s="25">
        <v>120020153</v>
      </c>
      <c r="C161" s="37">
        <v>153</v>
      </c>
      <c r="D161" s="40">
        <v>13275</v>
      </c>
      <c r="E161" s="40">
        <v>1</v>
      </c>
      <c r="F161" s="28">
        <v>2000</v>
      </c>
      <c r="G161" s="40">
        <v>107010002</v>
      </c>
      <c r="H161" s="28">
        <v>1000</v>
      </c>
      <c r="I161" s="40">
        <v>107010025</v>
      </c>
      <c r="J161" s="28">
        <v>1000</v>
      </c>
      <c r="K161" s="40">
        <v>107010049</v>
      </c>
      <c r="L161" s="28">
        <v>1000</v>
      </c>
      <c r="M161" s="40">
        <v>107010073</v>
      </c>
      <c r="N161" s="28">
        <v>1000</v>
      </c>
      <c r="O161" s="40">
        <v>107010097</v>
      </c>
      <c r="P161" s="28">
        <v>1000</v>
      </c>
      <c r="Q161" s="40">
        <v>107010121</v>
      </c>
      <c r="R161" s="28">
        <v>1000</v>
      </c>
    </row>
    <row r="162" spans="1:18" ht="20.100000000000001" customHeight="1" x14ac:dyDescent="0.3">
      <c r="A162" s="24" t="s">
        <v>370</v>
      </c>
      <c r="B162" s="25">
        <v>120020154</v>
      </c>
      <c r="C162" s="37">
        <v>154</v>
      </c>
      <c r="D162" s="40">
        <v>13325</v>
      </c>
      <c r="E162" s="40">
        <v>1</v>
      </c>
      <c r="F162" s="28">
        <v>2000</v>
      </c>
      <c r="G162" s="40">
        <v>107010002</v>
      </c>
      <c r="H162" s="28">
        <v>1000</v>
      </c>
      <c r="I162" s="40">
        <v>107010025</v>
      </c>
      <c r="J162" s="28">
        <v>1000</v>
      </c>
      <c r="K162" s="40">
        <v>107010049</v>
      </c>
      <c r="L162" s="28">
        <v>1000</v>
      </c>
      <c r="M162" s="40">
        <v>107010073</v>
      </c>
      <c r="N162" s="28">
        <v>1000</v>
      </c>
      <c r="O162" s="40">
        <v>107010097</v>
      </c>
      <c r="P162" s="28">
        <v>1000</v>
      </c>
      <c r="Q162" s="40">
        <v>107010121</v>
      </c>
      <c r="R162" s="28">
        <v>1000</v>
      </c>
    </row>
    <row r="163" spans="1:18" ht="20.100000000000001" customHeight="1" x14ac:dyDescent="0.3">
      <c r="A163" s="24" t="s">
        <v>371</v>
      </c>
      <c r="B163" s="25">
        <v>120020155</v>
      </c>
      <c r="C163" s="37">
        <v>155</v>
      </c>
      <c r="D163" s="40">
        <v>13375</v>
      </c>
      <c r="E163" s="40">
        <v>1</v>
      </c>
      <c r="F163" s="28">
        <v>2000</v>
      </c>
      <c r="G163" s="40">
        <v>107010002</v>
      </c>
      <c r="H163" s="28">
        <v>1000</v>
      </c>
      <c r="I163" s="40">
        <v>107010025</v>
      </c>
      <c r="J163" s="28">
        <v>1000</v>
      </c>
      <c r="K163" s="40">
        <v>107010049</v>
      </c>
      <c r="L163" s="28">
        <v>1000</v>
      </c>
      <c r="M163" s="40">
        <v>107010073</v>
      </c>
      <c r="N163" s="28">
        <v>1000</v>
      </c>
      <c r="O163" s="40">
        <v>107010097</v>
      </c>
      <c r="P163" s="28">
        <v>1000</v>
      </c>
      <c r="Q163" s="40">
        <v>107010121</v>
      </c>
      <c r="R163" s="28">
        <v>1000</v>
      </c>
    </row>
    <row r="164" spans="1:18" ht="20.100000000000001" customHeight="1" x14ac:dyDescent="0.3">
      <c r="A164" s="24" t="s">
        <v>372</v>
      </c>
      <c r="B164" s="25">
        <v>120020156</v>
      </c>
      <c r="C164" s="37">
        <v>156</v>
      </c>
      <c r="D164" s="40">
        <v>13425</v>
      </c>
      <c r="E164" s="40">
        <v>1</v>
      </c>
      <c r="F164" s="28">
        <v>2000</v>
      </c>
      <c r="G164" s="40">
        <v>107010002</v>
      </c>
      <c r="H164" s="28">
        <v>1000</v>
      </c>
      <c r="I164" s="40">
        <v>107010025</v>
      </c>
      <c r="J164" s="28">
        <v>1000</v>
      </c>
      <c r="K164" s="40">
        <v>107010049</v>
      </c>
      <c r="L164" s="28">
        <v>1000</v>
      </c>
      <c r="M164" s="40">
        <v>107010073</v>
      </c>
      <c r="N164" s="28">
        <v>1000</v>
      </c>
      <c r="O164" s="40">
        <v>107010097</v>
      </c>
      <c r="P164" s="28">
        <v>1000</v>
      </c>
      <c r="Q164" s="40">
        <v>107010121</v>
      </c>
      <c r="R164" s="28">
        <v>1000</v>
      </c>
    </row>
    <row r="165" spans="1:18" ht="20.100000000000001" customHeight="1" x14ac:dyDescent="0.3">
      <c r="A165" s="24" t="s">
        <v>373</v>
      </c>
      <c r="B165" s="25">
        <v>120020157</v>
      </c>
      <c r="C165" s="37">
        <v>157</v>
      </c>
      <c r="D165" s="40">
        <v>13475</v>
      </c>
      <c r="E165" s="40">
        <v>1</v>
      </c>
      <c r="F165" s="28">
        <v>2000</v>
      </c>
      <c r="G165" s="40">
        <v>107010002</v>
      </c>
      <c r="H165" s="28">
        <v>1000</v>
      </c>
      <c r="I165" s="40">
        <v>107010025</v>
      </c>
      <c r="J165" s="28">
        <v>1000</v>
      </c>
      <c r="K165" s="40">
        <v>107010049</v>
      </c>
      <c r="L165" s="28">
        <v>1000</v>
      </c>
      <c r="M165" s="40">
        <v>107010073</v>
      </c>
      <c r="N165" s="28">
        <v>1000</v>
      </c>
      <c r="O165" s="40">
        <v>107010097</v>
      </c>
      <c r="P165" s="28">
        <v>1000</v>
      </c>
      <c r="Q165" s="40">
        <v>107010121</v>
      </c>
      <c r="R165" s="28">
        <v>1000</v>
      </c>
    </row>
    <row r="166" spans="1:18" ht="20.100000000000001" customHeight="1" x14ac:dyDescent="0.3">
      <c r="A166" s="24" t="s">
        <v>374</v>
      </c>
      <c r="B166" s="25">
        <v>120020158</v>
      </c>
      <c r="C166" s="37">
        <v>158</v>
      </c>
      <c r="D166" s="40">
        <v>13525</v>
      </c>
      <c r="E166" s="40">
        <v>1</v>
      </c>
      <c r="F166" s="28">
        <v>2000</v>
      </c>
      <c r="G166" s="40">
        <v>107010002</v>
      </c>
      <c r="H166" s="28">
        <v>1000</v>
      </c>
      <c r="I166" s="40">
        <v>107010025</v>
      </c>
      <c r="J166" s="28">
        <v>1000</v>
      </c>
      <c r="K166" s="40">
        <v>107010049</v>
      </c>
      <c r="L166" s="28">
        <v>1000</v>
      </c>
      <c r="M166" s="40">
        <v>107010073</v>
      </c>
      <c r="N166" s="28">
        <v>1000</v>
      </c>
      <c r="O166" s="40">
        <v>107010097</v>
      </c>
      <c r="P166" s="28">
        <v>1000</v>
      </c>
      <c r="Q166" s="40">
        <v>107010121</v>
      </c>
      <c r="R166" s="28">
        <v>1000</v>
      </c>
    </row>
    <row r="167" spans="1:18" ht="20.100000000000001" customHeight="1" x14ac:dyDescent="0.3">
      <c r="A167" s="24" t="s">
        <v>375</v>
      </c>
      <c r="B167" s="25">
        <v>120020159</v>
      </c>
      <c r="C167" s="37">
        <v>159</v>
      </c>
      <c r="D167" s="40">
        <v>13575</v>
      </c>
      <c r="E167" s="40">
        <v>1</v>
      </c>
      <c r="F167" s="28">
        <v>2000</v>
      </c>
      <c r="G167" s="40">
        <v>107010002</v>
      </c>
      <c r="H167" s="28">
        <v>1000</v>
      </c>
      <c r="I167" s="40">
        <v>107010025</v>
      </c>
      <c r="J167" s="28">
        <v>1000</v>
      </c>
      <c r="K167" s="40">
        <v>107010049</v>
      </c>
      <c r="L167" s="28">
        <v>1000</v>
      </c>
      <c r="M167" s="40">
        <v>107010073</v>
      </c>
      <c r="N167" s="28">
        <v>1000</v>
      </c>
      <c r="O167" s="40">
        <v>107010097</v>
      </c>
      <c r="P167" s="28">
        <v>1000</v>
      </c>
      <c r="Q167" s="40">
        <v>107010121</v>
      </c>
      <c r="R167" s="28">
        <v>1000</v>
      </c>
    </row>
    <row r="168" spans="1:18" ht="20.100000000000001" customHeight="1" x14ac:dyDescent="0.3">
      <c r="A168" s="24" t="s">
        <v>376</v>
      </c>
      <c r="B168" s="25">
        <v>120020160</v>
      </c>
      <c r="C168" s="37">
        <v>160</v>
      </c>
      <c r="D168" s="40">
        <v>13625</v>
      </c>
      <c r="E168" s="40">
        <v>1</v>
      </c>
      <c r="F168" s="28">
        <v>2000</v>
      </c>
      <c r="G168" s="40">
        <v>107010002</v>
      </c>
      <c r="H168" s="28">
        <v>1000</v>
      </c>
      <c r="I168" s="40">
        <v>107010025</v>
      </c>
      <c r="J168" s="28">
        <v>1000</v>
      </c>
      <c r="K168" s="40">
        <v>107010049</v>
      </c>
      <c r="L168" s="28">
        <v>1000</v>
      </c>
      <c r="M168" s="40">
        <v>107010073</v>
      </c>
      <c r="N168" s="28">
        <v>1000</v>
      </c>
      <c r="O168" s="40">
        <v>107010097</v>
      </c>
      <c r="P168" s="28">
        <v>1000</v>
      </c>
      <c r="Q168" s="40">
        <v>107010121</v>
      </c>
      <c r="R168" s="28">
        <v>1000</v>
      </c>
    </row>
    <row r="169" spans="1:18" ht="20.100000000000001" customHeight="1" x14ac:dyDescent="0.3">
      <c r="A169" s="24" t="s">
        <v>377</v>
      </c>
      <c r="B169" s="25">
        <v>120020161</v>
      </c>
      <c r="C169" s="37">
        <v>161</v>
      </c>
      <c r="D169" s="40">
        <v>13675</v>
      </c>
      <c r="E169" s="40">
        <v>1</v>
      </c>
      <c r="F169" s="28">
        <v>2000</v>
      </c>
      <c r="G169" s="40">
        <v>107010002</v>
      </c>
      <c r="H169" s="28">
        <v>1000</v>
      </c>
      <c r="I169" s="40">
        <v>107010025</v>
      </c>
      <c r="J169" s="28">
        <v>1000</v>
      </c>
      <c r="K169" s="40">
        <v>107010049</v>
      </c>
      <c r="L169" s="28">
        <v>1000</v>
      </c>
      <c r="M169" s="40">
        <v>107010073</v>
      </c>
      <c r="N169" s="28">
        <v>1000</v>
      </c>
      <c r="O169" s="40">
        <v>107010097</v>
      </c>
      <c r="P169" s="28">
        <v>1000</v>
      </c>
      <c r="Q169" s="40">
        <v>107010121</v>
      </c>
      <c r="R169" s="28">
        <v>1000</v>
      </c>
    </row>
    <row r="170" spans="1:18" ht="20.100000000000001" customHeight="1" x14ac:dyDescent="0.3">
      <c r="A170" s="24" t="s">
        <v>378</v>
      </c>
      <c r="B170" s="25">
        <v>120020162</v>
      </c>
      <c r="C170" s="37">
        <v>162</v>
      </c>
      <c r="D170" s="40">
        <v>13725</v>
      </c>
      <c r="E170" s="40">
        <v>1</v>
      </c>
      <c r="F170" s="28">
        <v>2000</v>
      </c>
      <c r="G170" s="40">
        <v>107010002</v>
      </c>
      <c r="H170" s="28">
        <v>1000</v>
      </c>
      <c r="I170" s="40">
        <v>107010025</v>
      </c>
      <c r="J170" s="28">
        <v>1000</v>
      </c>
      <c r="K170" s="40">
        <v>107010049</v>
      </c>
      <c r="L170" s="28">
        <v>1000</v>
      </c>
      <c r="M170" s="40">
        <v>107010073</v>
      </c>
      <c r="N170" s="28">
        <v>1000</v>
      </c>
      <c r="O170" s="40">
        <v>107010097</v>
      </c>
      <c r="P170" s="28">
        <v>1000</v>
      </c>
      <c r="Q170" s="40">
        <v>107010121</v>
      </c>
      <c r="R170" s="28">
        <v>1000</v>
      </c>
    </row>
    <row r="171" spans="1:18" ht="20.100000000000001" customHeight="1" x14ac:dyDescent="0.3">
      <c r="A171" s="24" t="s">
        <v>379</v>
      </c>
      <c r="B171" s="25">
        <v>120020163</v>
      </c>
      <c r="C171" s="37">
        <v>163</v>
      </c>
      <c r="D171" s="40">
        <v>13775</v>
      </c>
      <c r="E171" s="40">
        <v>1</v>
      </c>
      <c r="F171" s="28">
        <v>2000</v>
      </c>
      <c r="G171" s="40">
        <v>107010002</v>
      </c>
      <c r="H171" s="28">
        <v>1000</v>
      </c>
      <c r="I171" s="40">
        <v>107010025</v>
      </c>
      <c r="J171" s="28">
        <v>1000</v>
      </c>
      <c r="K171" s="40">
        <v>107010049</v>
      </c>
      <c r="L171" s="28">
        <v>1000</v>
      </c>
      <c r="M171" s="40">
        <v>107010073</v>
      </c>
      <c r="N171" s="28">
        <v>1000</v>
      </c>
      <c r="O171" s="40">
        <v>107010097</v>
      </c>
      <c r="P171" s="28">
        <v>1000</v>
      </c>
      <c r="Q171" s="40">
        <v>107010121</v>
      </c>
      <c r="R171" s="28">
        <v>1000</v>
      </c>
    </row>
    <row r="172" spans="1:18" ht="20.100000000000001" customHeight="1" x14ac:dyDescent="0.3">
      <c r="A172" s="24" t="s">
        <v>380</v>
      </c>
      <c r="B172" s="25">
        <v>120020164</v>
      </c>
      <c r="C172" s="37">
        <v>164</v>
      </c>
      <c r="D172" s="40">
        <v>13825</v>
      </c>
      <c r="E172" s="40">
        <v>1</v>
      </c>
      <c r="F172" s="28">
        <v>2000</v>
      </c>
      <c r="G172" s="40">
        <v>107010002</v>
      </c>
      <c r="H172" s="28">
        <v>1000</v>
      </c>
      <c r="I172" s="40">
        <v>107010025</v>
      </c>
      <c r="J172" s="28">
        <v>1000</v>
      </c>
      <c r="K172" s="40">
        <v>107010049</v>
      </c>
      <c r="L172" s="28">
        <v>1000</v>
      </c>
      <c r="M172" s="40">
        <v>107010073</v>
      </c>
      <c r="N172" s="28">
        <v>1000</v>
      </c>
      <c r="O172" s="40">
        <v>107010097</v>
      </c>
      <c r="P172" s="28">
        <v>1000</v>
      </c>
      <c r="Q172" s="40">
        <v>107010121</v>
      </c>
      <c r="R172" s="28">
        <v>1000</v>
      </c>
    </row>
    <row r="173" spans="1:18" ht="20.100000000000001" customHeight="1" x14ac:dyDescent="0.3">
      <c r="A173" s="24" t="s">
        <v>381</v>
      </c>
      <c r="B173" s="25">
        <v>120020165</v>
      </c>
      <c r="C173" s="37">
        <v>165</v>
      </c>
      <c r="D173" s="40">
        <v>13875</v>
      </c>
      <c r="E173" s="40">
        <v>1</v>
      </c>
      <c r="F173" s="28">
        <v>2000</v>
      </c>
      <c r="G173" s="40">
        <v>107010002</v>
      </c>
      <c r="H173" s="28">
        <v>1000</v>
      </c>
      <c r="I173" s="40">
        <v>107010025</v>
      </c>
      <c r="J173" s="28">
        <v>1000</v>
      </c>
      <c r="K173" s="40">
        <v>107010049</v>
      </c>
      <c r="L173" s="28">
        <v>1000</v>
      </c>
      <c r="M173" s="40">
        <v>107010073</v>
      </c>
      <c r="N173" s="28">
        <v>1000</v>
      </c>
      <c r="O173" s="40">
        <v>107010097</v>
      </c>
      <c r="P173" s="28">
        <v>1000</v>
      </c>
      <c r="Q173" s="40">
        <v>107010121</v>
      </c>
      <c r="R173" s="28">
        <v>1000</v>
      </c>
    </row>
    <row r="174" spans="1:18" ht="20.100000000000001" customHeight="1" x14ac:dyDescent="0.3">
      <c r="A174" s="24" t="s">
        <v>382</v>
      </c>
      <c r="B174" s="25">
        <v>120020166</v>
      </c>
      <c r="C174" s="37">
        <v>166</v>
      </c>
      <c r="D174" s="40">
        <v>13925</v>
      </c>
      <c r="E174" s="40">
        <v>1</v>
      </c>
      <c r="F174" s="28">
        <v>2000</v>
      </c>
      <c r="G174" s="40">
        <v>107010002</v>
      </c>
      <c r="H174" s="28">
        <v>1000</v>
      </c>
      <c r="I174" s="40">
        <v>107010025</v>
      </c>
      <c r="J174" s="28">
        <v>1000</v>
      </c>
      <c r="K174" s="40">
        <v>107010049</v>
      </c>
      <c r="L174" s="28">
        <v>1000</v>
      </c>
      <c r="M174" s="40">
        <v>107010073</v>
      </c>
      <c r="N174" s="28">
        <v>1000</v>
      </c>
      <c r="O174" s="40">
        <v>107010097</v>
      </c>
      <c r="P174" s="28">
        <v>1000</v>
      </c>
      <c r="Q174" s="40">
        <v>107010121</v>
      </c>
      <c r="R174" s="28">
        <v>1000</v>
      </c>
    </row>
    <row r="175" spans="1:18" ht="20.100000000000001" customHeight="1" x14ac:dyDescent="0.3">
      <c r="A175" s="24" t="s">
        <v>383</v>
      </c>
      <c r="B175" s="25">
        <v>120020167</v>
      </c>
      <c r="C175" s="37">
        <v>167</v>
      </c>
      <c r="D175" s="40">
        <v>13975</v>
      </c>
      <c r="E175" s="40">
        <v>1</v>
      </c>
      <c r="F175" s="28">
        <v>2000</v>
      </c>
      <c r="G175" s="40">
        <v>107010002</v>
      </c>
      <c r="H175" s="28">
        <v>1000</v>
      </c>
      <c r="I175" s="40">
        <v>107010025</v>
      </c>
      <c r="J175" s="28">
        <v>1000</v>
      </c>
      <c r="K175" s="40">
        <v>107010049</v>
      </c>
      <c r="L175" s="28">
        <v>1000</v>
      </c>
      <c r="M175" s="40">
        <v>107010073</v>
      </c>
      <c r="N175" s="28">
        <v>1000</v>
      </c>
      <c r="O175" s="40">
        <v>107010097</v>
      </c>
      <c r="P175" s="28">
        <v>1000</v>
      </c>
      <c r="Q175" s="40">
        <v>107010121</v>
      </c>
      <c r="R175" s="28">
        <v>1000</v>
      </c>
    </row>
    <row r="176" spans="1:18" ht="20.100000000000001" customHeight="1" x14ac:dyDescent="0.3">
      <c r="A176" s="24" t="s">
        <v>384</v>
      </c>
      <c r="B176" s="25">
        <v>120020168</v>
      </c>
      <c r="C176" s="37">
        <v>168</v>
      </c>
      <c r="D176" s="40">
        <v>14025</v>
      </c>
      <c r="E176" s="40">
        <v>1</v>
      </c>
      <c r="F176" s="28">
        <v>2000</v>
      </c>
      <c r="G176" s="40">
        <v>107010002</v>
      </c>
      <c r="H176" s="28">
        <v>1000</v>
      </c>
      <c r="I176" s="40">
        <v>107010025</v>
      </c>
      <c r="J176" s="28">
        <v>1000</v>
      </c>
      <c r="K176" s="40">
        <v>107010049</v>
      </c>
      <c r="L176" s="28">
        <v>1000</v>
      </c>
      <c r="M176" s="40">
        <v>107010073</v>
      </c>
      <c r="N176" s="28">
        <v>1000</v>
      </c>
      <c r="O176" s="40">
        <v>107010097</v>
      </c>
      <c r="P176" s="28">
        <v>1000</v>
      </c>
      <c r="Q176" s="40">
        <v>107010121</v>
      </c>
      <c r="R176" s="28">
        <v>1000</v>
      </c>
    </row>
    <row r="177" spans="1:18" ht="20.100000000000001" customHeight="1" x14ac:dyDescent="0.3">
      <c r="A177" s="24" t="s">
        <v>385</v>
      </c>
      <c r="B177" s="25">
        <v>120020169</v>
      </c>
      <c r="C177" s="37">
        <v>169</v>
      </c>
      <c r="D177" s="40">
        <v>14075</v>
      </c>
      <c r="E177" s="40">
        <v>1</v>
      </c>
      <c r="F177" s="28">
        <v>2000</v>
      </c>
      <c r="G177" s="40">
        <v>107010002</v>
      </c>
      <c r="H177" s="28">
        <v>1000</v>
      </c>
      <c r="I177" s="40">
        <v>107010025</v>
      </c>
      <c r="J177" s="28">
        <v>1000</v>
      </c>
      <c r="K177" s="40">
        <v>107010049</v>
      </c>
      <c r="L177" s="28">
        <v>1000</v>
      </c>
      <c r="M177" s="40">
        <v>107010073</v>
      </c>
      <c r="N177" s="28">
        <v>1000</v>
      </c>
      <c r="O177" s="40">
        <v>107010097</v>
      </c>
      <c r="P177" s="28">
        <v>1000</v>
      </c>
      <c r="Q177" s="40">
        <v>107010121</v>
      </c>
      <c r="R177" s="28">
        <v>1000</v>
      </c>
    </row>
    <row r="178" spans="1:18" ht="20.100000000000001" customHeight="1" x14ac:dyDescent="0.3">
      <c r="A178" s="24" t="s">
        <v>386</v>
      </c>
      <c r="B178" s="25">
        <v>120020170</v>
      </c>
      <c r="C178" s="37">
        <v>170</v>
      </c>
      <c r="D178" s="40">
        <v>14125</v>
      </c>
      <c r="E178" s="40">
        <v>1</v>
      </c>
      <c r="F178" s="28">
        <v>2000</v>
      </c>
      <c r="G178" s="40">
        <v>107010002</v>
      </c>
      <c r="H178" s="28">
        <v>1000</v>
      </c>
      <c r="I178" s="40">
        <v>107010025</v>
      </c>
      <c r="J178" s="28">
        <v>1000</v>
      </c>
      <c r="K178" s="40">
        <v>107010049</v>
      </c>
      <c r="L178" s="28">
        <v>1000</v>
      </c>
      <c r="M178" s="40">
        <v>107010073</v>
      </c>
      <c r="N178" s="28">
        <v>1000</v>
      </c>
      <c r="O178" s="40">
        <v>107010097</v>
      </c>
      <c r="P178" s="28">
        <v>1000</v>
      </c>
      <c r="Q178" s="40">
        <v>107010121</v>
      </c>
      <c r="R178" s="28">
        <v>1000</v>
      </c>
    </row>
    <row r="179" spans="1:18" ht="20.100000000000001" customHeight="1" x14ac:dyDescent="0.3">
      <c r="A179" s="24" t="s">
        <v>387</v>
      </c>
      <c r="B179" s="25">
        <v>120020171</v>
      </c>
      <c r="C179" s="37">
        <v>171</v>
      </c>
      <c r="D179" s="40">
        <v>14175</v>
      </c>
      <c r="E179" s="40">
        <v>1</v>
      </c>
      <c r="F179" s="28">
        <v>2000</v>
      </c>
      <c r="G179" s="40">
        <v>107010002</v>
      </c>
      <c r="H179" s="28">
        <v>1000</v>
      </c>
      <c r="I179" s="40">
        <v>107010025</v>
      </c>
      <c r="J179" s="28">
        <v>1000</v>
      </c>
      <c r="K179" s="40">
        <v>107010049</v>
      </c>
      <c r="L179" s="28">
        <v>1000</v>
      </c>
      <c r="M179" s="40">
        <v>107010073</v>
      </c>
      <c r="N179" s="28">
        <v>1000</v>
      </c>
      <c r="O179" s="40">
        <v>107010097</v>
      </c>
      <c r="P179" s="28">
        <v>1000</v>
      </c>
      <c r="Q179" s="40">
        <v>107010121</v>
      </c>
      <c r="R179" s="28">
        <v>1000</v>
      </c>
    </row>
    <row r="180" spans="1:18" ht="20.100000000000001" customHeight="1" x14ac:dyDescent="0.3">
      <c r="A180" s="24" t="s">
        <v>388</v>
      </c>
      <c r="B180" s="25">
        <v>120020172</v>
      </c>
      <c r="C180" s="37">
        <v>172</v>
      </c>
      <c r="D180" s="40">
        <v>14225</v>
      </c>
      <c r="E180" s="40">
        <v>1</v>
      </c>
      <c r="F180" s="28">
        <v>2000</v>
      </c>
      <c r="G180" s="40">
        <v>107010002</v>
      </c>
      <c r="H180" s="28">
        <v>1000</v>
      </c>
      <c r="I180" s="40">
        <v>107010025</v>
      </c>
      <c r="J180" s="28">
        <v>1000</v>
      </c>
      <c r="K180" s="40">
        <v>107010049</v>
      </c>
      <c r="L180" s="28">
        <v>1000</v>
      </c>
      <c r="M180" s="40">
        <v>107010073</v>
      </c>
      <c r="N180" s="28">
        <v>1000</v>
      </c>
      <c r="O180" s="40">
        <v>107010097</v>
      </c>
      <c r="P180" s="28">
        <v>1000</v>
      </c>
      <c r="Q180" s="40">
        <v>107010121</v>
      </c>
      <c r="R180" s="28">
        <v>1000</v>
      </c>
    </row>
    <row r="181" spans="1:18" ht="20.100000000000001" customHeight="1" x14ac:dyDescent="0.3">
      <c r="A181" s="24" t="s">
        <v>389</v>
      </c>
      <c r="B181" s="25">
        <v>120020173</v>
      </c>
      <c r="C181" s="37">
        <v>173</v>
      </c>
      <c r="D181" s="40">
        <v>14275</v>
      </c>
      <c r="E181" s="40">
        <v>1</v>
      </c>
      <c r="F181" s="28">
        <v>2000</v>
      </c>
      <c r="G181" s="40">
        <v>107010002</v>
      </c>
      <c r="H181" s="28">
        <v>1000</v>
      </c>
      <c r="I181" s="40">
        <v>107010025</v>
      </c>
      <c r="J181" s="28">
        <v>1000</v>
      </c>
      <c r="K181" s="40">
        <v>107010049</v>
      </c>
      <c r="L181" s="28">
        <v>1000</v>
      </c>
      <c r="M181" s="40">
        <v>107010073</v>
      </c>
      <c r="N181" s="28">
        <v>1000</v>
      </c>
      <c r="O181" s="40">
        <v>107010097</v>
      </c>
      <c r="P181" s="28">
        <v>1000</v>
      </c>
      <c r="Q181" s="40">
        <v>107010121</v>
      </c>
      <c r="R181" s="28">
        <v>1000</v>
      </c>
    </row>
    <row r="182" spans="1:18" ht="20.100000000000001" customHeight="1" x14ac:dyDescent="0.3">
      <c r="A182" s="24" t="s">
        <v>390</v>
      </c>
      <c r="B182" s="25">
        <v>120020174</v>
      </c>
      <c r="C182" s="37">
        <v>174</v>
      </c>
      <c r="D182" s="40">
        <v>14325</v>
      </c>
      <c r="E182" s="40">
        <v>1</v>
      </c>
      <c r="F182" s="28">
        <v>2000</v>
      </c>
      <c r="G182" s="40">
        <v>107010002</v>
      </c>
      <c r="H182" s="28">
        <v>1000</v>
      </c>
      <c r="I182" s="40">
        <v>107010025</v>
      </c>
      <c r="J182" s="28">
        <v>1000</v>
      </c>
      <c r="K182" s="40">
        <v>107010049</v>
      </c>
      <c r="L182" s="28">
        <v>1000</v>
      </c>
      <c r="M182" s="40">
        <v>107010073</v>
      </c>
      <c r="N182" s="28">
        <v>1000</v>
      </c>
      <c r="O182" s="40">
        <v>107010097</v>
      </c>
      <c r="P182" s="28">
        <v>1000</v>
      </c>
      <c r="Q182" s="40">
        <v>107010121</v>
      </c>
      <c r="R182" s="28">
        <v>1000</v>
      </c>
    </row>
    <row r="183" spans="1:18" ht="20.100000000000001" customHeight="1" x14ac:dyDescent="0.3">
      <c r="A183" s="48" t="s">
        <v>391</v>
      </c>
      <c r="B183" s="49">
        <v>120020175</v>
      </c>
      <c r="C183" s="50">
        <v>175</v>
      </c>
      <c r="D183" s="49">
        <v>14375</v>
      </c>
      <c r="E183" s="49">
        <v>1</v>
      </c>
      <c r="F183" s="49">
        <v>2000</v>
      </c>
      <c r="G183" s="49">
        <v>107010002</v>
      </c>
      <c r="H183" s="50">
        <v>1000</v>
      </c>
      <c r="I183" s="49">
        <v>107010025</v>
      </c>
      <c r="J183" s="50">
        <v>1000</v>
      </c>
      <c r="K183" s="49">
        <v>107010049</v>
      </c>
      <c r="L183" s="50">
        <v>1000</v>
      </c>
      <c r="M183" s="49">
        <v>107010073</v>
      </c>
      <c r="N183" s="50">
        <v>1000</v>
      </c>
      <c r="O183" s="49">
        <v>107010097</v>
      </c>
      <c r="P183" s="50">
        <v>1000</v>
      </c>
      <c r="Q183" s="49">
        <v>107010121</v>
      </c>
      <c r="R183" s="50">
        <v>1000</v>
      </c>
    </row>
    <row r="184" spans="1:18" ht="20.100000000000001" customHeight="1" x14ac:dyDescent="0.3">
      <c r="A184" s="24" t="s">
        <v>392</v>
      </c>
      <c r="B184" s="25">
        <v>120020176</v>
      </c>
      <c r="C184" s="37">
        <v>176</v>
      </c>
      <c r="D184" s="40">
        <v>14425</v>
      </c>
      <c r="E184" s="40">
        <v>1</v>
      </c>
      <c r="F184" s="28">
        <v>2000</v>
      </c>
      <c r="G184" s="40">
        <v>107010002</v>
      </c>
      <c r="H184" s="28">
        <v>1000</v>
      </c>
      <c r="I184" s="40">
        <v>107010025</v>
      </c>
      <c r="J184" s="28">
        <v>1000</v>
      </c>
      <c r="K184" s="40">
        <v>107010049</v>
      </c>
      <c r="L184" s="28">
        <v>1000</v>
      </c>
      <c r="M184" s="40">
        <v>107010073</v>
      </c>
      <c r="N184" s="28">
        <v>1000</v>
      </c>
      <c r="O184" s="40">
        <v>107010097</v>
      </c>
      <c r="P184" s="28">
        <v>1000</v>
      </c>
      <c r="Q184" s="40">
        <v>107010121</v>
      </c>
      <c r="R184" s="28">
        <v>1000</v>
      </c>
    </row>
    <row r="185" spans="1:18" ht="20.100000000000001" customHeight="1" x14ac:dyDescent="0.3">
      <c r="A185" s="24" t="s">
        <v>393</v>
      </c>
      <c r="B185" s="25">
        <v>120020177</v>
      </c>
      <c r="C185" s="37">
        <v>177</v>
      </c>
      <c r="D185" s="40">
        <v>14475</v>
      </c>
      <c r="E185" s="40">
        <v>1</v>
      </c>
      <c r="F185" s="28">
        <v>2000</v>
      </c>
      <c r="G185" s="40">
        <v>107010002</v>
      </c>
      <c r="H185" s="28">
        <v>1000</v>
      </c>
      <c r="I185" s="40">
        <v>107010025</v>
      </c>
      <c r="J185" s="28">
        <v>1000</v>
      </c>
      <c r="K185" s="40">
        <v>107010049</v>
      </c>
      <c r="L185" s="28">
        <v>1000</v>
      </c>
      <c r="M185" s="40">
        <v>107010073</v>
      </c>
      <c r="N185" s="28">
        <v>1000</v>
      </c>
      <c r="O185" s="40">
        <v>107010097</v>
      </c>
      <c r="P185" s="28">
        <v>1000</v>
      </c>
      <c r="Q185" s="40">
        <v>107010121</v>
      </c>
      <c r="R185" s="28">
        <v>1000</v>
      </c>
    </row>
    <row r="186" spans="1:18" ht="20.100000000000001" customHeight="1" x14ac:dyDescent="0.3">
      <c r="A186" s="24" t="s">
        <v>394</v>
      </c>
      <c r="B186" s="25">
        <v>120020178</v>
      </c>
      <c r="C186" s="37">
        <v>178</v>
      </c>
      <c r="D186" s="40">
        <v>14525</v>
      </c>
      <c r="E186" s="40">
        <v>1</v>
      </c>
      <c r="F186" s="28">
        <v>2000</v>
      </c>
      <c r="G186" s="40">
        <v>107010002</v>
      </c>
      <c r="H186" s="28">
        <v>1000</v>
      </c>
      <c r="I186" s="40">
        <v>107010025</v>
      </c>
      <c r="J186" s="28">
        <v>1000</v>
      </c>
      <c r="K186" s="40">
        <v>107010049</v>
      </c>
      <c r="L186" s="28">
        <v>1000</v>
      </c>
      <c r="M186" s="40">
        <v>107010073</v>
      </c>
      <c r="N186" s="28">
        <v>1000</v>
      </c>
      <c r="O186" s="40">
        <v>107010097</v>
      </c>
      <c r="P186" s="28">
        <v>1000</v>
      </c>
      <c r="Q186" s="40">
        <v>107010121</v>
      </c>
      <c r="R186" s="28">
        <v>1000</v>
      </c>
    </row>
    <row r="187" spans="1:18" ht="20.100000000000001" customHeight="1" x14ac:dyDescent="0.3">
      <c r="A187" s="24" t="s">
        <v>395</v>
      </c>
      <c r="B187" s="25">
        <v>120020179</v>
      </c>
      <c r="C187" s="37">
        <v>179</v>
      </c>
      <c r="D187" s="40">
        <v>14575</v>
      </c>
      <c r="E187" s="40">
        <v>1</v>
      </c>
      <c r="F187" s="28">
        <v>2000</v>
      </c>
      <c r="G187" s="40">
        <v>107010002</v>
      </c>
      <c r="H187" s="28">
        <v>1000</v>
      </c>
      <c r="I187" s="40">
        <v>107010025</v>
      </c>
      <c r="J187" s="28">
        <v>1000</v>
      </c>
      <c r="K187" s="40">
        <v>107010049</v>
      </c>
      <c r="L187" s="28">
        <v>1000</v>
      </c>
      <c r="M187" s="40">
        <v>107010073</v>
      </c>
      <c r="N187" s="28">
        <v>1000</v>
      </c>
      <c r="O187" s="40">
        <v>107010097</v>
      </c>
      <c r="P187" s="28">
        <v>1000</v>
      </c>
      <c r="Q187" s="40">
        <v>107010121</v>
      </c>
      <c r="R187" s="28">
        <v>1000</v>
      </c>
    </row>
    <row r="188" spans="1:18" ht="20.100000000000001" customHeight="1" x14ac:dyDescent="0.3">
      <c r="A188" s="24" t="s">
        <v>396</v>
      </c>
      <c r="B188" s="25">
        <v>120020180</v>
      </c>
      <c r="C188" s="37">
        <v>180</v>
      </c>
      <c r="D188" s="40">
        <v>14625</v>
      </c>
      <c r="E188" s="40">
        <v>1</v>
      </c>
      <c r="F188" s="28">
        <v>2000</v>
      </c>
      <c r="G188" s="40">
        <v>107010002</v>
      </c>
      <c r="H188" s="28">
        <v>1000</v>
      </c>
      <c r="I188" s="40">
        <v>107010025</v>
      </c>
      <c r="J188" s="28">
        <v>1000</v>
      </c>
      <c r="K188" s="40">
        <v>107010049</v>
      </c>
      <c r="L188" s="28">
        <v>1000</v>
      </c>
      <c r="M188" s="40">
        <v>107010073</v>
      </c>
      <c r="N188" s="28">
        <v>1000</v>
      </c>
      <c r="O188" s="40">
        <v>107010097</v>
      </c>
      <c r="P188" s="28">
        <v>1000</v>
      </c>
      <c r="Q188" s="40">
        <v>107010121</v>
      </c>
      <c r="R188" s="28">
        <v>1000</v>
      </c>
    </row>
    <row r="189" spans="1:18" ht="20.100000000000001" customHeight="1" x14ac:dyDescent="0.3">
      <c r="A189" s="24" t="s">
        <v>397</v>
      </c>
      <c r="B189" s="25">
        <v>120020181</v>
      </c>
      <c r="C189" s="37">
        <v>181</v>
      </c>
      <c r="D189" s="40">
        <v>14675</v>
      </c>
      <c r="E189" s="40">
        <v>1</v>
      </c>
      <c r="F189" s="28">
        <v>2000</v>
      </c>
      <c r="G189" s="40">
        <v>107010002</v>
      </c>
      <c r="H189" s="28">
        <v>1000</v>
      </c>
      <c r="I189" s="40">
        <v>107010025</v>
      </c>
      <c r="J189" s="28">
        <v>1000</v>
      </c>
      <c r="K189" s="40">
        <v>107010049</v>
      </c>
      <c r="L189" s="28">
        <v>1000</v>
      </c>
      <c r="M189" s="40">
        <v>107010073</v>
      </c>
      <c r="N189" s="28">
        <v>1000</v>
      </c>
      <c r="O189" s="40">
        <v>107010097</v>
      </c>
      <c r="P189" s="28">
        <v>1000</v>
      </c>
      <c r="Q189" s="40">
        <v>107010121</v>
      </c>
      <c r="R189" s="28">
        <v>1000</v>
      </c>
    </row>
    <row r="190" spans="1:18" ht="20.100000000000001" customHeight="1" x14ac:dyDescent="0.3">
      <c r="A190" s="24" t="s">
        <v>398</v>
      </c>
      <c r="B190" s="25">
        <v>120020182</v>
      </c>
      <c r="C190" s="37">
        <v>182</v>
      </c>
      <c r="D190" s="40">
        <v>14725</v>
      </c>
      <c r="E190" s="40">
        <v>1</v>
      </c>
      <c r="F190" s="28">
        <v>2000</v>
      </c>
      <c r="G190" s="40">
        <v>107010002</v>
      </c>
      <c r="H190" s="28">
        <v>1000</v>
      </c>
      <c r="I190" s="40">
        <v>107010025</v>
      </c>
      <c r="J190" s="28">
        <v>1000</v>
      </c>
      <c r="K190" s="40">
        <v>107010049</v>
      </c>
      <c r="L190" s="28">
        <v>1000</v>
      </c>
      <c r="M190" s="40">
        <v>107010073</v>
      </c>
      <c r="N190" s="28">
        <v>1000</v>
      </c>
      <c r="O190" s="40">
        <v>107010097</v>
      </c>
      <c r="P190" s="28">
        <v>1000</v>
      </c>
      <c r="Q190" s="40">
        <v>107010121</v>
      </c>
      <c r="R190" s="28">
        <v>1000</v>
      </c>
    </row>
    <row r="191" spans="1:18" ht="20.100000000000001" customHeight="1" x14ac:dyDescent="0.3">
      <c r="A191" s="24" t="s">
        <v>399</v>
      </c>
      <c r="B191" s="25">
        <v>120020183</v>
      </c>
      <c r="C191" s="37">
        <v>183</v>
      </c>
      <c r="D191" s="40">
        <v>14775</v>
      </c>
      <c r="E191" s="40">
        <v>1</v>
      </c>
      <c r="F191" s="28">
        <v>2000</v>
      </c>
      <c r="G191" s="40">
        <v>107010002</v>
      </c>
      <c r="H191" s="28">
        <v>1000</v>
      </c>
      <c r="I191" s="40">
        <v>107010025</v>
      </c>
      <c r="J191" s="28">
        <v>1000</v>
      </c>
      <c r="K191" s="40">
        <v>107010049</v>
      </c>
      <c r="L191" s="28">
        <v>1000</v>
      </c>
      <c r="M191" s="40">
        <v>107010073</v>
      </c>
      <c r="N191" s="28">
        <v>1000</v>
      </c>
      <c r="O191" s="40">
        <v>107010097</v>
      </c>
      <c r="P191" s="28">
        <v>1000</v>
      </c>
      <c r="Q191" s="40">
        <v>107010121</v>
      </c>
      <c r="R191" s="28">
        <v>1000</v>
      </c>
    </row>
    <row r="192" spans="1:18" ht="20.100000000000001" customHeight="1" x14ac:dyDescent="0.3">
      <c r="A192" s="24" t="s">
        <v>400</v>
      </c>
      <c r="B192" s="25">
        <v>120020184</v>
      </c>
      <c r="C192" s="37">
        <v>184</v>
      </c>
      <c r="D192" s="40">
        <v>14825</v>
      </c>
      <c r="E192" s="40">
        <v>1</v>
      </c>
      <c r="F192" s="28">
        <v>2000</v>
      </c>
      <c r="G192" s="40">
        <v>107010002</v>
      </c>
      <c r="H192" s="28">
        <v>1000</v>
      </c>
      <c r="I192" s="40">
        <v>107010025</v>
      </c>
      <c r="J192" s="28">
        <v>1000</v>
      </c>
      <c r="K192" s="40">
        <v>107010049</v>
      </c>
      <c r="L192" s="28">
        <v>1000</v>
      </c>
      <c r="M192" s="40">
        <v>107010073</v>
      </c>
      <c r="N192" s="28">
        <v>1000</v>
      </c>
      <c r="O192" s="40">
        <v>107010097</v>
      </c>
      <c r="P192" s="28">
        <v>1000</v>
      </c>
      <c r="Q192" s="40">
        <v>107010121</v>
      </c>
      <c r="R192" s="28">
        <v>1000</v>
      </c>
    </row>
    <row r="193" spans="1:18" ht="20.100000000000001" customHeight="1" x14ac:dyDescent="0.3">
      <c r="A193" s="24" t="s">
        <v>401</v>
      </c>
      <c r="B193" s="25">
        <v>120020185</v>
      </c>
      <c r="C193" s="37">
        <v>185</v>
      </c>
      <c r="D193" s="40">
        <v>14875</v>
      </c>
      <c r="E193" s="40">
        <v>1</v>
      </c>
      <c r="F193" s="28">
        <v>2000</v>
      </c>
      <c r="G193" s="40">
        <v>107010002</v>
      </c>
      <c r="H193" s="28">
        <v>1000</v>
      </c>
      <c r="I193" s="40">
        <v>107010025</v>
      </c>
      <c r="J193" s="28">
        <v>1000</v>
      </c>
      <c r="K193" s="40">
        <v>107010049</v>
      </c>
      <c r="L193" s="28">
        <v>1000</v>
      </c>
      <c r="M193" s="40">
        <v>107010073</v>
      </c>
      <c r="N193" s="28">
        <v>1000</v>
      </c>
      <c r="O193" s="40">
        <v>107010097</v>
      </c>
      <c r="P193" s="28">
        <v>1000</v>
      </c>
      <c r="Q193" s="40">
        <v>107010121</v>
      </c>
      <c r="R193" s="28">
        <v>1000</v>
      </c>
    </row>
    <row r="194" spans="1:18" ht="20.100000000000001" customHeight="1" x14ac:dyDescent="0.3">
      <c r="A194" s="24" t="s">
        <v>402</v>
      </c>
      <c r="B194" s="25">
        <v>120020186</v>
      </c>
      <c r="C194" s="37">
        <v>186</v>
      </c>
      <c r="D194" s="40">
        <v>14925</v>
      </c>
      <c r="E194" s="40">
        <v>1</v>
      </c>
      <c r="F194" s="28">
        <v>2000</v>
      </c>
      <c r="G194" s="40">
        <v>107010002</v>
      </c>
      <c r="H194" s="28">
        <v>1000</v>
      </c>
      <c r="I194" s="40">
        <v>107010025</v>
      </c>
      <c r="J194" s="28">
        <v>1000</v>
      </c>
      <c r="K194" s="40">
        <v>107010049</v>
      </c>
      <c r="L194" s="28">
        <v>1000</v>
      </c>
      <c r="M194" s="40">
        <v>107010073</v>
      </c>
      <c r="N194" s="28">
        <v>1000</v>
      </c>
      <c r="O194" s="40">
        <v>107010097</v>
      </c>
      <c r="P194" s="28">
        <v>1000</v>
      </c>
      <c r="Q194" s="40">
        <v>107010121</v>
      </c>
      <c r="R194" s="28">
        <v>1000</v>
      </c>
    </row>
    <row r="195" spans="1:18" ht="20.100000000000001" customHeight="1" x14ac:dyDescent="0.3">
      <c r="A195" s="24" t="s">
        <v>403</v>
      </c>
      <c r="B195" s="25">
        <v>120020187</v>
      </c>
      <c r="C195" s="37">
        <v>187</v>
      </c>
      <c r="D195" s="40">
        <v>14975</v>
      </c>
      <c r="E195" s="40">
        <v>1</v>
      </c>
      <c r="F195" s="28">
        <v>2000</v>
      </c>
      <c r="G195" s="40">
        <v>107010002</v>
      </c>
      <c r="H195" s="28">
        <v>1000</v>
      </c>
      <c r="I195" s="40">
        <v>107010025</v>
      </c>
      <c r="J195" s="28">
        <v>1000</v>
      </c>
      <c r="K195" s="40">
        <v>107010049</v>
      </c>
      <c r="L195" s="28">
        <v>1000</v>
      </c>
      <c r="M195" s="40">
        <v>107010073</v>
      </c>
      <c r="N195" s="28">
        <v>1000</v>
      </c>
      <c r="O195" s="40">
        <v>107010097</v>
      </c>
      <c r="P195" s="28">
        <v>1000</v>
      </c>
      <c r="Q195" s="40">
        <v>107010121</v>
      </c>
      <c r="R195" s="28">
        <v>1000</v>
      </c>
    </row>
    <row r="196" spans="1:18" ht="20.100000000000001" customHeight="1" x14ac:dyDescent="0.3">
      <c r="A196" s="24" t="s">
        <v>404</v>
      </c>
      <c r="B196" s="25">
        <v>120020188</v>
      </c>
      <c r="C196" s="37">
        <v>188</v>
      </c>
      <c r="D196" s="40">
        <v>15025</v>
      </c>
      <c r="E196" s="40">
        <v>1</v>
      </c>
      <c r="F196" s="28">
        <v>2000</v>
      </c>
      <c r="G196" s="40">
        <v>107010002</v>
      </c>
      <c r="H196" s="28">
        <v>1000</v>
      </c>
      <c r="I196" s="40">
        <v>107010025</v>
      </c>
      <c r="J196" s="28">
        <v>1000</v>
      </c>
      <c r="K196" s="40">
        <v>107010049</v>
      </c>
      <c r="L196" s="28">
        <v>1000</v>
      </c>
      <c r="M196" s="40">
        <v>107010073</v>
      </c>
      <c r="N196" s="28">
        <v>1000</v>
      </c>
      <c r="O196" s="40">
        <v>107010097</v>
      </c>
      <c r="P196" s="28">
        <v>1000</v>
      </c>
      <c r="Q196" s="40">
        <v>107010121</v>
      </c>
      <c r="R196" s="28">
        <v>1000</v>
      </c>
    </row>
    <row r="197" spans="1:18" ht="20.100000000000001" customHeight="1" x14ac:dyDescent="0.3">
      <c r="A197" s="24" t="s">
        <v>405</v>
      </c>
      <c r="B197" s="25">
        <v>120020189</v>
      </c>
      <c r="C197" s="37">
        <v>189</v>
      </c>
      <c r="D197" s="40">
        <v>15075</v>
      </c>
      <c r="E197" s="40">
        <v>1</v>
      </c>
      <c r="F197" s="28">
        <v>2000</v>
      </c>
      <c r="G197" s="40">
        <v>107010002</v>
      </c>
      <c r="H197" s="28">
        <v>1000</v>
      </c>
      <c r="I197" s="40">
        <v>107010025</v>
      </c>
      <c r="J197" s="28">
        <v>1000</v>
      </c>
      <c r="K197" s="40">
        <v>107010049</v>
      </c>
      <c r="L197" s="28">
        <v>1000</v>
      </c>
      <c r="M197" s="40">
        <v>107010073</v>
      </c>
      <c r="N197" s="28">
        <v>1000</v>
      </c>
      <c r="O197" s="40">
        <v>107010097</v>
      </c>
      <c r="P197" s="28">
        <v>1000</v>
      </c>
      <c r="Q197" s="40">
        <v>107010121</v>
      </c>
      <c r="R197" s="28">
        <v>1000</v>
      </c>
    </row>
    <row r="198" spans="1:18" ht="20.100000000000001" customHeight="1" x14ac:dyDescent="0.3">
      <c r="A198" s="24" t="s">
        <v>406</v>
      </c>
      <c r="B198" s="25">
        <v>120020190</v>
      </c>
      <c r="C198" s="37">
        <v>190</v>
      </c>
      <c r="D198" s="40">
        <v>15125</v>
      </c>
      <c r="E198" s="40">
        <v>1</v>
      </c>
      <c r="F198" s="28">
        <v>2000</v>
      </c>
      <c r="G198" s="40">
        <v>107010002</v>
      </c>
      <c r="H198" s="28">
        <v>1000</v>
      </c>
      <c r="I198" s="40">
        <v>107010025</v>
      </c>
      <c r="J198" s="28">
        <v>1000</v>
      </c>
      <c r="K198" s="40">
        <v>107010049</v>
      </c>
      <c r="L198" s="28">
        <v>1000</v>
      </c>
      <c r="M198" s="40">
        <v>107010073</v>
      </c>
      <c r="N198" s="28">
        <v>1000</v>
      </c>
      <c r="O198" s="40">
        <v>107010097</v>
      </c>
      <c r="P198" s="28">
        <v>1000</v>
      </c>
      <c r="Q198" s="40">
        <v>107010121</v>
      </c>
      <c r="R198" s="28">
        <v>1000</v>
      </c>
    </row>
    <row r="199" spans="1:18" ht="20.100000000000001" customHeight="1" x14ac:dyDescent="0.3">
      <c r="A199" s="24" t="s">
        <v>407</v>
      </c>
      <c r="B199" s="25">
        <v>120020191</v>
      </c>
      <c r="C199" s="37">
        <v>191</v>
      </c>
      <c r="D199" s="40">
        <v>15175</v>
      </c>
      <c r="E199" s="40">
        <v>1</v>
      </c>
      <c r="F199" s="28">
        <v>2000</v>
      </c>
      <c r="G199" s="40">
        <v>107010002</v>
      </c>
      <c r="H199" s="28">
        <v>1000</v>
      </c>
      <c r="I199" s="40">
        <v>107010025</v>
      </c>
      <c r="J199" s="28">
        <v>1000</v>
      </c>
      <c r="K199" s="40">
        <v>107010049</v>
      </c>
      <c r="L199" s="28">
        <v>1000</v>
      </c>
      <c r="M199" s="40">
        <v>107010073</v>
      </c>
      <c r="N199" s="28">
        <v>1000</v>
      </c>
      <c r="O199" s="40">
        <v>107010097</v>
      </c>
      <c r="P199" s="28">
        <v>1000</v>
      </c>
      <c r="Q199" s="40">
        <v>107010121</v>
      </c>
      <c r="R199" s="28">
        <v>1000</v>
      </c>
    </row>
    <row r="200" spans="1:18" ht="20.100000000000001" customHeight="1" x14ac:dyDescent="0.3">
      <c r="A200" s="24" t="s">
        <v>408</v>
      </c>
      <c r="B200" s="25">
        <v>120020192</v>
      </c>
      <c r="C200" s="37">
        <v>192</v>
      </c>
      <c r="D200" s="40">
        <v>15225</v>
      </c>
      <c r="E200" s="40">
        <v>1</v>
      </c>
      <c r="F200" s="28">
        <v>2000</v>
      </c>
      <c r="G200" s="40">
        <v>107010002</v>
      </c>
      <c r="H200" s="28">
        <v>1000</v>
      </c>
      <c r="I200" s="40">
        <v>107010025</v>
      </c>
      <c r="J200" s="28">
        <v>1000</v>
      </c>
      <c r="K200" s="40">
        <v>107010049</v>
      </c>
      <c r="L200" s="28">
        <v>1000</v>
      </c>
      <c r="M200" s="40">
        <v>107010073</v>
      </c>
      <c r="N200" s="28">
        <v>1000</v>
      </c>
      <c r="O200" s="40">
        <v>107010097</v>
      </c>
      <c r="P200" s="28">
        <v>1000</v>
      </c>
      <c r="Q200" s="40">
        <v>107010121</v>
      </c>
      <c r="R200" s="28">
        <v>1000</v>
      </c>
    </row>
    <row r="201" spans="1:18" ht="20.100000000000001" customHeight="1" x14ac:dyDescent="0.3">
      <c r="A201" s="24" t="s">
        <v>409</v>
      </c>
      <c r="B201" s="25">
        <v>120020193</v>
      </c>
      <c r="C201" s="37">
        <v>193</v>
      </c>
      <c r="D201" s="40">
        <v>15275</v>
      </c>
      <c r="E201" s="40">
        <v>1</v>
      </c>
      <c r="F201" s="28">
        <v>2000</v>
      </c>
      <c r="G201" s="40">
        <v>107010002</v>
      </c>
      <c r="H201" s="28">
        <v>1000</v>
      </c>
      <c r="I201" s="40">
        <v>107010025</v>
      </c>
      <c r="J201" s="28">
        <v>1000</v>
      </c>
      <c r="K201" s="40">
        <v>107010049</v>
      </c>
      <c r="L201" s="28">
        <v>1000</v>
      </c>
      <c r="M201" s="40">
        <v>107010073</v>
      </c>
      <c r="N201" s="28">
        <v>1000</v>
      </c>
      <c r="O201" s="40">
        <v>107010097</v>
      </c>
      <c r="P201" s="28">
        <v>1000</v>
      </c>
      <c r="Q201" s="40">
        <v>107010121</v>
      </c>
      <c r="R201" s="28">
        <v>1000</v>
      </c>
    </row>
    <row r="202" spans="1:18" ht="20.100000000000001" customHeight="1" x14ac:dyDescent="0.3">
      <c r="A202" s="24" t="s">
        <v>410</v>
      </c>
      <c r="B202" s="25">
        <v>120020194</v>
      </c>
      <c r="C202" s="37">
        <v>194</v>
      </c>
      <c r="D202" s="40">
        <v>15325</v>
      </c>
      <c r="E202" s="40">
        <v>1</v>
      </c>
      <c r="F202" s="28">
        <v>2000</v>
      </c>
      <c r="G202" s="40">
        <v>107010002</v>
      </c>
      <c r="H202" s="28">
        <v>1000</v>
      </c>
      <c r="I202" s="40">
        <v>107010025</v>
      </c>
      <c r="J202" s="28">
        <v>1000</v>
      </c>
      <c r="K202" s="40">
        <v>107010049</v>
      </c>
      <c r="L202" s="28">
        <v>1000</v>
      </c>
      <c r="M202" s="40">
        <v>107010073</v>
      </c>
      <c r="N202" s="28">
        <v>1000</v>
      </c>
      <c r="O202" s="40">
        <v>107010097</v>
      </c>
      <c r="P202" s="28">
        <v>1000</v>
      </c>
      <c r="Q202" s="40">
        <v>107010121</v>
      </c>
      <c r="R202" s="28">
        <v>1000</v>
      </c>
    </row>
    <row r="203" spans="1:18" ht="20.100000000000001" customHeight="1" x14ac:dyDescent="0.3">
      <c r="A203" s="24" t="s">
        <v>411</v>
      </c>
      <c r="B203" s="25">
        <v>120020195</v>
      </c>
      <c r="C203" s="37">
        <v>195</v>
      </c>
      <c r="D203" s="40">
        <v>15375</v>
      </c>
      <c r="E203" s="40">
        <v>1</v>
      </c>
      <c r="F203" s="28">
        <v>2000</v>
      </c>
      <c r="G203" s="40">
        <v>107010002</v>
      </c>
      <c r="H203" s="28">
        <v>1000</v>
      </c>
      <c r="I203" s="40">
        <v>107010025</v>
      </c>
      <c r="J203" s="28">
        <v>1000</v>
      </c>
      <c r="K203" s="40">
        <v>107010049</v>
      </c>
      <c r="L203" s="28">
        <v>1000</v>
      </c>
      <c r="M203" s="40">
        <v>107010073</v>
      </c>
      <c r="N203" s="28">
        <v>1000</v>
      </c>
      <c r="O203" s="40">
        <v>107010097</v>
      </c>
      <c r="P203" s="28">
        <v>1000</v>
      </c>
      <c r="Q203" s="40">
        <v>107010121</v>
      </c>
      <c r="R203" s="28">
        <v>1000</v>
      </c>
    </row>
    <row r="204" spans="1:18" ht="20.100000000000001" customHeight="1" x14ac:dyDescent="0.3">
      <c r="A204" s="24" t="s">
        <v>412</v>
      </c>
      <c r="B204" s="25">
        <v>120020196</v>
      </c>
      <c r="C204" s="37">
        <v>196</v>
      </c>
      <c r="D204" s="40">
        <v>15425</v>
      </c>
      <c r="E204" s="40">
        <v>1</v>
      </c>
      <c r="F204" s="28">
        <v>2000</v>
      </c>
      <c r="G204" s="40">
        <v>107010002</v>
      </c>
      <c r="H204" s="28">
        <v>1000</v>
      </c>
      <c r="I204" s="40">
        <v>107010025</v>
      </c>
      <c r="J204" s="28">
        <v>1000</v>
      </c>
      <c r="K204" s="40">
        <v>107010049</v>
      </c>
      <c r="L204" s="28">
        <v>1000</v>
      </c>
      <c r="M204" s="40">
        <v>107010073</v>
      </c>
      <c r="N204" s="28">
        <v>1000</v>
      </c>
      <c r="O204" s="40">
        <v>107010097</v>
      </c>
      <c r="P204" s="28">
        <v>1000</v>
      </c>
      <c r="Q204" s="40">
        <v>107010121</v>
      </c>
      <c r="R204" s="28">
        <v>1000</v>
      </c>
    </row>
    <row r="205" spans="1:18" ht="20.100000000000001" customHeight="1" x14ac:dyDescent="0.3">
      <c r="A205" s="24" t="s">
        <v>413</v>
      </c>
      <c r="B205" s="25">
        <v>120020197</v>
      </c>
      <c r="C205" s="37">
        <v>197</v>
      </c>
      <c r="D205" s="40">
        <v>15475</v>
      </c>
      <c r="E205" s="40">
        <v>1</v>
      </c>
      <c r="F205" s="28">
        <v>2000</v>
      </c>
      <c r="G205" s="40">
        <v>107010002</v>
      </c>
      <c r="H205" s="28">
        <v>1000</v>
      </c>
      <c r="I205" s="40">
        <v>107010025</v>
      </c>
      <c r="J205" s="28">
        <v>1000</v>
      </c>
      <c r="K205" s="40">
        <v>107010049</v>
      </c>
      <c r="L205" s="28">
        <v>1000</v>
      </c>
      <c r="M205" s="40">
        <v>107010073</v>
      </c>
      <c r="N205" s="28">
        <v>1000</v>
      </c>
      <c r="O205" s="40">
        <v>107010097</v>
      </c>
      <c r="P205" s="28">
        <v>1000</v>
      </c>
      <c r="Q205" s="40">
        <v>107010121</v>
      </c>
      <c r="R205" s="28">
        <v>1000</v>
      </c>
    </row>
    <row r="206" spans="1:18" ht="20.100000000000001" customHeight="1" x14ac:dyDescent="0.3">
      <c r="A206" s="24" t="s">
        <v>414</v>
      </c>
      <c r="B206" s="25">
        <v>120020198</v>
      </c>
      <c r="C206" s="37">
        <v>198</v>
      </c>
      <c r="D206" s="40">
        <v>15525</v>
      </c>
      <c r="E206" s="40">
        <v>1</v>
      </c>
      <c r="F206" s="28">
        <v>2000</v>
      </c>
      <c r="G206" s="40">
        <v>107010002</v>
      </c>
      <c r="H206" s="28">
        <v>1000</v>
      </c>
      <c r="I206" s="40">
        <v>107010025</v>
      </c>
      <c r="J206" s="28">
        <v>1000</v>
      </c>
      <c r="K206" s="40">
        <v>107010049</v>
      </c>
      <c r="L206" s="28">
        <v>1000</v>
      </c>
      <c r="M206" s="40">
        <v>107010073</v>
      </c>
      <c r="N206" s="28">
        <v>1000</v>
      </c>
      <c r="O206" s="40">
        <v>107010097</v>
      </c>
      <c r="P206" s="28">
        <v>1000</v>
      </c>
      <c r="Q206" s="40">
        <v>107010121</v>
      </c>
      <c r="R206" s="28">
        <v>1000</v>
      </c>
    </row>
    <row r="207" spans="1:18" ht="20.100000000000001" customHeight="1" x14ac:dyDescent="0.3">
      <c r="A207" s="24" t="s">
        <v>415</v>
      </c>
      <c r="B207" s="25">
        <v>120020199</v>
      </c>
      <c r="C207" s="37">
        <v>199</v>
      </c>
      <c r="D207" s="40">
        <v>15575</v>
      </c>
      <c r="E207" s="40">
        <v>1</v>
      </c>
      <c r="F207" s="28">
        <v>2000</v>
      </c>
      <c r="G207" s="40">
        <v>107010002</v>
      </c>
      <c r="H207" s="28">
        <v>1000</v>
      </c>
      <c r="I207" s="40">
        <v>107010025</v>
      </c>
      <c r="J207" s="28">
        <v>1000</v>
      </c>
      <c r="K207" s="40">
        <v>107010049</v>
      </c>
      <c r="L207" s="28">
        <v>1000</v>
      </c>
      <c r="M207" s="40">
        <v>107010073</v>
      </c>
      <c r="N207" s="28">
        <v>1000</v>
      </c>
      <c r="O207" s="40">
        <v>107010097</v>
      </c>
      <c r="P207" s="28">
        <v>1000</v>
      </c>
      <c r="Q207" s="40">
        <v>107010121</v>
      </c>
      <c r="R207" s="28">
        <v>1000</v>
      </c>
    </row>
    <row r="208" spans="1:18" ht="20.100000000000001" customHeight="1" x14ac:dyDescent="0.3">
      <c r="A208" s="48" t="s">
        <v>416</v>
      </c>
      <c r="B208" s="49">
        <v>120020200</v>
      </c>
      <c r="C208" s="50">
        <v>200</v>
      </c>
      <c r="D208" s="49">
        <v>15625</v>
      </c>
      <c r="E208" s="49">
        <v>1</v>
      </c>
      <c r="F208" s="49">
        <v>2000</v>
      </c>
      <c r="G208" s="49">
        <v>107010002</v>
      </c>
      <c r="H208" s="50">
        <v>1000</v>
      </c>
      <c r="I208" s="49">
        <v>107010025</v>
      </c>
      <c r="J208" s="50">
        <v>1000</v>
      </c>
      <c r="K208" s="49">
        <v>107010049</v>
      </c>
      <c r="L208" s="50">
        <v>1000</v>
      </c>
      <c r="M208" s="49">
        <v>107010073</v>
      </c>
      <c r="N208" s="50">
        <v>1000</v>
      </c>
      <c r="O208" s="49">
        <v>107010097</v>
      </c>
      <c r="P208" s="50">
        <v>1000</v>
      </c>
      <c r="Q208" s="49">
        <v>107010121</v>
      </c>
      <c r="R208" s="50">
        <v>1000</v>
      </c>
    </row>
    <row r="209" spans="1:18" ht="20.100000000000001" customHeight="1" x14ac:dyDescent="0.3">
      <c r="A209" s="43" t="s">
        <v>417</v>
      </c>
      <c r="B209" s="25">
        <v>120020201</v>
      </c>
      <c r="C209" s="37">
        <v>201</v>
      </c>
      <c r="D209" s="40">
        <v>15675</v>
      </c>
      <c r="E209" s="40">
        <v>1</v>
      </c>
      <c r="F209" s="28">
        <v>2000</v>
      </c>
      <c r="G209" s="40">
        <v>107010002</v>
      </c>
      <c r="H209" s="28">
        <v>1000</v>
      </c>
      <c r="I209" s="40">
        <v>107010025</v>
      </c>
      <c r="J209" s="28">
        <v>1000</v>
      </c>
      <c r="K209" s="40">
        <v>107010049</v>
      </c>
      <c r="L209" s="28">
        <v>1000</v>
      </c>
      <c r="M209" s="40">
        <v>107010073</v>
      </c>
      <c r="N209" s="28">
        <v>1000</v>
      </c>
      <c r="O209" s="40">
        <v>107010097</v>
      </c>
      <c r="P209" s="28">
        <v>1000</v>
      </c>
      <c r="Q209" s="40">
        <v>107010121</v>
      </c>
      <c r="R209" s="28">
        <v>1000</v>
      </c>
    </row>
    <row r="210" spans="1:18" ht="20.100000000000001" customHeight="1" x14ac:dyDescent="0.3">
      <c r="A210" s="43" t="s">
        <v>418</v>
      </c>
      <c r="B210" s="25">
        <v>120020202</v>
      </c>
      <c r="C210" s="37">
        <v>202</v>
      </c>
      <c r="D210" s="40">
        <v>15725</v>
      </c>
      <c r="E210" s="40">
        <v>1</v>
      </c>
      <c r="F210" s="28">
        <v>2000</v>
      </c>
      <c r="G210" s="40">
        <v>107010002</v>
      </c>
      <c r="H210" s="28">
        <v>1000</v>
      </c>
      <c r="I210" s="40">
        <v>107010025</v>
      </c>
      <c r="J210" s="28">
        <v>1000</v>
      </c>
      <c r="K210" s="40">
        <v>107010049</v>
      </c>
      <c r="L210" s="28">
        <v>1000</v>
      </c>
      <c r="M210" s="40">
        <v>107010073</v>
      </c>
      <c r="N210" s="28">
        <v>1000</v>
      </c>
      <c r="O210" s="40">
        <v>107010097</v>
      </c>
      <c r="P210" s="28">
        <v>1000</v>
      </c>
      <c r="Q210" s="40">
        <v>107010121</v>
      </c>
      <c r="R210" s="28">
        <v>1000</v>
      </c>
    </row>
    <row r="211" spans="1:18" ht="20.100000000000001" customHeight="1" x14ac:dyDescent="0.3">
      <c r="A211" s="43" t="s">
        <v>419</v>
      </c>
      <c r="B211" s="25">
        <v>120020203</v>
      </c>
      <c r="C211" s="37">
        <v>203</v>
      </c>
      <c r="D211" s="40">
        <v>15775</v>
      </c>
      <c r="E211" s="40">
        <v>1</v>
      </c>
      <c r="F211" s="28">
        <v>2000</v>
      </c>
      <c r="G211" s="40">
        <v>107010002</v>
      </c>
      <c r="H211" s="28">
        <v>1000</v>
      </c>
      <c r="I211" s="40">
        <v>107010025</v>
      </c>
      <c r="J211" s="28">
        <v>1000</v>
      </c>
      <c r="K211" s="40">
        <v>107010049</v>
      </c>
      <c r="L211" s="28">
        <v>1000</v>
      </c>
      <c r="M211" s="40">
        <v>107010073</v>
      </c>
      <c r="N211" s="28">
        <v>1000</v>
      </c>
      <c r="O211" s="40">
        <v>107010097</v>
      </c>
      <c r="P211" s="28">
        <v>1000</v>
      </c>
      <c r="Q211" s="40">
        <v>107010121</v>
      </c>
      <c r="R211" s="28">
        <v>1000</v>
      </c>
    </row>
    <row r="212" spans="1:18" ht="20.100000000000001" customHeight="1" x14ac:dyDescent="0.3">
      <c r="A212" s="43" t="s">
        <v>420</v>
      </c>
      <c r="B212" s="25">
        <v>120020204</v>
      </c>
      <c r="C212" s="37">
        <v>204</v>
      </c>
      <c r="D212" s="40">
        <v>15825</v>
      </c>
      <c r="E212" s="40">
        <v>1</v>
      </c>
      <c r="F212" s="28">
        <v>2000</v>
      </c>
      <c r="G212" s="40">
        <v>107010002</v>
      </c>
      <c r="H212" s="28">
        <v>1000</v>
      </c>
      <c r="I212" s="40">
        <v>107010025</v>
      </c>
      <c r="J212" s="28">
        <v>1000</v>
      </c>
      <c r="K212" s="40">
        <v>107010049</v>
      </c>
      <c r="L212" s="28">
        <v>1000</v>
      </c>
      <c r="M212" s="40">
        <v>107010073</v>
      </c>
      <c r="N212" s="28">
        <v>1000</v>
      </c>
      <c r="O212" s="40">
        <v>107010097</v>
      </c>
      <c r="P212" s="28">
        <v>1000</v>
      </c>
      <c r="Q212" s="40">
        <v>107010121</v>
      </c>
      <c r="R212" s="28">
        <v>1000</v>
      </c>
    </row>
    <row r="213" spans="1:18" ht="20.100000000000001" customHeight="1" x14ac:dyDescent="0.3">
      <c r="A213" s="43" t="s">
        <v>421</v>
      </c>
      <c r="B213" s="25">
        <v>120020205</v>
      </c>
      <c r="C213" s="37">
        <v>205</v>
      </c>
      <c r="D213" s="40">
        <v>15875</v>
      </c>
      <c r="E213" s="40">
        <v>1</v>
      </c>
      <c r="F213" s="28">
        <v>2000</v>
      </c>
      <c r="G213" s="40">
        <v>107010002</v>
      </c>
      <c r="H213" s="28">
        <v>1000</v>
      </c>
      <c r="I213" s="40">
        <v>107010025</v>
      </c>
      <c r="J213" s="28">
        <v>1000</v>
      </c>
      <c r="K213" s="40">
        <v>107010049</v>
      </c>
      <c r="L213" s="28">
        <v>1000</v>
      </c>
      <c r="M213" s="40">
        <v>107010073</v>
      </c>
      <c r="N213" s="28">
        <v>1000</v>
      </c>
      <c r="O213" s="40">
        <v>107010097</v>
      </c>
      <c r="P213" s="28">
        <v>1000</v>
      </c>
      <c r="Q213" s="40">
        <v>107010121</v>
      </c>
      <c r="R213" s="28">
        <v>1000</v>
      </c>
    </row>
    <row r="214" spans="1:18" ht="20.100000000000001" customHeight="1" x14ac:dyDescent="0.3">
      <c r="A214" s="43" t="s">
        <v>422</v>
      </c>
      <c r="B214" s="25">
        <v>120020206</v>
      </c>
      <c r="C214" s="37">
        <v>206</v>
      </c>
      <c r="D214" s="40">
        <v>15925</v>
      </c>
      <c r="E214" s="40">
        <v>1</v>
      </c>
      <c r="F214" s="28">
        <v>2000</v>
      </c>
      <c r="G214" s="40">
        <v>107010002</v>
      </c>
      <c r="H214" s="28">
        <v>1000</v>
      </c>
      <c r="I214" s="40">
        <v>107010025</v>
      </c>
      <c r="J214" s="28">
        <v>1000</v>
      </c>
      <c r="K214" s="40">
        <v>107010049</v>
      </c>
      <c r="L214" s="28">
        <v>1000</v>
      </c>
      <c r="M214" s="40">
        <v>107010073</v>
      </c>
      <c r="N214" s="28">
        <v>1000</v>
      </c>
      <c r="O214" s="40">
        <v>107010097</v>
      </c>
      <c r="P214" s="28">
        <v>1000</v>
      </c>
      <c r="Q214" s="40">
        <v>107010121</v>
      </c>
      <c r="R214" s="28">
        <v>1000</v>
      </c>
    </row>
    <row r="215" spans="1:18" ht="20.100000000000001" customHeight="1" x14ac:dyDescent="0.3">
      <c r="A215" s="43" t="s">
        <v>423</v>
      </c>
      <c r="B215" s="25">
        <v>120020207</v>
      </c>
      <c r="C215" s="37">
        <v>207</v>
      </c>
      <c r="D215" s="40">
        <v>15975</v>
      </c>
      <c r="E215" s="40">
        <v>1</v>
      </c>
      <c r="F215" s="28">
        <v>2000</v>
      </c>
      <c r="G215" s="40">
        <v>107010002</v>
      </c>
      <c r="H215" s="28">
        <v>1000</v>
      </c>
      <c r="I215" s="40">
        <v>107010025</v>
      </c>
      <c r="J215" s="28">
        <v>1000</v>
      </c>
      <c r="K215" s="40">
        <v>107010049</v>
      </c>
      <c r="L215" s="28">
        <v>1000</v>
      </c>
      <c r="M215" s="40">
        <v>107010073</v>
      </c>
      <c r="N215" s="28">
        <v>1000</v>
      </c>
      <c r="O215" s="40">
        <v>107010097</v>
      </c>
      <c r="P215" s="28">
        <v>1000</v>
      </c>
      <c r="Q215" s="40">
        <v>107010121</v>
      </c>
      <c r="R215" s="28">
        <v>1000</v>
      </c>
    </row>
    <row r="216" spans="1:18" ht="20.100000000000001" customHeight="1" x14ac:dyDescent="0.3">
      <c r="A216" s="43" t="s">
        <v>424</v>
      </c>
      <c r="B216" s="25">
        <v>120020208</v>
      </c>
      <c r="C216" s="37">
        <v>208</v>
      </c>
      <c r="D216" s="40">
        <v>16025</v>
      </c>
      <c r="E216" s="40">
        <v>1</v>
      </c>
      <c r="F216" s="28">
        <v>2000</v>
      </c>
      <c r="G216" s="40">
        <v>107010002</v>
      </c>
      <c r="H216" s="28">
        <v>1000</v>
      </c>
      <c r="I216" s="40">
        <v>107010025</v>
      </c>
      <c r="J216" s="28">
        <v>1000</v>
      </c>
      <c r="K216" s="40">
        <v>107010049</v>
      </c>
      <c r="L216" s="28">
        <v>1000</v>
      </c>
      <c r="M216" s="40">
        <v>107010073</v>
      </c>
      <c r="N216" s="28">
        <v>1000</v>
      </c>
      <c r="O216" s="40">
        <v>107010097</v>
      </c>
      <c r="P216" s="28">
        <v>1000</v>
      </c>
      <c r="Q216" s="40">
        <v>107010121</v>
      </c>
      <c r="R216" s="28">
        <v>1000</v>
      </c>
    </row>
    <row r="217" spans="1:18" ht="20.100000000000001" customHeight="1" x14ac:dyDescent="0.3">
      <c r="A217" s="43" t="s">
        <v>425</v>
      </c>
      <c r="B217" s="25">
        <v>120020209</v>
      </c>
      <c r="C217" s="37">
        <v>209</v>
      </c>
      <c r="D217" s="40">
        <v>16075</v>
      </c>
      <c r="E217" s="40">
        <v>1</v>
      </c>
      <c r="F217" s="28">
        <v>2000</v>
      </c>
      <c r="G217" s="40">
        <v>107010002</v>
      </c>
      <c r="H217" s="28">
        <v>1000</v>
      </c>
      <c r="I217" s="40">
        <v>107010025</v>
      </c>
      <c r="J217" s="28">
        <v>1000</v>
      </c>
      <c r="K217" s="40">
        <v>107010049</v>
      </c>
      <c r="L217" s="28">
        <v>1000</v>
      </c>
      <c r="M217" s="40">
        <v>107010073</v>
      </c>
      <c r="N217" s="28">
        <v>1000</v>
      </c>
      <c r="O217" s="40">
        <v>107010097</v>
      </c>
      <c r="P217" s="28">
        <v>1000</v>
      </c>
      <c r="Q217" s="40">
        <v>107010121</v>
      </c>
      <c r="R217" s="28">
        <v>1000</v>
      </c>
    </row>
    <row r="218" spans="1:18" ht="20.100000000000001" customHeight="1" x14ac:dyDescent="0.3">
      <c r="A218" s="43" t="s">
        <v>426</v>
      </c>
      <c r="B218" s="25">
        <v>120020210</v>
      </c>
      <c r="C218" s="37">
        <v>210</v>
      </c>
      <c r="D218" s="40">
        <v>16125</v>
      </c>
      <c r="E218" s="40">
        <v>1</v>
      </c>
      <c r="F218" s="28">
        <v>2000</v>
      </c>
      <c r="G218" s="40">
        <v>107010002</v>
      </c>
      <c r="H218" s="28">
        <v>1000</v>
      </c>
      <c r="I218" s="40">
        <v>107010025</v>
      </c>
      <c r="J218" s="28">
        <v>1000</v>
      </c>
      <c r="K218" s="40">
        <v>107010049</v>
      </c>
      <c r="L218" s="28">
        <v>1000</v>
      </c>
      <c r="M218" s="40">
        <v>107010073</v>
      </c>
      <c r="N218" s="28">
        <v>1000</v>
      </c>
      <c r="O218" s="40">
        <v>107010097</v>
      </c>
      <c r="P218" s="28">
        <v>1000</v>
      </c>
      <c r="Q218" s="40">
        <v>107010121</v>
      </c>
      <c r="R218" s="28">
        <v>1000</v>
      </c>
    </row>
    <row r="219" spans="1:18" ht="20.100000000000001" customHeight="1" x14ac:dyDescent="0.3">
      <c r="A219" s="43" t="s">
        <v>427</v>
      </c>
      <c r="B219" s="25">
        <v>120020211</v>
      </c>
      <c r="C219" s="37">
        <v>211</v>
      </c>
      <c r="D219" s="40">
        <v>16175</v>
      </c>
      <c r="E219" s="40">
        <v>1</v>
      </c>
      <c r="F219" s="28">
        <v>2000</v>
      </c>
      <c r="G219" s="40">
        <v>107010002</v>
      </c>
      <c r="H219" s="28">
        <v>1000</v>
      </c>
      <c r="I219" s="40">
        <v>107010025</v>
      </c>
      <c r="J219" s="28">
        <v>1000</v>
      </c>
      <c r="K219" s="40">
        <v>107010049</v>
      </c>
      <c r="L219" s="28">
        <v>1000</v>
      </c>
      <c r="M219" s="40">
        <v>107010073</v>
      </c>
      <c r="N219" s="28">
        <v>1000</v>
      </c>
      <c r="O219" s="40">
        <v>107010097</v>
      </c>
      <c r="P219" s="28">
        <v>1000</v>
      </c>
      <c r="Q219" s="40">
        <v>107010121</v>
      </c>
      <c r="R219" s="28">
        <v>1000</v>
      </c>
    </row>
    <row r="220" spans="1:18" ht="20.100000000000001" customHeight="1" x14ac:dyDescent="0.3">
      <c r="A220" s="43" t="s">
        <v>428</v>
      </c>
      <c r="B220" s="25">
        <v>120020212</v>
      </c>
      <c r="C220" s="37">
        <v>212</v>
      </c>
      <c r="D220" s="40">
        <v>16225</v>
      </c>
      <c r="E220" s="40">
        <v>1</v>
      </c>
      <c r="F220" s="28">
        <v>2000</v>
      </c>
      <c r="G220" s="40">
        <v>107010002</v>
      </c>
      <c r="H220" s="28">
        <v>1000</v>
      </c>
      <c r="I220" s="40">
        <v>107010025</v>
      </c>
      <c r="J220" s="28">
        <v>1000</v>
      </c>
      <c r="K220" s="40">
        <v>107010049</v>
      </c>
      <c r="L220" s="28">
        <v>1000</v>
      </c>
      <c r="M220" s="40">
        <v>107010073</v>
      </c>
      <c r="N220" s="28">
        <v>1000</v>
      </c>
      <c r="O220" s="40">
        <v>107010097</v>
      </c>
      <c r="P220" s="28">
        <v>1000</v>
      </c>
      <c r="Q220" s="40">
        <v>107010121</v>
      </c>
      <c r="R220" s="28">
        <v>1000</v>
      </c>
    </row>
    <row r="221" spans="1:18" ht="20.100000000000001" customHeight="1" x14ac:dyDescent="0.3">
      <c r="A221" s="43" t="s">
        <v>429</v>
      </c>
      <c r="B221" s="25">
        <v>120020213</v>
      </c>
      <c r="C221" s="37">
        <v>213</v>
      </c>
      <c r="D221" s="40">
        <v>16275</v>
      </c>
      <c r="E221" s="40">
        <v>1</v>
      </c>
      <c r="F221" s="28">
        <v>2000</v>
      </c>
      <c r="G221" s="40">
        <v>107010002</v>
      </c>
      <c r="H221" s="28">
        <v>1000</v>
      </c>
      <c r="I221" s="40">
        <v>107010025</v>
      </c>
      <c r="J221" s="28">
        <v>1000</v>
      </c>
      <c r="K221" s="40">
        <v>107010049</v>
      </c>
      <c r="L221" s="28">
        <v>1000</v>
      </c>
      <c r="M221" s="40">
        <v>107010073</v>
      </c>
      <c r="N221" s="28">
        <v>1000</v>
      </c>
      <c r="O221" s="40">
        <v>107010097</v>
      </c>
      <c r="P221" s="28">
        <v>1000</v>
      </c>
      <c r="Q221" s="40">
        <v>107010121</v>
      </c>
      <c r="R221" s="28">
        <v>1000</v>
      </c>
    </row>
    <row r="222" spans="1:18" ht="20.100000000000001" customHeight="1" x14ac:dyDescent="0.3">
      <c r="A222" s="43" t="s">
        <v>430</v>
      </c>
      <c r="B222" s="25">
        <v>120020214</v>
      </c>
      <c r="C222" s="37">
        <v>214</v>
      </c>
      <c r="D222" s="40">
        <v>16325</v>
      </c>
      <c r="E222" s="40">
        <v>1</v>
      </c>
      <c r="F222" s="28">
        <v>2000</v>
      </c>
      <c r="G222" s="40">
        <v>107010002</v>
      </c>
      <c r="H222" s="28">
        <v>1000</v>
      </c>
      <c r="I222" s="40">
        <v>107010025</v>
      </c>
      <c r="J222" s="28">
        <v>1000</v>
      </c>
      <c r="K222" s="40">
        <v>107010049</v>
      </c>
      <c r="L222" s="28">
        <v>1000</v>
      </c>
      <c r="M222" s="40">
        <v>107010073</v>
      </c>
      <c r="N222" s="28">
        <v>1000</v>
      </c>
      <c r="O222" s="40">
        <v>107010097</v>
      </c>
      <c r="P222" s="28">
        <v>1000</v>
      </c>
      <c r="Q222" s="40">
        <v>107010121</v>
      </c>
      <c r="R222" s="28">
        <v>1000</v>
      </c>
    </row>
    <row r="223" spans="1:18" ht="20.100000000000001" customHeight="1" x14ac:dyDescent="0.3">
      <c r="A223" s="43" t="s">
        <v>431</v>
      </c>
      <c r="B223" s="25">
        <v>120020215</v>
      </c>
      <c r="C223" s="37">
        <v>215</v>
      </c>
      <c r="D223" s="40">
        <v>16375</v>
      </c>
      <c r="E223" s="40">
        <v>1</v>
      </c>
      <c r="F223" s="28">
        <v>2000</v>
      </c>
      <c r="G223" s="40">
        <v>107010002</v>
      </c>
      <c r="H223" s="28">
        <v>1000</v>
      </c>
      <c r="I223" s="40">
        <v>107010025</v>
      </c>
      <c r="J223" s="28">
        <v>1000</v>
      </c>
      <c r="K223" s="40">
        <v>107010049</v>
      </c>
      <c r="L223" s="28">
        <v>1000</v>
      </c>
      <c r="M223" s="40">
        <v>107010073</v>
      </c>
      <c r="N223" s="28">
        <v>1000</v>
      </c>
      <c r="O223" s="40">
        <v>107010097</v>
      </c>
      <c r="P223" s="28">
        <v>1000</v>
      </c>
      <c r="Q223" s="40">
        <v>107010121</v>
      </c>
      <c r="R223" s="28">
        <v>1000</v>
      </c>
    </row>
    <row r="224" spans="1:18" ht="20.100000000000001" customHeight="1" x14ac:dyDescent="0.3">
      <c r="A224" s="43" t="s">
        <v>432</v>
      </c>
      <c r="B224" s="25">
        <v>120020216</v>
      </c>
      <c r="C224" s="37">
        <v>216</v>
      </c>
      <c r="D224" s="40">
        <v>16425</v>
      </c>
      <c r="E224" s="40">
        <v>1</v>
      </c>
      <c r="F224" s="28">
        <v>2000</v>
      </c>
      <c r="G224" s="40">
        <v>107010002</v>
      </c>
      <c r="H224" s="28">
        <v>1000</v>
      </c>
      <c r="I224" s="40">
        <v>107010025</v>
      </c>
      <c r="J224" s="28">
        <v>1000</v>
      </c>
      <c r="K224" s="40">
        <v>107010049</v>
      </c>
      <c r="L224" s="28">
        <v>1000</v>
      </c>
      <c r="M224" s="40">
        <v>107010073</v>
      </c>
      <c r="N224" s="28">
        <v>1000</v>
      </c>
      <c r="O224" s="40">
        <v>107010097</v>
      </c>
      <c r="P224" s="28">
        <v>1000</v>
      </c>
      <c r="Q224" s="40">
        <v>107010121</v>
      </c>
      <c r="R224" s="28">
        <v>1000</v>
      </c>
    </row>
    <row r="225" spans="1:18" ht="20.100000000000001" customHeight="1" x14ac:dyDescent="0.3">
      <c r="A225" s="43" t="s">
        <v>433</v>
      </c>
      <c r="B225" s="25">
        <v>120020217</v>
      </c>
      <c r="C225" s="37">
        <v>217</v>
      </c>
      <c r="D225" s="40">
        <v>16475</v>
      </c>
      <c r="E225" s="40">
        <v>1</v>
      </c>
      <c r="F225" s="28">
        <v>2000</v>
      </c>
      <c r="G225" s="40">
        <v>107010002</v>
      </c>
      <c r="H225" s="28">
        <v>1000</v>
      </c>
      <c r="I225" s="40">
        <v>107010025</v>
      </c>
      <c r="J225" s="28">
        <v>1000</v>
      </c>
      <c r="K225" s="40">
        <v>107010049</v>
      </c>
      <c r="L225" s="28">
        <v>1000</v>
      </c>
      <c r="M225" s="40">
        <v>107010073</v>
      </c>
      <c r="N225" s="28">
        <v>1000</v>
      </c>
      <c r="O225" s="40">
        <v>107010097</v>
      </c>
      <c r="P225" s="28">
        <v>1000</v>
      </c>
      <c r="Q225" s="40">
        <v>107010121</v>
      </c>
      <c r="R225" s="28">
        <v>1000</v>
      </c>
    </row>
    <row r="226" spans="1:18" ht="20.100000000000001" customHeight="1" x14ac:dyDescent="0.3">
      <c r="A226" s="43" t="s">
        <v>434</v>
      </c>
      <c r="B226" s="25">
        <v>120020218</v>
      </c>
      <c r="C226" s="37">
        <v>218</v>
      </c>
      <c r="D226" s="40">
        <v>16525</v>
      </c>
      <c r="E226" s="40">
        <v>1</v>
      </c>
      <c r="F226" s="28">
        <v>2000</v>
      </c>
      <c r="G226" s="40">
        <v>107010002</v>
      </c>
      <c r="H226" s="28">
        <v>1000</v>
      </c>
      <c r="I226" s="40">
        <v>107010025</v>
      </c>
      <c r="J226" s="28">
        <v>1000</v>
      </c>
      <c r="K226" s="40">
        <v>107010049</v>
      </c>
      <c r="L226" s="28">
        <v>1000</v>
      </c>
      <c r="M226" s="40">
        <v>107010073</v>
      </c>
      <c r="N226" s="28">
        <v>1000</v>
      </c>
      <c r="O226" s="40">
        <v>107010097</v>
      </c>
      <c r="P226" s="28">
        <v>1000</v>
      </c>
      <c r="Q226" s="40">
        <v>107010121</v>
      </c>
      <c r="R226" s="28">
        <v>1000</v>
      </c>
    </row>
    <row r="227" spans="1:18" ht="20.100000000000001" customHeight="1" x14ac:dyDescent="0.3">
      <c r="A227" s="43" t="s">
        <v>435</v>
      </c>
      <c r="B227" s="25">
        <v>120020219</v>
      </c>
      <c r="C227" s="37">
        <v>219</v>
      </c>
      <c r="D227" s="40">
        <v>16575</v>
      </c>
      <c r="E227" s="40">
        <v>1</v>
      </c>
      <c r="F227" s="28">
        <v>2000</v>
      </c>
      <c r="G227" s="40">
        <v>107010002</v>
      </c>
      <c r="H227" s="28">
        <v>1000</v>
      </c>
      <c r="I227" s="40">
        <v>107010025</v>
      </c>
      <c r="J227" s="28">
        <v>1000</v>
      </c>
      <c r="K227" s="40">
        <v>107010049</v>
      </c>
      <c r="L227" s="28">
        <v>1000</v>
      </c>
      <c r="M227" s="40">
        <v>107010073</v>
      </c>
      <c r="N227" s="28">
        <v>1000</v>
      </c>
      <c r="O227" s="40">
        <v>107010097</v>
      </c>
      <c r="P227" s="28">
        <v>1000</v>
      </c>
      <c r="Q227" s="40">
        <v>107010121</v>
      </c>
      <c r="R227" s="28">
        <v>1000</v>
      </c>
    </row>
    <row r="228" spans="1:18" ht="20.100000000000001" customHeight="1" x14ac:dyDescent="0.3">
      <c r="A228" s="43" t="s">
        <v>436</v>
      </c>
      <c r="B228" s="25">
        <v>120020220</v>
      </c>
      <c r="C228" s="37">
        <v>220</v>
      </c>
      <c r="D228" s="40">
        <v>16625</v>
      </c>
      <c r="E228" s="40">
        <v>1</v>
      </c>
      <c r="F228" s="28">
        <v>2000</v>
      </c>
      <c r="G228" s="40">
        <v>107010002</v>
      </c>
      <c r="H228" s="28">
        <v>1000</v>
      </c>
      <c r="I228" s="40">
        <v>107010025</v>
      </c>
      <c r="J228" s="28">
        <v>1000</v>
      </c>
      <c r="K228" s="40">
        <v>107010049</v>
      </c>
      <c r="L228" s="28">
        <v>1000</v>
      </c>
      <c r="M228" s="40">
        <v>107010073</v>
      </c>
      <c r="N228" s="28">
        <v>1000</v>
      </c>
      <c r="O228" s="40">
        <v>107010097</v>
      </c>
      <c r="P228" s="28">
        <v>1000</v>
      </c>
      <c r="Q228" s="40">
        <v>107010121</v>
      </c>
      <c r="R228" s="28">
        <v>1000</v>
      </c>
    </row>
    <row r="229" spans="1:18" ht="20.100000000000001" customHeight="1" x14ac:dyDescent="0.3">
      <c r="A229" s="43" t="s">
        <v>437</v>
      </c>
      <c r="B229" s="25">
        <v>120020221</v>
      </c>
      <c r="C229" s="37">
        <v>221</v>
      </c>
      <c r="D229" s="40">
        <v>16675</v>
      </c>
      <c r="E229" s="40">
        <v>1</v>
      </c>
      <c r="F229" s="28">
        <v>2000</v>
      </c>
      <c r="G229" s="40">
        <v>107010002</v>
      </c>
      <c r="H229" s="28">
        <v>1000</v>
      </c>
      <c r="I229" s="40">
        <v>107010025</v>
      </c>
      <c r="J229" s="28">
        <v>1000</v>
      </c>
      <c r="K229" s="40">
        <v>107010049</v>
      </c>
      <c r="L229" s="28">
        <v>1000</v>
      </c>
      <c r="M229" s="40">
        <v>107010073</v>
      </c>
      <c r="N229" s="28">
        <v>1000</v>
      </c>
      <c r="O229" s="40">
        <v>107010097</v>
      </c>
      <c r="P229" s="28">
        <v>1000</v>
      </c>
      <c r="Q229" s="40">
        <v>107010121</v>
      </c>
      <c r="R229" s="28">
        <v>1000</v>
      </c>
    </row>
    <row r="230" spans="1:18" ht="20.100000000000001" customHeight="1" x14ac:dyDescent="0.3">
      <c r="A230" s="43" t="s">
        <v>438</v>
      </c>
      <c r="B230" s="25">
        <v>120020222</v>
      </c>
      <c r="C230" s="37">
        <v>222</v>
      </c>
      <c r="D230" s="40">
        <v>16725</v>
      </c>
      <c r="E230" s="40">
        <v>1</v>
      </c>
      <c r="F230" s="28">
        <v>2000</v>
      </c>
      <c r="G230" s="40">
        <v>107010002</v>
      </c>
      <c r="H230" s="28">
        <v>1000</v>
      </c>
      <c r="I230" s="40">
        <v>107010025</v>
      </c>
      <c r="J230" s="28">
        <v>1000</v>
      </c>
      <c r="K230" s="40">
        <v>107010049</v>
      </c>
      <c r="L230" s="28">
        <v>1000</v>
      </c>
      <c r="M230" s="40">
        <v>107010073</v>
      </c>
      <c r="N230" s="28">
        <v>1000</v>
      </c>
      <c r="O230" s="40">
        <v>107010097</v>
      </c>
      <c r="P230" s="28">
        <v>1000</v>
      </c>
      <c r="Q230" s="40">
        <v>107010121</v>
      </c>
      <c r="R230" s="28">
        <v>1000</v>
      </c>
    </row>
    <row r="231" spans="1:18" ht="20.100000000000001" customHeight="1" x14ac:dyDescent="0.3">
      <c r="A231" s="43" t="s">
        <v>439</v>
      </c>
      <c r="B231" s="25">
        <v>120020223</v>
      </c>
      <c r="C231" s="37">
        <v>223</v>
      </c>
      <c r="D231" s="40">
        <v>16775</v>
      </c>
      <c r="E231" s="40">
        <v>1</v>
      </c>
      <c r="F231" s="28">
        <v>2000</v>
      </c>
      <c r="G231" s="40">
        <v>107010002</v>
      </c>
      <c r="H231" s="28">
        <v>1000</v>
      </c>
      <c r="I231" s="40">
        <v>107010025</v>
      </c>
      <c r="J231" s="28">
        <v>1000</v>
      </c>
      <c r="K231" s="40">
        <v>107010049</v>
      </c>
      <c r="L231" s="28">
        <v>1000</v>
      </c>
      <c r="M231" s="40">
        <v>107010073</v>
      </c>
      <c r="N231" s="28">
        <v>1000</v>
      </c>
      <c r="O231" s="40">
        <v>107010097</v>
      </c>
      <c r="P231" s="28">
        <v>1000</v>
      </c>
      <c r="Q231" s="40">
        <v>107010121</v>
      </c>
      <c r="R231" s="28">
        <v>1000</v>
      </c>
    </row>
    <row r="232" spans="1:18" ht="20.100000000000001" customHeight="1" x14ac:dyDescent="0.3">
      <c r="A232" s="43" t="s">
        <v>440</v>
      </c>
      <c r="B232" s="25">
        <v>120020224</v>
      </c>
      <c r="C232" s="37">
        <v>224</v>
      </c>
      <c r="D232" s="40">
        <v>16825</v>
      </c>
      <c r="E232" s="40">
        <v>1</v>
      </c>
      <c r="F232" s="28">
        <v>2000</v>
      </c>
      <c r="G232" s="40">
        <v>107010002</v>
      </c>
      <c r="H232" s="28">
        <v>1000</v>
      </c>
      <c r="I232" s="40">
        <v>107010025</v>
      </c>
      <c r="J232" s="28">
        <v>1000</v>
      </c>
      <c r="K232" s="40">
        <v>107010049</v>
      </c>
      <c r="L232" s="28">
        <v>1000</v>
      </c>
      <c r="M232" s="40">
        <v>107010073</v>
      </c>
      <c r="N232" s="28">
        <v>1000</v>
      </c>
      <c r="O232" s="40">
        <v>107010097</v>
      </c>
      <c r="P232" s="28">
        <v>1000</v>
      </c>
      <c r="Q232" s="40">
        <v>107010121</v>
      </c>
      <c r="R232" s="28">
        <v>1000</v>
      </c>
    </row>
    <row r="233" spans="1:18" ht="20.100000000000001" customHeight="1" x14ac:dyDescent="0.3">
      <c r="A233" s="48" t="s">
        <v>441</v>
      </c>
      <c r="B233" s="49">
        <v>120020225</v>
      </c>
      <c r="C233" s="50">
        <v>225</v>
      </c>
      <c r="D233" s="49">
        <v>16875</v>
      </c>
      <c r="E233" s="49">
        <v>1</v>
      </c>
      <c r="F233" s="49">
        <v>2000</v>
      </c>
      <c r="G233" s="49">
        <v>107010002</v>
      </c>
      <c r="H233" s="50">
        <v>1000</v>
      </c>
      <c r="I233" s="49">
        <v>107010025</v>
      </c>
      <c r="J233" s="50">
        <v>1000</v>
      </c>
      <c r="K233" s="49">
        <v>107010049</v>
      </c>
      <c r="L233" s="50">
        <v>1000</v>
      </c>
      <c r="M233" s="49">
        <v>107010073</v>
      </c>
      <c r="N233" s="50">
        <v>1000</v>
      </c>
      <c r="O233" s="49">
        <v>107010097</v>
      </c>
      <c r="P233" s="50">
        <v>1000</v>
      </c>
      <c r="Q233" s="49">
        <v>107010121</v>
      </c>
      <c r="R233" s="50">
        <v>1000</v>
      </c>
    </row>
    <row r="234" spans="1:18" ht="20.100000000000001" customHeight="1" x14ac:dyDescent="0.3">
      <c r="A234" s="43" t="s">
        <v>442</v>
      </c>
      <c r="B234" s="25">
        <v>120020226</v>
      </c>
      <c r="C234" s="37">
        <v>226</v>
      </c>
      <c r="D234" s="40">
        <v>16925</v>
      </c>
      <c r="E234" s="40">
        <v>1</v>
      </c>
      <c r="F234" s="28">
        <v>2000</v>
      </c>
      <c r="G234" s="40">
        <v>107010002</v>
      </c>
      <c r="H234" s="28">
        <v>1000</v>
      </c>
      <c r="I234" s="40">
        <v>107010025</v>
      </c>
      <c r="J234" s="28">
        <v>1000</v>
      </c>
      <c r="K234" s="40">
        <v>107010049</v>
      </c>
      <c r="L234" s="28">
        <v>1000</v>
      </c>
      <c r="M234" s="40">
        <v>107010073</v>
      </c>
      <c r="N234" s="28">
        <v>1000</v>
      </c>
      <c r="O234" s="40">
        <v>107010097</v>
      </c>
      <c r="P234" s="28">
        <v>1000</v>
      </c>
      <c r="Q234" s="40">
        <v>107010121</v>
      </c>
      <c r="R234" s="28">
        <v>1000</v>
      </c>
    </row>
    <row r="235" spans="1:18" ht="20.100000000000001" customHeight="1" x14ac:dyDescent="0.3">
      <c r="A235" s="43" t="s">
        <v>443</v>
      </c>
      <c r="B235" s="25">
        <v>120020227</v>
      </c>
      <c r="C235" s="37">
        <v>227</v>
      </c>
      <c r="D235" s="40">
        <v>16975</v>
      </c>
      <c r="E235" s="40">
        <v>1</v>
      </c>
      <c r="F235" s="28">
        <v>2000</v>
      </c>
      <c r="G235" s="40">
        <v>107010002</v>
      </c>
      <c r="H235" s="28">
        <v>1000</v>
      </c>
      <c r="I235" s="40">
        <v>107010025</v>
      </c>
      <c r="J235" s="28">
        <v>1000</v>
      </c>
      <c r="K235" s="40">
        <v>107010049</v>
      </c>
      <c r="L235" s="28">
        <v>1000</v>
      </c>
      <c r="M235" s="40">
        <v>107010073</v>
      </c>
      <c r="N235" s="28">
        <v>1000</v>
      </c>
      <c r="O235" s="40">
        <v>107010097</v>
      </c>
      <c r="P235" s="28">
        <v>1000</v>
      </c>
      <c r="Q235" s="40">
        <v>107010121</v>
      </c>
      <c r="R235" s="28">
        <v>1000</v>
      </c>
    </row>
    <row r="236" spans="1:18" ht="20.100000000000001" customHeight="1" x14ac:dyDescent="0.3">
      <c r="A236" s="43" t="s">
        <v>444</v>
      </c>
      <c r="B236" s="25">
        <v>120020228</v>
      </c>
      <c r="C236" s="37">
        <v>228</v>
      </c>
      <c r="D236" s="40">
        <v>17025</v>
      </c>
      <c r="E236" s="40">
        <v>1</v>
      </c>
      <c r="F236" s="28">
        <v>2000</v>
      </c>
      <c r="G236" s="40">
        <v>107010002</v>
      </c>
      <c r="H236" s="28">
        <v>1000</v>
      </c>
      <c r="I236" s="40">
        <v>107010025</v>
      </c>
      <c r="J236" s="28">
        <v>1000</v>
      </c>
      <c r="K236" s="40">
        <v>107010049</v>
      </c>
      <c r="L236" s="28">
        <v>1000</v>
      </c>
      <c r="M236" s="40">
        <v>107010073</v>
      </c>
      <c r="N236" s="28">
        <v>1000</v>
      </c>
      <c r="O236" s="40">
        <v>107010097</v>
      </c>
      <c r="P236" s="28">
        <v>1000</v>
      </c>
      <c r="Q236" s="40">
        <v>107010121</v>
      </c>
      <c r="R236" s="28">
        <v>1000</v>
      </c>
    </row>
    <row r="237" spans="1:18" ht="20.100000000000001" customHeight="1" x14ac:dyDescent="0.3">
      <c r="A237" s="43" t="s">
        <v>445</v>
      </c>
      <c r="B237" s="25">
        <v>120020229</v>
      </c>
      <c r="C237" s="37">
        <v>229</v>
      </c>
      <c r="D237" s="40">
        <v>17075</v>
      </c>
      <c r="E237" s="40">
        <v>1</v>
      </c>
      <c r="F237" s="28">
        <v>2000</v>
      </c>
      <c r="G237" s="40">
        <v>107010002</v>
      </c>
      <c r="H237" s="28">
        <v>1000</v>
      </c>
      <c r="I237" s="40">
        <v>107010025</v>
      </c>
      <c r="J237" s="28">
        <v>1000</v>
      </c>
      <c r="K237" s="40">
        <v>107010049</v>
      </c>
      <c r="L237" s="28">
        <v>1000</v>
      </c>
      <c r="M237" s="40">
        <v>107010073</v>
      </c>
      <c r="N237" s="28">
        <v>1000</v>
      </c>
      <c r="O237" s="40">
        <v>107010097</v>
      </c>
      <c r="P237" s="28">
        <v>1000</v>
      </c>
      <c r="Q237" s="40">
        <v>107010121</v>
      </c>
      <c r="R237" s="28">
        <v>1000</v>
      </c>
    </row>
    <row r="238" spans="1:18" ht="20.100000000000001" customHeight="1" x14ac:dyDescent="0.3">
      <c r="A238" s="43" t="s">
        <v>446</v>
      </c>
      <c r="B238" s="25">
        <v>120020230</v>
      </c>
      <c r="C238" s="37">
        <v>230</v>
      </c>
      <c r="D238" s="40">
        <v>17125</v>
      </c>
      <c r="E238" s="40">
        <v>1</v>
      </c>
      <c r="F238" s="28">
        <v>2000</v>
      </c>
      <c r="G238" s="40">
        <v>107010002</v>
      </c>
      <c r="H238" s="28">
        <v>1000</v>
      </c>
      <c r="I238" s="40">
        <v>107010025</v>
      </c>
      <c r="J238" s="28">
        <v>1000</v>
      </c>
      <c r="K238" s="40">
        <v>107010049</v>
      </c>
      <c r="L238" s="28">
        <v>1000</v>
      </c>
      <c r="M238" s="40">
        <v>107010073</v>
      </c>
      <c r="N238" s="28">
        <v>1000</v>
      </c>
      <c r="O238" s="40">
        <v>107010097</v>
      </c>
      <c r="P238" s="28">
        <v>1000</v>
      </c>
      <c r="Q238" s="40">
        <v>107010121</v>
      </c>
      <c r="R238" s="28">
        <v>1000</v>
      </c>
    </row>
    <row r="239" spans="1:18" ht="20.100000000000001" customHeight="1" x14ac:dyDescent="0.3">
      <c r="A239" s="43" t="s">
        <v>447</v>
      </c>
      <c r="B239" s="25">
        <v>120020231</v>
      </c>
      <c r="C239" s="37">
        <v>231</v>
      </c>
      <c r="D239" s="40">
        <v>17175</v>
      </c>
      <c r="E239" s="40">
        <v>1</v>
      </c>
      <c r="F239" s="28">
        <v>2000</v>
      </c>
      <c r="G239" s="40">
        <v>107010002</v>
      </c>
      <c r="H239" s="28">
        <v>1000</v>
      </c>
      <c r="I239" s="40">
        <v>107010025</v>
      </c>
      <c r="J239" s="28">
        <v>1000</v>
      </c>
      <c r="K239" s="40">
        <v>107010049</v>
      </c>
      <c r="L239" s="28">
        <v>1000</v>
      </c>
      <c r="M239" s="40">
        <v>107010073</v>
      </c>
      <c r="N239" s="28">
        <v>1000</v>
      </c>
      <c r="O239" s="40">
        <v>107010097</v>
      </c>
      <c r="P239" s="28">
        <v>1000</v>
      </c>
      <c r="Q239" s="40">
        <v>107010121</v>
      </c>
      <c r="R239" s="28">
        <v>1000</v>
      </c>
    </row>
    <row r="240" spans="1:18" ht="20.100000000000001" customHeight="1" x14ac:dyDescent="0.3">
      <c r="A240" s="43" t="s">
        <v>448</v>
      </c>
      <c r="B240" s="25">
        <v>120020232</v>
      </c>
      <c r="C240" s="37">
        <v>232</v>
      </c>
      <c r="D240" s="40">
        <v>17225</v>
      </c>
      <c r="E240" s="40">
        <v>1</v>
      </c>
      <c r="F240" s="28">
        <v>2000</v>
      </c>
      <c r="G240" s="40">
        <v>107010002</v>
      </c>
      <c r="H240" s="28">
        <v>1000</v>
      </c>
      <c r="I240" s="40">
        <v>107010025</v>
      </c>
      <c r="J240" s="28">
        <v>1000</v>
      </c>
      <c r="K240" s="40">
        <v>107010049</v>
      </c>
      <c r="L240" s="28">
        <v>1000</v>
      </c>
      <c r="M240" s="40">
        <v>107010073</v>
      </c>
      <c r="N240" s="28">
        <v>1000</v>
      </c>
      <c r="O240" s="40">
        <v>107010097</v>
      </c>
      <c r="P240" s="28">
        <v>1000</v>
      </c>
      <c r="Q240" s="40">
        <v>107010121</v>
      </c>
      <c r="R240" s="28">
        <v>1000</v>
      </c>
    </row>
    <row r="241" spans="1:18" ht="20.100000000000001" customHeight="1" x14ac:dyDescent="0.3">
      <c r="A241" s="43" t="s">
        <v>449</v>
      </c>
      <c r="B241" s="25">
        <v>120020233</v>
      </c>
      <c r="C241" s="37">
        <v>233</v>
      </c>
      <c r="D241" s="40">
        <v>17275</v>
      </c>
      <c r="E241" s="40">
        <v>1</v>
      </c>
      <c r="F241" s="28">
        <v>2000</v>
      </c>
      <c r="G241" s="40">
        <v>107010002</v>
      </c>
      <c r="H241" s="28">
        <v>1000</v>
      </c>
      <c r="I241" s="40">
        <v>107010025</v>
      </c>
      <c r="J241" s="28">
        <v>1000</v>
      </c>
      <c r="K241" s="40">
        <v>107010049</v>
      </c>
      <c r="L241" s="28">
        <v>1000</v>
      </c>
      <c r="M241" s="40">
        <v>107010073</v>
      </c>
      <c r="N241" s="28">
        <v>1000</v>
      </c>
      <c r="O241" s="40">
        <v>107010097</v>
      </c>
      <c r="P241" s="28">
        <v>1000</v>
      </c>
      <c r="Q241" s="40">
        <v>107010121</v>
      </c>
      <c r="R241" s="28">
        <v>1000</v>
      </c>
    </row>
    <row r="242" spans="1:18" ht="20.100000000000001" customHeight="1" x14ac:dyDescent="0.3">
      <c r="A242" s="43" t="s">
        <v>450</v>
      </c>
      <c r="B242" s="25">
        <v>120020234</v>
      </c>
      <c r="C242" s="37">
        <v>234</v>
      </c>
      <c r="D242" s="40">
        <v>17325</v>
      </c>
      <c r="E242" s="40">
        <v>1</v>
      </c>
      <c r="F242" s="28">
        <v>2000</v>
      </c>
      <c r="G242" s="40">
        <v>107010002</v>
      </c>
      <c r="H242" s="28">
        <v>1000</v>
      </c>
      <c r="I242" s="40">
        <v>107010025</v>
      </c>
      <c r="J242" s="28">
        <v>1000</v>
      </c>
      <c r="K242" s="40">
        <v>107010049</v>
      </c>
      <c r="L242" s="28">
        <v>1000</v>
      </c>
      <c r="M242" s="40">
        <v>107010073</v>
      </c>
      <c r="N242" s="28">
        <v>1000</v>
      </c>
      <c r="O242" s="40">
        <v>107010097</v>
      </c>
      <c r="P242" s="28">
        <v>1000</v>
      </c>
      <c r="Q242" s="40">
        <v>107010121</v>
      </c>
      <c r="R242" s="28">
        <v>1000</v>
      </c>
    </row>
    <row r="243" spans="1:18" ht="20.100000000000001" customHeight="1" x14ac:dyDescent="0.3">
      <c r="A243" s="43" t="s">
        <v>451</v>
      </c>
      <c r="B243" s="25">
        <v>120020235</v>
      </c>
      <c r="C243" s="37">
        <v>235</v>
      </c>
      <c r="D243" s="40">
        <v>17375</v>
      </c>
      <c r="E243" s="40">
        <v>1</v>
      </c>
      <c r="F243" s="28">
        <v>2000</v>
      </c>
      <c r="G243" s="40">
        <v>107010002</v>
      </c>
      <c r="H243" s="28">
        <v>1000</v>
      </c>
      <c r="I243" s="40">
        <v>107010025</v>
      </c>
      <c r="J243" s="28">
        <v>1000</v>
      </c>
      <c r="K243" s="40">
        <v>107010049</v>
      </c>
      <c r="L243" s="28">
        <v>1000</v>
      </c>
      <c r="M243" s="40">
        <v>107010073</v>
      </c>
      <c r="N243" s="28">
        <v>1000</v>
      </c>
      <c r="O243" s="40">
        <v>107010097</v>
      </c>
      <c r="P243" s="28">
        <v>1000</v>
      </c>
      <c r="Q243" s="40">
        <v>107010121</v>
      </c>
      <c r="R243" s="28">
        <v>1000</v>
      </c>
    </row>
    <row r="244" spans="1:18" ht="20.100000000000001" customHeight="1" x14ac:dyDescent="0.3">
      <c r="A244" s="43" t="s">
        <v>452</v>
      </c>
      <c r="B244" s="25">
        <v>120020236</v>
      </c>
      <c r="C244" s="37">
        <v>236</v>
      </c>
      <c r="D244" s="40">
        <v>17425</v>
      </c>
      <c r="E244" s="40">
        <v>1</v>
      </c>
      <c r="F244" s="28">
        <v>2000</v>
      </c>
      <c r="G244" s="40">
        <v>107010002</v>
      </c>
      <c r="H244" s="28">
        <v>1000</v>
      </c>
      <c r="I244" s="40">
        <v>107010025</v>
      </c>
      <c r="J244" s="28">
        <v>1000</v>
      </c>
      <c r="K244" s="40">
        <v>107010049</v>
      </c>
      <c r="L244" s="28">
        <v>1000</v>
      </c>
      <c r="M244" s="40">
        <v>107010073</v>
      </c>
      <c r="N244" s="28">
        <v>1000</v>
      </c>
      <c r="O244" s="40">
        <v>107010097</v>
      </c>
      <c r="P244" s="28">
        <v>1000</v>
      </c>
      <c r="Q244" s="40">
        <v>107010121</v>
      </c>
      <c r="R244" s="28">
        <v>1000</v>
      </c>
    </row>
    <row r="245" spans="1:18" ht="20.100000000000001" customHeight="1" x14ac:dyDescent="0.3">
      <c r="A245" s="43" t="s">
        <v>453</v>
      </c>
      <c r="B245" s="25">
        <v>120020237</v>
      </c>
      <c r="C245" s="37">
        <v>237</v>
      </c>
      <c r="D245" s="40">
        <v>17475</v>
      </c>
      <c r="E245" s="40">
        <v>1</v>
      </c>
      <c r="F245" s="28">
        <v>2000</v>
      </c>
      <c r="G245" s="40">
        <v>107010002</v>
      </c>
      <c r="H245" s="28">
        <v>1000</v>
      </c>
      <c r="I245" s="40">
        <v>107010025</v>
      </c>
      <c r="J245" s="28">
        <v>1000</v>
      </c>
      <c r="K245" s="40">
        <v>107010049</v>
      </c>
      <c r="L245" s="28">
        <v>1000</v>
      </c>
      <c r="M245" s="40">
        <v>107010073</v>
      </c>
      <c r="N245" s="28">
        <v>1000</v>
      </c>
      <c r="O245" s="40">
        <v>107010097</v>
      </c>
      <c r="P245" s="28">
        <v>1000</v>
      </c>
      <c r="Q245" s="40">
        <v>107010121</v>
      </c>
      <c r="R245" s="28">
        <v>1000</v>
      </c>
    </row>
    <row r="246" spans="1:18" ht="20.100000000000001" customHeight="1" x14ac:dyDescent="0.3">
      <c r="A246" s="43" t="s">
        <v>454</v>
      </c>
      <c r="B246" s="25">
        <v>120020238</v>
      </c>
      <c r="C246" s="37">
        <v>238</v>
      </c>
      <c r="D246" s="40">
        <v>17525</v>
      </c>
      <c r="E246" s="40">
        <v>1</v>
      </c>
      <c r="F246" s="28">
        <v>2000</v>
      </c>
      <c r="G246" s="40">
        <v>107010002</v>
      </c>
      <c r="H246" s="28">
        <v>1000</v>
      </c>
      <c r="I246" s="40">
        <v>107010025</v>
      </c>
      <c r="J246" s="28">
        <v>1000</v>
      </c>
      <c r="K246" s="40">
        <v>107010049</v>
      </c>
      <c r="L246" s="28">
        <v>1000</v>
      </c>
      <c r="M246" s="40">
        <v>107010073</v>
      </c>
      <c r="N246" s="28">
        <v>1000</v>
      </c>
      <c r="O246" s="40">
        <v>107010097</v>
      </c>
      <c r="P246" s="28">
        <v>1000</v>
      </c>
      <c r="Q246" s="40">
        <v>107010121</v>
      </c>
      <c r="R246" s="28">
        <v>1000</v>
      </c>
    </row>
    <row r="247" spans="1:18" ht="20.100000000000001" customHeight="1" x14ac:dyDescent="0.3">
      <c r="A247" s="43" t="s">
        <v>455</v>
      </c>
      <c r="B247" s="25">
        <v>120020239</v>
      </c>
      <c r="C247" s="37">
        <v>239</v>
      </c>
      <c r="D247" s="40">
        <v>17575</v>
      </c>
      <c r="E247" s="40">
        <v>1</v>
      </c>
      <c r="F247" s="28">
        <v>2000</v>
      </c>
      <c r="G247" s="40">
        <v>107010002</v>
      </c>
      <c r="H247" s="28">
        <v>1000</v>
      </c>
      <c r="I247" s="40">
        <v>107010025</v>
      </c>
      <c r="J247" s="28">
        <v>1000</v>
      </c>
      <c r="K247" s="40">
        <v>107010049</v>
      </c>
      <c r="L247" s="28">
        <v>1000</v>
      </c>
      <c r="M247" s="40">
        <v>107010073</v>
      </c>
      <c r="N247" s="28">
        <v>1000</v>
      </c>
      <c r="O247" s="40">
        <v>107010097</v>
      </c>
      <c r="P247" s="28">
        <v>1000</v>
      </c>
      <c r="Q247" s="40">
        <v>107010121</v>
      </c>
      <c r="R247" s="28">
        <v>1000</v>
      </c>
    </row>
    <row r="248" spans="1:18" ht="20.100000000000001" customHeight="1" x14ac:dyDescent="0.3">
      <c r="A248" s="43" t="s">
        <v>456</v>
      </c>
      <c r="B248" s="25">
        <v>120020240</v>
      </c>
      <c r="C248" s="37">
        <v>240</v>
      </c>
      <c r="D248" s="40">
        <v>17625</v>
      </c>
      <c r="E248" s="40">
        <v>1</v>
      </c>
      <c r="F248" s="28">
        <v>2000</v>
      </c>
      <c r="G248" s="40">
        <v>107010002</v>
      </c>
      <c r="H248" s="28">
        <v>1000</v>
      </c>
      <c r="I248" s="40">
        <v>107010025</v>
      </c>
      <c r="J248" s="28">
        <v>1000</v>
      </c>
      <c r="K248" s="40">
        <v>107010049</v>
      </c>
      <c r="L248" s="28">
        <v>1000</v>
      </c>
      <c r="M248" s="40">
        <v>107010073</v>
      </c>
      <c r="N248" s="28">
        <v>1000</v>
      </c>
      <c r="O248" s="40">
        <v>107010097</v>
      </c>
      <c r="P248" s="28">
        <v>1000</v>
      </c>
      <c r="Q248" s="40">
        <v>107010121</v>
      </c>
      <c r="R248" s="28">
        <v>1000</v>
      </c>
    </row>
    <row r="249" spans="1:18" ht="20.100000000000001" customHeight="1" x14ac:dyDescent="0.3">
      <c r="A249" s="43" t="s">
        <v>457</v>
      </c>
      <c r="B249" s="25">
        <v>120020241</v>
      </c>
      <c r="C249" s="37">
        <v>241</v>
      </c>
      <c r="D249" s="40">
        <v>17675</v>
      </c>
      <c r="E249" s="40">
        <v>1</v>
      </c>
      <c r="F249" s="28">
        <v>2000</v>
      </c>
      <c r="G249" s="40">
        <v>107010002</v>
      </c>
      <c r="H249" s="28">
        <v>1000</v>
      </c>
      <c r="I249" s="40">
        <v>107010025</v>
      </c>
      <c r="J249" s="28">
        <v>1000</v>
      </c>
      <c r="K249" s="40">
        <v>107010049</v>
      </c>
      <c r="L249" s="28">
        <v>1000</v>
      </c>
      <c r="M249" s="40">
        <v>107010073</v>
      </c>
      <c r="N249" s="28">
        <v>1000</v>
      </c>
      <c r="O249" s="40">
        <v>107010097</v>
      </c>
      <c r="P249" s="28">
        <v>1000</v>
      </c>
      <c r="Q249" s="40">
        <v>107010121</v>
      </c>
      <c r="R249" s="28">
        <v>1000</v>
      </c>
    </row>
    <row r="250" spans="1:18" ht="20.100000000000001" customHeight="1" x14ac:dyDescent="0.3">
      <c r="A250" s="43" t="s">
        <v>458</v>
      </c>
      <c r="B250" s="25">
        <v>120020242</v>
      </c>
      <c r="C250" s="37">
        <v>242</v>
      </c>
      <c r="D250" s="40">
        <v>17725</v>
      </c>
      <c r="E250" s="40">
        <v>1</v>
      </c>
      <c r="F250" s="28">
        <v>2000</v>
      </c>
      <c r="G250" s="40">
        <v>107010002</v>
      </c>
      <c r="H250" s="28">
        <v>1000</v>
      </c>
      <c r="I250" s="40">
        <v>107010025</v>
      </c>
      <c r="J250" s="28">
        <v>1000</v>
      </c>
      <c r="K250" s="40">
        <v>107010049</v>
      </c>
      <c r="L250" s="28">
        <v>1000</v>
      </c>
      <c r="M250" s="40">
        <v>107010073</v>
      </c>
      <c r="N250" s="28">
        <v>1000</v>
      </c>
      <c r="O250" s="40">
        <v>107010097</v>
      </c>
      <c r="P250" s="28">
        <v>1000</v>
      </c>
      <c r="Q250" s="40">
        <v>107010121</v>
      </c>
      <c r="R250" s="28">
        <v>1000</v>
      </c>
    </row>
    <row r="251" spans="1:18" ht="20.100000000000001" customHeight="1" x14ac:dyDescent="0.3">
      <c r="A251" s="43" t="s">
        <v>459</v>
      </c>
      <c r="B251" s="25">
        <v>120020243</v>
      </c>
      <c r="C251" s="37">
        <v>243</v>
      </c>
      <c r="D251" s="40">
        <v>17775</v>
      </c>
      <c r="E251" s="40">
        <v>1</v>
      </c>
      <c r="F251" s="28">
        <v>2000</v>
      </c>
      <c r="G251" s="40">
        <v>107010002</v>
      </c>
      <c r="H251" s="28">
        <v>1000</v>
      </c>
      <c r="I251" s="40">
        <v>107010025</v>
      </c>
      <c r="J251" s="28">
        <v>1000</v>
      </c>
      <c r="K251" s="40">
        <v>107010049</v>
      </c>
      <c r="L251" s="28">
        <v>1000</v>
      </c>
      <c r="M251" s="40">
        <v>107010073</v>
      </c>
      <c r="N251" s="28">
        <v>1000</v>
      </c>
      <c r="O251" s="40">
        <v>107010097</v>
      </c>
      <c r="P251" s="28">
        <v>1000</v>
      </c>
      <c r="Q251" s="40">
        <v>107010121</v>
      </c>
      <c r="R251" s="28">
        <v>1000</v>
      </c>
    </row>
    <row r="252" spans="1:18" ht="20.100000000000001" customHeight="1" x14ac:dyDescent="0.3">
      <c r="A252" s="43" t="s">
        <v>460</v>
      </c>
      <c r="B252" s="25">
        <v>120020244</v>
      </c>
      <c r="C252" s="37">
        <v>244</v>
      </c>
      <c r="D252" s="40">
        <v>17825</v>
      </c>
      <c r="E252" s="40">
        <v>1</v>
      </c>
      <c r="F252" s="28">
        <v>2000</v>
      </c>
      <c r="G252" s="40">
        <v>107010002</v>
      </c>
      <c r="H252" s="28">
        <v>1000</v>
      </c>
      <c r="I252" s="40">
        <v>107010025</v>
      </c>
      <c r="J252" s="28">
        <v>1000</v>
      </c>
      <c r="K252" s="40">
        <v>107010049</v>
      </c>
      <c r="L252" s="28">
        <v>1000</v>
      </c>
      <c r="M252" s="40">
        <v>107010073</v>
      </c>
      <c r="N252" s="28">
        <v>1000</v>
      </c>
      <c r="O252" s="40">
        <v>107010097</v>
      </c>
      <c r="P252" s="28">
        <v>1000</v>
      </c>
      <c r="Q252" s="40">
        <v>107010121</v>
      </c>
      <c r="R252" s="28">
        <v>1000</v>
      </c>
    </row>
    <row r="253" spans="1:18" ht="20.100000000000001" customHeight="1" x14ac:dyDescent="0.3">
      <c r="A253" s="43" t="s">
        <v>461</v>
      </c>
      <c r="B253" s="25">
        <v>120020245</v>
      </c>
      <c r="C253" s="37">
        <v>245</v>
      </c>
      <c r="D253" s="40">
        <v>17875</v>
      </c>
      <c r="E253" s="40">
        <v>1</v>
      </c>
      <c r="F253" s="28">
        <v>2000</v>
      </c>
      <c r="G253" s="40">
        <v>107010002</v>
      </c>
      <c r="H253" s="28">
        <v>1000</v>
      </c>
      <c r="I253" s="40">
        <v>107010025</v>
      </c>
      <c r="J253" s="28">
        <v>1000</v>
      </c>
      <c r="K253" s="40">
        <v>107010049</v>
      </c>
      <c r="L253" s="28">
        <v>1000</v>
      </c>
      <c r="M253" s="40">
        <v>107010073</v>
      </c>
      <c r="N253" s="28">
        <v>1000</v>
      </c>
      <c r="O253" s="40">
        <v>107010097</v>
      </c>
      <c r="P253" s="28">
        <v>1000</v>
      </c>
      <c r="Q253" s="40">
        <v>107010121</v>
      </c>
      <c r="R253" s="28">
        <v>1000</v>
      </c>
    </row>
    <row r="254" spans="1:18" ht="20.100000000000001" customHeight="1" x14ac:dyDescent="0.3">
      <c r="A254" s="43" t="s">
        <v>462</v>
      </c>
      <c r="B254" s="25">
        <v>120020246</v>
      </c>
      <c r="C254" s="37">
        <v>246</v>
      </c>
      <c r="D254" s="40">
        <v>17925</v>
      </c>
      <c r="E254" s="40">
        <v>1</v>
      </c>
      <c r="F254" s="28">
        <v>2000</v>
      </c>
      <c r="G254" s="40">
        <v>107010002</v>
      </c>
      <c r="H254" s="28">
        <v>1000</v>
      </c>
      <c r="I254" s="40">
        <v>107010025</v>
      </c>
      <c r="J254" s="28">
        <v>1000</v>
      </c>
      <c r="K254" s="40">
        <v>107010049</v>
      </c>
      <c r="L254" s="28">
        <v>1000</v>
      </c>
      <c r="M254" s="40">
        <v>107010073</v>
      </c>
      <c r="N254" s="28">
        <v>1000</v>
      </c>
      <c r="O254" s="40">
        <v>107010097</v>
      </c>
      <c r="P254" s="28">
        <v>1000</v>
      </c>
      <c r="Q254" s="40">
        <v>107010121</v>
      </c>
      <c r="R254" s="28">
        <v>1000</v>
      </c>
    </row>
    <row r="255" spans="1:18" ht="20.100000000000001" customHeight="1" x14ac:dyDescent="0.3">
      <c r="A255" s="43" t="s">
        <v>463</v>
      </c>
      <c r="B255" s="25">
        <v>120020247</v>
      </c>
      <c r="C255" s="37">
        <v>247</v>
      </c>
      <c r="D255" s="40">
        <v>17975</v>
      </c>
      <c r="E255" s="40">
        <v>1</v>
      </c>
      <c r="F255" s="28">
        <v>2000</v>
      </c>
      <c r="G255" s="40">
        <v>107010002</v>
      </c>
      <c r="H255" s="28">
        <v>1000</v>
      </c>
      <c r="I255" s="40">
        <v>107010025</v>
      </c>
      <c r="J255" s="28">
        <v>1000</v>
      </c>
      <c r="K255" s="40">
        <v>107010049</v>
      </c>
      <c r="L255" s="28">
        <v>1000</v>
      </c>
      <c r="M255" s="40">
        <v>107010073</v>
      </c>
      <c r="N255" s="28">
        <v>1000</v>
      </c>
      <c r="O255" s="40">
        <v>107010097</v>
      </c>
      <c r="P255" s="28">
        <v>1000</v>
      </c>
      <c r="Q255" s="40">
        <v>107010121</v>
      </c>
      <c r="R255" s="28">
        <v>1000</v>
      </c>
    </row>
    <row r="256" spans="1:18" ht="20.100000000000001" customHeight="1" x14ac:dyDescent="0.3">
      <c r="A256" s="43" t="s">
        <v>464</v>
      </c>
      <c r="B256" s="25">
        <v>120020248</v>
      </c>
      <c r="C256" s="37">
        <v>248</v>
      </c>
      <c r="D256" s="40">
        <v>18025</v>
      </c>
      <c r="E256" s="40">
        <v>1</v>
      </c>
      <c r="F256" s="28">
        <v>2000</v>
      </c>
      <c r="G256" s="40">
        <v>107010002</v>
      </c>
      <c r="H256" s="28">
        <v>1000</v>
      </c>
      <c r="I256" s="40">
        <v>107010025</v>
      </c>
      <c r="J256" s="28">
        <v>1000</v>
      </c>
      <c r="K256" s="40">
        <v>107010049</v>
      </c>
      <c r="L256" s="28">
        <v>1000</v>
      </c>
      <c r="M256" s="40">
        <v>107010073</v>
      </c>
      <c r="N256" s="28">
        <v>1000</v>
      </c>
      <c r="O256" s="40">
        <v>107010097</v>
      </c>
      <c r="P256" s="28">
        <v>1000</v>
      </c>
      <c r="Q256" s="40">
        <v>107010121</v>
      </c>
      <c r="R256" s="28">
        <v>1000</v>
      </c>
    </row>
    <row r="257" spans="1:18" ht="20.100000000000001" customHeight="1" x14ac:dyDescent="0.3">
      <c r="A257" s="43" t="s">
        <v>465</v>
      </c>
      <c r="B257" s="25">
        <v>120020249</v>
      </c>
      <c r="C257" s="37">
        <v>249</v>
      </c>
      <c r="D257" s="40">
        <v>18075</v>
      </c>
      <c r="E257" s="40">
        <v>1</v>
      </c>
      <c r="F257" s="28">
        <v>2000</v>
      </c>
      <c r="G257" s="40">
        <v>107010002</v>
      </c>
      <c r="H257" s="28">
        <v>1000</v>
      </c>
      <c r="I257" s="40">
        <v>107010025</v>
      </c>
      <c r="J257" s="28">
        <v>1000</v>
      </c>
      <c r="K257" s="40">
        <v>107010049</v>
      </c>
      <c r="L257" s="28">
        <v>1000</v>
      </c>
      <c r="M257" s="40">
        <v>107010073</v>
      </c>
      <c r="N257" s="28">
        <v>1000</v>
      </c>
      <c r="O257" s="40">
        <v>107010097</v>
      </c>
      <c r="P257" s="28">
        <v>1000</v>
      </c>
      <c r="Q257" s="40">
        <v>107010121</v>
      </c>
      <c r="R257" s="28">
        <v>1000</v>
      </c>
    </row>
    <row r="258" spans="1:18" ht="20.100000000000001" customHeight="1" x14ac:dyDescent="0.3">
      <c r="A258" s="48" t="s">
        <v>2848</v>
      </c>
      <c r="B258" s="49">
        <v>120020250</v>
      </c>
      <c r="C258" s="50">
        <v>250</v>
      </c>
      <c r="D258" s="49">
        <v>18125</v>
      </c>
      <c r="E258" s="49">
        <v>1</v>
      </c>
      <c r="F258" s="49">
        <v>2000</v>
      </c>
      <c r="G258" s="49">
        <v>107010002</v>
      </c>
      <c r="H258" s="50">
        <v>1000</v>
      </c>
      <c r="I258" s="49">
        <v>107010025</v>
      </c>
      <c r="J258" s="50">
        <v>1000</v>
      </c>
      <c r="K258" s="49">
        <v>107010049</v>
      </c>
      <c r="L258" s="50">
        <v>1000</v>
      </c>
      <c r="M258" s="49">
        <v>107010073</v>
      </c>
      <c r="N258" s="50">
        <v>1000</v>
      </c>
      <c r="O258" s="49">
        <v>107010097</v>
      </c>
      <c r="P258" s="50">
        <v>1000</v>
      </c>
      <c r="Q258" s="49">
        <v>107010121</v>
      </c>
      <c r="R258" s="50">
        <v>1000</v>
      </c>
    </row>
    <row r="259" spans="1:18" ht="20.100000000000001" customHeight="1" x14ac:dyDescent="0.3">
      <c r="A259" s="24" t="s">
        <v>466</v>
      </c>
      <c r="B259" s="25">
        <v>120020251</v>
      </c>
      <c r="C259" s="37">
        <v>251</v>
      </c>
      <c r="D259" s="40">
        <v>18175</v>
      </c>
      <c r="E259" s="40">
        <v>1</v>
      </c>
      <c r="F259" s="28">
        <v>2000</v>
      </c>
      <c r="G259" s="76">
        <v>107010003</v>
      </c>
      <c r="H259" s="77">
        <v>1000</v>
      </c>
      <c r="I259" s="76">
        <v>107010026</v>
      </c>
      <c r="J259" s="77">
        <v>1000</v>
      </c>
      <c r="K259" s="76">
        <v>107010049</v>
      </c>
      <c r="L259" s="77">
        <v>1000</v>
      </c>
      <c r="M259" s="76">
        <v>107010073</v>
      </c>
      <c r="N259" s="77">
        <v>1000</v>
      </c>
      <c r="O259" s="76">
        <v>107010097</v>
      </c>
      <c r="P259" s="77">
        <v>1000</v>
      </c>
      <c r="Q259" s="76">
        <v>107010121</v>
      </c>
      <c r="R259" s="77">
        <v>1000</v>
      </c>
    </row>
    <row r="260" spans="1:18" ht="20.100000000000001" customHeight="1" x14ac:dyDescent="0.3">
      <c r="A260" s="24" t="s">
        <v>467</v>
      </c>
      <c r="B260" s="25">
        <v>120020252</v>
      </c>
      <c r="C260" s="37">
        <v>252</v>
      </c>
      <c r="D260" s="40">
        <v>18225</v>
      </c>
      <c r="E260" s="40">
        <v>1</v>
      </c>
      <c r="F260" s="28">
        <v>2000</v>
      </c>
      <c r="G260" s="76">
        <v>107010003</v>
      </c>
      <c r="H260" s="77">
        <v>1000</v>
      </c>
      <c r="I260" s="76">
        <v>107010026</v>
      </c>
      <c r="J260" s="77">
        <v>1000</v>
      </c>
      <c r="K260" s="76">
        <v>107010049</v>
      </c>
      <c r="L260" s="77">
        <v>1000</v>
      </c>
      <c r="M260" s="76">
        <v>107010073</v>
      </c>
      <c r="N260" s="77">
        <v>1000</v>
      </c>
      <c r="O260" s="76">
        <v>107010097</v>
      </c>
      <c r="P260" s="77">
        <v>1000</v>
      </c>
      <c r="Q260" s="76">
        <v>107010121</v>
      </c>
      <c r="R260" s="77">
        <v>1000</v>
      </c>
    </row>
    <row r="261" spans="1:18" ht="20.100000000000001" customHeight="1" x14ac:dyDescent="0.3">
      <c r="A261" s="24" t="s">
        <v>468</v>
      </c>
      <c r="B261" s="25">
        <v>120020253</v>
      </c>
      <c r="C261" s="37">
        <v>253</v>
      </c>
      <c r="D261" s="40">
        <v>18275</v>
      </c>
      <c r="E261" s="40">
        <v>1</v>
      </c>
      <c r="F261" s="28">
        <v>2000</v>
      </c>
      <c r="G261" s="76">
        <v>107010003</v>
      </c>
      <c r="H261" s="77">
        <v>1000</v>
      </c>
      <c r="I261" s="76">
        <v>107010026</v>
      </c>
      <c r="J261" s="77">
        <v>1000</v>
      </c>
      <c r="K261" s="76">
        <v>107010049</v>
      </c>
      <c r="L261" s="77">
        <v>1000</v>
      </c>
      <c r="M261" s="76">
        <v>107010073</v>
      </c>
      <c r="N261" s="77">
        <v>1000</v>
      </c>
      <c r="O261" s="76">
        <v>107010097</v>
      </c>
      <c r="P261" s="77">
        <v>1000</v>
      </c>
      <c r="Q261" s="76">
        <v>107010121</v>
      </c>
      <c r="R261" s="77">
        <v>1000</v>
      </c>
    </row>
    <row r="262" spans="1:18" ht="20.100000000000001" customHeight="1" x14ac:dyDescent="0.3">
      <c r="A262" s="24" t="s">
        <v>469</v>
      </c>
      <c r="B262" s="25">
        <v>120020254</v>
      </c>
      <c r="C262" s="37">
        <v>254</v>
      </c>
      <c r="D262" s="40">
        <v>18325</v>
      </c>
      <c r="E262" s="40">
        <v>1</v>
      </c>
      <c r="F262" s="28">
        <v>2000</v>
      </c>
      <c r="G262" s="76">
        <v>107010003</v>
      </c>
      <c r="H262" s="77">
        <v>1000</v>
      </c>
      <c r="I262" s="76">
        <v>107010026</v>
      </c>
      <c r="J262" s="77">
        <v>1000</v>
      </c>
      <c r="K262" s="76">
        <v>107010049</v>
      </c>
      <c r="L262" s="77">
        <v>1000</v>
      </c>
      <c r="M262" s="76">
        <v>107010073</v>
      </c>
      <c r="N262" s="77">
        <v>1000</v>
      </c>
      <c r="O262" s="76">
        <v>107010097</v>
      </c>
      <c r="P262" s="77">
        <v>1000</v>
      </c>
      <c r="Q262" s="76">
        <v>107010121</v>
      </c>
      <c r="R262" s="77">
        <v>1000</v>
      </c>
    </row>
    <row r="263" spans="1:18" ht="20.100000000000001" customHeight="1" x14ac:dyDescent="0.3">
      <c r="A263" s="24" t="s">
        <v>470</v>
      </c>
      <c r="B263" s="25">
        <v>120020255</v>
      </c>
      <c r="C263" s="37">
        <v>255</v>
      </c>
      <c r="D263" s="40">
        <v>18375</v>
      </c>
      <c r="E263" s="40">
        <v>1</v>
      </c>
      <c r="F263" s="28">
        <v>2000</v>
      </c>
      <c r="G263" s="76">
        <v>107010003</v>
      </c>
      <c r="H263" s="77">
        <v>1000</v>
      </c>
      <c r="I263" s="76">
        <v>107010026</v>
      </c>
      <c r="J263" s="77">
        <v>1000</v>
      </c>
      <c r="K263" s="76">
        <v>107010049</v>
      </c>
      <c r="L263" s="77">
        <v>1000</v>
      </c>
      <c r="M263" s="76">
        <v>107010073</v>
      </c>
      <c r="N263" s="77">
        <v>1000</v>
      </c>
      <c r="O263" s="76">
        <v>107010097</v>
      </c>
      <c r="P263" s="77">
        <v>1000</v>
      </c>
      <c r="Q263" s="76">
        <v>107010121</v>
      </c>
      <c r="R263" s="77">
        <v>1000</v>
      </c>
    </row>
    <row r="264" spans="1:18" ht="20.100000000000001" customHeight="1" x14ac:dyDescent="0.3">
      <c r="A264" s="24" t="s">
        <v>471</v>
      </c>
      <c r="B264" s="25">
        <v>120020256</v>
      </c>
      <c r="C264" s="37">
        <v>256</v>
      </c>
      <c r="D264" s="40">
        <v>18425</v>
      </c>
      <c r="E264" s="40">
        <v>1</v>
      </c>
      <c r="F264" s="28">
        <v>2000</v>
      </c>
      <c r="G264" s="76">
        <v>107010003</v>
      </c>
      <c r="H264" s="77">
        <v>1000</v>
      </c>
      <c r="I264" s="76">
        <v>107010026</v>
      </c>
      <c r="J264" s="77">
        <v>1000</v>
      </c>
      <c r="K264" s="76">
        <v>107010049</v>
      </c>
      <c r="L264" s="77">
        <v>1000</v>
      </c>
      <c r="M264" s="76">
        <v>107010073</v>
      </c>
      <c r="N264" s="77">
        <v>1000</v>
      </c>
      <c r="O264" s="76">
        <v>107010097</v>
      </c>
      <c r="P264" s="77">
        <v>1000</v>
      </c>
      <c r="Q264" s="76">
        <v>107010121</v>
      </c>
      <c r="R264" s="77">
        <v>1000</v>
      </c>
    </row>
    <row r="265" spans="1:18" ht="20.100000000000001" customHeight="1" x14ac:dyDescent="0.3">
      <c r="A265" s="24" t="s">
        <v>472</v>
      </c>
      <c r="B265" s="25">
        <v>120020257</v>
      </c>
      <c r="C265" s="37">
        <v>257</v>
      </c>
      <c r="D265" s="40">
        <v>18475</v>
      </c>
      <c r="E265" s="40">
        <v>1</v>
      </c>
      <c r="F265" s="28">
        <v>2000</v>
      </c>
      <c r="G265" s="76">
        <v>107010003</v>
      </c>
      <c r="H265" s="77">
        <v>1000</v>
      </c>
      <c r="I265" s="76">
        <v>107010026</v>
      </c>
      <c r="J265" s="77">
        <v>1000</v>
      </c>
      <c r="K265" s="76">
        <v>107010049</v>
      </c>
      <c r="L265" s="77">
        <v>1000</v>
      </c>
      <c r="M265" s="76">
        <v>107010073</v>
      </c>
      <c r="N265" s="77">
        <v>1000</v>
      </c>
      <c r="O265" s="76">
        <v>107010097</v>
      </c>
      <c r="P265" s="77">
        <v>1000</v>
      </c>
      <c r="Q265" s="76">
        <v>107010121</v>
      </c>
      <c r="R265" s="77">
        <v>1000</v>
      </c>
    </row>
    <row r="266" spans="1:18" ht="20.100000000000001" customHeight="1" x14ac:dyDescent="0.3">
      <c r="A266" s="24" t="s">
        <v>473</v>
      </c>
      <c r="B266" s="25">
        <v>120020258</v>
      </c>
      <c r="C266" s="37">
        <v>258</v>
      </c>
      <c r="D266" s="40">
        <v>18525</v>
      </c>
      <c r="E266" s="40">
        <v>1</v>
      </c>
      <c r="F266" s="28">
        <v>2000</v>
      </c>
      <c r="G266" s="76">
        <v>107010003</v>
      </c>
      <c r="H266" s="77">
        <v>1000</v>
      </c>
      <c r="I266" s="76">
        <v>107010026</v>
      </c>
      <c r="J266" s="77">
        <v>1000</v>
      </c>
      <c r="K266" s="76">
        <v>107010049</v>
      </c>
      <c r="L266" s="77">
        <v>1000</v>
      </c>
      <c r="M266" s="76">
        <v>107010073</v>
      </c>
      <c r="N266" s="77">
        <v>1000</v>
      </c>
      <c r="O266" s="76">
        <v>107010097</v>
      </c>
      <c r="P266" s="77">
        <v>1000</v>
      </c>
      <c r="Q266" s="76">
        <v>107010121</v>
      </c>
      <c r="R266" s="77">
        <v>1000</v>
      </c>
    </row>
    <row r="267" spans="1:18" ht="20.100000000000001" customHeight="1" x14ac:dyDescent="0.3">
      <c r="A267" s="24" t="s">
        <v>474</v>
      </c>
      <c r="B267" s="25">
        <v>120020259</v>
      </c>
      <c r="C267" s="37">
        <v>259</v>
      </c>
      <c r="D267" s="40">
        <v>18575</v>
      </c>
      <c r="E267" s="40">
        <v>1</v>
      </c>
      <c r="F267" s="28">
        <v>2000</v>
      </c>
      <c r="G267" s="76">
        <v>107010003</v>
      </c>
      <c r="H267" s="77">
        <v>1000</v>
      </c>
      <c r="I267" s="76">
        <v>107010026</v>
      </c>
      <c r="J267" s="77">
        <v>1000</v>
      </c>
      <c r="K267" s="76">
        <v>107010049</v>
      </c>
      <c r="L267" s="77">
        <v>1000</v>
      </c>
      <c r="M267" s="76">
        <v>107010073</v>
      </c>
      <c r="N267" s="77">
        <v>1000</v>
      </c>
      <c r="O267" s="76">
        <v>107010097</v>
      </c>
      <c r="P267" s="77">
        <v>1000</v>
      </c>
      <c r="Q267" s="76">
        <v>107010121</v>
      </c>
      <c r="R267" s="77">
        <v>1000</v>
      </c>
    </row>
    <row r="268" spans="1:18" ht="20.100000000000001" customHeight="1" x14ac:dyDescent="0.3">
      <c r="A268" s="24" t="s">
        <v>475</v>
      </c>
      <c r="B268" s="25">
        <v>120020260</v>
      </c>
      <c r="C268" s="37">
        <v>260</v>
      </c>
      <c r="D268" s="40">
        <v>18625</v>
      </c>
      <c r="E268" s="40">
        <v>1</v>
      </c>
      <c r="F268" s="28">
        <v>2000</v>
      </c>
      <c r="G268" s="76">
        <v>107010003</v>
      </c>
      <c r="H268" s="77">
        <v>1000</v>
      </c>
      <c r="I268" s="76">
        <v>107010026</v>
      </c>
      <c r="J268" s="77">
        <v>1000</v>
      </c>
      <c r="K268" s="76">
        <v>107010049</v>
      </c>
      <c r="L268" s="77">
        <v>1000</v>
      </c>
      <c r="M268" s="76">
        <v>107010073</v>
      </c>
      <c r="N268" s="77">
        <v>1000</v>
      </c>
      <c r="O268" s="76">
        <v>107010097</v>
      </c>
      <c r="P268" s="77">
        <v>1000</v>
      </c>
      <c r="Q268" s="76">
        <v>107010121</v>
      </c>
      <c r="R268" s="77">
        <v>1000</v>
      </c>
    </row>
    <row r="269" spans="1:18" ht="20.100000000000001" customHeight="1" x14ac:dyDescent="0.3">
      <c r="A269" s="24" t="s">
        <v>476</v>
      </c>
      <c r="B269" s="25">
        <v>120020261</v>
      </c>
      <c r="C269" s="37">
        <v>261</v>
      </c>
      <c r="D269" s="40">
        <v>18675</v>
      </c>
      <c r="E269" s="40">
        <v>1</v>
      </c>
      <c r="F269" s="28">
        <v>2000</v>
      </c>
      <c r="G269" s="76">
        <v>107010003</v>
      </c>
      <c r="H269" s="77">
        <v>1000</v>
      </c>
      <c r="I269" s="76">
        <v>107010026</v>
      </c>
      <c r="J269" s="77">
        <v>1000</v>
      </c>
      <c r="K269" s="76">
        <v>107010049</v>
      </c>
      <c r="L269" s="77">
        <v>1000</v>
      </c>
      <c r="M269" s="76">
        <v>107010073</v>
      </c>
      <c r="N269" s="77">
        <v>1000</v>
      </c>
      <c r="O269" s="76">
        <v>107010097</v>
      </c>
      <c r="P269" s="77">
        <v>1000</v>
      </c>
      <c r="Q269" s="76">
        <v>107010121</v>
      </c>
      <c r="R269" s="77">
        <v>1000</v>
      </c>
    </row>
    <row r="270" spans="1:18" ht="20.100000000000001" customHeight="1" x14ac:dyDescent="0.3">
      <c r="A270" s="24" t="s">
        <v>477</v>
      </c>
      <c r="B270" s="25">
        <v>120020262</v>
      </c>
      <c r="C270" s="37">
        <v>262</v>
      </c>
      <c r="D270" s="40">
        <v>18725</v>
      </c>
      <c r="E270" s="40">
        <v>1</v>
      </c>
      <c r="F270" s="28">
        <v>2000</v>
      </c>
      <c r="G270" s="76">
        <v>107010003</v>
      </c>
      <c r="H270" s="77">
        <v>1000</v>
      </c>
      <c r="I270" s="76">
        <v>107010026</v>
      </c>
      <c r="J270" s="77">
        <v>1000</v>
      </c>
      <c r="K270" s="76">
        <v>107010049</v>
      </c>
      <c r="L270" s="77">
        <v>1000</v>
      </c>
      <c r="M270" s="76">
        <v>107010073</v>
      </c>
      <c r="N270" s="77">
        <v>1000</v>
      </c>
      <c r="O270" s="76">
        <v>107010097</v>
      </c>
      <c r="P270" s="77">
        <v>1000</v>
      </c>
      <c r="Q270" s="76">
        <v>107010121</v>
      </c>
      <c r="R270" s="77">
        <v>1000</v>
      </c>
    </row>
    <row r="271" spans="1:18" ht="20.100000000000001" customHeight="1" x14ac:dyDescent="0.3">
      <c r="A271" s="24" t="s">
        <v>478</v>
      </c>
      <c r="B271" s="25">
        <v>120020263</v>
      </c>
      <c r="C271" s="37">
        <v>263</v>
      </c>
      <c r="D271" s="40">
        <v>18775</v>
      </c>
      <c r="E271" s="40">
        <v>1</v>
      </c>
      <c r="F271" s="28">
        <v>2000</v>
      </c>
      <c r="G271" s="76">
        <v>107010003</v>
      </c>
      <c r="H271" s="77">
        <v>1000</v>
      </c>
      <c r="I271" s="76">
        <v>107010026</v>
      </c>
      <c r="J271" s="77">
        <v>1000</v>
      </c>
      <c r="K271" s="76">
        <v>107010049</v>
      </c>
      <c r="L271" s="77">
        <v>1000</v>
      </c>
      <c r="M271" s="76">
        <v>107010073</v>
      </c>
      <c r="N271" s="77">
        <v>1000</v>
      </c>
      <c r="O271" s="76">
        <v>107010097</v>
      </c>
      <c r="P271" s="77">
        <v>1000</v>
      </c>
      <c r="Q271" s="76">
        <v>107010121</v>
      </c>
      <c r="R271" s="77">
        <v>1000</v>
      </c>
    </row>
    <row r="272" spans="1:18" ht="20.100000000000001" customHeight="1" x14ac:dyDescent="0.3">
      <c r="A272" s="24" t="s">
        <v>479</v>
      </c>
      <c r="B272" s="25">
        <v>120020264</v>
      </c>
      <c r="C272" s="37">
        <v>264</v>
      </c>
      <c r="D272" s="40">
        <v>18825</v>
      </c>
      <c r="E272" s="40">
        <v>1</v>
      </c>
      <c r="F272" s="28">
        <v>2000</v>
      </c>
      <c r="G272" s="76">
        <v>107010003</v>
      </c>
      <c r="H272" s="77">
        <v>1000</v>
      </c>
      <c r="I272" s="76">
        <v>107010026</v>
      </c>
      <c r="J272" s="77">
        <v>1000</v>
      </c>
      <c r="K272" s="76">
        <v>107010049</v>
      </c>
      <c r="L272" s="77">
        <v>1000</v>
      </c>
      <c r="M272" s="76">
        <v>107010073</v>
      </c>
      <c r="N272" s="77">
        <v>1000</v>
      </c>
      <c r="O272" s="76">
        <v>107010097</v>
      </c>
      <c r="P272" s="77">
        <v>1000</v>
      </c>
      <c r="Q272" s="76">
        <v>107010121</v>
      </c>
      <c r="R272" s="77">
        <v>1000</v>
      </c>
    </row>
    <row r="273" spans="1:18" ht="20.100000000000001" customHeight="1" x14ac:dyDescent="0.3">
      <c r="A273" s="24" t="s">
        <v>480</v>
      </c>
      <c r="B273" s="25">
        <v>120020265</v>
      </c>
      <c r="C273" s="37">
        <v>265</v>
      </c>
      <c r="D273" s="40">
        <v>18875</v>
      </c>
      <c r="E273" s="40">
        <v>1</v>
      </c>
      <c r="F273" s="28">
        <v>2000</v>
      </c>
      <c r="G273" s="76">
        <v>107010003</v>
      </c>
      <c r="H273" s="77">
        <v>1000</v>
      </c>
      <c r="I273" s="76">
        <v>107010026</v>
      </c>
      <c r="J273" s="77">
        <v>1000</v>
      </c>
      <c r="K273" s="76">
        <v>107010049</v>
      </c>
      <c r="L273" s="77">
        <v>1000</v>
      </c>
      <c r="M273" s="76">
        <v>107010073</v>
      </c>
      <c r="N273" s="77">
        <v>1000</v>
      </c>
      <c r="O273" s="76">
        <v>107010097</v>
      </c>
      <c r="P273" s="77">
        <v>1000</v>
      </c>
      <c r="Q273" s="76">
        <v>107010121</v>
      </c>
      <c r="R273" s="77">
        <v>1000</v>
      </c>
    </row>
    <row r="274" spans="1:18" ht="20.100000000000001" customHeight="1" x14ac:dyDescent="0.3">
      <c r="A274" s="24" t="s">
        <v>481</v>
      </c>
      <c r="B274" s="25">
        <v>120020266</v>
      </c>
      <c r="C274" s="37">
        <v>266</v>
      </c>
      <c r="D274" s="40">
        <v>18925</v>
      </c>
      <c r="E274" s="40">
        <v>1</v>
      </c>
      <c r="F274" s="28">
        <v>2000</v>
      </c>
      <c r="G274" s="76">
        <v>107010003</v>
      </c>
      <c r="H274" s="77">
        <v>1000</v>
      </c>
      <c r="I274" s="76">
        <v>107010026</v>
      </c>
      <c r="J274" s="77">
        <v>1000</v>
      </c>
      <c r="K274" s="76">
        <v>107010049</v>
      </c>
      <c r="L274" s="77">
        <v>1000</v>
      </c>
      <c r="M274" s="76">
        <v>107010073</v>
      </c>
      <c r="N274" s="77">
        <v>1000</v>
      </c>
      <c r="O274" s="76">
        <v>107010097</v>
      </c>
      <c r="P274" s="77">
        <v>1000</v>
      </c>
      <c r="Q274" s="76">
        <v>107010121</v>
      </c>
      <c r="R274" s="77">
        <v>1000</v>
      </c>
    </row>
    <row r="275" spans="1:18" ht="20.100000000000001" customHeight="1" x14ac:dyDescent="0.3">
      <c r="A275" s="24" t="s">
        <v>482</v>
      </c>
      <c r="B275" s="25">
        <v>120020267</v>
      </c>
      <c r="C275" s="37">
        <v>267</v>
      </c>
      <c r="D275" s="40">
        <v>18975</v>
      </c>
      <c r="E275" s="40">
        <v>1</v>
      </c>
      <c r="F275" s="28">
        <v>2000</v>
      </c>
      <c r="G275" s="76">
        <v>107010003</v>
      </c>
      <c r="H275" s="77">
        <v>1000</v>
      </c>
      <c r="I275" s="76">
        <v>107010026</v>
      </c>
      <c r="J275" s="77">
        <v>1000</v>
      </c>
      <c r="K275" s="76">
        <v>107010049</v>
      </c>
      <c r="L275" s="77">
        <v>1000</v>
      </c>
      <c r="M275" s="76">
        <v>107010073</v>
      </c>
      <c r="N275" s="77">
        <v>1000</v>
      </c>
      <c r="O275" s="76">
        <v>107010097</v>
      </c>
      <c r="P275" s="77">
        <v>1000</v>
      </c>
      <c r="Q275" s="76">
        <v>107010121</v>
      </c>
      <c r="R275" s="77">
        <v>1000</v>
      </c>
    </row>
    <row r="276" spans="1:18" ht="20.100000000000001" customHeight="1" x14ac:dyDescent="0.3">
      <c r="A276" s="24" t="s">
        <v>483</v>
      </c>
      <c r="B276" s="25">
        <v>120020268</v>
      </c>
      <c r="C276" s="37">
        <v>268</v>
      </c>
      <c r="D276" s="40">
        <v>19025</v>
      </c>
      <c r="E276" s="40">
        <v>1</v>
      </c>
      <c r="F276" s="28">
        <v>2000</v>
      </c>
      <c r="G276" s="76">
        <v>107010003</v>
      </c>
      <c r="H276" s="77">
        <v>1000</v>
      </c>
      <c r="I276" s="76">
        <v>107010026</v>
      </c>
      <c r="J276" s="77">
        <v>1000</v>
      </c>
      <c r="K276" s="76">
        <v>107010049</v>
      </c>
      <c r="L276" s="77">
        <v>1000</v>
      </c>
      <c r="M276" s="76">
        <v>107010073</v>
      </c>
      <c r="N276" s="77">
        <v>1000</v>
      </c>
      <c r="O276" s="76">
        <v>107010097</v>
      </c>
      <c r="P276" s="77">
        <v>1000</v>
      </c>
      <c r="Q276" s="76">
        <v>107010121</v>
      </c>
      <c r="R276" s="77">
        <v>1000</v>
      </c>
    </row>
    <row r="277" spans="1:18" ht="20.100000000000001" customHeight="1" x14ac:dyDescent="0.3">
      <c r="A277" s="24" t="s">
        <v>484</v>
      </c>
      <c r="B277" s="25">
        <v>120020269</v>
      </c>
      <c r="C277" s="37">
        <v>269</v>
      </c>
      <c r="D277" s="40">
        <v>19075</v>
      </c>
      <c r="E277" s="40">
        <v>1</v>
      </c>
      <c r="F277" s="28">
        <v>2000</v>
      </c>
      <c r="G277" s="76">
        <v>107010003</v>
      </c>
      <c r="H277" s="77">
        <v>1000</v>
      </c>
      <c r="I277" s="76">
        <v>107010026</v>
      </c>
      <c r="J277" s="77">
        <v>1000</v>
      </c>
      <c r="K277" s="76">
        <v>107010049</v>
      </c>
      <c r="L277" s="77">
        <v>1000</v>
      </c>
      <c r="M277" s="76">
        <v>107010073</v>
      </c>
      <c r="N277" s="77">
        <v>1000</v>
      </c>
      <c r="O277" s="76">
        <v>107010097</v>
      </c>
      <c r="P277" s="77">
        <v>1000</v>
      </c>
      <c r="Q277" s="76">
        <v>107010121</v>
      </c>
      <c r="R277" s="77">
        <v>1000</v>
      </c>
    </row>
    <row r="278" spans="1:18" ht="20.100000000000001" customHeight="1" x14ac:dyDescent="0.3">
      <c r="A278" s="24" t="s">
        <v>485</v>
      </c>
      <c r="B278" s="25">
        <v>120020270</v>
      </c>
      <c r="C278" s="37">
        <v>270</v>
      </c>
      <c r="D278" s="40">
        <v>19125</v>
      </c>
      <c r="E278" s="40">
        <v>1</v>
      </c>
      <c r="F278" s="28">
        <v>2000</v>
      </c>
      <c r="G278" s="76">
        <v>107010003</v>
      </c>
      <c r="H278" s="77">
        <v>1000</v>
      </c>
      <c r="I278" s="76">
        <v>107010026</v>
      </c>
      <c r="J278" s="77">
        <v>1000</v>
      </c>
      <c r="K278" s="76">
        <v>107010049</v>
      </c>
      <c r="L278" s="77">
        <v>1000</v>
      </c>
      <c r="M278" s="76">
        <v>107010073</v>
      </c>
      <c r="N278" s="77">
        <v>1000</v>
      </c>
      <c r="O278" s="76">
        <v>107010097</v>
      </c>
      <c r="P278" s="77">
        <v>1000</v>
      </c>
      <c r="Q278" s="76">
        <v>107010121</v>
      </c>
      <c r="R278" s="77">
        <v>1000</v>
      </c>
    </row>
    <row r="279" spans="1:18" ht="20.100000000000001" customHeight="1" x14ac:dyDescent="0.3">
      <c r="A279" s="24" t="s">
        <v>486</v>
      </c>
      <c r="B279" s="25">
        <v>120020271</v>
      </c>
      <c r="C279" s="37">
        <v>271</v>
      </c>
      <c r="D279" s="40">
        <v>19175</v>
      </c>
      <c r="E279" s="40">
        <v>1</v>
      </c>
      <c r="F279" s="28">
        <v>2000</v>
      </c>
      <c r="G279" s="76">
        <v>107010003</v>
      </c>
      <c r="H279" s="77">
        <v>1000</v>
      </c>
      <c r="I279" s="76">
        <v>107010026</v>
      </c>
      <c r="J279" s="77">
        <v>1000</v>
      </c>
      <c r="K279" s="76">
        <v>107010049</v>
      </c>
      <c r="L279" s="77">
        <v>1000</v>
      </c>
      <c r="M279" s="76">
        <v>107010073</v>
      </c>
      <c r="N279" s="77">
        <v>1000</v>
      </c>
      <c r="O279" s="76">
        <v>107010097</v>
      </c>
      <c r="P279" s="77">
        <v>1000</v>
      </c>
      <c r="Q279" s="76">
        <v>107010121</v>
      </c>
      <c r="R279" s="77">
        <v>1000</v>
      </c>
    </row>
    <row r="280" spans="1:18" ht="20.100000000000001" customHeight="1" x14ac:dyDescent="0.3">
      <c r="A280" s="24" t="s">
        <v>487</v>
      </c>
      <c r="B280" s="25">
        <v>120020272</v>
      </c>
      <c r="C280" s="37">
        <v>272</v>
      </c>
      <c r="D280" s="40">
        <v>19225</v>
      </c>
      <c r="E280" s="40">
        <v>1</v>
      </c>
      <c r="F280" s="28">
        <v>2000</v>
      </c>
      <c r="G280" s="76">
        <v>107010003</v>
      </c>
      <c r="H280" s="77">
        <v>1000</v>
      </c>
      <c r="I280" s="76">
        <v>107010026</v>
      </c>
      <c r="J280" s="77">
        <v>1000</v>
      </c>
      <c r="K280" s="76">
        <v>107010049</v>
      </c>
      <c r="L280" s="77">
        <v>1000</v>
      </c>
      <c r="M280" s="76">
        <v>107010073</v>
      </c>
      <c r="N280" s="77">
        <v>1000</v>
      </c>
      <c r="O280" s="76">
        <v>107010097</v>
      </c>
      <c r="P280" s="77">
        <v>1000</v>
      </c>
      <c r="Q280" s="76">
        <v>107010121</v>
      </c>
      <c r="R280" s="77">
        <v>1000</v>
      </c>
    </row>
    <row r="281" spans="1:18" ht="20.100000000000001" customHeight="1" x14ac:dyDescent="0.3">
      <c r="A281" s="24" t="s">
        <v>488</v>
      </c>
      <c r="B281" s="25">
        <v>120020273</v>
      </c>
      <c r="C281" s="37">
        <v>273</v>
      </c>
      <c r="D281" s="40">
        <v>19275</v>
      </c>
      <c r="E281" s="40">
        <v>1</v>
      </c>
      <c r="F281" s="28">
        <v>2000</v>
      </c>
      <c r="G281" s="76">
        <v>107010003</v>
      </c>
      <c r="H281" s="77">
        <v>1000</v>
      </c>
      <c r="I281" s="76">
        <v>107010026</v>
      </c>
      <c r="J281" s="77">
        <v>1000</v>
      </c>
      <c r="K281" s="76">
        <v>107010049</v>
      </c>
      <c r="L281" s="77">
        <v>1000</v>
      </c>
      <c r="M281" s="76">
        <v>107010073</v>
      </c>
      <c r="N281" s="77">
        <v>1000</v>
      </c>
      <c r="O281" s="76">
        <v>107010097</v>
      </c>
      <c r="P281" s="77">
        <v>1000</v>
      </c>
      <c r="Q281" s="76">
        <v>107010121</v>
      </c>
      <c r="R281" s="77">
        <v>1000</v>
      </c>
    </row>
    <row r="282" spans="1:18" ht="20.100000000000001" customHeight="1" x14ac:dyDescent="0.3">
      <c r="A282" s="24" t="s">
        <v>489</v>
      </c>
      <c r="B282" s="25">
        <v>120020274</v>
      </c>
      <c r="C282" s="37">
        <v>274</v>
      </c>
      <c r="D282" s="40">
        <v>19325</v>
      </c>
      <c r="E282" s="40">
        <v>1</v>
      </c>
      <c r="F282" s="28">
        <v>2000</v>
      </c>
      <c r="G282" s="76">
        <v>107010003</v>
      </c>
      <c r="H282" s="77">
        <v>1000</v>
      </c>
      <c r="I282" s="76">
        <v>107010026</v>
      </c>
      <c r="J282" s="77">
        <v>1000</v>
      </c>
      <c r="K282" s="76">
        <v>107010049</v>
      </c>
      <c r="L282" s="77">
        <v>1000</v>
      </c>
      <c r="M282" s="76">
        <v>107010073</v>
      </c>
      <c r="N282" s="77">
        <v>1000</v>
      </c>
      <c r="O282" s="76">
        <v>107010097</v>
      </c>
      <c r="P282" s="77">
        <v>1000</v>
      </c>
      <c r="Q282" s="76">
        <v>107010121</v>
      </c>
      <c r="R282" s="77">
        <v>1000</v>
      </c>
    </row>
    <row r="283" spans="1:18" ht="20.100000000000001" customHeight="1" x14ac:dyDescent="0.3">
      <c r="A283" s="48" t="s">
        <v>490</v>
      </c>
      <c r="B283" s="49">
        <v>120020275</v>
      </c>
      <c r="C283" s="50">
        <v>275</v>
      </c>
      <c r="D283" s="49">
        <v>19375</v>
      </c>
      <c r="E283" s="49">
        <v>1</v>
      </c>
      <c r="F283" s="49">
        <v>2000</v>
      </c>
      <c r="G283" s="49">
        <v>107010003</v>
      </c>
      <c r="H283" s="50">
        <v>1000</v>
      </c>
      <c r="I283" s="49">
        <v>107010026</v>
      </c>
      <c r="J283" s="50">
        <v>1000</v>
      </c>
      <c r="K283" s="49">
        <v>107010049</v>
      </c>
      <c r="L283" s="50">
        <v>1000</v>
      </c>
      <c r="M283" s="49">
        <v>107010073</v>
      </c>
      <c r="N283" s="50">
        <v>1000</v>
      </c>
      <c r="O283" s="49">
        <v>107010097</v>
      </c>
      <c r="P283" s="50">
        <v>1000</v>
      </c>
      <c r="Q283" s="49">
        <v>107010121</v>
      </c>
      <c r="R283" s="50">
        <v>1000</v>
      </c>
    </row>
    <row r="284" spans="1:18" ht="20.100000000000001" customHeight="1" x14ac:dyDescent="0.3">
      <c r="A284" s="24" t="s">
        <v>491</v>
      </c>
      <c r="B284" s="25">
        <v>120020276</v>
      </c>
      <c r="C284" s="37">
        <v>276</v>
      </c>
      <c r="D284" s="40">
        <v>19425</v>
      </c>
      <c r="E284" s="40">
        <v>1</v>
      </c>
      <c r="F284" s="28">
        <v>2000</v>
      </c>
      <c r="G284" s="76">
        <v>107010003</v>
      </c>
      <c r="H284" s="77">
        <v>1000</v>
      </c>
      <c r="I284" s="76">
        <v>107010026</v>
      </c>
      <c r="J284" s="77">
        <v>1000</v>
      </c>
      <c r="K284" s="76">
        <v>107010049</v>
      </c>
      <c r="L284" s="77">
        <v>1000</v>
      </c>
      <c r="M284" s="76">
        <v>107010073</v>
      </c>
      <c r="N284" s="77">
        <v>1000</v>
      </c>
      <c r="O284" s="76">
        <v>107010097</v>
      </c>
      <c r="P284" s="77">
        <v>1000</v>
      </c>
      <c r="Q284" s="76">
        <v>107010121</v>
      </c>
      <c r="R284" s="77">
        <v>1000</v>
      </c>
    </row>
    <row r="285" spans="1:18" ht="20.100000000000001" customHeight="1" x14ac:dyDescent="0.3">
      <c r="A285" s="24" t="s">
        <v>492</v>
      </c>
      <c r="B285" s="25">
        <v>120020277</v>
      </c>
      <c r="C285" s="37">
        <v>277</v>
      </c>
      <c r="D285" s="40">
        <v>19475</v>
      </c>
      <c r="E285" s="40">
        <v>1</v>
      </c>
      <c r="F285" s="28">
        <v>2000</v>
      </c>
      <c r="G285" s="76">
        <v>107010003</v>
      </c>
      <c r="H285" s="77">
        <v>1000</v>
      </c>
      <c r="I285" s="76">
        <v>107010026</v>
      </c>
      <c r="J285" s="77">
        <v>1000</v>
      </c>
      <c r="K285" s="76">
        <v>107010049</v>
      </c>
      <c r="L285" s="77">
        <v>1000</v>
      </c>
      <c r="M285" s="76">
        <v>107010073</v>
      </c>
      <c r="N285" s="77">
        <v>1000</v>
      </c>
      <c r="O285" s="76">
        <v>107010097</v>
      </c>
      <c r="P285" s="77">
        <v>1000</v>
      </c>
      <c r="Q285" s="76">
        <v>107010121</v>
      </c>
      <c r="R285" s="77">
        <v>1000</v>
      </c>
    </row>
    <row r="286" spans="1:18" ht="20.100000000000001" customHeight="1" x14ac:dyDescent="0.3">
      <c r="A286" s="24" t="s">
        <v>493</v>
      </c>
      <c r="B286" s="25">
        <v>120020278</v>
      </c>
      <c r="C286" s="37">
        <v>278</v>
      </c>
      <c r="D286" s="40">
        <v>19525</v>
      </c>
      <c r="E286" s="40">
        <v>1</v>
      </c>
      <c r="F286" s="28">
        <v>2000</v>
      </c>
      <c r="G286" s="76">
        <v>107010003</v>
      </c>
      <c r="H286" s="77">
        <v>1000</v>
      </c>
      <c r="I286" s="76">
        <v>107010026</v>
      </c>
      <c r="J286" s="77">
        <v>1000</v>
      </c>
      <c r="K286" s="76">
        <v>107010049</v>
      </c>
      <c r="L286" s="77">
        <v>1000</v>
      </c>
      <c r="M286" s="76">
        <v>107010073</v>
      </c>
      <c r="N286" s="77">
        <v>1000</v>
      </c>
      <c r="O286" s="76">
        <v>107010097</v>
      </c>
      <c r="P286" s="77">
        <v>1000</v>
      </c>
      <c r="Q286" s="76">
        <v>107010121</v>
      </c>
      <c r="R286" s="77">
        <v>1000</v>
      </c>
    </row>
    <row r="287" spans="1:18" ht="20.100000000000001" customHeight="1" x14ac:dyDescent="0.3">
      <c r="A287" s="24" t="s">
        <v>494</v>
      </c>
      <c r="B287" s="25">
        <v>120020279</v>
      </c>
      <c r="C287" s="37">
        <v>279</v>
      </c>
      <c r="D287" s="40">
        <v>19575</v>
      </c>
      <c r="E287" s="40">
        <v>1</v>
      </c>
      <c r="F287" s="28">
        <v>2000</v>
      </c>
      <c r="G287" s="76">
        <v>107010003</v>
      </c>
      <c r="H287" s="77">
        <v>1000</v>
      </c>
      <c r="I287" s="76">
        <v>107010026</v>
      </c>
      <c r="J287" s="77">
        <v>1000</v>
      </c>
      <c r="K287" s="76">
        <v>107010049</v>
      </c>
      <c r="L287" s="77">
        <v>1000</v>
      </c>
      <c r="M287" s="76">
        <v>107010073</v>
      </c>
      <c r="N287" s="77">
        <v>1000</v>
      </c>
      <c r="O287" s="76">
        <v>107010097</v>
      </c>
      <c r="P287" s="77">
        <v>1000</v>
      </c>
      <c r="Q287" s="76">
        <v>107010121</v>
      </c>
      <c r="R287" s="77">
        <v>1000</v>
      </c>
    </row>
    <row r="288" spans="1:18" ht="20.100000000000001" customHeight="1" x14ac:dyDescent="0.3">
      <c r="A288" s="24" t="s">
        <v>495</v>
      </c>
      <c r="B288" s="25">
        <v>120020280</v>
      </c>
      <c r="C288" s="37">
        <v>280</v>
      </c>
      <c r="D288" s="40">
        <v>19625</v>
      </c>
      <c r="E288" s="40">
        <v>1</v>
      </c>
      <c r="F288" s="28">
        <v>2000</v>
      </c>
      <c r="G288" s="76">
        <v>107010003</v>
      </c>
      <c r="H288" s="77">
        <v>1000</v>
      </c>
      <c r="I288" s="76">
        <v>107010026</v>
      </c>
      <c r="J288" s="77">
        <v>1000</v>
      </c>
      <c r="K288" s="76">
        <v>107010049</v>
      </c>
      <c r="L288" s="77">
        <v>1000</v>
      </c>
      <c r="M288" s="76">
        <v>107010073</v>
      </c>
      <c r="N288" s="77">
        <v>1000</v>
      </c>
      <c r="O288" s="76">
        <v>107010097</v>
      </c>
      <c r="P288" s="77">
        <v>1000</v>
      </c>
      <c r="Q288" s="76">
        <v>107010121</v>
      </c>
      <c r="R288" s="77">
        <v>1000</v>
      </c>
    </row>
    <row r="289" spans="1:18" ht="20.100000000000001" customHeight="1" x14ac:dyDescent="0.3">
      <c r="A289" s="24" t="s">
        <v>496</v>
      </c>
      <c r="B289" s="25">
        <v>120020281</v>
      </c>
      <c r="C289" s="37">
        <v>281</v>
      </c>
      <c r="D289" s="40">
        <v>19675</v>
      </c>
      <c r="E289" s="40">
        <v>1</v>
      </c>
      <c r="F289" s="28">
        <v>2000</v>
      </c>
      <c r="G289" s="76">
        <v>107010003</v>
      </c>
      <c r="H289" s="77">
        <v>1000</v>
      </c>
      <c r="I289" s="76">
        <v>107010026</v>
      </c>
      <c r="J289" s="77">
        <v>1000</v>
      </c>
      <c r="K289" s="76">
        <v>107010049</v>
      </c>
      <c r="L289" s="77">
        <v>1000</v>
      </c>
      <c r="M289" s="76">
        <v>107010073</v>
      </c>
      <c r="N289" s="77">
        <v>1000</v>
      </c>
      <c r="O289" s="76">
        <v>107010097</v>
      </c>
      <c r="P289" s="77">
        <v>1000</v>
      </c>
      <c r="Q289" s="76">
        <v>107010121</v>
      </c>
      <c r="R289" s="77">
        <v>1000</v>
      </c>
    </row>
    <row r="290" spans="1:18" ht="20.100000000000001" customHeight="1" x14ac:dyDescent="0.3">
      <c r="A290" s="24" t="s">
        <v>497</v>
      </c>
      <c r="B290" s="25">
        <v>120020282</v>
      </c>
      <c r="C290" s="37">
        <v>282</v>
      </c>
      <c r="D290" s="40">
        <v>19725</v>
      </c>
      <c r="E290" s="40">
        <v>1</v>
      </c>
      <c r="F290" s="28">
        <v>2000</v>
      </c>
      <c r="G290" s="76">
        <v>107010003</v>
      </c>
      <c r="H290" s="77">
        <v>1000</v>
      </c>
      <c r="I290" s="76">
        <v>107010026</v>
      </c>
      <c r="J290" s="77">
        <v>1000</v>
      </c>
      <c r="K290" s="76">
        <v>107010049</v>
      </c>
      <c r="L290" s="77">
        <v>1000</v>
      </c>
      <c r="M290" s="76">
        <v>107010073</v>
      </c>
      <c r="N290" s="77">
        <v>1000</v>
      </c>
      <c r="O290" s="76">
        <v>107010097</v>
      </c>
      <c r="P290" s="77">
        <v>1000</v>
      </c>
      <c r="Q290" s="76">
        <v>107010121</v>
      </c>
      <c r="R290" s="77">
        <v>1000</v>
      </c>
    </row>
    <row r="291" spans="1:18" ht="20.100000000000001" customHeight="1" x14ac:dyDescent="0.3">
      <c r="A291" s="24" t="s">
        <v>498</v>
      </c>
      <c r="B291" s="25">
        <v>120020283</v>
      </c>
      <c r="C291" s="37">
        <v>283</v>
      </c>
      <c r="D291" s="40">
        <v>19775</v>
      </c>
      <c r="E291" s="40">
        <v>1</v>
      </c>
      <c r="F291" s="28">
        <v>2000</v>
      </c>
      <c r="G291" s="76">
        <v>107010003</v>
      </c>
      <c r="H291" s="77">
        <v>1000</v>
      </c>
      <c r="I291" s="76">
        <v>107010026</v>
      </c>
      <c r="J291" s="77">
        <v>1000</v>
      </c>
      <c r="K291" s="76">
        <v>107010049</v>
      </c>
      <c r="L291" s="77">
        <v>1000</v>
      </c>
      <c r="M291" s="76">
        <v>107010073</v>
      </c>
      <c r="N291" s="77">
        <v>1000</v>
      </c>
      <c r="O291" s="76">
        <v>107010097</v>
      </c>
      <c r="P291" s="77">
        <v>1000</v>
      </c>
      <c r="Q291" s="76">
        <v>107010121</v>
      </c>
      <c r="R291" s="77">
        <v>1000</v>
      </c>
    </row>
    <row r="292" spans="1:18" ht="20.100000000000001" customHeight="1" x14ac:dyDescent="0.3">
      <c r="A292" s="24" t="s">
        <v>499</v>
      </c>
      <c r="B292" s="25">
        <v>120020284</v>
      </c>
      <c r="C292" s="37">
        <v>284</v>
      </c>
      <c r="D292" s="40">
        <v>19825</v>
      </c>
      <c r="E292" s="40">
        <v>1</v>
      </c>
      <c r="F292" s="28">
        <v>2000</v>
      </c>
      <c r="G292" s="76">
        <v>107010003</v>
      </c>
      <c r="H292" s="77">
        <v>1000</v>
      </c>
      <c r="I292" s="76">
        <v>107010026</v>
      </c>
      <c r="J292" s="77">
        <v>1000</v>
      </c>
      <c r="K292" s="76">
        <v>107010049</v>
      </c>
      <c r="L292" s="77">
        <v>1000</v>
      </c>
      <c r="M292" s="76">
        <v>107010073</v>
      </c>
      <c r="N292" s="77">
        <v>1000</v>
      </c>
      <c r="O292" s="76">
        <v>107010097</v>
      </c>
      <c r="P292" s="77">
        <v>1000</v>
      </c>
      <c r="Q292" s="76">
        <v>107010121</v>
      </c>
      <c r="R292" s="77">
        <v>1000</v>
      </c>
    </row>
    <row r="293" spans="1:18" ht="20.100000000000001" customHeight="1" x14ac:dyDescent="0.3">
      <c r="A293" s="24" t="s">
        <v>500</v>
      </c>
      <c r="B293" s="25">
        <v>120020285</v>
      </c>
      <c r="C293" s="37">
        <v>285</v>
      </c>
      <c r="D293" s="40">
        <v>19875</v>
      </c>
      <c r="E293" s="40">
        <v>1</v>
      </c>
      <c r="F293" s="28">
        <v>2000</v>
      </c>
      <c r="G293" s="76">
        <v>107010003</v>
      </c>
      <c r="H293" s="77">
        <v>1000</v>
      </c>
      <c r="I293" s="76">
        <v>107010026</v>
      </c>
      <c r="J293" s="77">
        <v>1000</v>
      </c>
      <c r="K293" s="76">
        <v>107010049</v>
      </c>
      <c r="L293" s="77">
        <v>1000</v>
      </c>
      <c r="M293" s="76">
        <v>107010073</v>
      </c>
      <c r="N293" s="77">
        <v>1000</v>
      </c>
      <c r="O293" s="76">
        <v>107010097</v>
      </c>
      <c r="P293" s="77">
        <v>1000</v>
      </c>
      <c r="Q293" s="76">
        <v>107010121</v>
      </c>
      <c r="R293" s="77">
        <v>1000</v>
      </c>
    </row>
    <row r="294" spans="1:18" ht="20.100000000000001" customHeight="1" x14ac:dyDescent="0.3">
      <c r="A294" s="24" t="s">
        <v>501</v>
      </c>
      <c r="B294" s="25">
        <v>120020286</v>
      </c>
      <c r="C294" s="37">
        <v>286</v>
      </c>
      <c r="D294" s="40">
        <v>19925</v>
      </c>
      <c r="E294" s="40">
        <v>1</v>
      </c>
      <c r="F294" s="28">
        <v>2000</v>
      </c>
      <c r="G294" s="76">
        <v>107010003</v>
      </c>
      <c r="H294" s="77">
        <v>1000</v>
      </c>
      <c r="I294" s="76">
        <v>107010026</v>
      </c>
      <c r="J294" s="77">
        <v>1000</v>
      </c>
      <c r="K294" s="76">
        <v>107010049</v>
      </c>
      <c r="L294" s="77">
        <v>1000</v>
      </c>
      <c r="M294" s="76">
        <v>107010073</v>
      </c>
      <c r="N294" s="77">
        <v>1000</v>
      </c>
      <c r="O294" s="76">
        <v>107010097</v>
      </c>
      <c r="P294" s="77">
        <v>1000</v>
      </c>
      <c r="Q294" s="76">
        <v>107010121</v>
      </c>
      <c r="R294" s="77">
        <v>1000</v>
      </c>
    </row>
    <row r="295" spans="1:18" ht="20.100000000000001" customHeight="1" x14ac:dyDescent="0.3">
      <c r="A295" s="24" t="s">
        <v>502</v>
      </c>
      <c r="B295" s="25">
        <v>120020287</v>
      </c>
      <c r="C295" s="37">
        <v>287</v>
      </c>
      <c r="D295" s="40">
        <v>19975</v>
      </c>
      <c r="E295" s="40">
        <v>1</v>
      </c>
      <c r="F295" s="28">
        <v>2000</v>
      </c>
      <c r="G295" s="76">
        <v>107010003</v>
      </c>
      <c r="H295" s="77">
        <v>1000</v>
      </c>
      <c r="I295" s="76">
        <v>107010026</v>
      </c>
      <c r="J295" s="77">
        <v>1000</v>
      </c>
      <c r="K295" s="76">
        <v>107010049</v>
      </c>
      <c r="L295" s="77">
        <v>1000</v>
      </c>
      <c r="M295" s="76">
        <v>107010073</v>
      </c>
      <c r="N295" s="77">
        <v>1000</v>
      </c>
      <c r="O295" s="76">
        <v>107010097</v>
      </c>
      <c r="P295" s="77">
        <v>1000</v>
      </c>
      <c r="Q295" s="76">
        <v>107010121</v>
      </c>
      <c r="R295" s="77">
        <v>1000</v>
      </c>
    </row>
    <row r="296" spans="1:18" ht="20.100000000000001" customHeight="1" x14ac:dyDescent="0.3">
      <c r="A296" s="24" t="s">
        <v>503</v>
      </c>
      <c r="B296" s="25">
        <v>120020288</v>
      </c>
      <c r="C296" s="37">
        <v>288</v>
      </c>
      <c r="D296" s="40">
        <v>20025</v>
      </c>
      <c r="E296" s="40">
        <v>1</v>
      </c>
      <c r="F296" s="28">
        <v>2000</v>
      </c>
      <c r="G296" s="76">
        <v>107010003</v>
      </c>
      <c r="H296" s="77">
        <v>1000</v>
      </c>
      <c r="I296" s="76">
        <v>107010026</v>
      </c>
      <c r="J296" s="77">
        <v>1000</v>
      </c>
      <c r="K296" s="76">
        <v>107010049</v>
      </c>
      <c r="L296" s="77">
        <v>1000</v>
      </c>
      <c r="M296" s="76">
        <v>107010073</v>
      </c>
      <c r="N296" s="77">
        <v>1000</v>
      </c>
      <c r="O296" s="76">
        <v>107010097</v>
      </c>
      <c r="P296" s="77">
        <v>1000</v>
      </c>
      <c r="Q296" s="76">
        <v>107010121</v>
      </c>
      <c r="R296" s="77">
        <v>1000</v>
      </c>
    </row>
    <row r="297" spans="1:18" ht="20.100000000000001" customHeight="1" x14ac:dyDescent="0.3">
      <c r="A297" s="24" t="s">
        <v>504</v>
      </c>
      <c r="B297" s="25">
        <v>120020289</v>
      </c>
      <c r="C297" s="37">
        <v>289</v>
      </c>
      <c r="D297" s="40">
        <v>20075</v>
      </c>
      <c r="E297" s="40">
        <v>1</v>
      </c>
      <c r="F297" s="28">
        <v>2000</v>
      </c>
      <c r="G297" s="76">
        <v>107010003</v>
      </c>
      <c r="H297" s="77">
        <v>1000</v>
      </c>
      <c r="I297" s="76">
        <v>107010026</v>
      </c>
      <c r="J297" s="77">
        <v>1000</v>
      </c>
      <c r="K297" s="76">
        <v>107010049</v>
      </c>
      <c r="L297" s="77">
        <v>1000</v>
      </c>
      <c r="M297" s="76">
        <v>107010073</v>
      </c>
      <c r="N297" s="77">
        <v>1000</v>
      </c>
      <c r="O297" s="76">
        <v>107010097</v>
      </c>
      <c r="P297" s="77">
        <v>1000</v>
      </c>
      <c r="Q297" s="76">
        <v>107010121</v>
      </c>
      <c r="R297" s="77">
        <v>1000</v>
      </c>
    </row>
    <row r="298" spans="1:18" ht="20.100000000000001" customHeight="1" x14ac:dyDescent="0.3">
      <c r="A298" s="24" t="s">
        <v>505</v>
      </c>
      <c r="B298" s="25">
        <v>120020290</v>
      </c>
      <c r="C298" s="37">
        <v>290</v>
      </c>
      <c r="D298" s="40">
        <v>20125</v>
      </c>
      <c r="E298" s="40">
        <v>1</v>
      </c>
      <c r="F298" s="28">
        <v>2000</v>
      </c>
      <c r="G298" s="76">
        <v>107010003</v>
      </c>
      <c r="H298" s="77">
        <v>1000</v>
      </c>
      <c r="I298" s="76">
        <v>107010026</v>
      </c>
      <c r="J298" s="77">
        <v>1000</v>
      </c>
      <c r="K298" s="76">
        <v>107010049</v>
      </c>
      <c r="L298" s="77">
        <v>1000</v>
      </c>
      <c r="M298" s="76">
        <v>107010073</v>
      </c>
      <c r="N298" s="77">
        <v>1000</v>
      </c>
      <c r="O298" s="76">
        <v>107010097</v>
      </c>
      <c r="P298" s="77">
        <v>1000</v>
      </c>
      <c r="Q298" s="76">
        <v>107010121</v>
      </c>
      <c r="R298" s="77">
        <v>1000</v>
      </c>
    </row>
    <row r="299" spans="1:18" ht="20.100000000000001" customHeight="1" x14ac:dyDescent="0.3">
      <c r="A299" s="24" t="s">
        <v>506</v>
      </c>
      <c r="B299" s="25">
        <v>120020291</v>
      </c>
      <c r="C299" s="37">
        <v>291</v>
      </c>
      <c r="D299" s="40">
        <v>20175</v>
      </c>
      <c r="E299" s="40">
        <v>1</v>
      </c>
      <c r="F299" s="28">
        <v>2000</v>
      </c>
      <c r="G299" s="76">
        <v>107010003</v>
      </c>
      <c r="H299" s="77">
        <v>1000</v>
      </c>
      <c r="I299" s="76">
        <v>107010026</v>
      </c>
      <c r="J299" s="77">
        <v>1000</v>
      </c>
      <c r="K299" s="76">
        <v>107010049</v>
      </c>
      <c r="L299" s="77">
        <v>1000</v>
      </c>
      <c r="M299" s="76">
        <v>107010073</v>
      </c>
      <c r="N299" s="77">
        <v>1000</v>
      </c>
      <c r="O299" s="76">
        <v>107010097</v>
      </c>
      <c r="P299" s="77">
        <v>1000</v>
      </c>
      <c r="Q299" s="76">
        <v>107010121</v>
      </c>
      <c r="R299" s="77">
        <v>1000</v>
      </c>
    </row>
    <row r="300" spans="1:18" ht="20.100000000000001" customHeight="1" x14ac:dyDescent="0.3">
      <c r="A300" s="24" t="s">
        <v>507</v>
      </c>
      <c r="B300" s="25">
        <v>120020292</v>
      </c>
      <c r="C300" s="37">
        <v>292</v>
      </c>
      <c r="D300" s="40">
        <v>20225</v>
      </c>
      <c r="E300" s="40">
        <v>1</v>
      </c>
      <c r="F300" s="28">
        <v>2000</v>
      </c>
      <c r="G300" s="76">
        <v>107010003</v>
      </c>
      <c r="H300" s="77">
        <v>1000</v>
      </c>
      <c r="I300" s="76">
        <v>107010026</v>
      </c>
      <c r="J300" s="77">
        <v>1000</v>
      </c>
      <c r="K300" s="76">
        <v>107010049</v>
      </c>
      <c r="L300" s="77">
        <v>1000</v>
      </c>
      <c r="M300" s="76">
        <v>107010073</v>
      </c>
      <c r="N300" s="77">
        <v>1000</v>
      </c>
      <c r="O300" s="76">
        <v>107010097</v>
      </c>
      <c r="P300" s="77">
        <v>1000</v>
      </c>
      <c r="Q300" s="76">
        <v>107010121</v>
      </c>
      <c r="R300" s="77">
        <v>1000</v>
      </c>
    </row>
    <row r="301" spans="1:18" ht="20.100000000000001" customHeight="1" x14ac:dyDescent="0.3">
      <c r="A301" s="24" t="s">
        <v>508</v>
      </c>
      <c r="B301" s="25">
        <v>120020293</v>
      </c>
      <c r="C301" s="37">
        <v>293</v>
      </c>
      <c r="D301" s="40">
        <v>20275</v>
      </c>
      <c r="E301" s="40">
        <v>1</v>
      </c>
      <c r="F301" s="28">
        <v>2000</v>
      </c>
      <c r="G301" s="76">
        <v>107010003</v>
      </c>
      <c r="H301" s="77">
        <v>1000</v>
      </c>
      <c r="I301" s="76">
        <v>107010026</v>
      </c>
      <c r="J301" s="77">
        <v>1000</v>
      </c>
      <c r="K301" s="76">
        <v>107010049</v>
      </c>
      <c r="L301" s="77">
        <v>1000</v>
      </c>
      <c r="M301" s="76">
        <v>107010073</v>
      </c>
      <c r="N301" s="77">
        <v>1000</v>
      </c>
      <c r="O301" s="76">
        <v>107010097</v>
      </c>
      <c r="P301" s="77">
        <v>1000</v>
      </c>
      <c r="Q301" s="76">
        <v>107010121</v>
      </c>
      <c r="R301" s="77">
        <v>1000</v>
      </c>
    </row>
    <row r="302" spans="1:18" ht="20.100000000000001" customHeight="1" x14ac:dyDescent="0.3">
      <c r="A302" s="24" t="s">
        <v>509</v>
      </c>
      <c r="B302" s="25">
        <v>120020294</v>
      </c>
      <c r="C302" s="37">
        <v>294</v>
      </c>
      <c r="D302" s="40">
        <v>20325</v>
      </c>
      <c r="E302" s="40">
        <v>1</v>
      </c>
      <c r="F302" s="28">
        <v>2000</v>
      </c>
      <c r="G302" s="76">
        <v>107010003</v>
      </c>
      <c r="H302" s="77">
        <v>1000</v>
      </c>
      <c r="I302" s="76">
        <v>107010026</v>
      </c>
      <c r="J302" s="77">
        <v>1000</v>
      </c>
      <c r="K302" s="76">
        <v>107010049</v>
      </c>
      <c r="L302" s="77">
        <v>1000</v>
      </c>
      <c r="M302" s="76">
        <v>107010073</v>
      </c>
      <c r="N302" s="77">
        <v>1000</v>
      </c>
      <c r="O302" s="76">
        <v>107010097</v>
      </c>
      <c r="P302" s="77">
        <v>1000</v>
      </c>
      <c r="Q302" s="76">
        <v>107010121</v>
      </c>
      <c r="R302" s="77">
        <v>1000</v>
      </c>
    </row>
    <row r="303" spans="1:18" ht="20.100000000000001" customHeight="1" x14ac:dyDescent="0.3">
      <c r="A303" s="24" t="s">
        <v>510</v>
      </c>
      <c r="B303" s="25">
        <v>120020295</v>
      </c>
      <c r="C303" s="37">
        <v>295</v>
      </c>
      <c r="D303" s="40">
        <v>20375</v>
      </c>
      <c r="E303" s="40">
        <v>1</v>
      </c>
      <c r="F303" s="28">
        <v>2000</v>
      </c>
      <c r="G303" s="76">
        <v>107010003</v>
      </c>
      <c r="H303" s="77">
        <v>1000</v>
      </c>
      <c r="I303" s="76">
        <v>107010026</v>
      </c>
      <c r="J303" s="77">
        <v>1000</v>
      </c>
      <c r="K303" s="76">
        <v>107010049</v>
      </c>
      <c r="L303" s="77">
        <v>1000</v>
      </c>
      <c r="M303" s="76">
        <v>107010073</v>
      </c>
      <c r="N303" s="77">
        <v>1000</v>
      </c>
      <c r="O303" s="76">
        <v>107010097</v>
      </c>
      <c r="P303" s="77">
        <v>1000</v>
      </c>
      <c r="Q303" s="76">
        <v>107010121</v>
      </c>
      <c r="R303" s="77">
        <v>1000</v>
      </c>
    </row>
    <row r="304" spans="1:18" ht="20.100000000000001" customHeight="1" x14ac:dyDescent="0.3">
      <c r="A304" s="24" t="s">
        <v>511</v>
      </c>
      <c r="B304" s="25">
        <v>120020296</v>
      </c>
      <c r="C304" s="37">
        <v>296</v>
      </c>
      <c r="D304" s="40">
        <v>20425</v>
      </c>
      <c r="E304" s="40">
        <v>1</v>
      </c>
      <c r="F304" s="28">
        <v>2000</v>
      </c>
      <c r="G304" s="76">
        <v>107010003</v>
      </c>
      <c r="H304" s="77">
        <v>1000</v>
      </c>
      <c r="I304" s="76">
        <v>107010026</v>
      </c>
      <c r="J304" s="77">
        <v>1000</v>
      </c>
      <c r="K304" s="76">
        <v>107010049</v>
      </c>
      <c r="L304" s="77">
        <v>1000</v>
      </c>
      <c r="M304" s="76">
        <v>107010073</v>
      </c>
      <c r="N304" s="77">
        <v>1000</v>
      </c>
      <c r="O304" s="76">
        <v>107010097</v>
      </c>
      <c r="P304" s="77">
        <v>1000</v>
      </c>
      <c r="Q304" s="76">
        <v>107010121</v>
      </c>
      <c r="R304" s="77">
        <v>1000</v>
      </c>
    </row>
    <row r="305" spans="1:18" ht="20.100000000000001" customHeight="1" x14ac:dyDescent="0.3">
      <c r="A305" s="24" t="s">
        <v>512</v>
      </c>
      <c r="B305" s="25">
        <v>120020297</v>
      </c>
      <c r="C305" s="37">
        <v>297</v>
      </c>
      <c r="D305" s="40">
        <v>20475</v>
      </c>
      <c r="E305" s="40">
        <v>1</v>
      </c>
      <c r="F305" s="28">
        <v>2000</v>
      </c>
      <c r="G305" s="76">
        <v>107010003</v>
      </c>
      <c r="H305" s="77">
        <v>1000</v>
      </c>
      <c r="I305" s="76">
        <v>107010026</v>
      </c>
      <c r="J305" s="77">
        <v>1000</v>
      </c>
      <c r="K305" s="76">
        <v>107010049</v>
      </c>
      <c r="L305" s="77">
        <v>1000</v>
      </c>
      <c r="M305" s="76">
        <v>107010073</v>
      </c>
      <c r="N305" s="77">
        <v>1000</v>
      </c>
      <c r="O305" s="76">
        <v>107010097</v>
      </c>
      <c r="P305" s="77">
        <v>1000</v>
      </c>
      <c r="Q305" s="76">
        <v>107010121</v>
      </c>
      <c r="R305" s="77">
        <v>1000</v>
      </c>
    </row>
    <row r="306" spans="1:18" ht="20.100000000000001" customHeight="1" x14ac:dyDescent="0.3">
      <c r="A306" s="24" t="s">
        <v>513</v>
      </c>
      <c r="B306" s="25">
        <v>120020298</v>
      </c>
      <c r="C306" s="37">
        <v>298</v>
      </c>
      <c r="D306" s="40">
        <v>20525</v>
      </c>
      <c r="E306" s="40">
        <v>1</v>
      </c>
      <c r="F306" s="28">
        <v>2000</v>
      </c>
      <c r="G306" s="76">
        <v>107010003</v>
      </c>
      <c r="H306" s="77">
        <v>1000</v>
      </c>
      <c r="I306" s="76">
        <v>107010026</v>
      </c>
      <c r="J306" s="77">
        <v>1000</v>
      </c>
      <c r="K306" s="76">
        <v>107010049</v>
      </c>
      <c r="L306" s="77">
        <v>1000</v>
      </c>
      <c r="M306" s="76">
        <v>107010073</v>
      </c>
      <c r="N306" s="77">
        <v>1000</v>
      </c>
      <c r="O306" s="76">
        <v>107010097</v>
      </c>
      <c r="P306" s="77">
        <v>1000</v>
      </c>
      <c r="Q306" s="76">
        <v>107010121</v>
      </c>
      <c r="R306" s="77">
        <v>1000</v>
      </c>
    </row>
    <row r="307" spans="1:18" ht="20.100000000000001" customHeight="1" x14ac:dyDescent="0.3">
      <c r="A307" s="24" t="s">
        <v>514</v>
      </c>
      <c r="B307" s="25">
        <v>120020299</v>
      </c>
      <c r="C307" s="37">
        <v>299</v>
      </c>
      <c r="D307" s="40">
        <v>20575</v>
      </c>
      <c r="E307" s="40">
        <v>1</v>
      </c>
      <c r="F307" s="28">
        <v>2000</v>
      </c>
      <c r="G307" s="76">
        <v>107010003</v>
      </c>
      <c r="H307" s="77">
        <v>1000</v>
      </c>
      <c r="I307" s="76">
        <v>107010026</v>
      </c>
      <c r="J307" s="77">
        <v>1000</v>
      </c>
      <c r="K307" s="76">
        <v>107010049</v>
      </c>
      <c r="L307" s="77">
        <v>1000</v>
      </c>
      <c r="M307" s="76">
        <v>107010073</v>
      </c>
      <c r="N307" s="77">
        <v>1000</v>
      </c>
      <c r="O307" s="76">
        <v>107010097</v>
      </c>
      <c r="P307" s="77">
        <v>1000</v>
      </c>
      <c r="Q307" s="76">
        <v>107010121</v>
      </c>
      <c r="R307" s="77">
        <v>1000</v>
      </c>
    </row>
    <row r="308" spans="1:18" ht="20.100000000000001" customHeight="1" x14ac:dyDescent="0.3">
      <c r="A308" s="48" t="s">
        <v>515</v>
      </c>
      <c r="B308" s="49">
        <v>120020300</v>
      </c>
      <c r="C308" s="50">
        <v>300</v>
      </c>
      <c r="D308" s="49">
        <v>20625</v>
      </c>
      <c r="E308" s="49">
        <v>1</v>
      </c>
      <c r="F308" s="49">
        <v>2000</v>
      </c>
      <c r="G308" s="49">
        <v>107010003</v>
      </c>
      <c r="H308" s="50">
        <v>1000</v>
      </c>
      <c r="I308" s="49">
        <v>107010026</v>
      </c>
      <c r="J308" s="50">
        <v>1000</v>
      </c>
      <c r="K308" s="49">
        <v>107010049</v>
      </c>
      <c r="L308" s="50">
        <v>1000</v>
      </c>
      <c r="M308" s="49">
        <v>107010073</v>
      </c>
      <c r="N308" s="50">
        <v>1000</v>
      </c>
      <c r="O308" s="49">
        <v>107010097</v>
      </c>
      <c r="P308" s="50">
        <v>1000</v>
      </c>
      <c r="Q308" s="49">
        <v>107010121</v>
      </c>
      <c r="R308" s="50">
        <v>1000</v>
      </c>
    </row>
    <row r="309" spans="1:18" ht="20.100000000000001" customHeight="1" x14ac:dyDescent="0.3">
      <c r="A309" s="43" t="s">
        <v>516</v>
      </c>
      <c r="B309" s="25">
        <v>120020301</v>
      </c>
      <c r="C309" s="37">
        <v>301</v>
      </c>
      <c r="D309" s="40">
        <v>20675</v>
      </c>
      <c r="E309" s="40">
        <v>1</v>
      </c>
      <c r="F309" s="28">
        <v>2000</v>
      </c>
      <c r="G309" s="76">
        <v>107010003</v>
      </c>
      <c r="H309" s="77">
        <v>1000</v>
      </c>
      <c r="I309" s="76">
        <v>107010026</v>
      </c>
      <c r="J309" s="77">
        <v>1000</v>
      </c>
      <c r="K309" s="76">
        <v>107010049</v>
      </c>
      <c r="L309" s="77">
        <v>1000</v>
      </c>
      <c r="M309" s="76">
        <v>107010073</v>
      </c>
      <c r="N309" s="77">
        <v>1000</v>
      </c>
      <c r="O309" s="76">
        <v>107010097</v>
      </c>
      <c r="P309" s="77">
        <v>1000</v>
      </c>
      <c r="Q309" s="76">
        <v>107010121</v>
      </c>
      <c r="R309" s="77">
        <v>1000</v>
      </c>
    </row>
    <row r="310" spans="1:18" ht="20.100000000000001" customHeight="1" x14ac:dyDescent="0.3">
      <c r="A310" s="43" t="s">
        <v>517</v>
      </c>
      <c r="B310" s="25">
        <v>120020302</v>
      </c>
      <c r="C310" s="37">
        <v>302</v>
      </c>
      <c r="D310" s="40">
        <v>20725</v>
      </c>
      <c r="E310" s="40">
        <v>1</v>
      </c>
      <c r="F310" s="28">
        <v>2000</v>
      </c>
      <c r="G310" s="76">
        <v>107010003</v>
      </c>
      <c r="H310" s="77">
        <v>1000</v>
      </c>
      <c r="I310" s="76">
        <v>107010026</v>
      </c>
      <c r="J310" s="77">
        <v>1000</v>
      </c>
      <c r="K310" s="76">
        <v>107010049</v>
      </c>
      <c r="L310" s="77">
        <v>1000</v>
      </c>
      <c r="M310" s="76">
        <v>107010073</v>
      </c>
      <c r="N310" s="77">
        <v>1000</v>
      </c>
      <c r="O310" s="76">
        <v>107010097</v>
      </c>
      <c r="P310" s="77">
        <v>1000</v>
      </c>
      <c r="Q310" s="76">
        <v>107010121</v>
      </c>
      <c r="R310" s="77">
        <v>1000</v>
      </c>
    </row>
    <row r="311" spans="1:18" ht="20.100000000000001" customHeight="1" x14ac:dyDescent="0.3">
      <c r="A311" s="43" t="s">
        <v>518</v>
      </c>
      <c r="B311" s="25">
        <v>120020303</v>
      </c>
      <c r="C311" s="37">
        <v>303</v>
      </c>
      <c r="D311" s="40">
        <v>20775</v>
      </c>
      <c r="E311" s="40">
        <v>1</v>
      </c>
      <c r="F311" s="28">
        <v>2000</v>
      </c>
      <c r="G311" s="76">
        <v>107010003</v>
      </c>
      <c r="H311" s="77">
        <v>1000</v>
      </c>
      <c r="I311" s="76">
        <v>107010026</v>
      </c>
      <c r="J311" s="77">
        <v>1000</v>
      </c>
      <c r="K311" s="76">
        <v>107010049</v>
      </c>
      <c r="L311" s="77">
        <v>1000</v>
      </c>
      <c r="M311" s="76">
        <v>107010073</v>
      </c>
      <c r="N311" s="77">
        <v>1000</v>
      </c>
      <c r="O311" s="76">
        <v>107010097</v>
      </c>
      <c r="P311" s="77">
        <v>1000</v>
      </c>
      <c r="Q311" s="76">
        <v>107010121</v>
      </c>
      <c r="R311" s="77">
        <v>1000</v>
      </c>
    </row>
    <row r="312" spans="1:18" ht="20.100000000000001" customHeight="1" x14ac:dyDescent="0.3">
      <c r="A312" s="43" t="s">
        <v>519</v>
      </c>
      <c r="B312" s="25">
        <v>120020304</v>
      </c>
      <c r="C312" s="37">
        <v>304</v>
      </c>
      <c r="D312" s="40">
        <v>20825</v>
      </c>
      <c r="E312" s="40">
        <v>1</v>
      </c>
      <c r="F312" s="28">
        <v>2000</v>
      </c>
      <c r="G312" s="76">
        <v>107010003</v>
      </c>
      <c r="H312" s="77">
        <v>1000</v>
      </c>
      <c r="I312" s="76">
        <v>107010026</v>
      </c>
      <c r="J312" s="77">
        <v>1000</v>
      </c>
      <c r="K312" s="76">
        <v>107010049</v>
      </c>
      <c r="L312" s="77">
        <v>1000</v>
      </c>
      <c r="M312" s="76">
        <v>107010073</v>
      </c>
      <c r="N312" s="77">
        <v>1000</v>
      </c>
      <c r="O312" s="76">
        <v>107010097</v>
      </c>
      <c r="P312" s="77">
        <v>1000</v>
      </c>
      <c r="Q312" s="76">
        <v>107010121</v>
      </c>
      <c r="R312" s="77">
        <v>1000</v>
      </c>
    </row>
    <row r="313" spans="1:18" ht="20.100000000000001" customHeight="1" x14ac:dyDescent="0.3">
      <c r="A313" s="43" t="s">
        <v>520</v>
      </c>
      <c r="B313" s="25">
        <v>120020305</v>
      </c>
      <c r="C313" s="37">
        <v>305</v>
      </c>
      <c r="D313" s="40">
        <v>20875</v>
      </c>
      <c r="E313" s="40">
        <v>1</v>
      </c>
      <c r="F313" s="28">
        <v>2000</v>
      </c>
      <c r="G313" s="76">
        <v>107010003</v>
      </c>
      <c r="H313" s="77">
        <v>1000</v>
      </c>
      <c r="I313" s="76">
        <v>107010026</v>
      </c>
      <c r="J313" s="77">
        <v>1000</v>
      </c>
      <c r="K313" s="76">
        <v>107010049</v>
      </c>
      <c r="L313" s="77">
        <v>1000</v>
      </c>
      <c r="M313" s="76">
        <v>107010073</v>
      </c>
      <c r="N313" s="77">
        <v>1000</v>
      </c>
      <c r="O313" s="76">
        <v>107010097</v>
      </c>
      <c r="P313" s="77">
        <v>1000</v>
      </c>
      <c r="Q313" s="76">
        <v>107010121</v>
      </c>
      <c r="R313" s="77">
        <v>1000</v>
      </c>
    </row>
    <row r="314" spans="1:18" ht="20.100000000000001" customHeight="1" x14ac:dyDescent="0.3">
      <c r="A314" s="43" t="s">
        <v>521</v>
      </c>
      <c r="B314" s="25">
        <v>120020306</v>
      </c>
      <c r="C314" s="37">
        <v>306</v>
      </c>
      <c r="D314" s="40">
        <v>20925</v>
      </c>
      <c r="E314" s="40">
        <v>1</v>
      </c>
      <c r="F314" s="28">
        <v>2000</v>
      </c>
      <c r="G314" s="76">
        <v>107010003</v>
      </c>
      <c r="H314" s="77">
        <v>1000</v>
      </c>
      <c r="I314" s="76">
        <v>107010026</v>
      </c>
      <c r="J314" s="77">
        <v>1000</v>
      </c>
      <c r="K314" s="76">
        <v>107010049</v>
      </c>
      <c r="L314" s="77">
        <v>1000</v>
      </c>
      <c r="M314" s="76">
        <v>107010073</v>
      </c>
      <c r="N314" s="77">
        <v>1000</v>
      </c>
      <c r="O314" s="76">
        <v>107010097</v>
      </c>
      <c r="P314" s="77">
        <v>1000</v>
      </c>
      <c r="Q314" s="76">
        <v>107010121</v>
      </c>
      <c r="R314" s="77">
        <v>1000</v>
      </c>
    </row>
    <row r="315" spans="1:18" ht="20.100000000000001" customHeight="1" x14ac:dyDescent="0.3">
      <c r="A315" s="43" t="s">
        <v>522</v>
      </c>
      <c r="B315" s="25">
        <v>120020307</v>
      </c>
      <c r="C315" s="37">
        <v>307</v>
      </c>
      <c r="D315" s="40">
        <v>20975</v>
      </c>
      <c r="E315" s="40">
        <v>1</v>
      </c>
      <c r="F315" s="28">
        <v>2000</v>
      </c>
      <c r="G315" s="76">
        <v>107010003</v>
      </c>
      <c r="H315" s="77">
        <v>1000</v>
      </c>
      <c r="I315" s="76">
        <v>107010026</v>
      </c>
      <c r="J315" s="77">
        <v>1000</v>
      </c>
      <c r="K315" s="76">
        <v>107010049</v>
      </c>
      <c r="L315" s="77">
        <v>1000</v>
      </c>
      <c r="M315" s="76">
        <v>107010073</v>
      </c>
      <c r="N315" s="77">
        <v>1000</v>
      </c>
      <c r="O315" s="76">
        <v>107010097</v>
      </c>
      <c r="P315" s="77">
        <v>1000</v>
      </c>
      <c r="Q315" s="76">
        <v>107010121</v>
      </c>
      <c r="R315" s="77">
        <v>1000</v>
      </c>
    </row>
    <row r="316" spans="1:18" ht="20.100000000000001" customHeight="1" x14ac:dyDescent="0.3">
      <c r="A316" s="43" t="s">
        <v>523</v>
      </c>
      <c r="B316" s="25">
        <v>120020308</v>
      </c>
      <c r="C316" s="37">
        <v>308</v>
      </c>
      <c r="D316" s="40">
        <v>21025</v>
      </c>
      <c r="E316" s="40">
        <v>1</v>
      </c>
      <c r="F316" s="28">
        <v>2000</v>
      </c>
      <c r="G316" s="76">
        <v>107010003</v>
      </c>
      <c r="H316" s="77">
        <v>1000</v>
      </c>
      <c r="I316" s="76">
        <v>107010026</v>
      </c>
      <c r="J316" s="77">
        <v>1000</v>
      </c>
      <c r="K316" s="76">
        <v>107010049</v>
      </c>
      <c r="L316" s="77">
        <v>1000</v>
      </c>
      <c r="M316" s="76">
        <v>107010073</v>
      </c>
      <c r="N316" s="77">
        <v>1000</v>
      </c>
      <c r="O316" s="76">
        <v>107010097</v>
      </c>
      <c r="P316" s="77">
        <v>1000</v>
      </c>
      <c r="Q316" s="76">
        <v>107010121</v>
      </c>
      <c r="R316" s="77">
        <v>1000</v>
      </c>
    </row>
    <row r="317" spans="1:18" ht="20.100000000000001" customHeight="1" x14ac:dyDescent="0.3">
      <c r="A317" s="43" t="s">
        <v>524</v>
      </c>
      <c r="B317" s="25">
        <v>120020309</v>
      </c>
      <c r="C317" s="37">
        <v>309</v>
      </c>
      <c r="D317" s="40">
        <v>21075</v>
      </c>
      <c r="E317" s="40">
        <v>1</v>
      </c>
      <c r="F317" s="28">
        <v>2000</v>
      </c>
      <c r="G317" s="76">
        <v>107010003</v>
      </c>
      <c r="H317" s="77">
        <v>1000</v>
      </c>
      <c r="I317" s="76">
        <v>107010026</v>
      </c>
      <c r="J317" s="77">
        <v>1000</v>
      </c>
      <c r="K317" s="76">
        <v>107010049</v>
      </c>
      <c r="L317" s="77">
        <v>1000</v>
      </c>
      <c r="M317" s="76">
        <v>107010073</v>
      </c>
      <c r="N317" s="77">
        <v>1000</v>
      </c>
      <c r="O317" s="76">
        <v>107010097</v>
      </c>
      <c r="P317" s="77">
        <v>1000</v>
      </c>
      <c r="Q317" s="76">
        <v>107010121</v>
      </c>
      <c r="R317" s="77">
        <v>1000</v>
      </c>
    </row>
    <row r="318" spans="1:18" ht="20.100000000000001" customHeight="1" x14ac:dyDescent="0.3">
      <c r="A318" s="43" t="s">
        <v>525</v>
      </c>
      <c r="B318" s="25">
        <v>120020310</v>
      </c>
      <c r="C318" s="37">
        <v>310</v>
      </c>
      <c r="D318" s="40">
        <v>21125</v>
      </c>
      <c r="E318" s="40">
        <v>1</v>
      </c>
      <c r="F318" s="28">
        <v>2000</v>
      </c>
      <c r="G318" s="76">
        <v>107010003</v>
      </c>
      <c r="H318" s="77">
        <v>1000</v>
      </c>
      <c r="I318" s="76">
        <v>107010026</v>
      </c>
      <c r="J318" s="77">
        <v>1000</v>
      </c>
      <c r="K318" s="76">
        <v>107010049</v>
      </c>
      <c r="L318" s="77">
        <v>1000</v>
      </c>
      <c r="M318" s="76">
        <v>107010073</v>
      </c>
      <c r="N318" s="77">
        <v>1000</v>
      </c>
      <c r="O318" s="76">
        <v>107010097</v>
      </c>
      <c r="P318" s="77">
        <v>1000</v>
      </c>
      <c r="Q318" s="76">
        <v>107010121</v>
      </c>
      <c r="R318" s="77">
        <v>1000</v>
      </c>
    </row>
    <row r="319" spans="1:18" ht="20.100000000000001" customHeight="1" x14ac:dyDescent="0.3">
      <c r="A319" s="43" t="s">
        <v>526</v>
      </c>
      <c r="B319" s="25">
        <v>120020311</v>
      </c>
      <c r="C319" s="37">
        <v>311</v>
      </c>
      <c r="D319" s="40">
        <v>21175</v>
      </c>
      <c r="E319" s="40">
        <v>1</v>
      </c>
      <c r="F319" s="28">
        <v>2000</v>
      </c>
      <c r="G319" s="76">
        <v>107010003</v>
      </c>
      <c r="H319" s="77">
        <v>1000</v>
      </c>
      <c r="I319" s="76">
        <v>107010026</v>
      </c>
      <c r="J319" s="77">
        <v>1000</v>
      </c>
      <c r="K319" s="76">
        <v>107010049</v>
      </c>
      <c r="L319" s="77">
        <v>1000</v>
      </c>
      <c r="M319" s="76">
        <v>107010073</v>
      </c>
      <c r="N319" s="77">
        <v>1000</v>
      </c>
      <c r="O319" s="76">
        <v>107010097</v>
      </c>
      <c r="P319" s="77">
        <v>1000</v>
      </c>
      <c r="Q319" s="76">
        <v>107010121</v>
      </c>
      <c r="R319" s="77">
        <v>1000</v>
      </c>
    </row>
    <row r="320" spans="1:18" ht="20.100000000000001" customHeight="1" x14ac:dyDescent="0.3">
      <c r="A320" s="43" t="s">
        <v>527</v>
      </c>
      <c r="B320" s="25">
        <v>120020312</v>
      </c>
      <c r="C320" s="37">
        <v>312</v>
      </c>
      <c r="D320" s="40">
        <v>21225</v>
      </c>
      <c r="E320" s="40">
        <v>1</v>
      </c>
      <c r="F320" s="28">
        <v>2000</v>
      </c>
      <c r="G320" s="76">
        <v>107010003</v>
      </c>
      <c r="H320" s="77">
        <v>1000</v>
      </c>
      <c r="I320" s="76">
        <v>107010026</v>
      </c>
      <c r="J320" s="77">
        <v>1000</v>
      </c>
      <c r="K320" s="76">
        <v>107010049</v>
      </c>
      <c r="L320" s="77">
        <v>1000</v>
      </c>
      <c r="M320" s="76">
        <v>107010073</v>
      </c>
      <c r="N320" s="77">
        <v>1000</v>
      </c>
      <c r="O320" s="76">
        <v>107010097</v>
      </c>
      <c r="P320" s="77">
        <v>1000</v>
      </c>
      <c r="Q320" s="76">
        <v>107010121</v>
      </c>
      <c r="R320" s="77">
        <v>1000</v>
      </c>
    </row>
    <row r="321" spans="1:18" ht="20.100000000000001" customHeight="1" x14ac:dyDescent="0.3">
      <c r="A321" s="43" t="s">
        <v>528</v>
      </c>
      <c r="B321" s="25">
        <v>120020313</v>
      </c>
      <c r="C321" s="37">
        <v>313</v>
      </c>
      <c r="D321" s="40">
        <v>21275</v>
      </c>
      <c r="E321" s="40">
        <v>1</v>
      </c>
      <c r="F321" s="28">
        <v>2000</v>
      </c>
      <c r="G321" s="76">
        <v>107010003</v>
      </c>
      <c r="H321" s="77">
        <v>1000</v>
      </c>
      <c r="I321" s="76">
        <v>107010026</v>
      </c>
      <c r="J321" s="77">
        <v>1000</v>
      </c>
      <c r="K321" s="76">
        <v>107010049</v>
      </c>
      <c r="L321" s="77">
        <v>1000</v>
      </c>
      <c r="M321" s="76">
        <v>107010073</v>
      </c>
      <c r="N321" s="77">
        <v>1000</v>
      </c>
      <c r="O321" s="76">
        <v>107010097</v>
      </c>
      <c r="P321" s="77">
        <v>1000</v>
      </c>
      <c r="Q321" s="76">
        <v>107010121</v>
      </c>
      <c r="R321" s="77">
        <v>1000</v>
      </c>
    </row>
    <row r="322" spans="1:18" ht="20.100000000000001" customHeight="1" x14ac:dyDescent="0.3">
      <c r="A322" s="43" t="s">
        <v>529</v>
      </c>
      <c r="B322" s="25">
        <v>120020314</v>
      </c>
      <c r="C322" s="37">
        <v>314</v>
      </c>
      <c r="D322" s="40">
        <v>21325</v>
      </c>
      <c r="E322" s="40">
        <v>1</v>
      </c>
      <c r="F322" s="28">
        <v>2000</v>
      </c>
      <c r="G322" s="76">
        <v>107010003</v>
      </c>
      <c r="H322" s="77">
        <v>1000</v>
      </c>
      <c r="I322" s="76">
        <v>107010026</v>
      </c>
      <c r="J322" s="77">
        <v>1000</v>
      </c>
      <c r="K322" s="76">
        <v>107010049</v>
      </c>
      <c r="L322" s="77">
        <v>1000</v>
      </c>
      <c r="M322" s="76">
        <v>107010073</v>
      </c>
      <c r="N322" s="77">
        <v>1000</v>
      </c>
      <c r="O322" s="76">
        <v>107010097</v>
      </c>
      <c r="P322" s="77">
        <v>1000</v>
      </c>
      <c r="Q322" s="76">
        <v>107010121</v>
      </c>
      <c r="R322" s="77">
        <v>1000</v>
      </c>
    </row>
    <row r="323" spans="1:18" ht="20.100000000000001" customHeight="1" x14ac:dyDescent="0.3">
      <c r="A323" s="43" t="s">
        <v>530</v>
      </c>
      <c r="B323" s="25">
        <v>120020315</v>
      </c>
      <c r="C323" s="37">
        <v>315</v>
      </c>
      <c r="D323" s="40">
        <v>21375</v>
      </c>
      <c r="E323" s="40">
        <v>1</v>
      </c>
      <c r="F323" s="28">
        <v>2000</v>
      </c>
      <c r="G323" s="76">
        <v>107010003</v>
      </c>
      <c r="H323" s="77">
        <v>1000</v>
      </c>
      <c r="I323" s="76">
        <v>107010026</v>
      </c>
      <c r="J323" s="77">
        <v>1000</v>
      </c>
      <c r="K323" s="76">
        <v>107010049</v>
      </c>
      <c r="L323" s="77">
        <v>1000</v>
      </c>
      <c r="M323" s="76">
        <v>107010073</v>
      </c>
      <c r="N323" s="77">
        <v>1000</v>
      </c>
      <c r="O323" s="76">
        <v>107010097</v>
      </c>
      <c r="P323" s="77">
        <v>1000</v>
      </c>
      <c r="Q323" s="76">
        <v>107010121</v>
      </c>
      <c r="R323" s="77">
        <v>1000</v>
      </c>
    </row>
    <row r="324" spans="1:18" ht="20.100000000000001" customHeight="1" x14ac:dyDescent="0.3">
      <c r="A324" s="43" t="s">
        <v>531</v>
      </c>
      <c r="B324" s="25">
        <v>120020316</v>
      </c>
      <c r="C324" s="37">
        <v>316</v>
      </c>
      <c r="D324" s="40">
        <v>21425</v>
      </c>
      <c r="E324" s="40">
        <v>1</v>
      </c>
      <c r="F324" s="28">
        <v>2000</v>
      </c>
      <c r="G324" s="76">
        <v>107010003</v>
      </c>
      <c r="H324" s="77">
        <v>1000</v>
      </c>
      <c r="I324" s="76">
        <v>107010026</v>
      </c>
      <c r="J324" s="77">
        <v>1000</v>
      </c>
      <c r="K324" s="76">
        <v>107010049</v>
      </c>
      <c r="L324" s="77">
        <v>1000</v>
      </c>
      <c r="M324" s="76">
        <v>107010073</v>
      </c>
      <c r="N324" s="77">
        <v>1000</v>
      </c>
      <c r="O324" s="76">
        <v>107010097</v>
      </c>
      <c r="P324" s="77">
        <v>1000</v>
      </c>
      <c r="Q324" s="76">
        <v>107010121</v>
      </c>
      <c r="R324" s="77">
        <v>1000</v>
      </c>
    </row>
    <row r="325" spans="1:18" ht="20.100000000000001" customHeight="1" x14ac:dyDescent="0.3">
      <c r="A325" s="43" t="s">
        <v>532</v>
      </c>
      <c r="B325" s="25">
        <v>120020317</v>
      </c>
      <c r="C325" s="37">
        <v>317</v>
      </c>
      <c r="D325" s="40">
        <v>21475</v>
      </c>
      <c r="E325" s="40">
        <v>1</v>
      </c>
      <c r="F325" s="28">
        <v>2000</v>
      </c>
      <c r="G325" s="76">
        <v>107010003</v>
      </c>
      <c r="H325" s="77">
        <v>1000</v>
      </c>
      <c r="I325" s="76">
        <v>107010026</v>
      </c>
      <c r="J325" s="77">
        <v>1000</v>
      </c>
      <c r="K325" s="76">
        <v>107010049</v>
      </c>
      <c r="L325" s="77">
        <v>1000</v>
      </c>
      <c r="M325" s="76">
        <v>107010073</v>
      </c>
      <c r="N325" s="77">
        <v>1000</v>
      </c>
      <c r="O325" s="76">
        <v>107010097</v>
      </c>
      <c r="P325" s="77">
        <v>1000</v>
      </c>
      <c r="Q325" s="76">
        <v>107010121</v>
      </c>
      <c r="R325" s="77">
        <v>1000</v>
      </c>
    </row>
    <row r="326" spans="1:18" ht="20.100000000000001" customHeight="1" x14ac:dyDescent="0.3">
      <c r="A326" s="43" t="s">
        <v>533</v>
      </c>
      <c r="B326" s="25">
        <v>120020318</v>
      </c>
      <c r="C326" s="37">
        <v>318</v>
      </c>
      <c r="D326" s="40">
        <v>21525</v>
      </c>
      <c r="E326" s="40">
        <v>1</v>
      </c>
      <c r="F326" s="28">
        <v>2000</v>
      </c>
      <c r="G326" s="76">
        <v>107010003</v>
      </c>
      <c r="H326" s="77">
        <v>1000</v>
      </c>
      <c r="I326" s="76">
        <v>107010026</v>
      </c>
      <c r="J326" s="77">
        <v>1000</v>
      </c>
      <c r="K326" s="76">
        <v>107010049</v>
      </c>
      <c r="L326" s="77">
        <v>1000</v>
      </c>
      <c r="M326" s="76">
        <v>107010073</v>
      </c>
      <c r="N326" s="77">
        <v>1000</v>
      </c>
      <c r="O326" s="76">
        <v>107010097</v>
      </c>
      <c r="P326" s="77">
        <v>1000</v>
      </c>
      <c r="Q326" s="76">
        <v>107010121</v>
      </c>
      <c r="R326" s="77">
        <v>1000</v>
      </c>
    </row>
    <row r="327" spans="1:18" ht="20.100000000000001" customHeight="1" x14ac:dyDescent="0.3">
      <c r="A327" s="43" t="s">
        <v>534</v>
      </c>
      <c r="B327" s="25">
        <v>120020319</v>
      </c>
      <c r="C327" s="37">
        <v>319</v>
      </c>
      <c r="D327" s="40">
        <v>21575</v>
      </c>
      <c r="E327" s="40">
        <v>1</v>
      </c>
      <c r="F327" s="28">
        <v>2000</v>
      </c>
      <c r="G327" s="76">
        <v>107010003</v>
      </c>
      <c r="H327" s="77">
        <v>1000</v>
      </c>
      <c r="I327" s="76">
        <v>107010026</v>
      </c>
      <c r="J327" s="77">
        <v>1000</v>
      </c>
      <c r="K327" s="76">
        <v>107010049</v>
      </c>
      <c r="L327" s="77">
        <v>1000</v>
      </c>
      <c r="M327" s="76">
        <v>107010073</v>
      </c>
      <c r="N327" s="77">
        <v>1000</v>
      </c>
      <c r="O327" s="76">
        <v>107010097</v>
      </c>
      <c r="P327" s="77">
        <v>1000</v>
      </c>
      <c r="Q327" s="76">
        <v>107010121</v>
      </c>
      <c r="R327" s="77">
        <v>1000</v>
      </c>
    </row>
    <row r="328" spans="1:18" ht="20.100000000000001" customHeight="1" x14ac:dyDescent="0.3">
      <c r="A328" s="43" t="s">
        <v>535</v>
      </c>
      <c r="B328" s="25">
        <v>120020320</v>
      </c>
      <c r="C328" s="37">
        <v>320</v>
      </c>
      <c r="D328" s="40">
        <v>21625</v>
      </c>
      <c r="E328" s="40">
        <v>1</v>
      </c>
      <c r="F328" s="28">
        <v>2000</v>
      </c>
      <c r="G328" s="76">
        <v>107010003</v>
      </c>
      <c r="H328" s="77">
        <v>1000</v>
      </c>
      <c r="I328" s="76">
        <v>107010026</v>
      </c>
      <c r="J328" s="77">
        <v>1000</v>
      </c>
      <c r="K328" s="76">
        <v>107010049</v>
      </c>
      <c r="L328" s="77">
        <v>1000</v>
      </c>
      <c r="M328" s="76">
        <v>107010073</v>
      </c>
      <c r="N328" s="77">
        <v>1000</v>
      </c>
      <c r="O328" s="76">
        <v>107010097</v>
      </c>
      <c r="P328" s="77">
        <v>1000</v>
      </c>
      <c r="Q328" s="76">
        <v>107010121</v>
      </c>
      <c r="R328" s="77">
        <v>1000</v>
      </c>
    </row>
    <row r="329" spans="1:18" ht="20.100000000000001" customHeight="1" x14ac:dyDescent="0.3">
      <c r="A329" s="43" t="s">
        <v>536</v>
      </c>
      <c r="B329" s="25">
        <v>120020321</v>
      </c>
      <c r="C329" s="37">
        <v>321</v>
      </c>
      <c r="D329" s="40">
        <v>21675</v>
      </c>
      <c r="E329" s="40">
        <v>1</v>
      </c>
      <c r="F329" s="28">
        <v>2000</v>
      </c>
      <c r="G329" s="76">
        <v>107010003</v>
      </c>
      <c r="H329" s="77">
        <v>1000</v>
      </c>
      <c r="I329" s="76">
        <v>107010026</v>
      </c>
      <c r="J329" s="77">
        <v>1000</v>
      </c>
      <c r="K329" s="76">
        <v>107010049</v>
      </c>
      <c r="L329" s="77">
        <v>1000</v>
      </c>
      <c r="M329" s="76">
        <v>107010073</v>
      </c>
      <c r="N329" s="77">
        <v>1000</v>
      </c>
      <c r="O329" s="76">
        <v>107010097</v>
      </c>
      <c r="P329" s="77">
        <v>1000</v>
      </c>
      <c r="Q329" s="76">
        <v>107010121</v>
      </c>
      <c r="R329" s="77">
        <v>1000</v>
      </c>
    </row>
    <row r="330" spans="1:18" ht="20.100000000000001" customHeight="1" x14ac:dyDescent="0.3">
      <c r="A330" s="43" t="s">
        <v>537</v>
      </c>
      <c r="B330" s="25">
        <v>120020322</v>
      </c>
      <c r="C330" s="37">
        <v>322</v>
      </c>
      <c r="D330" s="40">
        <v>21725</v>
      </c>
      <c r="E330" s="40">
        <v>1</v>
      </c>
      <c r="F330" s="28">
        <v>2000</v>
      </c>
      <c r="G330" s="76">
        <v>107010003</v>
      </c>
      <c r="H330" s="77">
        <v>1000</v>
      </c>
      <c r="I330" s="76">
        <v>107010026</v>
      </c>
      <c r="J330" s="77">
        <v>1000</v>
      </c>
      <c r="K330" s="76">
        <v>107010049</v>
      </c>
      <c r="L330" s="77">
        <v>1000</v>
      </c>
      <c r="M330" s="76">
        <v>107010073</v>
      </c>
      <c r="N330" s="77">
        <v>1000</v>
      </c>
      <c r="O330" s="76">
        <v>107010097</v>
      </c>
      <c r="P330" s="77">
        <v>1000</v>
      </c>
      <c r="Q330" s="76">
        <v>107010121</v>
      </c>
      <c r="R330" s="77">
        <v>1000</v>
      </c>
    </row>
    <row r="331" spans="1:18" ht="20.100000000000001" customHeight="1" x14ac:dyDescent="0.3">
      <c r="A331" s="43" t="s">
        <v>538</v>
      </c>
      <c r="B331" s="25">
        <v>120020323</v>
      </c>
      <c r="C331" s="37">
        <v>323</v>
      </c>
      <c r="D331" s="40">
        <v>21775</v>
      </c>
      <c r="E331" s="40">
        <v>1</v>
      </c>
      <c r="F331" s="28">
        <v>2000</v>
      </c>
      <c r="G331" s="76">
        <v>107010003</v>
      </c>
      <c r="H331" s="77">
        <v>1000</v>
      </c>
      <c r="I331" s="76">
        <v>107010026</v>
      </c>
      <c r="J331" s="77">
        <v>1000</v>
      </c>
      <c r="K331" s="76">
        <v>107010049</v>
      </c>
      <c r="L331" s="77">
        <v>1000</v>
      </c>
      <c r="M331" s="76">
        <v>107010073</v>
      </c>
      <c r="N331" s="77">
        <v>1000</v>
      </c>
      <c r="O331" s="76">
        <v>107010097</v>
      </c>
      <c r="P331" s="77">
        <v>1000</v>
      </c>
      <c r="Q331" s="76">
        <v>107010121</v>
      </c>
      <c r="R331" s="77">
        <v>1000</v>
      </c>
    </row>
    <row r="332" spans="1:18" ht="20.100000000000001" customHeight="1" x14ac:dyDescent="0.3">
      <c r="A332" s="43" t="s">
        <v>539</v>
      </c>
      <c r="B332" s="25">
        <v>120020324</v>
      </c>
      <c r="C332" s="37">
        <v>324</v>
      </c>
      <c r="D332" s="40">
        <v>21825</v>
      </c>
      <c r="E332" s="40">
        <v>1</v>
      </c>
      <c r="F332" s="28">
        <v>2000</v>
      </c>
      <c r="G332" s="76">
        <v>107010003</v>
      </c>
      <c r="H332" s="77">
        <v>1000</v>
      </c>
      <c r="I332" s="76">
        <v>107010026</v>
      </c>
      <c r="J332" s="77">
        <v>1000</v>
      </c>
      <c r="K332" s="76">
        <v>107010049</v>
      </c>
      <c r="L332" s="77">
        <v>1000</v>
      </c>
      <c r="M332" s="76">
        <v>107010073</v>
      </c>
      <c r="N332" s="77">
        <v>1000</v>
      </c>
      <c r="O332" s="76">
        <v>107010097</v>
      </c>
      <c r="P332" s="77">
        <v>1000</v>
      </c>
      <c r="Q332" s="76">
        <v>107010121</v>
      </c>
      <c r="R332" s="77">
        <v>1000</v>
      </c>
    </row>
    <row r="333" spans="1:18" ht="20.100000000000001" customHeight="1" x14ac:dyDescent="0.3">
      <c r="A333" s="48" t="s">
        <v>540</v>
      </c>
      <c r="B333" s="49">
        <v>120020325</v>
      </c>
      <c r="C333" s="50">
        <v>325</v>
      </c>
      <c r="D333" s="49">
        <v>21875</v>
      </c>
      <c r="E333" s="49">
        <v>1</v>
      </c>
      <c r="F333" s="49">
        <v>2000</v>
      </c>
      <c r="G333" s="49">
        <v>107010003</v>
      </c>
      <c r="H333" s="50">
        <v>1000</v>
      </c>
      <c r="I333" s="49">
        <v>107010026</v>
      </c>
      <c r="J333" s="50">
        <v>1000</v>
      </c>
      <c r="K333" s="49">
        <v>107010049</v>
      </c>
      <c r="L333" s="50">
        <v>1000</v>
      </c>
      <c r="M333" s="49">
        <v>107010073</v>
      </c>
      <c r="N333" s="50">
        <v>1000</v>
      </c>
      <c r="O333" s="49">
        <v>107010097</v>
      </c>
      <c r="P333" s="50">
        <v>1000</v>
      </c>
      <c r="Q333" s="49">
        <v>107010121</v>
      </c>
      <c r="R333" s="50">
        <v>1000</v>
      </c>
    </row>
    <row r="334" spans="1:18" ht="20.100000000000001" customHeight="1" x14ac:dyDescent="0.3">
      <c r="A334" s="43" t="s">
        <v>541</v>
      </c>
      <c r="B334" s="25">
        <v>120020326</v>
      </c>
      <c r="C334" s="37">
        <v>326</v>
      </c>
      <c r="D334" s="40">
        <v>21925</v>
      </c>
      <c r="E334" s="40">
        <v>1</v>
      </c>
      <c r="F334" s="28">
        <v>2000</v>
      </c>
      <c r="G334" s="76">
        <v>107010003</v>
      </c>
      <c r="H334" s="77">
        <v>1000</v>
      </c>
      <c r="I334" s="76">
        <v>107010026</v>
      </c>
      <c r="J334" s="77">
        <v>1000</v>
      </c>
      <c r="K334" s="76">
        <v>107010049</v>
      </c>
      <c r="L334" s="77">
        <v>1000</v>
      </c>
      <c r="M334" s="76">
        <v>107010073</v>
      </c>
      <c r="N334" s="77">
        <v>1000</v>
      </c>
      <c r="O334" s="76">
        <v>107010097</v>
      </c>
      <c r="P334" s="77">
        <v>1000</v>
      </c>
      <c r="Q334" s="76">
        <v>107010121</v>
      </c>
      <c r="R334" s="77">
        <v>1000</v>
      </c>
    </row>
    <row r="335" spans="1:18" ht="20.100000000000001" customHeight="1" x14ac:dyDescent="0.3">
      <c r="A335" s="43" t="s">
        <v>542</v>
      </c>
      <c r="B335" s="25">
        <v>120020327</v>
      </c>
      <c r="C335" s="37">
        <v>327</v>
      </c>
      <c r="D335" s="40">
        <v>21975</v>
      </c>
      <c r="E335" s="40">
        <v>1</v>
      </c>
      <c r="F335" s="28">
        <v>2000</v>
      </c>
      <c r="G335" s="76">
        <v>107010003</v>
      </c>
      <c r="H335" s="77">
        <v>1000</v>
      </c>
      <c r="I335" s="76">
        <v>107010026</v>
      </c>
      <c r="J335" s="77">
        <v>1000</v>
      </c>
      <c r="K335" s="76">
        <v>107010049</v>
      </c>
      <c r="L335" s="77">
        <v>1000</v>
      </c>
      <c r="M335" s="76">
        <v>107010073</v>
      </c>
      <c r="N335" s="77">
        <v>1000</v>
      </c>
      <c r="O335" s="76">
        <v>107010097</v>
      </c>
      <c r="P335" s="77">
        <v>1000</v>
      </c>
      <c r="Q335" s="76">
        <v>107010121</v>
      </c>
      <c r="R335" s="77">
        <v>1000</v>
      </c>
    </row>
    <row r="336" spans="1:18" ht="20.100000000000001" customHeight="1" x14ac:dyDescent="0.3">
      <c r="A336" s="43" t="s">
        <v>543</v>
      </c>
      <c r="B336" s="25">
        <v>120020328</v>
      </c>
      <c r="C336" s="37">
        <v>328</v>
      </c>
      <c r="D336" s="40">
        <v>22025</v>
      </c>
      <c r="E336" s="40">
        <v>1</v>
      </c>
      <c r="F336" s="28">
        <v>2000</v>
      </c>
      <c r="G336" s="76">
        <v>107010003</v>
      </c>
      <c r="H336" s="77">
        <v>1000</v>
      </c>
      <c r="I336" s="76">
        <v>107010026</v>
      </c>
      <c r="J336" s="77">
        <v>1000</v>
      </c>
      <c r="K336" s="76">
        <v>107010049</v>
      </c>
      <c r="L336" s="77">
        <v>1000</v>
      </c>
      <c r="M336" s="76">
        <v>107010073</v>
      </c>
      <c r="N336" s="77">
        <v>1000</v>
      </c>
      <c r="O336" s="76">
        <v>107010097</v>
      </c>
      <c r="P336" s="77">
        <v>1000</v>
      </c>
      <c r="Q336" s="76">
        <v>107010121</v>
      </c>
      <c r="R336" s="77">
        <v>1000</v>
      </c>
    </row>
    <row r="337" spans="1:18" ht="20.100000000000001" customHeight="1" x14ac:dyDescent="0.3">
      <c r="A337" s="43" t="s">
        <v>544</v>
      </c>
      <c r="B337" s="25">
        <v>120020329</v>
      </c>
      <c r="C337" s="37">
        <v>329</v>
      </c>
      <c r="D337" s="40">
        <v>22075</v>
      </c>
      <c r="E337" s="40">
        <v>1</v>
      </c>
      <c r="F337" s="28">
        <v>2000</v>
      </c>
      <c r="G337" s="76">
        <v>107010003</v>
      </c>
      <c r="H337" s="77">
        <v>1000</v>
      </c>
      <c r="I337" s="76">
        <v>107010026</v>
      </c>
      <c r="J337" s="77">
        <v>1000</v>
      </c>
      <c r="K337" s="76">
        <v>107010049</v>
      </c>
      <c r="L337" s="77">
        <v>1000</v>
      </c>
      <c r="M337" s="76">
        <v>107010073</v>
      </c>
      <c r="N337" s="77">
        <v>1000</v>
      </c>
      <c r="O337" s="76">
        <v>107010097</v>
      </c>
      <c r="P337" s="77">
        <v>1000</v>
      </c>
      <c r="Q337" s="76">
        <v>107010121</v>
      </c>
      <c r="R337" s="77">
        <v>1000</v>
      </c>
    </row>
    <row r="338" spans="1:18" ht="20.100000000000001" customHeight="1" x14ac:dyDescent="0.3">
      <c r="A338" s="43" t="s">
        <v>545</v>
      </c>
      <c r="B338" s="25">
        <v>120020330</v>
      </c>
      <c r="C338" s="37">
        <v>330</v>
      </c>
      <c r="D338" s="40">
        <v>22125</v>
      </c>
      <c r="E338" s="40">
        <v>1</v>
      </c>
      <c r="F338" s="28">
        <v>2000</v>
      </c>
      <c r="G338" s="76">
        <v>107010003</v>
      </c>
      <c r="H338" s="77">
        <v>1000</v>
      </c>
      <c r="I338" s="76">
        <v>107010026</v>
      </c>
      <c r="J338" s="77">
        <v>1000</v>
      </c>
      <c r="K338" s="76">
        <v>107010049</v>
      </c>
      <c r="L338" s="77">
        <v>1000</v>
      </c>
      <c r="M338" s="76">
        <v>107010073</v>
      </c>
      <c r="N338" s="77">
        <v>1000</v>
      </c>
      <c r="O338" s="76">
        <v>107010097</v>
      </c>
      <c r="P338" s="77">
        <v>1000</v>
      </c>
      <c r="Q338" s="76">
        <v>107010121</v>
      </c>
      <c r="R338" s="77">
        <v>1000</v>
      </c>
    </row>
    <row r="339" spans="1:18" ht="20.100000000000001" customHeight="1" x14ac:dyDescent="0.3">
      <c r="A339" s="43" t="s">
        <v>546</v>
      </c>
      <c r="B339" s="25">
        <v>120020331</v>
      </c>
      <c r="C339" s="37">
        <v>331</v>
      </c>
      <c r="D339" s="40">
        <v>22175</v>
      </c>
      <c r="E339" s="40">
        <v>1</v>
      </c>
      <c r="F339" s="28">
        <v>2000</v>
      </c>
      <c r="G339" s="76">
        <v>107010003</v>
      </c>
      <c r="H339" s="77">
        <v>1000</v>
      </c>
      <c r="I339" s="76">
        <v>107010026</v>
      </c>
      <c r="J339" s="77">
        <v>1000</v>
      </c>
      <c r="K339" s="76">
        <v>107010049</v>
      </c>
      <c r="L339" s="77">
        <v>1000</v>
      </c>
      <c r="M339" s="76">
        <v>107010073</v>
      </c>
      <c r="N339" s="77">
        <v>1000</v>
      </c>
      <c r="O339" s="76">
        <v>107010097</v>
      </c>
      <c r="P339" s="77">
        <v>1000</v>
      </c>
      <c r="Q339" s="76">
        <v>107010121</v>
      </c>
      <c r="R339" s="77">
        <v>1000</v>
      </c>
    </row>
    <row r="340" spans="1:18" ht="20.100000000000001" customHeight="1" x14ac:dyDescent="0.3">
      <c r="A340" s="43" t="s">
        <v>547</v>
      </c>
      <c r="B340" s="25">
        <v>120020332</v>
      </c>
      <c r="C340" s="37">
        <v>332</v>
      </c>
      <c r="D340" s="40">
        <v>22225</v>
      </c>
      <c r="E340" s="40">
        <v>1</v>
      </c>
      <c r="F340" s="28">
        <v>2000</v>
      </c>
      <c r="G340" s="76">
        <v>107010003</v>
      </c>
      <c r="H340" s="77">
        <v>1000</v>
      </c>
      <c r="I340" s="76">
        <v>107010026</v>
      </c>
      <c r="J340" s="77">
        <v>1000</v>
      </c>
      <c r="K340" s="76">
        <v>107010049</v>
      </c>
      <c r="L340" s="77">
        <v>1000</v>
      </c>
      <c r="M340" s="76">
        <v>107010073</v>
      </c>
      <c r="N340" s="77">
        <v>1000</v>
      </c>
      <c r="O340" s="76">
        <v>107010097</v>
      </c>
      <c r="P340" s="77">
        <v>1000</v>
      </c>
      <c r="Q340" s="76">
        <v>107010121</v>
      </c>
      <c r="R340" s="77">
        <v>1000</v>
      </c>
    </row>
    <row r="341" spans="1:18" ht="20.100000000000001" customHeight="1" x14ac:dyDescent="0.3">
      <c r="A341" s="43" t="s">
        <v>548</v>
      </c>
      <c r="B341" s="25">
        <v>120020333</v>
      </c>
      <c r="C341" s="37">
        <v>333</v>
      </c>
      <c r="D341" s="40">
        <v>22275</v>
      </c>
      <c r="E341" s="40">
        <v>1</v>
      </c>
      <c r="F341" s="28">
        <v>2000</v>
      </c>
      <c r="G341" s="76">
        <v>107010003</v>
      </c>
      <c r="H341" s="77">
        <v>1000</v>
      </c>
      <c r="I341" s="76">
        <v>107010026</v>
      </c>
      <c r="J341" s="77">
        <v>1000</v>
      </c>
      <c r="K341" s="76">
        <v>107010049</v>
      </c>
      <c r="L341" s="77">
        <v>1000</v>
      </c>
      <c r="M341" s="76">
        <v>107010073</v>
      </c>
      <c r="N341" s="77">
        <v>1000</v>
      </c>
      <c r="O341" s="76">
        <v>107010097</v>
      </c>
      <c r="P341" s="77">
        <v>1000</v>
      </c>
      <c r="Q341" s="76">
        <v>107010121</v>
      </c>
      <c r="R341" s="77">
        <v>1000</v>
      </c>
    </row>
    <row r="342" spans="1:18" ht="20.100000000000001" customHeight="1" x14ac:dyDescent="0.3">
      <c r="A342" s="43" t="s">
        <v>549</v>
      </c>
      <c r="B342" s="25">
        <v>120020334</v>
      </c>
      <c r="C342" s="37">
        <v>334</v>
      </c>
      <c r="D342" s="40">
        <v>22325</v>
      </c>
      <c r="E342" s="40">
        <v>1</v>
      </c>
      <c r="F342" s="28">
        <v>2000</v>
      </c>
      <c r="G342" s="76">
        <v>107010003</v>
      </c>
      <c r="H342" s="77">
        <v>1000</v>
      </c>
      <c r="I342" s="76">
        <v>107010026</v>
      </c>
      <c r="J342" s="77">
        <v>1000</v>
      </c>
      <c r="K342" s="76">
        <v>107010049</v>
      </c>
      <c r="L342" s="77">
        <v>1000</v>
      </c>
      <c r="M342" s="76">
        <v>107010073</v>
      </c>
      <c r="N342" s="77">
        <v>1000</v>
      </c>
      <c r="O342" s="76">
        <v>107010097</v>
      </c>
      <c r="P342" s="77">
        <v>1000</v>
      </c>
      <c r="Q342" s="76">
        <v>107010121</v>
      </c>
      <c r="R342" s="77">
        <v>1000</v>
      </c>
    </row>
    <row r="343" spans="1:18" ht="20.100000000000001" customHeight="1" x14ac:dyDescent="0.3">
      <c r="A343" s="43" t="s">
        <v>550</v>
      </c>
      <c r="B343" s="25">
        <v>120020335</v>
      </c>
      <c r="C343" s="37">
        <v>335</v>
      </c>
      <c r="D343" s="40">
        <v>22375</v>
      </c>
      <c r="E343" s="40">
        <v>1</v>
      </c>
      <c r="F343" s="28">
        <v>2000</v>
      </c>
      <c r="G343" s="76">
        <v>107010003</v>
      </c>
      <c r="H343" s="77">
        <v>1000</v>
      </c>
      <c r="I343" s="76">
        <v>107010026</v>
      </c>
      <c r="J343" s="77">
        <v>1000</v>
      </c>
      <c r="K343" s="76">
        <v>107010049</v>
      </c>
      <c r="L343" s="77">
        <v>1000</v>
      </c>
      <c r="M343" s="76">
        <v>107010073</v>
      </c>
      <c r="N343" s="77">
        <v>1000</v>
      </c>
      <c r="O343" s="76">
        <v>107010097</v>
      </c>
      <c r="P343" s="77">
        <v>1000</v>
      </c>
      <c r="Q343" s="76">
        <v>107010121</v>
      </c>
      <c r="R343" s="77">
        <v>1000</v>
      </c>
    </row>
    <row r="344" spans="1:18" ht="20.100000000000001" customHeight="1" x14ac:dyDescent="0.3">
      <c r="A344" s="43" t="s">
        <v>551</v>
      </c>
      <c r="B344" s="25">
        <v>120020336</v>
      </c>
      <c r="C344" s="37">
        <v>336</v>
      </c>
      <c r="D344" s="40">
        <v>22425</v>
      </c>
      <c r="E344" s="40">
        <v>1</v>
      </c>
      <c r="F344" s="28">
        <v>2000</v>
      </c>
      <c r="G344" s="76">
        <v>107010003</v>
      </c>
      <c r="H344" s="77">
        <v>1000</v>
      </c>
      <c r="I344" s="76">
        <v>107010026</v>
      </c>
      <c r="J344" s="77">
        <v>1000</v>
      </c>
      <c r="K344" s="76">
        <v>107010049</v>
      </c>
      <c r="L344" s="77">
        <v>1000</v>
      </c>
      <c r="M344" s="76">
        <v>107010073</v>
      </c>
      <c r="N344" s="77">
        <v>1000</v>
      </c>
      <c r="O344" s="76">
        <v>107010097</v>
      </c>
      <c r="P344" s="77">
        <v>1000</v>
      </c>
      <c r="Q344" s="76">
        <v>107010121</v>
      </c>
      <c r="R344" s="77">
        <v>1000</v>
      </c>
    </row>
    <row r="345" spans="1:18" ht="20.100000000000001" customHeight="1" x14ac:dyDescent="0.3">
      <c r="A345" s="43" t="s">
        <v>552</v>
      </c>
      <c r="B345" s="25">
        <v>120020337</v>
      </c>
      <c r="C345" s="37">
        <v>337</v>
      </c>
      <c r="D345" s="40">
        <v>22475</v>
      </c>
      <c r="E345" s="40">
        <v>1</v>
      </c>
      <c r="F345" s="28">
        <v>2000</v>
      </c>
      <c r="G345" s="76">
        <v>107010003</v>
      </c>
      <c r="H345" s="77">
        <v>1000</v>
      </c>
      <c r="I345" s="76">
        <v>107010026</v>
      </c>
      <c r="J345" s="77">
        <v>1000</v>
      </c>
      <c r="K345" s="76">
        <v>107010049</v>
      </c>
      <c r="L345" s="77">
        <v>1000</v>
      </c>
      <c r="M345" s="76">
        <v>107010073</v>
      </c>
      <c r="N345" s="77">
        <v>1000</v>
      </c>
      <c r="O345" s="76">
        <v>107010097</v>
      </c>
      <c r="P345" s="77">
        <v>1000</v>
      </c>
      <c r="Q345" s="76">
        <v>107010121</v>
      </c>
      <c r="R345" s="77">
        <v>1000</v>
      </c>
    </row>
    <row r="346" spans="1:18" ht="20.100000000000001" customHeight="1" x14ac:dyDescent="0.3">
      <c r="A346" s="43" t="s">
        <v>553</v>
      </c>
      <c r="B346" s="25">
        <v>120020338</v>
      </c>
      <c r="C346" s="37">
        <v>338</v>
      </c>
      <c r="D346" s="40">
        <v>22525</v>
      </c>
      <c r="E346" s="40">
        <v>1</v>
      </c>
      <c r="F346" s="28">
        <v>2000</v>
      </c>
      <c r="G346" s="76">
        <v>107010003</v>
      </c>
      <c r="H346" s="77">
        <v>1000</v>
      </c>
      <c r="I346" s="76">
        <v>107010026</v>
      </c>
      <c r="J346" s="77">
        <v>1000</v>
      </c>
      <c r="K346" s="76">
        <v>107010049</v>
      </c>
      <c r="L346" s="77">
        <v>1000</v>
      </c>
      <c r="M346" s="76">
        <v>107010073</v>
      </c>
      <c r="N346" s="77">
        <v>1000</v>
      </c>
      <c r="O346" s="76">
        <v>107010097</v>
      </c>
      <c r="P346" s="77">
        <v>1000</v>
      </c>
      <c r="Q346" s="76">
        <v>107010121</v>
      </c>
      <c r="R346" s="77">
        <v>1000</v>
      </c>
    </row>
    <row r="347" spans="1:18" ht="20.100000000000001" customHeight="1" x14ac:dyDescent="0.3">
      <c r="A347" s="43" t="s">
        <v>554</v>
      </c>
      <c r="B347" s="25">
        <v>120020339</v>
      </c>
      <c r="C347" s="37">
        <v>339</v>
      </c>
      <c r="D347" s="40">
        <v>22575</v>
      </c>
      <c r="E347" s="40">
        <v>1</v>
      </c>
      <c r="F347" s="28">
        <v>2000</v>
      </c>
      <c r="G347" s="76">
        <v>107010003</v>
      </c>
      <c r="H347" s="77">
        <v>1000</v>
      </c>
      <c r="I347" s="76">
        <v>107010026</v>
      </c>
      <c r="J347" s="77">
        <v>1000</v>
      </c>
      <c r="K347" s="76">
        <v>107010049</v>
      </c>
      <c r="L347" s="77">
        <v>1000</v>
      </c>
      <c r="M347" s="76">
        <v>107010073</v>
      </c>
      <c r="N347" s="77">
        <v>1000</v>
      </c>
      <c r="O347" s="76">
        <v>107010097</v>
      </c>
      <c r="P347" s="77">
        <v>1000</v>
      </c>
      <c r="Q347" s="76">
        <v>107010121</v>
      </c>
      <c r="R347" s="77">
        <v>1000</v>
      </c>
    </row>
    <row r="348" spans="1:18" ht="20.100000000000001" customHeight="1" x14ac:dyDescent="0.3">
      <c r="A348" s="43" t="s">
        <v>555</v>
      </c>
      <c r="B348" s="25">
        <v>120020340</v>
      </c>
      <c r="C348" s="37">
        <v>340</v>
      </c>
      <c r="D348" s="40">
        <v>22625</v>
      </c>
      <c r="E348" s="40">
        <v>1</v>
      </c>
      <c r="F348" s="28">
        <v>2000</v>
      </c>
      <c r="G348" s="76">
        <v>107010003</v>
      </c>
      <c r="H348" s="77">
        <v>1000</v>
      </c>
      <c r="I348" s="76">
        <v>107010026</v>
      </c>
      <c r="J348" s="77">
        <v>1000</v>
      </c>
      <c r="K348" s="76">
        <v>107010049</v>
      </c>
      <c r="L348" s="77">
        <v>1000</v>
      </c>
      <c r="M348" s="76">
        <v>107010073</v>
      </c>
      <c r="N348" s="77">
        <v>1000</v>
      </c>
      <c r="O348" s="76">
        <v>107010097</v>
      </c>
      <c r="P348" s="77">
        <v>1000</v>
      </c>
      <c r="Q348" s="76">
        <v>107010121</v>
      </c>
      <c r="R348" s="77">
        <v>1000</v>
      </c>
    </row>
    <row r="349" spans="1:18" ht="20.100000000000001" customHeight="1" x14ac:dyDescent="0.3">
      <c r="A349" s="43" t="s">
        <v>556</v>
      </c>
      <c r="B349" s="25">
        <v>120020341</v>
      </c>
      <c r="C349" s="37">
        <v>341</v>
      </c>
      <c r="D349" s="40">
        <v>22675</v>
      </c>
      <c r="E349" s="40">
        <v>1</v>
      </c>
      <c r="F349" s="28">
        <v>2000</v>
      </c>
      <c r="G349" s="76">
        <v>107010003</v>
      </c>
      <c r="H349" s="77">
        <v>1000</v>
      </c>
      <c r="I349" s="76">
        <v>107010026</v>
      </c>
      <c r="J349" s="77">
        <v>1000</v>
      </c>
      <c r="K349" s="76">
        <v>107010049</v>
      </c>
      <c r="L349" s="77">
        <v>1000</v>
      </c>
      <c r="M349" s="76">
        <v>107010073</v>
      </c>
      <c r="N349" s="77">
        <v>1000</v>
      </c>
      <c r="O349" s="76">
        <v>107010097</v>
      </c>
      <c r="P349" s="77">
        <v>1000</v>
      </c>
      <c r="Q349" s="76">
        <v>107010121</v>
      </c>
      <c r="R349" s="77">
        <v>1000</v>
      </c>
    </row>
    <row r="350" spans="1:18" ht="20.100000000000001" customHeight="1" x14ac:dyDescent="0.3">
      <c r="A350" s="43" t="s">
        <v>557</v>
      </c>
      <c r="B350" s="25">
        <v>120020342</v>
      </c>
      <c r="C350" s="37">
        <v>342</v>
      </c>
      <c r="D350" s="40">
        <v>22725</v>
      </c>
      <c r="E350" s="40">
        <v>1</v>
      </c>
      <c r="F350" s="28">
        <v>2000</v>
      </c>
      <c r="G350" s="76">
        <v>107010003</v>
      </c>
      <c r="H350" s="77">
        <v>1000</v>
      </c>
      <c r="I350" s="76">
        <v>107010026</v>
      </c>
      <c r="J350" s="77">
        <v>1000</v>
      </c>
      <c r="K350" s="76">
        <v>107010049</v>
      </c>
      <c r="L350" s="77">
        <v>1000</v>
      </c>
      <c r="M350" s="76">
        <v>107010073</v>
      </c>
      <c r="N350" s="77">
        <v>1000</v>
      </c>
      <c r="O350" s="76">
        <v>107010097</v>
      </c>
      <c r="P350" s="77">
        <v>1000</v>
      </c>
      <c r="Q350" s="76">
        <v>107010121</v>
      </c>
      <c r="R350" s="77">
        <v>1000</v>
      </c>
    </row>
    <row r="351" spans="1:18" ht="20.100000000000001" customHeight="1" x14ac:dyDescent="0.3">
      <c r="A351" s="43" t="s">
        <v>558</v>
      </c>
      <c r="B351" s="25">
        <v>120020343</v>
      </c>
      <c r="C351" s="37">
        <v>343</v>
      </c>
      <c r="D351" s="40">
        <v>22775</v>
      </c>
      <c r="E351" s="40">
        <v>1</v>
      </c>
      <c r="F351" s="28">
        <v>2000</v>
      </c>
      <c r="G351" s="76">
        <v>107010003</v>
      </c>
      <c r="H351" s="77">
        <v>1000</v>
      </c>
      <c r="I351" s="76">
        <v>107010026</v>
      </c>
      <c r="J351" s="77">
        <v>1000</v>
      </c>
      <c r="K351" s="76">
        <v>107010049</v>
      </c>
      <c r="L351" s="77">
        <v>1000</v>
      </c>
      <c r="M351" s="76">
        <v>107010073</v>
      </c>
      <c r="N351" s="77">
        <v>1000</v>
      </c>
      <c r="O351" s="76">
        <v>107010097</v>
      </c>
      <c r="P351" s="77">
        <v>1000</v>
      </c>
      <c r="Q351" s="76">
        <v>107010121</v>
      </c>
      <c r="R351" s="77">
        <v>1000</v>
      </c>
    </row>
    <row r="352" spans="1:18" ht="20.100000000000001" customHeight="1" x14ac:dyDescent="0.3">
      <c r="A352" s="43" t="s">
        <v>559</v>
      </c>
      <c r="B352" s="25">
        <v>120020344</v>
      </c>
      <c r="C352" s="37">
        <v>344</v>
      </c>
      <c r="D352" s="40">
        <v>22825</v>
      </c>
      <c r="E352" s="40">
        <v>1</v>
      </c>
      <c r="F352" s="28">
        <v>2000</v>
      </c>
      <c r="G352" s="76">
        <v>107010003</v>
      </c>
      <c r="H352" s="77">
        <v>1000</v>
      </c>
      <c r="I352" s="76">
        <v>107010026</v>
      </c>
      <c r="J352" s="77">
        <v>1000</v>
      </c>
      <c r="K352" s="76">
        <v>107010049</v>
      </c>
      <c r="L352" s="77">
        <v>1000</v>
      </c>
      <c r="M352" s="76">
        <v>107010073</v>
      </c>
      <c r="N352" s="77">
        <v>1000</v>
      </c>
      <c r="O352" s="76">
        <v>107010097</v>
      </c>
      <c r="P352" s="77">
        <v>1000</v>
      </c>
      <c r="Q352" s="76">
        <v>107010121</v>
      </c>
      <c r="R352" s="77">
        <v>1000</v>
      </c>
    </row>
    <row r="353" spans="1:18" ht="20.100000000000001" customHeight="1" x14ac:dyDescent="0.3">
      <c r="A353" s="43" t="s">
        <v>560</v>
      </c>
      <c r="B353" s="25">
        <v>120020345</v>
      </c>
      <c r="C353" s="37">
        <v>345</v>
      </c>
      <c r="D353" s="40">
        <v>22875</v>
      </c>
      <c r="E353" s="40">
        <v>1</v>
      </c>
      <c r="F353" s="28">
        <v>2000</v>
      </c>
      <c r="G353" s="76">
        <v>107010003</v>
      </c>
      <c r="H353" s="77">
        <v>1000</v>
      </c>
      <c r="I353" s="76">
        <v>107010026</v>
      </c>
      <c r="J353" s="77">
        <v>1000</v>
      </c>
      <c r="K353" s="76">
        <v>107010049</v>
      </c>
      <c r="L353" s="77">
        <v>1000</v>
      </c>
      <c r="M353" s="76">
        <v>107010073</v>
      </c>
      <c r="N353" s="77">
        <v>1000</v>
      </c>
      <c r="O353" s="76">
        <v>107010097</v>
      </c>
      <c r="P353" s="77">
        <v>1000</v>
      </c>
      <c r="Q353" s="76">
        <v>107010121</v>
      </c>
      <c r="R353" s="77">
        <v>1000</v>
      </c>
    </row>
    <row r="354" spans="1:18" ht="20.100000000000001" customHeight="1" x14ac:dyDescent="0.3">
      <c r="A354" s="43" t="s">
        <v>561</v>
      </c>
      <c r="B354" s="25">
        <v>120020346</v>
      </c>
      <c r="C354" s="37">
        <v>346</v>
      </c>
      <c r="D354" s="40">
        <v>22925</v>
      </c>
      <c r="E354" s="40">
        <v>1</v>
      </c>
      <c r="F354" s="28">
        <v>2000</v>
      </c>
      <c r="G354" s="76">
        <v>107010003</v>
      </c>
      <c r="H354" s="77">
        <v>1000</v>
      </c>
      <c r="I354" s="76">
        <v>107010026</v>
      </c>
      <c r="J354" s="77">
        <v>1000</v>
      </c>
      <c r="K354" s="76">
        <v>107010049</v>
      </c>
      <c r="L354" s="77">
        <v>1000</v>
      </c>
      <c r="M354" s="76">
        <v>107010073</v>
      </c>
      <c r="N354" s="77">
        <v>1000</v>
      </c>
      <c r="O354" s="76">
        <v>107010097</v>
      </c>
      <c r="P354" s="77">
        <v>1000</v>
      </c>
      <c r="Q354" s="76">
        <v>107010121</v>
      </c>
      <c r="R354" s="77">
        <v>1000</v>
      </c>
    </row>
    <row r="355" spans="1:18" ht="20.100000000000001" customHeight="1" x14ac:dyDescent="0.3">
      <c r="A355" s="43" t="s">
        <v>562</v>
      </c>
      <c r="B355" s="25">
        <v>120020347</v>
      </c>
      <c r="C355" s="37">
        <v>347</v>
      </c>
      <c r="D355" s="40">
        <v>22975</v>
      </c>
      <c r="E355" s="40">
        <v>1</v>
      </c>
      <c r="F355" s="28">
        <v>2000</v>
      </c>
      <c r="G355" s="76">
        <v>107010003</v>
      </c>
      <c r="H355" s="77">
        <v>1000</v>
      </c>
      <c r="I355" s="76">
        <v>107010026</v>
      </c>
      <c r="J355" s="77">
        <v>1000</v>
      </c>
      <c r="K355" s="76">
        <v>107010049</v>
      </c>
      <c r="L355" s="77">
        <v>1000</v>
      </c>
      <c r="M355" s="76">
        <v>107010073</v>
      </c>
      <c r="N355" s="77">
        <v>1000</v>
      </c>
      <c r="O355" s="76">
        <v>107010097</v>
      </c>
      <c r="P355" s="77">
        <v>1000</v>
      </c>
      <c r="Q355" s="76">
        <v>107010121</v>
      </c>
      <c r="R355" s="77">
        <v>1000</v>
      </c>
    </row>
    <row r="356" spans="1:18" ht="20.100000000000001" customHeight="1" x14ac:dyDescent="0.3">
      <c r="A356" s="43" t="s">
        <v>563</v>
      </c>
      <c r="B356" s="25">
        <v>120020348</v>
      </c>
      <c r="C356" s="37">
        <v>348</v>
      </c>
      <c r="D356" s="40">
        <v>23025</v>
      </c>
      <c r="E356" s="40">
        <v>1</v>
      </c>
      <c r="F356" s="28">
        <v>2000</v>
      </c>
      <c r="G356" s="76">
        <v>107010003</v>
      </c>
      <c r="H356" s="77">
        <v>1000</v>
      </c>
      <c r="I356" s="76">
        <v>107010026</v>
      </c>
      <c r="J356" s="77">
        <v>1000</v>
      </c>
      <c r="K356" s="76">
        <v>107010049</v>
      </c>
      <c r="L356" s="77">
        <v>1000</v>
      </c>
      <c r="M356" s="76">
        <v>107010073</v>
      </c>
      <c r="N356" s="77">
        <v>1000</v>
      </c>
      <c r="O356" s="76">
        <v>107010097</v>
      </c>
      <c r="P356" s="77">
        <v>1000</v>
      </c>
      <c r="Q356" s="76">
        <v>107010121</v>
      </c>
      <c r="R356" s="77">
        <v>1000</v>
      </c>
    </row>
    <row r="357" spans="1:18" ht="20.100000000000001" customHeight="1" x14ac:dyDescent="0.3">
      <c r="A357" s="43" t="s">
        <v>564</v>
      </c>
      <c r="B357" s="25">
        <v>120020349</v>
      </c>
      <c r="C357" s="37">
        <v>349</v>
      </c>
      <c r="D357" s="40">
        <v>23075</v>
      </c>
      <c r="E357" s="40">
        <v>1</v>
      </c>
      <c r="F357" s="28">
        <v>2000</v>
      </c>
      <c r="G357" s="76">
        <v>107010003</v>
      </c>
      <c r="H357" s="77">
        <v>1000</v>
      </c>
      <c r="I357" s="76">
        <v>107010026</v>
      </c>
      <c r="J357" s="77">
        <v>1000</v>
      </c>
      <c r="K357" s="76">
        <v>107010049</v>
      </c>
      <c r="L357" s="77">
        <v>1000</v>
      </c>
      <c r="M357" s="76">
        <v>107010073</v>
      </c>
      <c r="N357" s="77">
        <v>1000</v>
      </c>
      <c r="O357" s="76">
        <v>107010097</v>
      </c>
      <c r="P357" s="77">
        <v>1000</v>
      </c>
      <c r="Q357" s="76">
        <v>107010121</v>
      </c>
      <c r="R357" s="77">
        <v>1000</v>
      </c>
    </row>
    <row r="358" spans="1:18" ht="20.100000000000001" customHeight="1" x14ac:dyDescent="0.3">
      <c r="A358" s="48" t="s">
        <v>565</v>
      </c>
      <c r="B358" s="49">
        <v>120020350</v>
      </c>
      <c r="C358" s="50">
        <v>350</v>
      </c>
      <c r="D358" s="49">
        <v>23125</v>
      </c>
      <c r="E358" s="49">
        <v>1</v>
      </c>
      <c r="F358" s="49">
        <v>2000</v>
      </c>
      <c r="G358" s="49">
        <v>107010003</v>
      </c>
      <c r="H358" s="50">
        <v>1000</v>
      </c>
      <c r="I358" s="49">
        <v>107010026</v>
      </c>
      <c r="J358" s="50">
        <v>1000</v>
      </c>
      <c r="K358" s="49">
        <v>107010049</v>
      </c>
      <c r="L358" s="50">
        <v>1000</v>
      </c>
      <c r="M358" s="49">
        <v>107010073</v>
      </c>
      <c r="N358" s="50">
        <v>1000</v>
      </c>
      <c r="O358" s="49">
        <v>107010097</v>
      </c>
      <c r="P358" s="50">
        <v>1000</v>
      </c>
      <c r="Q358" s="49">
        <v>107010121</v>
      </c>
      <c r="R358" s="50">
        <v>1000</v>
      </c>
    </row>
    <row r="359" spans="1:18" ht="20.100000000000001" customHeight="1" x14ac:dyDescent="0.3">
      <c r="A359" s="24" t="s">
        <v>566</v>
      </c>
      <c r="B359" s="25">
        <v>120020351</v>
      </c>
      <c r="C359" s="37">
        <v>351</v>
      </c>
      <c r="D359" s="40">
        <v>23175</v>
      </c>
      <c r="E359" s="40">
        <v>1</v>
      </c>
      <c r="F359" s="28">
        <v>2000</v>
      </c>
      <c r="G359" s="76">
        <v>107010003</v>
      </c>
      <c r="H359" s="77">
        <v>1000</v>
      </c>
      <c r="I359" s="76">
        <v>107010026</v>
      </c>
      <c r="J359" s="77">
        <v>1000</v>
      </c>
      <c r="K359" s="76">
        <v>107010049</v>
      </c>
      <c r="L359" s="77">
        <v>1000</v>
      </c>
      <c r="M359" s="76">
        <v>107010073</v>
      </c>
      <c r="N359" s="77">
        <v>1000</v>
      </c>
      <c r="O359" s="76">
        <v>107010097</v>
      </c>
      <c r="P359" s="77">
        <v>1000</v>
      </c>
      <c r="Q359" s="76">
        <v>107010121</v>
      </c>
      <c r="R359" s="77">
        <v>1000</v>
      </c>
    </row>
    <row r="360" spans="1:18" ht="20.100000000000001" customHeight="1" x14ac:dyDescent="0.3">
      <c r="A360" s="24" t="s">
        <v>567</v>
      </c>
      <c r="B360" s="25">
        <v>120020352</v>
      </c>
      <c r="C360" s="37">
        <v>352</v>
      </c>
      <c r="D360" s="40">
        <v>23225</v>
      </c>
      <c r="E360" s="40">
        <v>1</v>
      </c>
      <c r="F360" s="28">
        <v>2000</v>
      </c>
      <c r="G360" s="76">
        <v>107010003</v>
      </c>
      <c r="H360" s="77">
        <v>1000</v>
      </c>
      <c r="I360" s="76">
        <v>107010026</v>
      </c>
      <c r="J360" s="77">
        <v>1000</v>
      </c>
      <c r="K360" s="76">
        <v>107010049</v>
      </c>
      <c r="L360" s="77">
        <v>1000</v>
      </c>
      <c r="M360" s="76">
        <v>107010073</v>
      </c>
      <c r="N360" s="77">
        <v>1000</v>
      </c>
      <c r="O360" s="76">
        <v>107010097</v>
      </c>
      <c r="P360" s="77">
        <v>1000</v>
      </c>
      <c r="Q360" s="76">
        <v>107010121</v>
      </c>
      <c r="R360" s="77">
        <v>1000</v>
      </c>
    </row>
    <row r="361" spans="1:18" ht="20.100000000000001" customHeight="1" x14ac:dyDescent="0.3">
      <c r="A361" s="24" t="s">
        <v>568</v>
      </c>
      <c r="B361" s="25">
        <v>120020353</v>
      </c>
      <c r="C361" s="37">
        <v>353</v>
      </c>
      <c r="D361" s="40">
        <v>23275</v>
      </c>
      <c r="E361" s="40">
        <v>1</v>
      </c>
      <c r="F361" s="28">
        <v>2000</v>
      </c>
      <c r="G361" s="76">
        <v>107010003</v>
      </c>
      <c r="H361" s="77">
        <v>1000</v>
      </c>
      <c r="I361" s="76">
        <v>107010026</v>
      </c>
      <c r="J361" s="77">
        <v>1000</v>
      </c>
      <c r="K361" s="76">
        <v>107010049</v>
      </c>
      <c r="L361" s="77">
        <v>1000</v>
      </c>
      <c r="M361" s="76">
        <v>107010073</v>
      </c>
      <c r="N361" s="77">
        <v>1000</v>
      </c>
      <c r="O361" s="76">
        <v>107010097</v>
      </c>
      <c r="P361" s="77">
        <v>1000</v>
      </c>
      <c r="Q361" s="76">
        <v>107010121</v>
      </c>
      <c r="R361" s="77">
        <v>1000</v>
      </c>
    </row>
    <row r="362" spans="1:18" ht="20.100000000000001" customHeight="1" x14ac:dyDescent="0.3">
      <c r="A362" s="24" t="s">
        <v>569</v>
      </c>
      <c r="B362" s="25">
        <v>120020354</v>
      </c>
      <c r="C362" s="37">
        <v>354</v>
      </c>
      <c r="D362" s="40">
        <v>23325</v>
      </c>
      <c r="E362" s="40">
        <v>1</v>
      </c>
      <c r="F362" s="28">
        <v>2000</v>
      </c>
      <c r="G362" s="76">
        <v>107010003</v>
      </c>
      <c r="H362" s="77">
        <v>1000</v>
      </c>
      <c r="I362" s="76">
        <v>107010026</v>
      </c>
      <c r="J362" s="77">
        <v>1000</v>
      </c>
      <c r="K362" s="76">
        <v>107010049</v>
      </c>
      <c r="L362" s="77">
        <v>1000</v>
      </c>
      <c r="M362" s="76">
        <v>107010073</v>
      </c>
      <c r="N362" s="77">
        <v>1000</v>
      </c>
      <c r="O362" s="76">
        <v>107010097</v>
      </c>
      <c r="P362" s="77">
        <v>1000</v>
      </c>
      <c r="Q362" s="76">
        <v>107010121</v>
      </c>
      <c r="R362" s="77">
        <v>1000</v>
      </c>
    </row>
    <row r="363" spans="1:18" ht="20.100000000000001" customHeight="1" x14ac:dyDescent="0.3">
      <c r="A363" s="24" t="s">
        <v>570</v>
      </c>
      <c r="B363" s="25">
        <v>120020355</v>
      </c>
      <c r="C363" s="37">
        <v>355</v>
      </c>
      <c r="D363" s="40">
        <v>23375</v>
      </c>
      <c r="E363" s="40">
        <v>1</v>
      </c>
      <c r="F363" s="28">
        <v>2000</v>
      </c>
      <c r="G363" s="76">
        <v>107010003</v>
      </c>
      <c r="H363" s="77">
        <v>1000</v>
      </c>
      <c r="I363" s="76">
        <v>107010026</v>
      </c>
      <c r="J363" s="77">
        <v>1000</v>
      </c>
      <c r="K363" s="76">
        <v>107010049</v>
      </c>
      <c r="L363" s="77">
        <v>1000</v>
      </c>
      <c r="M363" s="76">
        <v>107010073</v>
      </c>
      <c r="N363" s="77">
        <v>1000</v>
      </c>
      <c r="O363" s="76">
        <v>107010097</v>
      </c>
      <c r="P363" s="77">
        <v>1000</v>
      </c>
      <c r="Q363" s="76">
        <v>107010121</v>
      </c>
      <c r="R363" s="77">
        <v>1000</v>
      </c>
    </row>
    <row r="364" spans="1:18" ht="20.100000000000001" customHeight="1" x14ac:dyDescent="0.3">
      <c r="A364" s="24" t="s">
        <v>571</v>
      </c>
      <c r="B364" s="25">
        <v>120020356</v>
      </c>
      <c r="C364" s="37">
        <v>356</v>
      </c>
      <c r="D364" s="40">
        <v>23425</v>
      </c>
      <c r="E364" s="40">
        <v>1</v>
      </c>
      <c r="F364" s="28">
        <v>2000</v>
      </c>
      <c r="G364" s="76">
        <v>107010003</v>
      </c>
      <c r="H364" s="77">
        <v>1000</v>
      </c>
      <c r="I364" s="76">
        <v>107010026</v>
      </c>
      <c r="J364" s="77">
        <v>1000</v>
      </c>
      <c r="K364" s="76">
        <v>107010049</v>
      </c>
      <c r="L364" s="77">
        <v>1000</v>
      </c>
      <c r="M364" s="76">
        <v>107010073</v>
      </c>
      <c r="N364" s="77">
        <v>1000</v>
      </c>
      <c r="O364" s="76">
        <v>107010097</v>
      </c>
      <c r="P364" s="77">
        <v>1000</v>
      </c>
      <c r="Q364" s="76">
        <v>107010121</v>
      </c>
      <c r="R364" s="77">
        <v>1000</v>
      </c>
    </row>
    <row r="365" spans="1:18" ht="20.100000000000001" customHeight="1" x14ac:dyDescent="0.3">
      <c r="A365" s="24" t="s">
        <v>572</v>
      </c>
      <c r="B365" s="25">
        <v>120020357</v>
      </c>
      <c r="C365" s="37">
        <v>357</v>
      </c>
      <c r="D365" s="40">
        <v>23475</v>
      </c>
      <c r="E365" s="40">
        <v>1</v>
      </c>
      <c r="F365" s="28">
        <v>2000</v>
      </c>
      <c r="G365" s="76">
        <v>107010003</v>
      </c>
      <c r="H365" s="77">
        <v>1000</v>
      </c>
      <c r="I365" s="76">
        <v>107010026</v>
      </c>
      <c r="J365" s="77">
        <v>1000</v>
      </c>
      <c r="K365" s="76">
        <v>107010049</v>
      </c>
      <c r="L365" s="77">
        <v>1000</v>
      </c>
      <c r="M365" s="76">
        <v>107010073</v>
      </c>
      <c r="N365" s="77">
        <v>1000</v>
      </c>
      <c r="O365" s="76">
        <v>107010097</v>
      </c>
      <c r="P365" s="77">
        <v>1000</v>
      </c>
      <c r="Q365" s="76">
        <v>107010121</v>
      </c>
      <c r="R365" s="77">
        <v>1000</v>
      </c>
    </row>
    <row r="366" spans="1:18" ht="20.100000000000001" customHeight="1" x14ac:dyDescent="0.3">
      <c r="A366" s="24" t="s">
        <v>573</v>
      </c>
      <c r="B366" s="25">
        <v>120020358</v>
      </c>
      <c r="C366" s="37">
        <v>358</v>
      </c>
      <c r="D366" s="40">
        <v>23525</v>
      </c>
      <c r="E366" s="40">
        <v>1</v>
      </c>
      <c r="F366" s="28">
        <v>2000</v>
      </c>
      <c r="G366" s="76">
        <v>107010003</v>
      </c>
      <c r="H366" s="77">
        <v>1000</v>
      </c>
      <c r="I366" s="76">
        <v>107010026</v>
      </c>
      <c r="J366" s="77">
        <v>1000</v>
      </c>
      <c r="K366" s="76">
        <v>107010049</v>
      </c>
      <c r="L366" s="77">
        <v>1000</v>
      </c>
      <c r="M366" s="76">
        <v>107010073</v>
      </c>
      <c r="N366" s="77">
        <v>1000</v>
      </c>
      <c r="O366" s="76">
        <v>107010097</v>
      </c>
      <c r="P366" s="77">
        <v>1000</v>
      </c>
      <c r="Q366" s="76">
        <v>107010121</v>
      </c>
      <c r="R366" s="77">
        <v>1000</v>
      </c>
    </row>
    <row r="367" spans="1:18" ht="20.100000000000001" customHeight="1" x14ac:dyDescent="0.3">
      <c r="A367" s="24" t="s">
        <v>574</v>
      </c>
      <c r="B367" s="25">
        <v>120020359</v>
      </c>
      <c r="C367" s="37">
        <v>359</v>
      </c>
      <c r="D367" s="40">
        <v>23575</v>
      </c>
      <c r="E367" s="40">
        <v>1</v>
      </c>
      <c r="F367" s="28">
        <v>2000</v>
      </c>
      <c r="G367" s="76">
        <v>107010003</v>
      </c>
      <c r="H367" s="77">
        <v>1000</v>
      </c>
      <c r="I367" s="76">
        <v>107010026</v>
      </c>
      <c r="J367" s="77">
        <v>1000</v>
      </c>
      <c r="K367" s="76">
        <v>107010049</v>
      </c>
      <c r="L367" s="77">
        <v>1000</v>
      </c>
      <c r="M367" s="76">
        <v>107010073</v>
      </c>
      <c r="N367" s="77">
        <v>1000</v>
      </c>
      <c r="O367" s="76">
        <v>107010097</v>
      </c>
      <c r="P367" s="77">
        <v>1000</v>
      </c>
      <c r="Q367" s="76">
        <v>107010121</v>
      </c>
      <c r="R367" s="77">
        <v>1000</v>
      </c>
    </row>
    <row r="368" spans="1:18" ht="20.100000000000001" customHeight="1" x14ac:dyDescent="0.3">
      <c r="A368" s="24" t="s">
        <v>575</v>
      </c>
      <c r="B368" s="25">
        <v>120020360</v>
      </c>
      <c r="C368" s="37">
        <v>360</v>
      </c>
      <c r="D368" s="40">
        <v>23625</v>
      </c>
      <c r="E368" s="40">
        <v>1</v>
      </c>
      <c r="F368" s="28">
        <v>2000</v>
      </c>
      <c r="G368" s="76">
        <v>107010003</v>
      </c>
      <c r="H368" s="77">
        <v>1000</v>
      </c>
      <c r="I368" s="76">
        <v>107010026</v>
      </c>
      <c r="J368" s="77">
        <v>1000</v>
      </c>
      <c r="K368" s="76">
        <v>107010049</v>
      </c>
      <c r="L368" s="77">
        <v>1000</v>
      </c>
      <c r="M368" s="76">
        <v>107010073</v>
      </c>
      <c r="N368" s="77">
        <v>1000</v>
      </c>
      <c r="O368" s="76">
        <v>107010097</v>
      </c>
      <c r="P368" s="77">
        <v>1000</v>
      </c>
      <c r="Q368" s="76">
        <v>107010121</v>
      </c>
      <c r="R368" s="77">
        <v>1000</v>
      </c>
    </row>
    <row r="369" spans="1:18" ht="20.100000000000001" customHeight="1" x14ac:dyDescent="0.3">
      <c r="A369" s="24" t="s">
        <v>576</v>
      </c>
      <c r="B369" s="25">
        <v>120020361</v>
      </c>
      <c r="C369" s="37">
        <v>361</v>
      </c>
      <c r="D369" s="40">
        <v>23675</v>
      </c>
      <c r="E369" s="40">
        <v>1</v>
      </c>
      <c r="F369" s="28">
        <v>2000</v>
      </c>
      <c r="G369" s="76">
        <v>107010003</v>
      </c>
      <c r="H369" s="77">
        <v>1000</v>
      </c>
      <c r="I369" s="76">
        <v>107010026</v>
      </c>
      <c r="J369" s="77">
        <v>1000</v>
      </c>
      <c r="K369" s="76">
        <v>107010049</v>
      </c>
      <c r="L369" s="77">
        <v>1000</v>
      </c>
      <c r="M369" s="76">
        <v>107010073</v>
      </c>
      <c r="N369" s="77">
        <v>1000</v>
      </c>
      <c r="O369" s="76">
        <v>107010097</v>
      </c>
      <c r="P369" s="77">
        <v>1000</v>
      </c>
      <c r="Q369" s="76">
        <v>107010121</v>
      </c>
      <c r="R369" s="77">
        <v>1000</v>
      </c>
    </row>
    <row r="370" spans="1:18" ht="20.100000000000001" customHeight="1" x14ac:dyDescent="0.3">
      <c r="A370" s="24" t="s">
        <v>577</v>
      </c>
      <c r="B370" s="25">
        <v>120020362</v>
      </c>
      <c r="C370" s="37">
        <v>362</v>
      </c>
      <c r="D370" s="40">
        <v>23725</v>
      </c>
      <c r="E370" s="40">
        <v>1</v>
      </c>
      <c r="F370" s="28">
        <v>2000</v>
      </c>
      <c r="G370" s="76">
        <v>107010003</v>
      </c>
      <c r="H370" s="77">
        <v>1000</v>
      </c>
      <c r="I370" s="76">
        <v>107010026</v>
      </c>
      <c r="J370" s="77">
        <v>1000</v>
      </c>
      <c r="K370" s="76">
        <v>107010049</v>
      </c>
      <c r="L370" s="77">
        <v>1000</v>
      </c>
      <c r="M370" s="76">
        <v>107010073</v>
      </c>
      <c r="N370" s="77">
        <v>1000</v>
      </c>
      <c r="O370" s="76">
        <v>107010097</v>
      </c>
      <c r="P370" s="77">
        <v>1000</v>
      </c>
      <c r="Q370" s="76">
        <v>107010121</v>
      </c>
      <c r="R370" s="77">
        <v>1000</v>
      </c>
    </row>
    <row r="371" spans="1:18" ht="20.100000000000001" customHeight="1" x14ac:dyDescent="0.3">
      <c r="A371" s="24" t="s">
        <v>578</v>
      </c>
      <c r="B371" s="25">
        <v>120020363</v>
      </c>
      <c r="C371" s="37">
        <v>363</v>
      </c>
      <c r="D371" s="40">
        <v>23775</v>
      </c>
      <c r="E371" s="40">
        <v>1</v>
      </c>
      <c r="F371" s="28">
        <v>2000</v>
      </c>
      <c r="G371" s="76">
        <v>107010003</v>
      </c>
      <c r="H371" s="77">
        <v>1000</v>
      </c>
      <c r="I371" s="76">
        <v>107010026</v>
      </c>
      <c r="J371" s="77">
        <v>1000</v>
      </c>
      <c r="K371" s="76">
        <v>107010049</v>
      </c>
      <c r="L371" s="77">
        <v>1000</v>
      </c>
      <c r="M371" s="76">
        <v>107010073</v>
      </c>
      <c r="N371" s="77">
        <v>1000</v>
      </c>
      <c r="O371" s="76">
        <v>107010097</v>
      </c>
      <c r="P371" s="77">
        <v>1000</v>
      </c>
      <c r="Q371" s="76">
        <v>107010121</v>
      </c>
      <c r="R371" s="77">
        <v>1000</v>
      </c>
    </row>
    <row r="372" spans="1:18" ht="20.100000000000001" customHeight="1" x14ac:dyDescent="0.3">
      <c r="A372" s="24" t="s">
        <v>579</v>
      </c>
      <c r="B372" s="25">
        <v>120020364</v>
      </c>
      <c r="C372" s="37">
        <v>364</v>
      </c>
      <c r="D372" s="40">
        <v>23825</v>
      </c>
      <c r="E372" s="40">
        <v>1</v>
      </c>
      <c r="F372" s="28">
        <v>2000</v>
      </c>
      <c r="G372" s="76">
        <v>107010003</v>
      </c>
      <c r="H372" s="77">
        <v>1000</v>
      </c>
      <c r="I372" s="76">
        <v>107010026</v>
      </c>
      <c r="J372" s="77">
        <v>1000</v>
      </c>
      <c r="K372" s="76">
        <v>107010049</v>
      </c>
      <c r="L372" s="77">
        <v>1000</v>
      </c>
      <c r="M372" s="76">
        <v>107010073</v>
      </c>
      <c r="N372" s="77">
        <v>1000</v>
      </c>
      <c r="O372" s="76">
        <v>107010097</v>
      </c>
      <c r="P372" s="77">
        <v>1000</v>
      </c>
      <c r="Q372" s="76">
        <v>107010121</v>
      </c>
      <c r="R372" s="77">
        <v>1000</v>
      </c>
    </row>
    <row r="373" spans="1:18" ht="20.100000000000001" customHeight="1" x14ac:dyDescent="0.3">
      <c r="A373" s="24" t="s">
        <v>580</v>
      </c>
      <c r="B373" s="25">
        <v>120020365</v>
      </c>
      <c r="C373" s="37">
        <v>365</v>
      </c>
      <c r="D373" s="40">
        <v>23875</v>
      </c>
      <c r="E373" s="40">
        <v>1</v>
      </c>
      <c r="F373" s="28">
        <v>2000</v>
      </c>
      <c r="G373" s="76">
        <v>107010003</v>
      </c>
      <c r="H373" s="77">
        <v>1000</v>
      </c>
      <c r="I373" s="76">
        <v>107010026</v>
      </c>
      <c r="J373" s="77">
        <v>1000</v>
      </c>
      <c r="K373" s="76">
        <v>107010049</v>
      </c>
      <c r="L373" s="77">
        <v>1000</v>
      </c>
      <c r="M373" s="76">
        <v>107010073</v>
      </c>
      <c r="N373" s="77">
        <v>1000</v>
      </c>
      <c r="O373" s="76">
        <v>107010097</v>
      </c>
      <c r="P373" s="77">
        <v>1000</v>
      </c>
      <c r="Q373" s="76">
        <v>107010121</v>
      </c>
      <c r="R373" s="77">
        <v>1000</v>
      </c>
    </row>
    <row r="374" spans="1:18" ht="20.100000000000001" customHeight="1" x14ac:dyDescent="0.3">
      <c r="A374" s="24" t="s">
        <v>581</v>
      </c>
      <c r="B374" s="25">
        <v>120020366</v>
      </c>
      <c r="C374" s="37">
        <v>366</v>
      </c>
      <c r="D374" s="40">
        <v>23925</v>
      </c>
      <c r="E374" s="40">
        <v>1</v>
      </c>
      <c r="F374" s="28">
        <v>2000</v>
      </c>
      <c r="G374" s="76">
        <v>107010003</v>
      </c>
      <c r="H374" s="77">
        <v>1000</v>
      </c>
      <c r="I374" s="76">
        <v>107010026</v>
      </c>
      <c r="J374" s="77">
        <v>1000</v>
      </c>
      <c r="K374" s="76">
        <v>107010049</v>
      </c>
      <c r="L374" s="77">
        <v>1000</v>
      </c>
      <c r="M374" s="76">
        <v>107010073</v>
      </c>
      <c r="N374" s="77">
        <v>1000</v>
      </c>
      <c r="O374" s="76">
        <v>107010097</v>
      </c>
      <c r="P374" s="77">
        <v>1000</v>
      </c>
      <c r="Q374" s="76">
        <v>107010121</v>
      </c>
      <c r="R374" s="77">
        <v>1000</v>
      </c>
    </row>
    <row r="375" spans="1:18" ht="20.100000000000001" customHeight="1" x14ac:dyDescent="0.3">
      <c r="A375" s="24" t="s">
        <v>582</v>
      </c>
      <c r="B375" s="25">
        <v>120020367</v>
      </c>
      <c r="C375" s="37">
        <v>367</v>
      </c>
      <c r="D375" s="40">
        <v>23975</v>
      </c>
      <c r="E375" s="40">
        <v>1</v>
      </c>
      <c r="F375" s="28">
        <v>2000</v>
      </c>
      <c r="G375" s="76">
        <v>107010003</v>
      </c>
      <c r="H375" s="77">
        <v>1000</v>
      </c>
      <c r="I375" s="76">
        <v>107010026</v>
      </c>
      <c r="J375" s="77">
        <v>1000</v>
      </c>
      <c r="K375" s="76">
        <v>107010049</v>
      </c>
      <c r="L375" s="77">
        <v>1000</v>
      </c>
      <c r="M375" s="76">
        <v>107010073</v>
      </c>
      <c r="N375" s="77">
        <v>1000</v>
      </c>
      <c r="O375" s="76">
        <v>107010097</v>
      </c>
      <c r="P375" s="77">
        <v>1000</v>
      </c>
      <c r="Q375" s="76">
        <v>107010121</v>
      </c>
      <c r="R375" s="77">
        <v>1000</v>
      </c>
    </row>
    <row r="376" spans="1:18" ht="20.100000000000001" customHeight="1" x14ac:dyDescent="0.3">
      <c r="A376" s="24" t="s">
        <v>583</v>
      </c>
      <c r="B376" s="25">
        <v>120020368</v>
      </c>
      <c r="C376" s="37">
        <v>368</v>
      </c>
      <c r="D376" s="40">
        <v>24025</v>
      </c>
      <c r="E376" s="40">
        <v>1</v>
      </c>
      <c r="F376" s="28">
        <v>2000</v>
      </c>
      <c r="G376" s="76">
        <v>107010003</v>
      </c>
      <c r="H376" s="77">
        <v>1000</v>
      </c>
      <c r="I376" s="76">
        <v>107010026</v>
      </c>
      <c r="J376" s="77">
        <v>1000</v>
      </c>
      <c r="K376" s="76">
        <v>107010049</v>
      </c>
      <c r="L376" s="77">
        <v>1000</v>
      </c>
      <c r="M376" s="76">
        <v>107010073</v>
      </c>
      <c r="N376" s="77">
        <v>1000</v>
      </c>
      <c r="O376" s="76">
        <v>107010097</v>
      </c>
      <c r="P376" s="77">
        <v>1000</v>
      </c>
      <c r="Q376" s="76">
        <v>107010121</v>
      </c>
      <c r="R376" s="77">
        <v>1000</v>
      </c>
    </row>
    <row r="377" spans="1:18" ht="20.100000000000001" customHeight="1" x14ac:dyDescent="0.3">
      <c r="A377" s="24" t="s">
        <v>584</v>
      </c>
      <c r="B377" s="25">
        <v>120020369</v>
      </c>
      <c r="C377" s="37">
        <v>369</v>
      </c>
      <c r="D377" s="40">
        <v>24075</v>
      </c>
      <c r="E377" s="40">
        <v>1</v>
      </c>
      <c r="F377" s="28">
        <v>2000</v>
      </c>
      <c r="G377" s="76">
        <v>107010003</v>
      </c>
      <c r="H377" s="77">
        <v>1000</v>
      </c>
      <c r="I377" s="76">
        <v>107010026</v>
      </c>
      <c r="J377" s="77">
        <v>1000</v>
      </c>
      <c r="K377" s="76">
        <v>107010049</v>
      </c>
      <c r="L377" s="77">
        <v>1000</v>
      </c>
      <c r="M377" s="76">
        <v>107010073</v>
      </c>
      <c r="N377" s="77">
        <v>1000</v>
      </c>
      <c r="O377" s="76">
        <v>107010097</v>
      </c>
      <c r="P377" s="77">
        <v>1000</v>
      </c>
      <c r="Q377" s="76">
        <v>107010121</v>
      </c>
      <c r="R377" s="77">
        <v>1000</v>
      </c>
    </row>
    <row r="378" spans="1:18" ht="20.100000000000001" customHeight="1" x14ac:dyDescent="0.3">
      <c r="A378" s="24" t="s">
        <v>585</v>
      </c>
      <c r="B378" s="25">
        <v>120020370</v>
      </c>
      <c r="C378" s="37">
        <v>370</v>
      </c>
      <c r="D378" s="40">
        <v>24125</v>
      </c>
      <c r="E378" s="40">
        <v>1</v>
      </c>
      <c r="F378" s="28">
        <v>2000</v>
      </c>
      <c r="G378" s="76">
        <v>107010003</v>
      </c>
      <c r="H378" s="77">
        <v>1000</v>
      </c>
      <c r="I378" s="76">
        <v>107010026</v>
      </c>
      <c r="J378" s="77">
        <v>1000</v>
      </c>
      <c r="K378" s="76">
        <v>107010049</v>
      </c>
      <c r="L378" s="77">
        <v>1000</v>
      </c>
      <c r="M378" s="76">
        <v>107010073</v>
      </c>
      <c r="N378" s="77">
        <v>1000</v>
      </c>
      <c r="O378" s="76">
        <v>107010097</v>
      </c>
      <c r="P378" s="77">
        <v>1000</v>
      </c>
      <c r="Q378" s="76">
        <v>107010121</v>
      </c>
      <c r="R378" s="77">
        <v>1000</v>
      </c>
    </row>
    <row r="379" spans="1:18" ht="20.100000000000001" customHeight="1" x14ac:dyDescent="0.3">
      <c r="A379" s="24" t="s">
        <v>586</v>
      </c>
      <c r="B379" s="25">
        <v>120020371</v>
      </c>
      <c r="C379" s="37">
        <v>371</v>
      </c>
      <c r="D379" s="40">
        <v>24175</v>
      </c>
      <c r="E379" s="40">
        <v>1</v>
      </c>
      <c r="F379" s="28">
        <v>2000</v>
      </c>
      <c r="G379" s="76">
        <v>107010003</v>
      </c>
      <c r="H379" s="77">
        <v>1000</v>
      </c>
      <c r="I379" s="76">
        <v>107010026</v>
      </c>
      <c r="J379" s="77">
        <v>1000</v>
      </c>
      <c r="K379" s="76">
        <v>107010049</v>
      </c>
      <c r="L379" s="77">
        <v>1000</v>
      </c>
      <c r="M379" s="76">
        <v>107010073</v>
      </c>
      <c r="N379" s="77">
        <v>1000</v>
      </c>
      <c r="O379" s="76">
        <v>107010097</v>
      </c>
      <c r="P379" s="77">
        <v>1000</v>
      </c>
      <c r="Q379" s="76">
        <v>107010121</v>
      </c>
      <c r="R379" s="77">
        <v>1000</v>
      </c>
    </row>
    <row r="380" spans="1:18" ht="20.100000000000001" customHeight="1" x14ac:dyDescent="0.3">
      <c r="A380" s="24" t="s">
        <v>587</v>
      </c>
      <c r="B380" s="25">
        <v>120020372</v>
      </c>
      <c r="C380" s="37">
        <v>372</v>
      </c>
      <c r="D380" s="40">
        <v>24225</v>
      </c>
      <c r="E380" s="40">
        <v>1</v>
      </c>
      <c r="F380" s="28">
        <v>2000</v>
      </c>
      <c r="G380" s="76">
        <v>107010003</v>
      </c>
      <c r="H380" s="77">
        <v>1000</v>
      </c>
      <c r="I380" s="76">
        <v>107010026</v>
      </c>
      <c r="J380" s="77">
        <v>1000</v>
      </c>
      <c r="K380" s="76">
        <v>107010049</v>
      </c>
      <c r="L380" s="77">
        <v>1000</v>
      </c>
      <c r="M380" s="76">
        <v>107010073</v>
      </c>
      <c r="N380" s="77">
        <v>1000</v>
      </c>
      <c r="O380" s="76">
        <v>107010097</v>
      </c>
      <c r="P380" s="77">
        <v>1000</v>
      </c>
      <c r="Q380" s="76">
        <v>107010121</v>
      </c>
      <c r="R380" s="77">
        <v>1000</v>
      </c>
    </row>
    <row r="381" spans="1:18" ht="20.100000000000001" customHeight="1" x14ac:dyDescent="0.3">
      <c r="A381" s="24" t="s">
        <v>588</v>
      </c>
      <c r="B381" s="25">
        <v>120020373</v>
      </c>
      <c r="C381" s="37">
        <v>373</v>
      </c>
      <c r="D381" s="40">
        <v>24275</v>
      </c>
      <c r="E381" s="40">
        <v>1</v>
      </c>
      <c r="F381" s="28">
        <v>2000</v>
      </c>
      <c r="G381" s="76">
        <v>107010003</v>
      </c>
      <c r="H381" s="77">
        <v>1000</v>
      </c>
      <c r="I381" s="76">
        <v>107010026</v>
      </c>
      <c r="J381" s="77">
        <v>1000</v>
      </c>
      <c r="K381" s="76">
        <v>107010049</v>
      </c>
      <c r="L381" s="77">
        <v>1000</v>
      </c>
      <c r="M381" s="76">
        <v>107010073</v>
      </c>
      <c r="N381" s="77">
        <v>1000</v>
      </c>
      <c r="O381" s="76">
        <v>107010097</v>
      </c>
      <c r="P381" s="77">
        <v>1000</v>
      </c>
      <c r="Q381" s="76">
        <v>107010121</v>
      </c>
      <c r="R381" s="77">
        <v>1000</v>
      </c>
    </row>
    <row r="382" spans="1:18" ht="20.100000000000001" customHeight="1" x14ac:dyDescent="0.3">
      <c r="A382" s="24" t="s">
        <v>589</v>
      </c>
      <c r="B382" s="25">
        <v>120020374</v>
      </c>
      <c r="C382" s="37">
        <v>374</v>
      </c>
      <c r="D382" s="40">
        <v>24325</v>
      </c>
      <c r="E382" s="40">
        <v>1</v>
      </c>
      <c r="F382" s="28">
        <v>2000</v>
      </c>
      <c r="G382" s="76">
        <v>107010003</v>
      </c>
      <c r="H382" s="77">
        <v>1000</v>
      </c>
      <c r="I382" s="76">
        <v>107010026</v>
      </c>
      <c r="J382" s="77">
        <v>1000</v>
      </c>
      <c r="K382" s="76">
        <v>107010049</v>
      </c>
      <c r="L382" s="77">
        <v>1000</v>
      </c>
      <c r="M382" s="76">
        <v>107010073</v>
      </c>
      <c r="N382" s="77">
        <v>1000</v>
      </c>
      <c r="O382" s="76">
        <v>107010097</v>
      </c>
      <c r="P382" s="77">
        <v>1000</v>
      </c>
      <c r="Q382" s="76">
        <v>107010121</v>
      </c>
      <c r="R382" s="77">
        <v>1000</v>
      </c>
    </row>
    <row r="383" spans="1:18" ht="20.100000000000001" customHeight="1" x14ac:dyDescent="0.3">
      <c r="A383" s="48" t="s">
        <v>590</v>
      </c>
      <c r="B383" s="49">
        <v>120020375</v>
      </c>
      <c r="C383" s="50">
        <v>375</v>
      </c>
      <c r="D383" s="49">
        <v>24375</v>
      </c>
      <c r="E383" s="49">
        <v>1</v>
      </c>
      <c r="F383" s="49">
        <v>2000</v>
      </c>
      <c r="G383" s="49">
        <v>107010003</v>
      </c>
      <c r="H383" s="50">
        <v>1000</v>
      </c>
      <c r="I383" s="49">
        <v>107010026</v>
      </c>
      <c r="J383" s="50">
        <v>1000</v>
      </c>
      <c r="K383" s="49">
        <v>107010049</v>
      </c>
      <c r="L383" s="50">
        <v>1000</v>
      </c>
      <c r="M383" s="49">
        <v>107010073</v>
      </c>
      <c r="N383" s="50">
        <v>1000</v>
      </c>
      <c r="O383" s="49">
        <v>107010097</v>
      </c>
      <c r="P383" s="50">
        <v>1000</v>
      </c>
      <c r="Q383" s="49">
        <v>107010121</v>
      </c>
      <c r="R383" s="50">
        <v>1000</v>
      </c>
    </row>
    <row r="384" spans="1:18" ht="20.100000000000001" customHeight="1" x14ac:dyDescent="0.3">
      <c r="A384" s="24" t="s">
        <v>591</v>
      </c>
      <c r="B384" s="25">
        <v>120020376</v>
      </c>
      <c r="C384" s="37">
        <v>376</v>
      </c>
      <c r="D384" s="40">
        <v>24425</v>
      </c>
      <c r="E384" s="40">
        <v>1</v>
      </c>
      <c r="F384" s="28">
        <v>2000</v>
      </c>
      <c r="G384" s="76">
        <v>107010004</v>
      </c>
      <c r="H384" s="77">
        <v>1000</v>
      </c>
      <c r="I384" s="76">
        <v>107010027</v>
      </c>
      <c r="J384" s="77">
        <v>1000</v>
      </c>
      <c r="K384" s="76">
        <v>107010050</v>
      </c>
      <c r="L384" s="77">
        <v>1000</v>
      </c>
      <c r="M384" s="76">
        <v>107010073</v>
      </c>
      <c r="N384" s="77">
        <v>1000</v>
      </c>
      <c r="O384" s="76">
        <v>107010097</v>
      </c>
      <c r="P384" s="77">
        <v>1000</v>
      </c>
      <c r="Q384" s="76">
        <v>107010121</v>
      </c>
      <c r="R384" s="77">
        <v>1000</v>
      </c>
    </row>
    <row r="385" spans="1:18" ht="20.100000000000001" customHeight="1" x14ac:dyDescent="0.3">
      <c r="A385" s="24" t="s">
        <v>592</v>
      </c>
      <c r="B385" s="25">
        <v>120020377</v>
      </c>
      <c r="C385" s="37">
        <v>377</v>
      </c>
      <c r="D385" s="40">
        <v>24475</v>
      </c>
      <c r="E385" s="40">
        <v>1</v>
      </c>
      <c r="F385" s="28">
        <v>2000</v>
      </c>
      <c r="G385" s="76">
        <v>107010004</v>
      </c>
      <c r="H385" s="77">
        <v>1000</v>
      </c>
      <c r="I385" s="76">
        <v>107010027</v>
      </c>
      <c r="J385" s="77">
        <v>1000</v>
      </c>
      <c r="K385" s="76">
        <v>107010050</v>
      </c>
      <c r="L385" s="77">
        <v>1000</v>
      </c>
      <c r="M385" s="76">
        <v>107010073</v>
      </c>
      <c r="N385" s="77">
        <v>1000</v>
      </c>
      <c r="O385" s="76">
        <v>107010097</v>
      </c>
      <c r="P385" s="77">
        <v>1000</v>
      </c>
      <c r="Q385" s="76">
        <v>107010121</v>
      </c>
      <c r="R385" s="77">
        <v>1000</v>
      </c>
    </row>
    <row r="386" spans="1:18" ht="20.100000000000001" customHeight="1" x14ac:dyDescent="0.3">
      <c r="A386" s="24" t="s">
        <v>593</v>
      </c>
      <c r="B386" s="25">
        <v>120020378</v>
      </c>
      <c r="C386" s="37">
        <v>378</v>
      </c>
      <c r="D386" s="40">
        <v>24525</v>
      </c>
      <c r="E386" s="40">
        <v>1</v>
      </c>
      <c r="F386" s="28">
        <v>2000</v>
      </c>
      <c r="G386" s="76">
        <v>107010004</v>
      </c>
      <c r="H386" s="77">
        <v>1000</v>
      </c>
      <c r="I386" s="76">
        <v>107010027</v>
      </c>
      <c r="J386" s="77">
        <v>1000</v>
      </c>
      <c r="K386" s="76">
        <v>107010050</v>
      </c>
      <c r="L386" s="77">
        <v>1000</v>
      </c>
      <c r="M386" s="76">
        <v>107010073</v>
      </c>
      <c r="N386" s="77">
        <v>1000</v>
      </c>
      <c r="O386" s="76">
        <v>107010097</v>
      </c>
      <c r="P386" s="77">
        <v>1000</v>
      </c>
      <c r="Q386" s="76">
        <v>107010121</v>
      </c>
      <c r="R386" s="77">
        <v>1000</v>
      </c>
    </row>
    <row r="387" spans="1:18" ht="20.100000000000001" customHeight="1" x14ac:dyDescent="0.3">
      <c r="A387" s="24" t="s">
        <v>594</v>
      </c>
      <c r="B387" s="25">
        <v>120020379</v>
      </c>
      <c r="C387" s="37">
        <v>379</v>
      </c>
      <c r="D387" s="40">
        <v>24575</v>
      </c>
      <c r="E387" s="40">
        <v>1</v>
      </c>
      <c r="F387" s="28">
        <v>2000</v>
      </c>
      <c r="G387" s="76">
        <v>107010004</v>
      </c>
      <c r="H387" s="77">
        <v>1000</v>
      </c>
      <c r="I387" s="76">
        <v>107010027</v>
      </c>
      <c r="J387" s="77">
        <v>1000</v>
      </c>
      <c r="K387" s="76">
        <v>107010050</v>
      </c>
      <c r="L387" s="77">
        <v>1000</v>
      </c>
      <c r="M387" s="76">
        <v>107010073</v>
      </c>
      <c r="N387" s="77">
        <v>1000</v>
      </c>
      <c r="O387" s="76">
        <v>107010097</v>
      </c>
      <c r="P387" s="77">
        <v>1000</v>
      </c>
      <c r="Q387" s="76">
        <v>107010121</v>
      </c>
      <c r="R387" s="77">
        <v>1000</v>
      </c>
    </row>
    <row r="388" spans="1:18" ht="20.100000000000001" customHeight="1" x14ac:dyDescent="0.3">
      <c r="A388" s="24" t="s">
        <v>595</v>
      </c>
      <c r="B388" s="25">
        <v>120020380</v>
      </c>
      <c r="C388" s="37">
        <v>380</v>
      </c>
      <c r="D388" s="40">
        <v>24625</v>
      </c>
      <c r="E388" s="40">
        <v>1</v>
      </c>
      <c r="F388" s="28">
        <v>2000</v>
      </c>
      <c r="G388" s="76">
        <v>107010004</v>
      </c>
      <c r="H388" s="77">
        <v>1000</v>
      </c>
      <c r="I388" s="76">
        <v>107010027</v>
      </c>
      <c r="J388" s="77">
        <v>1000</v>
      </c>
      <c r="K388" s="76">
        <v>107010050</v>
      </c>
      <c r="L388" s="77">
        <v>1000</v>
      </c>
      <c r="M388" s="76">
        <v>107010073</v>
      </c>
      <c r="N388" s="77">
        <v>1000</v>
      </c>
      <c r="O388" s="76">
        <v>107010097</v>
      </c>
      <c r="P388" s="77">
        <v>1000</v>
      </c>
      <c r="Q388" s="76">
        <v>107010121</v>
      </c>
      <c r="R388" s="77">
        <v>1000</v>
      </c>
    </row>
    <row r="389" spans="1:18" ht="20.100000000000001" customHeight="1" x14ac:dyDescent="0.3">
      <c r="A389" s="24" t="s">
        <v>596</v>
      </c>
      <c r="B389" s="25">
        <v>120020381</v>
      </c>
      <c r="C389" s="37">
        <v>381</v>
      </c>
      <c r="D389" s="40">
        <v>24675</v>
      </c>
      <c r="E389" s="40">
        <v>1</v>
      </c>
      <c r="F389" s="28">
        <v>2000</v>
      </c>
      <c r="G389" s="76">
        <v>107010004</v>
      </c>
      <c r="H389" s="77">
        <v>1000</v>
      </c>
      <c r="I389" s="76">
        <v>107010027</v>
      </c>
      <c r="J389" s="77">
        <v>1000</v>
      </c>
      <c r="K389" s="76">
        <v>107010050</v>
      </c>
      <c r="L389" s="77">
        <v>1000</v>
      </c>
      <c r="M389" s="76">
        <v>107010073</v>
      </c>
      <c r="N389" s="77">
        <v>1000</v>
      </c>
      <c r="O389" s="76">
        <v>107010097</v>
      </c>
      <c r="P389" s="77">
        <v>1000</v>
      </c>
      <c r="Q389" s="76">
        <v>107010121</v>
      </c>
      <c r="R389" s="77">
        <v>1000</v>
      </c>
    </row>
    <row r="390" spans="1:18" ht="20.100000000000001" customHeight="1" x14ac:dyDescent="0.3">
      <c r="A390" s="24" t="s">
        <v>597</v>
      </c>
      <c r="B390" s="25">
        <v>120020382</v>
      </c>
      <c r="C390" s="37">
        <v>382</v>
      </c>
      <c r="D390" s="40">
        <v>24725</v>
      </c>
      <c r="E390" s="40">
        <v>1</v>
      </c>
      <c r="F390" s="28">
        <v>2000</v>
      </c>
      <c r="G390" s="76">
        <v>107010004</v>
      </c>
      <c r="H390" s="77">
        <v>1000</v>
      </c>
      <c r="I390" s="76">
        <v>107010027</v>
      </c>
      <c r="J390" s="77">
        <v>1000</v>
      </c>
      <c r="K390" s="76">
        <v>107010050</v>
      </c>
      <c r="L390" s="77">
        <v>1000</v>
      </c>
      <c r="M390" s="76">
        <v>107010073</v>
      </c>
      <c r="N390" s="77">
        <v>1000</v>
      </c>
      <c r="O390" s="76">
        <v>107010097</v>
      </c>
      <c r="P390" s="77">
        <v>1000</v>
      </c>
      <c r="Q390" s="76">
        <v>107010121</v>
      </c>
      <c r="R390" s="77">
        <v>1000</v>
      </c>
    </row>
    <row r="391" spans="1:18" ht="20.100000000000001" customHeight="1" x14ac:dyDescent="0.3">
      <c r="A391" s="24" t="s">
        <v>598</v>
      </c>
      <c r="B391" s="25">
        <v>120020383</v>
      </c>
      <c r="C391" s="37">
        <v>383</v>
      </c>
      <c r="D391" s="40">
        <v>24775</v>
      </c>
      <c r="E391" s="40">
        <v>1</v>
      </c>
      <c r="F391" s="28">
        <v>2000</v>
      </c>
      <c r="G391" s="76">
        <v>107010004</v>
      </c>
      <c r="H391" s="77">
        <v>1000</v>
      </c>
      <c r="I391" s="76">
        <v>107010027</v>
      </c>
      <c r="J391" s="77">
        <v>1000</v>
      </c>
      <c r="K391" s="76">
        <v>107010050</v>
      </c>
      <c r="L391" s="77">
        <v>1000</v>
      </c>
      <c r="M391" s="76">
        <v>107010073</v>
      </c>
      <c r="N391" s="77">
        <v>1000</v>
      </c>
      <c r="O391" s="76">
        <v>107010097</v>
      </c>
      <c r="P391" s="77">
        <v>1000</v>
      </c>
      <c r="Q391" s="76">
        <v>107010121</v>
      </c>
      <c r="R391" s="77">
        <v>1000</v>
      </c>
    </row>
    <row r="392" spans="1:18" ht="20.100000000000001" customHeight="1" x14ac:dyDescent="0.3">
      <c r="A392" s="24" t="s">
        <v>599</v>
      </c>
      <c r="B392" s="25">
        <v>120020384</v>
      </c>
      <c r="C392" s="37">
        <v>384</v>
      </c>
      <c r="D392" s="40">
        <v>24825</v>
      </c>
      <c r="E392" s="40">
        <v>1</v>
      </c>
      <c r="F392" s="28">
        <v>2000</v>
      </c>
      <c r="G392" s="76">
        <v>107010004</v>
      </c>
      <c r="H392" s="77">
        <v>1000</v>
      </c>
      <c r="I392" s="76">
        <v>107010027</v>
      </c>
      <c r="J392" s="77">
        <v>1000</v>
      </c>
      <c r="K392" s="76">
        <v>107010050</v>
      </c>
      <c r="L392" s="77">
        <v>1000</v>
      </c>
      <c r="M392" s="76">
        <v>107010073</v>
      </c>
      <c r="N392" s="77">
        <v>1000</v>
      </c>
      <c r="O392" s="76">
        <v>107010097</v>
      </c>
      <c r="P392" s="77">
        <v>1000</v>
      </c>
      <c r="Q392" s="76">
        <v>107010121</v>
      </c>
      <c r="R392" s="77">
        <v>1000</v>
      </c>
    </row>
    <row r="393" spans="1:18" ht="20.100000000000001" customHeight="1" x14ac:dyDescent="0.3">
      <c r="A393" s="24" t="s">
        <v>600</v>
      </c>
      <c r="B393" s="25">
        <v>120020385</v>
      </c>
      <c r="C393" s="37">
        <v>385</v>
      </c>
      <c r="D393" s="40">
        <v>24875</v>
      </c>
      <c r="E393" s="40">
        <v>1</v>
      </c>
      <c r="F393" s="28">
        <v>2000</v>
      </c>
      <c r="G393" s="76">
        <v>107010004</v>
      </c>
      <c r="H393" s="77">
        <v>1000</v>
      </c>
      <c r="I393" s="76">
        <v>107010027</v>
      </c>
      <c r="J393" s="77">
        <v>1000</v>
      </c>
      <c r="K393" s="76">
        <v>107010050</v>
      </c>
      <c r="L393" s="77">
        <v>1000</v>
      </c>
      <c r="M393" s="76">
        <v>107010073</v>
      </c>
      <c r="N393" s="77">
        <v>1000</v>
      </c>
      <c r="O393" s="76">
        <v>107010097</v>
      </c>
      <c r="P393" s="77">
        <v>1000</v>
      </c>
      <c r="Q393" s="76">
        <v>107010121</v>
      </c>
      <c r="R393" s="77">
        <v>1000</v>
      </c>
    </row>
    <row r="394" spans="1:18" ht="20.100000000000001" customHeight="1" x14ac:dyDescent="0.3">
      <c r="A394" s="24" t="s">
        <v>601</v>
      </c>
      <c r="B394" s="25">
        <v>120020386</v>
      </c>
      <c r="C394" s="37">
        <v>386</v>
      </c>
      <c r="D394" s="40">
        <v>24925</v>
      </c>
      <c r="E394" s="40">
        <v>1</v>
      </c>
      <c r="F394" s="28">
        <v>2000</v>
      </c>
      <c r="G394" s="76">
        <v>107010004</v>
      </c>
      <c r="H394" s="77">
        <v>1000</v>
      </c>
      <c r="I394" s="76">
        <v>107010027</v>
      </c>
      <c r="J394" s="77">
        <v>1000</v>
      </c>
      <c r="K394" s="76">
        <v>107010050</v>
      </c>
      <c r="L394" s="77">
        <v>1000</v>
      </c>
      <c r="M394" s="76">
        <v>107010073</v>
      </c>
      <c r="N394" s="77">
        <v>1000</v>
      </c>
      <c r="O394" s="76">
        <v>107010097</v>
      </c>
      <c r="P394" s="77">
        <v>1000</v>
      </c>
      <c r="Q394" s="76">
        <v>107010121</v>
      </c>
      <c r="R394" s="77">
        <v>1000</v>
      </c>
    </row>
    <row r="395" spans="1:18" ht="20.100000000000001" customHeight="1" x14ac:dyDescent="0.3">
      <c r="A395" s="24" t="s">
        <v>602</v>
      </c>
      <c r="B395" s="25">
        <v>120020387</v>
      </c>
      <c r="C395" s="37">
        <v>387</v>
      </c>
      <c r="D395" s="40">
        <v>24975</v>
      </c>
      <c r="E395" s="40">
        <v>1</v>
      </c>
      <c r="F395" s="28">
        <v>2000</v>
      </c>
      <c r="G395" s="76">
        <v>107010004</v>
      </c>
      <c r="H395" s="77">
        <v>1000</v>
      </c>
      <c r="I395" s="76">
        <v>107010027</v>
      </c>
      <c r="J395" s="77">
        <v>1000</v>
      </c>
      <c r="K395" s="76">
        <v>107010050</v>
      </c>
      <c r="L395" s="77">
        <v>1000</v>
      </c>
      <c r="M395" s="76">
        <v>107010073</v>
      </c>
      <c r="N395" s="77">
        <v>1000</v>
      </c>
      <c r="O395" s="76">
        <v>107010097</v>
      </c>
      <c r="P395" s="77">
        <v>1000</v>
      </c>
      <c r="Q395" s="76">
        <v>107010121</v>
      </c>
      <c r="R395" s="77">
        <v>1000</v>
      </c>
    </row>
    <row r="396" spans="1:18" ht="20.100000000000001" customHeight="1" x14ac:dyDescent="0.3">
      <c r="A396" s="24" t="s">
        <v>603</v>
      </c>
      <c r="B396" s="25">
        <v>120020388</v>
      </c>
      <c r="C396" s="37">
        <v>388</v>
      </c>
      <c r="D396" s="40">
        <v>25025</v>
      </c>
      <c r="E396" s="40">
        <v>1</v>
      </c>
      <c r="F396" s="28">
        <v>2000</v>
      </c>
      <c r="G396" s="76">
        <v>107010004</v>
      </c>
      <c r="H396" s="77">
        <v>1000</v>
      </c>
      <c r="I396" s="76">
        <v>107010027</v>
      </c>
      <c r="J396" s="77">
        <v>1000</v>
      </c>
      <c r="K396" s="76">
        <v>107010050</v>
      </c>
      <c r="L396" s="77">
        <v>1000</v>
      </c>
      <c r="M396" s="76">
        <v>107010073</v>
      </c>
      <c r="N396" s="77">
        <v>1000</v>
      </c>
      <c r="O396" s="76">
        <v>107010097</v>
      </c>
      <c r="P396" s="77">
        <v>1000</v>
      </c>
      <c r="Q396" s="76">
        <v>107010121</v>
      </c>
      <c r="R396" s="77">
        <v>1000</v>
      </c>
    </row>
    <row r="397" spans="1:18" ht="20.100000000000001" customHeight="1" x14ac:dyDescent="0.3">
      <c r="A397" s="24" t="s">
        <v>604</v>
      </c>
      <c r="B397" s="25">
        <v>120020389</v>
      </c>
      <c r="C397" s="37">
        <v>389</v>
      </c>
      <c r="D397" s="40">
        <v>25075</v>
      </c>
      <c r="E397" s="40">
        <v>1</v>
      </c>
      <c r="F397" s="28">
        <v>2000</v>
      </c>
      <c r="G397" s="76">
        <v>107010004</v>
      </c>
      <c r="H397" s="77">
        <v>1000</v>
      </c>
      <c r="I397" s="76">
        <v>107010027</v>
      </c>
      <c r="J397" s="77">
        <v>1000</v>
      </c>
      <c r="K397" s="76">
        <v>107010050</v>
      </c>
      <c r="L397" s="77">
        <v>1000</v>
      </c>
      <c r="M397" s="76">
        <v>107010073</v>
      </c>
      <c r="N397" s="77">
        <v>1000</v>
      </c>
      <c r="O397" s="76">
        <v>107010097</v>
      </c>
      <c r="P397" s="77">
        <v>1000</v>
      </c>
      <c r="Q397" s="76">
        <v>107010121</v>
      </c>
      <c r="R397" s="77">
        <v>1000</v>
      </c>
    </row>
    <row r="398" spans="1:18" ht="20.100000000000001" customHeight="1" x14ac:dyDescent="0.3">
      <c r="A398" s="24" t="s">
        <v>605</v>
      </c>
      <c r="B398" s="25">
        <v>120020390</v>
      </c>
      <c r="C398" s="37">
        <v>390</v>
      </c>
      <c r="D398" s="40">
        <v>25125</v>
      </c>
      <c r="E398" s="40">
        <v>1</v>
      </c>
      <c r="F398" s="28">
        <v>2000</v>
      </c>
      <c r="G398" s="76">
        <v>107010004</v>
      </c>
      <c r="H398" s="77">
        <v>1000</v>
      </c>
      <c r="I398" s="76">
        <v>107010027</v>
      </c>
      <c r="J398" s="77">
        <v>1000</v>
      </c>
      <c r="K398" s="76">
        <v>107010050</v>
      </c>
      <c r="L398" s="77">
        <v>1000</v>
      </c>
      <c r="M398" s="76">
        <v>107010073</v>
      </c>
      <c r="N398" s="77">
        <v>1000</v>
      </c>
      <c r="O398" s="76">
        <v>107010097</v>
      </c>
      <c r="P398" s="77">
        <v>1000</v>
      </c>
      <c r="Q398" s="76">
        <v>107010121</v>
      </c>
      <c r="R398" s="77">
        <v>1000</v>
      </c>
    </row>
    <row r="399" spans="1:18" ht="20.100000000000001" customHeight="1" x14ac:dyDescent="0.3">
      <c r="A399" s="24" t="s">
        <v>606</v>
      </c>
      <c r="B399" s="25">
        <v>120020391</v>
      </c>
      <c r="C399" s="37">
        <v>391</v>
      </c>
      <c r="D399" s="40">
        <v>25175</v>
      </c>
      <c r="E399" s="40">
        <v>1</v>
      </c>
      <c r="F399" s="28">
        <v>2000</v>
      </c>
      <c r="G399" s="76">
        <v>107010004</v>
      </c>
      <c r="H399" s="77">
        <v>1000</v>
      </c>
      <c r="I399" s="76">
        <v>107010027</v>
      </c>
      <c r="J399" s="77">
        <v>1000</v>
      </c>
      <c r="K399" s="76">
        <v>107010050</v>
      </c>
      <c r="L399" s="77">
        <v>1000</v>
      </c>
      <c r="M399" s="76">
        <v>107010073</v>
      </c>
      <c r="N399" s="77">
        <v>1000</v>
      </c>
      <c r="O399" s="76">
        <v>107010097</v>
      </c>
      <c r="P399" s="77">
        <v>1000</v>
      </c>
      <c r="Q399" s="76">
        <v>107010121</v>
      </c>
      <c r="R399" s="77">
        <v>1000</v>
      </c>
    </row>
    <row r="400" spans="1:18" ht="20.100000000000001" customHeight="1" x14ac:dyDescent="0.3">
      <c r="A400" s="24" t="s">
        <v>607</v>
      </c>
      <c r="B400" s="25">
        <v>120020392</v>
      </c>
      <c r="C400" s="37">
        <v>392</v>
      </c>
      <c r="D400" s="40">
        <v>25225</v>
      </c>
      <c r="E400" s="40">
        <v>1</v>
      </c>
      <c r="F400" s="28">
        <v>2000</v>
      </c>
      <c r="G400" s="76">
        <v>107010004</v>
      </c>
      <c r="H400" s="77">
        <v>1000</v>
      </c>
      <c r="I400" s="76">
        <v>107010027</v>
      </c>
      <c r="J400" s="77">
        <v>1000</v>
      </c>
      <c r="K400" s="76">
        <v>107010050</v>
      </c>
      <c r="L400" s="77">
        <v>1000</v>
      </c>
      <c r="M400" s="76">
        <v>107010073</v>
      </c>
      <c r="N400" s="77">
        <v>1000</v>
      </c>
      <c r="O400" s="76">
        <v>107010097</v>
      </c>
      <c r="P400" s="77">
        <v>1000</v>
      </c>
      <c r="Q400" s="76">
        <v>107010121</v>
      </c>
      <c r="R400" s="77">
        <v>1000</v>
      </c>
    </row>
    <row r="401" spans="1:18" ht="20.100000000000001" customHeight="1" x14ac:dyDescent="0.3">
      <c r="A401" s="24" t="s">
        <v>608</v>
      </c>
      <c r="B401" s="25">
        <v>120020393</v>
      </c>
      <c r="C401" s="37">
        <v>393</v>
      </c>
      <c r="D401" s="40">
        <v>25275</v>
      </c>
      <c r="E401" s="40">
        <v>1</v>
      </c>
      <c r="F401" s="28">
        <v>2000</v>
      </c>
      <c r="G401" s="76">
        <v>107010004</v>
      </c>
      <c r="H401" s="77">
        <v>1000</v>
      </c>
      <c r="I401" s="76">
        <v>107010027</v>
      </c>
      <c r="J401" s="77">
        <v>1000</v>
      </c>
      <c r="K401" s="76">
        <v>107010050</v>
      </c>
      <c r="L401" s="77">
        <v>1000</v>
      </c>
      <c r="M401" s="76">
        <v>107010073</v>
      </c>
      <c r="N401" s="77">
        <v>1000</v>
      </c>
      <c r="O401" s="76">
        <v>107010097</v>
      </c>
      <c r="P401" s="77">
        <v>1000</v>
      </c>
      <c r="Q401" s="76">
        <v>107010121</v>
      </c>
      <c r="R401" s="77">
        <v>1000</v>
      </c>
    </row>
    <row r="402" spans="1:18" ht="20.100000000000001" customHeight="1" x14ac:dyDescent="0.3">
      <c r="A402" s="24" t="s">
        <v>609</v>
      </c>
      <c r="B402" s="25">
        <v>120020394</v>
      </c>
      <c r="C402" s="37">
        <v>394</v>
      </c>
      <c r="D402" s="40">
        <v>25325</v>
      </c>
      <c r="E402" s="40">
        <v>1</v>
      </c>
      <c r="F402" s="28">
        <v>2000</v>
      </c>
      <c r="G402" s="76">
        <v>107010004</v>
      </c>
      <c r="H402" s="77">
        <v>1000</v>
      </c>
      <c r="I402" s="76">
        <v>107010027</v>
      </c>
      <c r="J402" s="77">
        <v>1000</v>
      </c>
      <c r="K402" s="76">
        <v>107010050</v>
      </c>
      <c r="L402" s="77">
        <v>1000</v>
      </c>
      <c r="M402" s="76">
        <v>107010073</v>
      </c>
      <c r="N402" s="77">
        <v>1000</v>
      </c>
      <c r="O402" s="76">
        <v>107010097</v>
      </c>
      <c r="P402" s="77">
        <v>1000</v>
      </c>
      <c r="Q402" s="76">
        <v>107010121</v>
      </c>
      <c r="R402" s="77">
        <v>1000</v>
      </c>
    </row>
    <row r="403" spans="1:18" ht="20.100000000000001" customHeight="1" x14ac:dyDescent="0.3">
      <c r="A403" s="24" t="s">
        <v>610</v>
      </c>
      <c r="B403" s="25">
        <v>120020395</v>
      </c>
      <c r="C403" s="37">
        <v>395</v>
      </c>
      <c r="D403" s="40">
        <v>25375</v>
      </c>
      <c r="E403" s="40">
        <v>1</v>
      </c>
      <c r="F403" s="28">
        <v>2000</v>
      </c>
      <c r="G403" s="76">
        <v>107010004</v>
      </c>
      <c r="H403" s="77">
        <v>1000</v>
      </c>
      <c r="I403" s="76">
        <v>107010027</v>
      </c>
      <c r="J403" s="77">
        <v>1000</v>
      </c>
      <c r="K403" s="76">
        <v>107010050</v>
      </c>
      <c r="L403" s="77">
        <v>1000</v>
      </c>
      <c r="M403" s="76">
        <v>107010073</v>
      </c>
      <c r="N403" s="77">
        <v>1000</v>
      </c>
      <c r="O403" s="76">
        <v>107010097</v>
      </c>
      <c r="P403" s="77">
        <v>1000</v>
      </c>
      <c r="Q403" s="76">
        <v>107010121</v>
      </c>
      <c r="R403" s="77">
        <v>1000</v>
      </c>
    </row>
    <row r="404" spans="1:18" ht="20.100000000000001" customHeight="1" x14ac:dyDescent="0.3">
      <c r="A404" s="24" t="s">
        <v>611</v>
      </c>
      <c r="B404" s="25">
        <v>120020396</v>
      </c>
      <c r="C404" s="37">
        <v>396</v>
      </c>
      <c r="D404" s="40">
        <v>25425</v>
      </c>
      <c r="E404" s="40">
        <v>1</v>
      </c>
      <c r="F404" s="28">
        <v>2000</v>
      </c>
      <c r="G404" s="76">
        <v>107010004</v>
      </c>
      <c r="H404" s="77">
        <v>1000</v>
      </c>
      <c r="I404" s="76">
        <v>107010027</v>
      </c>
      <c r="J404" s="77">
        <v>1000</v>
      </c>
      <c r="K404" s="76">
        <v>107010050</v>
      </c>
      <c r="L404" s="77">
        <v>1000</v>
      </c>
      <c r="M404" s="76">
        <v>107010073</v>
      </c>
      <c r="N404" s="77">
        <v>1000</v>
      </c>
      <c r="O404" s="76">
        <v>107010097</v>
      </c>
      <c r="P404" s="77">
        <v>1000</v>
      </c>
      <c r="Q404" s="76">
        <v>107010121</v>
      </c>
      <c r="R404" s="77">
        <v>1000</v>
      </c>
    </row>
    <row r="405" spans="1:18" ht="20.100000000000001" customHeight="1" x14ac:dyDescent="0.3">
      <c r="A405" s="24" t="s">
        <v>612</v>
      </c>
      <c r="B405" s="25">
        <v>120020397</v>
      </c>
      <c r="C405" s="37">
        <v>397</v>
      </c>
      <c r="D405" s="40">
        <v>25475</v>
      </c>
      <c r="E405" s="40">
        <v>1</v>
      </c>
      <c r="F405" s="28">
        <v>2000</v>
      </c>
      <c r="G405" s="76">
        <v>107010004</v>
      </c>
      <c r="H405" s="77">
        <v>1000</v>
      </c>
      <c r="I405" s="76">
        <v>107010027</v>
      </c>
      <c r="J405" s="77">
        <v>1000</v>
      </c>
      <c r="K405" s="76">
        <v>107010050</v>
      </c>
      <c r="L405" s="77">
        <v>1000</v>
      </c>
      <c r="M405" s="76">
        <v>107010073</v>
      </c>
      <c r="N405" s="77">
        <v>1000</v>
      </c>
      <c r="O405" s="76">
        <v>107010097</v>
      </c>
      <c r="P405" s="77">
        <v>1000</v>
      </c>
      <c r="Q405" s="76">
        <v>107010121</v>
      </c>
      <c r="R405" s="77">
        <v>1000</v>
      </c>
    </row>
    <row r="406" spans="1:18" ht="20.100000000000001" customHeight="1" x14ac:dyDescent="0.3">
      <c r="A406" s="24" t="s">
        <v>613</v>
      </c>
      <c r="B406" s="25">
        <v>120020398</v>
      </c>
      <c r="C406" s="37">
        <v>398</v>
      </c>
      <c r="D406" s="40">
        <v>25525</v>
      </c>
      <c r="E406" s="40">
        <v>1</v>
      </c>
      <c r="F406" s="28">
        <v>2000</v>
      </c>
      <c r="G406" s="76">
        <v>107010004</v>
      </c>
      <c r="H406" s="77">
        <v>1000</v>
      </c>
      <c r="I406" s="76">
        <v>107010027</v>
      </c>
      <c r="J406" s="77">
        <v>1000</v>
      </c>
      <c r="K406" s="76">
        <v>107010050</v>
      </c>
      <c r="L406" s="77">
        <v>1000</v>
      </c>
      <c r="M406" s="76">
        <v>107010073</v>
      </c>
      <c r="N406" s="77">
        <v>1000</v>
      </c>
      <c r="O406" s="76">
        <v>107010097</v>
      </c>
      <c r="P406" s="77">
        <v>1000</v>
      </c>
      <c r="Q406" s="76">
        <v>107010121</v>
      </c>
      <c r="R406" s="77">
        <v>1000</v>
      </c>
    </row>
    <row r="407" spans="1:18" ht="20.100000000000001" customHeight="1" x14ac:dyDescent="0.3">
      <c r="A407" s="24" t="s">
        <v>614</v>
      </c>
      <c r="B407" s="25">
        <v>120020399</v>
      </c>
      <c r="C407" s="37">
        <v>399</v>
      </c>
      <c r="D407" s="40">
        <v>25575</v>
      </c>
      <c r="E407" s="40">
        <v>1</v>
      </c>
      <c r="F407" s="28">
        <v>2000</v>
      </c>
      <c r="G407" s="76">
        <v>107010004</v>
      </c>
      <c r="H407" s="77">
        <v>1000</v>
      </c>
      <c r="I407" s="76">
        <v>107010027</v>
      </c>
      <c r="J407" s="77">
        <v>1000</v>
      </c>
      <c r="K407" s="76">
        <v>107010050</v>
      </c>
      <c r="L407" s="77">
        <v>1000</v>
      </c>
      <c r="M407" s="76">
        <v>107010073</v>
      </c>
      <c r="N407" s="77">
        <v>1000</v>
      </c>
      <c r="O407" s="76">
        <v>107010097</v>
      </c>
      <c r="P407" s="77">
        <v>1000</v>
      </c>
      <c r="Q407" s="76">
        <v>107010121</v>
      </c>
      <c r="R407" s="77">
        <v>1000</v>
      </c>
    </row>
    <row r="408" spans="1:18" ht="20.100000000000001" customHeight="1" x14ac:dyDescent="0.3">
      <c r="A408" s="48" t="s">
        <v>615</v>
      </c>
      <c r="B408" s="49">
        <v>120020400</v>
      </c>
      <c r="C408" s="50">
        <v>400</v>
      </c>
      <c r="D408" s="49">
        <v>25625</v>
      </c>
      <c r="E408" s="49">
        <v>1</v>
      </c>
      <c r="F408" s="49">
        <v>2000</v>
      </c>
      <c r="G408" s="49">
        <v>107010004</v>
      </c>
      <c r="H408" s="50">
        <v>1000</v>
      </c>
      <c r="I408" s="49">
        <v>107010027</v>
      </c>
      <c r="J408" s="50">
        <v>1000</v>
      </c>
      <c r="K408" s="49">
        <v>107010050</v>
      </c>
      <c r="L408" s="50">
        <v>1000</v>
      </c>
      <c r="M408" s="49">
        <v>107010073</v>
      </c>
      <c r="N408" s="50">
        <v>1000</v>
      </c>
      <c r="O408" s="49">
        <v>107010097</v>
      </c>
      <c r="P408" s="50">
        <v>1000</v>
      </c>
      <c r="Q408" s="49">
        <v>107010121</v>
      </c>
      <c r="R408" s="50">
        <v>1000</v>
      </c>
    </row>
    <row r="409" spans="1:18" ht="20.100000000000001" customHeight="1" x14ac:dyDescent="0.3">
      <c r="A409" s="43" t="s">
        <v>616</v>
      </c>
      <c r="B409" s="25">
        <v>120020401</v>
      </c>
      <c r="C409" s="37">
        <v>401</v>
      </c>
      <c r="D409" s="40">
        <v>25675</v>
      </c>
      <c r="E409" s="40">
        <v>1</v>
      </c>
      <c r="F409" s="28">
        <v>2000</v>
      </c>
      <c r="G409" s="76">
        <v>107010004</v>
      </c>
      <c r="H409" s="77">
        <v>1000</v>
      </c>
      <c r="I409" s="76">
        <v>107010027</v>
      </c>
      <c r="J409" s="77">
        <v>1000</v>
      </c>
      <c r="K409" s="76">
        <v>107010050</v>
      </c>
      <c r="L409" s="77">
        <v>1000</v>
      </c>
      <c r="M409" s="76">
        <v>107010073</v>
      </c>
      <c r="N409" s="77">
        <v>1000</v>
      </c>
      <c r="O409" s="76">
        <v>107010097</v>
      </c>
      <c r="P409" s="77">
        <v>1000</v>
      </c>
      <c r="Q409" s="76">
        <v>107010121</v>
      </c>
      <c r="R409" s="77">
        <v>1000</v>
      </c>
    </row>
    <row r="410" spans="1:18" ht="20.100000000000001" customHeight="1" x14ac:dyDescent="0.3">
      <c r="A410" s="43" t="s">
        <v>617</v>
      </c>
      <c r="B410" s="25">
        <v>120020402</v>
      </c>
      <c r="C410" s="37">
        <v>402</v>
      </c>
      <c r="D410" s="40">
        <v>25725</v>
      </c>
      <c r="E410" s="40">
        <v>1</v>
      </c>
      <c r="F410" s="28">
        <v>2000</v>
      </c>
      <c r="G410" s="76">
        <v>107010004</v>
      </c>
      <c r="H410" s="77">
        <v>1000</v>
      </c>
      <c r="I410" s="76">
        <v>107010027</v>
      </c>
      <c r="J410" s="77">
        <v>1000</v>
      </c>
      <c r="K410" s="76">
        <v>107010050</v>
      </c>
      <c r="L410" s="77">
        <v>1000</v>
      </c>
      <c r="M410" s="76">
        <v>107010073</v>
      </c>
      <c r="N410" s="77">
        <v>1000</v>
      </c>
      <c r="O410" s="76">
        <v>107010097</v>
      </c>
      <c r="P410" s="77">
        <v>1000</v>
      </c>
      <c r="Q410" s="76">
        <v>107010121</v>
      </c>
      <c r="R410" s="77">
        <v>1000</v>
      </c>
    </row>
    <row r="411" spans="1:18" ht="20.100000000000001" customHeight="1" x14ac:dyDescent="0.3">
      <c r="A411" s="43" t="s">
        <v>618</v>
      </c>
      <c r="B411" s="25">
        <v>120020403</v>
      </c>
      <c r="C411" s="37">
        <v>403</v>
      </c>
      <c r="D411" s="40">
        <v>25775</v>
      </c>
      <c r="E411" s="40">
        <v>1</v>
      </c>
      <c r="F411" s="28">
        <v>2000</v>
      </c>
      <c r="G411" s="76">
        <v>107010004</v>
      </c>
      <c r="H411" s="77">
        <v>1000</v>
      </c>
      <c r="I411" s="76">
        <v>107010027</v>
      </c>
      <c r="J411" s="77">
        <v>1000</v>
      </c>
      <c r="K411" s="76">
        <v>107010050</v>
      </c>
      <c r="L411" s="77">
        <v>1000</v>
      </c>
      <c r="M411" s="76">
        <v>107010073</v>
      </c>
      <c r="N411" s="77">
        <v>1000</v>
      </c>
      <c r="O411" s="76">
        <v>107010097</v>
      </c>
      <c r="P411" s="77">
        <v>1000</v>
      </c>
      <c r="Q411" s="76">
        <v>107010121</v>
      </c>
      <c r="R411" s="77">
        <v>1000</v>
      </c>
    </row>
    <row r="412" spans="1:18" ht="20.100000000000001" customHeight="1" x14ac:dyDescent="0.3">
      <c r="A412" s="43" t="s">
        <v>619</v>
      </c>
      <c r="B412" s="25">
        <v>120020404</v>
      </c>
      <c r="C412" s="37">
        <v>404</v>
      </c>
      <c r="D412" s="40">
        <v>25825</v>
      </c>
      <c r="E412" s="40">
        <v>1</v>
      </c>
      <c r="F412" s="28">
        <v>2000</v>
      </c>
      <c r="G412" s="76">
        <v>107010004</v>
      </c>
      <c r="H412" s="77">
        <v>1000</v>
      </c>
      <c r="I412" s="76">
        <v>107010027</v>
      </c>
      <c r="J412" s="77">
        <v>1000</v>
      </c>
      <c r="K412" s="76">
        <v>107010050</v>
      </c>
      <c r="L412" s="77">
        <v>1000</v>
      </c>
      <c r="M412" s="76">
        <v>107010073</v>
      </c>
      <c r="N412" s="77">
        <v>1000</v>
      </c>
      <c r="O412" s="76">
        <v>107010097</v>
      </c>
      <c r="P412" s="77">
        <v>1000</v>
      </c>
      <c r="Q412" s="76">
        <v>107010121</v>
      </c>
      <c r="R412" s="77">
        <v>1000</v>
      </c>
    </row>
    <row r="413" spans="1:18" ht="20.100000000000001" customHeight="1" x14ac:dyDescent="0.3">
      <c r="A413" s="43" t="s">
        <v>620</v>
      </c>
      <c r="B413" s="25">
        <v>120020405</v>
      </c>
      <c r="C413" s="37">
        <v>405</v>
      </c>
      <c r="D413" s="40">
        <v>25875</v>
      </c>
      <c r="E413" s="40">
        <v>1</v>
      </c>
      <c r="F413" s="28">
        <v>2000</v>
      </c>
      <c r="G413" s="76">
        <v>107010004</v>
      </c>
      <c r="H413" s="77">
        <v>1000</v>
      </c>
      <c r="I413" s="76">
        <v>107010027</v>
      </c>
      <c r="J413" s="77">
        <v>1000</v>
      </c>
      <c r="K413" s="76">
        <v>107010050</v>
      </c>
      <c r="L413" s="77">
        <v>1000</v>
      </c>
      <c r="M413" s="76">
        <v>107010073</v>
      </c>
      <c r="N413" s="77">
        <v>1000</v>
      </c>
      <c r="O413" s="76">
        <v>107010097</v>
      </c>
      <c r="P413" s="77">
        <v>1000</v>
      </c>
      <c r="Q413" s="76">
        <v>107010121</v>
      </c>
      <c r="R413" s="77">
        <v>1000</v>
      </c>
    </row>
    <row r="414" spans="1:18" ht="20.100000000000001" customHeight="1" x14ac:dyDescent="0.3">
      <c r="A414" s="43" t="s">
        <v>621</v>
      </c>
      <c r="B414" s="25">
        <v>120020406</v>
      </c>
      <c r="C414" s="37">
        <v>406</v>
      </c>
      <c r="D414" s="40">
        <v>25925</v>
      </c>
      <c r="E414" s="40">
        <v>1</v>
      </c>
      <c r="F414" s="28">
        <v>2000</v>
      </c>
      <c r="G414" s="76">
        <v>107010004</v>
      </c>
      <c r="H414" s="77">
        <v>1000</v>
      </c>
      <c r="I414" s="76">
        <v>107010027</v>
      </c>
      <c r="J414" s="77">
        <v>1000</v>
      </c>
      <c r="K414" s="76">
        <v>107010050</v>
      </c>
      <c r="L414" s="77">
        <v>1000</v>
      </c>
      <c r="M414" s="76">
        <v>107010073</v>
      </c>
      <c r="N414" s="77">
        <v>1000</v>
      </c>
      <c r="O414" s="76">
        <v>107010097</v>
      </c>
      <c r="P414" s="77">
        <v>1000</v>
      </c>
      <c r="Q414" s="76">
        <v>107010121</v>
      </c>
      <c r="R414" s="77">
        <v>1000</v>
      </c>
    </row>
    <row r="415" spans="1:18" ht="20.100000000000001" customHeight="1" x14ac:dyDescent="0.3">
      <c r="A415" s="43" t="s">
        <v>622</v>
      </c>
      <c r="B415" s="25">
        <v>120020407</v>
      </c>
      <c r="C415" s="37">
        <v>407</v>
      </c>
      <c r="D415" s="40">
        <v>25975</v>
      </c>
      <c r="E415" s="40">
        <v>1</v>
      </c>
      <c r="F415" s="28">
        <v>2000</v>
      </c>
      <c r="G415" s="76">
        <v>107010004</v>
      </c>
      <c r="H415" s="77">
        <v>1000</v>
      </c>
      <c r="I415" s="76">
        <v>107010027</v>
      </c>
      <c r="J415" s="77">
        <v>1000</v>
      </c>
      <c r="K415" s="76">
        <v>107010050</v>
      </c>
      <c r="L415" s="77">
        <v>1000</v>
      </c>
      <c r="M415" s="76">
        <v>107010073</v>
      </c>
      <c r="N415" s="77">
        <v>1000</v>
      </c>
      <c r="O415" s="76">
        <v>107010097</v>
      </c>
      <c r="P415" s="77">
        <v>1000</v>
      </c>
      <c r="Q415" s="76">
        <v>107010121</v>
      </c>
      <c r="R415" s="77">
        <v>1000</v>
      </c>
    </row>
    <row r="416" spans="1:18" ht="20.100000000000001" customHeight="1" x14ac:dyDescent="0.3">
      <c r="A416" s="43" t="s">
        <v>623</v>
      </c>
      <c r="B416" s="25">
        <v>120020408</v>
      </c>
      <c r="C416" s="37">
        <v>408</v>
      </c>
      <c r="D416" s="40">
        <v>26025</v>
      </c>
      <c r="E416" s="40">
        <v>1</v>
      </c>
      <c r="F416" s="28">
        <v>2000</v>
      </c>
      <c r="G416" s="76">
        <v>107010004</v>
      </c>
      <c r="H416" s="77">
        <v>1000</v>
      </c>
      <c r="I416" s="76">
        <v>107010027</v>
      </c>
      <c r="J416" s="77">
        <v>1000</v>
      </c>
      <c r="K416" s="76">
        <v>107010050</v>
      </c>
      <c r="L416" s="77">
        <v>1000</v>
      </c>
      <c r="M416" s="76">
        <v>107010073</v>
      </c>
      <c r="N416" s="77">
        <v>1000</v>
      </c>
      <c r="O416" s="76">
        <v>107010097</v>
      </c>
      <c r="P416" s="77">
        <v>1000</v>
      </c>
      <c r="Q416" s="76">
        <v>107010121</v>
      </c>
      <c r="R416" s="77">
        <v>1000</v>
      </c>
    </row>
    <row r="417" spans="1:18" ht="20.100000000000001" customHeight="1" x14ac:dyDescent="0.3">
      <c r="A417" s="43" t="s">
        <v>624</v>
      </c>
      <c r="B417" s="25">
        <v>120020409</v>
      </c>
      <c r="C417" s="37">
        <v>409</v>
      </c>
      <c r="D417" s="40">
        <v>26075</v>
      </c>
      <c r="E417" s="40">
        <v>1</v>
      </c>
      <c r="F417" s="28">
        <v>2000</v>
      </c>
      <c r="G417" s="76">
        <v>107010004</v>
      </c>
      <c r="H417" s="77">
        <v>1000</v>
      </c>
      <c r="I417" s="76">
        <v>107010027</v>
      </c>
      <c r="J417" s="77">
        <v>1000</v>
      </c>
      <c r="K417" s="76">
        <v>107010050</v>
      </c>
      <c r="L417" s="77">
        <v>1000</v>
      </c>
      <c r="M417" s="76">
        <v>107010073</v>
      </c>
      <c r="N417" s="77">
        <v>1000</v>
      </c>
      <c r="O417" s="76">
        <v>107010097</v>
      </c>
      <c r="P417" s="77">
        <v>1000</v>
      </c>
      <c r="Q417" s="76">
        <v>107010121</v>
      </c>
      <c r="R417" s="77">
        <v>1000</v>
      </c>
    </row>
    <row r="418" spans="1:18" ht="20.100000000000001" customHeight="1" x14ac:dyDescent="0.3">
      <c r="A418" s="43" t="s">
        <v>625</v>
      </c>
      <c r="B418" s="25">
        <v>120020410</v>
      </c>
      <c r="C418" s="37">
        <v>410</v>
      </c>
      <c r="D418" s="40">
        <v>26125</v>
      </c>
      <c r="E418" s="40">
        <v>1</v>
      </c>
      <c r="F418" s="28">
        <v>2000</v>
      </c>
      <c r="G418" s="76">
        <v>107010004</v>
      </c>
      <c r="H418" s="77">
        <v>1000</v>
      </c>
      <c r="I418" s="76">
        <v>107010027</v>
      </c>
      <c r="J418" s="77">
        <v>1000</v>
      </c>
      <c r="K418" s="76">
        <v>107010050</v>
      </c>
      <c r="L418" s="77">
        <v>1000</v>
      </c>
      <c r="M418" s="76">
        <v>107010073</v>
      </c>
      <c r="N418" s="77">
        <v>1000</v>
      </c>
      <c r="O418" s="76">
        <v>107010097</v>
      </c>
      <c r="P418" s="77">
        <v>1000</v>
      </c>
      <c r="Q418" s="76">
        <v>107010121</v>
      </c>
      <c r="R418" s="77">
        <v>1000</v>
      </c>
    </row>
    <row r="419" spans="1:18" ht="20.100000000000001" customHeight="1" x14ac:dyDescent="0.3">
      <c r="A419" s="43" t="s">
        <v>626</v>
      </c>
      <c r="B419" s="25">
        <v>120020411</v>
      </c>
      <c r="C419" s="37">
        <v>411</v>
      </c>
      <c r="D419" s="40">
        <v>26175</v>
      </c>
      <c r="E419" s="40">
        <v>1</v>
      </c>
      <c r="F419" s="28">
        <v>2000</v>
      </c>
      <c r="G419" s="76">
        <v>107010004</v>
      </c>
      <c r="H419" s="77">
        <v>1000</v>
      </c>
      <c r="I419" s="76">
        <v>107010027</v>
      </c>
      <c r="J419" s="77">
        <v>1000</v>
      </c>
      <c r="K419" s="76">
        <v>107010050</v>
      </c>
      <c r="L419" s="77">
        <v>1000</v>
      </c>
      <c r="M419" s="76">
        <v>107010073</v>
      </c>
      <c r="N419" s="77">
        <v>1000</v>
      </c>
      <c r="O419" s="76">
        <v>107010097</v>
      </c>
      <c r="P419" s="77">
        <v>1000</v>
      </c>
      <c r="Q419" s="76">
        <v>107010121</v>
      </c>
      <c r="R419" s="77">
        <v>1000</v>
      </c>
    </row>
    <row r="420" spans="1:18" ht="20.100000000000001" customHeight="1" x14ac:dyDescent="0.3">
      <c r="A420" s="43" t="s">
        <v>627</v>
      </c>
      <c r="B420" s="25">
        <v>120020412</v>
      </c>
      <c r="C420" s="37">
        <v>412</v>
      </c>
      <c r="D420" s="40">
        <v>26225</v>
      </c>
      <c r="E420" s="40">
        <v>1</v>
      </c>
      <c r="F420" s="28">
        <v>2000</v>
      </c>
      <c r="G420" s="76">
        <v>107010004</v>
      </c>
      <c r="H420" s="77">
        <v>1000</v>
      </c>
      <c r="I420" s="76">
        <v>107010027</v>
      </c>
      <c r="J420" s="77">
        <v>1000</v>
      </c>
      <c r="K420" s="76">
        <v>107010050</v>
      </c>
      <c r="L420" s="77">
        <v>1000</v>
      </c>
      <c r="M420" s="76">
        <v>107010073</v>
      </c>
      <c r="N420" s="77">
        <v>1000</v>
      </c>
      <c r="O420" s="76">
        <v>107010097</v>
      </c>
      <c r="P420" s="77">
        <v>1000</v>
      </c>
      <c r="Q420" s="76">
        <v>107010121</v>
      </c>
      <c r="R420" s="77">
        <v>1000</v>
      </c>
    </row>
    <row r="421" spans="1:18" ht="20.100000000000001" customHeight="1" x14ac:dyDescent="0.3">
      <c r="A421" s="43" t="s">
        <v>628</v>
      </c>
      <c r="B421" s="25">
        <v>120020413</v>
      </c>
      <c r="C421" s="37">
        <v>413</v>
      </c>
      <c r="D421" s="40">
        <v>26275</v>
      </c>
      <c r="E421" s="40">
        <v>1</v>
      </c>
      <c r="F421" s="28">
        <v>2000</v>
      </c>
      <c r="G421" s="76">
        <v>107010004</v>
      </c>
      <c r="H421" s="77">
        <v>1000</v>
      </c>
      <c r="I421" s="76">
        <v>107010027</v>
      </c>
      <c r="J421" s="77">
        <v>1000</v>
      </c>
      <c r="K421" s="76">
        <v>107010050</v>
      </c>
      <c r="L421" s="77">
        <v>1000</v>
      </c>
      <c r="M421" s="76">
        <v>107010073</v>
      </c>
      <c r="N421" s="77">
        <v>1000</v>
      </c>
      <c r="O421" s="76">
        <v>107010097</v>
      </c>
      <c r="P421" s="77">
        <v>1000</v>
      </c>
      <c r="Q421" s="76">
        <v>107010121</v>
      </c>
      <c r="R421" s="77">
        <v>1000</v>
      </c>
    </row>
    <row r="422" spans="1:18" ht="20.100000000000001" customHeight="1" x14ac:dyDescent="0.3">
      <c r="A422" s="43" t="s">
        <v>629</v>
      </c>
      <c r="B422" s="25">
        <v>120020414</v>
      </c>
      <c r="C422" s="37">
        <v>414</v>
      </c>
      <c r="D422" s="40">
        <v>26325</v>
      </c>
      <c r="E422" s="40">
        <v>1</v>
      </c>
      <c r="F422" s="28">
        <v>2000</v>
      </c>
      <c r="G422" s="76">
        <v>107010004</v>
      </c>
      <c r="H422" s="77">
        <v>1000</v>
      </c>
      <c r="I422" s="76">
        <v>107010027</v>
      </c>
      <c r="J422" s="77">
        <v>1000</v>
      </c>
      <c r="K422" s="76">
        <v>107010050</v>
      </c>
      <c r="L422" s="77">
        <v>1000</v>
      </c>
      <c r="M422" s="76">
        <v>107010073</v>
      </c>
      <c r="N422" s="77">
        <v>1000</v>
      </c>
      <c r="O422" s="76">
        <v>107010097</v>
      </c>
      <c r="P422" s="77">
        <v>1000</v>
      </c>
      <c r="Q422" s="76">
        <v>107010121</v>
      </c>
      <c r="R422" s="77">
        <v>1000</v>
      </c>
    </row>
    <row r="423" spans="1:18" ht="20.100000000000001" customHeight="1" x14ac:dyDescent="0.3">
      <c r="A423" s="43" t="s">
        <v>630</v>
      </c>
      <c r="B423" s="25">
        <v>120020415</v>
      </c>
      <c r="C423" s="37">
        <v>415</v>
      </c>
      <c r="D423" s="40">
        <v>26375</v>
      </c>
      <c r="E423" s="40">
        <v>1</v>
      </c>
      <c r="F423" s="28">
        <v>2000</v>
      </c>
      <c r="G423" s="76">
        <v>107010004</v>
      </c>
      <c r="H423" s="77">
        <v>1000</v>
      </c>
      <c r="I423" s="76">
        <v>107010027</v>
      </c>
      <c r="J423" s="77">
        <v>1000</v>
      </c>
      <c r="K423" s="76">
        <v>107010050</v>
      </c>
      <c r="L423" s="77">
        <v>1000</v>
      </c>
      <c r="M423" s="76">
        <v>107010073</v>
      </c>
      <c r="N423" s="77">
        <v>1000</v>
      </c>
      <c r="O423" s="76">
        <v>107010097</v>
      </c>
      <c r="P423" s="77">
        <v>1000</v>
      </c>
      <c r="Q423" s="76">
        <v>107010121</v>
      </c>
      <c r="R423" s="77">
        <v>1000</v>
      </c>
    </row>
    <row r="424" spans="1:18" ht="20.100000000000001" customHeight="1" x14ac:dyDescent="0.3">
      <c r="A424" s="43" t="s">
        <v>631</v>
      </c>
      <c r="B424" s="25">
        <v>120020416</v>
      </c>
      <c r="C424" s="37">
        <v>416</v>
      </c>
      <c r="D424" s="40">
        <v>26425</v>
      </c>
      <c r="E424" s="40">
        <v>1</v>
      </c>
      <c r="F424" s="28">
        <v>2000</v>
      </c>
      <c r="G424" s="76">
        <v>107010004</v>
      </c>
      <c r="H424" s="77">
        <v>1000</v>
      </c>
      <c r="I424" s="76">
        <v>107010027</v>
      </c>
      <c r="J424" s="77">
        <v>1000</v>
      </c>
      <c r="K424" s="76">
        <v>107010050</v>
      </c>
      <c r="L424" s="77">
        <v>1000</v>
      </c>
      <c r="M424" s="76">
        <v>107010073</v>
      </c>
      <c r="N424" s="77">
        <v>1000</v>
      </c>
      <c r="O424" s="76">
        <v>107010097</v>
      </c>
      <c r="P424" s="77">
        <v>1000</v>
      </c>
      <c r="Q424" s="76">
        <v>107010121</v>
      </c>
      <c r="R424" s="77">
        <v>1000</v>
      </c>
    </row>
    <row r="425" spans="1:18" ht="20.100000000000001" customHeight="1" x14ac:dyDescent="0.3">
      <c r="A425" s="43" t="s">
        <v>632</v>
      </c>
      <c r="B425" s="25">
        <v>120020417</v>
      </c>
      <c r="C425" s="37">
        <v>417</v>
      </c>
      <c r="D425" s="40">
        <v>26475</v>
      </c>
      <c r="E425" s="40">
        <v>1</v>
      </c>
      <c r="F425" s="28">
        <v>2000</v>
      </c>
      <c r="G425" s="76">
        <v>107010004</v>
      </c>
      <c r="H425" s="77">
        <v>1000</v>
      </c>
      <c r="I425" s="76">
        <v>107010027</v>
      </c>
      <c r="J425" s="77">
        <v>1000</v>
      </c>
      <c r="K425" s="76">
        <v>107010050</v>
      </c>
      <c r="L425" s="77">
        <v>1000</v>
      </c>
      <c r="M425" s="76">
        <v>107010073</v>
      </c>
      <c r="N425" s="77">
        <v>1000</v>
      </c>
      <c r="O425" s="76">
        <v>107010097</v>
      </c>
      <c r="P425" s="77">
        <v>1000</v>
      </c>
      <c r="Q425" s="76">
        <v>107010121</v>
      </c>
      <c r="R425" s="77">
        <v>1000</v>
      </c>
    </row>
    <row r="426" spans="1:18" ht="20.100000000000001" customHeight="1" x14ac:dyDescent="0.3">
      <c r="A426" s="43" t="s">
        <v>633</v>
      </c>
      <c r="B426" s="25">
        <v>120020418</v>
      </c>
      <c r="C426" s="37">
        <v>418</v>
      </c>
      <c r="D426" s="40">
        <v>26525</v>
      </c>
      <c r="E426" s="40">
        <v>1</v>
      </c>
      <c r="F426" s="28">
        <v>2000</v>
      </c>
      <c r="G426" s="76">
        <v>107010004</v>
      </c>
      <c r="H426" s="77">
        <v>1000</v>
      </c>
      <c r="I426" s="76">
        <v>107010027</v>
      </c>
      <c r="J426" s="77">
        <v>1000</v>
      </c>
      <c r="K426" s="76">
        <v>107010050</v>
      </c>
      <c r="L426" s="77">
        <v>1000</v>
      </c>
      <c r="M426" s="76">
        <v>107010073</v>
      </c>
      <c r="N426" s="77">
        <v>1000</v>
      </c>
      <c r="O426" s="76">
        <v>107010097</v>
      </c>
      <c r="P426" s="77">
        <v>1000</v>
      </c>
      <c r="Q426" s="76">
        <v>107010121</v>
      </c>
      <c r="R426" s="77">
        <v>1000</v>
      </c>
    </row>
    <row r="427" spans="1:18" ht="20.100000000000001" customHeight="1" x14ac:dyDescent="0.3">
      <c r="A427" s="43" t="s">
        <v>634</v>
      </c>
      <c r="B427" s="25">
        <v>120020419</v>
      </c>
      <c r="C427" s="37">
        <v>419</v>
      </c>
      <c r="D427" s="40">
        <v>26575</v>
      </c>
      <c r="E427" s="40">
        <v>1</v>
      </c>
      <c r="F427" s="28">
        <v>2000</v>
      </c>
      <c r="G427" s="76">
        <v>107010004</v>
      </c>
      <c r="H427" s="77">
        <v>1000</v>
      </c>
      <c r="I427" s="76">
        <v>107010027</v>
      </c>
      <c r="J427" s="77">
        <v>1000</v>
      </c>
      <c r="K427" s="76">
        <v>107010050</v>
      </c>
      <c r="L427" s="77">
        <v>1000</v>
      </c>
      <c r="M427" s="76">
        <v>107010073</v>
      </c>
      <c r="N427" s="77">
        <v>1000</v>
      </c>
      <c r="O427" s="76">
        <v>107010097</v>
      </c>
      <c r="P427" s="77">
        <v>1000</v>
      </c>
      <c r="Q427" s="76">
        <v>107010121</v>
      </c>
      <c r="R427" s="77">
        <v>1000</v>
      </c>
    </row>
    <row r="428" spans="1:18" ht="20.100000000000001" customHeight="1" x14ac:dyDescent="0.3">
      <c r="A428" s="43" t="s">
        <v>635</v>
      </c>
      <c r="B428" s="25">
        <v>120020420</v>
      </c>
      <c r="C428" s="37">
        <v>420</v>
      </c>
      <c r="D428" s="40">
        <v>26625</v>
      </c>
      <c r="E428" s="40">
        <v>1</v>
      </c>
      <c r="F428" s="28">
        <v>2000</v>
      </c>
      <c r="G428" s="76">
        <v>107010004</v>
      </c>
      <c r="H428" s="77">
        <v>1000</v>
      </c>
      <c r="I428" s="76">
        <v>107010027</v>
      </c>
      <c r="J428" s="77">
        <v>1000</v>
      </c>
      <c r="K428" s="76">
        <v>107010050</v>
      </c>
      <c r="L428" s="77">
        <v>1000</v>
      </c>
      <c r="M428" s="76">
        <v>107010073</v>
      </c>
      <c r="N428" s="77">
        <v>1000</v>
      </c>
      <c r="O428" s="76">
        <v>107010097</v>
      </c>
      <c r="P428" s="77">
        <v>1000</v>
      </c>
      <c r="Q428" s="76">
        <v>107010121</v>
      </c>
      <c r="R428" s="77">
        <v>1000</v>
      </c>
    </row>
    <row r="429" spans="1:18" ht="20.100000000000001" customHeight="1" x14ac:dyDescent="0.3">
      <c r="A429" s="43" t="s">
        <v>636</v>
      </c>
      <c r="B429" s="25">
        <v>120020421</v>
      </c>
      <c r="C429" s="37">
        <v>421</v>
      </c>
      <c r="D429" s="40">
        <v>26675</v>
      </c>
      <c r="E429" s="40">
        <v>1</v>
      </c>
      <c r="F429" s="28">
        <v>2000</v>
      </c>
      <c r="G429" s="76">
        <v>107010004</v>
      </c>
      <c r="H429" s="77">
        <v>1000</v>
      </c>
      <c r="I429" s="76">
        <v>107010027</v>
      </c>
      <c r="J429" s="77">
        <v>1000</v>
      </c>
      <c r="K429" s="76">
        <v>107010050</v>
      </c>
      <c r="L429" s="77">
        <v>1000</v>
      </c>
      <c r="M429" s="76">
        <v>107010073</v>
      </c>
      <c r="N429" s="77">
        <v>1000</v>
      </c>
      <c r="O429" s="76">
        <v>107010097</v>
      </c>
      <c r="P429" s="77">
        <v>1000</v>
      </c>
      <c r="Q429" s="76">
        <v>107010121</v>
      </c>
      <c r="R429" s="77">
        <v>1000</v>
      </c>
    </row>
    <row r="430" spans="1:18" ht="20.100000000000001" customHeight="1" x14ac:dyDescent="0.3">
      <c r="A430" s="43" t="s">
        <v>637</v>
      </c>
      <c r="B430" s="25">
        <v>120020422</v>
      </c>
      <c r="C430" s="37">
        <v>422</v>
      </c>
      <c r="D430" s="40">
        <v>26725</v>
      </c>
      <c r="E430" s="40">
        <v>1</v>
      </c>
      <c r="F430" s="28">
        <v>2000</v>
      </c>
      <c r="G430" s="76">
        <v>107010004</v>
      </c>
      <c r="H430" s="77">
        <v>1000</v>
      </c>
      <c r="I430" s="76">
        <v>107010027</v>
      </c>
      <c r="J430" s="77">
        <v>1000</v>
      </c>
      <c r="K430" s="76">
        <v>107010050</v>
      </c>
      <c r="L430" s="77">
        <v>1000</v>
      </c>
      <c r="M430" s="76">
        <v>107010073</v>
      </c>
      <c r="N430" s="77">
        <v>1000</v>
      </c>
      <c r="O430" s="76">
        <v>107010097</v>
      </c>
      <c r="P430" s="77">
        <v>1000</v>
      </c>
      <c r="Q430" s="76">
        <v>107010121</v>
      </c>
      <c r="R430" s="77">
        <v>1000</v>
      </c>
    </row>
    <row r="431" spans="1:18" ht="20.100000000000001" customHeight="1" x14ac:dyDescent="0.3">
      <c r="A431" s="43" t="s">
        <v>638</v>
      </c>
      <c r="B431" s="25">
        <v>120020423</v>
      </c>
      <c r="C431" s="37">
        <v>423</v>
      </c>
      <c r="D431" s="40">
        <v>26775</v>
      </c>
      <c r="E431" s="40">
        <v>1</v>
      </c>
      <c r="F431" s="28">
        <v>2000</v>
      </c>
      <c r="G431" s="76">
        <v>107010004</v>
      </c>
      <c r="H431" s="77">
        <v>1000</v>
      </c>
      <c r="I431" s="76">
        <v>107010027</v>
      </c>
      <c r="J431" s="77">
        <v>1000</v>
      </c>
      <c r="K431" s="76">
        <v>107010050</v>
      </c>
      <c r="L431" s="77">
        <v>1000</v>
      </c>
      <c r="M431" s="76">
        <v>107010073</v>
      </c>
      <c r="N431" s="77">
        <v>1000</v>
      </c>
      <c r="O431" s="76">
        <v>107010097</v>
      </c>
      <c r="P431" s="77">
        <v>1000</v>
      </c>
      <c r="Q431" s="76">
        <v>107010121</v>
      </c>
      <c r="R431" s="77">
        <v>1000</v>
      </c>
    </row>
    <row r="432" spans="1:18" ht="20.100000000000001" customHeight="1" x14ac:dyDescent="0.3">
      <c r="A432" s="43" t="s">
        <v>639</v>
      </c>
      <c r="B432" s="25">
        <v>120020424</v>
      </c>
      <c r="C432" s="37">
        <v>424</v>
      </c>
      <c r="D432" s="40">
        <v>26825</v>
      </c>
      <c r="E432" s="40">
        <v>1</v>
      </c>
      <c r="F432" s="28">
        <v>2000</v>
      </c>
      <c r="G432" s="76">
        <v>107010004</v>
      </c>
      <c r="H432" s="77">
        <v>1000</v>
      </c>
      <c r="I432" s="76">
        <v>107010027</v>
      </c>
      <c r="J432" s="77">
        <v>1000</v>
      </c>
      <c r="K432" s="76">
        <v>107010050</v>
      </c>
      <c r="L432" s="77">
        <v>1000</v>
      </c>
      <c r="M432" s="76">
        <v>107010073</v>
      </c>
      <c r="N432" s="77">
        <v>1000</v>
      </c>
      <c r="O432" s="76">
        <v>107010097</v>
      </c>
      <c r="P432" s="77">
        <v>1000</v>
      </c>
      <c r="Q432" s="76">
        <v>107010121</v>
      </c>
      <c r="R432" s="77">
        <v>1000</v>
      </c>
    </row>
    <row r="433" spans="1:18" ht="20.100000000000001" customHeight="1" x14ac:dyDescent="0.3">
      <c r="A433" s="48" t="s">
        <v>640</v>
      </c>
      <c r="B433" s="49">
        <v>120020425</v>
      </c>
      <c r="C433" s="50">
        <v>425</v>
      </c>
      <c r="D433" s="49">
        <v>26875</v>
      </c>
      <c r="E433" s="49">
        <v>1</v>
      </c>
      <c r="F433" s="49">
        <v>2000</v>
      </c>
      <c r="G433" s="49">
        <v>107010004</v>
      </c>
      <c r="H433" s="50">
        <v>1000</v>
      </c>
      <c r="I433" s="49">
        <v>107010027</v>
      </c>
      <c r="J433" s="50">
        <v>1000</v>
      </c>
      <c r="K433" s="49">
        <v>107010050</v>
      </c>
      <c r="L433" s="50">
        <v>1000</v>
      </c>
      <c r="M433" s="49">
        <v>107010073</v>
      </c>
      <c r="N433" s="50">
        <v>1000</v>
      </c>
      <c r="O433" s="49">
        <v>107010097</v>
      </c>
      <c r="P433" s="50">
        <v>1000</v>
      </c>
      <c r="Q433" s="49">
        <v>107010121</v>
      </c>
      <c r="R433" s="50">
        <v>1000</v>
      </c>
    </row>
    <row r="434" spans="1:18" ht="20.100000000000001" customHeight="1" x14ac:dyDescent="0.3">
      <c r="A434" s="43" t="s">
        <v>641</v>
      </c>
      <c r="B434" s="25">
        <v>120020426</v>
      </c>
      <c r="C434" s="37">
        <v>426</v>
      </c>
      <c r="D434" s="40">
        <v>26925</v>
      </c>
      <c r="E434" s="40">
        <v>1</v>
      </c>
      <c r="F434" s="28">
        <v>2000</v>
      </c>
      <c r="G434" s="76">
        <v>107010004</v>
      </c>
      <c r="H434" s="77">
        <v>1000</v>
      </c>
      <c r="I434" s="76">
        <v>107010027</v>
      </c>
      <c r="J434" s="77">
        <v>1000</v>
      </c>
      <c r="K434" s="76">
        <v>107010050</v>
      </c>
      <c r="L434" s="77">
        <v>1000</v>
      </c>
      <c r="M434" s="76">
        <v>107010073</v>
      </c>
      <c r="N434" s="77">
        <v>1000</v>
      </c>
      <c r="O434" s="76">
        <v>107010097</v>
      </c>
      <c r="P434" s="77">
        <v>1000</v>
      </c>
      <c r="Q434" s="76">
        <v>107010121</v>
      </c>
      <c r="R434" s="77">
        <v>1000</v>
      </c>
    </row>
    <row r="435" spans="1:18" ht="20.100000000000001" customHeight="1" x14ac:dyDescent="0.3">
      <c r="A435" s="43" t="s">
        <v>642</v>
      </c>
      <c r="B435" s="25">
        <v>120020427</v>
      </c>
      <c r="C435" s="37">
        <v>427</v>
      </c>
      <c r="D435" s="40">
        <v>26975</v>
      </c>
      <c r="E435" s="40">
        <v>1</v>
      </c>
      <c r="F435" s="28">
        <v>2000</v>
      </c>
      <c r="G435" s="76">
        <v>107010004</v>
      </c>
      <c r="H435" s="77">
        <v>1000</v>
      </c>
      <c r="I435" s="76">
        <v>107010027</v>
      </c>
      <c r="J435" s="77">
        <v>1000</v>
      </c>
      <c r="K435" s="76">
        <v>107010050</v>
      </c>
      <c r="L435" s="77">
        <v>1000</v>
      </c>
      <c r="M435" s="76">
        <v>107010073</v>
      </c>
      <c r="N435" s="77">
        <v>1000</v>
      </c>
      <c r="O435" s="76">
        <v>107010097</v>
      </c>
      <c r="P435" s="77">
        <v>1000</v>
      </c>
      <c r="Q435" s="76">
        <v>107010121</v>
      </c>
      <c r="R435" s="77">
        <v>1000</v>
      </c>
    </row>
    <row r="436" spans="1:18" ht="20.100000000000001" customHeight="1" x14ac:dyDescent="0.3">
      <c r="A436" s="43" t="s">
        <v>643</v>
      </c>
      <c r="B436" s="25">
        <v>120020428</v>
      </c>
      <c r="C436" s="37">
        <v>428</v>
      </c>
      <c r="D436" s="40">
        <v>27025</v>
      </c>
      <c r="E436" s="40">
        <v>1</v>
      </c>
      <c r="F436" s="28">
        <v>2000</v>
      </c>
      <c r="G436" s="76">
        <v>107010004</v>
      </c>
      <c r="H436" s="77">
        <v>1000</v>
      </c>
      <c r="I436" s="76">
        <v>107010027</v>
      </c>
      <c r="J436" s="77">
        <v>1000</v>
      </c>
      <c r="K436" s="76">
        <v>107010050</v>
      </c>
      <c r="L436" s="77">
        <v>1000</v>
      </c>
      <c r="M436" s="76">
        <v>107010073</v>
      </c>
      <c r="N436" s="77">
        <v>1000</v>
      </c>
      <c r="O436" s="76">
        <v>107010097</v>
      </c>
      <c r="P436" s="77">
        <v>1000</v>
      </c>
      <c r="Q436" s="76">
        <v>107010121</v>
      </c>
      <c r="R436" s="77">
        <v>1000</v>
      </c>
    </row>
    <row r="437" spans="1:18" ht="20.100000000000001" customHeight="1" x14ac:dyDescent="0.3">
      <c r="A437" s="43" t="s">
        <v>644</v>
      </c>
      <c r="B437" s="25">
        <v>120020429</v>
      </c>
      <c r="C437" s="37">
        <v>429</v>
      </c>
      <c r="D437" s="40">
        <v>27075</v>
      </c>
      <c r="E437" s="40">
        <v>1</v>
      </c>
      <c r="F437" s="28">
        <v>2000</v>
      </c>
      <c r="G437" s="76">
        <v>107010004</v>
      </c>
      <c r="H437" s="77">
        <v>1000</v>
      </c>
      <c r="I437" s="76">
        <v>107010027</v>
      </c>
      <c r="J437" s="77">
        <v>1000</v>
      </c>
      <c r="K437" s="76">
        <v>107010050</v>
      </c>
      <c r="L437" s="77">
        <v>1000</v>
      </c>
      <c r="M437" s="76">
        <v>107010073</v>
      </c>
      <c r="N437" s="77">
        <v>1000</v>
      </c>
      <c r="O437" s="76">
        <v>107010097</v>
      </c>
      <c r="P437" s="77">
        <v>1000</v>
      </c>
      <c r="Q437" s="76">
        <v>107010121</v>
      </c>
      <c r="R437" s="77">
        <v>1000</v>
      </c>
    </row>
    <row r="438" spans="1:18" ht="20.100000000000001" customHeight="1" x14ac:dyDescent="0.3">
      <c r="A438" s="43" t="s">
        <v>645</v>
      </c>
      <c r="B438" s="25">
        <v>120020430</v>
      </c>
      <c r="C438" s="37">
        <v>430</v>
      </c>
      <c r="D438" s="40">
        <v>27125</v>
      </c>
      <c r="E438" s="40">
        <v>1</v>
      </c>
      <c r="F438" s="28">
        <v>2000</v>
      </c>
      <c r="G438" s="76">
        <v>107010004</v>
      </c>
      <c r="H438" s="77">
        <v>1000</v>
      </c>
      <c r="I438" s="76">
        <v>107010027</v>
      </c>
      <c r="J438" s="77">
        <v>1000</v>
      </c>
      <c r="K438" s="76">
        <v>107010050</v>
      </c>
      <c r="L438" s="77">
        <v>1000</v>
      </c>
      <c r="M438" s="76">
        <v>107010073</v>
      </c>
      <c r="N438" s="77">
        <v>1000</v>
      </c>
      <c r="O438" s="76">
        <v>107010097</v>
      </c>
      <c r="P438" s="77">
        <v>1000</v>
      </c>
      <c r="Q438" s="76">
        <v>107010121</v>
      </c>
      <c r="R438" s="77">
        <v>1000</v>
      </c>
    </row>
    <row r="439" spans="1:18" ht="20.100000000000001" customHeight="1" x14ac:dyDescent="0.3">
      <c r="A439" s="43" t="s">
        <v>646</v>
      </c>
      <c r="B439" s="25">
        <v>120020431</v>
      </c>
      <c r="C439" s="37">
        <v>431</v>
      </c>
      <c r="D439" s="40">
        <v>27175</v>
      </c>
      <c r="E439" s="40">
        <v>1</v>
      </c>
      <c r="F439" s="28">
        <v>2000</v>
      </c>
      <c r="G439" s="76">
        <v>107010004</v>
      </c>
      <c r="H439" s="77">
        <v>1000</v>
      </c>
      <c r="I439" s="76">
        <v>107010027</v>
      </c>
      <c r="J439" s="77">
        <v>1000</v>
      </c>
      <c r="K439" s="76">
        <v>107010050</v>
      </c>
      <c r="L439" s="77">
        <v>1000</v>
      </c>
      <c r="M439" s="76">
        <v>107010073</v>
      </c>
      <c r="N439" s="77">
        <v>1000</v>
      </c>
      <c r="O439" s="76">
        <v>107010097</v>
      </c>
      <c r="P439" s="77">
        <v>1000</v>
      </c>
      <c r="Q439" s="76">
        <v>107010121</v>
      </c>
      <c r="R439" s="77">
        <v>1000</v>
      </c>
    </row>
    <row r="440" spans="1:18" ht="20.100000000000001" customHeight="1" x14ac:dyDescent="0.3">
      <c r="A440" s="43" t="s">
        <v>647</v>
      </c>
      <c r="B440" s="25">
        <v>120020432</v>
      </c>
      <c r="C440" s="37">
        <v>432</v>
      </c>
      <c r="D440" s="40">
        <v>27225</v>
      </c>
      <c r="E440" s="40">
        <v>1</v>
      </c>
      <c r="F440" s="28">
        <v>2000</v>
      </c>
      <c r="G440" s="76">
        <v>107010004</v>
      </c>
      <c r="H440" s="77">
        <v>1000</v>
      </c>
      <c r="I440" s="76">
        <v>107010027</v>
      </c>
      <c r="J440" s="77">
        <v>1000</v>
      </c>
      <c r="K440" s="76">
        <v>107010050</v>
      </c>
      <c r="L440" s="77">
        <v>1000</v>
      </c>
      <c r="M440" s="76">
        <v>107010073</v>
      </c>
      <c r="N440" s="77">
        <v>1000</v>
      </c>
      <c r="O440" s="76">
        <v>107010097</v>
      </c>
      <c r="P440" s="77">
        <v>1000</v>
      </c>
      <c r="Q440" s="76">
        <v>107010121</v>
      </c>
      <c r="R440" s="77">
        <v>1000</v>
      </c>
    </row>
    <row r="441" spans="1:18" ht="20.100000000000001" customHeight="1" x14ac:dyDescent="0.3">
      <c r="A441" s="43" t="s">
        <v>648</v>
      </c>
      <c r="B441" s="25">
        <v>120020433</v>
      </c>
      <c r="C441" s="37">
        <v>433</v>
      </c>
      <c r="D441" s="40">
        <v>27275</v>
      </c>
      <c r="E441" s="40">
        <v>1</v>
      </c>
      <c r="F441" s="28">
        <v>2000</v>
      </c>
      <c r="G441" s="76">
        <v>107010004</v>
      </c>
      <c r="H441" s="77">
        <v>1000</v>
      </c>
      <c r="I441" s="76">
        <v>107010027</v>
      </c>
      <c r="J441" s="77">
        <v>1000</v>
      </c>
      <c r="K441" s="76">
        <v>107010050</v>
      </c>
      <c r="L441" s="77">
        <v>1000</v>
      </c>
      <c r="M441" s="76">
        <v>107010073</v>
      </c>
      <c r="N441" s="77">
        <v>1000</v>
      </c>
      <c r="O441" s="76">
        <v>107010097</v>
      </c>
      <c r="P441" s="77">
        <v>1000</v>
      </c>
      <c r="Q441" s="76">
        <v>107010121</v>
      </c>
      <c r="R441" s="77">
        <v>1000</v>
      </c>
    </row>
    <row r="442" spans="1:18" ht="20.100000000000001" customHeight="1" x14ac:dyDescent="0.3">
      <c r="A442" s="43" t="s">
        <v>649</v>
      </c>
      <c r="B442" s="25">
        <v>120020434</v>
      </c>
      <c r="C442" s="37">
        <v>434</v>
      </c>
      <c r="D442" s="40">
        <v>27325</v>
      </c>
      <c r="E442" s="40">
        <v>1</v>
      </c>
      <c r="F442" s="28">
        <v>2000</v>
      </c>
      <c r="G442" s="76">
        <v>107010004</v>
      </c>
      <c r="H442" s="77">
        <v>1000</v>
      </c>
      <c r="I442" s="76">
        <v>107010027</v>
      </c>
      <c r="J442" s="77">
        <v>1000</v>
      </c>
      <c r="K442" s="76">
        <v>107010050</v>
      </c>
      <c r="L442" s="77">
        <v>1000</v>
      </c>
      <c r="M442" s="76">
        <v>107010073</v>
      </c>
      <c r="N442" s="77">
        <v>1000</v>
      </c>
      <c r="O442" s="76">
        <v>107010097</v>
      </c>
      <c r="P442" s="77">
        <v>1000</v>
      </c>
      <c r="Q442" s="76">
        <v>107010121</v>
      </c>
      <c r="R442" s="77">
        <v>1000</v>
      </c>
    </row>
    <row r="443" spans="1:18" ht="20.100000000000001" customHeight="1" x14ac:dyDescent="0.3">
      <c r="A443" s="43" t="s">
        <v>650</v>
      </c>
      <c r="B443" s="25">
        <v>120020435</v>
      </c>
      <c r="C443" s="37">
        <v>435</v>
      </c>
      <c r="D443" s="40">
        <v>27375</v>
      </c>
      <c r="E443" s="40">
        <v>1</v>
      </c>
      <c r="F443" s="28">
        <v>2000</v>
      </c>
      <c r="G443" s="76">
        <v>107010004</v>
      </c>
      <c r="H443" s="77">
        <v>1000</v>
      </c>
      <c r="I443" s="76">
        <v>107010027</v>
      </c>
      <c r="J443" s="77">
        <v>1000</v>
      </c>
      <c r="K443" s="76">
        <v>107010050</v>
      </c>
      <c r="L443" s="77">
        <v>1000</v>
      </c>
      <c r="M443" s="76">
        <v>107010073</v>
      </c>
      <c r="N443" s="77">
        <v>1000</v>
      </c>
      <c r="O443" s="76">
        <v>107010097</v>
      </c>
      <c r="P443" s="77">
        <v>1000</v>
      </c>
      <c r="Q443" s="76">
        <v>107010121</v>
      </c>
      <c r="R443" s="77">
        <v>1000</v>
      </c>
    </row>
    <row r="444" spans="1:18" ht="20.100000000000001" customHeight="1" x14ac:dyDescent="0.3">
      <c r="A444" s="43" t="s">
        <v>651</v>
      </c>
      <c r="B444" s="25">
        <v>120020436</v>
      </c>
      <c r="C444" s="37">
        <v>436</v>
      </c>
      <c r="D444" s="40">
        <v>27425</v>
      </c>
      <c r="E444" s="40">
        <v>1</v>
      </c>
      <c r="F444" s="28">
        <v>2000</v>
      </c>
      <c r="G444" s="76">
        <v>107010004</v>
      </c>
      <c r="H444" s="77">
        <v>1000</v>
      </c>
      <c r="I444" s="76">
        <v>107010027</v>
      </c>
      <c r="J444" s="77">
        <v>1000</v>
      </c>
      <c r="K444" s="76">
        <v>107010050</v>
      </c>
      <c r="L444" s="77">
        <v>1000</v>
      </c>
      <c r="M444" s="76">
        <v>107010073</v>
      </c>
      <c r="N444" s="77">
        <v>1000</v>
      </c>
      <c r="O444" s="76">
        <v>107010097</v>
      </c>
      <c r="P444" s="77">
        <v>1000</v>
      </c>
      <c r="Q444" s="76">
        <v>107010121</v>
      </c>
      <c r="R444" s="77">
        <v>1000</v>
      </c>
    </row>
    <row r="445" spans="1:18" ht="20.100000000000001" customHeight="1" x14ac:dyDescent="0.3">
      <c r="A445" s="43" t="s">
        <v>652</v>
      </c>
      <c r="B445" s="25">
        <v>120020437</v>
      </c>
      <c r="C445" s="37">
        <v>437</v>
      </c>
      <c r="D445" s="40">
        <v>27475</v>
      </c>
      <c r="E445" s="40">
        <v>1</v>
      </c>
      <c r="F445" s="28">
        <v>2000</v>
      </c>
      <c r="G445" s="76">
        <v>107010004</v>
      </c>
      <c r="H445" s="77">
        <v>1000</v>
      </c>
      <c r="I445" s="76">
        <v>107010027</v>
      </c>
      <c r="J445" s="77">
        <v>1000</v>
      </c>
      <c r="K445" s="76">
        <v>107010050</v>
      </c>
      <c r="L445" s="77">
        <v>1000</v>
      </c>
      <c r="M445" s="76">
        <v>107010073</v>
      </c>
      <c r="N445" s="77">
        <v>1000</v>
      </c>
      <c r="O445" s="76">
        <v>107010097</v>
      </c>
      <c r="P445" s="77">
        <v>1000</v>
      </c>
      <c r="Q445" s="76">
        <v>107010121</v>
      </c>
      <c r="R445" s="77">
        <v>1000</v>
      </c>
    </row>
    <row r="446" spans="1:18" ht="20.100000000000001" customHeight="1" x14ac:dyDescent="0.3">
      <c r="A446" s="43" t="s">
        <v>653</v>
      </c>
      <c r="B446" s="25">
        <v>120020438</v>
      </c>
      <c r="C446" s="37">
        <v>438</v>
      </c>
      <c r="D446" s="40">
        <v>27525</v>
      </c>
      <c r="E446" s="40">
        <v>1</v>
      </c>
      <c r="F446" s="28">
        <v>2000</v>
      </c>
      <c r="G446" s="76">
        <v>107010004</v>
      </c>
      <c r="H446" s="77">
        <v>1000</v>
      </c>
      <c r="I446" s="76">
        <v>107010027</v>
      </c>
      <c r="J446" s="77">
        <v>1000</v>
      </c>
      <c r="K446" s="76">
        <v>107010050</v>
      </c>
      <c r="L446" s="77">
        <v>1000</v>
      </c>
      <c r="M446" s="76">
        <v>107010073</v>
      </c>
      <c r="N446" s="77">
        <v>1000</v>
      </c>
      <c r="O446" s="76">
        <v>107010097</v>
      </c>
      <c r="P446" s="77">
        <v>1000</v>
      </c>
      <c r="Q446" s="76">
        <v>107010121</v>
      </c>
      <c r="R446" s="77">
        <v>1000</v>
      </c>
    </row>
    <row r="447" spans="1:18" ht="20.100000000000001" customHeight="1" x14ac:dyDescent="0.3">
      <c r="A447" s="43" t="s">
        <v>654</v>
      </c>
      <c r="B447" s="25">
        <v>120020439</v>
      </c>
      <c r="C447" s="37">
        <v>439</v>
      </c>
      <c r="D447" s="40">
        <v>27575</v>
      </c>
      <c r="E447" s="40">
        <v>1</v>
      </c>
      <c r="F447" s="28">
        <v>2000</v>
      </c>
      <c r="G447" s="76">
        <v>107010004</v>
      </c>
      <c r="H447" s="77">
        <v>1000</v>
      </c>
      <c r="I447" s="76">
        <v>107010027</v>
      </c>
      <c r="J447" s="77">
        <v>1000</v>
      </c>
      <c r="K447" s="76">
        <v>107010050</v>
      </c>
      <c r="L447" s="77">
        <v>1000</v>
      </c>
      <c r="M447" s="76">
        <v>107010073</v>
      </c>
      <c r="N447" s="77">
        <v>1000</v>
      </c>
      <c r="O447" s="76">
        <v>107010097</v>
      </c>
      <c r="P447" s="77">
        <v>1000</v>
      </c>
      <c r="Q447" s="76">
        <v>107010121</v>
      </c>
      <c r="R447" s="77">
        <v>1000</v>
      </c>
    </row>
    <row r="448" spans="1:18" ht="20.100000000000001" customHeight="1" x14ac:dyDescent="0.3">
      <c r="A448" s="43" t="s">
        <v>655</v>
      </c>
      <c r="B448" s="25">
        <v>120020440</v>
      </c>
      <c r="C448" s="37">
        <v>440</v>
      </c>
      <c r="D448" s="40">
        <v>27625</v>
      </c>
      <c r="E448" s="40">
        <v>1</v>
      </c>
      <c r="F448" s="28">
        <v>2000</v>
      </c>
      <c r="G448" s="76">
        <v>107010004</v>
      </c>
      <c r="H448" s="77">
        <v>1000</v>
      </c>
      <c r="I448" s="76">
        <v>107010027</v>
      </c>
      <c r="J448" s="77">
        <v>1000</v>
      </c>
      <c r="K448" s="76">
        <v>107010050</v>
      </c>
      <c r="L448" s="77">
        <v>1000</v>
      </c>
      <c r="M448" s="76">
        <v>107010073</v>
      </c>
      <c r="N448" s="77">
        <v>1000</v>
      </c>
      <c r="O448" s="76">
        <v>107010097</v>
      </c>
      <c r="P448" s="77">
        <v>1000</v>
      </c>
      <c r="Q448" s="76">
        <v>107010121</v>
      </c>
      <c r="R448" s="77">
        <v>1000</v>
      </c>
    </row>
    <row r="449" spans="1:18" ht="20.100000000000001" customHeight="1" x14ac:dyDescent="0.3">
      <c r="A449" s="43" t="s">
        <v>656</v>
      </c>
      <c r="B449" s="25">
        <v>120020441</v>
      </c>
      <c r="C449" s="37">
        <v>441</v>
      </c>
      <c r="D449" s="40">
        <v>27675</v>
      </c>
      <c r="E449" s="40">
        <v>1</v>
      </c>
      <c r="F449" s="28">
        <v>2000</v>
      </c>
      <c r="G449" s="76">
        <v>107010004</v>
      </c>
      <c r="H449" s="77">
        <v>1000</v>
      </c>
      <c r="I449" s="76">
        <v>107010027</v>
      </c>
      <c r="J449" s="77">
        <v>1000</v>
      </c>
      <c r="K449" s="76">
        <v>107010050</v>
      </c>
      <c r="L449" s="77">
        <v>1000</v>
      </c>
      <c r="M449" s="76">
        <v>107010073</v>
      </c>
      <c r="N449" s="77">
        <v>1000</v>
      </c>
      <c r="O449" s="76">
        <v>107010097</v>
      </c>
      <c r="P449" s="77">
        <v>1000</v>
      </c>
      <c r="Q449" s="76">
        <v>107010121</v>
      </c>
      <c r="R449" s="77">
        <v>1000</v>
      </c>
    </row>
    <row r="450" spans="1:18" ht="20.100000000000001" customHeight="1" x14ac:dyDescent="0.3">
      <c r="A450" s="43" t="s">
        <v>657</v>
      </c>
      <c r="B450" s="25">
        <v>120020442</v>
      </c>
      <c r="C450" s="37">
        <v>442</v>
      </c>
      <c r="D450" s="40">
        <v>27725</v>
      </c>
      <c r="E450" s="40">
        <v>1</v>
      </c>
      <c r="F450" s="28">
        <v>2000</v>
      </c>
      <c r="G450" s="76">
        <v>107010004</v>
      </c>
      <c r="H450" s="77">
        <v>1000</v>
      </c>
      <c r="I450" s="76">
        <v>107010027</v>
      </c>
      <c r="J450" s="77">
        <v>1000</v>
      </c>
      <c r="K450" s="76">
        <v>107010050</v>
      </c>
      <c r="L450" s="77">
        <v>1000</v>
      </c>
      <c r="M450" s="76">
        <v>107010073</v>
      </c>
      <c r="N450" s="77">
        <v>1000</v>
      </c>
      <c r="O450" s="76">
        <v>107010097</v>
      </c>
      <c r="P450" s="77">
        <v>1000</v>
      </c>
      <c r="Q450" s="76">
        <v>107010121</v>
      </c>
      <c r="R450" s="77">
        <v>1000</v>
      </c>
    </row>
    <row r="451" spans="1:18" ht="20.100000000000001" customHeight="1" x14ac:dyDescent="0.3">
      <c r="A451" s="43" t="s">
        <v>658</v>
      </c>
      <c r="B451" s="25">
        <v>120020443</v>
      </c>
      <c r="C451" s="37">
        <v>443</v>
      </c>
      <c r="D451" s="40">
        <v>27775</v>
      </c>
      <c r="E451" s="40">
        <v>1</v>
      </c>
      <c r="F451" s="28">
        <v>2000</v>
      </c>
      <c r="G451" s="76">
        <v>107010004</v>
      </c>
      <c r="H451" s="77">
        <v>1000</v>
      </c>
      <c r="I451" s="76">
        <v>107010027</v>
      </c>
      <c r="J451" s="77">
        <v>1000</v>
      </c>
      <c r="K451" s="76">
        <v>107010050</v>
      </c>
      <c r="L451" s="77">
        <v>1000</v>
      </c>
      <c r="M451" s="76">
        <v>107010073</v>
      </c>
      <c r="N451" s="77">
        <v>1000</v>
      </c>
      <c r="O451" s="76">
        <v>107010097</v>
      </c>
      <c r="P451" s="77">
        <v>1000</v>
      </c>
      <c r="Q451" s="76">
        <v>107010121</v>
      </c>
      <c r="R451" s="77">
        <v>1000</v>
      </c>
    </row>
    <row r="452" spans="1:18" ht="20.100000000000001" customHeight="1" x14ac:dyDescent="0.3">
      <c r="A452" s="43" t="s">
        <v>659</v>
      </c>
      <c r="B452" s="25">
        <v>120020444</v>
      </c>
      <c r="C452" s="37">
        <v>444</v>
      </c>
      <c r="D452" s="40">
        <v>27825</v>
      </c>
      <c r="E452" s="40">
        <v>1</v>
      </c>
      <c r="F452" s="28">
        <v>2000</v>
      </c>
      <c r="G452" s="76">
        <v>107010004</v>
      </c>
      <c r="H452" s="77">
        <v>1000</v>
      </c>
      <c r="I452" s="76">
        <v>107010027</v>
      </c>
      <c r="J452" s="77">
        <v>1000</v>
      </c>
      <c r="K452" s="76">
        <v>107010050</v>
      </c>
      <c r="L452" s="77">
        <v>1000</v>
      </c>
      <c r="M452" s="76">
        <v>107010073</v>
      </c>
      <c r="N452" s="77">
        <v>1000</v>
      </c>
      <c r="O452" s="76">
        <v>107010097</v>
      </c>
      <c r="P452" s="77">
        <v>1000</v>
      </c>
      <c r="Q452" s="76">
        <v>107010121</v>
      </c>
      <c r="R452" s="77">
        <v>1000</v>
      </c>
    </row>
    <row r="453" spans="1:18" ht="20.100000000000001" customHeight="1" x14ac:dyDescent="0.3">
      <c r="A453" s="43" t="s">
        <v>660</v>
      </c>
      <c r="B453" s="25">
        <v>120020445</v>
      </c>
      <c r="C453" s="37">
        <v>445</v>
      </c>
      <c r="D453" s="40">
        <v>27875</v>
      </c>
      <c r="E453" s="40">
        <v>1</v>
      </c>
      <c r="F453" s="28">
        <v>2000</v>
      </c>
      <c r="G453" s="76">
        <v>107010004</v>
      </c>
      <c r="H453" s="77">
        <v>1000</v>
      </c>
      <c r="I453" s="76">
        <v>107010027</v>
      </c>
      <c r="J453" s="77">
        <v>1000</v>
      </c>
      <c r="K453" s="76">
        <v>107010050</v>
      </c>
      <c r="L453" s="77">
        <v>1000</v>
      </c>
      <c r="M453" s="76">
        <v>107010073</v>
      </c>
      <c r="N453" s="77">
        <v>1000</v>
      </c>
      <c r="O453" s="76">
        <v>107010097</v>
      </c>
      <c r="P453" s="77">
        <v>1000</v>
      </c>
      <c r="Q453" s="76">
        <v>107010121</v>
      </c>
      <c r="R453" s="77">
        <v>1000</v>
      </c>
    </row>
    <row r="454" spans="1:18" ht="20.100000000000001" customHeight="1" x14ac:dyDescent="0.3">
      <c r="A454" s="43" t="s">
        <v>661</v>
      </c>
      <c r="B454" s="25">
        <v>120020446</v>
      </c>
      <c r="C454" s="37">
        <v>446</v>
      </c>
      <c r="D454" s="40">
        <v>27925</v>
      </c>
      <c r="E454" s="40">
        <v>1</v>
      </c>
      <c r="F454" s="28">
        <v>2000</v>
      </c>
      <c r="G454" s="76">
        <v>107010004</v>
      </c>
      <c r="H454" s="77">
        <v>1000</v>
      </c>
      <c r="I454" s="76">
        <v>107010027</v>
      </c>
      <c r="J454" s="77">
        <v>1000</v>
      </c>
      <c r="K454" s="76">
        <v>107010050</v>
      </c>
      <c r="L454" s="77">
        <v>1000</v>
      </c>
      <c r="M454" s="76">
        <v>107010073</v>
      </c>
      <c r="N454" s="77">
        <v>1000</v>
      </c>
      <c r="O454" s="76">
        <v>107010097</v>
      </c>
      <c r="P454" s="77">
        <v>1000</v>
      </c>
      <c r="Q454" s="76">
        <v>107010121</v>
      </c>
      <c r="R454" s="77">
        <v>1000</v>
      </c>
    </row>
    <row r="455" spans="1:18" ht="20.100000000000001" customHeight="1" x14ac:dyDescent="0.3">
      <c r="A455" s="43" t="s">
        <v>662</v>
      </c>
      <c r="B455" s="25">
        <v>120020447</v>
      </c>
      <c r="C455" s="37">
        <v>447</v>
      </c>
      <c r="D455" s="40">
        <v>27975</v>
      </c>
      <c r="E455" s="40">
        <v>1</v>
      </c>
      <c r="F455" s="28">
        <v>2000</v>
      </c>
      <c r="G455" s="76">
        <v>107010004</v>
      </c>
      <c r="H455" s="77">
        <v>1000</v>
      </c>
      <c r="I455" s="76">
        <v>107010027</v>
      </c>
      <c r="J455" s="77">
        <v>1000</v>
      </c>
      <c r="K455" s="76">
        <v>107010050</v>
      </c>
      <c r="L455" s="77">
        <v>1000</v>
      </c>
      <c r="M455" s="76">
        <v>107010073</v>
      </c>
      <c r="N455" s="77">
        <v>1000</v>
      </c>
      <c r="O455" s="76">
        <v>107010097</v>
      </c>
      <c r="P455" s="77">
        <v>1000</v>
      </c>
      <c r="Q455" s="76">
        <v>107010121</v>
      </c>
      <c r="R455" s="77">
        <v>1000</v>
      </c>
    </row>
    <row r="456" spans="1:18" ht="20.100000000000001" customHeight="1" x14ac:dyDescent="0.3">
      <c r="A456" s="43" t="s">
        <v>663</v>
      </c>
      <c r="B456" s="25">
        <v>120020448</v>
      </c>
      <c r="C456" s="37">
        <v>448</v>
      </c>
      <c r="D456" s="40">
        <v>28025</v>
      </c>
      <c r="E456" s="40">
        <v>1</v>
      </c>
      <c r="F456" s="28">
        <v>2000</v>
      </c>
      <c r="G456" s="76">
        <v>107010004</v>
      </c>
      <c r="H456" s="77">
        <v>1000</v>
      </c>
      <c r="I456" s="76">
        <v>107010027</v>
      </c>
      <c r="J456" s="77">
        <v>1000</v>
      </c>
      <c r="K456" s="76">
        <v>107010050</v>
      </c>
      <c r="L456" s="77">
        <v>1000</v>
      </c>
      <c r="M456" s="76">
        <v>107010073</v>
      </c>
      <c r="N456" s="77">
        <v>1000</v>
      </c>
      <c r="O456" s="76">
        <v>107010097</v>
      </c>
      <c r="P456" s="77">
        <v>1000</v>
      </c>
      <c r="Q456" s="76">
        <v>107010121</v>
      </c>
      <c r="R456" s="77">
        <v>1000</v>
      </c>
    </row>
    <row r="457" spans="1:18" ht="20.100000000000001" customHeight="1" x14ac:dyDescent="0.3">
      <c r="A457" s="43" t="s">
        <v>664</v>
      </c>
      <c r="B457" s="25">
        <v>120020449</v>
      </c>
      <c r="C457" s="37">
        <v>449</v>
      </c>
      <c r="D457" s="40">
        <v>28075</v>
      </c>
      <c r="E457" s="40">
        <v>1</v>
      </c>
      <c r="F457" s="28">
        <v>2000</v>
      </c>
      <c r="G457" s="76">
        <v>107010004</v>
      </c>
      <c r="H457" s="77">
        <v>1000</v>
      </c>
      <c r="I457" s="76">
        <v>107010027</v>
      </c>
      <c r="J457" s="77">
        <v>1000</v>
      </c>
      <c r="K457" s="76">
        <v>107010050</v>
      </c>
      <c r="L457" s="77">
        <v>1000</v>
      </c>
      <c r="M457" s="76">
        <v>107010073</v>
      </c>
      <c r="N457" s="77">
        <v>1000</v>
      </c>
      <c r="O457" s="76">
        <v>107010097</v>
      </c>
      <c r="P457" s="77">
        <v>1000</v>
      </c>
      <c r="Q457" s="76">
        <v>107010121</v>
      </c>
      <c r="R457" s="77">
        <v>1000</v>
      </c>
    </row>
    <row r="458" spans="1:18" ht="20.100000000000001" customHeight="1" x14ac:dyDescent="0.3">
      <c r="A458" s="48" t="s">
        <v>665</v>
      </c>
      <c r="B458" s="49">
        <v>120020450</v>
      </c>
      <c r="C458" s="50">
        <v>450</v>
      </c>
      <c r="D458" s="49">
        <v>28125</v>
      </c>
      <c r="E458" s="49">
        <v>1</v>
      </c>
      <c r="F458" s="49">
        <v>2000</v>
      </c>
      <c r="G458" s="49">
        <v>107010004</v>
      </c>
      <c r="H458" s="50">
        <v>1000</v>
      </c>
      <c r="I458" s="49">
        <v>107010027</v>
      </c>
      <c r="J458" s="50">
        <v>1000</v>
      </c>
      <c r="K458" s="49">
        <v>107010050</v>
      </c>
      <c r="L458" s="50">
        <v>1000</v>
      </c>
      <c r="M458" s="49">
        <v>107010073</v>
      </c>
      <c r="N458" s="50">
        <v>1000</v>
      </c>
      <c r="O458" s="49">
        <v>107010097</v>
      </c>
      <c r="P458" s="50">
        <v>1000</v>
      </c>
      <c r="Q458" s="49">
        <v>107010121</v>
      </c>
      <c r="R458" s="50">
        <v>1000</v>
      </c>
    </row>
    <row r="459" spans="1:18" ht="20.100000000000001" customHeight="1" x14ac:dyDescent="0.3">
      <c r="A459" s="24" t="s">
        <v>666</v>
      </c>
      <c r="B459" s="25">
        <v>120020451</v>
      </c>
      <c r="C459" s="37">
        <v>451</v>
      </c>
      <c r="D459" s="40">
        <v>28175</v>
      </c>
      <c r="E459" s="40">
        <v>1</v>
      </c>
      <c r="F459" s="28">
        <v>2000</v>
      </c>
      <c r="G459" s="76">
        <v>107010004</v>
      </c>
      <c r="H459" s="77">
        <v>1000</v>
      </c>
      <c r="I459" s="76">
        <v>107010027</v>
      </c>
      <c r="J459" s="77">
        <v>1000</v>
      </c>
      <c r="K459" s="76">
        <v>107010050</v>
      </c>
      <c r="L459" s="77">
        <v>1000</v>
      </c>
      <c r="M459" s="76">
        <v>107010073</v>
      </c>
      <c r="N459" s="77">
        <v>1000</v>
      </c>
      <c r="O459" s="76">
        <v>107010097</v>
      </c>
      <c r="P459" s="77">
        <v>1000</v>
      </c>
      <c r="Q459" s="76">
        <v>107010121</v>
      </c>
      <c r="R459" s="77">
        <v>1000</v>
      </c>
    </row>
    <row r="460" spans="1:18" ht="20.100000000000001" customHeight="1" x14ac:dyDescent="0.3">
      <c r="A460" s="24" t="s">
        <v>667</v>
      </c>
      <c r="B460" s="25">
        <v>120020452</v>
      </c>
      <c r="C460" s="37">
        <v>452</v>
      </c>
      <c r="D460" s="40">
        <v>28225</v>
      </c>
      <c r="E460" s="40">
        <v>1</v>
      </c>
      <c r="F460" s="28">
        <v>2000</v>
      </c>
      <c r="G460" s="76">
        <v>107010004</v>
      </c>
      <c r="H460" s="77">
        <v>1000</v>
      </c>
      <c r="I460" s="76">
        <v>107010027</v>
      </c>
      <c r="J460" s="77">
        <v>1000</v>
      </c>
      <c r="K460" s="76">
        <v>107010050</v>
      </c>
      <c r="L460" s="77">
        <v>1000</v>
      </c>
      <c r="M460" s="76">
        <v>107010073</v>
      </c>
      <c r="N460" s="77">
        <v>1000</v>
      </c>
      <c r="O460" s="76">
        <v>107010097</v>
      </c>
      <c r="P460" s="77">
        <v>1000</v>
      </c>
      <c r="Q460" s="76">
        <v>107010121</v>
      </c>
      <c r="R460" s="77">
        <v>1000</v>
      </c>
    </row>
    <row r="461" spans="1:18" ht="20.100000000000001" customHeight="1" x14ac:dyDescent="0.3">
      <c r="A461" s="24" t="s">
        <v>668</v>
      </c>
      <c r="B461" s="25">
        <v>120020453</v>
      </c>
      <c r="C461" s="37">
        <v>453</v>
      </c>
      <c r="D461" s="40">
        <v>28275</v>
      </c>
      <c r="E461" s="40">
        <v>1</v>
      </c>
      <c r="F461" s="28">
        <v>2000</v>
      </c>
      <c r="G461" s="76">
        <v>107010004</v>
      </c>
      <c r="H461" s="77">
        <v>1000</v>
      </c>
      <c r="I461" s="76">
        <v>107010027</v>
      </c>
      <c r="J461" s="77">
        <v>1000</v>
      </c>
      <c r="K461" s="76">
        <v>107010050</v>
      </c>
      <c r="L461" s="77">
        <v>1000</v>
      </c>
      <c r="M461" s="76">
        <v>107010073</v>
      </c>
      <c r="N461" s="77">
        <v>1000</v>
      </c>
      <c r="O461" s="76">
        <v>107010097</v>
      </c>
      <c r="P461" s="77">
        <v>1000</v>
      </c>
      <c r="Q461" s="76">
        <v>107010121</v>
      </c>
      <c r="R461" s="77">
        <v>1000</v>
      </c>
    </row>
    <row r="462" spans="1:18" ht="20.100000000000001" customHeight="1" x14ac:dyDescent="0.3">
      <c r="A462" s="24" t="s">
        <v>669</v>
      </c>
      <c r="B462" s="25">
        <v>120020454</v>
      </c>
      <c r="C462" s="37">
        <v>454</v>
      </c>
      <c r="D462" s="40">
        <v>28325</v>
      </c>
      <c r="E462" s="40">
        <v>1</v>
      </c>
      <c r="F462" s="28">
        <v>2000</v>
      </c>
      <c r="G462" s="76">
        <v>107010004</v>
      </c>
      <c r="H462" s="77">
        <v>1000</v>
      </c>
      <c r="I462" s="76">
        <v>107010027</v>
      </c>
      <c r="J462" s="77">
        <v>1000</v>
      </c>
      <c r="K462" s="76">
        <v>107010050</v>
      </c>
      <c r="L462" s="77">
        <v>1000</v>
      </c>
      <c r="M462" s="76">
        <v>107010073</v>
      </c>
      <c r="N462" s="77">
        <v>1000</v>
      </c>
      <c r="O462" s="76">
        <v>107010097</v>
      </c>
      <c r="P462" s="77">
        <v>1000</v>
      </c>
      <c r="Q462" s="76">
        <v>107010121</v>
      </c>
      <c r="R462" s="77">
        <v>1000</v>
      </c>
    </row>
    <row r="463" spans="1:18" ht="20.100000000000001" customHeight="1" x14ac:dyDescent="0.3">
      <c r="A463" s="24" t="s">
        <v>670</v>
      </c>
      <c r="B463" s="25">
        <v>120020455</v>
      </c>
      <c r="C463" s="37">
        <v>455</v>
      </c>
      <c r="D463" s="40">
        <v>28375</v>
      </c>
      <c r="E463" s="40">
        <v>1</v>
      </c>
      <c r="F463" s="28">
        <v>2000</v>
      </c>
      <c r="G463" s="76">
        <v>107010004</v>
      </c>
      <c r="H463" s="77">
        <v>1000</v>
      </c>
      <c r="I463" s="76">
        <v>107010027</v>
      </c>
      <c r="J463" s="77">
        <v>1000</v>
      </c>
      <c r="K463" s="76">
        <v>107010050</v>
      </c>
      <c r="L463" s="77">
        <v>1000</v>
      </c>
      <c r="M463" s="76">
        <v>107010073</v>
      </c>
      <c r="N463" s="77">
        <v>1000</v>
      </c>
      <c r="O463" s="76">
        <v>107010097</v>
      </c>
      <c r="P463" s="77">
        <v>1000</v>
      </c>
      <c r="Q463" s="76">
        <v>107010121</v>
      </c>
      <c r="R463" s="77">
        <v>1000</v>
      </c>
    </row>
    <row r="464" spans="1:18" ht="20.100000000000001" customHeight="1" x14ac:dyDescent="0.3">
      <c r="A464" s="24" t="s">
        <v>671</v>
      </c>
      <c r="B464" s="25">
        <v>120020456</v>
      </c>
      <c r="C464" s="37">
        <v>456</v>
      </c>
      <c r="D464" s="40">
        <v>28425</v>
      </c>
      <c r="E464" s="40">
        <v>1</v>
      </c>
      <c r="F464" s="28">
        <v>2000</v>
      </c>
      <c r="G464" s="76">
        <v>107010004</v>
      </c>
      <c r="H464" s="77">
        <v>1000</v>
      </c>
      <c r="I464" s="76">
        <v>107010027</v>
      </c>
      <c r="J464" s="77">
        <v>1000</v>
      </c>
      <c r="K464" s="76">
        <v>107010050</v>
      </c>
      <c r="L464" s="77">
        <v>1000</v>
      </c>
      <c r="M464" s="76">
        <v>107010073</v>
      </c>
      <c r="N464" s="77">
        <v>1000</v>
      </c>
      <c r="O464" s="76">
        <v>107010097</v>
      </c>
      <c r="P464" s="77">
        <v>1000</v>
      </c>
      <c r="Q464" s="76">
        <v>107010121</v>
      </c>
      <c r="R464" s="77">
        <v>1000</v>
      </c>
    </row>
    <row r="465" spans="1:18" ht="20.100000000000001" customHeight="1" x14ac:dyDescent="0.3">
      <c r="A465" s="24" t="s">
        <v>672</v>
      </c>
      <c r="B465" s="25">
        <v>120020457</v>
      </c>
      <c r="C465" s="37">
        <v>457</v>
      </c>
      <c r="D465" s="40">
        <v>28475</v>
      </c>
      <c r="E465" s="40">
        <v>1</v>
      </c>
      <c r="F465" s="28">
        <v>2000</v>
      </c>
      <c r="G465" s="76">
        <v>107010004</v>
      </c>
      <c r="H465" s="77">
        <v>1000</v>
      </c>
      <c r="I465" s="76">
        <v>107010027</v>
      </c>
      <c r="J465" s="77">
        <v>1000</v>
      </c>
      <c r="K465" s="76">
        <v>107010050</v>
      </c>
      <c r="L465" s="77">
        <v>1000</v>
      </c>
      <c r="M465" s="76">
        <v>107010073</v>
      </c>
      <c r="N465" s="77">
        <v>1000</v>
      </c>
      <c r="O465" s="76">
        <v>107010097</v>
      </c>
      <c r="P465" s="77">
        <v>1000</v>
      </c>
      <c r="Q465" s="76">
        <v>107010121</v>
      </c>
      <c r="R465" s="77">
        <v>1000</v>
      </c>
    </row>
    <row r="466" spans="1:18" ht="20.100000000000001" customHeight="1" x14ac:dyDescent="0.3">
      <c r="A466" s="24" t="s">
        <v>673</v>
      </c>
      <c r="B466" s="25">
        <v>120020458</v>
      </c>
      <c r="C466" s="37">
        <v>458</v>
      </c>
      <c r="D466" s="40">
        <v>28525</v>
      </c>
      <c r="E466" s="40">
        <v>1</v>
      </c>
      <c r="F466" s="28">
        <v>2000</v>
      </c>
      <c r="G466" s="76">
        <v>107010004</v>
      </c>
      <c r="H466" s="77">
        <v>1000</v>
      </c>
      <c r="I466" s="76">
        <v>107010027</v>
      </c>
      <c r="J466" s="77">
        <v>1000</v>
      </c>
      <c r="K466" s="76">
        <v>107010050</v>
      </c>
      <c r="L466" s="77">
        <v>1000</v>
      </c>
      <c r="M466" s="76">
        <v>107010073</v>
      </c>
      <c r="N466" s="77">
        <v>1000</v>
      </c>
      <c r="O466" s="76">
        <v>107010097</v>
      </c>
      <c r="P466" s="77">
        <v>1000</v>
      </c>
      <c r="Q466" s="76">
        <v>107010121</v>
      </c>
      <c r="R466" s="77">
        <v>1000</v>
      </c>
    </row>
    <row r="467" spans="1:18" ht="20.100000000000001" customHeight="1" x14ac:dyDescent="0.3">
      <c r="A467" s="24" t="s">
        <v>674</v>
      </c>
      <c r="B467" s="25">
        <v>120020459</v>
      </c>
      <c r="C467" s="37">
        <v>459</v>
      </c>
      <c r="D467" s="40">
        <v>28575</v>
      </c>
      <c r="E467" s="40">
        <v>1</v>
      </c>
      <c r="F467" s="28">
        <v>2000</v>
      </c>
      <c r="G467" s="76">
        <v>107010004</v>
      </c>
      <c r="H467" s="77">
        <v>1000</v>
      </c>
      <c r="I467" s="76">
        <v>107010027</v>
      </c>
      <c r="J467" s="77">
        <v>1000</v>
      </c>
      <c r="K467" s="76">
        <v>107010050</v>
      </c>
      <c r="L467" s="77">
        <v>1000</v>
      </c>
      <c r="M467" s="76">
        <v>107010073</v>
      </c>
      <c r="N467" s="77">
        <v>1000</v>
      </c>
      <c r="O467" s="76">
        <v>107010097</v>
      </c>
      <c r="P467" s="77">
        <v>1000</v>
      </c>
      <c r="Q467" s="76">
        <v>107010121</v>
      </c>
      <c r="R467" s="77">
        <v>1000</v>
      </c>
    </row>
    <row r="468" spans="1:18" ht="20.100000000000001" customHeight="1" x14ac:dyDescent="0.3">
      <c r="A468" s="24" t="s">
        <v>675</v>
      </c>
      <c r="B468" s="25">
        <v>120020460</v>
      </c>
      <c r="C468" s="37">
        <v>460</v>
      </c>
      <c r="D468" s="40">
        <v>28625</v>
      </c>
      <c r="E468" s="40">
        <v>1</v>
      </c>
      <c r="F468" s="28">
        <v>2000</v>
      </c>
      <c r="G468" s="76">
        <v>107010004</v>
      </c>
      <c r="H468" s="77">
        <v>1000</v>
      </c>
      <c r="I468" s="76">
        <v>107010027</v>
      </c>
      <c r="J468" s="77">
        <v>1000</v>
      </c>
      <c r="K468" s="76">
        <v>107010050</v>
      </c>
      <c r="L468" s="77">
        <v>1000</v>
      </c>
      <c r="M468" s="76">
        <v>107010073</v>
      </c>
      <c r="N468" s="77">
        <v>1000</v>
      </c>
      <c r="O468" s="76">
        <v>107010097</v>
      </c>
      <c r="P468" s="77">
        <v>1000</v>
      </c>
      <c r="Q468" s="76">
        <v>107010121</v>
      </c>
      <c r="R468" s="77">
        <v>1000</v>
      </c>
    </row>
    <row r="469" spans="1:18" ht="20.100000000000001" customHeight="1" x14ac:dyDescent="0.3">
      <c r="A469" s="24" t="s">
        <v>676</v>
      </c>
      <c r="B469" s="25">
        <v>120020461</v>
      </c>
      <c r="C469" s="37">
        <v>461</v>
      </c>
      <c r="D469" s="40">
        <v>28675</v>
      </c>
      <c r="E469" s="40">
        <v>1</v>
      </c>
      <c r="F469" s="28">
        <v>2000</v>
      </c>
      <c r="G469" s="76">
        <v>107010004</v>
      </c>
      <c r="H469" s="77">
        <v>1000</v>
      </c>
      <c r="I469" s="76">
        <v>107010027</v>
      </c>
      <c r="J469" s="77">
        <v>1000</v>
      </c>
      <c r="K469" s="76">
        <v>107010050</v>
      </c>
      <c r="L469" s="77">
        <v>1000</v>
      </c>
      <c r="M469" s="76">
        <v>107010073</v>
      </c>
      <c r="N469" s="77">
        <v>1000</v>
      </c>
      <c r="O469" s="76">
        <v>107010097</v>
      </c>
      <c r="P469" s="77">
        <v>1000</v>
      </c>
      <c r="Q469" s="76">
        <v>107010121</v>
      </c>
      <c r="R469" s="77">
        <v>1000</v>
      </c>
    </row>
    <row r="470" spans="1:18" ht="20.100000000000001" customHeight="1" x14ac:dyDescent="0.3">
      <c r="A470" s="24" t="s">
        <v>677</v>
      </c>
      <c r="B470" s="25">
        <v>120020462</v>
      </c>
      <c r="C470" s="37">
        <v>462</v>
      </c>
      <c r="D470" s="40">
        <v>28725</v>
      </c>
      <c r="E470" s="40">
        <v>1</v>
      </c>
      <c r="F470" s="28">
        <v>2000</v>
      </c>
      <c r="G470" s="76">
        <v>107010004</v>
      </c>
      <c r="H470" s="77">
        <v>1000</v>
      </c>
      <c r="I470" s="76">
        <v>107010027</v>
      </c>
      <c r="J470" s="77">
        <v>1000</v>
      </c>
      <c r="K470" s="76">
        <v>107010050</v>
      </c>
      <c r="L470" s="77">
        <v>1000</v>
      </c>
      <c r="M470" s="76">
        <v>107010073</v>
      </c>
      <c r="N470" s="77">
        <v>1000</v>
      </c>
      <c r="O470" s="76">
        <v>107010097</v>
      </c>
      <c r="P470" s="77">
        <v>1000</v>
      </c>
      <c r="Q470" s="76">
        <v>107010121</v>
      </c>
      <c r="R470" s="77">
        <v>1000</v>
      </c>
    </row>
    <row r="471" spans="1:18" ht="20.100000000000001" customHeight="1" x14ac:dyDescent="0.3">
      <c r="A471" s="24" t="s">
        <v>678</v>
      </c>
      <c r="B471" s="25">
        <v>120020463</v>
      </c>
      <c r="C471" s="37">
        <v>463</v>
      </c>
      <c r="D471" s="40">
        <v>28775</v>
      </c>
      <c r="E471" s="40">
        <v>1</v>
      </c>
      <c r="F471" s="28">
        <v>2000</v>
      </c>
      <c r="G471" s="76">
        <v>107010004</v>
      </c>
      <c r="H471" s="77">
        <v>1000</v>
      </c>
      <c r="I471" s="76">
        <v>107010027</v>
      </c>
      <c r="J471" s="77">
        <v>1000</v>
      </c>
      <c r="K471" s="76">
        <v>107010050</v>
      </c>
      <c r="L471" s="77">
        <v>1000</v>
      </c>
      <c r="M471" s="76">
        <v>107010073</v>
      </c>
      <c r="N471" s="77">
        <v>1000</v>
      </c>
      <c r="O471" s="76">
        <v>107010097</v>
      </c>
      <c r="P471" s="77">
        <v>1000</v>
      </c>
      <c r="Q471" s="76">
        <v>107010121</v>
      </c>
      <c r="R471" s="77">
        <v>1000</v>
      </c>
    </row>
    <row r="472" spans="1:18" ht="20.100000000000001" customHeight="1" x14ac:dyDescent="0.3">
      <c r="A472" s="24" t="s">
        <v>679</v>
      </c>
      <c r="B472" s="25">
        <v>120020464</v>
      </c>
      <c r="C472" s="37">
        <v>464</v>
      </c>
      <c r="D472" s="40">
        <v>28825</v>
      </c>
      <c r="E472" s="40">
        <v>1</v>
      </c>
      <c r="F472" s="28">
        <v>2000</v>
      </c>
      <c r="G472" s="76">
        <v>107010004</v>
      </c>
      <c r="H472" s="77">
        <v>1000</v>
      </c>
      <c r="I472" s="76">
        <v>107010027</v>
      </c>
      <c r="J472" s="77">
        <v>1000</v>
      </c>
      <c r="K472" s="76">
        <v>107010050</v>
      </c>
      <c r="L472" s="77">
        <v>1000</v>
      </c>
      <c r="M472" s="76">
        <v>107010073</v>
      </c>
      <c r="N472" s="77">
        <v>1000</v>
      </c>
      <c r="O472" s="76">
        <v>107010097</v>
      </c>
      <c r="P472" s="77">
        <v>1000</v>
      </c>
      <c r="Q472" s="76">
        <v>107010121</v>
      </c>
      <c r="R472" s="77">
        <v>1000</v>
      </c>
    </row>
    <row r="473" spans="1:18" ht="20.100000000000001" customHeight="1" x14ac:dyDescent="0.3">
      <c r="A473" s="24" t="s">
        <v>680</v>
      </c>
      <c r="B473" s="25">
        <v>120020465</v>
      </c>
      <c r="C473" s="37">
        <v>465</v>
      </c>
      <c r="D473" s="40">
        <v>28875</v>
      </c>
      <c r="E473" s="40">
        <v>1</v>
      </c>
      <c r="F473" s="28">
        <v>2000</v>
      </c>
      <c r="G473" s="76">
        <v>107010004</v>
      </c>
      <c r="H473" s="77">
        <v>1000</v>
      </c>
      <c r="I473" s="76">
        <v>107010027</v>
      </c>
      <c r="J473" s="77">
        <v>1000</v>
      </c>
      <c r="K473" s="76">
        <v>107010050</v>
      </c>
      <c r="L473" s="77">
        <v>1000</v>
      </c>
      <c r="M473" s="76">
        <v>107010073</v>
      </c>
      <c r="N473" s="77">
        <v>1000</v>
      </c>
      <c r="O473" s="76">
        <v>107010097</v>
      </c>
      <c r="P473" s="77">
        <v>1000</v>
      </c>
      <c r="Q473" s="76">
        <v>107010121</v>
      </c>
      <c r="R473" s="77">
        <v>1000</v>
      </c>
    </row>
    <row r="474" spans="1:18" ht="20.100000000000001" customHeight="1" x14ac:dyDescent="0.3">
      <c r="A474" s="24" t="s">
        <v>681</v>
      </c>
      <c r="B474" s="25">
        <v>120020466</v>
      </c>
      <c r="C474" s="37">
        <v>466</v>
      </c>
      <c r="D474" s="40">
        <v>28925</v>
      </c>
      <c r="E474" s="40">
        <v>1</v>
      </c>
      <c r="F474" s="28">
        <v>2000</v>
      </c>
      <c r="G474" s="76">
        <v>107010004</v>
      </c>
      <c r="H474" s="77">
        <v>1000</v>
      </c>
      <c r="I474" s="76">
        <v>107010027</v>
      </c>
      <c r="J474" s="77">
        <v>1000</v>
      </c>
      <c r="K474" s="76">
        <v>107010050</v>
      </c>
      <c r="L474" s="77">
        <v>1000</v>
      </c>
      <c r="M474" s="76">
        <v>107010073</v>
      </c>
      <c r="N474" s="77">
        <v>1000</v>
      </c>
      <c r="O474" s="76">
        <v>107010097</v>
      </c>
      <c r="P474" s="77">
        <v>1000</v>
      </c>
      <c r="Q474" s="76">
        <v>107010121</v>
      </c>
      <c r="R474" s="77">
        <v>1000</v>
      </c>
    </row>
    <row r="475" spans="1:18" ht="20.100000000000001" customHeight="1" x14ac:dyDescent="0.3">
      <c r="A475" s="24" t="s">
        <v>682</v>
      </c>
      <c r="B475" s="25">
        <v>120020467</v>
      </c>
      <c r="C475" s="37">
        <v>467</v>
      </c>
      <c r="D475" s="40">
        <v>28975</v>
      </c>
      <c r="E475" s="40">
        <v>1</v>
      </c>
      <c r="F475" s="28">
        <v>2000</v>
      </c>
      <c r="G475" s="76">
        <v>107010004</v>
      </c>
      <c r="H475" s="77">
        <v>1000</v>
      </c>
      <c r="I475" s="76">
        <v>107010027</v>
      </c>
      <c r="J475" s="77">
        <v>1000</v>
      </c>
      <c r="K475" s="76">
        <v>107010050</v>
      </c>
      <c r="L475" s="77">
        <v>1000</v>
      </c>
      <c r="M475" s="76">
        <v>107010073</v>
      </c>
      <c r="N475" s="77">
        <v>1000</v>
      </c>
      <c r="O475" s="76">
        <v>107010097</v>
      </c>
      <c r="P475" s="77">
        <v>1000</v>
      </c>
      <c r="Q475" s="76">
        <v>107010121</v>
      </c>
      <c r="R475" s="77">
        <v>1000</v>
      </c>
    </row>
    <row r="476" spans="1:18" ht="20.100000000000001" customHeight="1" x14ac:dyDescent="0.3">
      <c r="A476" s="24" t="s">
        <v>683</v>
      </c>
      <c r="B476" s="25">
        <v>120020468</v>
      </c>
      <c r="C476" s="37">
        <v>468</v>
      </c>
      <c r="D476" s="40">
        <v>29025</v>
      </c>
      <c r="E476" s="40">
        <v>1</v>
      </c>
      <c r="F476" s="28">
        <v>2000</v>
      </c>
      <c r="G476" s="76">
        <v>107010004</v>
      </c>
      <c r="H476" s="77">
        <v>1000</v>
      </c>
      <c r="I476" s="76">
        <v>107010027</v>
      </c>
      <c r="J476" s="77">
        <v>1000</v>
      </c>
      <c r="K476" s="76">
        <v>107010050</v>
      </c>
      <c r="L476" s="77">
        <v>1000</v>
      </c>
      <c r="M476" s="76">
        <v>107010073</v>
      </c>
      <c r="N476" s="77">
        <v>1000</v>
      </c>
      <c r="O476" s="76">
        <v>107010097</v>
      </c>
      <c r="P476" s="77">
        <v>1000</v>
      </c>
      <c r="Q476" s="76">
        <v>107010121</v>
      </c>
      <c r="R476" s="77">
        <v>1000</v>
      </c>
    </row>
    <row r="477" spans="1:18" ht="20.100000000000001" customHeight="1" x14ac:dyDescent="0.3">
      <c r="A477" s="24" t="s">
        <v>684</v>
      </c>
      <c r="B477" s="25">
        <v>120020469</v>
      </c>
      <c r="C477" s="37">
        <v>469</v>
      </c>
      <c r="D477" s="40">
        <v>29075</v>
      </c>
      <c r="E477" s="40">
        <v>1</v>
      </c>
      <c r="F477" s="28">
        <v>2000</v>
      </c>
      <c r="G477" s="76">
        <v>107010004</v>
      </c>
      <c r="H477" s="77">
        <v>1000</v>
      </c>
      <c r="I477" s="76">
        <v>107010027</v>
      </c>
      <c r="J477" s="77">
        <v>1000</v>
      </c>
      <c r="K477" s="76">
        <v>107010050</v>
      </c>
      <c r="L477" s="77">
        <v>1000</v>
      </c>
      <c r="M477" s="76">
        <v>107010073</v>
      </c>
      <c r="N477" s="77">
        <v>1000</v>
      </c>
      <c r="O477" s="76">
        <v>107010097</v>
      </c>
      <c r="P477" s="77">
        <v>1000</v>
      </c>
      <c r="Q477" s="76">
        <v>107010121</v>
      </c>
      <c r="R477" s="77">
        <v>1000</v>
      </c>
    </row>
    <row r="478" spans="1:18" ht="20.100000000000001" customHeight="1" x14ac:dyDescent="0.3">
      <c r="A478" s="24" t="s">
        <v>685</v>
      </c>
      <c r="B478" s="25">
        <v>120020470</v>
      </c>
      <c r="C478" s="37">
        <v>470</v>
      </c>
      <c r="D478" s="40">
        <v>29125</v>
      </c>
      <c r="E478" s="40">
        <v>1</v>
      </c>
      <c r="F478" s="28">
        <v>2000</v>
      </c>
      <c r="G478" s="76">
        <v>107010004</v>
      </c>
      <c r="H478" s="77">
        <v>1000</v>
      </c>
      <c r="I478" s="76">
        <v>107010027</v>
      </c>
      <c r="J478" s="77">
        <v>1000</v>
      </c>
      <c r="K478" s="76">
        <v>107010050</v>
      </c>
      <c r="L478" s="77">
        <v>1000</v>
      </c>
      <c r="M478" s="76">
        <v>107010073</v>
      </c>
      <c r="N478" s="77">
        <v>1000</v>
      </c>
      <c r="O478" s="76">
        <v>107010097</v>
      </c>
      <c r="P478" s="77">
        <v>1000</v>
      </c>
      <c r="Q478" s="76">
        <v>107010121</v>
      </c>
      <c r="R478" s="77">
        <v>1000</v>
      </c>
    </row>
    <row r="479" spans="1:18" ht="20.100000000000001" customHeight="1" x14ac:dyDescent="0.3">
      <c r="A479" s="24" t="s">
        <v>686</v>
      </c>
      <c r="B479" s="25">
        <v>120020471</v>
      </c>
      <c r="C479" s="37">
        <v>471</v>
      </c>
      <c r="D479" s="40">
        <v>29175</v>
      </c>
      <c r="E479" s="40">
        <v>1</v>
      </c>
      <c r="F479" s="28">
        <v>2000</v>
      </c>
      <c r="G479" s="76">
        <v>107010004</v>
      </c>
      <c r="H479" s="77">
        <v>1000</v>
      </c>
      <c r="I479" s="76">
        <v>107010027</v>
      </c>
      <c r="J479" s="77">
        <v>1000</v>
      </c>
      <c r="K479" s="76">
        <v>107010050</v>
      </c>
      <c r="L479" s="77">
        <v>1000</v>
      </c>
      <c r="M479" s="76">
        <v>107010073</v>
      </c>
      <c r="N479" s="77">
        <v>1000</v>
      </c>
      <c r="O479" s="76">
        <v>107010097</v>
      </c>
      <c r="P479" s="77">
        <v>1000</v>
      </c>
      <c r="Q479" s="76">
        <v>107010121</v>
      </c>
      <c r="R479" s="77">
        <v>1000</v>
      </c>
    </row>
    <row r="480" spans="1:18" ht="20.100000000000001" customHeight="1" x14ac:dyDescent="0.3">
      <c r="A480" s="24" t="s">
        <v>687</v>
      </c>
      <c r="B480" s="25">
        <v>120020472</v>
      </c>
      <c r="C480" s="37">
        <v>472</v>
      </c>
      <c r="D480" s="40">
        <v>29225</v>
      </c>
      <c r="E480" s="40">
        <v>1</v>
      </c>
      <c r="F480" s="28">
        <v>2000</v>
      </c>
      <c r="G480" s="76">
        <v>107010004</v>
      </c>
      <c r="H480" s="77">
        <v>1000</v>
      </c>
      <c r="I480" s="76">
        <v>107010027</v>
      </c>
      <c r="J480" s="77">
        <v>1000</v>
      </c>
      <c r="K480" s="76">
        <v>107010050</v>
      </c>
      <c r="L480" s="77">
        <v>1000</v>
      </c>
      <c r="M480" s="76">
        <v>107010073</v>
      </c>
      <c r="N480" s="77">
        <v>1000</v>
      </c>
      <c r="O480" s="76">
        <v>107010097</v>
      </c>
      <c r="P480" s="77">
        <v>1000</v>
      </c>
      <c r="Q480" s="76">
        <v>107010121</v>
      </c>
      <c r="R480" s="77">
        <v>1000</v>
      </c>
    </row>
    <row r="481" spans="1:18" ht="20.100000000000001" customHeight="1" x14ac:dyDescent="0.3">
      <c r="A481" s="24" t="s">
        <v>688</v>
      </c>
      <c r="B481" s="25">
        <v>120020473</v>
      </c>
      <c r="C481" s="37">
        <v>473</v>
      </c>
      <c r="D481" s="40">
        <v>29275</v>
      </c>
      <c r="E481" s="40">
        <v>1</v>
      </c>
      <c r="F481" s="28">
        <v>2000</v>
      </c>
      <c r="G481" s="76">
        <v>107010004</v>
      </c>
      <c r="H481" s="77">
        <v>1000</v>
      </c>
      <c r="I481" s="76">
        <v>107010027</v>
      </c>
      <c r="J481" s="77">
        <v>1000</v>
      </c>
      <c r="K481" s="76">
        <v>107010050</v>
      </c>
      <c r="L481" s="77">
        <v>1000</v>
      </c>
      <c r="M481" s="76">
        <v>107010073</v>
      </c>
      <c r="N481" s="77">
        <v>1000</v>
      </c>
      <c r="O481" s="76">
        <v>107010097</v>
      </c>
      <c r="P481" s="77">
        <v>1000</v>
      </c>
      <c r="Q481" s="76">
        <v>107010121</v>
      </c>
      <c r="R481" s="77">
        <v>1000</v>
      </c>
    </row>
    <row r="482" spans="1:18" ht="20.100000000000001" customHeight="1" x14ac:dyDescent="0.3">
      <c r="A482" s="24" t="s">
        <v>689</v>
      </c>
      <c r="B482" s="25">
        <v>120020474</v>
      </c>
      <c r="C482" s="37">
        <v>474</v>
      </c>
      <c r="D482" s="40">
        <v>29325</v>
      </c>
      <c r="E482" s="40">
        <v>1</v>
      </c>
      <c r="F482" s="28">
        <v>2000</v>
      </c>
      <c r="G482" s="76">
        <v>107010004</v>
      </c>
      <c r="H482" s="77">
        <v>1000</v>
      </c>
      <c r="I482" s="76">
        <v>107010027</v>
      </c>
      <c r="J482" s="77">
        <v>1000</v>
      </c>
      <c r="K482" s="76">
        <v>107010050</v>
      </c>
      <c r="L482" s="77">
        <v>1000</v>
      </c>
      <c r="M482" s="76">
        <v>107010073</v>
      </c>
      <c r="N482" s="77">
        <v>1000</v>
      </c>
      <c r="O482" s="76">
        <v>107010097</v>
      </c>
      <c r="P482" s="77">
        <v>1000</v>
      </c>
      <c r="Q482" s="76">
        <v>107010121</v>
      </c>
      <c r="R482" s="77">
        <v>1000</v>
      </c>
    </row>
    <row r="483" spans="1:18" ht="20.100000000000001" customHeight="1" x14ac:dyDescent="0.3">
      <c r="A483" s="48" t="s">
        <v>690</v>
      </c>
      <c r="B483" s="49">
        <v>120020475</v>
      </c>
      <c r="C483" s="50">
        <v>475</v>
      </c>
      <c r="D483" s="49">
        <v>29375</v>
      </c>
      <c r="E483" s="49">
        <v>1</v>
      </c>
      <c r="F483" s="49">
        <v>2000</v>
      </c>
      <c r="G483" s="49">
        <v>107010004</v>
      </c>
      <c r="H483" s="50">
        <v>1000</v>
      </c>
      <c r="I483" s="49">
        <v>107010027</v>
      </c>
      <c r="J483" s="50">
        <v>1000</v>
      </c>
      <c r="K483" s="49">
        <v>107010050</v>
      </c>
      <c r="L483" s="50">
        <v>1000</v>
      </c>
      <c r="M483" s="49">
        <v>107010073</v>
      </c>
      <c r="N483" s="50">
        <v>1000</v>
      </c>
      <c r="O483" s="49">
        <v>107010097</v>
      </c>
      <c r="P483" s="50">
        <v>1000</v>
      </c>
      <c r="Q483" s="49">
        <v>107010121</v>
      </c>
      <c r="R483" s="50">
        <v>1000</v>
      </c>
    </row>
    <row r="484" spans="1:18" ht="20.100000000000001" customHeight="1" x14ac:dyDescent="0.3">
      <c r="A484" s="24" t="s">
        <v>691</v>
      </c>
      <c r="B484" s="25">
        <v>120020476</v>
      </c>
      <c r="C484" s="37">
        <v>476</v>
      </c>
      <c r="D484" s="40">
        <v>29425</v>
      </c>
      <c r="E484" s="40">
        <v>1</v>
      </c>
      <c r="F484" s="28">
        <v>2000</v>
      </c>
      <c r="G484" s="76">
        <v>107010004</v>
      </c>
      <c r="H484" s="77">
        <v>1000</v>
      </c>
      <c r="I484" s="76">
        <v>107010027</v>
      </c>
      <c r="J484" s="77">
        <v>1000</v>
      </c>
      <c r="K484" s="76">
        <v>107010050</v>
      </c>
      <c r="L484" s="77">
        <v>1000</v>
      </c>
      <c r="M484" s="76">
        <v>107010073</v>
      </c>
      <c r="N484" s="77">
        <v>1000</v>
      </c>
      <c r="O484" s="76">
        <v>107010097</v>
      </c>
      <c r="P484" s="77">
        <v>1000</v>
      </c>
      <c r="Q484" s="76">
        <v>107010121</v>
      </c>
      <c r="R484" s="77">
        <v>1000</v>
      </c>
    </row>
    <row r="485" spans="1:18" ht="20.100000000000001" customHeight="1" x14ac:dyDescent="0.3">
      <c r="A485" s="24" t="s">
        <v>692</v>
      </c>
      <c r="B485" s="25">
        <v>120020477</v>
      </c>
      <c r="C485" s="37">
        <v>477</v>
      </c>
      <c r="D485" s="40">
        <v>29475</v>
      </c>
      <c r="E485" s="40">
        <v>1</v>
      </c>
      <c r="F485" s="28">
        <v>2000</v>
      </c>
      <c r="G485" s="76">
        <v>107010004</v>
      </c>
      <c r="H485" s="77">
        <v>1000</v>
      </c>
      <c r="I485" s="76">
        <v>107010027</v>
      </c>
      <c r="J485" s="77">
        <v>1000</v>
      </c>
      <c r="K485" s="76">
        <v>107010050</v>
      </c>
      <c r="L485" s="77">
        <v>1000</v>
      </c>
      <c r="M485" s="76">
        <v>107010073</v>
      </c>
      <c r="N485" s="77">
        <v>1000</v>
      </c>
      <c r="O485" s="76">
        <v>107010097</v>
      </c>
      <c r="P485" s="77">
        <v>1000</v>
      </c>
      <c r="Q485" s="76">
        <v>107010121</v>
      </c>
      <c r="R485" s="77">
        <v>1000</v>
      </c>
    </row>
    <row r="486" spans="1:18" ht="20.100000000000001" customHeight="1" x14ac:dyDescent="0.3">
      <c r="A486" s="24" t="s">
        <v>693</v>
      </c>
      <c r="B486" s="25">
        <v>120020478</v>
      </c>
      <c r="C486" s="37">
        <v>478</v>
      </c>
      <c r="D486" s="40">
        <v>29525</v>
      </c>
      <c r="E486" s="40">
        <v>1</v>
      </c>
      <c r="F486" s="28">
        <v>2000</v>
      </c>
      <c r="G486" s="76">
        <v>107010004</v>
      </c>
      <c r="H486" s="77">
        <v>1000</v>
      </c>
      <c r="I486" s="76">
        <v>107010027</v>
      </c>
      <c r="J486" s="77">
        <v>1000</v>
      </c>
      <c r="K486" s="76">
        <v>107010050</v>
      </c>
      <c r="L486" s="77">
        <v>1000</v>
      </c>
      <c r="M486" s="76">
        <v>107010073</v>
      </c>
      <c r="N486" s="77">
        <v>1000</v>
      </c>
      <c r="O486" s="76">
        <v>107010097</v>
      </c>
      <c r="P486" s="77">
        <v>1000</v>
      </c>
      <c r="Q486" s="76">
        <v>107010121</v>
      </c>
      <c r="R486" s="77">
        <v>1000</v>
      </c>
    </row>
    <row r="487" spans="1:18" ht="20.100000000000001" customHeight="1" x14ac:dyDescent="0.3">
      <c r="A487" s="24" t="s">
        <v>694</v>
      </c>
      <c r="B487" s="25">
        <v>120020479</v>
      </c>
      <c r="C487" s="37">
        <v>479</v>
      </c>
      <c r="D487" s="40">
        <v>29575</v>
      </c>
      <c r="E487" s="40">
        <v>1</v>
      </c>
      <c r="F487" s="28">
        <v>2000</v>
      </c>
      <c r="G487" s="76">
        <v>107010004</v>
      </c>
      <c r="H487" s="77">
        <v>1000</v>
      </c>
      <c r="I487" s="76">
        <v>107010027</v>
      </c>
      <c r="J487" s="77">
        <v>1000</v>
      </c>
      <c r="K487" s="76">
        <v>107010050</v>
      </c>
      <c r="L487" s="77">
        <v>1000</v>
      </c>
      <c r="M487" s="76">
        <v>107010073</v>
      </c>
      <c r="N487" s="77">
        <v>1000</v>
      </c>
      <c r="O487" s="76">
        <v>107010097</v>
      </c>
      <c r="P487" s="77">
        <v>1000</v>
      </c>
      <c r="Q487" s="76">
        <v>107010121</v>
      </c>
      <c r="R487" s="77">
        <v>1000</v>
      </c>
    </row>
    <row r="488" spans="1:18" ht="20.100000000000001" customHeight="1" x14ac:dyDescent="0.3">
      <c r="A488" s="24" t="s">
        <v>695</v>
      </c>
      <c r="B488" s="25">
        <v>120020480</v>
      </c>
      <c r="C488" s="37">
        <v>480</v>
      </c>
      <c r="D488" s="40">
        <v>29625</v>
      </c>
      <c r="E488" s="40">
        <v>1</v>
      </c>
      <c r="F488" s="28">
        <v>2000</v>
      </c>
      <c r="G488" s="76">
        <v>107010004</v>
      </c>
      <c r="H488" s="77">
        <v>1000</v>
      </c>
      <c r="I488" s="76">
        <v>107010027</v>
      </c>
      <c r="J488" s="77">
        <v>1000</v>
      </c>
      <c r="K488" s="76">
        <v>107010050</v>
      </c>
      <c r="L488" s="77">
        <v>1000</v>
      </c>
      <c r="M488" s="76">
        <v>107010073</v>
      </c>
      <c r="N488" s="77">
        <v>1000</v>
      </c>
      <c r="O488" s="76">
        <v>107010097</v>
      </c>
      <c r="P488" s="77">
        <v>1000</v>
      </c>
      <c r="Q488" s="76">
        <v>107010121</v>
      </c>
      <c r="R488" s="77">
        <v>1000</v>
      </c>
    </row>
    <row r="489" spans="1:18" ht="20.100000000000001" customHeight="1" x14ac:dyDescent="0.3">
      <c r="A489" s="24" t="s">
        <v>696</v>
      </c>
      <c r="B489" s="25">
        <v>120020481</v>
      </c>
      <c r="C489" s="37">
        <v>481</v>
      </c>
      <c r="D489" s="40">
        <v>29675</v>
      </c>
      <c r="E489" s="40">
        <v>1</v>
      </c>
      <c r="F489" s="28">
        <v>2000</v>
      </c>
      <c r="G489" s="76">
        <v>107010004</v>
      </c>
      <c r="H489" s="77">
        <v>1000</v>
      </c>
      <c r="I489" s="76">
        <v>107010027</v>
      </c>
      <c r="J489" s="77">
        <v>1000</v>
      </c>
      <c r="K489" s="76">
        <v>107010050</v>
      </c>
      <c r="L489" s="77">
        <v>1000</v>
      </c>
      <c r="M489" s="76">
        <v>107010073</v>
      </c>
      <c r="N489" s="77">
        <v>1000</v>
      </c>
      <c r="O489" s="76">
        <v>107010097</v>
      </c>
      <c r="P489" s="77">
        <v>1000</v>
      </c>
      <c r="Q489" s="76">
        <v>107010121</v>
      </c>
      <c r="R489" s="77">
        <v>1000</v>
      </c>
    </row>
    <row r="490" spans="1:18" ht="20.100000000000001" customHeight="1" x14ac:dyDescent="0.3">
      <c r="A490" s="24" t="s">
        <v>697</v>
      </c>
      <c r="B490" s="25">
        <v>120020482</v>
      </c>
      <c r="C490" s="37">
        <v>482</v>
      </c>
      <c r="D490" s="40">
        <v>29725</v>
      </c>
      <c r="E490" s="40">
        <v>1</v>
      </c>
      <c r="F490" s="28">
        <v>2000</v>
      </c>
      <c r="G490" s="76">
        <v>107010004</v>
      </c>
      <c r="H490" s="77">
        <v>1000</v>
      </c>
      <c r="I490" s="76">
        <v>107010027</v>
      </c>
      <c r="J490" s="77">
        <v>1000</v>
      </c>
      <c r="K490" s="76">
        <v>107010050</v>
      </c>
      <c r="L490" s="77">
        <v>1000</v>
      </c>
      <c r="M490" s="76">
        <v>107010073</v>
      </c>
      <c r="N490" s="77">
        <v>1000</v>
      </c>
      <c r="O490" s="76">
        <v>107010097</v>
      </c>
      <c r="P490" s="77">
        <v>1000</v>
      </c>
      <c r="Q490" s="76">
        <v>107010121</v>
      </c>
      <c r="R490" s="77">
        <v>1000</v>
      </c>
    </row>
    <row r="491" spans="1:18" ht="20.100000000000001" customHeight="1" x14ac:dyDescent="0.3">
      <c r="A491" s="24" t="s">
        <v>698</v>
      </c>
      <c r="B491" s="25">
        <v>120020483</v>
      </c>
      <c r="C491" s="37">
        <v>483</v>
      </c>
      <c r="D491" s="40">
        <v>29775</v>
      </c>
      <c r="E491" s="40">
        <v>1</v>
      </c>
      <c r="F491" s="28">
        <v>2000</v>
      </c>
      <c r="G491" s="76">
        <v>107010004</v>
      </c>
      <c r="H491" s="77">
        <v>1000</v>
      </c>
      <c r="I491" s="76">
        <v>107010027</v>
      </c>
      <c r="J491" s="77">
        <v>1000</v>
      </c>
      <c r="K491" s="76">
        <v>107010050</v>
      </c>
      <c r="L491" s="77">
        <v>1000</v>
      </c>
      <c r="M491" s="76">
        <v>107010073</v>
      </c>
      <c r="N491" s="77">
        <v>1000</v>
      </c>
      <c r="O491" s="76">
        <v>107010097</v>
      </c>
      <c r="P491" s="77">
        <v>1000</v>
      </c>
      <c r="Q491" s="76">
        <v>107010121</v>
      </c>
      <c r="R491" s="77">
        <v>1000</v>
      </c>
    </row>
    <row r="492" spans="1:18" ht="20.100000000000001" customHeight="1" x14ac:dyDescent="0.3">
      <c r="A492" s="24" t="s">
        <v>699</v>
      </c>
      <c r="B492" s="25">
        <v>120020484</v>
      </c>
      <c r="C492" s="37">
        <v>484</v>
      </c>
      <c r="D492" s="40">
        <v>29825</v>
      </c>
      <c r="E492" s="40">
        <v>1</v>
      </c>
      <c r="F492" s="28">
        <v>2000</v>
      </c>
      <c r="G492" s="76">
        <v>107010004</v>
      </c>
      <c r="H492" s="77">
        <v>1000</v>
      </c>
      <c r="I492" s="76">
        <v>107010027</v>
      </c>
      <c r="J492" s="77">
        <v>1000</v>
      </c>
      <c r="K492" s="76">
        <v>107010050</v>
      </c>
      <c r="L492" s="77">
        <v>1000</v>
      </c>
      <c r="M492" s="76">
        <v>107010073</v>
      </c>
      <c r="N492" s="77">
        <v>1000</v>
      </c>
      <c r="O492" s="76">
        <v>107010097</v>
      </c>
      <c r="P492" s="77">
        <v>1000</v>
      </c>
      <c r="Q492" s="76">
        <v>107010121</v>
      </c>
      <c r="R492" s="77">
        <v>1000</v>
      </c>
    </row>
    <row r="493" spans="1:18" ht="20.100000000000001" customHeight="1" x14ac:dyDescent="0.3">
      <c r="A493" s="24" t="s">
        <v>700</v>
      </c>
      <c r="B493" s="25">
        <v>120020485</v>
      </c>
      <c r="C493" s="37">
        <v>485</v>
      </c>
      <c r="D493" s="40">
        <v>29875</v>
      </c>
      <c r="E493" s="40">
        <v>1</v>
      </c>
      <c r="F493" s="28">
        <v>2000</v>
      </c>
      <c r="G493" s="76">
        <v>107010004</v>
      </c>
      <c r="H493" s="77">
        <v>1000</v>
      </c>
      <c r="I493" s="76">
        <v>107010027</v>
      </c>
      <c r="J493" s="77">
        <v>1000</v>
      </c>
      <c r="K493" s="76">
        <v>107010050</v>
      </c>
      <c r="L493" s="77">
        <v>1000</v>
      </c>
      <c r="M493" s="76">
        <v>107010073</v>
      </c>
      <c r="N493" s="77">
        <v>1000</v>
      </c>
      <c r="O493" s="76">
        <v>107010097</v>
      </c>
      <c r="P493" s="77">
        <v>1000</v>
      </c>
      <c r="Q493" s="76">
        <v>107010121</v>
      </c>
      <c r="R493" s="77">
        <v>1000</v>
      </c>
    </row>
    <row r="494" spans="1:18" ht="20.100000000000001" customHeight="1" x14ac:dyDescent="0.3">
      <c r="A494" s="24" t="s">
        <v>701</v>
      </c>
      <c r="B494" s="25">
        <v>120020486</v>
      </c>
      <c r="C494" s="37">
        <v>486</v>
      </c>
      <c r="D494" s="40">
        <v>29925</v>
      </c>
      <c r="E494" s="40">
        <v>1</v>
      </c>
      <c r="F494" s="28">
        <v>2000</v>
      </c>
      <c r="G494" s="76">
        <v>107010004</v>
      </c>
      <c r="H494" s="77">
        <v>1000</v>
      </c>
      <c r="I494" s="76">
        <v>107010027</v>
      </c>
      <c r="J494" s="77">
        <v>1000</v>
      </c>
      <c r="K494" s="76">
        <v>107010050</v>
      </c>
      <c r="L494" s="77">
        <v>1000</v>
      </c>
      <c r="M494" s="76">
        <v>107010073</v>
      </c>
      <c r="N494" s="77">
        <v>1000</v>
      </c>
      <c r="O494" s="76">
        <v>107010097</v>
      </c>
      <c r="P494" s="77">
        <v>1000</v>
      </c>
      <c r="Q494" s="76">
        <v>107010121</v>
      </c>
      <c r="R494" s="77">
        <v>1000</v>
      </c>
    </row>
    <row r="495" spans="1:18" ht="20.100000000000001" customHeight="1" x14ac:dyDescent="0.3">
      <c r="A495" s="24" t="s">
        <v>702</v>
      </c>
      <c r="B495" s="25">
        <v>120020487</v>
      </c>
      <c r="C495" s="37">
        <v>487</v>
      </c>
      <c r="D495" s="40">
        <v>29975</v>
      </c>
      <c r="E495" s="40">
        <v>1</v>
      </c>
      <c r="F495" s="28">
        <v>2000</v>
      </c>
      <c r="G495" s="76">
        <v>107010004</v>
      </c>
      <c r="H495" s="77">
        <v>1000</v>
      </c>
      <c r="I495" s="76">
        <v>107010027</v>
      </c>
      <c r="J495" s="77">
        <v>1000</v>
      </c>
      <c r="K495" s="76">
        <v>107010050</v>
      </c>
      <c r="L495" s="77">
        <v>1000</v>
      </c>
      <c r="M495" s="76">
        <v>107010073</v>
      </c>
      <c r="N495" s="77">
        <v>1000</v>
      </c>
      <c r="O495" s="76">
        <v>107010097</v>
      </c>
      <c r="P495" s="77">
        <v>1000</v>
      </c>
      <c r="Q495" s="76">
        <v>107010121</v>
      </c>
      <c r="R495" s="77">
        <v>1000</v>
      </c>
    </row>
    <row r="496" spans="1:18" ht="20.100000000000001" customHeight="1" x14ac:dyDescent="0.3">
      <c r="A496" s="24" t="s">
        <v>703</v>
      </c>
      <c r="B496" s="25">
        <v>120020488</v>
      </c>
      <c r="C496" s="37">
        <v>488</v>
      </c>
      <c r="D496" s="40">
        <v>30025</v>
      </c>
      <c r="E496" s="40">
        <v>1</v>
      </c>
      <c r="F496" s="28">
        <v>2000</v>
      </c>
      <c r="G496" s="76">
        <v>107010004</v>
      </c>
      <c r="H496" s="77">
        <v>1000</v>
      </c>
      <c r="I496" s="76">
        <v>107010027</v>
      </c>
      <c r="J496" s="77">
        <v>1000</v>
      </c>
      <c r="K496" s="76">
        <v>107010050</v>
      </c>
      <c r="L496" s="77">
        <v>1000</v>
      </c>
      <c r="M496" s="76">
        <v>107010073</v>
      </c>
      <c r="N496" s="77">
        <v>1000</v>
      </c>
      <c r="O496" s="76">
        <v>107010097</v>
      </c>
      <c r="P496" s="77">
        <v>1000</v>
      </c>
      <c r="Q496" s="76">
        <v>107010121</v>
      </c>
      <c r="R496" s="77">
        <v>1000</v>
      </c>
    </row>
    <row r="497" spans="1:18" ht="20.100000000000001" customHeight="1" x14ac:dyDescent="0.3">
      <c r="A497" s="24" t="s">
        <v>704</v>
      </c>
      <c r="B497" s="25">
        <v>120020489</v>
      </c>
      <c r="C497" s="37">
        <v>489</v>
      </c>
      <c r="D497" s="40">
        <v>30075</v>
      </c>
      <c r="E497" s="40">
        <v>1</v>
      </c>
      <c r="F497" s="28">
        <v>2000</v>
      </c>
      <c r="G497" s="76">
        <v>107010004</v>
      </c>
      <c r="H497" s="77">
        <v>1000</v>
      </c>
      <c r="I497" s="76">
        <v>107010027</v>
      </c>
      <c r="J497" s="77">
        <v>1000</v>
      </c>
      <c r="K497" s="76">
        <v>107010050</v>
      </c>
      <c r="L497" s="77">
        <v>1000</v>
      </c>
      <c r="M497" s="76">
        <v>107010073</v>
      </c>
      <c r="N497" s="77">
        <v>1000</v>
      </c>
      <c r="O497" s="76">
        <v>107010097</v>
      </c>
      <c r="P497" s="77">
        <v>1000</v>
      </c>
      <c r="Q497" s="76">
        <v>107010121</v>
      </c>
      <c r="R497" s="77">
        <v>1000</v>
      </c>
    </row>
    <row r="498" spans="1:18" ht="20.100000000000001" customHeight="1" x14ac:dyDescent="0.3">
      <c r="A498" s="24" t="s">
        <v>705</v>
      </c>
      <c r="B498" s="25">
        <v>120020490</v>
      </c>
      <c r="C498" s="37">
        <v>490</v>
      </c>
      <c r="D498" s="40">
        <v>30125</v>
      </c>
      <c r="E498" s="40">
        <v>1</v>
      </c>
      <c r="F498" s="28">
        <v>2000</v>
      </c>
      <c r="G498" s="76">
        <v>107010004</v>
      </c>
      <c r="H498" s="77">
        <v>1000</v>
      </c>
      <c r="I498" s="76">
        <v>107010027</v>
      </c>
      <c r="J498" s="77">
        <v>1000</v>
      </c>
      <c r="K498" s="76">
        <v>107010050</v>
      </c>
      <c r="L498" s="77">
        <v>1000</v>
      </c>
      <c r="M498" s="76">
        <v>107010073</v>
      </c>
      <c r="N498" s="77">
        <v>1000</v>
      </c>
      <c r="O498" s="76">
        <v>107010097</v>
      </c>
      <c r="P498" s="77">
        <v>1000</v>
      </c>
      <c r="Q498" s="76">
        <v>107010121</v>
      </c>
      <c r="R498" s="77">
        <v>1000</v>
      </c>
    </row>
    <row r="499" spans="1:18" ht="20.100000000000001" customHeight="1" x14ac:dyDescent="0.3">
      <c r="A499" s="24" t="s">
        <v>706</v>
      </c>
      <c r="B499" s="25">
        <v>120020491</v>
      </c>
      <c r="C499" s="37">
        <v>491</v>
      </c>
      <c r="D499" s="40">
        <v>30175</v>
      </c>
      <c r="E499" s="40">
        <v>1</v>
      </c>
      <c r="F499" s="28">
        <v>2000</v>
      </c>
      <c r="G499" s="76">
        <v>107010004</v>
      </c>
      <c r="H499" s="77">
        <v>1000</v>
      </c>
      <c r="I499" s="76">
        <v>107010027</v>
      </c>
      <c r="J499" s="77">
        <v>1000</v>
      </c>
      <c r="K499" s="76">
        <v>107010050</v>
      </c>
      <c r="L499" s="77">
        <v>1000</v>
      </c>
      <c r="M499" s="76">
        <v>107010073</v>
      </c>
      <c r="N499" s="77">
        <v>1000</v>
      </c>
      <c r="O499" s="76">
        <v>107010097</v>
      </c>
      <c r="P499" s="77">
        <v>1000</v>
      </c>
      <c r="Q499" s="76">
        <v>107010121</v>
      </c>
      <c r="R499" s="77">
        <v>1000</v>
      </c>
    </row>
    <row r="500" spans="1:18" ht="20.100000000000001" customHeight="1" x14ac:dyDescent="0.3">
      <c r="A500" s="24" t="s">
        <v>707</v>
      </c>
      <c r="B500" s="25">
        <v>120020492</v>
      </c>
      <c r="C500" s="37">
        <v>492</v>
      </c>
      <c r="D500" s="40">
        <v>30225</v>
      </c>
      <c r="E500" s="40">
        <v>1</v>
      </c>
      <c r="F500" s="28">
        <v>2000</v>
      </c>
      <c r="G500" s="76">
        <v>107010004</v>
      </c>
      <c r="H500" s="77">
        <v>1000</v>
      </c>
      <c r="I500" s="76">
        <v>107010027</v>
      </c>
      <c r="J500" s="77">
        <v>1000</v>
      </c>
      <c r="K500" s="76">
        <v>107010050</v>
      </c>
      <c r="L500" s="77">
        <v>1000</v>
      </c>
      <c r="M500" s="76">
        <v>107010073</v>
      </c>
      <c r="N500" s="77">
        <v>1000</v>
      </c>
      <c r="O500" s="76">
        <v>107010097</v>
      </c>
      <c r="P500" s="77">
        <v>1000</v>
      </c>
      <c r="Q500" s="76">
        <v>107010121</v>
      </c>
      <c r="R500" s="77">
        <v>1000</v>
      </c>
    </row>
    <row r="501" spans="1:18" ht="20.100000000000001" customHeight="1" x14ac:dyDescent="0.3">
      <c r="A501" s="24" t="s">
        <v>708</v>
      </c>
      <c r="B501" s="25">
        <v>120020493</v>
      </c>
      <c r="C501" s="37">
        <v>493</v>
      </c>
      <c r="D501" s="40">
        <v>30275</v>
      </c>
      <c r="E501" s="40">
        <v>1</v>
      </c>
      <c r="F501" s="28">
        <v>2000</v>
      </c>
      <c r="G501" s="76">
        <v>107010004</v>
      </c>
      <c r="H501" s="77">
        <v>1000</v>
      </c>
      <c r="I501" s="76">
        <v>107010027</v>
      </c>
      <c r="J501" s="77">
        <v>1000</v>
      </c>
      <c r="K501" s="76">
        <v>107010050</v>
      </c>
      <c r="L501" s="77">
        <v>1000</v>
      </c>
      <c r="M501" s="76">
        <v>107010073</v>
      </c>
      <c r="N501" s="77">
        <v>1000</v>
      </c>
      <c r="O501" s="76">
        <v>107010097</v>
      </c>
      <c r="P501" s="77">
        <v>1000</v>
      </c>
      <c r="Q501" s="76">
        <v>107010121</v>
      </c>
      <c r="R501" s="77">
        <v>1000</v>
      </c>
    </row>
    <row r="502" spans="1:18" ht="20.100000000000001" customHeight="1" x14ac:dyDescent="0.3">
      <c r="A502" s="24" t="s">
        <v>709</v>
      </c>
      <c r="B502" s="25">
        <v>120020494</v>
      </c>
      <c r="C502" s="37">
        <v>494</v>
      </c>
      <c r="D502" s="40">
        <v>30325</v>
      </c>
      <c r="E502" s="40">
        <v>1</v>
      </c>
      <c r="F502" s="28">
        <v>2000</v>
      </c>
      <c r="G502" s="76">
        <v>107010004</v>
      </c>
      <c r="H502" s="77">
        <v>1000</v>
      </c>
      <c r="I502" s="76">
        <v>107010027</v>
      </c>
      <c r="J502" s="77">
        <v>1000</v>
      </c>
      <c r="K502" s="76">
        <v>107010050</v>
      </c>
      <c r="L502" s="77">
        <v>1000</v>
      </c>
      <c r="M502" s="76">
        <v>107010073</v>
      </c>
      <c r="N502" s="77">
        <v>1000</v>
      </c>
      <c r="O502" s="76">
        <v>107010097</v>
      </c>
      <c r="P502" s="77">
        <v>1000</v>
      </c>
      <c r="Q502" s="76">
        <v>107010121</v>
      </c>
      <c r="R502" s="77">
        <v>1000</v>
      </c>
    </row>
    <row r="503" spans="1:18" ht="20.100000000000001" customHeight="1" x14ac:dyDescent="0.3">
      <c r="A503" s="24" t="s">
        <v>710</v>
      </c>
      <c r="B503" s="25">
        <v>120020495</v>
      </c>
      <c r="C503" s="37">
        <v>495</v>
      </c>
      <c r="D503" s="40">
        <v>30375</v>
      </c>
      <c r="E503" s="40">
        <v>1</v>
      </c>
      <c r="F503" s="28">
        <v>2000</v>
      </c>
      <c r="G503" s="76">
        <v>107010004</v>
      </c>
      <c r="H503" s="77">
        <v>1000</v>
      </c>
      <c r="I503" s="76">
        <v>107010027</v>
      </c>
      <c r="J503" s="77">
        <v>1000</v>
      </c>
      <c r="K503" s="76">
        <v>107010050</v>
      </c>
      <c r="L503" s="77">
        <v>1000</v>
      </c>
      <c r="M503" s="76">
        <v>107010073</v>
      </c>
      <c r="N503" s="77">
        <v>1000</v>
      </c>
      <c r="O503" s="76">
        <v>107010097</v>
      </c>
      <c r="P503" s="77">
        <v>1000</v>
      </c>
      <c r="Q503" s="76">
        <v>107010121</v>
      </c>
      <c r="R503" s="77">
        <v>1000</v>
      </c>
    </row>
    <row r="504" spans="1:18" ht="20.100000000000001" customHeight="1" x14ac:dyDescent="0.3">
      <c r="A504" s="24" t="s">
        <v>711</v>
      </c>
      <c r="B504" s="25">
        <v>120020496</v>
      </c>
      <c r="C504" s="37">
        <v>496</v>
      </c>
      <c r="D504" s="40">
        <v>30425</v>
      </c>
      <c r="E504" s="40">
        <v>1</v>
      </c>
      <c r="F504" s="28">
        <v>2000</v>
      </c>
      <c r="G504" s="76">
        <v>107010004</v>
      </c>
      <c r="H504" s="77">
        <v>1000</v>
      </c>
      <c r="I504" s="76">
        <v>107010027</v>
      </c>
      <c r="J504" s="77">
        <v>1000</v>
      </c>
      <c r="K504" s="76">
        <v>107010050</v>
      </c>
      <c r="L504" s="77">
        <v>1000</v>
      </c>
      <c r="M504" s="76">
        <v>107010073</v>
      </c>
      <c r="N504" s="77">
        <v>1000</v>
      </c>
      <c r="O504" s="76">
        <v>107010097</v>
      </c>
      <c r="P504" s="77">
        <v>1000</v>
      </c>
      <c r="Q504" s="76">
        <v>107010121</v>
      </c>
      <c r="R504" s="77">
        <v>1000</v>
      </c>
    </row>
    <row r="505" spans="1:18" ht="20.100000000000001" customHeight="1" x14ac:dyDescent="0.3">
      <c r="A505" s="24" t="s">
        <v>712</v>
      </c>
      <c r="B505" s="25">
        <v>120020497</v>
      </c>
      <c r="C505" s="37">
        <v>497</v>
      </c>
      <c r="D505" s="40">
        <v>30475</v>
      </c>
      <c r="E505" s="40">
        <v>1</v>
      </c>
      <c r="F505" s="28">
        <v>2000</v>
      </c>
      <c r="G505" s="76">
        <v>107010004</v>
      </c>
      <c r="H505" s="77">
        <v>1000</v>
      </c>
      <c r="I505" s="76">
        <v>107010027</v>
      </c>
      <c r="J505" s="77">
        <v>1000</v>
      </c>
      <c r="K505" s="76">
        <v>107010050</v>
      </c>
      <c r="L505" s="77">
        <v>1000</v>
      </c>
      <c r="M505" s="76">
        <v>107010073</v>
      </c>
      <c r="N505" s="77">
        <v>1000</v>
      </c>
      <c r="O505" s="76">
        <v>107010097</v>
      </c>
      <c r="P505" s="77">
        <v>1000</v>
      </c>
      <c r="Q505" s="76">
        <v>107010121</v>
      </c>
      <c r="R505" s="77">
        <v>1000</v>
      </c>
    </row>
    <row r="506" spans="1:18" ht="20.100000000000001" customHeight="1" x14ac:dyDescent="0.3">
      <c r="A506" s="24" t="s">
        <v>713</v>
      </c>
      <c r="B506" s="25">
        <v>120020498</v>
      </c>
      <c r="C506" s="37">
        <v>498</v>
      </c>
      <c r="D506" s="40">
        <v>30525</v>
      </c>
      <c r="E506" s="40">
        <v>1</v>
      </c>
      <c r="F506" s="28">
        <v>2000</v>
      </c>
      <c r="G506" s="76">
        <v>107010004</v>
      </c>
      <c r="H506" s="77">
        <v>1000</v>
      </c>
      <c r="I506" s="76">
        <v>107010027</v>
      </c>
      <c r="J506" s="77">
        <v>1000</v>
      </c>
      <c r="K506" s="76">
        <v>107010050</v>
      </c>
      <c r="L506" s="77">
        <v>1000</v>
      </c>
      <c r="M506" s="76">
        <v>107010073</v>
      </c>
      <c r="N506" s="77">
        <v>1000</v>
      </c>
      <c r="O506" s="76">
        <v>107010097</v>
      </c>
      <c r="P506" s="77">
        <v>1000</v>
      </c>
      <c r="Q506" s="76">
        <v>107010121</v>
      </c>
      <c r="R506" s="77">
        <v>1000</v>
      </c>
    </row>
    <row r="507" spans="1:18" ht="20.100000000000001" customHeight="1" x14ac:dyDescent="0.3">
      <c r="A507" s="24" t="s">
        <v>714</v>
      </c>
      <c r="B507" s="25">
        <v>120020499</v>
      </c>
      <c r="C507" s="37">
        <v>499</v>
      </c>
      <c r="D507" s="40">
        <v>30575</v>
      </c>
      <c r="E507" s="40">
        <v>1</v>
      </c>
      <c r="F507" s="28">
        <v>2000</v>
      </c>
      <c r="G507" s="76">
        <v>107010004</v>
      </c>
      <c r="H507" s="77">
        <v>1000</v>
      </c>
      <c r="I507" s="76">
        <v>107010027</v>
      </c>
      <c r="J507" s="77">
        <v>1000</v>
      </c>
      <c r="K507" s="76">
        <v>107010050</v>
      </c>
      <c r="L507" s="77">
        <v>1000</v>
      </c>
      <c r="M507" s="76">
        <v>107010073</v>
      </c>
      <c r="N507" s="77">
        <v>1000</v>
      </c>
      <c r="O507" s="76">
        <v>107010097</v>
      </c>
      <c r="P507" s="77">
        <v>1000</v>
      </c>
      <c r="Q507" s="76">
        <v>107010121</v>
      </c>
      <c r="R507" s="77">
        <v>1000</v>
      </c>
    </row>
    <row r="508" spans="1:18" ht="20.100000000000001" customHeight="1" x14ac:dyDescent="0.3">
      <c r="A508" s="48" t="s">
        <v>2843</v>
      </c>
      <c r="B508" s="49">
        <v>120020500</v>
      </c>
      <c r="C508" s="50">
        <v>500</v>
      </c>
      <c r="D508" s="49">
        <v>30625</v>
      </c>
      <c r="E508" s="49">
        <v>1</v>
      </c>
      <c r="F508" s="49">
        <v>2000</v>
      </c>
      <c r="G508" s="49">
        <v>107010004</v>
      </c>
      <c r="H508" s="50">
        <v>1000</v>
      </c>
      <c r="I508" s="49">
        <v>107010027</v>
      </c>
      <c r="J508" s="50">
        <v>1000</v>
      </c>
      <c r="K508" s="49">
        <v>107010050</v>
      </c>
      <c r="L508" s="50">
        <v>1000</v>
      </c>
      <c r="M508" s="49">
        <v>107010073</v>
      </c>
      <c r="N508" s="50">
        <v>1000</v>
      </c>
      <c r="O508" s="49">
        <v>107010097</v>
      </c>
      <c r="P508" s="50">
        <v>1000</v>
      </c>
      <c r="Q508" s="49">
        <v>107010121</v>
      </c>
      <c r="R508" s="50">
        <v>1000</v>
      </c>
    </row>
  </sheetData>
  <mergeCells count="7">
    <mergeCell ref="Q7:R7"/>
    <mergeCell ref="B3:D3"/>
    <mergeCell ref="G7:H7"/>
    <mergeCell ref="I7:J7"/>
    <mergeCell ref="K7:L7"/>
    <mergeCell ref="M7:N7"/>
    <mergeCell ref="O7:P7"/>
  </mergeCells>
  <phoneticPr fontId="1" type="noConversion"/>
  <conditionalFormatting sqref="B5:B6">
    <cfRule type="duplicateValues" dxfId="16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9C223-C05A-4E73-8C32-55841D89599B}">
  <sheetPr codeName="Sheet14">
    <tabColor theme="5"/>
  </sheetPr>
  <dimension ref="A1:R5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30" width="10.625" style="1" customWidth="1"/>
    <col min="31" max="59" width="9" style="1" customWidth="1"/>
    <col min="60" max="16384" width="9" style="1"/>
  </cols>
  <sheetData>
    <row r="1" spans="1:18" ht="20.100000000000001" customHeight="1" x14ac:dyDescent="0.3">
      <c r="B1" s="3"/>
    </row>
    <row r="2" spans="1:18" ht="39.950000000000003" customHeight="1" x14ac:dyDescent="0.3">
      <c r="B2" s="3"/>
      <c r="D2" s="6"/>
    </row>
    <row r="3" spans="1:18" ht="30" customHeight="1" x14ac:dyDescent="0.3">
      <c r="B3" s="101" t="s">
        <v>1</v>
      </c>
      <c r="C3" s="101"/>
      <c r="D3" s="102"/>
      <c r="E3" s="12" t="s">
        <v>4458</v>
      </c>
      <c r="F3" s="9"/>
      <c r="G3" s="9"/>
      <c r="H3" s="10"/>
    </row>
    <row r="4" spans="1:18" ht="20.100000000000001" customHeight="1" x14ac:dyDescent="0.3">
      <c r="B4" s="1"/>
      <c r="C4" s="5"/>
      <c r="D4" s="6"/>
    </row>
    <row r="5" spans="1:18" ht="20.100000000000001" customHeight="1" x14ac:dyDescent="0.3">
      <c r="C5" s="8"/>
    </row>
    <row r="6" spans="1:18" ht="20.100000000000001" customHeight="1" x14ac:dyDescent="0.3">
      <c r="C6" s="8"/>
    </row>
    <row r="7" spans="1:18" ht="20.100000000000001" customHeight="1" x14ac:dyDescent="0.3">
      <c r="B7" s="17"/>
      <c r="C7" s="17"/>
      <c r="D7" s="81" t="s">
        <v>4428</v>
      </c>
      <c r="E7" s="82" t="s">
        <v>4431</v>
      </c>
      <c r="F7" s="82" t="s">
        <v>4432</v>
      </c>
      <c r="G7" s="165" t="s">
        <v>4437</v>
      </c>
      <c r="H7" s="166"/>
      <c r="I7" s="163" t="s">
        <v>4436</v>
      </c>
      <c r="J7" s="164"/>
      <c r="K7" s="165" t="s">
        <v>4440</v>
      </c>
      <c r="L7" s="166"/>
      <c r="M7" s="163" t="s">
        <v>4443</v>
      </c>
      <c r="N7" s="164"/>
      <c r="O7" s="165" t="s">
        <v>4446</v>
      </c>
      <c r="P7" s="166"/>
      <c r="Q7" s="163" t="s">
        <v>4449</v>
      </c>
      <c r="R7" s="164"/>
    </row>
    <row r="8" spans="1:18" ht="150" customHeight="1" x14ac:dyDescent="0.3">
      <c r="A8" s="11" t="s">
        <v>2</v>
      </c>
      <c r="B8" s="80" t="s">
        <v>82</v>
      </c>
      <c r="C8" s="80" t="s">
        <v>4427</v>
      </c>
      <c r="D8" s="80" t="s">
        <v>4429</v>
      </c>
      <c r="E8" s="80" t="s">
        <v>4430</v>
      </c>
      <c r="F8" s="80" t="s">
        <v>4433</v>
      </c>
      <c r="G8" s="80" t="s">
        <v>4434</v>
      </c>
      <c r="H8" s="80" t="s">
        <v>4435</v>
      </c>
      <c r="I8" s="80" t="s">
        <v>4438</v>
      </c>
      <c r="J8" s="80" t="s">
        <v>4439</v>
      </c>
      <c r="K8" s="80" t="s">
        <v>4441</v>
      </c>
      <c r="L8" s="80" t="s">
        <v>4442</v>
      </c>
      <c r="M8" s="80" t="s">
        <v>4444</v>
      </c>
      <c r="N8" s="80" t="s">
        <v>4445</v>
      </c>
      <c r="O8" s="80" t="s">
        <v>4447</v>
      </c>
      <c r="P8" s="80" t="s">
        <v>4448</v>
      </c>
      <c r="Q8" s="80" t="s">
        <v>31</v>
      </c>
      <c r="R8" s="80" t="s">
        <v>4450</v>
      </c>
    </row>
    <row r="9" spans="1:18" ht="20.100000000000001" customHeight="1" x14ac:dyDescent="0.3">
      <c r="A9" s="43" t="s">
        <v>715</v>
      </c>
      <c r="B9" s="25">
        <v>120020501</v>
      </c>
      <c r="C9" s="37">
        <v>501</v>
      </c>
      <c r="D9" s="40">
        <v>30675</v>
      </c>
      <c r="E9" s="40">
        <v>2</v>
      </c>
      <c r="F9" s="28">
        <v>2000</v>
      </c>
      <c r="G9" s="76">
        <v>107010005</v>
      </c>
      <c r="H9" s="77">
        <v>1000</v>
      </c>
      <c r="I9" s="76">
        <v>107010028</v>
      </c>
      <c r="J9" s="77">
        <v>1000</v>
      </c>
      <c r="K9" s="76">
        <v>107010051</v>
      </c>
      <c r="L9" s="77">
        <v>1000</v>
      </c>
      <c r="M9" s="76">
        <v>107010074</v>
      </c>
      <c r="N9" s="77">
        <v>1000</v>
      </c>
      <c r="O9" s="76">
        <v>107010097</v>
      </c>
      <c r="P9" s="77">
        <v>1000</v>
      </c>
      <c r="Q9" s="76">
        <v>107010121</v>
      </c>
      <c r="R9" s="77">
        <v>1000</v>
      </c>
    </row>
    <row r="10" spans="1:18" ht="20.100000000000001" customHeight="1" x14ac:dyDescent="0.3">
      <c r="A10" s="43" t="s">
        <v>716</v>
      </c>
      <c r="B10" s="25">
        <v>120020502</v>
      </c>
      <c r="C10" s="37">
        <v>502</v>
      </c>
      <c r="D10" s="40">
        <v>30725</v>
      </c>
      <c r="E10" s="40">
        <v>2</v>
      </c>
      <c r="F10" s="28">
        <v>2000</v>
      </c>
      <c r="G10" s="76">
        <v>107010005</v>
      </c>
      <c r="H10" s="77">
        <v>1000</v>
      </c>
      <c r="I10" s="76">
        <v>107010028</v>
      </c>
      <c r="J10" s="77">
        <v>1000</v>
      </c>
      <c r="K10" s="76">
        <v>107010051</v>
      </c>
      <c r="L10" s="77">
        <v>1000</v>
      </c>
      <c r="M10" s="76">
        <v>107010074</v>
      </c>
      <c r="N10" s="77">
        <v>1000</v>
      </c>
      <c r="O10" s="76">
        <v>107010097</v>
      </c>
      <c r="P10" s="77">
        <v>1000</v>
      </c>
      <c r="Q10" s="76">
        <v>107010121</v>
      </c>
      <c r="R10" s="77">
        <v>1000</v>
      </c>
    </row>
    <row r="11" spans="1:18" ht="20.100000000000001" customHeight="1" x14ac:dyDescent="0.3">
      <c r="A11" s="43" t="s">
        <v>717</v>
      </c>
      <c r="B11" s="25">
        <v>120020503</v>
      </c>
      <c r="C11" s="37">
        <v>503</v>
      </c>
      <c r="D11" s="40">
        <v>30775</v>
      </c>
      <c r="E11" s="40">
        <v>2</v>
      </c>
      <c r="F11" s="28">
        <v>2000</v>
      </c>
      <c r="G11" s="76">
        <v>107010005</v>
      </c>
      <c r="H11" s="77">
        <v>1000</v>
      </c>
      <c r="I11" s="76">
        <v>107010028</v>
      </c>
      <c r="J11" s="77">
        <v>1000</v>
      </c>
      <c r="K11" s="76">
        <v>107010051</v>
      </c>
      <c r="L11" s="77">
        <v>1000</v>
      </c>
      <c r="M11" s="76">
        <v>107010074</v>
      </c>
      <c r="N11" s="77">
        <v>1000</v>
      </c>
      <c r="O11" s="76">
        <v>107010097</v>
      </c>
      <c r="P11" s="77">
        <v>1000</v>
      </c>
      <c r="Q11" s="76">
        <v>107010121</v>
      </c>
      <c r="R11" s="77">
        <v>1000</v>
      </c>
    </row>
    <row r="12" spans="1:18" ht="20.100000000000001" customHeight="1" x14ac:dyDescent="0.3">
      <c r="A12" s="43" t="s">
        <v>718</v>
      </c>
      <c r="B12" s="25">
        <v>120020504</v>
      </c>
      <c r="C12" s="37">
        <v>504</v>
      </c>
      <c r="D12" s="40">
        <v>30825</v>
      </c>
      <c r="E12" s="40">
        <v>2</v>
      </c>
      <c r="F12" s="28">
        <v>2000</v>
      </c>
      <c r="G12" s="76">
        <v>107010005</v>
      </c>
      <c r="H12" s="77">
        <v>1000</v>
      </c>
      <c r="I12" s="76">
        <v>107010028</v>
      </c>
      <c r="J12" s="77">
        <v>1000</v>
      </c>
      <c r="K12" s="76">
        <v>107010051</v>
      </c>
      <c r="L12" s="77">
        <v>1000</v>
      </c>
      <c r="M12" s="76">
        <v>107010074</v>
      </c>
      <c r="N12" s="77">
        <v>1000</v>
      </c>
      <c r="O12" s="76">
        <v>107010097</v>
      </c>
      <c r="P12" s="77">
        <v>1000</v>
      </c>
      <c r="Q12" s="76">
        <v>107010121</v>
      </c>
      <c r="R12" s="77">
        <v>1000</v>
      </c>
    </row>
    <row r="13" spans="1:18" ht="20.100000000000001" customHeight="1" x14ac:dyDescent="0.3">
      <c r="A13" s="43" t="s">
        <v>719</v>
      </c>
      <c r="B13" s="25">
        <v>120020505</v>
      </c>
      <c r="C13" s="37">
        <v>505</v>
      </c>
      <c r="D13" s="40">
        <v>30875</v>
      </c>
      <c r="E13" s="40">
        <v>2</v>
      </c>
      <c r="F13" s="28">
        <v>2000</v>
      </c>
      <c r="G13" s="76">
        <v>107010005</v>
      </c>
      <c r="H13" s="77">
        <v>1000</v>
      </c>
      <c r="I13" s="76">
        <v>107010028</v>
      </c>
      <c r="J13" s="77">
        <v>1000</v>
      </c>
      <c r="K13" s="76">
        <v>107010051</v>
      </c>
      <c r="L13" s="77">
        <v>1000</v>
      </c>
      <c r="M13" s="76">
        <v>107010074</v>
      </c>
      <c r="N13" s="77">
        <v>1000</v>
      </c>
      <c r="O13" s="76">
        <v>107010097</v>
      </c>
      <c r="P13" s="77">
        <v>1000</v>
      </c>
      <c r="Q13" s="76">
        <v>107010121</v>
      </c>
      <c r="R13" s="77">
        <v>1000</v>
      </c>
    </row>
    <row r="14" spans="1:18" ht="20.100000000000001" customHeight="1" x14ac:dyDescent="0.3">
      <c r="A14" s="43" t="s">
        <v>720</v>
      </c>
      <c r="B14" s="25">
        <v>120020506</v>
      </c>
      <c r="C14" s="37">
        <v>506</v>
      </c>
      <c r="D14" s="40">
        <v>30925</v>
      </c>
      <c r="E14" s="40">
        <v>2</v>
      </c>
      <c r="F14" s="28">
        <v>2000</v>
      </c>
      <c r="G14" s="76">
        <v>107010005</v>
      </c>
      <c r="H14" s="77">
        <v>1000</v>
      </c>
      <c r="I14" s="76">
        <v>107010028</v>
      </c>
      <c r="J14" s="77">
        <v>1000</v>
      </c>
      <c r="K14" s="76">
        <v>107010051</v>
      </c>
      <c r="L14" s="77">
        <v>1000</v>
      </c>
      <c r="M14" s="76">
        <v>107010074</v>
      </c>
      <c r="N14" s="77">
        <v>1000</v>
      </c>
      <c r="O14" s="76">
        <v>107010097</v>
      </c>
      <c r="P14" s="77">
        <v>1000</v>
      </c>
      <c r="Q14" s="76">
        <v>107010121</v>
      </c>
      <c r="R14" s="77">
        <v>1000</v>
      </c>
    </row>
    <row r="15" spans="1:18" ht="20.100000000000001" customHeight="1" x14ac:dyDescent="0.3">
      <c r="A15" s="43" t="s">
        <v>721</v>
      </c>
      <c r="B15" s="25">
        <v>120020507</v>
      </c>
      <c r="C15" s="37">
        <v>507</v>
      </c>
      <c r="D15" s="40">
        <v>30975</v>
      </c>
      <c r="E15" s="40">
        <v>2</v>
      </c>
      <c r="F15" s="28">
        <v>2000</v>
      </c>
      <c r="G15" s="76">
        <v>107010005</v>
      </c>
      <c r="H15" s="77">
        <v>1000</v>
      </c>
      <c r="I15" s="76">
        <v>107010028</v>
      </c>
      <c r="J15" s="77">
        <v>1000</v>
      </c>
      <c r="K15" s="76">
        <v>107010051</v>
      </c>
      <c r="L15" s="77">
        <v>1000</v>
      </c>
      <c r="M15" s="76">
        <v>107010074</v>
      </c>
      <c r="N15" s="77">
        <v>1000</v>
      </c>
      <c r="O15" s="76">
        <v>107010097</v>
      </c>
      <c r="P15" s="77">
        <v>1000</v>
      </c>
      <c r="Q15" s="76">
        <v>107010121</v>
      </c>
      <c r="R15" s="77">
        <v>1000</v>
      </c>
    </row>
    <row r="16" spans="1:18" ht="20.100000000000001" customHeight="1" x14ac:dyDescent="0.3">
      <c r="A16" s="43" t="s">
        <v>722</v>
      </c>
      <c r="B16" s="25">
        <v>120020508</v>
      </c>
      <c r="C16" s="37">
        <v>508</v>
      </c>
      <c r="D16" s="40">
        <v>31025</v>
      </c>
      <c r="E16" s="40">
        <v>2</v>
      </c>
      <c r="F16" s="28">
        <v>2000</v>
      </c>
      <c r="G16" s="76">
        <v>107010005</v>
      </c>
      <c r="H16" s="77">
        <v>1000</v>
      </c>
      <c r="I16" s="76">
        <v>107010028</v>
      </c>
      <c r="J16" s="77">
        <v>1000</v>
      </c>
      <c r="K16" s="76">
        <v>107010051</v>
      </c>
      <c r="L16" s="77">
        <v>1000</v>
      </c>
      <c r="M16" s="76">
        <v>107010074</v>
      </c>
      <c r="N16" s="77">
        <v>1000</v>
      </c>
      <c r="O16" s="76">
        <v>107010097</v>
      </c>
      <c r="P16" s="77">
        <v>1000</v>
      </c>
      <c r="Q16" s="76">
        <v>107010121</v>
      </c>
      <c r="R16" s="77">
        <v>1000</v>
      </c>
    </row>
    <row r="17" spans="1:18" ht="20.100000000000001" customHeight="1" x14ac:dyDescent="0.3">
      <c r="A17" s="43" t="s">
        <v>723</v>
      </c>
      <c r="B17" s="25">
        <v>120020509</v>
      </c>
      <c r="C17" s="37">
        <v>509</v>
      </c>
      <c r="D17" s="40">
        <v>31075</v>
      </c>
      <c r="E17" s="40">
        <v>2</v>
      </c>
      <c r="F17" s="28">
        <v>2000</v>
      </c>
      <c r="G17" s="76">
        <v>107010005</v>
      </c>
      <c r="H17" s="77">
        <v>1000</v>
      </c>
      <c r="I17" s="76">
        <v>107010028</v>
      </c>
      <c r="J17" s="77">
        <v>1000</v>
      </c>
      <c r="K17" s="76">
        <v>107010051</v>
      </c>
      <c r="L17" s="77">
        <v>1000</v>
      </c>
      <c r="M17" s="76">
        <v>107010074</v>
      </c>
      <c r="N17" s="77">
        <v>1000</v>
      </c>
      <c r="O17" s="76">
        <v>107010097</v>
      </c>
      <c r="P17" s="77">
        <v>1000</v>
      </c>
      <c r="Q17" s="76">
        <v>107010121</v>
      </c>
      <c r="R17" s="77">
        <v>1000</v>
      </c>
    </row>
    <row r="18" spans="1:18" ht="20.100000000000001" customHeight="1" x14ac:dyDescent="0.3">
      <c r="A18" s="43" t="s">
        <v>724</v>
      </c>
      <c r="B18" s="25">
        <v>120020510</v>
      </c>
      <c r="C18" s="37">
        <v>510</v>
      </c>
      <c r="D18" s="40">
        <v>31125</v>
      </c>
      <c r="E18" s="40">
        <v>2</v>
      </c>
      <c r="F18" s="28">
        <v>2000</v>
      </c>
      <c r="G18" s="76">
        <v>107010005</v>
      </c>
      <c r="H18" s="77">
        <v>1000</v>
      </c>
      <c r="I18" s="76">
        <v>107010028</v>
      </c>
      <c r="J18" s="77">
        <v>1000</v>
      </c>
      <c r="K18" s="76">
        <v>107010051</v>
      </c>
      <c r="L18" s="77">
        <v>1000</v>
      </c>
      <c r="M18" s="76">
        <v>107010074</v>
      </c>
      <c r="N18" s="77">
        <v>1000</v>
      </c>
      <c r="O18" s="76">
        <v>107010097</v>
      </c>
      <c r="P18" s="77">
        <v>1000</v>
      </c>
      <c r="Q18" s="76">
        <v>107010121</v>
      </c>
      <c r="R18" s="77">
        <v>1000</v>
      </c>
    </row>
    <row r="19" spans="1:18" ht="20.100000000000001" customHeight="1" x14ac:dyDescent="0.3">
      <c r="A19" s="43" t="s">
        <v>725</v>
      </c>
      <c r="B19" s="25">
        <v>120020511</v>
      </c>
      <c r="C19" s="37">
        <v>511</v>
      </c>
      <c r="D19" s="40">
        <v>31175</v>
      </c>
      <c r="E19" s="40">
        <v>2</v>
      </c>
      <c r="F19" s="28">
        <v>2000</v>
      </c>
      <c r="G19" s="76">
        <v>107010005</v>
      </c>
      <c r="H19" s="77">
        <v>1000</v>
      </c>
      <c r="I19" s="76">
        <v>107010028</v>
      </c>
      <c r="J19" s="77">
        <v>1000</v>
      </c>
      <c r="K19" s="76">
        <v>107010051</v>
      </c>
      <c r="L19" s="77">
        <v>1000</v>
      </c>
      <c r="M19" s="76">
        <v>107010074</v>
      </c>
      <c r="N19" s="77">
        <v>1000</v>
      </c>
      <c r="O19" s="76">
        <v>107010097</v>
      </c>
      <c r="P19" s="77">
        <v>1000</v>
      </c>
      <c r="Q19" s="76">
        <v>107010121</v>
      </c>
      <c r="R19" s="77">
        <v>1000</v>
      </c>
    </row>
    <row r="20" spans="1:18" ht="20.100000000000001" customHeight="1" x14ac:dyDescent="0.3">
      <c r="A20" s="43" t="s">
        <v>726</v>
      </c>
      <c r="B20" s="25">
        <v>120020512</v>
      </c>
      <c r="C20" s="37">
        <v>512</v>
      </c>
      <c r="D20" s="40">
        <v>31225</v>
      </c>
      <c r="E20" s="40">
        <v>2</v>
      </c>
      <c r="F20" s="28">
        <v>2000</v>
      </c>
      <c r="G20" s="76">
        <v>107010005</v>
      </c>
      <c r="H20" s="77">
        <v>1000</v>
      </c>
      <c r="I20" s="76">
        <v>107010028</v>
      </c>
      <c r="J20" s="77">
        <v>1000</v>
      </c>
      <c r="K20" s="76">
        <v>107010051</v>
      </c>
      <c r="L20" s="77">
        <v>1000</v>
      </c>
      <c r="M20" s="76">
        <v>107010074</v>
      </c>
      <c r="N20" s="77">
        <v>1000</v>
      </c>
      <c r="O20" s="76">
        <v>107010097</v>
      </c>
      <c r="P20" s="77">
        <v>1000</v>
      </c>
      <c r="Q20" s="76">
        <v>107010121</v>
      </c>
      <c r="R20" s="77">
        <v>1000</v>
      </c>
    </row>
    <row r="21" spans="1:18" ht="20.100000000000001" customHeight="1" x14ac:dyDescent="0.3">
      <c r="A21" s="43" t="s">
        <v>727</v>
      </c>
      <c r="B21" s="25">
        <v>120020513</v>
      </c>
      <c r="C21" s="37">
        <v>513</v>
      </c>
      <c r="D21" s="40">
        <v>31275</v>
      </c>
      <c r="E21" s="40">
        <v>2</v>
      </c>
      <c r="F21" s="28">
        <v>2000</v>
      </c>
      <c r="G21" s="76">
        <v>107010005</v>
      </c>
      <c r="H21" s="77">
        <v>1000</v>
      </c>
      <c r="I21" s="76">
        <v>107010028</v>
      </c>
      <c r="J21" s="77">
        <v>1000</v>
      </c>
      <c r="K21" s="76">
        <v>107010051</v>
      </c>
      <c r="L21" s="77">
        <v>1000</v>
      </c>
      <c r="M21" s="76">
        <v>107010074</v>
      </c>
      <c r="N21" s="77">
        <v>1000</v>
      </c>
      <c r="O21" s="76">
        <v>107010097</v>
      </c>
      <c r="P21" s="77">
        <v>1000</v>
      </c>
      <c r="Q21" s="76">
        <v>107010121</v>
      </c>
      <c r="R21" s="77">
        <v>1000</v>
      </c>
    </row>
    <row r="22" spans="1:18" ht="20.100000000000001" customHeight="1" x14ac:dyDescent="0.3">
      <c r="A22" s="43" t="s">
        <v>728</v>
      </c>
      <c r="B22" s="25">
        <v>120020514</v>
      </c>
      <c r="C22" s="37">
        <v>514</v>
      </c>
      <c r="D22" s="40">
        <v>31325</v>
      </c>
      <c r="E22" s="40">
        <v>2</v>
      </c>
      <c r="F22" s="28">
        <v>2000</v>
      </c>
      <c r="G22" s="76">
        <v>107010005</v>
      </c>
      <c r="H22" s="77">
        <v>1000</v>
      </c>
      <c r="I22" s="76">
        <v>107010028</v>
      </c>
      <c r="J22" s="77">
        <v>1000</v>
      </c>
      <c r="K22" s="76">
        <v>107010051</v>
      </c>
      <c r="L22" s="77">
        <v>1000</v>
      </c>
      <c r="M22" s="76">
        <v>107010074</v>
      </c>
      <c r="N22" s="77">
        <v>1000</v>
      </c>
      <c r="O22" s="76">
        <v>107010097</v>
      </c>
      <c r="P22" s="77">
        <v>1000</v>
      </c>
      <c r="Q22" s="76">
        <v>107010121</v>
      </c>
      <c r="R22" s="77">
        <v>1000</v>
      </c>
    </row>
    <row r="23" spans="1:18" ht="20.100000000000001" customHeight="1" x14ac:dyDescent="0.3">
      <c r="A23" s="43" t="s">
        <v>729</v>
      </c>
      <c r="B23" s="25">
        <v>120020515</v>
      </c>
      <c r="C23" s="37">
        <v>515</v>
      </c>
      <c r="D23" s="40">
        <v>31375</v>
      </c>
      <c r="E23" s="40">
        <v>2</v>
      </c>
      <c r="F23" s="28">
        <v>2000</v>
      </c>
      <c r="G23" s="76">
        <v>107010005</v>
      </c>
      <c r="H23" s="77">
        <v>1000</v>
      </c>
      <c r="I23" s="76">
        <v>107010028</v>
      </c>
      <c r="J23" s="77">
        <v>1000</v>
      </c>
      <c r="K23" s="76">
        <v>107010051</v>
      </c>
      <c r="L23" s="77">
        <v>1000</v>
      </c>
      <c r="M23" s="76">
        <v>107010074</v>
      </c>
      <c r="N23" s="77">
        <v>1000</v>
      </c>
      <c r="O23" s="76">
        <v>107010097</v>
      </c>
      <c r="P23" s="77">
        <v>1000</v>
      </c>
      <c r="Q23" s="76">
        <v>107010121</v>
      </c>
      <c r="R23" s="77">
        <v>1000</v>
      </c>
    </row>
    <row r="24" spans="1:18" ht="20.100000000000001" customHeight="1" x14ac:dyDescent="0.3">
      <c r="A24" s="43" t="s">
        <v>730</v>
      </c>
      <c r="B24" s="25">
        <v>120020516</v>
      </c>
      <c r="C24" s="37">
        <v>516</v>
      </c>
      <c r="D24" s="40">
        <v>31425</v>
      </c>
      <c r="E24" s="40">
        <v>2</v>
      </c>
      <c r="F24" s="28">
        <v>2000</v>
      </c>
      <c r="G24" s="76">
        <v>107010005</v>
      </c>
      <c r="H24" s="77">
        <v>1000</v>
      </c>
      <c r="I24" s="76">
        <v>107010028</v>
      </c>
      <c r="J24" s="77">
        <v>1000</v>
      </c>
      <c r="K24" s="76">
        <v>107010051</v>
      </c>
      <c r="L24" s="77">
        <v>1000</v>
      </c>
      <c r="M24" s="76">
        <v>107010074</v>
      </c>
      <c r="N24" s="77">
        <v>1000</v>
      </c>
      <c r="O24" s="76">
        <v>107010097</v>
      </c>
      <c r="P24" s="77">
        <v>1000</v>
      </c>
      <c r="Q24" s="76">
        <v>107010121</v>
      </c>
      <c r="R24" s="77">
        <v>1000</v>
      </c>
    </row>
    <row r="25" spans="1:18" ht="20.100000000000001" customHeight="1" x14ac:dyDescent="0.3">
      <c r="A25" s="43" t="s">
        <v>731</v>
      </c>
      <c r="B25" s="25">
        <v>120020517</v>
      </c>
      <c r="C25" s="37">
        <v>517</v>
      </c>
      <c r="D25" s="40">
        <v>31475</v>
      </c>
      <c r="E25" s="40">
        <v>2</v>
      </c>
      <c r="F25" s="28">
        <v>2000</v>
      </c>
      <c r="G25" s="76">
        <v>107010005</v>
      </c>
      <c r="H25" s="77">
        <v>1000</v>
      </c>
      <c r="I25" s="76">
        <v>107010028</v>
      </c>
      <c r="J25" s="77">
        <v>1000</v>
      </c>
      <c r="K25" s="76">
        <v>107010051</v>
      </c>
      <c r="L25" s="77">
        <v>1000</v>
      </c>
      <c r="M25" s="76">
        <v>107010074</v>
      </c>
      <c r="N25" s="77">
        <v>1000</v>
      </c>
      <c r="O25" s="76">
        <v>107010097</v>
      </c>
      <c r="P25" s="77">
        <v>1000</v>
      </c>
      <c r="Q25" s="76">
        <v>107010121</v>
      </c>
      <c r="R25" s="77">
        <v>1000</v>
      </c>
    </row>
    <row r="26" spans="1:18" ht="20.100000000000001" customHeight="1" x14ac:dyDescent="0.3">
      <c r="A26" s="43" t="s">
        <v>732</v>
      </c>
      <c r="B26" s="25">
        <v>120020518</v>
      </c>
      <c r="C26" s="37">
        <v>518</v>
      </c>
      <c r="D26" s="40">
        <v>31525</v>
      </c>
      <c r="E26" s="40">
        <v>2</v>
      </c>
      <c r="F26" s="28">
        <v>2000</v>
      </c>
      <c r="G26" s="76">
        <v>107010005</v>
      </c>
      <c r="H26" s="77">
        <v>1000</v>
      </c>
      <c r="I26" s="76">
        <v>107010028</v>
      </c>
      <c r="J26" s="77">
        <v>1000</v>
      </c>
      <c r="K26" s="76">
        <v>107010051</v>
      </c>
      <c r="L26" s="77">
        <v>1000</v>
      </c>
      <c r="M26" s="76">
        <v>107010074</v>
      </c>
      <c r="N26" s="77">
        <v>1000</v>
      </c>
      <c r="O26" s="76">
        <v>107010097</v>
      </c>
      <c r="P26" s="77">
        <v>1000</v>
      </c>
      <c r="Q26" s="76">
        <v>107010121</v>
      </c>
      <c r="R26" s="77">
        <v>1000</v>
      </c>
    </row>
    <row r="27" spans="1:18" ht="20.100000000000001" customHeight="1" x14ac:dyDescent="0.3">
      <c r="A27" s="43" t="s">
        <v>733</v>
      </c>
      <c r="B27" s="25">
        <v>120020519</v>
      </c>
      <c r="C27" s="37">
        <v>519</v>
      </c>
      <c r="D27" s="40">
        <v>31575</v>
      </c>
      <c r="E27" s="40">
        <v>2</v>
      </c>
      <c r="F27" s="28">
        <v>2000</v>
      </c>
      <c r="G27" s="76">
        <v>107010005</v>
      </c>
      <c r="H27" s="77">
        <v>1000</v>
      </c>
      <c r="I27" s="76">
        <v>107010028</v>
      </c>
      <c r="J27" s="77">
        <v>1000</v>
      </c>
      <c r="K27" s="76">
        <v>107010051</v>
      </c>
      <c r="L27" s="77">
        <v>1000</v>
      </c>
      <c r="M27" s="76">
        <v>107010074</v>
      </c>
      <c r="N27" s="77">
        <v>1000</v>
      </c>
      <c r="O27" s="76">
        <v>107010097</v>
      </c>
      <c r="P27" s="77">
        <v>1000</v>
      </c>
      <c r="Q27" s="76">
        <v>107010121</v>
      </c>
      <c r="R27" s="77">
        <v>1000</v>
      </c>
    </row>
    <row r="28" spans="1:18" ht="20.100000000000001" customHeight="1" x14ac:dyDescent="0.3">
      <c r="A28" s="43" t="s">
        <v>734</v>
      </c>
      <c r="B28" s="25">
        <v>120020520</v>
      </c>
      <c r="C28" s="37">
        <v>520</v>
      </c>
      <c r="D28" s="40">
        <v>31625</v>
      </c>
      <c r="E28" s="40">
        <v>2</v>
      </c>
      <c r="F28" s="28">
        <v>2000</v>
      </c>
      <c r="G28" s="76">
        <v>107010005</v>
      </c>
      <c r="H28" s="77">
        <v>1000</v>
      </c>
      <c r="I28" s="76">
        <v>107010028</v>
      </c>
      <c r="J28" s="77">
        <v>1000</v>
      </c>
      <c r="K28" s="76">
        <v>107010051</v>
      </c>
      <c r="L28" s="77">
        <v>1000</v>
      </c>
      <c r="M28" s="76">
        <v>107010074</v>
      </c>
      <c r="N28" s="77">
        <v>1000</v>
      </c>
      <c r="O28" s="76">
        <v>107010097</v>
      </c>
      <c r="P28" s="77">
        <v>1000</v>
      </c>
      <c r="Q28" s="76">
        <v>107010121</v>
      </c>
      <c r="R28" s="77">
        <v>1000</v>
      </c>
    </row>
    <row r="29" spans="1:18" ht="20.100000000000001" customHeight="1" x14ac:dyDescent="0.3">
      <c r="A29" s="43" t="s">
        <v>735</v>
      </c>
      <c r="B29" s="25">
        <v>120020521</v>
      </c>
      <c r="C29" s="37">
        <v>521</v>
      </c>
      <c r="D29" s="40">
        <v>31675</v>
      </c>
      <c r="E29" s="40">
        <v>2</v>
      </c>
      <c r="F29" s="28">
        <v>2000</v>
      </c>
      <c r="G29" s="76">
        <v>107010005</v>
      </c>
      <c r="H29" s="77">
        <v>1000</v>
      </c>
      <c r="I29" s="76">
        <v>107010028</v>
      </c>
      <c r="J29" s="77">
        <v>1000</v>
      </c>
      <c r="K29" s="76">
        <v>107010051</v>
      </c>
      <c r="L29" s="77">
        <v>1000</v>
      </c>
      <c r="M29" s="76">
        <v>107010074</v>
      </c>
      <c r="N29" s="77">
        <v>1000</v>
      </c>
      <c r="O29" s="76">
        <v>107010097</v>
      </c>
      <c r="P29" s="77">
        <v>1000</v>
      </c>
      <c r="Q29" s="76">
        <v>107010121</v>
      </c>
      <c r="R29" s="77">
        <v>1000</v>
      </c>
    </row>
    <row r="30" spans="1:18" ht="20.100000000000001" customHeight="1" x14ac:dyDescent="0.3">
      <c r="A30" s="43" t="s">
        <v>736</v>
      </c>
      <c r="B30" s="25">
        <v>120020522</v>
      </c>
      <c r="C30" s="37">
        <v>522</v>
      </c>
      <c r="D30" s="40">
        <v>31725</v>
      </c>
      <c r="E30" s="40">
        <v>2</v>
      </c>
      <c r="F30" s="28">
        <v>2000</v>
      </c>
      <c r="G30" s="76">
        <v>107010005</v>
      </c>
      <c r="H30" s="77">
        <v>1000</v>
      </c>
      <c r="I30" s="76">
        <v>107010028</v>
      </c>
      <c r="J30" s="77">
        <v>1000</v>
      </c>
      <c r="K30" s="76">
        <v>107010051</v>
      </c>
      <c r="L30" s="77">
        <v>1000</v>
      </c>
      <c r="M30" s="76">
        <v>107010074</v>
      </c>
      <c r="N30" s="77">
        <v>1000</v>
      </c>
      <c r="O30" s="76">
        <v>107010097</v>
      </c>
      <c r="P30" s="77">
        <v>1000</v>
      </c>
      <c r="Q30" s="76">
        <v>107010121</v>
      </c>
      <c r="R30" s="77">
        <v>1000</v>
      </c>
    </row>
    <row r="31" spans="1:18" ht="20.100000000000001" customHeight="1" x14ac:dyDescent="0.3">
      <c r="A31" s="43" t="s">
        <v>737</v>
      </c>
      <c r="B31" s="25">
        <v>120020523</v>
      </c>
      <c r="C31" s="37">
        <v>523</v>
      </c>
      <c r="D31" s="40">
        <v>31775</v>
      </c>
      <c r="E31" s="40">
        <v>2</v>
      </c>
      <c r="F31" s="28">
        <v>2000</v>
      </c>
      <c r="G31" s="76">
        <v>107010005</v>
      </c>
      <c r="H31" s="77">
        <v>1000</v>
      </c>
      <c r="I31" s="76">
        <v>107010028</v>
      </c>
      <c r="J31" s="77">
        <v>1000</v>
      </c>
      <c r="K31" s="76">
        <v>107010051</v>
      </c>
      <c r="L31" s="77">
        <v>1000</v>
      </c>
      <c r="M31" s="76">
        <v>107010074</v>
      </c>
      <c r="N31" s="77">
        <v>1000</v>
      </c>
      <c r="O31" s="76">
        <v>107010097</v>
      </c>
      <c r="P31" s="77">
        <v>1000</v>
      </c>
      <c r="Q31" s="76">
        <v>107010121</v>
      </c>
      <c r="R31" s="77">
        <v>1000</v>
      </c>
    </row>
    <row r="32" spans="1:18" ht="20.100000000000001" customHeight="1" x14ac:dyDescent="0.3">
      <c r="A32" s="43" t="s">
        <v>738</v>
      </c>
      <c r="B32" s="25">
        <v>120020524</v>
      </c>
      <c r="C32" s="37">
        <v>524</v>
      </c>
      <c r="D32" s="40">
        <v>31825</v>
      </c>
      <c r="E32" s="40">
        <v>2</v>
      </c>
      <c r="F32" s="28">
        <v>2000</v>
      </c>
      <c r="G32" s="76">
        <v>107010005</v>
      </c>
      <c r="H32" s="77">
        <v>1000</v>
      </c>
      <c r="I32" s="76">
        <v>107010028</v>
      </c>
      <c r="J32" s="77">
        <v>1000</v>
      </c>
      <c r="K32" s="76">
        <v>107010051</v>
      </c>
      <c r="L32" s="77">
        <v>1000</v>
      </c>
      <c r="M32" s="76">
        <v>107010074</v>
      </c>
      <c r="N32" s="77">
        <v>1000</v>
      </c>
      <c r="O32" s="76">
        <v>107010097</v>
      </c>
      <c r="P32" s="77">
        <v>1000</v>
      </c>
      <c r="Q32" s="76">
        <v>107010121</v>
      </c>
      <c r="R32" s="77">
        <v>1000</v>
      </c>
    </row>
    <row r="33" spans="1:18" ht="20.100000000000001" customHeight="1" x14ac:dyDescent="0.3">
      <c r="A33" s="48" t="s">
        <v>739</v>
      </c>
      <c r="B33" s="49">
        <v>120020525</v>
      </c>
      <c r="C33" s="50">
        <v>525</v>
      </c>
      <c r="D33" s="49">
        <v>31875</v>
      </c>
      <c r="E33" s="49">
        <v>2</v>
      </c>
      <c r="F33" s="49">
        <v>2000</v>
      </c>
      <c r="G33" s="49">
        <v>107010005</v>
      </c>
      <c r="H33" s="50">
        <v>1000</v>
      </c>
      <c r="I33" s="49">
        <v>107010028</v>
      </c>
      <c r="J33" s="50">
        <v>1000</v>
      </c>
      <c r="K33" s="49">
        <v>107010051</v>
      </c>
      <c r="L33" s="50">
        <v>1000</v>
      </c>
      <c r="M33" s="49">
        <v>107010074</v>
      </c>
      <c r="N33" s="50">
        <v>1000</v>
      </c>
      <c r="O33" s="49">
        <v>107010097</v>
      </c>
      <c r="P33" s="50">
        <v>1000</v>
      </c>
      <c r="Q33" s="49">
        <v>107010121</v>
      </c>
      <c r="R33" s="50">
        <v>1000</v>
      </c>
    </row>
    <row r="34" spans="1:18" ht="20.100000000000001" customHeight="1" x14ac:dyDescent="0.3">
      <c r="A34" s="43" t="s">
        <v>740</v>
      </c>
      <c r="B34" s="25">
        <v>120020526</v>
      </c>
      <c r="C34" s="37">
        <v>526</v>
      </c>
      <c r="D34" s="40">
        <v>31925</v>
      </c>
      <c r="E34" s="40">
        <v>2</v>
      </c>
      <c r="F34" s="28">
        <v>2000</v>
      </c>
      <c r="G34" s="76">
        <v>107010005</v>
      </c>
      <c r="H34" s="77">
        <v>1000</v>
      </c>
      <c r="I34" s="76">
        <v>107010028</v>
      </c>
      <c r="J34" s="77">
        <v>1000</v>
      </c>
      <c r="K34" s="76">
        <v>107010051</v>
      </c>
      <c r="L34" s="77">
        <v>1000</v>
      </c>
      <c r="M34" s="76">
        <v>107010074</v>
      </c>
      <c r="N34" s="77">
        <v>1000</v>
      </c>
      <c r="O34" s="76">
        <v>107010097</v>
      </c>
      <c r="P34" s="77">
        <v>1000</v>
      </c>
      <c r="Q34" s="76">
        <v>107010121</v>
      </c>
      <c r="R34" s="77">
        <v>1000</v>
      </c>
    </row>
    <row r="35" spans="1:18" ht="20.100000000000001" customHeight="1" x14ac:dyDescent="0.3">
      <c r="A35" s="43" t="s">
        <v>741</v>
      </c>
      <c r="B35" s="25">
        <v>120020527</v>
      </c>
      <c r="C35" s="37">
        <v>527</v>
      </c>
      <c r="D35" s="40">
        <v>31975</v>
      </c>
      <c r="E35" s="40">
        <v>2</v>
      </c>
      <c r="F35" s="28">
        <v>2000</v>
      </c>
      <c r="G35" s="76">
        <v>107010005</v>
      </c>
      <c r="H35" s="77">
        <v>1000</v>
      </c>
      <c r="I35" s="76">
        <v>107010028</v>
      </c>
      <c r="J35" s="77">
        <v>1000</v>
      </c>
      <c r="K35" s="76">
        <v>107010051</v>
      </c>
      <c r="L35" s="77">
        <v>1000</v>
      </c>
      <c r="M35" s="76">
        <v>107010074</v>
      </c>
      <c r="N35" s="77">
        <v>1000</v>
      </c>
      <c r="O35" s="76">
        <v>107010097</v>
      </c>
      <c r="P35" s="77">
        <v>1000</v>
      </c>
      <c r="Q35" s="76">
        <v>107010121</v>
      </c>
      <c r="R35" s="77">
        <v>1000</v>
      </c>
    </row>
    <row r="36" spans="1:18" ht="20.100000000000001" customHeight="1" x14ac:dyDescent="0.3">
      <c r="A36" s="43" t="s">
        <v>742</v>
      </c>
      <c r="B36" s="25">
        <v>120020528</v>
      </c>
      <c r="C36" s="37">
        <v>528</v>
      </c>
      <c r="D36" s="40">
        <v>32025</v>
      </c>
      <c r="E36" s="40">
        <v>2</v>
      </c>
      <c r="F36" s="28">
        <v>2000</v>
      </c>
      <c r="G36" s="76">
        <v>107010005</v>
      </c>
      <c r="H36" s="77">
        <v>1000</v>
      </c>
      <c r="I36" s="76">
        <v>107010028</v>
      </c>
      <c r="J36" s="77">
        <v>1000</v>
      </c>
      <c r="K36" s="76">
        <v>107010051</v>
      </c>
      <c r="L36" s="77">
        <v>1000</v>
      </c>
      <c r="M36" s="76">
        <v>107010074</v>
      </c>
      <c r="N36" s="77">
        <v>1000</v>
      </c>
      <c r="O36" s="76">
        <v>107010097</v>
      </c>
      <c r="P36" s="77">
        <v>1000</v>
      </c>
      <c r="Q36" s="76">
        <v>107010121</v>
      </c>
      <c r="R36" s="77">
        <v>1000</v>
      </c>
    </row>
    <row r="37" spans="1:18" ht="20.100000000000001" customHeight="1" x14ac:dyDescent="0.3">
      <c r="A37" s="43" t="s">
        <v>743</v>
      </c>
      <c r="B37" s="25">
        <v>120020529</v>
      </c>
      <c r="C37" s="37">
        <v>529</v>
      </c>
      <c r="D37" s="40">
        <v>32075</v>
      </c>
      <c r="E37" s="40">
        <v>2</v>
      </c>
      <c r="F37" s="28">
        <v>2000</v>
      </c>
      <c r="G37" s="76">
        <v>107010005</v>
      </c>
      <c r="H37" s="77">
        <v>1000</v>
      </c>
      <c r="I37" s="76">
        <v>107010028</v>
      </c>
      <c r="J37" s="77">
        <v>1000</v>
      </c>
      <c r="K37" s="76">
        <v>107010051</v>
      </c>
      <c r="L37" s="77">
        <v>1000</v>
      </c>
      <c r="M37" s="76">
        <v>107010074</v>
      </c>
      <c r="N37" s="77">
        <v>1000</v>
      </c>
      <c r="O37" s="76">
        <v>107010097</v>
      </c>
      <c r="P37" s="77">
        <v>1000</v>
      </c>
      <c r="Q37" s="76">
        <v>107010121</v>
      </c>
      <c r="R37" s="77">
        <v>1000</v>
      </c>
    </row>
    <row r="38" spans="1:18" ht="20.100000000000001" customHeight="1" x14ac:dyDescent="0.3">
      <c r="A38" s="43" t="s">
        <v>744</v>
      </c>
      <c r="B38" s="25">
        <v>120020530</v>
      </c>
      <c r="C38" s="37">
        <v>530</v>
      </c>
      <c r="D38" s="40">
        <v>32125</v>
      </c>
      <c r="E38" s="40">
        <v>2</v>
      </c>
      <c r="F38" s="28">
        <v>2000</v>
      </c>
      <c r="G38" s="76">
        <v>107010005</v>
      </c>
      <c r="H38" s="77">
        <v>1000</v>
      </c>
      <c r="I38" s="76">
        <v>107010028</v>
      </c>
      <c r="J38" s="77">
        <v>1000</v>
      </c>
      <c r="K38" s="76">
        <v>107010051</v>
      </c>
      <c r="L38" s="77">
        <v>1000</v>
      </c>
      <c r="M38" s="76">
        <v>107010074</v>
      </c>
      <c r="N38" s="77">
        <v>1000</v>
      </c>
      <c r="O38" s="76">
        <v>107010097</v>
      </c>
      <c r="P38" s="77">
        <v>1000</v>
      </c>
      <c r="Q38" s="76">
        <v>107010121</v>
      </c>
      <c r="R38" s="77">
        <v>1000</v>
      </c>
    </row>
    <row r="39" spans="1:18" ht="20.100000000000001" customHeight="1" x14ac:dyDescent="0.3">
      <c r="A39" s="43" t="s">
        <v>745</v>
      </c>
      <c r="B39" s="25">
        <v>120020531</v>
      </c>
      <c r="C39" s="37">
        <v>531</v>
      </c>
      <c r="D39" s="40">
        <v>32175</v>
      </c>
      <c r="E39" s="40">
        <v>2</v>
      </c>
      <c r="F39" s="28">
        <v>2000</v>
      </c>
      <c r="G39" s="76">
        <v>107010005</v>
      </c>
      <c r="H39" s="77">
        <v>1000</v>
      </c>
      <c r="I39" s="76">
        <v>107010028</v>
      </c>
      <c r="J39" s="77">
        <v>1000</v>
      </c>
      <c r="K39" s="76">
        <v>107010051</v>
      </c>
      <c r="L39" s="77">
        <v>1000</v>
      </c>
      <c r="M39" s="76">
        <v>107010074</v>
      </c>
      <c r="N39" s="77">
        <v>1000</v>
      </c>
      <c r="O39" s="76">
        <v>107010097</v>
      </c>
      <c r="P39" s="77">
        <v>1000</v>
      </c>
      <c r="Q39" s="76">
        <v>107010121</v>
      </c>
      <c r="R39" s="77">
        <v>1000</v>
      </c>
    </row>
    <row r="40" spans="1:18" ht="20.100000000000001" customHeight="1" x14ac:dyDescent="0.3">
      <c r="A40" s="43" t="s">
        <v>746</v>
      </c>
      <c r="B40" s="25">
        <v>120020532</v>
      </c>
      <c r="C40" s="37">
        <v>532</v>
      </c>
      <c r="D40" s="40">
        <v>32225</v>
      </c>
      <c r="E40" s="40">
        <v>2</v>
      </c>
      <c r="F40" s="28">
        <v>2000</v>
      </c>
      <c r="G40" s="76">
        <v>107010005</v>
      </c>
      <c r="H40" s="77">
        <v>1000</v>
      </c>
      <c r="I40" s="76">
        <v>107010028</v>
      </c>
      <c r="J40" s="77">
        <v>1000</v>
      </c>
      <c r="K40" s="76">
        <v>107010051</v>
      </c>
      <c r="L40" s="77">
        <v>1000</v>
      </c>
      <c r="M40" s="76">
        <v>107010074</v>
      </c>
      <c r="N40" s="77">
        <v>1000</v>
      </c>
      <c r="O40" s="76">
        <v>107010097</v>
      </c>
      <c r="P40" s="77">
        <v>1000</v>
      </c>
      <c r="Q40" s="76">
        <v>107010121</v>
      </c>
      <c r="R40" s="77">
        <v>1000</v>
      </c>
    </row>
    <row r="41" spans="1:18" ht="20.100000000000001" customHeight="1" x14ac:dyDescent="0.3">
      <c r="A41" s="43" t="s">
        <v>747</v>
      </c>
      <c r="B41" s="25">
        <v>120020533</v>
      </c>
      <c r="C41" s="37">
        <v>533</v>
      </c>
      <c r="D41" s="40">
        <v>32275</v>
      </c>
      <c r="E41" s="40">
        <v>2</v>
      </c>
      <c r="F41" s="28">
        <v>2000</v>
      </c>
      <c r="G41" s="76">
        <v>107010005</v>
      </c>
      <c r="H41" s="77">
        <v>1000</v>
      </c>
      <c r="I41" s="76">
        <v>107010028</v>
      </c>
      <c r="J41" s="77">
        <v>1000</v>
      </c>
      <c r="K41" s="76">
        <v>107010051</v>
      </c>
      <c r="L41" s="77">
        <v>1000</v>
      </c>
      <c r="M41" s="76">
        <v>107010074</v>
      </c>
      <c r="N41" s="77">
        <v>1000</v>
      </c>
      <c r="O41" s="76">
        <v>107010097</v>
      </c>
      <c r="P41" s="77">
        <v>1000</v>
      </c>
      <c r="Q41" s="76">
        <v>107010121</v>
      </c>
      <c r="R41" s="77">
        <v>1000</v>
      </c>
    </row>
    <row r="42" spans="1:18" ht="20.100000000000001" customHeight="1" x14ac:dyDescent="0.3">
      <c r="A42" s="43" t="s">
        <v>748</v>
      </c>
      <c r="B42" s="25">
        <v>120020534</v>
      </c>
      <c r="C42" s="37">
        <v>534</v>
      </c>
      <c r="D42" s="40">
        <v>32325</v>
      </c>
      <c r="E42" s="40">
        <v>2</v>
      </c>
      <c r="F42" s="28">
        <v>2000</v>
      </c>
      <c r="G42" s="76">
        <v>107010005</v>
      </c>
      <c r="H42" s="77">
        <v>1000</v>
      </c>
      <c r="I42" s="76">
        <v>107010028</v>
      </c>
      <c r="J42" s="77">
        <v>1000</v>
      </c>
      <c r="K42" s="76">
        <v>107010051</v>
      </c>
      <c r="L42" s="77">
        <v>1000</v>
      </c>
      <c r="M42" s="76">
        <v>107010074</v>
      </c>
      <c r="N42" s="77">
        <v>1000</v>
      </c>
      <c r="O42" s="76">
        <v>107010097</v>
      </c>
      <c r="P42" s="77">
        <v>1000</v>
      </c>
      <c r="Q42" s="76">
        <v>107010121</v>
      </c>
      <c r="R42" s="77">
        <v>1000</v>
      </c>
    </row>
    <row r="43" spans="1:18" ht="20.100000000000001" customHeight="1" x14ac:dyDescent="0.3">
      <c r="A43" s="43" t="s">
        <v>749</v>
      </c>
      <c r="B43" s="25">
        <v>120020535</v>
      </c>
      <c r="C43" s="37">
        <v>535</v>
      </c>
      <c r="D43" s="40">
        <v>32375</v>
      </c>
      <c r="E43" s="40">
        <v>2</v>
      </c>
      <c r="F43" s="28">
        <v>2000</v>
      </c>
      <c r="G43" s="76">
        <v>107010005</v>
      </c>
      <c r="H43" s="77">
        <v>1000</v>
      </c>
      <c r="I43" s="76">
        <v>107010028</v>
      </c>
      <c r="J43" s="77">
        <v>1000</v>
      </c>
      <c r="K43" s="76">
        <v>107010051</v>
      </c>
      <c r="L43" s="77">
        <v>1000</v>
      </c>
      <c r="M43" s="76">
        <v>107010074</v>
      </c>
      <c r="N43" s="77">
        <v>1000</v>
      </c>
      <c r="O43" s="76">
        <v>107010097</v>
      </c>
      <c r="P43" s="77">
        <v>1000</v>
      </c>
      <c r="Q43" s="76">
        <v>107010121</v>
      </c>
      <c r="R43" s="77">
        <v>1000</v>
      </c>
    </row>
    <row r="44" spans="1:18" ht="20.100000000000001" customHeight="1" x14ac:dyDescent="0.3">
      <c r="A44" s="43" t="s">
        <v>750</v>
      </c>
      <c r="B44" s="25">
        <v>120020536</v>
      </c>
      <c r="C44" s="37">
        <v>536</v>
      </c>
      <c r="D44" s="40">
        <v>32425</v>
      </c>
      <c r="E44" s="40">
        <v>2</v>
      </c>
      <c r="F44" s="28">
        <v>2000</v>
      </c>
      <c r="G44" s="76">
        <v>107010005</v>
      </c>
      <c r="H44" s="77">
        <v>1000</v>
      </c>
      <c r="I44" s="76">
        <v>107010028</v>
      </c>
      <c r="J44" s="77">
        <v>1000</v>
      </c>
      <c r="K44" s="76">
        <v>107010051</v>
      </c>
      <c r="L44" s="77">
        <v>1000</v>
      </c>
      <c r="M44" s="76">
        <v>107010074</v>
      </c>
      <c r="N44" s="77">
        <v>1000</v>
      </c>
      <c r="O44" s="76">
        <v>107010097</v>
      </c>
      <c r="P44" s="77">
        <v>1000</v>
      </c>
      <c r="Q44" s="76">
        <v>107010121</v>
      </c>
      <c r="R44" s="77">
        <v>1000</v>
      </c>
    </row>
    <row r="45" spans="1:18" ht="20.100000000000001" customHeight="1" x14ac:dyDescent="0.3">
      <c r="A45" s="43" t="s">
        <v>751</v>
      </c>
      <c r="B45" s="25">
        <v>120020537</v>
      </c>
      <c r="C45" s="37">
        <v>537</v>
      </c>
      <c r="D45" s="40">
        <v>32475</v>
      </c>
      <c r="E45" s="40">
        <v>2</v>
      </c>
      <c r="F45" s="28">
        <v>2000</v>
      </c>
      <c r="G45" s="76">
        <v>107010005</v>
      </c>
      <c r="H45" s="77">
        <v>1000</v>
      </c>
      <c r="I45" s="76">
        <v>107010028</v>
      </c>
      <c r="J45" s="77">
        <v>1000</v>
      </c>
      <c r="K45" s="76">
        <v>107010051</v>
      </c>
      <c r="L45" s="77">
        <v>1000</v>
      </c>
      <c r="M45" s="76">
        <v>107010074</v>
      </c>
      <c r="N45" s="77">
        <v>1000</v>
      </c>
      <c r="O45" s="76">
        <v>107010097</v>
      </c>
      <c r="P45" s="77">
        <v>1000</v>
      </c>
      <c r="Q45" s="76">
        <v>107010121</v>
      </c>
      <c r="R45" s="77">
        <v>1000</v>
      </c>
    </row>
    <row r="46" spans="1:18" ht="20.100000000000001" customHeight="1" x14ac:dyDescent="0.3">
      <c r="A46" s="43" t="s">
        <v>752</v>
      </c>
      <c r="B46" s="25">
        <v>120020538</v>
      </c>
      <c r="C46" s="37">
        <v>538</v>
      </c>
      <c r="D46" s="40">
        <v>32525</v>
      </c>
      <c r="E46" s="40">
        <v>2</v>
      </c>
      <c r="F46" s="28">
        <v>2000</v>
      </c>
      <c r="G46" s="76">
        <v>107010005</v>
      </c>
      <c r="H46" s="77">
        <v>1000</v>
      </c>
      <c r="I46" s="76">
        <v>107010028</v>
      </c>
      <c r="J46" s="77">
        <v>1000</v>
      </c>
      <c r="K46" s="76">
        <v>107010051</v>
      </c>
      <c r="L46" s="77">
        <v>1000</v>
      </c>
      <c r="M46" s="76">
        <v>107010074</v>
      </c>
      <c r="N46" s="77">
        <v>1000</v>
      </c>
      <c r="O46" s="76">
        <v>107010097</v>
      </c>
      <c r="P46" s="77">
        <v>1000</v>
      </c>
      <c r="Q46" s="76">
        <v>107010121</v>
      </c>
      <c r="R46" s="77">
        <v>1000</v>
      </c>
    </row>
    <row r="47" spans="1:18" ht="20.100000000000001" customHeight="1" x14ac:dyDescent="0.3">
      <c r="A47" s="43" t="s">
        <v>753</v>
      </c>
      <c r="B47" s="25">
        <v>120020539</v>
      </c>
      <c r="C47" s="37">
        <v>539</v>
      </c>
      <c r="D47" s="40">
        <v>32575</v>
      </c>
      <c r="E47" s="40">
        <v>2</v>
      </c>
      <c r="F47" s="28">
        <v>2000</v>
      </c>
      <c r="G47" s="76">
        <v>107010005</v>
      </c>
      <c r="H47" s="77">
        <v>1000</v>
      </c>
      <c r="I47" s="76">
        <v>107010028</v>
      </c>
      <c r="J47" s="77">
        <v>1000</v>
      </c>
      <c r="K47" s="76">
        <v>107010051</v>
      </c>
      <c r="L47" s="77">
        <v>1000</v>
      </c>
      <c r="M47" s="76">
        <v>107010074</v>
      </c>
      <c r="N47" s="77">
        <v>1000</v>
      </c>
      <c r="O47" s="76">
        <v>107010097</v>
      </c>
      <c r="P47" s="77">
        <v>1000</v>
      </c>
      <c r="Q47" s="76">
        <v>107010121</v>
      </c>
      <c r="R47" s="77">
        <v>1000</v>
      </c>
    </row>
    <row r="48" spans="1:18" ht="20.100000000000001" customHeight="1" x14ac:dyDescent="0.3">
      <c r="A48" s="43" t="s">
        <v>754</v>
      </c>
      <c r="B48" s="25">
        <v>120020540</v>
      </c>
      <c r="C48" s="37">
        <v>540</v>
      </c>
      <c r="D48" s="40">
        <v>32625</v>
      </c>
      <c r="E48" s="40">
        <v>2</v>
      </c>
      <c r="F48" s="28">
        <v>2000</v>
      </c>
      <c r="G48" s="76">
        <v>107010005</v>
      </c>
      <c r="H48" s="77">
        <v>1000</v>
      </c>
      <c r="I48" s="76">
        <v>107010028</v>
      </c>
      <c r="J48" s="77">
        <v>1000</v>
      </c>
      <c r="K48" s="76">
        <v>107010051</v>
      </c>
      <c r="L48" s="77">
        <v>1000</v>
      </c>
      <c r="M48" s="76">
        <v>107010074</v>
      </c>
      <c r="N48" s="77">
        <v>1000</v>
      </c>
      <c r="O48" s="76">
        <v>107010097</v>
      </c>
      <c r="P48" s="77">
        <v>1000</v>
      </c>
      <c r="Q48" s="76">
        <v>107010121</v>
      </c>
      <c r="R48" s="77">
        <v>1000</v>
      </c>
    </row>
    <row r="49" spans="1:18" ht="20.100000000000001" customHeight="1" x14ac:dyDescent="0.3">
      <c r="A49" s="43" t="s">
        <v>755</v>
      </c>
      <c r="B49" s="25">
        <v>120020541</v>
      </c>
      <c r="C49" s="37">
        <v>541</v>
      </c>
      <c r="D49" s="40">
        <v>32675</v>
      </c>
      <c r="E49" s="40">
        <v>2</v>
      </c>
      <c r="F49" s="28">
        <v>2000</v>
      </c>
      <c r="G49" s="76">
        <v>107010005</v>
      </c>
      <c r="H49" s="77">
        <v>1000</v>
      </c>
      <c r="I49" s="76">
        <v>107010028</v>
      </c>
      <c r="J49" s="77">
        <v>1000</v>
      </c>
      <c r="K49" s="76">
        <v>107010051</v>
      </c>
      <c r="L49" s="77">
        <v>1000</v>
      </c>
      <c r="M49" s="76">
        <v>107010074</v>
      </c>
      <c r="N49" s="77">
        <v>1000</v>
      </c>
      <c r="O49" s="76">
        <v>107010097</v>
      </c>
      <c r="P49" s="77">
        <v>1000</v>
      </c>
      <c r="Q49" s="76">
        <v>107010121</v>
      </c>
      <c r="R49" s="77">
        <v>1000</v>
      </c>
    </row>
    <row r="50" spans="1:18" ht="20.100000000000001" customHeight="1" x14ac:dyDescent="0.3">
      <c r="A50" s="43" t="s">
        <v>756</v>
      </c>
      <c r="B50" s="25">
        <v>120020542</v>
      </c>
      <c r="C50" s="37">
        <v>542</v>
      </c>
      <c r="D50" s="40">
        <v>32725</v>
      </c>
      <c r="E50" s="40">
        <v>2</v>
      </c>
      <c r="F50" s="28">
        <v>2000</v>
      </c>
      <c r="G50" s="76">
        <v>107010005</v>
      </c>
      <c r="H50" s="77">
        <v>1000</v>
      </c>
      <c r="I50" s="76">
        <v>107010028</v>
      </c>
      <c r="J50" s="77">
        <v>1000</v>
      </c>
      <c r="K50" s="76">
        <v>107010051</v>
      </c>
      <c r="L50" s="77">
        <v>1000</v>
      </c>
      <c r="M50" s="76">
        <v>107010074</v>
      </c>
      <c r="N50" s="77">
        <v>1000</v>
      </c>
      <c r="O50" s="76">
        <v>107010097</v>
      </c>
      <c r="P50" s="77">
        <v>1000</v>
      </c>
      <c r="Q50" s="76">
        <v>107010121</v>
      </c>
      <c r="R50" s="77">
        <v>1000</v>
      </c>
    </row>
    <row r="51" spans="1:18" ht="20.100000000000001" customHeight="1" x14ac:dyDescent="0.3">
      <c r="A51" s="43" t="s">
        <v>757</v>
      </c>
      <c r="B51" s="25">
        <v>120020543</v>
      </c>
      <c r="C51" s="37">
        <v>543</v>
      </c>
      <c r="D51" s="40">
        <v>32775</v>
      </c>
      <c r="E51" s="40">
        <v>2</v>
      </c>
      <c r="F51" s="28">
        <v>2000</v>
      </c>
      <c r="G51" s="76">
        <v>107010005</v>
      </c>
      <c r="H51" s="77">
        <v>1000</v>
      </c>
      <c r="I51" s="76">
        <v>107010028</v>
      </c>
      <c r="J51" s="77">
        <v>1000</v>
      </c>
      <c r="K51" s="76">
        <v>107010051</v>
      </c>
      <c r="L51" s="77">
        <v>1000</v>
      </c>
      <c r="M51" s="76">
        <v>107010074</v>
      </c>
      <c r="N51" s="77">
        <v>1000</v>
      </c>
      <c r="O51" s="76">
        <v>107010097</v>
      </c>
      <c r="P51" s="77">
        <v>1000</v>
      </c>
      <c r="Q51" s="76">
        <v>107010121</v>
      </c>
      <c r="R51" s="77">
        <v>1000</v>
      </c>
    </row>
    <row r="52" spans="1:18" ht="20.100000000000001" customHeight="1" x14ac:dyDescent="0.3">
      <c r="A52" s="43" t="s">
        <v>758</v>
      </c>
      <c r="B52" s="25">
        <v>120020544</v>
      </c>
      <c r="C52" s="37">
        <v>544</v>
      </c>
      <c r="D52" s="40">
        <v>32825</v>
      </c>
      <c r="E52" s="40">
        <v>2</v>
      </c>
      <c r="F52" s="28">
        <v>2000</v>
      </c>
      <c r="G52" s="76">
        <v>107010005</v>
      </c>
      <c r="H52" s="77">
        <v>1000</v>
      </c>
      <c r="I52" s="76">
        <v>107010028</v>
      </c>
      <c r="J52" s="77">
        <v>1000</v>
      </c>
      <c r="K52" s="76">
        <v>107010051</v>
      </c>
      <c r="L52" s="77">
        <v>1000</v>
      </c>
      <c r="M52" s="76">
        <v>107010074</v>
      </c>
      <c r="N52" s="77">
        <v>1000</v>
      </c>
      <c r="O52" s="76">
        <v>107010097</v>
      </c>
      <c r="P52" s="77">
        <v>1000</v>
      </c>
      <c r="Q52" s="76">
        <v>107010121</v>
      </c>
      <c r="R52" s="77">
        <v>1000</v>
      </c>
    </row>
    <row r="53" spans="1:18" ht="20.100000000000001" customHeight="1" x14ac:dyDescent="0.3">
      <c r="A53" s="43" t="s">
        <v>759</v>
      </c>
      <c r="B53" s="25">
        <v>120020545</v>
      </c>
      <c r="C53" s="37">
        <v>545</v>
      </c>
      <c r="D53" s="40">
        <v>32875</v>
      </c>
      <c r="E53" s="40">
        <v>2</v>
      </c>
      <c r="F53" s="28">
        <v>2000</v>
      </c>
      <c r="G53" s="76">
        <v>107010005</v>
      </c>
      <c r="H53" s="77">
        <v>1000</v>
      </c>
      <c r="I53" s="76">
        <v>107010028</v>
      </c>
      <c r="J53" s="77">
        <v>1000</v>
      </c>
      <c r="K53" s="76">
        <v>107010051</v>
      </c>
      <c r="L53" s="77">
        <v>1000</v>
      </c>
      <c r="M53" s="76">
        <v>107010074</v>
      </c>
      <c r="N53" s="77">
        <v>1000</v>
      </c>
      <c r="O53" s="76">
        <v>107010097</v>
      </c>
      <c r="P53" s="77">
        <v>1000</v>
      </c>
      <c r="Q53" s="76">
        <v>107010121</v>
      </c>
      <c r="R53" s="77">
        <v>1000</v>
      </c>
    </row>
    <row r="54" spans="1:18" ht="20.100000000000001" customHeight="1" x14ac:dyDescent="0.3">
      <c r="A54" s="43" t="s">
        <v>760</v>
      </c>
      <c r="B54" s="25">
        <v>120020546</v>
      </c>
      <c r="C54" s="37">
        <v>546</v>
      </c>
      <c r="D54" s="40">
        <v>32925</v>
      </c>
      <c r="E54" s="40">
        <v>2</v>
      </c>
      <c r="F54" s="28">
        <v>2000</v>
      </c>
      <c r="G54" s="76">
        <v>107010005</v>
      </c>
      <c r="H54" s="77">
        <v>1000</v>
      </c>
      <c r="I54" s="76">
        <v>107010028</v>
      </c>
      <c r="J54" s="77">
        <v>1000</v>
      </c>
      <c r="K54" s="76">
        <v>107010051</v>
      </c>
      <c r="L54" s="77">
        <v>1000</v>
      </c>
      <c r="M54" s="76">
        <v>107010074</v>
      </c>
      <c r="N54" s="77">
        <v>1000</v>
      </c>
      <c r="O54" s="76">
        <v>107010097</v>
      </c>
      <c r="P54" s="77">
        <v>1000</v>
      </c>
      <c r="Q54" s="76">
        <v>107010121</v>
      </c>
      <c r="R54" s="77">
        <v>1000</v>
      </c>
    </row>
    <row r="55" spans="1:18" ht="20.100000000000001" customHeight="1" x14ac:dyDescent="0.3">
      <c r="A55" s="43" t="s">
        <v>761</v>
      </c>
      <c r="B55" s="25">
        <v>120020547</v>
      </c>
      <c r="C55" s="37">
        <v>547</v>
      </c>
      <c r="D55" s="40">
        <v>32975</v>
      </c>
      <c r="E55" s="40">
        <v>2</v>
      </c>
      <c r="F55" s="28">
        <v>2000</v>
      </c>
      <c r="G55" s="76">
        <v>107010005</v>
      </c>
      <c r="H55" s="77">
        <v>1000</v>
      </c>
      <c r="I55" s="76">
        <v>107010028</v>
      </c>
      <c r="J55" s="77">
        <v>1000</v>
      </c>
      <c r="K55" s="76">
        <v>107010051</v>
      </c>
      <c r="L55" s="77">
        <v>1000</v>
      </c>
      <c r="M55" s="76">
        <v>107010074</v>
      </c>
      <c r="N55" s="77">
        <v>1000</v>
      </c>
      <c r="O55" s="76">
        <v>107010097</v>
      </c>
      <c r="P55" s="77">
        <v>1000</v>
      </c>
      <c r="Q55" s="76">
        <v>107010121</v>
      </c>
      <c r="R55" s="77">
        <v>1000</v>
      </c>
    </row>
    <row r="56" spans="1:18" ht="20.100000000000001" customHeight="1" x14ac:dyDescent="0.3">
      <c r="A56" s="43" t="s">
        <v>762</v>
      </c>
      <c r="B56" s="25">
        <v>120020548</v>
      </c>
      <c r="C56" s="37">
        <v>548</v>
      </c>
      <c r="D56" s="40">
        <v>33025</v>
      </c>
      <c r="E56" s="40">
        <v>2</v>
      </c>
      <c r="F56" s="28">
        <v>2000</v>
      </c>
      <c r="G56" s="76">
        <v>107010005</v>
      </c>
      <c r="H56" s="77">
        <v>1000</v>
      </c>
      <c r="I56" s="76">
        <v>107010028</v>
      </c>
      <c r="J56" s="77">
        <v>1000</v>
      </c>
      <c r="K56" s="76">
        <v>107010051</v>
      </c>
      <c r="L56" s="77">
        <v>1000</v>
      </c>
      <c r="M56" s="76">
        <v>107010074</v>
      </c>
      <c r="N56" s="77">
        <v>1000</v>
      </c>
      <c r="O56" s="76">
        <v>107010097</v>
      </c>
      <c r="P56" s="77">
        <v>1000</v>
      </c>
      <c r="Q56" s="76">
        <v>107010121</v>
      </c>
      <c r="R56" s="77">
        <v>1000</v>
      </c>
    </row>
    <row r="57" spans="1:18" ht="20.100000000000001" customHeight="1" x14ac:dyDescent="0.3">
      <c r="A57" s="43" t="s">
        <v>763</v>
      </c>
      <c r="B57" s="25">
        <v>120020549</v>
      </c>
      <c r="C57" s="37">
        <v>549</v>
      </c>
      <c r="D57" s="40">
        <v>33075</v>
      </c>
      <c r="E57" s="40">
        <v>2</v>
      </c>
      <c r="F57" s="28">
        <v>2000</v>
      </c>
      <c r="G57" s="76">
        <v>107010005</v>
      </c>
      <c r="H57" s="77">
        <v>1000</v>
      </c>
      <c r="I57" s="76">
        <v>107010028</v>
      </c>
      <c r="J57" s="77">
        <v>1000</v>
      </c>
      <c r="K57" s="76">
        <v>107010051</v>
      </c>
      <c r="L57" s="77">
        <v>1000</v>
      </c>
      <c r="M57" s="76">
        <v>107010074</v>
      </c>
      <c r="N57" s="77">
        <v>1000</v>
      </c>
      <c r="O57" s="76">
        <v>107010097</v>
      </c>
      <c r="P57" s="77">
        <v>1000</v>
      </c>
      <c r="Q57" s="76">
        <v>107010121</v>
      </c>
      <c r="R57" s="77">
        <v>1000</v>
      </c>
    </row>
    <row r="58" spans="1:18" ht="20.100000000000001" customHeight="1" x14ac:dyDescent="0.3">
      <c r="A58" s="48" t="s">
        <v>764</v>
      </c>
      <c r="B58" s="49">
        <v>120020550</v>
      </c>
      <c r="C58" s="50">
        <v>550</v>
      </c>
      <c r="D58" s="49">
        <v>33125</v>
      </c>
      <c r="E58" s="49">
        <v>2</v>
      </c>
      <c r="F58" s="49">
        <v>2000</v>
      </c>
      <c r="G58" s="49">
        <v>107010005</v>
      </c>
      <c r="H58" s="50">
        <v>1000</v>
      </c>
      <c r="I58" s="49">
        <v>107010028</v>
      </c>
      <c r="J58" s="50">
        <v>1000</v>
      </c>
      <c r="K58" s="49">
        <v>107010051</v>
      </c>
      <c r="L58" s="50">
        <v>1000</v>
      </c>
      <c r="M58" s="49">
        <v>107010074</v>
      </c>
      <c r="N58" s="50">
        <v>1000</v>
      </c>
      <c r="O58" s="49">
        <v>107010097</v>
      </c>
      <c r="P58" s="50">
        <v>1000</v>
      </c>
      <c r="Q58" s="49">
        <v>107010121</v>
      </c>
      <c r="R58" s="50">
        <v>1000</v>
      </c>
    </row>
    <row r="59" spans="1:18" ht="20.100000000000001" customHeight="1" x14ac:dyDescent="0.3">
      <c r="A59" s="24" t="s">
        <v>765</v>
      </c>
      <c r="B59" s="25">
        <v>120020551</v>
      </c>
      <c r="C59" s="37">
        <v>551</v>
      </c>
      <c r="D59" s="40">
        <v>33175</v>
      </c>
      <c r="E59" s="40">
        <v>2</v>
      </c>
      <c r="F59" s="28">
        <v>2000</v>
      </c>
      <c r="G59" s="76">
        <v>107010005</v>
      </c>
      <c r="H59" s="77">
        <v>1000</v>
      </c>
      <c r="I59" s="76">
        <v>107010028</v>
      </c>
      <c r="J59" s="77">
        <v>1000</v>
      </c>
      <c r="K59" s="76">
        <v>107010051</v>
      </c>
      <c r="L59" s="77">
        <v>1000</v>
      </c>
      <c r="M59" s="76">
        <v>107010074</v>
      </c>
      <c r="N59" s="77">
        <v>1000</v>
      </c>
      <c r="O59" s="76">
        <v>107010097</v>
      </c>
      <c r="P59" s="77">
        <v>1000</v>
      </c>
      <c r="Q59" s="76">
        <v>107010121</v>
      </c>
      <c r="R59" s="77">
        <v>1000</v>
      </c>
    </row>
    <row r="60" spans="1:18" ht="20.100000000000001" customHeight="1" x14ac:dyDescent="0.3">
      <c r="A60" s="24" t="s">
        <v>766</v>
      </c>
      <c r="B60" s="25">
        <v>120020552</v>
      </c>
      <c r="C60" s="37">
        <v>552</v>
      </c>
      <c r="D60" s="40">
        <v>33225</v>
      </c>
      <c r="E60" s="40">
        <v>2</v>
      </c>
      <c r="F60" s="28">
        <v>2000</v>
      </c>
      <c r="G60" s="76">
        <v>107010005</v>
      </c>
      <c r="H60" s="77">
        <v>1000</v>
      </c>
      <c r="I60" s="76">
        <v>107010028</v>
      </c>
      <c r="J60" s="77">
        <v>1000</v>
      </c>
      <c r="K60" s="76">
        <v>107010051</v>
      </c>
      <c r="L60" s="77">
        <v>1000</v>
      </c>
      <c r="M60" s="76">
        <v>107010074</v>
      </c>
      <c r="N60" s="77">
        <v>1000</v>
      </c>
      <c r="O60" s="76">
        <v>107010097</v>
      </c>
      <c r="P60" s="77">
        <v>1000</v>
      </c>
      <c r="Q60" s="76">
        <v>107010121</v>
      </c>
      <c r="R60" s="77">
        <v>1000</v>
      </c>
    </row>
    <row r="61" spans="1:18" ht="20.100000000000001" customHeight="1" x14ac:dyDescent="0.3">
      <c r="A61" s="24" t="s">
        <v>767</v>
      </c>
      <c r="B61" s="25">
        <v>120020553</v>
      </c>
      <c r="C61" s="37">
        <v>553</v>
      </c>
      <c r="D61" s="40">
        <v>33275</v>
      </c>
      <c r="E61" s="40">
        <v>2</v>
      </c>
      <c r="F61" s="28">
        <v>2000</v>
      </c>
      <c r="G61" s="76">
        <v>107010005</v>
      </c>
      <c r="H61" s="77">
        <v>1000</v>
      </c>
      <c r="I61" s="76">
        <v>107010028</v>
      </c>
      <c r="J61" s="77">
        <v>1000</v>
      </c>
      <c r="K61" s="76">
        <v>107010051</v>
      </c>
      <c r="L61" s="77">
        <v>1000</v>
      </c>
      <c r="M61" s="76">
        <v>107010074</v>
      </c>
      <c r="N61" s="77">
        <v>1000</v>
      </c>
      <c r="O61" s="76">
        <v>107010097</v>
      </c>
      <c r="P61" s="77">
        <v>1000</v>
      </c>
      <c r="Q61" s="76">
        <v>107010121</v>
      </c>
      <c r="R61" s="77">
        <v>1000</v>
      </c>
    </row>
    <row r="62" spans="1:18" ht="20.100000000000001" customHeight="1" x14ac:dyDescent="0.3">
      <c r="A62" s="24" t="s">
        <v>768</v>
      </c>
      <c r="B62" s="25">
        <v>120020554</v>
      </c>
      <c r="C62" s="37">
        <v>554</v>
      </c>
      <c r="D62" s="40">
        <v>33325</v>
      </c>
      <c r="E62" s="40">
        <v>2</v>
      </c>
      <c r="F62" s="28">
        <v>2000</v>
      </c>
      <c r="G62" s="76">
        <v>107010005</v>
      </c>
      <c r="H62" s="77">
        <v>1000</v>
      </c>
      <c r="I62" s="76">
        <v>107010028</v>
      </c>
      <c r="J62" s="77">
        <v>1000</v>
      </c>
      <c r="K62" s="76">
        <v>107010051</v>
      </c>
      <c r="L62" s="77">
        <v>1000</v>
      </c>
      <c r="M62" s="76">
        <v>107010074</v>
      </c>
      <c r="N62" s="77">
        <v>1000</v>
      </c>
      <c r="O62" s="76">
        <v>107010097</v>
      </c>
      <c r="P62" s="77">
        <v>1000</v>
      </c>
      <c r="Q62" s="76">
        <v>107010121</v>
      </c>
      <c r="R62" s="77">
        <v>1000</v>
      </c>
    </row>
    <row r="63" spans="1:18" ht="20.100000000000001" customHeight="1" x14ac:dyDescent="0.3">
      <c r="A63" s="24" t="s">
        <v>769</v>
      </c>
      <c r="B63" s="25">
        <v>120020555</v>
      </c>
      <c r="C63" s="37">
        <v>555</v>
      </c>
      <c r="D63" s="40">
        <v>33375</v>
      </c>
      <c r="E63" s="40">
        <v>2</v>
      </c>
      <c r="F63" s="28">
        <v>2000</v>
      </c>
      <c r="G63" s="76">
        <v>107010005</v>
      </c>
      <c r="H63" s="77">
        <v>1000</v>
      </c>
      <c r="I63" s="76">
        <v>107010028</v>
      </c>
      <c r="J63" s="77">
        <v>1000</v>
      </c>
      <c r="K63" s="76">
        <v>107010051</v>
      </c>
      <c r="L63" s="77">
        <v>1000</v>
      </c>
      <c r="M63" s="76">
        <v>107010074</v>
      </c>
      <c r="N63" s="77">
        <v>1000</v>
      </c>
      <c r="O63" s="76">
        <v>107010097</v>
      </c>
      <c r="P63" s="77">
        <v>1000</v>
      </c>
      <c r="Q63" s="76">
        <v>107010121</v>
      </c>
      <c r="R63" s="77">
        <v>1000</v>
      </c>
    </row>
    <row r="64" spans="1:18" ht="20.100000000000001" customHeight="1" x14ac:dyDescent="0.3">
      <c r="A64" s="24" t="s">
        <v>770</v>
      </c>
      <c r="B64" s="25">
        <v>120020556</v>
      </c>
      <c r="C64" s="37">
        <v>556</v>
      </c>
      <c r="D64" s="40">
        <v>33425</v>
      </c>
      <c r="E64" s="40">
        <v>2</v>
      </c>
      <c r="F64" s="28">
        <v>2000</v>
      </c>
      <c r="G64" s="76">
        <v>107010005</v>
      </c>
      <c r="H64" s="77">
        <v>1000</v>
      </c>
      <c r="I64" s="76">
        <v>107010028</v>
      </c>
      <c r="J64" s="77">
        <v>1000</v>
      </c>
      <c r="K64" s="76">
        <v>107010051</v>
      </c>
      <c r="L64" s="77">
        <v>1000</v>
      </c>
      <c r="M64" s="76">
        <v>107010074</v>
      </c>
      <c r="N64" s="77">
        <v>1000</v>
      </c>
      <c r="O64" s="76">
        <v>107010097</v>
      </c>
      <c r="P64" s="77">
        <v>1000</v>
      </c>
      <c r="Q64" s="76">
        <v>107010121</v>
      </c>
      <c r="R64" s="77">
        <v>1000</v>
      </c>
    </row>
    <row r="65" spans="1:18" ht="20.100000000000001" customHeight="1" x14ac:dyDescent="0.3">
      <c r="A65" s="24" t="s">
        <v>771</v>
      </c>
      <c r="B65" s="25">
        <v>120020557</v>
      </c>
      <c r="C65" s="37">
        <v>557</v>
      </c>
      <c r="D65" s="40">
        <v>33475</v>
      </c>
      <c r="E65" s="40">
        <v>2</v>
      </c>
      <c r="F65" s="28">
        <v>2000</v>
      </c>
      <c r="G65" s="76">
        <v>107010005</v>
      </c>
      <c r="H65" s="77">
        <v>1000</v>
      </c>
      <c r="I65" s="76">
        <v>107010028</v>
      </c>
      <c r="J65" s="77">
        <v>1000</v>
      </c>
      <c r="K65" s="76">
        <v>107010051</v>
      </c>
      <c r="L65" s="77">
        <v>1000</v>
      </c>
      <c r="M65" s="76">
        <v>107010074</v>
      </c>
      <c r="N65" s="77">
        <v>1000</v>
      </c>
      <c r="O65" s="76">
        <v>107010097</v>
      </c>
      <c r="P65" s="77">
        <v>1000</v>
      </c>
      <c r="Q65" s="76">
        <v>107010121</v>
      </c>
      <c r="R65" s="77">
        <v>1000</v>
      </c>
    </row>
    <row r="66" spans="1:18" ht="20.100000000000001" customHeight="1" x14ac:dyDescent="0.3">
      <c r="A66" s="24" t="s">
        <v>772</v>
      </c>
      <c r="B66" s="25">
        <v>120020558</v>
      </c>
      <c r="C66" s="37">
        <v>558</v>
      </c>
      <c r="D66" s="40">
        <v>33525</v>
      </c>
      <c r="E66" s="40">
        <v>2</v>
      </c>
      <c r="F66" s="28">
        <v>2000</v>
      </c>
      <c r="G66" s="76">
        <v>107010005</v>
      </c>
      <c r="H66" s="77">
        <v>1000</v>
      </c>
      <c r="I66" s="76">
        <v>107010028</v>
      </c>
      <c r="J66" s="77">
        <v>1000</v>
      </c>
      <c r="K66" s="76">
        <v>107010051</v>
      </c>
      <c r="L66" s="77">
        <v>1000</v>
      </c>
      <c r="M66" s="76">
        <v>107010074</v>
      </c>
      <c r="N66" s="77">
        <v>1000</v>
      </c>
      <c r="O66" s="76">
        <v>107010097</v>
      </c>
      <c r="P66" s="77">
        <v>1000</v>
      </c>
      <c r="Q66" s="76">
        <v>107010121</v>
      </c>
      <c r="R66" s="77">
        <v>1000</v>
      </c>
    </row>
    <row r="67" spans="1:18" ht="20.100000000000001" customHeight="1" x14ac:dyDescent="0.3">
      <c r="A67" s="24" t="s">
        <v>773</v>
      </c>
      <c r="B67" s="25">
        <v>120020559</v>
      </c>
      <c r="C67" s="37">
        <v>559</v>
      </c>
      <c r="D67" s="40">
        <v>33575</v>
      </c>
      <c r="E67" s="40">
        <v>2</v>
      </c>
      <c r="F67" s="28">
        <v>2000</v>
      </c>
      <c r="G67" s="76">
        <v>107010005</v>
      </c>
      <c r="H67" s="77">
        <v>1000</v>
      </c>
      <c r="I67" s="76">
        <v>107010028</v>
      </c>
      <c r="J67" s="77">
        <v>1000</v>
      </c>
      <c r="K67" s="76">
        <v>107010051</v>
      </c>
      <c r="L67" s="77">
        <v>1000</v>
      </c>
      <c r="M67" s="76">
        <v>107010074</v>
      </c>
      <c r="N67" s="77">
        <v>1000</v>
      </c>
      <c r="O67" s="76">
        <v>107010097</v>
      </c>
      <c r="P67" s="77">
        <v>1000</v>
      </c>
      <c r="Q67" s="76">
        <v>107010121</v>
      </c>
      <c r="R67" s="77">
        <v>1000</v>
      </c>
    </row>
    <row r="68" spans="1:18" ht="20.100000000000001" customHeight="1" x14ac:dyDescent="0.3">
      <c r="A68" s="24" t="s">
        <v>774</v>
      </c>
      <c r="B68" s="25">
        <v>120020560</v>
      </c>
      <c r="C68" s="37">
        <v>560</v>
      </c>
      <c r="D68" s="40">
        <v>33625</v>
      </c>
      <c r="E68" s="40">
        <v>2</v>
      </c>
      <c r="F68" s="28">
        <v>2000</v>
      </c>
      <c r="G68" s="76">
        <v>107010005</v>
      </c>
      <c r="H68" s="77">
        <v>1000</v>
      </c>
      <c r="I68" s="76">
        <v>107010028</v>
      </c>
      <c r="J68" s="77">
        <v>1000</v>
      </c>
      <c r="K68" s="76">
        <v>107010051</v>
      </c>
      <c r="L68" s="77">
        <v>1000</v>
      </c>
      <c r="M68" s="76">
        <v>107010074</v>
      </c>
      <c r="N68" s="77">
        <v>1000</v>
      </c>
      <c r="O68" s="76">
        <v>107010097</v>
      </c>
      <c r="P68" s="77">
        <v>1000</v>
      </c>
      <c r="Q68" s="76">
        <v>107010121</v>
      </c>
      <c r="R68" s="77">
        <v>1000</v>
      </c>
    </row>
    <row r="69" spans="1:18" ht="20.100000000000001" customHeight="1" x14ac:dyDescent="0.3">
      <c r="A69" s="24" t="s">
        <v>775</v>
      </c>
      <c r="B69" s="25">
        <v>120020561</v>
      </c>
      <c r="C69" s="37">
        <v>561</v>
      </c>
      <c r="D69" s="40">
        <v>33675</v>
      </c>
      <c r="E69" s="40">
        <v>2</v>
      </c>
      <c r="F69" s="28">
        <v>2000</v>
      </c>
      <c r="G69" s="76">
        <v>107010005</v>
      </c>
      <c r="H69" s="77">
        <v>1000</v>
      </c>
      <c r="I69" s="76">
        <v>107010028</v>
      </c>
      <c r="J69" s="77">
        <v>1000</v>
      </c>
      <c r="K69" s="76">
        <v>107010051</v>
      </c>
      <c r="L69" s="77">
        <v>1000</v>
      </c>
      <c r="M69" s="76">
        <v>107010074</v>
      </c>
      <c r="N69" s="77">
        <v>1000</v>
      </c>
      <c r="O69" s="76">
        <v>107010097</v>
      </c>
      <c r="P69" s="77">
        <v>1000</v>
      </c>
      <c r="Q69" s="76">
        <v>107010121</v>
      </c>
      <c r="R69" s="77">
        <v>1000</v>
      </c>
    </row>
    <row r="70" spans="1:18" ht="20.100000000000001" customHeight="1" x14ac:dyDescent="0.3">
      <c r="A70" s="24" t="s">
        <v>776</v>
      </c>
      <c r="B70" s="25">
        <v>120020562</v>
      </c>
      <c r="C70" s="37">
        <v>562</v>
      </c>
      <c r="D70" s="40">
        <v>33725</v>
      </c>
      <c r="E70" s="40">
        <v>2</v>
      </c>
      <c r="F70" s="28">
        <v>2000</v>
      </c>
      <c r="G70" s="76">
        <v>107010005</v>
      </c>
      <c r="H70" s="77">
        <v>1000</v>
      </c>
      <c r="I70" s="76">
        <v>107010028</v>
      </c>
      <c r="J70" s="77">
        <v>1000</v>
      </c>
      <c r="K70" s="76">
        <v>107010051</v>
      </c>
      <c r="L70" s="77">
        <v>1000</v>
      </c>
      <c r="M70" s="76">
        <v>107010074</v>
      </c>
      <c r="N70" s="77">
        <v>1000</v>
      </c>
      <c r="O70" s="76">
        <v>107010097</v>
      </c>
      <c r="P70" s="77">
        <v>1000</v>
      </c>
      <c r="Q70" s="76">
        <v>107010121</v>
      </c>
      <c r="R70" s="77">
        <v>1000</v>
      </c>
    </row>
    <row r="71" spans="1:18" ht="20.100000000000001" customHeight="1" x14ac:dyDescent="0.3">
      <c r="A71" s="24" t="s">
        <v>777</v>
      </c>
      <c r="B71" s="25">
        <v>120020563</v>
      </c>
      <c r="C71" s="37">
        <v>563</v>
      </c>
      <c r="D71" s="40">
        <v>33775</v>
      </c>
      <c r="E71" s="40">
        <v>2</v>
      </c>
      <c r="F71" s="28">
        <v>2000</v>
      </c>
      <c r="G71" s="76">
        <v>107010005</v>
      </c>
      <c r="H71" s="77">
        <v>1000</v>
      </c>
      <c r="I71" s="76">
        <v>107010028</v>
      </c>
      <c r="J71" s="77">
        <v>1000</v>
      </c>
      <c r="K71" s="76">
        <v>107010051</v>
      </c>
      <c r="L71" s="77">
        <v>1000</v>
      </c>
      <c r="M71" s="76">
        <v>107010074</v>
      </c>
      <c r="N71" s="77">
        <v>1000</v>
      </c>
      <c r="O71" s="76">
        <v>107010097</v>
      </c>
      <c r="P71" s="77">
        <v>1000</v>
      </c>
      <c r="Q71" s="76">
        <v>107010121</v>
      </c>
      <c r="R71" s="77">
        <v>1000</v>
      </c>
    </row>
    <row r="72" spans="1:18" ht="20.100000000000001" customHeight="1" x14ac:dyDescent="0.3">
      <c r="A72" s="24" t="s">
        <v>778</v>
      </c>
      <c r="B72" s="25">
        <v>120020564</v>
      </c>
      <c r="C72" s="37">
        <v>564</v>
      </c>
      <c r="D72" s="40">
        <v>33825</v>
      </c>
      <c r="E72" s="40">
        <v>2</v>
      </c>
      <c r="F72" s="28">
        <v>2000</v>
      </c>
      <c r="G72" s="76">
        <v>107010005</v>
      </c>
      <c r="H72" s="77">
        <v>1000</v>
      </c>
      <c r="I72" s="76">
        <v>107010028</v>
      </c>
      <c r="J72" s="77">
        <v>1000</v>
      </c>
      <c r="K72" s="76">
        <v>107010051</v>
      </c>
      <c r="L72" s="77">
        <v>1000</v>
      </c>
      <c r="M72" s="76">
        <v>107010074</v>
      </c>
      <c r="N72" s="77">
        <v>1000</v>
      </c>
      <c r="O72" s="76">
        <v>107010097</v>
      </c>
      <c r="P72" s="77">
        <v>1000</v>
      </c>
      <c r="Q72" s="76">
        <v>107010121</v>
      </c>
      <c r="R72" s="77">
        <v>1000</v>
      </c>
    </row>
    <row r="73" spans="1:18" ht="20.100000000000001" customHeight="1" x14ac:dyDescent="0.3">
      <c r="A73" s="24" t="s">
        <v>779</v>
      </c>
      <c r="B73" s="25">
        <v>120020565</v>
      </c>
      <c r="C73" s="37">
        <v>565</v>
      </c>
      <c r="D73" s="40">
        <v>33875</v>
      </c>
      <c r="E73" s="40">
        <v>2</v>
      </c>
      <c r="F73" s="28">
        <v>2000</v>
      </c>
      <c r="G73" s="76">
        <v>107010005</v>
      </c>
      <c r="H73" s="77">
        <v>1000</v>
      </c>
      <c r="I73" s="76">
        <v>107010028</v>
      </c>
      <c r="J73" s="77">
        <v>1000</v>
      </c>
      <c r="K73" s="76">
        <v>107010051</v>
      </c>
      <c r="L73" s="77">
        <v>1000</v>
      </c>
      <c r="M73" s="76">
        <v>107010074</v>
      </c>
      <c r="N73" s="77">
        <v>1000</v>
      </c>
      <c r="O73" s="76">
        <v>107010097</v>
      </c>
      <c r="P73" s="77">
        <v>1000</v>
      </c>
      <c r="Q73" s="76">
        <v>107010121</v>
      </c>
      <c r="R73" s="77">
        <v>1000</v>
      </c>
    </row>
    <row r="74" spans="1:18" ht="20.100000000000001" customHeight="1" x14ac:dyDescent="0.3">
      <c r="A74" s="24" t="s">
        <v>780</v>
      </c>
      <c r="B74" s="25">
        <v>120020566</v>
      </c>
      <c r="C74" s="37">
        <v>566</v>
      </c>
      <c r="D74" s="40">
        <v>33925</v>
      </c>
      <c r="E74" s="40">
        <v>2</v>
      </c>
      <c r="F74" s="28">
        <v>2000</v>
      </c>
      <c r="G74" s="76">
        <v>107010005</v>
      </c>
      <c r="H74" s="77">
        <v>1000</v>
      </c>
      <c r="I74" s="76">
        <v>107010028</v>
      </c>
      <c r="J74" s="77">
        <v>1000</v>
      </c>
      <c r="K74" s="76">
        <v>107010051</v>
      </c>
      <c r="L74" s="77">
        <v>1000</v>
      </c>
      <c r="M74" s="76">
        <v>107010074</v>
      </c>
      <c r="N74" s="77">
        <v>1000</v>
      </c>
      <c r="O74" s="76">
        <v>107010097</v>
      </c>
      <c r="P74" s="77">
        <v>1000</v>
      </c>
      <c r="Q74" s="76">
        <v>107010121</v>
      </c>
      <c r="R74" s="77">
        <v>1000</v>
      </c>
    </row>
    <row r="75" spans="1:18" ht="20.100000000000001" customHeight="1" x14ac:dyDescent="0.3">
      <c r="A75" s="24" t="s">
        <v>781</v>
      </c>
      <c r="B75" s="25">
        <v>120020567</v>
      </c>
      <c r="C75" s="37">
        <v>567</v>
      </c>
      <c r="D75" s="40">
        <v>33975</v>
      </c>
      <c r="E75" s="40">
        <v>2</v>
      </c>
      <c r="F75" s="28">
        <v>2000</v>
      </c>
      <c r="G75" s="76">
        <v>107010005</v>
      </c>
      <c r="H75" s="77">
        <v>1000</v>
      </c>
      <c r="I75" s="76">
        <v>107010028</v>
      </c>
      <c r="J75" s="77">
        <v>1000</v>
      </c>
      <c r="K75" s="76">
        <v>107010051</v>
      </c>
      <c r="L75" s="77">
        <v>1000</v>
      </c>
      <c r="M75" s="76">
        <v>107010074</v>
      </c>
      <c r="N75" s="77">
        <v>1000</v>
      </c>
      <c r="O75" s="76">
        <v>107010097</v>
      </c>
      <c r="P75" s="77">
        <v>1000</v>
      </c>
      <c r="Q75" s="76">
        <v>107010121</v>
      </c>
      <c r="R75" s="77">
        <v>1000</v>
      </c>
    </row>
    <row r="76" spans="1:18" ht="20.100000000000001" customHeight="1" x14ac:dyDescent="0.3">
      <c r="A76" s="24" t="s">
        <v>782</v>
      </c>
      <c r="B76" s="25">
        <v>120020568</v>
      </c>
      <c r="C76" s="37">
        <v>568</v>
      </c>
      <c r="D76" s="40">
        <v>34025</v>
      </c>
      <c r="E76" s="40">
        <v>2</v>
      </c>
      <c r="F76" s="28">
        <v>2000</v>
      </c>
      <c r="G76" s="76">
        <v>107010005</v>
      </c>
      <c r="H76" s="77">
        <v>1000</v>
      </c>
      <c r="I76" s="76">
        <v>107010028</v>
      </c>
      <c r="J76" s="77">
        <v>1000</v>
      </c>
      <c r="K76" s="76">
        <v>107010051</v>
      </c>
      <c r="L76" s="77">
        <v>1000</v>
      </c>
      <c r="M76" s="76">
        <v>107010074</v>
      </c>
      <c r="N76" s="77">
        <v>1000</v>
      </c>
      <c r="O76" s="76">
        <v>107010097</v>
      </c>
      <c r="P76" s="77">
        <v>1000</v>
      </c>
      <c r="Q76" s="76">
        <v>107010121</v>
      </c>
      <c r="R76" s="77">
        <v>1000</v>
      </c>
    </row>
    <row r="77" spans="1:18" ht="20.100000000000001" customHeight="1" x14ac:dyDescent="0.3">
      <c r="A77" s="24" t="s">
        <v>783</v>
      </c>
      <c r="B77" s="25">
        <v>120020569</v>
      </c>
      <c r="C77" s="37">
        <v>569</v>
      </c>
      <c r="D77" s="40">
        <v>34075</v>
      </c>
      <c r="E77" s="40">
        <v>2</v>
      </c>
      <c r="F77" s="28">
        <v>2000</v>
      </c>
      <c r="G77" s="76">
        <v>107010005</v>
      </c>
      <c r="H77" s="77">
        <v>1000</v>
      </c>
      <c r="I77" s="76">
        <v>107010028</v>
      </c>
      <c r="J77" s="77">
        <v>1000</v>
      </c>
      <c r="K77" s="76">
        <v>107010051</v>
      </c>
      <c r="L77" s="77">
        <v>1000</v>
      </c>
      <c r="M77" s="76">
        <v>107010074</v>
      </c>
      <c r="N77" s="77">
        <v>1000</v>
      </c>
      <c r="O77" s="76">
        <v>107010097</v>
      </c>
      <c r="P77" s="77">
        <v>1000</v>
      </c>
      <c r="Q77" s="76">
        <v>107010121</v>
      </c>
      <c r="R77" s="77">
        <v>1000</v>
      </c>
    </row>
    <row r="78" spans="1:18" ht="20.100000000000001" customHeight="1" x14ac:dyDescent="0.3">
      <c r="A78" s="24" t="s">
        <v>784</v>
      </c>
      <c r="B78" s="25">
        <v>120020570</v>
      </c>
      <c r="C78" s="37">
        <v>570</v>
      </c>
      <c r="D78" s="40">
        <v>34125</v>
      </c>
      <c r="E78" s="40">
        <v>2</v>
      </c>
      <c r="F78" s="28">
        <v>2000</v>
      </c>
      <c r="G78" s="76">
        <v>107010005</v>
      </c>
      <c r="H78" s="77">
        <v>1000</v>
      </c>
      <c r="I78" s="76">
        <v>107010028</v>
      </c>
      <c r="J78" s="77">
        <v>1000</v>
      </c>
      <c r="K78" s="76">
        <v>107010051</v>
      </c>
      <c r="L78" s="77">
        <v>1000</v>
      </c>
      <c r="M78" s="76">
        <v>107010074</v>
      </c>
      <c r="N78" s="77">
        <v>1000</v>
      </c>
      <c r="O78" s="76">
        <v>107010097</v>
      </c>
      <c r="P78" s="77">
        <v>1000</v>
      </c>
      <c r="Q78" s="76">
        <v>107010121</v>
      </c>
      <c r="R78" s="77">
        <v>1000</v>
      </c>
    </row>
    <row r="79" spans="1:18" ht="20.100000000000001" customHeight="1" x14ac:dyDescent="0.3">
      <c r="A79" s="24" t="s">
        <v>785</v>
      </c>
      <c r="B79" s="25">
        <v>120020571</v>
      </c>
      <c r="C79" s="37">
        <v>571</v>
      </c>
      <c r="D79" s="40">
        <v>34175</v>
      </c>
      <c r="E79" s="40">
        <v>2</v>
      </c>
      <c r="F79" s="28">
        <v>2000</v>
      </c>
      <c r="G79" s="76">
        <v>107010005</v>
      </c>
      <c r="H79" s="77">
        <v>1000</v>
      </c>
      <c r="I79" s="76">
        <v>107010028</v>
      </c>
      <c r="J79" s="77">
        <v>1000</v>
      </c>
      <c r="K79" s="76">
        <v>107010051</v>
      </c>
      <c r="L79" s="77">
        <v>1000</v>
      </c>
      <c r="M79" s="76">
        <v>107010074</v>
      </c>
      <c r="N79" s="77">
        <v>1000</v>
      </c>
      <c r="O79" s="76">
        <v>107010097</v>
      </c>
      <c r="P79" s="77">
        <v>1000</v>
      </c>
      <c r="Q79" s="76">
        <v>107010121</v>
      </c>
      <c r="R79" s="77">
        <v>1000</v>
      </c>
    </row>
    <row r="80" spans="1:18" ht="20.100000000000001" customHeight="1" x14ac:dyDescent="0.3">
      <c r="A80" s="24" t="s">
        <v>786</v>
      </c>
      <c r="B80" s="25">
        <v>120020572</v>
      </c>
      <c r="C80" s="37">
        <v>572</v>
      </c>
      <c r="D80" s="40">
        <v>34225</v>
      </c>
      <c r="E80" s="40">
        <v>2</v>
      </c>
      <c r="F80" s="28">
        <v>2000</v>
      </c>
      <c r="G80" s="76">
        <v>107010005</v>
      </c>
      <c r="H80" s="77">
        <v>1000</v>
      </c>
      <c r="I80" s="76">
        <v>107010028</v>
      </c>
      <c r="J80" s="77">
        <v>1000</v>
      </c>
      <c r="K80" s="76">
        <v>107010051</v>
      </c>
      <c r="L80" s="77">
        <v>1000</v>
      </c>
      <c r="M80" s="76">
        <v>107010074</v>
      </c>
      <c r="N80" s="77">
        <v>1000</v>
      </c>
      <c r="O80" s="76">
        <v>107010097</v>
      </c>
      <c r="P80" s="77">
        <v>1000</v>
      </c>
      <c r="Q80" s="76">
        <v>107010121</v>
      </c>
      <c r="R80" s="77">
        <v>1000</v>
      </c>
    </row>
    <row r="81" spans="1:18" ht="20.100000000000001" customHeight="1" x14ac:dyDescent="0.3">
      <c r="A81" s="24" t="s">
        <v>787</v>
      </c>
      <c r="B81" s="25">
        <v>120020573</v>
      </c>
      <c r="C81" s="37">
        <v>573</v>
      </c>
      <c r="D81" s="40">
        <v>34275</v>
      </c>
      <c r="E81" s="40">
        <v>2</v>
      </c>
      <c r="F81" s="28">
        <v>2000</v>
      </c>
      <c r="G81" s="76">
        <v>107010005</v>
      </c>
      <c r="H81" s="77">
        <v>1000</v>
      </c>
      <c r="I81" s="76">
        <v>107010028</v>
      </c>
      <c r="J81" s="77">
        <v>1000</v>
      </c>
      <c r="K81" s="76">
        <v>107010051</v>
      </c>
      <c r="L81" s="77">
        <v>1000</v>
      </c>
      <c r="M81" s="76">
        <v>107010074</v>
      </c>
      <c r="N81" s="77">
        <v>1000</v>
      </c>
      <c r="O81" s="76">
        <v>107010097</v>
      </c>
      <c r="P81" s="77">
        <v>1000</v>
      </c>
      <c r="Q81" s="76">
        <v>107010121</v>
      </c>
      <c r="R81" s="77">
        <v>1000</v>
      </c>
    </row>
    <row r="82" spans="1:18" ht="20.100000000000001" customHeight="1" x14ac:dyDescent="0.3">
      <c r="A82" s="24" t="s">
        <v>788</v>
      </c>
      <c r="B82" s="25">
        <v>120020574</v>
      </c>
      <c r="C82" s="37">
        <v>574</v>
      </c>
      <c r="D82" s="40">
        <v>34325</v>
      </c>
      <c r="E82" s="40">
        <v>2</v>
      </c>
      <c r="F82" s="28">
        <v>2000</v>
      </c>
      <c r="G82" s="76">
        <v>107010005</v>
      </c>
      <c r="H82" s="77">
        <v>1000</v>
      </c>
      <c r="I82" s="76">
        <v>107010028</v>
      </c>
      <c r="J82" s="77">
        <v>1000</v>
      </c>
      <c r="K82" s="76">
        <v>107010051</v>
      </c>
      <c r="L82" s="77">
        <v>1000</v>
      </c>
      <c r="M82" s="76">
        <v>107010074</v>
      </c>
      <c r="N82" s="77">
        <v>1000</v>
      </c>
      <c r="O82" s="76">
        <v>107010097</v>
      </c>
      <c r="P82" s="77">
        <v>1000</v>
      </c>
      <c r="Q82" s="76">
        <v>107010121</v>
      </c>
      <c r="R82" s="77">
        <v>1000</v>
      </c>
    </row>
    <row r="83" spans="1:18" ht="20.100000000000001" customHeight="1" x14ac:dyDescent="0.3">
      <c r="A83" s="48" t="s">
        <v>789</v>
      </c>
      <c r="B83" s="49">
        <v>120020575</v>
      </c>
      <c r="C83" s="50">
        <v>575</v>
      </c>
      <c r="D83" s="49">
        <v>34375</v>
      </c>
      <c r="E83" s="49">
        <v>2</v>
      </c>
      <c r="F83" s="49">
        <v>2000</v>
      </c>
      <c r="G83" s="49">
        <v>107010005</v>
      </c>
      <c r="H83" s="50">
        <v>1000</v>
      </c>
      <c r="I83" s="49">
        <v>107010028</v>
      </c>
      <c r="J83" s="50">
        <v>1000</v>
      </c>
      <c r="K83" s="49">
        <v>107010051</v>
      </c>
      <c r="L83" s="50">
        <v>1000</v>
      </c>
      <c r="M83" s="49">
        <v>107010074</v>
      </c>
      <c r="N83" s="50">
        <v>1000</v>
      </c>
      <c r="O83" s="49">
        <v>107010097</v>
      </c>
      <c r="P83" s="50">
        <v>1000</v>
      </c>
      <c r="Q83" s="49">
        <v>107010121</v>
      </c>
      <c r="R83" s="50">
        <v>1000</v>
      </c>
    </row>
    <row r="84" spans="1:18" ht="20.100000000000001" customHeight="1" x14ac:dyDescent="0.3">
      <c r="A84" s="24" t="s">
        <v>790</v>
      </c>
      <c r="B84" s="25">
        <v>120020576</v>
      </c>
      <c r="C84" s="37">
        <v>576</v>
      </c>
      <c r="D84" s="40">
        <v>34425</v>
      </c>
      <c r="E84" s="40">
        <v>2</v>
      </c>
      <c r="F84" s="28">
        <v>2000</v>
      </c>
      <c r="G84" s="76">
        <v>107010005</v>
      </c>
      <c r="H84" s="77">
        <v>1000</v>
      </c>
      <c r="I84" s="76">
        <v>107010028</v>
      </c>
      <c r="J84" s="77">
        <v>1000</v>
      </c>
      <c r="K84" s="76">
        <v>107010051</v>
      </c>
      <c r="L84" s="77">
        <v>1000</v>
      </c>
      <c r="M84" s="76">
        <v>107010074</v>
      </c>
      <c r="N84" s="77">
        <v>1000</v>
      </c>
      <c r="O84" s="76">
        <v>107010097</v>
      </c>
      <c r="P84" s="77">
        <v>1000</v>
      </c>
      <c r="Q84" s="76">
        <v>107010121</v>
      </c>
      <c r="R84" s="77">
        <v>1000</v>
      </c>
    </row>
    <row r="85" spans="1:18" ht="20.100000000000001" customHeight="1" x14ac:dyDescent="0.3">
      <c r="A85" s="24" t="s">
        <v>791</v>
      </c>
      <c r="B85" s="25">
        <v>120020577</v>
      </c>
      <c r="C85" s="37">
        <v>577</v>
      </c>
      <c r="D85" s="40">
        <v>34475</v>
      </c>
      <c r="E85" s="40">
        <v>2</v>
      </c>
      <c r="F85" s="28">
        <v>2000</v>
      </c>
      <c r="G85" s="76">
        <v>107010005</v>
      </c>
      <c r="H85" s="77">
        <v>1000</v>
      </c>
      <c r="I85" s="76">
        <v>107010028</v>
      </c>
      <c r="J85" s="77">
        <v>1000</v>
      </c>
      <c r="K85" s="76">
        <v>107010051</v>
      </c>
      <c r="L85" s="77">
        <v>1000</v>
      </c>
      <c r="M85" s="76">
        <v>107010074</v>
      </c>
      <c r="N85" s="77">
        <v>1000</v>
      </c>
      <c r="O85" s="76">
        <v>107010097</v>
      </c>
      <c r="P85" s="77">
        <v>1000</v>
      </c>
      <c r="Q85" s="76">
        <v>107010121</v>
      </c>
      <c r="R85" s="77">
        <v>1000</v>
      </c>
    </row>
    <row r="86" spans="1:18" ht="20.100000000000001" customHeight="1" x14ac:dyDescent="0.3">
      <c r="A86" s="24" t="s">
        <v>792</v>
      </c>
      <c r="B86" s="25">
        <v>120020578</v>
      </c>
      <c r="C86" s="37">
        <v>578</v>
      </c>
      <c r="D86" s="40">
        <v>34525</v>
      </c>
      <c r="E86" s="40">
        <v>2</v>
      </c>
      <c r="F86" s="28">
        <v>2000</v>
      </c>
      <c r="G86" s="76">
        <v>107010005</v>
      </c>
      <c r="H86" s="77">
        <v>1000</v>
      </c>
      <c r="I86" s="76">
        <v>107010028</v>
      </c>
      <c r="J86" s="77">
        <v>1000</v>
      </c>
      <c r="K86" s="76">
        <v>107010051</v>
      </c>
      <c r="L86" s="77">
        <v>1000</v>
      </c>
      <c r="M86" s="76">
        <v>107010074</v>
      </c>
      <c r="N86" s="77">
        <v>1000</v>
      </c>
      <c r="O86" s="76">
        <v>107010097</v>
      </c>
      <c r="P86" s="77">
        <v>1000</v>
      </c>
      <c r="Q86" s="76">
        <v>107010121</v>
      </c>
      <c r="R86" s="77">
        <v>1000</v>
      </c>
    </row>
    <row r="87" spans="1:18" ht="20.100000000000001" customHeight="1" x14ac:dyDescent="0.3">
      <c r="A87" s="24" t="s">
        <v>793</v>
      </c>
      <c r="B87" s="25">
        <v>120020579</v>
      </c>
      <c r="C87" s="37">
        <v>579</v>
      </c>
      <c r="D87" s="40">
        <v>34575</v>
      </c>
      <c r="E87" s="40">
        <v>2</v>
      </c>
      <c r="F87" s="28">
        <v>2000</v>
      </c>
      <c r="G87" s="76">
        <v>107010005</v>
      </c>
      <c r="H87" s="77">
        <v>1000</v>
      </c>
      <c r="I87" s="76">
        <v>107010028</v>
      </c>
      <c r="J87" s="77">
        <v>1000</v>
      </c>
      <c r="K87" s="76">
        <v>107010051</v>
      </c>
      <c r="L87" s="77">
        <v>1000</v>
      </c>
      <c r="M87" s="76">
        <v>107010074</v>
      </c>
      <c r="N87" s="77">
        <v>1000</v>
      </c>
      <c r="O87" s="76">
        <v>107010097</v>
      </c>
      <c r="P87" s="77">
        <v>1000</v>
      </c>
      <c r="Q87" s="76">
        <v>107010121</v>
      </c>
      <c r="R87" s="77">
        <v>1000</v>
      </c>
    </row>
    <row r="88" spans="1:18" ht="20.100000000000001" customHeight="1" x14ac:dyDescent="0.3">
      <c r="A88" s="24" t="s">
        <v>794</v>
      </c>
      <c r="B88" s="25">
        <v>120020580</v>
      </c>
      <c r="C88" s="37">
        <v>580</v>
      </c>
      <c r="D88" s="40">
        <v>34625</v>
      </c>
      <c r="E88" s="40">
        <v>2</v>
      </c>
      <c r="F88" s="28">
        <v>2000</v>
      </c>
      <c r="G88" s="76">
        <v>107010005</v>
      </c>
      <c r="H88" s="77">
        <v>1000</v>
      </c>
      <c r="I88" s="76">
        <v>107010028</v>
      </c>
      <c r="J88" s="77">
        <v>1000</v>
      </c>
      <c r="K88" s="76">
        <v>107010051</v>
      </c>
      <c r="L88" s="77">
        <v>1000</v>
      </c>
      <c r="M88" s="76">
        <v>107010074</v>
      </c>
      <c r="N88" s="77">
        <v>1000</v>
      </c>
      <c r="O88" s="76">
        <v>107010097</v>
      </c>
      <c r="P88" s="77">
        <v>1000</v>
      </c>
      <c r="Q88" s="76">
        <v>107010121</v>
      </c>
      <c r="R88" s="77">
        <v>1000</v>
      </c>
    </row>
    <row r="89" spans="1:18" ht="20.100000000000001" customHeight="1" x14ac:dyDescent="0.3">
      <c r="A89" s="24" t="s">
        <v>795</v>
      </c>
      <c r="B89" s="25">
        <v>120020581</v>
      </c>
      <c r="C89" s="37">
        <v>581</v>
      </c>
      <c r="D89" s="40">
        <v>34675</v>
      </c>
      <c r="E89" s="40">
        <v>2</v>
      </c>
      <c r="F89" s="28">
        <v>2000</v>
      </c>
      <c r="G89" s="76">
        <v>107010005</v>
      </c>
      <c r="H89" s="77">
        <v>1000</v>
      </c>
      <c r="I89" s="76">
        <v>107010028</v>
      </c>
      <c r="J89" s="77">
        <v>1000</v>
      </c>
      <c r="K89" s="76">
        <v>107010051</v>
      </c>
      <c r="L89" s="77">
        <v>1000</v>
      </c>
      <c r="M89" s="76">
        <v>107010074</v>
      </c>
      <c r="N89" s="77">
        <v>1000</v>
      </c>
      <c r="O89" s="76">
        <v>107010097</v>
      </c>
      <c r="P89" s="77">
        <v>1000</v>
      </c>
      <c r="Q89" s="76">
        <v>107010121</v>
      </c>
      <c r="R89" s="77">
        <v>1000</v>
      </c>
    </row>
    <row r="90" spans="1:18" ht="20.100000000000001" customHeight="1" x14ac:dyDescent="0.3">
      <c r="A90" s="24" t="s">
        <v>796</v>
      </c>
      <c r="B90" s="25">
        <v>120020582</v>
      </c>
      <c r="C90" s="37">
        <v>582</v>
      </c>
      <c r="D90" s="40">
        <v>34725</v>
      </c>
      <c r="E90" s="40">
        <v>2</v>
      </c>
      <c r="F90" s="28">
        <v>2000</v>
      </c>
      <c r="G90" s="76">
        <v>107010005</v>
      </c>
      <c r="H90" s="77">
        <v>1000</v>
      </c>
      <c r="I90" s="76">
        <v>107010028</v>
      </c>
      <c r="J90" s="77">
        <v>1000</v>
      </c>
      <c r="K90" s="76">
        <v>107010051</v>
      </c>
      <c r="L90" s="77">
        <v>1000</v>
      </c>
      <c r="M90" s="76">
        <v>107010074</v>
      </c>
      <c r="N90" s="77">
        <v>1000</v>
      </c>
      <c r="O90" s="76">
        <v>107010097</v>
      </c>
      <c r="P90" s="77">
        <v>1000</v>
      </c>
      <c r="Q90" s="76">
        <v>107010121</v>
      </c>
      <c r="R90" s="77">
        <v>1000</v>
      </c>
    </row>
    <row r="91" spans="1:18" ht="20.100000000000001" customHeight="1" x14ac:dyDescent="0.3">
      <c r="A91" s="24" t="s">
        <v>797</v>
      </c>
      <c r="B91" s="25">
        <v>120020583</v>
      </c>
      <c r="C91" s="37">
        <v>583</v>
      </c>
      <c r="D91" s="40">
        <v>34775</v>
      </c>
      <c r="E91" s="40">
        <v>2</v>
      </c>
      <c r="F91" s="28">
        <v>2000</v>
      </c>
      <c r="G91" s="76">
        <v>107010005</v>
      </c>
      <c r="H91" s="77">
        <v>1000</v>
      </c>
      <c r="I91" s="76">
        <v>107010028</v>
      </c>
      <c r="J91" s="77">
        <v>1000</v>
      </c>
      <c r="K91" s="76">
        <v>107010051</v>
      </c>
      <c r="L91" s="77">
        <v>1000</v>
      </c>
      <c r="M91" s="76">
        <v>107010074</v>
      </c>
      <c r="N91" s="77">
        <v>1000</v>
      </c>
      <c r="O91" s="76">
        <v>107010097</v>
      </c>
      <c r="P91" s="77">
        <v>1000</v>
      </c>
      <c r="Q91" s="76">
        <v>107010121</v>
      </c>
      <c r="R91" s="77">
        <v>1000</v>
      </c>
    </row>
    <row r="92" spans="1:18" ht="20.100000000000001" customHeight="1" x14ac:dyDescent="0.3">
      <c r="A92" s="24" t="s">
        <v>798</v>
      </c>
      <c r="B92" s="25">
        <v>120020584</v>
      </c>
      <c r="C92" s="37">
        <v>584</v>
      </c>
      <c r="D92" s="40">
        <v>34825</v>
      </c>
      <c r="E92" s="40">
        <v>2</v>
      </c>
      <c r="F92" s="28">
        <v>2000</v>
      </c>
      <c r="G92" s="76">
        <v>107010005</v>
      </c>
      <c r="H92" s="77">
        <v>1000</v>
      </c>
      <c r="I92" s="76">
        <v>107010028</v>
      </c>
      <c r="J92" s="77">
        <v>1000</v>
      </c>
      <c r="K92" s="76">
        <v>107010051</v>
      </c>
      <c r="L92" s="77">
        <v>1000</v>
      </c>
      <c r="M92" s="76">
        <v>107010074</v>
      </c>
      <c r="N92" s="77">
        <v>1000</v>
      </c>
      <c r="O92" s="76">
        <v>107010097</v>
      </c>
      <c r="P92" s="77">
        <v>1000</v>
      </c>
      <c r="Q92" s="76">
        <v>107010121</v>
      </c>
      <c r="R92" s="77">
        <v>1000</v>
      </c>
    </row>
    <row r="93" spans="1:18" ht="20.100000000000001" customHeight="1" x14ac:dyDescent="0.3">
      <c r="A93" s="24" t="s">
        <v>799</v>
      </c>
      <c r="B93" s="25">
        <v>120020585</v>
      </c>
      <c r="C93" s="37">
        <v>585</v>
      </c>
      <c r="D93" s="40">
        <v>34875</v>
      </c>
      <c r="E93" s="40">
        <v>2</v>
      </c>
      <c r="F93" s="28">
        <v>2000</v>
      </c>
      <c r="G93" s="76">
        <v>107010005</v>
      </c>
      <c r="H93" s="77">
        <v>1000</v>
      </c>
      <c r="I93" s="76">
        <v>107010028</v>
      </c>
      <c r="J93" s="77">
        <v>1000</v>
      </c>
      <c r="K93" s="76">
        <v>107010051</v>
      </c>
      <c r="L93" s="77">
        <v>1000</v>
      </c>
      <c r="M93" s="76">
        <v>107010074</v>
      </c>
      <c r="N93" s="77">
        <v>1000</v>
      </c>
      <c r="O93" s="76">
        <v>107010097</v>
      </c>
      <c r="P93" s="77">
        <v>1000</v>
      </c>
      <c r="Q93" s="76">
        <v>107010121</v>
      </c>
      <c r="R93" s="77">
        <v>1000</v>
      </c>
    </row>
    <row r="94" spans="1:18" ht="20.100000000000001" customHeight="1" x14ac:dyDescent="0.3">
      <c r="A94" s="24" t="s">
        <v>800</v>
      </c>
      <c r="B94" s="25">
        <v>120020586</v>
      </c>
      <c r="C94" s="37">
        <v>586</v>
      </c>
      <c r="D94" s="40">
        <v>34925</v>
      </c>
      <c r="E94" s="40">
        <v>2</v>
      </c>
      <c r="F94" s="28">
        <v>2000</v>
      </c>
      <c r="G94" s="76">
        <v>107010005</v>
      </c>
      <c r="H94" s="77">
        <v>1000</v>
      </c>
      <c r="I94" s="76">
        <v>107010028</v>
      </c>
      <c r="J94" s="77">
        <v>1000</v>
      </c>
      <c r="K94" s="76">
        <v>107010051</v>
      </c>
      <c r="L94" s="77">
        <v>1000</v>
      </c>
      <c r="M94" s="76">
        <v>107010074</v>
      </c>
      <c r="N94" s="77">
        <v>1000</v>
      </c>
      <c r="O94" s="76">
        <v>107010097</v>
      </c>
      <c r="P94" s="77">
        <v>1000</v>
      </c>
      <c r="Q94" s="76">
        <v>107010121</v>
      </c>
      <c r="R94" s="77">
        <v>1000</v>
      </c>
    </row>
    <row r="95" spans="1:18" ht="20.100000000000001" customHeight="1" x14ac:dyDescent="0.3">
      <c r="A95" s="24" t="s">
        <v>801</v>
      </c>
      <c r="B95" s="25">
        <v>120020587</v>
      </c>
      <c r="C95" s="37">
        <v>587</v>
      </c>
      <c r="D95" s="40">
        <v>34975</v>
      </c>
      <c r="E95" s="40">
        <v>2</v>
      </c>
      <c r="F95" s="28">
        <v>2000</v>
      </c>
      <c r="G95" s="76">
        <v>107010005</v>
      </c>
      <c r="H95" s="77">
        <v>1000</v>
      </c>
      <c r="I95" s="76">
        <v>107010028</v>
      </c>
      <c r="J95" s="77">
        <v>1000</v>
      </c>
      <c r="K95" s="76">
        <v>107010051</v>
      </c>
      <c r="L95" s="77">
        <v>1000</v>
      </c>
      <c r="M95" s="76">
        <v>107010074</v>
      </c>
      <c r="N95" s="77">
        <v>1000</v>
      </c>
      <c r="O95" s="76">
        <v>107010097</v>
      </c>
      <c r="P95" s="77">
        <v>1000</v>
      </c>
      <c r="Q95" s="76">
        <v>107010121</v>
      </c>
      <c r="R95" s="77">
        <v>1000</v>
      </c>
    </row>
    <row r="96" spans="1:18" ht="20.100000000000001" customHeight="1" x14ac:dyDescent="0.3">
      <c r="A96" s="24" t="s">
        <v>802</v>
      </c>
      <c r="B96" s="25">
        <v>120020588</v>
      </c>
      <c r="C96" s="37">
        <v>588</v>
      </c>
      <c r="D96" s="40">
        <v>35025</v>
      </c>
      <c r="E96" s="40">
        <v>2</v>
      </c>
      <c r="F96" s="28">
        <v>2000</v>
      </c>
      <c r="G96" s="76">
        <v>107010005</v>
      </c>
      <c r="H96" s="77">
        <v>1000</v>
      </c>
      <c r="I96" s="76">
        <v>107010028</v>
      </c>
      <c r="J96" s="77">
        <v>1000</v>
      </c>
      <c r="K96" s="76">
        <v>107010051</v>
      </c>
      <c r="L96" s="77">
        <v>1000</v>
      </c>
      <c r="M96" s="76">
        <v>107010074</v>
      </c>
      <c r="N96" s="77">
        <v>1000</v>
      </c>
      <c r="O96" s="76">
        <v>107010097</v>
      </c>
      <c r="P96" s="77">
        <v>1000</v>
      </c>
      <c r="Q96" s="76">
        <v>107010121</v>
      </c>
      <c r="R96" s="77">
        <v>1000</v>
      </c>
    </row>
    <row r="97" spans="1:18" ht="20.100000000000001" customHeight="1" x14ac:dyDescent="0.3">
      <c r="A97" s="24" t="s">
        <v>803</v>
      </c>
      <c r="B97" s="25">
        <v>120020589</v>
      </c>
      <c r="C97" s="37">
        <v>589</v>
      </c>
      <c r="D97" s="40">
        <v>35075</v>
      </c>
      <c r="E97" s="40">
        <v>2</v>
      </c>
      <c r="F97" s="28">
        <v>2000</v>
      </c>
      <c r="G97" s="76">
        <v>107010005</v>
      </c>
      <c r="H97" s="77">
        <v>1000</v>
      </c>
      <c r="I97" s="76">
        <v>107010028</v>
      </c>
      <c r="J97" s="77">
        <v>1000</v>
      </c>
      <c r="K97" s="76">
        <v>107010051</v>
      </c>
      <c r="L97" s="77">
        <v>1000</v>
      </c>
      <c r="M97" s="76">
        <v>107010074</v>
      </c>
      <c r="N97" s="77">
        <v>1000</v>
      </c>
      <c r="O97" s="76">
        <v>107010097</v>
      </c>
      <c r="P97" s="77">
        <v>1000</v>
      </c>
      <c r="Q97" s="76">
        <v>107010121</v>
      </c>
      <c r="R97" s="77">
        <v>1000</v>
      </c>
    </row>
    <row r="98" spans="1:18" ht="20.100000000000001" customHeight="1" x14ac:dyDescent="0.3">
      <c r="A98" s="24" t="s">
        <v>804</v>
      </c>
      <c r="B98" s="25">
        <v>120020590</v>
      </c>
      <c r="C98" s="37">
        <v>590</v>
      </c>
      <c r="D98" s="40">
        <v>35125</v>
      </c>
      <c r="E98" s="40">
        <v>2</v>
      </c>
      <c r="F98" s="28">
        <v>2000</v>
      </c>
      <c r="G98" s="76">
        <v>107010005</v>
      </c>
      <c r="H98" s="77">
        <v>1000</v>
      </c>
      <c r="I98" s="76">
        <v>107010028</v>
      </c>
      <c r="J98" s="77">
        <v>1000</v>
      </c>
      <c r="K98" s="76">
        <v>107010051</v>
      </c>
      <c r="L98" s="77">
        <v>1000</v>
      </c>
      <c r="M98" s="76">
        <v>107010074</v>
      </c>
      <c r="N98" s="77">
        <v>1000</v>
      </c>
      <c r="O98" s="76">
        <v>107010097</v>
      </c>
      <c r="P98" s="77">
        <v>1000</v>
      </c>
      <c r="Q98" s="76">
        <v>107010121</v>
      </c>
      <c r="R98" s="77">
        <v>1000</v>
      </c>
    </row>
    <row r="99" spans="1:18" ht="20.100000000000001" customHeight="1" x14ac:dyDescent="0.3">
      <c r="A99" s="24" t="s">
        <v>805</v>
      </c>
      <c r="B99" s="25">
        <v>120020591</v>
      </c>
      <c r="C99" s="37">
        <v>591</v>
      </c>
      <c r="D99" s="40">
        <v>35175</v>
      </c>
      <c r="E99" s="40">
        <v>2</v>
      </c>
      <c r="F99" s="28">
        <v>2000</v>
      </c>
      <c r="G99" s="76">
        <v>107010005</v>
      </c>
      <c r="H99" s="77">
        <v>1000</v>
      </c>
      <c r="I99" s="76">
        <v>107010028</v>
      </c>
      <c r="J99" s="77">
        <v>1000</v>
      </c>
      <c r="K99" s="76">
        <v>107010051</v>
      </c>
      <c r="L99" s="77">
        <v>1000</v>
      </c>
      <c r="M99" s="76">
        <v>107010074</v>
      </c>
      <c r="N99" s="77">
        <v>1000</v>
      </c>
      <c r="O99" s="76">
        <v>107010097</v>
      </c>
      <c r="P99" s="77">
        <v>1000</v>
      </c>
      <c r="Q99" s="76">
        <v>107010121</v>
      </c>
      <c r="R99" s="77">
        <v>1000</v>
      </c>
    </row>
    <row r="100" spans="1:18" ht="20.100000000000001" customHeight="1" x14ac:dyDescent="0.3">
      <c r="A100" s="24" t="s">
        <v>806</v>
      </c>
      <c r="B100" s="25">
        <v>120020592</v>
      </c>
      <c r="C100" s="37">
        <v>592</v>
      </c>
      <c r="D100" s="40">
        <v>35225</v>
      </c>
      <c r="E100" s="40">
        <v>2</v>
      </c>
      <c r="F100" s="28">
        <v>2000</v>
      </c>
      <c r="G100" s="76">
        <v>107010005</v>
      </c>
      <c r="H100" s="77">
        <v>1000</v>
      </c>
      <c r="I100" s="76">
        <v>107010028</v>
      </c>
      <c r="J100" s="77">
        <v>1000</v>
      </c>
      <c r="K100" s="76">
        <v>107010051</v>
      </c>
      <c r="L100" s="77">
        <v>1000</v>
      </c>
      <c r="M100" s="76">
        <v>107010074</v>
      </c>
      <c r="N100" s="77">
        <v>1000</v>
      </c>
      <c r="O100" s="76">
        <v>107010097</v>
      </c>
      <c r="P100" s="77">
        <v>1000</v>
      </c>
      <c r="Q100" s="76">
        <v>107010121</v>
      </c>
      <c r="R100" s="77">
        <v>1000</v>
      </c>
    </row>
    <row r="101" spans="1:18" ht="20.100000000000001" customHeight="1" x14ac:dyDescent="0.3">
      <c r="A101" s="24" t="s">
        <v>807</v>
      </c>
      <c r="B101" s="25">
        <v>120020593</v>
      </c>
      <c r="C101" s="37">
        <v>593</v>
      </c>
      <c r="D101" s="40">
        <v>35275</v>
      </c>
      <c r="E101" s="40">
        <v>2</v>
      </c>
      <c r="F101" s="28">
        <v>2000</v>
      </c>
      <c r="G101" s="76">
        <v>107010005</v>
      </c>
      <c r="H101" s="77">
        <v>1000</v>
      </c>
      <c r="I101" s="76">
        <v>107010028</v>
      </c>
      <c r="J101" s="77">
        <v>1000</v>
      </c>
      <c r="K101" s="76">
        <v>107010051</v>
      </c>
      <c r="L101" s="77">
        <v>1000</v>
      </c>
      <c r="M101" s="76">
        <v>107010074</v>
      </c>
      <c r="N101" s="77">
        <v>1000</v>
      </c>
      <c r="O101" s="76">
        <v>107010097</v>
      </c>
      <c r="P101" s="77">
        <v>1000</v>
      </c>
      <c r="Q101" s="76">
        <v>107010121</v>
      </c>
      <c r="R101" s="77">
        <v>1000</v>
      </c>
    </row>
    <row r="102" spans="1:18" ht="20.100000000000001" customHeight="1" x14ac:dyDescent="0.3">
      <c r="A102" s="24" t="s">
        <v>808</v>
      </c>
      <c r="B102" s="25">
        <v>120020594</v>
      </c>
      <c r="C102" s="37">
        <v>594</v>
      </c>
      <c r="D102" s="40">
        <v>35325</v>
      </c>
      <c r="E102" s="40">
        <v>2</v>
      </c>
      <c r="F102" s="28">
        <v>2000</v>
      </c>
      <c r="G102" s="76">
        <v>107010005</v>
      </c>
      <c r="H102" s="77">
        <v>1000</v>
      </c>
      <c r="I102" s="76">
        <v>107010028</v>
      </c>
      <c r="J102" s="77">
        <v>1000</v>
      </c>
      <c r="K102" s="76">
        <v>107010051</v>
      </c>
      <c r="L102" s="77">
        <v>1000</v>
      </c>
      <c r="M102" s="76">
        <v>107010074</v>
      </c>
      <c r="N102" s="77">
        <v>1000</v>
      </c>
      <c r="O102" s="76">
        <v>107010097</v>
      </c>
      <c r="P102" s="77">
        <v>1000</v>
      </c>
      <c r="Q102" s="76">
        <v>107010121</v>
      </c>
      <c r="R102" s="77">
        <v>1000</v>
      </c>
    </row>
    <row r="103" spans="1:18" ht="20.100000000000001" customHeight="1" x14ac:dyDescent="0.3">
      <c r="A103" s="24" t="s">
        <v>809</v>
      </c>
      <c r="B103" s="25">
        <v>120020595</v>
      </c>
      <c r="C103" s="37">
        <v>595</v>
      </c>
      <c r="D103" s="40">
        <v>35375</v>
      </c>
      <c r="E103" s="40">
        <v>2</v>
      </c>
      <c r="F103" s="28">
        <v>2000</v>
      </c>
      <c r="G103" s="76">
        <v>107010005</v>
      </c>
      <c r="H103" s="77">
        <v>1000</v>
      </c>
      <c r="I103" s="76">
        <v>107010028</v>
      </c>
      <c r="J103" s="77">
        <v>1000</v>
      </c>
      <c r="K103" s="76">
        <v>107010051</v>
      </c>
      <c r="L103" s="77">
        <v>1000</v>
      </c>
      <c r="M103" s="76">
        <v>107010074</v>
      </c>
      <c r="N103" s="77">
        <v>1000</v>
      </c>
      <c r="O103" s="76">
        <v>107010097</v>
      </c>
      <c r="P103" s="77">
        <v>1000</v>
      </c>
      <c r="Q103" s="76">
        <v>107010121</v>
      </c>
      <c r="R103" s="77">
        <v>1000</v>
      </c>
    </row>
    <row r="104" spans="1:18" ht="20.100000000000001" customHeight="1" x14ac:dyDescent="0.3">
      <c r="A104" s="24" t="s">
        <v>810</v>
      </c>
      <c r="B104" s="25">
        <v>120020596</v>
      </c>
      <c r="C104" s="37">
        <v>596</v>
      </c>
      <c r="D104" s="40">
        <v>35425</v>
      </c>
      <c r="E104" s="40">
        <v>2</v>
      </c>
      <c r="F104" s="28">
        <v>2000</v>
      </c>
      <c r="G104" s="76">
        <v>107010005</v>
      </c>
      <c r="H104" s="77">
        <v>1000</v>
      </c>
      <c r="I104" s="76">
        <v>107010028</v>
      </c>
      <c r="J104" s="77">
        <v>1000</v>
      </c>
      <c r="K104" s="76">
        <v>107010051</v>
      </c>
      <c r="L104" s="77">
        <v>1000</v>
      </c>
      <c r="M104" s="76">
        <v>107010074</v>
      </c>
      <c r="N104" s="77">
        <v>1000</v>
      </c>
      <c r="O104" s="76">
        <v>107010097</v>
      </c>
      <c r="P104" s="77">
        <v>1000</v>
      </c>
      <c r="Q104" s="76">
        <v>107010121</v>
      </c>
      <c r="R104" s="77">
        <v>1000</v>
      </c>
    </row>
    <row r="105" spans="1:18" ht="20.100000000000001" customHeight="1" x14ac:dyDescent="0.3">
      <c r="A105" s="24" t="s">
        <v>811</v>
      </c>
      <c r="B105" s="25">
        <v>120020597</v>
      </c>
      <c r="C105" s="37">
        <v>597</v>
      </c>
      <c r="D105" s="40">
        <v>35475</v>
      </c>
      <c r="E105" s="40">
        <v>2</v>
      </c>
      <c r="F105" s="28">
        <v>2000</v>
      </c>
      <c r="G105" s="76">
        <v>107010005</v>
      </c>
      <c r="H105" s="77">
        <v>1000</v>
      </c>
      <c r="I105" s="76">
        <v>107010028</v>
      </c>
      <c r="J105" s="77">
        <v>1000</v>
      </c>
      <c r="K105" s="76">
        <v>107010051</v>
      </c>
      <c r="L105" s="77">
        <v>1000</v>
      </c>
      <c r="M105" s="76">
        <v>107010074</v>
      </c>
      <c r="N105" s="77">
        <v>1000</v>
      </c>
      <c r="O105" s="76">
        <v>107010097</v>
      </c>
      <c r="P105" s="77">
        <v>1000</v>
      </c>
      <c r="Q105" s="76">
        <v>107010121</v>
      </c>
      <c r="R105" s="77">
        <v>1000</v>
      </c>
    </row>
    <row r="106" spans="1:18" ht="20.100000000000001" customHeight="1" x14ac:dyDescent="0.3">
      <c r="A106" s="24" t="s">
        <v>812</v>
      </c>
      <c r="B106" s="25">
        <v>120020598</v>
      </c>
      <c r="C106" s="37">
        <v>598</v>
      </c>
      <c r="D106" s="40">
        <v>35525</v>
      </c>
      <c r="E106" s="40">
        <v>2</v>
      </c>
      <c r="F106" s="28">
        <v>2000</v>
      </c>
      <c r="G106" s="76">
        <v>107010005</v>
      </c>
      <c r="H106" s="77">
        <v>1000</v>
      </c>
      <c r="I106" s="76">
        <v>107010028</v>
      </c>
      <c r="J106" s="77">
        <v>1000</v>
      </c>
      <c r="K106" s="76">
        <v>107010051</v>
      </c>
      <c r="L106" s="77">
        <v>1000</v>
      </c>
      <c r="M106" s="76">
        <v>107010074</v>
      </c>
      <c r="N106" s="77">
        <v>1000</v>
      </c>
      <c r="O106" s="76">
        <v>107010097</v>
      </c>
      <c r="P106" s="77">
        <v>1000</v>
      </c>
      <c r="Q106" s="76">
        <v>107010121</v>
      </c>
      <c r="R106" s="77">
        <v>1000</v>
      </c>
    </row>
    <row r="107" spans="1:18" ht="20.100000000000001" customHeight="1" x14ac:dyDescent="0.3">
      <c r="A107" s="24" t="s">
        <v>813</v>
      </c>
      <c r="B107" s="25">
        <v>120020599</v>
      </c>
      <c r="C107" s="37">
        <v>599</v>
      </c>
      <c r="D107" s="40">
        <v>35575</v>
      </c>
      <c r="E107" s="40">
        <v>2</v>
      </c>
      <c r="F107" s="28">
        <v>2000</v>
      </c>
      <c r="G107" s="76">
        <v>107010005</v>
      </c>
      <c r="H107" s="77">
        <v>1000</v>
      </c>
      <c r="I107" s="76">
        <v>107010028</v>
      </c>
      <c r="J107" s="77">
        <v>1000</v>
      </c>
      <c r="K107" s="76">
        <v>107010051</v>
      </c>
      <c r="L107" s="77">
        <v>1000</v>
      </c>
      <c r="M107" s="76">
        <v>107010074</v>
      </c>
      <c r="N107" s="77">
        <v>1000</v>
      </c>
      <c r="O107" s="76">
        <v>107010097</v>
      </c>
      <c r="P107" s="77">
        <v>1000</v>
      </c>
      <c r="Q107" s="76">
        <v>107010121</v>
      </c>
      <c r="R107" s="77">
        <v>1000</v>
      </c>
    </row>
    <row r="108" spans="1:18" ht="20.100000000000001" customHeight="1" x14ac:dyDescent="0.3">
      <c r="A108" s="53" t="s">
        <v>2851</v>
      </c>
      <c r="B108" s="54">
        <v>120020600</v>
      </c>
      <c r="C108" s="55">
        <v>600</v>
      </c>
      <c r="D108" s="54">
        <v>35625</v>
      </c>
      <c r="E108" s="54">
        <v>2</v>
      </c>
      <c r="F108" s="54">
        <v>2000</v>
      </c>
      <c r="G108" s="54">
        <v>107010005</v>
      </c>
      <c r="H108" s="55">
        <v>1000</v>
      </c>
      <c r="I108" s="54">
        <v>107010028</v>
      </c>
      <c r="J108" s="55">
        <v>1000</v>
      </c>
      <c r="K108" s="54">
        <v>107010051</v>
      </c>
      <c r="L108" s="55">
        <v>1000</v>
      </c>
      <c r="M108" s="54">
        <v>107010074</v>
      </c>
      <c r="N108" s="55">
        <v>1000</v>
      </c>
      <c r="O108" s="54">
        <v>107010097</v>
      </c>
      <c r="P108" s="55">
        <v>1000</v>
      </c>
      <c r="Q108" s="54">
        <v>107010121</v>
      </c>
      <c r="R108" s="55">
        <v>1000</v>
      </c>
    </row>
    <row r="109" spans="1:18" ht="20.100000000000001" customHeight="1" x14ac:dyDescent="0.3">
      <c r="A109" s="43" t="s">
        <v>814</v>
      </c>
      <c r="B109" s="25">
        <v>120020601</v>
      </c>
      <c r="C109" s="37">
        <v>601</v>
      </c>
      <c r="D109" s="40">
        <v>35675</v>
      </c>
      <c r="E109" s="40">
        <v>2</v>
      </c>
      <c r="F109" s="28">
        <v>2000</v>
      </c>
      <c r="G109" s="76">
        <v>107010005</v>
      </c>
      <c r="H109" s="77">
        <v>1000</v>
      </c>
      <c r="I109" s="76">
        <v>107010028</v>
      </c>
      <c r="J109" s="77">
        <v>1000</v>
      </c>
      <c r="K109" s="76">
        <v>107010051</v>
      </c>
      <c r="L109" s="77">
        <v>1000</v>
      </c>
      <c r="M109" s="76">
        <v>107010074</v>
      </c>
      <c r="N109" s="77">
        <v>1000</v>
      </c>
      <c r="O109" s="76">
        <v>107010097</v>
      </c>
      <c r="P109" s="77">
        <v>1000</v>
      </c>
      <c r="Q109" s="76">
        <v>107010121</v>
      </c>
      <c r="R109" s="77">
        <v>1000</v>
      </c>
    </row>
    <row r="110" spans="1:18" ht="20.100000000000001" customHeight="1" x14ac:dyDescent="0.3">
      <c r="A110" s="43" t="s">
        <v>815</v>
      </c>
      <c r="B110" s="25">
        <v>120020602</v>
      </c>
      <c r="C110" s="37">
        <v>602</v>
      </c>
      <c r="D110" s="40">
        <v>35725</v>
      </c>
      <c r="E110" s="40">
        <v>2</v>
      </c>
      <c r="F110" s="28">
        <v>2000</v>
      </c>
      <c r="G110" s="76">
        <v>107010005</v>
      </c>
      <c r="H110" s="77">
        <v>1000</v>
      </c>
      <c r="I110" s="76">
        <v>107010028</v>
      </c>
      <c r="J110" s="77">
        <v>1000</v>
      </c>
      <c r="K110" s="76">
        <v>107010051</v>
      </c>
      <c r="L110" s="77">
        <v>1000</v>
      </c>
      <c r="M110" s="76">
        <v>107010074</v>
      </c>
      <c r="N110" s="77">
        <v>1000</v>
      </c>
      <c r="O110" s="76">
        <v>107010097</v>
      </c>
      <c r="P110" s="77">
        <v>1000</v>
      </c>
      <c r="Q110" s="76">
        <v>107010121</v>
      </c>
      <c r="R110" s="77">
        <v>1000</v>
      </c>
    </row>
    <row r="111" spans="1:18" ht="20.100000000000001" customHeight="1" x14ac:dyDescent="0.3">
      <c r="A111" s="43" t="s">
        <v>816</v>
      </c>
      <c r="B111" s="25">
        <v>120020603</v>
      </c>
      <c r="C111" s="37">
        <v>603</v>
      </c>
      <c r="D111" s="40">
        <v>35775</v>
      </c>
      <c r="E111" s="40">
        <v>2</v>
      </c>
      <c r="F111" s="28">
        <v>2000</v>
      </c>
      <c r="G111" s="76">
        <v>107010005</v>
      </c>
      <c r="H111" s="77">
        <v>1000</v>
      </c>
      <c r="I111" s="76">
        <v>107010028</v>
      </c>
      <c r="J111" s="77">
        <v>1000</v>
      </c>
      <c r="K111" s="76">
        <v>107010051</v>
      </c>
      <c r="L111" s="77">
        <v>1000</v>
      </c>
      <c r="M111" s="76">
        <v>107010074</v>
      </c>
      <c r="N111" s="77">
        <v>1000</v>
      </c>
      <c r="O111" s="76">
        <v>107010097</v>
      </c>
      <c r="P111" s="77">
        <v>1000</v>
      </c>
      <c r="Q111" s="76">
        <v>107010121</v>
      </c>
      <c r="R111" s="77">
        <v>1000</v>
      </c>
    </row>
    <row r="112" spans="1:18" ht="20.100000000000001" customHeight="1" x14ac:dyDescent="0.3">
      <c r="A112" s="43" t="s">
        <v>817</v>
      </c>
      <c r="B112" s="25">
        <v>120020604</v>
      </c>
      <c r="C112" s="37">
        <v>604</v>
      </c>
      <c r="D112" s="40">
        <v>35825</v>
      </c>
      <c r="E112" s="40">
        <v>2</v>
      </c>
      <c r="F112" s="28">
        <v>2000</v>
      </c>
      <c r="G112" s="76">
        <v>107010005</v>
      </c>
      <c r="H112" s="77">
        <v>1000</v>
      </c>
      <c r="I112" s="76">
        <v>107010028</v>
      </c>
      <c r="J112" s="77">
        <v>1000</v>
      </c>
      <c r="K112" s="76">
        <v>107010051</v>
      </c>
      <c r="L112" s="77">
        <v>1000</v>
      </c>
      <c r="M112" s="76">
        <v>107010074</v>
      </c>
      <c r="N112" s="77">
        <v>1000</v>
      </c>
      <c r="O112" s="76">
        <v>107010097</v>
      </c>
      <c r="P112" s="77">
        <v>1000</v>
      </c>
      <c r="Q112" s="76">
        <v>107010121</v>
      </c>
      <c r="R112" s="77">
        <v>1000</v>
      </c>
    </row>
    <row r="113" spans="1:18" ht="20.100000000000001" customHeight="1" x14ac:dyDescent="0.3">
      <c r="A113" s="43" t="s">
        <v>818</v>
      </c>
      <c r="B113" s="25">
        <v>120020605</v>
      </c>
      <c r="C113" s="37">
        <v>605</v>
      </c>
      <c r="D113" s="40">
        <v>35875</v>
      </c>
      <c r="E113" s="40">
        <v>2</v>
      </c>
      <c r="F113" s="28">
        <v>2000</v>
      </c>
      <c r="G113" s="76">
        <v>107010005</v>
      </c>
      <c r="H113" s="77">
        <v>1000</v>
      </c>
      <c r="I113" s="76">
        <v>107010028</v>
      </c>
      <c r="J113" s="77">
        <v>1000</v>
      </c>
      <c r="K113" s="76">
        <v>107010051</v>
      </c>
      <c r="L113" s="77">
        <v>1000</v>
      </c>
      <c r="M113" s="76">
        <v>107010074</v>
      </c>
      <c r="N113" s="77">
        <v>1000</v>
      </c>
      <c r="O113" s="76">
        <v>107010097</v>
      </c>
      <c r="P113" s="77">
        <v>1000</v>
      </c>
      <c r="Q113" s="76">
        <v>107010121</v>
      </c>
      <c r="R113" s="77">
        <v>1000</v>
      </c>
    </row>
    <row r="114" spans="1:18" ht="20.100000000000001" customHeight="1" x14ac:dyDescent="0.3">
      <c r="A114" s="43" t="s">
        <v>819</v>
      </c>
      <c r="B114" s="25">
        <v>120020606</v>
      </c>
      <c r="C114" s="37">
        <v>606</v>
      </c>
      <c r="D114" s="40">
        <v>35925</v>
      </c>
      <c r="E114" s="40">
        <v>2</v>
      </c>
      <c r="F114" s="28">
        <v>2000</v>
      </c>
      <c r="G114" s="76">
        <v>107010005</v>
      </c>
      <c r="H114" s="77">
        <v>1000</v>
      </c>
      <c r="I114" s="76">
        <v>107010028</v>
      </c>
      <c r="J114" s="77">
        <v>1000</v>
      </c>
      <c r="K114" s="76">
        <v>107010051</v>
      </c>
      <c r="L114" s="77">
        <v>1000</v>
      </c>
      <c r="M114" s="76">
        <v>107010074</v>
      </c>
      <c r="N114" s="77">
        <v>1000</v>
      </c>
      <c r="O114" s="76">
        <v>107010097</v>
      </c>
      <c r="P114" s="77">
        <v>1000</v>
      </c>
      <c r="Q114" s="76">
        <v>107010121</v>
      </c>
      <c r="R114" s="77">
        <v>1000</v>
      </c>
    </row>
    <row r="115" spans="1:18" ht="20.100000000000001" customHeight="1" x14ac:dyDescent="0.3">
      <c r="A115" s="43" t="s">
        <v>820</v>
      </c>
      <c r="B115" s="25">
        <v>120020607</v>
      </c>
      <c r="C115" s="37">
        <v>607</v>
      </c>
      <c r="D115" s="40">
        <v>35975</v>
      </c>
      <c r="E115" s="40">
        <v>2</v>
      </c>
      <c r="F115" s="28">
        <v>2000</v>
      </c>
      <c r="G115" s="76">
        <v>107010005</v>
      </c>
      <c r="H115" s="77">
        <v>1000</v>
      </c>
      <c r="I115" s="76">
        <v>107010028</v>
      </c>
      <c r="J115" s="77">
        <v>1000</v>
      </c>
      <c r="K115" s="76">
        <v>107010051</v>
      </c>
      <c r="L115" s="77">
        <v>1000</v>
      </c>
      <c r="M115" s="76">
        <v>107010074</v>
      </c>
      <c r="N115" s="77">
        <v>1000</v>
      </c>
      <c r="O115" s="76">
        <v>107010097</v>
      </c>
      <c r="P115" s="77">
        <v>1000</v>
      </c>
      <c r="Q115" s="76">
        <v>107010121</v>
      </c>
      <c r="R115" s="77">
        <v>1000</v>
      </c>
    </row>
    <row r="116" spans="1:18" ht="20.100000000000001" customHeight="1" x14ac:dyDescent="0.3">
      <c r="A116" s="43" t="s">
        <v>821</v>
      </c>
      <c r="B116" s="25">
        <v>120020608</v>
      </c>
      <c r="C116" s="37">
        <v>608</v>
      </c>
      <c r="D116" s="40">
        <v>36025</v>
      </c>
      <c r="E116" s="40">
        <v>2</v>
      </c>
      <c r="F116" s="28">
        <v>2000</v>
      </c>
      <c r="G116" s="76">
        <v>107010005</v>
      </c>
      <c r="H116" s="77">
        <v>1000</v>
      </c>
      <c r="I116" s="76">
        <v>107010028</v>
      </c>
      <c r="J116" s="77">
        <v>1000</v>
      </c>
      <c r="K116" s="76">
        <v>107010051</v>
      </c>
      <c r="L116" s="77">
        <v>1000</v>
      </c>
      <c r="M116" s="76">
        <v>107010074</v>
      </c>
      <c r="N116" s="77">
        <v>1000</v>
      </c>
      <c r="O116" s="76">
        <v>107010097</v>
      </c>
      <c r="P116" s="77">
        <v>1000</v>
      </c>
      <c r="Q116" s="76">
        <v>107010121</v>
      </c>
      <c r="R116" s="77">
        <v>1000</v>
      </c>
    </row>
    <row r="117" spans="1:18" ht="20.100000000000001" customHeight="1" x14ac:dyDescent="0.3">
      <c r="A117" s="43" t="s">
        <v>822</v>
      </c>
      <c r="B117" s="25">
        <v>120020609</v>
      </c>
      <c r="C117" s="37">
        <v>609</v>
      </c>
      <c r="D117" s="40">
        <v>36075</v>
      </c>
      <c r="E117" s="40">
        <v>2</v>
      </c>
      <c r="F117" s="28">
        <v>2000</v>
      </c>
      <c r="G117" s="76">
        <v>107010005</v>
      </c>
      <c r="H117" s="77">
        <v>1000</v>
      </c>
      <c r="I117" s="76">
        <v>107010028</v>
      </c>
      <c r="J117" s="77">
        <v>1000</v>
      </c>
      <c r="K117" s="76">
        <v>107010051</v>
      </c>
      <c r="L117" s="77">
        <v>1000</v>
      </c>
      <c r="M117" s="76">
        <v>107010074</v>
      </c>
      <c r="N117" s="77">
        <v>1000</v>
      </c>
      <c r="O117" s="76">
        <v>107010097</v>
      </c>
      <c r="P117" s="77">
        <v>1000</v>
      </c>
      <c r="Q117" s="76">
        <v>107010121</v>
      </c>
      <c r="R117" s="77">
        <v>1000</v>
      </c>
    </row>
    <row r="118" spans="1:18" ht="20.100000000000001" customHeight="1" x14ac:dyDescent="0.3">
      <c r="A118" s="43" t="s">
        <v>823</v>
      </c>
      <c r="B118" s="25">
        <v>120020610</v>
      </c>
      <c r="C118" s="37">
        <v>610</v>
      </c>
      <c r="D118" s="40">
        <v>36125</v>
      </c>
      <c r="E118" s="40">
        <v>2</v>
      </c>
      <c r="F118" s="28">
        <v>2000</v>
      </c>
      <c r="G118" s="76">
        <v>107010005</v>
      </c>
      <c r="H118" s="77">
        <v>1000</v>
      </c>
      <c r="I118" s="76">
        <v>107010028</v>
      </c>
      <c r="J118" s="77">
        <v>1000</v>
      </c>
      <c r="K118" s="76">
        <v>107010051</v>
      </c>
      <c r="L118" s="77">
        <v>1000</v>
      </c>
      <c r="M118" s="76">
        <v>107010074</v>
      </c>
      <c r="N118" s="77">
        <v>1000</v>
      </c>
      <c r="O118" s="76">
        <v>107010097</v>
      </c>
      <c r="P118" s="77">
        <v>1000</v>
      </c>
      <c r="Q118" s="76">
        <v>107010121</v>
      </c>
      <c r="R118" s="77">
        <v>1000</v>
      </c>
    </row>
    <row r="119" spans="1:18" ht="20.100000000000001" customHeight="1" x14ac:dyDescent="0.3">
      <c r="A119" s="43" t="s">
        <v>824</v>
      </c>
      <c r="B119" s="25">
        <v>120020611</v>
      </c>
      <c r="C119" s="37">
        <v>611</v>
      </c>
      <c r="D119" s="40">
        <v>36175</v>
      </c>
      <c r="E119" s="40">
        <v>2</v>
      </c>
      <c r="F119" s="28">
        <v>2000</v>
      </c>
      <c r="G119" s="76">
        <v>107010005</v>
      </c>
      <c r="H119" s="77">
        <v>1000</v>
      </c>
      <c r="I119" s="76">
        <v>107010028</v>
      </c>
      <c r="J119" s="77">
        <v>1000</v>
      </c>
      <c r="K119" s="76">
        <v>107010051</v>
      </c>
      <c r="L119" s="77">
        <v>1000</v>
      </c>
      <c r="M119" s="76">
        <v>107010074</v>
      </c>
      <c r="N119" s="77">
        <v>1000</v>
      </c>
      <c r="O119" s="76">
        <v>107010097</v>
      </c>
      <c r="P119" s="77">
        <v>1000</v>
      </c>
      <c r="Q119" s="76">
        <v>107010121</v>
      </c>
      <c r="R119" s="77">
        <v>1000</v>
      </c>
    </row>
    <row r="120" spans="1:18" ht="20.100000000000001" customHeight="1" x14ac:dyDescent="0.3">
      <c r="A120" s="43" t="s">
        <v>825</v>
      </c>
      <c r="B120" s="25">
        <v>120020612</v>
      </c>
      <c r="C120" s="37">
        <v>612</v>
      </c>
      <c r="D120" s="40">
        <v>36225</v>
      </c>
      <c r="E120" s="40">
        <v>2</v>
      </c>
      <c r="F120" s="28">
        <v>2000</v>
      </c>
      <c r="G120" s="76">
        <v>107010005</v>
      </c>
      <c r="H120" s="77">
        <v>1000</v>
      </c>
      <c r="I120" s="76">
        <v>107010028</v>
      </c>
      <c r="J120" s="77">
        <v>1000</v>
      </c>
      <c r="K120" s="76">
        <v>107010051</v>
      </c>
      <c r="L120" s="77">
        <v>1000</v>
      </c>
      <c r="M120" s="76">
        <v>107010074</v>
      </c>
      <c r="N120" s="77">
        <v>1000</v>
      </c>
      <c r="O120" s="76">
        <v>107010097</v>
      </c>
      <c r="P120" s="77">
        <v>1000</v>
      </c>
      <c r="Q120" s="76">
        <v>107010121</v>
      </c>
      <c r="R120" s="77">
        <v>1000</v>
      </c>
    </row>
    <row r="121" spans="1:18" ht="20.100000000000001" customHeight="1" x14ac:dyDescent="0.3">
      <c r="A121" s="43" t="s">
        <v>826</v>
      </c>
      <c r="B121" s="25">
        <v>120020613</v>
      </c>
      <c r="C121" s="37">
        <v>613</v>
      </c>
      <c r="D121" s="40">
        <v>36275</v>
      </c>
      <c r="E121" s="40">
        <v>2</v>
      </c>
      <c r="F121" s="28">
        <v>2000</v>
      </c>
      <c r="G121" s="76">
        <v>107010005</v>
      </c>
      <c r="H121" s="77">
        <v>1000</v>
      </c>
      <c r="I121" s="76">
        <v>107010028</v>
      </c>
      <c r="J121" s="77">
        <v>1000</v>
      </c>
      <c r="K121" s="76">
        <v>107010051</v>
      </c>
      <c r="L121" s="77">
        <v>1000</v>
      </c>
      <c r="M121" s="76">
        <v>107010074</v>
      </c>
      <c r="N121" s="77">
        <v>1000</v>
      </c>
      <c r="O121" s="76">
        <v>107010097</v>
      </c>
      <c r="P121" s="77">
        <v>1000</v>
      </c>
      <c r="Q121" s="76">
        <v>107010121</v>
      </c>
      <c r="R121" s="77">
        <v>1000</v>
      </c>
    </row>
    <row r="122" spans="1:18" ht="20.100000000000001" customHeight="1" x14ac:dyDescent="0.3">
      <c r="A122" s="43" t="s">
        <v>827</v>
      </c>
      <c r="B122" s="25">
        <v>120020614</v>
      </c>
      <c r="C122" s="37">
        <v>614</v>
      </c>
      <c r="D122" s="40">
        <v>36325</v>
      </c>
      <c r="E122" s="40">
        <v>2</v>
      </c>
      <c r="F122" s="28">
        <v>2000</v>
      </c>
      <c r="G122" s="76">
        <v>107010005</v>
      </c>
      <c r="H122" s="77">
        <v>1000</v>
      </c>
      <c r="I122" s="76">
        <v>107010028</v>
      </c>
      <c r="J122" s="77">
        <v>1000</v>
      </c>
      <c r="K122" s="76">
        <v>107010051</v>
      </c>
      <c r="L122" s="77">
        <v>1000</v>
      </c>
      <c r="M122" s="76">
        <v>107010074</v>
      </c>
      <c r="N122" s="77">
        <v>1000</v>
      </c>
      <c r="O122" s="76">
        <v>107010097</v>
      </c>
      <c r="P122" s="77">
        <v>1000</v>
      </c>
      <c r="Q122" s="76">
        <v>107010121</v>
      </c>
      <c r="R122" s="77">
        <v>1000</v>
      </c>
    </row>
    <row r="123" spans="1:18" ht="20.100000000000001" customHeight="1" x14ac:dyDescent="0.3">
      <c r="A123" s="43" t="s">
        <v>828</v>
      </c>
      <c r="B123" s="25">
        <v>120020615</v>
      </c>
      <c r="C123" s="37">
        <v>615</v>
      </c>
      <c r="D123" s="40">
        <v>36375</v>
      </c>
      <c r="E123" s="40">
        <v>2</v>
      </c>
      <c r="F123" s="28">
        <v>2000</v>
      </c>
      <c r="G123" s="76">
        <v>107010005</v>
      </c>
      <c r="H123" s="77">
        <v>1000</v>
      </c>
      <c r="I123" s="76">
        <v>107010028</v>
      </c>
      <c r="J123" s="77">
        <v>1000</v>
      </c>
      <c r="K123" s="76">
        <v>107010051</v>
      </c>
      <c r="L123" s="77">
        <v>1000</v>
      </c>
      <c r="M123" s="76">
        <v>107010074</v>
      </c>
      <c r="N123" s="77">
        <v>1000</v>
      </c>
      <c r="O123" s="76">
        <v>107010097</v>
      </c>
      <c r="P123" s="77">
        <v>1000</v>
      </c>
      <c r="Q123" s="76">
        <v>107010121</v>
      </c>
      <c r="R123" s="77">
        <v>1000</v>
      </c>
    </row>
    <row r="124" spans="1:18" ht="20.100000000000001" customHeight="1" x14ac:dyDescent="0.3">
      <c r="A124" s="43" t="s">
        <v>829</v>
      </c>
      <c r="B124" s="25">
        <v>120020616</v>
      </c>
      <c r="C124" s="37">
        <v>616</v>
      </c>
      <c r="D124" s="40">
        <v>36425</v>
      </c>
      <c r="E124" s="40">
        <v>2</v>
      </c>
      <c r="F124" s="28">
        <v>2000</v>
      </c>
      <c r="G124" s="76">
        <v>107010005</v>
      </c>
      <c r="H124" s="77">
        <v>1000</v>
      </c>
      <c r="I124" s="76">
        <v>107010028</v>
      </c>
      <c r="J124" s="77">
        <v>1000</v>
      </c>
      <c r="K124" s="76">
        <v>107010051</v>
      </c>
      <c r="L124" s="77">
        <v>1000</v>
      </c>
      <c r="M124" s="76">
        <v>107010074</v>
      </c>
      <c r="N124" s="77">
        <v>1000</v>
      </c>
      <c r="O124" s="76">
        <v>107010097</v>
      </c>
      <c r="P124" s="77">
        <v>1000</v>
      </c>
      <c r="Q124" s="76">
        <v>107010121</v>
      </c>
      <c r="R124" s="77">
        <v>1000</v>
      </c>
    </row>
    <row r="125" spans="1:18" ht="20.100000000000001" customHeight="1" x14ac:dyDescent="0.3">
      <c r="A125" s="43" t="s">
        <v>830</v>
      </c>
      <c r="B125" s="25">
        <v>120020617</v>
      </c>
      <c r="C125" s="37">
        <v>617</v>
      </c>
      <c r="D125" s="40">
        <v>36475</v>
      </c>
      <c r="E125" s="40">
        <v>2</v>
      </c>
      <c r="F125" s="28">
        <v>2000</v>
      </c>
      <c r="G125" s="76">
        <v>107010005</v>
      </c>
      <c r="H125" s="77">
        <v>1000</v>
      </c>
      <c r="I125" s="76">
        <v>107010028</v>
      </c>
      <c r="J125" s="77">
        <v>1000</v>
      </c>
      <c r="K125" s="76">
        <v>107010051</v>
      </c>
      <c r="L125" s="77">
        <v>1000</v>
      </c>
      <c r="M125" s="76">
        <v>107010074</v>
      </c>
      <c r="N125" s="77">
        <v>1000</v>
      </c>
      <c r="O125" s="76">
        <v>107010097</v>
      </c>
      <c r="P125" s="77">
        <v>1000</v>
      </c>
      <c r="Q125" s="76">
        <v>107010121</v>
      </c>
      <c r="R125" s="77">
        <v>1000</v>
      </c>
    </row>
    <row r="126" spans="1:18" ht="20.100000000000001" customHeight="1" x14ac:dyDescent="0.3">
      <c r="A126" s="43" t="s">
        <v>831</v>
      </c>
      <c r="B126" s="25">
        <v>120020618</v>
      </c>
      <c r="C126" s="37">
        <v>618</v>
      </c>
      <c r="D126" s="40">
        <v>36525</v>
      </c>
      <c r="E126" s="40">
        <v>2</v>
      </c>
      <c r="F126" s="28">
        <v>2000</v>
      </c>
      <c r="G126" s="76">
        <v>107010005</v>
      </c>
      <c r="H126" s="77">
        <v>1000</v>
      </c>
      <c r="I126" s="76">
        <v>107010028</v>
      </c>
      <c r="J126" s="77">
        <v>1000</v>
      </c>
      <c r="K126" s="76">
        <v>107010051</v>
      </c>
      <c r="L126" s="77">
        <v>1000</v>
      </c>
      <c r="M126" s="76">
        <v>107010074</v>
      </c>
      <c r="N126" s="77">
        <v>1000</v>
      </c>
      <c r="O126" s="76">
        <v>107010097</v>
      </c>
      <c r="P126" s="77">
        <v>1000</v>
      </c>
      <c r="Q126" s="76">
        <v>107010121</v>
      </c>
      <c r="R126" s="77">
        <v>1000</v>
      </c>
    </row>
    <row r="127" spans="1:18" ht="20.100000000000001" customHeight="1" x14ac:dyDescent="0.3">
      <c r="A127" s="43" t="s">
        <v>832</v>
      </c>
      <c r="B127" s="25">
        <v>120020619</v>
      </c>
      <c r="C127" s="37">
        <v>619</v>
      </c>
      <c r="D127" s="40">
        <v>36575</v>
      </c>
      <c r="E127" s="40">
        <v>2</v>
      </c>
      <c r="F127" s="28">
        <v>2000</v>
      </c>
      <c r="G127" s="76">
        <v>107010005</v>
      </c>
      <c r="H127" s="77">
        <v>1000</v>
      </c>
      <c r="I127" s="76">
        <v>107010028</v>
      </c>
      <c r="J127" s="77">
        <v>1000</v>
      </c>
      <c r="K127" s="76">
        <v>107010051</v>
      </c>
      <c r="L127" s="77">
        <v>1000</v>
      </c>
      <c r="M127" s="76">
        <v>107010074</v>
      </c>
      <c r="N127" s="77">
        <v>1000</v>
      </c>
      <c r="O127" s="76">
        <v>107010097</v>
      </c>
      <c r="P127" s="77">
        <v>1000</v>
      </c>
      <c r="Q127" s="76">
        <v>107010121</v>
      </c>
      <c r="R127" s="77">
        <v>1000</v>
      </c>
    </row>
    <row r="128" spans="1:18" ht="20.100000000000001" customHeight="1" x14ac:dyDescent="0.3">
      <c r="A128" s="43" t="s">
        <v>833</v>
      </c>
      <c r="B128" s="25">
        <v>120020620</v>
      </c>
      <c r="C128" s="37">
        <v>620</v>
      </c>
      <c r="D128" s="40">
        <v>36625</v>
      </c>
      <c r="E128" s="40">
        <v>2</v>
      </c>
      <c r="F128" s="28">
        <v>2000</v>
      </c>
      <c r="G128" s="76">
        <v>107010005</v>
      </c>
      <c r="H128" s="77">
        <v>1000</v>
      </c>
      <c r="I128" s="76">
        <v>107010028</v>
      </c>
      <c r="J128" s="77">
        <v>1000</v>
      </c>
      <c r="K128" s="76">
        <v>107010051</v>
      </c>
      <c r="L128" s="77">
        <v>1000</v>
      </c>
      <c r="M128" s="76">
        <v>107010074</v>
      </c>
      <c r="N128" s="77">
        <v>1000</v>
      </c>
      <c r="O128" s="76">
        <v>107010097</v>
      </c>
      <c r="P128" s="77">
        <v>1000</v>
      </c>
      <c r="Q128" s="76">
        <v>107010121</v>
      </c>
      <c r="R128" s="77">
        <v>1000</v>
      </c>
    </row>
    <row r="129" spans="1:18" ht="20.100000000000001" customHeight="1" x14ac:dyDescent="0.3">
      <c r="A129" s="43" t="s">
        <v>834</v>
      </c>
      <c r="B129" s="25">
        <v>120020621</v>
      </c>
      <c r="C129" s="37">
        <v>621</v>
      </c>
      <c r="D129" s="40">
        <v>36675</v>
      </c>
      <c r="E129" s="40">
        <v>2</v>
      </c>
      <c r="F129" s="28">
        <v>2000</v>
      </c>
      <c r="G129" s="76">
        <v>107010005</v>
      </c>
      <c r="H129" s="77">
        <v>1000</v>
      </c>
      <c r="I129" s="76">
        <v>107010028</v>
      </c>
      <c r="J129" s="77">
        <v>1000</v>
      </c>
      <c r="K129" s="76">
        <v>107010051</v>
      </c>
      <c r="L129" s="77">
        <v>1000</v>
      </c>
      <c r="M129" s="76">
        <v>107010074</v>
      </c>
      <c r="N129" s="77">
        <v>1000</v>
      </c>
      <c r="O129" s="76">
        <v>107010097</v>
      </c>
      <c r="P129" s="77">
        <v>1000</v>
      </c>
      <c r="Q129" s="76">
        <v>107010121</v>
      </c>
      <c r="R129" s="77">
        <v>1000</v>
      </c>
    </row>
    <row r="130" spans="1:18" ht="20.100000000000001" customHeight="1" x14ac:dyDescent="0.3">
      <c r="A130" s="43" t="s">
        <v>835</v>
      </c>
      <c r="B130" s="25">
        <v>120020622</v>
      </c>
      <c r="C130" s="37">
        <v>622</v>
      </c>
      <c r="D130" s="40">
        <v>36725</v>
      </c>
      <c r="E130" s="40">
        <v>2</v>
      </c>
      <c r="F130" s="28">
        <v>2000</v>
      </c>
      <c r="G130" s="76">
        <v>107010005</v>
      </c>
      <c r="H130" s="77">
        <v>1000</v>
      </c>
      <c r="I130" s="76">
        <v>107010028</v>
      </c>
      <c r="J130" s="77">
        <v>1000</v>
      </c>
      <c r="K130" s="76">
        <v>107010051</v>
      </c>
      <c r="L130" s="77">
        <v>1000</v>
      </c>
      <c r="M130" s="76">
        <v>107010074</v>
      </c>
      <c r="N130" s="77">
        <v>1000</v>
      </c>
      <c r="O130" s="76">
        <v>107010097</v>
      </c>
      <c r="P130" s="77">
        <v>1000</v>
      </c>
      <c r="Q130" s="76">
        <v>107010121</v>
      </c>
      <c r="R130" s="77">
        <v>1000</v>
      </c>
    </row>
    <row r="131" spans="1:18" ht="20.100000000000001" customHeight="1" x14ac:dyDescent="0.3">
      <c r="A131" s="43" t="s">
        <v>836</v>
      </c>
      <c r="B131" s="25">
        <v>120020623</v>
      </c>
      <c r="C131" s="37">
        <v>623</v>
      </c>
      <c r="D131" s="40">
        <v>36775</v>
      </c>
      <c r="E131" s="40">
        <v>2</v>
      </c>
      <c r="F131" s="28">
        <v>2000</v>
      </c>
      <c r="G131" s="76">
        <v>107010005</v>
      </c>
      <c r="H131" s="77">
        <v>1000</v>
      </c>
      <c r="I131" s="76">
        <v>107010028</v>
      </c>
      <c r="J131" s="77">
        <v>1000</v>
      </c>
      <c r="K131" s="76">
        <v>107010051</v>
      </c>
      <c r="L131" s="77">
        <v>1000</v>
      </c>
      <c r="M131" s="76">
        <v>107010074</v>
      </c>
      <c r="N131" s="77">
        <v>1000</v>
      </c>
      <c r="O131" s="76">
        <v>107010097</v>
      </c>
      <c r="P131" s="77">
        <v>1000</v>
      </c>
      <c r="Q131" s="76">
        <v>107010121</v>
      </c>
      <c r="R131" s="77">
        <v>1000</v>
      </c>
    </row>
    <row r="132" spans="1:18" ht="20.100000000000001" customHeight="1" x14ac:dyDescent="0.3">
      <c r="A132" s="43" t="s">
        <v>837</v>
      </c>
      <c r="B132" s="25">
        <v>120020624</v>
      </c>
      <c r="C132" s="37">
        <v>624</v>
      </c>
      <c r="D132" s="40">
        <v>36825</v>
      </c>
      <c r="E132" s="40">
        <v>2</v>
      </c>
      <c r="F132" s="28">
        <v>2000</v>
      </c>
      <c r="G132" s="76">
        <v>107010005</v>
      </c>
      <c r="H132" s="77">
        <v>1000</v>
      </c>
      <c r="I132" s="76">
        <v>107010028</v>
      </c>
      <c r="J132" s="77">
        <v>1000</v>
      </c>
      <c r="K132" s="76">
        <v>107010051</v>
      </c>
      <c r="L132" s="77">
        <v>1000</v>
      </c>
      <c r="M132" s="76">
        <v>107010074</v>
      </c>
      <c r="N132" s="77">
        <v>1000</v>
      </c>
      <c r="O132" s="76">
        <v>107010097</v>
      </c>
      <c r="P132" s="77">
        <v>1000</v>
      </c>
      <c r="Q132" s="76">
        <v>107010121</v>
      </c>
      <c r="R132" s="77">
        <v>1000</v>
      </c>
    </row>
    <row r="133" spans="1:18" ht="20.100000000000001" customHeight="1" x14ac:dyDescent="0.3">
      <c r="A133" s="48" t="s">
        <v>838</v>
      </c>
      <c r="B133" s="49">
        <v>120020625</v>
      </c>
      <c r="C133" s="50">
        <v>625</v>
      </c>
      <c r="D133" s="49">
        <v>36875</v>
      </c>
      <c r="E133" s="49">
        <v>2</v>
      </c>
      <c r="F133" s="49">
        <v>2000</v>
      </c>
      <c r="G133" s="49">
        <v>107010005</v>
      </c>
      <c r="H133" s="50">
        <v>1000</v>
      </c>
      <c r="I133" s="49">
        <v>107010028</v>
      </c>
      <c r="J133" s="50">
        <v>1000</v>
      </c>
      <c r="K133" s="49">
        <v>107010051</v>
      </c>
      <c r="L133" s="50">
        <v>1000</v>
      </c>
      <c r="M133" s="49">
        <v>107010074</v>
      </c>
      <c r="N133" s="50">
        <v>1000</v>
      </c>
      <c r="O133" s="49">
        <v>107010097</v>
      </c>
      <c r="P133" s="50">
        <v>1000</v>
      </c>
      <c r="Q133" s="49">
        <v>107010121</v>
      </c>
      <c r="R133" s="50">
        <v>1000</v>
      </c>
    </row>
    <row r="134" spans="1:18" ht="20.100000000000001" customHeight="1" x14ac:dyDescent="0.3">
      <c r="A134" s="43" t="s">
        <v>839</v>
      </c>
      <c r="B134" s="25">
        <v>120020626</v>
      </c>
      <c r="C134" s="37">
        <v>626</v>
      </c>
      <c r="D134" s="40">
        <v>36925</v>
      </c>
      <c r="E134" s="40">
        <v>2</v>
      </c>
      <c r="F134" s="28">
        <v>2000</v>
      </c>
      <c r="G134" s="76">
        <v>107010006</v>
      </c>
      <c r="H134" s="77">
        <v>1000</v>
      </c>
      <c r="I134" s="76">
        <v>107010029</v>
      </c>
      <c r="J134" s="77">
        <v>1000</v>
      </c>
      <c r="K134" s="76">
        <v>107010052</v>
      </c>
      <c r="L134" s="77">
        <v>1000</v>
      </c>
      <c r="M134" s="76">
        <v>107010075</v>
      </c>
      <c r="N134" s="77">
        <v>1000</v>
      </c>
      <c r="O134" s="76">
        <v>107010098</v>
      </c>
      <c r="P134" s="77">
        <v>1000</v>
      </c>
      <c r="Q134" s="76">
        <v>107010121</v>
      </c>
      <c r="R134" s="77">
        <v>1000</v>
      </c>
    </row>
    <row r="135" spans="1:18" ht="20.100000000000001" customHeight="1" x14ac:dyDescent="0.3">
      <c r="A135" s="43" t="s">
        <v>840</v>
      </c>
      <c r="B135" s="25">
        <v>120020627</v>
      </c>
      <c r="C135" s="37">
        <v>627</v>
      </c>
      <c r="D135" s="40">
        <v>36975</v>
      </c>
      <c r="E135" s="40">
        <v>2</v>
      </c>
      <c r="F135" s="28">
        <v>2000</v>
      </c>
      <c r="G135" s="76">
        <v>107010006</v>
      </c>
      <c r="H135" s="77">
        <v>1000</v>
      </c>
      <c r="I135" s="76">
        <v>107010029</v>
      </c>
      <c r="J135" s="77">
        <v>1000</v>
      </c>
      <c r="K135" s="76">
        <v>107010052</v>
      </c>
      <c r="L135" s="77">
        <v>1000</v>
      </c>
      <c r="M135" s="76">
        <v>107010075</v>
      </c>
      <c r="N135" s="77">
        <v>1000</v>
      </c>
      <c r="O135" s="76">
        <v>107010098</v>
      </c>
      <c r="P135" s="77">
        <v>1000</v>
      </c>
      <c r="Q135" s="76">
        <v>107010121</v>
      </c>
      <c r="R135" s="77">
        <v>1000</v>
      </c>
    </row>
    <row r="136" spans="1:18" ht="20.100000000000001" customHeight="1" x14ac:dyDescent="0.3">
      <c r="A136" s="43" t="s">
        <v>841</v>
      </c>
      <c r="B136" s="25">
        <v>120020628</v>
      </c>
      <c r="C136" s="37">
        <v>628</v>
      </c>
      <c r="D136" s="40">
        <v>37025</v>
      </c>
      <c r="E136" s="40">
        <v>2</v>
      </c>
      <c r="F136" s="28">
        <v>2000</v>
      </c>
      <c r="G136" s="76">
        <v>107010006</v>
      </c>
      <c r="H136" s="77">
        <v>1000</v>
      </c>
      <c r="I136" s="76">
        <v>107010029</v>
      </c>
      <c r="J136" s="77">
        <v>1000</v>
      </c>
      <c r="K136" s="76">
        <v>107010052</v>
      </c>
      <c r="L136" s="77">
        <v>1000</v>
      </c>
      <c r="M136" s="76">
        <v>107010075</v>
      </c>
      <c r="N136" s="77">
        <v>1000</v>
      </c>
      <c r="O136" s="76">
        <v>107010098</v>
      </c>
      <c r="P136" s="77">
        <v>1000</v>
      </c>
      <c r="Q136" s="76">
        <v>107010121</v>
      </c>
      <c r="R136" s="77">
        <v>1000</v>
      </c>
    </row>
    <row r="137" spans="1:18" ht="20.100000000000001" customHeight="1" x14ac:dyDescent="0.3">
      <c r="A137" s="43" t="s">
        <v>842</v>
      </c>
      <c r="B137" s="25">
        <v>120020629</v>
      </c>
      <c r="C137" s="37">
        <v>629</v>
      </c>
      <c r="D137" s="40">
        <v>37075</v>
      </c>
      <c r="E137" s="40">
        <v>2</v>
      </c>
      <c r="F137" s="28">
        <v>2000</v>
      </c>
      <c r="G137" s="76">
        <v>107010006</v>
      </c>
      <c r="H137" s="77">
        <v>1000</v>
      </c>
      <c r="I137" s="76">
        <v>107010029</v>
      </c>
      <c r="J137" s="77">
        <v>1000</v>
      </c>
      <c r="K137" s="76">
        <v>107010052</v>
      </c>
      <c r="L137" s="77">
        <v>1000</v>
      </c>
      <c r="M137" s="76">
        <v>107010075</v>
      </c>
      <c r="N137" s="77">
        <v>1000</v>
      </c>
      <c r="O137" s="76">
        <v>107010098</v>
      </c>
      <c r="P137" s="77">
        <v>1000</v>
      </c>
      <c r="Q137" s="76">
        <v>107010121</v>
      </c>
      <c r="R137" s="77">
        <v>1000</v>
      </c>
    </row>
    <row r="138" spans="1:18" ht="20.100000000000001" customHeight="1" x14ac:dyDescent="0.3">
      <c r="A138" s="43" t="s">
        <v>843</v>
      </c>
      <c r="B138" s="25">
        <v>120020630</v>
      </c>
      <c r="C138" s="37">
        <v>630</v>
      </c>
      <c r="D138" s="40">
        <v>37125</v>
      </c>
      <c r="E138" s="40">
        <v>2</v>
      </c>
      <c r="F138" s="28">
        <v>2000</v>
      </c>
      <c r="G138" s="76">
        <v>107010006</v>
      </c>
      <c r="H138" s="77">
        <v>1000</v>
      </c>
      <c r="I138" s="76">
        <v>107010029</v>
      </c>
      <c r="J138" s="77">
        <v>1000</v>
      </c>
      <c r="K138" s="76">
        <v>107010052</v>
      </c>
      <c r="L138" s="77">
        <v>1000</v>
      </c>
      <c r="M138" s="76">
        <v>107010075</v>
      </c>
      <c r="N138" s="77">
        <v>1000</v>
      </c>
      <c r="O138" s="76">
        <v>107010098</v>
      </c>
      <c r="P138" s="77">
        <v>1000</v>
      </c>
      <c r="Q138" s="76">
        <v>107010121</v>
      </c>
      <c r="R138" s="77">
        <v>1000</v>
      </c>
    </row>
    <row r="139" spans="1:18" ht="20.100000000000001" customHeight="1" x14ac:dyDescent="0.3">
      <c r="A139" s="43" t="s">
        <v>844</v>
      </c>
      <c r="B139" s="25">
        <v>120020631</v>
      </c>
      <c r="C139" s="37">
        <v>631</v>
      </c>
      <c r="D139" s="40">
        <v>37175</v>
      </c>
      <c r="E139" s="40">
        <v>2</v>
      </c>
      <c r="F139" s="28">
        <v>2000</v>
      </c>
      <c r="G139" s="76">
        <v>107010006</v>
      </c>
      <c r="H139" s="77">
        <v>1000</v>
      </c>
      <c r="I139" s="76">
        <v>107010029</v>
      </c>
      <c r="J139" s="77">
        <v>1000</v>
      </c>
      <c r="K139" s="76">
        <v>107010052</v>
      </c>
      <c r="L139" s="77">
        <v>1000</v>
      </c>
      <c r="M139" s="76">
        <v>107010075</v>
      </c>
      <c r="N139" s="77">
        <v>1000</v>
      </c>
      <c r="O139" s="76">
        <v>107010098</v>
      </c>
      <c r="P139" s="77">
        <v>1000</v>
      </c>
      <c r="Q139" s="76">
        <v>107010121</v>
      </c>
      <c r="R139" s="77">
        <v>1000</v>
      </c>
    </row>
    <row r="140" spans="1:18" ht="20.100000000000001" customHeight="1" x14ac:dyDescent="0.3">
      <c r="A140" s="43" t="s">
        <v>845</v>
      </c>
      <c r="B140" s="25">
        <v>120020632</v>
      </c>
      <c r="C140" s="37">
        <v>632</v>
      </c>
      <c r="D140" s="40">
        <v>37225</v>
      </c>
      <c r="E140" s="40">
        <v>2</v>
      </c>
      <c r="F140" s="28">
        <v>2000</v>
      </c>
      <c r="G140" s="76">
        <v>107010006</v>
      </c>
      <c r="H140" s="77">
        <v>1000</v>
      </c>
      <c r="I140" s="76">
        <v>107010029</v>
      </c>
      <c r="J140" s="77">
        <v>1000</v>
      </c>
      <c r="K140" s="76">
        <v>107010052</v>
      </c>
      <c r="L140" s="77">
        <v>1000</v>
      </c>
      <c r="M140" s="76">
        <v>107010075</v>
      </c>
      <c r="N140" s="77">
        <v>1000</v>
      </c>
      <c r="O140" s="76">
        <v>107010098</v>
      </c>
      <c r="P140" s="77">
        <v>1000</v>
      </c>
      <c r="Q140" s="76">
        <v>107010121</v>
      </c>
      <c r="R140" s="77">
        <v>1000</v>
      </c>
    </row>
    <row r="141" spans="1:18" ht="20.100000000000001" customHeight="1" x14ac:dyDescent="0.3">
      <c r="A141" s="43" t="s">
        <v>846</v>
      </c>
      <c r="B141" s="25">
        <v>120020633</v>
      </c>
      <c r="C141" s="37">
        <v>633</v>
      </c>
      <c r="D141" s="40">
        <v>37275</v>
      </c>
      <c r="E141" s="40">
        <v>2</v>
      </c>
      <c r="F141" s="28">
        <v>2000</v>
      </c>
      <c r="G141" s="76">
        <v>107010006</v>
      </c>
      <c r="H141" s="77">
        <v>1000</v>
      </c>
      <c r="I141" s="76">
        <v>107010029</v>
      </c>
      <c r="J141" s="77">
        <v>1000</v>
      </c>
      <c r="K141" s="76">
        <v>107010052</v>
      </c>
      <c r="L141" s="77">
        <v>1000</v>
      </c>
      <c r="M141" s="76">
        <v>107010075</v>
      </c>
      <c r="N141" s="77">
        <v>1000</v>
      </c>
      <c r="O141" s="76">
        <v>107010098</v>
      </c>
      <c r="P141" s="77">
        <v>1000</v>
      </c>
      <c r="Q141" s="76">
        <v>107010121</v>
      </c>
      <c r="R141" s="77">
        <v>1000</v>
      </c>
    </row>
    <row r="142" spans="1:18" ht="20.100000000000001" customHeight="1" x14ac:dyDescent="0.3">
      <c r="A142" s="43" t="s">
        <v>847</v>
      </c>
      <c r="B142" s="25">
        <v>120020634</v>
      </c>
      <c r="C142" s="37">
        <v>634</v>
      </c>
      <c r="D142" s="40">
        <v>37325</v>
      </c>
      <c r="E142" s="40">
        <v>2</v>
      </c>
      <c r="F142" s="28">
        <v>2000</v>
      </c>
      <c r="G142" s="76">
        <v>107010006</v>
      </c>
      <c r="H142" s="77">
        <v>1000</v>
      </c>
      <c r="I142" s="76">
        <v>107010029</v>
      </c>
      <c r="J142" s="77">
        <v>1000</v>
      </c>
      <c r="K142" s="76">
        <v>107010052</v>
      </c>
      <c r="L142" s="77">
        <v>1000</v>
      </c>
      <c r="M142" s="76">
        <v>107010075</v>
      </c>
      <c r="N142" s="77">
        <v>1000</v>
      </c>
      <c r="O142" s="76">
        <v>107010098</v>
      </c>
      <c r="P142" s="77">
        <v>1000</v>
      </c>
      <c r="Q142" s="76">
        <v>107010121</v>
      </c>
      <c r="R142" s="77">
        <v>1000</v>
      </c>
    </row>
    <row r="143" spans="1:18" ht="20.100000000000001" customHeight="1" x14ac:dyDescent="0.3">
      <c r="A143" s="43" t="s">
        <v>848</v>
      </c>
      <c r="B143" s="25">
        <v>120020635</v>
      </c>
      <c r="C143" s="37">
        <v>635</v>
      </c>
      <c r="D143" s="40">
        <v>37375</v>
      </c>
      <c r="E143" s="40">
        <v>2</v>
      </c>
      <c r="F143" s="28">
        <v>2000</v>
      </c>
      <c r="G143" s="76">
        <v>107010006</v>
      </c>
      <c r="H143" s="77">
        <v>1000</v>
      </c>
      <c r="I143" s="76">
        <v>107010029</v>
      </c>
      <c r="J143" s="77">
        <v>1000</v>
      </c>
      <c r="K143" s="76">
        <v>107010052</v>
      </c>
      <c r="L143" s="77">
        <v>1000</v>
      </c>
      <c r="M143" s="76">
        <v>107010075</v>
      </c>
      <c r="N143" s="77">
        <v>1000</v>
      </c>
      <c r="O143" s="76">
        <v>107010098</v>
      </c>
      <c r="P143" s="77">
        <v>1000</v>
      </c>
      <c r="Q143" s="76">
        <v>107010121</v>
      </c>
      <c r="R143" s="77">
        <v>1000</v>
      </c>
    </row>
    <row r="144" spans="1:18" ht="20.100000000000001" customHeight="1" x14ac:dyDescent="0.3">
      <c r="A144" s="43" t="s">
        <v>849</v>
      </c>
      <c r="B144" s="25">
        <v>120020636</v>
      </c>
      <c r="C144" s="37">
        <v>636</v>
      </c>
      <c r="D144" s="40">
        <v>37425</v>
      </c>
      <c r="E144" s="40">
        <v>2</v>
      </c>
      <c r="F144" s="28">
        <v>2000</v>
      </c>
      <c r="G144" s="76">
        <v>107010006</v>
      </c>
      <c r="H144" s="77">
        <v>1000</v>
      </c>
      <c r="I144" s="76">
        <v>107010029</v>
      </c>
      <c r="J144" s="77">
        <v>1000</v>
      </c>
      <c r="K144" s="76">
        <v>107010052</v>
      </c>
      <c r="L144" s="77">
        <v>1000</v>
      </c>
      <c r="M144" s="76">
        <v>107010075</v>
      </c>
      <c r="N144" s="77">
        <v>1000</v>
      </c>
      <c r="O144" s="76">
        <v>107010098</v>
      </c>
      <c r="P144" s="77">
        <v>1000</v>
      </c>
      <c r="Q144" s="76">
        <v>107010121</v>
      </c>
      <c r="R144" s="77">
        <v>1000</v>
      </c>
    </row>
    <row r="145" spans="1:18" ht="20.100000000000001" customHeight="1" x14ac:dyDescent="0.3">
      <c r="A145" s="43" t="s">
        <v>850</v>
      </c>
      <c r="B145" s="25">
        <v>120020637</v>
      </c>
      <c r="C145" s="37">
        <v>637</v>
      </c>
      <c r="D145" s="40">
        <v>37475</v>
      </c>
      <c r="E145" s="40">
        <v>2</v>
      </c>
      <c r="F145" s="28">
        <v>2000</v>
      </c>
      <c r="G145" s="76">
        <v>107010006</v>
      </c>
      <c r="H145" s="77">
        <v>1000</v>
      </c>
      <c r="I145" s="76">
        <v>107010029</v>
      </c>
      <c r="J145" s="77">
        <v>1000</v>
      </c>
      <c r="K145" s="76">
        <v>107010052</v>
      </c>
      <c r="L145" s="77">
        <v>1000</v>
      </c>
      <c r="M145" s="76">
        <v>107010075</v>
      </c>
      <c r="N145" s="77">
        <v>1000</v>
      </c>
      <c r="O145" s="76">
        <v>107010098</v>
      </c>
      <c r="P145" s="77">
        <v>1000</v>
      </c>
      <c r="Q145" s="76">
        <v>107010121</v>
      </c>
      <c r="R145" s="77">
        <v>1000</v>
      </c>
    </row>
    <row r="146" spans="1:18" ht="20.100000000000001" customHeight="1" x14ac:dyDescent="0.3">
      <c r="A146" s="43" t="s">
        <v>851</v>
      </c>
      <c r="B146" s="25">
        <v>120020638</v>
      </c>
      <c r="C146" s="37">
        <v>638</v>
      </c>
      <c r="D146" s="40">
        <v>37525</v>
      </c>
      <c r="E146" s="40">
        <v>2</v>
      </c>
      <c r="F146" s="28">
        <v>2000</v>
      </c>
      <c r="G146" s="76">
        <v>107010006</v>
      </c>
      <c r="H146" s="77">
        <v>1000</v>
      </c>
      <c r="I146" s="76">
        <v>107010029</v>
      </c>
      <c r="J146" s="77">
        <v>1000</v>
      </c>
      <c r="K146" s="76">
        <v>107010052</v>
      </c>
      <c r="L146" s="77">
        <v>1000</v>
      </c>
      <c r="M146" s="76">
        <v>107010075</v>
      </c>
      <c r="N146" s="77">
        <v>1000</v>
      </c>
      <c r="O146" s="76">
        <v>107010098</v>
      </c>
      <c r="P146" s="77">
        <v>1000</v>
      </c>
      <c r="Q146" s="76">
        <v>107010121</v>
      </c>
      <c r="R146" s="77">
        <v>1000</v>
      </c>
    </row>
    <row r="147" spans="1:18" ht="20.100000000000001" customHeight="1" x14ac:dyDescent="0.3">
      <c r="A147" s="43" t="s">
        <v>852</v>
      </c>
      <c r="B147" s="25">
        <v>120020639</v>
      </c>
      <c r="C147" s="37">
        <v>639</v>
      </c>
      <c r="D147" s="40">
        <v>37575</v>
      </c>
      <c r="E147" s="40">
        <v>2</v>
      </c>
      <c r="F147" s="28">
        <v>2000</v>
      </c>
      <c r="G147" s="76">
        <v>107010006</v>
      </c>
      <c r="H147" s="77">
        <v>1000</v>
      </c>
      <c r="I147" s="76">
        <v>107010029</v>
      </c>
      <c r="J147" s="77">
        <v>1000</v>
      </c>
      <c r="K147" s="76">
        <v>107010052</v>
      </c>
      <c r="L147" s="77">
        <v>1000</v>
      </c>
      <c r="M147" s="76">
        <v>107010075</v>
      </c>
      <c r="N147" s="77">
        <v>1000</v>
      </c>
      <c r="O147" s="76">
        <v>107010098</v>
      </c>
      <c r="P147" s="77">
        <v>1000</v>
      </c>
      <c r="Q147" s="76">
        <v>107010121</v>
      </c>
      <c r="R147" s="77">
        <v>1000</v>
      </c>
    </row>
    <row r="148" spans="1:18" ht="20.100000000000001" customHeight="1" x14ac:dyDescent="0.3">
      <c r="A148" s="43" t="s">
        <v>853</v>
      </c>
      <c r="B148" s="25">
        <v>120020640</v>
      </c>
      <c r="C148" s="37">
        <v>640</v>
      </c>
      <c r="D148" s="40">
        <v>37625</v>
      </c>
      <c r="E148" s="40">
        <v>2</v>
      </c>
      <c r="F148" s="28">
        <v>2000</v>
      </c>
      <c r="G148" s="76">
        <v>107010006</v>
      </c>
      <c r="H148" s="77">
        <v>1000</v>
      </c>
      <c r="I148" s="76">
        <v>107010029</v>
      </c>
      <c r="J148" s="77">
        <v>1000</v>
      </c>
      <c r="K148" s="76">
        <v>107010052</v>
      </c>
      <c r="L148" s="77">
        <v>1000</v>
      </c>
      <c r="M148" s="76">
        <v>107010075</v>
      </c>
      <c r="N148" s="77">
        <v>1000</v>
      </c>
      <c r="O148" s="76">
        <v>107010098</v>
      </c>
      <c r="P148" s="77">
        <v>1000</v>
      </c>
      <c r="Q148" s="76">
        <v>107010121</v>
      </c>
      <c r="R148" s="77">
        <v>1000</v>
      </c>
    </row>
    <row r="149" spans="1:18" ht="20.100000000000001" customHeight="1" x14ac:dyDescent="0.3">
      <c r="A149" s="43" t="s">
        <v>854</v>
      </c>
      <c r="B149" s="25">
        <v>120020641</v>
      </c>
      <c r="C149" s="37">
        <v>641</v>
      </c>
      <c r="D149" s="40">
        <v>37675</v>
      </c>
      <c r="E149" s="40">
        <v>2</v>
      </c>
      <c r="F149" s="28">
        <v>2000</v>
      </c>
      <c r="G149" s="76">
        <v>107010006</v>
      </c>
      <c r="H149" s="77">
        <v>1000</v>
      </c>
      <c r="I149" s="76">
        <v>107010029</v>
      </c>
      <c r="J149" s="77">
        <v>1000</v>
      </c>
      <c r="K149" s="76">
        <v>107010052</v>
      </c>
      <c r="L149" s="77">
        <v>1000</v>
      </c>
      <c r="M149" s="76">
        <v>107010075</v>
      </c>
      <c r="N149" s="77">
        <v>1000</v>
      </c>
      <c r="O149" s="76">
        <v>107010098</v>
      </c>
      <c r="P149" s="77">
        <v>1000</v>
      </c>
      <c r="Q149" s="76">
        <v>107010121</v>
      </c>
      <c r="R149" s="77">
        <v>1000</v>
      </c>
    </row>
    <row r="150" spans="1:18" ht="20.100000000000001" customHeight="1" x14ac:dyDescent="0.3">
      <c r="A150" s="43" t="s">
        <v>855</v>
      </c>
      <c r="B150" s="25">
        <v>120020642</v>
      </c>
      <c r="C150" s="37">
        <v>642</v>
      </c>
      <c r="D150" s="40">
        <v>37725</v>
      </c>
      <c r="E150" s="40">
        <v>2</v>
      </c>
      <c r="F150" s="28">
        <v>2000</v>
      </c>
      <c r="G150" s="76">
        <v>107010006</v>
      </c>
      <c r="H150" s="77">
        <v>1000</v>
      </c>
      <c r="I150" s="76">
        <v>107010029</v>
      </c>
      <c r="J150" s="77">
        <v>1000</v>
      </c>
      <c r="K150" s="76">
        <v>107010052</v>
      </c>
      <c r="L150" s="77">
        <v>1000</v>
      </c>
      <c r="M150" s="76">
        <v>107010075</v>
      </c>
      <c r="N150" s="77">
        <v>1000</v>
      </c>
      <c r="O150" s="76">
        <v>107010098</v>
      </c>
      <c r="P150" s="77">
        <v>1000</v>
      </c>
      <c r="Q150" s="76">
        <v>107010121</v>
      </c>
      <c r="R150" s="77">
        <v>1000</v>
      </c>
    </row>
    <row r="151" spans="1:18" ht="20.100000000000001" customHeight="1" x14ac:dyDescent="0.3">
      <c r="A151" s="43" t="s">
        <v>856</v>
      </c>
      <c r="B151" s="25">
        <v>120020643</v>
      </c>
      <c r="C151" s="37">
        <v>643</v>
      </c>
      <c r="D151" s="40">
        <v>37775</v>
      </c>
      <c r="E151" s="40">
        <v>2</v>
      </c>
      <c r="F151" s="28">
        <v>2000</v>
      </c>
      <c r="G151" s="76">
        <v>107010006</v>
      </c>
      <c r="H151" s="77">
        <v>1000</v>
      </c>
      <c r="I151" s="76">
        <v>107010029</v>
      </c>
      <c r="J151" s="77">
        <v>1000</v>
      </c>
      <c r="K151" s="76">
        <v>107010052</v>
      </c>
      <c r="L151" s="77">
        <v>1000</v>
      </c>
      <c r="M151" s="76">
        <v>107010075</v>
      </c>
      <c r="N151" s="77">
        <v>1000</v>
      </c>
      <c r="O151" s="76">
        <v>107010098</v>
      </c>
      <c r="P151" s="77">
        <v>1000</v>
      </c>
      <c r="Q151" s="76">
        <v>107010121</v>
      </c>
      <c r="R151" s="77">
        <v>1000</v>
      </c>
    </row>
    <row r="152" spans="1:18" ht="20.100000000000001" customHeight="1" x14ac:dyDescent="0.3">
      <c r="A152" s="43" t="s">
        <v>857</v>
      </c>
      <c r="B152" s="25">
        <v>120020644</v>
      </c>
      <c r="C152" s="37">
        <v>644</v>
      </c>
      <c r="D152" s="40">
        <v>37825</v>
      </c>
      <c r="E152" s="40">
        <v>2</v>
      </c>
      <c r="F152" s="28">
        <v>2000</v>
      </c>
      <c r="G152" s="76">
        <v>107010006</v>
      </c>
      <c r="H152" s="77">
        <v>1000</v>
      </c>
      <c r="I152" s="76">
        <v>107010029</v>
      </c>
      <c r="J152" s="77">
        <v>1000</v>
      </c>
      <c r="K152" s="76">
        <v>107010052</v>
      </c>
      <c r="L152" s="77">
        <v>1000</v>
      </c>
      <c r="M152" s="76">
        <v>107010075</v>
      </c>
      <c r="N152" s="77">
        <v>1000</v>
      </c>
      <c r="O152" s="76">
        <v>107010098</v>
      </c>
      <c r="P152" s="77">
        <v>1000</v>
      </c>
      <c r="Q152" s="76">
        <v>107010121</v>
      </c>
      <c r="R152" s="77">
        <v>1000</v>
      </c>
    </row>
    <row r="153" spans="1:18" ht="20.100000000000001" customHeight="1" x14ac:dyDescent="0.3">
      <c r="A153" s="43" t="s">
        <v>858</v>
      </c>
      <c r="B153" s="25">
        <v>120020645</v>
      </c>
      <c r="C153" s="37">
        <v>645</v>
      </c>
      <c r="D153" s="40">
        <v>37875</v>
      </c>
      <c r="E153" s="40">
        <v>2</v>
      </c>
      <c r="F153" s="28">
        <v>2000</v>
      </c>
      <c r="G153" s="76">
        <v>107010006</v>
      </c>
      <c r="H153" s="77">
        <v>1000</v>
      </c>
      <c r="I153" s="76">
        <v>107010029</v>
      </c>
      <c r="J153" s="77">
        <v>1000</v>
      </c>
      <c r="K153" s="76">
        <v>107010052</v>
      </c>
      <c r="L153" s="77">
        <v>1000</v>
      </c>
      <c r="M153" s="76">
        <v>107010075</v>
      </c>
      <c r="N153" s="77">
        <v>1000</v>
      </c>
      <c r="O153" s="76">
        <v>107010098</v>
      </c>
      <c r="P153" s="77">
        <v>1000</v>
      </c>
      <c r="Q153" s="76">
        <v>107010121</v>
      </c>
      <c r="R153" s="77">
        <v>1000</v>
      </c>
    </row>
    <row r="154" spans="1:18" ht="20.100000000000001" customHeight="1" x14ac:dyDescent="0.3">
      <c r="A154" s="43" t="s">
        <v>859</v>
      </c>
      <c r="B154" s="25">
        <v>120020646</v>
      </c>
      <c r="C154" s="37">
        <v>646</v>
      </c>
      <c r="D154" s="40">
        <v>37925</v>
      </c>
      <c r="E154" s="40">
        <v>2</v>
      </c>
      <c r="F154" s="28">
        <v>2000</v>
      </c>
      <c r="G154" s="76">
        <v>107010006</v>
      </c>
      <c r="H154" s="77">
        <v>1000</v>
      </c>
      <c r="I154" s="76">
        <v>107010029</v>
      </c>
      <c r="J154" s="77">
        <v>1000</v>
      </c>
      <c r="K154" s="76">
        <v>107010052</v>
      </c>
      <c r="L154" s="77">
        <v>1000</v>
      </c>
      <c r="M154" s="76">
        <v>107010075</v>
      </c>
      <c r="N154" s="77">
        <v>1000</v>
      </c>
      <c r="O154" s="76">
        <v>107010098</v>
      </c>
      <c r="P154" s="77">
        <v>1000</v>
      </c>
      <c r="Q154" s="76">
        <v>107010121</v>
      </c>
      <c r="R154" s="77">
        <v>1000</v>
      </c>
    </row>
    <row r="155" spans="1:18" ht="20.100000000000001" customHeight="1" x14ac:dyDescent="0.3">
      <c r="A155" s="43" t="s">
        <v>860</v>
      </c>
      <c r="B155" s="25">
        <v>120020647</v>
      </c>
      <c r="C155" s="37">
        <v>647</v>
      </c>
      <c r="D155" s="40">
        <v>37975</v>
      </c>
      <c r="E155" s="40">
        <v>2</v>
      </c>
      <c r="F155" s="28">
        <v>2000</v>
      </c>
      <c r="G155" s="76">
        <v>107010006</v>
      </c>
      <c r="H155" s="77">
        <v>1000</v>
      </c>
      <c r="I155" s="76">
        <v>107010029</v>
      </c>
      <c r="J155" s="77">
        <v>1000</v>
      </c>
      <c r="K155" s="76">
        <v>107010052</v>
      </c>
      <c r="L155" s="77">
        <v>1000</v>
      </c>
      <c r="M155" s="76">
        <v>107010075</v>
      </c>
      <c r="N155" s="77">
        <v>1000</v>
      </c>
      <c r="O155" s="76">
        <v>107010098</v>
      </c>
      <c r="P155" s="77">
        <v>1000</v>
      </c>
      <c r="Q155" s="76">
        <v>107010121</v>
      </c>
      <c r="R155" s="77">
        <v>1000</v>
      </c>
    </row>
    <row r="156" spans="1:18" ht="20.100000000000001" customHeight="1" x14ac:dyDescent="0.3">
      <c r="A156" s="43" t="s">
        <v>861</v>
      </c>
      <c r="B156" s="25">
        <v>120020648</v>
      </c>
      <c r="C156" s="37">
        <v>648</v>
      </c>
      <c r="D156" s="40">
        <v>38025</v>
      </c>
      <c r="E156" s="40">
        <v>2</v>
      </c>
      <c r="F156" s="28">
        <v>2000</v>
      </c>
      <c r="G156" s="76">
        <v>107010006</v>
      </c>
      <c r="H156" s="77">
        <v>1000</v>
      </c>
      <c r="I156" s="76">
        <v>107010029</v>
      </c>
      <c r="J156" s="77">
        <v>1000</v>
      </c>
      <c r="K156" s="76">
        <v>107010052</v>
      </c>
      <c r="L156" s="77">
        <v>1000</v>
      </c>
      <c r="M156" s="76">
        <v>107010075</v>
      </c>
      <c r="N156" s="77">
        <v>1000</v>
      </c>
      <c r="O156" s="76">
        <v>107010098</v>
      </c>
      <c r="P156" s="77">
        <v>1000</v>
      </c>
      <c r="Q156" s="76">
        <v>107010121</v>
      </c>
      <c r="R156" s="77">
        <v>1000</v>
      </c>
    </row>
    <row r="157" spans="1:18" ht="20.100000000000001" customHeight="1" x14ac:dyDescent="0.3">
      <c r="A157" s="43" t="s">
        <v>862</v>
      </c>
      <c r="B157" s="25">
        <v>120020649</v>
      </c>
      <c r="C157" s="37">
        <v>649</v>
      </c>
      <c r="D157" s="40">
        <v>38075</v>
      </c>
      <c r="E157" s="40">
        <v>2</v>
      </c>
      <c r="F157" s="28">
        <v>2000</v>
      </c>
      <c r="G157" s="76">
        <v>107010006</v>
      </c>
      <c r="H157" s="77">
        <v>1000</v>
      </c>
      <c r="I157" s="76">
        <v>107010029</v>
      </c>
      <c r="J157" s="77">
        <v>1000</v>
      </c>
      <c r="K157" s="76">
        <v>107010052</v>
      </c>
      <c r="L157" s="77">
        <v>1000</v>
      </c>
      <c r="M157" s="76">
        <v>107010075</v>
      </c>
      <c r="N157" s="77">
        <v>1000</v>
      </c>
      <c r="O157" s="76">
        <v>107010098</v>
      </c>
      <c r="P157" s="77">
        <v>1000</v>
      </c>
      <c r="Q157" s="76">
        <v>107010121</v>
      </c>
      <c r="R157" s="77">
        <v>1000</v>
      </c>
    </row>
    <row r="158" spans="1:18" ht="20.100000000000001" customHeight="1" x14ac:dyDescent="0.3">
      <c r="A158" s="48" t="s">
        <v>863</v>
      </c>
      <c r="B158" s="49">
        <v>120020650</v>
      </c>
      <c r="C158" s="50">
        <v>650</v>
      </c>
      <c r="D158" s="49">
        <v>38125</v>
      </c>
      <c r="E158" s="49">
        <v>2</v>
      </c>
      <c r="F158" s="49">
        <v>2000</v>
      </c>
      <c r="G158" s="49">
        <v>107010006</v>
      </c>
      <c r="H158" s="50">
        <v>1000</v>
      </c>
      <c r="I158" s="49">
        <v>107010029</v>
      </c>
      <c r="J158" s="50">
        <v>1000</v>
      </c>
      <c r="K158" s="49">
        <v>107010052</v>
      </c>
      <c r="L158" s="50">
        <v>1000</v>
      </c>
      <c r="M158" s="49">
        <v>107010075</v>
      </c>
      <c r="N158" s="50">
        <v>1000</v>
      </c>
      <c r="O158" s="49">
        <v>107010098</v>
      </c>
      <c r="P158" s="50">
        <v>1000</v>
      </c>
      <c r="Q158" s="49">
        <v>107010121</v>
      </c>
      <c r="R158" s="50">
        <v>1000</v>
      </c>
    </row>
    <row r="159" spans="1:18" ht="20.100000000000001" customHeight="1" x14ac:dyDescent="0.3">
      <c r="A159" s="24" t="s">
        <v>864</v>
      </c>
      <c r="B159" s="25">
        <v>120020651</v>
      </c>
      <c r="C159" s="37">
        <v>651</v>
      </c>
      <c r="D159" s="40">
        <v>38175</v>
      </c>
      <c r="E159" s="40">
        <v>2</v>
      </c>
      <c r="F159" s="28">
        <v>2000</v>
      </c>
      <c r="G159" s="76">
        <v>107010006</v>
      </c>
      <c r="H159" s="77">
        <v>1000</v>
      </c>
      <c r="I159" s="76">
        <v>107010029</v>
      </c>
      <c r="J159" s="77">
        <v>1000</v>
      </c>
      <c r="K159" s="76">
        <v>107010052</v>
      </c>
      <c r="L159" s="77">
        <v>1000</v>
      </c>
      <c r="M159" s="76">
        <v>107010075</v>
      </c>
      <c r="N159" s="77">
        <v>1000</v>
      </c>
      <c r="O159" s="76">
        <v>107010098</v>
      </c>
      <c r="P159" s="77">
        <v>1000</v>
      </c>
      <c r="Q159" s="76">
        <v>107010121</v>
      </c>
      <c r="R159" s="77">
        <v>1000</v>
      </c>
    </row>
    <row r="160" spans="1:18" ht="20.100000000000001" customHeight="1" x14ac:dyDescent="0.3">
      <c r="A160" s="24" t="s">
        <v>865</v>
      </c>
      <c r="B160" s="25">
        <v>120020652</v>
      </c>
      <c r="C160" s="37">
        <v>652</v>
      </c>
      <c r="D160" s="40">
        <v>38225</v>
      </c>
      <c r="E160" s="40">
        <v>2</v>
      </c>
      <c r="F160" s="28">
        <v>2000</v>
      </c>
      <c r="G160" s="76">
        <v>107010006</v>
      </c>
      <c r="H160" s="77">
        <v>1000</v>
      </c>
      <c r="I160" s="76">
        <v>107010029</v>
      </c>
      <c r="J160" s="77">
        <v>1000</v>
      </c>
      <c r="K160" s="76">
        <v>107010052</v>
      </c>
      <c r="L160" s="77">
        <v>1000</v>
      </c>
      <c r="M160" s="76">
        <v>107010075</v>
      </c>
      <c r="N160" s="77">
        <v>1000</v>
      </c>
      <c r="O160" s="76">
        <v>107010098</v>
      </c>
      <c r="P160" s="77">
        <v>1000</v>
      </c>
      <c r="Q160" s="76">
        <v>107010121</v>
      </c>
      <c r="R160" s="77">
        <v>1000</v>
      </c>
    </row>
    <row r="161" spans="1:18" ht="20.100000000000001" customHeight="1" x14ac:dyDescent="0.3">
      <c r="A161" s="24" t="s">
        <v>866</v>
      </c>
      <c r="B161" s="25">
        <v>120020653</v>
      </c>
      <c r="C161" s="37">
        <v>653</v>
      </c>
      <c r="D161" s="40">
        <v>38275</v>
      </c>
      <c r="E161" s="40">
        <v>2</v>
      </c>
      <c r="F161" s="28">
        <v>2000</v>
      </c>
      <c r="G161" s="76">
        <v>107010006</v>
      </c>
      <c r="H161" s="77">
        <v>1000</v>
      </c>
      <c r="I161" s="76">
        <v>107010029</v>
      </c>
      <c r="J161" s="77">
        <v>1000</v>
      </c>
      <c r="K161" s="76">
        <v>107010052</v>
      </c>
      <c r="L161" s="77">
        <v>1000</v>
      </c>
      <c r="M161" s="76">
        <v>107010075</v>
      </c>
      <c r="N161" s="77">
        <v>1000</v>
      </c>
      <c r="O161" s="76">
        <v>107010098</v>
      </c>
      <c r="P161" s="77">
        <v>1000</v>
      </c>
      <c r="Q161" s="76">
        <v>107010121</v>
      </c>
      <c r="R161" s="77">
        <v>1000</v>
      </c>
    </row>
    <row r="162" spans="1:18" ht="20.100000000000001" customHeight="1" x14ac:dyDescent="0.3">
      <c r="A162" s="24" t="s">
        <v>867</v>
      </c>
      <c r="B162" s="25">
        <v>120020654</v>
      </c>
      <c r="C162" s="37">
        <v>654</v>
      </c>
      <c r="D162" s="40">
        <v>38325</v>
      </c>
      <c r="E162" s="40">
        <v>2</v>
      </c>
      <c r="F162" s="28">
        <v>2000</v>
      </c>
      <c r="G162" s="76">
        <v>107010006</v>
      </c>
      <c r="H162" s="77">
        <v>1000</v>
      </c>
      <c r="I162" s="76">
        <v>107010029</v>
      </c>
      <c r="J162" s="77">
        <v>1000</v>
      </c>
      <c r="K162" s="76">
        <v>107010052</v>
      </c>
      <c r="L162" s="77">
        <v>1000</v>
      </c>
      <c r="M162" s="76">
        <v>107010075</v>
      </c>
      <c r="N162" s="77">
        <v>1000</v>
      </c>
      <c r="O162" s="76">
        <v>107010098</v>
      </c>
      <c r="P162" s="77">
        <v>1000</v>
      </c>
      <c r="Q162" s="76">
        <v>107010121</v>
      </c>
      <c r="R162" s="77">
        <v>1000</v>
      </c>
    </row>
    <row r="163" spans="1:18" ht="20.100000000000001" customHeight="1" x14ac:dyDescent="0.3">
      <c r="A163" s="24" t="s">
        <v>868</v>
      </c>
      <c r="B163" s="25">
        <v>120020655</v>
      </c>
      <c r="C163" s="37">
        <v>655</v>
      </c>
      <c r="D163" s="40">
        <v>38375</v>
      </c>
      <c r="E163" s="40">
        <v>2</v>
      </c>
      <c r="F163" s="28">
        <v>2000</v>
      </c>
      <c r="G163" s="76">
        <v>107010006</v>
      </c>
      <c r="H163" s="77">
        <v>1000</v>
      </c>
      <c r="I163" s="76">
        <v>107010029</v>
      </c>
      <c r="J163" s="77">
        <v>1000</v>
      </c>
      <c r="K163" s="76">
        <v>107010052</v>
      </c>
      <c r="L163" s="77">
        <v>1000</v>
      </c>
      <c r="M163" s="76">
        <v>107010075</v>
      </c>
      <c r="N163" s="77">
        <v>1000</v>
      </c>
      <c r="O163" s="76">
        <v>107010098</v>
      </c>
      <c r="P163" s="77">
        <v>1000</v>
      </c>
      <c r="Q163" s="76">
        <v>107010121</v>
      </c>
      <c r="R163" s="77">
        <v>1000</v>
      </c>
    </row>
    <row r="164" spans="1:18" ht="20.100000000000001" customHeight="1" x14ac:dyDescent="0.3">
      <c r="A164" s="24" t="s">
        <v>869</v>
      </c>
      <c r="B164" s="25">
        <v>120020656</v>
      </c>
      <c r="C164" s="37">
        <v>656</v>
      </c>
      <c r="D164" s="40">
        <v>38425</v>
      </c>
      <c r="E164" s="40">
        <v>2</v>
      </c>
      <c r="F164" s="28">
        <v>2000</v>
      </c>
      <c r="G164" s="76">
        <v>107010006</v>
      </c>
      <c r="H164" s="77">
        <v>1000</v>
      </c>
      <c r="I164" s="76">
        <v>107010029</v>
      </c>
      <c r="J164" s="77">
        <v>1000</v>
      </c>
      <c r="K164" s="76">
        <v>107010052</v>
      </c>
      <c r="L164" s="77">
        <v>1000</v>
      </c>
      <c r="M164" s="76">
        <v>107010075</v>
      </c>
      <c r="N164" s="77">
        <v>1000</v>
      </c>
      <c r="O164" s="76">
        <v>107010098</v>
      </c>
      <c r="P164" s="77">
        <v>1000</v>
      </c>
      <c r="Q164" s="76">
        <v>107010121</v>
      </c>
      <c r="R164" s="77">
        <v>1000</v>
      </c>
    </row>
    <row r="165" spans="1:18" ht="20.100000000000001" customHeight="1" x14ac:dyDescent="0.3">
      <c r="A165" s="24" t="s">
        <v>870</v>
      </c>
      <c r="B165" s="25">
        <v>120020657</v>
      </c>
      <c r="C165" s="37">
        <v>657</v>
      </c>
      <c r="D165" s="40">
        <v>38475</v>
      </c>
      <c r="E165" s="40">
        <v>2</v>
      </c>
      <c r="F165" s="28">
        <v>2000</v>
      </c>
      <c r="G165" s="76">
        <v>107010006</v>
      </c>
      <c r="H165" s="77">
        <v>1000</v>
      </c>
      <c r="I165" s="76">
        <v>107010029</v>
      </c>
      <c r="J165" s="77">
        <v>1000</v>
      </c>
      <c r="K165" s="76">
        <v>107010052</v>
      </c>
      <c r="L165" s="77">
        <v>1000</v>
      </c>
      <c r="M165" s="76">
        <v>107010075</v>
      </c>
      <c r="N165" s="77">
        <v>1000</v>
      </c>
      <c r="O165" s="76">
        <v>107010098</v>
      </c>
      <c r="P165" s="77">
        <v>1000</v>
      </c>
      <c r="Q165" s="76">
        <v>107010121</v>
      </c>
      <c r="R165" s="77">
        <v>1000</v>
      </c>
    </row>
    <row r="166" spans="1:18" ht="20.100000000000001" customHeight="1" x14ac:dyDescent="0.3">
      <c r="A166" s="24" t="s">
        <v>871</v>
      </c>
      <c r="B166" s="25">
        <v>120020658</v>
      </c>
      <c r="C166" s="37">
        <v>658</v>
      </c>
      <c r="D166" s="40">
        <v>38525</v>
      </c>
      <c r="E166" s="40">
        <v>2</v>
      </c>
      <c r="F166" s="28">
        <v>2000</v>
      </c>
      <c r="G166" s="76">
        <v>107010006</v>
      </c>
      <c r="H166" s="77">
        <v>1000</v>
      </c>
      <c r="I166" s="76">
        <v>107010029</v>
      </c>
      <c r="J166" s="77">
        <v>1000</v>
      </c>
      <c r="K166" s="76">
        <v>107010052</v>
      </c>
      <c r="L166" s="77">
        <v>1000</v>
      </c>
      <c r="M166" s="76">
        <v>107010075</v>
      </c>
      <c r="N166" s="77">
        <v>1000</v>
      </c>
      <c r="O166" s="76">
        <v>107010098</v>
      </c>
      <c r="P166" s="77">
        <v>1000</v>
      </c>
      <c r="Q166" s="76">
        <v>107010121</v>
      </c>
      <c r="R166" s="77">
        <v>1000</v>
      </c>
    </row>
    <row r="167" spans="1:18" ht="20.100000000000001" customHeight="1" x14ac:dyDescent="0.3">
      <c r="A167" s="24" t="s">
        <v>872</v>
      </c>
      <c r="B167" s="25">
        <v>120020659</v>
      </c>
      <c r="C167" s="37">
        <v>659</v>
      </c>
      <c r="D167" s="40">
        <v>38575</v>
      </c>
      <c r="E167" s="40">
        <v>2</v>
      </c>
      <c r="F167" s="28">
        <v>2000</v>
      </c>
      <c r="G167" s="76">
        <v>107010006</v>
      </c>
      <c r="H167" s="77">
        <v>1000</v>
      </c>
      <c r="I167" s="76">
        <v>107010029</v>
      </c>
      <c r="J167" s="77">
        <v>1000</v>
      </c>
      <c r="K167" s="76">
        <v>107010052</v>
      </c>
      <c r="L167" s="77">
        <v>1000</v>
      </c>
      <c r="M167" s="76">
        <v>107010075</v>
      </c>
      <c r="N167" s="77">
        <v>1000</v>
      </c>
      <c r="O167" s="76">
        <v>107010098</v>
      </c>
      <c r="P167" s="77">
        <v>1000</v>
      </c>
      <c r="Q167" s="76">
        <v>107010121</v>
      </c>
      <c r="R167" s="77">
        <v>1000</v>
      </c>
    </row>
    <row r="168" spans="1:18" ht="20.100000000000001" customHeight="1" x14ac:dyDescent="0.3">
      <c r="A168" s="24" t="s">
        <v>873</v>
      </c>
      <c r="B168" s="25">
        <v>120020660</v>
      </c>
      <c r="C168" s="37">
        <v>660</v>
      </c>
      <c r="D168" s="40">
        <v>38625</v>
      </c>
      <c r="E168" s="40">
        <v>2</v>
      </c>
      <c r="F168" s="28">
        <v>2000</v>
      </c>
      <c r="G168" s="76">
        <v>107010006</v>
      </c>
      <c r="H168" s="77">
        <v>1000</v>
      </c>
      <c r="I168" s="76">
        <v>107010029</v>
      </c>
      <c r="J168" s="77">
        <v>1000</v>
      </c>
      <c r="K168" s="76">
        <v>107010052</v>
      </c>
      <c r="L168" s="77">
        <v>1000</v>
      </c>
      <c r="M168" s="76">
        <v>107010075</v>
      </c>
      <c r="N168" s="77">
        <v>1000</v>
      </c>
      <c r="O168" s="76">
        <v>107010098</v>
      </c>
      <c r="P168" s="77">
        <v>1000</v>
      </c>
      <c r="Q168" s="76">
        <v>107010121</v>
      </c>
      <c r="R168" s="77">
        <v>1000</v>
      </c>
    </row>
    <row r="169" spans="1:18" ht="20.100000000000001" customHeight="1" x14ac:dyDescent="0.3">
      <c r="A169" s="24" t="s">
        <v>874</v>
      </c>
      <c r="B169" s="25">
        <v>120020661</v>
      </c>
      <c r="C169" s="37">
        <v>661</v>
      </c>
      <c r="D169" s="40">
        <v>38675</v>
      </c>
      <c r="E169" s="40">
        <v>2</v>
      </c>
      <c r="F169" s="28">
        <v>2000</v>
      </c>
      <c r="G169" s="76">
        <v>107010006</v>
      </c>
      <c r="H169" s="77">
        <v>1000</v>
      </c>
      <c r="I169" s="76">
        <v>107010029</v>
      </c>
      <c r="J169" s="77">
        <v>1000</v>
      </c>
      <c r="K169" s="76">
        <v>107010052</v>
      </c>
      <c r="L169" s="77">
        <v>1000</v>
      </c>
      <c r="M169" s="76">
        <v>107010075</v>
      </c>
      <c r="N169" s="77">
        <v>1000</v>
      </c>
      <c r="O169" s="76">
        <v>107010098</v>
      </c>
      <c r="P169" s="77">
        <v>1000</v>
      </c>
      <c r="Q169" s="76">
        <v>107010121</v>
      </c>
      <c r="R169" s="77">
        <v>1000</v>
      </c>
    </row>
    <row r="170" spans="1:18" ht="20.100000000000001" customHeight="1" x14ac:dyDescent="0.3">
      <c r="A170" s="24" t="s">
        <v>875</v>
      </c>
      <c r="B170" s="25">
        <v>120020662</v>
      </c>
      <c r="C170" s="37">
        <v>662</v>
      </c>
      <c r="D170" s="40">
        <v>38725</v>
      </c>
      <c r="E170" s="40">
        <v>2</v>
      </c>
      <c r="F170" s="28">
        <v>2000</v>
      </c>
      <c r="G170" s="76">
        <v>107010006</v>
      </c>
      <c r="H170" s="77">
        <v>1000</v>
      </c>
      <c r="I170" s="76">
        <v>107010029</v>
      </c>
      <c r="J170" s="77">
        <v>1000</v>
      </c>
      <c r="K170" s="76">
        <v>107010052</v>
      </c>
      <c r="L170" s="77">
        <v>1000</v>
      </c>
      <c r="M170" s="76">
        <v>107010075</v>
      </c>
      <c r="N170" s="77">
        <v>1000</v>
      </c>
      <c r="O170" s="76">
        <v>107010098</v>
      </c>
      <c r="P170" s="77">
        <v>1000</v>
      </c>
      <c r="Q170" s="76">
        <v>107010121</v>
      </c>
      <c r="R170" s="77">
        <v>1000</v>
      </c>
    </row>
    <row r="171" spans="1:18" ht="20.100000000000001" customHeight="1" x14ac:dyDescent="0.3">
      <c r="A171" s="24" t="s">
        <v>876</v>
      </c>
      <c r="B171" s="25">
        <v>120020663</v>
      </c>
      <c r="C171" s="37">
        <v>663</v>
      </c>
      <c r="D171" s="40">
        <v>38775</v>
      </c>
      <c r="E171" s="40">
        <v>2</v>
      </c>
      <c r="F171" s="28">
        <v>2000</v>
      </c>
      <c r="G171" s="76">
        <v>107010006</v>
      </c>
      <c r="H171" s="77">
        <v>1000</v>
      </c>
      <c r="I171" s="76">
        <v>107010029</v>
      </c>
      <c r="J171" s="77">
        <v>1000</v>
      </c>
      <c r="K171" s="76">
        <v>107010052</v>
      </c>
      <c r="L171" s="77">
        <v>1000</v>
      </c>
      <c r="M171" s="76">
        <v>107010075</v>
      </c>
      <c r="N171" s="77">
        <v>1000</v>
      </c>
      <c r="O171" s="76">
        <v>107010098</v>
      </c>
      <c r="P171" s="77">
        <v>1000</v>
      </c>
      <c r="Q171" s="76">
        <v>107010121</v>
      </c>
      <c r="R171" s="77">
        <v>1000</v>
      </c>
    </row>
    <row r="172" spans="1:18" ht="20.100000000000001" customHeight="1" x14ac:dyDescent="0.3">
      <c r="A172" s="24" t="s">
        <v>877</v>
      </c>
      <c r="B172" s="25">
        <v>120020664</v>
      </c>
      <c r="C172" s="37">
        <v>664</v>
      </c>
      <c r="D172" s="40">
        <v>38825</v>
      </c>
      <c r="E172" s="40">
        <v>2</v>
      </c>
      <c r="F172" s="28">
        <v>2000</v>
      </c>
      <c r="G172" s="76">
        <v>107010006</v>
      </c>
      <c r="H172" s="77">
        <v>1000</v>
      </c>
      <c r="I172" s="76">
        <v>107010029</v>
      </c>
      <c r="J172" s="77">
        <v>1000</v>
      </c>
      <c r="K172" s="76">
        <v>107010052</v>
      </c>
      <c r="L172" s="77">
        <v>1000</v>
      </c>
      <c r="M172" s="76">
        <v>107010075</v>
      </c>
      <c r="N172" s="77">
        <v>1000</v>
      </c>
      <c r="O172" s="76">
        <v>107010098</v>
      </c>
      <c r="P172" s="77">
        <v>1000</v>
      </c>
      <c r="Q172" s="76">
        <v>107010121</v>
      </c>
      <c r="R172" s="77">
        <v>1000</v>
      </c>
    </row>
    <row r="173" spans="1:18" ht="20.100000000000001" customHeight="1" x14ac:dyDescent="0.3">
      <c r="A173" s="24" t="s">
        <v>878</v>
      </c>
      <c r="B173" s="25">
        <v>120020665</v>
      </c>
      <c r="C173" s="37">
        <v>665</v>
      </c>
      <c r="D173" s="40">
        <v>38875</v>
      </c>
      <c r="E173" s="40">
        <v>2</v>
      </c>
      <c r="F173" s="28">
        <v>2000</v>
      </c>
      <c r="G173" s="76">
        <v>107010006</v>
      </c>
      <c r="H173" s="77">
        <v>1000</v>
      </c>
      <c r="I173" s="76">
        <v>107010029</v>
      </c>
      <c r="J173" s="77">
        <v>1000</v>
      </c>
      <c r="K173" s="76">
        <v>107010052</v>
      </c>
      <c r="L173" s="77">
        <v>1000</v>
      </c>
      <c r="M173" s="76">
        <v>107010075</v>
      </c>
      <c r="N173" s="77">
        <v>1000</v>
      </c>
      <c r="O173" s="76">
        <v>107010098</v>
      </c>
      <c r="P173" s="77">
        <v>1000</v>
      </c>
      <c r="Q173" s="76">
        <v>107010121</v>
      </c>
      <c r="R173" s="77">
        <v>1000</v>
      </c>
    </row>
    <row r="174" spans="1:18" ht="20.100000000000001" customHeight="1" x14ac:dyDescent="0.3">
      <c r="A174" s="24" t="s">
        <v>879</v>
      </c>
      <c r="B174" s="25">
        <v>120020666</v>
      </c>
      <c r="C174" s="37">
        <v>666</v>
      </c>
      <c r="D174" s="40">
        <v>38925</v>
      </c>
      <c r="E174" s="40">
        <v>2</v>
      </c>
      <c r="F174" s="28">
        <v>2000</v>
      </c>
      <c r="G174" s="76">
        <v>107010006</v>
      </c>
      <c r="H174" s="77">
        <v>1000</v>
      </c>
      <c r="I174" s="76">
        <v>107010029</v>
      </c>
      <c r="J174" s="77">
        <v>1000</v>
      </c>
      <c r="K174" s="76">
        <v>107010052</v>
      </c>
      <c r="L174" s="77">
        <v>1000</v>
      </c>
      <c r="M174" s="76">
        <v>107010075</v>
      </c>
      <c r="N174" s="77">
        <v>1000</v>
      </c>
      <c r="O174" s="76">
        <v>107010098</v>
      </c>
      <c r="P174" s="77">
        <v>1000</v>
      </c>
      <c r="Q174" s="76">
        <v>107010121</v>
      </c>
      <c r="R174" s="77">
        <v>1000</v>
      </c>
    </row>
    <row r="175" spans="1:18" ht="20.100000000000001" customHeight="1" x14ac:dyDescent="0.3">
      <c r="A175" s="24" t="s">
        <v>880</v>
      </c>
      <c r="B175" s="25">
        <v>120020667</v>
      </c>
      <c r="C175" s="37">
        <v>667</v>
      </c>
      <c r="D175" s="40">
        <v>38975</v>
      </c>
      <c r="E175" s="40">
        <v>2</v>
      </c>
      <c r="F175" s="28">
        <v>2000</v>
      </c>
      <c r="G175" s="76">
        <v>107010006</v>
      </c>
      <c r="H175" s="77">
        <v>1000</v>
      </c>
      <c r="I175" s="76">
        <v>107010029</v>
      </c>
      <c r="J175" s="77">
        <v>1000</v>
      </c>
      <c r="K175" s="76">
        <v>107010052</v>
      </c>
      <c r="L175" s="77">
        <v>1000</v>
      </c>
      <c r="M175" s="76">
        <v>107010075</v>
      </c>
      <c r="N175" s="77">
        <v>1000</v>
      </c>
      <c r="O175" s="76">
        <v>107010098</v>
      </c>
      <c r="P175" s="77">
        <v>1000</v>
      </c>
      <c r="Q175" s="76">
        <v>107010121</v>
      </c>
      <c r="R175" s="77">
        <v>1000</v>
      </c>
    </row>
    <row r="176" spans="1:18" ht="20.100000000000001" customHeight="1" x14ac:dyDescent="0.3">
      <c r="A176" s="24" t="s">
        <v>881</v>
      </c>
      <c r="B176" s="25">
        <v>120020668</v>
      </c>
      <c r="C176" s="37">
        <v>668</v>
      </c>
      <c r="D176" s="40">
        <v>39025</v>
      </c>
      <c r="E176" s="40">
        <v>2</v>
      </c>
      <c r="F176" s="28">
        <v>2000</v>
      </c>
      <c r="G176" s="76">
        <v>107010006</v>
      </c>
      <c r="H176" s="77">
        <v>1000</v>
      </c>
      <c r="I176" s="76">
        <v>107010029</v>
      </c>
      <c r="J176" s="77">
        <v>1000</v>
      </c>
      <c r="K176" s="76">
        <v>107010052</v>
      </c>
      <c r="L176" s="77">
        <v>1000</v>
      </c>
      <c r="M176" s="76">
        <v>107010075</v>
      </c>
      <c r="N176" s="77">
        <v>1000</v>
      </c>
      <c r="O176" s="76">
        <v>107010098</v>
      </c>
      <c r="P176" s="77">
        <v>1000</v>
      </c>
      <c r="Q176" s="76">
        <v>107010121</v>
      </c>
      <c r="R176" s="77">
        <v>1000</v>
      </c>
    </row>
    <row r="177" spans="1:18" ht="20.100000000000001" customHeight="1" x14ac:dyDescent="0.3">
      <c r="A177" s="24" t="s">
        <v>882</v>
      </c>
      <c r="B177" s="25">
        <v>120020669</v>
      </c>
      <c r="C177" s="37">
        <v>669</v>
      </c>
      <c r="D177" s="40">
        <v>39075</v>
      </c>
      <c r="E177" s="40">
        <v>2</v>
      </c>
      <c r="F177" s="28">
        <v>2000</v>
      </c>
      <c r="G177" s="76">
        <v>107010006</v>
      </c>
      <c r="H177" s="77">
        <v>1000</v>
      </c>
      <c r="I177" s="76">
        <v>107010029</v>
      </c>
      <c r="J177" s="77">
        <v>1000</v>
      </c>
      <c r="K177" s="76">
        <v>107010052</v>
      </c>
      <c r="L177" s="77">
        <v>1000</v>
      </c>
      <c r="M177" s="76">
        <v>107010075</v>
      </c>
      <c r="N177" s="77">
        <v>1000</v>
      </c>
      <c r="O177" s="76">
        <v>107010098</v>
      </c>
      <c r="P177" s="77">
        <v>1000</v>
      </c>
      <c r="Q177" s="76">
        <v>107010121</v>
      </c>
      <c r="R177" s="77">
        <v>1000</v>
      </c>
    </row>
    <row r="178" spans="1:18" ht="20.100000000000001" customHeight="1" x14ac:dyDescent="0.3">
      <c r="A178" s="24" t="s">
        <v>883</v>
      </c>
      <c r="B178" s="25">
        <v>120020670</v>
      </c>
      <c r="C178" s="37">
        <v>670</v>
      </c>
      <c r="D178" s="40">
        <v>39125</v>
      </c>
      <c r="E178" s="40">
        <v>2</v>
      </c>
      <c r="F178" s="28">
        <v>2000</v>
      </c>
      <c r="G178" s="76">
        <v>107010006</v>
      </c>
      <c r="H178" s="77">
        <v>1000</v>
      </c>
      <c r="I178" s="76">
        <v>107010029</v>
      </c>
      <c r="J178" s="77">
        <v>1000</v>
      </c>
      <c r="K178" s="76">
        <v>107010052</v>
      </c>
      <c r="L178" s="77">
        <v>1000</v>
      </c>
      <c r="M178" s="76">
        <v>107010075</v>
      </c>
      <c r="N178" s="77">
        <v>1000</v>
      </c>
      <c r="O178" s="76">
        <v>107010098</v>
      </c>
      <c r="P178" s="77">
        <v>1000</v>
      </c>
      <c r="Q178" s="76">
        <v>107010121</v>
      </c>
      <c r="R178" s="77">
        <v>1000</v>
      </c>
    </row>
    <row r="179" spans="1:18" ht="20.100000000000001" customHeight="1" x14ac:dyDescent="0.3">
      <c r="A179" s="24" t="s">
        <v>884</v>
      </c>
      <c r="B179" s="25">
        <v>120020671</v>
      </c>
      <c r="C179" s="37">
        <v>671</v>
      </c>
      <c r="D179" s="40">
        <v>39175</v>
      </c>
      <c r="E179" s="40">
        <v>2</v>
      </c>
      <c r="F179" s="28">
        <v>2000</v>
      </c>
      <c r="G179" s="76">
        <v>107010006</v>
      </c>
      <c r="H179" s="77">
        <v>1000</v>
      </c>
      <c r="I179" s="76">
        <v>107010029</v>
      </c>
      <c r="J179" s="77">
        <v>1000</v>
      </c>
      <c r="K179" s="76">
        <v>107010052</v>
      </c>
      <c r="L179" s="77">
        <v>1000</v>
      </c>
      <c r="M179" s="76">
        <v>107010075</v>
      </c>
      <c r="N179" s="77">
        <v>1000</v>
      </c>
      <c r="O179" s="76">
        <v>107010098</v>
      </c>
      <c r="P179" s="77">
        <v>1000</v>
      </c>
      <c r="Q179" s="76">
        <v>107010121</v>
      </c>
      <c r="R179" s="77">
        <v>1000</v>
      </c>
    </row>
    <row r="180" spans="1:18" ht="20.100000000000001" customHeight="1" x14ac:dyDescent="0.3">
      <c r="A180" s="24" t="s">
        <v>885</v>
      </c>
      <c r="B180" s="25">
        <v>120020672</v>
      </c>
      <c r="C180" s="37">
        <v>672</v>
      </c>
      <c r="D180" s="40">
        <v>39225</v>
      </c>
      <c r="E180" s="40">
        <v>2</v>
      </c>
      <c r="F180" s="28">
        <v>2000</v>
      </c>
      <c r="G180" s="76">
        <v>107010006</v>
      </c>
      <c r="H180" s="77">
        <v>1000</v>
      </c>
      <c r="I180" s="76">
        <v>107010029</v>
      </c>
      <c r="J180" s="77">
        <v>1000</v>
      </c>
      <c r="K180" s="76">
        <v>107010052</v>
      </c>
      <c r="L180" s="77">
        <v>1000</v>
      </c>
      <c r="M180" s="76">
        <v>107010075</v>
      </c>
      <c r="N180" s="77">
        <v>1000</v>
      </c>
      <c r="O180" s="76">
        <v>107010098</v>
      </c>
      <c r="P180" s="77">
        <v>1000</v>
      </c>
      <c r="Q180" s="76">
        <v>107010121</v>
      </c>
      <c r="R180" s="77">
        <v>1000</v>
      </c>
    </row>
    <row r="181" spans="1:18" ht="20.100000000000001" customHeight="1" x14ac:dyDescent="0.3">
      <c r="A181" s="24" t="s">
        <v>886</v>
      </c>
      <c r="B181" s="25">
        <v>120020673</v>
      </c>
      <c r="C181" s="37">
        <v>673</v>
      </c>
      <c r="D181" s="40">
        <v>39275</v>
      </c>
      <c r="E181" s="40">
        <v>2</v>
      </c>
      <c r="F181" s="28">
        <v>2000</v>
      </c>
      <c r="G181" s="76">
        <v>107010006</v>
      </c>
      <c r="H181" s="77">
        <v>1000</v>
      </c>
      <c r="I181" s="76">
        <v>107010029</v>
      </c>
      <c r="J181" s="77">
        <v>1000</v>
      </c>
      <c r="K181" s="76">
        <v>107010052</v>
      </c>
      <c r="L181" s="77">
        <v>1000</v>
      </c>
      <c r="M181" s="76">
        <v>107010075</v>
      </c>
      <c r="N181" s="77">
        <v>1000</v>
      </c>
      <c r="O181" s="76">
        <v>107010098</v>
      </c>
      <c r="P181" s="77">
        <v>1000</v>
      </c>
      <c r="Q181" s="76">
        <v>107010121</v>
      </c>
      <c r="R181" s="77">
        <v>1000</v>
      </c>
    </row>
    <row r="182" spans="1:18" ht="20.100000000000001" customHeight="1" x14ac:dyDescent="0.3">
      <c r="A182" s="24" t="s">
        <v>887</v>
      </c>
      <c r="B182" s="25">
        <v>120020674</v>
      </c>
      <c r="C182" s="37">
        <v>674</v>
      </c>
      <c r="D182" s="40">
        <v>39325</v>
      </c>
      <c r="E182" s="40">
        <v>2</v>
      </c>
      <c r="F182" s="28">
        <v>2000</v>
      </c>
      <c r="G182" s="76">
        <v>107010006</v>
      </c>
      <c r="H182" s="77">
        <v>1000</v>
      </c>
      <c r="I182" s="76">
        <v>107010029</v>
      </c>
      <c r="J182" s="77">
        <v>1000</v>
      </c>
      <c r="K182" s="76">
        <v>107010052</v>
      </c>
      <c r="L182" s="77">
        <v>1000</v>
      </c>
      <c r="M182" s="76">
        <v>107010075</v>
      </c>
      <c r="N182" s="77">
        <v>1000</v>
      </c>
      <c r="O182" s="76">
        <v>107010098</v>
      </c>
      <c r="P182" s="77">
        <v>1000</v>
      </c>
      <c r="Q182" s="76">
        <v>107010121</v>
      </c>
      <c r="R182" s="77">
        <v>1000</v>
      </c>
    </row>
    <row r="183" spans="1:18" ht="20.100000000000001" customHeight="1" x14ac:dyDescent="0.3">
      <c r="A183" s="48" t="s">
        <v>888</v>
      </c>
      <c r="B183" s="49">
        <v>120020675</v>
      </c>
      <c r="C183" s="50">
        <v>675</v>
      </c>
      <c r="D183" s="49">
        <v>39375</v>
      </c>
      <c r="E183" s="49">
        <v>2</v>
      </c>
      <c r="F183" s="49">
        <v>2000</v>
      </c>
      <c r="G183" s="49">
        <v>107010006</v>
      </c>
      <c r="H183" s="50">
        <v>1000</v>
      </c>
      <c r="I183" s="49">
        <v>107010029</v>
      </c>
      <c r="J183" s="50">
        <v>1000</v>
      </c>
      <c r="K183" s="49">
        <v>107010052</v>
      </c>
      <c r="L183" s="50">
        <v>1000</v>
      </c>
      <c r="M183" s="49">
        <v>107010075</v>
      </c>
      <c r="N183" s="50">
        <v>1000</v>
      </c>
      <c r="O183" s="49">
        <v>107010098</v>
      </c>
      <c r="P183" s="50">
        <v>1000</v>
      </c>
      <c r="Q183" s="49">
        <v>107010121</v>
      </c>
      <c r="R183" s="50">
        <v>1000</v>
      </c>
    </row>
    <row r="184" spans="1:18" ht="20.100000000000001" customHeight="1" x14ac:dyDescent="0.3">
      <c r="A184" s="24" t="s">
        <v>889</v>
      </c>
      <c r="B184" s="25">
        <v>120020676</v>
      </c>
      <c r="C184" s="37">
        <v>676</v>
      </c>
      <c r="D184" s="40">
        <v>39425</v>
      </c>
      <c r="E184" s="40">
        <v>2</v>
      </c>
      <c r="F184" s="28">
        <v>2000</v>
      </c>
      <c r="G184" s="76">
        <v>107010006</v>
      </c>
      <c r="H184" s="77">
        <v>1000</v>
      </c>
      <c r="I184" s="76">
        <v>107010029</v>
      </c>
      <c r="J184" s="77">
        <v>1000</v>
      </c>
      <c r="K184" s="76">
        <v>107010052</v>
      </c>
      <c r="L184" s="77">
        <v>1000</v>
      </c>
      <c r="M184" s="76">
        <v>107010075</v>
      </c>
      <c r="N184" s="77">
        <v>1000</v>
      </c>
      <c r="O184" s="76">
        <v>107010098</v>
      </c>
      <c r="P184" s="77">
        <v>1000</v>
      </c>
      <c r="Q184" s="76">
        <v>107010121</v>
      </c>
      <c r="R184" s="77">
        <v>1000</v>
      </c>
    </row>
    <row r="185" spans="1:18" ht="20.100000000000001" customHeight="1" x14ac:dyDescent="0.3">
      <c r="A185" s="24" t="s">
        <v>890</v>
      </c>
      <c r="B185" s="25">
        <v>120020677</v>
      </c>
      <c r="C185" s="37">
        <v>677</v>
      </c>
      <c r="D185" s="40">
        <v>39475</v>
      </c>
      <c r="E185" s="40">
        <v>2</v>
      </c>
      <c r="F185" s="28">
        <v>2000</v>
      </c>
      <c r="G185" s="76">
        <v>107010006</v>
      </c>
      <c r="H185" s="77">
        <v>1000</v>
      </c>
      <c r="I185" s="76">
        <v>107010029</v>
      </c>
      <c r="J185" s="77">
        <v>1000</v>
      </c>
      <c r="K185" s="76">
        <v>107010052</v>
      </c>
      <c r="L185" s="77">
        <v>1000</v>
      </c>
      <c r="M185" s="76">
        <v>107010075</v>
      </c>
      <c r="N185" s="77">
        <v>1000</v>
      </c>
      <c r="O185" s="76">
        <v>107010098</v>
      </c>
      <c r="P185" s="77">
        <v>1000</v>
      </c>
      <c r="Q185" s="76">
        <v>107010121</v>
      </c>
      <c r="R185" s="77">
        <v>1000</v>
      </c>
    </row>
    <row r="186" spans="1:18" ht="20.100000000000001" customHeight="1" x14ac:dyDescent="0.3">
      <c r="A186" s="24" t="s">
        <v>891</v>
      </c>
      <c r="B186" s="25">
        <v>120020678</v>
      </c>
      <c r="C186" s="37">
        <v>678</v>
      </c>
      <c r="D186" s="40">
        <v>39525</v>
      </c>
      <c r="E186" s="40">
        <v>2</v>
      </c>
      <c r="F186" s="28">
        <v>2000</v>
      </c>
      <c r="G186" s="76">
        <v>107010006</v>
      </c>
      <c r="H186" s="77">
        <v>1000</v>
      </c>
      <c r="I186" s="76">
        <v>107010029</v>
      </c>
      <c r="J186" s="77">
        <v>1000</v>
      </c>
      <c r="K186" s="76">
        <v>107010052</v>
      </c>
      <c r="L186" s="77">
        <v>1000</v>
      </c>
      <c r="M186" s="76">
        <v>107010075</v>
      </c>
      <c r="N186" s="77">
        <v>1000</v>
      </c>
      <c r="O186" s="76">
        <v>107010098</v>
      </c>
      <c r="P186" s="77">
        <v>1000</v>
      </c>
      <c r="Q186" s="76">
        <v>107010121</v>
      </c>
      <c r="R186" s="77">
        <v>1000</v>
      </c>
    </row>
    <row r="187" spans="1:18" ht="20.100000000000001" customHeight="1" x14ac:dyDescent="0.3">
      <c r="A187" s="24" t="s">
        <v>892</v>
      </c>
      <c r="B187" s="25">
        <v>120020679</v>
      </c>
      <c r="C187" s="37">
        <v>679</v>
      </c>
      <c r="D187" s="40">
        <v>39575</v>
      </c>
      <c r="E187" s="40">
        <v>2</v>
      </c>
      <c r="F187" s="28">
        <v>2000</v>
      </c>
      <c r="G187" s="76">
        <v>107010006</v>
      </c>
      <c r="H187" s="77">
        <v>1000</v>
      </c>
      <c r="I187" s="76">
        <v>107010029</v>
      </c>
      <c r="J187" s="77">
        <v>1000</v>
      </c>
      <c r="K187" s="76">
        <v>107010052</v>
      </c>
      <c r="L187" s="77">
        <v>1000</v>
      </c>
      <c r="M187" s="76">
        <v>107010075</v>
      </c>
      <c r="N187" s="77">
        <v>1000</v>
      </c>
      <c r="O187" s="76">
        <v>107010098</v>
      </c>
      <c r="P187" s="77">
        <v>1000</v>
      </c>
      <c r="Q187" s="76">
        <v>107010121</v>
      </c>
      <c r="R187" s="77">
        <v>1000</v>
      </c>
    </row>
    <row r="188" spans="1:18" ht="20.100000000000001" customHeight="1" x14ac:dyDescent="0.3">
      <c r="A188" s="24" t="s">
        <v>893</v>
      </c>
      <c r="B188" s="25">
        <v>120020680</v>
      </c>
      <c r="C188" s="37">
        <v>680</v>
      </c>
      <c r="D188" s="40">
        <v>39625</v>
      </c>
      <c r="E188" s="40">
        <v>2</v>
      </c>
      <c r="F188" s="28">
        <v>2000</v>
      </c>
      <c r="G188" s="76">
        <v>107010006</v>
      </c>
      <c r="H188" s="77">
        <v>1000</v>
      </c>
      <c r="I188" s="76">
        <v>107010029</v>
      </c>
      <c r="J188" s="77">
        <v>1000</v>
      </c>
      <c r="K188" s="76">
        <v>107010052</v>
      </c>
      <c r="L188" s="77">
        <v>1000</v>
      </c>
      <c r="M188" s="76">
        <v>107010075</v>
      </c>
      <c r="N188" s="77">
        <v>1000</v>
      </c>
      <c r="O188" s="76">
        <v>107010098</v>
      </c>
      <c r="P188" s="77">
        <v>1000</v>
      </c>
      <c r="Q188" s="76">
        <v>107010121</v>
      </c>
      <c r="R188" s="77">
        <v>1000</v>
      </c>
    </row>
    <row r="189" spans="1:18" ht="20.100000000000001" customHeight="1" x14ac:dyDescent="0.3">
      <c r="A189" s="24" t="s">
        <v>894</v>
      </c>
      <c r="B189" s="25">
        <v>120020681</v>
      </c>
      <c r="C189" s="37">
        <v>681</v>
      </c>
      <c r="D189" s="40">
        <v>39675</v>
      </c>
      <c r="E189" s="40">
        <v>2</v>
      </c>
      <c r="F189" s="28">
        <v>2000</v>
      </c>
      <c r="G189" s="76">
        <v>107010006</v>
      </c>
      <c r="H189" s="77">
        <v>1000</v>
      </c>
      <c r="I189" s="76">
        <v>107010029</v>
      </c>
      <c r="J189" s="77">
        <v>1000</v>
      </c>
      <c r="K189" s="76">
        <v>107010052</v>
      </c>
      <c r="L189" s="77">
        <v>1000</v>
      </c>
      <c r="M189" s="76">
        <v>107010075</v>
      </c>
      <c r="N189" s="77">
        <v>1000</v>
      </c>
      <c r="O189" s="76">
        <v>107010098</v>
      </c>
      <c r="P189" s="77">
        <v>1000</v>
      </c>
      <c r="Q189" s="76">
        <v>107010121</v>
      </c>
      <c r="R189" s="77">
        <v>1000</v>
      </c>
    </row>
    <row r="190" spans="1:18" ht="20.100000000000001" customHeight="1" x14ac:dyDescent="0.3">
      <c r="A190" s="24" t="s">
        <v>895</v>
      </c>
      <c r="B190" s="25">
        <v>120020682</v>
      </c>
      <c r="C190" s="37">
        <v>682</v>
      </c>
      <c r="D190" s="40">
        <v>39725</v>
      </c>
      <c r="E190" s="40">
        <v>2</v>
      </c>
      <c r="F190" s="28">
        <v>2000</v>
      </c>
      <c r="G190" s="76">
        <v>107010006</v>
      </c>
      <c r="H190" s="77">
        <v>1000</v>
      </c>
      <c r="I190" s="76">
        <v>107010029</v>
      </c>
      <c r="J190" s="77">
        <v>1000</v>
      </c>
      <c r="K190" s="76">
        <v>107010052</v>
      </c>
      <c r="L190" s="77">
        <v>1000</v>
      </c>
      <c r="M190" s="76">
        <v>107010075</v>
      </c>
      <c r="N190" s="77">
        <v>1000</v>
      </c>
      <c r="O190" s="76">
        <v>107010098</v>
      </c>
      <c r="P190" s="77">
        <v>1000</v>
      </c>
      <c r="Q190" s="76">
        <v>107010121</v>
      </c>
      <c r="R190" s="77">
        <v>1000</v>
      </c>
    </row>
    <row r="191" spans="1:18" ht="20.100000000000001" customHeight="1" x14ac:dyDescent="0.3">
      <c r="A191" s="24" t="s">
        <v>896</v>
      </c>
      <c r="B191" s="25">
        <v>120020683</v>
      </c>
      <c r="C191" s="37">
        <v>683</v>
      </c>
      <c r="D191" s="40">
        <v>39775</v>
      </c>
      <c r="E191" s="40">
        <v>2</v>
      </c>
      <c r="F191" s="28">
        <v>2000</v>
      </c>
      <c r="G191" s="76">
        <v>107010006</v>
      </c>
      <c r="H191" s="77">
        <v>1000</v>
      </c>
      <c r="I191" s="76">
        <v>107010029</v>
      </c>
      <c r="J191" s="77">
        <v>1000</v>
      </c>
      <c r="K191" s="76">
        <v>107010052</v>
      </c>
      <c r="L191" s="77">
        <v>1000</v>
      </c>
      <c r="M191" s="76">
        <v>107010075</v>
      </c>
      <c r="N191" s="77">
        <v>1000</v>
      </c>
      <c r="O191" s="76">
        <v>107010098</v>
      </c>
      <c r="P191" s="77">
        <v>1000</v>
      </c>
      <c r="Q191" s="76">
        <v>107010121</v>
      </c>
      <c r="R191" s="77">
        <v>1000</v>
      </c>
    </row>
    <row r="192" spans="1:18" ht="20.100000000000001" customHeight="1" x14ac:dyDescent="0.3">
      <c r="A192" s="24" t="s">
        <v>897</v>
      </c>
      <c r="B192" s="25">
        <v>120020684</v>
      </c>
      <c r="C192" s="37">
        <v>684</v>
      </c>
      <c r="D192" s="40">
        <v>39825</v>
      </c>
      <c r="E192" s="40">
        <v>2</v>
      </c>
      <c r="F192" s="28">
        <v>2000</v>
      </c>
      <c r="G192" s="76">
        <v>107010006</v>
      </c>
      <c r="H192" s="77">
        <v>1000</v>
      </c>
      <c r="I192" s="76">
        <v>107010029</v>
      </c>
      <c r="J192" s="77">
        <v>1000</v>
      </c>
      <c r="K192" s="76">
        <v>107010052</v>
      </c>
      <c r="L192" s="77">
        <v>1000</v>
      </c>
      <c r="M192" s="76">
        <v>107010075</v>
      </c>
      <c r="N192" s="77">
        <v>1000</v>
      </c>
      <c r="O192" s="76">
        <v>107010098</v>
      </c>
      <c r="P192" s="77">
        <v>1000</v>
      </c>
      <c r="Q192" s="76">
        <v>107010121</v>
      </c>
      <c r="R192" s="77">
        <v>1000</v>
      </c>
    </row>
    <row r="193" spans="1:18" ht="20.100000000000001" customHeight="1" x14ac:dyDescent="0.3">
      <c r="A193" s="24" t="s">
        <v>898</v>
      </c>
      <c r="B193" s="25">
        <v>120020685</v>
      </c>
      <c r="C193" s="37">
        <v>685</v>
      </c>
      <c r="D193" s="40">
        <v>39875</v>
      </c>
      <c r="E193" s="40">
        <v>2</v>
      </c>
      <c r="F193" s="28">
        <v>2000</v>
      </c>
      <c r="G193" s="76">
        <v>107010006</v>
      </c>
      <c r="H193" s="77">
        <v>1000</v>
      </c>
      <c r="I193" s="76">
        <v>107010029</v>
      </c>
      <c r="J193" s="77">
        <v>1000</v>
      </c>
      <c r="K193" s="76">
        <v>107010052</v>
      </c>
      <c r="L193" s="77">
        <v>1000</v>
      </c>
      <c r="M193" s="76">
        <v>107010075</v>
      </c>
      <c r="N193" s="77">
        <v>1000</v>
      </c>
      <c r="O193" s="76">
        <v>107010098</v>
      </c>
      <c r="P193" s="77">
        <v>1000</v>
      </c>
      <c r="Q193" s="76">
        <v>107010121</v>
      </c>
      <c r="R193" s="77">
        <v>1000</v>
      </c>
    </row>
    <row r="194" spans="1:18" ht="20.100000000000001" customHeight="1" x14ac:dyDescent="0.3">
      <c r="A194" s="24" t="s">
        <v>899</v>
      </c>
      <c r="B194" s="25">
        <v>120020686</v>
      </c>
      <c r="C194" s="37">
        <v>686</v>
      </c>
      <c r="D194" s="40">
        <v>39925</v>
      </c>
      <c r="E194" s="40">
        <v>2</v>
      </c>
      <c r="F194" s="28">
        <v>2000</v>
      </c>
      <c r="G194" s="76">
        <v>107010006</v>
      </c>
      <c r="H194" s="77">
        <v>1000</v>
      </c>
      <c r="I194" s="76">
        <v>107010029</v>
      </c>
      <c r="J194" s="77">
        <v>1000</v>
      </c>
      <c r="K194" s="76">
        <v>107010052</v>
      </c>
      <c r="L194" s="77">
        <v>1000</v>
      </c>
      <c r="M194" s="76">
        <v>107010075</v>
      </c>
      <c r="N194" s="77">
        <v>1000</v>
      </c>
      <c r="O194" s="76">
        <v>107010098</v>
      </c>
      <c r="P194" s="77">
        <v>1000</v>
      </c>
      <c r="Q194" s="76">
        <v>107010121</v>
      </c>
      <c r="R194" s="77">
        <v>1000</v>
      </c>
    </row>
    <row r="195" spans="1:18" ht="20.100000000000001" customHeight="1" x14ac:dyDescent="0.3">
      <c r="A195" s="24" t="s">
        <v>900</v>
      </c>
      <c r="B195" s="25">
        <v>120020687</v>
      </c>
      <c r="C195" s="37">
        <v>687</v>
      </c>
      <c r="D195" s="40">
        <v>39975</v>
      </c>
      <c r="E195" s="40">
        <v>2</v>
      </c>
      <c r="F195" s="28">
        <v>2000</v>
      </c>
      <c r="G195" s="76">
        <v>107010006</v>
      </c>
      <c r="H195" s="77">
        <v>1000</v>
      </c>
      <c r="I195" s="76">
        <v>107010029</v>
      </c>
      <c r="J195" s="77">
        <v>1000</v>
      </c>
      <c r="K195" s="76">
        <v>107010052</v>
      </c>
      <c r="L195" s="77">
        <v>1000</v>
      </c>
      <c r="M195" s="76">
        <v>107010075</v>
      </c>
      <c r="N195" s="77">
        <v>1000</v>
      </c>
      <c r="O195" s="76">
        <v>107010098</v>
      </c>
      <c r="P195" s="77">
        <v>1000</v>
      </c>
      <c r="Q195" s="76">
        <v>107010121</v>
      </c>
      <c r="R195" s="77">
        <v>1000</v>
      </c>
    </row>
    <row r="196" spans="1:18" ht="20.100000000000001" customHeight="1" x14ac:dyDescent="0.3">
      <c r="A196" s="24" t="s">
        <v>901</v>
      </c>
      <c r="B196" s="25">
        <v>120020688</v>
      </c>
      <c r="C196" s="37">
        <v>688</v>
      </c>
      <c r="D196" s="40">
        <v>40025</v>
      </c>
      <c r="E196" s="40">
        <v>2</v>
      </c>
      <c r="F196" s="28">
        <v>2000</v>
      </c>
      <c r="G196" s="76">
        <v>107010006</v>
      </c>
      <c r="H196" s="77">
        <v>1000</v>
      </c>
      <c r="I196" s="76">
        <v>107010029</v>
      </c>
      <c r="J196" s="77">
        <v>1000</v>
      </c>
      <c r="K196" s="76">
        <v>107010052</v>
      </c>
      <c r="L196" s="77">
        <v>1000</v>
      </c>
      <c r="M196" s="76">
        <v>107010075</v>
      </c>
      <c r="N196" s="77">
        <v>1000</v>
      </c>
      <c r="O196" s="76">
        <v>107010098</v>
      </c>
      <c r="P196" s="77">
        <v>1000</v>
      </c>
      <c r="Q196" s="76">
        <v>107010121</v>
      </c>
      <c r="R196" s="77">
        <v>1000</v>
      </c>
    </row>
    <row r="197" spans="1:18" ht="20.100000000000001" customHeight="1" x14ac:dyDescent="0.3">
      <c r="A197" s="24" t="s">
        <v>902</v>
      </c>
      <c r="B197" s="25">
        <v>120020689</v>
      </c>
      <c r="C197" s="37">
        <v>689</v>
      </c>
      <c r="D197" s="40">
        <v>40075</v>
      </c>
      <c r="E197" s="40">
        <v>2</v>
      </c>
      <c r="F197" s="28">
        <v>2000</v>
      </c>
      <c r="G197" s="76">
        <v>107010006</v>
      </c>
      <c r="H197" s="77">
        <v>1000</v>
      </c>
      <c r="I197" s="76">
        <v>107010029</v>
      </c>
      <c r="J197" s="77">
        <v>1000</v>
      </c>
      <c r="K197" s="76">
        <v>107010052</v>
      </c>
      <c r="L197" s="77">
        <v>1000</v>
      </c>
      <c r="M197" s="76">
        <v>107010075</v>
      </c>
      <c r="N197" s="77">
        <v>1000</v>
      </c>
      <c r="O197" s="76">
        <v>107010098</v>
      </c>
      <c r="P197" s="77">
        <v>1000</v>
      </c>
      <c r="Q197" s="76">
        <v>107010121</v>
      </c>
      <c r="R197" s="77">
        <v>1000</v>
      </c>
    </row>
    <row r="198" spans="1:18" ht="20.100000000000001" customHeight="1" x14ac:dyDescent="0.3">
      <c r="A198" s="24" t="s">
        <v>903</v>
      </c>
      <c r="B198" s="25">
        <v>120020690</v>
      </c>
      <c r="C198" s="37">
        <v>690</v>
      </c>
      <c r="D198" s="40">
        <v>40125</v>
      </c>
      <c r="E198" s="40">
        <v>2</v>
      </c>
      <c r="F198" s="28">
        <v>2000</v>
      </c>
      <c r="G198" s="76">
        <v>107010006</v>
      </c>
      <c r="H198" s="77">
        <v>1000</v>
      </c>
      <c r="I198" s="76">
        <v>107010029</v>
      </c>
      <c r="J198" s="77">
        <v>1000</v>
      </c>
      <c r="K198" s="76">
        <v>107010052</v>
      </c>
      <c r="L198" s="77">
        <v>1000</v>
      </c>
      <c r="M198" s="76">
        <v>107010075</v>
      </c>
      <c r="N198" s="77">
        <v>1000</v>
      </c>
      <c r="O198" s="76">
        <v>107010098</v>
      </c>
      <c r="P198" s="77">
        <v>1000</v>
      </c>
      <c r="Q198" s="76">
        <v>107010121</v>
      </c>
      <c r="R198" s="77">
        <v>1000</v>
      </c>
    </row>
    <row r="199" spans="1:18" ht="20.100000000000001" customHeight="1" x14ac:dyDescent="0.3">
      <c r="A199" s="24" t="s">
        <v>904</v>
      </c>
      <c r="B199" s="25">
        <v>120020691</v>
      </c>
      <c r="C199" s="37">
        <v>691</v>
      </c>
      <c r="D199" s="40">
        <v>40175</v>
      </c>
      <c r="E199" s="40">
        <v>2</v>
      </c>
      <c r="F199" s="28">
        <v>2000</v>
      </c>
      <c r="G199" s="76">
        <v>107010006</v>
      </c>
      <c r="H199" s="77">
        <v>1000</v>
      </c>
      <c r="I199" s="76">
        <v>107010029</v>
      </c>
      <c r="J199" s="77">
        <v>1000</v>
      </c>
      <c r="K199" s="76">
        <v>107010052</v>
      </c>
      <c r="L199" s="77">
        <v>1000</v>
      </c>
      <c r="M199" s="76">
        <v>107010075</v>
      </c>
      <c r="N199" s="77">
        <v>1000</v>
      </c>
      <c r="O199" s="76">
        <v>107010098</v>
      </c>
      <c r="P199" s="77">
        <v>1000</v>
      </c>
      <c r="Q199" s="76">
        <v>107010121</v>
      </c>
      <c r="R199" s="77">
        <v>1000</v>
      </c>
    </row>
    <row r="200" spans="1:18" ht="20.100000000000001" customHeight="1" x14ac:dyDescent="0.3">
      <c r="A200" s="24" t="s">
        <v>905</v>
      </c>
      <c r="B200" s="25">
        <v>120020692</v>
      </c>
      <c r="C200" s="37">
        <v>692</v>
      </c>
      <c r="D200" s="40">
        <v>40225</v>
      </c>
      <c r="E200" s="40">
        <v>2</v>
      </c>
      <c r="F200" s="28">
        <v>2000</v>
      </c>
      <c r="G200" s="76">
        <v>107010006</v>
      </c>
      <c r="H200" s="77">
        <v>1000</v>
      </c>
      <c r="I200" s="76">
        <v>107010029</v>
      </c>
      <c r="J200" s="77">
        <v>1000</v>
      </c>
      <c r="K200" s="76">
        <v>107010052</v>
      </c>
      <c r="L200" s="77">
        <v>1000</v>
      </c>
      <c r="M200" s="76">
        <v>107010075</v>
      </c>
      <c r="N200" s="77">
        <v>1000</v>
      </c>
      <c r="O200" s="76">
        <v>107010098</v>
      </c>
      <c r="P200" s="77">
        <v>1000</v>
      </c>
      <c r="Q200" s="76">
        <v>107010121</v>
      </c>
      <c r="R200" s="77">
        <v>1000</v>
      </c>
    </row>
    <row r="201" spans="1:18" ht="20.100000000000001" customHeight="1" x14ac:dyDescent="0.3">
      <c r="A201" s="24" t="s">
        <v>906</v>
      </c>
      <c r="B201" s="25">
        <v>120020693</v>
      </c>
      <c r="C201" s="37">
        <v>693</v>
      </c>
      <c r="D201" s="40">
        <v>40275</v>
      </c>
      <c r="E201" s="40">
        <v>2</v>
      </c>
      <c r="F201" s="28">
        <v>2000</v>
      </c>
      <c r="G201" s="76">
        <v>107010006</v>
      </c>
      <c r="H201" s="77">
        <v>1000</v>
      </c>
      <c r="I201" s="76">
        <v>107010029</v>
      </c>
      <c r="J201" s="77">
        <v>1000</v>
      </c>
      <c r="K201" s="76">
        <v>107010052</v>
      </c>
      <c r="L201" s="77">
        <v>1000</v>
      </c>
      <c r="M201" s="76">
        <v>107010075</v>
      </c>
      <c r="N201" s="77">
        <v>1000</v>
      </c>
      <c r="O201" s="76">
        <v>107010098</v>
      </c>
      <c r="P201" s="77">
        <v>1000</v>
      </c>
      <c r="Q201" s="76">
        <v>107010121</v>
      </c>
      <c r="R201" s="77">
        <v>1000</v>
      </c>
    </row>
    <row r="202" spans="1:18" ht="20.100000000000001" customHeight="1" x14ac:dyDescent="0.3">
      <c r="A202" s="24" t="s">
        <v>907</v>
      </c>
      <c r="B202" s="25">
        <v>120020694</v>
      </c>
      <c r="C202" s="37">
        <v>694</v>
      </c>
      <c r="D202" s="40">
        <v>40325</v>
      </c>
      <c r="E202" s="40">
        <v>2</v>
      </c>
      <c r="F202" s="28">
        <v>2000</v>
      </c>
      <c r="G202" s="76">
        <v>107010006</v>
      </c>
      <c r="H202" s="77">
        <v>1000</v>
      </c>
      <c r="I202" s="76">
        <v>107010029</v>
      </c>
      <c r="J202" s="77">
        <v>1000</v>
      </c>
      <c r="K202" s="76">
        <v>107010052</v>
      </c>
      <c r="L202" s="77">
        <v>1000</v>
      </c>
      <c r="M202" s="76">
        <v>107010075</v>
      </c>
      <c r="N202" s="77">
        <v>1000</v>
      </c>
      <c r="O202" s="76">
        <v>107010098</v>
      </c>
      <c r="P202" s="77">
        <v>1000</v>
      </c>
      <c r="Q202" s="76">
        <v>107010121</v>
      </c>
      <c r="R202" s="77">
        <v>1000</v>
      </c>
    </row>
    <row r="203" spans="1:18" ht="20.100000000000001" customHeight="1" x14ac:dyDescent="0.3">
      <c r="A203" s="24" t="s">
        <v>908</v>
      </c>
      <c r="B203" s="25">
        <v>120020695</v>
      </c>
      <c r="C203" s="37">
        <v>695</v>
      </c>
      <c r="D203" s="40">
        <v>40375</v>
      </c>
      <c r="E203" s="40">
        <v>2</v>
      </c>
      <c r="F203" s="28">
        <v>2000</v>
      </c>
      <c r="G203" s="76">
        <v>107010006</v>
      </c>
      <c r="H203" s="77">
        <v>1000</v>
      </c>
      <c r="I203" s="76">
        <v>107010029</v>
      </c>
      <c r="J203" s="77">
        <v>1000</v>
      </c>
      <c r="K203" s="76">
        <v>107010052</v>
      </c>
      <c r="L203" s="77">
        <v>1000</v>
      </c>
      <c r="M203" s="76">
        <v>107010075</v>
      </c>
      <c r="N203" s="77">
        <v>1000</v>
      </c>
      <c r="O203" s="76">
        <v>107010098</v>
      </c>
      <c r="P203" s="77">
        <v>1000</v>
      </c>
      <c r="Q203" s="76">
        <v>107010121</v>
      </c>
      <c r="R203" s="77">
        <v>1000</v>
      </c>
    </row>
    <row r="204" spans="1:18" ht="20.100000000000001" customHeight="1" x14ac:dyDescent="0.3">
      <c r="A204" s="24" t="s">
        <v>909</v>
      </c>
      <c r="B204" s="25">
        <v>120020696</v>
      </c>
      <c r="C204" s="37">
        <v>696</v>
      </c>
      <c r="D204" s="40">
        <v>40425</v>
      </c>
      <c r="E204" s="40">
        <v>2</v>
      </c>
      <c r="F204" s="28">
        <v>2000</v>
      </c>
      <c r="G204" s="76">
        <v>107010006</v>
      </c>
      <c r="H204" s="77">
        <v>1000</v>
      </c>
      <c r="I204" s="76">
        <v>107010029</v>
      </c>
      <c r="J204" s="77">
        <v>1000</v>
      </c>
      <c r="K204" s="76">
        <v>107010052</v>
      </c>
      <c r="L204" s="77">
        <v>1000</v>
      </c>
      <c r="M204" s="76">
        <v>107010075</v>
      </c>
      <c r="N204" s="77">
        <v>1000</v>
      </c>
      <c r="O204" s="76">
        <v>107010098</v>
      </c>
      <c r="P204" s="77">
        <v>1000</v>
      </c>
      <c r="Q204" s="76">
        <v>107010121</v>
      </c>
      <c r="R204" s="77">
        <v>1000</v>
      </c>
    </row>
    <row r="205" spans="1:18" ht="20.100000000000001" customHeight="1" x14ac:dyDescent="0.3">
      <c r="A205" s="24" t="s">
        <v>910</v>
      </c>
      <c r="B205" s="25">
        <v>120020697</v>
      </c>
      <c r="C205" s="37">
        <v>697</v>
      </c>
      <c r="D205" s="40">
        <v>40475</v>
      </c>
      <c r="E205" s="40">
        <v>2</v>
      </c>
      <c r="F205" s="28">
        <v>2000</v>
      </c>
      <c r="G205" s="76">
        <v>107010006</v>
      </c>
      <c r="H205" s="77">
        <v>1000</v>
      </c>
      <c r="I205" s="76">
        <v>107010029</v>
      </c>
      <c r="J205" s="77">
        <v>1000</v>
      </c>
      <c r="K205" s="76">
        <v>107010052</v>
      </c>
      <c r="L205" s="77">
        <v>1000</v>
      </c>
      <c r="M205" s="76">
        <v>107010075</v>
      </c>
      <c r="N205" s="77">
        <v>1000</v>
      </c>
      <c r="O205" s="76">
        <v>107010098</v>
      </c>
      <c r="P205" s="77">
        <v>1000</v>
      </c>
      <c r="Q205" s="76">
        <v>107010121</v>
      </c>
      <c r="R205" s="77">
        <v>1000</v>
      </c>
    </row>
    <row r="206" spans="1:18" ht="20.100000000000001" customHeight="1" x14ac:dyDescent="0.3">
      <c r="A206" s="24" t="s">
        <v>911</v>
      </c>
      <c r="B206" s="25">
        <v>120020698</v>
      </c>
      <c r="C206" s="37">
        <v>698</v>
      </c>
      <c r="D206" s="40">
        <v>40525</v>
      </c>
      <c r="E206" s="40">
        <v>2</v>
      </c>
      <c r="F206" s="28">
        <v>2000</v>
      </c>
      <c r="G206" s="76">
        <v>107010006</v>
      </c>
      <c r="H206" s="77">
        <v>1000</v>
      </c>
      <c r="I206" s="76">
        <v>107010029</v>
      </c>
      <c r="J206" s="77">
        <v>1000</v>
      </c>
      <c r="K206" s="76">
        <v>107010052</v>
      </c>
      <c r="L206" s="77">
        <v>1000</v>
      </c>
      <c r="M206" s="76">
        <v>107010075</v>
      </c>
      <c r="N206" s="77">
        <v>1000</v>
      </c>
      <c r="O206" s="76">
        <v>107010098</v>
      </c>
      <c r="P206" s="77">
        <v>1000</v>
      </c>
      <c r="Q206" s="76">
        <v>107010121</v>
      </c>
      <c r="R206" s="77">
        <v>1000</v>
      </c>
    </row>
    <row r="207" spans="1:18" ht="20.100000000000001" customHeight="1" x14ac:dyDescent="0.3">
      <c r="A207" s="24" t="s">
        <v>912</v>
      </c>
      <c r="B207" s="25">
        <v>120020699</v>
      </c>
      <c r="C207" s="37">
        <v>699</v>
      </c>
      <c r="D207" s="40">
        <v>40575</v>
      </c>
      <c r="E207" s="40">
        <v>2</v>
      </c>
      <c r="F207" s="28">
        <v>2000</v>
      </c>
      <c r="G207" s="76">
        <v>107010006</v>
      </c>
      <c r="H207" s="77">
        <v>1000</v>
      </c>
      <c r="I207" s="76">
        <v>107010029</v>
      </c>
      <c r="J207" s="77">
        <v>1000</v>
      </c>
      <c r="K207" s="76">
        <v>107010052</v>
      </c>
      <c r="L207" s="77">
        <v>1000</v>
      </c>
      <c r="M207" s="76">
        <v>107010075</v>
      </c>
      <c r="N207" s="77">
        <v>1000</v>
      </c>
      <c r="O207" s="76">
        <v>107010098</v>
      </c>
      <c r="P207" s="77">
        <v>1000</v>
      </c>
      <c r="Q207" s="76">
        <v>107010121</v>
      </c>
      <c r="R207" s="77">
        <v>1000</v>
      </c>
    </row>
    <row r="208" spans="1:18" ht="20.100000000000001" customHeight="1" x14ac:dyDescent="0.3">
      <c r="A208" s="48" t="s">
        <v>913</v>
      </c>
      <c r="B208" s="49">
        <v>120020700</v>
      </c>
      <c r="C208" s="50">
        <v>700</v>
      </c>
      <c r="D208" s="49">
        <v>40625</v>
      </c>
      <c r="E208" s="49">
        <v>2</v>
      </c>
      <c r="F208" s="49">
        <v>2000</v>
      </c>
      <c r="G208" s="49">
        <v>107010006</v>
      </c>
      <c r="H208" s="50">
        <v>1000</v>
      </c>
      <c r="I208" s="49">
        <v>107010029</v>
      </c>
      <c r="J208" s="50">
        <v>1000</v>
      </c>
      <c r="K208" s="49">
        <v>107010052</v>
      </c>
      <c r="L208" s="50">
        <v>1000</v>
      </c>
      <c r="M208" s="49">
        <v>107010075</v>
      </c>
      <c r="N208" s="50">
        <v>1000</v>
      </c>
      <c r="O208" s="49">
        <v>107010098</v>
      </c>
      <c r="P208" s="50">
        <v>1000</v>
      </c>
      <c r="Q208" s="49">
        <v>107010121</v>
      </c>
      <c r="R208" s="50">
        <v>1000</v>
      </c>
    </row>
    <row r="209" spans="1:18" ht="20.100000000000001" customHeight="1" x14ac:dyDescent="0.3">
      <c r="A209" s="43" t="s">
        <v>914</v>
      </c>
      <c r="B209" s="25">
        <v>120020701</v>
      </c>
      <c r="C209" s="37">
        <v>701</v>
      </c>
      <c r="D209" s="40">
        <v>40675</v>
      </c>
      <c r="E209" s="40">
        <v>2</v>
      </c>
      <c r="F209" s="28">
        <v>2000</v>
      </c>
      <c r="G209" s="76">
        <v>107010006</v>
      </c>
      <c r="H209" s="77">
        <v>1000</v>
      </c>
      <c r="I209" s="76">
        <v>107010029</v>
      </c>
      <c r="J209" s="77">
        <v>1000</v>
      </c>
      <c r="K209" s="76">
        <v>107010052</v>
      </c>
      <c r="L209" s="77">
        <v>1000</v>
      </c>
      <c r="M209" s="76">
        <v>107010075</v>
      </c>
      <c r="N209" s="77">
        <v>1000</v>
      </c>
      <c r="O209" s="76">
        <v>107010098</v>
      </c>
      <c r="P209" s="77">
        <v>1000</v>
      </c>
      <c r="Q209" s="76">
        <v>107010121</v>
      </c>
      <c r="R209" s="77">
        <v>1000</v>
      </c>
    </row>
    <row r="210" spans="1:18" ht="20.100000000000001" customHeight="1" x14ac:dyDescent="0.3">
      <c r="A210" s="43" t="s">
        <v>915</v>
      </c>
      <c r="B210" s="25">
        <v>120020702</v>
      </c>
      <c r="C210" s="37">
        <v>702</v>
      </c>
      <c r="D210" s="40">
        <v>40725</v>
      </c>
      <c r="E210" s="40">
        <v>2</v>
      </c>
      <c r="F210" s="28">
        <v>2000</v>
      </c>
      <c r="G210" s="76">
        <v>107010006</v>
      </c>
      <c r="H210" s="77">
        <v>1000</v>
      </c>
      <c r="I210" s="76">
        <v>107010029</v>
      </c>
      <c r="J210" s="77">
        <v>1000</v>
      </c>
      <c r="K210" s="76">
        <v>107010052</v>
      </c>
      <c r="L210" s="77">
        <v>1000</v>
      </c>
      <c r="M210" s="76">
        <v>107010075</v>
      </c>
      <c r="N210" s="77">
        <v>1000</v>
      </c>
      <c r="O210" s="76">
        <v>107010098</v>
      </c>
      <c r="P210" s="77">
        <v>1000</v>
      </c>
      <c r="Q210" s="76">
        <v>107010121</v>
      </c>
      <c r="R210" s="77">
        <v>1000</v>
      </c>
    </row>
    <row r="211" spans="1:18" ht="20.100000000000001" customHeight="1" x14ac:dyDescent="0.3">
      <c r="A211" s="43" t="s">
        <v>916</v>
      </c>
      <c r="B211" s="25">
        <v>120020703</v>
      </c>
      <c r="C211" s="37">
        <v>703</v>
      </c>
      <c r="D211" s="40">
        <v>40775</v>
      </c>
      <c r="E211" s="40">
        <v>2</v>
      </c>
      <c r="F211" s="28">
        <v>2000</v>
      </c>
      <c r="G211" s="76">
        <v>107010006</v>
      </c>
      <c r="H211" s="77">
        <v>1000</v>
      </c>
      <c r="I211" s="76">
        <v>107010029</v>
      </c>
      <c r="J211" s="77">
        <v>1000</v>
      </c>
      <c r="K211" s="76">
        <v>107010052</v>
      </c>
      <c r="L211" s="77">
        <v>1000</v>
      </c>
      <c r="M211" s="76">
        <v>107010075</v>
      </c>
      <c r="N211" s="77">
        <v>1000</v>
      </c>
      <c r="O211" s="76">
        <v>107010098</v>
      </c>
      <c r="P211" s="77">
        <v>1000</v>
      </c>
      <c r="Q211" s="76">
        <v>107010121</v>
      </c>
      <c r="R211" s="77">
        <v>1000</v>
      </c>
    </row>
    <row r="212" spans="1:18" ht="20.100000000000001" customHeight="1" x14ac:dyDescent="0.3">
      <c r="A212" s="43" t="s">
        <v>917</v>
      </c>
      <c r="B212" s="25">
        <v>120020704</v>
      </c>
      <c r="C212" s="37">
        <v>704</v>
      </c>
      <c r="D212" s="40">
        <v>40825</v>
      </c>
      <c r="E212" s="40">
        <v>2</v>
      </c>
      <c r="F212" s="28">
        <v>2000</v>
      </c>
      <c r="G212" s="76">
        <v>107010006</v>
      </c>
      <c r="H212" s="77">
        <v>1000</v>
      </c>
      <c r="I212" s="76">
        <v>107010029</v>
      </c>
      <c r="J212" s="77">
        <v>1000</v>
      </c>
      <c r="K212" s="76">
        <v>107010052</v>
      </c>
      <c r="L212" s="77">
        <v>1000</v>
      </c>
      <c r="M212" s="76">
        <v>107010075</v>
      </c>
      <c r="N212" s="77">
        <v>1000</v>
      </c>
      <c r="O212" s="76">
        <v>107010098</v>
      </c>
      <c r="P212" s="77">
        <v>1000</v>
      </c>
      <c r="Q212" s="76">
        <v>107010121</v>
      </c>
      <c r="R212" s="77">
        <v>1000</v>
      </c>
    </row>
    <row r="213" spans="1:18" ht="20.100000000000001" customHeight="1" x14ac:dyDescent="0.3">
      <c r="A213" s="43" t="s">
        <v>918</v>
      </c>
      <c r="B213" s="25">
        <v>120020705</v>
      </c>
      <c r="C213" s="37">
        <v>705</v>
      </c>
      <c r="D213" s="40">
        <v>40875</v>
      </c>
      <c r="E213" s="40">
        <v>2</v>
      </c>
      <c r="F213" s="28">
        <v>2000</v>
      </c>
      <c r="G213" s="76">
        <v>107010006</v>
      </c>
      <c r="H213" s="77">
        <v>1000</v>
      </c>
      <c r="I213" s="76">
        <v>107010029</v>
      </c>
      <c r="J213" s="77">
        <v>1000</v>
      </c>
      <c r="K213" s="76">
        <v>107010052</v>
      </c>
      <c r="L213" s="77">
        <v>1000</v>
      </c>
      <c r="M213" s="76">
        <v>107010075</v>
      </c>
      <c r="N213" s="77">
        <v>1000</v>
      </c>
      <c r="O213" s="76">
        <v>107010098</v>
      </c>
      <c r="P213" s="77">
        <v>1000</v>
      </c>
      <c r="Q213" s="76">
        <v>107010121</v>
      </c>
      <c r="R213" s="77">
        <v>1000</v>
      </c>
    </row>
    <row r="214" spans="1:18" ht="20.100000000000001" customHeight="1" x14ac:dyDescent="0.3">
      <c r="A214" s="43" t="s">
        <v>919</v>
      </c>
      <c r="B214" s="25">
        <v>120020706</v>
      </c>
      <c r="C214" s="37">
        <v>706</v>
      </c>
      <c r="D214" s="40">
        <v>40925</v>
      </c>
      <c r="E214" s="40">
        <v>2</v>
      </c>
      <c r="F214" s="28">
        <v>2000</v>
      </c>
      <c r="G214" s="76">
        <v>107010006</v>
      </c>
      <c r="H214" s="77">
        <v>1000</v>
      </c>
      <c r="I214" s="76">
        <v>107010029</v>
      </c>
      <c r="J214" s="77">
        <v>1000</v>
      </c>
      <c r="K214" s="76">
        <v>107010052</v>
      </c>
      <c r="L214" s="77">
        <v>1000</v>
      </c>
      <c r="M214" s="76">
        <v>107010075</v>
      </c>
      <c r="N214" s="77">
        <v>1000</v>
      </c>
      <c r="O214" s="76">
        <v>107010098</v>
      </c>
      <c r="P214" s="77">
        <v>1000</v>
      </c>
      <c r="Q214" s="76">
        <v>107010121</v>
      </c>
      <c r="R214" s="77">
        <v>1000</v>
      </c>
    </row>
    <row r="215" spans="1:18" ht="20.100000000000001" customHeight="1" x14ac:dyDescent="0.3">
      <c r="A215" s="43" t="s">
        <v>920</v>
      </c>
      <c r="B215" s="25">
        <v>120020707</v>
      </c>
      <c r="C215" s="37">
        <v>707</v>
      </c>
      <c r="D215" s="40">
        <v>40975</v>
      </c>
      <c r="E215" s="40">
        <v>2</v>
      </c>
      <c r="F215" s="28">
        <v>2000</v>
      </c>
      <c r="G215" s="76">
        <v>107010006</v>
      </c>
      <c r="H215" s="77">
        <v>1000</v>
      </c>
      <c r="I215" s="76">
        <v>107010029</v>
      </c>
      <c r="J215" s="77">
        <v>1000</v>
      </c>
      <c r="K215" s="76">
        <v>107010052</v>
      </c>
      <c r="L215" s="77">
        <v>1000</v>
      </c>
      <c r="M215" s="76">
        <v>107010075</v>
      </c>
      <c r="N215" s="77">
        <v>1000</v>
      </c>
      <c r="O215" s="76">
        <v>107010098</v>
      </c>
      <c r="P215" s="77">
        <v>1000</v>
      </c>
      <c r="Q215" s="76">
        <v>107010121</v>
      </c>
      <c r="R215" s="77">
        <v>1000</v>
      </c>
    </row>
    <row r="216" spans="1:18" ht="20.100000000000001" customHeight="1" x14ac:dyDescent="0.3">
      <c r="A216" s="43" t="s">
        <v>921</v>
      </c>
      <c r="B216" s="25">
        <v>120020708</v>
      </c>
      <c r="C216" s="37">
        <v>708</v>
      </c>
      <c r="D216" s="40">
        <v>41025</v>
      </c>
      <c r="E216" s="40">
        <v>2</v>
      </c>
      <c r="F216" s="28">
        <v>2000</v>
      </c>
      <c r="G216" s="76">
        <v>107010006</v>
      </c>
      <c r="H216" s="77">
        <v>1000</v>
      </c>
      <c r="I216" s="76">
        <v>107010029</v>
      </c>
      <c r="J216" s="77">
        <v>1000</v>
      </c>
      <c r="K216" s="76">
        <v>107010052</v>
      </c>
      <c r="L216" s="77">
        <v>1000</v>
      </c>
      <c r="M216" s="76">
        <v>107010075</v>
      </c>
      <c r="N216" s="77">
        <v>1000</v>
      </c>
      <c r="O216" s="76">
        <v>107010098</v>
      </c>
      <c r="P216" s="77">
        <v>1000</v>
      </c>
      <c r="Q216" s="76">
        <v>107010121</v>
      </c>
      <c r="R216" s="77">
        <v>1000</v>
      </c>
    </row>
    <row r="217" spans="1:18" ht="20.100000000000001" customHeight="1" x14ac:dyDescent="0.3">
      <c r="A217" s="43" t="s">
        <v>922</v>
      </c>
      <c r="B217" s="25">
        <v>120020709</v>
      </c>
      <c r="C217" s="37">
        <v>709</v>
      </c>
      <c r="D217" s="40">
        <v>41075</v>
      </c>
      <c r="E217" s="40">
        <v>2</v>
      </c>
      <c r="F217" s="28">
        <v>2000</v>
      </c>
      <c r="G217" s="76">
        <v>107010006</v>
      </c>
      <c r="H217" s="77">
        <v>1000</v>
      </c>
      <c r="I217" s="76">
        <v>107010029</v>
      </c>
      <c r="J217" s="77">
        <v>1000</v>
      </c>
      <c r="K217" s="76">
        <v>107010052</v>
      </c>
      <c r="L217" s="77">
        <v>1000</v>
      </c>
      <c r="M217" s="76">
        <v>107010075</v>
      </c>
      <c r="N217" s="77">
        <v>1000</v>
      </c>
      <c r="O217" s="76">
        <v>107010098</v>
      </c>
      <c r="P217" s="77">
        <v>1000</v>
      </c>
      <c r="Q217" s="76">
        <v>107010121</v>
      </c>
      <c r="R217" s="77">
        <v>1000</v>
      </c>
    </row>
    <row r="218" spans="1:18" ht="20.100000000000001" customHeight="1" x14ac:dyDescent="0.3">
      <c r="A218" s="43" t="s">
        <v>923</v>
      </c>
      <c r="B218" s="25">
        <v>120020710</v>
      </c>
      <c r="C218" s="37">
        <v>710</v>
      </c>
      <c r="D218" s="40">
        <v>41125</v>
      </c>
      <c r="E218" s="40">
        <v>2</v>
      </c>
      <c r="F218" s="28">
        <v>2000</v>
      </c>
      <c r="G218" s="76">
        <v>107010006</v>
      </c>
      <c r="H218" s="77">
        <v>1000</v>
      </c>
      <c r="I218" s="76">
        <v>107010029</v>
      </c>
      <c r="J218" s="77">
        <v>1000</v>
      </c>
      <c r="K218" s="76">
        <v>107010052</v>
      </c>
      <c r="L218" s="77">
        <v>1000</v>
      </c>
      <c r="M218" s="76">
        <v>107010075</v>
      </c>
      <c r="N218" s="77">
        <v>1000</v>
      </c>
      <c r="O218" s="76">
        <v>107010098</v>
      </c>
      <c r="P218" s="77">
        <v>1000</v>
      </c>
      <c r="Q218" s="76">
        <v>107010121</v>
      </c>
      <c r="R218" s="77">
        <v>1000</v>
      </c>
    </row>
    <row r="219" spans="1:18" ht="20.100000000000001" customHeight="1" x14ac:dyDescent="0.3">
      <c r="A219" s="43" t="s">
        <v>924</v>
      </c>
      <c r="B219" s="25">
        <v>120020711</v>
      </c>
      <c r="C219" s="37">
        <v>711</v>
      </c>
      <c r="D219" s="40">
        <v>41175</v>
      </c>
      <c r="E219" s="40">
        <v>2</v>
      </c>
      <c r="F219" s="28">
        <v>2000</v>
      </c>
      <c r="G219" s="76">
        <v>107010006</v>
      </c>
      <c r="H219" s="77">
        <v>1000</v>
      </c>
      <c r="I219" s="76">
        <v>107010029</v>
      </c>
      <c r="J219" s="77">
        <v>1000</v>
      </c>
      <c r="K219" s="76">
        <v>107010052</v>
      </c>
      <c r="L219" s="77">
        <v>1000</v>
      </c>
      <c r="M219" s="76">
        <v>107010075</v>
      </c>
      <c r="N219" s="77">
        <v>1000</v>
      </c>
      <c r="O219" s="76">
        <v>107010098</v>
      </c>
      <c r="P219" s="77">
        <v>1000</v>
      </c>
      <c r="Q219" s="76">
        <v>107010121</v>
      </c>
      <c r="R219" s="77">
        <v>1000</v>
      </c>
    </row>
    <row r="220" spans="1:18" ht="20.100000000000001" customHeight="1" x14ac:dyDescent="0.3">
      <c r="A220" s="43" t="s">
        <v>925</v>
      </c>
      <c r="B220" s="25">
        <v>120020712</v>
      </c>
      <c r="C220" s="37">
        <v>712</v>
      </c>
      <c r="D220" s="40">
        <v>41225</v>
      </c>
      <c r="E220" s="40">
        <v>2</v>
      </c>
      <c r="F220" s="28">
        <v>2000</v>
      </c>
      <c r="G220" s="76">
        <v>107010006</v>
      </c>
      <c r="H220" s="77">
        <v>1000</v>
      </c>
      <c r="I220" s="76">
        <v>107010029</v>
      </c>
      <c r="J220" s="77">
        <v>1000</v>
      </c>
      <c r="K220" s="76">
        <v>107010052</v>
      </c>
      <c r="L220" s="77">
        <v>1000</v>
      </c>
      <c r="M220" s="76">
        <v>107010075</v>
      </c>
      <c r="N220" s="77">
        <v>1000</v>
      </c>
      <c r="O220" s="76">
        <v>107010098</v>
      </c>
      <c r="P220" s="77">
        <v>1000</v>
      </c>
      <c r="Q220" s="76">
        <v>107010121</v>
      </c>
      <c r="R220" s="77">
        <v>1000</v>
      </c>
    </row>
    <row r="221" spans="1:18" ht="20.100000000000001" customHeight="1" x14ac:dyDescent="0.3">
      <c r="A221" s="43" t="s">
        <v>926</v>
      </c>
      <c r="B221" s="25">
        <v>120020713</v>
      </c>
      <c r="C221" s="37">
        <v>713</v>
      </c>
      <c r="D221" s="40">
        <v>41275</v>
      </c>
      <c r="E221" s="40">
        <v>2</v>
      </c>
      <c r="F221" s="28">
        <v>2000</v>
      </c>
      <c r="G221" s="76">
        <v>107010006</v>
      </c>
      <c r="H221" s="77">
        <v>1000</v>
      </c>
      <c r="I221" s="76">
        <v>107010029</v>
      </c>
      <c r="J221" s="77">
        <v>1000</v>
      </c>
      <c r="K221" s="76">
        <v>107010052</v>
      </c>
      <c r="L221" s="77">
        <v>1000</v>
      </c>
      <c r="M221" s="76">
        <v>107010075</v>
      </c>
      <c r="N221" s="77">
        <v>1000</v>
      </c>
      <c r="O221" s="76">
        <v>107010098</v>
      </c>
      <c r="P221" s="77">
        <v>1000</v>
      </c>
      <c r="Q221" s="76">
        <v>107010121</v>
      </c>
      <c r="R221" s="77">
        <v>1000</v>
      </c>
    </row>
    <row r="222" spans="1:18" ht="20.100000000000001" customHeight="1" x14ac:dyDescent="0.3">
      <c r="A222" s="43" t="s">
        <v>927</v>
      </c>
      <c r="B222" s="25">
        <v>120020714</v>
      </c>
      <c r="C222" s="37">
        <v>714</v>
      </c>
      <c r="D222" s="40">
        <v>41325</v>
      </c>
      <c r="E222" s="40">
        <v>2</v>
      </c>
      <c r="F222" s="28">
        <v>2000</v>
      </c>
      <c r="G222" s="76">
        <v>107010006</v>
      </c>
      <c r="H222" s="77">
        <v>1000</v>
      </c>
      <c r="I222" s="76">
        <v>107010029</v>
      </c>
      <c r="J222" s="77">
        <v>1000</v>
      </c>
      <c r="K222" s="76">
        <v>107010052</v>
      </c>
      <c r="L222" s="77">
        <v>1000</v>
      </c>
      <c r="M222" s="76">
        <v>107010075</v>
      </c>
      <c r="N222" s="77">
        <v>1000</v>
      </c>
      <c r="O222" s="76">
        <v>107010098</v>
      </c>
      <c r="P222" s="77">
        <v>1000</v>
      </c>
      <c r="Q222" s="76">
        <v>107010121</v>
      </c>
      <c r="R222" s="77">
        <v>1000</v>
      </c>
    </row>
    <row r="223" spans="1:18" ht="20.100000000000001" customHeight="1" x14ac:dyDescent="0.3">
      <c r="A223" s="43" t="s">
        <v>928</v>
      </c>
      <c r="B223" s="25">
        <v>120020715</v>
      </c>
      <c r="C223" s="37">
        <v>715</v>
      </c>
      <c r="D223" s="40">
        <v>41375</v>
      </c>
      <c r="E223" s="40">
        <v>2</v>
      </c>
      <c r="F223" s="28">
        <v>2000</v>
      </c>
      <c r="G223" s="76">
        <v>107010006</v>
      </c>
      <c r="H223" s="77">
        <v>1000</v>
      </c>
      <c r="I223" s="76">
        <v>107010029</v>
      </c>
      <c r="J223" s="77">
        <v>1000</v>
      </c>
      <c r="K223" s="76">
        <v>107010052</v>
      </c>
      <c r="L223" s="77">
        <v>1000</v>
      </c>
      <c r="M223" s="76">
        <v>107010075</v>
      </c>
      <c r="N223" s="77">
        <v>1000</v>
      </c>
      <c r="O223" s="76">
        <v>107010098</v>
      </c>
      <c r="P223" s="77">
        <v>1000</v>
      </c>
      <c r="Q223" s="76">
        <v>107010121</v>
      </c>
      <c r="R223" s="77">
        <v>1000</v>
      </c>
    </row>
    <row r="224" spans="1:18" ht="20.100000000000001" customHeight="1" x14ac:dyDescent="0.3">
      <c r="A224" s="43" t="s">
        <v>929</v>
      </c>
      <c r="B224" s="25">
        <v>120020716</v>
      </c>
      <c r="C224" s="37">
        <v>716</v>
      </c>
      <c r="D224" s="40">
        <v>41425</v>
      </c>
      <c r="E224" s="40">
        <v>2</v>
      </c>
      <c r="F224" s="28">
        <v>2000</v>
      </c>
      <c r="G224" s="76">
        <v>107010006</v>
      </c>
      <c r="H224" s="77">
        <v>1000</v>
      </c>
      <c r="I224" s="76">
        <v>107010029</v>
      </c>
      <c r="J224" s="77">
        <v>1000</v>
      </c>
      <c r="K224" s="76">
        <v>107010052</v>
      </c>
      <c r="L224" s="77">
        <v>1000</v>
      </c>
      <c r="M224" s="76">
        <v>107010075</v>
      </c>
      <c r="N224" s="77">
        <v>1000</v>
      </c>
      <c r="O224" s="76">
        <v>107010098</v>
      </c>
      <c r="P224" s="77">
        <v>1000</v>
      </c>
      <c r="Q224" s="76">
        <v>107010121</v>
      </c>
      <c r="R224" s="77">
        <v>1000</v>
      </c>
    </row>
    <row r="225" spans="1:18" ht="20.100000000000001" customHeight="1" x14ac:dyDescent="0.3">
      <c r="A225" s="43" t="s">
        <v>930</v>
      </c>
      <c r="B225" s="25">
        <v>120020717</v>
      </c>
      <c r="C225" s="37">
        <v>717</v>
      </c>
      <c r="D225" s="40">
        <v>41475</v>
      </c>
      <c r="E225" s="40">
        <v>2</v>
      </c>
      <c r="F225" s="28">
        <v>2000</v>
      </c>
      <c r="G225" s="76">
        <v>107010006</v>
      </c>
      <c r="H225" s="77">
        <v>1000</v>
      </c>
      <c r="I225" s="76">
        <v>107010029</v>
      </c>
      <c r="J225" s="77">
        <v>1000</v>
      </c>
      <c r="K225" s="76">
        <v>107010052</v>
      </c>
      <c r="L225" s="77">
        <v>1000</v>
      </c>
      <c r="M225" s="76">
        <v>107010075</v>
      </c>
      <c r="N225" s="77">
        <v>1000</v>
      </c>
      <c r="O225" s="76">
        <v>107010098</v>
      </c>
      <c r="P225" s="77">
        <v>1000</v>
      </c>
      <c r="Q225" s="76">
        <v>107010121</v>
      </c>
      <c r="R225" s="77">
        <v>1000</v>
      </c>
    </row>
    <row r="226" spans="1:18" ht="20.100000000000001" customHeight="1" x14ac:dyDescent="0.3">
      <c r="A226" s="43" t="s">
        <v>931</v>
      </c>
      <c r="B226" s="25">
        <v>120020718</v>
      </c>
      <c r="C226" s="37">
        <v>718</v>
      </c>
      <c r="D226" s="40">
        <v>41525</v>
      </c>
      <c r="E226" s="40">
        <v>2</v>
      </c>
      <c r="F226" s="28">
        <v>2000</v>
      </c>
      <c r="G226" s="76">
        <v>107010006</v>
      </c>
      <c r="H226" s="77">
        <v>1000</v>
      </c>
      <c r="I226" s="76">
        <v>107010029</v>
      </c>
      <c r="J226" s="77">
        <v>1000</v>
      </c>
      <c r="K226" s="76">
        <v>107010052</v>
      </c>
      <c r="L226" s="77">
        <v>1000</v>
      </c>
      <c r="M226" s="76">
        <v>107010075</v>
      </c>
      <c r="N226" s="77">
        <v>1000</v>
      </c>
      <c r="O226" s="76">
        <v>107010098</v>
      </c>
      <c r="P226" s="77">
        <v>1000</v>
      </c>
      <c r="Q226" s="76">
        <v>107010121</v>
      </c>
      <c r="R226" s="77">
        <v>1000</v>
      </c>
    </row>
    <row r="227" spans="1:18" ht="20.100000000000001" customHeight="1" x14ac:dyDescent="0.3">
      <c r="A227" s="43" t="s">
        <v>932</v>
      </c>
      <c r="B227" s="25">
        <v>120020719</v>
      </c>
      <c r="C227" s="37">
        <v>719</v>
      </c>
      <c r="D227" s="40">
        <v>41575</v>
      </c>
      <c r="E227" s="40">
        <v>2</v>
      </c>
      <c r="F227" s="28">
        <v>2000</v>
      </c>
      <c r="G227" s="76">
        <v>107010006</v>
      </c>
      <c r="H227" s="77">
        <v>1000</v>
      </c>
      <c r="I227" s="76">
        <v>107010029</v>
      </c>
      <c r="J227" s="77">
        <v>1000</v>
      </c>
      <c r="K227" s="76">
        <v>107010052</v>
      </c>
      <c r="L227" s="77">
        <v>1000</v>
      </c>
      <c r="M227" s="76">
        <v>107010075</v>
      </c>
      <c r="N227" s="77">
        <v>1000</v>
      </c>
      <c r="O227" s="76">
        <v>107010098</v>
      </c>
      <c r="P227" s="77">
        <v>1000</v>
      </c>
      <c r="Q227" s="76">
        <v>107010121</v>
      </c>
      <c r="R227" s="77">
        <v>1000</v>
      </c>
    </row>
    <row r="228" spans="1:18" ht="20.100000000000001" customHeight="1" x14ac:dyDescent="0.3">
      <c r="A228" s="43" t="s">
        <v>933</v>
      </c>
      <c r="B228" s="25">
        <v>120020720</v>
      </c>
      <c r="C228" s="37">
        <v>720</v>
      </c>
      <c r="D228" s="40">
        <v>41625</v>
      </c>
      <c r="E228" s="40">
        <v>2</v>
      </c>
      <c r="F228" s="28">
        <v>2000</v>
      </c>
      <c r="G228" s="76">
        <v>107010006</v>
      </c>
      <c r="H228" s="77">
        <v>1000</v>
      </c>
      <c r="I228" s="76">
        <v>107010029</v>
      </c>
      <c r="J228" s="77">
        <v>1000</v>
      </c>
      <c r="K228" s="76">
        <v>107010052</v>
      </c>
      <c r="L228" s="77">
        <v>1000</v>
      </c>
      <c r="M228" s="76">
        <v>107010075</v>
      </c>
      <c r="N228" s="77">
        <v>1000</v>
      </c>
      <c r="O228" s="76">
        <v>107010098</v>
      </c>
      <c r="P228" s="77">
        <v>1000</v>
      </c>
      <c r="Q228" s="76">
        <v>107010121</v>
      </c>
      <c r="R228" s="77">
        <v>1000</v>
      </c>
    </row>
    <row r="229" spans="1:18" ht="20.100000000000001" customHeight="1" x14ac:dyDescent="0.3">
      <c r="A229" s="43" t="s">
        <v>934</v>
      </c>
      <c r="B229" s="25">
        <v>120020721</v>
      </c>
      <c r="C229" s="37">
        <v>721</v>
      </c>
      <c r="D229" s="40">
        <v>41675</v>
      </c>
      <c r="E229" s="40">
        <v>2</v>
      </c>
      <c r="F229" s="28">
        <v>2000</v>
      </c>
      <c r="G229" s="76">
        <v>107010006</v>
      </c>
      <c r="H229" s="77">
        <v>1000</v>
      </c>
      <c r="I229" s="76">
        <v>107010029</v>
      </c>
      <c r="J229" s="77">
        <v>1000</v>
      </c>
      <c r="K229" s="76">
        <v>107010052</v>
      </c>
      <c r="L229" s="77">
        <v>1000</v>
      </c>
      <c r="M229" s="76">
        <v>107010075</v>
      </c>
      <c r="N229" s="77">
        <v>1000</v>
      </c>
      <c r="O229" s="76">
        <v>107010098</v>
      </c>
      <c r="P229" s="77">
        <v>1000</v>
      </c>
      <c r="Q229" s="76">
        <v>107010121</v>
      </c>
      <c r="R229" s="77">
        <v>1000</v>
      </c>
    </row>
    <row r="230" spans="1:18" ht="20.100000000000001" customHeight="1" x14ac:dyDescent="0.3">
      <c r="A230" s="43" t="s">
        <v>935</v>
      </c>
      <c r="B230" s="25">
        <v>120020722</v>
      </c>
      <c r="C230" s="37">
        <v>722</v>
      </c>
      <c r="D230" s="40">
        <v>41725</v>
      </c>
      <c r="E230" s="40">
        <v>2</v>
      </c>
      <c r="F230" s="28">
        <v>2000</v>
      </c>
      <c r="G230" s="76">
        <v>107010006</v>
      </c>
      <c r="H230" s="77">
        <v>1000</v>
      </c>
      <c r="I230" s="76">
        <v>107010029</v>
      </c>
      <c r="J230" s="77">
        <v>1000</v>
      </c>
      <c r="K230" s="76">
        <v>107010052</v>
      </c>
      <c r="L230" s="77">
        <v>1000</v>
      </c>
      <c r="M230" s="76">
        <v>107010075</v>
      </c>
      <c r="N230" s="77">
        <v>1000</v>
      </c>
      <c r="O230" s="76">
        <v>107010098</v>
      </c>
      <c r="P230" s="77">
        <v>1000</v>
      </c>
      <c r="Q230" s="76">
        <v>107010121</v>
      </c>
      <c r="R230" s="77">
        <v>1000</v>
      </c>
    </row>
    <row r="231" spans="1:18" ht="20.100000000000001" customHeight="1" x14ac:dyDescent="0.3">
      <c r="A231" s="43" t="s">
        <v>936</v>
      </c>
      <c r="B231" s="25">
        <v>120020723</v>
      </c>
      <c r="C231" s="37">
        <v>723</v>
      </c>
      <c r="D231" s="40">
        <v>41775</v>
      </c>
      <c r="E231" s="40">
        <v>2</v>
      </c>
      <c r="F231" s="28">
        <v>2000</v>
      </c>
      <c r="G231" s="76">
        <v>107010006</v>
      </c>
      <c r="H231" s="77">
        <v>1000</v>
      </c>
      <c r="I231" s="76">
        <v>107010029</v>
      </c>
      <c r="J231" s="77">
        <v>1000</v>
      </c>
      <c r="K231" s="76">
        <v>107010052</v>
      </c>
      <c r="L231" s="77">
        <v>1000</v>
      </c>
      <c r="M231" s="76">
        <v>107010075</v>
      </c>
      <c r="N231" s="77">
        <v>1000</v>
      </c>
      <c r="O231" s="76">
        <v>107010098</v>
      </c>
      <c r="P231" s="77">
        <v>1000</v>
      </c>
      <c r="Q231" s="76">
        <v>107010121</v>
      </c>
      <c r="R231" s="77">
        <v>1000</v>
      </c>
    </row>
    <row r="232" spans="1:18" ht="20.100000000000001" customHeight="1" x14ac:dyDescent="0.3">
      <c r="A232" s="43" t="s">
        <v>937</v>
      </c>
      <c r="B232" s="25">
        <v>120020724</v>
      </c>
      <c r="C232" s="37">
        <v>724</v>
      </c>
      <c r="D232" s="40">
        <v>41825</v>
      </c>
      <c r="E232" s="40">
        <v>2</v>
      </c>
      <c r="F232" s="28">
        <v>2000</v>
      </c>
      <c r="G232" s="76">
        <v>107010006</v>
      </c>
      <c r="H232" s="77">
        <v>1000</v>
      </c>
      <c r="I232" s="76">
        <v>107010029</v>
      </c>
      <c r="J232" s="77">
        <v>1000</v>
      </c>
      <c r="K232" s="76">
        <v>107010052</v>
      </c>
      <c r="L232" s="77">
        <v>1000</v>
      </c>
      <c r="M232" s="76">
        <v>107010075</v>
      </c>
      <c r="N232" s="77">
        <v>1000</v>
      </c>
      <c r="O232" s="76">
        <v>107010098</v>
      </c>
      <c r="P232" s="77">
        <v>1000</v>
      </c>
      <c r="Q232" s="76">
        <v>107010121</v>
      </c>
      <c r="R232" s="77">
        <v>1000</v>
      </c>
    </row>
    <row r="233" spans="1:18" ht="20.100000000000001" customHeight="1" x14ac:dyDescent="0.3">
      <c r="A233" s="48" t="s">
        <v>938</v>
      </c>
      <c r="B233" s="49">
        <v>120020725</v>
      </c>
      <c r="C233" s="50">
        <v>725</v>
      </c>
      <c r="D233" s="49">
        <v>41875</v>
      </c>
      <c r="E233" s="49">
        <v>2</v>
      </c>
      <c r="F233" s="49">
        <v>2000</v>
      </c>
      <c r="G233" s="49">
        <v>107010006</v>
      </c>
      <c r="H233" s="50">
        <v>1000</v>
      </c>
      <c r="I233" s="49">
        <v>107010029</v>
      </c>
      <c r="J233" s="50">
        <v>1000</v>
      </c>
      <c r="K233" s="49">
        <v>107010052</v>
      </c>
      <c r="L233" s="50">
        <v>1000</v>
      </c>
      <c r="M233" s="49">
        <v>107010075</v>
      </c>
      <c r="N233" s="50">
        <v>1000</v>
      </c>
      <c r="O233" s="49">
        <v>107010098</v>
      </c>
      <c r="P233" s="50">
        <v>1000</v>
      </c>
      <c r="Q233" s="49">
        <v>107010121</v>
      </c>
      <c r="R233" s="50">
        <v>1000</v>
      </c>
    </row>
    <row r="234" spans="1:18" ht="20.100000000000001" customHeight="1" x14ac:dyDescent="0.3">
      <c r="A234" s="43" t="s">
        <v>939</v>
      </c>
      <c r="B234" s="25">
        <v>120020726</v>
      </c>
      <c r="C234" s="37">
        <v>726</v>
      </c>
      <c r="D234" s="40">
        <v>41925</v>
      </c>
      <c r="E234" s="40">
        <v>2</v>
      </c>
      <c r="F234" s="28">
        <v>2000</v>
      </c>
      <c r="G234" s="76">
        <v>107010006</v>
      </c>
      <c r="H234" s="77">
        <v>1000</v>
      </c>
      <c r="I234" s="76">
        <v>107010029</v>
      </c>
      <c r="J234" s="77">
        <v>1000</v>
      </c>
      <c r="K234" s="76">
        <v>107010052</v>
      </c>
      <c r="L234" s="77">
        <v>1000</v>
      </c>
      <c r="M234" s="76">
        <v>107010075</v>
      </c>
      <c r="N234" s="77">
        <v>1000</v>
      </c>
      <c r="O234" s="76">
        <v>107010098</v>
      </c>
      <c r="P234" s="77">
        <v>1000</v>
      </c>
      <c r="Q234" s="76">
        <v>107010121</v>
      </c>
      <c r="R234" s="77">
        <v>1000</v>
      </c>
    </row>
    <row r="235" spans="1:18" ht="20.100000000000001" customHeight="1" x14ac:dyDescent="0.3">
      <c r="A235" s="43" t="s">
        <v>940</v>
      </c>
      <c r="B235" s="25">
        <v>120020727</v>
      </c>
      <c r="C235" s="37">
        <v>727</v>
      </c>
      <c r="D235" s="40">
        <v>41975</v>
      </c>
      <c r="E235" s="40">
        <v>2</v>
      </c>
      <c r="F235" s="28">
        <v>2000</v>
      </c>
      <c r="G235" s="76">
        <v>107010006</v>
      </c>
      <c r="H235" s="77">
        <v>1000</v>
      </c>
      <c r="I235" s="76">
        <v>107010029</v>
      </c>
      <c r="J235" s="77">
        <v>1000</v>
      </c>
      <c r="K235" s="76">
        <v>107010052</v>
      </c>
      <c r="L235" s="77">
        <v>1000</v>
      </c>
      <c r="M235" s="76">
        <v>107010075</v>
      </c>
      <c r="N235" s="77">
        <v>1000</v>
      </c>
      <c r="O235" s="76">
        <v>107010098</v>
      </c>
      <c r="P235" s="77">
        <v>1000</v>
      </c>
      <c r="Q235" s="76">
        <v>107010121</v>
      </c>
      <c r="R235" s="77">
        <v>1000</v>
      </c>
    </row>
    <row r="236" spans="1:18" ht="20.100000000000001" customHeight="1" x14ac:dyDescent="0.3">
      <c r="A236" s="43" t="s">
        <v>941</v>
      </c>
      <c r="B236" s="25">
        <v>120020728</v>
      </c>
      <c r="C236" s="37">
        <v>728</v>
      </c>
      <c r="D236" s="40">
        <v>42025</v>
      </c>
      <c r="E236" s="40">
        <v>2</v>
      </c>
      <c r="F236" s="28">
        <v>2000</v>
      </c>
      <c r="G236" s="76">
        <v>107010006</v>
      </c>
      <c r="H236" s="77">
        <v>1000</v>
      </c>
      <c r="I236" s="76">
        <v>107010029</v>
      </c>
      <c r="J236" s="77">
        <v>1000</v>
      </c>
      <c r="K236" s="76">
        <v>107010052</v>
      </c>
      <c r="L236" s="77">
        <v>1000</v>
      </c>
      <c r="M236" s="76">
        <v>107010075</v>
      </c>
      <c r="N236" s="77">
        <v>1000</v>
      </c>
      <c r="O236" s="76">
        <v>107010098</v>
      </c>
      <c r="P236" s="77">
        <v>1000</v>
      </c>
      <c r="Q236" s="76">
        <v>107010121</v>
      </c>
      <c r="R236" s="77">
        <v>1000</v>
      </c>
    </row>
    <row r="237" spans="1:18" ht="20.100000000000001" customHeight="1" x14ac:dyDescent="0.3">
      <c r="A237" s="43" t="s">
        <v>942</v>
      </c>
      <c r="B237" s="25">
        <v>120020729</v>
      </c>
      <c r="C237" s="37">
        <v>729</v>
      </c>
      <c r="D237" s="40">
        <v>42075</v>
      </c>
      <c r="E237" s="40">
        <v>2</v>
      </c>
      <c r="F237" s="28">
        <v>2000</v>
      </c>
      <c r="G237" s="76">
        <v>107010006</v>
      </c>
      <c r="H237" s="77">
        <v>1000</v>
      </c>
      <c r="I237" s="76">
        <v>107010029</v>
      </c>
      <c r="J237" s="77">
        <v>1000</v>
      </c>
      <c r="K237" s="76">
        <v>107010052</v>
      </c>
      <c r="L237" s="77">
        <v>1000</v>
      </c>
      <c r="M237" s="76">
        <v>107010075</v>
      </c>
      <c r="N237" s="77">
        <v>1000</v>
      </c>
      <c r="O237" s="76">
        <v>107010098</v>
      </c>
      <c r="P237" s="77">
        <v>1000</v>
      </c>
      <c r="Q237" s="76">
        <v>107010121</v>
      </c>
      <c r="R237" s="77">
        <v>1000</v>
      </c>
    </row>
    <row r="238" spans="1:18" ht="20.100000000000001" customHeight="1" x14ac:dyDescent="0.3">
      <c r="A238" s="43" t="s">
        <v>943</v>
      </c>
      <c r="B238" s="25">
        <v>120020730</v>
      </c>
      <c r="C238" s="37">
        <v>730</v>
      </c>
      <c r="D238" s="40">
        <v>42125</v>
      </c>
      <c r="E238" s="40">
        <v>2</v>
      </c>
      <c r="F238" s="28">
        <v>2000</v>
      </c>
      <c r="G238" s="76">
        <v>107010006</v>
      </c>
      <c r="H238" s="77">
        <v>1000</v>
      </c>
      <c r="I238" s="76">
        <v>107010029</v>
      </c>
      <c r="J238" s="77">
        <v>1000</v>
      </c>
      <c r="K238" s="76">
        <v>107010052</v>
      </c>
      <c r="L238" s="77">
        <v>1000</v>
      </c>
      <c r="M238" s="76">
        <v>107010075</v>
      </c>
      <c r="N238" s="77">
        <v>1000</v>
      </c>
      <c r="O238" s="76">
        <v>107010098</v>
      </c>
      <c r="P238" s="77">
        <v>1000</v>
      </c>
      <c r="Q238" s="76">
        <v>107010121</v>
      </c>
      <c r="R238" s="77">
        <v>1000</v>
      </c>
    </row>
    <row r="239" spans="1:18" ht="20.100000000000001" customHeight="1" x14ac:dyDescent="0.3">
      <c r="A239" s="43" t="s">
        <v>944</v>
      </c>
      <c r="B239" s="25">
        <v>120020731</v>
      </c>
      <c r="C239" s="37">
        <v>731</v>
      </c>
      <c r="D239" s="40">
        <v>42175</v>
      </c>
      <c r="E239" s="40">
        <v>2</v>
      </c>
      <c r="F239" s="28">
        <v>2000</v>
      </c>
      <c r="G239" s="76">
        <v>107010006</v>
      </c>
      <c r="H239" s="77">
        <v>1000</v>
      </c>
      <c r="I239" s="76">
        <v>107010029</v>
      </c>
      <c r="J239" s="77">
        <v>1000</v>
      </c>
      <c r="K239" s="76">
        <v>107010052</v>
      </c>
      <c r="L239" s="77">
        <v>1000</v>
      </c>
      <c r="M239" s="76">
        <v>107010075</v>
      </c>
      <c r="N239" s="77">
        <v>1000</v>
      </c>
      <c r="O239" s="76">
        <v>107010098</v>
      </c>
      <c r="P239" s="77">
        <v>1000</v>
      </c>
      <c r="Q239" s="76">
        <v>107010121</v>
      </c>
      <c r="R239" s="77">
        <v>1000</v>
      </c>
    </row>
    <row r="240" spans="1:18" ht="20.100000000000001" customHeight="1" x14ac:dyDescent="0.3">
      <c r="A240" s="43" t="s">
        <v>945</v>
      </c>
      <c r="B240" s="25">
        <v>120020732</v>
      </c>
      <c r="C240" s="37">
        <v>732</v>
      </c>
      <c r="D240" s="40">
        <v>42225</v>
      </c>
      <c r="E240" s="40">
        <v>2</v>
      </c>
      <c r="F240" s="28">
        <v>2000</v>
      </c>
      <c r="G240" s="76">
        <v>107010006</v>
      </c>
      <c r="H240" s="77">
        <v>1000</v>
      </c>
      <c r="I240" s="76">
        <v>107010029</v>
      </c>
      <c r="J240" s="77">
        <v>1000</v>
      </c>
      <c r="K240" s="76">
        <v>107010052</v>
      </c>
      <c r="L240" s="77">
        <v>1000</v>
      </c>
      <c r="M240" s="76">
        <v>107010075</v>
      </c>
      <c r="N240" s="77">
        <v>1000</v>
      </c>
      <c r="O240" s="76">
        <v>107010098</v>
      </c>
      <c r="P240" s="77">
        <v>1000</v>
      </c>
      <c r="Q240" s="76">
        <v>107010121</v>
      </c>
      <c r="R240" s="77">
        <v>1000</v>
      </c>
    </row>
    <row r="241" spans="1:18" ht="20.100000000000001" customHeight="1" x14ac:dyDescent="0.3">
      <c r="A241" s="43" t="s">
        <v>946</v>
      </c>
      <c r="B241" s="25">
        <v>120020733</v>
      </c>
      <c r="C241" s="37">
        <v>733</v>
      </c>
      <c r="D241" s="40">
        <v>42275</v>
      </c>
      <c r="E241" s="40">
        <v>2</v>
      </c>
      <c r="F241" s="28">
        <v>2000</v>
      </c>
      <c r="G241" s="76">
        <v>107010006</v>
      </c>
      <c r="H241" s="77">
        <v>1000</v>
      </c>
      <c r="I241" s="76">
        <v>107010029</v>
      </c>
      <c r="J241" s="77">
        <v>1000</v>
      </c>
      <c r="K241" s="76">
        <v>107010052</v>
      </c>
      <c r="L241" s="77">
        <v>1000</v>
      </c>
      <c r="M241" s="76">
        <v>107010075</v>
      </c>
      <c r="N241" s="77">
        <v>1000</v>
      </c>
      <c r="O241" s="76">
        <v>107010098</v>
      </c>
      <c r="P241" s="77">
        <v>1000</v>
      </c>
      <c r="Q241" s="76">
        <v>107010121</v>
      </c>
      <c r="R241" s="77">
        <v>1000</v>
      </c>
    </row>
    <row r="242" spans="1:18" ht="20.100000000000001" customHeight="1" x14ac:dyDescent="0.3">
      <c r="A242" s="43" t="s">
        <v>947</v>
      </c>
      <c r="B242" s="25">
        <v>120020734</v>
      </c>
      <c r="C242" s="37">
        <v>734</v>
      </c>
      <c r="D242" s="40">
        <v>42325</v>
      </c>
      <c r="E242" s="40">
        <v>2</v>
      </c>
      <c r="F242" s="28">
        <v>2000</v>
      </c>
      <c r="G242" s="76">
        <v>107010006</v>
      </c>
      <c r="H242" s="77">
        <v>1000</v>
      </c>
      <c r="I242" s="76">
        <v>107010029</v>
      </c>
      <c r="J242" s="77">
        <v>1000</v>
      </c>
      <c r="K242" s="76">
        <v>107010052</v>
      </c>
      <c r="L242" s="77">
        <v>1000</v>
      </c>
      <c r="M242" s="76">
        <v>107010075</v>
      </c>
      <c r="N242" s="77">
        <v>1000</v>
      </c>
      <c r="O242" s="76">
        <v>107010098</v>
      </c>
      <c r="P242" s="77">
        <v>1000</v>
      </c>
      <c r="Q242" s="76">
        <v>107010121</v>
      </c>
      <c r="R242" s="77">
        <v>1000</v>
      </c>
    </row>
    <row r="243" spans="1:18" ht="20.100000000000001" customHeight="1" x14ac:dyDescent="0.3">
      <c r="A243" s="43" t="s">
        <v>948</v>
      </c>
      <c r="B243" s="25">
        <v>120020735</v>
      </c>
      <c r="C243" s="37">
        <v>735</v>
      </c>
      <c r="D243" s="40">
        <v>42375</v>
      </c>
      <c r="E243" s="40">
        <v>2</v>
      </c>
      <c r="F243" s="28">
        <v>2000</v>
      </c>
      <c r="G243" s="76">
        <v>107010006</v>
      </c>
      <c r="H243" s="77">
        <v>1000</v>
      </c>
      <c r="I243" s="76">
        <v>107010029</v>
      </c>
      <c r="J243" s="77">
        <v>1000</v>
      </c>
      <c r="K243" s="76">
        <v>107010052</v>
      </c>
      <c r="L243" s="77">
        <v>1000</v>
      </c>
      <c r="M243" s="76">
        <v>107010075</v>
      </c>
      <c r="N243" s="77">
        <v>1000</v>
      </c>
      <c r="O243" s="76">
        <v>107010098</v>
      </c>
      <c r="P243" s="77">
        <v>1000</v>
      </c>
      <c r="Q243" s="76">
        <v>107010121</v>
      </c>
      <c r="R243" s="77">
        <v>1000</v>
      </c>
    </row>
    <row r="244" spans="1:18" ht="20.100000000000001" customHeight="1" x14ac:dyDescent="0.3">
      <c r="A244" s="43" t="s">
        <v>949</v>
      </c>
      <c r="B244" s="25">
        <v>120020736</v>
      </c>
      <c r="C244" s="37">
        <v>736</v>
      </c>
      <c r="D244" s="40">
        <v>42425</v>
      </c>
      <c r="E244" s="40">
        <v>2</v>
      </c>
      <c r="F244" s="28">
        <v>2000</v>
      </c>
      <c r="G244" s="76">
        <v>107010006</v>
      </c>
      <c r="H244" s="77">
        <v>1000</v>
      </c>
      <c r="I244" s="76">
        <v>107010029</v>
      </c>
      <c r="J244" s="77">
        <v>1000</v>
      </c>
      <c r="K244" s="76">
        <v>107010052</v>
      </c>
      <c r="L244" s="77">
        <v>1000</v>
      </c>
      <c r="M244" s="76">
        <v>107010075</v>
      </c>
      <c r="N244" s="77">
        <v>1000</v>
      </c>
      <c r="O244" s="76">
        <v>107010098</v>
      </c>
      <c r="P244" s="77">
        <v>1000</v>
      </c>
      <c r="Q244" s="76">
        <v>107010121</v>
      </c>
      <c r="R244" s="77">
        <v>1000</v>
      </c>
    </row>
    <row r="245" spans="1:18" ht="20.100000000000001" customHeight="1" x14ac:dyDescent="0.3">
      <c r="A245" s="43" t="s">
        <v>950</v>
      </c>
      <c r="B245" s="25">
        <v>120020737</v>
      </c>
      <c r="C245" s="37">
        <v>737</v>
      </c>
      <c r="D245" s="40">
        <v>42475</v>
      </c>
      <c r="E245" s="40">
        <v>2</v>
      </c>
      <c r="F245" s="28">
        <v>2000</v>
      </c>
      <c r="G245" s="76">
        <v>107010006</v>
      </c>
      <c r="H245" s="77">
        <v>1000</v>
      </c>
      <c r="I245" s="76">
        <v>107010029</v>
      </c>
      <c r="J245" s="77">
        <v>1000</v>
      </c>
      <c r="K245" s="76">
        <v>107010052</v>
      </c>
      <c r="L245" s="77">
        <v>1000</v>
      </c>
      <c r="M245" s="76">
        <v>107010075</v>
      </c>
      <c r="N245" s="77">
        <v>1000</v>
      </c>
      <c r="O245" s="76">
        <v>107010098</v>
      </c>
      <c r="P245" s="77">
        <v>1000</v>
      </c>
      <c r="Q245" s="76">
        <v>107010121</v>
      </c>
      <c r="R245" s="77">
        <v>1000</v>
      </c>
    </row>
    <row r="246" spans="1:18" ht="20.100000000000001" customHeight="1" x14ac:dyDescent="0.3">
      <c r="A246" s="43" t="s">
        <v>951</v>
      </c>
      <c r="B246" s="25">
        <v>120020738</v>
      </c>
      <c r="C246" s="37">
        <v>738</v>
      </c>
      <c r="D246" s="40">
        <v>42525</v>
      </c>
      <c r="E246" s="40">
        <v>2</v>
      </c>
      <c r="F246" s="28">
        <v>2000</v>
      </c>
      <c r="G246" s="76">
        <v>107010006</v>
      </c>
      <c r="H246" s="77">
        <v>1000</v>
      </c>
      <c r="I246" s="76">
        <v>107010029</v>
      </c>
      <c r="J246" s="77">
        <v>1000</v>
      </c>
      <c r="K246" s="76">
        <v>107010052</v>
      </c>
      <c r="L246" s="77">
        <v>1000</v>
      </c>
      <c r="M246" s="76">
        <v>107010075</v>
      </c>
      <c r="N246" s="77">
        <v>1000</v>
      </c>
      <c r="O246" s="76">
        <v>107010098</v>
      </c>
      <c r="P246" s="77">
        <v>1000</v>
      </c>
      <c r="Q246" s="76">
        <v>107010121</v>
      </c>
      <c r="R246" s="77">
        <v>1000</v>
      </c>
    </row>
    <row r="247" spans="1:18" ht="20.100000000000001" customHeight="1" x14ac:dyDescent="0.3">
      <c r="A247" s="43" t="s">
        <v>952</v>
      </c>
      <c r="B247" s="25">
        <v>120020739</v>
      </c>
      <c r="C247" s="37">
        <v>739</v>
      </c>
      <c r="D247" s="40">
        <v>42575</v>
      </c>
      <c r="E247" s="40">
        <v>2</v>
      </c>
      <c r="F247" s="28">
        <v>2000</v>
      </c>
      <c r="G247" s="76">
        <v>107010006</v>
      </c>
      <c r="H247" s="77">
        <v>1000</v>
      </c>
      <c r="I247" s="76">
        <v>107010029</v>
      </c>
      <c r="J247" s="77">
        <v>1000</v>
      </c>
      <c r="K247" s="76">
        <v>107010052</v>
      </c>
      <c r="L247" s="77">
        <v>1000</v>
      </c>
      <c r="M247" s="76">
        <v>107010075</v>
      </c>
      <c r="N247" s="77">
        <v>1000</v>
      </c>
      <c r="O247" s="76">
        <v>107010098</v>
      </c>
      <c r="P247" s="77">
        <v>1000</v>
      </c>
      <c r="Q247" s="76">
        <v>107010121</v>
      </c>
      <c r="R247" s="77">
        <v>1000</v>
      </c>
    </row>
    <row r="248" spans="1:18" ht="20.100000000000001" customHeight="1" x14ac:dyDescent="0.3">
      <c r="A248" s="43" t="s">
        <v>953</v>
      </c>
      <c r="B248" s="25">
        <v>120020740</v>
      </c>
      <c r="C248" s="37">
        <v>740</v>
      </c>
      <c r="D248" s="40">
        <v>42625</v>
      </c>
      <c r="E248" s="40">
        <v>2</v>
      </c>
      <c r="F248" s="28">
        <v>2000</v>
      </c>
      <c r="G248" s="76">
        <v>107010006</v>
      </c>
      <c r="H248" s="77">
        <v>1000</v>
      </c>
      <c r="I248" s="76">
        <v>107010029</v>
      </c>
      <c r="J248" s="77">
        <v>1000</v>
      </c>
      <c r="K248" s="76">
        <v>107010052</v>
      </c>
      <c r="L248" s="77">
        <v>1000</v>
      </c>
      <c r="M248" s="76">
        <v>107010075</v>
      </c>
      <c r="N248" s="77">
        <v>1000</v>
      </c>
      <c r="O248" s="76">
        <v>107010098</v>
      </c>
      <c r="P248" s="77">
        <v>1000</v>
      </c>
      <c r="Q248" s="76">
        <v>107010121</v>
      </c>
      <c r="R248" s="77">
        <v>1000</v>
      </c>
    </row>
    <row r="249" spans="1:18" ht="20.100000000000001" customHeight="1" x14ac:dyDescent="0.3">
      <c r="A249" s="43" t="s">
        <v>954</v>
      </c>
      <c r="B249" s="25">
        <v>120020741</v>
      </c>
      <c r="C249" s="37">
        <v>741</v>
      </c>
      <c r="D249" s="40">
        <v>42675</v>
      </c>
      <c r="E249" s="40">
        <v>2</v>
      </c>
      <c r="F249" s="28">
        <v>2000</v>
      </c>
      <c r="G249" s="76">
        <v>107010006</v>
      </c>
      <c r="H249" s="77">
        <v>1000</v>
      </c>
      <c r="I249" s="76">
        <v>107010029</v>
      </c>
      <c r="J249" s="77">
        <v>1000</v>
      </c>
      <c r="K249" s="76">
        <v>107010052</v>
      </c>
      <c r="L249" s="77">
        <v>1000</v>
      </c>
      <c r="M249" s="76">
        <v>107010075</v>
      </c>
      <c r="N249" s="77">
        <v>1000</v>
      </c>
      <c r="O249" s="76">
        <v>107010098</v>
      </c>
      <c r="P249" s="77">
        <v>1000</v>
      </c>
      <c r="Q249" s="76">
        <v>107010121</v>
      </c>
      <c r="R249" s="77">
        <v>1000</v>
      </c>
    </row>
    <row r="250" spans="1:18" ht="20.100000000000001" customHeight="1" x14ac:dyDescent="0.3">
      <c r="A250" s="43" t="s">
        <v>955</v>
      </c>
      <c r="B250" s="25">
        <v>120020742</v>
      </c>
      <c r="C250" s="37">
        <v>742</v>
      </c>
      <c r="D250" s="40">
        <v>42725</v>
      </c>
      <c r="E250" s="40">
        <v>2</v>
      </c>
      <c r="F250" s="28">
        <v>2000</v>
      </c>
      <c r="G250" s="76">
        <v>107010006</v>
      </c>
      <c r="H250" s="77">
        <v>1000</v>
      </c>
      <c r="I250" s="76">
        <v>107010029</v>
      </c>
      <c r="J250" s="77">
        <v>1000</v>
      </c>
      <c r="K250" s="76">
        <v>107010052</v>
      </c>
      <c r="L250" s="77">
        <v>1000</v>
      </c>
      <c r="M250" s="76">
        <v>107010075</v>
      </c>
      <c r="N250" s="77">
        <v>1000</v>
      </c>
      <c r="O250" s="76">
        <v>107010098</v>
      </c>
      <c r="P250" s="77">
        <v>1000</v>
      </c>
      <c r="Q250" s="76">
        <v>107010121</v>
      </c>
      <c r="R250" s="77">
        <v>1000</v>
      </c>
    </row>
    <row r="251" spans="1:18" ht="20.100000000000001" customHeight="1" x14ac:dyDescent="0.3">
      <c r="A251" s="43" t="s">
        <v>956</v>
      </c>
      <c r="B251" s="25">
        <v>120020743</v>
      </c>
      <c r="C251" s="37">
        <v>743</v>
      </c>
      <c r="D251" s="40">
        <v>42775</v>
      </c>
      <c r="E251" s="40">
        <v>2</v>
      </c>
      <c r="F251" s="28">
        <v>2000</v>
      </c>
      <c r="G251" s="76">
        <v>107010006</v>
      </c>
      <c r="H251" s="77">
        <v>1000</v>
      </c>
      <c r="I251" s="76">
        <v>107010029</v>
      </c>
      <c r="J251" s="77">
        <v>1000</v>
      </c>
      <c r="K251" s="76">
        <v>107010052</v>
      </c>
      <c r="L251" s="77">
        <v>1000</v>
      </c>
      <c r="M251" s="76">
        <v>107010075</v>
      </c>
      <c r="N251" s="77">
        <v>1000</v>
      </c>
      <c r="O251" s="76">
        <v>107010098</v>
      </c>
      <c r="P251" s="77">
        <v>1000</v>
      </c>
      <c r="Q251" s="76">
        <v>107010121</v>
      </c>
      <c r="R251" s="77">
        <v>1000</v>
      </c>
    </row>
    <row r="252" spans="1:18" ht="20.100000000000001" customHeight="1" x14ac:dyDescent="0.3">
      <c r="A252" s="43" t="s">
        <v>957</v>
      </c>
      <c r="B252" s="25">
        <v>120020744</v>
      </c>
      <c r="C252" s="37">
        <v>744</v>
      </c>
      <c r="D252" s="40">
        <v>42825</v>
      </c>
      <c r="E252" s="40">
        <v>2</v>
      </c>
      <c r="F252" s="28">
        <v>2000</v>
      </c>
      <c r="G252" s="76">
        <v>107010006</v>
      </c>
      <c r="H252" s="77">
        <v>1000</v>
      </c>
      <c r="I252" s="76">
        <v>107010029</v>
      </c>
      <c r="J252" s="77">
        <v>1000</v>
      </c>
      <c r="K252" s="76">
        <v>107010052</v>
      </c>
      <c r="L252" s="77">
        <v>1000</v>
      </c>
      <c r="M252" s="76">
        <v>107010075</v>
      </c>
      <c r="N252" s="77">
        <v>1000</v>
      </c>
      <c r="O252" s="76">
        <v>107010098</v>
      </c>
      <c r="P252" s="77">
        <v>1000</v>
      </c>
      <c r="Q252" s="76">
        <v>107010121</v>
      </c>
      <c r="R252" s="77">
        <v>1000</v>
      </c>
    </row>
    <row r="253" spans="1:18" ht="20.100000000000001" customHeight="1" x14ac:dyDescent="0.3">
      <c r="A253" s="43" t="s">
        <v>958</v>
      </c>
      <c r="B253" s="25">
        <v>120020745</v>
      </c>
      <c r="C253" s="37">
        <v>745</v>
      </c>
      <c r="D253" s="40">
        <v>42875</v>
      </c>
      <c r="E253" s="40">
        <v>2</v>
      </c>
      <c r="F253" s="28">
        <v>2000</v>
      </c>
      <c r="G253" s="76">
        <v>107010006</v>
      </c>
      <c r="H253" s="77">
        <v>1000</v>
      </c>
      <c r="I253" s="76">
        <v>107010029</v>
      </c>
      <c r="J253" s="77">
        <v>1000</v>
      </c>
      <c r="K253" s="76">
        <v>107010052</v>
      </c>
      <c r="L253" s="77">
        <v>1000</v>
      </c>
      <c r="M253" s="76">
        <v>107010075</v>
      </c>
      <c r="N253" s="77">
        <v>1000</v>
      </c>
      <c r="O253" s="76">
        <v>107010098</v>
      </c>
      <c r="P253" s="77">
        <v>1000</v>
      </c>
      <c r="Q253" s="76">
        <v>107010121</v>
      </c>
      <c r="R253" s="77">
        <v>1000</v>
      </c>
    </row>
    <row r="254" spans="1:18" ht="20.100000000000001" customHeight="1" x14ac:dyDescent="0.3">
      <c r="A254" s="43" t="s">
        <v>959</v>
      </c>
      <c r="B254" s="25">
        <v>120020746</v>
      </c>
      <c r="C254" s="37">
        <v>746</v>
      </c>
      <c r="D254" s="40">
        <v>42925</v>
      </c>
      <c r="E254" s="40">
        <v>2</v>
      </c>
      <c r="F254" s="28">
        <v>2000</v>
      </c>
      <c r="G254" s="76">
        <v>107010006</v>
      </c>
      <c r="H254" s="77">
        <v>1000</v>
      </c>
      <c r="I254" s="76">
        <v>107010029</v>
      </c>
      <c r="J254" s="77">
        <v>1000</v>
      </c>
      <c r="K254" s="76">
        <v>107010052</v>
      </c>
      <c r="L254" s="77">
        <v>1000</v>
      </c>
      <c r="M254" s="76">
        <v>107010075</v>
      </c>
      <c r="N254" s="77">
        <v>1000</v>
      </c>
      <c r="O254" s="76">
        <v>107010098</v>
      </c>
      <c r="P254" s="77">
        <v>1000</v>
      </c>
      <c r="Q254" s="76">
        <v>107010121</v>
      </c>
      <c r="R254" s="77">
        <v>1000</v>
      </c>
    </row>
    <row r="255" spans="1:18" ht="20.100000000000001" customHeight="1" x14ac:dyDescent="0.3">
      <c r="A255" s="43" t="s">
        <v>960</v>
      </c>
      <c r="B255" s="25">
        <v>120020747</v>
      </c>
      <c r="C255" s="37">
        <v>747</v>
      </c>
      <c r="D255" s="40">
        <v>42975</v>
      </c>
      <c r="E255" s="40">
        <v>2</v>
      </c>
      <c r="F255" s="28">
        <v>2000</v>
      </c>
      <c r="G255" s="76">
        <v>107010006</v>
      </c>
      <c r="H255" s="77">
        <v>1000</v>
      </c>
      <c r="I255" s="76">
        <v>107010029</v>
      </c>
      <c r="J255" s="77">
        <v>1000</v>
      </c>
      <c r="K255" s="76">
        <v>107010052</v>
      </c>
      <c r="L255" s="77">
        <v>1000</v>
      </c>
      <c r="M255" s="76">
        <v>107010075</v>
      </c>
      <c r="N255" s="77">
        <v>1000</v>
      </c>
      <c r="O255" s="76">
        <v>107010098</v>
      </c>
      <c r="P255" s="77">
        <v>1000</v>
      </c>
      <c r="Q255" s="76">
        <v>107010121</v>
      </c>
      <c r="R255" s="77">
        <v>1000</v>
      </c>
    </row>
    <row r="256" spans="1:18" ht="20.100000000000001" customHeight="1" x14ac:dyDescent="0.3">
      <c r="A256" s="43" t="s">
        <v>961</v>
      </c>
      <c r="B256" s="25">
        <v>120020748</v>
      </c>
      <c r="C256" s="37">
        <v>748</v>
      </c>
      <c r="D256" s="40">
        <v>43025</v>
      </c>
      <c r="E256" s="40">
        <v>2</v>
      </c>
      <c r="F256" s="28">
        <v>2000</v>
      </c>
      <c r="G256" s="76">
        <v>107010006</v>
      </c>
      <c r="H256" s="77">
        <v>1000</v>
      </c>
      <c r="I256" s="76">
        <v>107010029</v>
      </c>
      <c r="J256" s="77">
        <v>1000</v>
      </c>
      <c r="K256" s="76">
        <v>107010052</v>
      </c>
      <c r="L256" s="77">
        <v>1000</v>
      </c>
      <c r="M256" s="76">
        <v>107010075</v>
      </c>
      <c r="N256" s="77">
        <v>1000</v>
      </c>
      <c r="O256" s="76">
        <v>107010098</v>
      </c>
      <c r="P256" s="77">
        <v>1000</v>
      </c>
      <c r="Q256" s="76">
        <v>107010121</v>
      </c>
      <c r="R256" s="77">
        <v>1000</v>
      </c>
    </row>
    <row r="257" spans="1:18" ht="20.100000000000001" customHeight="1" x14ac:dyDescent="0.3">
      <c r="A257" s="48" t="s">
        <v>962</v>
      </c>
      <c r="B257" s="49">
        <v>120020749</v>
      </c>
      <c r="C257" s="50">
        <v>749</v>
      </c>
      <c r="D257" s="49">
        <v>43075</v>
      </c>
      <c r="E257" s="49">
        <v>2</v>
      </c>
      <c r="F257" s="50">
        <v>2000</v>
      </c>
      <c r="G257" s="49">
        <v>107010006</v>
      </c>
      <c r="H257" s="50">
        <v>1000</v>
      </c>
      <c r="I257" s="49">
        <v>107010029</v>
      </c>
      <c r="J257" s="50">
        <v>1000</v>
      </c>
      <c r="K257" s="49">
        <v>107010052</v>
      </c>
      <c r="L257" s="50">
        <v>1000</v>
      </c>
      <c r="M257" s="49">
        <v>107010075</v>
      </c>
      <c r="N257" s="50">
        <v>1000</v>
      </c>
      <c r="O257" s="49">
        <v>107010098</v>
      </c>
      <c r="P257" s="50">
        <v>1000</v>
      </c>
      <c r="Q257" s="49">
        <v>107010121</v>
      </c>
      <c r="R257" s="50">
        <v>1000</v>
      </c>
    </row>
    <row r="258" spans="1:18" ht="20.100000000000001" customHeight="1" x14ac:dyDescent="0.3">
      <c r="A258" s="53" t="s">
        <v>1710</v>
      </c>
      <c r="B258" s="54">
        <v>120020750</v>
      </c>
      <c r="C258" s="55">
        <v>750</v>
      </c>
      <c r="D258" s="54">
        <v>43125</v>
      </c>
      <c r="E258" s="54">
        <v>2</v>
      </c>
      <c r="F258" s="54">
        <v>2000</v>
      </c>
      <c r="G258" s="54">
        <v>107010006</v>
      </c>
      <c r="H258" s="55">
        <v>1000</v>
      </c>
      <c r="I258" s="54">
        <v>107010029</v>
      </c>
      <c r="J258" s="55">
        <v>1000</v>
      </c>
      <c r="K258" s="54">
        <v>107010052</v>
      </c>
      <c r="L258" s="55">
        <v>1000</v>
      </c>
      <c r="M258" s="54">
        <v>107010075</v>
      </c>
      <c r="N258" s="55">
        <v>1000</v>
      </c>
      <c r="O258" s="54">
        <v>107010098</v>
      </c>
      <c r="P258" s="55">
        <v>1000</v>
      </c>
      <c r="Q258" s="54">
        <v>107010121</v>
      </c>
      <c r="R258" s="55">
        <v>1000</v>
      </c>
    </row>
    <row r="259" spans="1:18" ht="20.100000000000001" customHeight="1" x14ac:dyDescent="0.3">
      <c r="A259" s="24" t="s">
        <v>963</v>
      </c>
      <c r="B259" s="25">
        <v>120020751</v>
      </c>
      <c r="C259" s="37">
        <v>751</v>
      </c>
      <c r="D259" s="40">
        <v>43175</v>
      </c>
      <c r="E259" s="40">
        <v>2</v>
      </c>
      <c r="F259" s="28">
        <v>2000</v>
      </c>
      <c r="G259" s="76">
        <v>107010007</v>
      </c>
      <c r="H259" s="77">
        <v>1000</v>
      </c>
      <c r="I259" s="76">
        <v>107010030</v>
      </c>
      <c r="J259" s="77">
        <v>1000</v>
      </c>
      <c r="K259" s="76">
        <v>107010053</v>
      </c>
      <c r="L259" s="77">
        <v>1000</v>
      </c>
      <c r="M259" s="76">
        <v>107010076</v>
      </c>
      <c r="N259" s="77">
        <v>1000</v>
      </c>
      <c r="O259" s="76">
        <v>107010099</v>
      </c>
      <c r="P259" s="77">
        <v>1000</v>
      </c>
      <c r="Q259" s="76">
        <v>107010122</v>
      </c>
      <c r="R259" s="77">
        <v>1000</v>
      </c>
    </row>
    <row r="260" spans="1:18" ht="20.100000000000001" customHeight="1" x14ac:dyDescent="0.3">
      <c r="A260" s="24" t="s">
        <v>964</v>
      </c>
      <c r="B260" s="25">
        <v>120020752</v>
      </c>
      <c r="C260" s="37">
        <v>752</v>
      </c>
      <c r="D260" s="40">
        <v>43225</v>
      </c>
      <c r="E260" s="40">
        <v>2</v>
      </c>
      <c r="F260" s="28">
        <v>2000</v>
      </c>
      <c r="G260" s="76">
        <v>107010007</v>
      </c>
      <c r="H260" s="77">
        <v>1000</v>
      </c>
      <c r="I260" s="76">
        <v>107010030</v>
      </c>
      <c r="J260" s="77">
        <v>1000</v>
      </c>
      <c r="K260" s="76">
        <v>107010053</v>
      </c>
      <c r="L260" s="77">
        <v>1000</v>
      </c>
      <c r="M260" s="76">
        <v>107010076</v>
      </c>
      <c r="N260" s="77">
        <v>1000</v>
      </c>
      <c r="O260" s="76">
        <v>107010099</v>
      </c>
      <c r="P260" s="77">
        <v>1000</v>
      </c>
      <c r="Q260" s="76">
        <v>107010122</v>
      </c>
      <c r="R260" s="77">
        <v>1000</v>
      </c>
    </row>
    <row r="261" spans="1:18" ht="20.100000000000001" customHeight="1" x14ac:dyDescent="0.3">
      <c r="A261" s="24" t="s">
        <v>965</v>
      </c>
      <c r="B261" s="25">
        <v>120020753</v>
      </c>
      <c r="C261" s="37">
        <v>753</v>
      </c>
      <c r="D261" s="40">
        <v>43275</v>
      </c>
      <c r="E261" s="40">
        <v>2</v>
      </c>
      <c r="F261" s="28">
        <v>2000</v>
      </c>
      <c r="G261" s="76">
        <v>107010007</v>
      </c>
      <c r="H261" s="77">
        <v>1000</v>
      </c>
      <c r="I261" s="76">
        <v>107010030</v>
      </c>
      <c r="J261" s="77">
        <v>1000</v>
      </c>
      <c r="K261" s="76">
        <v>107010053</v>
      </c>
      <c r="L261" s="77">
        <v>1000</v>
      </c>
      <c r="M261" s="76">
        <v>107010076</v>
      </c>
      <c r="N261" s="77">
        <v>1000</v>
      </c>
      <c r="O261" s="76">
        <v>107010099</v>
      </c>
      <c r="P261" s="77">
        <v>1000</v>
      </c>
      <c r="Q261" s="76">
        <v>107010122</v>
      </c>
      <c r="R261" s="77">
        <v>1000</v>
      </c>
    </row>
    <row r="262" spans="1:18" ht="20.100000000000001" customHeight="1" x14ac:dyDescent="0.3">
      <c r="A262" s="24" t="s">
        <v>966</v>
      </c>
      <c r="B262" s="25">
        <v>120020754</v>
      </c>
      <c r="C262" s="37">
        <v>754</v>
      </c>
      <c r="D262" s="40">
        <v>43325</v>
      </c>
      <c r="E262" s="40">
        <v>2</v>
      </c>
      <c r="F262" s="28">
        <v>2000</v>
      </c>
      <c r="G262" s="76">
        <v>107010007</v>
      </c>
      <c r="H262" s="77">
        <v>1000</v>
      </c>
      <c r="I262" s="76">
        <v>107010030</v>
      </c>
      <c r="J262" s="77">
        <v>1000</v>
      </c>
      <c r="K262" s="76">
        <v>107010053</v>
      </c>
      <c r="L262" s="77">
        <v>1000</v>
      </c>
      <c r="M262" s="76">
        <v>107010076</v>
      </c>
      <c r="N262" s="77">
        <v>1000</v>
      </c>
      <c r="O262" s="76">
        <v>107010099</v>
      </c>
      <c r="P262" s="77">
        <v>1000</v>
      </c>
      <c r="Q262" s="76">
        <v>107010122</v>
      </c>
      <c r="R262" s="77">
        <v>1000</v>
      </c>
    </row>
    <row r="263" spans="1:18" ht="20.100000000000001" customHeight="1" x14ac:dyDescent="0.3">
      <c r="A263" s="24" t="s">
        <v>967</v>
      </c>
      <c r="B263" s="25">
        <v>120020755</v>
      </c>
      <c r="C263" s="37">
        <v>755</v>
      </c>
      <c r="D263" s="40">
        <v>43375</v>
      </c>
      <c r="E263" s="40">
        <v>2</v>
      </c>
      <c r="F263" s="28">
        <v>2000</v>
      </c>
      <c r="G263" s="76">
        <v>107010007</v>
      </c>
      <c r="H263" s="77">
        <v>1000</v>
      </c>
      <c r="I263" s="76">
        <v>107010030</v>
      </c>
      <c r="J263" s="77">
        <v>1000</v>
      </c>
      <c r="K263" s="76">
        <v>107010053</v>
      </c>
      <c r="L263" s="77">
        <v>1000</v>
      </c>
      <c r="M263" s="76">
        <v>107010076</v>
      </c>
      <c r="N263" s="77">
        <v>1000</v>
      </c>
      <c r="O263" s="76">
        <v>107010099</v>
      </c>
      <c r="P263" s="77">
        <v>1000</v>
      </c>
      <c r="Q263" s="76">
        <v>107010122</v>
      </c>
      <c r="R263" s="77">
        <v>1000</v>
      </c>
    </row>
    <row r="264" spans="1:18" ht="20.100000000000001" customHeight="1" x14ac:dyDescent="0.3">
      <c r="A264" s="24" t="s">
        <v>968</v>
      </c>
      <c r="B264" s="25">
        <v>120020756</v>
      </c>
      <c r="C264" s="37">
        <v>756</v>
      </c>
      <c r="D264" s="40">
        <v>43425</v>
      </c>
      <c r="E264" s="40">
        <v>2</v>
      </c>
      <c r="F264" s="28">
        <v>2000</v>
      </c>
      <c r="G264" s="76">
        <v>107010007</v>
      </c>
      <c r="H264" s="77">
        <v>1000</v>
      </c>
      <c r="I264" s="76">
        <v>107010030</v>
      </c>
      <c r="J264" s="77">
        <v>1000</v>
      </c>
      <c r="K264" s="76">
        <v>107010053</v>
      </c>
      <c r="L264" s="77">
        <v>1000</v>
      </c>
      <c r="M264" s="76">
        <v>107010076</v>
      </c>
      <c r="N264" s="77">
        <v>1000</v>
      </c>
      <c r="O264" s="76">
        <v>107010099</v>
      </c>
      <c r="P264" s="77">
        <v>1000</v>
      </c>
      <c r="Q264" s="76">
        <v>107010122</v>
      </c>
      <c r="R264" s="77">
        <v>1000</v>
      </c>
    </row>
    <row r="265" spans="1:18" ht="20.100000000000001" customHeight="1" x14ac:dyDescent="0.3">
      <c r="A265" s="24" t="s">
        <v>969</v>
      </c>
      <c r="B265" s="25">
        <v>120020757</v>
      </c>
      <c r="C265" s="37">
        <v>757</v>
      </c>
      <c r="D265" s="40">
        <v>43475</v>
      </c>
      <c r="E265" s="40">
        <v>2</v>
      </c>
      <c r="F265" s="28">
        <v>2000</v>
      </c>
      <c r="G265" s="76">
        <v>107010007</v>
      </c>
      <c r="H265" s="77">
        <v>1000</v>
      </c>
      <c r="I265" s="76">
        <v>107010030</v>
      </c>
      <c r="J265" s="77">
        <v>1000</v>
      </c>
      <c r="K265" s="76">
        <v>107010053</v>
      </c>
      <c r="L265" s="77">
        <v>1000</v>
      </c>
      <c r="M265" s="76">
        <v>107010076</v>
      </c>
      <c r="N265" s="77">
        <v>1000</v>
      </c>
      <c r="O265" s="76">
        <v>107010099</v>
      </c>
      <c r="P265" s="77">
        <v>1000</v>
      </c>
      <c r="Q265" s="76">
        <v>107010122</v>
      </c>
      <c r="R265" s="77">
        <v>1000</v>
      </c>
    </row>
    <row r="266" spans="1:18" ht="20.100000000000001" customHeight="1" x14ac:dyDescent="0.3">
      <c r="A266" s="24" t="s">
        <v>970</v>
      </c>
      <c r="B266" s="25">
        <v>120020758</v>
      </c>
      <c r="C266" s="37">
        <v>758</v>
      </c>
      <c r="D266" s="40">
        <v>43525</v>
      </c>
      <c r="E266" s="40">
        <v>2</v>
      </c>
      <c r="F266" s="28">
        <v>2000</v>
      </c>
      <c r="G266" s="76">
        <v>107010007</v>
      </c>
      <c r="H266" s="77">
        <v>1000</v>
      </c>
      <c r="I266" s="76">
        <v>107010030</v>
      </c>
      <c r="J266" s="77">
        <v>1000</v>
      </c>
      <c r="K266" s="76">
        <v>107010053</v>
      </c>
      <c r="L266" s="77">
        <v>1000</v>
      </c>
      <c r="M266" s="76">
        <v>107010076</v>
      </c>
      <c r="N266" s="77">
        <v>1000</v>
      </c>
      <c r="O266" s="76">
        <v>107010099</v>
      </c>
      <c r="P266" s="77">
        <v>1000</v>
      </c>
      <c r="Q266" s="76">
        <v>107010122</v>
      </c>
      <c r="R266" s="77">
        <v>1000</v>
      </c>
    </row>
    <row r="267" spans="1:18" ht="20.100000000000001" customHeight="1" x14ac:dyDescent="0.3">
      <c r="A267" s="24" t="s">
        <v>971</v>
      </c>
      <c r="B267" s="25">
        <v>120020759</v>
      </c>
      <c r="C267" s="37">
        <v>759</v>
      </c>
      <c r="D267" s="40">
        <v>43575</v>
      </c>
      <c r="E267" s="40">
        <v>2</v>
      </c>
      <c r="F267" s="28">
        <v>2000</v>
      </c>
      <c r="G267" s="76">
        <v>107010007</v>
      </c>
      <c r="H267" s="77">
        <v>1000</v>
      </c>
      <c r="I267" s="76">
        <v>107010030</v>
      </c>
      <c r="J267" s="77">
        <v>1000</v>
      </c>
      <c r="K267" s="76">
        <v>107010053</v>
      </c>
      <c r="L267" s="77">
        <v>1000</v>
      </c>
      <c r="M267" s="76">
        <v>107010076</v>
      </c>
      <c r="N267" s="77">
        <v>1000</v>
      </c>
      <c r="O267" s="76">
        <v>107010099</v>
      </c>
      <c r="P267" s="77">
        <v>1000</v>
      </c>
      <c r="Q267" s="76">
        <v>107010122</v>
      </c>
      <c r="R267" s="77">
        <v>1000</v>
      </c>
    </row>
    <row r="268" spans="1:18" ht="20.100000000000001" customHeight="1" x14ac:dyDescent="0.3">
      <c r="A268" s="24" t="s">
        <v>972</v>
      </c>
      <c r="B268" s="25">
        <v>120020760</v>
      </c>
      <c r="C268" s="37">
        <v>760</v>
      </c>
      <c r="D268" s="40">
        <v>43625</v>
      </c>
      <c r="E268" s="40">
        <v>2</v>
      </c>
      <c r="F268" s="28">
        <v>2000</v>
      </c>
      <c r="G268" s="76">
        <v>107010007</v>
      </c>
      <c r="H268" s="77">
        <v>1000</v>
      </c>
      <c r="I268" s="76">
        <v>107010030</v>
      </c>
      <c r="J268" s="77">
        <v>1000</v>
      </c>
      <c r="K268" s="76">
        <v>107010053</v>
      </c>
      <c r="L268" s="77">
        <v>1000</v>
      </c>
      <c r="M268" s="76">
        <v>107010076</v>
      </c>
      <c r="N268" s="77">
        <v>1000</v>
      </c>
      <c r="O268" s="76">
        <v>107010099</v>
      </c>
      <c r="P268" s="77">
        <v>1000</v>
      </c>
      <c r="Q268" s="76">
        <v>107010122</v>
      </c>
      <c r="R268" s="77">
        <v>1000</v>
      </c>
    </row>
    <row r="269" spans="1:18" ht="20.100000000000001" customHeight="1" x14ac:dyDescent="0.3">
      <c r="A269" s="24" t="s">
        <v>973</v>
      </c>
      <c r="B269" s="25">
        <v>120020761</v>
      </c>
      <c r="C269" s="37">
        <v>761</v>
      </c>
      <c r="D269" s="40">
        <v>43675</v>
      </c>
      <c r="E269" s="40">
        <v>2</v>
      </c>
      <c r="F269" s="28">
        <v>2000</v>
      </c>
      <c r="G269" s="76">
        <v>107010007</v>
      </c>
      <c r="H269" s="77">
        <v>1000</v>
      </c>
      <c r="I269" s="76">
        <v>107010030</v>
      </c>
      <c r="J269" s="77">
        <v>1000</v>
      </c>
      <c r="K269" s="76">
        <v>107010053</v>
      </c>
      <c r="L269" s="77">
        <v>1000</v>
      </c>
      <c r="M269" s="76">
        <v>107010076</v>
      </c>
      <c r="N269" s="77">
        <v>1000</v>
      </c>
      <c r="O269" s="76">
        <v>107010099</v>
      </c>
      <c r="P269" s="77">
        <v>1000</v>
      </c>
      <c r="Q269" s="76">
        <v>107010122</v>
      </c>
      <c r="R269" s="77">
        <v>1000</v>
      </c>
    </row>
    <row r="270" spans="1:18" ht="20.100000000000001" customHeight="1" x14ac:dyDescent="0.3">
      <c r="A270" s="24" t="s">
        <v>974</v>
      </c>
      <c r="B270" s="25">
        <v>120020762</v>
      </c>
      <c r="C270" s="37">
        <v>762</v>
      </c>
      <c r="D270" s="40">
        <v>43725</v>
      </c>
      <c r="E270" s="40">
        <v>2</v>
      </c>
      <c r="F270" s="28">
        <v>2000</v>
      </c>
      <c r="G270" s="76">
        <v>107010007</v>
      </c>
      <c r="H270" s="77">
        <v>1000</v>
      </c>
      <c r="I270" s="76">
        <v>107010030</v>
      </c>
      <c r="J270" s="77">
        <v>1000</v>
      </c>
      <c r="K270" s="76">
        <v>107010053</v>
      </c>
      <c r="L270" s="77">
        <v>1000</v>
      </c>
      <c r="M270" s="76">
        <v>107010076</v>
      </c>
      <c r="N270" s="77">
        <v>1000</v>
      </c>
      <c r="O270" s="76">
        <v>107010099</v>
      </c>
      <c r="P270" s="77">
        <v>1000</v>
      </c>
      <c r="Q270" s="76">
        <v>107010122</v>
      </c>
      <c r="R270" s="77">
        <v>1000</v>
      </c>
    </row>
    <row r="271" spans="1:18" ht="20.100000000000001" customHeight="1" x14ac:dyDescent="0.3">
      <c r="A271" s="24" t="s">
        <v>975</v>
      </c>
      <c r="B271" s="25">
        <v>120020763</v>
      </c>
      <c r="C271" s="37">
        <v>763</v>
      </c>
      <c r="D271" s="40">
        <v>43775</v>
      </c>
      <c r="E271" s="40">
        <v>2</v>
      </c>
      <c r="F271" s="28">
        <v>2000</v>
      </c>
      <c r="G271" s="76">
        <v>107010007</v>
      </c>
      <c r="H271" s="77">
        <v>1000</v>
      </c>
      <c r="I271" s="76">
        <v>107010030</v>
      </c>
      <c r="J271" s="77">
        <v>1000</v>
      </c>
      <c r="K271" s="76">
        <v>107010053</v>
      </c>
      <c r="L271" s="77">
        <v>1000</v>
      </c>
      <c r="M271" s="76">
        <v>107010076</v>
      </c>
      <c r="N271" s="77">
        <v>1000</v>
      </c>
      <c r="O271" s="76">
        <v>107010099</v>
      </c>
      <c r="P271" s="77">
        <v>1000</v>
      </c>
      <c r="Q271" s="76">
        <v>107010122</v>
      </c>
      <c r="R271" s="77">
        <v>1000</v>
      </c>
    </row>
    <row r="272" spans="1:18" ht="20.100000000000001" customHeight="1" x14ac:dyDescent="0.3">
      <c r="A272" s="24" t="s">
        <v>976</v>
      </c>
      <c r="B272" s="25">
        <v>120020764</v>
      </c>
      <c r="C272" s="37">
        <v>764</v>
      </c>
      <c r="D272" s="40">
        <v>43825</v>
      </c>
      <c r="E272" s="40">
        <v>2</v>
      </c>
      <c r="F272" s="28">
        <v>2000</v>
      </c>
      <c r="G272" s="76">
        <v>107010007</v>
      </c>
      <c r="H272" s="77">
        <v>1000</v>
      </c>
      <c r="I272" s="76">
        <v>107010030</v>
      </c>
      <c r="J272" s="77">
        <v>1000</v>
      </c>
      <c r="K272" s="76">
        <v>107010053</v>
      </c>
      <c r="L272" s="77">
        <v>1000</v>
      </c>
      <c r="M272" s="76">
        <v>107010076</v>
      </c>
      <c r="N272" s="77">
        <v>1000</v>
      </c>
      <c r="O272" s="76">
        <v>107010099</v>
      </c>
      <c r="P272" s="77">
        <v>1000</v>
      </c>
      <c r="Q272" s="76">
        <v>107010122</v>
      </c>
      <c r="R272" s="77">
        <v>1000</v>
      </c>
    </row>
    <row r="273" spans="1:18" ht="20.100000000000001" customHeight="1" x14ac:dyDescent="0.3">
      <c r="A273" s="24" t="s">
        <v>977</v>
      </c>
      <c r="B273" s="25">
        <v>120020765</v>
      </c>
      <c r="C273" s="37">
        <v>765</v>
      </c>
      <c r="D273" s="40">
        <v>43875</v>
      </c>
      <c r="E273" s="40">
        <v>2</v>
      </c>
      <c r="F273" s="28">
        <v>2000</v>
      </c>
      <c r="G273" s="76">
        <v>107010007</v>
      </c>
      <c r="H273" s="77">
        <v>1000</v>
      </c>
      <c r="I273" s="76">
        <v>107010030</v>
      </c>
      <c r="J273" s="77">
        <v>1000</v>
      </c>
      <c r="K273" s="76">
        <v>107010053</v>
      </c>
      <c r="L273" s="77">
        <v>1000</v>
      </c>
      <c r="M273" s="76">
        <v>107010076</v>
      </c>
      <c r="N273" s="77">
        <v>1000</v>
      </c>
      <c r="O273" s="76">
        <v>107010099</v>
      </c>
      <c r="P273" s="77">
        <v>1000</v>
      </c>
      <c r="Q273" s="76">
        <v>107010122</v>
      </c>
      <c r="R273" s="77">
        <v>1000</v>
      </c>
    </row>
    <row r="274" spans="1:18" ht="20.100000000000001" customHeight="1" x14ac:dyDescent="0.3">
      <c r="A274" s="24" t="s">
        <v>978</v>
      </c>
      <c r="B274" s="25">
        <v>120020766</v>
      </c>
      <c r="C274" s="37">
        <v>766</v>
      </c>
      <c r="D274" s="40">
        <v>43925</v>
      </c>
      <c r="E274" s="40">
        <v>2</v>
      </c>
      <c r="F274" s="28">
        <v>2000</v>
      </c>
      <c r="G274" s="76">
        <v>107010007</v>
      </c>
      <c r="H274" s="77">
        <v>1000</v>
      </c>
      <c r="I274" s="76">
        <v>107010030</v>
      </c>
      <c r="J274" s="77">
        <v>1000</v>
      </c>
      <c r="K274" s="76">
        <v>107010053</v>
      </c>
      <c r="L274" s="77">
        <v>1000</v>
      </c>
      <c r="M274" s="76">
        <v>107010076</v>
      </c>
      <c r="N274" s="77">
        <v>1000</v>
      </c>
      <c r="O274" s="76">
        <v>107010099</v>
      </c>
      <c r="P274" s="77">
        <v>1000</v>
      </c>
      <c r="Q274" s="76">
        <v>107010122</v>
      </c>
      <c r="R274" s="77">
        <v>1000</v>
      </c>
    </row>
    <row r="275" spans="1:18" ht="20.100000000000001" customHeight="1" x14ac:dyDescent="0.3">
      <c r="A275" s="24" t="s">
        <v>979</v>
      </c>
      <c r="B275" s="25">
        <v>120020767</v>
      </c>
      <c r="C275" s="37">
        <v>767</v>
      </c>
      <c r="D275" s="40">
        <v>43975</v>
      </c>
      <c r="E275" s="40">
        <v>2</v>
      </c>
      <c r="F275" s="28">
        <v>2000</v>
      </c>
      <c r="G275" s="76">
        <v>107010007</v>
      </c>
      <c r="H275" s="77">
        <v>1000</v>
      </c>
      <c r="I275" s="76">
        <v>107010030</v>
      </c>
      <c r="J275" s="77">
        <v>1000</v>
      </c>
      <c r="K275" s="76">
        <v>107010053</v>
      </c>
      <c r="L275" s="77">
        <v>1000</v>
      </c>
      <c r="M275" s="76">
        <v>107010076</v>
      </c>
      <c r="N275" s="77">
        <v>1000</v>
      </c>
      <c r="O275" s="76">
        <v>107010099</v>
      </c>
      <c r="P275" s="77">
        <v>1000</v>
      </c>
      <c r="Q275" s="76">
        <v>107010122</v>
      </c>
      <c r="R275" s="77">
        <v>1000</v>
      </c>
    </row>
    <row r="276" spans="1:18" ht="20.100000000000001" customHeight="1" x14ac:dyDescent="0.3">
      <c r="A276" s="24" t="s">
        <v>980</v>
      </c>
      <c r="B276" s="25">
        <v>120020768</v>
      </c>
      <c r="C276" s="37">
        <v>768</v>
      </c>
      <c r="D276" s="40">
        <v>44025</v>
      </c>
      <c r="E276" s="40">
        <v>2</v>
      </c>
      <c r="F276" s="28">
        <v>2000</v>
      </c>
      <c r="G276" s="76">
        <v>107010007</v>
      </c>
      <c r="H276" s="77">
        <v>1000</v>
      </c>
      <c r="I276" s="76">
        <v>107010030</v>
      </c>
      <c r="J276" s="77">
        <v>1000</v>
      </c>
      <c r="K276" s="76">
        <v>107010053</v>
      </c>
      <c r="L276" s="77">
        <v>1000</v>
      </c>
      <c r="M276" s="76">
        <v>107010076</v>
      </c>
      <c r="N276" s="77">
        <v>1000</v>
      </c>
      <c r="O276" s="76">
        <v>107010099</v>
      </c>
      <c r="P276" s="77">
        <v>1000</v>
      </c>
      <c r="Q276" s="76">
        <v>107010122</v>
      </c>
      <c r="R276" s="77">
        <v>1000</v>
      </c>
    </row>
    <row r="277" spans="1:18" ht="20.100000000000001" customHeight="1" x14ac:dyDescent="0.3">
      <c r="A277" s="24" t="s">
        <v>981</v>
      </c>
      <c r="B277" s="25">
        <v>120020769</v>
      </c>
      <c r="C277" s="37">
        <v>769</v>
      </c>
      <c r="D277" s="40">
        <v>44075</v>
      </c>
      <c r="E277" s="40">
        <v>2</v>
      </c>
      <c r="F277" s="28">
        <v>2000</v>
      </c>
      <c r="G277" s="76">
        <v>107010007</v>
      </c>
      <c r="H277" s="77">
        <v>1000</v>
      </c>
      <c r="I277" s="76">
        <v>107010030</v>
      </c>
      <c r="J277" s="77">
        <v>1000</v>
      </c>
      <c r="K277" s="76">
        <v>107010053</v>
      </c>
      <c r="L277" s="77">
        <v>1000</v>
      </c>
      <c r="M277" s="76">
        <v>107010076</v>
      </c>
      <c r="N277" s="77">
        <v>1000</v>
      </c>
      <c r="O277" s="76">
        <v>107010099</v>
      </c>
      <c r="P277" s="77">
        <v>1000</v>
      </c>
      <c r="Q277" s="76">
        <v>107010122</v>
      </c>
      <c r="R277" s="77">
        <v>1000</v>
      </c>
    </row>
    <row r="278" spans="1:18" ht="20.100000000000001" customHeight="1" x14ac:dyDescent="0.3">
      <c r="A278" s="24" t="s">
        <v>982</v>
      </c>
      <c r="B278" s="25">
        <v>120020770</v>
      </c>
      <c r="C278" s="37">
        <v>770</v>
      </c>
      <c r="D278" s="40">
        <v>44125</v>
      </c>
      <c r="E278" s="40">
        <v>2</v>
      </c>
      <c r="F278" s="28">
        <v>2000</v>
      </c>
      <c r="G278" s="76">
        <v>107010007</v>
      </c>
      <c r="H278" s="77">
        <v>1000</v>
      </c>
      <c r="I278" s="76">
        <v>107010030</v>
      </c>
      <c r="J278" s="77">
        <v>1000</v>
      </c>
      <c r="K278" s="76">
        <v>107010053</v>
      </c>
      <c r="L278" s="77">
        <v>1000</v>
      </c>
      <c r="M278" s="76">
        <v>107010076</v>
      </c>
      <c r="N278" s="77">
        <v>1000</v>
      </c>
      <c r="O278" s="76">
        <v>107010099</v>
      </c>
      <c r="P278" s="77">
        <v>1000</v>
      </c>
      <c r="Q278" s="76">
        <v>107010122</v>
      </c>
      <c r="R278" s="77">
        <v>1000</v>
      </c>
    </row>
    <row r="279" spans="1:18" ht="20.100000000000001" customHeight="1" x14ac:dyDescent="0.3">
      <c r="A279" s="24" t="s">
        <v>983</v>
      </c>
      <c r="B279" s="25">
        <v>120020771</v>
      </c>
      <c r="C279" s="37">
        <v>771</v>
      </c>
      <c r="D279" s="40">
        <v>44175</v>
      </c>
      <c r="E279" s="40">
        <v>2</v>
      </c>
      <c r="F279" s="28">
        <v>2000</v>
      </c>
      <c r="G279" s="76">
        <v>107010007</v>
      </c>
      <c r="H279" s="77">
        <v>1000</v>
      </c>
      <c r="I279" s="76">
        <v>107010030</v>
      </c>
      <c r="J279" s="77">
        <v>1000</v>
      </c>
      <c r="K279" s="76">
        <v>107010053</v>
      </c>
      <c r="L279" s="77">
        <v>1000</v>
      </c>
      <c r="M279" s="76">
        <v>107010076</v>
      </c>
      <c r="N279" s="77">
        <v>1000</v>
      </c>
      <c r="O279" s="76">
        <v>107010099</v>
      </c>
      <c r="P279" s="77">
        <v>1000</v>
      </c>
      <c r="Q279" s="76">
        <v>107010122</v>
      </c>
      <c r="R279" s="77">
        <v>1000</v>
      </c>
    </row>
    <row r="280" spans="1:18" ht="20.100000000000001" customHeight="1" x14ac:dyDescent="0.3">
      <c r="A280" s="24" t="s">
        <v>984</v>
      </c>
      <c r="B280" s="25">
        <v>120020772</v>
      </c>
      <c r="C280" s="37">
        <v>772</v>
      </c>
      <c r="D280" s="40">
        <v>44225</v>
      </c>
      <c r="E280" s="40">
        <v>2</v>
      </c>
      <c r="F280" s="28">
        <v>2000</v>
      </c>
      <c r="G280" s="76">
        <v>107010007</v>
      </c>
      <c r="H280" s="77">
        <v>1000</v>
      </c>
      <c r="I280" s="76">
        <v>107010030</v>
      </c>
      <c r="J280" s="77">
        <v>1000</v>
      </c>
      <c r="K280" s="76">
        <v>107010053</v>
      </c>
      <c r="L280" s="77">
        <v>1000</v>
      </c>
      <c r="M280" s="76">
        <v>107010076</v>
      </c>
      <c r="N280" s="77">
        <v>1000</v>
      </c>
      <c r="O280" s="76">
        <v>107010099</v>
      </c>
      <c r="P280" s="77">
        <v>1000</v>
      </c>
      <c r="Q280" s="76">
        <v>107010122</v>
      </c>
      <c r="R280" s="77">
        <v>1000</v>
      </c>
    </row>
    <row r="281" spans="1:18" ht="20.100000000000001" customHeight="1" x14ac:dyDescent="0.3">
      <c r="A281" s="24" t="s">
        <v>985</v>
      </c>
      <c r="B281" s="25">
        <v>120020773</v>
      </c>
      <c r="C281" s="37">
        <v>773</v>
      </c>
      <c r="D281" s="40">
        <v>44275</v>
      </c>
      <c r="E281" s="40">
        <v>2</v>
      </c>
      <c r="F281" s="28">
        <v>2000</v>
      </c>
      <c r="G281" s="76">
        <v>107010007</v>
      </c>
      <c r="H281" s="77">
        <v>1000</v>
      </c>
      <c r="I281" s="76">
        <v>107010030</v>
      </c>
      <c r="J281" s="77">
        <v>1000</v>
      </c>
      <c r="K281" s="76">
        <v>107010053</v>
      </c>
      <c r="L281" s="77">
        <v>1000</v>
      </c>
      <c r="M281" s="76">
        <v>107010076</v>
      </c>
      <c r="N281" s="77">
        <v>1000</v>
      </c>
      <c r="O281" s="76">
        <v>107010099</v>
      </c>
      <c r="P281" s="77">
        <v>1000</v>
      </c>
      <c r="Q281" s="76">
        <v>107010122</v>
      </c>
      <c r="R281" s="77">
        <v>1000</v>
      </c>
    </row>
    <row r="282" spans="1:18" ht="20.100000000000001" customHeight="1" x14ac:dyDescent="0.3">
      <c r="A282" s="24" t="s">
        <v>986</v>
      </c>
      <c r="B282" s="25">
        <v>120020774</v>
      </c>
      <c r="C282" s="37">
        <v>774</v>
      </c>
      <c r="D282" s="40">
        <v>44325</v>
      </c>
      <c r="E282" s="40">
        <v>2</v>
      </c>
      <c r="F282" s="28">
        <v>2000</v>
      </c>
      <c r="G282" s="76">
        <v>107010007</v>
      </c>
      <c r="H282" s="77">
        <v>1000</v>
      </c>
      <c r="I282" s="76">
        <v>107010030</v>
      </c>
      <c r="J282" s="77">
        <v>1000</v>
      </c>
      <c r="K282" s="76">
        <v>107010053</v>
      </c>
      <c r="L282" s="77">
        <v>1000</v>
      </c>
      <c r="M282" s="76">
        <v>107010076</v>
      </c>
      <c r="N282" s="77">
        <v>1000</v>
      </c>
      <c r="O282" s="76">
        <v>107010099</v>
      </c>
      <c r="P282" s="77">
        <v>1000</v>
      </c>
      <c r="Q282" s="76">
        <v>107010122</v>
      </c>
      <c r="R282" s="77">
        <v>1000</v>
      </c>
    </row>
    <row r="283" spans="1:18" ht="20.100000000000001" customHeight="1" x14ac:dyDescent="0.3">
      <c r="A283" s="48" t="s">
        <v>987</v>
      </c>
      <c r="B283" s="49">
        <v>120020775</v>
      </c>
      <c r="C283" s="50">
        <v>775</v>
      </c>
      <c r="D283" s="49">
        <v>44375</v>
      </c>
      <c r="E283" s="49">
        <v>2</v>
      </c>
      <c r="F283" s="49">
        <v>2000</v>
      </c>
      <c r="G283" s="49">
        <v>107010007</v>
      </c>
      <c r="H283" s="50">
        <v>1000</v>
      </c>
      <c r="I283" s="49">
        <v>107010030</v>
      </c>
      <c r="J283" s="50">
        <v>1000</v>
      </c>
      <c r="K283" s="49">
        <v>107010053</v>
      </c>
      <c r="L283" s="50">
        <v>1000</v>
      </c>
      <c r="M283" s="49">
        <v>107010076</v>
      </c>
      <c r="N283" s="50">
        <v>1000</v>
      </c>
      <c r="O283" s="49">
        <v>107010099</v>
      </c>
      <c r="P283" s="50">
        <v>1000</v>
      </c>
      <c r="Q283" s="49">
        <v>107010122</v>
      </c>
      <c r="R283" s="50">
        <v>1000</v>
      </c>
    </row>
    <row r="284" spans="1:18" ht="20.100000000000001" customHeight="1" x14ac:dyDescent="0.3">
      <c r="A284" s="24" t="s">
        <v>988</v>
      </c>
      <c r="B284" s="25">
        <v>120020776</v>
      </c>
      <c r="C284" s="37">
        <v>776</v>
      </c>
      <c r="D284" s="40">
        <v>44425</v>
      </c>
      <c r="E284" s="40">
        <v>2</v>
      </c>
      <c r="F284" s="28">
        <v>2000</v>
      </c>
      <c r="G284" s="76">
        <v>107010007</v>
      </c>
      <c r="H284" s="77">
        <v>1000</v>
      </c>
      <c r="I284" s="76">
        <v>107010030</v>
      </c>
      <c r="J284" s="77">
        <v>1000</v>
      </c>
      <c r="K284" s="76">
        <v>107010053</v>
      </c>
      <c r="L284" s="77">
        <v>1000</v>
      </c>
      <c r="M284" s="76">
        <v>107010076</v>
      </c>
      <c r="N284" s="77">
        <v>1000</v>
      </c>
      <c r="O284" s="76">
        <v>107010099</v>
      </c>
      <c r="P284" s="77">
        <v>1000</v>
      </c>
      <c r="Q284" s="76">
        <v>107010122</v>
      </c>
      <c r="R284" s="77">
        <v>1000</v>
      </c>
    </row>
    <row r="285" spans="1:18" ht="20.100000000000001" customHeight="1" x14ac:dyDescent="0.3">
      <c r="A285" s="24" t="s">
        <v>989</v>
      </c>
      <c r="B285" s="25">
        <v>120020777</v>
      </c>
      <c r="C285" s="37">
        <v>777</v>
      </c>
      <c r="D285" s="40">
        <v>44475</v>
      </c>
      <c r="E285" s="40">
        <v>2</v>
      </c>
      <c r="F285" s="28">
        <v>2000</v>
      </c>
      <c r="G285" s="76">
        <v>107010007</v>
      </c>
      <c r="H285" s="77">
        <v>1000</v>
      </c>
      <c r="I285" s="76">
        <v>107010030</v>
      </c>
      <c r="J285" s="77">
        <v>1000</v>
      </c>
      <c r="K285" s="76">
        <v>107010053</v>
      </c>
      <c r="L285" s="77">
        <v>1000</v>
      </c>
      <c r="M285" s="76">
        <v>107010076</v>
      </c>
      <c r="N285" s="77">
        <v>1000</v>
      </c>
      <c r="O285" s="76">
        <v>107010099</v>
      </c>
      <c r="P285" s="77">
        <v>1000</v>
      </c>
      <c r="Q285" s="76">
        <v>107010122</v>
      </c>
      <c r="R285" s="77">
        <v>1000</v>
      </c>
    </row>
    <row r="286" spans="1:18" ht="20.100000000000001" customHeight="1" x14ac:dyDescent="0.3">
      <c r="A286" s="24" t="s">
        <v>990</v>
      </c>
      <c r="B286" s="25">
        <v>120020778</v>
      </c>
      <c r="C286" s="37">
        <v>778</v>
      </c>
      <c r="D286" s="40">
        <v>44525</v>
      </c>
      <c r="E286" s="40">
        <v>2</v>
      </c>
      <c r="F286" s="28">
        <v>2000</v>
      </c>
      <c r="G286" s="76">
        <v>107010007</v>
      </c>
      <c r="H286" s="77">
        <v>1000</v>
      </c>
      <c r="I286" s="76">
        <v>107010030</v>
      </c>
      <c r="J286" s="77">
        <v>1000</v>
      </c>
      <c r="K286" s="76">
        <v>107010053</v>
      </c>
      <c r="L286" s="77">
        <v>1000</v>
      </c>
      <c r="M286" s="76">
        <v>107010076</v>
      </c>
      <c r="N286" s="77">
        <v>1000</v>
      </c>
      <c r="O286" s="76">
        <v>107010099</v>
      </c>
      <c r="P286" s="77">
        <v>1000</v>
      </c>
      <c r="Q286" s="76">
        <v>107010122</v>
      </c>
      <c r="R286" s="77">
        <v>1000</v>
      </c>
    </row>
    <row r="287" spans="1:18" ht="20.100000000000001" customHeight="1" x14ac:dyDescent="0.3">
      <c r="A287" s="24" t="s">
        <v>991</v>
      </c>
      <c r="B287" s="25">
        <v>120020779</v>
      </c>
      <c r="C287" s="37">
        <v>779</v>
      </c>
      <c r="D287" s="40">
        <v>44575</v>
      </c>
      <c r="E287" s="40">
        <v>2</v>
      </c>
      <c r="F287" s="28">
        <v>2000</v>
      </c>
      <c r="G287" s="76">
        <v>107010007</v>
      </c>
      <c r="H287" s="77">
        <v>1000</v>
      </c>
      <c r="I287" s="76">
        <v>107010030</v>
      </c>
      <c r="J287" s="77">
        <v>1000</v>
      </c>
      <c r="K287" s="76">
        <v>107010053</v>
      </c>
      <c r="L287" s="77">
        <v>1000</v>
      </c>
      <c r="M287" s="76">
        <v>107010076</v>
      </c>
      <c r="N287" s="77">
        <v>1000</v>
      </c>
      <c r="O287" s="76">
        <v>107010099</v>
      </c>
      <c r="P287" s="77">
        <v>1000</v>
      </c>
      <c r="Q287" s="76">
        <v>107010122</v>
      </c>
      <c r="R287" s="77">
        <v>1000</v>
      </c>
    </row>
    <row r="288" spans="1:18" ht="20.100000000000001" customHeight="1" x14ac:dyDescent="0.3">
      <c r="A288" s="24" t="s">
        <v>992</v>
      </c>
      <c r="B288" s="25">
        <v>120020780</v>
      </c>
      <c r="C288" s="37">
        <v>780</v>
      </c>
      <c r="D288" s="40">
        <v>44625</v>
      </c>
      <c r="E288" s="40">
        <v>2</v>
      </c>
      <c r="F288" s="28">
        <v>2000</v>
      </c>
      <c r="G288" s="76">
        <v>107010007</v>
      </c>
      <c r="H288" s="77">
        <v>1000</v>
      </c>
      <c r="I288" s="76">
        <v>107010030</v>
      </c>
      <c r="J288" s="77">
        <v>1000</v>
      </c>
      <c r="K288" s="76">
        <v>107010053</v>
      </c>
      <c r="L288" s="77">
        <v>1000</v>
      </c>
      <c r="M288" s="76">
        <v>107010076</v>
      </c>
      <c r="N288" s="77">
        <v>1000</v>
      </c>
      <c r="O288" s="76">
        <v>107010099</v>
      </c>
      <c r="P288" s="77">
        <v>1000</v>
      </c>
      <c r="Q288" s="76">
        <v>107010122</v>
      </c>
      <c r="R288" s="77">
        <v>1000</v>
      </c>
    </row>
    <row r="289" spans="1:18" ht="20.100000000000001" customHeight="1" x14ac:dyDescent="0.3">
      <c r="A289" s="24" t="s">
        <v>993</v>
      </c>
      <c r="B289" s="25">
        <v>120020781</v>
      </c>
      <c r="C289" s="37">
        <v>781</v>
      </c>
      <c r="D289" s="40">
        <v>44675</v>
      </c>
      <c r="E289" s="40">
        <v>2</v>
      </c>
      <c r="F289" s="28">
        <v>2000</v>
      </c>
      <c r="G289" s="76">
        <v>107010007</v>
      </c>
      <c r="H289" s="77">
        <v>1000</v>
      </c>
      <c r="I289" s="76">
        <v>107010030</v>
      </c>
      <c r="J289" s="77">
        <v>1000</v>
      </c>
      <c r="K289" s="76">
        <v>107010053</v>
      </c>
      <c r="L289" s="77">
        <v>1000</v>
      </c>
      <c r="M289" s="76">
        <v>107010076</v>
      </c>
      <c r="N289" s="77">
        <v>1000</v>
      </c>
      <c r="O289" s="76">
        <v>107010099</v>
      </c>
      <c r="P289" s="77">
        <v>1000</v>
      </c>
      <c r="Q289" s="76">
        <v>107010122</v>
      </c>
      <c r="R289" s="77">
        <v>1000</v>
      </c>
    </row>
    <row r="290" spans="1:18" ht="20.100000000000001" customHeight="1" x14ac:dyDescent="0.3">
      <c r="A290" s="24" t="s">
        <v>994</v>
      </c>
      <c r="B290" s="25">
        <v>120020782</v>
      </c>
      <c r="C290" s="37">
        <v>782</v>
      </c>
      <c r="D290" s="40">
        <v>44725</v>
      </c>
      <c r="E290" s="40">
        <v>2</v>
      </c>
      <c r="F290" s="28">
        <v>2000</v>
      </c>
      <c r="G290" s="76">
        <v>107010007</v>
      </c>
      <c r="H290" s="77">
        <v>1000</v>
      </c>
      <c r="I290" s="76">
        <v>107010030</v>
      </c>
      <c r="J290" s="77">
        <v>1000</v>
      </c>
      <c r="K290" s="76">
        <v>107010053</v>
      </c>
      <c r="L290" s="77">
        <v>1000</v>
      </c>
      <c r="M290" s="76">
        <v>107010076</v>
      </c>
      <c r="N290" s="77">
        <v>1000</v>
      </c>
      <c r="O290" s="76">
        <v>107010099</v>
      </c>
      <c r="P290" s="77">
        <v>1000</v>
      </c>
      <c r="Q290" s="76">
        <v>107010122</v>
      </c>
      <c r="R290" s="77">
        <v>1000</v>
      </c>
    </row>
    <row r="291" spans="1:18" ht="20.100000000000001" customHeight="1" x14ac:dyDescent="0.3">
      <c r="A291" s="24" t="s">
        <v>995</v>
      </c>
      <c r="B291" s="25">
        <v>120020783</v>
      </c>
      <c r="C291" s="37">
        <v>783</v>
      </c>
      <c r="D291" s="40">
        <v>44775</v>
      </c>
      <c r="E291" s="40">
        <v>2</v>
      </c>
      <c r="F291" s="28">
        <v>2000</v>
      </c>
      <c r="G291" s="76">
        <v>107010007</v>
      </c>
      <c r="H291" s="77">
        <v>1000</v>
      </c>
      <c r="I291" s="76">
        <v>107010030</v>
      </c>
      <c r="J291" s="77">
        <v>1000</v>
      </c>
      <c r="K291" s="76">
        <v>107010053</v>
      </c>
      <c r="L291" s="77">
        <v>1000</v>
      </c>
      <c r="M291" s="76">
        <v>107010076</v>
      </c>
      <c r="N291" s="77">
        <v>1000</v>
      </c>
      <c r="O291" s="76">
        <v>107010099</v>
      </c>
      <c r="P291" s="77">
        <v>1000</v>
      </c>
      <c r="Q291" s="76">
        <v>107010122</v>
      </c>
      <c r="R291" s="77">
        <v>1000</v>
      </c>
    </row>
    <row r="292" spans="1:18" ht="20.100000000000001" customHeight="1" x14ac:dyDescent="0.3">
      <c r="A292" s="24" t="s">
        <v>996</v>
      </c>
      <c r="B292" s="25">
        <v>120020784</v>
      </c>
      <c r="C292" s="37">
        <v>784</v>
      </c>
      <c r="D292" s="40">
        <v>44825</v>
      </c>
      <c r="E292" s="40">
        <v>2</v>
      </c>
      <c r="F292" s="28">
        <v>2000</v>
      </c>
      <c r="G292" s="76">
        <v>107010007</v>
      </c>
      <c r="H292" s="77">
        <v>1000</v>
      </c>
      <c r="I292" s="76">
        <v>107010030</v>
      </c>
      <c r="J292" s="77">
        <v>1000</v>
      </c>
      <c r="K292" s="76">
        <v>107010053</v>
      </c>
      <c r="L292" s="77">
        <v>1000</v>
      </c>
      <c r="M292" s="76">
        <v>107010076</v>
      </c>
      <c r="N292" s="77">
        <v>1000</v>
      </c>
      <c r="O292" s="76">
        <v>107010099</v>
      </c>
      <c r="P292" s="77">
        <v>1000</v>
      </c>
      <c r="Q292" s="76">
        <v>107010122</v>
      </c>
      <c r="R292" s="77">
        <v>1000</v>
      </c>
    </row>
    <row r="293" spans="1:18" ht="20.100000000000001" customHeight="1" x14ac:dyDescent="0.3">
      <c r="A293" s="24" t="s">
        <v>997</v>
      </c>
      <c r="B293" s="25">
        <v>120020785</v>
      </c>
      <c r="C293" s="37">
        <v>785</v>
      </c>
      <c r="D293" s="40">
        <v>44875</v>
      </c>
      <c r="E293" s="40">
        <v>2</v>
      </c>
      <c r="F293" s="28">
        <v>2000</v>
      </c>
      <c r="G293" s="76">
        <v>107010007</v>
      </c>
      <c r="H293" s="77">
        <v>1000</v>
      </c>
      <c r="I293" s="76">
        <v>107010030</v>
      </c>
      <c r="J293" s="77">
        <v>1000</v>
      </c>
      <c r="K293" s="76">
        <v>107010053</v>
      </c>
      <c r="L293" s="77">
        <v>1000</v>
      </c>
      <c r="M293" s="76">
        <v>107010076</v>
      </c>
      <c r="N293" s="77">
        <v>1000</v>
      </c>
      <c r="O293" s="76">
        <v>107010099</v>
      </c>
      <c r="P293" s="77">
        <v>1000</v>
      </c>
      <c r="Q293" s="76">
        <v>107010122</v>
      </c>
      <c r="R293" s="77">
        <v>1000</v>
      </c>
    </row>
    <row r="294" spans="1:18" ht="20.100000000000001" customHeight="1" x14ac:dyDescent="0.3">
      <c r="A294" s="24" t="s">
        <v>998</v>
      </c>
      <c r="B294" s="25">
        <v>120020786</v>
      </c>
      <c r="C294" s="37">
        <v>786</v>
      </c>
      <c r="D294" s="40">
        <v>44925</v>
      </c>
      <c r="E294" s="40">
        <v>2</v>
      </c>
      <c r="F294" s="28">
        <v>2000</v>
      </c>
      <c r="G294" s="76">
        <v>107010007</v>
      </c>
      <c r="H294" s="77">
        <v>1000</v>
      </c>
      <c r="I294" s="76">
        <v>107010030</v>
      </c>
      <c r="J294" s="77">
        <v>1000</v>
      </c>
      <c r="K294" s="76">
        <v>107010053</v>
      </c>
      <c r="L294" s="77">
        <v>1000</v>
      </c>
      <c r="M294" s="76">
        <v>107010076</v>
      </c>
      <c r="N294" s="77">
        <v>1000</v>
      </c>
      <c r="O294" s="76">
        <v>107010099</v>
      </c>
      <c r="P294" s="77">
        <v>1000</v>
      </c>
      <c r="Q294" s="76">
        <v>107010122</v>
      </c>
      <c r="R294" s="77">
        <v>1000</v>
      </c>
    </row>
    <row r="295" spans="1:18" ht="20.100000000000001" customHeight="1" x14ac:dyDescent="0.3">
      <c r="A295" s="24" t="s">
        <v>999</v>
      </c>
      <c r="B295" s="25">
        <v>120020787</v>
      </c>
      <c r="C295" s="37">
        <v>787</v>
      </c>
      <c r="D295" s="40">
        <v>44975</v>
      </c>
      <c r="E295" s="40">
        <v>2</v>
      </c>
      <c r="F295" s="28">
        <v>2000</v>
      </c>
      <c r="G295" s="76">
        <v>107010007</v>
      </c>
      <c r="H295" s="77">
        <v>1000</v>
      </c>
      <c r="I295" s="76">
        <v>107010030</v>
      </c>
      <c r="J295" s="77">
        <v>1000</v>
      </c>
      <c r="K295" s="76">
        <v>107010053</v>
      </c>
      <c r="L295" s="77">
        <v>1000</v>
      </c>
      <c r="M295" s="76">
        <v>107010076</v>
      </c>
      <c r="N295" s="77">
        <v>1000</v>
      </c>
      <c r="O295" s="76">
        <v>107010099</v>
      </c>
      <c r="P295" s="77">
        <v>1000</v>
      </c>
      <c r="Q295" s="76">
        <v>107010122</v>
      </c>
      <c r="R295" s="77">
        <v>1000</v>
      </c>
    </row>
    <row r="296" spans="1:18" ht="20.100000000000001" customHeight="1" x14ac:dyDescent="0.3">
      <c r="A296" s="24" t="s">
        <v>1000</v>
      </c>
      <c r="B296" s="25">
        <v>120020788</v>
      </c>
      <c r="C296" s="37">
        <v>788</v>
      </c>
      <c r="D296" s="40">
        <v>45025</v>
      </c>
      <c r="E296" s="40">
        <v>2</v>
      </c>
      <c r="F296" s="28">
        <v>2000</v>
      </c>
      <c r="G296" s="76">
        <v>107010007</v>
      </c>
      <c r="H296" s="77">
        <v>1000</v>
      </c>
      <c r="I296" s="76">
        <v>107010030</v>
      </c>
      <c r="J296" s="77">
        <v>1000</v>
      </c>
      <c r="K296" s="76">
        <v>107010053</v>
      </c>
      <c r="L296" s="77">
        <v>1000</v>
      </c>
      <c r="M296" s="76">
        <v>107010076</v>
      </c>
      <c r="N296" s="77">
        <v>1000</v>
      </c>
      <c r="O296" s="76">
        <v>107010099</v>
      </c>
      <c r="P296" s="77">
        <v>1000</v>
      </c>
      <c r="Q296" s="76">
        <v>107010122</v>
      </c>
      <c r="R296" s="77">
        <v>1000</v>
      </c>
    </row>
    <row r="297" spans="1:18" ht="20.100000000000001" customHeight="1" x14ac:dyDescent="0.3">
      <c r="A297" s="24" t="s">
        <v>1001</v>
      </c>
      <c r="B297" s="25">
        <v>120020789</v>
      </c>
      <c r="C297" s="37">
        <v>789</v>
      </c>
      <c r="D297" s="40">
        <v>45075</v>
      </c>
      <c r="E297" s="40">
        <v>2</v>
      </c>
      <c r="F297" s="28">
        <v>2000</v>
      </c>
      <c r="G297" s="76">
        <v>107010007</v>
      </c>
      <c r="H297" s="77">
        <v>1000</v>
      </c>
      <c r="I297" s="76">
        <v>107010030</v>
      </c>
      <c r="J297" s="77">
        <v>1000</v>
      </c>
      <c r="K297" s="76">
        <v>107010053</v>
      </c>
      <c r="L297" s="77">
        <v>1000</v>
      </c>
      <c r="M297" s="76">
        <v>107010076</v>
      </c>
      <c r="N297" s="77">
        <v>1000</v>
      </c>
      <c r="O297" s="76">
        <v>107010099</v>
      </c>
      <c r="P297" s="77">
        <v>1000</v>
      </c>
      <c r="Q297" s="76">
        <v>107010122</v>
      </c>
      <c r="R297" s="77">
        <v>1000</v>
      </c>
    </row>
    <row r="298" spans="1:18" ht="20.100000000000001" customHeight="1" x14ac:dyDescent="0.3">
      <c r="A298" s="24" t="s">
        <v>1002</v>
      </c>
      <c r="B298" s="25">
        <v>120020790</v>
      </c>
      <c r="C298" s="37">
        <v>790</v>
      </c>
      <c r="D298" s="40">
        <v>45125</v>
      </c>
      <c r="E298" s="40">
        <v>2</v>
      </c>
      <c r="F298" s="28">
        <v>2000</v>
      </c>
      <c r="G298" s="76">
        <v>107010007</v>
      </c>
      <c r="H298" s="77">
        <v>1000</v>
      </c>
      <c r="I298" s="76">
        <v>107010030</v>
      </c>
      <c r="J298" s="77">
        <v>1000</v>
      </c>
      <c r="K298" s="76">
        <v>107010053</v>
      </c>
      <c r="L298" s="77">
        <v>1000</v>
      </c>
      <c r="M298" s="76">
        <v>107010076</v>
      </c>
      <c r="N298" s="77">
        <v>1000</v>
      </c>
      <c r="O298" s="76">
        <v>107010099</v>
      </c>
      <c r="P298" s="77">
        <v>1000</v>
      </c>
      <c r="Q298" s="76">
        <v>107010122</v>
      </c>
      <c r="R298" s="77">
        <v>1000</v>
      </c>
    </row>
    <row r="299" spans="1:18" ht="20.100000000000001" customHeight="1" x14ac:dyDescent="0.3">
      <c r="A299" s="24" t="s">
        <v>1003</v>
      </c>
      <c r="B299" s="25">
        <v>120020791</v>
      </c>
      <c r="C299" s="37">
        <v>791</v>
      </c>
      <c r="D299" s="40">
        <v>45175</v>
      </c>
      <c r="E299" s="40">
        <v>2</v>
      </c>
      <c r="F299" s="28">
        <v>2000</v>
      </c>
      <c r="G299" s="76">
        <v>107010007</v>
      </c>
      <c r="H299" s="77">
        <v>1000</v>
      </c>
      <c r="I299" s="76">
        <v>107010030</v>
      </c>
      <c r="J299" s="77">
        <v>1000</v>
      </c>
      <c r="K299" s="76">
        <v>107010053</v>
      </c>
      <c r="L299" s="77">
        <v>1000</v>
      </c>
      <c r="M299" s="76">
        <v>107010076</v>
      </c>
      <c r="N299" s="77">
        <v>1000</v>
      </c>
      <c r="O299" s="76">
        <v>107010099</v>
      </c>
      <c r="P299" s="77">
        <v>1000</v>
      </c>
      <c r="Q299" s="76">
        <v>107010122</v>
      </c>
      <c r="R299" s="77">
        <v>1000</v>
      </c>
    </row>
    <row r="300" spans="1:18" ht="20.100000000000001" customHeight="1" x14ac:dyDescent="0.3">
      <c r="A300" s="24" t="s">
        <v>1004</v>
      </c>
      <c r="B300" s="25">
        <v>120020792</v>
      </c>
      <c r="C300" s="37">
        <v>792</v>
      </c>
      <c r="D300" s="40">
        <v>45225</v>
      </c>
      <c r="E300" s="40">
        <v>2</v>
      </c>
      <c r="F300" s="28">
        <v>2000</v>
      </c>
      <c r="G300" s="76">
        <v>107010007</v>
      </c>
      <c r="H300" s="77">
        <v>1000</v>
      </c>
      <c r="I300" s="76">
        <v>107010030</v>
      </c>
      <c r="J300" s="77">
        <v>1000</v>
      </c>
      <c r="K300" s="76">
        <v>107010053</v>
      </c>
      <c r="L300" s="77">
        <v>1000</v>
      </c>
      <c r="M300" s="76">
        <v>107010076</v>
      </c>
      <c r="N300" s="77">
        <v>1000</v>
      </c>
      <c r="O300" s="76">
        <v>107010099</v>
      </c>
      <c r="P300" s="77">
        <v>1000</v>
      </c>
      <c r="Q300" s="76">
        <v>107010122</v>
      </c>
      <c r="R300" s="77">
        <v>1000</v>
      </c>
    </row>
    <row r="301" spans="1:18" ht="20.100000000000001" customHeight="1" x14ac:dyDescent="0.3">
      <c r="A301" s="24" t="s">
        <v>1005</v>
      </c>
      <c r="B301" s="25">
        <v>120020793</v>
      </c>
      <c r="C301" s="37">
        <v>793</v>
      </c>
      <c r="D301" s="40">
        <v>45275</v>
      </c>
      <c r="E301" s="40">
        <v>2</v>
      </c>
      <c r="F301" s="28">
        <v>2000</v>
      </c>
      <c r="G301" s="76">
        <v>107010007</v>
      </c>
      <c r="H301" s="77">
        <v>1000</v>
      </c>
      <c r="I301" s="76">
        <v>107010030</v>
      </c>
      <c r="J301" s="77">
        <v>1000</v>
      </c>
      <c r="K301" s="76">
        <v>107010053</v>
      </c>
      <c r="L301" s="77">
        <v>1000</v>
      </c>
      <c r="M301" s="76">
        <v>107010076</v>
      </c>
      <c r="N301" s="77">
        <v>1000</v>
      </c>
      <c r="O301" s="76">
        <v>107010099</v>
      </c>
      <c r="P301" s="77">
        <v>1000</v>
      </c>
      <c r="Q301" s="76">
        <v>107010122</v>
      </c>
      <c r="R301" s="77">
        <v>1000</v>
      </c>
    </row>
    <row r="302" spans="1:18" ht="20.100000000000001" customHeight="1" x14ac:dyDescent="0.3">
      <c r="A302" s="24" t="s">
        <v>1006</v>
      </c>
      <c r="B302" s="25">
        <v>120020794</v>
      </c>
      <c r="C302" s="37">
        <v>794</v>
      </c>
      <c r="D302" s="40">
        <v>45325</v>
      </c>
      <c r="E302" s="40">
        <v>2</v>
      </c>
      <c r="F302" s="28">
        <v>2000</v>
      </c>
      <c r="G302" s="76">
        <v>107010007</v>
      </c>
      <c r="H302" s="77">
        <v>1000</v>
      </c>
      <c r="I302" s="76">
        <v>107010030</v>
      </c>
      <c r="J302" s="77">
        <v>1000</v>
      </c>
      <c r="K302" s="76">
        <v>107010053</v>
      </c>
      <c r="L302" s="77">
        <v>1000</v>
      </c>
      <c r="M302" s="76">
        <v>107010076</v>
      </c>
      <c r="N302" s="77">
        <v>1000</v>
      </c>
      <c r="O302" s="76">
        <v>107010099</v>
      </c>
      <c r="P302" s="77">
        <v>1000</v>
      </c>
      <c r="Q302" s="76">
        <v>107010122</v>
      </c>
      <c r="R302" s="77">
        <v>1000</v>
      </c>
    </row>
    <row r="303" spans="1:18" ht="20.100000000000001" customHeight="1" x14ac:dyDescent="0.3">
      <c r="A303" s="24" t="s">
        <v>1007</v>
      </c>
      <c r="B303" s="25">
        <v>120020795</v>
      </c>
      <c r="C303" s="37">
        <v>795</v>
      </c>
      <c r="D303" s="40">
        <v>45375</v>
      </c>
      <c r="E303" s="40">
        <v>2</v>
      </c>
      <c r="F303" s="28">
        <v>2000</v>
      </c>
      <c r="G303" s="76">
        <v>107010007</v>
      </c>
      <c r="H303" s="77">
        <v>1000</v>
      </c>
      <c r="I303" s="76">
        <v>107010030</v>
      </c>
      <c r="J303" s="77">
        <v>1000</v>
      </c>
      <c r="K303" s="76">
        <v>107010053</v>
      </c>
      <c r="L303" s="77">
        <v>1000</v>
      </c>
      <c r="M303" s="76">
        <v>107010076</v>
      </c>
      <c r="N303" s="77">
        <v>1000</v>
      </c>
      <c r="O303" s="76">
        <v>107010099</v>
      </c>
      <c r="P303" s="77">
        <v>1000</v>
      </c>
      <c r="Q303" s="76">
        <v>107010122</v>
      </c>
      <c r="R303" s="77">
        <v>1000</v>
      </c>
    </row>
    <row r="304" spans="1:18" ht="20.100000000000001" customHeight="1" x14ac:dyDescent="0.3">
      <c r="A304" s="24" t="s">
        <v>1008</v>
      </c>
      <c r="B304" s="25">
        <v>120020796</v>
      </c>
      <c r="C304" s="37">
        <v>796</v>
      </c>
      <c r="D304" s="40">
        <v>45425</v>
      </c>
      <c r="E304" s="40">
        <v>2</v>
      </c>
      <c r="F304" s="28">
        <v>2000</v>
      </c>
      <c r="G304" s="76">
        <v>107010007</v>
      </c>
      <c r="H304" s="77">
        <v>1000</v>
      </c>
      <c r="I304" s="76">
        <v>107010030</v>
      </c>
      <c r="J304" s="77">
        <v>1000</v>
      </c>
      <c r="K304" s="76">
        <v>107010053</v>
      </c>
      <c r="L304" s="77">
        <v>1000</v>
      </c>
      <c r="M304" s="76">
        <v>107010076</v>
      </c>
      <c r="N304" s="77">
        <v>1000</v>
      </c>
      <c r="O304" s="76">
        <v>107010099</v>
      </c>
      <c r="P304" s="77">
        <v>1000</v>
      </c>
      <c r="Q304" s="76">
        <v>107010122</v>
      </c>
      <c r="R304" s="77">
        <v>1000</v>
      </c>
    </row>
    <row r="305" spans="1:18" ht="20.100000000000001" customHeight="1" x14ac:dyDescent="0.3">
      <c r="A305" s="24" t="s">
        <v>1009</v>
      </c>
      <c r="B305" s="25">
        <v>120020797</v>
      </c>
      <c r="C305" s="37">
        <v>797</v>
      </c>
      <c r="D305" s="40">
        <v>45475</v>
      </c>
      <c r="E305" s="40">
        <v>2</v>
      </c>
      <c r="F305" s="28">
        <v>2000</v>
      </c>
      <c r="G305" s="76">
        <v>107010007</v>
      </c>
      <c r="H305" s="77">
        <v>1000</v>
      </c>
      <c r="I305" s="76">
        <v>107010030</v>
      </c>
      <c r="J305" s="77">
        <v>1000</v>
      </c>
      <c r="K305" s="76">
        <v>107010053</v>
      </c>
      <c r="L305" s="77">
        <v>1000</v>
      </c>
      <c r="M305" s="76">
        <v>107010076</v>
      </c>
      <c r="N305" s="77">
        <v>1000</v>
      </c>
      <c r="O305" s="76">
        <v>107010099</v>
      </c>
      <c r="P305" s="77">
        <v>1000</v>
      </c>
      <c r="Q305" s="76">
        <v>107010122</v>
      </c>
      <c r="R305" s="77">
        <v>1000</v>
      </c>
    </row>
    <row r="306" spans="1:18" ht="20.100000000000001" customHeight="1" x14ac:dyDescent="0.3">
      <c r="A306" s="24" t="s">
        <v>1010</v>
      </c>
      <c r="B306" s="25">
        <v>120020798</v>
      </c>
      <c r="C306" s="37">
        <v>798</v>
      </c>
      <c r="D306" s="40">
        <v>45525</v>
      </c>
      <c r="E306" s="40">
        <v>2</v>
      </c>
      <c r="F306" s="28">
        <v>2000</v>
      </c>
      <c r="G306" s="76">
        <v>107010007</v>
      </c>
      <c r="H306" s="77">
        <v>1000</v>
      </c>
      <c r="I306" s="76">
        <v>107010030</v>
      </c>
      <c r="J306" s="77">
        <v>1000</v>
      </c>
      <c r="K306" s="76">
        <v>107010053</v>
      </c>
      <c r="L306" s="77">
        <v>1000</v>
      </c>
      <c r="M306" s="76">
        <v>107010076</v>
      </c>
      <c r="N306" s="77">
        <v>1000</v>
      </c>
      <c r="O306" s="76">
        <v>107010099</v>
      </c>
      <c r="P306" s="77">
        <v>1000</v>
      </c>
      <c r="Q306" s="76">
        <v>107010122</v>
      </c>
      <c r="R306" s="77">
        <v>1000</v>
      </c>
    </row>
    <row r="307" spans="1:18" ht="20.100000000000001" customHeight="1" x14ac:dyDescent="0.3">
      <c r="A307" s="24" t="s">
        <v>1011</v>
      </c>
      <c r="B307" s="25">
        <v>120020799</v>
      </c>
      <c r="C307" s="37">
        <v>799</v>
      </c>
      <c r="D307" s="40">
        <v>45575</v>
      </c>
      <c r="E307" s="40">
        <v>2</v>
      </c>
      <c r="F307" s="28">
        <v>2000</v>
      </c>
      <c r="G307" s="76">
        <v>107010007</v>
      </c>
      <c r="H307" s="77">
        <v>1000</v>
      </c>
      <c r="I307" s="76">
        <v>107010030</v>
      </c>
      <c r="J307" s="77">
        <v>1000</v>
      </c>
      <c r="K307" s="76">
        <v>107010053</v>
      </c>
      <c r="L307" s="77">
        <v>1000</v>
      </c>
      <c r="M307" s="76">
        <v>107010076</v>
      </c>
      <c r="N307" s="77">
        <v>1000</v>
      </c>
      <c r="O307" s="76">
        <v>107010099</v>
      </c>
      <c r="P307" s="77">
        <v>1000</v>
      </c>
      <c r="Q307" s="76">
        <v>107010122</v>
      </c>
      <c r="R307" s="77">
        <v>1000</v>
      </c>
    </row>
    <row r="308" spans="1:18" ht="20.100000000000001" customHeight="1" x14ac:dyDescent="0.3">
      <c r="A308" s="48" t="s">
        <v>1012</v>
      </c>
      <c r="B308" s="49">
        <v>120020800</v>
      </c>
      <c r="C308" s="50">
        <v>800</v>
      </c>
      <c r="D308" s="49">
        <v>45625</v>
      </c>
      <c r="E308" s="49">
        <v>2</v>
      </c>
      <c r="F308" s="49">
        <v>2000</v>
      </c>
      <c r="G308" s="49">
        <v>107010007</v>
      </c>
      <c r="H308" s="50">
        <v>1000</v>
      </c>
      <c r="I308" s="49">
        <v>107010030</v>
      </c>
      <c r="J308" s="50">
        <v>1000</v>
      </c>
      <c r="K308" s="49">
        <v>107010053</v>
      </c>
      <c r="L308" s="50">
        <v>1000</v>
      </c>
      <c r="M308" s="49">
        <v>107010076</v>
      </c>
      <c r="N308" s="50">
        <v>1000</v>
      </c>
      <c r="O308" s="49">
        <v>107010099</v>
      </c>
      <c r="P308" s="50">
        <v>1000</v>
      </c>
      <c r="Q308" s="49">
        <v>107010122</v>
      </c>
      <c r="R308" s="50">
        <v>1000</v>
      </c>
    </row>
    <row r="309" spans="1:18" ht="20.100000000000001" customHeight="1" x14ac:dyDescent="0.3">
      <c r="A309" s="43" t="s">
        <v>1013</v>
      </c>
      <c r="B309" s="25">
        <v>120020801</v>
      </c>
      <c r="C309" s="37">
        <v>801</v>
      </c>
      <c r="D309" s="40">
        <v>45675</v>
      </c>
      <c r="E309" s="40">
        <v>2</v>
      </c>
      <c r="F309" s="28">
        <v>2000</v>
      </c>
      <c r="G309" s="76">
        <v>107010007</v>
      </c>
      <c r="H309" s="77">
        <v>1000</v>
      </c>
      <c r="I309" s="76">
        <v>107010030</v>
      </c>
      <c r="J309" s="77">
        <v>1000</v>
      </c>
      <c r="K309" s="76">
        <v>107010053</v>
      </c>
      <c r="L309" s="77">
        <v>1000</v>
      </c>
      <c r="M309" s="76">
        <v>107010076</v>
      </c>
      <c r="N309" s="77">
        <v>1000</v>
      </c>
      <c r="O309" s="76">
        <v>107010099</v>
      </c>
      <c r="P309" s="77">
        <v>1000</v>
      </c>
      <c r="Q309" s="76">
        <v>107010122</v>
      </c>
      <c r="R309" s="77">
        <v>1000</v>
      </c>
    </row>
    <row r="310" spans="1:18" ht="20.100000000000001" customHeight="1" x14ac:dyDescent="0.3">
      <c r="A310" s="43" t="s">
        <v>1014</v>
      </c>
      <c r="B310" s="25">
        <v>120020802</v>
      </c>
      <c r="C310" s="37">
        <v>802</v>
      </c>
      <c r="D310" s="40">
        <v>45725</v>
      </c>
      <c r="E310" s="40">
        <v>2</v>
      </c>
      <c r="F310" s="28">
        <v>2000</v>
      </c>
      <c r="G310" s="76">
        <v>107010007</v>
      </c>
      <c r="H310" s="77">
        <v>1000</v>
      </c>
      <c r="I310" s="76">
        <v>107010030</v>
      </c>
      <c r="J310" s="77">
        <v>1000</v>
      </c>
      <c r="K310" s="76">
        <v>107010053</v>
      </c>
      <c r="L310" s="77">
        <v>1000</v>
      </c>
      <c r="M310" s="76">
        <v>107010076</v>
      </c>
      <c r="N310" s="77">
        <v>1000</v>
      </c>
      <c r="O310" s="76">
        <v>107010099</v>
      </c>
      <c r="P310" s="77">
        <v>1000</v>
      </c>
      <c r="Q310" s="76">
        <v>107010122</v>
      </c>
      <c r="R310" s="77">
        <v>1000</v>
      </c>
    </row>
    <row r="311" spans="1:18" ht="20.100000000000001" customHeight="1" x14ac:dyDescent="0.3">
      <c r="A311" s="43" t="s">
        <v>1015</v>
      </c>
      <c r="B311" s="25">
        <v>120020803</v>
      </c>
      <c r="C311" s="37">
        <v>803</v>
      </c>
      <c r="D311" s="40">
        <v>45775</v>
      </c>
      <c r="E311" s="40">
        <v>2</v>
      </c>
      <c r="F311" s="28">
        <v>2000</v>
      </c>
      <c r="G311" s="76">
        <v>107010007</v>
      </c>
      <c r="H311" s="77">
        <v>1000</v>
      </c>
      <c r="I311" s="76">
        <v>107010030</v>
      </c>
      <c r="J311" s="77">
        <v>1000</v>
      </c>
      <c r="K311" s="76">
        <v>107010053</v>
      </c>
      <c r="L311" s="77">
        <v>1000</v>
      </c>
      <c r="M311" s="76">
        <v>107010076</v>
      </c>
      <c r="N311" s="77">
        <v>1000</v>
      </c>
      <c r="O311" s="76">
        <v>107010099</v>
      </c>
      <c r="P311" s="77">
        <v>1000</v>
      </c>
      <c r="Q311" s="76">
        <v>107010122</v>
      </c>
      <c r="R311" s="77">
        <v>1000</v>
      </c>
    </row>
    <row r="312" spans="1:18" ht="20.100000000000001" customHeight="1" x14ac:dyDescent="0.3">
      <c r="A312" s="43" t="s">
        <v>1016</v>
      </c>
      <c r="B312" s="25">
        <v>120020804</v>
      </c>
      <c r="C312" s="37">
        <v>804</v>
      </c>
      <c r="D312" s="40">
        <v>45825</v>
      </c>
      <c r="E312" s="40">
        <v>2</v>
      </c>
      <c r="F312" s="28">
        <v>2000</v>
      </c>
      <c r="G312" s="76">
        <v>107010007</v>
      </c>
      <c r="H312" s="77">
        <v>1000</v>
      </c>
      <c r="I312" s="76">
        <v>107010030</v>
      </c>
      <c r="J312" s="77">
        <v>1000</v>
      </c>
      <c r="K312" s="76">
        <v>107010053</v>
      </c>
      <c r="L312" s="77">
        <v>1000</v>
      </c>
      <c r="M312" s="76">
        <v>107010076</v>
      </c>
      <c r="N312" s="77">
        <v>1000</v>
      </c>
      <c r="O312" s="76">
        <v>107010099</v>
      </c>
      <c r="P312" s="77">
        <v>1000</v>
      </c>
      <c r="Q312" s="76">
        <v>107010122</v>
      </c>
      <c r="R312" s="77">
        <v>1000</v>
      </c>
    </row>
    <row r="313" spans="1:18" ht="20.100000000000001" customHeight="1" x14ac:dyDescent="0.3">
      <c r="A313" s="43" t="s">
        <v>1017</v>
      </c>
      <c r="B313" s="25">
        <v>120020805</v>
      </c>
      <c r="C313" s="37">
        <v>805</v>
      </c>
      <c r="D313" s="40">
        <v>45875</v>
      </c>
      <c r="E313" s="40">
        <v>2</v>
      </c>
      <c r="F313" s="28">
        <v>2000</v>
      </c>
      <c r="G313" s="76">
        <v>107010007</v>
      </c>
      <c r="H313" s="77">
        <v>1000</v>
      </c>
      <c r="I313" s="76">
        <v>107010030</v>
      </c>
      <c r="J313" s="77">
        <v>1000</v>
      </c>
      <c r="K313" s="76">
        <v>107010053</v>
      </c>
      <c r="L313" s="77">
        <v>1000</v>
      </c>
      <c r="M313" s="76">
        <v>107010076</v>
      </c>
      <c r="N313" s="77">
        <v>1000</v>
      </c>
      <c r="O313" s="76">
        <v>107010099</v>
      </c>
      <c r="P313" s="77">
        <v>1000</v>
      </c>
      <c r="Q313" s="76">
        <v>107010122</v>
      </c>
      <c r="R313" s="77">
        <v>1000</v>
      </c>
    </row>
    <row r="314" spans="1:18" ht="20.100000000000001" customHeight="1" x14ac:dyDescent="0.3">
      <c r="A314" s="43" t="s">
        <v>1018</v>
      </c>
      <c r="B314" s="25">
        <v>120020806</v>
      </c>
      <c r="C314" s="37">
        <v>806</v>
      </c>
      <c r="D314" s="40">
        <v>45925</v>
      </c>
      <c r="E314" s="40">
        <v>2</v>
      </c>
      <c r="F314" s="28">
        <v>2000</v>
      </c>
      <c r="G314" s="76">
        <v>107010007</v>
      </c>
      <c r="H314" s="77">
        <v>1000</v>
      </c>
      <c r="I314" s="76">
        <v>107010030</v>
      </c>
      <c r="J314" s="77">
        <v>1000</v>
      </c>
      <c r="K314" s="76">
        <v>107010053</v>
      </c>
      <c r="L314" s="77">
        <v>1000</v>
      </c>
      <c r="M314" s="76">
        <v>107010076</v>
      </c>
      <c r="N314" s="77">
        <v>1000</v>
      </c>
      <c r="O314" s="76">
        <v>107010099</v>
      </c>
      <c r="P314" s="77">
        <v>1000</v>
      </c>
      <c r="Q314" s="76">
        <v>107010122</v>
      </c>
      <c r="R314" s="77">
        <v>1000</v>
      </c>
    </row>
    <row r="315" spans="1:18" ht="20.100000000000001" customHeight="1" x14ac:dyDescent="0.3">
      <c r="A315" s="43" t="s">
        <v>1019</v>
      </c>
      <c r="B315" s="25">
        <v>120020807</v>
      </c>
      <c r="C315" s="37">
        <v>807</v>
      </c>
      <c r="D315" s="40">
        <v>45975</v>
      </c>
      <c r="E315" s="40">
        <v>2</v>
      </c>
      <c r="F315" s="28">
        <v>2000</v>
      </c>
      <c r="G315" s="76">
        <v>107010007</v>
      </c>
      <c r="H315" s="77">
        <v>1000</v>
      </c>
      <c r="I315" s="76">
        <v>107010030</v>
      </c>
      <c r="J315" s="77">
        <v>1000</v>
      </c>
      <c r="K315" s="76">
        <v>107010053</v>
      </c>
      <c r="L315" s="77">
        <v>1000</v>
      </c>
      <c r="M315" s="76">
        <v>107010076</v>
      </c>
      <c r="N315" s="77">
        <v>1000</v>
      </c>
      <c r="O315" s="76">
        <v>107010099</v>
      </c>
      <c r="P315" s="77">
        <v>1000</v>
      </c>
      <c r="Q315" s="76">
        <v>107010122</v>
      </c>
      <c r="R315" s="77">
        <v>1000</v>
      </c>
    </row>
    <row r="316" spans="1:18" ht="20.100000000000001" customHeight="1" x14ac:dyDescent="0.3">
      <c r="A316" s="43" t="s">
        <v>1020</v>
      </c>
      <c r="B316" s="25">
        <v>120020808</v>
      </c>
      <c r="C316" s="37">
        <v>808</v>
      </c>
      <c r="D316" s="40">
        <v>46025</v>
      </c>
      <c r="E316" s="40">
        <v>2</v>
      </c>
      <c r="F316" s="28">
        <v>2000</v>
      </c>
      <c r="G316" s="76">
        <v>107010007</v>
      </c>
      <c r="H316" s="77">
        <v>1000</v>
      </c>
      <c r="I316" s="76">
        <v>107010030</v>
      </c>
      <c r="J316" s="77">
        <v>1000</v>
      </c>
      <c r="K316" s="76">
        <v>107010053</v>
      </c>
      <c r="L316" s="77">
        <v>1000</v>
      </c>
      <c r="M316" s="76">
        <v>107010076</v>
      </c>
      <c r="N316" s="77">
        <v>1000</v>
      </c>
      <c r="O316" s="76">
        <v>107010099</v>
      </c>
      <c r="P316" s="77">
        <v>1000</v>
      </c>
      <c r="Q316" s="76">
        <v>107010122</v>
      </c>
      <c r="R316" s="77">
        <v>1000</v>
      </c>
    </row>
    <row r="317" spans="1:18" ht="20.100000000000001" customHeight="1" x14ac:dyDescent="0.3">
      <c r="A317" s="43" t="s">
        <v>1021</v>
      </c>
      <c r="B317" s="25">
        <v>120020809</v>
      </c>
      <c r="C317" s="37">
        <v>809</v>
      </c>
      <c r="D317" s="40">
        <v>46075</v>
      </c>
      <c r="E317" s="40">
        <v>2</v>
      </c>
      <c r="F317" s="28">
        <v>2000</v>
      </c>
      <c r="G317" s="76">
        <v>107010007</v>
      </c>
      <c r="H317" s="77">
        <v>1000</v>
      </c>
      <c r="I317" s="76">
        <v>107010030</v>
      </c>
      <c r="J317" s="77">
        <v>1000</v>
      </c>
      <c r="K317" s="76">
        <v>107010053</v>
      </c>
      <c r="L317" s="77">
        <v>1000</v>
      </c>
      <c r="M317" s="76">
        <v>107010076</v>
      </c>
      <c r="N317" s="77">
        <v>1000</v>
      </c>
      <c r="O317" s="76">
        <v>107010099</v>
      </c>
      <c r="P317" s="77">
        <v>1000</v>
      </c>
      <c r="Q317" s="76">
        <v>107010122</v>
      </c>
      <c r="R317" s="77">
        <v>1000</v>
      </c>
    </row>
    <row r="318" spans="1:18" ht="20.100000000000001" customHeight="1" x14ac:dyDescent="0.3">
      <c r="A318" s="43" t="s">
        <v>1022</v>
      </c>
      <c r="B318" s="25">
        <v>120020810</v>
      </c>
      <c r="C318" s="37">
        <v>810</v>
      </c>
      <c r="D318" s="40">
        <v>46125</v>
      </c>
      <c r="E318" s="40">
        <v>2</v>
      </c>
      <c r="F318" s="28">
        <v>2000</v>
      </c>
      <c r="G318" s="76">
        <v>107010007</v>
      </c>
      <c r="H318" s="77">
        <v>1000</v>
      </c>
      <c r="I318" s="76">
        <v>107010030</v>
      </c>
      <c r="J318" s="77">
        <v>1000</v>
      </c>
      <c r="K318" s="76">
        <v>107010053</v>
      </c>
      <c r="L318" s="77">
        <v>1000</v>
      </c>
      <c r="M318" s="76">
        <v>107010076</v>
      </c>
      <c r="N318" s="77">
        <v>1000</v>
      </c>
      <c r="O318" s="76">
        <v>107010099</v>
      </c>
      <c r="P318" s="77">
        <v>1000</v>
      </c>
      <c r="Q318" s="76">
        <v>107010122</v>
      </c>
      <c r="R318" s="77">
        <v>1000</v>
      </c>
    </row>
    <row r="319" spans="1:18" ht="20.100000000000001" customHeight="1" x14ac:dyDescent="0.3">
      <c r="A319" s="43" t="s">
        <v>1023</v>
      </c>
      <c r="B319" s="25">
        <v>120020811</v>
      </c>
      <c r="C319" s="37">
        <v>811</v>
      </c>
      <c r="D319" s="40">
        <v>46175</v>
      </c>
      <c r="E319" s="40">
        <v>2</v>
      </c>
      <c r="F319" s="28">
        <v>2000</v>
      </c>
      <c r="G319" s="76">
        <v>107010007</v>
      </c>
      <c r="H319" s="77">
        <v>1000</v>
      </c>
      <c r="I319" s="76">
        <v>107010030</v>
      </c>
      <c r="J319" s="77">
        <v>1000</v>
      </c>
      <c r="K319" s="76">
        <v>107010053</v>
      </c>
      <c r="L319" s="77">
        <v>1000</v>
      </c>
      <c r="M319" s="76">
        <v>107010076</v>
      </c>
      <c r="N319" s="77">
        <v>1000</v>
      </c>
      <c r="O319" s="76">
        <v>107010099</v>
      </c>
      <c r="P319" s="77">
        <v>1000</v>
      </c>
      <c r="Q319" s="76">
        <v>107010122</v>
      </c>
      <c r="R319" s="77">
        <v>1000</v>
      </c>
    </row>
    <row r="320" spans="1:18" ht="20.100000000000001" customHeight="1" x14ac:dyDescent="0.3">
      <c r="A320" s="43" t="s">
        <v>1024</v>
      </c>
      <c r="B320" s="25">
        <v>120020812</v>
      </c>
      <c r="C320" s="37">
        <v>812</v>
      </c>
      <c r="D320" s="40">
        <v>46225</v>
      </c>
      <c r="E320" s="40">
        <v>2</v>
      </c>
      <c r="F320" s="28">
        <v>2000</v>
      </c>
      <c r="G320" s="76">
        <v>107010007</v>
      </c>
      <c r="H320" s="77">
        <v>1000</v>
      </c>
      <c r="I320" s="76">
        <v>107010030</v>
      </c>
      <c r="J320" s="77">
        <v>1000</v>
      </c>
      <c r="K320" s="76">
        <v>107010053</v>
      </c>
      <c r="L320" s="77">
        <v>1000</v>
      </c>
      <c r="M320" s="76">
        <v>107010076</v>
      </c>
      <c r="N320" s="77">
        <v>1000</v>
      </c>
      <c r="O320" s="76">
        <v>107010099</v>
      </c>
      <c r="P320" s="77">
        <v>1000</v>
      </c>
      <c r="Q320" s="76">
        <v>107010122</v>
      </c>
      <c r="R320" s="77">
        <v>1000</v>
      </c>
    </row>
    <row r="321" spans="1:18" ht="20.100000000000001" customHeight="1" x14ac:dyDescent="0.3">
      <c r="A321" s="43" t="s">
        <v>1025</v>
      </c>
      <c r="B321" s="25">
        <v>120020813</v>
      </c>
      <c r="C321" s="37">
        <v>813</v>
      </c>
      <c r="D321" s="40">
        <v>46275</v>
      </c>
      <c r="E321" s="40">
        <v>2</v>
      </c>
      <c r="F321" s="28">
        <v>2000</v>
      </c>
      <c r="G321" s="76">
        <v>107010007</v>
      </c>
      <c r="H321" s="77">
        <v>1000</v>
      </c>
      <c r="I321" s="76">
        <v>107010030</v>
      </c>
      <c r="J321" s="77">
        <v>1000</v>
      </c>
      <c r="K321" s="76">
        <v>107010053</v>
      </c>
      <c r="L321" s="77">
        <v>1000</v>
      </c>
      <c r="M321" s="76">
        <v>107010076</v>
      </c>
      <c r="N321" s="77">
        <v>1000</v>
      </c>
      <c r="O321" s="76">
        <v>107010099</v>
      </c>
      <c r="P321" s="77">
        <v>1000</v>
      </c>
      <c r="Q321" s="76">
        <v>107010122</v>
      </c>
      <c r="R321" s="77">
        <v>1000</v>
      </c>
    </row>
    <row r="322" spans="1:18" ht="20.100000000000001" customHeight="1" x14ac:dyDescent="0.3">
      <c r="A322" s="43" t="s">
        <v>1026</v>
      </c>
      <c r="B322" s="25">
        <v>120020814</v>
      </c>
      <c r="C322" s="37">
        <v>814</v>
      </c>
      <c r="D322" s="40">
        <v>46325</v>
      </c>
      <c r="E322" s="40">
        <v>2</v>
      </c>
      <c r="F322" s="28">
        <v>2000</v>
      </c>
      <c r="G322" s="76">
        <v>107010007</v>
      </c>
      <c r="H322" s="77">
        <v>1000</v>
      </c>
      <c r="I322" s="76">
        <v>107010030</v>
      </c>
      <c r="J322" s="77">
        <v>1000</v>
      </c>
      <c r="K322" s="76">
        <v>107010053</v>
      </c>
      <c r="L322" s="77">
        <v>1000</v>
      </c>
      <c r="M322" s="76">
        <v>107010076</v>
      </c>
      <c r="N322" s="77">
        <v>1000</v>
      </c>
      <c r="O322" s="76">
        <v>107010099</v>
      </c>
      <c r="P322" s="77">
        <v>1000</v>
      </c>
      <c r="Q322" s="76">
        <v>107010122</v>
      </c>
      <c r="R322" s="77">
        <v>1000</v>
      </c>
    </row>
    <row r="323" spans="1:18" ht="20.100000000000001" customHeight="1" x14ac:dyDescent="0.3">
      <c r="A323" s="43" t="s">
        <v>1027</v>
      </c>
      <c r="B323" s="25">
        <v>120020815</v>
      </c>
      <c r="C323" s="37">
        <v>815</v>
      </c>
      <c r="D323" s="40">
        <v>46375</v>
      </c>
      <c r="E323" s="40">
        <v>2</v>
      </c>
      <c r="F323" s="28">
        <v>2000</v>
      </c>
      <c r="G323" s="76">
        <v>107010007</v>
      </c>
      <c r="H323" s="77">
        <v>1000</v>
      </c>
      <c r="I323" s="76">
        <v>107010030</v>
      </c>
      <c r="J323" s="77">
        <v>1000</v>
      </c>
      <c r="K323" s="76">
        <v>107010053</v>
      </c>
      <c r="L323" s="77">
        <v>1000</v>
      </c>
      <c r="M323" s="76">
        <v>107010076</v>
      </c>
      <c r="N323" s="77">
        <v>1000</v>
      </c>
      <c r="O323" s="76">
        <v>107010099</v>
      </c>
      <c r="P323" s="77">
        <v>1000</v>
      </c>
      <c r="Q323" s="76">
        <v>107010122</v>
      </c>
      <c r="R323" s="77">
        <v>1000</v>
      </c>
    </row>
    <row r="324" spans="1:18" ht="20.100000000000001" customHeight="1" x14ac:dyDescent="0.3">
      <c r="A324" s="43" t="s">
        <v>1028</v>
      </c>
      <c r="B324" s="25">
        <v>120020816</v>
      </c>
      <c r="C324" s="37">
        <v>816</v>
      </c>
      <c r="D324" s="40">
        <v>46425</v>
      </c>
      <c r="E324" s="40">
        <v>2</v>
      </c>
      <c r="F324" s="28">
        <v>2000</v>
      </c>
      <c r="G324" s="76">
        <v>107010007</v>
      </c>
      <c r="H324" s="77">
        <v>1000</v>
      </c>
      <c r="I324" s="76">
        <v>107010030</v>
      </c>
      <c r="J324" s="77">
        <v>1000</v>
      </c>
      <c r="K324" s="76">
        <v>107010053</v>
      </c>
      <c r="L324" s="77">
        <v>1000</v>
      </c>
      <c r="M324" s="76">
        <v>107010076</v>
      </c>
      <c r="N324" s="77">
        <v>1000</v>
      </c>
      <c r="O324" s="76">
        <v>107010099</v>
      </c>
      <c r="P324" s="77">
        <v>1000</v>
      </c>
      <c r="Q324" s="76">
        <v>107010122</v>
      </c>
      <c r="R324" s="77">
        <v>1000</v>
      </c>
    </row>
    <row r="325" spans="1:18" ht="20.100000000000001" customHeight="1" x14ac:dyDescent="0.3">
      <c r="A325" s="43" t="s">
        <v>1029</v>
      </c>
      <c r="B325" s="25">
        <v>120020817</v>
      </c>
      <c r="C325" s="37">
        <v>817</v>
      </c>
      <c r="D325" s="40">
        <v>46475</v>
      </c>
      <c r="E325" s="40">
        <v>2</v>
      </c>
      <c r="F325" s="28">
        <v>2000</v>
      </c>
      <c r="G325" s="76">
        <v>107010007</v>
      </c>
      <c r="H325" s="77">
        <v>1000</v>
      </c>
      <c r="I325" s="76">
        <v>107010030</v>
      </c>
      <c r="J325" s="77">
        <v>1000</v>
      </c>
      <c r="K325" s="76">
        <v>107010053</v>
      </c>
      <c r="L325" s="77">
        <v>1000</v>
      </c>
      <c r="M325" s="76">
        <v>107010076</v>
      </c>
      <c r="N325" s="77">
        <v>1000</v>
      </c>
      <c r="O325" s="76">
        <v>107010099</v>
      </c>
      <c r="P325" s="77">
        <v>1000</v>
      </c>
      <c r="Q325" s="76">
        <v>107010122</v>
      </c>
      <c r="R325" s="77">
        <v>1000</v>
      </c>
    </row>
    <row r="326" spans="1:18" ht="20.100000000000001" customHeight="1" x14ac:dyDescent="0.3">
      <c r="A326" s="43" t="s">
        <v>1030</v>
      </c>
      <c r="B326" s="25">
        <v>120020818</v>
      </c>
      <c r="C326" s="37">
        <v>818</v>
      </c>
      <c r="D326" s="40">
        <v>46525</v>
      </c>
      <c r="E326" s="40">
        <v>2</v>
      </c>
      <c r="F326" s="28">
        <v>2000</v>
      </c>
      <c r="G326" s="76">
        <v>107010007</v>
      </c>
      <c r="H326" s="77">
        <v>1000</v>
      </c>
      <c r="I326" s="76">
        <v>107010030</v>
      </c>
      <c r="J326" s="77">
        <v>1000</v>
      </c>
      <c r="K326" s="76">
        <v>107010053</v>
      </c>
      <c r="L326" s="77">
        <v>1000</v>
      </c>
      <c r="M326" s="76">
        <v>107010076</v>
      </c>
      <c r="N326" s="77">
        <v>1000</v>
      </c>
      <c r="O326" s="76">
        <v>107010099</v>
      </c>
      <c r="P326" s="77">
        <v>1000</v>
      </c>
      <c r="Q326" s="76">
        <v>107010122</v>
      </c>
      <c r="R326" s="77">
        <v>1000</v>
      </c>
    </row>
    <row r="327" spans="1:18" ht="20.100000000000001" customHeight="1" x14ac:dyDescent="0.3">
      <c r="A327" s="43" t="s">
        <v>1031</v>
      </c>
      <c r="B327" s="25">
        <v>120020819</v>
      </c>
      <c r="C327" s="37">
        <v>819</v>
      </c>
      <c r="D327" s="40">
        <v>46575</v>
      </c>
      <c r="E327" s="40">
        <v>2</v>
      </c>
      <c r="F327" s="28">
        <v>2000</v>
      </c>
      <c r="G327" s="76">
        <v>107010007</v>
      </c>
      <c r="H327" s="77">
        <v>1000</v>
      </c>
      <c r="I327" s="76">
        <v>107010030</v>
      </c>
      <c r="J327" s="77">
        <v>1000</v>
      </c>
      <c r="K327" s="76">
        <v>107010053</v>
      </c>
      <c r="L327" s="77">
        <v>1000</v>
      </c>
      <c r="M327" s="76">
        <v>107010076</v>
      </c>
      <c r="N327" s="77">
        <v>1000</v>
      </c>
      <c r="O327" s="76">
        <v>107010099</v>
      </c>
      <c r="P327" s="77">
        <v>1000</v>
      </c>
      <c r="Q327" s="76">
        <v>107010122</v>
      </c>
      <c r="R327" s="77">
        <v>1000</v>
      </c>
    </row>
    <row r="328" spans="1:18" ht="20.100000000000001" customHeight="1" x14ac:dyDescent="0.3">
      <c r="A328" s="43" t="s">
        <v>1032</v>
      </c>
      <c r="B328" s="25">
        <v>120020820</v>
      </c>
      <c r="C328" s="37">
        <v>820</v>
      </c>
      <c r="D328" s="40">
        <v>46625</v>
      </c>
      <c r="E328" s="40">
        <v>2</v>
      </c>
      <c r="F328" s="28">
        <v>2000</v>
      </c>
      <c r="G328" s="76">
        <v>107010007</v>
      </c>
      <c r="H328" s="77">
        <v>1000</v>
      </c>
      <c r="I328" s="76">
        <v>107010030</v>
      </c>
      <c r="J328" s="77">
        <v>1000</v>
      </c>
      <c r="K328" s="76">
        <v>107010053</v>
      </c>
      <c r="L328" s="77">
        <v>1000</v>
      </c>
      <c r="M328" s="76">
        <v>107010076</v>
      </c>
      <c r="N328" s="77">
        <v>1000</v>
      </c>
      <c r="O328" s="76">
        <v>107010099</v>
      </c>
      <c r="P328" s="77">
        <v>1000</v>
      </c>
      <c r="Q328" s="76">
        <v>107010122</v>
      </c>
      <c r="R328" s="77">
        <v>1000</v>
      </c>
    </row>
    <row r="329" spans="1:18" ht="20.100000000000001" customHeight="1" x14ac:dyDescent="0.3">
      <c r="A329" s="43" t="s">
        <v>1033</v>
      </c>
      <c r="B329" s="25">
        <v>120020821</v>
      </c>
      <c r="C329" s="37">
        <v>821</v>
      </c>
      <c r="D329" s="40">
        <v>46675</v>
      </c>
      <c r="E329" s="40">
        <v>2</v>
      </c>
      <c r="F329" s="28">
        <v>2000</v>
      </c>
      <c r="G329" s="76">
        <v>107010007</v>
      </c>
      <c r="H329" s="77">
        <v>1000</v>
      </c>
      <c r="I329" s="76">
        <v>107010030</v>
      </c>
      <c r="J329" s="77">
        <v>1000</v>
      </c>
      <c r="K329" s="76">
        <v>107010053</v>
      </c>
      <c r="L329" s="77">
        <v>1000</v>
      </c>
      <c r="M329" s="76">
        <v>107010076</v>
      </c>
      <c r="N329" s="77">
        <v>1000</v>
      </c>
      <c r="O329" s="76">
        <v>107010099</v>
      </c>
      <c r="P329" s="77">
        <v>1000</v>
      </c>
      <c r="Q329" s="76">
        <v>107010122</v>
      </c>
      <c r="R329" s="77">
        <v>1000</v>
      </c>
    </row>
    <row r="330" spans="1:18" ht="20.100000000000001" customHeight="1" x14ac:dyDescent="0.3">
      <c r="A330" s="43" t="s">
        <v>1034</v>
      </c>
      <c r="B330" s="25">
        <v>120020822</v>
      </c>
      <c r="C330" s="37">
        <v>822</v>
      </c>
      <c r="D330" s="40">
        <v>46725</v>
      </c>
      <c r="E330" s="40">
        <v>2</v>
      </c>
      <c r="F330" s="28">
        <v>2000</v>
      </c>
      <c r="G330" s="76">
        <v>107010007</v>
      </c>
      <c r="H330" s="77">
        <v>1000</v>
      </c>
      <c r="I330" s="76">
        <v>107010030</v>
      </c>
      <c r="J330" s="77">
        <v>1000</v>
      </c>
      <c r="K330" s="76">
        <v>107010053</v>
      </c>
      <c r="L330" s="77">
        <v>1000</v>
      </c>
      <c r="M330" s="76">
        <v>107010076</v>
      </c>
      <c r="N330" s="77">
        <v>1000</v>
      </c>
      <c r="O330" s="76">
        <v>107010099</v>
      </c>
      <c r="P330" s="77">
        <v>1000</v>
      </c>
      <c r="Q330" s="76">
        <v>107010122</v>
      </c>
      <c r="R330" s="77">
        <v>1000</v>
      </c>
    </row>
    <row r="331" spans="1:18" ht="20.100000000000001" customHeight="1" x14ac:dyDescent="0.3">
      <c r="A331" s="43" t="s">
        <v>1035</v>
      </c>
      <c r="B331" s="25">
        <v>120020823</v>
      </c>
      <c r="C331" s="37">
        <v>823</v>
      </c>
      <c r="D331" s="40">
        <v>46775</v>
      </c>
      <c r="E331" s="40">
        <v>2</v>
      </c>
      <c r="F331" s="28">
        <v>2000</v>
      </c>
      <c r="G331" s="76">
        <v>107010007</v>
      </c>
      <c r="H331" s="77">
        <v>1000</v>
      </c>
      <c r="I331" s="76">
        <v>107010030</v>
      </c>
      <c r="J331" s="77">
        <v>1000</v>
      </c>
      <c r="K331" s="76">
        <v>107010053</v>
      </c>
      <c r="L331" s="77">
        <v>1000</v>
      </c>
      <c r="M331" s="76">
        <v>107010076</v>
      </c>
      <c r="N331" s="77">
        <v>1000</v>
      </c>
      <c r="O331" s="76">
        <v>107010099</v>
      </c>
      <c r="P331" s="77">
        <v>1000</v>
      </c>
      <c r="Q331" s="76">
        <v>107010122</v>
      </c>
      <c r="R331" s="77">
        <v>1000</v>
      </c>
    </row>
    <row r="332" spans="1:18" ht="20.100000000000001" customHeight="1" x14ac:dyDescent="0.3">
      <c r="A332" s="43" t="s">
        <v>1036</v>
      </c>
      <c r="B332" s="25">
        <v>120020824</v>
      </c>
      <c r="C332" s="37">
        <v>824</v>
      </c>
      <c r="D332" s="40">
        <v>46825</v>
      </c>
      <c r="E332" s="40">
        <v>2</v>
      </c>
      <c r="F332" s="28">
        <v>2000</v>
      </c>
      <c r="G332" s="76">
        <v>107010007</v>
      </c>
      <c r="H332" s="77">
        <v>1000</v>
      </c>
      <c r="I332" s="76">
        <v>107010030</v>
      </c>
      <c r="J332" s="77">
        <v>1000</v>
      </c>
      <c r="K332" s="76">
        <v>107010053</v>
      </c>
      <c r="L332" s="77">
        <v>1000</v>
      </c>
      <c r="M332" s="76">
        <v>107010076</v>
      </c>
      <c r="N332" s="77">
        <v>1000</v>
      </c>
      <c r="O332" s="76">
        <v>107010099</v>
      </c>
      <c r="P332" s="77">
        <v>1000</v>
      </c>
      <c r="Q332" s="76">
        <v>107010122</v>
      </c>
      <c r="R332" s="77">
        <v>1000</v>
      </c>
    </row>
    <row r="333" spans="1:18" ht="20.100000000000001" customHeight="1" x14ac:dyDescent="0.3">
      <c r="A333" s="48" t="s">
        <v>1037</v>
      </c>
      <c r="B333" s="49">
        <v>120020825</v>
      </c>
      <c r="C333" s="50">
        <v>825</v>
      </c>
      <c r="D333" s="49">
        <v>46875</v>
      </c>
      <c r="E333" s="49">
        <v>2</v>
      </c>
      <c r="F333" s="49">
        <v>2000</v>
      </c>
      <c r="G333" s="49">
        <v>107010007</v>
      </c>
      <c r="H333" s="50">
        <v>1000</v>
      </c>
      <c r="I333" s="49">
        <v>107010030</v>
      </c>
      <c r="J333" s="50">
        <v>1000</v>
      </c>
      <c r="K333" s="49">
        <v>107010053</v>
      </c>
      <c r="L333" s="50">
        <v>1000</v>
      </c>
      <c r="M333" s="49">
        <v>107010076</v>
      </c>
      <c r="N333" s="50">
        <v>1000</v>
      </c>
      <c r="O333" s="49">
        <v>107010099</v>
      </c>
      <c r="P333" s="50">
        <v>1000</v>
      </c>
      <c r="Q333" s="49">
        <v>107010122</v>
      </c>
      <c r="R333" s="50">
        <v>1000</v>
      </c>
    </row>
    <row r="334" spans="1:18" ht="20.100000000000001" customHeight="1" x14ac:dyDescent="0.3">
      <c r="A334" s="43" t="s">
        <v>1038</v>
      </c>
      <c r="B334" s="25">
        <v>120020826</v>
      </c>
      <c r="C334" s="37">
        <v>826</v>
      </c>
      <c r="D334" s="40">
        <v>46925</v>
      </c>
      <c r="E334" s="40">
        <v>2</v>
      </c>
      <c r="F334" s="28">
        <v>2000</v>
      </c>
      <c r="G334" s="76">
        <v>107010007</v>
      </c>
      <c r="H334" s="77">
        <v>1000</v>
      </c>
      <c r="I334" s="76">
        <v>107010030</v>
      </c>
      <c r="J334" s="77">
        <v>1000</v>
      </c>
      <c r="K334" s="76">
        <v>107010053</v>
      </c>
      <c r="L334" s="77">
        <v>1000</v>
      </c>
      <c r="M334" s="76">
        <v>107010076</v>
      </c>
      <c r="N334" s="77">
        <v>1000</v>
      </c>
      <c r="O334" s="76">
        <v>107010099</v>
      </c>
      <c r="P334" s="77">
        <v>1000</v>
      </c>
      <c r="Q334" s="76">
        <v>107010122</v>
      </c>
      <c r="R334" s="77">
        <v>1000</v>
      </c>
    </row>
    <row r="335" spans="1:18" ht="20.100000000000001" customHeight="1" x14ac:dyDescent="0.3">
      <c r="A335" s="43" t="s">
        <v>1039</v>
      </c>
      <c r="B335" s="25">
        <v>120020827</v>
      </c>
      <c r="C335" s="37">
        <v>827</v>
      </c>
      <c r="D335" s="40">
        <v>46975</v>
      </c>
      <c r="E335" s="40">
        <v>2</v>
      </c>
      <c r="F335" s="28">
        <v>2000</v>
      </c>
      <c r="G335" s="76">
        <v>107010007</v>
      </c>
      <c r="H335" s="77">
        <v>1000</v>
      </c>
      <c r="I335" s="76">
        <v>107010030</v>
      </c>
      <c r="J335" s="77">
        <v>1000</v>
      </c>
      <c r="K335" s="76">
        <v>107010053</v>
      </c>
      <c r="L335" s="77">
        <v>1000</v>
      </c>
      <c r="M335" s="76">
        <v>107010076</v>
      </c>
      <c r="N335" s="77">
        <v>1000</v>
      </c>
      <c r="O335" s="76">
        <v>107010099</v>
      </c>
      <c r="P335" s="77">
        <v>1000</v>
      </c>
      <c r="Q335" s="76">
        <v>107010122</v>
      </c>
      <c r="R335" s="77">
        <v>1000</v>
      </c>
    </row>
    <row r="336" spans="1:18" ht="20.100000000000001" customHeight="1" x14ac:dyDescent="0.3">
      <c r="A336" s="43" t="s">
        <v>1040</v>
      </c>
      <c r="B336" s="25">
        <v>120020828</v>
      </c>
      <c r="C336" s="37">
        <v>828</v>
      </c>
      <c r="D336" s="40">
        <v>47025</v>
      </c>
      <c r="E336" s="40">
        <v>2</v>
      </c>
      <c r="F336" s="28">
        <v>2000</v>
      </c>
      <c r="G336" s="76">
        <v>107010007</v>
      </c>
      <c r="H336" s="77">
        <v>1000</v>
      </c>
      <c r="I336" s="76">
        <v>107010030</v>
      </c>
      <c r="J336" s="77">
        <v>1000</v>
      </c>
      <c r="K336" s="76">
        <v>107010053</v>
      </c>
      <c r="L336" s="77">
        <v>1000</v>
      </c>
      <c r="M336" s="76">
        <v>107010076</v>
      </c>
      <c r="N336" s="77">
        <v>1000</v>
      </c>
      <c r="O336" s="76">
        <v>107010099</v>
      </c>
      <c r="P336" s="77">
        <v>1000</v>
      </c>
      <c r="Q336" s="76">
        <v>107010122</v>
      </c>
      <c r="R336" s="77">
        <v>1000</v>
      </c>
    </row>
    <row r="337" spans="1:18" ht="20.100000000000001" customHeight="1" x14ac:dyDescent="0.3">
      <c r="A337" s="43" t="s">
        <v>1041</v>
      </c>
      <c r="B337" s="25">
        <v>120020829</v>
      </c>
      <c r="C337" s="37">
        <v>829</v>
      </c>
      <c r="D337" s="40">
        <v>47075</v>
      </c>
      <c r="E337" s="40">
        <v>2</v>
      </c>
      <c r="F337" s="28">
        <v>2000</v>
      </c>
      <c r="G337" s="76">
        <v>107010007</v>
      </c>
      <c r="H337" s="77">
        <v>1000</v>
      </c>
      <c r="I337" s="76">
        <v>107010030</v>
      </c>
      <c r="J337" s="77">
        <v>1000</v>
      </c>
      <c r="K337" s="76">
        <v>107010053</v>
      </c>
      <c r="L337" s="77">
        <v>1000</v>
      </c>
      <c r="M337" s="76">
        <v>107010076</v>
      </c>
      <c r="N337" s="77">
        <v>1000</v>
      </c>
      <c r="O337" s="76">
        <v>107010099</v>
      </c>
      <c r="P337" s="77">
        <v>1000</v>
      </c>
      <c r="Q337" s="76">
        <v>107010122</v>
      </c>
      <c r="R337" s="77">
        <v>1000</v>
      </c>
    </row>
    <row r="338" spans="1:18" ht="20.100000000000001" customHeight="1" x14ac:dyDescent="0.3">
      <c r="A338" s="43" t="s">
        <v>1042</v>
      </c>
      <c r="B338" s="25">
        <v>120020830</v>
      </c>
      <c r="C338" s="37">
        <v>830</v>
      </c>
      <c r="D338" s="40">
        <v>47125</v>
      </c>
      <c r="E338" s="40">
        <v>2</v>
      </c>
      <c r="F338" s="28">
        <v>2000</v>
      </c>
      <c r="G338" s="76">
        <v>107010007</v>
      </c>
      <c r="H338" s="77">
        <v>1000</v>
      </c>
      <c r="I338" s="76">
        <v>107010030</v>
      </c>
      <c r="J338" s="77">
        <v>1000</v>
      </c>
      <c r="K338" s="76">
        <v>107010053</v>
      </c>
      <c r="L338" s="77">
        <v>1000</v>
      </c>
      <c r="M338" s="76">
        <v>107010076</v>
      </c>
      <c r="N338" s="77">
        <v>1000</v>
      </c>
      <c r="O338" s="76">
        <v>107010099</v>
      </c>
      <c r="P338" s="77">
        <v>1000</v>
      </c>
      <c r="Q338" s="76">
        <v>107010122</v>
      </c>
      <c r="R338" s="77">
        <v>1000</v>
      </c>
    </row>
    <row r="339" spans="1:18" ht="20.100000000000001" customHeight="1" x14ac:dyDescent="0.3">
      <c r="A339" s="43" t="s">
        <v>1043</v>
      </c>
      <c r="B339" s="25">
        <v>120020831</v>
      </c>
      <c r="C339" s="37">
        <v>831</v>
      </c>
      <c r="D339" s="40">
        <v>47175</v>
      </c>
      <c r="E339" s="40">
        <v>2</v>
      </c>
      <c r="F339" s="28">
        <v>2000</v>
      </c>
      <c r="G339" s="76">
        <v>107010007</v>
      </c>
      <c r="H339" s="77">
        <v>1000</v>
      </c>
      <c r="I339" s="76">
        <v>107010030</v>
      </c>
      <c r="J339" s="77">
        <v>1000</v>
      </c>
      <c r="K339" s="76">
        <v>107010053</v>
      </c>
      <c r="L339" s="77">
        <v>1000</v>
      </c>
      <c r="M339" s="76">
        <v>107010076</v>
      </c>
      <c r="N339" s="77">
        <v>1000</v>
      </c>
      <c r="O339" s="76">
        <v>107010099</v>
      </c>
      <c r="P339" s="77">
        <v>1000</v>
      </c>
      <c r="Q339" s="76">
        <v>107010122</v>
      </c>
      <c r="R339" s="77">
        <v>1000</v>
      </c>
    </row>
    <row r="340" spans="1:18" ht="20.100000000000001" customHeight="1" x14ac:dyDescent="0.3">
      <c r="A340" s="43" t="s">
        <v>1044</v>
      </c>
      <c r="B340" s="25">
        <v>120020832</v>
      </c>
      <c r="C340" s="37">
        <v>832</v>
      </c>
      <c r="D340" s="40">
        <v>47225</v>
      </c>
      <c r="E340" s="40">
        <v>2</v>
      </c>
      <c r="F340" s="28">
        <v>2000</v>
      </c>
      <c r="G340" s="76">
        <v>107010007</v>
      </c>
      <c r="H340" s="77">
        <v>1000</v>
      </c>
      <c r="I340" s="76">
        <v>107010030</v>
      </c>
      <c r="J340" s="77">
        <v>1000</v>
      </c>
      <c r="K340" s="76">
        <v>107010053</v>
      </c>
      <c r="L340" s="77">
        <v>1000</v>
      </c>
      <c r="M340" s="76">
        <v>107010076</v>
      </c>
      <c r="N340" s="77">
        <v>1000</v>
      </c>
      <c r="O340" s="76">
        <v>107010099</v>
      </c>
      <c r="P340" s="77">
        <v>1000</v>
      </c>
      <c r="Q340" s="76">
        <v>107010122</v>
      </c>
      <c r="R340" s="77">
        <v>1000</v>
      </c>
    </row>
    <row r="341" spans="1:18" ht="20.100000000000001" customHeight="1" x14ac:dyDescent="0.3">
      <c r="A341" s="43" t="s">
        <v>1045</v>
      </c>
      <c r="B341" s="25">
        <v>120020833</v>
      </c>
      <c r="C341" s="37">
        <v>833</v>
      </c>
      <c r="D341" s="40">
        <v>47275</v>
      </c>
      <c r="E341" s="40">
        <v>2</v>
      </c>
      <c r="F341" s="28">
        <v>2000</v>
      </c>
      <c r="G341" s="76">
        <v>107010007</v>
      </c>
      <c r="H341" s="77">
        <v>1000</v>
      </c>
      <c r="I341" s="76">
        <v>107010030</v>
      </c>
      <c r="J341" s="77">
        <v>1000</v>
      </c>
      <c r="K341" s="76">
        <v>107010053</v>
      </c>
      <c r="L341" s="77">
        <v>1000</v>
      </c>
      <c r="M341" s="76">
        <v>107010076</v>
      </c>
      <c r="N341" s="77">
        <v>1000</v>
      </c>
      <c r="O341" s="76">
        <v>107010099</v>
      </c>
      <c r="P341" s="77">
        <v>1000</v>
      </c>
      <c r="Q341" s="76">
        <v>107010122</v>
      </c>
      <c r="R341" s="77">
        <v>1000</v>
      </c>
    </row>
    <row r="342" spans="1:18" ht="20.100000000000001" customHeight="1" x14ac:dyDescent="0.3">
      <c r="A342" s="43" t="s">
        <v>1046</v>
      </c>
      <c r="B342" s="25">
        <v>120020834</v>
      </c>
      <c r="C342" s="37">
        <v>834</v>
      </c>
      <c r="D342" s="40">
        <v>47325</v>
      </c>
      <c r="E342" s="40">
        <v>2</v>
      </c>
      <c r="F342" s="28">
        <v>2000</v>
      </c>
      <c r="G342" s="76">
        <v>107010007</v>
      </c>
      <c r="H342" s="77">
        <v>1000</v>
      </c>
      <c r="I342" s="76">
        <v>107010030</v>
      </c>
      <c r="J342" s="77">
        <v>1000</v>
      </c>
      <c r="K342" s="76">
        <v>107010053</v>
      </c>
      <c r="L342" s="77">
        <v>1000</v>
      </c>
      <c r="M342" s="76">
        <v>107010076</v>
      </c>
      <c r="N342" s="77">
        <v>1000</v>
      </c>
      <c r="O342" s="76">
        <v>107010099</v>
      </c>
      <c r="P342" s="77">
        <v>1000</v>
      </c>
      <c r="Q342" s="76">
        <v>107010122</v>
      </c>
      <c r="R342" s="77">
        <v>1000</v>
      </c>
    </row>
    <row r="343" spans="1:18" ht="20.100000000000001" customHeight="1" x14ac:dyDescent="0.3">
      <c r="A343" s="43" t="s">
        <v>1047</v>
      </c>
      <c r="B343" s="25">
        <v>120020835</v>
      </c>
      <c r="C343" s="37">
        <v>835</v>
      </c>
      <c r="D343" s="40">
        <v>47375</v>
      </c>
      <c r="E343" s="40">
        <v>2</v>
      </c>
      <c r="F343" s="28">
        <v>2000</v>
      </c>
      <c r="G343" s="76">
        <v>107010007</v>
      </c>
      <c r="H343" s="77">
        <v>1000</v>
      </c>
      <c r="I343" s="76">
        <v>107010030</v>
      </c>
      <c r="J343" s="77">
        <v>1000</v>
      </c>
      <c r="K343" s="76">
        <v>107010053</v>
      </c>
      <c r="L343" s="77">
        <v>1000</v>
      </c>
      <c r="M343" s="76">
        <v>107010076</v>
      </c>
      <c r="N343" s="77">
        <v>1000</v>
      </c>
      <c r="O343" s="76">
        <v>107010099</v>
      </c>
      <c r="P343" s="77">
        <v>1000</v>
      </c>
      <c r="Q343" s="76">
        <v>107010122</v>
      </c>
      <c r="R343" s="77">
        <v>1000</v>
      </c>
    </row>
    <row r="344" spans="1:18" ht="20.100000000000001" customHeight="1" x14ac:dyDescent="0.3">
      <c r="A344" s="43" t="s">
        <v>1048</v>
      </c>
      <c r="B344" s="25">
        <v>120020836</v>
      </c>
      <c r="C344" s="37">
        <v>836</v>
      </c>
      <c r="D344" s="40">
        <v>47425</v>
      </c>
      <c r="E344" s="40">
        <v>2</v>
      </c>
      <c r="F344" s="28">
        <v>2000</v>
      </c>
      <c r="G344" s="76">
        <v>107010007</v>
      </c>
      <c r="H344" s="77">
        <v>1000</v>
      </c>
      <c r="I344" s="76">
        <v>107010030</v>
      </c>
      <c r="J344" s="77">
        <v>1000</v>
      </c>
      <c r="K344" s="76">
        <v>107010053</v>
      </c>
      <c r="L344" s="77">
        <v>1000</v>
      </c>
      <c r="M344" s="76">
        <v>107010076</v>
      </c>
      <c r="N344" s="77">
        <v>1000</v>
      </c>
      <c r="O344" s="76">
        <v>107010099</v>
      </c>
      <c r="P344" s="77">
        <v>1000</v>
      </c>
      <c r="Q344" s="76">
        <v>107010122</v>
      </c>
      <c r="R344" s="77">
        <v>1000</v>
      </c>
    </row>
    <row r="345" spans="1:18" ht="20.100000000000001" customHeight="1" x14ac:dyDescent="0.3">
      <c r="A345" s="43" t="s">
        <v>1049</v>
      </c>
      <c r="B345" s="25">
        <v>120020837</v>
      </c>
      <c r="C345" s="37">
        <v>837</v>
      </c>
      <c r="D345" s="40">
        <v>47475</v>
      </c>
      <c r="E345" s="40">
        <v>2</v>
      </c>
      <c r="F345" s="28">
        <v>2000</v>
      </c>
      <c r="G345" s="76">
        <v>107010007</v>
      </c>
      <c r="H345" s="77">
        <v>1000</v>
      </c>
      <c r="I345" s="76">
        <v>107010030</v>
      </c>
      <c r="J345" s="77">
        <v>1000</v>
      </c>
      <c r="K345" s="76">
        <v>107010053</v>
      </c>
      <c r="L345" s="77">
        <v>1000</v>
      </c>
      <c r="M345" s="76">
        <v>107010076</v>
      </c>
      <c r="N345" s="77">
        <v>1000</v>
      </c>
      <c r="O345" s="76">
        <v>107010099</v>
      </c>
      <c r="P345" s="77">
        <v>1000</v>
      </c>
      <c r="Q345" s="76">
        <v>107010122</v>
      </c>
      <c r="R345" s="77">
        <v>1000</v>
      </c>
    </row>
    <row r="346" spans="1:18" ht="20.100000000000001" customHeight="1" x14ac:dyDescent="0.3">
      <c r="A346" s="43" t="s">
        <v>1050</v>
      </c>
      <c r="B346" s="25">
        <v>120020838</v>
      </c>
      <c r="C346" s="37">
        <v>838</v>
      </c>
      <c r="D346" s="40">
        <v>47525</v>
      </c>
      <c r="E346" s="40">
        <v>2</v>
      </c>
      <c r="F346" s="28">
        <v>2000</v>
      </c>
      <c r="G346" s="76">
        <v>107010007</v>
      </c>
      <c r="H346" s="77">
        <v>1000</v>
      </c>
      <c r="I346" s="76">
        <v>107010030</v>
      </c>
      <c r="J346" s="77">
        <v>1000</v>
      </c>
      <c r="K346" s="76">
        <v>107010053</v>
      </c>
      <c r="L346" s="77">
        <v>1000</v>
      </c>
      <c r="M346" s="76">
        <v>107010076</v>
      </c>
      <c r="N346" s="77">
        <v>1000</v>
      </c>
      <c r="O346" s="76">
        <v>107010099</v>
      </c>
      <c r="P346" s="77">
        <v>1000</v>
      </c>
      <c r="Q346" s="76">
        <v>107010122</v>
      </c>
      <c r="R346" s="77">
        <v>1000</v>
      </c>
    </row>
    <row r="347" spans="1:18" ht="20.100000000000001" customHeight="1" x14ac:dyDescent="0.3">
      <c r="A347" s="43" t="s">
        <v>1051</v>
      </c>
      <c r="B347" s="25">
        <v>120020839</v>
      </c>
      <c r="C347" s="37">
        <v>839</v>
      </c>
      <c r="D347" s="40">
        <v>47575</v>
      </c>
      <c r="E347" s="40">
        <v>2</v>
      </c>
      <c r="F347" s="28">
        <v>2000</v>
      </c>
      <c r="G347" s="76">
        <v>107010007</v>
      </c>
      <c r="H347" s="77">
        <v>1000</v>
      </c>
      <c r="I347" s="76">
        <v>107010030</v>
      </c>
      <c r="J347" s="77">
        <v>1000</v>
      </c>
      <c r="K347" s="76">
        <v>107010053</v>
      </c>
      <c r="L347" s="77">
        <v>1000</v>
      </c>
      <c r="M347" s="76">
        <v>107010076</v>
      </c>
      <c r="N347" s="77">
        <v>1000</v>
      </c>
      <c r="O347" s="76">
        <v>107010099</v>
      </c>
      <c r="P347" s="77">
        <v>1000</v>
      </c>
      <c r="Q347" s="76">
        <v>107010122</v>
      </c>
      <c r="R347" s="77">
        <v>1000</v>
      </c>
    </row>
    <row r="348" spans="1:18" ht="20.100000000000001" customHeight="1" x14ac:dyDescent="0.3">
      <c r="A348" s="43" t="s">
        <v>1052</v>
      </c>
      <c r="B348" s="25">
        <v>120020840</v>
      </c>
      <c r="C348" s="37">
        <v>840</v>
      </c>
      <c r="D348" s="40">
        <v>47625</v>
      </c>
      <c r="E348" s="40">
        <v>2</v>
      </c>
      <c r="F348" s="28">
        <v>2000</v>
      </c>
      <c r="G348" s="76">
        <v>107010007</v>
      </c>
      <c r="H348" s="77">
        <v>1000</v>
      </c>
      <c r="I348" s="76">
        <v>107010030</v>
      </c>
      <c r="J348" s="77">
        <v>1000</v>
      </c>
      <c r="K348" s="76">
        <v>107010053</v>
      </c>
      <c r="L348" s="77">
        <v>1000</v>
      </c>
      <c r="M348" s="76">
        <v>107010076</v>
      </c>
      <c r="N348" s="77">
        <v>1000</v>
      </c>
      <c r="O348" s="76">
        <v>107010099</v>
      </c>
      <c r="P348" s="77">
        <v>1000</v>
      </c>
      <c r="Q348" s="76">
        <v>107010122</v>
      </c>
      <c r="R348" s="77">
        <v>1000</v>
      </c>
    </row>
    <row r="349" spans="1:18" ht="20.100000000000001" customHeight="1" x14ac:dyDescent="0.3">
      <c r="A349" s="43" t="s">
        <v>1053</v>
      </c>
      <c r="B349" s="25">
        <v>120020841</v>
      </c>
      <c r="C349" s="37">
        <v>841</v>
      </c>
      <c r="D349" s="40">
        <v>47675</v>
      </c>
      <c r="E349" s="40">
        <v>2</v>
      </c>
      <c r="F349" s="28">
        <v>2000</v>
      </c>
      <c r="G349" s="76">
        <v>107010007</v>
      </c>
      <c r="H349" s="77">
        <v>1000</v>
      </c>
      <c r="I349" s="76">
        <v>107010030</v>
      </c>
      <c r="J349" s="77">
        <v>1000</v>
      </c>
      <c r="K349" s="76">
        <v>107010053</v>
      </c>
      <c r="L349" s="77">
        <v>1000</v>
      </c>
      <c r="M349" s="76">
        <v>107010076</v>
      </c>
      <c r="N349" s="77">
        <v>1000</v>
      </c>
      <c r="O349" s="76">
        <v>107010099</v>
      </c>
      <c r="P349" s="77">
        <v>1000</v>
      </c>
      <c r="Q349" s="76">
        <v>107010122</v>
      </c>
      <c r="R349" s="77">
        <v>1000</v>
      </c>
    </row>
    <row r="350" spans="1:18" ht="20.100000000000001" customHeight="1" x14ac:dyDescent="0.3">
      <c r="A350" s="43" t="s">
        <v>1054</v>
      </c>
      <c r="B350" s="25">
        <v>120020842</v>
      </c>
      <c r="C350" s="37">
        <v>842</v>
      </c>
      <c r="D350" s="40">
        <v>47725</v>
      </c>
      <c r="E350" s="40">
        <v>2</v>
      </c>
      <c r="F350" s="28">
        <v>2000</v>
      </c>
      <c r="G350" s="76">
        <v>107010007</v>
      </c>
      <c r="H350" s="77">
        <v>1000</v>
      </c>
      <c r="I350" s="76">
        <v>107010030</v>
      </c>
      <c r="J350" s="77">
        <v>1000</v>
      </c>
      <c r="K350" s="76">
        <v>107010053</v>
      </c>
      <c r="L350" s="77">
        <v>1000</v>
      </c>
      <c r="M350" s="76">
        <v>107010076</v>
      </c>
      <c r="N350" s="77">
        <v>1000</v>
      </c>
      <c r="O350" s="76">
        <v>107010099</v>
      </c>
      <c r="P350" s="77">
        <v>1000</v>
      </c>
      <c r="Q350" s="76">
        <v>107010122</v>
      </c>
      <c r="R350" s="77">
        <v>1000</v>
      </c>
    </row>
    <row r="351" spans="1:18" ht="20.100000000000001" customHeight="1" x14ac:dyDescent="0.3">
      <c r="A351" s="43" t="s">
        <v>1055</v>
      </c>
      <c r="B351" s="25">
        <v>120020843</v>
      </c>
      <c r="C351" s="37">
        <v>843</v>
      </c>
      <c r="D351" s="40">
        <v>47775</v>
      </c>
      <c r="E351" s="40">
        <v>2</v>
      </c>
      <c r="F351" s="28">
        <v>2000</v>
      </c>
      <c r="G351" s="76">
        <v>107010007</v>
      </c>
      <c r="H351" s="77">
        <v>1000</v>
      </c>
      <c r="I351" s="76">
        <v>107010030</v>
      </c>
      <c r="J351" s="77">
        <v>1000</v>
      </c>
      <c r="K351" s="76">
        <v>107010053</v>
      </c>
      <c r="L351" s="77">
        <v>1000</v>
      </c>
      <c r="M351" s="76">
        <v>107010076</v>
      </c>
      <c r="N351" s="77">
        <v>1000</v>
      </c>
      <c r="O351" s="76">
        <v>107010099</v>
      </c>
      <c r="P351" s="77">
        <v>1000</v>
      </c>
      <c r="Q351" s="76">
        <v>107010122</v>
      </c>
      <c r="R351" s="77">
        <v>1000</v>
      </c>
    </row>
    <row r="352" spans="1:18" ht="20.100000000000001" customHeight="1" x14ac:dyDescent="0.3">
      <c r="A352" s="43" t="s">
        <v>1056</v>
      </c>
      <c r="B352" s="25">
        <v>120020844</v>
      </c>
      <c r="C352" s="37">
        <v>844</v>
      </c>
      <c r="D352" s="40">
        <v>47825</v>
      </c>
      <c r="E352" s="40">
        <v>2</v>
      </c>
      <c r="F352" s="28">
        <v>2000</v>
      </c>
      <c r="G352" s="76">
        <v>107010007</v>
      </c>
      <c r="H352" s="77">
        <v>1000</v>
      </c>
      <c r="I352" s="76">
        <v>107010030</v>
      </c>
      <c r="J352" s="77">
        <v>1000</v>
      </c>
      <c r="K352" s="76">
        <v>107010053</v>
      </c>
      <c r="L352" s="77">
        <v>1000</v>
      </c>
      <c r="M352" s="76">
        <v>107010076</v>
      </c>
      <c r="N352" s="77">
        <v>1000</v>
      </c>
      <c r="O352" s="76">
        <v>107010099</v>
      </c>
      <c r="P352" s="77">
        <v>1000</v>
      </c>
      <c r="Q352" s="76">
        <v>107010122</v>
      </c>
      <c r="R352" s="77">
        <v>1000</v>
      </c>
    </row>
    <row r="353" spans="1:18" ht="20.100000000000001" customHeight="1" x14ac:dyDescent="0.3">
      <c r="A353" s="43" t="s">
        <v>1057</v>
      </c>
      <c r="B353" s="25">
        <v>120020845</v>
      </c>
      <c r="C353" s="37">
        <v>845</v>
      </c>
      <c r="D353" s="40">
        <v>47875</v>
      </c>
      <c r="E353" s="40">
        <v>2</v>
      </c>
      <c r="F353" s="28">
        <v>2000</v>
      </c>
      <c r="G353" s="76">
        <v>107010007</v>
      </c>
      <c r="H353" s="77">
        <v>1000</v>
      </c>
      <c r="I353" s="76">
        <v>107010030</v>
      </c>
      <c r="J353" s="77">
        <v>1000</v>
      </c>
      <c r="K353" s="76">
        <v>107010053</v>
      </c>
      <c r="L353" s="77">
        <v>1000</v>
      </c>
      <c r="M353" s="76">
        <v>107010076</v>
      </c>
      <c r="N353" s="77">
        <v>1000</v>
      </c>
      <c r="O353" s="76">
        <v>107010099</v>
      </c>
      <c r="P353" s="77">
        <v>1000</v>
      </c>
      <c r="Q353" s="76">
        <v>107010122</v>
      </c>
      <c r="R353" s="77">
        <v>1000</v>
      </c>
    </row>
    <row r="354" spans="1:18" ht="20.100000000000001" customHeight="1" x14ac:dyDescent="0.3">
      <c r="A354" s="43" t="s">
        <v>1058</v>
      </c>
      <c r="B354" s="25">
        <v>120020846</v>
      </c>
      <c r="C354" s="37">
        <v>846</v>
      </c>
      <c r="D354" s="40">
        <v>47925</v>
      </c>
      <c r="E354" s="40">
        <v>2</v>
      </c>
      <c r="F354" s="28">
        <v>2000</v>
      </c>
      <c r="G354" s="76">
        <v>107010007</v>
      </c>
      <c r="H354" s="77">
        <v>1000</v>
      </c>
      <c r="I354" s="76">
        <v>107010030</v>
      </c>
      <c r="J354" s="77">
        <v>1000</v>
      </c>
      <c r="K354" s="76">
        <v>107010053</v>
      </c>
      <c r="L354" s="77">
        <v>1000</v>
      </c>
      <c r="M354" s="76">
        <v>107010076</v>
      </c>
      <c r="N354" s="77">
        <v>1000</v>
      </c>
      <c r="O354" s="76">
        <v>107010099</v>
      </c>
      <c r="P354" s="77">
        <v>1000</v>
      </c>
      <c r="Q354" s="76">
        <v>107010122</v>
      </c>
      <c r="R354" s="77">
        <v>1000</v>
      </c>
    </row>
    <row r="355" spans="1:18" ht="20.100000000000001" customHeight="1" x14ac:dyDescent="0.3">
      <c r="A355" s="43" t="s">
        <v>1059</v>
      </c>
      <c r="B355" s="25">
        <v>120020847</v>
      </c>
      <c r="C355" s="37">
        <v>847</v>
      </c>
      <c r="D355" s="40">
        <v>47975</v>
      </c>
      <c r="E355" s="40">
        <v>2</v>
      </c>
      <c r="F355" s="28">
        <v>2000</v>
      </c>
      <c r="G355" s="76">
        <v>107010007</v>
      </c>
      <c r="H355" s="77">
        <v>1000</v>
      </c>
      <c r="I355" s="76">
        <v>107010030</v>
      </c>
      <c r="J355" s="77">
        <v>1000</v>
      </c>
      <c r="K355" s="76">
        <v>107010053</v>
      </c>
      <c r="L355" s="77">
        <v>1000</v>
      </c>
      <c r="M355" s="76">
        <v>107010076</v>
      </c>
      <c r="N355" s="77">
        <v>1000</v>
      </c>
      <c r="O355" s="76">
        <v>107010099</v>
      </c>
      <c r="P355" s="77">
        <v>1000</v>
      </c>
      <c r="Q355" s="76">
        <v>107010122</v>
      </c>
      <c r="R355" s="77">
        <v>1000</v>
      </c>
    </row>
    <row r="356" spans="1:18" ht="20.100000000000001" customHeight="1" x14ac:dyDescent="0.3">
      <c r="A356" s="43" t="s">
        <v>1060</v>
      </c>
      <c r="B356" s="25">
        <v>120020848</v>
      </c>
      <c r="C356" s="37">
        <v>848</v>
      </c>
      <c r="D356" s="40">
        <v>48025</v>
      </c>
      <c r="E356" s="40">
        <v>2</v>
      </c>
      <c r="F356" s="28">
        <v>2000</v>
      </c>
      <c r="G356" s="76">
        <v>107010007</v>
      </c>
      <c r="H356" s="77">
        <v>1000</v>
      </c>
      <c r="I356" s="76">
        <v>107010030</v>
      </c>
      <c r="J356" s="77">
        <v>1000</v>
      </c>
      <c r="K356" s="76">
        <v>107010053</v>
      </c>
      <c r="L356" s="77">
        <v>1000</v>
      </c>
      <c r="M356" s="76">
        <v>107010076</v>
      </c>
      <c r="N356" s="77">
        <v>1000</v>
      </c>
      <c r="O356" s="76">
        <v>107010099</v>
      </c>
      <c r="P356" s="77">
        <v>1000</v>
      </c>
      <c r="Q356" s="76">
        <v>107010122</v>
      </c>
      <c r="R356" s="77">
        <v>1000</v>
      </c>
    </row>
    <row r="357" spans="1:18" ht="20.100000000000001" customHeight="1" x14ac:dyDescent="0.3">
      <c r="A357" s="43" t="s">
        <v>1061</v>
      </c>
      <c r="B357" s="25">
        <v>120020849</v>
      </c>
      <c r="C357" s="37">
        <v>849</v>
      </c>
      <c r="D357" s="40">
        <v>48075</v>
      </c>
      <c r="E357" s="40">
        <v>2</v>
      </c>
      <c r="F357" s="28">
        <v>2000</v>
      </c>
      <c r="G357" s="76">
        <v>107010007</v>
      </c>
      <c r="H357" s="77">
        <v>1000</v>
      </c>
      <c r="I357" s="76">
        <v>107010030</v>
      </c>
      <c r="J357" s="77">
        <v>1000</v>
      </c>
      <c r="K357" s="76">
        <v>107010053</v>
      </c>
      <c r="L357" s="77">
        <v>1000</v>
      </c>
      <c r="M357" s="76">
        <v>107010076</v>
      </c>
      <c r="N357" s="77">
        <v>1000</v>
      </c>
      <c r="O357" s="76">
        <v>107010099</v>
      </c>
      <c r="P357" s="77">
        <v>1000</v>
      </c>
      <c r="Q357" s="76">
        <v>107010122</v>
      </c>
      <c r="R357" s="77">
        <v>1000</v>
      </c>
    </row>
    <row r="358" spans="1:18" ht="20.100000000000001" customHeight="1" x14ac:dyDescent="0.3">
      <c r="A358" s="48" t="s">
        <v>1062</v>
      </c>
      <c r="B358" s="49">
        <v>120020850</v>
      </c>
      <c r="C358" s="50">
        <v>850</v>
      </c>
      <c r="D358" s="49">
        <v>48125</v>
      </c>
      <c r="E358" s="49">
        <v>2</v>
      </c>
      <c r="F358" s="49">
        <v>2000</v>
      </c>
      <c r="G358" s="49">
        <v>107010007</v>
      </c>
      <c r="H358" s="50">
        <v>1000</v>
      </c>
      <c r="I358" s="49">
        <v>107010030</v>
      </c>
      <c r="J358" s="50">
        <v>1000</v>
      </c>
      <c r="K358" s="49">
        <v>107010053</v>
      </c>
      <c r="L358" s="50">
        <v>1000</v>
      </c>
      <c r="M358" s="49">
        <v>107010076</v>
      </c>
      <c r="N358" s="50">
        <v>1000</v>
      </c>
      <c r="O358" s="49">
        <v>107010099</v>
      </c>
      <c r="P358" s="50">
        <v>1000</v>
      </c>
      <c r="Q358" s="49">
        <v>107010122</v>
      </c>
      <c r="R358" s="50">
        <v>1000</v>
      </c>
    </row>
    <row r="359" spans="1:18" ht="20.100000000000001" customHeight="1" x14ac:dyDescent="0.3">
      <c r="A359" s="24" t="s">
        <v>1063</v>
      </c>
      <c r="B359" s="25">
        <v>120020851</v>
      </c>
      <c r="C359" s="37">
        <v>851</v>
      </c>
      <c r="D359" s="40">
        <v>48175</v>
      </c>
      <c r="E359" s="40">
        <v>2</v>
      </c>
      <c r="F359" s="28">
        <v>2000</v>
      </c>
      <c r="G359" s="76">
        <v>107010007</v>
      </c>
      <c r="H359" s="77">
        <v>1000</v>
      </c>
      <c r="I359" s="76">
        <v>107010030</v>
      </c>
      <c r="J359" s="77">
        <v>1000</v>
      </c>
      <c r="K359" s="76">
        <v>107010053</v>
      </c>
      <c r="L359" s="77">
        <v>1000</v>
      </c>
      <c r="M359" s="76">
        <v>107010076</v>
      </c>
      <c r="N359" s="77">
        <v>1000</v>
      </c>
      <c r="O359" s="76">
        <v>107010099</v>
      </c>
      <c r="P359" s="77">
        <v>1000</v>
      </c>
      <c r="Q359" s="76">
        <v>107010122</v>
      </c>
      <c r="R359" s="77">
        <v>1000</v>
      </c>
    </row>
    <row r="360" spans="1:18" ht="20.100000000000001" customHeight="1" x14ac:dyDescent="0.3">
      <c r="A360" s="24" t="s">
        <v>1064</v>
      </c>
      <c r="B360" s="25">
        <v>120020852</v>
      </c>
      <c r="C360" s="37">
        <v>852</v>
      </c>
      <c r="D360" s="40">
        <v>48225</v>
      </c>
      <c r="E360" s="40">
        <v>2</v>
      </c>
      <c r="F360" s="28">
        <v>2000</v>
      </c>
      <c r="G360" s="76">
        <v>107010007</v>
      </c>
      <c r="H360" s="77">
        <v>1000</v>
      </c>
      <c r="I360" s="76">
        <v>107010030</v>
      </c>
      <c r="J360" s="77">
        <v>1000</v>
      </c>
      <c r="K360" s="76">
        <v>107010053</v>
      </c>
      <c r="L360" s="77">
        <v>1000</v>
      </c>
      <c r="M360" s="76">
        <v>107010076</v>
      </c>
      <c r="N360" s="77">
        <v>1000</v>
      </c>
      <c r="O360" s="76">
        <v>107010099</v>
      </c>
      <c r="P360" s="77">
        <v>1000</v>
      </c>
      <c r="Q360" s="76">
        <v>107010122</v>
      </c>
      <c r="R360" s="77">
        <v>1000</v>
      </c>
    </row>
    <row r="361" spans="1:18" ht="20.100000000000001" customHeight="1" x14ac:dyDescent="0.3">
      <c r="A361" s="24" t="s">
        <v>1065</v>
      </c>
      <c r="B361" s="25">
        <v>120020853</v>
      </c>
      <c r="C361" s="37">
        <v>853</v>
      </c>
      <c r="D361" s="40">
        <v>48275</v>
      </c>
      <c r="E361" s="40">
        <v>2</v>
      </c>
      <c r="F361" s="28">
        <v>2000</v>
      </c>
      <c r="G361" s="76">
        <v>107010007</v>
      </c>
      <c r="H361" s="77">
        <v>1000</v>
      </c>
      <c r="I361" s="76">
        <v>107010030</v>
      </c>
      <c r="J361" s="77">
        <v>1000</v>
      </c>
      <c r="K361" s="76">
        <v>107010053</v>
      </c>
      <c r="L361" s="77">
        <v>1000</v>
      </c>
      <c r="M361" s="76">
        <v>107010076</v>
      </c>
      <c r="N361" s="77">
        <v>1000</v>
      </c>
      <c r="O361" s="76">
        <v>107010099</v>
      </c>
      <c r="P361" s="77">
        <v>1000</v>
      </c>
      <c r="Q361" s="76">
        <v>107010122</v>
      </c>
      <c r="R361" s="77">
        <v>1000</v>
      </c>
    </row>
    <row r="362" spans="1:18" ht="20.100000000000001" customHeight="1" x14ac:dyDescent="0.3">
      <c r="A362" s="24" t="s">
        <v>1066</v>
      </c>
      <c r="B362" s="25">
        <v>120020854</v>
      </c>
      <c r="C362" s="37">
        <v>854</v>
      </c>
      <c r="D362" s="40">
        <v>48325</v>
      </c>
      <c r="E362" s="40">
        <v>2</v>
      </c>
      <c r="F362" s="28">
        <v>2000</v>
      </c>
      <c r="G362" s="76">
        <v>107010007</v>
      </c>
      <c r="H362" s="77">
        <v>1000</v>
      </c>
      <c r="I362" s="76">
        <v>107010030</v>
      </c>
      <c r="J362" s="77">
        <v>1000</v>
      </c>
      <c r="K362" s="76">
        <v>107010053</v>
      </c>
      <c r="L362" s="77">
        <v>1000</v>
      </c>
      <c r="M362" s="76">
        <v>107010076</v>
      </c>
      <c r="N362" s="77">
        <v>1000</v>
      </c>
      <c r="O362" s="76">
        <v>107010099</v>
      </c>
      <c r="P362" s="77">
        <v>1000</v>
      </c>
      <c r="Q362" s="76">
        <v>107010122</v>
      </c>
      <c r="R362" s="77">
        <v>1000</v>
      </c>
    </row>
    <row r="363" spans="1:18" ht="20.100000000000001" customHeight="1" x14ac:dyDescent="0.3">
      <c r="A363" s="24" t="s">
        <v>1067</v>
      </c>
      <c r="B363" s="25">
        <v>120020855</v>
      </c>
      <c r="C363" s="37">
        <v>855</v>
      </c>
      <c r="D363" s="40">
        <v>48375</v>
      </c>
      <c r="E363" s="40">
        <v>2</v>
      </c>
      <c r="F363" s="28">
        <v>2000</v>
      </c>
      <c r="G363" s="76">
        <v>107010007</v>
      </c>
      <c r="H363" s="77">
        <v>1000</v>
      </c>
      <c r="I363" s="76">
        <v>107010030</v>
      </c>
      <c r="J363" s="77">
        <v>1000</v>
      </c>
      <c r="K363" s="76">
        <v>107010053</v>
      </c>
      <c r="L363" s="77">
        <v>1000</v>
      </c>
      <c r="M363" s="76">
        <v>107010076</v>
      </c>
      <c r="N363" s="77">
        <v>1000</v>
      </c>
      <c r="O363" s="76">
        <v>107010099</v>
      </c>
      <c r="P363" s="77">
        <v>1000</v>
      </c>
      <c r="Q363" s="76">
        <v>107010122</v>
      </c>
      <c r="R363" s="77">
        <v>1000</v>
      </c>
    </row>
    <row r="364" spans="1:18" ht="20.100000000000001" customHeight="1" x14ac:dyDescent="0.3">
      <c r="A364" s="24" t="s">
        <v>1068</v>
      </c>
      <c r="B364" s="25">
        <v>120020856</v>
      </c>
      <c r="C364" s="37">
        <v>856</v>
      </c>
      <c r="D364" s="40">
        <v>48425</v>
      </c>
      <c r="E364" s="40">
        <v>2</v>
      </c>
      <c r="F364" s="28">
        <v>2000</v>
      </c>
      <c r="G364" s="76">
        <v>107010007</v>
      </c>
      <c r="H364" s="77">
        <v>1000</v>
      </c>
      <c r="I364" s="76">
        <v>107010030</v>
      </c>
      <c r="J364" s="77">
        <v>1000</v>
      </c>
      <c r="K364" s="76">
        <v>107010053</v>
      </c>
      <c r="L364" s="77">
        <v>1000</v>
      </c>
      <c r="M364" s="76">
        <v>107010076</v>
      </c>
      <c r="N364" s="77">
        <v>1000</v>
      </c>
      <c r="O364" s="76">
        <v>107010099</v>
      </c>
      <c r="P364" s="77">
        <v>1000</v>
      </c>
      <c r="Q364" s="76">
        <v>107010122</v>
      </c>
      <c r="R364" s="77">
        <v>1000</v>
      </c>
    </row>
    <row r="365" spans="1:18" ht="20.100000000000001" customHeight="1" x14ac:dyDescent="0.3">
      <c r="A365" s="24" t="s">
        <v>1069</v>
      </c>
      <c r="B365" s="25">
        <v>120020857</v>
      </c>
      <c r="C365" s="37">
        <v>857</v>
      </c>
      <c r="D365" s="40">
        <v>48475</v>
      </c>
      <c r="E365" s="40">
        <v>2</v>
      </c>
      <c r="F365" s="28">
        <v>2000</v>
      </c>
      <c r="G365" s="76">
        <v>107010007</v>
      </c>
      <c r="H365" s="77">
        <v>1000</v>
      </c>
      <c r="I365" s="76">
        <v>107010030</v>
      </c>
      <c r="J365" s="77">
        <v>1000</v>
      </c>
      <c r="K365" s="76">
        <v>107010053</v>
      </c>
      <c r="L365" s="77">
        <v>1000</v>
      </c>
      <c r="M365" s="76">
        <v>107010076</v>
      </c>
      <c r="N365" s="77">
        <v>1000</v>
      </c>
      <c r="O365" s="76">
        <v>107010099</v>
      </c>
      <c r="P365" s="77">
        <v>1000</v>
      </c>
      <c r="Q365" s="76">
        <v>107010122</v>
      </c>
      <c r="R365" s="77">
        <v>1000</v>
      </c>
    </row>
    <row r="366" spans="1:18" ht="20.100000000000001" customHeight="1" x14ac:dyDescent="0.3">
      <c r="A366" s="24" t="s">
        <v>1070</v>
      </c>
      <c r="B366" s="25">
        <v>120020858</v>
      </c>
      <c r="C366" s="37">
        <v>858</v>
      </c>
      <c r="D366" s="40">
        <v>48525</v>
      </c>
      <c r="E366" s="40">
        <v>2</v>
      </c>
      <c r="F366" s="28">
        <v>2000</v>
      </c>
      <c r="G366" s="76">
        <v>107010007</v>
      </c>
      <c r="H366" s="77">
        <v>1000</v>
      </c>
      <c r="I366" s="76">
        <v>107010030</v>
      </c>
      <c r="J366" s="77">
        <v>1000</v>
      </c>
      <c r="K366" s="76">
        <v>107010053</v>
      </c>
      <c r="L366" s="77">
        <v>1000</v>
      </c>
      <c r="M366" s="76">
        <v>107010076</v>
      </c>
      <c r="N366" s="77">
        <v>1000</v>
      </c>
      <c r="O366" s="76">
        <v>107010099</v>
      </c>
      <c r="P366" s="77">
        <v>1000</v>
      </c>
      <c r="Q366" s="76">
        <v>107010122</v>
      </c>
      <c r="R366" s="77">
        <v>1000</v>
      </c>
    </row>
    <row r="367" spans="1:18" ht="20.100000000000001" customHeight="1" x14ac:dyDescent="0.3">
      <c r="A367" s="24" t="s">
        <v>1071</v>
      </c>
      <c r="B367" s="25">
        <v>120020859</v>
      </c>
      <c r="C367" s="37">
        <v>859</v>
      </c>
      <c r="D367" s="40">
        <v>48575</v>
      </c>
      <c r="E367" s="40">
        <v>2</v>
      </c>
      <c r="F367" s="28">
        <v>2000</v>
      </c>
      <c r="G367" s="76">
        <v>107010007</v>
      </c>
      <c r="H367" s="77">
        <v>1000</v>
      </c>
      <c r="I367" s="76">
        <v>107010030</v>
      </c>
      <c r="J367" s="77">
        <v>1000</v>
      </c>
      <c r="K367" s="76">
        <v>107010053</v>
      </c>
      <c r="L367" s="77">
        <v>1000</v>
      </c>
      <c r="M367" s="76">
        <v>107010076</v>
      </c>
      <c r="N367" s="77">
        <v>1000</v>
      </c>
      <c r="O367" s="76">
        <v>107010099</v>
      </c>
      <c r="P367" s="77">
        <v>1000</v>
      </c>
      <c r="Q367" s="76">
        <v>107010122</v>
      </c>
      <c r="R367" s="77">
        <v>1000</v>
      </c>
    </row>
    <row r="368" spans="1:18" ht="20.100000000000001" customHeight="1" x14ac:dyDescent="0.3">
      <c r="A368" s="24" t="s">
        <v>1072</v>
      </c>
      <c r="B368" s="25">
        <v>120020860</v>
      </c>
      <c r="C368" s="37">
        <v>860</v>
      </c>
      <c r="D368" s="40">
        <v>48625</v>
      </c>
      <c r="E368" s="40">
        <v>2</v>
      </c>
      <c r="F368" s="28">
        <v>2000</v>
      </c>
      <c r="G368" s="76">
        <v>107010007</v>
      </c>
      <c r="H368" s="77">
        <v>1000</v>
      </c>
      <c r="I368" s="76">
        <v>107010030</v>
      </c>
      <c r="J368" s="77">
        <v>1000</v>
      </c>
      <c r="K368" s="76">
        <v>107010053</v>
      </c>
      <c r="L368" s="77">
        <v>1000</v>
      </c>
      <c r="M368" s="76">
        <v>107010076</v>
      </c>
      <c r="N368" s="77">
        <v>1000</v>
      </c>
      <c r="O368" s="76">
        <v>107010099</v>
      </c>
      <c r="P368" s="77">
        <v>1000</v>
      </c>
      <c r="Q368" s="76">
        <v>107010122</v>
      </c>
      <c r="R368" s="77">
        <v>1000</v>
      </c>
    </row>
    <row r="369" spans="1:18" ht="20.100000000000001" customHeight="1" x14ac:dyDescent="0.3">
      <c r="A369" s="24" t="s">
        <v>1073</v>
      </c>
      <c r="B369" s="25">
        <v>120020861</v>
      </c>
      <c r="C369" s="37">
        <v>861</v>
      </c>
      <c r="D369" s="40">
        <v>48675</v>
      </c>
      <c r="E369" s="40">
        <v>2</v>
      </c>
      <c r="F369" s="28">
        <v>2000</v>
      </c>
      <c r="G369" s="76">
        <v>107010007</v>
      </c>
      <c r="H369" s="77">
        <v>1000</v>
      </c>
      <c r="I369" s="76">
        <v>107010030</v>
      </c>
      <c r="J369" s="77">
        <v>1000</v>
      </c>
      <c r="K369" s="76">
        <v>107010053</v>
      </c>
      <c r="L369" s="77">
        <v>1000</v>
      </c>
      <c r="M369" s="76">
        <v>107010076</v>
      </c>
      <c r="N369" s="77">
        <v>1000</v>
      </c>
      <c r="O369" s="76">
        <v>107010099</v>
      </c>
      <c r="P369" s="77">
        <v>1000</v>
      </c>
      <c r="Q369" s="76">
        <v>107010122</v>
      </c>
      <c r="R369" s="77">
        <v>1000</v>
      </c>
    </row>
    <row r="370" spans="1:18" ht="20.100000000000001" customHeight="1" x14ac:dyDescent="0.3">
      <c r="A370" s="24" t="s">
        <v>1074</v>
      </c>
      <c r="B370" s="25">
        <v>120020862</v>
      </c>
      <c r="C370" s="37">
        <v>862</v>
      </c>
      <c r="D370" s="40">
        <v>48725</v>
      </c>
      <c r="E370" s="40">
        <v>2</v>
      </c>
      <c r="F370" s="28">
        <v>2000</v>
      </c>
      <c r="G370" s="76">
        <v>107010007</v>
      </c>
      <c r="H370" s="77">
        <v>1000</v>
      </c>
      <c r="I370" s="76">
        <v>107010030</v>
      </c>
      <c r="J370" s="77">
        <v>1000</v>
      </c>
      <c r="K370" s="76">
        <v>107010053</v>
      </c>
      <c r="L370" s="77">
        <v>1000</v>
      </c>
      <c r="M370" s="76">
        <v>107010076</v>
      </c>
      <c r="N370" s="77">
        <v>1000</v>
      </c>
      <c r="O370" s="76">
        <v>107010099</v>
      </c>
      <c r="P370" s="77">
        <v>1000</v>
      </c>
      <c r="Q370" s="76">
        <v>107010122</v>
      </c>
      <c r="R370" s="77">
        <v>1000</v>
      </c>
    </row>
    <row r="371" spans="1:18" ht="20.100000000000001" customHeight="1" x14ac:dyDescent="0.3">
      <c r="A371" s="24" t="s">
        <v>1075</v>
      </c>
      <c r="B371" s="25">
        <v>120020863</v>
      </c>
      <c r="C371" s="37">
        <v>863</v>
      </c>
      <c r="D371" s="40">
        <v>48775</v>
      </c>
      <c r="E371" s="40">
        <v>2</v>
      </c>
      <c r="F371" s="28">
        <v>2000</v>
      </c>
      <c r="G371" s="76">
        <v>107010007</v>
      </c>
      <c r="H371" s="77">
        <v>1000</v>
      </c>
      <c r="I371" s="76">
        <v>107010030</v>
      </c>
      <c r="J371" s="77">
        <v>1000</v>
      </c>
      <c r="K371" s="76">
        <v>107010053</v>
      </c>
      <c r="L371" s="77">
        <v>1000</v>
      </c>
      <c r="M371" s="76">
        <v>107010076</v>
      </c>
      <c r="N371" s="77">
        <v>1000</v>
      </c>
      <c r="O371" s="76">
        <v>107010099</v>
      </c>
      <c r="P371" s="77">
        <v>1000</v>
      </c>
      <c r="Q371" s="76">
        <v>107010122</v>
      </c>
      <c r="R371" s="77">
        <v>1000</v>
      </c>
    </row>
    <row r="372" spans="1:18" ht="20.100000000000001" customHeight="1" x14ac:dyDescent="0.3">
      <c r="A372" s="24" t="s">
        <v>1076</v>
      </c>
      <c r="B372" s="25">
        <v>120020864</v>
      </c>
      <c r="C372" s="37">
        <v>864</v>
      </c>
      <c r="D372" s="40">
        <v>48825</v>
      </c>
      <c r="E372" s="40">
        <v>2</v>
      </c>
      <c r="F372" s="28">
        <v>2000</v>
      </c>
      <c r="G372" s="76">
        <v>107010007</v>
      </c>
      <c r="H372" s="77">
        <v>1000</v>
      </c>
      <c r="I372" s="76">
        <v>107010030</v>
      </c>
      <c r="J372" s="77">
        <v>1000</v>
      </c>
      <c r="K372" s="76">
        <v>107010053</v>
      </c>
      <c r="L372" s="77">
        <v>1000</v>
      </c>
      <c r="M372" s="76">
        <v>107010076</v>
      </c>
      <c r="N372" s="77">
        <v>1000</v>
      </c>
      <c r="O372" s="76">
        <v>107010099</v>
      </c>
      <c r="P372" s="77">
        <v>1000</v>
      </c>
      <c r="Q372" s="76">
        <v>107010122</v>
      </c>
      <c r="R372" s="77">
        <v>1000</v>
      </c>
    </row>
    <row r="373" spans="1:18" ht="20.100000000000001" customHeight="1" x14ac:dyDescent="0.3">
      <c r="A373" s="24" t="s">
        <v>1077</v>
      </c>
      <c r="B373" s="25">
        <v>120020865</v>
      </c>
      <c r="C373" s="37">
        <v>865</v>
      </c>
      <c r="D373" s="40">
        <v>48875</v>
      </c>
      <c r="E373" s="40">
        <v>2</v>
      </c>
      <c r="F373" s="28">
        <v>2000</v>
      </c>
      <c r="G373" s="76">
        <v>107010007</v>
      </c>
      <c r="H373" s="77">
        <v>1000</v>
      </c>
      <c r="I373" s="76">
        <v>107010030</v>
      </c>
      <c r="J373" s="77">
        <v>1000</v>
      </c>
      <c r="K373" s="76">
        <v>107010053</v>
      </c>
      <c r="L373" s="77">
        <v>1000</v>
      </c>
      <c r="M373" s="76">
        <v>107010076</v>
      </c>
      <c r="N373" s="77">
        <v>1000</v>
      </c>
      <c r="O373" s="76">
        <v>107010099</v>
      </c>
      <c r="P373" s="77">
        <v>1000</v>
      </c>
      <c r="Q373" s="76">
        <v>107010122</v>
      </c>
      <c r="R373" s="77">
        <v>1000</v>
      </c>
    </row>
    <row r="374" spans="1:18" ht="20.100000000000001" customHeight="1" x14ac:dyDescent="0.3">
      <c r="A374" s="24" t="s">
        <v>1078</v>
      </c>
      <c r="B374" s="25">
        <v>120020866</v>
      </c>
      <c r="C374" s="37">
        <v>866</v>
      </c>
      <c r="D374" s="40">
        <v>48925</v>
      </c>
      <c r="E374" s="40">
        <v>2</v>
      </c>
      <c r="F374" s="28">
        <v>2000</v>
      </c>
      <c r="G374" s="76">
        <v>107010007</v>
      </c>
      <c r="H374" s="77">
        <v>1000</v>
      </c>
      <c r="I374" s="76">
        <v>107010030</v>
      </c>
      <c r="J374" s="77">
        <v>1000</v>
      </c>
      <c r="K374" s="76">
        <v>107010053</v>
      </c>
      <c r="L374" s="77">
        <v>1000</v>
      </c>
      <c r="M374" s="76">
        <v>107010076</v>
      </c>
      <c r="N374" s="77">
        <v>1000</v>
      </c>
      <c r="O374" s="76">
        <v>107010099</v>
      </c>
      <c r="P374" s="77">
        <v>1000</v>
      </c>
      <c r="Q374" s="76">
        <v>107010122</v>
      </c>
      <c r="R374" s="77">
        <v>1000</v>
      </c>
    </row>
    <row r="375" spans="1:18" ht="20.100000000000001" customHeight="1" x14ac:dyDescent="0.3">
      <c r="A375" s="24" t="s">
        <v>1079</v>
      </c>
      <c r="B375" s="25">
        <v>120020867</v>
      </c>
      <c r="C375" s="37">
        <v>867</v>
      </c>
      <c r="D375" s="40">
        <v>48975</v>
      </c>
      <c r="E375" s="40">
        <v>2</v>
      </c>
      <c r="F375" s="28">
        <v>2000</v>
      </c>
      <c r="G375" s="76">
        <v>107010007</v>
      </c>
      <c r="H375" s="77">
        <v>1000</v>
      </c>
      <c r="I375" s="76">
        <v>107010030</v>
      </c>
      <c r="J375" s="77">
        <v>1000</v>
      </c>
      <c r="K375" s="76">
        <v>107010053</v>
      </c>
      <c r="L375" s="77">
        <v>1000</v>
      </c>
      <c r="M375" s="76">
        <v>107010076</v>
      </c>
      <c r="N375" s="77">
        <v>1000</v>
      </c>
      <c r="O375" s="76">
        <v>107010099</v>
      </c>
      <c r="P375" s="77">
        <v>1000</v>
      </c>
      <c r="Q375" s="76">
        <v>107010122</v>
      </c>
      <c r="R375" s="77">
        <v>1000</v>
      </c>
    </row>
    <row r="376" spans="1:18" ht="20.100000000000001" customHeight="1" x14ac:dyDescent="0.3">
      <c r="A376" s="24" t="s">
        <v>1080</v>
      </c>
      <c r="B376" s="25">
        <v>120020868</v>
      </c>
      <c r="C376" s="37">
        <v>868</v>
      </c>
      <c r="D376" s="40">
        <v>49025</v>
      </c>
      <c r="E376" s="40">
        <v>2</v>
      </c>
      <c r="F376" s="28">
        <v>2000</v>
      </c>
      <c r="G376" s="76">
        <v>107010007</v>
      </c>
      <c r="H376" s="77">
        <v>1000</v>
      </c>
      <c r="I376" s="76">
        <v>107010030</v>
      </c>
      <c r="J376" s="77">
        <v>1000</v>
      </c>
      <c r="K376" s="76">
        <v>107010053</v>
      </c>
      <c r="L376" s="77">
        <v>1000</v>
      </c>
      <c r="M376" s="76">
        <v>107010076</v>
      </c>
      <c r="N376" s="77">
        <v>1000</v>
      </c>
      <c r="O376" s="76">
        <v>107010099</v>
      </c>
      <c r="P376" s="77">
        <v>1000</v>
      </c>
      <c r="Q376" s="76">
        <v>107010122</v>
      </c>
      <c r="R376" s="77">
        <v>1000</v>
      </c>
    </row>
    <row r="377" spans="1:18" ht="20.100000000000001" customHeight="1" x14ac:dyDescent="0.3">
      <c r="A377" s="24" t="s">
        <v>1081</v>
      </c>
      <c r="B377" s="25">
        <v>120020869</v>
      </c>
      <c r="C377" s="37">
        <v>869</v>
      </c>
      <c r="D377" s="40">
        <v>49075</v>
      </c>
      <c r="E377" s="40">
        <v>2</v>
      </c>
      <c r="F377" s="28">
        <v>2000</v>
      </c>
      <c r="G377" s="76">
        <v>107010007</v>
      </c>
      <c r="H377" s="77">
        <v>1000</v>
      </c>
      <c r="I377" s="76">
        <v>107010030</v>
      </c>
      <c r="J377" s="77">
        <v>1000</v>
      </c>
      <c r="K377" s="76">
        <v>107010053</v>
      </c>
      <c r="L377" s="77">
        <v>1000</v>
      </c>
      <c r="M377" s="76">
        <v>107010076</v>
      </c>
      <c r="N377" s="77">
        <v>1000</v>
      </c>
      <c r="O377" s="76">
        <v>107010099</v>
      </c>
      <c r="P377" s="77">
        <v>1000</v>
      </c>
      <c r="Q377" s="76">
        <v>107010122</v>
      </c>
      <c r="R377" s="77">
        <v>1000</v>
      </c>
    </row>
    <row r="378" spans="1:18" ht="20.100000000000001" customHeight="1" x14ac:dyDescent="0.3">
      <c r="A378" s="24" t="s">
        <v>1082</v>
      </c>
      <c r="B378" s="25">
        <v>120020870</v>
      </c>
      <c r="C378" s="37">
        <v>870</v>
      </c>
      <c r="D378" s="40">
        <v>49125</v>
      </c>
      <c r="E378" s="40">
        <v>2</v>
      </c>
      <c r="F378" s="28">
        <v>2000</v>
      </c>
      <c r="G378" s="76">
        <v>107010007</v>
      </c>
      <c r="H378" s="77">
        <v>1000</v>
      </c>
      <c r="I378" s="76">
        <v>107010030</v>
      </c>
      <c r="J378" s="77">
        <v>1000</v>
      </c>
      <c r="K378" s="76">
        <v>107010053</v>
      </c>
      <c r="L378" s="77">
        <v>1000</v>
      </c>
      <c r="M378" s="76">
        <v>107010076</v>
      </c>
      <c r="N378" s="77">
        <v>1000</v>
      </c>
      <c r="O378" s="76">
        <v>107010099</v>
      </c>
      <c r="P378" s="77">
        <v>1000</v>
      </c>
      <c r="Q378" s="76">
        <v>107010122</v>
      </c>
      <c r="R378" s="77">
        <v>1000</v>
      </c>
    </row>
    <row r="379" spans="1:18" ht="20.100000000000001" customHeight="1" x14ac:dyDescent="0.3">
      <c r="A379" s="24" t="s">
        <v>1083</v>
      </c>
      <c r="B379" s="25">
        <v>120020871</v>
      </c>
      <c r="C379" s="37">
        <v>871</v>
      </c>
      <c r="D379" s="40">
        <v>49175</v>
      </c>
      <c r="E379" s="40">
        <v>2</v>
      </c>
      <c r="F379" s="28">
        <v>2000</v>
      </c>
      <c r="G379" s="76">
        <v>107010007</v>
      </c>
      <c r="H379" s="77">
        <v>1000</v>
      </c>
      <c r="I379" s="76">
        <v>107010030</v>
      </c>
      <c r="J379" s="77">
        <v>1000</v>
      </c>
      <c r="K379" s="76">
        <v>107010053</v>
      </c>
      <c r="L379" s="77">
        <v>1000</v>
      </c>
      <c r="M379" s="76">
        <v>107010076</v>
      </c>
      <c r="N379" s="77">
        <v>1000</v>
      </c>
      <c r="O379" s="76">
        <v>107010099</v>
      </c>
      <c r="P379" s="77">
        <v>1000</v>
      </c>
      <c r="Q379" s="76">
        <v>107010122</v>
      </c>
      <c r="R379" s="77">
        <v>1000</v>
      </c>
    </row>
    <row r="380" spans="1:18" ht="20.100000000000001" customHeight="1" x14ac:dyDescent="0.3">
      <c r="A380" s="24" t="s">
        <v>1084</v>
      </c>
      <c r="B380" s="25">
        <v>120020872</v>
      </c>
      <c r="C380" s="37">
        <v>872</v>
      </c>
      <c r="D380" s="40">
        <v>49225</v>
      </c>
      <c r="E380" s="40">
        <v>2</v>
      </c>
      <c r="F380" s="28">
        <v>2000</v>
      </c>
      <c r="G380" s="76">
        <v>107010007</v>
      </c>
      <c r="H380" s="77">
        <v>1000</v>
      </c>
      <c r="I380" s="76">
        <v>107010030</v>
      </c>
      <c r="J380" s="77">
        <v>1000</v>
      </c>
      <c r="K380" s="76">
        <v>107010053</v>
      </c>
      <c r="L380" s="77">
        <v>1000</v>
      </c>
      <c r="M380" s="76">
        <v>107010076</v>
      </c>
      <c r="N380" s="77">
        <v>1000</v>
      </c>
      <c r="O380" s="76">
        <v>107010099</v>
      </c>
      <c r="P380" s="77">
        <v>1000</v>
      </c>
      <c r="Q380" s="76">
        <v>107010122</v>
      </c>
      <c r="R380" s="77">
        <v>1000</v>
      </c>
    </row>
    <row r="381" spans="1:18" ht="20.100000000000001" customHeight="1" x14ac:dyDescent="0.3">
      <c r="A381" s="24" t="s">
        <v>1085</v>
      </c>
      <c r="B381" s="25">
        <v>120020873</v>
      </c>
      <c r="C381" s="37">
        <v>873</v>
      </c>
      <c r="D381" s="40">
        <v>49275</v>
      </c>
      <c r="E381" s="40">
        <v>2</v>
      </c>
      <c r="F381" s="28">
        <v>2000</v>
      </c>
      <c r="G381" s="76">
        <v>107010007</v>
      </c>
      <c r="H381" s="77">
        <v>1000</v>
      </c>
      <c r="I381" s="76">
        <v>107010030</v>
      </c>
      <c r="J381" s="77">
        <v>1000</v>
      </c>
      <c r="K381" s="76">
        <v>107010053</v>
      </c>
      <c r="L381" s="77">
        <v>1000</v>
      </c>
      <c r="M381" s="76">
        <v>107010076</v>
      </c>
      <c r="N381" s="77">
        <v>1000</v>
      </c>
      <c r="O381" s="76">
        <v>107010099</v>
      </c>
      <c r="P381" s="77">
        <v>1000</v>
      </c>
      <c r="Q381" s="76">
        <v>107010122</v>
      </c>
      <c r="R381" s="77">
        <v>1000</v>
      </c>
    </row>
    <row r="382" spans="1:18" ht="20.100000000000001" customHeight="1" x14ac:dyDescent="0.3">
      <c r="A382" s="24" t="s">
        <v>1086</v>
      </c>
      <c r="B382" s="25">
        <v>120020874</v>
      </c>
      <c r="C382" s="37">
        <v>874</v>
      </c>
      <c r="D382" s="40">
        <v>49325</v>
      </c>
      <c r="E382" s="40">
        <v>2</v>
      </c>
      <c r="F382" s="28">
        <v>2000</v>
      </c>
      <c r="G382" s="76">
        <v>107010007</v>
      </c>
      <c r="H382" s="77">
        <v>1000</v>
      </c>
      <c r="I382" s="76">
        <v>107010030</v>
      </c>
      <c r="J382" s="77">
        <v>1000</v>
      </c>
      <c r="K382" s="76">
        <v>107010053</v>
      </c>
      <c r="L382" s="77">
        <v>1000</v>
      </c>
      <c r="M382" s="76">
        <v>107010076</v>
      </c>
      <c r="N382" s="77">
        <v>1000</v>
      </c>
      <c r="O382" s="76">
        <v>107010099</v>
      </c>
      <c r="P382" s="77">
        <v>1000</v>
      </c>
      <c r="Q382" s="76">
        <v>107010122</v>
      </c>
      <c r="R382" s="77">
        <v>1000</v>
      </c>
    </row>
    <row r="383" spans="1:18" ht="20.100000000000001" customHeight="1" x14ac:dyDescent="0.3">
      <c r="A383" s="48" t="s">
        <v>1087</v>
      </c>
      <c r="B383" s="49">
        <v>120020875</v>
      </c>
      <c r="C383" s="50">
        <v>875</v>
      </c>
      <c r="D383" s="49">
        <v>49375</v>
      </c>
      <c r="E383" s="49">
        <v>2</v>
      </c>
      <c r="F383" s="49">
        <v>2000</v>
      </c>
      <c r="G383" s="49">
        <v>107010007</v>
      </c>
      <c r="H383" s="50">
        <v>1000</v>
      </c>
      <c r="I383" s="49">
        <v>107010030</v>
      </c>
      <c r="J383" s="50">
        <v>1000</v>
      </c>
      <c r="K383" s="49">
        <v>107010053</v>
      </c>
      <c r="L383" s="50">
        <v>1000</v>
      </c>
      <c r="M383" s="49">
        <v>107010076</v>
      </c>
      <c r="N383" s="50">
        <v>1000</v>
      </c>
      <c r="O383" s="49">
        <v>107010099</v>
      </c>
      <c r="P383" s="50">
        <v>1000</v>
      </c>
      <c r="Q383" s="49">
        <v>107010122</v>
      </c>
      <c r="R383" s="50">
        <v>1000</v>
      </c>
    </row>
    <row r="384" spans="1:18" ht="20.100000000000001" customHeight="1" x14ac:dyDescent="0.3">
      <c r="A384" s="24" t="s">
        <v>1088</v>
      </c>
      <c r="B384" s="25">
        <v>120020876</v>
      </c>
      <c r="C384" s="37">
        <v>876</v>
      </c>
      <c r="D384" s="40">
        <v>49425</v>
      </c>
      <c r="E384" s="40">
        <v>2</v>
      </c>
      <c r="F384" s="28">
        <v>2000</v>
      </c>
      <c r="G384" s="76">
        <v>107010008</v>
      </c>
      <c r="H384" s="77">
        <v>1000</v>
      </c>
      <c r="I384" s="76">
        <v>107010031</v>
      </c>
      <c r="J384" s="77">
        <v>1000</v>
      </c>
      <c r="K384" s="76">
        <v>107010054</v>
      </c>
      <c r="L384" s="77">
        <v>1000</v>
      </c>
      <c r="M384" s="76">
        <v>107010077</v>
      </c>
      <c r="N384" s="77">
        <v>1000</v>
      </c>
      <c r="O384" s="76">
        <v>107010100</v>
      </c>
      <c r="P384" s="77">
        <v>1000</v>
      </c>
      <c r="Q384" s="76">
        <v>107010123</v>
      </c>
      <c r="R384" s="77">
        <v>1000</v>
      </c>
    </row>
    <row r="385" spans="1:18" ht="20.100000000000001" customHeight="1" x14ac:dyDescent="0.3">
      <c r="A385" s="24" t="s">
        <v>1089</v>
      </c>
      <c r="B385" s="25">
        <v>120020877</v>
      </c>
      <c r="C385" s="37">
        <v>877</v>
      </c>
      <c r="D385" s="40">
        <v>49475</v>
      </c>
      <c r="E385" s="40">
        <v>2</v>
      </c>
      <c r="F385" s="28">
        <v>2000</v>
      </c>
      <c r="G385" s="76">
        <v>107010008</v>
      </c>
      <c r="H385" s="77">
        <v>1000</v>
      </c>
      <c r="I385" s="76">
        <v>107010031</v>
      </c>
      <c r="J385" s="77">
        <v>1000</v>
      </c>
      <c r="K385" s="76">
        <v>107010054</v>
      </c>
      <c r="L385" s="77">
        <v>1000</v>
      </c>
      <c r="M385" s="76">
        <v>107010077</v>
      </c>
      <c r="N385" s="77">
        <v>1000</v>
      </c>
      <c r="O385" s="76">
        <v>107010100</v>
      </c>
      <c r="P385" s="77">
        <v>1000</v>
      </c>
      <c r="Q385" s="76">
        <v>107010123</v>
      </c>
      <c r="R385" s="77">
        <v>1000</v>
      </c>
    </row>
    <row r="386" spans="1:18" ht="20.100000000000001" customHeight="1" x14ac:dyDescent="0.3">
      <c r="A386" s="24" t="s">
        <v>1090</v>
      </c>
      <c r="B386" s="25">
        <v>120020878</v>
      </c>
      <c r="C386" s="37">
        <v>878</v>
      </c>
      <c r="D386" s="40">
        <v>49525</v>
      </c>
      <c r="E386" s="40">
        <v>2</v>
      </c>
      <c r="F386" s="28">
        <v>2000</v>
      </c>
      <c r="G386" s="76">
        <v>107010008</v>
      </c>
      <c r="H386" s="77">
        <v>1000</v>
      </c>
      <c r="I386" s="76">
        <v>107010031</v>
      </c>
      <c r="J386" s="77">
        <v>1000</v>
      </c>
      <c r="K386" s="76">
        <v>107010054</v>
      </c>
      <c r="L386" s="77">
        <v>1000</v>
      </c>
      <c r="M386" s="76">
        <v>107010077</v>
      </c>
      <c r="N386" s="77">
        <v>1000</v>
      </c>
      <c r="O386" s="76">
        <v>107010100</v>
      </c>
      <c r="P386" s="77">
        <v>1000</v>
      </c>
      <c r="Q386" s="76">
        <v>107010123</v>
      </c>
      <c r="R386" s="77">
        <v>1000</v>
      </c>
    </row>
    <row r="387" spans="1:18" ht="20.100000000000001" customHeight="1" x14ac:dyDescent="0.3">
      <c r="A387" s="24" t="s">
        <v>1091</v>
      </c>
      <c r="B387" s="25">
        <v>120020879</v>
      </c>
      <c r="C387" s="37">
        <v>879</v>
      </c>
      <c r="D387" s="40">
        <v>49575</v>
      </c>
      <c r="E387" s="40">
        <v>2</v>
      </c>
      <c r="F387" s="28">
        <v>2000</v>
      </c>
      <c r="G387" s="76">
        <v>107010008</v>
      </c>
      <c r="H387" s="77">
        <v>1000</v>
      </c>
      <c r="I387" s="76">
        <v>107010031</v>
      </c>
      <c r="J387" s="77">
        <v>1000</v>
      </c>
      <c r="K387" s="76">
        <v>107010054</v>
      </c>
      <c r="L387" s="77">
        <v>1000</v>
      </c>
      <c r="M387" s="76">
        <v>107010077</v>
      </c>
      <c r="N387" s="77">
        <v>1000</v>
      </c>
      <c r="O387" s="76">
        <v>107010100</v>
      </c>
      <c r="P387" s="77">
        <v>1000</v>
      </c>
      <c r="Q387" s="76">
        <v>107010123</v>
      </c>
      <c r="R387" s="77">
        <v>1000</v>
      </c>
    </row>
    <row r="388" spans="1:18" ht="20.100000000000001" customHeight="1" x14ac:dyDescent="0.3">
      <c r="A388" s="24" t="s">
        <v>1092</v>
      </c>
      <c r="B388" s="25">
        <v>120020880</v>
      </c>
      <c r="C388" s="37">
        <v>880</v>
      </c>
      <c r="D388" s="40">
        <v>49625</v>
      </c>
      <c r="E388" s="40">
        <v>2</v>
      </c>
      <c r="F388" s="28">
        <v>2000</v>
      </c>
      <c r="G388" s="76">
        <v>107010008</v>
      </c>
      <c r="H388" s="77">
        <v>1000</v>
      </c>
      <c r="I388" s="76">
        <v>107010031</v>
      </c>
      <c r="J388" s="77">
        <v>1000</v>
      </c>
      <c r="K388" s="76">
        <v>107010054</v>
      </c>
      <c r="L388" s="77">
        <v>1000</v>
      </c>
      <c r="M388" s="76">
        <v>107010077</v>
      </c>
      <c r="N388" s="77">
        <v>1000</v>
      </c>
      <c r="O388" s="76">
        <v>107010100</v>
      </c>
      <c r="P388" s="77">
        <v>1000</v>
      </c>
      <c r="Q388" s="76">
        <v>107010123</v>
      </c>
      <c r="R388" s="77">
        <v>1000</v>
      </c>
    </row>
    <row r="389" spans="1:18" ht="20.100000000000001" customHeight="1" x14ac:dyDescent="0.3">
      <c r="A389" s="24" t="s">
        <v>1093</v>
      </c>
      <c r="B389" s="25">
        <v>120020881</v>
      </c>
      <c r="C389" s="37">
        <v>881</v>
      </c>
      <c r="D389" s="40">
        <v>49675</v>
      </c>
      <c r="E389" s="40">
        <v>2</v>
      </c>
      <c r="F389" s="28">
        <v>2000</v>
      </c>
      <c r="G389" s="76">
        <v>107010008</v>
      </c>
      <c r="H389" s="77">
        <v>1000</v>
      </c>
      <c r="I389" s="76">
        <v>107010031</v>
      </c>
      <c r="J389" s="77">
        <v>1000</v>
      </c>
      <c r="K389" s="76">
        <v>107010054</v>
      </c>
      <c r="L389" s="77">
        <v>1000</v>
      </c>
      <c r="M389" s="76">
        <v>107010077</v>
      </c>
      <c r="N389" s="77">
        <v>1000</v>
      </c>
      <c r="O389" s="76">
        <v>107010100</v>
      </c>
      <c r="P389" s="77">
        <v>1000</v>
      </c>
      <c r="Q389" s="76">
        <v>107010123</v>
      </c>
      <c r="R389" s="77">
        <v>1000</v>
      </c>
    </row>
    <row r="390" spans="1:18" ht="20.100000000000001" customHeight="1" x14ac:dyDescent="0.3">
      <c r="A390" s="24" t="s">
        <v>1094</v>
      </c>
      <c r="B390" s="25">
        <v>120020882</v>
      </c>
      <c r="C390" s="37">
        <v>882</v>
      </c>
      <c r="D390" s="40">
        <v>49725</v>
      </c>
      <c r="E390" s="40">
        <v>2</v>
      </c>
      <c r="F390" s="28">
        <v>2000</v>
      </c>
      <c r="G390" s="76">
        <v>107010008</v>
      </c>
      <c r="H390" s="77">
        <v>1000</v>
      </c>
      <c r="I390" s="76">
        <v>107010031</v>
      </c>
      <c r="J390" s="77">
        <v>1000</v>
      </c>
      <c r="K390" s="76">
        <v>107010054</v>
      </c>
      <c r="L390" s="77">
        <v>1000</v>
      </c>
      <c r="M390" s="76">
        <v>107010077</v>
      </c>
      <c r="N390" s="77">
        <v>1000</v>
      </c>
      <c r="O390" s="76">
        <v>107010100</v>
      </c>
      <c r="P390" s="77">
        <v>1000</v>
      </c>
      <c r="Q390" s="76">
        <v>107010123</v>
      </c>
      <c r="R390" s="77">
        <v>1000</v>
      </c>
    </row>
    <row r="391" spans="1:18" ht="20.100000000000001" customHeight="1" x14ac:dyDescent="0.3">
      <c r="A391" s="24" t="s">
        <v>1095</v>
      </c>
      <c r="B391" s="25">
        <v>120020883</v>
      </c>
      <c r="C391" s="37">
        <v>883</v>
      </c>
      <c r="D391" s="40">
        <v>49775</v>
      </c>
      <c r="E391" s="40">
        <v>2</v>
      </c>
      <c r="F391" s="28">
        <v>2000</v>
      </c>
      <c r="G391" s="76">
        <v>107010008</v>
      </c>
      <c r="H391" s="77">
        <v>1000</v>
      </c>
      <c r="I391" s="76">
        <v>107010031</v>
      </c>
      <c r="J391" s="77">
        <v>1000</v>
      </c>
      <c r="K391" s="76">
        <v>107010054</v>
      </c>
      <c r="L391" s="77">
        <v>1000</v>
      </c>
      <c r="M391" s="76">
        <v>107010077</v>
      </c>
      <c r="N391" s="77">
        <v>1000</v>
      </c>
      <c r="O391" s="76">
        <v>107010100</v>
      </c>
      <c r="P391" s="77">
        <v>1000</v>
      </c>
      <c r="Q391" s="76">
        <v>107010123</v>
      </c>
      <c r="R391" s="77">
        <v>1000</v>
      </c>
    </row>
    <row r="392" spans="1:18" ht="20.100000000000001" customHeight="1" x14ac:dyDescent="0.3">
      <c r="A392" s="24" t="s">
        <v>1096</v>
      </c>
      <c r="B392" s="25">
        <v>120020884</v>
      </c>
      <c r="C392" s="37">
        <v>884</v>
      </c>
      <c r="D392" s="40">
        <v>49825</v>
      </c>
      <c r="E392" s="40">
        <v>2</v>
      </c>
      <c r="F392" s="28">
        <v>2000</v>
      </c>
      <c r="G392" s="76">
        <v>107010008</v>
      </c>
      <c r="H392" s="77">
        <v>1000</v>
      </c>
      <c r="I392" s="76">
        <v>107010031</v>
      </c>
      <c r="J392" s="77">
        <v>1000</v>
      </c>
      <c r="K392" s="76">
        <v>107010054</v>
      </c>
      <c r="L392" s="77">
        <v>1000</v>
      </c>
      <c r="M392" s="76">
        <v>107010077</v>
      </c>
      <c r="N392" s="77">
        <v>1000</v>
      </c>
      <c r="O392" s="76">
        <v>107010100</v>
      </c>
      <c r="P392" s="77">
        <v>1000</v>
      </c>
      <c r="Q392" s="76">
        <v>107010123</v>
      </c>
      <c r="R392" s="77">
        <v>1000</v>
      </c>
    </row>
    <row r="393" spans="1:18" ht="20.100000000000001" customHeight="1" x14ac:dyDescent="0.3">
      <c r="A393" s="24" t="s">
        <v>1097</v>
      </c>
      <c r="B393" s="25">
        <v>120020885</v>
      </c>
      <c r="C393" s="37">
        <v>885</v>
      </c>
      <c r="D393" s="40">
        <v>49875</v>
      </c>
      <c r="E393" s="40">
        <v>2</v>
      </c>
      <c r="F393" s="28">
        <v>2000</v>
      </c>
      <c r="G393" s="76">
        <v>107010008</v>
      </c>
      <c r="H393" s="77">
        <v>1000</v>
      </c>
      <c r="I393" s="76">
        <v>107010031</v>
      </c>
      <c r="J393" s="77">
        <v>1000</v>
      </c>
      <c r="K393" s="76">
        <v>107010054</v>
      </c>
      <c r="L393" s="77">
        <v>1000</v>
      </c>
      <c r="M393" s="76">
        <v>107010077</v>
      </c>
      <c r="N393" s="77">
        <v>1000</v>
      </c>
      <c r="O393" s="76">
        <v>107010100</v>
      </c>
      <c r="P393" s="77">
        <v>1000</v>
      </c>
      <c r="Q393" s="76">
        <v>107010123</v>
      </c>
      <c r="R393" s="77">
        <v>1000</v>
      </c>
    </row>
    <row r="394" spans="1:18" ht="20.100000000000001" customHeight="1" x14ac:dyDescent="0.3">
      <c r="A394" s="24" t="s">
        <v>1098</v>
      </c>
      <c r="B394" s="25">
        <v>120020886</v>
      </c>
      <c r="C394" s="37">
        <v>886</v>
      </c>
      <c r="D394" s="40">
        <v>49925</v>
      </c>
      <c r="E394" s="40">
        <v>2</v>
      </c>
      <c r="F394" s="28">
        <v>2000</v>
      </c>
      <c r="G394" s="76">
        <v>107010008</v>
      </c>
      <c r="H394" s="77">
        <v>1000</v>
      </c>
      <c r="I394" s="76">
        <v>107010031</v>
      </c>
      <c r="J394" s="77">
        <v>1000</v>
      </c>
      <c r="K394" s="76">
        <v>107010054</v>
      </c>
      <c r="L394" s="77">
        <v>1000</v>
      </c>
      <c r="M394" s="76">
        <v>107010077</v>
      </c>
      <c r="N394" s="77">
        <v>1000</v>
      </c>
      <c r="O394" s="76">
        <v>107010100</v>
      </c>
      <c r="P394" s="77">
        <v>1000</v>
      </c>
      <c r="Q394" s="76">
        <v>107010123</v>
      </c>
      <c r="R394" s="77">
        <v>1000</v>
      </c>
    </row>
    <row r="395" spans="1:18" ht="20.100000000000001" customHeight="1" x14ac:dyDescent="0.3">
      <c r="A395" s="24" t="s">
        <v>1099</v>
      </c>
      <c r="B395" s="25">
        <v>120020887</v>
      </c>
      <c r="C395" s="37">
        <v>887</v>
      </c>
      <c r="D395" s="40">
        <v>49975</v>
      </c>
      <c r="E395" s="40">
        <v>2</v>
      </c>
      <c r="F395" s="28">
        <v>2000</v>
      </c>
      <c r="G395" s="76">
        <v>107010008</v>
      </c>
      <c r="H395" s="77">
        <v>1000</v>
      </c>
      <c r="I395" s="76">
        <v>107010031</v>
      </c>
      <c r="J395" s="77">
        <v>1000</v>
      </c>
      <c r="K395" s="76">
        <v>107010054</v>
      </c>
      <c r="L395" s="77">
        <v>1000</v>
      </c>
      <c r="M395" s="76">
        <v>107010077</v>
      </c>
      <c r="N395" s="77">
        <v>1000</v>
      </c>
      <c r="O395" s="76">
        <v>107010100</v>
      </c>
      <c r="P395" s="77">
        <v>1000</v>
      </c>
      <c r="Q395" s="76">
        <v>107010123</v>
      </c>
      <c r="R395" s="77">
        <v>1000</v>
      </c>
    </row>
    <row r="396" spans="1:18" ht="20.100000000000001" customHeight="1" x14ac:dyDescent="0.3">
      <c r="A396" s="24" t="s">
        <v>1100</v>
      </c>
      <c r="B396" s="25">
        <v>120020888</v>
      </c>
      <c r="C396" s="37">
        <v>888</v>
      </c>
      <c r="D396" s="40">
        <v>50025</v>
      </c>
      <c r="E396" s="40">
        <v>2</v>
      </c>
      <c r="F396" s="28">
        <v>2000</v>
      </c>
      <c r="G396" s="76">
        <v>107010008</v>
      </c>
      <c r="H396" s="77">
        <v>1000</v>
      </c>
      <c r="I396" s="76">
        <v>107010031</v>
      </c>
      <c r="J396" s="77">
        <v>1000</v>
      </c>
      <c r="K396" s="76">
        <v>107010054</v>
      </c>
      <c r="L396" s="77">
        <v>1000</v>
      </c>
      <c r="M396" s="76">
        <v>107010077</v>
      </c>
      <c r="N396" s="77">
        <v>1000</v>
      </c>
      <c r="O396" s="76">
        <v>107010100</v>
      </c>
      <c r="P396" s="77">
        <v>1000</v>
      </c>
      <c r="Q396" s="76">
        <v>107010123</v>
      </c>
      <c r="R396" s="77">
        <v>1000</v>
      </c>
    </row>
    <row r="397" spans="1:18" ht="20.100000000000001" customHeight="1" x14ac:dyDescent="0.3">
      <c r="A397" s="24" t="s">
        <v>1101</v>
      </c>
      <c r="B397" s="25">
        <v>120020889</v>
      </c>
      <c r="C397" s="37">
        <v>889</v>
      </c>
      <c r="D397" s="40">
        <v>50075</v>
      </c>
      <c r="E397" s="40">
        <v>2</v>
      </c>
      <c r="F397" s="28">
        <v>2000</v>
      </c>
      <c r="G397" s="76">
        <v>107010008</v>
      </c>
      <c r="H397" s="77">
        <v>1000</v>
      </c>
      <c r="I397" s="76">
        <v>107010031</v>
      </c>
      <c r="J397" s="77">
        <v>1000</v>
      </c>
      <c r="K397" s="76">
        <v>107010054</v>
      </c>
      <c r="L397" s="77">
        <v>1000</v>
      </c>
      <c r="M397" s="76">
        <v>107010077</v>
      </c>
      <c r="N397" s="77">
        <v>1000</v>
      </c>
      <c r="O397" s="76">
        <v>107010100</v>
      </c>
      <c r="P397" s="77">
        <v>1000</v>
      </c>
      <c r="Q397" s="76">
        <v>107010123</v>
      </c>
      <c r="R397" s="77">
        <v>1000</v>
      </c>
    </row>
    <row r="398" spans="1:18" ht="20.100000000000001" customHeight="1" x14ac:dyDescent="0.3">
      <c r="A398" s="24" t="s">
        <v>1102</v>
      </c>
      <c r="B398" s="25">
        <v>120020890</v>
      </c>
      <c r="C398" s="37">
        <v>890</v>
      </c>
      <c r="D398" s="40">
        <v>50125</v>
      </c>
      <c r="E398" s="40">
        <v>2</v>
      </c>
      <c r="F398" s="28">
        <v>2000</v>
      </c>
      <c r="G398" s="76">
        <v>107010008</v>
      </c>
      <c r="H398" s="77">
        <v>1000</v>
      </c>
      <c r="I398" s="76">
        <v>107010031</v>
      </c>
      <c r="J398" s="77">
        <v>1000</v>
      </c>
      <c r="K398" s="76">
        <v>107010054</v>
      </c>
      <c r="L398" s="77">
        <v>1000</v>
      </c>
      <c r="M398" s="76">
        <v>107010077</v>
      </c>
      <c r="N398" s="77">
        <v>1000</v>
      </c>
      <c r="O398" s="76">
        <v>107010100</v>
      </c>
      <c r="P398" s="77">
        <v>1000</v>
      </c>
      <c r="Q398" s="76">
        <v>107010123</v>
      </c>
      <c r="R398" s="77">
        <v>1000</v>
      </c>
    </row>
    <row r="399" spans="1:18" ht="20.100000000000001" customHeight="1" x14ac:dyDescent="0.3">
      <c r="A399" s="24" t="s">
        <v>1103</v>
      </c>
      <c r="B399" s="25">
        <v>120020891</v>
      </c>
      <c r="C399" s="37">
        <v>891</v>
      </c>
      <c r="D399" s="40">
        <v>50175</v>
      </c>
      <c r="E399" s="40">
        <v>2</v>
      </c>
      <c r="F399" s="28">
        <v>2000</v>
      </c>
      <c r="G399" s="76">
        <v>107010008</v>
      </c>
      <c r="H399" s="77">
        <v>1000</v>
      </c>
      <c r="I399" s="76">
        <v>107010031</v>
      </c>
      <c r="J399" s="77">
        <v>1000</v>
      </c>
      <c r="K399" s="76">
        <v>107010054</v>
      </c>
      <c r="L399" s="77">
        <v>1000</v>
      </c>
      <c r="M399" s="76">
        <v>107010077</v>
      </c>
      <c r="N399" s="77">
        <v>1000</v>
      </c>
      <c r="O399" s="76">
        <v>107010100</v>
      </c>
      <c r="P399" s="77">
        <v>1000</v>
      </c>
      <c r="Q399" s="76">
        <v>107010123</v>
      </c>
      <c r="R399" s="77">
        <v>1000</v>
      </c>
    </row>
    <row r="400" spans="1:18" ht="20.100000000000001" customHeight="1" x14ac:dyDescent="0.3">
      <c r="A400" s="24" t="s">
        <v>1104</v>
      </c>
      <c r="B400" s="25">
        <v>120020892</v>
      </c>
      <c r="C400" s="37">
        <v>892</v>
      </c>
      <c r="D400" s="40">
        <v>50225</v>
      </c>
      <c r="E400" s="40">
        <v>2</v>
      </c>
      <c r="F400" s="28">
        <v>2000</v>
      </c>
      <c r="G400" s="76">
        <v>107010008</v>
      </c>
      <c r="H400" s="77">
        <v>1000</v>
      </c>
      <c r="I400" s="76">
        <v>107010031</v>
      </c>
      <c r="J400" s="77">
        <v>1000</v>
      </c>
      <c r="K400" s="76">
        <v>107010054</v>
      </c>
      <c r="L400" s="77">
        <v>1000</v>
      </c>
      <c r="M400" s="76">
        <v>107010077</v>
      </c>
      <c r="N400" s="77">
        <v>1000</v>
      </c>
      <c r="O400" s="76">
        <v>107010100</v>
      </c>
      <c r="P400" s="77">
        <v>1000</v>
      </c>
      <c r="Q400" s="76">
        <v>107010123</v>
      </c>
      <c r="R400" s="77">
        <v>1000</v>
      </c>
    </row>
    <row r="401" spans="1:18" ht="20.100000000000001" customHeight="1" x14ac:dyDescent="0.3">
      <c r="A401" s="24" t="s">
        <v>1105</v>
      </c>
      <c r="B401" s="25">
        <v>120020893</v>
      </c>
      <c r="C401" s="37">
        <v>893</v>
      </c>
      <c r="D401" s="40">
        <v>50275</v>
      </c>
      <c r="E401" s="40">
        <v>2</v>
      </c>
      <c r="F401" s="28">
        <v>2000</v>
      </c>
      <c r="G401" s="76">
        <v>107010008</v>
      </c>
      <c r="H401" s="77">
        <v>1000</v>
      </c>
      <c r="I401" s="76">
        <v>107010031</v>
      </c>
      <c r="J401" s="77">
        <v>1000</v>
      </c>
      <c r="K401" s="76">
        <v>107010054</v>
      </c>
      <c r="L401" s="77">
        <v>1000</v>
      </c>
      <c r="M401" s="76">
        <v>107010077</v>
      </c>
      <c r="N401" s="77">
        <v>1000</v>
      </c>
      <c r="O401" s="76">
        <v>107010100</v>
      </c>
      <c r="P401" s="77">
        <v>1000</v>
      </c>
      <c r="Q401" s="76">
        <v>107010123</v>
      </c>
      <c r="R401" s="77">
        <v>1000</v>
      </c>
    </row>
    <row r="402" spans="1:18" ht="20.100000000000001" customHeight="1" x14ac:dyDescent="0.3">
      <c r="A402" s="24" t="s">
        <v>1106</v>
      </c>
      <c r="B402" s="25">
        <v>120020894</v>
      </c>
      <c r="C402" s="37">
        <v>894</v>
      </c>
      <c r="D402" s="40">
        <v>50325</v>
      </c>
      <c r="E402" s="40">
        <v>2</v>
      </c>
      <c r="F402" s="28">
        <v>2000</v>
      </c>
      <c r="G402" s="76">
        <v>107010008</v>
      </c>
      <c r="H402" s="77">
        <v>1000</v>
      </c>
      <c r="I402" s="76">
        <v>107010031</v>
      </c>
      <c r="J402" s="77">
        <v>1000</v>
      </c>
      <c r="K402" s="76">
        <v>107010054</v>
      </c>
      <c r="L402" s="77">
        <v>1000</v>
      </c>
      <c r="M402" s="76">
        <v>107010077</v>
      </c>
      <c r="N402" s="77">
        <v>1000</v>
      </c>
      <c r="O402" s="76">
        <v>107010100</v>
      </c>
      <c r="P402" s="77">
        <v>1000</v>
      </c>
      <c r="Q402" s="76">
        <v>107010123</v>
      </c>
      <c r="R402" s="77">
        <v>1000</v>
      </c>
    </row>
    <row r="403" spans="1:18" ht="20.100000000000001" customHeight="1" x14ac:dyDescent="0.3">
      <c r="A403" s="24" t="s">
        <v>1107</v>
      </c>
      <c r="B403" s="25">
        <v>120020895</v>
      </c>
      <c r="C403" s="37">
        <v>895</v>
      </c>
      <c r="D403" s="40">
        <v>50375</v>
      </c>
      <c r="E403" s="40">
        <v>2</v>
      </c>
      <c r="F403" s="28">
        <v>2000</v>
      </c>
      <c r="G403" s="76">
        <v>107010008</v>
      </c>
      <c r="H403" s="77">
        <v>1000</v>
      </c>
      <c r="I403" s="76">
        <v>107010031</v>
      </c>
      <c r="J403" s="77">
        <v>1000</v>
      </c>
      <c r="K403" s="76">
        <v>107010054</v>
      </c>
      <c r="L403" s="77">
        <v>1000</v>
      </c>
      <c r="M403" s="76">
        <v>107010077</v>
      </c>
      <c r="N403" s="77">
        <v>1000</v>
      </c>
      <c r="O403" s="76">
        <v>107010100</v>
      </c>
      <c r="P403" s="77">
        <v>1000</v>
      </c>
      <c r="Q403" s="76">
        <v>107010123</v>
      </c>
      <c r="R403" s="77">
        <v>1000</v>
      </c>
    </row>
    <row r="404" spans="1:18" ht="20.100000000000001" customHeight="1" x14ac:dyDescent="0.3">
      <c r="A404" s="24" t="s">
        <v>1108</v>
      </c>
      <c r="B404" s="25">
        <v>120020896</v>
      </c>
      <c r="C404" s="37">
        <v>896</v>
      </c>
      <c r="D404" s="40">
        <v>50425</v>
      </c>
      <c r="E404" s="40">
        <v>2</v>
      </c>
      <c r="F404" s="28">
        <v>2000</v>
      </c>
      <c r="G404" s="76">
        <v>107010008</v>
      </c>
      <c r="H404" s="77">
        <v>1000</v>
      </c>
      <c r="I404" s="76">
        <v>107010031</v>
      </c>
      <c r="J404" s="77">
        <v>1000</v>
      </c>
      <c r="K404" s="76">
        <v>107010054</v>
      </c>
      <c r="L404" s="77">
        <v>1000</v>
      </c>
      <c r="M404" s="76">
        <v>107010077</v>
      </c>
      <c r="N404" s="77">
        <v>1000</v>
      </c>
      <c r="O404" s="76">
        <v>107010100</v>
      </c>
      <c r="P404" s="77">
        <v>1000</v>
      </c>
      <c r="Q404" s="76">
        <v>107010123</v>
      </c>
      <c r="R404" s="77">
        <v>1000</v>
      </c>
    </row>
    <row r="405" spans="1:18" ht="20.100000000000001" customHeight="1" x14ac:dyDescent="0.3">
      <c r="A405" s="24" t="s">
        <v>1109</v>
      </c>
      <c r="B405" s="25">
        <v>120020897</v>
      </c>
      <c r="C405" s="37">
        <v>897</v>
      </c>
      <c r="D405" s="40">
        <v>50475</v>
      </c>
      <c r="E405" s="40">
        <v>2</v>
      </c>
      <c r="F405" s="28">
        <v>2000</v>
      </c>
      <c r="G405" s="76">
        <v>107010008</v>
      </c>
      <c r="H405" s="77">
        <v>1000</v>
      </c>
      <c r="I405" s="76">
        <v>107010031</v>
      </c>
      <c r="J405" s="77">
        <v>1000</v>
      </c>
      <c r="K405" s="76">
        <v>107010054</v>
      </c>
      <c r="L405" s="77">
        <v>1000</v>
      </c>
      <c r="M405" s="76">
        <v>107010077</v>
      </c>
      <c r="N405" s="77">
        <v>1000</v>
      </c>
      <c r="O405" s="76">
        <v>107010100</v>
      </c>
      <c r="P405" s="77">
        <v>1000</v>
      </c>
      <c r="Q405" s="76">
        <v>107010123</v>
      </c>
      <c r="R405" s="77">
        <v>1000</v>
      </c>
    </row>
    <row r="406" spans="1:18" ht="20.100000000000001" customHeight="1" x14ac:dyDescent="0.3">
      <c r="A406" s="24" t="s">
        <v>1110</v>
      </c>
      <c r="B406" s="25">
        <v>120020898</v>
      </c>
      <c r="C406" s="37">
        <v>898</v>
      </c>
      <c r="D406" s="40">
        <v>50525</v>
      </c>
      <c r="E406" s="40">
        <v>2</v>
      </c>
      <c r="F406" s="28">
        <v>2000</v>
      </c>
      <c r="G406" s="76">
        <v>107010008</v>
      </c>
      <c r="H406" s="77">
        <v>1000</v>
      </c>
      <c r="I406" s="76">
        <v>107010031</v>
      </c>
      <c r="J406" s="77">
        <v>1000</v>
      </c>
      <c r="K406" s="76">
        <v>107010054</v>
      </c>
      <c r="L406" s="77">
        <v>1000</v>
      </c>
      <c r="M406" s="76">
        <v>107010077</v>
      </c>
      <c r="N406" s="77">
        <v>1000</v>
      </c>
      <c r="O406" s="76">
        <v>107010100</v>
      </c>
      <c r="P406" s="77">
        <v>1000</v>
      </c>
      <c r="Q406" s="76">
        <v>107010123</v>
      </c>
      <c r="R406" s="77">
        <v>1000</v>
      </c>
    </row>
    <row r="407" spans="1:18" ht="20.100000000000001" customHeight="1" x14ac:dyDescent="0.3">
      <c r="A407" s="24" t="s">
        <v>1111</v>
      </c>
      <c r="B407" s="25">
        <v>120020899</v>
      </c>
      <c r="C407" s="37">
        <v>899</v>
      </c>
      <c r="D407" s="40">
        <v>50575</v>
      </c>
      <c r="E407" s="40">
        <v>2</v>
      </c>
      <c r="F407" s="28">
        <v>2000</v>
      </c>
      <c r="G407" s="76">
        <v>107010008</v>
      </c>
      <c r="H407" s="77">
        <v>1000</v>
      </c>
      <c r="I407" s="76">
        <v>107010031</v>
      </c>
      <c r="J407" s="77">
        <v>1000</v>
      </c>
      <c r="K407" s="76">
        <v>107010054</v>
      </c>
      <c r="L407" s="77">
        <v>1000</v>
      </c>
      <c r="M407" s="76">
        <v>107010077</v>
      </c>
      <c r="N407" s="77">
        <v>1000</v>
      </c>
      <c r="O407" s="76">
        <v>107010100</v>
      </c>
      <c r="P407" s="77">
        <v>1000</v>
      </c>
      <c r="Q407" s="76">
        <v>107010123</v>
      </c>
      <c r="R407" s="77">
        <v>1000</v>
      </c>
    </row>
    <row r="408" spans="1:18" ht="20.100000000000001" customHeight="1" x14ac:dyDescent="0.3">
      <c r="A408" s="48" t="s">
        <v>2813</v>
      </c>
      <c r="B408" s="49">
        <v>120020900</v>
      </c>
      <c r="C408" s="50">
        <v>900</v>
      </c>
      <c r="D408" s="49">
        <v>50625</v>
      </c>
      <c r="E408" s="49">
        <v>2</v>
      </c>
      <c r="F408" s="49">
        <v>2000</v>
      </c>
      <c r="G408" s="49">
        <v>107010008</v>
      </c>
      <c r="H408" s="50">
        <v>1000</v>
      </c>
      <c r="I408" s="49">
        <v>107010031</v>
      </c>
      <c r="J408" s="50">
        <v>1000</v>
      </c>
      <c r="K408" s="49">
        <v>107010054</v>
      </c>
      <c r="L408" s="50">
        <v>1000</v>
      </c>
      <c r="M408" s="49">
        <v>107010077</v>
      </c>
      <c r="N408" s="50">
        <v>1000</v>
      </c>
      <c r="O408" s="49">
        <v>107010100</v>
      </c>
      <c r="P408" s="50">
        <v>1000</v>
      </c>
      <c r="Q408" s="49">
        <v>107010123</v>
      </c>
      <c r="R408" s="50">
        <v>1000</v>
      </c>
    </row>
    <row r="409" spans="1:18" ht="20.100000000000001" customHeight="1" x14ac:dyDescent="0.3">
      <c r="A409" s="43" t="s">
        <v>1112</v>
      </c>
      <c r="B409" s="25">
        <v>120020901</v>
      </c>
      <c r="C409" s="37">
        <v>901</v>
      </c>
      <c r="D409" s="40">
        <v>50675</v>
      </c>
      <c r="E409" s="40">
        <v>2</v>
      </c>
      <c r="F409" s="28">
        <v>2000</v>
      </c>
      <c r="G409" s="76">
        <v>107010008</v>
      </c>
      <c r="H409" s="77">
        <v>1000</v>
      </c>
      <c r="I409" s="76">
        <v>107010031</v>
      </c>
      <c r="J409" s="77">
        <v>1000</v>
      </c>
      <c r="K409" s="76">
        <v>107010054</v>
      </c>
      <c r="L409" s="77">
        <v>1000</v>
      </c>
      <c r="M409" s="76">
        <v>107010077</v>
      </c>
      <c r="N409" s="77">
        <v>1000</v>
      </c>
      <c r="O409" s="76">
        <v>107010100</v>
      </c>
      <c r="P409" s="77">
        <v>1000</v>
      </c>
      <c r="Q409" s="76">
        <v>107010123</v>
      </c>
      <c r="R409" s="77">
        <v>1000</v>
      </c>
    </row>
    <row r="410" spans="1:18" ht="20.100000000000001" customHeight="1" x14ac:dyDescent="0.3">
      <c r="A410" s="43" t="s">
        <v>1113</v>
      </c>
      <c r="B410" s="25">
        <v>120020902</v>
      </c>
      <c r="C410" s="37">
        <v>902</v>
      </c>
      <c r="D410" s="40">
        <v>50725</v>
      </c>
      <c r="E410" s="40">
        <v>2</v>
      </c>
      <c r="F410" s="28">
        <v>2000</v>
      </c>
      <c r="G410" s="76">
        <v>107010008</v>
      </c>
      <c r="H410" s="77">
        <v>1000</v>
      </c>
      <c r="I410" s="76">
        <v>107010031</v>
      </c>
      <c r="J410" s="77">
        <v>1000</v>
      </c>
      <c r="K410" s="76">
        <v>107010054</v>
      </c>
      <c r="L410" s="77">
        <v>1000</v>
      </c>
      <c r="M410" s="76">
        <v>107010077</v>
      </c>
      <c r="N410" s="77">
        <v>1000</v>
      </c>
      <c r="O410" s="76">
        <v>107010100</v>
      </c>
      <c r="P410" s="77">
        <v>1000</v>
      </c>
      <c r="Q410" s="76">
        <v>107010123</v>
      </c>
      <c r="R410" s="77">
        <v>1000</v>
      </c>
    </row>
    <row r="411" spans="1:18" ht="20.100000000000001" customHeight="1" x14ac:dyDescent="0.3">
      <c r="A411" s="43" t="s">
        <v>1114</v>
      </c>
      <c r="B411" s="25">
        <v>120020903</v>
      </c>
      <c r="C411" s="37">
        <v>903</v>
      </c>
      <c r="D411" s="40">
        <v>50775</v>
      </c>
      <c r="E411" s="40">
        <v>2</v>
      </c>
      <c r="F411" s="28">
        <v>2000</v>
      </c>
      <c r="G411" s="76">
        <v>107010008</v>
      </c>
      <c r="H411" s="77">
        <v>1000</v>
      </c>
      <c r="I411" s="76">
        <v>107010031</v>
      </c>
      <c r="J411" s="77">
        <v>1000</v>
      </c>
      <c r="K411" s="76">
        <v>107010054</v>
      </c>
      <c r="L411" s="77">
        <v>1000</v>
      </c>
      <c r="M411" s="76">
        <v>107010077</v>
      </c>
      <c r="N411" s="77">
        <v>1000</v>
      </c>
      <c r="O411" s="76">
        <v>107010100</v>
      </c>
      <c r="P411" s="77">
        <v>1000</v>
      </c>
      <c r="Q411" s="76">
        <v>107010123</v>
      </c>
      <c r="R411" s="77">
        <v>1000</v>
      </c>
    </row>
    <row r="412" spans="1:18" ht="20.100000000000001" customHeight="1" x14ac:dyDescent="0.3">
      <c r="A412" s="43" t="s">
        <v>1115</v>
      </c>
      <c r="B412" s="25">
        <v>120020904</v>
      </c>
      <c r="C412" s="37">
        <v>904</v>
      </c>
      <c r="D412" s="40">
        <v>50825</v>
      </c>
      <c r="E412" s="40">
        <v>2</v>
      </c>
      <c r="F412" s="28">
        <v>2000</v>
      </c>
      <c r="G412" s="76">
        <v>107010008</v>
      </c>
      <c r="H412" s="77">
        <v>1000</v>
      </c>
      <c r="I412" s="76">
        <v>107010031</v>
      </c>
      <c r="J412" s="77">
        <v>1000</v>
      </c>
      <c r="K412" s="76">
        <v>107010054</v>
      </c>
      <c r="L412" s="77">
        <v>1000</v>
      </c>
      <c r="M412" s="76">
        <v>107010077</v>
      </c>
      <c r="N412" s="77">
        <v>1000</v>
      </c>
      <c r="O412" s="76">
        <v>107010100</v>
      </c>
      <c r="P412" s="77">
        <v>1000</v>
      </c>
      <c r="Q412" s="76">
        <v>107010123</v>
      </c>
      <c r="R412" s="77">
        <v>1000</v>
      </c>
    </row>
    <row r="413" spans="1:18" ht="20.100000000000001" customHeight="1" x14ac:dyDescent="0.3">
      <c r="A413" s="43" t="s">
        <v>1116</v>
      </c>
      <c r="B413" s="25">
        <v>120020905</v>
      </c>
      <c r="C413" s="37">
        <v>905</v>
      </c>
      <c r="D413" s="40">
        <v>50875</v>
      </c>
      <c r="E413" s="40">
        <v>2</v>
      </c>
      <c r="F413" s="28">
        <v>2000</v>
      </c>
      <c r="G413" s="76">
        <v>107010008</v>
      </c>
      <c r="H413" s="77">
        <v>1000</v>
      </c>
      <c r="I413" s="76">
        <v>107010031</v>
      </c>
      <c r="J413" s="77">
        <v>1000</v>
      </c>
      <c r="K413" s="76">
        <v>107010054</v>
      </c>
      <c r="L413" s="77">
        <v>1000</v>
      </c>
      <c r="M413" s="76">
        <v>107010077</v>
      </c>
      <c r="N413" s="77">
        <v>1000</v>
      </c>
      <c r="O413" s="76">
        <v>107010100</v>
      </c>
      <c r="P413" s="77">
        <v>1000</v>
      </c>
      <c r="Q413" s="76">
        <v>107010123</v>
      </c>
      <c r="R413" s="77">
        <v>1000</v>
      </c>
    </row>
    <row r="414" spans="1:18" ht="20.100000000000001" customHeight="1" x14ac:dyDescent="0.3">
      <c r="A414" s="43" t="s">
        <v>1117</v>
      </c>
      <c r="B414" s="25">
        <v>120020906</v>
      </c>
      <c r="C414" s="37">
        <v>906</v>
      </c>
      <c r="D414" s="40">
        <v>50925</v>
      </c>
      <c r="E414" s="40">
        <v>2</v>
      </c>
      <c r="F414" s="28">
        <v>2000</v>
      </c>
      <c r="G414" s="76">
        <v>107010008</v>
      </c>
      <c r="H414" s="77">
        <v>1000</v>
      </c>
      <c r="I414" s="76">
        <v>107010031</v>
      </c>
      <c r="J414" s="77">
        <v>1000</v>
      </c>
      <c r="K414" s="76">
        <v>107010054</v>
      </c>
      <c r="L414" s="77">
        <v>1000</v>
      </c>
      <c r="M414" s="76">
        <v>107010077</v>
      </c>
      <c r="N414" s="77">
        <v>1000</v>
      </c>
      <c r="O414" s="76">
        <v>107010100</v>
      </c>
      <c r="P414" s="77">
        <v>1000</v>
      </c>
      <c r="Q414" s="76">
        <v>107010123</v>
      </c>
      <c r="R414" s="77">
        <v>1000</v>
      </c>
    </row>
    <row r="415" spans="1:18" ht="20.100000000000001" customHeight="1" x14ac:dyDescent="0.3">
      <c r="A415" s="43" t="s">
        <v>1118</v>
      </c>
      <c r="B415" s="25">
        <v>120020907</v>
      </c>
      <c r="C415" s="37">
        <v>907</v>
      </c>
      <c r="D415" s="40">
        <v>50975</v>
      </c>
      <c r="E415" s="40">
        <v>2</v>
      </c>
      <c r="F415" s="28">
        <v>2000</v>
      </c>
      <c r="G415" s="76">
        <v>107010008</v>
      </c>
      <c r="H415" s="77">
        <v>1000</v>
      </c>
      <c r="I415" s="76">
        <v>107010031</v>
      </c>
      <c r="J415" s="77">
        <v>1000</v>
      </c>
      <c r="K415" s="76">
        <v>107010054</v>
      </c>
      <c r="L415" s="77">
        <v>1000</v>
      </c>
      <c r="M415" s="76">
        <v>107010077</v>
      </c>
      <c r="N415" s="77">
        <v>1000</v>
      </c>
      <c r="O415" s="76">
        <v>107010100</v>
      </c>
      <c r="P415" s="77">
        <v>1000</v>
      </c>
      <c r="Q415" s="76">
        <v>107010123</v>
      </c>
      <c r="R415" s="77">
        <v>1000</v>
      </c>
    </row>
    <row r="416" spans="1:18" ht="20.100000000000001" customHeight="1" x14ac:dyDescent="0.3">
      <c r="A416" s="43" t="s">
        <v>1119</v>
      </c>
      <c r="B416" s="25">
        <v>120020908</v>
      </c>
      <c r="C416" s="37">
        <v>908</v>
      </c>
      <c r="D416" s="40">
        <v>51025</v>
      </c>
      <c r="E416" s="40">
        <v>2</v>
      </c>
      <c r="F416" s="28">
        <v>2000</v>
      </c>
      <c r="G416" s="76">
        <v>107010008</v>
      </c>
      <c r="H416" s="77">
        <v>1000</v>
      </c>
      <c r="I416" s="76">
        <v>107010031</v>
      </c>
      <c r="J416" s="77">
        <v>1000</v>
      </c>
      <c r="K416" s="76">
        <v>107010054</v>
      </c>
      <c r="L416" s="77">
        <v>1000</v>
      </c>
      <c r="M416" s="76">
        <v>107010077</v>
      </c>
      <c r="N416" s="77">
        <v>1000</v>
      </c>
      <c r="O416" s="76">
        <v>107010100</v>
      </c>
      <c r="P416" s="77">
        <v>1000</v>
      </c>
      <c r="Q416" s="76">
        <v>107010123</v>
      </c>
      <c r="R416" s="77">
        <v>1000</v>
      </c>
    </row>
    <row r="417" spans="1:18" ht="20.100000000000001" customHeight="1" x14ac:dyDescent="0.3">
      <c r="A417" s="43" t="s">
        <v>1120</v>
      </c>
      <c r="B417" s="25">
        <v>120020909</v>
      </c>
      <c r="C417" s="37">
        <v>909</v>
      </c>
      <c r="D417" s="40">
        <v>51075</v>
      </c>
      <c r="E417" s="40">
        <v>2</v>
      </c>
      <c r="F417" s="28">
        <v>2000</v>
      </c>
      <c r="G417" s="76">
        <v>107010008</v>
      </c>
      <c r="H417" s="77">
        <v>1000</v>
      </c>
      <c r="I417" s="76">
        <v>107010031</v>
      </c>
      <c r="J417" s="77">
        <v>1000</v>
      </c>
      <c r="K417" s="76">
        <v>107010054</v>
      </c>
      <c r="L417" s="77">
        <v>1000</v>
      </c>
      <c r="M417" s="76">
        <v>107010077</v>
      </c>
      <c r="N417" s="77">
        <v>1000</v>
      </c>
      <c r="O417" s="76">
        <v>107010100</v>
      </c>
      <c r="P417" s="77">
        <v>1000</v>
      </c>
      <c r="Q417" s="76">
        <v>107010123</v>
      </c>
      <c r="R417" s="77">
        <v>1000</v>
      </c>
    </row>
    <row r="418" spans="1:18" ht="20.100000000000001" customHeight="1" x14ac:dyDescent="0.3">
      <c r="A418" s="43" t="s">
        <v>1121</v>
      </c>
      <c r="B418" s="25">
        <v>120020910</v>
      </c>
      <c r="C418" s="37">
        <v>910</v>
      </c>
      <c r="D418" s="40">
        <v>51125</v>
      </c>
      <c r="E418" s="40">
        <v>2</v>
      </c>
      <c r="F418" s="28">
        <v>2000</v>
      </c>
      <c r="G418" s="76">
        <v>107010008</v>
      </c>
      <c r="H418" s="77">
        <v>1000</v>
      </c>
      <c r="I418" s="76">
        <v>107010031</v>
      </c>
      <c r="J418" s="77">
        <v>1000</v>
      </c>
      <c r="K418" s="76">
        <v>107010054</v>
      </c>
      <c r="L418" s="77">
        <v>1000</v>
      </c>
      <c r="M418" s="76">
        <v>107010077</v>
      </c>
      <c r="N418" s="77">
        <v>1000</v>
      </c>
      <c r="O418" s="76">
        <v>107010100</v>
      </c>
      <c r="P418" s="77">
        <v>1000</v>
      </c>
      <c r="Q418" s="76">
        <v>107010123</v>
      </c>
      <c r="R418" s="77">
        <v>1000</v>
      </c>
    </row>
    <row r="419" spans="1:18" ht="20.100000000000001" customHeight="1" x14ac:dyDescent="0.3">
      <c r="A419" s="43" t="s">
        <v>1122</v>
      </c>
      <c r="B419" s="25">
        <v>120020911</v>
      </c>
      <c r="C419" s="37">
        <v>911</v>
      </c>
      <c r="D419" s="40">
        <v>51175</v>
      </c>
      <c r="E419" s="40">
        <v>2</v>
      </c>
      <c r="F419" s="28">
        <v>2000</v>
      </c>
      <c r="G419" s="76">
        <v>107010008</v>
      </c>
      <c r="H419" s="77">
        <v>1000</v>
      </c>
      <c r="I419" s="76">
        <v>107010031</v>
      </c>
      <c r="J419" s="77">
        <v>1000</v>
      </c>
      <c r="K419" s="76">
        <v>107010054</v>
      </c>
      <c r="L419" s="77">
        <v>1000</v>
      </c>
      <c r="M419" s="76">
        <v>107010077</v>
      </c>
      <c r="N419" s="77">
        <v>1000</v>
      </c>
      <c r="O419" s="76">
        <v>107010100</v>
      </c>
      <c r="P419" s="77">
        <v>1000</v>
      </c>
      <c r="Q419" s="76">
        <v>107010123</v>
      </c>
      <c r="R419" s="77">
        <v>1000</v>
      </c>
    </row>
    <row r="420" spans="1:18" ht="20.100000000000001" customHeight="1" x14ac:dyDescent="0.3">
      <c r="A420" s="43" t="s">
        <v>1123</v>
      </c>
      <c r="B420" s="25">
        <v>120020912</v>
      </c>
      <c r="C420" s="37">
        <v>912</v>
      </c>
      <c r="D420" s="40">
        <v>51225</v>
      </c>
      <c r="E420" s="40">
        <v>2</v>
      </c>
      <c r="F420" s="28">
        <v>2000</v>
      </c>
      <c r="G420" s="76">
        <v>107010008</v>
      </c>
      <c r="H420" s="77">
        <v>1000</v>
      </c>
      <c r="I420" s="76">
        <v>107010031</v>
      </c>
      <c r="J420" s="77">
        <v>1000</v>
      </c>
      <c r="K420" s="76">
        <v>107010054</v>
      </c>
      <c r="L420" s="77">
        <v>1000</v>
      </c>
      <c r="M420" s="76">
        <v>107010077</v>
      </c>
      <c r="N420" s="77">
        <v>1000</v>
      </c>
      <c r="O420" s="76">
        <v>107010100</v>
      </c>
      <c r="P420" s="77">
        <v>1000</v>
      </c>
      <c r="Q420" s="76">
        <v>107010123</v>
      </c>
      <c r="R420" s="77">
        <v>1000</v>
      </c>
    </row>
    <row r="421" spans="1:18" ht="20.100000000000001" customHeight="1" x14ac:dyDescent="0.3">
      <c r="A421" s="43" t="s">
        <v>1124</v>
      </c>
      <c r="B421" s="25">
        <v>120020913</v>
      </c>
      <c r="C421" s="37">
        <v>913</v>
      </c>
      <c r="D421" s="40">
        <v>51275</v>
      </c>
      <c r="E421" s="40">
        <v>2</v>
      </c>
      <c r="F421" s="28">
        <v>2000</v>
      </c>
      <c r="G421" s="76">
        <v>107010008</v>
      </c>
      <c r="H421" s="77">
        <v>1000</v>
      </c>
      <c r="I421" s="76">
        <v>107010031</v>
      </c>
      <c r="J421" s="77">
        <v>1000</v>
      </c>
      <c r="K421" s="76">
        <v>107010054</v>
      </c>
      <c r="L421" s="77">
        <v>1000</v>
      </c>
      <c r="M421" s="76">
        <v>107010077</v>
      </c>
      <c r="N421" s="77">
        <v>1000</v>
      </c>
      <c r="O421" s="76">
        <v>107010100</v>
      </c>
      <c r="P421" s="77">
        <v>1000</v>
      </c>
      <c r="Q421" s="76">
        <v>107010123</v>
      </c>
      <c r="R421" s="77">
        <v>1000</v>
      </c>
    </row>
    <row r="422" spans="1:18" ht="20.100000000000001" customHeight="1" x14ac:dyDescent="0.3">
      <c r="A422" s="43" t="s">
        <v>1125</v>
      </c>
      <c r="B422" s="25">
        <v>120020914</v>
      </c>
      <c r="C422" s="37">
        <v>914</v>
      </c>
      <c r="D422" s="40">
        <v>51325</v>
      </c>
      <c r="E422" s="40">
        <v>2</v>
      </c>
      <c r="F422" s="28">
        <v>2000</v>
      </c>
      <c r="G422" s="76">
        <v>107010008</v>
      </c>
      <c r="H422" s="77">
        <v>1000</v>
      </c>
      <c r="I422" s="76">
        <v>107010031</v>
      </c>
      <c r="J422" s="77">
        <v>1000</v>
      </c>
      <c r="K422" s="76">
        <v>107010054</v>
      </c>
      <c r="L422" s="77">
        <v>1000</v>
      </c>
      <c r="M422" s="76">
        <v>107010077</v>
      </c>
      <c r="N422" s="77">
        <v>1000</v>
      </c>
      <c r="O422" s="76">
        <v>107010100</v>
      </c>
      <c r="P422" s="77">
        <v>1000</v>
      </c>
      <c r="Q422" s="76">
        <v>107010123</v>
      </c>
      <c r="R422" s="77">
        <v>1000</v>
      </c>
    </row>
    <row r="423" spans="1:18" ht="20.100000000000001" customHeight="1" x14ac:dyDescent="0.3">
      <c r="A423" s="43" t="s">
        <v>1126</v>
      </c>
      <c r="B423" s="25">
        <v>120020915</v>
      </c>
      <c r="C423" s="37">
        <v>915</v>
      </c>
      <c r="D423" s="40">
        <v>51375</v>
      </c>
      <c r="E423" s="40">
        <v>2</v>
      </c>
      <c r="F423" s="28">
        <v>2000</v>
      </c>
      <c r="G423" s="76">
        <v>107010008</v>
      </c>
      <c r="H423" s="77">
        <v>1000</v>
      </c>
      <c r="I423" s="76">
        <v>107010031</v>
      </c>
      <c r="J423" s="77">
        <v>1000</v>
      </c>
      <c r="K423" s="76">
        <v>107010054</v>
      </c>
      <c r="L423" s="77">
        <v>1000</v>
      </c>
      <c r="M423" s="76">
        <v>107010077</v>
      </c>
      <c r="N423" s="77">
        <v>1000</v>
      </c>
      <c r="O423" s="76">
        <v>107010100</v>
      </c>
      <c r="P423" s="77">
        <v>1000</v>
      </c>
      <c r="Q423" s="76">
        <v>107010123</v>
      </c>
      <c r="R423" s="77">
        <v>1000</v>
      </c>
    </row>
    <row r="424" spans="1:18" ht="20.100000000000001" customHeight="1" x14ac:dyDescent="0.3">
      <c r="A424" s="43" t="s">
        <v>1127</v>
      </c>
      <c r="B424" s="25">
        <v>120020916</v>
      </c>
      <c r="C424" s="37">
        <v>916</v>
      </c>
      <c r="D424" s="40">
        <v>51425</v>
      </c>
      <c r="E424" s="40">
        <v>2</v>
      </c>
      <c r="F424" s="28">
        <v>2000</v>
      </c>
      <c r="G424" s="76">
        <v>107010008</v>
      </c>
      <c r="H424" s="77">
        <v>1000</v>
      </c>
      <c r="I424" s="76">
        <v>107010031</v>
      </c>
      <c r="J424" s="77">
        <v>1000</v>
      </c>
      <c r="K424" s="76">
        <v>107010054</v>
      </c>
      <c r="L424" s="77">
        <v>1000</v>
      </c>
      <c r="M424" s="76">
        <v>107010077</v>
      </c>
      <c r="N424" s="77">
        <v>1000</v>
      </c>
      <c r="O424" s="76">
        <v>107010100</v>
      </c>
      <c r="P424" s="77">
        <v>1000</v>
      </c>
      <c r="Q424" s="76">
        <v>107010123</v>
      </c>
      <c r="R424" s="77">
        <v>1000</v>
      </c>
    </row>
    <row r="425" spans="1:18" ht="20.100000000000001" customHeight="1" x14ac:dyDescent="0.3">
      <c r="A425" s="43" t="s">
        <v>1128</v>
      </c>
      <c r="B425" s="25">
        <v>120020917</v>
      </c>
      <c r="C425" s="37">
        <v>917</v>
      </c>
      <c r="D425" s="40">
        <v>51475</v>
      </c>
      <c r="E425" s="40">
        <v>2</v>
      </c>
      <c r="F425" s="28">
        <v>2000</v>
      </c>
      <c r="G425" s="76">
        <v>107010008</v>
      </c>
      <c r="H425" s="77">
        <v>1000</v>
      </c>
      <c r="I425" s="76">
        <v>107010031</v>
      </c>
      <c r="J425" s="77">
        <v>1000</v>
      </c>
      <c r="K425" s="76">
        <v>107010054</v>
      </c>
      <c r="L425" s="77">
        <v>1000</v>
      </c>
      <c r="M425" s="76">
        <v>107010077</v>
      </c>
      <c r="N425" s="77">
        <v>1000</v>
      </c>
      <c r="O425" s="76">
        <v>107010100</v>
      </c>
      <c r="P425" s="77">
        <v>1000</v>
      </c>
      <c r="Q425" s="76">
        <v>107010123</v>
      </c>
      <c r="R425" s="77">
        <v>1000</v>
      </c>
    </row>
    <row r="426" spans="1:18" ht="20.100000000000001" customHeight="1" x14ac:dyDescent="0.3">
      <c r="A426" s="43" t="s">
        <v>1129</v>
      </c>
      <c r="B426" s="25">
        <v>120020918</v>
      </c>
      <c r="C426" s="37">
        <v>918</v>
      </c>
      <c r="D426" s="40">
        <v>51525</v>
      </c>
      <c r="E426" s="40">
        <v>2</v>
      </c>
      <c r="F426" s="28">
        <v>2000</v>
      </c>
      <c r="G426" s="76">
        <v>107010008</v>
      </c>
      <c r="H426" s="77">
        <v>1000</v>
      </c>
      <c r="I426" s="76">
        <v>107010031</v>
      </c>
      <c r="J426" s="77">
        <v>1000</v>
      </c>
      <c r="K426" s="76">
        <v>107010054</v>
      </c>
      <c r="L426" s="77">
        <v>1000</v>
      </c>
      <c r="M426" s="76">
        <v>107010077</v>
      </c>
      <c r="N426" s="77">
        <v>1000</v>
      </c>
      <c r="O426" s="76">
        <v>107010100</v>
      </c>
      <c r="P426" s="77">
        <v>1000</v>
      </c>
      <c r="Q426" s="76">
        <v>107010123</v>
      </c>
      <c r="R426" s="77">
        <v>1000</v>
      </c>
    </row>
    <row r="427" spans="1:18" ht="20.100000000000001" customHeight="1" x14ac:dyDescent="0.3">
      <c r="A427" s="43" t="s">
        <v>1130</v>
      </c>
      <c r="B427" s="25">
        <v>120020919</v>
      </c>
      <c r="C427" s="37">
        <v>919</v>
      </c>
      <c r="D427" s="40">
        <v>51575</v>
      </c>
      <c r="E427" s="40">
        <v>2</v>
      </c>
      <c r="F427" s="28">
        <v>2000</v>
      </c>
      <c r="G427" s="76">
        <v>107010008</v>
      </c>
      <c r="H427" s="77">
        <v>1000</v>
      </c>
      <c r="I427" s="76">
        <v>107010031</v>
      </c>
      <c r="J427" s="77">
        <v>1000</v>
      </c>
      <c r="K427" s="76">
        <v>107010054</v>
      </c>
      <c r="L427" s="77">
        <v>1000</v>
      </c>
      <c r="M427" s="76">
        <v>107010077</v>
      </c>
      <c r="N427" s="77">
        <v>1000</v>
      </c>
      <c r="O427" s="76">
        <v>107010100</v>
      </c>
      <c r="P427" s="77">
        <v>1000</v>
      </c>
      <c r="Q427" s="76">
        <v>107010123</v>
      </c>
      <c r="R427" s="77">
        <v>1000</v>
      </c>
    </row>
    <row r="428" spans="1:18" ht="20.100000000000001" customHeight="1" x14ac:dyDescent="0.3">
      <c r="A428" s="43" t="s">
        <v>1131</v>
      </c>
      <c r="B428" s="25">
        <v>120020920</v>
      </c>
      <c r="C428" s="37">
        <v>920</v>
      </c>
      <c r="D428" s="40">
        <v>51625</v>
      </c>
      <c r="E428" s="40">
        <v>2</v>
      </c>
      <c r="F428" s="28">
        <v>2000</v>
      </c>
      <c r="G428" s="76">
        <v>107010008</v>
      </c>
      <c r="H428" s="77">
        <v>1000</v>
      </c>
      <c r="I428" s="76">
        <v>107010031</v>
      </c>
      <c r="J428" s="77">
        <v>1000</v>
      </c>
      <c r="K428" s="76">
        <v>107010054</v>
      </c>
      <c r="L428" s="77">
        <v>1000</v>
      </c>
      <c r="M428" s="76">
        <v>107010077</v>
      </c>
      <c r="N428" s="77">
        <v>1000</v>
      </c>
      <c r="O428" s="76">
        <v>107010100</v>
      </c>
      <c r="P428" s="77">
        <v>1000</v>
      </c>
      <c r="Q428" s="76">
        <v>107010123</v>
      </c>
      <c r="R428" s="77">
        <v>1000</v>
      </c>
    </row>
    <row r="429" spans="1:18" ht="20.100000000000001" customHeight="1" x14ac:dyDescent="0.3">
      <c r="A429" s="43" t="s">
        <v>1132</v>
      </c>
      <c r="B429" s="25">
        <v>120020921</v>
      </c>
      <c r="C429" s="37">
        <v>921</v>
      </c>
      <c r="D429" s="40">
        <v>51675</v>
      </c>
      <c r="E429" s="40">
        <v>2</v>
      </c>
      <c r="F429" s="28">
        <v>2000</v>
      </c>
      <c r="G429" s="76">
        <v>107010008</v>
      </c>
      <c r="H429" s="77">
        <v>1000</v>
      </c>
      <c r="I429" s="76">
        <v>107010031</v>
      </c>
      <c r="J429" s="77">
        <v>1000</v>
      </c>
      <c r="K429" s="76">
        <v>107010054</v>
      </c>
      <c r="L429" s="77">
        <v>1000</v>
      </c>
      <c r="M429" s="76">
        <v>107010077</v>
      </c>
      <c r="N429" s="77">
        <v>1000</v>
      </c>
      <c r="O429" s="76">
        <v>107010100</v>
      </c>
      <c r="P429" s="77">
        <v>1000</v>
      </c>
      <c r="Q429" s="76">
        <v>107010123</v>
      </c>
      <c r="R429" s="77">
        <v>1000</v>
      </c>
    </row>
    <row r="430" spans="1:18" ht="20.100000000000001" customHeight="1" x14ac:dyDescent="0.3">
      <c r="A430" s="43" t="s">
        <v>1133</v>
      </c>
      <c r="B430" s="25">
        <v>120020922</v>
      </c>
      <c r="C430" s="37">
        <v>922</v>
      </c>
      <c r="D430" s="40">
        <v>51725</v>
      </c>
      <c r="E430" s="40">
        <v>2</v>
      </c>
      <c r="F430" s="28">
        <v>2000</v>
      </c>
      <c r="G430" s="76">
        <v>107010008</v>
      </c>
      <c r="H430" s="77">
        <v>1000</v>
      </c>
      <c r="I430" s="76">
        <v>107010031</v>
      </c>
      <c r="J430" s="77">
        <v>1000</v>
      </c>
      <c r="K430" s="76">
        <v>107010054</v>
      </c>
      <c r="L430" s="77">
        <v>1000</v>
      </c>
      <c r="M430" s="76">
        <v>107010077</v>
      </c>
      <c r="N430" s="77">
        <v>1000</v>
      </c>
      <c r="O430" s="76">
        <v>107010100</v>
      </c>
      <c r="P430" s="77">
        <v>1000</v>
      </c>
      <c r="Q430" s="76">
        <v>107010123</v>
      </c>
      <c r="R430" s="77">
        <v>1000</v>
      </c>
    </row>
    <row r="431" spans="1:18" ht="20.100000000000001" customHeight="1" x14ac:dyDescent="0.3">
      <c r="A431" s="43" t="s">
        <v>1134</v>
      </c>
      <c r="B431" s="25">
        <v>120020923</v>
      </c>
      <c r="C431" s="37">
        <v>923</v>
      </c>
      <c r="D431" s="40">
        <v>51775</v>
      </c>
      <c r="E431" s="40">
        <v>2</v>
      </c>
      <c r="F431" s="28">
        <v>2000</v>
      </c>
      <c r="G431" s="76">
        <v>107010008</v>
      </c>
      <c r="H431" s="77">
        <v>1000</v>
      </c>
      <c r="I431" s="76">
        <v>107010031</v>
      </c>
      <c r="J431" s="77">
        <v>1000</v>
      </c>
      <c r="K431" s="76">
        <v>107010054</v>
      </c>
      <c r="L431" s="77">
        <v>1000</v>
      </c>
      <c r="M431" s="76">
        <v>107010077</v>
      </c>
      <c r="N431" s="77">
        <v>1000</v>
      </c>
      <c r="O431" s="76">
        <v>107010100</v>
      </c>
      <c r="P431" s="77">
        <v>1000</v>
      </c>
      <c r="Q431" s="76">
        <v>107010123</v>
      </c>
      <c r="R431" s="77">
        <v>1000</v>
      </c>
    </row>
    <row r="432" spans="1:18" ht="20.100000000000001" customHeight="1" x14ac:dyDescent="0.3">
      <c r="A432" s="43" t="s">
        <v>1135</v>
      </c>
      <c r="B432" s="25">
        <v>120020924</v>
      </c>
      <c r="C432" s="37">
        <v>924</v>
      </c>
      <c r="D432" s="40">
        <v>51825</v>
      </c>
      <c r="E432" s="40">
        <v>2</v>
      </c>
      <c r="F432" s="28">
        <v>2000</v>
      </c>
      <c r="G432" s="76">
        <v>107010008</v>
      </c>
      <c r="H432" s="77">
        <v>1000</v>
      </c>
      <c r="I432" s="76">
        <v>107010031</v>
      </c>
      <c r="J432" s="77">
        <v>1000</v>
      </c>
      <c r="K432" s="76">
        <v>107010054</v>
      </c>
      <c r="L432" s="77">
        <v>1000</v>
      </c>
      <c r="M432" s="76">
        <v>107010077</v>
      </c>
      <c r="N432" s="77">
        <v>1000</v>
      </c>
      <c r="O432" s="76">
        <v>107010100</v>
      </c>
      <c r="P432" s="77">
        <v>1000</v>
      </c>
      <c r="Q432" s="76">
        <v>107010123</v>
      </c>
      <c r="R432" s="77">
        <v>1000</v>
      </c>
    </row>
    <row r="433" spans="1:18" ht="20.100000000000001" customHeight="1" x14ac:dyDescent="0.3">
      <c r="A433" s="48" t="s">
        <v>1136</v>
      </c>
      <c r="B433" s="49">
        <v>120020925</v>
      </c>
      <c r="C433" s="50">
        <v>925</v>
      </c>
      <c r="D433" s="49">
        <v>51875</v>
      </c>
      <c r="E433" s="49">
        <v>2</v>
      </c>
      <c r="F433" s="49">
        <v>2000</v>
      </c>
      <c r="G433" s="49">
        <v>107010008</v>
      </c>
      <c r="H433" s="50">
        <v>1000</v>
      </c>
      <c r="I433" s="49">
        <v>107010031</v>
      </c>
      <c r="J433" s="50">
        <v>1000</v>
      </c>
      <c r="K433" s="49">
        <v>107010054</v>
      </c>
      <c r="L433" s="50">
        <v>1000</v>
      </c>
      <c r="M433" s="49">
        <v>107010077</v>
      </c>
      <c r="N433" s="50">
        <v>1000</v>
      </c>
      <c r="O433" s="49">
        <v>107010100</v>
      </c>
      <c r="P433" s="50">
        <v>1000</v>
      </c>
      <c r="Q433" s="49">
        <v>107010123</v>
      </c>
      <c r="R433" s="50">
        <v>1000</v>
      </c>
    </row>
    <row r="434" spans="1:18" ht="20.100000000000001" customHeight="1" x14ac:dyDescent="0.3">
      <c r="A434" s="43" t="s">
        <v>1137</v>
      </c>
      <c r="B434" s="25">
        <v>120020926</v>
      </c>
      <c r="C434" s="37">
        <v>926</v>
      </c>
      <c r="D434" s="40">
        <v>51925</v>
      </c>
      <c r="E434" s="40">
        <v>2</v>
      </c>
      <c r="F434" s="28">
        <v>2000</v>
      </c>
      <c r="G434" s="76">
        <v>107010008</v>
      </c>
      <c r="H434" s="77">
        <v>1000</v>
      </c>
      <c r="I434" s="76">
        <v>107010031</v>
      </c>
      <c r="J434" s="77">
        <v>1000</v>
      </c>
      <c r="K434" s="76">
        <v>107010054</v>
      </c>
      <c r="L434" s="77">
        <v>1000</v>
      </c>
      <c r="M434" s="76">
        <v>107010077</v>
      </c>
      <c r="N434" s="77">
        <v>1000</v>
      </c>
      <c r="O434" s="76">
        <v>107010100</v>
      </c>
      <c r="P434" s="77">
        <v>1000</v>
      </c>
      <c r="Q434" s="76">
        <v>107010123</v>
      </c>
      <c r="R434" s="77">
        <v>1000</v>
      </c>
    </row>
    <row r="435" spans="1:18" ht="20.100000000000001" customHeight="1" x14ac:dyDescent="0.3">
      <c r="A435" s="43" t="s">
        <v>1138</v>
      </c>
      <c r="B435" s="25">
        <v>120020927</v>
      </c>
      <c r="C435" s="37">
        <v>927</v>
      </c>
      <c r="D435" s="40">
        <v>51975</v>
      </c>
      <c r="E435" s="40">
        <v>2</v>
      </c>
      <c r="F435" s="28">
        <v>2000</v>
      </c>
      <c r="G435" s="76">
        <v>107010008</v>
      </c>
      <c r="H435" s="77">
        <v>1000</v>
      </c>
      <c r="I435" s="76">
        <v>107010031</v>
      </c>
      <c r="J435" s="77">
        <v>1000</v>
      </c>
      <c r="K435" s="76">
        <v>107010054</v>
      </c>
      <c r="L435" s="77">
        <v>1000</v>
      </c>
      <c r="M435" s="76">
        <v>107010077</v>
      </c>
      <c r="N435" s="77">
        <v>1000</v>
      </c>
      <c r="O435" s="76">
        <v>107010100</v>
      </c>
      <c r="P435" s="77">
        <v>1000</v>
      </c>
      <c r="Q435" s="76">
        <v>107010123</v>
      </c>
      <c r="R435" s="77">
        <v>1000</v>
      </c>
    </row>
    <row r="436" spans="1:18" ht="20.100000000000001" customHeight="1" x14ac:dyDescent="0.3">
      <c r="A436" s="43" t="s">
        <v>1139</v>
      </c>
      <c r="B436" s="25">
        <v>120020928</v>
      </c>
      <c r="C436" s="37">
        <v>928</v>
      </c>
      <c r="D436" s="40">
        <v>52025</v>
      </c>
      <c r="E436" s="40">
        <v>2</v>
      </c>
      <c r="F436" s="28">
        <v>2000</v>
      </c>
      <c r="G436" s="76">
        <v>107010008</v>
      </c>
      <c r="H436" s="77">
        <v>1000</v>
      </c>
      <c r="I436" s="76">
        <v>107010031</v>
      </c>
      <c r="J436" s="77">
        <v>1000</v>
      </c>
      <c r="K436" s="76">
        <v>107010054</v>
      </c>
      <c r="L436" s="77">
        <v>1000</v>
      </c>
      <c r="M436" s="76">
        <v>107010077</v>
      </c>
      <c r="N436" s="77">
        <v>1000</v>
      </c>
      <c r="O436" s="76">
        <v>107010100</v>
      </c>
      <c r="P436" s="77">
        <v>1000</v>
      </c>
      <c r="Q436" s="76">
        <v>107010123</v>
      </c>
      <c r="R436" s="77">
        <v>1000</v>
      </c>
    </row>
    <row r="437" spans="1:18" ht="20.100000000000001" customHeight="1" x14ac:dyDescent="0.3">
      <c r="A437" s="43" t="s">
        <v>1140</v>
      </c>
      <c r="B437" s="25">
        <v>120020929</v>
      </c>
      <c r="C437" s="37">
        <v>929</v>
      </c>
      <c r="D437" s="40">
        <v>52075</v>
      </c>
      <c r="E437" s="40">
        <v>2</v>
      </c>
      <c r="F437" s="28">
        <v>2000</v>
      </c>
      <c r="G437" s="76">
        <v>107010008</v>
      </c>
      <c r="H437" s="77">
        <v>1000</v>
      </c>
      <c r="I437" s="76">
        <v>107010031</v>
      </c>
      <c r="J437" s="77">
        <v>1000</v>
      </c>
      <c r="K437" s="76">
        <v>107010054</v>
      </c>
      <c r="L437" s="77">
        <v>1000</v>
      </c>
      <c r="M437" s="76">
        <v>107010077</v>
      </c>
      <c r="N437" s="77">
        <v>1000</v>
      </c>
      <c r="O437" s="76">
        <v>107010100</v>
      </c>
      <c r="P437" s="77">
        <v>1000</v>
      </c>
      <c r="Q437" s="76">
        <v>107010123</v>
      </c>
      <c r="R437" s="77">
        <v>1000</v>
      </c>
    </row>
    <row r="438" spans="1:18" ht="20.100000000000001" customHeight="1" x14ac:dyDescent="0.3">
      <c r="A438" s="43" t="s">
        <v>1141</v>
      </c>
      <c r="B438" s="25">
        <v>120020930</v>
      </c>
      <c r="C438" s="37">
        <v>930</v>
      </c>
      <c r="D438" s="40">
        <v>52125</v>
      </c>
      <c r="E438" s="40">
        <v>2</v>
      </c>
      <c r="F438" s="28">
        <v>2000</v>
      </c>
      <c r="G438" s="76">
        <v>107010008</v>
      </c>
      <c r="H438" s="77">
        <v>1000</v>
      </c>
      <c r="I438" s="76">
        <v>107010031</v>
      </c>
      <c r="J438" s="77">
        <v>1000</v>
      </c>
      <c r="K438" s="76">
        <v>107010054</v>
      </c>
      <c r="L438" s="77">
        <v>1000</v>
      </c>
      <c r="M438" s="76">
        <v>107010077</v>
      </c>
      <c r="N438" s="77">
        <v>1000</v>
      </c>
      <c r="O438" s="76">
        <v>107010100</v>
      </c>
      <c r="P438" s="77">
        <v>1000</v>
      </c>
      <c r="Q438" s="76">
        <v>107010123</v>
      </c>
      <c r="R438" s="77">
        <v>1000</v>
      </c>
    </row>
    <row r="439" spans="1:18" ht="20.100000000000001" customHeight="1" x14ac:dyDescent="0.3">
      <c r="A439" s="43" t="s">
        <v>1142</v>
      </c>
      <c r="B439" s="25">
        <v>120020931</v>
      </c>
      <c r="C439" s="37">
        <v>931</v>
      </c>
      <c r="D439" s="40">
        <v>52175</v>
      </c>
      <c r="E439" s="40">
        <v>2</v>
      </c>
      <c r="F439" s="28">
        <v>2000</v>
      </c>
      <c r="G439" s="76">
        <v>107010008</v>
      </c>
      <c r="H439" s="77">
        <v>1000</v>
      </c>
      <c r="I439" s="76">
        <v>107010031</v>
      </c>
      <c r="J439" s="77">
        <v>1000</v>
      </c>
      <c r="K439" s="76">
        <v>107010054</v>
      </c>
      <c r="L439" s="77">
        <v>1000</v>
      </c>
      <c r="M439" s="76">
        <v>107010077</v>
      </c>
      <c r="N439" s="77">
        <v>1000</v>
      </c>
      <c r="O439" s="76">
        <v>107010100</v>
      </c>
      <c r="P439" s="77">
        <v>1000</v>
      </c>
      <c r="Q439" s="76">
        <v>107010123</v>
      </c>
      <c r="R439" s="77">
        <v>1000</v>
      </c>
    </row>
    <row r="440" spans="1:18" ht="20.100000000000001" customHeight="1" x14ac:dyDescent="0.3">
      <c r="A440" s="43" t="s">
        <v>1143</v>
      </c>
      <c r="B440" s="25">
        <v>120020932</v>
      </c>
      <c r="C440" s="37">
        <v>932</v>
      </c>
      <c r="D440" s="40">
        <v>52225</v>
      </c>
      <c r="E440" s="40">
        <v>2</v>
      </c>
      <c r="F440" s="28">
        <v>2000</v>
      </c>
      <c r="G440" s="76">
        <v>107010008</v>
      </c>
      <c r="H440" s="77">
        <v>1000</v>
      </c>
      <c r="I440" s="76">
        <v>107010031</v>
      </c>
      <c r="J440" s="77">
        <v>1000</v>
      </c>
      <c r="K440" s="76">
        <v>107010054</v>
      </c>
      <c r="L440" s="77">
        <v>1000</v>
      </c>
      <c r="M440" s="76">
        <v>107010077</v>
      </c>
      <c r="N440" s="77">
        <v>1000</v>
      </c>
      <c r="O440" s="76">
        <v>107010100</v>
      </c>
      <c r="P440" s="77">
        <v>1000</v>
      </c>
      <c r="Q440" s="76">
        <v>107010123</v>
      </c>
      <c r="R440" s="77">
        <v>1000</v>
      </c>
    </row>
    <row r="441" spans="1:18" ht="20.100000000000001" customHeight="1" x14ac:dyDescent="0.3">
      <c r="A441" s="43" t="s">
        <v>1144</v>
      </c>
      <c r="B441" s="25">
        <v>120020933</v>
      </c>
      <c r="C441" s="37">
        <v>933</v>
      </c>
      <c r="D441" s="40">
        <v>52275</v>
      </c>
      <c r="E441" s="40">
        <v>2</v>
      </c>
      <c r="F441" s="28">
        <v>2000</v>
      </c>
      <c r="G441" s="76">
        <v>107010008</v>
      </c>
      <c r="H441" s="77">
        <v>1000</v>
      </c>
      <c r="I441" s="76">
        <v>107010031</v>
      </c>
      <c r="J441" s="77">
        <v>1000</v>
      </c>
      <c r="K441" s="76">
        <v>107010054</v>
      </c>
      <c r="L441" s="77">
        <v>1000</v>
      </c>
      <c r="M441" s="76">
        <v>107010077</v>
      </c>
      <c r="N441" s="77">
        <v>1000</v>
      </c>
      <c r="O441" s="76">
        <v>107010100</v>
      </c>
      <c r="P441" s="77">
        <v>1000</v>
      </c>
      <c r="Q441" s="76">
        <v>107010123</v>
      </c>
      <c r="R441" s="77">
        <v>1000</v>
      </c>
    </row>
    <row r="442" spans="1:18" ht="20.100000000000001" customHeight="1" x14ac:dyDescent="0.3">
      <c r="A442" s="43" t="s">
        <v>1145</v>
      </c>
      <c r="B442" s="25">
        <v>120020934</v>
      </c>
      <c r="C442" s="37">
        <v>934</v>
      </c>
      <c r="D442" s="40">
        <v>52325</v>
      </c>
      <c r="E442" s="40">
        <v>2</v>
      </c>
      <c r="F442" s="28">
        <v>2000</v>
      </c>
      <c r="G442" s="76">
        <v>107010008</v>
      </c>
      <c r="H442" s="77">
        <v>1000</v>
      </c>
      <c r="I442" s="76">
        <v>107010031</v>
      </c>
      <c r="J442" s="77">
        <v>1000</v>
      </c>
      <c r="K442" s="76">
        <v>107010054</v>
      </c>
      <c r="L442" s="77">
        <v>1000</v>
      </c>
      <c r="M442" s="76">
        <v>107010077</v>
      </c>
      <c r="N442" s="77">
        <v>1000</v>
      </c>
      <c r="O442" s="76">
        <v>107010100</v>
      </c>
      <c r="P442" s="77">
        <v>1000</v>
      </c>
      <c r="Q442" s="76">
        <v>107010123</v>
      </c>
      <c r="R442" s="77">
        <v>1000</v>
      </c>
    </row>
    <row r="443" spans="1:18" ht="20.100000000000001" customHeight="1" x14ac:dyDescent="0.3">
      <c r="A443" s="43" t="s">
        <v>1146</v>
      </c>
      <c r="B443" s="25">
        <v>120020935</v>
      </c>
      <c r="C443" s="37">
        <v>935</v>
      </c>
      <c r="D443" s="40">
        <v>52375</v>
      </c>
      <c r="E443" s="40">
        <v>2</v>
      </c>
      <c r="F443" s="28">
        <v>2000</v>
      </c>
      <c r="G443" s="76">
        <v>107010008</v>
      </c>
      <c r="H443" s="77">
        <v>1000</v>
      </c>
      <c r="I443" s="76">
        <v>107010031</v>
      </c>
      <c r="J443" s="77">
        <v>1000</v>
      </c>
      <c r="K443" s="76">
        <v>107010054</v>
      </c>
      <c r="L443" s="77">
        <v>1000</v>
      </c>
      <c r="M443" s="76">
        <v>107010077</v>
      </c>
      <c r="N443" s="77">
        <v>1000</v>
      </c>
      <c r="O443" s="76">
        <v>107010100</v>
      </c>
      <c r="P443" s="77">
        <v>1000</v>
      </c>
      <c r="Q443" s="76">
        <v>107010123</v>
      </c>
      <c r="R443" s="77">
        <v>1000</v>
      </c>
    </row>
    <row r="444" spans="1:18" ht="20.100000000000001" customHeight="1" x14ac:dyDescent="0.3">
      <c r="A444" s="43" t="s">
        <v>1147</v>
      </c>
      <c r="B444" s="25">
        <v>120020936</v>
      </c>
      <c r="C444" s="37">
        <v>936</v>
      </c>
      <c r="D444" s="40">
        <v>52425</v>
      </c>
      <c r="E444" s="40">
        <v>2</v>
      </c>
      <c r="F444" s="28">
        <v>2000</v>
      </c>
      <c r="G444" s="76">
        <v>107010008</v>
      </c>
      <c r="H444" s="77">
        <v>1000</v>
      </c>
      <c r="I444" s="76">
        <v>107010031</v>
      </c>
      <c r="J444" s="77">
        <v>1000</v>
      </c>
      <c r="K444" s="76">
        <v>107010054</v>
      </c>
      <c r="L444" s="77">
        <v>1000</v>
      </c>
      <c r="M444" s="76">
        <v>107010077</v>
      </c>
      <c r="N444" s="77">
        <v>1000</v>
      </c>
      <c r="O444" s="76">
        <v>107010100</v>
      </c>
      <c r="P444" s="77">
        <v>1000</v>
      </c>
      <c r="Q444" s="76">
        <v>107010123</v>
      </c>
      <c r="R444" s="77">
        <v>1000</v>
      </c>
    </row>
    <row r="445" spans="1:18" ht="20.100000000000001" customHeight="1" x14ac:dyDescent="0.3">
      <c r="A445" s="43" t="s">
        <v>1148</v>
      </c>
      <c r="B445" s="25">
        <v>120020937</v>
      </c>
      <c r="C445" s="37">
        <v>937</v>
      </c>
      <c r="D445" s="40">
        <v>52475</v>
      </c>
      <c r="E445" s="40">
        <v>2</v>
      </c>
      <c r="F445" s="28">
        <v>2000</v>
      </c>
      <c r="G445" s="76">
        <v>107010008</v>
      </c>
      <c r="H445" s="77">
        <v>1000</v>
      </c>
      <c r="I445" s="76">
        <v>107010031</v>
      </c>
      <c r="J445" s="77">
        <v>1000</v>
      </c>
      <c r="K445" s="76">
        <v>107010054</v>
      </c>
      <c r="L445" s="77">
        <v>1000</v>
      </c>
      <c r="M445" s="76">
        <v>107010077</v>
      </c>
      <c r="N445" s="77">
        <v>1000</v>
      </c>
      <c r="O445" s="76">
        <v>107010100</v>
      </c>
      <c r="P445" s="77">
        <v>1000</v>
      </c>
      <c r="Q445" s="76">
        <v>107010123</v>
      </c>
      <c r="R445" s="77">
        <v>1000</v>
      </c>
    </row>
    <row r="446" spans="1:18" ht="20.100000000000001" customHeight="1" x14ac:dyDescent="0.3">
      <c r="A446" s="43" t="s">
        <v>1149</v>
      </c>
      <c r="B446" s="25">
        <v>120020938</v>
      </c>
      <c r="C446" s="37">
        <v>938</v>
      </c>
      <c r="D446" s="40">
        <v>52525</v>
      </c>
      <c r="E446" s="40">
        <v>2</v>
      </c>
      <c r="F446" s="28">
        <v>2000</v>
      </c>
      <c r="G446" s="76">
        <v>107010008</v>
      </c>
      <c r="H446" s="77">
        <v>1000</v>
      </c>
      <c r="I446" s="76">
        <v>107010031</v>
      </c>
      <c r="J446" s="77">
        <v>1000</v>
      </c>
      <c r="K446" s="76">
        <v>107010054</v>
      </c>
      <c r="L446" s="77">
        <v>1000</v>
      </c>
      <c r="M446" s="76">
        <v>107010077</v>
      </c>
      <c r="N446" s="77">
        <v>1000</v>
      </c>
      <c r="O446" s="76">
        <v>107010100</v>
      </c>
      <c r="P446" s="77">
        <v>1000</v>
      </c>
      <c r="Q446" s="76">
        <v>107010123</v>
      </c>
      <c r="R446" s="77">
        <v>1000</v>
      </c>
    </row>
    <row r="447" spans="1:18" ht="20.100000000000001" customHeight="1" x14ac:dyDescent="0.3">
      <c r="A447" s="43" t="s">
        <v>1150</v>
      </c>
      <c r="B447" s="25">
        <v>120020939</v>
      </c>
      <c r="C447" s="37">
        <v>939</v>
      </c>
      <c r="D447" s="40">
        <v>52575</v>
      </c>
      <c r="E447" s="40">
        <v>2</v>
      </c>
      <c r="F447" s="28">
        <v>2000</v>
      </c>
      <c r="G447" s="76">
        <v>107010008</v>
      </c>
      <c r="H447" s="77">
        <v>1000</v>
      </c>
      <c r="I447" s="76">
        <v>107010031</v>
      </c>
      <c r="J447" s="77">
        <v>1000</v>
      </c>
      <c r="K447" s="76">
        <v>107010054</v>
      </c>
      <c r="L447" s="77">
        <v>1000</v>
      </c>
      <c r="M447" s="76">
        <v>107010077</v>
      </c>
      <c r="N447" s="77">
        <v>1000</v>
      </c>
      <c r="O447" s="76">
        <v>107010100</v>
      </c>
      <c r="P447" s="77">
        <v>1000</v>
      </c>
      <c r="Q447" s="76">
        <v>107010123</v>
      </c>
      <c r="R447" s="77">
        <v>1000</v>
      </c>
    </row>
    <row r="448" spans="1:18" ht="20.100000000000001" customHeight="1" x14ac:dyDescent="0.3">
      <c r="A448" s="43" t="s">
        <v>1151</v>
      </c>
      <c r="B448" s="25">
        <v>120020940</v>
      </c>
      <c r="C448" s="37">
        <v>940</v>
      </c>
      <c r="D448" s="40">
        <v>52625</v>
      </c>
      <c r="E448" s="40">
        <v>2</v>
      </c>
      <c r="F448" s="28">
        <v>2000</v>
      </c>
      <c r="G448" s="76">
        <v>107010008</v>
      </c>
      <c r="H448" s="77">
        <v>1000</v>
      </c>
      <c r="I448" s="76">
        <v>107010031</v>
      </c>
      <c r="J448" s="77">
        <v>1000</v>
      </c>
      <c r="K448" s="76">
        <v>107010054</v>
      </c>
      <c r="L448" s="77">
        <v>1000</v>
      </c>
      <c r="M448" s="76">
        <v>107010077</v>
      </c>
      <c r="N448" s="77">
        <v>1000</v>
      </c>
      <c r="O448" s="76">
        <v>107010100</v>
      </c>
      <c r="P448" s="77">
        <v>1000</v>
      </c>
      <c r="Q448" s="76">
        <v>107010123</v>
      </c>
      <c r="R448" s="77">
        <v>1000</v>
      </c>
    </row>
    <row r="449" spans="1:18" ht="20.100000000000001" customHeight="1" x14ac:dyDescent="0.3">
      <c r="A449" s="43" t="s">
        <v>1152</v>
      </c>
      <c r="B449" s="25">
        <v>120020941</v>
      </c>
      <c r="C449" s="37">
        <v>941</v>
      </c>
      <c r="D449" s="40">
        <v>52675</v>
      </c>
      <c r="E449" s="40">
        <v>2</v>
      </c>
      <c r="F449" s="28">
        <v>2000</v>
      </c>
      <c r="G449" s="76">
        <v>107010008</v>
      </c>
      <c r="H449" s="77">
        <v>1000</v>
      </c>
      <c r="I449" s="76">
        <v>107010031</v>
      </c>
      <c r="J449" s="77">
        <v>1000</v>
      </c>
      <c r="K449" s="76">
        <v>107010054</v>
      </c>
      <c r="L449" s="77">
        <v>1000</v>
      </c>
      <c r="M449" s="76">
        <v>107010077</v>
      </c>
      <c r="N449" s="77">
        <v>1000</v>
      </c>
      <c r="O449" s="76">
        <v>107010100</v>
      </c>
      <c r="P449" s="77">
        <v>1000</v>
      </c>
      <c r="Q449" s="76">
        <v>107010123</v>
      </c>
      <c r="R449" s="77">
        <v>1000</v>
      </c>
    </row>
    <row r="450" spans="1:18" ht="20.100000000000001" customHeight="1" x14ac:dyDescent="0.3">
      <c r="A450" s="43" t="s">
        <v>1153</v>
      </c>
      <c r="B450" s="25">
        <v>120020942</v>
      </c>
      <c r="C450" s="37">
        <v>942</v>
      </c>
      <c r="D450" s="40">
        <v>52725</v>
      </c>
      <c r="E450" s="40">
        <v>2</v>
      </c>
      <c r="F450" s="28">
        <v>2000</v>
      </c>
      <c r="G450" s="76">
        <v>107010008</v>
      </c>
      <c r="H450" s="77">
        <v>1000</v>
      </c>
      <c r="I450" s="76">
        <v>107010031</v>
      </c>
      <c r="J450" s="77">
        <v>1000</v>
      </c>
      <c r="K450" s="76">
        <v>107010054</v>
      </c>
      <c r="L450" s="77">
        <v>1000</v>
      </c>
      <c r="M450" s="76">
        <v>107010077</v>
      </c>
      <c r="N450" s="77">
        <v>1000</v>
      </c>
      <c r="O450" s="76">
        <v>107010100</v>
      </c>
      <c r="P450" s="77">
        <v>1000</v>
      </c>
      <c r="Q450" s="76">
        <v>107010123</v>
      </c>
      <c r="R450" s="77">
        <v>1000</v>
      </c>
    </row>
    <row r="451" spans="1:18" ht="20.100000000000001" customHeight="1" x14ac:dyDescent="0.3">
      <c r="A451" s="43" t="s">
        <v>1154</v>
      </c>
      <c r="B451" s="25">
        <v>120020943</v>
      </c>
      <c r="C451" s="37">
        <v>943</v>
      </c>
      <c r="D451" s="40">
        <v>52775</v>
      </c>
      <c r="E451" s="40">
        <v>2</v>
      </c>
      <c r="F451" s="28">
        <v>2000</v>
      </c>
      <c r="G451" s="76">
        <v>107010008</v>
      </c>
      <c r="H451" s="77">
        <v>1000</v>
      </c>
      <c r="I451" s="76">
        <v>107010031</v>
      </c>
      <c r="J451" s="77">
        <v>1000</v>
      </c>
      <c r="K451" s="76">
        <v>107010054</v>
      </c>
      <c r="L451" s="77">
        <v>1000</v>
      </c>
      <c r="M451" s="76">
        <v>107010077</v>
      </c>
      <c r="N451" s="77">
        <v>1000</v>
      </c>
      <c r="O451" s="76">
        <v>107010100</v>
      </c>
      <c r="P451" s="77">
        <v>1000</v>
      </c>
      <c r="Q451" s="76">
        <v>107010123</v>
      </c>
      <c r="R451" s="77">
        <v>1000</v>
      </c>
    </row>
    <row r="452" spans="1:18" ht="20.100000000000001" customHeight="1" x14ac:dyDescent="0.3">
      <c r="A452" s="43" t="s">
        <v>1155</v>
      </c>
      <c r="B452" s="25">
        <v>120020944</v>
      </c>
      <c r="C452" s="37">
        <v>944</v>
      </c>
      <c r="D452" s="40">
        <v>52825</v>
      </c>
      <c r="E452" s="40">
        <v>2</v>
      </c>
      <c r="F452" s="28">
        <v>2000</v>
      </c>
      <c r="G452" s="76">
        <v>107010008</v>
      </c>
      <c r="H452" s="77">
        <v>1000</v>
      </c>
      <c r="I452" s="76">
        <v>107010031</v>
      </c>
      <c r="J452" s="77">
        <v>1000</v>
      </c>
      <c r="K452" s="76">
        <v>107010054</v>
      </c>
      <c r="L452" s="77">
        <v>1000</v>
      </c>
      <c r="M452" s="76">
        <v>107010077</v>
      </c>
      <c r="N452" s="77">
        <v>1000</v>
      </c>
      <c r="O452" s="76">
        <v>107010100</v>
      </c>
      <c r="P452" s="77">
        <v>1000</v>
      </c>
      <c r="Q452" s="76">
        <v>107010123</v>
      </c>
      <c r="R452" s="77">
        <v>1000</v>
      </c>
    </row>
    <row r="453" spans="1:18" ht="20.100000000000001" customHeight="1" x14ac:dyDescent="0.3">
      <c r="A453" s="43" t="s">
        <v>1156</v>
      </c>
      <c r="B453" s="25">
        <v>120020945</v>
      </c>
      <c r="C453" s="37">
        <v>945</v>
      </c>
      <c r="D453" s="40">
        <v>52875</v>
      </c>
      <c r="E453" s="40">
        <v>2</v>
      </c>
      <c r="F453" s="28">
        <v>2000</v>
      </c>
      <c r="G453" s="76">
        <v>107010008</v>
      </c>
      <c r="H453" s="77">
        <v>1000</v>
      </c>
      <c r="I453" s="76">
        <v>107010031</v>
      </c>
      <c r="J453" s="77">
        <v>1000</v>
      </c>
      <c r="K453" s="76">
        <v>107010054</v>
      </c>
      <c r="L453" s="77">
        <v>1000</v>
      </c>
      <c r="M453" s="76">
        <v>107010077</v>
      </c>
      <c r="N453" s="77">
        <v>1000</v>
      </c>
      <c r="O453" s="76">
        <v>107010100</v>
      </c>
      <c r="P453" s="77">
        <v>1000</v>
      </c>
      <c r="Q453" s="76">
        <v>107010123</v>
      </c>
      <c r="R453" s="77">
        <v>1000</v>
      </c>
    </row>
    <row r="454" spans="1:18" ht="20.100000000000001" customHeight="1" x14ac:dyDescent="0.3">
      <c r="A454" s="43" t="s">
        <v>1157</v>
      </c>
      <c r="B454" s="25">
        <v>120020946</v>
      </c>
      <c r="C454" s="37">
        <v>946</v>
      </c>
      <c r="D454" s="40">
        <v>52925</v>
      </c>
      <c r="E454" s="40">
        <v>2</v>
      </c>
      <c r="F454" s="28">
        <v>2000</v>
      </c>
      <c r="G454" s="76">
        <v>107010008</v>
      </c>
      <c r="H454" s="77">
        <v>1000</v>
      </c>
      <c r="I454" s="76">
        <v>107010031</v>
      </c>
      <c r="J454" s="77">
        <v>1000</v>
      </c>
      <c r="K454" s="76">
        <v>107010054</v>
      </c>
      <c r="L454" s="77">
        <v>1000</v>
      </c>
      <c r="M454" s="76">
        <v>107010077</v>
      </c>
      <c r="N454" s="77">
        <v>1000</v>
      </c>
      <c r="O454" s="76">
        <v>107010100</v>
      </c>
      <c r="P454" s="77">
        <v>1000</v>
      </c>
      <c r="Q454" s="76">
        <v>107010123</v>
      </c>
      <c r="R454" s="77">
        <v>1000</v>
      </c>
    </row>
    <row r="455" spans="1:18" ht="20.100000000000001" customHeight="1" x14ac:dyDescent="0.3">
      <c r="A455" s="43" t="s">
        <v>1158</v>
      </c>
      <c r="B455" s="25">
        <v>120020947</v>
      </c>
      <c r="C455" s="37">
        <v>947</v>
      </c>
      <c r="D455" s="40">
        <v>52975</v>
      </c>
      <c r="E455" s="40">
        <v>2</v>
      </c>
      <c r="F455" s="28">
        <v>2000</v>
      </c>
      <c r="G455" s="76">
        <v>107010008</v>
      </c>
      <c r="H455" s="77">
        <v>1000</v>
      </c>
      <c r="I455" s="76">
        <v>107010031</v>
      </c>
      <c r="J455" s="77">
        <v>1000</v>
      </c>
      <c r="K455" s="76">
        <v>107010054</v>
      </c>
      <c r="L455" s="77">
        <v>1000</v>
      </c>
      <c r="M455" s="76">
        <v>107010077</v>
      </c>
      <c r="N455" s="77">
        <v>1000</v>
      </c>
      <c r="O455" s="76">
        <v>107010100</v>
      </c>
      <c r="P455" s="77">
        <v>1000</v>
      </c>
      <c r="Q455" s="76">
        <v>107010123</v>
      </c>
      <c r="R455" s="77">
        <v>1000</v>
      </c>
    </row>
    <row r="456" spans="1:18" ht="20.100000000000001" customHeight="1" x14ac:dyDescent="0.3">
      <c r="A456" s="43" t="s">
        <v>1159</v>
      </c>
      <c r="B456" s="25">
        <v>120020948</v>
      </c>
      <c r="C456" s="37">
        <v>948</v>
      </c>
      <c r="D456" s="40">
        <v>53025</v>
      </c>
      <c r="E456" s="40">
        <v>2</v>
      </c>
      <c r="F456" s="28">
        <v>2000</v>
      </c>
      <c r="G456" s="76">
        <v>107010008</v>
      </c>
      <c r="H456" s="77">
        <v>1000</v>
      </c>
      <c r="I456" s="76">
        <v>107010031</v>
      </c>
      <c r="J456" s="77">
        <v>1000</v>
      </c>
      <c r="K456" s="76">
        <v>107010054</v>
      </c>
      <c r="L456" s="77">
        <v>1000</v>
      </c>
      <c r="M456" s="76">
        <v>107010077</v>
      </c>
      <c r="N456" s="77">
        <v>1000</v>
      </c>
      <c r="O456" s="76">
        <v>107010100</v>
      </c>
      <c r="P456" s="77">
        <v>1000</v>
      </c>
      <c r="Q456" s="76">
        <v>107010123</v>
      </c>
      <c r="R456" s="77">
        <v>1000</v>
      </c>
    </row>
    <row r="457" spans="1:18" ht="20.100000000000001" customHeight="1" x14ac:dyDescent="0.3">
      <c r="A457" s="43" t="s">
        <v>1160</v>
      </c>
      <c r="B457" s="25">
        <v>120020949</v>
      </c>
      <c r="C457" s="37">
        <v>949</v>
      </c>
      <c r="D457" s="40">
        <v>53075</v>
      </c>
      <c r="E457" s="40">
        <v>2</v>
      </c>
      <c r="F457" s="28">
        <v>2000</v>
      </c>
      <c r="G457" s="76">
        <v>107010008</v>
      </c>
      <c r="H457" s="77">
        <v>1000</v>
      </c>
      <c r="I457" s="76">
        <v>107010031</v>
      </c>
      <c r="J457" s="77">
        <v>1000</v>
      </c>
      <c r="K457" s="76">
        <v>107010054</v>
      </c>
      <c r="L457" s="77">
        <v>1000</v>
      </c>
      <c r="M457" s="76">
        <v>107010077</v>
      </c>
      <c r="N457" s="77">
        <v>1000</v>
      </c>
      <c r="O457" s="76">
        <v>107010100</v>
      </c>
      <c r="P457" s="77">
        <v>1000</v>
      </c>
      <c r="Q457" s="76">
        <v>107010123</v>
      </c>
      <c r="R457" s="77">
        <v>1000</v>
      </c>
    </row>
    <row r="458" spans="1:18" ht="20.100000000000001" customHeight="1" x14ac:dyDescent="0.3">
      <c r="A458" s="48" t="s">
        <v>1161</v>
      </c>
      <c r="B458" s="49">
        <v>120020950</v>
      </c>
      <c r="C458" s="50">
        <v>950</v>
      </c>
      <c r="D458" s="49">
        <v>53125</v>
      </c>
      <c r="E458" s="49">
        <v>2</v>
      </c>
      <c r="F458" s="49">
        <v>2000</v>
      </c>
      <c r="G458" s="49">
        <v>107010008</v>
      </c>
      <c r="H458" s="50">
        <v>1000</v>
      </c>
      <c r="I458" s="49">
        <v>107010031</v>
      </c>
      <c r="J458" s="50">
        <v>1000</v>
      </c>
      <c r="K458" s="49">
        <v>107010054</v>
      </c>
      <c r="L458" s="50">
        <v>1000</v>
      </c>
      <c r="M458" s="49">
        <v>107010077</v>
      </c>
      <c r="N458" s="50">
        <v>1000</v>
      </c>
      <c r="O458" s="49">
        <v>107010100</v>
      </c>
      <c r="P458" s="50">
        <v>1000</v>
      </c>
      <c r="Q458" s="49">
        <v>107010123</v>
      </c>
      <c r="R458" s="50">
        <v>1000</v>
      </c>
    </row>
    <row r="459" spans="1:18" ht="20.100000000000001" customHeight="1" x14ac:dyDescent="0.3">
      <c r="A459" s="24" t="s">
        <v>1162</v>
      </c>
      <c r="B459" s="25">
        <v>120020951</v>
      </c>
      <c r="C459" s="37">
        <v>951</v>
      </c>
      <c r="D459" s="40">
        <v>53175</v>
      </c>
      <c r="E459" s="40">
        <v>2</v>
      </c>
      <c r="F459" s="28">
        <v>2000</v>
      </c>
      <c r="G459" s="76">
        <v>107010008</v>
      </c>
      <c r="H459" s="77">
        <v>1000</v>
      </c>
      <c r="I459" s="76">
        <v>107010031</v>
      </c>
      <c r="J459" s="77">
        <v>1000</v>
      </c>
      <c r="K459" s="76">
        <v>107010054</v>
      </c>
      <c r="L459" s="77">
        <v>1000</v>
      </c>
      <c r="M459" s="76">
        <v>107010077</v>
      </c>
      <c r="N459" s="77">
        <v>1000</v>
      </c>
      <c r="O459" s="76">
        <v>107010100</v>
      </c>
      <c r="P459" s="77">
        <v>1000</v>
      </c>
      <c r="Q459" s="76">
        <v>107010123</v>
      </c>
      <c r="R459" s="77">
        <v>1000</v>
      </c>
    </row>
    <row r="460" spans="1:18" ht="20.100000000000001" customHeight="1" x14ac:dyDescent="0.3">
      <c r="A460" s="24" t="s">
        <v>1163</v>
      </c>
      <c r="B460" s="25">
        <v>120020952</v>
      </c>
      <c r="C460" s="37">
        <v>952</v>
      </c>
      <c r="D460" s="40">
        <v>53225</v>
      </c>
      <c r="E460" s="40">
        <v>2</v>
      </c>
      <c r="F460" s="28">
        <v>2000</v>
      </c>
      <c r="G460" s="76">
        <v>107010008</v>
      </c>
      <c r="H460" s="77">
        <v>1000</v>
      </c>
      <c r="I460" s="76">
        <v>107010031</v>
      </c>
      <c r="J460" s="77">
        <v>1000</v>
      </c>
      <c r="K460" s="76">
        <v>107010054</v>
      </c>
      <c r="L460" s="77">
        <v>1000</v>
      </c>
      <c r="M460" s="76">
        <v>107010077</v>
      </c>
      <c r="N460" s="77">
        <v>1000</v>
      </c>
      <c r="O460" s="76">
        <v>107010100</v>
      </c>
      <c r="P460" s="77">
        <v>1000</v>
      </c>
      <c r="Q460" s="76">
        <v>107010123</v>
      </c>
      <c r="R460" s="77">
        <v>1000</v>
      </c>
    </row>
    <row r="461" spans="1:18" ht="20.100000000000001" customHeight="1" x14ac:dyDescent="0.3">
      <c r="A461" s="24" t="s">
        <v>1164</v>
      </c>
      <c r="B461" s="25">
        <v>120020953</v>
      </c>
      <c r="C461" s="37">
        <v>953</v>
      </c>
      <c r="D461" s="40">
        <v>53275</v>
      </c>
      <c r="E461" s="40">
        <v>2</v>
      </c>
      <c r="F461" s="28">
        <v>2000</v>
      </c>
      <c r="G461" s="76">
        <v>107010008</v>
      </c>
      <c r="H461" s="77">
        <v>1000</v>
      </c>
      <c r="I461" s="76">
        <v>107010031</v>
      </c>
      <c r="J461" s="77">
        <v>1000</v>
      </c>
      <c r="K461" s="76">
        <v>107010054</v>
      </c>
      <c r="L461" s="77">
        <v>1000</v>
      </c>
      <c r="M461" s="76">
        <v>107010077</v>
      </c>
      <c r="N461" s="77">
        <v>1000</v>
      </c>
      <c r="O461" s="76">
        <v>107010100</v>
      </c>
      <c r="P461" s="77">
        <v>1000</v>
      </c>
      <c r="Q461" s="76">
        <v>107010123</v>
      </c>
      <c r="R461" s="77">
        <v>1000</v>
      </c>
    </row>
    <row r="462" spans="1:18" ht="20.100000000000001" customHeight="1" x14ac:dyDescent="0.3">
      <c r="A462" s="24" t="s">
        <v>1165</v>
      </c>
      <c r="B462" s="25">
        <v>120020954</v>
      </c>
      <c r="C462" s="37">
        <v>954</v>
      </c>
      <c r="D462" s="40">
        <v>53325</v>
      </c>
      <c r="E462" s="40">
        <v>2</v>
      </c>
      <c r="F462" s="28">
        <v>2000</v>
      </c>
      <c r="G462" s="76">
        <v>107010008</v>
      </c>
      <c r="H462" s="77">
        <v>1000</v>
      </c>
      <c r="I462" s="76">
        <v>107010031</v>
      </c>
      <c r="J462" s="77">
        <v>1000</v>
      </c>
      <c r="K462" s="76">
        <v>107010054</v>
      </c>
      <c r="L462" s="77">
        <v>1000</v>
      </c>
      <c r="M462" s="76">
        <v>107010077</v>
      </c>
      <c r="N462" s="77">
        <v>1000</v>
      </c>
      <c r="O462" s="76">
        <v>107010100</v>
      </c>
      <c r="P462" s="77">
        <v>1000</v>
      </c>
      <c r="Q462" s="76">
        <v>107010123</v>
      </c>
      <c r="R462" s="77">
        <v>1000</v>
      </c>
    </row>
    <row r="463" spans="1:18" ht="20.100000000000001" customHeight="1" x14ac:dyDescent="0.3">
      <c r="A463" s="24" t="s">
        <v>1166</v>
      </c>
      <c r="B463" s="25">
        <v>120020955</v>
      </c>
      <c r="C463" s="37">
        <v>955</v>
      </c>
      <c r="D463" s="40">
        <v>53375</v>
      </c>
      <c r="E463" s="40">
        <v>2</v>
      </c>
      <c r="F463" s="28">
        <v>2000</v>
      </c>
      <c r="G463" s="76">
        <v>107010008</v>
      </c>
      <c r="H463" s="77">
        <v>1000</v>
      </c>
      <c r="I463" s="76">
        <v>107010031</v>
      </c>
      <c r="J463" s="77">
        <v>1000</v>
      </c>
      <c r="K463" s="76">
        <v>107010054</v>
      </c>
      <c r="L463" s="77">
        <v>1000</v>
      </c>
      <c r="M463" s="76">
        <v>107010077</v>
      </c>
      <c r="N463" s="77">
        <v>1000</v>
      </c>
      <c r="O463" s="76">
        <v>107010100</v>
      </c>
      <c r="P463" s="77">
        <v>1000</v>
      </c>
      <c r="Q463" s="76">
        <v>107010123</v>
      </c>
      <c r="R463" s="77">
        <v>1000</v>
      </c>
    </row>
    <row r="464" spans="1:18" ht="20.100000000000001" customHeight="1" x14ac:dyDescent="0.3">
      <c r="A464" s="24" t="s">
        <v>1167</v>
      </c>
      <c r="B464" s="25">
        <v>120020956</v>
      </c>
      <c r="C464" s="37">
        <v>956</v>
      </c>
      <c r="D464" s="40">
        <v>53425</v>
      </c>
      <c r="E464" s="40">
        <v>2</v>
      </c>
      <c r="F464" s="28">
        <v>2000</v>
      </c>
      <c r="G464" s="76">
        <v>107010008</v>
      </c>
      <c r="H464" s="77">
        <v>1000</v>
      </c>
      <c r="I464" s="76">
        <v>107010031</v>
      </c>
      <c r="J464" s="77">
        <v>1000</v>
      </c>
      <c r="K464" s="76">
        <v>107010054</v>
      </c>
      <c r="L464" s="77">
        <v>1000</v>
      </c>
      <c r="M464" s="76">
        <v>107010077</v>
      </c>
      <c r="N464" s="77">
        <v>1000</v>
      </c>
      <c r="O464" s="76">
        <v>107010100</v>
      </c>
      <c r="P464" s="77">
        <v>1000</v>
      </c>
      <c r="Q464" s="76">
        <v>107010123</v>
      </c>
      <c r="R464" s="77">
        <v>1000</v>
      </c>
    </row>
    <row r="465" spans="1:18" ht="20.100000000000001" customHeight="1" x14ac:dyDescent="0.3">
      <c r="A465" s="24" t="s">
        <v>1168</v>
      </c>
      <c r="B465" s="25">
        <v>120020957</v>
      </c>
      <c r="C465" s="37">
        <v>957</v>
      </c>
      <c r="D465" s="40">
        <v>53475</v>
      </c>
      <c r="E465" s="40">
        <v>2</v>
      </c>
      <c r="F465" s="28">
        <v>2000</v>
      </c>
      <c r="G465" s="76">
        <v>107010008</v>
      </c>
      <c r="H465" s="77">
        <v>1000</v>
      </c>
      <c r="I465" s="76">
        <v>107010031</v>
      </c>
      <c r="J465" s="77">
        <v>1000</v>
      </c>
      <c r="K465" s="76">
        <v>107010054</v>
      </c>
      <c r="L465" s="77">
        <v>1000</v>
      </c>
      <c r="M465" s="76">
        <v>107010077</v>
      </c>
      <c r="N465" s="77">
        <v>1000</v>
      </c>
      <c r="O465" s="76">
        <v>107010100</v>
      </c>
      <c r="P465" s="77">
        <v>1000</v>
      </c>
      <c r="Q465" s="76">
        <v>107010123</v>
      </c>
      <c r="R465" s="77">
        <v>1000</v>
      </c>
    </row>
    <row r="466" spans="1:18" ht="20.100000000000001" customHeight="1" x14ac:dyDescent="0.3">
      <c r="A466" s="24" t="s">
        <v>1169</v>
      </c>
      <c r="B466" s="25">
        <v>120020958</v>
      </c>
      <c r="C466" s="37">
        <v>958</v>
      </c>
      <c r="D466" s="40">
        <v>53525</v>
      </c>
      <c r="E466" s="40">
        <v>2</v>
      </c>
      <c r="F466" s="28">
        <v>2000</v>
      </c>
      <c r="G466" s="76">
        <v>107010008</v>
      </c>
      <c r="H466" s="77">
        <v>1000</v>
      </c>
      <c r="I466" s="76">
        <v>107010031</v>
      </c>
      <c r="J466" s="77">
        <v>1000</v>
      </c>
      <c r="K466" s="76">
        <v>107010054</v>
      </c>
      <c r="L466" s="77">
        <v>1000</v>
      </c>
      <c r="M466" s="76">
        <v>107010077</v>
      </c>
      <c r="N466" s="77">
        <v>1000</v>
      </c>
      <c r="O466" s="76">
        <v>107010100</v>
      </c>
      <c r="P466" s="77">
        <v>1000</v>
      </c>
      <c r="Q466" s="76">
        <v>107010123</v>
      </c>
      <c r="R466" s="77">
        <v>1000</v>
      </c>
    </row>
    <row r="467" spans="1:18" ht="20.100000000000001" customHeight="1" x14ac:dyDescent="0.3">
      <c r="A467" s="24" t="s">
        <v>1170</v>
      </c>
      <c r="B467" s="25">
        <v>120020959</v>
      </c>
      <c r="C467" s="37">
        <v>959</v>
      </c>
      <c r="D467" s="40">
        <v>53575</v>
      </c>
      <c r="E467" s="40">
        <v>2</v>
      </c>
      <c r="F467" s="28">
        <v>2000</v>
      </c>
      <c r="G467" s="76">
        <v>107010008</v>
      </c>
      <c r="H467" s="77">
        <v>1000</v>
      </c>
      <c r="I467" s="76">
        <v>107010031</v>
      </c>
      <c r="J467" s="77">
        <v>1000</v>
      </c>
      <c r="K467" s="76">
        <v>107010054</v>
      </c>
      <c r="L467" s="77">
        <v>1000</v>
      </c>
      <c r="M467" s="76">
        <v>107010077</v>
      </c>
      <c r="N467" s="77">
        <v>1000</v>
      </c>
      <c r="O467" s="76">
        <v>107010100</v>
      </c>
      <c r="P467" s="77">
        <v>1000</v>
      </c>
      <c r="Q467" s="76">
        <v>107010123</v>
      </c>
      <c r="R467" s="77">
        <v>1000</v>
      </c>
    </row>
    <row r="468" spans="1:18" ht="20.100000000000001" customHeight="1" x14ac:dyDescent="0.3">
      <c r="A468" s="24" t="s">
        <v>1171</v>
      </c>
      <c r="B468" s="25">
        <v>120020960</v>
      </c>
      <c r="C468" s="37">
        <v>960</v>
      </c>
      <c r="D468" s="40">
        <v>53625</v>
      </c>
      <c r="E468" s="40">
        <v>2</v>
      </c>
      <c r="F468" s="28">
        <v>2000</v>
      </c>
      <c r="G468" s="76">
        <v>107010008</v>
      </c>
      <c r="H468" s="77">
        <v>1000</v>
      </c>
      <c r="I468" s="76">
        <v>107010031</v>
      </c>
      <c r="J468" s="77">
        <v>1000</v>
      </c>
      <c r="K468" s="76">
        <v>107010054</v>
      </c>
      <c r="L468" s="77">
        <v>1000</v>
      </c>
      <c r="M468" s="76">
        <v>107010077</v>
      </c>
      <c r="N468" s="77">
        <v>1000</v>
      </c>
      <c r="O468" s="76">
        <v>107010100</v>
      </c>
      <c r="P468" s="77">
        <v>1000</v>
      </c>
      <c r="Q468" s="76">
        <v>107010123</v>
      </c>
      <c r="R468" s="77">
        <v>1000</v>
      </c>
    </row>
    <row r="469" spans="1:18" ht="20.100000000000001" customHeight="1" x14ac:dyDescent="0.3">
      <c r="A469" s="24" t="s">
        <v>1172</v>
      </c>
      <c r="B469" s="25">
        <v>120020961</v>
      </c>
      <c r="C469" s="37">
        <v>961</v>
      </c>
      <c r="D469" s="40">
        <v>53675</v>
      </c>
      <c r="E469" s="40">
        <v>2</v>
      </c>
      <c r="F469" s="28">
        <v>2000</v>
      </c>
      <c r="G469" s="76">
        <v>107010008</v>
      </c>
      <c r="H469" s="77">
        <v>1000</v>
      </c>
      <c r="I469" s="76">
        <v>107010031</v>
      </c>
      <c r="J469" s="77">
        <v>1000</v>
      </c>
      <c r="K469" s="76">
        <v>107010054</v>
      </c>
      <c r="L469" s="77">
        <v>1000</v>
      </c>
      <c r="M469" s="76">
        <v>107010077</v>
      </c>
      <c r="N469" s="77">
        <v>1000</v>
      </c>
      <c r="O469" s="76">
        <v>107010100</v>
      </c>
      <c r="P469" s="77">
        <v>1000</v>
      </c>
      <c r="Q469" s="76">
        <v>107010123</v>
      </c>
      <c r="R469" s="77">
        <v>1000</v>
      </c>
    </row>
    <row r="470" spans="1:18" ht="20.100000000000001" customHeight="1" x14ac:dyDescent="0.3">
      <c r="A470" s="24" t="s">
        <v>1173</v>
      </c>
      <c r="B470" s="25">
        <v>120020962</v>
      </c>
      <c r="C470" s="37">
        <v>962</v>
      </c>
      <c r="D470" s="40">
        <v>53725</v>
      </c>
      <c r="E470" s="40">
        <v>2</v>
      </c>
      <c r="F470" s="28">
        <v>2000</v>
      </c>
      <c r="G470" s="76">
        <v>107010008</v>
      </c>
      <c r="H470" s="77">
        <v>1000</v>
      </c>
      <c r="I470" s="76">
        <v>107010031</v>
      </c>
      <c r="J470" s="77">
        <v>1000</v>
      </c>
      <c r="K470" s="76">
        <v>107010054</v>
      </c>
      <c r="L470" s="77">
        <v>1000</v>
      </c>
      <c r="M470" s="76">
        <v>107010077</v>
      </c>
      <c r="N470" s="77">
        <v>1000</v>
      </c>
      <c r="O470" s="76">
        <v>107010100</v>
      </c>
      <c r="P470" s="77">
        <v>1000</v>
      </c>
      <c r="Q470" s="76">
        <v>107010123</v>
      </c>
      <c r="R470" s="77">
        <v>1000</v>
      </c>
    </row>
    <row r="471" spans="1:18" ht="20.100000000000001" customHeight="1" x14ac:dyDescent="0.3">
      <c r="A471" s="24" t="s">
        <v>1174</v>
      </c>
      <c r="B471" s="25">
        <v>120020963</v>
      </c>
      <c r="C471" s="37">
        <v>963</v>
      </c>
      <c r="D471" s="40">
        <v>53775</v>
      </c>
      <c r="E471" s="40">
        <v>2</v>
      </c>
      <c r="F471" s="28">
        <v>2000</v>
      </c>
      <c r="G471" s="76">
        <v>107010008</v>
      </c>
      <c r="H471" s="77">
        <v>1000</v>
      </c>
      <c r="I471" s="76">
        <v>107010031</v>
      </c>
      <c r="J471" s="77">
        <v>1000</v>
      </c>
      <c r="K471" s="76">
        <v>107010054</v>
      </c>
      <c r="L471" s="77">
        <v>1000</v>
      </c>
      <c r="M471" s="76">
        <v>107010077</v>
      </c>
      <c r="N471" s="77">
        <v>1000</v>
      </c>
      <c r="O471" s="76">
        <v>107010100</v>
      </c>
      <c r="P471" s="77">
        <v>1000</v>
      </c>
      <c r="Q471" s="76">
        <v>107010123</v>
      </c>
      <c r="R471" s="77">
        <v>1000</v>
      </c>
    </row>
    <row r="472" spans="1:18" ht="20.100000000000001" customHeight="1" x14ac:dyDescent="0.3">
      <c r="A472" s="24" t="s">
        <v>1175</v>
      </c>
      <c r="B472" s="25">
        <v>120020964</v>
      </c>
      <c r="C472" s="37">
        <v>964</v>
      </c>
      <c r="D472" s="40">
        <v>53825</v>
      </c>
      <c r="E472" s="40">
        <v>2</v>
      </c>
      <c r="F472" s="28">
        <v>2000</v>
      </c>
      <c r="G472" s="76">
        <v>107010008</v>
      </c>
      <c r="H472" s="77">
        <v>1000</v>
      </c>
      <c r="I472" s="76">
        <v>107010031</v>
      </c>
      <c r="J472" s="77">
        <v>1000</v>
      </c>
      <c r="K472" s="76">
        <v>107010054</v>
      </c>
      <c r="L472" s="77">
        <v>1000</v>
      </c>
      <c r="M472" s="76">
        <v>107010077</v>
      </c>
      <c r="N472" s="77">
        <v>1000</v>
      </c>
      <c r="O472" s="76">
        <v>107010100</v>
      </c>
      <c r="P472" s="77">
        <v>1000</v>
      </c>
      <c r="Q472" s="76">
        <v>107010123</v>
      </c>
      <c r="R472" s="77">
        <v>1000</v>
      </c>
    </row>
    <row r="473" spans="1:18" ht="20.100000000000001" customHeight="1" x14ac:dyDescent="0.3">
      <c r="A473" s="24" t="s">
        <v>1176</v>
      </c>
      <c r="B473" s="25">
        <v>120020965</v>
      </c>
      <c r="C473" s="37">
        <v>965</v>
      </c>
      <c r="D473" s="40">
        <v>53875</v>
      </c>
      <c r="E473" s="40">
        <v>2</v>
      </c>
      <c r="F473" s="28">
        <v>2000</v>
      </c>
      <c r="G473" s="76">
        <v>107010008</v>
      </c>
      <c r="H473" s="77">
        <v>1000</v>
      </c>
      <c r="I473" s="76">
        <v>107010031</v>
      </c>
      <c r="J473" s="77">
        <v>1000</v>
      </c>
      <c r="K473" s="76">
        <v>107010054</v>
      </c>
      <c r="L473" s="77">
        <v>1000</v>
      </c>
      <c r="M473" s="76">
        <v>107010077</v>
      </c>
      <c r="N473" s="77">
        <v>1000</v>
      </c>
      <c r="O473" s="76">
        <v>107010100</v>
      </c>
      <c r="P473" s="77">
        <v>1000</v>
      </c>
      <c r="Q473" s="76">
        <v>107010123</v>
      </c>
      <c r="R473" s="77">
        <v>1000</v>
      </c>
    </row>
    <row r="474" spans="1:18" ht="20.100000000000001" customHeight="1" x14ac:dyDescent="0.3">
      <c r="A474" s="24" t="s">
        <v>1177</v>
      </c>
      <c r="B474" s="25">
        <v>120020966</v>
      </c>
      <c r="C474" s="37">
        <v>966</v>
      </c>
      <c r="D474" s="40">
        <v>53925</v>
      </c>
      <c r="E474" s="40">
        <v>2</v>
      </c>
      <c r="F474" s="28">
        <v>2000</v>
      </c>
      <c r="G474" s="76">
        <v>107010008</v>
      </c>
      <c r="H474" s="77">
        <v>1000</v>
      </c>
      <c r="I474" s="76">
        <v>107010031</v>
      </c>
      <c r="J474" s="77">
        <v>1000</v>
      </c>
      <c r="K474" s="76">
        <v>107010054</v>
      </c>
      <c r="L474" s="77">
        <v>1000</v>
      </c>
      <c r="M474" s="76">
        <v>107010077</v>
      </c>
      <c r="N474" s="77">
        <v>1000</v>
      </c>
      <c r="O474" s="76">
        <v>107010100</v>
      </c>
      <c r="P474" s="77">
        <v>1000</v>
      </c>
      <c r="Q474" s="76">
        <v>107010123</v>
      </c>
      <c r="R474" s="77">
        <v>1000</v>
      </c>
    </row>
    <row r="475" spans="1:18" ht="20.100000000000001" customHeight="1" x14ac:dyDescent="0.3">
      <c r="A475" s="24" t="s">
        <v>1178</v>
      </c>
      <c r="B475" s="25">
        <v>120020967</v>
      </c>
      <c r="C475" s="37">
        <v>967</v>
      </c>
      <c r="D475" s="40">
        <v>53975</v>
      </c>
      <c r="E475" s="40">
        <v>2</v>
      </c>
      <c r="F475" s="28">
        <v>2000</v>
      </c>
      <c r="G475" s="76">
        <v>107010008</v>
      </c>
      <c r="H475" s="77">
        <v>1000</v>
      </c>
      <c r="I475" s="76">
        <v>107010031</v>
      </c>
      <c r="J475" s="77">
        <v>1000</v>
      </c>
      <c r="K475" s="76">
        <v>107010054</v>
      </c>
      <c r="L475" s="77">
        <v>1000</v>
      </c>
      <c r="M475" s="76">
        <v>107010077</v>
      </c>
      <c r="N475" s="77">
        <v>1000</v>
      </c>
      <c r="O475" s="76">
        <v>107010100</v>
      </c>
      <c r="P475" s="77">
        <v>1000</v>
      </c>
      <c r="Q475" s="76">
        <v>107010123</v>
      </c>
      <c r="R475" s="77">
        <v>1000</v>
      </c>
    </row>
    <row r="476" spans="1:18" ht="20.100000000000001" customHeight="1" x14ac:dyDescent="0.3">
      <c r="A476" s="24" t="s">
        <v>1179</v>
      </c>
      <c r="B476" s="25">
        <v>120020968</v>
      </c>
      <c r="C476" s="37">
        <v>968</v>
      </c>
      <c r="D476" s="40">
        <v>54025</v>
      </c>
      <c r="E476" s="40">
        <v>2</v>
      </c>
      <c r="F476" s="28">
        <v>2000</v>
      </c>
      <c r="G476" s="76">
        <v>107010008</v>
      </c>
      <c r="H476" s="77">
        <v>1000</v>
      </c>
      <c r="I476" s="76">
        <v>107010031</v>
      </c>
      <c r="J476" s="77">
        <v>1000</v>
      </c>
      <c r="K476" s="76">
        <v>107010054</v>
      </c>
      <c r="L476" s="77">
        <v>1000</v>
      </c>
      <c r="M476" s="76">
        <v>107010077</v>
      </c>
      <c r="N476" s="77">
        <v>1000</v>
      </c>
      <c r="O476" s="76">
        <v>107010100</v>
      </c>
      <c r="P476" s="77">
        <v>1000</v>
      </c>
      <c r="Q476" s="76">
        <v>107010123</v>
      </c>
      <c r="R476" s="77">
        <v>1000</v>
      </c>
    </row>
    <row r="477" spans="1:18" ht="20.100000000000001" customHeight="1" x14ac:dyDescent="0.3">
      <c r="A477" s="24" t="s">
        <v>1180</v>
      </c>
      <c r="B477" s="25">
        <v>120020969</v>
      </c>
      <c r="C477" s="37">
        <v>969</v>
      </c>
      <c r="D477" s="40">
        <v>54075</v>
      </c>
      <c r="E477" s="40">
        <v>2</v>
      </c>
      <c r="F477" s="28">
        <v>2000</v>
      </c>
      <c r="G477" s="76">
        <v>107010008</v>
      </c>
      <c r="H477" s="77">
        <v>1000</v>
      </c>
      <c r="I477" s="76">
        <v>107010031</v>
      </c>
      <c r="J477" s="77">
        <v>1000</v>
      </c>
      <c r="K477" s="76">
        <v>107010054</v>
      </c>
      <c r="L477" s="77">
        <v>1000</v>
      </c>
      <c r="M477" s="76">
        <v>107010077</v>
      </c>
      <c r="N477" s="77">
        <v>1000</v>
      </c>
      <c r="O477" s="76">
        <v>107010100</v>
      </c>
      <c r="P477" s="77">
        <v>1000</v>
      </c>
      <c r="Q477" s="76">
        <v>107010123</v>
      </c>
      <c r="R477" s="77">
        <v>1000</v>
      </c>
    </row>
    <row r="478" spans="1:18" ht="20.100000000000001" customHeight="1" x14ac:dyDescent="0.3">
      <c r="A478" s="24" t="s">
        <v>1181</v>
      </c>
      <c r="B478" s="25">
        <v>120020970</v>
      </c>
      <c r="C478" s="37">
        <v>970</v>
      </c>
      <c r="D478" s="40">
        <v>54125</v>
      </c>
      <c r="E478" s="40">
        <v>2</v>
      </c>
      <c r="F478" s="28">
        <v>2000</v>
      </c>
      <c r="G478" s="76">
        <v>107010008</v>
      </c>
      <c r="H478" s="77">
        <v>1000</v>
      </c>
      <c r="I478" s="76">
        <v>107010031</v>
      </c>
      <c r="J478" s="77">
        <v>1000</v>
      </c>
      <c r="K478" s="76">
        <v>107010054</v>
      </c>
      <c r="L478" s="77">
        <v>1000</v>
      </c>
      <c r="M478" s="76">
        <v>107010077</v>
      </c>
      <c r="N478" s="77">
        <v>1000</v>
      </c>
      <c r="O478" s="76">
        <v>107010100</v>
      </c>
      <c r="P478" s="77">
        <v>1000</v>
      </c>
      <c r="Q478" s="76">
        <v>107010123</v>
      </c>
      <c r="R478" s="77">
        <v>1000</v>
      </c>
    </row>
    <row r="479" spans="1:18" ht="20.100000000000001" customHeight="1" x14ac:dyDescent="0.3">
      <c r="A479" s="24" t="s">
        <v>1182</v>
      </c>
      <c r="B479" s="25">
        <v>120020971</v>
      </c>
      <c r="C479" s="37">
        <v>971</v>
      </c>
      <c r="D479" s="40">
        <v>54175</v>
      </c>
      <c r="E479" s="40">
        <v>2</v>
      </c>
      <c r="F479" s="28">
        <v>2000</v>
      </c>
      <c r="G479" s="76">
        <v>107010008</v>
      </c>
      <c r="H479" s="77">
        <v>1000</v>
      </c>
      <c r="I479" s="76">
        <v>107010031</v>
      </c>
      <c r="J479" s="77">
        <v>1000</v>
      </c>
      <c r="K479" s="76">
        <v>107010054</v>
      </c>
      <c r="L479" s="77">
        <v>1000</v>
      </c>
      <c r="M479" s="76">
        <v>107010077</v>
      </c>
      <c r="N479" s="77">
        <v>1000</v>
      </c>
      <c r="O479" s="76">
        <v>107010100</v>
      </c>
      <c r="P479" s="77">
        <v>1000</v>
      </c>
      <c r="Q479" s="76">
        <v>107010123</v>
      </c>
      <c r="R479" s="77">
        <v>1000</v>
      </c>
    </row>
    <row r="480" spans="1:18" ht="20.100000000000001" customHeight="1" x14ac:dyDescent="0.3">
      <c r="A480" s="24" t="s">
        <v>1183</v>
      </c>
      <c r="B480" s="25">
        <v>120020972</v>
      </c>
      <c r="C480" s="37">
        <v>972</v>
      </c>
      <c r="D480" s="40">
        <v>54225</v>
      </c>
      <c r="E480" s="40">
        <v>2</v>
      </c>
      <c r="F480" s="28">
        <v>2000</v>
      </c>
      <c r="G480" s="76">
        <v>107010008</v>
      </c>
      <c r="H480" s="77">
        <v>1000</v>
      </c>
      <c r="I480" s="76">
        <v>107010031</v>
      </c>
      <c r="J480" s="77">
        <v>1000</v>
      </c>
      <c r="K480" s="76">
        <v>107010054</v>
      </c>
      <c r="L480" s="77">
        <v>1000</v>
      </c>
      <c r="M480" s="76">
        <v>107010077</v>
      </c>
      <c r="N480" s="77">
        <v>1000</v>
      </c>
      <c r="O480" s="76">
        <v>107010100</v>
      </c>
      <c r="P480" s="77">
        <v>1000</v>
      </c>
      <c r="Q480" s="76">
        <v>107010123</v>
      </c>
      <c r="R480" s="77">
        <v>1000</v>
      </c>
    </row>
    <row r="481" spans="1:18" ht="20.100000000000001" customHeight="1" x14ac:dyDescent="0.3">
      <c r="A481" s="24" t="s">
        <v>1184</v>
      </c>
      <c r="B481" s="25">
        <v>120020973</v>
      </c>
      <c r="C481" s="37">
        <v>973</v>
      </c>
      <c r="D481" s="40">
        <v>54275</v>
      </c>
      <c r="E481" s="40">
        <v>2</v>
      </c>
      <c r="F481" s="28">
        <v>2000</v>
      </c>
      <c r="G481" s="76">
        <v>107010008</v>
      </c>
      <c r="H481" s="77">
        <v>1000</v>
      </c>
      <c r="I481" s="76">
        <v>107010031</v>
      </c>
      <c r="J481" s="77">
        <v>1000</v>
      </c>
      <c r="K481" s="76">
        <v>107010054</v>
      </c>
      <c r="L481" s="77">
        <v>1000</v>
      </c>
      <c r="M481" s="76">
        <v>107010077</v>
      </c>
      <c r="N481" s="77">
        <v>1000</v>
      </c>
      <c r="O481" s="76">
        <v>107010100</v>
      </c>
      <c r="P481" s="77">
        <v>1000</v>
      </c>
      <c r="Q481" s="76">
        <v>107010123</v>
      </c>
      <c r="R481" s="77">
        <v>1000</v>
      </c>
    </row>
    <row r="482" spans="1:18" ht="20.100000000000001" customHeight="1" x14ac:dyDescent="0.3">
      <c r="A482" s="24" t="s">
        <v>1185</v>
      </c>
      <c r="B482" s="25">
        <v>120020974</v>
      </c>
      <c r="C482" s="37">
        <v>974</v>
      </c>
      <c r="D482" s="40">
        <v>54325</v>
      </c>
      <c r="E482" s="40">
        <v>2</v>
      </c>
      <c r="F482" s="28">
        <v>2000</v>
      </c>
      <c r="G482" s="76">
        <v>107010008</v>
      </c>
      <c r="H482" s="77">
        <v>1000</v>
      </c>
      <c r="I482" s="76">
        <v>107010031</v>
      </c>
      <c r="J482" s="77">
        <v>1000</v>
      </c>
      <c r="K482" s="76">
        <v>107010054</v>
      </c>
      <c r="L482" s="77">
        <v>1000</v>
      </c>
      <c r="M482" s="76">
        <v>107010077</v>
      </c>
      <c r="N482" s="77">
        <v>1000</v>
      </c>
      <c r="O482" s="76">
        <v>107010100</v>
      </c>
      <c r="P482" s="77">
        <v>1000</v>
      </c>
      <c r="Q482" s="76">
        <v>107010123</v>
      </c>
      <c r="R482" s="77">
        <v>1000</v>
      </c>
    </row>
    <row r="483" spans="1:18" ht="20.100000000000001" customHeight="1" x14ac:dyDescent="0.3">
      <c r="A483" s="48" t="s">
        <v>1186</v>
      </c>
      <c r="B483" s="49">
        <v>120020975</v>
      </c>
      <c r="C483" s="50">
        <v>975</v>
      </c>
      <c r="D483" s="49">
        <v>54375</v>
      </c>
      <c r="E483" s="49">
        <v>2</v>
      </c>
      <c r="F483" s="49">
        <v>2000</v>
      </c>
      <c r="G483" s="49">
        <v>107010008</v>
      </c>
      <c r="H483" s="50">
        <v>1000</v>
      </c>
      <c r="I483" s="49">
        <v>107010031</v>
      </c>
      <c r="J483" s="50">
        <v>1000</v>
      </c>
      <c r="K483" s="49">
        <v>107010054</v>
      </c>
      <c r="L483" s="50">
        <v>1000</v>
      </c>
      <c r="M483" s="49">
        <v>107010077</v>
      </c>
      <c r="N483" s="50">
        <v>1000</v>
      </c>
      <c r="O483" s="49">
        <v>107010100</v>
      </c>
      <c r="P483" s="50">
        <v>1000</v>
      </c>
      <c r="Q483" s="49">
        <v>107010123</v>
      </c>
      <c r="R483" s="50">
        <v>1000</v>
      </c>
    </row>
    <row r="484" spans="1:18" ht="20.100000000000001" customHeight="1" x14ac:dyDescent="0.3">
      <c r="A484" s="24" t="s">
        <v>1187</v>
      </c>
      <c r="B484" s="25">
        <v>120020976</v>
      </c>
      <c r="C484" s="37">
        <v>976</v>
      </c>
      <c r="D484" s="40">
        <v>54425</v>
      </c>
      <c r="E484" s="40">
        <v>2</v>
      </c>
      <c r="F484" s="28">
        <v>2000</v>
      </c>
      <c r="G484" s="76">
        <v>107010008</v>
      </c>
      <c r="H484" s="77">
        <v>1000</v>
      </c>
      <c r="I484" s="76">
        <v>107010031</v>
      </c>
      <c r="J484" s="77">
        <v>1000</v>
      </c>
      <c r="K484" s="76">
        <v>107010054</v>
      </c>
      <c r="L484" s="77">
        <v>1000</v>
      </c>
      <c r="M484" s="76">
        <v>107010077</v>
      </c>
      <c r="N484" s="77">
        <v>1000</v>
      </c>
      <c r="O484" s="76">
        <v>107010100</v>
      </c>
      <c r="P484" s="77">
        <v>1000</v>
      </c>
      <c r="Q484" s="76">
        <v>107010123</v>
      </c>
      <c r="R484" s="77">
        <v>1000</v>
      </c>
    </row>
    <row r="485" spans="1:18" ht="20.100000000000001" customHeight="1" x14ac:dyDescent="0.3">
      <c r="A485" s="24" t="s">
        <v>1188</v>
      </c>
      <c r="B485" s="25">
        <v>120020977</v>
      </c>
      <c r="C485" s="37">
        <v>977</v>
      </c>
      <c r="D485" s="40">
        <v>54475</v>
      </c>
      <c r="E485" s="40">
        <v>2</v>
      </c>
      <c r="F485" s="28">
        <v>2000</v>
      </c>
      <c r="G485" s="76">
        <v>107010008</v>
      </c>
      <c r="H485" s="77">
        <v>1000</v>
      </c>
      <c r="I485" s="76">
        <v>107010031</v>
      </c>
      <c r="J485" s="77">
        <v>1000</v>
      </c>
      <c r="K485" s="76">
        <v>107010054</v>
      </c>
      <c r="L485" s="77">
        <v>1000</v>
      </c>
      <c r="M485" s="76">
        <v>107010077</v>
      </c>
      <c r="N485" s="77">
        <v>1000</v>
      </c>
      <c r="O485" s="76">
        <v>107010100</v>
      </c>
      <c r="P485" s="77">
        <v>1000</v>
      </c>
      <c r="Q485" s="76">
        <v>107010123</v>
      </c>
      <c r="R485" s="77">
        <v>1000</v>
      </c>
    </row>
    <row r="486" spans="1:18" ht="20.100000000000001" customHeight="1" x14ac:dyDescent="0.3">
      <c r="A486" s="24" t="s">
        <v>1189</v>
      </c>
      <c r="B486" s="25">
        <v>120020978</v>
      </c>
      <c r="C486" s="37">
        <v>978</v>
      </c>
      <c r="D486" s="40">
        <v>54525</v>
      </c>
      <c r="E486" s="40">
        <v>2</v>
      </c>
      <c r="F486" s="28">
        <v>2000</v>
      </c>
      <c r="G486" s="76">
        <v>107010008</v>
      </c>
      <c r="H486" s="77">
        <v>1000</v>
      </c>
      <c r="I486" s="76">
        <v>107010031</v>
      </c>
      <c r="J486" s="77">
        <v>1000</v>
      </c>
      <c r="K486" s="76">
        <v>107010054</v>
      </c>
      <c r="L486" s="77">
        <v>1000</v>
      </c>
      <c r="M486" s="76">
        <v>107010077</v>
      </c>
      <c r="N486" s="77">
        <v>1000</v>
      </c>
      <c r="O486" s="76">
        <v>107010100</v>
      </c>
      <c r="P486" s="77">
        <v>1000</v>
      </c>
      <c r="Q486" s="76">
        <v>107010123</v>
      </c>
      <c r="R486" s="77">
        <v>1000</v>
      </c>
    </row>
    <row r="487" spans="1:18" ht="20.100000000000001" customHeight="1" x14ac:dyDescent="0.3">
      <c r="A487" s="24" t="s">
        <v>1190</v>
      </c>
      <c r="B487" s="25">
        <v>120020979</v>
      </c>
      <c r="C487" s="37">
        <v>979</v>
      </c>
      <c r="D487" s="40">
        <v>54575</v>
      </c>
      <c r="E487" s="40">
        <v>2</v>
      </c>
      <c r="F487" s="28">
        <v>2000</v>
      </c>
      <c r="G487" s="76">
        <v>107010008</v>
      </c>
      <c r="H487" s="77">
        <v>1000</v>
      </c>
      <c r="I487" s="76">
        <v>107010031</v>
      </c>
      <c r="J487" s="77">
        <v>1000</v>
      </c>
      <c r="K487" s="76">
        <v>107010054</v>
      </c>
      <c r="L487" s="77">
        <v>1000</v>
      </c>
      <c r="M487" s="76">
        <v>107010077</v>
      </c>
      <c r="N487" s="77">
        <v>1000</v>
      </c>
      <c r="O487" s="76">
        <v>107010100</v>
      </c>
      <c r="P487" s="77">
        <v>1000</v>
      </c>
      <c r="Q487" s="76">
        <v>107010123</v>
      </c>
      <c r="R487" s="77">
        <v>1000</v>
      </c>
    </row>
    <row r="488" spans="1:18" ht="20.100000000000001" customHeight="1" x14ac:dyDescent="0.3">
      <c r="A488" s="24" t="s">
        <v>1191</v>
      </c>
      <c r="B488" s="25">
        <v>120020980</v>
      </c>
      <c r="C488" s="37">
        <v>980</v>
      </c>
      <c r="D488" s="40">
        <v>54625</v>
      </c>
      <c r="E488" s="40">
        <v>2</v>
      </c>
      <c r="F488" s="28">
        <v>2000</v>
      </c>
      <c r="G488" s="76">
        <v>107010008</v>
      </c>
      <c r="H488" s="77">
        <v>1000</v>
      </c>
      <c r="I488" s="76">
        <v>107010031</v>
      </c>
      <c r="J488" s="77">
        <v>1000</v>
      </c>
      <c r="K488" s="76">
        <v>107010054</v>
      </c>
      <c r="L488" s="77">
        <v>1000</v>
      </c>
      <c r="M488" s="76">
        <v>107010077</v>
      </c>
      <c r="N488" s="77">
        <v>1000</v>
      </c>
      <c r="O488" s="76">
        <v>107010100</v>
      </c>
      <c r="P488" s="77">
        <v>1000</v>
      </c>
      <c r="Q488" s="76">
        <v>107010123</v>
      </c>
      <c r="R488" s="77">
        <v>1000</v>
      </c>
    </row>
    <row r="489" spans="1:18" ht="20.100000000000001" customHeight="1" x14ac:dyDescent="0.3">
      <c r="A489" s="24" t="s">
        <v>1192</v>
      </c>
      <c r="B489" s="25">
        <v>120020981</v>
      </c>
      <c r="C489" s="37">
        <v>981</v>
      </c>
      <c r="D489" s="40">
        <v>54675</v>
      </c>
      <c r="E489" s="40">
        <v>2</v>
      </c>
      <c r="F489" s="28">
        <v>2000</v>
      </c>
      <c r="G489" s="76">
        <v>107010008</v>
      </c>
      <c r="H489" s="77">
        <v>1000</v>
      </c>
      <c r="I489" s="76">
        <v>107010031</v>
      </c>
      <c r="J489" s="77">
        <v>1000</v>
      </c>
      <c r="K489" s="76">
        <v>107010054</v>
      </c>
      <c r="L489" s="77">
        <v>1000</v>
      </c>
      <c r="M489" s="76">
        <v>107010077</v>
      </c>
      <c r="N489" s="77">
        <v>1000</v>
      </c>
      <c r="O489" s="76">
        <v>107010100</v>
      </c>
      <c r="P489" s="77">
        <v>1000</v>
      </c>
      <c r="Q489" s="76">
        <v>107010123</v>
      </c>
      <c r="R489" s="77">
        <v>1000</v>
      </c>
    </row>
    <row r="490" spans="1:18" ht="20.100000000000001" customHeight="1" x14ac:dyDescent="0.3">
      <c r="A490" s="24" t="s">
        <v>1193</v>
      </c>
      <c r="B490" s="25">
        <v>120020982</v>
      </c>
      <c r="C490" s="37">
        <v>982</v>
      </c>
      <c r="D490" s="40">
        <v>54725</v>
      </c>
      <c r="E490" s="40">
        <v>2</v>
      </c>
      <c r="F490" s="28">
        <v>2000</v>
      </c>
      <c r="G490" s="76">
        <v>107010008</v>
      </c>
      <c r="H490" s="77">
        <v>1000</v>
      </c>
      <c r="I490" s="76">
        <v>107010031</v>
      </c>
      <c r="J490" s="77">
        <v>1000</v>
      </c>
      <c r="K490" s="76">
        <v>107010054</v>
      </c>
      <c r="L490" s="77">
        <v>1000</v>
      </c>
      <c r="M490" s="76">
        <v>107010077</v>
      </c>
      <c r="N490" s="77">
        <v>1000</v>
      </c>
      <c r="O490" s="76">
        <v>107010100</v>
      </c>
      <c r="P490" s="77">
        <v>1000</v>
      </c>
      <c r="Q490" s="76">
        <v>107010123</v>
      </c>
      <c r="R490" s="77">
        <v>1000</v>
      </c>
    </row>
    <row r="491" spans="1:18" ht="20.100000000000001" customHeight="1" x14ac:dyDescent="0.3">
      <c r="A491" s="24" t="s">
        <v>1194</v>
      </c>
      <c r="B491" s="25">
        <v>120020983</v>
      </c>
      <c r="C491" s="37">
        <v>983</v>
      </c>
      <c r="D491" s="40">
        <v>54775</v>
      </c>
      <c r="E491" s="40">
        <v>2</v>
      </c>
      <c r="F491" s="28">
        <v>2000</v>
      </c>
      <c r="G491" s="76">
        <v>107010008</v>
      </c>
      <c r="H491" s="77">
        <v>1000</v>
      </c>
      <c r="I491" s="76">
        <v>107010031</v>
      </c>
      <c r="J491" s="77">
        <v>1000</v>
      </c>
      <c r="K491" s="76">
        <v>107010054</v>
      </c>
      <c r="L491" s="77">
        <v>1000</v>
      </c>
      <c r="M491" s="76">
        <v>107010077</v>
      </c>
      <c r="N491" s="77">
        <v>1000</v>
      </c>
      <c r="O491" s="76">
        <v>107010100</v>
      </c>
      <c r="P491" s="77">
        <v>1000</v>
      </c>
      <c r="Q491" s="76">
        <v>107010123</v>
      </c>
      <c r="R491" s="77">
        <v>1000</v>
      </c>
    </row>
    <row r="492" spans="1:18" ht="20.100000000000001" customHeight="1" x14ac:dyDescent="0.3">
      <c r="A492" s="24" t="s">
        <v>1195</v>
      </c>
      <c r="B492" s="25">
        <v>120020984</v>
      </c>
      <c r="C492" s="37">
        <v>984</v>
      </c>
      <c r="D492" s="40">
        <v>54825</v>
      </c>
      <c r="E492" s="40">
        <v>2</v>
      </c>
      <c r="F492" s="28">
        <v>2000</v>
      </c>
      <c r="G492" s="76">
        <v>107010008</v>
      </c>
      <c r="H492" s="77">
        <v>1000</v>
      </c>
      <c r="I492" s="76">
        <v>107010031</v>
      </c>
      <c r="J492" s="77">
        <v>1000</v>
      </c>
      <c r="K492" s="76">
        <v>107010054</v>
      </c>
      <c r="L492" s="77">
        <v>1000</v>
      </c>
      <c r="M492" s="76">
        <v>107010077</v>
      </c>
      <c r="N492" s="77">
        <v>1000</v>
      </c>
      <c r="O492" s="76">
        <v>107010100</v>
      </c>
      <c r="P492" s="77">
        <v>1000</v>
      </c>
      <c r="Q492" s="76">
        <v>107010123</v>
      </c>
      <c r="R492" s="77">
        <v>1000</v>
      </c>
    </row>
    <row r="493" spans="1:18" ht="20.100000000000001" customHeight="1" x14ac:dyDescent="0.3">
      <c r="A493" s="24" t="s">
        <v>1196</v>
      </c>
      <c r="B493" s="25">
        <v>120020985</v>
      </c>
      <c r="C493" s="37">
        <v>985</v>
      </c>
      <c r="D493" s="40">
        <v>54875</v>
      </c>
      <c r="E493" s="40">
        <v>2</v>
      </c>
      <c r="F493" s="28">
        <v>2000</v>
      </c>
      <c r="G493" s="76">
        <v>107010008</v>
      </c>
      <c r="H493" s="77">
        <v>1000</v>
      </c>
      <c r="I493" s="76">
        <v>107010031</v>
      </c>
      <c r="J493" s="77">
        <v>1000</v>
      </c>
      <c r="K493" s="76">
        <v>107010054</v>
      </c>
      <c r="L493" s="77">
        <v>1000</v>
      </c>
      <c r="M493" s="76">
        <v>107010077</v>
      </c>
      <c r="N493" s="77">
        <v>1000</v>
      </c>
      <c r="O493" s="76">
        <v>107010100</v>
      </c>
      <c r="P493" s="77">
        <v>1000</v>
      </c>
      <c r="Q493" s="76">
        <v>107010123</v>
      </c>
      <c r="R493" s="77">
        <v>1000</v>
      </c>
    </row>
    <row r="494" spans="1:18" ht="20.100000000000001" customHeight="1" x14ac:dyDescent="0.3">
      <c r="A494" s="24" t="s">
        <v>1197</v>
      </c>
      <c r="B494" s="25">
        <v>120020986</v>
      </c>
      <c r="C494" s="37">
        <v>986</v>
      </c>
      <c r="D494" s="40">
        <v>54925</v>
      </c>
      <c r="E494" s="40">
        <v>2</v>
      </c>
      <c r="F494" s="28">
        <v>2000</v>
      </c>
      <c r="G494" s="76">
        <v>107010008</v>
      </c>
      <c r="H494" s="77">
        <v>1000</v>
      </c>
      <c r="I494" s="76">
        <v>107010031</v>
      </c>
      <c r="J494" s="77">
        <v>1000</v>
      </c>
      <c r="K494" s="76">
        <v>107010054</v>
      </c>
      <c r="L494" s="77">
        <v>1000</v>
      </c>
      <c r="M494" s="76">
        <v>107010077</v>
      </c>
      <c r="N494" s="77">
        <v>1000</v>
      </c>
      <c r="O494" s="76">
        <v>107010100</v>
      </c>
      <c r="P494" s="77">
        <v>1000</v>
      </c>
      <c r="Q494" s="76">
        <v>107010123</v>
      </c>
      <c r="R494" s="77">
        <v>1000</v>
      </c>
    </row>
    <row r="495" spans="1:18" ht="20.100000000000001" customHeight="1" x14ac:dyDescent="0.3">
      <c r="A495" s="24" t="s">
        <v>1198</v>
      </c>
      <c r="B495" s="25">
        <v>120020987</v>
      </c>
      <c r="C495" s="37">
        <v>987</v>
      </c>
      <c r="D495" s="40">
        <v>54975</v>
      </c>
      <c r="E495" s="40">
        <v>2</v>
      </c>
      <c r="F495" s="28">
        <v>2000</v>
      </c>
      <c r="G495" s="76">
        <v>107010008</v>
      </c>
      <c r="H495" s="77">
        <v>1000</v>
      </c>
      <c r="I495" s="76">
        <v>107010031</v>
      </c>
      <c r="J495" s="77">
        <v>1000</v>
      </c>
      <c r="K495" s="76">
        <v>107010054</v>
      </c>
      <c r="L495" s="77">
        <v>1000</v>
      </c>
      <c r="M495" s="76">
        <v>107010077</v>
      </c>
      <c r="N495" s="77">
        <v>1000</v>
      </c>
      <c r="O495" s="76">
        <v>107010100</v>
      </c>
      <c r="P495" s="77">
        <v>1000</v>
      </c>
      <c r="Q495" s="76">
        <v>107010123</v>
      </c>
      <c r="R495" s="77">
        <v>1000</v>
      </c>
    </row>
    <row r="496" spans="1:18" ht="20.100000000000001" customHeight="1" x14ac:dyDescent="0.3">
      <c r="A496" s="24" t="s">
        <v>1199</v>
      </c>
      <c r="B496" s="25">
        <v>120020988</v>
      </c>
      <c r="C496" s="37">
        <v>988</v>
      </c>
      <c r="D496" s="40">
        <v>55025</v>
      </c>
      <c r="E496" s="40">
        <v>2</v>
      </c>
      <c r="F496" s="28">
        <v>2000</v>
      </c>
      <c r="G496" s="76">
        <v>107010008</v>
      </c>
      <c r="H496" s="77">
        <v>1000</v>
      </c>
      <c r="I496" s="76">
        <v>107010031</v>
      </c>
      <c r="J496" s="77">
        <v>1000</v>
      </c>
      <c r="K496" s="76">
        <v>107010054</v>
      </c>
      <c r="L496" s="77">
        <v>1000</v>
      </c>
      <c r="M496" s="76">
        <v>107010077</v>
      </c>
      <c r="N496" s="77">
        <v>1000</v>
      </c>
      <c r="O496" s="76">
        <v>107010100</v>
      </c>
      <c r="P496" s="77">
        <v>1000</v>
      </c>
      <c r="Q496" s="76">
        <v>107010123</v>
      </c>
      <c r="R496" s="77">
        <v>1000</v>
      </c>
    </row>
    <row r="497" spans="1:18" ht="20.100000000000001" customHeight="1" x14ac:dyDescent="0.3">
      <c r="A497" s="24" t="s">
        <v>1200</v>
      </c>
      <c r="B497" s="25">
        <v>120020989</v>
      </c>
      <c r="C497" s="37">
        <v>989</v>
      </c>
      <c r="D497" s="40">
        <v>55075</v>
      </c>
      <c r="E497" s="40">
        <v>2</v>
      </c>
      <c r="F497" s="28">
        <v>2000</v>
      </c>
      <c r="G497" s="76">
        <v>107010008</v>
      </c>
      <c r="H497" s="77">
        <v>1000</v>
      </c>
      <c r="I497" s="76">
        <v>107010031</v>
      </c>
      <c r="J497" s="77">
        <v>1000</v>
      </c>
      <c r="K497" s="76">
        <v>107010054</v>
      </c>
      <c r="L497" s="77">
        <v>1000</v>
      </c>
      <c r="M497" s="76">
        <v>107010077</v>
      </c>
      <c r="N497" s="77">
        <v>1000</v>
      </c>
      <c r="O497" s="76">
        <v>107010100</v>
      </c>
      <c r="P497" s="77">
        <v>1000</v>
      </c>
      <c r="Q497" s="76">
        <v>107010123</v>
      </c>
      <c r="R497" s="77">
        <v>1000</v>
      </c>
    </row>
    <row r="498" spans="1:18" ht="20.100000000000001" customHeight="1" x14ac:dyDescent="0.3">
      <c r="A498" s="24" t="s">
        <v>1201</v>
      </c>
      <c r="B498" s="25">
        <v>120020990</v>
      </c>
      <c r="C498" s="37">
        <v>990</v>
      </c>
      <c r="D498" s="40">
        <v>55125</v>
      </c>
      <c r="E498" s="40">
        <v>2</v>
      </c>
      <c r="F498" s="28">
        <v>2000</v>
      </c>
      <c r="G498" s="76">
        <v>107010008</v>
      </c>
      <c r="H498" s="77">
        <v>1000</v>
      </c>
      <c r="I498" s="76">
        <v>107010031</v>
      </c>
      <c r="J498" s="77">
        <v>1000</v>
      </c>
      <c r="K498" s="76">
        <v>107010054</v>
      </c>
      <c r="L498" s="77">
        <v>1000</v>
      </c>
      <c r="M498" s="76">
        <v>107010077</v>
      </c>
      <c r="N498" s="77">
        <v>1000</v>
      </c>
      <c r="O498" s="76">
        <v>107010100</v>
      </c>
      <c r="P498" s="77">
        <v>1000</v>
      </c>
      <c r="Q498" s="76">
        <v>107010123</v>
      </c>
      <c r="R498" s="77">
        <v>1000</v>
      </c>
    </row>
    <row r="499" spans="1:18" ht="20.100000000000001" customHeight="1" x14ac:dyDescent="0.3">
      <c r="A499" s="24" t="s">
        <v>1202</v>
      </c>
      <c r="B499" s="25">
        <v>120020991</v>
      </c>
      <c r="C499" s="37">
        <v>991</v>
      </c>
      <c r="D499" s="40">
        <v>55175</v>
      </c>
      <c r="E499" s="40">
        <v>2</v>
      </c>
      <c r="F499" s="28">
        <v>2000</v>
      </c>
      <c r="G499" s="76">
        <v>107010008</v>
      </c>
      <c r="H499" s="77">
        <v>1000</v>
      </c>
      <c r="I499" s="76">
        <v>107010031</v>
      </c>
      <c r="J499" s="77">
        <v>1000</v>
      </c>
      <c r="K499" s="76">
        <v>107010054</v>
      </c>
      <c r="L499" s="77">
        <v>1000</v>
      </c>
      <c r="M499" s="76">
        <v>107010077</v>
      </c>
      <c r="N499" s="77">
        <v>1000</v>
      </c>
      <c r="O499" s="76">
        <v>107010100</v>
      </c>
      <c r="P499" s="77">
        <v>1000</v>
      </c>
      <c r="Q499" s="76">
        <v>107010123</v>
      </c>
      <c r="R499" s="77">
        <v>1000</v>
      </c>
    </row>
    <row r="500" spans="1:18" ht="20.100000000000001" customHeight="1" x14ac:dyDescent="0.3">
      <c r="A500" s="24" t="s">
        <v>1203</v>
      </c>
      <c r="B500" s="25">
        <v>120020992</v>
      </c>
      <c r="C500" s="37">
        <v>992</v>
      </c>
      <c r="D500" s="40">
        <v>55225</v>
      </c>
      <c r="E500" s="40">
        <v>2</v>
      </c>
      <c r="F500" s="28">
        <v>2000</v>
      </c>
      <c r="G500" s="76">
        <v>107010008</v>
      </c>
      <c r="H500" s="77">
        <v>1000</v>
      </c>
      <c r="I500" s="76">
        <v>107010031</v>
      </c>
      <c r="J500" s="77">
        <v>1000</v>
      </c>
      <c r="K500" s="76">
        <v>107010054</v>
      </c>
      <c r="L500" s="77">
        <v>1000</v>
      </c>
      <c r="M500" s="76">
        <v>107010077</v>
      </c>
      <c r="N500" s="77">
        <v>1000</v>
      </c>
      <c r="O500" s="76">
        <v>107010100</v>
      </c>
      <c r="P500" s="77">
        <v>1000</v>
      </c>
      <c r="Q500" s="76">
        <v>107010123</v>
      </c>
      <c r="R500" s="77">
        <v>1000</v>
      </c>
    </row>
    <row r="501" spans="1:18" ht="20.100000000000001" customHeight="1" x14ac:dyDescent="0.3">
      <c r="A501" s="24" t="s">
        <v>1204</v>
      </c>
      <c r="B501" s="25">
        <v>120020993</v>
      </c>
      <c r="C501" s="37">
        <v>993</v>
      </c>
      <c r="D501" s="40">
        <v>55275</v>
      </c>
      <c r="E501" s="40">
        <v>2</v>
      </c>
      <c r="F501" s="28">
        <v>2000</v>
      </c>
      <c r="G501" s="76">
        <v>107010008</v>
      </c>
      <c r="H501" s="77">
        <v>1000</v>
      </c>
      <c r="I501" s="76">
        <v>107010031</v>
      </c>
      <c r="J501" s="77">
        <v>1000</v>
      </c>
      <c r="K501" s="76">
        <v>107010054</v>
      </c>
      <c r="L501" s="77">
        <v>1000</v>
      </c>
      <c r="M501" s="76">
        <v>107010077</v>
      </c>
      <c r="N501" s="77">
        <v>1000</v>
      </c>
      <c r="O501" s="76">
        <v>107010100</v>
      </c>
      <c r="P501" s="77">
        <v>1000</v>
      </c>
      <c r="Q501" s="76">
        <v>107010123</v>
      </c>
      <c r="R501" s="77">
        <v>1000</v>
      </c>
    </row>
    <row r="502" spans="1:18" ht="20.100000000000001" customHeight="1" x14ac:dyDescent="0.3">
      <c r="A502" s="24" t="s">
        <v>1205</v>
      </c>
      <c r="B502" s="25">
        <v>120020994</v>
      </c>
      <c r="C502" s="37">
        <v>994</v>
      </c>
      <c r="D502" s="40">
        <v>55325</v>
      </c>
      <c r="E502" s="40">
        <v>2</v>
      </c>
      <c r="F502" s="28">
        <v>2000</v>
      </c>
      <c r="G502" s="76">
        <v>107010008</v>
      </c>
      <c r="H502" s="77">
        <v>1000</v>
      </c>
      <c r="I502" s="76">
        <v>107010031</v>
      </c>
      <c r="J502" s="77">
        <v>1000</v>
      </c>
      <c r="K502" s="76">
        <v>107010054</v>
      </c>
      <c r="L502" s="77">
        <v>1000</v>
      </c>
      <c r="M502" s="76">
        <v>107010077</v>
      </c>
      <c r="N502" s="77">
        <v>1000</v>
      </c>
      <c r="O502" s="76">
        <v>107010100</v>
      </c>
      <c r="P502" s="77">
        <v>1000</v>
      </c>
      <c r="Q502" s="76">
        <v>107010123</v>
      </c>
      <c r="R502" s="77">
        <v>1000</v>
      </c>
    </row>
    <row r="503" spans="1:18" ht="20.100000000000001" customHeight="1" x14ac:dyDescent="0.3">
      <c r="A503" s="24" t="s">
        <v>1206</v>
      </c>
      <c r="B503" s="25">
        <v>120020995</v>
      </c>
      <c r="C503" s="37">
        <v>995</v>
      </c>
      <c r="D503" s="40">
        <v>55375</v>
      </c>
      <c r="E503" s="40">
        <v>2</v>
      </c>
      <c r="F503" s="28">
        <v>2000</v>
      </c>
      <c r="G503" s="76">
        <v>107010008</v>
      </c>
      <c r="H503" s="77">
        <v>1000</v>
      </c>
      <c r="I503" s="76">
        <v>107010031</v>
      </c>
      <c r="J503" s="77">
        <v>1000</v>
      </c>
      <c r="K503" s="76">
        <v>107010054</v>
      </c>
      <c r="L503" s="77">
        <v>1000</v>
      </c>
      <c r="M503" s="76">
        <v>107010077</v>
      </c>
      <c r="N503" s="77">
        <v>1000</v>
      </c>
      <c r="O503" s="76">
        <v>107010100</v>
      </c>
      <c r="P503" s="77">
        <v>1000</v>
      </c>
      <c r="Q503" s="76">
        <v>107010123</v>
      </c>
      <c r="R503" s="77">
        <v>1000</v>
      </c>
    </row>
    <row r="504" spans="1:18" ht="20.100000000000001" customHeight="1" x14ac:dyDescent="0.3">
      <c r="A504" s="24" t="s">
        <v>1207</v>
      </c>
      <c r="B504" s="25">
        <v>120020996</v>
      </c>
      <c r="C504" s="37">
        <v>996</v>
      </c>
      <c r="D504" s="40">
        <v>55425</v>
      </c>
      <c r="E504" s="40">
        <v>2</v>
      </c>
      <c r="F504" s="28">
        <v>2000</v>
      </c>
      <c r="G504" s="76">
        <v>107010008</v>
      </c>
      <c r="H504" s="77">
        <v>1000</v>
      </c>
      <c r="I504" s="76">
        <v>107010031</v>
      </c>
      <c r="J504" s="77">
        <v>1000</v>
      </c>
      <c r="K504" s="76">
        <v>107010054</v>
      </c>
      <c r="L504" s="77">
        <v>1000</v>
      </c>
      <c r="M504" s="76">
        <v>107010077</v>
      </c>
      <c r="N504" s="77">
        <v>1000</v>
      </c>
      <c r="O504" s="76">
        <v>107010100</v>
      </c>
      <c r="P504" s="77">
        <v>1000</v>
      </c>
      <c r="Q504" s="76">
        <v>107010123</v>
      </c>
      <c r="R504" s="77">
        <v>1000</v>
      </c>
    </row>
    <row r="505" spans="1:18" ht="20.100000000000001" customHeight="1" x14ac:dyDescent="0.3">
      <c r="A505" s="24" t="s">
        <v>1208</v>
      </c>
      <c r="B505" s="25">
        <v>120020997</v>
      </c>
      <c r="C505" s="37">
        <v>997</v>
      </c>
      <c r="D505" s="40">
        <v>55475</v>
      </c>
      <c r="E505" s="40">
        <v>2</v>
      </c>
      <c r="F505" s="28">
        <v>2000</v>
      </c>
      <c r="G505" s="76">
        <v>107010008</v>
      </c>
      <c r="H505" s="77">
        <v>1000</v>
      </c>
      <c r="I505" s="76">
        <v>107010031</v>
      </c>
      <c r="J505" s="77">
        <v>1000</v>
      </c>
      <c r="K505" s="76">
        <v>107010054</v>
      </c>
      <c r="L505" s="77">
        <v>1000</v>
      </c>
      <c r="M505" s="76">
        <v>107010077</v>
      </c>
      <c r="N505" s="77">
        <v>1000</v>
      </c>
      <c r="O505" s="76">
        <v>107010100</v>
      </c>
      <c r="P505" s="77">
        <v>1000</v>
      </c>
      <c r="Q505" s="76">
        <v>107010123</v>
      </c>
      <c r="R505" s="77">
        <v>1000</v>
      </c>
    </row>
    <row r="506" spans="1:18" ht="20.100000000000001" customHeight="1" x14ac:dyDescent="0.3">
      <c r="A506" s="24" t="s">
        <v>1209</v>
      </c>
      <c r="B506" s="25">
        <v>120020998</v>
      </c>
      <c r="C506" s="37">
        <v>998</v>
      </c>
      <c r="D506" s="40">
        <v>55525</v>
      </c>
      <c r="E506" s="40">
        <v>2</v>
      </c>
      <c r="F506" s="28">
        <v>2000</v>
      </c>
      <c r="G506" s="76">
        <v>107010008</v>
      </c>
      <c r="H506" s="77">
        <v>1000</v>
      </c>
      <c r="I506" s="76">
        <v>107010031</v>
      </c>
      <c r="J506" s="77">
        <v>1000</v>
      </c>
      <c r="K506" s="76">
        <v>107010054</v>
      </c>
      <c r="L506" s="77">
        <v>1000</v>
      </c>
      <c r="M506" s="76">
        <v>107010077</v>
      </c>
      <c r="N506" s="77">
        <v>1000</v>
      </c>
      <c r="O506" s="76">
        <v>107010100</v>
      </c>
      <c r="P506" s="77">
        <v>1000</v>
      </c>
      <c r="Q506" s="76">
        <v>107010123</v>
      </c>
      <c r="R506" s="77">
        <v>1000</v>
      </c>
    </row>
    <row r="507" spans="1:18" ht="20.100000000000001" customHeight="1" x14ac:dyDescent="0.3">
      <c r="A507" s="48" t="s">
        <v>1210</v>
      </c>
      <c r="B507" s="49">
        <v>120020999</v>
      </c>
      <c r="C507" s="50">
        <v>999</v>
      </c>
      <c r="D507" s="49">
        <v>55575</v>
      </c>
      <c r="E507" s="49">
        <v>2</v>
      </c>
      <c r="F507" s="50">
        <v>2000</v>
      </c>
      <c r="G507" s="49">
        <v>107010008</v>
      </c>
      <c r="H507" s="50">
        <v>1000</v>
      </c>
      <c r="I507" s="49">
        <v>107010031</v>
      </c>
      <c r="J507" s="50">
        <v>1000</v>
      </c>
      <c r="K507" s="49">
        <v>107010054</v>
      </c>
      <c r="L507" s="50">
        <v>1000</v>
      </c>
      <c r="M507" s="49">
        <v>107010077</v>
      </c>
      <c r="N507" s="50">
        <v>1000</v>
      </c>
      <c r="O507" s="49">
        <v>107010100</v>
      </c>
      <c r="P507" s="50">
        <v>1000</v>
      </c>
      <c r="Q507" s="49">
        <v>107010123</v>
      </c>
      <c r="R507" s="50">
        <v>1000</v>
      </c>
    </row>
    <row r="508" spans="1:18" ht="20.100000000000001" customHeight="1" x14ac:dyDescent="0.3">
      <c r="A508" s="53" t="s">
        <v>1711</v>
      </c>
      <c r="B508" s="54">
        <v>120021000</v>
      </c>
      <c r="C508" s="55">
        <v>1000</v>
      </c>
      <c r="D508" s="54">
        <v>55625</v>
      </c>
      <c r="E508" s="54">
        <v>2</v>
      </c>
      <c r="F508" s="54">
        <v>2000</v>
      </c>
      <c r="G508" s="54">
        <v>107010008</v>
      </c>
      <c r="H508" s="55">
        <v>1000</v>
      </c>
      <c r="I508" s="54">
        <v>107010031</v>
      </c>
      <c r="J508" s="55">
        <v>1000</v>
      </c>
      <c r="K508" s="54">
        <v>107010054</v>
      </c>
      <c r="L508" s="55">
        <v>1000</v>
      </c>
      <c r="M508" s="54">
        <v>107010077</v>
      </c>
      <c r="N508" s="55">
        <v>1000</v>
      </c>
      <c r="O508" s="54">
        <v>107010100</v>
      </c>
      <c r="P508" s="55">
        <v>1000</v>
      </c>
      <c r="Q508" s="54">
        <v>107010123</v>
      </c>
      <c r="R508" s="55">
        <v>1000</v>
      </c>
    </row>
  </sheetData>
  <mergeCells count="7">
    <mergeCell ref="Q7:R7"/>
    <mergeCell ref="B3:D3"/>
    <mergeCell ref="G7:H7"/>
    <mergeCell ref="I7:J7"/>
    <mergeCell ref="K7:L7"/>
    <mergeCell ref="M7:N7"/>
    <mergeCell ref="O7:P7"/>
  </mergeCells>
  <phoneticPr fontId="1" type="noConversion"/>
  <conditionalFormatting sqref="B5:B6">
    <cfRule type="duplicateValues" dxfId="15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D5366-6915-43E2-B1ED-7ED88E10D294}">
  <sheetPr codeName="Sheet15">
    <tabColor theme="5"/>
  </sheetPr>
  <dimension ref="A1:R5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30" width="10.625" style="1" customWidth="1"/>
    <col min="31" max="59" width="9" style="1" customWidth="1"/>
    <col min="60" max="16384" width="9" style="1"/>
  </cols>
  <sheetData>
    <row r="1" spans="1:18" ht="20.100000000000001" customHeight="1" x14ac:dyDescent="0.3">
      <c r="B1" s="3"/>
    </row>
    <row r="2" spans="1:18" ht="39.950000000000003" customHeight="1" x14ac:dyDescent="0.3">
      <c r="B2" s="3"/>
      <c r="D2" s="6"/>
    </row>
    <row r="3" spans="1:18" ht="30" customHeight="1" x14ac:dyDescent="0.3">
      <c r="B3" s="101" t="s">
        <v>1</v>
      </c>
      <c r="C3" s="101"/>
      <c r="D3" s="102"/>
      <c r="E3" s="12" t="s">
        <v>4459</v>
      </c>
      <c r="F3" s="9"/>
      <c r="G3" s="9"/>
      <c r="H3" s="10"/>
    </row>
    <row r="4" spans="1:18" ht="20.100000000000001" customHeight="1" x14ac:dyDescent="0.3">
      <c r="B4" s="1"/>
      <c r="C4" s="5"/>
      <c r="D4" s="6"/>
    </row>
    <row r="5" spans="1:18" ht="20.100000000000001" customHeight="1" x14ac:dyDescent="0.3">
      <c r="C5" s="8"/>
    </row>
    <row r="6" spans="1:18" ht="20.100000000000001" customHeight="1" x14ac:dyDescent="0.3">
      <c r="C6" s="8"/>
    </row>
    <row r="7" spans="1:18" ht="20.100000000000001" customHeight="1" x14ac:dyDescent="0.3">
      <c r="B7" s="17"/>
      <c r="C7" s="17"/>
      <c r="D7" s="81" t="s">
        <v>4428</v>
      </c>
      <c r="E7" s="82" t="s">
        <v>4431</v>
      </c>
      <c r="F7" s="82" t="s">
        <v>4432</v>
      </c>
      <c r="G7" s="165" t="s">
        <v>4437</v>
      </c>
      <c r="H7" s="166"/>
      <c r="I7" s="163" t="s">
        <v>4436</v>
      </c>
      <c r="J7" s="164"/>
      <c r="K7" s="165" t="s">
        <v>4440</v>
      </c>
      <c r="L7" s="166"/>
      <c r="M7" s="163" t="s">
        <v>4443</v>
      </c>
      <c r="N7" s="164"/>
      <c r="O7" s="165" t="s">
        <v>4446</v>
      </c>
      <c r="P7" s="166"/>
      <c r="Q7" s="163" t="s">
        <v>4449</v>
      </c>
      <c r="R7" s="164"/>
    </row>
    <row r="8" spans="1:18" ht="150" customHeight="1" x14ac:dyDescent="0.3">
      <c r="A8" s="11" t="s">
        <v>2</v>
      </c>
      <c r="B8" s="80" t="s">
        <v>82</v>
      </c>
      <c r="C8" s="80" t="s">
        <v>4427</v>
      </c>
      <c r="D8" s="80" t="s">
        <v>4429</v>
      </c>
      <c r="E8" s="80" t="s">
        <v>4430</v>
      </c>
      <c r="F8" s="80" t="s">
        <v>4433</v>
      </c>
      <c r="G8" s="80" t="s">
        <v>4434</v>
      </c>
      <c r="H8" s="80" t="s">
        <v>4435</v>
      </c>
      <c r="I8" s="80" t="s">
        <v>4438</v>
      </c>
      <c r="J8" s="80" t="s">
        <v>4439</v>
      </c>
      <c r="K8" s="80" t="s">
        <v>4441</v>
      </c>
      <c r="L8" s="80" t="s">
        <v>4442</v>
      </c>
      <c r="M8" s="80" t="s">
        <v>4444</v>
      </c>
      <c r="N8" s="80" t="s">
        <v>4445</v>
      </c>
      <c r="O8" s="80" t="s">
        <v>4447</v>
      </c>
      <c r="P8" s="80" t="s">
        <v>4448</v>
      </c>
      <c r="Q8" s="80" t="s">
        <v>31</v>
      </c>
      <c r="R8" s="80" t="s">
        <v>4450</v>
      </c>
    </row>
    <row r="9" spans="1:18" ht="20.100000000000001" customHeight="1" x14ac:dyDescent="0.3">
      <c r="A9" s="43" t="s">
        <v>1211</v>
      </c>
      <c r="B9" s="25">
        <v>120021001</v>
      </c>
      <c r="C9" s="37">
        <v>1001</v>
      </c>
      <c r="D9" s="40">
        <v>55675</v>
      </c>
      <c r="E9" s="40">
        <v>3</v>
      </c>
      <c r="F9" s="28">
        <v>2000</v>
      </c>
      <c r="G9" s="76">
        <v>107010009</v>
      </c>
      <c r="H9" s="77">
        <v>1000</v>
      </c>
      <c r="I9" s="76">
        <v>107010032</v>
      </c>
      <c r="J9" s="77">
        <v>1000</v>
      </c>
      <c r="K9" s="76">
        <v>107010055</v>
      </c>
      <c r="L9" s="77">
        <v>1000</v>
      </c>
      <c r="M9" s="76">
        <v>107010078</v>
      </c>
      <c r="N9" s="77">
        <v>1000</v>
      </c>
      <c r="O9" s="76">
        <v>107010101</v>
      </c>
      <c r="P9" s="77">
        <v>1000</v>
      </c>
      <c r="Q9" s="76">
        <v>107010124</v>
      </c>
      <c r="R9" s="77">
        <v>1000</v>
      </c>
    </row>
    <row r="10" spans="1:18" ht="20.100000000000001" customHeight="1" x14ac:dyDescent="0.3">
      <c r="A10" s="43" t="s">
        <v>1212</v>
      </c>
      <c r="B10" s="25">
        <v>120021002</v>
      </c>
      <c r="C10" s="37">
        <v>1002</v>
      </c>
      <c r="D10" s="40">
        <v>55725</v>
      </c>
      <c r="E10" s="40">
        <v>3</v>
      </c>
      <c r="F10" s="28">
        <v>2000</v>
      </c>
      <c r="G10" s="76">
        <v>107010009</v>
      </c>
      <c r="H10" s="77">
        <v>1000</v>
      </c>
      <c r="I10" s="76">
        <v>107010032</v>
      </c>
      <c r="J10" s="77">
        <v>1000</v>
      </c>
      <c r="K10" s="76">
        <v>107010055</v>
      </c>
      <c r="L10" s="77">
        <v>1000</v>
      </c>
      <c r="M10" s="76">
        <v>107010078</v>
      </c>
      <c r="N10" s="77">
        <v>1000</v>
      </c>
      <c r="O10" s="76">
        <v>107010101</v>
      </c>
      <c r="P10" s="77">
        <v>1000</v>
      </c>
      <c r="Q10" s="76">
        <v>107010124</v>
      </c>
      <c r="R10" s="77">
        <v>1000</v>
      </c>
    </row>
    <row r="11" spans="1:18" ht="20.100000000000001" customHeight="1" x14ac:dyDescent="0.3">
      <c r="A11" s="43" t="s">
        <v>1213</v>
      </c>
      <c r="B11" s="25">
        <v>120021003</v>
      </c>
      <c r="C11" s="37">
        <v>1003</v>
      </c>
      <c r="D11" s="40">
        <v>55775</v>
      </c>
      <c r="E11" s="40">
        <v>3</v>
      </c>
      <c r="F11" s="28">
        <v>2000</v>
      </c>
      <c r="G11" s="76">
        <v>107010009</v>
      </c>
      <c r="H11" s="77">
        <v>1000</v>
      </c>
      <c r="I11" s="76">
        <v>107010032</v>
      </c>
      <c r="J11" s="77">
        <v>1000</v>
      </c>
      <c r="K11" s="76">
        <v>107010055</v>
      </c>
      <c r="L11" s="77">
        <v>1000</v>
      </c>
      <c r="M11" s="76">
        <v>107010078</v>
      </c>
      <c r="N11" s="77">
        <v>1000</v>
      </c>
      <c r="O11" s="76">
        <v>107010101</v>
      </c>
      <c r="P11" s="77">
        <v>1000</v>
      </c>
      <c r="Q11" s="76">
        <v>107010124</v>
      </c>
      <c r="R11" s="77">
        <v>1000</v>
      </c>
    </row>
    <row r="12" spans="1:18" ht="20.100000000000001" customHeight="1" x14ac:dyDescent="0.3">
      <c r="A12" s="43" t="s">
        <v>1214</v>
      </c>
      <c r="B12" s="25">
        <v>120021004</v>
      </c>
      <c r="C12" s="37">
        <v>1004</v>
      </c>
      <c r="D12" s="40">
        <v>55825</v>
      </c>
      <c r="E12" s="40">
        <v>3</v>
      </c>
      <c r="F12" s="28">
        <v>2000</v>
      </c>
      <c r="G12" s="76">
        <v>107010009</v>
      </c>
      <c r="H12" s="77">
        <v>1000</v>
      </c>
      <c r="I12" s="76">
        <v>107010032</v>
      </c>
      <c r="J12" s="77">
        <v>1000</v>
      </c>
      <c r="K12" s="76">
        <v>107010055</v>
      </c>
      <c r="L12" s="77">
        <v>1000</v>
      </c>
      <c r="M12" s="76">
        <v>107010078</v>
      </c>
      <c r="N12" s="77">
        <v>1000</v>
      </c>
      <c r="O12" s="76">
        <v>107010101</v>
      </c>
      <c r="P12" s="77">
        <v>1000</v>
      </c>
      <c r="Q12" s="76">
        <v>107010124</v>
      </c>
      <c r="R12" s="77">
        <v>1000</v>
      </c>
    </row>
    <row r="13" spans="1:18" ht="20.100000000000001" customHeight="1" x14ac:dyDescent="0.3">
      <c r="A13" s="43" t="s">
        <v>1215</v>
      </c>
      <c r="B13" s="25">
        <v>120021005</v>
      </c>
      <c r="C13" s="37">
        <v>1005</v>
      </c>
      <c r="D13" s="40">
        <v>55875</v>
      </c>
      <c r="E13" s="40">
        <v>3</v>
      </c>
      <c r="F13" s="28">
        <v>2000</v>
      </c>
      <c r="G13" s="76">
        <v>107010009</v>
      </c>
      <c r="H13" s="77">
        <v>1000</v>
      </c>
      <c r="I13" s="76">
        <v>107010032</v>
      </c>
      <c r="J13" s="77">
        <v>1000</v>
      </c>
      <c r="K13" s="76">
        <v>107010055</v>
      </c>
      <c r="L13" s="77">
        <v>1000</v>
      </c>
      <c r="M13" s="76">
        <v>107010078</v>
      </c>
      <c r="N13" s="77">
        <v>1000</v>
      </c>
      <c r="O13" s="76">
        <v>107010101</v>
      </c>
      <c r="P13" s="77">
        <v>1000</v>
      </c>
      <c r="Q13" s="76">
        <v>107010124</v>
      </c>
      <c r="R13" s="77">
        <v>1000</v>
      </c>
    </row>
    <row r="14" spans="1:18" ht="20.100000000000001" customHeight="1" x14ac:dyDescent="0.3">
      <c r="A14" s="43" t="s">
        <v>1216</v>
      </c>
      <c r="B14" s="25">
        <v>120021006</v>
      </c>
      <c r="C14" s="37">
        <v>1006</v>
      </c>
      <c r="D14" s="40">
        <v>55925</v>
      </c>
      <c r="E14" s="40">
        <v>3</v>
      </c>
      <c r="F14" s="28">
        <v>2000</v>
      </c>
      <c r="G14" s="76">
        <v>107010009</v>
      </c>
      <c r="H14" s="77">
        <v>1000</v>
      </c>
      <c r="I14" s="76">
        <v>107010032</v>
      </c>
      <c r="J14" s="77">
        <v>1000</v>
      </c>
      <c r="K14" s="76">
        <v>107010055</v>
      </c>
      <c r="L14" s="77">
        <v>1000</v>
      </c>
      <c r="M14" s="76">
        <v>107010078</v>
      </c>
      <c r="N14" s="77">
        <v>1000</v>
      </c>
      <c r="O14" s="76">
        <v>107010101</v>
      </c>
      <c r="P14" s="77">
        <v>1000</v>
      </c>
      <c r="Q14" s="76">
        <v>107010124</v>
      </c>
      <c r="R14" s="77">
        <v>1000</v>
      </c>
    </row>
    <row r="15" spans="1:18" ht="20.100000000000001" customHeight="1" x14ac:dyDescent="0.3">
      <c r="A15" s="43" t="s">
        <v>1217</v>
      </c>
      <c r="B15" s="25">
        <v>120021007</v>
      </c>
      <c r="C15" s="37">
        <v>1007</v>
      </c>
      <c r="D15" s="40">
        <v>55975</v>
      </c>
      <c r="E15" s="40">
        <v>3</v>
      </c>
      <c r="F15" s="28">
        <v>2000</v>
      </c>
      <c r="G15" s="76">
        <v>107010009</v>
      </c>
      <c r="H15" s="77">
        <v>1000</v>
      </c>
      <c r="I15" s="76">
        <v>107010032</v>
      </c>
      <c r="J15" s="77">
        <v>1000</v>
      </c>
      <c r="K15" s="76">
        <v>107010055</v>
      </c>
      <c r="L15" s="77">
        <v>1000</v>
      </c>
      <c r="M15" s="76">
        <v>107010078</v>
      </c>
      <c r="N15" s="77">
        <v>1000</v>
      </c>
      <c r="O15" s="76">
        <v>107010101</v>
      </c>
      <c r="P15" s="77">
        <v>1000</v>
      </c>
      <c r="Q15" s="76">
        <v>107010124</v>
      </c>
      <c r="R15" s="77">
        <v>1000</v>
      </c>
    </row>
    <row r="16" spans="1:18" ht="20.100000000000001" customHeight="1" x14ac:dyDescent="0.3">
      <c r="A16" s="43" t="s">
        <v>1218</v>
      </c>
      <c r="B16" s="25">
        <v>120021008</v>
      </c>
      <c r="C16" s="37">
        <v>1008</v>
      </c>
      <c r="D16" s="40">
        <v>56025</v>
      </c>
      <c r="E16" s="40">
        <v>3</v>
      </c>
      <c r="F16" s="28">
        <v>2000</v>
      </c>
      <c r="G16" s="76">
        <v>107010009</v>
      </c>
      <c r="H16" s="77">
        <v>1000</v>
      </c>
      <c r="I16" s="76">
        <v>107010032</v>
      </c>
      <c r="J16" s="77">
        <v>1000</v>
      </c>
      <c r="K16" s="76">
        <v>107010055</v>
      </c>
      <c r="L16" s="77">
        <v>1000</v>
      </c>
      <c r="M16" s="76">
        <v>107010078</v>
      </c>
      <c r="N16" s="77">
        <v>1000</v>
      </c>
      <c r="O16" s="76">
        <v>107010101</v>
      </c>
      <c r="P16" s="77">
        <v>1000</v>
      </c>
      <c r="Q16" s="76">
        <v>107010124</v>
      </c>
      <c r="R16" s="77">
        <v>1000</v>
      </c>
    </row>
    <row r="17" spans="1:18" ht="20.100000000000001" customHeight="1" x14ac:dyDescent="0.3">
      <c r="A17" s="43" t="s">
        <v>1219</v>
      </c>
      <c r="B17" s="25">
        <v>120021009</v>
      </c>
      <c r="C17" s="37">
        <v>1009</v>
      </c>
      <c r="D17" s="40">
        <v>56075</v>
      </c>
      <c r="E17" s="40">
        <v>3</v>
      </c>
      <c r="F17" s="28">
        <v>2000</v>
      </c>
      <c r="G17" s="76">
        <v>107010009</v>
      </c>
      <c r="H17" s="77">
        <v>1000</v>
      </c>
      <c r="I17" s="76">
        <v>107010032</v>
      </c>
      <c r="J17" s="77">
        <v>1000</v>
      </c>
      <c r="K17" s="76">
        <v>107010055</v>
      </c>
      <c r="L17" s="77">
        <v>1000</v>
      </c>
      <c r="M17" s="76">
        <v>107010078</v>
      </c>
      <c r="N17" s="77">
        <v>1000</v>
      </c>
      <c r="O17" s="76">
        <v>107010101</v>
      </c>
      <c r="P17" s="77">
        <v>1000</v>
      </c>
      <c r="Q17" s="76">
        <v>107010124</v>
      </c>
      <c r="R17" s="77">
        <v>1000</v>
      </c>
    </row>
    <row r="18" spans="1:18" ht="20.100000000000001" customHeight="1" x14ac:dyDescent="0.3">
      <c r="A18" s="43" t="s">
        <v>1220</v>
      </c>
      <c r="B18" s="25">
        <v>120021010</v>
      </c>
      <c r="C18" s="37">
        <v>1010</v>
      </c>
      <c r="D18" s="40">
        <v>56125</v>
      </c>
      <c r="E18" s="40">
        <v>3</v>
      </c>
      <c r="F18" s="28">
        <v>2000</v>
      </c>
      <c r="G18" s="76">
        <v>107010009</v>
      </c>
      <c r="H18" s="77">
        <v>1000</v>
      </c>
      <c r="I18" s="76">
        <v>107010032</v>
      </c>
      <c r="J18" s="77">
        <v>1000</v>
      </c>
      <c r="K18" s="76">
        <v>107010055</v>
      </c>
      <c r="L18" s="77">
        <v>1000</v>
      </c>
      <c r="M18" s="76">
        <v>107010078</v>
      </c>
      <c r="N18" s="77">
        <v>1000</v>
      </c>
      <c r="O18" s="76">
        <v>107010101</v>
      </c>
      <c r="P18" s="77">
        <v>1000</v>
      </c>
      <c r="Q18" s="76">
        <v>107010124</v>
      </c>
      <c r="R18" s="77">
        <v>1000</v>
      </c>
    </row>
    <row r="19" spans="1:18" ht="20.100000000000001" customHeight="1" x14ac:dyDescent="0.3">
      <c r="A19" s="43" t="s">
        <v>1221</v>
      </c>
      <c r="B19" s="25">
        <v>120021011</v>
      </c>
      <c r="C19" s="37">
        <v>1011</v>
      </c>
      <c r="D19" s="40">
        <v>56175</v>
      </c>
      <c r="E19" s="40">
        <v>3</v>
      </c>
      <c r="F19" s="28">
        <v>2000</v>
      </c>
      <c r="G19" s="76">
        <v>107010009</v>
      </c>
      <c r="H19" s="77">
        <v>1000</v>
      </c>
      <c r="I19" s="76">
        <v>107010032</v>
      </c>
      <c r="J19" s="77">
        <v>1000</v>
      </c>
      <c r="K19" s="76">
        <v>107010055</v>
      </c>
      <c r="L19" s="77">
        <v>1000</v>
      </c>
      <c r="M19" s="76">
        <v>107010078</v>
      </c>
      <c r="N19" s="77">
        <v>1000</v>
      </c>
      <c r="O19" s="76">
        <v>107010101</v>
      </c>
      <c r="P19" s="77">
        <v>1000</v>
      </c>
      <c r="Q19" s="76">
        <v>107010124</v>
      </c>
      <c r="R19" s="77">
        <v>1000</v>
      </c>
    </row>
    <row r="20" spans="1:18" ht="20.100000000000001" customHeight="1" x14ac:dyDescent="0.3">
      <c r="A20" s="43" t="s">
        <v>1222</v>
      </c>
      <c r="B20" s="25">
        <v>120021012</v>
      </c>
      <c r="C20" s="37">
        <v>1012</v>
      </c>
      <c r="D20" s="40">
        <v>56225</v>
      </c>
      <c r="E20" s="40">
        <v>3</v>
      </c>
      <c r="F20" s="28">
        <v>2000</v>
      </c>
      <c r="G20" s="76">
        <v>107010009</v>
      </c>
      <c r="H20" s="77">
        <v>1000</v>
      </c>
      <c r="I20" s="76">
        <v>107010032</v>
      </c>
      <c r="J20" s="77">
        <v>1000</v>
      </c>
      <c r="K20" s="76">
        <v>107010055</v>
      </c>
      <c r="L20" s="77">
        <v>1000</v>
      </c>
      <c r="M20" s="76">
        <v>107010078</v>
      </c>
      <c r="N20" s="77">
        <v>1000</v>
      </c>
      <c r="O20" s="76">
        <v>107010101</v>
      </c>
      <c r="P20" s="77">
        <v>1000</v>
      </c>
      <c r="Q20" s="76">
        <v>107010124</v>
      </c>
      <c r="R20" s="77">
        <v>1000</v>
      </c>
    </row>
    <row r="21" spans="1:18" ht="20.100000000000001" customHeight="1" x14ac:dyDescent="0.3">
      <c r="A21" s="43" t="s">
        <v>1223</v>
      </c>
      <c r="B21" s="25">
        <v>120021013</v>
      </c>
      <c r="C21" s="37">
        <v>1013</v>
      </c>
      <c r="D21" s="40">
        <v>56275</v>
      </c>
      <c r="E21" s="40">
        <v>3</v>
      </c>
      <c r="F21" s="28">
        <v>2000</v>
      </c>
      <c r="G21" s="76">
        <v>107010009</v>
      </c>
      <c r="H21" s="77">
        <v>1000</v>
      </c>
      <c r="I21" s="76">
        <v>107010032</v>
      </c>
      <c r="J21" s="77">
        <v>1000</v>
      </c>
      <c r="K21" s="76">
        <v>107010055</v>
      </c>
      <c r="L21" s="77">
        <v>1000</v>
      </c>
      <c r="M21" s="76">
        <v>107010078</v>
      </c>
      <c r="N21" s="77">
        <v>1000</v>
      </c>
      <c r="O21" s="76">
        <v>107010101</v>
      </c>
      <c r="P21" s="77">
        <v>1000</v>
      </c>
      <c r="Q21" s="76">
        <v>107010124</v>
      </c>
      <c r="R21" s="77">
        <v>1000</v>
      </c>
    </row>
    <row r="22" spans="1:18" ht="20.100000000000001" customHeight="1" x14ac:dyDescent="0.3">
      <c r="A22" s="43" t="s">
        <v>1224</v>
      </c>
      <c r="B22" s="25">
        <v>120021014</v>
      </c>
      <c r="C22" s="37">
        <v>1014</v>
      </c>
      <c r="D22" s="40">
        <v>56325</v>
      </c>
      <c r="E22" s="40">
        <v>3</v>
      </c>
      <c r="F22" s="28">
        <v>2000</v>
      </c>
      <c r="G22" s="76">
        <v>107010009</v>
      </c>
      <c r="H22" s="77">
        <v>1000</v>
      </c>
      <c r="I22" s="76">
        <v>107010032</v>
      </c>
      <c r="J22" s="77">
        <v>1000</v>
      </c>
      <c r="K22" s="76">
        <v>107010055</v>
      </c>
      <c r="L22" s="77">
        <v>1000</v>
      </c>
      <c r="M22" s="76">
        <v>107010078</v>
      </c>
      <c r="N22" s="77">
        <v>1000</v>
      </c>
      <c r="O22" s="76">
        <v>107010101</v>
      </c>
      <c r="P22" s="77">
        <v>1000</v>
      </c>
      <c r="Q22" s="76">
        <v>107010124</v>
      </c>
      <c r="R22" s="77">
        <v>1000</v>
      </c>
    </row>
    <row r="23" spans="1:18" ht="20.100000000000001" customHeight="1" x14ac:dyDescent="0.3">
      <c r="A23" s="43" t="s">
        <v>1225</v>
      </c>
      <c r="B23" s="25">
        <v>120021015</v>
      </c>
      <c r="C23" s="37">
        <v>1015</v>
      </c>
      <c r="D23" s="40">
        <v>56375</v>
      </c>
      <c r="E23" s="40">
        <v>3</v>
      </c>
      <c r="F23" s="28">
        <v>2000</v>
      </c>
      <c r="G23" s="76">
        <v>107010009</v>
      </c>
      <c r="H23" s="77">
        <v>1000</v>
      </c>
      <c r="I23" s="76">
        <v>107010032</v>
      </c>
      <c r="J23" s="77">
        <v>1000</v>
      </c>
      <c r="K23" s="76">
        <v>107010055</v>
      </c>
      <c r="L23" s="77">
        <v>1000</v>
      </c>
      <c r="M23" s="76">
        <v>107010078</v>
      </c>
      <c r="N23" s="77">
        <v>1000</v>
      </c>
      <c r="O23" s="76">
        <v>107010101</v>
      </c>
      <c r="P23" s="77">
        <v>1000</v>
      </c>
      <c r="Q23" s="76">
        <v>107010124</v>
      </c>
      <c r="R23" s="77">
        <v>1000</v>
      </c>
    </row>
    <row r="24" spans="1:18" ht="20.100000000000001" customHeight="1" x14ac:dyDescent="0.3">
      <c r="A24" s="43" t="s">
        <v>1226</v>
      </c>
      <c r="B24" s="25">
        <v>120021016</v>
      </c>
      <c r="C24" s="37">
        <v>1016</v>
      </c>
      <c r="D24" s="40">
        <v>56425</v>
      </c>
      <c r="E24" s="40">
        <v>3</v>
      </c>
      <c r="F24" s="28">
        <v>2000</v>
      </c>
      <c r="G24" s="76">
        <v>107010009</v>
      </c>
      <c r="H24" s="77">
        <v>1000</v>
      </c>
      <c r="I24" s="76">
        <v>107010032</v>
      </c>
      <c r="J24" s="77">
        <v>1000</v>
      </c>
      <c r="K24" s="76">
        <v>107010055</v>
      </c>
      <c r="L24" s="77">
        <v>1000</v>
      </c>
      <c r="M24" s="76">
        <v>107010078</v>
      </c>
      <c r="N24" s="77">
        <v>1000</v>
      </c>
      <c r="O24" s="76">
        <v>107010101</v>
      </c>
      <c r="P24" s="77">
        <v>1000</v>
      </c>
      <c r="Q24" s="76">
        <v>107010124</v>
      </c>
      <c r="R24" s="77">
        <v>1000</v>
      </c>
    </row>
    <row r="25" spans="1:18" ht="20.100000000000001" customHeight="1" x14ac:dyDescent="0.3">
      <c r="A25" s="43" t="s">
        <v>1227</v>
      </c>
      <c r="B25" s="25">
        <v>120021017</v>
      </c>
      <c r="C25" s="37">
        <v>1017</v>
      </c>
      <c r="D25" s="40">
        <v>56475</v>
      </c>
      <c r="E25" s="40">
        <v>3</v>
      </c>
      <c r="F25" s="28">
        <v>2000</v>
      </c>
      <c r="G25" s="76">
        <v>107010009</v>
      </c>
      <c r="H25" s="77">
        <v>1000</v>
      </c>
      <c r="I25" s="76">
        <v>107010032</v>
      </c>
      <c r="J25" s="77">
        <v>1000</v>
      </c>
      <c r="K25" s="76">
        <v>107010055</v>
      </c>
      <c r="L25" s="77">
        <v>1000</v>
      </c>
      <c r="M25" s="76">
        <v>107010078</v>
      </c>
      <c r="N25" s="77">
        <v>1000</v>
      </c>
      <c r="O25" s="76">
        <v>107010101</v>
      </c>
      <c r="P25" s="77">
        <v>1000</v>
      </c>
      <c r="Q25" s="76">
        <v>107010124</v>
      </c>
      <c r="R25" s="77">
        <v>1000</v>
      </c>
    </row>
    <row r="26" spans="1:18" ht="20.100000000000001" customHeight="1" x14ac:dyDescent="0.3">
      <c r="A26" s="43" t="s">
        <v>1228</v>
      </c>
      <c r="B26" s="25">
        <v>120021018</v>
      </c>
      <c r="C26" s="37">
        <v>1018</v>
      </c>
      <c r="D26" s="40">
        <v>56525</v>
      </c>
      <c r="E26" s="40">
        <v>3</v>
      </c>
      <c r="F26" s="28">
        <v>2000</v>
      </c>
      <c r="G26" s="76">
        <v>107010009</v>
      </c>
      <c r="H26" s="77">
        <v>1000</v>
      </c>
      <c r="I26" s="76">
        <v>107010032</v>
      </c>
      <c r="J26" s="77">
        <v>1000</v>
      </c>
      <c r="K26" s="76">
        <v>107010055</v>
      </c>
      <c r="L26" s="77">
        <v>1000</v>
      </c>
      <c r="M26" s="76">
        <v>107010078</v>
      </c>
      <c r="N26" s="77">
        <v>1000</v>
      </c>
      <c r="O26" s="76">
        <v>107010101</v>
      </c>
      <c r="P26" s="77">
        <v>1000</v>
      </c>
      <c r="Q26" s="76">
        <v>107010124</v>
      </c>
      <c r="R26" s="77">
        <v>1000</v>
      </c>
    </row>
    <row r="27" spans="1:18" ht="20.100000000000001" customHeight="1" x14ac:dyDescent="0.3">
      <c r="A27" s="43" t="s">
        <v>1229</v>
      </c>
      <c r="B27" s="25">
        <v>120021019</v>
      </c>
      <c r="C27" s="37">
        <v>1019</v>
      </c>
      <c r="D27" s="40">
        <v>56575</v>
      </c>
      <c r="E27" s="40">
        <v>3</v>
      </c>
      <c r="F27" s="28">
        <v>2000</v>
      </c>
      <c r="G27" s="76">
        <v>107010009</v>
      </c>
      <c r="H27" s="77">
        <v>1000</v>
      </c>
      <c r="I27" s="76">
        <v>107010032</v>
      </c>
      <c r="J27" s="77">
        <v>1000</v>
      </c>
      <c r="K27" s="76">
        <v>107010055</v>
      </c>
      <c r="L27" s="77">
        <v>1000</v>
      </c>
      <c r="M27" s="76">
        <v>107010078</v>
      </c>
      <c r="N27" s="77">
        <v>1000</v>
      </c>
      <c r="O27" s="76">
        <v>107010101</v>
      </c>
      <c r="P27" s="77">
        <v>1000</v>
      </c>
      <c r="Q27" s="76">
        <v>107010124</v>
      </c>
      <c r="R27" s="77">
        <v>1000</v>
      </c>
    </row>
    <row r="28" spans="1:18" ht="20.100000000000001" customHeight="1" x14ac:dyDescent="0.3">
      <c r="A28" s="43" t="s">
        <v>1230</v>
      </c>
      <c r="B28" s="25">
        <v>120021020</v>
      </c>
      <c r="C28" s="37">
        <v>1020</v>
      </c>
      <c r="D28" s="40">
        <v>56625</v>
      </c>
      <c r="E28" s="40">
        <v>3</v>
      </c>
      <c r="F28" s="28">
        <v>2000</v>
      </c>
      <c r="G28" s="76">
        <v>107010009</v>
      </c>
      <c r="H28" s="77">
        <v>1000</v>
      </c>
      <c r="I28" s="76">
        <v>107010032</v>
      </c>
      <c r="J28" s="77">
        <v>1000</v>
      </c>
      <c r="K28" s="76">
        <v>107010055</v>
      </c>
      <c r="L28" s="77">
        <v>1000</v>
      </c>
      <c r="M28" s="76">
        <v>107010078</v>
      </c>
      <c r="N28" s="77">
        <v>1000</v>
      </c>
      <c r="O28" s="76">
        <v>107010101</v>
      </c>
      <c r="P28" s="77">
        <v>1000</v>
      </c>
      <c r="Q28" s="76">
        <v>107010124</v>
      </c>
      <c r="R28" s="77">
        <v>1000</v>
      </c>
    </row>
    <row r="29" spans="1:18" ht="20.100000000000001" customHeight="1" x14ac:dyDescent="0.3">
      <c r="A29" s="43" t="s">
        <v>1231</v>
      </c>
      <c r="B29" s="25">
        <v>120021021</v>
      </c>
      <c r="C29" s="37">
        <v>1021</v>
      </c>
      <c r="D29" s="40">
        <v>56675</v>
      </c>
      <c r="E29" s="40">
        <v>3</v>
      </c>
      <c r="F29" s="28">
        <v>2000</v>
      </c>
      <c r="G29" s="76">
        <v>107010009</v>
      </c>
      <c r="H29" s="77">
        <v>1000</v>
      </c>
      <c r="I29" s="76">
        <v>107010032</v>
      </c>
      <c r="J29" s="77">
        <v>1000</v>
      </c>
      <c r="K29" s="76">
        <v>107010055</v>
      </c>
      <c r="L29" s="77">
        <v>1000</v>
      </c>
      <c r="M29" s="76">
        <v>107010078</v>
      </c>
      <c r="N29" s="77">
        <v>1000</v>
      </c>
      <c r="O29" s="76">
        <v>107010101</v>
      </c>
      <c r="P29" s="77">
        <v>1000</v>
      </c>
      <c r="Q29" s="76">
        <v>107010124</v>
      </c>
      <c r="R29" s="77">
        <v>1000</v>
      </c>
    </row>
    <row r="30" spans="1:18" ht="20.100000000000001" customHeight="1" x14ac:dyDescent="0.3">
      <c r="A30" s="43" t="s">
        <v>1232</v>
      </c>
      <c r="B30" s="25">
        <v>120021022</v>
      </c>
      <c r="C30" s="37">
        <v>1022</v>
      </c>
      <c r="D30" s="40">
        <v>56725</v>
      </c>
      <c r="E30" s="40">
        <v>3</v>
      </c>
      <c r="F30" s="28">
        <v>2000</v>
      </c>
      <c r="G30" s="76">
        <v>107010009</v>
      </c>
      <c r="H30" s="77">
        <v>1000</v>
      </c>
      <c r="I30" s="76">
        <v>107010032</v>
      </c>
      <c r="J30" s="77">
        <v>1000</v>
      </c>
      <c r="K30" s="76">
        <v>107010055</v>
      </c>
      <c r="L30" s="77">
        <v>1000</v>
      </c>
      <c r="M30" s="76">
        <v>107010078</v>
      </c>
      <c r="N30" s="77">
        <v>1000</v>
      </c>
      <c r="O30" s="76">
        <v>107010101</v>
      </c>
      <c r="P30" s="77">
        <v>1000</v>
      </c>
      <c r="Q30" s="76">
        <v>107010124</v>
      </c>
      <c r="R30" s="77">
        <v>1000</v>
      </c>
    </row>
    <row r="31" spans="1:18" ht="20.100000000000001" customHeight="1" x14ac:dyDescent="0.3">
      <c r="A31" s="43" t="s">
        <v>1233</v>
      </c>
      <c r="B31" s="25">
        <v>120021023</v>
      </c>
      <c r="C31" s="37">
        <v>1023</v>
      </c>
      <c r="D31" s="40">
        <v>56775</v>
      </c>
      <c r="E31" s="40">
        <v>3</v>
      </c>
      <c r="F31" s="28">
        <v>2000</v>
      </c>
      <c r="G31" s="76">
        <v>107010009</v>
      </c>
      <c r="H31" s="77">
        <v>1000</v>
      </c>
      <c r="I31" s="76">
        <v>107010032</v>
      </c>
      <c r="J31" s="77">
        <v>1000</v>
      </c>
      <c r="K31" s="76">
        <v>107010055</v>
      </c>
      <c r="L31" s="77">
        <v>1000</v>
      </c>
      <c r="M31" s="76">
        <v>107010078</v>
      </c>
      <c r="N31" s="77">
        <v>1000</v>
      </c>
      <c r="O31" s="76">
        <v>107010101</v>
      </c>
      <c r="P31" s="77">
        <v>1000</v>
      </c>
      <c r="Q31" s="76">
        <v>107010124</v>
      </c>
      <c r="R31" s="77">
        <v>1000</v>
      </c>
    </row>
    <row r="32" spans="1:18" ht="20.100000000000001" customHeight="1" x14ac:dyDescent="0.3">
      <c r="A32" s="43" t="s">
        <v>1234</v>
      </c>
      <c r="B32" s="25">
        <v>120021024</v>
      </c>
      <c r="C32" s="37">
        <v>1024</v>
      </c>
      <c r="D32" s="40">
        <v>56825</v>
      </c>
      <c r="E32" s="40">
        <v>3</v>
      </c>
      <c r="F32" s="28">
        <v>2000</v>
      </c>
      <c r="G32" s="76">
        <v>107010009</v>
      </c>
      <c r="H32" s="77">
        <v>1000</v>
      </c>
      <c r="I32" s="76">
        <v>107010032</v>
      </c>
      <c r="J32" s="77">
        <v>1000</v>
      </c>
      <c r="K32" s="76">
        <v>107010055</v>
      </c>
      <c r="L32" s="77">
        <v>1000</v>
      </c>
      <c r="M32" s="76">
        <v>107010078</v>
      </c>
      <c r="N32" s="77">
        <v>1000</v>
      </c>
      <c r="O32" s="76">
        <v>107010101</v>
      </c>
      <c r="P32" s="77">
        <v>1000</v>
      </c>
      <c r="Q32" s="76">
        <v>107010124</v>
      </c>
      <c r="R32" s="77">
        <v>1000</v>
      </c>
    </row>
    <row r="33" spans="1:18" ht="20.100000000000001" customHeight="1" x14ac:dyDescent="0.3">
      <c r="A33" s="48" t="s">
        <v>1235</v>
      </c>
      <c r="B33" s="49">
        <v>120021025</v>
      </c>
      <c r="C33" s="50">
        <v>1025</v>
      </c>
      <c r="D33" s="49">
        <v>56875</v>
      </c>
      <c r="E33" s="49">
        <v>3</v>
      </c>
      <c r="F33" s="49">
        <v>2000</v>
      </c>
      <c r="G33" s="49">
        <v>107010009</v>
      </c>
      <c r="H33" s="50">
        <v>1000</v>
      </c>
      <c r="I33" s="49">
        <v>107010032</v>
      </c>
      <c r="J33" s="50">
        <v>1000</v>
      </c>
      <c r="K33" s="49">
        <v>107010055</v>
      </c>
      <c r="L33" s="50">
        <v>1000</v>
      </c>
      <c r="M33" s="49">
        <v>107010078</v>
      </c>
      <c r="N33" s="50">
        <v>1000</v>
      </c>
      <c r="O33" s="49">
        <v>107010101</v>
      </c>
      <c r="P33" s="50">
        <v>1000</v>
      </c>
      <c r="Q33" s="49">
        <v>107010124</v>
      </c>
      <c r="R33" s="50">
        <v>1000</v>
      </c>
    </row>
    <row r="34" spans="1:18" ht="20.100000000000001" customHeight="1" x14ac:dyDescent="0.3">
      <c r="A34" s="43" t="s">
        <v>1236</v>
      </c>
      <c r="B34" s="25">
        <v>120021026</v>
      </c>
      <c r="C34" s="37">
        <v>1026</v>
      </c>
      <c r="D34" s="40">
        <v>56925</v>
      </c>
      <c r="E34" s="40">
        <v>3</v>
      </c>
      <c r="F34" s="28">
        <v>2000</v>
      </c>
      <c r="G34" s="76">
        <v>107010009</v>
      </c>
      <c r="H34" s="77">
        <v>1000</v>
      </c>
      <c r="I34" s="76">
        <v>107010032</v>
      </c>
      <c r="J34" s="77">
        <v>1000</v>
      </c>
      <c r="K34" s="76">
        <v>107010055</v>
      </c>
      <c r="L34" s="77">
        <v>1000</v>
      </c>
      <c r="M34" s="76">
        <v>107010078</v>
      </c>
      <c r="N34" s="77">
        <v>1000</v>
      </c>
      <c r="O34" s="76">
        <v>107010101</v>
      </c>
      <c r="P34" s="77">
        <v>1000</v>
      </c>
      <c r="Q34" s="76">
        <v>107010124</v>
      </c>
      <c r="R34" s="77">
        <v>1000</v>
      </c>
    </row>
    <row r="35" spans="1:18" ht="20.100000000000001" customHeight="1" x14ac:dyDescent="0.3">
      <c r="A35" s="43" t="s">
        <v>1237</v>
      </c>
      <c r="B35" s="25">
        <v>120021027</v>
      </c>
      <c r="C35" s="37">
        <v>1027</v>
      </c>
      <c r="D35" s="40">
        <v>56975</v>
      </c>
      <c r="E35" s="40">
        <v>3</v>
      </c>
      <c r="F35" s="28">
        <v>2000</v>
      </c>
      <c r="G35" s="76">
        <v>107010009</v>
      </c>
      <c r="H35" s="77">
        <v>1000</v>
      </c>
      <c r="I35" s="76">
        <v>107010032</v>
      </c>
      <c r="J35" s="77">
        <v>1000</v>
      </c>
      <c r="K35" s="76">
        <v>107010055</v>
      </c>
      <c r="L35" s="77">
        <v>1000</v>
      </c>
      <c r="M35" s="76">
        <v>107010078</v>
      </c>
      <c r="N35" s="77">
        <v>1000</v>
      </c>
      <c r="O35" s="76">
        <v>107010101</v>
      </c>
      <c r="P35" s="77">
        <v>1000</v>
      </c>
      <c r="Q35" s="76">
        <v>107010124</v>
      </c>
      <c r="R35" s="77">
        <v>1000</v>
      </c>
    </row>
    <row r="36" spans="1:18" ht="20.100000000000001" customHeight="1" x14ac:dyDescent="0.3">
      <c r="A36" s="43" t="s">
        <v>1238</v>
      </c>
      <c r="B36" s="25">
        <v>120021028</v>
      </c>
      <c r="C36" s="37">
        <v>1028</v>
      </c>
      <c r="D36" s="40">
        <v>57025</v>
      </c>
      <c r="E36" s="40">
        <v>3</v>
      </c>
      <c r="F36" s="28">
        <v>2000</v>
      </c>
      <c r="G36" s="76">
        <v>107010009</v>
      </c>
      <c r="H36" s="77">
        <v>1000</v>
      </c>
      <c r="I36" s="76">
        <v>107010032</v>
      </c>
      <c r="J36" s="77">
        <v>1000</v>
      </c>
      <c r="K36" s="76">
        <v>107010055</v>
      </c>
      <c r="L36" s="77">
        <v>1000</v>
      </c>
      <c r="M36" s="76">
        <v>107010078</v>
      </c>
      <c r="N36" s="77">
        <v>1000</v>
      </c>
      <c r="O36" s="76">
        <v>107010101</v>
      </c>
      <c r="P36" s="77">
        <v>1000</v>
      </c>
      <c r="Q36" s="76">
        <v>107010124</v>
      </c>
      <c r="R36" s="77">
        <v>1000</v>
      </c>
    </row>
    <row r="37" spans="1:18" ht="20.100000000000001" customHeight="1" x14ac:dyDescent="0.3">
      <c r="A37" s="43" t="s">
        <v>1239</v>
      </c>
      <c r="B37" s="25">
        <v>120021029</v>
      </c>
      <c r="C37" s="37">
        <v>1029</v>
      </c>
      <c r="D37" s="40">
        <v>57075</v>
      </c>
      <c r="E37" s="40">
        <v>3</v>
      </c>
      <c r="F37" s="28">
        <v>2000</v>
      </c>
      <c r="G37" s="76">
        <v>107010009</v>
      </c>
      <c r="H37" s="77">
        <v>1000</v>
      </c>
      <c r="I37" s="76">
        <v>107010032</v>
      </c>
      <c r="J37" s="77">
        <v>1000</v>
      </c>
      <c r="K37" s="76">
        <v>107010055</v>
      </c>
      <c r="L37" s="77">
        <v>1000</v>
      </c>
      <c r="M37" s="76">
        <v>107010078</v>
      </c>
      <c r="N37" s="77">
        <v>1000</v>
      </c>
      <c r="O37" s="76">
        <v>107010101</v>
      </c>
      <c r="P37" s="77">
        <v>1000</v>
      </c>
      <c r="Q37" s="76">
        <v>107010124</v>
      </c>
      <c r="R37" s="77">
        <v>1000</v>
      </c>
    </row>
    <row r="38" spans="1:18" ht="20.100000000000001" customHeight="1" x14ac:dyDescent="0.3">
      <c r="A38" s="43" t="s">
        <v>1240</v>
      </c>
      <c r="B38" s="25">
        <v>120021030</v>
      </c>
      <c r="C38" s="37">
        <v>1030</v>
      </c>
      <c r="D38" s="40">
        <v>57125</v>
      </c>
      <c r="E38" s="40">
        <v>3</v>
      </c>
      <c r="F38" s="28">
        <v>2000</v>
      </c>
      <c r="G38" s="76">
        <v>107010009</v>
      </c>
      <c r="H38" s="77">
        <v>1000</v>
      </c>
      <c r="I38" s="76">
        <v>107010032</v>
      </c>
      <c r="J38" s="77">
        <v>1000</v>
      </c>
      <c r="K38" s="76">
        <v>107010055</v>
      </c>
      <c r="L38" s="77">
        <v>1000</v>
      </c>
      <c r="M38" s="76">
        <v>107010078</v>
      </c>
      <c r="N38" s="77">
        <v>1000</v>
      </c>
      <c r="O38" s="76">
        <v>107010101</v>
      </c>
      <c r="P38" s="77">
        <v>1000</v>
      </c>
      <c r="Q38" s="76">
        <v>107010124</v>
      </c>
      <c r="R38" s="77">
        <v>1000</v>
      </c>
    </row>
    <row r="39" spans="1:18" ht="20.100000000000001" customHeight="1" x14ac:dyDescent="0.3">
      <c r="A39" s="43" t="s">
        <v>1241</v>
      </c>
      <c r="B39" s="25">
        <v>120021031</v>
      </c>
      <c r="C39" s="37">
        <v>1031</v>
      </c>
      <c r="D39" s="40">
        <v>57175</v>
      </c>
      <c r="E39" s="40">
        <v>3</v>
      </c>
      <c r="F39" s="28">
        <v>2000</v>
      </c>
      <c r="G39" s="76">
        <v>107010009</v>
      </c>
      <c r="H39" s="77">
        <v>1000</v>
      </c>
      <c r="I39" s="76">
        <v>107010032</v>
      </c>
      <c r="J39" s="77">
        <v>1000</v>
      </c>
      <c r="K39" s="76">
        <v>107010055</v>
      </c>
      <c r="L39" s="77">
        <v>1000</v>
      </c>
      <c r="M39" s="76">
        <v>107010078</v>
      </c>
      <c r="N39" s="77">
        <v>1000</v>
      </c>
      <c r="O39" s="76">
        <v>107010101</v>
      </c>
      <c r="P39" s="77">
        <v>1000</v>
      </c>
      <c r="Q39" s="76">
        <v>107010124</v>
      </c>
      <c r="R39" s="77">
        <v>1000</v>
      </c>
    </row>
    <row r="40" spans="1:18" ht="20.100000000000001" customHeight="1" x14ac:dyDescent="0.3">
      <c r="A40" s="43" t="s">
        <v>1242</v>
      </c>
      <c r="B40" s="25">
        <v>120021032</v>
      </c>
      <c r="C40" s="37">
        <v>1032</v>
      </c>
      <c r="D40" s="40">
        <v>57225</v>
      </c>
      <c r="E40" s="40">
        <v>3</v>
      </c>
      <c r="F40" s="28">
        <v>2000</v>
      </c>
      <c r="G40" s="76">
        <v>107010009</v>
      </c>
      <c r="H40" s="77">
        <v>1000</v>
      </c>
      <c r="I40" s="76">
        <v>107010032</v>
      </c>
      <c r="J40" s="77">
        <v>1000</v>
      </c>
      <c r="K40" s="76">
        <v>107010055</v>
      </c>
      <c r="L40" s="77">
        <v>1000</v>
      </c>
      <c r="M40" s="76">
        <v>107010078</v>
      </c>
      <c r="N40" s="77">
        <v>1000</v>
      </c>
      <c r="O40" s="76">
        <v>107010101</v>
      </c>
      <c r="P40" s="77">
        <v>1000</v>
      </c>
      <c r="Q40" s="76">
        <v>107010124</v>
      </c>
      <c r="R40" s="77">
        <v>1000</v>
      </c>
    </row>
    <row r="41" spans="1:18" ht="20.100000000000001" customHeight="1" x14ac:dyDescent="0.3">
      <c r="A41" s="43" t="s">
        <v>1243</v>
      </c>
      <c r="B41" s="25">
        <v>120021033</v>
      </c>
      <c r="C41" s="37">
        <v>1033</v>
      </c>
      <c r="D41" s="40">
        <v>57275</v>
      </c>
      <c r="E41" s="40">
        <v>3</v>
      </c>
      <c r="F41" s="28">
        <v>2000</v>
      </c>
      <c r="G41" s="76">
        <v>107010009</v>
      </c>
      <c r="H41" s="77">
        <v>1000</v>
      </c>
      <c r="I41" s="76">
        <v>107010032</v>
      </c>
      <c r="J41" s="77">
        <v>1000</v>
      </c>
      <c r="K41" s="76">
        <v>107010055</v>
      </c>
      <c r="L41" s="77">
        <v>1000</v>
      </c>
      <c r="M41" s="76">
        <v>107010078</v>
      </c>
      <c r="N41" s="77">
        <v>1000</v>
      </c>
      <c r="O41" s="76">
        <v>107010101</v>
      </c>
      <c r="P41" s="77">
        <v>1000</v>
      </c>
      <c r="Q41" s="76">
        <v>107010124</v>
      </c>
      <c r="R41" s="77">
        <v>1000</v>
      </c>
    </row>
    <row r="42" spans="1:18" ht="20.100000000000001" customHeight="1" x14ac:dyDescent="0.3">
      <c r="A42" s="43" t="s">
        <v>1244</v>
      </c>
      <c r="B42" s="25">
        <v>120021034</v>
      </c>
      <c r="C42" s="37">
        <v>1034</v>
      </c>
      <c r="D42" s="40">
        <v>57325</v>
      </c>
      <c r="E42" s="40">
        <v>3</v>
      </c>
      <c r="F42" s="28">
        <v>2000</v>
      </c>
      <c r="G42" s="76">
        <v>107010009</v>
      </c>
      <c r="H42" s="77">
        <v>1000</v>
      </c>
      <c r="I42" s="76">
        <v>107010032</v>
      </c>
      <c r="J42" s="77">
        <v>1000</v>
      </c>
      <c r="K42" s="76">
        <v>107010055</v>
      </c>
      <c r="L42" s="77">
        <v>1000</v>
      </c>
      <c r="M42" s="76">
        <v>107010078</v>
      </c>
      <c r="N42" s="77">
        <v>1000</v>
      </c>
      <c r="O42" s="76">
        <v>107010101</v>
      </c>
      <c r="P42" s="77">
        <v>1000</v>
      </c>
      <c r="Q42" s="76">
        <v>107010124</v>
      </c>
      <c r="R42" s="77">
        <v>1000</v>
      </c>
    </row>
    <row r="43" spans="1:18" ht="20.100000000000001" customHeight="1" x14ac:dyDescent="0.3">
      <c r="A43" s="43" t="s">
        <v>1245</v>
      </c>
      <c r="B43" s="25">
        <v>120021035</v>
      </c>
      <c r="C43" s="37">
        <v>1035</v>
      </c>
      <c r="D43" s="40">
        <v>57375</v>
      </c>
      <c r="E43" s="40">
        <v>3</v>
      </c>
      <c r="F43" s="28">
        <v>2000</v>
      </c>
      <c r="G43" s="76">
        <v>107010009</v>
      </c>
      <c r="H43" s="77">
        <v>1000</v>
      </c>
      <c r="I43" s="76">
        <v>107010032</v>
      </c>
      <c r="J43" s="77">
        <v>1000</v>
      </c>
      <c r="K43" s="76">
        <v>107010055</v>
      </c>
      <c r="L43" s="77">
        <v>1000</v>
      </c>
      <c r="M43" s="76">
        <v>107010078</v>
      </c>
      <c r="N43" s="77">
        <v>1000</v>
      </c>
      <c r="O43" s="76">
        <v>107010101</v>
      </c>
      <c r="P43" s="77">
        <v>1000</v>
      </c>
      <c r="Q43" s="76">
        <v>107010124</v>
      </c>
      <c r="R43" s="77">
        <v>1000</v>
      </c>
    </row>
    <row r="44" spans="1:18" ht="20.100000000000001" customHeight="1" x14ac:dyDescent="0.3">
      <c r="A44" s="43" t="s">
        <v>1246</v>
      </c>
      <c r="B44" s="25">
        <v>120021036</v>
      </c>
      <c r="C44" s="37">
        <v>1036</v>
      </c>
      <c r="D44" s="40">
        <v>57425</v>
      </c>
      <c r="E44" s="40">
        <v>3</v>
      </c>
      <c r="F44" s="28">
        <v>2000</v>
      </c>
      <c r="G44" s="76">
        <v>107010009</v>
      </c>
      <c r="H44" s="77">
        <v>1000</v>
      </c>
      <c r="I44" s="76">
        <v>107010032</v>
      </c>
      <c r="J44" s="77">
        <v>1000</v>
      </c>
      <c r="K44" s="76">
        <v>107010055</v>
      </c>
      <c r="L44" s="77">
        <v>1000</v>
      </c>
      <c r="M44" s="76">
        <v>107010078</v>
      </c>
      <c r="N44" s="77">
        <v>1000</v>
      </c>
      <c r="O44" s="76">
        <v>107010101</v>
      </c>
      <c r="P44" s="77">
        <v>1000</v>
      </c>
      <c r="Q44" s="76">
        <v>107010124</v>
      </c>
      <c r="R44" s="77">
        <v>1000</v>
      </c>
    </row>
    <row r="45" spans="1:18" ht="20.100000000000001" customHeight="1" x14ac:dyDescent="0.3">
      <c r="A45" s="43" t="s">
        <v>1247</v>
      </c>
      <c r="B45" s="25">
        <v>120021037</v>
      </c>
      <c r="C45" s="37">
        <v>1037</v>
      </c>
      <c r="D45" s="40">
        <v>57475</v>
      </c>
      <c r="E45" s="40">
        <v>3</v>
      </c>
      <c r="F45" s="28">
        <v>2000</v>
      </c>
      <c r="G45" s="76">
        <v>107010009</v>
      </c>
      <c r="H45" s="77">
        <v>1000</v>
      </c>
      <c r="I45" s="76">
        <v>107010032</v>
      </c>
      <c r="J45" s="77">
        <v>1000</v>
      </c>
      <c r="K45" s="76">
        <v>107010055</v>
      </c>
      <c r="L45" s="77">
        <v>1000</v>
      </c>
      <c r="M45" s="76">
        <v>107010078</v>
      </c>
      <c r="N45" s="77">
        <v>1000</v>
      </c>
      <c r="O45" s="76">
        <v>107010101</v>
      </c>
      <c r="P45" s="77">
        <v>1000</v>
      </c>
      <c r="Q45" s="76">
        <v>107010124</v>
      </c>
      <c r="R45" s="77">
        <v>1000</v>
      </c>
    </row>
    <row r="46" spans="1:18" ht="20.100000000000001" customHeight="1" x14ac:dyDescent="0.3">
      <c r="A46" s="43" t="s">
        <v>1248</v>
      </c>
      <c r="B46" s="25">
        <v>120021038</v>
      </c>
      <c r="C46" s="37">
        <v>1038</v>
      </c>
      <c r="D46" s="40">
        <v>57525</v>
      </c>
      <c r="E46" s="40">
        <v>3</v>
      </c>
      <c r="F46" s="28">
        <v>2000</v>
      </c>
      <c r="G46" s="76">
        <v>107010009</v>
      </c>
      <c r="H46" s="77">
        <v>1000</v>
      </c>
      <c r="I46" s="76">
        <v>107010032</v>
      </c>
      <c r="J46" s="77">
        <v>1000</v>
      </c>
      <c r="K46" s="76">
        <v>107010055</v>
      </c>
      <c r="L46" s="77">
        <v>1000</v>
      </c>
      <c r="M46" s="76">
        <v>107010078</v>
      </c>
      <c r="N46" s="77">
        <v>1000</v>
      </c>
      <c r="O46" s="76">
        <v>107010101</v>
      </c>
      <c r="P46" s="77">
        <v>1000</v>
      </c>
      <c r="Q46" s="76">
        <v>107010124</v>
      </c>
      <c r="R46" s="77">
        <v>1000</v>
      </c>
    </row>
    <row r="47" spans="1:18" ht="20.100000000000001" customHeight="1" x14ac:dyDescent="0.3">
      <c r="A47" s="43" t="s">
        <v>1249</v>
      </c>
      <c r="B47" s="25">
        <v>120021039</v>
      </c>
      <c r="C47" s="37">
        <v>1039</v>
      </c>
      <c r="D47" s="40">
        <v>57575</v>
      </c>
      <c r="E47" s="40">
        <v>3</v>
      </c>
      <c r="F47" s="28">
        <v>2000</v>
      </c>
      <c r="G47" s="76">
        <v>107010009</v>
      </c>
      <c r="H47" s="77">
        <v>1000</v>
      </c>
      <c r="I47" s="76">
        <v>107010032</v>
      </c>
      <c r="J47" s="77">
        <v>1000</v>
      </c>
      <c r="K47" s="76">
        <v>107010055</v>
      </c>
      <c r="L47" s="77">
        <v>1000</v>
      </c>
      <c r="M47" s="76">
        <v>107010078</v>
      </c>
      <c r="N47" s="77">
        <v>1000</v>
      </c>
      <c r="O47" s="76">
        <v>107010101</v>
      </c>
      <c r="P47" s="77">
        <v>1000</v>
      </c>
      <c r="Q47" s="76">
        <v>107010124</v>
      </c>
      <c r="R47" s="77">
        <v>1000</v>
      </c>
    </row>
    <row r="48" spans="1:18" ht="20.100000000000001" customHeight="1" x14ac:dyDescent="0.3">
      <c r="A48" s="43" t="s">
        <v>1250</v>
      </c>
      <c r="B48" s="25">
        <v>120021040</v>
      </c>
      <c r="C48" s="37">
        <v>1040</v>
      </c>
      <c r="D48" s="40">
        <v>57625</v>
      </c>
      <c r="E48" s="40">
        <v>3</v>
      </c>
      <c r="F48" s="28">
        <v>2000</v>
      </c>
      <c r="G48" s="76">
        <v>107010009</v>
      </c>
      <c r="H48" s="77">
        <v>1000</v>
      </c>
      <c r="I48" s="76">
        <v>107010032</v>
      </c>
      <c r="J48" s="77">
        <v>1000</v>
      </c>
      <c r="K48" s="76">
        <v>107010055</v>
      </c>
      <c r="L48" s="77">
        <v>1000</v>
      </c>
      <c r="M48" s="76">
        <v>107010078</v>
      </c>
      <c r="N48" s="77">
        <v>1000</v>
      </c>
      <c r="O48" s="76">
        <v>107010101</v>
      </c>
      <c r="P48" s="77">
        <v>1000</v>
      </c>
      <c r="Q48" s="76">
        <v>107010124</v>
      </c>
      <c r="R48" s="77">
        <v>1000</v>
      </c>
    </row>
    <row r="49" spans="1:18" ht="20.100000000000001" customHeight="1" x14ac:dyDescent="0.3">
      <c r="A49" s="43" t="s">
        <v>1251</v>
      </c>
      <c r="B49" s="25">
        <v>120021041</v>
      </c>
      <c r="C49" s="37">
        <v>1041</v>
      </c>
      <c r="D49" s="40">
        <v>57675</v>
      </c>
      <c r="E49" s="40">
        <v>3</v>
      </c>
      <c r="F49" s="28">
        <v>2000</v>
      </c>
      <c r="G49" s="76">
        <v>107010009</v>
      </c>
      <c r="H49" s="77">
        <v>1000</v>
      </c>
      <c r="I49" s="76">
        <v>107010032</v>
      </c>
      <c r="J49" s="77">
        <v>1000</v>
      </c>
      <c r="K49" s="76">
        <v>107010055</v>
      </c>
      <c r="L49" s="77">
        <v>1000</v>
      </c>
      <c r="M49" s="76">
        <v>107010078</v>
      </c>
      <c r="N49" s="77">
        <v>1000</v>
      </c>
      <c r="O49" s="76">
        <v>107010101</v>
      </c>
      <c r="P49" s="77">
        <v>1000</v>
      </c>
      <c r="Q49" s="76">
        <v>107010124</v>
      </c>
      <c r="R49" s="77">
        <v>1000</v>
      </c>
    </row>
    <row r="50" spans="1:18" ht="20.100000000000001" customHeight="1" x14ac:dyDescent="0.3">
      <c r="A50" s="43" t="s">
        <v>1252</v>
      </c>
      <c r="B50" s="25">
        <v>120021042</v>
      </c>
      <c r="C50" s="37">
        <v>1042</v>
      </c>
      <c r="D50" s="40">
        <v>57725</v>
      </c>
      <c r="E50" s="40">
        <v>3</v>
      </c>
      <c r="F50" s="28">
        <v>2000</v>
      </c>
      <c r="G50" s="76">
        <v>107010009</v>
      </c>
      <c r="H50" s="77">
        <v>1000</v>
      </c>
      <c r="I50" s="76">
        <v>107010032</v>
      </c>
      <c r="J50" s="77">
        <v>1000</v>
      </c>
      <c r="K50" s="76">
        <v>107010055</v>
      </c>
      <c r="L50" s="77">
        <v>1000</v>
      </c>
      <c r="M50" s="76">
        <v>107010078</v>
      </c>
      <c r="N50" s="77">
        <v>1000</v>
      </c>
      <c r="O50" s="76">
        <v>107010101</v>
      </c>
      <c r="P50" s="77">
        <v>1000</v>
      </c>
      <c r="Q50" s="76">
        <v>107010124</v>
      </c>
      <c r="R50" s="77">
        <v>1000</v>
      </c>
    </row>
    <row r="51" spans="1:18" ht="20.100000000000001" customHeight="1" x14ac:dyDescent="0.3">
      <c r="A51" s="43" t="s">
        <v>1253</v>
      </c>
      <c r="B51" s="25">
        <v>120021043</v>
      </c>
      <c r="C51" s="37">
        <v>1043</v>
      </c>
      <c r="D51" s="40">
        <v>57775</v>
      </c>
      <c r="E51" s="40">
        <v>3</v>
      </c>
      <c r="F51" s="28">
        <v>2000</v>
      </c>
      <c r="G51" s="76">
        <v>107010009</v>
      </c>
      <c r="H51" s="77">
        <v>1000</v>
      </c>
      <c r="I51" s="76">
        <v>107010032</v>
      </c>
      <c r="J51" s="77">
        <v>1000</v>
      </c>
      <c r="K51" s="76">
        <v>107010055</v>
      </c>
      <c r="L51" s="77">
        <v>1000</v>
      </c>
      <c r="M51" s="76">
        <v>107010078</v>
      </c>
      <c r="N51" s="77">
        <v>1000</v>
      </c>
      <c r="O51" s="76">
        <v>107010101</v>
      </c>
      <c r="P51" s="77">
        <v>1000</v>
      </c>
      <c r="Q51" s="76">
        <v>107010124</v>
      </c>
      <c r="R51" s="77">
        <v>1000</v>
      </c>
    </row>
    <row r="52" spans="1:18" ht="20.100000000000001" customHeight="1" x14ac:dyDescent="0.3">
      <c r="A52" s="43" t="s">
        <v>1254</v>
      </c>
      <c r="B52" s="25">
        <v>120021044</v>
      </c>
      <c r="C52" s="37">
        <v>1044</v>
      </c>
      <c r="D52" s="40">
        <v>57825</v>
      </c>
      <c r="E52" s="40">
        <v>3</v>
      </c>
      <c r="F52" s="28">
        <v>2000</v>
      </c>
      <c r="G52" s="76">
        <v>107010009</v>
      </c>
      <c r="H52" s="77">
        <v>1000</v>
      </c>
      <c r="I52" s="76">
        <v>107010032</v>
      </c>
      <c r="J52" s="77">
        <v>1000</v>
      </c>
      <c r="K52" s="76">
        <v>107010055</v>
      </c>
      <c r="L52" s="77">
        <v>1000</v>
      </c>
      <c r="M52" s="76">
        <v>107010078</v>
      </c>
      <c r="N52" s="77">
        <v>1000</v>
      </c>
      <c r="O52" s="76">
        <v>107010101</v>
      </c>
      <c r="P52" s="77">
        <v>1000</v>
      </c>
      <c r="Q52" s="76">
        <v>107010124</v>
      </c>
      <c r="R52" s="77">
        <v>1000</v>
      </c>
    </row>
    <row r="53" spans="1:18" ht="20.100000000000001" customHeight="1" x14ac:dyDescent="0.3">
      <c r="A53" s="43" t="s">
        <v>1255</v>
      </c>
      <c r="B53" s="25">
        <v>120021045</v>
      </c>
      <c r="C53" s="37">
        <v>1045</v>
      </c>
      <c r="D53" s="40">
        <v>57875</v>
      </c>
      <c r="E53" s="40">
        <v>3</v>
      </c>
      <c r="F53" s="28">
        <v>2000</v>
      </c>
      <c r="G53" s="76">
        <v>107010009</v>
      </c>
      <c r="H53" s="77">
        <v>1000</v>
      </c>
      <c r="I53" s="76">
        <v>107010032</v>
      </c>
      <c r="J53" s="77">
        <v>1000</v>
      </c>
      <c r="K53" s="76">
        <v>107010055</v>
      </c>
      <c r="L53" s="77">
        <v>1000</v>
      </c>
      <c r="M53" s="76">
        <v>107010078</v>
      </c>
      <c r="N53" s="77">
        <v>1000</v>
      </c>
      <c r="O53" s="76">
        <v>107010101</v>
      </c>
      <c r="P53" s="77">
        <v>1000</v>
      </c>
      <c r="Q53" s="76">
        <v>107010124</v>
      </c>
      <c r="R53" s="77">
        <v>1000</v>
      </c>
    </row>
    <row r="54" spans="1:18" ht="20.100000000000001" customHeight="1" x14ac:dyDescent="0.3">
      <c r="A54" s="43" t="s">
        <v>1256</v>
      </c>
      <c r="B54" s="25">
        <v>120021046</v>
      </c>
      <c r="C54" s="37">
        <v>1046</v>
      </c>
      <c r="D54" s="40">
        <v>57925</v>
      </c>
      <c r="E54" s="40">
        <v>3</v>
      </c>
      <c r="F54" s="28">
        <v>2000</v>
      </c>
      <c r="G54" s="76">
        <v>107010009</v>
      </c>
      <c r="H54" s="77">
        <v>1000</v>
      </c>
      <c r="I54" s="76">
        <v>107010032</v>
      </c>
      <c r="J54" s="77">
        <v>1000</v>
      </c>
      <c r="K54" s="76">
        <v>107010055</v>
      </c>
      <c r="L54" s="77">
        <v>1000</v>
      </c>
      <c r="M54" s="76">
        <v>107010078</v>
      </c>
      <c r="N54" s="77">
        <v>1000</v>
      </c>
      <c r="O54" s="76">
        <v>107010101</v>
      </c>
      <c r="P54" s="77">
        <v>1000</v>
      </c>
      <c r="Q54" s="76">
        <v>107010124</v>
      </c>
      <c r="R54" s="77">
        <v>1000</v>
      </c>
    </row>
    <row r="55" spans="1:18" ht="20.100000000000001" customHeight="1" x14ac:dyDescent="0.3">
      <c r="A55" s="43" t="s">
        <v>1257</v>
      </c>
      <c r="B55" s="25">
        <v>120021047</v>
      </c>
      <c r="C55" s="37">
        <v>1047</v>
      </c>
      <c r="D55" s="40">
        <v>57975</v>
      </c>
      <c r="E55" s="40">
        <v>3</v>
      </c>
      <c r="F55" s="28">
        <v>2000</v>
      </c>
      <c r="G55" s="76">
        <v>107010009</v>
      </c>
      <c r="H55" s="77">
        <v>1000</v>
      </c>
      <c r="I55" s="76">
        <v>107010032</v>
      </c>
      <c r="J55" s="77">
        <v>1000</v>
      </c>
      <c r="K55" s="76">
        <v>107010055</v>
      </c>
      <c r="L55" s="77">
        <v>1000</v>
      </c>
      <c r="M55" s="76">
        <v>107010078</v>
      </c>
      <c r="N55" s="77">
        <v>1000</v>
      </c>
      <c r="O55" s="76">
        <v>107010101</v>
      </c>
      <c r="P55" s="77">
        <v>1000</v>
      </c>
      <c r="Q55" s="76">
        <v>107010124</v>
      </c>
      <c r="R55" s="77">
        <v>1000</v>
      </c>
    </row>
    <row r="56" spans="1:18" ht="20.100000000000001" customHeight="1" x14ac:dyDescent="0.3">
      <c r="A56" s="43" t="s">
        <v>1258</v>
      </c>
      <c r="B56" s="25">
        <v>120021048</v>
      </c>
      <c r="C56" s="37">
        <v>1048</v>
      </c>
      <c r="D56" s="40">
        <v>58025</v>
      </c>
      <c r="E56" s="40">
        <v>3</v>
      </c>
      <c r="F56" s="28">
        <v>2000</v>
      </c>
      <c r="G56" s="76">
        <v>107010009</v>
      </c>
      <c r="H56" s="77">
        <v>1000</v>
      </c>
      <c r="I56" s="76">
        <v>107010032</v>
      </c>
      <c r="J56" s="77">
        <v>1000</v>
      </c>
      <c r="K56" s="76">
        <v>107010055</v>
      </c>
      <c r="L56" s="77">
        <v>1000</v>
      </c>
      <c r="M56" s="76">
        <v>107010078</v>
      </c>
      <c r="N56" s="77">
        <v>1000</v>
      </c>
      <c r="O56" s="76">
        <v>107010101</v>
      </c>
      <c r="P56" s="77">
        <v>1000</v>
      </c>
      <c r="Q56" s="76">
        <v>107010124</v>
      </c>
      <c r="R56" s="77">
        <v>1000</v>
      </c>
    </row>
    <row r="57" spans="1:18" ht="20.100000000000001" customHeight="1" x14ac:dyDescent="0.3">
      <c r="A57" s="43" t="s">
        <v>1259</v>
      </c>
      <c r="B57" s="25">
        <v>120021049</v>
      </c>
      <c r="C57" s="37">
        <v>1049</v>
      </c>
      <c r="D57" s="40">
        <v>58075</v>
      </c>
      <c r="E57" s="40">
        <v>3</v>
      </c>
      <c r="F57" s="28">
        <v>2000</v>
      </c>
      <c r="G57" s="76">
        <v>107010009</v>
      </c>
      <c r="H57" s="77">
        <v>1000</v>
      </c>
      <c r="I57" s="76">
        <v>107010032</v>
      </c>
      <c r="J57" s="77">
        <v>1000</v>
      </c>
      <c r="K57" s="76">
        <v>107010055</v>
      </c>
      <c r="L57" s="77">
        <v>1000</v>
      </c>
      <c r="M57" s="76">
        <v>107010078</v>
      </c>
      <c r="N57" s="77">
        <v>1000</v>
      </c>
      <c r="O57" s="76">
        <v>107010101</v>
      </c>
      <c r="P57" s="77">
        <v>1000</v>
      </c>
      <c r="Q57" s="76">
        <v>107010124</v>
      </c>
      <c r="R57" s="77">
        <v>1000</v>
      </c>
    </row>
    <row r="58" spans="1:18" ht="20.100000000000001" customHeight="1" x14ac:dyDescent="0.3">
      <c r="A58" s="48" t="s">
        <v>1260</v>
      </c>
      <c r="B58" s="49">
        <v>120021050</v>
      </c>
      <c r="C58" s="50">
        <v>1050</v>
      </c>
      <c r="D58" s="49">
        <v>58125</v>
      </c>
      <c r="E58" s="49">
        <v>3</v>
      </c>
      <c r="F58" s="49">
        <v>2000</v>
      </c>
      <c r="G58" s="49">
        <v>107010009</v>
      </c>
      <c r="H58" s="50">
        <v>1000</v>
      </c>
      <c r="I58" s="49">
        <v>107010032</v>
      </c>
      <c r="J58" s="50">
        <v>1000</v>
      </c>
      <c r="K58" s="49">
        <v>107010055</v>
      </c>
      <c r="L58" s="50">
        <v>1000</v>
      </c>
      <c r="M58" s="49">
        <v>107010078</v>
      </c>
      <c r="N58" s="50">
        <v>1000</v>
      </c>
      <c r="O58" s="49">
        <v>107010101</v>
      </c>
      <c r="P58" s="50">
        <v>1000</v>
      </c>
      <c r="Q58" s="49">
        <v>107010124</v>
      </c>
      <c r="R58" s="50">
        <v>1000</v>
      </c>
    </row>
    <row r="59" spans="1:18" ht="20.100000000000001" customHeight="1" x14ac:dyDescent="0.3">
      <c r="A59" s="24" t="s">
        <v>1261</v>
      </c>
      <c r="B59" s="25">
        <v>120021051</v>
      </c>
      <c r="C59" s="37">
        <v>1051</v>
      </c>
      <c r="D59" s="40">
        <v>58175</v>
      </c>
      <c r="E59" s="40">
        <v>3</v>
      </c>
      <c r="F59" s="28">
        <v>2000</v>
      </c>
      <c r="G59" s="76">
        <v>107010009</v>
      </c>
      <c r="H59" s="77">
        <v>1000</v>
      </c>
      <c r="I59" s="76">
        <v>107010032</v>
      </c>
      <c r="J59" s="77">
        <v>1000</v>
      </c>
      <c r="K59" s="76">
        <v>107010055</v>
      </c>
      <c r="L59" s="77">
        <v>1000</v>
      </c>
      <c r="M59" s="76">
        <v>107010078</v>
      </c>
      <c r="N59" s="77">
        <v>1000</v>
      </c>
      <c r="O59" s="76">
        <v>107010101</v>
      </c>
      <c r="P59" s="77">
        <v>1000</v>
      </c>
      <c r="Q59" s="76">
        <v>107010124</v>
      </c>
      <c r="R59" s="77">
        <v>1000</v>
      </c>
    </row>
    <row r="60" spans="1:18" ht="20.100000000000001" customHeight="1" x14ac:dyDescent="0.3">
      <c r="A60" s="24" t="s">
        <v>1262</v>
      </c>
      <c r="B60" s="25">
        <v>120021052</v>
      </c>
      <c r="C60" s="37">
        <v>1052</v>
      </c>
      <c r="D60" s="40">
        <v>58225</v>
      </c>
      <c r="E60" s="40">
        <v>3</v>
      </c>
      <c r="F60" s="28">
        <v>2000</v>
      </c>
      <c r="G60" s="76">
        <v>107010009</v>
      </c>
      <c r="H60" s="77">
        <v>1000</v>
      </c>
      <c r="I60" s="76">
        <v>107010032</v>
      </c>
      <c r="J60" s="77">
        <v>1000</v>
      </c>
      <c r="K60" s="76">
        <v>107010055</v>
      </c>
      <c r="L60" s="77">
        <v>1000</v>
      </c>
      <c r="M60" s="76">
        <v>107010078</v>
      </c>
      <c r="N60" s="77">
        <v>1000</v>
      </c>
      <c r="O60" s="76">
        <v>107010101</v>
      </c>
      <c r="P60" s="77">
        <v>1000</v>
      </c>
      <c r="Q60" s="76">
        <v>107010124</v>
      </c>
      <c r="R60" s="77">
        <v>1000</v>
      </c>
    </row>
    <row r="61" spans="1:18" ht="20.100000000000001" customHeight="1" x14ac:dyDescent="0.3">
      <c r="A61" s="24" t="s">
        <v>1263</v>
      </c>
      <c r="B61" s="25">
        <v>120021053</v>
      </c>
      <c r="C61" s="37">
        <v>1053</v>
      </c>
      <c r="D61" s="40">
        <v>58275</v>
      </c>
      <c r="E61" s="40">
        <v>3</v>
      </c>
      <c r="F61" s="28">
        <v>2000</v>
      </c>
      <c r="G61" s="76">
        <v>107010009</v>
      </c>
      <c r="H61" s="77">
        <v>1000</v>
      </c>
      <c r="I61" s="76">
        <v>107010032</v>
      </c>
      <c r="J61" s="77">
        <v>1000</v>
      </c>
      <c r="K61" s="76">
        <v>107010055</v>
      </c>
      <c r="L61" s="77">
        <v>1000</v>
      </c>
      <c r="M61" s="76">
        <v>107010078</v>
      </c>
      <c r="N61" s="77">
        <v>1000</v>
      </c>
      <c r="O61" s="76">
        <v>107010101</v>
      </c>
      <c r="P61" s="77">
        <v>1000</v>
      </c>
      <c r="Q61" s="76">
        <v>107010124</v>
      </c>
      <c r="R61" s="77">
        <v>1000</v>
      </c>
    </row>
    <row r="62" spans="1:18" ht="20.100000000000001" customHeight="1" x14ac:dyDescent="0.3">
      <c r="A62" s="24" t="s">
        <v>1264</v>
      </c>
      <c r="B62" s="25">
        <v>120021054</v>
      </c>
      <c r="C62" s="37">
        <v>1054</v>
      </c>
      <c r="D62" s="40">
        <v>58325</v>
      </c>
      <c r="E62" s="40">
        <v>3</v>
      </c>
      <c r="F62" s="28">
        <v>2000</v>
      </c>
      <c r="G62" s="76">
        <v>107010009</v>
      </c>
      <c r="H62" s="77">
        <v>1000</v>
      </c>
      <c r="I62" s="76">
        <v>107010032</v>
      </c>
      <c r="J62" s="77">
        <v>1000</v>
      </c>
      <c r="K62" s="76">
        <v>107010055</v>
      </c>
      <c r="L62" s="77">
        <v>1000</v>
      </c>
      <c r="M62" s="76">
        <v>107010078</v>
      </c>
      <c r="N62" s="77">
        <v>1000</v>
      </c>
      <c r="O62" s="76">
        <v>107010101</v>
      </c>
      <c r="P62" s="77">
        <v>1000</v>
      </c>
      <c r="Q62" s="76">
        <v>107010124</v>
      </c>
      <c r="R62" s="77">
        <v>1000</v>
      </c>
    </row>
    <row r="63" spans="1:18" ht="20.100000000000001" customHeight="1" x14ac:dyDescent="0.3">
      <c r="A63" s="24" t="s">
        <v>1265</v>
      </c>
      <c r="B63" s="25">
        <v>120021055</v>
      </c>
      <c r="C63" s="37">
        <v>1055</v>
      </c>
      <c r="D63" s="40">
        <v>58375</v>
      </c>
      <c r="E63" s="40">
        <v>3</v>
      </c>
      <c r="F63" s="28">
        <v>2000</v>
      </c>
      <c r="G63" s="76">
        <v>107010009</v>
      </c>
      <c r="H63" s="77">
        <v>1000</v>
      </c>
      <c r="I63" s="76">
        <v>107010032</v>
      </c>
      <c r="J63" s="77">
        <v>1000</v>
      </c>
      <c r="K63" s="76">
        <v>107010055</v>
      </c>
      <c r="L63" s="77">
        <v>1000</v>
      </c>
      <c r="M63" s="76">
        <v>107010078</v>
      </c>
      <c r="N63" s="77">
        <v>1000</v>
      </c>
      <c r="O63" s="76">
        <v>107010101</v>
      </c>
      <c r="P63" s="77">
        <v>1000</v>
      </c>
      <c r="Q63" s="76">
        <v>107010124</v>
      </c>
      <c r="R63" s="77">
        <v>1000</v>
      </c>
    </row>
    <row r="64" spans="1:18" ht="20.100000000000001" customHeight="1" x14ac:dyDescent="0.3">
      <c r="A64" s="24" t="s">
        <v>1266</v>
      </c>
      <c r="B64" s="25">
        <v>120021056</v>
      </c>
      <c r="C64" s="37">
        <v>1056</v>
      </c>
      <c r="D64" s="40">
        <v>58425</v>
      </c>
      <c r="E64" s="40">
        <v>3</v>
      </c>
      <c r="F64" s="28">
        <v>2000</v>
      </c>
      <c r="G64" s="76">
        <v>107010009</v>
      </c>
      <c r="H64" s="77">
        <v>1000</v>
      </c>
      <c r="I64" s="76">
        <v>107010032</v>
      </c>
      <c r="J64" s="77">
        <v>1000</v>
      </c>
      <c r="K64" s="76">
        <v>107010055</v>
      </c>
      <c r="L64" s="77">
        <v>1000</v>
      </c>
      <c r="M64" s="76">
        <v>107010078</v>
      </c>
      <c r="N64" s="77">
        <v>1000</v>
      </c>
      <c r="O64" s="76">
        <v>107010101</v>
      </c>
      <c r="P64" s="77">
        <v>1000</v>
      </c>
      <c r="Q64" s="76">
        <v>107010124</v>
      </c>
      <c r="R64" s="77">
        <v>1000</v>
      </c>
    </row>
    <row r="65" spans="1:18" ht="20.100000000000001" customHeight="1" x14ac:dyDescent="0.3">
      <c r="A65" s="24" t="s">
        <v>1267</v>
      </c>
      <c r="B65" s="25">
        <v>120021057</v>
      </c>
      <c r="C65" s="37">
        <v>1057</v>
      </c>
      <c r="D65" s="40">
        <v>58475</v>
      </c>
      <c r="E65" s="40">
        <v>3</v>
      </c>
      <c r="F65" s="28">
        <v>2000</v>
      </c>
      <c r="G65" s="76">
        <v>107010009</v>
      </c>
      <c r="H65" s="77">
        <v>1000</v>
      </c>
      <c r="I65" s="76">
        <v>107010032</v>
      </c>
      <c r="J65" s="77">
        <v>1000</v>
      </c>
      <c r="K65" s="76">
        <v>107010055</v>
      </c>
      <c r="L65" s="77">
        <v>1000</v>
      </c>
      <c r="M65" s="76">
        <v>107010078</v>
      </c>
      <c r="N65" s="77">
        <v>1000</v>
      </c>
      <c r="O65" s="76">
        <v>107010101</v>
      </c>
      <c r="P65" s="77">
        <v>1000</v>
      </c>
      <c r="Q65" s="76">
        <v>107010124</v>
      </c>
      <c r="R65" s="77">
        <v>1000</v>
      </c>
    </row>
    <row r="66" spans="1:18" ht="20.100000000000001" customHeight="1" x14ac:dyDescent="0.3">
      <c r="A66" s="24" t="s">
        <v>1268</v>
      </c>
      <c r="B66" s="25">
        <v>120021058</v>
      </c>
      <c r="C66" s="37">
        <v>1058</v>
      </c>
      <c r="D66" s="40">
        <v>58525</v>
      </c>
      <c r="E66" s="40">
        <v>3</v>
      </c>
      <c r="F66" s="28">
        <v>2000</v>
      </c>
      <c r="G66" s="76">
        <v>107010009</v>
      </c>
      <c r="H66" s="77">
        <v>1000</v>
      </c>
      <c r="I66" s="76">
        <v>107010032</v>
      </c>
      <c r="J66" s="77">
        <v>1000</v>
      </c>
      <c r="K66" s="76">
        <v>107010055</v>
      </c>
      <c r="L66" s="77">
        <v>1000</v>
      </c>
      <c r="M66" s="76">
        <v>107010078</v>
      </c>
      <c r="N66" s="77">
        <v>1000</v>
      </c>
      <c r="O66" s="76">
        <v>107010101</v>
      </c>
      <c r="P66" s="77">
        <v>1000</v>
      </c>
      <c r="Q66" s="76">
        <v>107010124</v>
      </c>
      <c r="R66" s="77">
        <v>1000</v>
      </c>
    </row>
    <row r="67" spans="1:18" ht="20.100000000000001" customHeight="1" x14ac:dyDescent="0.3">
      <c r="A67" s="24" t="s">
        <v>1269</v>
      </c>
      <c r="B67" s="25">
        <v>120021059</v>
      </c>
      <c r="C67" s="37">
        <v>1059</v>
      </c>
      <c r="D67" s="40">
        <v>58575</v>
      </c>
      <c r="E67" s="40">
        <v>3</v>
      </c>
      <c r="F67" s="28">
        <v>2000</v>
      </c>
      <c r="G67" s="76">
        <v>107010009</v>
      </c>
      <c r="H67" s="77">
        <v>1000</v>
      </c>
      <c r="I67" s="76">
        <v>107010032</v>
      </c>
      <c r="J67" s="77">
        <v>1000</v>
      </c>
      <c r="K67" s="76">
        <v>107010055</v>
      </c>
      <c r="L67" s="77">
        <v>1000</v>
      </c>
      <c r="M67" s="76">
        <v>107010078</v>
      </c>
      <c r="N67" s="77">
        <v>1000</v>
      </c>
      <c r="O67" s="76">
        <v>107010101</v>
      </c>
      <c r="P67" s="77">
        <v>1000</v>
      </c>
      <c r="Q67" s="76">
        <v>107010124</v>
      </c>
      <c r="R67" s="77">
        <v>1000</v>
      </c>
    </row>
    <row r="68" spans="1:18" ht="20.100000000000001" customHeight="1" x14ac:dyDescent="0.3">
      <c r="A68" s="24" t="s">
        <v>1270</v>
      </c>
      <c r="B68" s="25">
        <v>120021060</v>
      </c>
      <c r="C68" s="37">
        <v>1060</v>
      </c>
      <c r="D68" s="40">
        <v>58625</v>
      </c>
      <c r="E68" s="40">
        <v>3</v>
      </c>
      <c r="F68" s="28">
        <v>2000</v>
      </c>
      <c r="G68" s="76">
        <v>107010009</v>
      </c>
      <c r="H68" s="77">
        <v>1000</v>
      </c>
      <c r="I68" s="76">
        <v>107010032</v>
      </c>
      <c r="J68" s="77">
        <v>1000</v>
      </c>
      <c r="K68" s="76">
        <v>107010055</v>
      </c>
      <c r="L68" s="77">
        <v>1000</v>
      </c>
      <c r="M68" s="76">
        <v>107010078</v>
      </c>
      <c r="N68" s="77">
        <v>1000</v>
      </c>
      <c r="O68" s="76">
        <v>107010101</v>
      </c>
      <c r="P68" s="77">
        <v>1000</v>
      </c>
      <c r="Q68" s="76">
        <v>107010124</v>
      </c>
      <c r="R68" s="77">
        <v>1000</v>
      </c>
    </row>
    <row r="69" spans="1:18" ht="20.100000000000001" customHeight="1" x14ac:dyDescent="0.3">
      <c r="A69" s="24" t="s">
        <v>1271</v>
      </c>
      <c r="B69" s="25">
        <v>120021061</v>
      </c>
      <c r="C69" s="37">
        <v>1061</v>
      </c>
      <c r="D69" s="40">
        <v>58675</v>
      </c>
      <c r="E69" s="40">
        <v>3</v>
      </c>
      <c r="F69" s="28">
        <v>2000</v>
      </c>
      <c r="G69" s="76">
        <v>107010009</v>
      </c>
      <c r="H69" s="77">
        <v>1000</v>
      </c>
      <c r="I69" s="76">
        <v>107010032</v>
      </c>
      <c r="J69" s="77">
        <v>1000</v>
      </c>
      <c r="K69" s="76">
        <v>107010055</v>
      </c>
      <c r="L69" s="77">
        <v>1000</v>
      </c>
      <c r="M69" s="76">
        <v>107010078</v>
      </c>
      <c r="N69" s="77">
        <v>1000</v>
      </c>
      <c r="O69" s="76">
        <v>107010101</v>
      </c>
      <c r="P69" s="77">
        <v>1000</v>
      </c>
      <c r="Q69" s="76">
        <v>107010124</v>
      </c>
      <c r="R69" s="77">
        <v>1000</v>
      </c>
    </row>
    <row r="70" spans="1:18" ht="20.100000000000001" customHeight="1" x14ac:dyDescent="0.3">
      <c r="A70" s="24" t="s">
        <v>1272</v>
      </c>
      <c r="B70" s="25">
        <v>120021062</v>
      </c>
      <c r="C70" s="37">
        <v>1062</v>
      </c>
      <c r="D70" s="40">
        <v>58725</v>
      </c>
      <c r="E70" s="40">
        <v>3</v>
      </c>
      <c r="F70" s="28">
        <v>2000</v>
      </c>
      <c r="G70" s="76">
        <v>107010009</v>
      </c>
      <c r="H70" s="77">
        <v>1000</v>
      </c>
      <c r="I70" s="76">
        <v>107010032</v>
      </c>
      <c r="J70" s="77">
        <v>1000</v>
      </c>
      <c r="K70" s="76">
        <v>107010055</v>
      </c>
      <c r="L70" s="77">
        <v>1000</v>
      </c>
      <c r="M70" s="76">
        <v>107010078</v>
      </c>
      <c r="N70" s="77">
        <v>1000</v>
      </c>
      <c r="O70" s="76">
        <v>107010101</v>
      </c>
      <c r="P70" s="77">
        <v>1000</v>
      </c>
      <c r="Q70" s="76">
        <v>107010124</v>
      </c>
      <c r="R70" s="77">
        <v>1000</v>
      </c>
    </row>
    <row r="71" spans="1:18" ht="20.100000000000001" customHeight="1" x14ac:dyDescent="0.3">
      <c r="A71" s="24" t="s">
        <v>1273</v>
      </c>
      <c r="B71" s="25">
        <v>120021063</v>
      </c>
      <c r="C71" s="37">
        <v>1063</v>
      </c>
      <c r="D71" s="40">
        <v>58775</v>
      </c>
      <c r="E71" s="40">
        <v>3</v>
      </c>
      <c r="F71" s="28">
        <v>2000</v>
      </c>
      <c r="G71" s="76">
        <v>107010009</v>
      </c>
      <c r="H71" s="77">
        <v>1000</v>
      </c>
      <c r="I71" s="76">
        <v>107010032</v>
      </c>
      <c r="J71" s="77">
        <v>1000</v>
      </c>
      <c r="K71" s="76">
        <v>107010055</v>
      </c>
      <c r="L71" s="77">
        <v>1000</v>
      </c>
      <c r="M71" s="76">
        <v>107010078</v>
      </c>
      <c r="N71" s="77">
        <v>1000</v>
      </c>
      <c r="O71" s="76">
        <v>107010101</v>
      </c>
      <c r="P71" s="77">
        <v>1000</v>
      </c>
      <c r="Q71" s="76">
        <v>107010124</v>
      </c>
      <c r="R71" s="77">
        <v>1000</v>
      </c>
    </row>
    <row r="72" spans="1:18" ht="20.100000000000001" customHeight="1" x14ac:dyDescent="0.3">
      <c r="A72" s="24" t="s">
        <v>1274</v>
      </c>
      <c r="B72" s="25">
        <v>120021064</v>
      </c>
      <c r="C72" s="37">
        <v>1064</v>
      </c>
      <c r="D72" s="40">
        <v>58825</v>
      </c>
      <c r="E72" s="40">
        <v>3</v>
      </c>
      <c r="F72" s="28">
        <v>2000</v>
      </c>
      <c r="G72" s="76">
        <v>107010009</v>
      </c>
      <c r="H72" s="77">
        <v>1000</v>
      </c>
      <c r="I72" s="76">
        <v>107010032</v>
      </c>
      <c r="J72" s="77">
        <v>1000</v>
      </c>
      <c r="K72" s="76">
        <v>107010055</v>
      </c>
      <c r="L72" s="77">
        <v>1000</v>
      </c>
      <c r="M72" s="76">
        <v>107010078</v>
      </c>
      <c r="N72" s="77">
        <v>1000</v>
      </c>
      <c r="O72" s="76">
        <v>107010101</v>
      </c>
      <c r="P72" s="77">
        <v>1000</v>
      </c>
      <c r="Q72" s="76">
        <v>107010124</v>
      </c>
      <c r="R72" s="77">
        <v>1000</v>
      </c>
    </row>
    <row r="73" spans="1:18" ht="20.100000000000001" customHeight="1" x14ac:dyDescent="0.3">
      <c r="A73" s="24" t="s">
        <v>1275</v>
      </c>
      <c r="B73" s="25">
        <v>120021065</v>
      </c>
      <c r="C73" s="37">
        <v>1065</v>
      </c>
      <c r="D73" s="40">
        <v>58875</v>
      </c>
      <c r="E73" s="40">
        <v>3</v>
      </c>
      <c r="F73" s="28">
        <v>2000</v>
      </c>
      <c r="G73" s="76">
        <v>107010009</v>
      </c>
      <c r="H73" s="77">
        <v>1000</v>
      </c>
      <c r="I73" s="76">
        <v>107010032</v>
      </c>
      <c r="J73" s="77">
        <v>1000</v>
      </c>
      <c r="K73" s="76">
        <v>107010055</v>
      </c>
      <c r="L73" s="77">
        <v>1000</v>
      </c>
      <c r="M73" s="76">
        <v>107010078</v>
      </c>
      <c r="N73" s="77">
        <v>1000</v>
      </c>
      <c r="O73" s="76">
        <v>107010101</v>
      </c>
      <c r="P73" s="77">
        <v>1000</v>
      </c>
      <c r="Q73" s="76">
        <v>107010124</v>
      </c>
      <c r="R73" s="77">
        <v>1000</v>
      </c>
    </row>
    <row r="74" spans="1:18" ht="20.100000000000001" customHeight="1" x14ac:dyDescent="0.3">
      <c r="A74" s="24" t="s">
        <v>1276</v>
      </c>
      <c r="B74" s="25">
        <v>120021066</v>
      </c>
      <c r="C74" s="37">
        <v>1066</v>
      </c>
      <c r="D74" s="40">
        <v>58925</v>
      </c>
      <c r="E74" s="40">
        <v>3</v>
      </c>
      <c r="F74" s="28">
        <v>2000</v>
      </c>
      <c r="G74" s="76">
        <v>107010009</v>
      </c>
      <c r="H74" s="77">
        <v>1000</v>
      </c>
      <c r="I74" s="76">
        <v>107010032</v>
      </c>
      <c r="J74" s="77">
        <v>1000</v>
      </c>
      <c r="K74" s="76">
        <v>107010055</v>
      </c>
      <c r="L74" s="77">
        <v>1000</v>
      </c>
      <c r="M74" s="76">
        <v>107010078</v>
      </c>
      <c r="N74" s="77">
        <v>1000</v>
      </c>
      <c r="O74" s="76">
        <v>107010101</v>
      </c>
      <c r="P74" s="77">
        <v>1000</v>
      </c>
      <c r="Q74" s="76">
        <v>107010124</v>
      </c>
      <c r="R74" s="77">
        <v>1000</v>
      </c>
    </row>
    <row r="75" spans="1:18" ht="20.100000000000001" customHeight="1" x14ac:dyDescent="0.3">
      <c r="A75" s="24" t="s">
        <v>1277</v>
      </c>
      <c r="B75" s="25">
        <v>120021067</v>
      </c>
      <c r="C75" s="37">
        <v>1067</v>
      </c>
      <c r="D75" s="40">
        <v>58975</v>
      </c>
      <c r="E75" s="40">
        <v>3</v>
      </c>
      <c r="F75" s="28">
        <v>2000</v>
      </c>
      <c r="G75" s="76">
        <v>107010009</v>
      </c>
      <c r="H75" s="77">
        <v>1000</v>
      </c>
      <c r="I75" s="76">
        <v>107010032</v>
      </c>
      <c r="J75" s="77">
        <v>1000</v>
      </c>
      <c r="K75" s="76">
        <v>107010055</v>
      </c>
      <c r="L75" s="77">
        <v>1000</v>
      </c>
      <c r="M75" s="76">
        <v>107010078</v>
      </c>
      <c r="N75" s="77">
        <v>1000</v>
      </c>
      <c r="O75" s="76">
        <v>107010101</v>
      </c>
      <c r="P75" s="77">
        <v>1000</v>
      </c>
      <c r="Q75" s="76">
        <v>107010124</v>
      </c>
      <c r="R75" s="77">
        <v>1000</v>
      </c>
    </row>
    <row r="76" spans="1:18" ht="20.100000000000001" customHeight="1" x14ac:dyDescent="0.3">
      <c r="A76" s="24" t="s">
        <v>1278</v>
      </c>
      <c r="B76" s="25">
        <v>120021068</v>
      </c>
      <c r="C76" s="37">
        <v>1068</v>
      </c>
      <c r="D76" s="40">
        <v>59025</v>
      </c>
      <c r="E76" s="40">
        <v>3</v>
      </c>
      <c r="F76" s="28">
        <v>2000</v>
      </c>
      <c r="G76" s="76">
        <v>107010009</v>
      </c>
      <c r="H76" s="77">
        <v>1000</v>
      </c>
      <c r="I76" s="76">
        <v>107010032</v>
      </c>
      <c r="J76" s="77">
        <v>1000</v>
      </c>
      <c r="K76" s="76">
        <v>107010055</v>
      </c>
      <c r="L76" s="77">
        <v>1000</v>
      </c>
      <c r="M76" s="76">
        <v>107010078</v>
      </c>
      <c r="N76" s="77">
        <v>1000</v>
      </c>
      <c r="O76" s="76">
        <v>107010101</v>
      </c>
      <c r="P76" s="77">
        <v>1000</v>
      </c>
      <c r="Q76" s="76">
        <v>107010124</v>
      </c>
      <c r="R76" s="77">
        <v>1000</v>
      </c>
    </row>
    <row r="77" spans="1:18" ht="20.100000000000001" customHeight="1" x14ac:dyDescent="0.3">
      <c r="A77" s="24" t="s">
        <v>1279</v>
      </c>
      <c r="B77" s="25">
        <v>120021069</v>
      </c>
      <c r="C77" s="37">
        <v>1069</v>
      </c>
      <c r="D77" s="40">
        <v>59075</v>
      </c>
      <c r="E77" s="40">
        <v>3</v>
      </c>
      <c r="F77" s="28">
        <v>2000</v>
      </c>
      <c r="G77" s="76">
        <v>107010009</v>
      </c>
      <c r="H77" s="77">
        <v>1000</v>
      </c>
      <c r="I77" s="76">
        <v>107010032</v>
      </c>
      <c r="J77" s="77">
        <v>1000</v>
      </c>
      <c r="K77" s="76">
        <v>107010055</v>
      </c>
      <c r="L77" s="77">
        <v>1000</v>
      </c>
      <c r="M77" s="76">
        <v>107010078</v>
      </c>
      <c r="N77" s="77">
        <v>1000</v>
      </c>
      <c r="O77" s="76">
        <v>107010101</v>
      </c>
      <c r="P77" s="77">
        <v>1000</v>
      </c>
      <c r="Q77" s="76">
        <v>107010124</v>
      </c>
      <c r="R77" s="77">
        <v>1000</v>
      </c>
    </row>
    <row r="78" spans="1:18" ht="20.100000000000001" customHeight="1" x14ac:dyDescent="0.3">
      <c r="A78" s="24" t="s">
        <v>1280</v>
      </c>
      <c r="B78" s="25">
        <v>120021070</v>
      </c>
      <c r="C78" s="37">
        <v>1070</v>
      </c>
      <c r="D78" s="40">
        <v>59125</v>
      </c>
      <c r="E78" s="40">
        <v>3</v>
      </c>
      <c r="F78" s="28">
        <v>2000</v>
      </c>
      <c r="G78" s="76">
        <v>107010009</v>
      </c>
      <c r="H78" s="77">
        <v>1000</v>
      </c>
      <c r="I78" s="76">
        <v>107010032</v>
      </c>
      <c r="J78" s="77">
        <v>1000</v>
      </c>
      <c r="K78" s="76">
        <v>107010055</v>
      </c>
      <c r="L78" s="77">
        <v>1000</v>
      </c>
      <c r="M78" s="76">
        <v>107010078</v>
      </c>
      <c r="N78" s="77">
        <v>1000</v>
      </c>
      <c r="O78" s="76">
        <v>107010101</v>
      </c>
      <c r="P78" s="77">
        <v>1000</v>
      </c>
      <c r="Q78" s="76">
        <v>107010124</v>
      </c>
      <c r="R78" s="77">
        <v>1000</v>
      </c>
    </row>
    <row r="79" spans="1:18" ht="20.100000000000001" customHeight="1" x14ac:dyDescent="0.3">
      <c r="A79" s="24" t="s">
        <v>1281</v>
      </c>
      <c r="B79" s="25">
        <v>120021071</v>
      </c>
      <c r="C79" s="37">
        <v>1071</v>
      </c>
      <c r="D79" s="40">
        <v>59175</v>
      </c>
      <c r="E79" s="40">
        <v>3</v>
      </c>
      <c r="F79" s="28">
        <v>2000</v>
      </c>
      <c r="G79" s="76">
        <v>107010009</v>
      </c>
      <c r="H79" s="77">
        <v>1000</v>
      </c>
      <c r="I79" s="76">
        <v>107010032</v>
      </c>
      <c r="J79" s="77">
        <v>1000</v>
      </c>
      <c r="K79" s="76">
        <v>107010055</v>
      </c>
      <c r="L79" s="77">
        <v>1000</v>
      </c>
      <c r="M79" s="76">
        <v>107010078</v>
      </c>
      <c r="N79" s="77">
        <v>1000</v>
      </c>
      <c r="O79" s="76">
        <v>107010101</v>
      </c>
      <c r="P79" s="77">
        <v>1000</v>
      </c>
      <c r="Q79" s="76">
        <v>107010124</v>
      </c>
      <c r="R79" s="77">
        <v>1000</v>
      </c>
    </row>
    <row r="80" spans="1:18" ht="20.100000000000001" customHeight="1" x14ac:dyDescent="0.3">
      <c r="A80" s="24" t="s">
        <v>1282</v>
      </c>
      <c r="B80" s="25">
        <v>120021072</v>
      </c>
      <c r="C80" s="37">
        <v>1072</v>
      </c>
      <c r="D80" s="40">
        <v>59225</v>
      </c>
      <c r="E80" s="40">
        <v>3</v>
      </c>
      <c r="F80" s="28">
        <v>2000</v>
      </c>
      <c r="G80" s="76">
        <v>107010009</v>
      </c>
      <c r="H80" s="77">
        <v>1000</v>
      </c>
      <c r="I80" s="76">
        <v>107010032</v>
      </c>
      <c r="J80" s="77">
        <v>1000</v>
      </c>
      <c r="K80" s="76">
        <v>107010055</v>
      </c>
      <c r="L80" s="77">
        <v>1000</v>
      </c>
      <c r="M80" s="76">
        <v>107010078</v>
      </c>
      <c r="N80" s="77">
        <v>1000</v>
      </c>
      <c r="O80" s="76">
        <v>107010101</v>
      </c>
      <c r="P80" s="77">
        <v>1000</v>
      </c>
      <c r="Q80" s="76">
        <v>107010124</v>
      </c>
      <c r="R80" s="77">
        <v>1000</v>
      </c>
    </row>
    <row r="81" spans="1:18" ht="20.100000000000001" customHeight="1" x14ac:dyDescent="0.3">
      <c r="A81" s="24" t="s">
        <v>1283</v>
      </c>
      <c r="B81" s="25">
        <v>120021073</v>
      </c>
      <c r="C81" s="37">
        <v>1073</v>
      </c>
      <c r="D81" s="40">
        <v>59275</v>
      </c>
      <c r="E81" s="40">
        <v>3</v>
      </c>
      <c r="F81" s="28">
        <v>2000</v>
      </c>
      <c r="G81" s="76">
        <v>107010009</v>
      </c>
      <c r="H81" s="77">
        <v>1000</v>
      </c>
      <c r="I81" s="76">
        <v>107010032</v>
      </c>
      <c r="J81" s="77">
        <v>1000</v>
      </c>
      <c r="K81" s="76">
        <v>107010055</v>
      </c>
      <c r="L81" s="77">
        <v>1000</v>
      </c>
      <c r="M81" s="76">
        <v>107010078</v>
      </c>
      <c r="N81" s="77">
        <v>1000</v>
      </c>
      <c r="O81" s="76">
        <v>107010101</v>
      </c>
      <c r="P81" s="77">
        <v>1000</v>
      </c>
      <c r="Q81" s="76">
        <v>107010124</v>
      </c>
      <c r="R81" s="77">
        <v>1000</v>
      </c>
    </row>
    <row r="82" spans="1:18" ht="20.100000000000001" customHeight="1" x14ac:dyDescent="0.3">
      <c r="A82" s="24" t="s">
        <v>1284</v>
      </c>
      <c r="B82" s="25">
        <v>120021074</v>
      </c>
      <c r="C82" s="37">
        <v>1074</v>
      </c>
      <c r="D82" s="40">
        <v>59325</v>
      </c>
      <c r="E82" s="40">
        <v>3</v>
      </c>
      <c r="F82" s="28">
        <v>2000</v>
      </c>
      <c r="G82" s="76">
        <v>107010009</v>
      </c>
      <c r="H82" s="77">
        <v>1000</v>
      </c>
      <c r="I82" s="76">
        <v>107010032</v>
      </c>
      <c r="J82" s="77">
        <v>1000</v>
      </c>
      <c r="K82" s="76">
        <v>107010055</v>
      </c>
      <c r="L82" s="77">
        <v>1000</v>
      </c>
      <c r="M82" s="76">
        <v>107010078</v>
      </c>
      <c r="N82" s="77">
        <v>1000</v>
      </c>
      <c r="O82" s="76">
        <v>107010101</v>
      </c>
      <c r="P82" s="77">
        <v>1000</v>
      </c>
      <c r="Q82" s="76">
        <v>107010124</v>
      </c>
      <c r="R82" s="77">
        <v>1000</v>
      </c>
    </row>
    <row r="83" spans="1:18" ht="20.100000000000001" customHeight="1" x14ac:dyDescent="0.3">
      <c r="A83" s="48" t="s">
        <v>1285</v>
      </c>
      <c r="B83" s="49">
        <v>120021075</v>
      </c>
      <c r="C83" s="50">
        <v>1075</v>
      </c>
      <c r="D83" s="49">
        <v>59375</v>
      </c>
      <c r="E83" s="49">
        <v>3</v>
      </c>
      <c r="F83" s="49">
        <v>2000</v>
      </c>
      <c r="G83" s="49">
        <v>107010009</v>
      </c>
      <c r="H83" s="50">
        <v>1000</v>
      </c>
      <c r="I83" s="49">
        <v>107010032</v>
      </c>
      <c r="J83" s="50">
        <v>1000</v>
      </c>
      <c r="K83" s="49">
        <v>107010055</v>
      </c>
      <c r="L83" s="50">
        <v>1000</v>
      </c>
      <c r="M83" s="49">
        <v>107010078</v>
      </c>
      <c r="N83" s="50">
        <v>1000</v>
      </c>
      <c r="O83" s="49">
        <v>107010101</v>
      </c>
      <c r="P83" s="50">
        <v>1000</v>
      </c>
      <c r="Q83" s="49">
        <v>107010124</v>
      </c>
      <c r="R83" s="50">
        <v>1000</v>
      </c>
    </row>
    <row r="84" spans="1:18" ht="20.100000000000001" customHeight="1" x14ac:dyDescent="0.3">
      <c r="A84" s="24" t="s">
        <v>1286</v>
      </c>
      <c r="B84" s="25">
        <v>120021076</v>
      </c>
      <c r="C84" s="37">
        <v>1076</v>
      </c>
      <c r="D84" s="40">
        <v>59425</v>
      </c>
      <c r="E84" s="40">
        <v>3</v>
      </c>
      <c r="F84" s="28">
        <v>2000</v>
      </c>
      <c r="G84" s="76">
        <v>107010009</v>
      </c>
      <c r="H84" s="77">
        <v>1000</v>
      </c>
      <c r="I84" s="76">
        <v>107010032</v>
      </c>
      <c r="J84" s="77">
        <v>1000</v>
      </c>
      <c r="K84" s="76">
        <v>107010055</v>
      </c>
      <c r="L84" s="77">
        <v>1000</v>
      </c>
      <c r="M84" s="76">
        <v>107010078</v>
      </c>
      <c r="N84" s="77">
        <v>1000</v>
      </c>
      <c r="O84" s="76">
        <v>107010101</v>
      </c>
      <c r="P84" s="77">
        <v>1000</v>
      </c>
      <c r="Q84" s="76">
        <v>107010124</v>
      </c>
      <c r="R84" s="77">
        <v>1000</v>
      </c>
    </row>
    <row r="85" spans="1:18" ht="20.100000000000001" customHeight="1" x14ac:dyDescent="0.3">
      <c r="A85" s="24" t="s">
        <v>1287</v>
      </c>
      <c r="B85" s="25">
        <v>120021077</v>
      </c>
      <c r="C85" s="37">
        <v>1077</v>
      </c>
      <c r="D85" s="40">
        <v>59475</v>
      </c>
      <c r="E85" s="40">
        <v>3</v>
      </c>
      <c r="F85" s="28">
        <v>2000</v>
      </c>
      <c r="G85" s="76">
        <v>107010009</v>
      </c>
      <c r="H85" s="77">
        <v>1000</v>
      </c>
      <c r="I85" s="76">
        <v>107010032</v>
      </c>
      <c r="J85" s="77">
        <v>1000</v>
      </c>
      <c r="K85" s="76">
        <v>107010055</v>
      </c>
      <c r="L85" s="77">
        <v>1000</v>
      </c>
      <c r="M85" s="76">
        <v>107010078</v>
      </c>
      <c r="N85" s="77">
        <v>1000</v>
      </c>
      <c r="O85" s="76">
        <v>107010101</v>
      </c>
      <c r="P85" s="77">
        <v>1000</v>
      </c>
      <c r="Q85" s="76">
        <v>107010124</v>
      </c>
      <c r="R85" s="77">
        <v>1000</v>
      </c>
    </row>
    <row r="86" spans="1:18" ht="20.100000000000001" customHeight="1" x14ac:dyDescent="0.3">
      <c r="A86" s="24" t="s">
        <v>1288</v>
      </c>
      <c r="B86" s="25">
        <v>120021078</v>
      </c>
      <c r="C86" s="37">
        <v>1078</v>
      </c>
      <c r="D86" s="40">
        <v>59525</v>
      </c>
      <c r="E86" s="40">
        <v>3</v>
      </c>
      <c r="F86" s="28">
        <v>2000</v>
      </c>
      <c r="G86" s="76">
        <v>107010009</v>
      </c>
      <c r="H86" s="77">
        <v>1000</v>
      </c>
      <c r="I86" s="76">
        <v>107010032</v>
      </c>
      <c r="J86" s="77">
        <v>1000</v>
      </c>
      <c r="K86" s="76">
        <v>107010055</v>
      </c>
      <c r="L86" s="77">
        <v>1000</v>
      </c>
      <c r="M86" s="76">
        <v>107010078</v>
      </c>
      <c r="N86" s="77">
        <v>1000</v>
      </c>
      <c r="O86" s="76">
        <v>107010101</v>
      </c>
      <c r="P86" s="77">
        <v>1000</v>
      </c>
      <c r="Q86" s="76">
        <v>107010124</v>
      </c>
      <c r="R86" s="77">
        <v>1000</v>
      </c>
    </row>
    <row r="87" spans="1:18" ht="20.100000000000001" customHeight="1" x14ac:dyDescent="0.3">
      <c r="A87" s="24" t="s">
        <v>1289</v>
      </c>
      <c r="B87" s="25">
        <v>120021079</v>
      </c>
      <c r="C87" s="37">
        <v>1079</v>
      </c>
      <c r="D87" s="40">
        <v>59575</v>
      </c>
      <c r="E87" s="40">
        <v>3</v>
      </c>
      <c r="F87" s="28">
        <v>2000</v>
      </c>
      <c r="G87" s="76">
        <v>107010009</v>
      </c>
      <c r="H87" s="77">
        <v>1000</v>
      </c>
      <c r="I87" s="76">
        <v>107010032</v>
      </c>
      <c r="J87" s="77">
        <v>1000</v>
      </c>
      <c r="K87" s="76">
        <v>107010055</v>
      </c>
      <c r="L87" s="77">
        <v>1000</v>
      </c>
      <c r="M87" s="76">
        <v>107010078</v>
      </c>
      <c r="N87" s="77">
        <v>1000</v>
      </c>
      <c r="O87" s="76">
        <v>107010101</v>
      </c>
      <c r="P87" s="77">
        <v>1000</v>
      </c>
      <c r="Q87" s="76">
        <v>107010124</v>
      </c>
      <c r="R87" s="77">
        <v>1000</v>
      </c>
    </row>
    <row r="88" spans="1:18" ht="20.100000000000001" customHeight="1" x14ac:dyDescent="0.3">
      <c r="A88" s="24" t="s">
        <v>1290</v>
      </c>
      <c r="B88" s="25">
        <v>120021080</v>
      </c>
      <c r="C88" s="37">
        <v>1080</v>
      </c>
      <c r="D88" s="40">
        <v>59625</v>
      </c>
      <c r="E88" s="40">
        <v>3</v>
      </c>
      <c r="F88" s="28">
        <v>2000</v>
      </c>
      <c r="G88" s="76">
        <v>107010009</v>
      </c>
      <c r="H88" s="77">
        <v>1000</v>
      </c>
      <c r="I88" s="76">
        <v>107010032</v>
      </c>
      <c r="J88" s="77">
        <v>1000</v>
      </c>
      <c r="K88" s="76">
        <v>107010055</v>
      </c>
      <c r="L88" s="77">
        <v>1000</v>
      </c>
      <c r="M88" s="76">
        <v>107010078</v>
      </c>
      <c r="N88" s="77">
        <v>1000</v>
      </c>
      <c r="O88" s="76">
        <v>107010101</v>
      </c>
      <c r="P88" s="77">
        <v>1000</v>
      </c>
      <c r="Q88" s="76">
        <v>107010124</v>
      </c>
      <c r="R88" s="77">
        <v>1000</v>
      </c>
    </row>
    <row r="89" spans="1:18" ht="20.100000000000001" customHeight="1" x14ac:dyDescent="0.3">
      <c r="A89" s="24" t="s">
        <v>1291</v>
      </c>
      <c r="B89" s="25">
        <v>120021081</v>
      </c>
      <c r="C89" s="37">
        <v>1081</v>
      </c>
      <c r="D89" s="40">
        <v>59675</v>
      </c>
      <c r="E89" s="40">
        <v>3</v>
      </c>
      <c r="F89" s="28">
        <v>2000</v>
      </c>
      <c r="G89" s="76">
        <v>107010009</v>
      </c>
      <c r="H89" s="77">
        <v>1000</v>
      </c>
      <c r="I89" s="76">
        <v>107010032</v>
      </c>
      <c r="J89" s="77">
        <v>1000</v>
      </c>
      <c r="K89" s="76">
        <v>107010055</v>
      </c>
      <c r="L89" s="77">
        <v>1000</v>
      </c>
      <c r="M89" s="76">
        <v>107010078</v>
      </c>
      <c r="N89" s="77">
        <v>1000</v>
      </c>
      <c r="O89" s="76">
        <v>107010101</v>
      </c>
      <c r="P89" s="77">
        <v>1000</v>
      </c>
      <c r="Q89" s="76">
        <v>107010124</v>
      </c>
      <c r="R89" s="77">
        <v>1000</v>
      </c>
    </row>
    <row r="90" spans="1:18" ht="20.100000000000001" customHeight="1" x14ac:dyDescent="0.3">
      <c r="A90" s="24" t="s">
        <v>1292</v>
      </c>
      <c r="B90" s="25">
        <v>120021082</v>
      </c>
      <c r="C90" s="37">
        <v>1082</v>
      </c>
      <c r="D90" s="40">
        <v>59725</v>
      </c>
      <c r="E90" s="40">
        <v>3</v>
      </c>
      <c r="F90" s="28">
        <v>2000</v>
      </c>
      <c r="G90" s="76">
        <v>107010009</v>
      </c>
      <c r="H90" s="77">
        <v>1000</v>
      </c>
      <c r="I90" s="76">
        <v>107010032</v>
      </c>
      <c r="J90" s="77">
        <v>1000</v>
      </c>
      <c r="K90" s="76">
        <v>107010055</v>
      </c>
      <c r="L90" s="77">
        <v>1000</v>
      </c>
      <c r="M90" s="76">
        <v>107010078</v>
      </c>
      <c r="N90" s="77">
        <v>1000</v>
      </c>
      <c r="O90" s="76">
        <v>107010101</v>
      </c>
      <c r="P90" s="77">
        <v>1000</v>
      </c>
      <c r="Q90" s="76">
        <v>107010124</v>
      </c>
      <c r="R90" s="77">
        <v>1000</v>
      </c>
    </row>
    <row r="91" spans="1:18" ht="20.100000000000001" customHeight="1" x14ac:dyDescent="0.3">
      <c r="A91" s="24" t="s">
        <v>1293</v>
      </c>
      <c r="B91" s="25">
        <v>120021083</v>
      </c>
      <c r="C91" s="37">
        <v>1083</v>
      </c>
      <c r="D91" s="40">
        <v>59775</v>
      </c>
      <c r="E91" s="40">
        <v>3</v>
      </c>
      <c r="F91" s="28">
        <v>2000</v>
      </c>
      <c r="G91" s="76">
        <v>107010009</v>
      </c>
      <c r="H91" s="77">
        <v>1000</v>
      </c>
      <c r="I91" s="76">
        <v>107010032</v>
      </c>
      <c r="J91" s="77">
        <v>1000</v>
      </c>
      <c r="K91" s="76">
        <v>107010055</v>
      </c>
      <c r="L91" s="77">
        <v>1000</v>
      </c>
      <c r="M91" s="76">
        <v>107010078</v>
      </c>
      <c r="N91" s="77">
        <v>1000</v>
      </c>
      <c r="O91" s="76">
        <v>107010101</v>
      </c>
      <c r="P91" s="77">
        <v>1000</v>
      </c>
      <c r="Q91" s="76">
        <v>107010124</v>
      </c>
      <c r="R91" s="77">
        <v>1000</v>
      </c>
    </row>
    <row r="92" spans="1:18" ht="20.100000000000001" customHeight="1" x14ac:dyDescent="0.3">
      <c r="A92" s="24" t="s">
        <v>1294</v>
      </c>
      <c r="B92" s="25">
        <v>120021084</v>
      </c>
      <c r="C92" s="37">
        <v>1084</v>
      </c>
      <c r="D92" s="40">
        <v>59825</v>
      </c>
      <c r="E92" s="40">
        <v>3</v>
      </c>
      <c r="F92" s="28">
        <v>2000</v>
      </c>
      <c r="G92" s="76">
        <v>107010009</v>
      </c>
      <c r="H92" s="77">
        <v>1000</v>
      </c>
      <c r="I92" s="76">
        <v>107010032</v>
      </c>
      <c r="J92" s="77">
        <v>1000</v>
      </c>
      <c r="K92" s="76">
        <v>107010055</v>
      </c>
      <c r="L92" s="77">
        <v>1000</v>
      </c>
      <c r="M92" s="76">
        <v>107010078</v>
      </c>
      <c r="N92" s="77">
        <v>1000</v>
      </c>
      <c r="O92" s="76">
        <v>107010101</v>
      </c>
      <c r="P92" s="77">
        <v>1000</v>
      </c>
      <c r="Q92" s="76">
        <v>107010124</v>
      </c>
      <c r="R92" s="77">
        <v>1000</v>
      </c>
    </row>
    <row r="93" spans="1:18" ht="20.100000000000001" customHeight="1" x14ac:dyDescent="0.3">
      <c r="A93" s="24" t="s">
        <v>1295</v>
      </c>
      <c r="B93" s="25">
        <v>120021085</v>
      </c>
      <c r="C93" s="37">
        <v>1085</v>
      </c>
      <c r="D93" s="40">
        <v>59875</v>
      </c>
      <c r="E93" s="40">
        <v>3</v>
      </c>
      <c r="F93" s="28">
        <v>2000</v>
      </c>
      <c r="G93" s="76">
        <v>107010009</v>
      </c>
      <c r="H93" s="77">
        <v>1000</v>
      </c>
      <c r="I93" s="76">
        <v>107010032</v>
      </c>
      <c r="J93" s="77">
        <v>1000</v>
      </c>
      <c r="K93" s="76">
        <v>107010055</v>
      </c>
      <c r="L93" s="77">
        <v>1000</v>
      </c>
      <c r="M93" s="76">
        <v>107010078</v>
      </c>
      <c r="N93" s="77">
        <v>1000</v>
      </c>
      <c r="O93" s="76">
        <v>107010101</v>
      </c>
      <c r="P93" s="77">
        <v>1000</v>
      </c>
      <c r="Q93" s="76">
        <v>107010124</v>
      </c>
      <c r="R93" s="77">
        <v>1000</v>
      </c>
    </row>
    <row r="94" spans="1:18" ht="20.100000000000001" customHeight="1" x14ac:dyDescent="0.3">
      <c r="A94" s="24" t="s">
        <v>1296</v>
      </c>
      <c r="B94" s="25">
        <v>120021086</v>
      </c>
      <c r="C94" s="37">
        <v>1086</v>
      </c>
      <c r="D94" s="40">
        <v>59925</v>
      </c>
      <c r="E94" s="40">
        <v>3</v>
      </c>
      <c r="F94" s="28">
        <v>2000</v>
      </c>
      <c r="G94" s="76">
        <v>107010009</v>
      </c>
      <c r="H94" s="77">
        <v>1000</v>
      </c>
      <c r="I94" s="76">
        <v>107010032</v>
      </c>
      <c r="J94" s="77">
        <v>1000</v>
      </c>
      <c r="K94" s="76">
        <v>107010055</v>
      </c>
      <c r="L94" s="77">
        <v>1000</v>
      </c>
      <c r="M94" s="76">
        <v>107010078</v>
      </c>
      <c r="N94" s="77">
        <v>1000</v>
      </c>
      <c r="O94" s="76">
        <v>107010101</v>
      </c>
      <c r="P94" s="77">
        <v>1000</v>
      </c>
      <c r="Q94" s="76">
        <v>107010124</v>
      </c>
      <c r="R94" s="77">
        <v>1000</v>
      </c>
    </row>
    <row r="95" spans="1:18" ht="20.100000000000001" customHeight="1" x14ac:dyDescent="0.3">
      <c r="A95" s="24" t="s">
        <v>1297</v>
      </c>
      <c r="B95" s="25">
        <v>120021087</v>
      </c>
      <c r="C95" s="37">
        <v>1087</v>
      </c>
      <c r="D95" s="40">
        <v>59975</v>
      </c>
      <c r="E95" s="40">
        <v>3</v>
      </c>
      <c r="F95" s="28">
        <v>2000</v>
      </c>
      <c r="G95" s="76">
        <v>107010009</v>
      </c>
      <c r="H95" s="77">
        <v>1000</v>
      </c>
      <c r="I95" s="76">
        <v>107010032</v>
      </c>
      <c r="J95" s="77">
        <v>1000</v>
      </c>
      <c r="K95" s="76">
        <v>107010055</v>
      </c>
      <c r="L95" s="77">
        <v>1000</v>
      </c>
      <c r="M95" s="76">
        <v>107010078</v>
      </c>
      <c r="N95" s="77">
        <v>1000</v>
      </c>
      <c r="O95" s="76">
        <v>107010101</v>
      </c>
      <c r="P95" s="77">
        <v>1000</v>
      </c>
      <c r="Q95" s="76">
        <v>107010124</v>
      </c>
      <c r="R95" s="77">
        <v>1000</v>
      </c>
    </row>
    <row r="96" spans="1:18" ht="20.100000000000001" customHeight="1" x14ac:dyDescent="0.3">
      <c r="A96" s="24" t="s">
        <v>1298</v>
      </c>
      <c r="B96" s="25">
        <v>120021088</v>
      </c>
      <c r="C96" s="37">
        <v>1088</v>
      </c>
      <c r="D96" s="40">
        <v>60025</v>
      </c>
      <c r="E96" s="40">
        <v>3</v>
      </c>
      <c r="F96" s="28">
        <v>2000</v>
      </c>
      <c r="G96" s="76">
        <v>107010009</v>
      </c>
      <c r="H96" s="77">
        <v>1000</v>
      </c>
      <c r="I96" s="76">
        <v>107010032</v>
      </c>
      <c r="J96" s="77">
        <v>1000</v>
      </c>
      <c r="K96" s="76">
        <v>107010055</v>
      </c>
      <c r="L96" s="77">
        <v>1000</v>
      </c>
      <c r="M96" s="76">
        <v>107010078</v>
      </c>
      <c r="N96" s="77">
        <v>1000</v>
      </c>
      <c r="O96" s="76">
        <v>107010101</v>
      </c>
      <c r="P96" s="77">
        <v>1000</v>
      </c>
      <c r="Q96" s="76">
        <v>107010124</v>
      </c>
      <c r="R96" s="77">
        <v>1000</v>
      </c>
    </row>
    <row r="97" spans="1:18" ht="20.100000000000001" customHeight="1" x14ac:dyDescent="0.3">
      <c r="A97" s="24" t="s">
        <v>1299</v>
      </c>
      <c r="B97" s="25">
        <v>120021089</v>
      </c>
      <c r="C97" s="37">
        <v>1089</v>
      </c>
      <c r="D97" s="40">
        <v>60075</v>
      </c>
      <c r="E97" s="40">
        <v>3</v>
      </c>
      <c r="F97" s="28">
        <v>2000</v>
      </c>
      <c r="G97" s="76">
        <v>107010009</v>
      </c>
      <c r="H97" s="77">
        <v>1000</v>
      </c>
      <c r="I97" s="76">
        <v>107010032</v>
      </c>
      <c r="J97" s="77">
        <v>1000</v>
      </c>
      <c r="K97" s="76">
        <v>107010055</v>
      </c>
      <c r="L97" s="77">
        <v>1000</v>
      </c>
      <c r="M97" s="76">
        <v>107010078</v>
      </c>
      <c r="N97" s="77">
        <v>1000</v>
      </c>
      <c r="O97" s="76">
        <v>107010101</v>
      </c>
      <c r="P97" s="77">
        <v>1000</v>
      </c>
      <c r="Q97" s="76">
        <v>107010124</v>
      </c>
      <c r="R97" s="77">
        <v>1000</v>
      </c>
    </row>
    <row r="98" spans="1:18" ht="20.100000000000001" customHeight="1" x14ac:dyDescent="0.3">
      <c r="A98" s="24" t="s">
        <v>1300</v>
      </c>
      <c r="B98" s="25">
        <v>120021090</v>
      </c>
      <c r="C98" s="37">
        <v>1090</v>
      </c>
      <c r="D98" s="40">
        <v>60125</v>
      </c>
      <c r="E98" s="40">
        <v>3</v>
      </c>
      <c r="F98" s="28">
        <v>2000</v>
      </c>
      <c r="G98" s="76">
        <v>107010009</v>
      </c>
      <c r="H98" s="77">
        <v>1000</v>
      </c>
      <c r="I98" s="76">
        <v>107010032</v>
      </c>
      <c r="J98" s="77">
        <v>1000</v>
      </c>
      <c r="K98" s="76">
        <v>107010055</v>
      </c>
      <c r="L98" s="77">
        <v>1000</v>
      </c>
      <c r="M98" s="76">
        <v>107010078</v>
      </c>
      <c r="N98" s="77">
        <v>1000</v>
      </c>
      <c r="O98" s="76">
        <v>107010101</v>
      </c>
      <c r="P98" s="77">
        <v>1000</v>
      </c>
      <c r="Q98" s="76">
        <v>107010124</v>
      </c>
      <c r="R98" s="77">
        <v>1000</v>
      </c>
    </row>
    <row r="99" spans="1:18" ht="20.100000000000001" customHeight="1" x14ac:dyDescent="0.3">
      <c r="A99" s="24" t="s">
        <v>1301</v>
      </c>
      <c r="B99" s="25">
        <v>120021091</v>
      </c>
      <c r="C99" s="37">
        <v>1091</v>
      </c>
      <c r="D99" s="40">
        <v>60175</v>
      </c>
      <c r="E99" s="40">
        <v>3</v>
      </c>
      <c r="F99" s="28">
        <v>2000</v>
      </c>
      <c r="G99" s="76">
        <v>107010009</v>
      </c>
      <c r="H99" s="77">
        <v>1000</v>
      </c>
      <c r="I99" s="76">
        <v>107010032</v>
      </c>
      <c r="J99" s="77">
        <v>1000</v>
      </c>
      <c r="K99" s="76">
        <v>107010055</v>
      </c>
      <c r="L99" s="77">
        <v>1000</v>
      </c>
      <c r="M99" s="76">
        <v>107010078</v>
      </c>
      <c r="N99" s="77">
        <v>1000</v>
      </c>
      <c r="O99" s="76">
        <v>107010101</v>
      </c>
      <c r="P99" s="77">
        <v>1000</v>
      </c>
      <c r="Q99" s="76">
        <v>107010124</v>
      </c>
      <c r="R99" s="77">
        <v>1000</v>
      </c>
    </row>
    <row r="100" spans="1:18" ht="20.100000000000001" customHeight="1" x14ac:dyDescent="0.3">
      <c r="A100" s="24" t="s">
        <v>1302</v>
      </c>
      <c r="B100" s="25">
        <v>120021092</v>
      </c>
      <c r="C100" s="37">
        <v>1092</v>
      </c>
      <c r="D100" s="40">
        <v>60225</v>
      </c>
      <c r="E100" s="40">
        <v>3</v>
      </c>
      <c r="F100" s="28">
        <v>2000</v>
      </c>
      <c r="G100" s="76">
        <v>107010009</v>
      </c>
      <c r="H100" s="77">
        <v>1000</v>
      </c>
      <c r="I100" s="76">
        <v>107010032</v>
      </c>
      <c r="J100" s="77">
        <v>1000</v>
      </c>
      <c r="K100" s="76">
        <v>107010055</v>
      </c>
      <c r="L100" s="77">
        <v>1000</v>
      </c>
      <c r="M100" s="76">
        <v>107010078</v>
      </c>
      <c r="N100" s="77">
        <v>1000</v>
      </c>
      <c r="O100" s="76">
        <v>107010101</v>
      </c>
      <c r="P100" s="77">
        <v>1000</v>
      </c>
      <c r="Q100" s="76">
        <v>107010124</v>
      </c>
      <c r="R100" s="77">
        <v>1000</v>
      </c>
    </row>
    <row r="101" spans="1:18" ht="20.100000000000001" customHeight="1" x14ac:dyDescent="0.3">
      <c r="A101" s="24" t="s">
        <v>1303</v>
      </c>
      <c r="B101" s="25">
        <v>120021093</v>
      </c>
      <c r="C101" s="37">
        <v>1093</v>
      </c>
      <c r="D101" s="40">
        <v>60275</v>
      </c>
      <c r="E101" s="40">
        <v>3</v>
      </c>
      <c r="F101" s="28">
        <v>2000</v>
      </c>
      <c r="G101" s="76">
        <v>107010009</v>
      </c>
      <c r="H101" s="77">
        <v>1000</v>
      </c>
      <c r="I101" s="76">
        <v>107010032</v>
      </c>
      <c r="J101" s="77">
        <v>1000</v>
      </c>
      <c r="K101" s="76">
        <v>107010055</v>
      </c>
      <c r="L101" s="77">
        <v>1000</v>
      </c>
      <c r="M101" s="76">
        <v>107010078</v>
      </c>
      <c r="N101" s="77">
        <v>1000</v>
      </c>
      <c r="O101" s="76">
        <v>107010101</v>
      </c>
      <c r="P101" s="77">
        <v>1000</v>
      </c>
      <c r="Q101" s="76">
        <v>107010124</v>
      </c>
      <c r="R101" s="77">
        <v>1000</v>
      </c>
    </row>
    <row r="102" spans="1:18" ht="20.100000000000001" customHeight="1" x14ac:dyDescent="0.3">
      <c r="A102" s="24" t="s">
        <v>1304</v>
      </c>
      <c r="B102" s="25">
        <v>120021094</v>
      </c>
      <c r="C102" s="37">
        <v>1094</v>
      </c>
      <c r="D102" s="40">
        <v>60325</v>
      </c>
      <c r="E102" s="40">
        <v>3</v>
      </c>
      <c r="F102" s="28">
        <v>2000</v>
      </c>
      <c r="G102" s="76">
        <v>107010009</v>
      </c>
      <c r="H102" s="77">
        <v>1000</v>
      </c>
      <c r="I102" s="76">
        <v>107010032</v>
      </c>
      <c r="J102" s="77">
        <v>1000</v>
      </c>
      <c r="K102" s="76">
        <v>107010055</v>
      </c>
      <c r="L102" s="77">
        <v>1000</v>
      </c>
      <c r="M102" s="76">
        <v>107010078</v>
      </c>
      <c r="N102" s="77">
        <v>1000</v>
      </c>
      <c r="O102" s="76">
        <v>107010101</v>
      </c>
      <c r="P102" s="77">
        <v>1000</v>
      </c>
      <c r="Q102" s="76">
        <v>107010124</v>
      </c>
      <c r="R102" s="77">
        <v>1000</v>
      </c>
    </row>
    <row r="103" spans="1:18" ht="20.100000000000001" customHeight="1" x14ac:dyDescent="0.3">
      <c r="A103" s="24" t="s">
        <v>1305</v>
      </c>
      <c r="B103" s="25">
        <v>120021095</v>
      </c>
      <c r="C103" s="37">
        <v>1095</v>
      </c>
      <c r="D103" s="40">
        <v>60375</v>
      </c>
      <c r="E103" s="40">
        <v>3</v>
      </c>
      <c r="F103" s="28">
        <v>2000</v>
      </c>
      <c r="G103" s="76">
        <v>107010009</v>
      </c>
      <c r="H103" s="77">
        <v>1000</v>
      </c>
      <c r="I103" s="76">
        <v>107010032</v>
      </c>
      <c r="J103" s="77">
        <v>1000</v>
      </c>
      <c r="K103" s="76">
        <v>107010055</v>
      </c>
      <c r="L103" s="77">
        <v>1000</v>
      </c>
      <c r="M103" s="76">
        <v>107010078</v>
      </c>
      <c r="N103" s="77">
        <v>1000</v>
      </c>
      <c r="O103" s="76">
        <v>107010101</v>
      </c>
      <c r="P103" s="77">
        <v>1000</v>
      </c>
      <c r="Q103" s="76">
        <v>107010124</v>
      </c>
      <c r="R103" s="77">
        <v>1000</v>
      </c>
    </row>
    <row r="104" spans="1:18" ht="20.100000000000001" customHeight="1" x14ac:dyDescent="0.3">
      <c r="A104" s="24" t="s">
        <v>1306</v>
      </c>
      <c r="B104" s="25">
        <v>120021096</v>
      </c>
      <c r="C104" s="37">
        <v>1096</v>
      </c>
      <c r="D104" s="40">
        <v>60425</v>
      </c>
      <c r="E104" s="40">
        <v>3</v>
      </c>
      <c r="F104" s="28">
        <v>2000</v>
      </c>
      <c r="G104" s="76">
        <v>107010009</v>
      </c>
      <c r="H104" s="77">
        <v>1000</v>
      </c>
      <c r="I104" s="76">
        <v>107010032</v>
      </c>
      <c r="J104" s="77">
        <v>1000</v>
      </c>
      <c r="K104" s="76">
        <v>107010055</v>
      </c>
      <c r="L104" s="77">
        <v>1000</v>
      </c>
      <c r="M104" s="76">
        <v>107010078</v>
      </c>
      <c r="N104" s="77">
        <v>1000</v>
      </c>
      <c r="O104" s="76">
        <v>107010101</v>
      </c>
      <c r="P104" s="77">
        <v>1000</v>
      </c>
      <c r="Q104" s="76">
        <v>107010124</v>
      </c>
      <c r="R104" s="77">
        <v>1000</v>
      </c>
    </row>
    <row r="105" spans="1:18" ht="20.100000000000001" customHeight="1" x14ac:dyDescent="0.3">
      <c r="A105" s="24" t="s">
        <v>1307</v>
      </c>
      <c r="B105" s="25">
        <v>120021097</v>
      </c>
      <c r="C105" s="37">
        <v>1097</v>
      </c>
      <c r="D105" s="40">
        <v>60475</v>
      </c>
      <c r="E105" s="40">
        <v>3</v>
      </c>
      <c r="F105" s="28">
        <v>2000</v>
      </c>
      <c r="G105" s="76">
        <v>107010009</v>
      </c>
      <c r="H105" s="77">
        <v>1000</v>
      </c>
      <c r="I105" s="76">
        <v>107010032</v>
      </c>
      <c r="J105" s="77">
        <v>1000</v>
      </c>
      <c r="K105" s="76">
        <v>107010055</v>
      </c>
      <c r="L105" s="77">
        <v>1000</v>
      </c>
      <c r="M105" s="76">
        <v>107010078</v>
      </c>
      <c r="N105" s="77">
        <v>1000</v>
      </c>
      <c r="O105" s="76">
        <v>107010101</v>
      </c>
      <c r="P105" s="77">
        <v>1000</v>
      </c>
      <c r="Q105" s="76">
        <v>107010124</v>
      </c>
      <c r="R105" s="77">
        <v>1000</v>
      </c>
    </row>
    <row r="106" spans="1:18" ht="20.100000000000001" customHeight="1" x14ac:dyDescent="0.3">
      <c r="A106" s="24" t="s">
        <v>1308</v>
      </c>
      <c r="B106" s="25">
        <v>120021098</v>
      </c>
      <c r="C106" s="37">
        <v>1098</v>
      </c>
      <c r="D106" s="40">
        <v>60525</v>
      </c>
      <c r="E106" s="40">
        <v>3</v>
      </c>
      <c r="F106" s="28">
        <v>2000</v>
      </c>
      <c r="G106" s="76">
        <v>107010009</v>
      </c>
      <c r="H106" s="77">
        <v>1000</v>
      </c>
      <c r="I106" s="76">
        <v>107010032</v>
      </c>
      <c r="J106" s="77">
        <v>1000</v>
      </c>
      <c r="K106" s="76">
        <v>107010055</v>
      </c>
      <c r="L106" s="77">
        <v>1000</v>
      </c>
      <c r="M106" s="76">
        <v>107010078</v>
      </c>
      <c r="N106" s="77">
        <v>1000</v>
      </c>
      <c r="O106" s="76">
        <v>107010101</v>
      </c>
      <c r="P106" s="77">
        <v>1000</v>
      </c>
      <c r="Q106" s="76">
        <v>107010124</v>
      </c>
      <c r="R106" s="77">
        <v>1000</v>
      </c>
    </row>
    <row r="107" spans="1:18" ht="20.100000000000001" customHeight="1" x14ac:dyDescent="0.3">
      <c r="A107" s="24" t="s">
        <v>1309</v>
      </c>
      <c r="B107" s="25">
        <v>120021099</v>
      </c>
      <c r="C107" s="37">
        <v>1099</v>
      </c>
      <c r="D107" s="40">
        <v>60575</v>
      </c>
      <c r="E107" s="40">
        <v>3</v>
      </c>
      <c r="F107" s="28">
        <v>2000</v>
      </c>
      <c r="G107" s="76">
        <v>107010009</v>
      </c>
      <c r="H107" s="77">
        <v>1000</v>
      </c>
      <c r="I107" s="76">
        <v>107010032</v>
      </c>
      <c r="J107" s="77">
        <v>1000</v>
      </c>
      <c r="K107" s="76">
        <v>107010055</v>
      </c>
      <c r="L107" s="77">
        <v>1000</v>
      </c>
      <c r="M107" s="76">
        <v>107010078</v>
      </c>
      <c r="N107" s="77">
        <v>1000</v>
      </c>
      <c r="O107" s="76">
        <v>107010101</v>
      </c>
      <c r="P107" s="77">
        <v>1000</v>
      </c>
      <c r="Q107" s="76">
        <v>107010124</v>
      </c>
      <c r="R107" s="77">
        <v>1000</v>
      </c>
    </row>
    <row r="108" spans="1:18" ht="20.100000000000001" customHeight="1" x14ac:dyDescent="0.3">
      <c r="A108" s="48" t="s">
        <v>1310</v>
      </c>
      <c r="B108" s="49">
        <v>120021100</v>
      </c>
      <c r="C108" s="50">
        <v>1100</v>
      </c>
      <c r="D108" s="49">
        <v>60625</v>
      </c>
      <c r="E108" s="49">
        <v>3</v>
      </c>
      <c r="F108" s="49">
        <v>2000</v>
      </c>
      <c r="G108" s="49">
        <v>107010009</v>
      </c>
      <c r="H108" s="50">
        <v>1000</v>
      </c>
      <c r="I108" s="49">
        <v>107010032</v>
      </c>
      <c r="J108" s="50">
        <v>1000</v>
      </c>
      <c r="K108" s="49">
        <v>107010055</v>
      </c>
      <c r="L108" s="50">
        <v>1000</v>
      </c>
      <c r="M108" s="49">
        <v>107010078</v>
      </c>
      <c r="N108" s="50">
        <v>1000</v>
      </c>
      <c r="O108" s="49">
        <v>107010101</v>
      </c>
      <c r="P108" s="50">
        <v>1000</v>
      </c>
      <c r="Q108" s="49">
        <v>107010124</v>
      </c>
      <c r="R108" s="50">
        <v>1000</v>
      </c>
    </row>
    <row r="109" spans="1:18" ht="20.100000000000001" customHeight="1" x14ac:dyDescent="0.3">
      <c r="A109" s="43" t="s">
        <v>1311</v>
      </c>
      <c r="B109" s="25">
        <v>120021101</v>
      </c>
      <c r="C109" s="37">
        <v>1101</v>
      </c>
      <c r="D109" s="40">
        <v>60675</v>
      </c>
      <c r="E109" s="40">
        <v>3</v>
      </c>
      <c r="F109" s="28">
        <v>2000</v>
      </c>
      <c r="G109" s="76">
        <v>107010009</v>
      </c>
      <c r="H109" s="77">
        <v>1000</v>
      </c>
      <c r="I109" s="76">
        <v>107010032</v>
      </c>
      <c r="J109" s="77">
        <v>1000</v>
      </c>
      <c r="K109" s="76">
        <v>107010055</v>
      </c>
      <c r="L109" s="77">
        <v>1000</v>
      </c>
      <c r="M109" s="76">
        <v>107010078</v>
      </c>
      <c r="N109" s="77">
        <v>1000</v>
      </c>
      <c r="O109" s="76">
        <v>107010101</v>
      </c>
      <c r="P109" s="77">
        <v>1000</v>
      </c>
      <c r="Q109" s="76">
        <v>107010124</v>
      </c>
      <c r="R109" s="77">
        <v>1000</v>
      </c>
    </row>
    <row r="110" spans="1:18" ht="20.100000000000001" customHeight="1" x14ac:dyDescent="0.3">
      <c r="A110" s="43" t="s">
        <v>1312</v>
      </c>
      <c r="B110" s="25">
        <v>120021102</v>
      </c>
      <c r="C110" s="37">
        <v>1102</v>
      </c>
      <c r="D110" s="40">
        <v>60725</v>
      </c>
      <c r="E110" s="40">
        <v>3</v>
      </c>
      <c r="F110" s="28">
        <v>2000</v>
      </c>
      <c r="G110" s="76">
        <v>107010009</v>
      </c>
      <c r="H110" s="77">
        <v>1000</v>
      </c>
      <c r="I110" s="76">
        <v>107010032</v>
      </c>
      <c r="J110" s="77">
        <v>1000</v>
      </c>
      <c r="K110" s="76">
        <v>107010055</v>
      </c>
      <c r="L110" s="77">
        <v>1000</v>
      </c>
      <c r="M110" s="76">
        <v>107010078</v>
      </c>
      <c r="N110" s="77">
        <v>1000</v>
      </c>
      <c r="O110" s="76">
        <v>107010101</v>
      </c>
      <c r="P110" s="77">
        <v>1000</v>
      </c>
      <c r="Q110" s="76">
        <v>107010124</v>
      </c>
      <c r="R110" s="77">
        <v>1000</v>
      </c>
    </row>
    <row r="111" spans="1:18" ht="20.100000000000001" customHeight="1" x14ac:dyDescent="0.3">
      <c r="A111" s="43" t="s">
        <v>1313</v>
      </c>
      <c r="B111" s="25">
        <v>120021103</v>
      </c>
      <c r="C111" s="37">
        <v>1103</v>
      </c>
      <c r="D111" s="40">
        <v>60775</v>
      </c>
      <c r="E111" s="40">
        <v>3</v>
      </c>
      <c r="F111" s="28">
        <v>2000</v>
      </c>
      <c r="G111" s="76">
        <v>107010009</v>
      </c>
      <c r="H111" s="77">
        <v>1000</v>
      </c>
      <c r="I111" s="76">
        <v>107010032</v>
      </c>
      <c r="J111" s="77">
        <v>1000</v>
      </c>
      <c r="K111" s="76">
        <v>107010055</v>
      </c>
      <c r="L111" s="77">
        <v>1000</v>
      </c>
      <c r="M111" s="76">
        <v>107010078</v>
      </c>
      <c r="N111" s="77">
        <v>1000</v>
      </c>
      <c r="O111" s="76">
        <v>107010101</v>
      </c>
      <c r="P111" s="77">
        <v>1000</v>
      </c>
      <c r="Q111" s="76">
        <v>107010124</v>
      </c>
      <c r="R111" s="77">
        <v>1000</v>
      </c>
    </row>
    <row r="112" spans="1:18" ht="20.100000000000001" customHeight="1" x14ac:dyDescent="0.3">
      <c r="A112" s="43" t="s">
        <v>1314</v>
      </c>
      <c r="B112" s="25">
        <v>120021104</v>
      </c>
      <c r="C112" s="37">
        <v>1104</v>
      </c>
      <c r="D112" s="40">
        <v>60825</v>
      </c>
      <c r="E112" s="40">
        <v>3</v>
      </c>
      <c r="F112" s="28">
        <v>2000</v>
      </c>
      <c r="G112" s="76">
        <v>107010009</v>
      </c>
      <c r="H112" s="77">
        <v>1000</v>
      </c>
      <c r="I112" s="76">
        <v>107010032</v>
      </c>
      <c r="J112" s="77">
        <v>1000</v>
      </c>
      <c r="K112" s="76">
        <v>107010055</v>
      </c>
      <c r="L112" s="77">
        <v>1000</v>
      </c>
      <c r="M112" s="76">
        <v>107010078</v>
      </c>
      <c r="N112" s="77">
        <v>1000</v>
      </c>
      <c r="O112" s="76">
        <v>107010101</v>
      </c>
      <c r="P112" s="77">
        <v>1000</v>
      </c>
      <c r="Q112" s="76">
        <v>107010124</v>
      </c>
      <c r="R112" s="77">
        <v>1000</v>
      </c>
    </row>
    <row r="113" spans="1:18" ht="20.100000000000001" customHeight="1" x14ac:dyDescent="0.3">
      <c r="A113" s="43" t="s">
        <v>1315</v>
      </c>
      <c r="B113" s="25">
        <v>120021105</v>
      </c>
      <c r="C113" s="37">
        <v>1105</v>
      </c>
      <c r="D113" s="40">
        <v>60875</v>
      </c>
      <c r="E113" s="40">
        <v>3</v>
      </c>
      <c r="F113" s="28">
        <v>2000</v>
      </c>
      <c r="G113" s="76">
        <v>107010009</v>
      </c>
      <c r="H113" s="77">
        <v>1000</v>
      </c>
      <c r="I113" s="76">
        <v>107010032</v>
      </c>
      <c r="J113" s="77">
        <v>1000</v>
      </c>
      <c r="K113" s="76">
        <v>107010055</v>
      </c>
      <c r="L113" s="77">
        <v>1000</v>
      </c>
      <c r="M113" s="76">
        <v>107010078</v>
      </c>
      <c r="N113" s="77">
        <v>1000</v>
      </c>
      <c r="O113" s="76">
        <v>107010101</v>
      </c>
      <c r="P113" s="77">
        <v>1000</v>
      </c>
      <c r="Q113" s="76">
        <v>107010124</v>
      </c>
      <c r="R113" s="77">
        <v>1000</v>
      </c>
    </row>
    <row r="114" spans="1:18" ht="20.100000000000001" customHeight="1" x14ac:dyDescent="0.3">
      <c r="A114" s="43" t="s">
        <v>1316</v>
      </c>
      <c r="B114" s="25">
        <v>120021106</v>
      </c>
      <c r="C114" s="37">
        <v>1106</v>
      </c>
      <c r="D114" s="40">
        <v>60925</v>
      </c>
      <c r="E114" s="40">
        <v>3</v>
      </c>
      <c r="F114" s="28">
        <v>2000</v>
      </c>
      <c r="G114" s="76">
        <v>107010009</v>
      </c>
      <c r="H114" s="77">
        <v>1000</v>
      </c>
      <c r="I114" s="76">
        <v>107010032</v>
      </c>
      <c r="J114" s="77">
        <v>1000</v>
      </c>
      <c r="K114" s="76">
        <v>107010055</v>
      </c>
      <c r="L114" s="77">
        <v>1000</v>
      </c>
      <c r="M114" s="76">
        <v>107010078</v>
      </c>
      <c r="N114" s="77">
        <v>1000</v>
      </c>
      <c r="O114" s="76">
        <v>107010101</v>
      </c>
      <c r="P114" s="77">
        <v>1000</v>
      </c>
      <c r="Q114" s="76">
        <v>107010124</v>
      </c>
      <c r="R114" s="77">
        <v>1000</v>
      </c>
    </row>
    <row r="115" spans="1:18" ht="20.100000000000001" customHeight="1" x14ac:dyDescent="0.3">
      <c r="A115" s="43" t="s">
        <v>1317</v>
      </c>
      <c r="B115" s="25">
        <v>120021107</v>
      </c>
      <c r="C115" s="37">
        <v>1107</v>
      </c>
      <c r="D115" s="40">
        <v>60975</v>
      </c>
      <c r="E115" s="40">
        <v>3</v>
      </c>
      <c r="F115" s="28">
        <v>2000</v>
      </c>
      <c r="G115" s="76">
        <v>107010009</v>
      </c>
      <c r="H115" s="77">
        <v>1000</v>
      </c>
      <c r="I115" s="76">
        <v>107010032</v>
      </c>
      <c r="J115" s="77">
        <v>1000</v>
      </c>
      <c r="K115" s="76">
        <v>107010055</v>
      </c>
      <c r="L115" s="77">
        <v>1000</v>
      </c>
      <c r="M115" s="76">
        <v>107010078</v>
      </c>
      <c r="N115" s="77">
        <v>1000</v>
      </c>
      <c r="O115" s="76">
        <v>107010101</v>
      </c>
      <c r="P115" s="77">
        <v>1000</v>
      </c>
      <c r="Q115" s="76">
        <v>107010124</v>
      </c>
      <c r="R115" s="77">
        <v>1000</v>
      </c>
    </row>
    <row r="116" spans="1:18" ht="20.100000000000001" customHeight="1" x14ac:dyDescent="0.3">
      <c r="A116" s="43" t="s">
        <v>1318</v>
      </c>
      <c r="B116" s="25">
        <v>120021108</v>
      </c>
      <c r="C116" s="37">
        <v>1108</v>
      </c>
      <c r="D116" s="40">
        <v>61025</v>
      </c>
      <c r="E116" s="40">
        <v>3</v>
      </c>
      <c r="F116" s="28">
        <v>2000</v>
      </c>
      <c r="G116" s="76">
        <v>107010009</v>
      </c>
      <c r="H116" s="77">
        <v>1000</v>
      </c>
      <c r="I116" s="76">
        <v>107010032</v>
      </c>
      <c r="J116" s="77">
        <v>1000</v>
      </c>
      <c r="K116" s="76">
        <v>107010055</v>
      </c>
      <c r="L116" s="77">
        <v>1000</v>
      </c>
      <c r="M116" s="76">
        <v>107010078</v>
      </c>
      <c r="N116" s="77">
        <v>1000</v>
      </c>
      <c r="O116" s="76">
        <v>107010101</v>
      </c>
      <c r="P116" s="77">
        <v>1000</v>
      </c>
      <c r="Q116" s="76">
        <v>107010124</v>
      </c>
      <c r="R116" s="77">
        <v>1000</v>
      </c>
    </row>
    <row r="117" spans="1:18" ht="20.100000000000001" customHeight="1" x14ac:dyDescent="0.3">
      <c r="A117" s="43" t="s">
        <v>1319</v>
      </c>
      <c r="B117" s="25">
        <v>120021109</v>
      </c>
      <c r="C117" s="37">
        <v>1109</v>
      </c>
      <c r="D117" s="40">
        <v>61075</v>
      </c>
      <c r="E117" s="40">
        <v>3</v>
      </c>
      <c r="F117" s="28">
        <v>2000</v>
      </c>
      <c r="G117" s="76">
        <v>107010009</v>
      </c>
      <c r="H117" s="77">
        <v>1000</v>
      </c>
      <c r="I117" s="76">
        <v>107010032</v>
      </c>
      <c r="J117" s="77">
        <v>1000</v>
      </c>
      <c r="K117" s="76">
        <v>107010055</v>
      </c>
      <c r="L117" s="77">
        <v>1000</v>
      </c>
      <c r="M117" s="76">
        <v>107010078</v>
      </c>
      <c r="N117" s="77">
        <v>1000</v>
      </c>
      <c r="O117" s="76">
        <v>107010101</v>
      </c>
      <c r="P117" s="77">
        <v>1000</v>
      </c>
      <c r="Q117" s="76">
        <v>107010124</v>
      </c>
      <c r="R117" s="77">
        <v>1000</v>
      </c>
    </row>
    <row r="118" spans="1:18" ht="20.100000000000001" customHeight="1" x14ac:dyDescent="0.3">
      <c r="A118" s="43" t="s">
        <v>1320</v>
      </c>
      <c r="B118" s="25">
        <v>120021110</v>
      </c>
      <c r="C118" s="37">
        <v>1110</v>
      </c>
      <c r="D118" s="40">
        <v>61125</v>
      </c>
      <c r="E118" s="40">
        <v>3</v>
      </c>
      <c r="F118" s="28">
        <v>2000</v>
      </c>
      <c r="G118" s="76">
        <v>107010009</v>
      </c>
      <c r="H118" s="77">
        <v>1000</v>
      </c>
      <c r="I118" s="76">
        <v>107010032</v>
      </c>
      <c r="J118" s="77">
        <v>1000</v>
      </c>
      <c r="K118" s="76">
        <v>107010055</v>
      </c>
      <c r="L118" s="77">
        <v>1000</v>
      </c>
      <c r="M118" s="76">
        <v>107010078</v>
      </c>
      <c r="N118" s="77">
        <v>1000</v>
      </c>
      <c r="O118" s="76">
        <v>107010101</v>
      </c>
      <c r="P118" s="77">
        <v>1000</v>
      </c>
      <c r="Q118" s="76">
        <v>107010124</v>
      </c>
      <c r="R118" s="77">
        <v>1000</v>
      </c>
    </row>
    <row r="119" spans="1:18" ht="20.100000000000001" customHeight="1" x14ac:dyDescent="0.3">
      <c r="A119" s="43" t="s">
        <v>1321</v>
      </c>
      <c r="B119" s="25">
        <v>120021111</v>
      </c>
      <c r="C119" s="37">
        <v>1111</v>
      </c>
      <c r="D119" s="40">
        <v>61175</v>
      </c>
      <c r="E119" s="40">
        <v>3</v>
      </c>
      <c r="F119" s="28">
        <v>2000</v>
      </c>
      <c r="G119" s="76">
        <v>107010009</v>
      </c>
      <c r="H119" s="77">
        <v>1000</v>
      </c>
      <c r="I119" s="76">
        <v>107010032</v>
      </c>
      <c r="J119" s="77">
        <v>1000</v>
      </c>
      <c r="K119" s="76">
        <v>107010055</v>
      </c>
      <c r="L119" s="77">
        <v>1000</v>
      </c>
      <c r="M119" s="76">
        <v>107010078</v>
      </c>
      <c r="N119" s="77">
        <v>1000</v>
      </c>
      <c r="O119" s="76">
        <v>107010101</v>
      </c>
      <c r="P119" s="77">
        <v>1000</v>
      </c>
      <c r="Q119" s="76">
        <v>107010124</v>
      </c>
      <c r="R119" s="77">
        <v>1000</v>
      </c>
    </row>
    <row r="120" spans="1:18" ht="20.100000000000001" customHeight="1" x14ac:dyDescent="0.3">
      <c r="A120" s="43" t="s">
        <v>1322</v>
      </c>
      <c r="B120" s="25">
        <v>120021112</v>
      </c>
      <c r="C120" s="37">
        <v>1112</v>
      </c>
      <c r="D120" s="40">
        <v>61225</v>
      </c>
      <c r="E120" s="40">
        <v>3</v>
      </c>
      <c r="F120" s="28">
        <v>2000</v>
      </c>
      <c r="G120" s="76">
        <v>107010009</v>
      </c>
      <c r="H120" s="77">
        <v>1000</v>
      </c>
      <c r="I120" s="76">
        <v>107010032</v>
      </c>
      <c r="J120" s="77">
        <v>1000</v>
      </c>
      <c r="K120" s="76">
        <v>107010055</v>
      </c>
      <c r="L120" s="77">
        <v>1000</v>
      </c>
      <c r="M120" s="76">
        <v>107010078</v>
      </c>
      <c r="N120" s="77">
        <v>1000</v>
      </c>
      <c r="O120" s="76">
        <v>107010101</v>
      </c>
      <c r="P120" s="77">
        <v>1000</v>
      </c>
      <c r="Q120" s="76">
        <v>107010124</v>
      </c>
      <c r="R120" s="77">
        <v>1000</v>
      </c>
    </row>
    <row r="121" spans="1:18" ht="20.100000000000001" customHeight="1" x14ac:dyDescent="0.3">
      <c r="A121" s="43" t="s">
        <v>1323</v>
      </c>
      <c r="B121" s="25">
        <v>120021113</v>
      </c>
      <c r="C121" s="37">
        <v>1113</v>
      </c>
      <c r="D121" s="40">
        <v>61275</v>
      </c>
      <c r="E121" s="40">
        <v>3</v>
      </c>
      <c r="F121" s="28">
        <v>2000</v>
      </c>
      <c r="G121" s="76">
        <v>107010009</v>
      </c>
      <c r="H121" s="77">
        <v>1000</v>
      </c>
      <c r="I121" s="76">
        <v>107010032</v>
      </c>
      <c r="J121" s="77">
        <v>1000</v>
      </c>
      <c r="K121" s="76">
        <v>107010055</v>
      </c>
      <c r="L121" s="77">
        <v>1000</v>
      </c>
      <c r="M121" s="76">
        <v>107010078</v>
      </c>
      <c r="N121" s="77">
        <v>1000</v>
      </c>
      <c r="O121" s="76">
        <v>107010101</v>
      </c>
      <c r="P121" s="77">
        <v>1000</v>
      </c>
      <c r="Q121" s="76">
        <v>107010124</v>
      </c>
      <c r="R121" s="77">
        <v>1000</v>
      </c>
    </row>
    <row r="122" spans="1:18" ht="20.100000000000001" customHeight="1" x14ac:dyDescent="0.3">
      <c r="A122" s="43" t="s">
        <v>1324</v>
      </c>
      <c r="B122" s="25">
        <v>120021114</v>
      </c>
      <c r="C122" s="37">
        <v>1114</v>
      </c>
      <c r="D122" s="40">
        <v>61325</v>
      </c>
      <c r="E122" s="40">
        <v>3</v>
      </c>
      <c r="F122" s="28">
        <v>2000</v>
      </c>
      <c r="G122" s="76">
        <v>107010009</v>
      </c>
      <c r="H122" s="77">
        <v>1000</v>
      </c>
      <c r="I122" s="76">
        <v>107010032</v>
      </c>
      <c r="J122" s="77">
        <v>1000</v>
      </c>
      <c r="K122" s="76">
        <v>107010055</v>
      </c>
      <c r="L122" s="77">
        <v>1000</v>
      </c>
      <c r="M122" s="76">
        <v>107010078</v>
      </c>
      <c r="N122" s="77">
        <v>1000</v>
      </c>
      <c r="O122" s="76">
        <v>107010101</v>
      </c>
      <c r="P122" s="77">
        <v>1000</v>
      </c>
      <c r="Q122" s="76">
        <v>107010124</v>
      </c>
      <c r="R122" s="77">
        <v>1000</v>
      </c>
    </row>
    <row r="123" spans="1:18" ht="20.100000000000001" customHeight="1" x14ac:dyDescent="0.3">
      <c r="A123" s="43" t="s">
        <v>1325</v>
      </c>
      <c r="B123" s="25">
        <v>120021115</v>
      </c>
      <c r="C123" s="37">
        <v>1115</v>
      </c>
      <c r="D123" s="40">
        <v>61375</v>
      </c>
      <c r="E123" s="40">
        <v>3</v>
      </c>
      <c r="F123" s="28">
        <v>2000</v>
      </c>
      <c r="G123" s="76">
        <v>107010009</v>
      </c>
      <c r="H123" s="77">
        <v>1000</v>
      </c>
      <c r="I123" s="76">
        <v>107010032</v>
      </c>
      <c r="J123" s="77">
        <v>1000</v>
      </c>
      <c r="K123" s="76">
        <v>107010055</v>
      </c>
      <c r="L123" s="77">
        <v>1000</v>
      </c>
      <c r="M123" s="76">
        <v>107010078</v>
      </c>
      <c r="N123" s="77">
        <v>1000</v>
      </c>
      <c r="O123" s="76">
        <v>107010101</v>
      </c>
      <c r="P123" s="77">
        <v>1000</v>
      </c>
      <c r="Q123" s="76">
        <v>107010124</v>
      </c>
      <c r="R123" s="77">
        <v>1000</v>
      </c>
    </row>
    <row r="124" spans="1:18" ht="20.100000000000001" customHeight="1" x14ac:dyDescent="0.3">
      <c r="A124" s="43" t="s">
        <v>1326</v>
      </c>
      <c r="B124" s="25">
        <v>120021116</v>
      </c>
      <c r="C124" s="37">
        <v>1116</v>
      </c>
      <c r="D124" s="40">
        <v>61425</v>
      </c>
      <c r="E124" s="40">
        <v>3</v>
      </c>
      <c r="F124" s="28">
        <v>2000</v>
      </c>
      <c r="G124" s="76">
        <v>107010009</v>
      </c>
      <c r="H124" s="77">
        <v>1000</v>
      </c>
      <c r="I124" s="76">
        <v>107010032</v>
      </c>
      <c r="J124" s="77">
        <v>1000</v>
      </c>
      <c r="K124" s="76">
        <v>107010055</v>
      </c>
      <c r="L124" s="77">
        <v>1000</v>
      </c>
      <c r="M124" s="76">
        <v>107010078</v>
      </c>
      <c r="N124" s="77">
        <v>1000</v>
      </c>
      <c r="O124" s="76">
        <v>107010101</v>
      </c>
      <c r="P124" s="77">
        <v>1000</v>
      </c>
      <c r="Q124" s="76">
        <v>107010124</v>
      </c>
      <c r="R124" s="77">
        <v>1000</v>
      </c>
    </row>
    <row r="125" spans="1:18" ht="20.100000000000001" customHeight="1" x14ac:dyDescent="0.3">
      <c r="A125" s="43" t="s">
        <v>1327</v>
      </c>
      <c r="B125" s="25">
        <v>120021117</v>
      </c>
      <c r="C125" s="37">
        <v>1117</v>
      </c>
      <c r="D125" s="40">
        <v>61475</v>
      </c>
      <c r="E125" s="40">
        <v>3</v>
      </c>
      <c r="F125" s="28">
        <v>2000</v>
      </c>
      <c r="G125" s="76">
        <v>107010009</v>
      </c>
      <c r="H125" s="77">
        <v>1000</v>
      </c>
      <c r="I125" s="76">
        <v>107010032</v>
      </c>
      <c r="J125" s="77">
        <v>1000</v>
      </c>
      <c r="K125" s="76">
        <v>107010055</v>
      </c>
      <c r="L125" s="77">
        <v>1000</v>
      </c>
      <c r="M125" s="76">
        <v>107010078</v>
      </c>
      <c r="N125" s="77">
        <v>1000</v>
      </c>
      <c r="O125" s="76">
        <v>107010101</v>
      </c>
      <c r="P125" s="77">
        <v>1000</v>
      </c>
      <c r="Q125" s="76">
        <v>107010124</v>
      </c>
      <c r="R125" s="77">
        <v>1000</v>
      </c>
    </row>
    <row r="126" spans="1:18" ht="20.100000000000001" customHeight="1" x14ac:dyDescent="0.3">
      <c r="A126" s="43" t="s">
        <v>1328</v>
      </c>
      <c r="B126" s="25">
        <v>120021118</v>
      </c>
      <c r="C126" s="37">
        <v>1118</v>
      </c>
      <c r="D126" s="40">
        <v>61525</v>
      </c>
      <c r="E126" s="40">
        <v>3</v>
      </c>
      <c r="F126" s="28">
        <v>2000</v>
      </c>
      <c r="G126" s="76">
        <v>107010009</v>
      </c>
      <c r="H126" s="77">
        <v>1000</v>
      </c>
      <c r="I126" s="76">
        <v>107010032</v>
      </c>
      <c r="J126" s="77">
        <v>1000</v>
      </c>
      <c r="K126" s="76">
        <v>107010055</v>
      </c>
      <c r="L126" s="77">
        <v>1000</v>
      </c>
      <c r="M126" s="76">
        <v>107010078</v>
      </c>
      <c r="N126" s="77">
        <v>1000</v>
      </c>
      <c r="O126" s="76">
        <v>107010101</v>
      </c>
      <c r="P126" s="77">
        <v>1000</v>
      </c>
      <c r="Q126" s="76">
        <v>107010124</v>
      </c>
      <c r="R126" s="77">
        <v>1000</v>
      </c>
    </row>
    <row r="127" spans="1:18" ht="20.100000000000001" customHeight="1" x14ac:dyDescent="0.3">
      <c r="A127" s="43" t="s">
        <v>1329</v>
      </c>
      <c r="B127" s="25">
        <v>120021119</v>
      </c>
      <c r="C127" s="37">
        <v>1119</v>
      </c>
      <c r="D127" s="40">
        <v>61575</v>
      </c>
      <c r="E127" s="40">
        <v>3</v>
      </c>
      <c r="F127" s="28">
        <v>2000</v>
      </c>
      <c r="G127" s="76">
        <v>107010009</v>
      </c>
      <c r="H127" s="77">
        <v>1000</v>
      </c>
      <c r="I127" s="76">
        <v>107010032</v>
      </c>
      <c r="J127" s="77">
        <v>1000</v>
      </c>
      <c r="K127" s="76">
        <v>107010055</v>
      </c>
      <c r="L127" s="77">
        <v>1000</v>
      </c>
      <c r="M127" s="76">
        <v>107010078</v>
      </c>
      <c r="N127" s="77">
        <v>1000</v>
      </c>
      <c r="O127" s="76">
        <v>107010101</v>
      </c>
      <c r="P127" s="77">
        <v>1000</v>
      </c>
      <c r="Q127" s="76">
        <v>107010124</v>
      </c>
      <c r="R127" s="77">
        <v>1000</v>
      </c>
    </row>
    <row r="128" spans="1:18" ht="20.100000000000001" customHeight="1" x14ac:dyDescent="0.3">
      <c r="A128" s="43" t="s">
        <v>1330</v>
      </c>
      <c r="B128" s="25">
        <v>120021120</v>
      </c>
      <c r="C128" s="37">
        <v>1120</v>
      </c>
      <c r="D128" s="40">
        <v>61625</v>
      </c>
      <c r="E128" s="40">
        <v>3</v>
      </c>
      <c r="F128" s="28">
        <v>2000</v>
      </c>
      <c r="G128" s="76">
        <v>107010009</v>
      </c>
      <c r="H128" s="77">
        <v>1000</v>
      </c>
      <c r="I128" s="76">
        <v>107010032</v>
      </c>
      <c r="J128" s="77">
        <v>1000</v>
      </c>
      <c r="K128" s="76">
        <v>107010055</v>
      </c>
      <c r="L128" s="77">
        <v>1000</v>
      </c>
      <c r="M128" s="76">
        <v>107010078</v>
      </c>
      <c r="N128" s="77">
        <v>1000</v>
      </c>
      <c r="O128" s="76">
        <v>107010101</v>
      </c>
      <c r="P128" s="77">
        <v>1000</v>
      </c>
      <c r="Q128" s="76">
        <v>107010124</v>
      </c>
      <c r="R128" s="77">
        <v>1000</v>
      </c>
    </row>
    <row r="129" spans="1:18" ht="20.100000000000001" customHeight="1" x14ac:dyDescent="0.3">
      <c r="A129" s="43" t="s">
        <v>1331</v>
      </c>
      <c r="B129" s="25">
        <v>120021121</v>
      </c>
      <c r="C129" s="37">
        <v>1121</v>
      </c>
      <c r="D129" s="40">
        <v>61675</v>
      </c>
      <c r="E129" s="40">
        <v>3</v>
      </c>
      <c r="F129" s="28">
        <v>2000</v>
      </c>
      <c r="G129" s="76">
        <v>107010009</v>
      </c>
      <c r="H129" s="77">
        <v>1000</v>
      </c>
      <c r="I129" s="76">
        <v>107010032</v>
      </c>
      <c r="J129" s="77">
        <v>1000</v>
      </c>
      <c r="K129" s="76">
        <v>107010055</v>
      </c>
      <c r="L129" s="77">
        <v>1000</v>
      </c>
      <c r="M129" s="76">
        <v>107010078</v>
      </c>
      <c r="N129" s="77">
        <v>1000</v>
      </c>
      <c r="O129" s="76">
        <v>107010101</v>
      </c>
      <c r="P129" s="77">
        <v>1000</v>
      </c>
      <c r="Q129" s="76">
        <v>107010124</v>
      </c>
      <c r="R129" s="77">
        <v>1000</v>
      </c>
    </row>
    <row r="130" spans="1:18" ht="20.100000000000001" customHeight="1" x14ac:dyDescent="0.3">
      <c r="A130" s="43" t="s">
        <v>1332</v>
      </c>
      <c r="B130" s="25">
        <v>120021122</v>
      </c>
      <c r="C130" s="37">
        <v>1122</v>
      </c>
      <c r="D130" s="40">
        <v>61725</v>
      </c>
      <c r="E130" s="40">
        <v>3</v>
      </c>
      <c r="F130" s="28">
        <v>2000</v>
      </c>
      <c r="G130" s="76">
        <v>107010009</v>
      </c>
      <c r="H130" s="77">
        <v>1000</v>
      </c>
      <c r="I130" s="76">
        <v>107010032</v>
      </c>
      <c r="J130" s="77">
        <v>1000</v>
      </c>
      <c r="K130" s="76">
        <v>107010055</v>
      </c>
      <c r="L130" s="77">
        <v>1000</v>
      </c>
      <c r="M130" s="76">
        <v>107010078</v>
      </c>
      <c r="N130" s="77">
        <v>1000</v>
      </c>
      <c r="O130" s="76">
        <v>107010101</v>
      </c>
      <c r="P130" s="77">
        <v>1000</v>
      </c>
      <c r="Q130" s="76">
        <v>107010124</v>
      </c>
      <c r="R130" s="77">
        <v>1000</v>
      </c>
    </row>
    <row r="131" spans="1:18" ht="20.100000000000001" customHeight="1" x14ac:dyDescent="0.3">
      <c r="A131" s="43" t="s">
        <v>1333</v>
      </c>
      <c r="B131" s="25">
        <v>120021123</v>
      </c>
      <c r="C131" s="37">
        <v>1123</v>
      </c>
      <c r="D131" s="40">
        <v>61775</v>
      </c>
      <c r="E131" s="40">
        <v>3</v>
      </c>
      <c r="F131" s="28">
        <v>2000</v>
      </c>
      <c r="G131" s="76">
        <v>107010009</v>
      </c>
      <c r="H131" s="77">
        <v>1000</v>
      </c>
      <c r="I131" s="76">
        <v>107010032</v>
      </c>
      <c r="J131" s="77">
        <v>1000</v>
      </c>
      <c r="K131" s="76">
        <v>107010055</v>
      </c>
      <c r="L131" s="77">
        <v>1000</v>
      </c>
      <c r="M131" s="76">
        <v>107010078</v>
      </c>
      <c r="N131" s="77">
        <v>1000</v>
      </c>
      <c r="O131" s="76">
        <v>107010101</v>
      </c>
      <c r="P131" s="77">
        <v>1000</v>
      </c>
      <c r="Q131" s="76">
        <v>107010124</v>
      </c>
      <c r="R131" s="77">
        <v>1000</v>
      </c>
    </row>
    <row r="132" spans="1:18" ht="20.100000000000001" customHeight="1" x14ac:dyDescent="0.3">
      <c r="A132" s="43" t="s">
        <v>1334</v>
      </c>
      <c r="B132" s="25">
        <v>120021124</v>
      </c>
      <c r="C132" s="37">
        <v>1124</v>
      </c>
      <c r="D132" s="40">
        <v>61825</v>
      </c>
      <c r="E132" s="40">
        <v>3</v>
      </c>
      <c r="F132" s="28">
        <v>2000</v>
      </c>
      <c r="G132" s="76">
        <v>107010009</v>
      </c>
      <c r="H132" s="77">
        <v>1000</v>
      </c>
      <c r="I132" s="76">
        <v>107010032</v>
      </c>
      <c r="J132" s="77">
        <v>1000</v>
      </c>
      <c r="K132" s="76">
        <v>107010055</v>
      </c>
      <c r="L132" s="77">
        <v>1000</v>
      </c>
      <c r="M132" s="76">
        <v>107010078</v>
      </c>
      <c r="N132" s="77">
        <v>1000</v>
      </c>
      <c r="O132" s="76">
        <v>107010101</v>
      </c>
      <c r="P132" s="77">
        <v>1000</v>
      </c>
      <c r="Q132" s="76">
        <v>107010124</v>
      </c>
      <c r="R132" s="77">
        <v>1000</v>
      </c>
    </row>
    <row r="133" spans="1:18" ht="20.100000000000001" customHeight="1" x14ac:dyDescent="0.3">
      <c r="A133" s="48" t="s">
        <v>1335</v>
      </c>
      <c r="B133" s="49">
        <v>120021125</v>
      </c>
      <c r="C133" s="50">
        <v>1125</v>
      </c>
      <c r="D133" s="49">
        <v>61875</v>
      </c>
      <c r="E133" s="49">
        <v>3</v>
      </c>
      <c r="F133" s="49">
        <v>2000</v>
      </c>
      <c r="G133" s="49">
        <v>107010009</v>
      </c>
      <c r="H133" s="50">
        <v>1000</v>
      </c>
      <c r="I133" s="49">
        <v>107010032</v>
      </c>
      <c r="J133" s="50">
        <v>1000</v>
      </c>
      <c r="K133" s="49">
        <v>107010055</v>
      </c>
      <c r="L133" s="50">
        <v>1000</v>
      </c>
      <c r="M133" s="49">
        <v>107010078</v>
      </c>
      <c r="N133" s="50">
        <v>1000</v>
      </c>
      <c r="O133" s="49">
        <v>107010101</v>
      </c>
      <c r="P133" s="50">
        <v>1000</v>
      </c>
      <c r="Q133" s="49">
        <v>107010124</v>
      </c>
      <c r="R133" s="50">
        <v>1000</v>
      </c>
    </row>
    <row r="134" spans="1:18" ht="20.100000000000001" customHeight="1" x14ac:dyDescent="0.3">
      <c r="A134" s="43" t="s">
        <v>1336</v>
      </c>
      <c r="B134" s="25">
        <v>120021126</v>
      </c>
      <c r="C134" s="37">
        <v>1126</v>
      </c>
      <c r="D134" s="40">
        <v>61925</v>
      </c>
      <c r="E134" s="40">
        <v>3</v>
      </c>
      <c r="F134" s="28">
        <v>2000</v>
      </c>
      <c r="G134" s="76">
        <v>107010010</v>
      </c>
      <c r="H134" s="77">
        <v>1000</v>
      </c>
      <c r="I134" s="76">
        <v>107010033</v>
      </c>
      <c r="J134" s="77">
        <v>1000</v>
      </c>
      <c r="K134" s="76">
        <v>107010056</v>
      </c>
      <c r="L134" s="77">
        <v>1000</v>
      </c>
      <c r="M134" s="76">
        <v>107010079</v>
      </c>
      <c r="N134" s="77">
        <v>1000</v>
      </c>
      <c r="O134" s="76">
        <v>107010102</v>
      </c>
      <c r="P134" s="77">
        <v>1000</v>
      </c>
      <c r="Q134" s="76">
        <v>107010125</v>
      </c>
      <c r="R134" s="77">
        <v>1000</v>
      </c>
    </row>
    <row r="135" spans="1:18" ht="20.100000000000001" customHeight="1" x14ac:dyDescent="0.3">
      <c r="A135" s="43" t="s">
        <v>1337</v>
      </c>
      <c r="B135" s="25">
        <v>120021127</v>
      </c>
      <c r="C135" s="37">
        <v>1127</v>
      </c>
      <c r="D135" s="40">
        <v>61975</v>
      </c>
      <c r="E135" s="40">
        <v>3</v>
      </c>
      <c r="F135" s="28">
        <v>2000</v>
      </c>
      <c r="G135" s="76">
        <v>107010010</v>
      </c>
      <c r="H135" s="77">
        <v>1000</v>
      </c>
      <c r="I135" s="76">
        <v>107010033</v>
      </c>
      <c r="J135" s="77">
        <v>1000</v>
      </c>
      <c r="K135" s="76">
        <v>107010056</v>
      </c>
      <c r="L135" s="77">
        <v>1000</v>
      </c>
      <c r="M135" s="76">
        <v>107010079</v>
      </c>
      <c r="N135" s="77">
        <v>1000</v>
      </c>
      <c r="O135" s="76">
        <v>107010102</v>
      </c>
      <c r="P135" s="77">
        <v>1000</v>
      </c>
      <c r="Q135" s="76">
        <v>107010125</v>
      </c>
      <c r="R135" s="77">
        <v>1000</v>
      </c>
    </row>
    <row r="136" spans="1:18" ht="20.100000000000001" customHeight="1" x14ac:dyDescent="0.3">
      <c r="A136" s="43" t="s">
        <v>1338</v>
      </c>
      <c r="B136" s="25">
        <v>120021128</v>
      </c>
      <c r="C136" s="37">
        <v>1128</v>
      </c>
      <c r="D136" s="40">
        <v>62025</v>
      </c>
      <c r="E136" s="40">
        <v>3</v>
      </c>
      <c r="F136" s="28">
        <v>2000</v>
      </c>
      <c r="G136" s="76">
        <v>107010010</v>
      </c>
      <c r="H136" s="77">
        <v>1000</v>
      </c>
      <c r="I136" s="76">
        <v>107010033</v>
      </c>
      <c r="J136" s="77">
        <v>1000</v>
      </c>
      <c r="K136" s="76">
        <v>107010056</v>
      </c>
      <c r="L136" s="77">
        <v>1000</v>
      </c>
      <c r="M136" s="76">
        <v>107010079</v>
      </c>
      <c r="N136" s="77">
        <v>1000</v>
      </c>
      <c r="O136" s="76">
        <v>107010102</v>
      </c>
      <c r="P136" s="77">
        <v>1000</v>
      </c>
      <c r="Q136" s="76">
        <v>107010125</v>
      </c>
      <c r="R136" s="77">
        <v>1000</v>
      </c>
    </row>
    <row r="137" spans="1:18" ht="20.100000000000001" customHeight="1" x14ac:dyDescent="0.3">
      <c r="A137" s="43" t="s">
        <v>1339</v>
      </c>
      <c r="B137" s="25">
        <v>120021129</v>
      </c>
      <c r="C137" s="37">
        <v>1129</v>
      </c>
      <c r="D137" s="40">
        <v>62075</v>
      </c>
      <c r="E137" s="40">
        <v>3</v>
      </c>
      <c r="F137" s="28">
        <v>2000</v>
      </c>
      <c r="G137" s="76">
        <v>107010010</v>
      </c>
      <c r="H137" s="77">
        <v>1000</v>
      </c>
      <c r="I137" s="76">
        <v>107010033</v>
      </c>
      <c r="J137" s="77">
        <v>1000</v>
      </c>
      <c r="K137" s="76">
        <v>107010056</v>
      </c>
      <c r="L137" s="77">
        <v>1000</v>
      </c>
      <c r="M137" s="76">
        <v>107010079</v>
      </c>
      <c r="N137" s="77">
        <v>1000</v>
      </c>
      <c r="O137" s="76">
        <v>107010102</v>
      </c>
      <c r="P137" s="77">
        <v>1000</v>
      </c>
      <c r="Q137" s="76">
        <v>107010125</v>
      </c>
      <c r="R137" s="77">
        <v>1000</v>
      </c>
    </row>
    <row r="138" spans="1:18" ht="20.100000000000001" customHeight="1" x14ac:dyDescent="0.3">
      <c r="A138" s="43" t="s">
        <v>1340</v>
      </c>
      <c r="B138" s="25">
        <v>120021130</v>
      </c>
      <c r="C138" s="37">
        <v>1130</v>
      </c>
      <c r="D138" s="40">
        <v>62125</v>
      </c>
      <c r="E138" s="40">
        <v>3</v>
      </c>
      <c r="F138" s="28">
        <v>2000</v>
      </c>
      <c r="G138" s="76">
        <v>107010010</v>
      </c>
      <c r="H138" s="77">
        <v>1000</v>
      </c>
      <c r="I138" s="76">
        <v>107010033</v>
      </c>
      <c r="J138" s="77">
        <v>1000</v>
      </c>
      <c r="K138" s="76">
        <v>107010056</v>
      </c>
      <c r="L138" s="77">
        <v>1000</v>
      </c>
      <c r="M138" s="76">
        <v>107010079</v>
      </c>
      <c r="N138" s="77">
        <v>1000</v>
      </c>
      <c r="O138" s="76">
        <v>107010102</v>
      </c>
      <c r="P138" s="77">
        <v>1000</v>
      </c>
      <c r="Q138" s="76">
        <v>107010125</v>
      </c>
      <c r="R138" s="77">
        <v>1000</v>
      </c>
    </row>
    <row r="139" spans="1:18" ht="20.100000000000001" customHeight="1" x14ac:dyDescent="0.3">
      <c r="A139" s="43" t="s">
        <v>1341</v>
      </c>
      <c r="B139" s="25">
        <v>120021131</v>
      </c>
      <c r="C139" s="37">
        <v>1131</v>
      </c>
      <c r="D139" s="40">
        <v>62175</v>
      </c>
      <c r="E139" s="40">
        <v>3</v>
      </c>
      <c r="F139" s="28">
        <v>2000</v>
      </c>
      <c r="G139" s="76">
        <v>107010010</v>
      </c>
      <c r="H139" s="77">
        <v>1000</v>
      </c>
      <c r="I139" s="76">
        <v>107010033</v>
      </c>
      <c r="J139" s="77">
        <v>1000</v>
      </c>
      <c r="K139" s="76">
        <v>107010056</v>
      </c>
      <c r="L139" s="77">
        <v>1000</v>
      </c>
      <c r="M139" s="76">
        <v>107010079</v>
      </c>
      <c r="N139" s="77">
        <v>1000</v>
      </c>
      <c r="O139" s="76">
        <v>107010102</v>
      </c>
      <c r="P139" s="77">
        <v>1000</v>
      </c>
      <c r="Q139" s="76">
        <v>107010125</v>
      </c>
      <c r="R139" s="77">
        <v>1000</v>
      </c>
    </row>
    <row r="140" spans="1:18" ht="20.100000000000001" customHeight="1" x14ac:dyDescent="0.3">
      <c r="A140" s="43" t="s">
        <v>1342</v>
      </c>
      <c r="B140" s="25">
        <v>120021132</v>
      </c>
      <c r="C140" s="37">
        <v>1132</v>
      </c>
      <c r="D140" s="40">
        <v>62225</v>
      </c>
      <c r="E140" s="40">
        <v>3</v>
      </c>
      <c r="F140" s="28">
        <v>2000</v>
      </c>
      <c r="G140" s="76">
        <v>107010010</v>
      </c>
      <c r="H140" s="77">
        <v>1000</v>
      </c>
      <c r="I140" s="76">
        <v>107010033</v>
      </c>
      <c r="J140" s="77">
        <v>1000</v>
      </c>
      <c r="K140" s="76">
        <v>107010056</v>
      </c>
      <c r="L140" s="77">
        <v>1000</v>
      </c>
      <c r="M140" s="76">
        <v>107010079</v>
      </c>
      <c r="N140" s="77">
        <v>1000</v>
      </c>
      <c r="O140" s="76">
        <v>107010102</v>
      </c>
      <c r="P140" s="77">
        <v>1000</v>
      </c>
      <c r="Q140" s="76">
        <v>107010125</v>
      </c>
      <c r="R140" s="77">
        <v>1000</v>
      </c>
    </row>
    <row r="141" spans="1:18" ht="20.100000000000001" customHeight="1" x14ac:dyDescent="0.3">
      <c r="A141" s="43" t="s">
        <v>1343</v>
      </c>
      <c r="B141" s="25">
        <v>120021133</v>
      </c>
      <c r="C141" s="37">
        <v>1133</v>
      </c>
      <c r="D141" s="40">
        <v>62275</v>
      </c>
      <c r="E141" s="40">
        <v>3</v>
      </c>
      <c r="F141" s="28">
        <v>2000</v>
      </c>
      <c r="G141" s="76">
        <v>107010010</v>
      </c>
      <c r="H141" s="77">
        <v>1000</v>
      </c>
      <c r="I141" s="76">
        <v>107010033</v>
      </c>
      <c r="J141" s="77">
        <v>1000</v>
      </c>
      <c r="K141" s="76">
        <v>107010056</v>
      </c>
      <c r="L141" s="77">
        <v>1000</v>
      </c>
      <c r="M141" s="76">
        <v>107010079</v>
      </c>
      <c r="N141" s="77">
        <v>1000</v>
      </c>
      <c r="O141" s="76">
        <v>107010102</v>
      </c>
      <c r="P141" s="77">
        <v>1000</v>
      </c>
      <c r="Q141" s="76">
        <v>107010125</v>
      </c>
      <c r="R141" s="77">
        <v>1000</v>
      </c>
    </row>
    <row r="142" spans="1:18" ht="20.100000000000001" customHeight="1" x14ac:dyDescent="0.3">
      <c r="A142" s="43" t="s">
        <v>1344</v>
      </c>
      <c r="B142" s="25">
        <v>120021134</v>
      </c>
      <c r="C142" s="37">
        <v>1134</v>
      </c>
      <c r="D142" s="40">
        <v>62325</v>
      </c>
      <c r="E142" s="40">
        <v>3</v>
      </c>
      <c r="F142" s="28">
        <v>2000</v>
      </c>
      <c r="G142" s="76">
        <v>107010010</v>
      </c>
      <c r="H142" s="77">
        <v>1000</v>
      </c>
      <c r="I142" s="76">
        <v>107010033</v>
      </c>
      <c r="J142" s="77">
        <v>1000</v>
      </c>
      <c r="K142" s="76">
        <v>107010056</v>
      </c>
      <c r="L142" s="77">
        <v>1000</v>
      </c>
      <c r="M142" s="76">
        <v>107010079</v>
      </c>
      <c r="N142" s="77">
        <v>1000</v>
      </c>
      <c r="O142" s="76">
        <v>107010102</v>
      </c>
      <c r="P142" s="77">
        <v>1000</v>
      </c>
      <c r="Q142" s="76">
        <v>107010125</v>
      </c>
      <c r="R142" s="77">
        <v>1000</v>
      </c>
    </row>
    <row r="143" spans="1:18" ht="20.100000000000001" customHeight="1" x14ac:dyDescent="0.3">
      <c r="A143" s="43" t="s">
        <v>1345</v>
      </c>
      <c r="B143" s="25">
        <v>120021135</v>
      </c>
      <c r="C143" s="37">
        <v>1135</v>
      </c>
      <c r="D143" s="40">
        <v>62375</v>
      </c>
      <c r="E143" s="40">
        <v>3</v>
      </c>
      <c r="F143" s="28">
        <v>2000</v>
      </c>
      <c r="G143" s="76">
        <v>107010010</v>
      </c>
      <c r="H143" s="77">
        <v>1000</v>
      </c>
      <c r="I143" s="76">
        <v>107010033</v>
      </c>
      <c r="J143" s="77">
        <v>1000</v>
      </c>
      <c r="K143" s="76">
        <v>107010056</v>
      </c>
      <c r="L143" s="77">
        <v>1000</v>
      </c>
      <c r="M143" s="76">
        <v>107010079</v>
      </c>
      <c r="N143" s="77">
        <v>1000</v>
      </c>
      <c r="O143" s="76">
        <v>107010102</v>
      </c>
      <c r="P143" s="77">
        <v>1000</v>
      </c>
      <c r="Q143" s="76">
        <v>107010125</v>
      </c>
      <c r="R143" s="77">
        <v>1000</v>
      </c>
    </row>
    <row r="144" spans="1:18" ht="20.100000000000001" customHeight="1" x14ac:dyDescent="0.3">
      <c r="A144" s="43" t="s">
        <v>1346</v>
      </c>
      <c r="B144" s="25">
        <v>120021136</v>
      </c>
      <c r="C144" s="37">
        <v>1136</v>
      </c>
      <c r="D144" s="40">
        <v>62425</v>
      </c>
      <c r="E144" s="40">
        <v>3</v>
      </c>
      <c r="F144" s="28">
        <v>2000</v>
      </c>
      <c r="G144" s="76">
        <v>107010010</v>
      </c>
      <c r="H144" s="77">
        <v>1000</v>
      </c>
      <c r="I144" s="76">
        <v>107010033</v>
      </c>
      <c r="J144" s="77">
        <v>1000</v>
      </c>
      <c r="K144" s="76">
        <v>107010056</v>
      </c>
      <c r="L144" s="77">
        <v>1000</v>
      </c>
      <c r="M144" s="76">
        <v>107010079</v>
      </c>
      <c r="N144" s="77">
        <v>1000</v>
      </c>
      <c r="O144" s="76">
        <v>107010102</v>
      </c>
      <c r="P144" s="77">
        <v>1000</v>
      </c>
      <c r="Q144" s="76">
        <v>107010125</v>
      </c>
      <c r="R144" s="77">
        <v>1000</v>
      </c>
    </row>
    <row r="145" spans="1:18" ht="20.100000000000001" customHeight="1" x14ac:dyDescent="0.3">
      <c r="A145" s="43" t="s">
        <v>1347</v>
      </c>
      <c r="B145" s="25">
        <v>120021137</v>
      </c>
      <c r="C145" s="37">
        <v>1137</v>
      </c>
      <c r="D145" s="40">
        <v>62475</v>
      </c>
      <c r="E145" s="40">
        <v>3</v>
      </c>
      <c r="F145" s="28">
        <v>2000</v>
      </c>
      <c r="G145" s="76">
        <v>107010010</v>
      </c>
      <c r="H145" s="77">
        <v>1000</v>
      </c>
      <c r="I145" s="76">
        <v>107010033</v>
      </c>
      <c r="J145" s="77">
        <v>1000</v>
      </c>
      <c r="K145" s="76">
        <v>107010056</v>
      </c>
      <c r="L145" s="77">
        <v>1000</v>
      </c>
      <c r="M145" s="76">
        <v>107010079</v>
      </c>
      <c r="N145" s="77">
        <v>1000</v>
      </c>
      <c r="O145" s="76">
        <v>107010102</v>
      </c>
      <c r="P145" s="77">
        <v>1000</v>
      </c>
      <c r="Q145" s="76">
        <v>107010125</v>
      </c>
      <c r="R145" s="77">
        <v>1000</v>
      </c>
    </row>
    <row r="146" spans="1:18" ht="20.100000000000001" customHeight="1" x14ac:dyDescent="0.3">
      <c r="A146" s="43" t="s">
        <v>1348</v>
      </c>
      <c r="B146" s="25">
        <v>120021138</v>
      </c>
      <c r="C146" s="37">
        <v>1138</v>
      </c>
      <c r="D146" s="40">
        <v>62525</v>
      </c>
      <c r="E146" s="40">
        <v>3</v>
      </c>
      <c r="F146" s="28">
        <v>2000</v>
      </c>
      <c r="G146" s="76">
        <v>107010010</v>
      </c>
      <c r="H146" s="77">
        <v>1000</v>
      </c>
      <c r="I146" s="76">
        <v>107010033</v>
      </c>
      <c r="J146" s="77">
        <v>1000</v>
      </c>
      <c r="K146" s="76">
        <v>107010056</v>
      </c>
      <c r="L146" s="77">
        <v>1000</v>
      </c>
      <c r="M146" s="76">
        <v>107010079</v>
      </c>
      <c r="N146" s="77">
        <v>1000</v>
      </c>
      <c r="O146" s="76">
        <v>107010102</v>
      </c>
      <c r="P146" s="77">
        <v>1000</v>
      </c>
      <c r="Q146" s="76">
        <v>107010125</v>
      </c>
      <c r="R146" s="77">
        <v>1000</v>
      </c>
    </row>
    <row r="147" spans="1:18" ht="20.100000000000001" customHeight="1" x14ac:dyDescent="0.3">
      <c r="A147" s="43" t="s">
        <v>1349</v>
      </c>
      <c r="B147" s="25">
        <v>120021139</v>
      </c>
      <c r="C147" s="37">
        <v>1139</v>
      </c>
      <c r="D147" s="40">
        <v>62575</v>
      </c>
      <c r="E147" s="40">
        <v>3</v>
      </c>
      <c r="F147" s="28">
        <v>2000</v>
      </c>
      <c r="G147" s="76">
        <v>107010010</v>
      </c>
      <c r="H147" s="77">
        <v>1000</v>
      </c>
      <c r="I147" s="76">
        <v>107010033</v>
      </c>
      <c r="J147" s="77">
        <v>1000</v>
      </c>
      <c r="K147" s="76">
        <v>107010056</v>
      </c>
      <c r="L147" s="77">
        <v>1000</v>
      </c>
      <c r="M147" s="76">
        <v>107010079</v>
      </c>
      <c r="N147" s="77">
        <v>1000</v>
      </c>
      <c r="O147" s="76">
        <v>107010102</v>
      </c>
      <c r="P147" s="77">
        <v>1000</v>
      </c>
      <c r="Q147" s="76">
        <v>107010125</v>
      </c>
      <c r="R147" s="77">
        <v>1000</v>
      </c>
    </row>
    <row r="148" spans="1:18" ht="20.100000000000001" customHeight="1" x14ac:dyDescent="0.3">
      <c r="A148" s="43" t="s">
        <v>1350</v>
      </c>
      <c r="B148" s="25">
        <v>120021140</v>
      </c>
      <c r="C148" s="37">
        <v>1140</v>
      </c>
      <c r="D148" s="40">
        <v>62625</v>
      </c>
      <c r="E148" s="40">
        <v>3</v>
      </c>
      <c r="F148" s="28">
        <v>2000</v>
      </c>
      <c r="G148" s="76">
        <v>107010010</v>
      </c>
      <c r="H148" s="77">
        <v>1000</v>
      </c>
      <c r="I148" s="76">
        <v>107010033</v>
      </c>
      <c r="J148" s="77">
        <v>1000</v>
      </c>
      <c r="K148" s="76">
        <v>107010056</v>
      </c>
      <c r="L148" s="77">
        <v>1000</v>
      </c>
      <c r="M148" s="76">
        <v>107010079</v>
      </c>
      <c r="N148" s="77">
        <v>1000</v>
      </c>
      <c r="O148" s="76">
        <v>107010102</v>
      </c>
      <c r="P148" s="77">
        <v>1000</v>
      </c>
      <c r="Q148" s="76">
        <v>107010125</v>
      </c>
      <c r="R148" s="77">
        <v>1000</v>
      </c>
    </row>
    <row r="149" spans="1:18" ht="20.100000000000001" customHeight="1" x14ac:dyDescent="0.3">
      <c r="A149" s="43" t="s">
        <v>1351</v>
      </c>
      <c r="B149" s="25">
        <v>120021141</v>
      </c>
      <c r="C149" s="37">
        <v>1141</v>
      </c>
      <c r="D149" s="40">
        <v>62675</v>
      </c>
      <c r="E149" s="40">
        <v>3</v>
      </c>
      <c r="F149" s="28">
        <v>2000</v>
      </c>
      <c r="G149" s="76">
        <v>107010010</v>
      </c>
      <c r="H149" s="77">
        <v>1000</v>
      </c>
      <c r="I149" s="76">
        <v>107010033</v>
      </c>
      <c r="J149" s="77">
        <v>1000</v>
      </c>
      <c r="K149" s="76">
        <v>107010056</v>
      </c>
      <c r="L149" s="77">
        <v>1000</v>
      </c>
      <c r="M149" s="76">
        <v>107010079</v>
      </c>
      <c r="N149" s="77">
        <v>1000</v>
      </c>
      <c r="O149" s="76">
        <v>107010102</v>
      </c>
      <c r="P149" s="77">
        <v>1000</v>
      </c>
      <c r="Q149" s="76">
        <v>107010125</v>
      </c>
      <c r="R149" s="77">
        <v>1000</v>
      </c>
    </row>
    <row r="150" spans="1:18" ht="20.100000000000001" customHeight="1" x14ac:dyDescent="0.3">
      <c r="A150" s="43" t="s">
        <v>1352</v>
      </c>
      <c r="B150" s="25">
        <v>120021142</v>
      </c>
      <c r="C150" s="37">
        <v>1142</v>
      </c>
      <c r="D150" s="40">
        <v>62725</v>
      </c>
      <c r="E150" s="40">
        <v>3</v>
      </c>
      <c r="F150" s="28">
        <v>2000</v>
      </c>
      <c r="G150" s="76">
        <v>107010010</v>
      </c>
      <c r="H150" s="77">
        <v>1000</v>
      </c>
      <c r="I150" s="76">
        <v>107010033</v>
      </c>
      <c r="J150" s="77">
        <v>1000</v>
      </c>
      <c r="K150" s="76">
        <v>107010056</v>
      </c>
      <c r="L150" s="77">
        <v>1000</v>
      </c>
      <c r="M150" s="76">
        <v>107010079</v>
      </c>
      <c r="N150" s="77">
        <v>1000</v>
      </c>
      <c r="O150" s="76">
        <v>107010102</v>
      </c>
      <c r="P150" s="77">
        <v>1000</v>
      </c>
      <c r="Q150" s="76">
        <v>107010125</v>
      </c>
      <c r="R150" s="77">
        <v>1000</v>
      </c>
    </row>
    <row r="151" spans="1:18" ht="20.100000000000001" customHeight="1" x14ac:dyDescent="0.3">
      <c r="A151" s="43" t="s">
        <v>1353</v>
      </c>
      <c r="B151" s="25">
        <v>120021143</v>
      </c>
      <c r="C151" s="37">
        <v>1143</v>
      </c>
      <c r="D151" s="40">
        <v>62775</v>
      </c>
      <c r="E151" s="40">
        <v>3</v>
      </c>
      <c r="F151" s="28">
        <v>2000</v>
      </c>
      <c r="G151" s="76">
        <v>107010010</v>
      </c>
      <c r="H151" s="77">
        <v>1000</v>
      </c>
      <c r="I151" s="76">
        <v>107010033</v>
      </c>
      <c r="J151" s="77">
        <v>1000</v>
      </c>
      <c r="K151" s="76">
        <v>107010056</v>
      </c>
      <c r="L151" s="77">
        <v>1000</v>
      </c>
      <c r="M151" s="76">
        <v>107010079</v>
      </c>
      <c r="N151" s="77">
        <v>1000</v>
      </c>
      <c r="O151" s="76">
        <v>107010102</v>
      </c>
      <c r="P151" s="77">
        <v>1000</v>
      </c>
      <c r="Q151" s="76">
        <v>107010125</v>
      </c>
      <c r="R151" s="77">
        <v>1000</v>
      </c>
    </row>
    <row r="152" spans="1:18" ht="20.100000000000001" customHeight="1" x14ac:dyDescent="0.3">
      <c r="A152" s="43" t="s">
        <v>1354</v>
      </c>
      <c r="B152" s="25">
        <v>120021144</v>
      </c>
      <c r="C152" s="37">
        <v>1144</v>
      </c>
      <c r="D152" s="40">
        <v>62825</v>
      </c>
      <c r="E152" s="40">
        <v>3</v>
      </c>
      <c r="F152" s="28">
        <v>2000</v>
      </c>
      <c r="G152" s="76">
        <v>107010010</v>
      </c>
      <c r="H152" s="77">
        <v>1000</v>
      </c>
      <c r="I152" s="76">
        <v>107010033</v>
      </c>
      <c r="J152" s="77">
        <v>1000</v>
      </c>
      <c r="K152" s="76">
        <v>107010056</v>
      </c>
      <c r="L152" s="77">
        <v>1000</v>
      </c>
      <c r="M152" s="76">
        <v>107010079</v>
      </c>
      <c r="N152" s="77">
        <v>1000</v>
      </c>
      <c r="O152" s="76">
        <v>107010102</v>
      </c>
      <c r="P152" s="77">
        <v>1000</v>
      </c>
      <c r="Q152" s="76">
        <v>107010125</v>
      </c>
      <c r="R152" s="77">
        <v>1000</v>
      </c>
    </row>
    <row r="153" spans="1:18" ht="20.100000000000001" customHeight="1" x14ac:dyDescent="0.3">
      <c r="A153" s="43" t="s">
        <v>1355</v>
      </c>
      <c r="B153" s="25">
        <v>120021145</v>
      </c>
      <c r="C153" s="37">
        <v>1145</v>
      </c>
      <c r="D153" s="40">
        <v>62875</v>
      </c>
      <c r="E153" s="40">
        <v>3</v>
      </c>
      <c r="F153" s="28">
        <v>2000</v>
      </c>
      <c r="G153" s="76">
        <v>107010010</v>
      </c>
      <c r="H153" s="77">
        <v>1000</v>
      </c>
      <c r="I153" s="76">
        <v>107010033</v>
      </c>
      <c r="J153" s="77">
        <v>1000</v>
      </c>
      <c r="K153" s="76">
        <v>107010056</v>
      </c>
      <c r="L153" s="77">
        <v>1000</v>
      </c>
      <c r="M153" s="76">
        <v>107010079</v>
      </c>
      <c r="N153" s="77">
        <v>1000</v>
      </c>
      <c r="O153" s="76">
        <v>107010102</v>
      </c>
      <c r="P153" s="77">
        <v>1000</v>
      </c>
      <c r="Q153" s="76">
        <v>107010125</v>
      </c>
      <c r="R153" s="77">
        <v>1000</v>
      </c>
    </row>
    <row r="154" spans="1:18" ht="20.100000000000001" customHeight="1" x14ac:dyDescent="0.3">
      <c r="A154" s="43" t="s">
        <v>1356</v>
      </c>
      <c r="B154" s="25">
        <v>120021146</v>
      </c>
      <c r="C154" s="37">
        <v>1146</v>
      </c>
      <c r="D154" s="40">
        <v>62925</v>
      </c>
      <c r="E154" s="40">
        <v>3</v>
      </c>
      <c r="F154" s="28">
        <v>2000</v>
      </c>
      <c r="G154" s="76">
        <v>107010010</v>
      </c>
      <c r="H154" s="77">
        <v>1000</v>
      </c>
      <c r="I154" s="76">
        <v>107010033</v>
      </c>
      <c r="J154" s="77">
        <v>1000</v>
      </c>
      <c r="K154" s="76">
        <v>107010056</v>
      </c>
      <c r="L154" s="77">
        <v>1000</v>
      </c>
      <c r="M154" s="76">
        <v>107010079</v>
      </c>
      <c r="N154" s="77">
        <v>1000</v>
      </c>
      <c r="O154" s="76">
        <v>107010102</v>
      </c>
      <c r="P154" s="77">
        <v>1000</v>
      </c>
      <c r="Q154" s="76">
        <v>107010125</v>
      </c>
      <c r="R154" s="77">
        <v>1000</v>
      </c>
    </row>
    <row r="155" spans="1:18" ht="20.100000000000001" customHeight="1" x14ac:dyDescent="0.3">
      <c r="A155" s="43" t="s">
        <v>1357</v>
      </c>
      <c r="B155" s="25">
        <v>120021147</v>
      </c>
      <c r="C155" s="37">
        <v>1147</v>
      </c>
      <c r="D155" s="40">
        <v>62975</v>
      </c>
      <c r="E155" s="40">
        <v>3</v>
      </c>
      <c r="F155" s="28">
        <v>2000</v>
      </c>
      <c r="G155" s="76">
        <v>107010010</v>
      </c>
      <c r="H155" s="77">
        <v>1000</v>
      </c>
      <c r="I155" s="76">
        <v>107010033</v>
      </c>
      <c r="J155" s="77">
        <v>1000</v>
      </c>
      <c r="K155" s="76">
        <v>107010056</v>
      </c>
      <c r="L155" s="77">
        <v>1000</v>
      </c>
      <c r="M155" s="76">
        <v>107010079</v>
      </c>
      <c r="N155" s="77">
        <v>1000</v>
      </c>
      <c r="O155" s="76">
        <v>107010102</v>
      </c>
      <c r="P155" s="77">
        <v>1000</v>
      </c>
      <c r="Q155" s="76">
        <v>107010125</v>
      </c>
      <c r="R155" s="77">
        <v>1000</v>
      </c>
    </row>
    <row r="156" spans="1:18" ht="20.100000000000001" customHeight="1" x14ac:dyDescent="0.3">
      <c r="A156" s="43" t="s">
        <v>1358</v>
      </c>
      <c r="B156" s="25">
        <v>120021148</v>
      </c>
      <c r="C156" s="37">
        <v>1148</v>
      </c>
      <c r="D156" s="40">
        <v>63025</v>
      </c>
      <c r="E156" s="40">
        <v>3</v>
      </c>
      <c r="F156" s="28">
        <v>2000</v>
      </c>
      <c r="G156" s="76">
        <v>107010010</v>
      </c>
      <c r="H156" s="77">
        <v>1000</v>
      </c>
      <c r="I156" s="76">
        <v>107010033</v>
      </c>
      <c r="J156" s="77">
        <v>1000</v>
      </c>
      <c r="K156" s="76">
        <v>107010056</v>
      </c>
      <c r="L156" s="77">
        <v>1000</v>
      </c>
      <c r="M156" s="76">
        <v>107010079</v>
      </c>
      <c r="N156" s="77">
        <v>1000</v>
      </c>
      <c r="O156" s="76">
        <v>107010102</v>
      </c>
      <c r="P156" s="77">
        <v>1000</v>
      </c>
      <c r="Q156" s="76">
        <v>107010125</v>
      </c>
      <c r="R156" s="77">
        <v>1000</v>
      </c>
    </row>
    <row r="157" spans="1:18" ht="20.100000000000001" customHeight="1" x14ac:dyDescent="0.3">
      <c r="A157" s="43" t="s">
        <v>1359</v>
      </c>
      <c r="B157" s="25">
        <v>120021149</v>
      </c>
      <c r="C157" s="37">
        <v>1149</v>
      </c>
      <c r="D157" s="40">
        <v>63075</v>
      </c>
      <c r="E157" s="40">
        <v>3</v>
      </c>
      <c r="F157" s="28">
        <v>2000</v>
      </c>
      <c r="G157" s="76">
        <v>107010010</v>
      </c>
      <c r="H157" s="77">
        <v>1000</v>
      </c>
      <c r="I157" s="76">
        <v>107010033</v>
      </c>
      <c r="J157" s="77">
        <v>1000</v>
      </c>
      <c r="K157" s="76">
        <v>107010056</v>
      </c>
      <c r="L157" s="77">
        <v>1000</v>
      </c>
      <c r="M157" s="76">
        <v>107010079</v>
      </c>
      <c r="N157" s="77">
        <v>1000</v>
      </c>
      <c r="O157" s="76">
        <v>107010102</v>
      </c>
      <c r="P157" s="77">
        <v>1000</v>
      </c>
      <c r="Q157" s="76">
        <v>107010125</v>
      </c>
      <c r="R157" s="77">
        <v>1000</v>
      </c>
    </row>
    <row r="158" spans="1:18" ht="20.100000000000001" customHeight="1" x14ac:dyDescent="0.3">
      <c r="A158" s="48" t="s">
        <v>1360</v>
      </c>
      <c r="B158" s="49">
        <v>120021150</v>
      </c>
      <c r="C158" s="50">
        <v>1150</v>
      </c>
      <c r="D158" s="49">
        <v>63125</v>
      </c>
      <c r="E158" s="49">
        <v>3</v>
      </c>
      <c r="F158" s="49">
        <v>2000</v>
      </c>
      <c r="G158" s="49">
        <v>107010010</v>
      </c>
      <c r="H158" s="50">
        <v>1000</v>
      </c>
      <c r="I158" s="49">
        <v>107010033</v>
      </c>
      <c r="J158" s="50">
        <v>1000</v>
      </c>
      <c r="K158" s="49">
        <v>107010056</v>
      </c>
      <c r="L158" s="50">
        <v>1000</v>
      </c>
      <c r="M158" s="49">
        <v>107010079</v>
      </c>
      <c r="N158" s="50">
        <v>1000</v>
      </c>
      <c r="O158" s="49">
        <v>107010102</v>
      </c>
      <c r="P158" s="50">
        <v>1000</v>
      </c>
      <c r="Q158" s="49">
        <v>107010125</v>
      </c>
      <c r="R158" s="50">
        <v>1000</v>
      </c>
    </row>
    <row r="159" spans="1:18" ht="20.100000000000001" customHeight="1" x14ac:dyDescent="0.3">
      <c r="A159" s="24" t="s">
        <v>1361</v>
      </c>
      <c r="B159" s="25">
        <v>120021151</v>
      </c>
      <c r="C159" s="37">
        <v>1151</v>
      </c>
      <c r="D159" s="40">
        <v>63175</v>
      </c>
      <c r="E159" s="40">
        <v>3</v>
      </c>
      <c r="F159" s="28">
        <v>2000</v>
      </c>
      <c r="G159" s="76">
        <v>107010010</v>
      </c>
      <c r="H159" s="77">
        <v>1000</v>
      </c>
      <c r="I159" s="76">
        <v>107010033</v>
      </c>
      <c r="J159" s="77">
        <v>1000</v>
      </c>
      <c r="K159" s="76">
        <v>107010056</v>
      </c>
      <c r="L159" s="77">
        <v>1000</v>
      </c>
      <c r="M159" s="76">
        <v>107010079</v>
      </c>
      <c r="N159" s="77">
        <v>1000</v>
      </c>
      <c r="O159" s="76">
        <v>107010102</v>
      </c>
      <c r="P159" s="77">
        <v>1000</v>
      </c>
      <c r="Q159" s="76">
        <v>107010125</v>
      </c>
      <c r="R159" s="77">
        <v>1000</v>
      </c>
    </row>
    <row r="160" spans="1:18" ht="20.100000000000001" customHeight="1" x14ac:dyDescent="0.3">
      <c r="A160" s="24" t="s">
        <v>1362</v>
      </c>
      <c r="B160" s="25">
        <v>120021152</v>
      </c>
      <c r="C160" s="37">
        <v>1152</v>
      </c>
      <c r="D160" s="40">
        <v>63225</v>
      </c>
      <c r="E160" s="40">
        <v>3</v>
      </c>
      <c r="F160" s="28">
        <v>2000</v>
      </c>
      <c r="G160" s="76">
        <v>107010010</v>
      </c>
      <c r="H160" s="77">
        <v>1000</v>
      </c>
      <c r="I160" s="76">
        <v>107010033</v>
      </c>
      <c r="J160" s="77">
        <v>1000</v>
      </c>
      <c r="K160" s="76">
        <v>107010056</v>
      </c>
      <c r="L160" s="77">
        <v>1000</v>
      </c>
      <c r="M160" s="76">
        <v>107010079</v>
      </c>
      <c r="N160" s="77">
        <v>1000</v>
      </c>
      <c r="O160" s="76">
        <v>107010102</v>
      </c>
      <c r="P160" s="77">
        <v>1000</v>
      </c>
      <c r="Q160" s="76">
        <v>107010125</v>
      </c>
      <c r="R160" s="77">
        <v>1000</v>
      </c>
    </row>
    <row r="161" spans="1:18" ht="20.100000000000001" customHeight="1" x14ac:dyDescent="0.3">
      <c r="A161" s="24" t="s">
        <v>1363</v>
      </c>
      <c r="B161" s="25">
        <v>120021153</v>
      </c>
      <c r="C161" s="37">
        <v>1153</v>
      </c>
      <c r="D161" s="40">
        <v>63275</v>
      </c>
      <c r="E161" s="40">
        <v>3</v>
      </c>
      <c r="F161" s="28">
        <v>2000</v>
      </c>
      <c r="G161" s="76">
        <v>107010010</v>
      </c>
      <c r="H161" s="77">
        <v>1000</v>
      </c>
      <c r="I161" s="76">
        <v>107010033</v>
      </c>
      <c r="J161" s="77">
        <v>1000</v>
      </c>
      <c r="K161" s="76">
        <v>107010056</v>
      </c>
      <c r="L161" s="77">
        <v>1000</v>
      </c>
      <c r="M161" s="76">
        <v>107010079</v>
      </c>
      <c r="N161" s="77">
        <v>1000</v>
      </c>
      <c r="O161" s="76">
        <v>107010102</v>
      </c>
      <c r="P161" s="77">
        <v>1000</v>
      </c>
      <c r="Q161" s="76">
        <v>107010125</v>
      </c>
      <c r="R161" s="77">
        <v>1000</v>
      </c>
    </row>
    <row r="162" spans="1:18" ht="20.100000000000001" customHeight="1" x14ac:dyDescent="0.3">
      <c r="A162" s="24" t="s">
        <v>1364</v>
      </c>
      <c r="B162" s="25">
        <v>120021154</v>
      </c>
      <c r="C162" s="37">
        <v>1154</v>
      </c>
      <c r="D162" s="40">
        <v>63325</v>
      </c>
      <c r="E162" s="40">
        <v>3</v>
      </c>
      <c r="F162" s="28">
        <v>2000</v>
      </c>
      <c r="G162" s="76">
        <v>107010010</v>
      </c>
      <c r="H162" s="77">
        <v>1000</v>
      </c>
      <c r="I162" s="76">
        <v>107010033</v>
      </c>
      <c r="J162" s="77">
        <v>1000</v>
      </c>
      <c r="K162" s="76">
        <v>107010056</v>
      </c>
      <c r="L162" s="77">
        <v>1000</v>
      </c>
      <c r="M162" s="76">
        <v>107010079</v>
      </c>
      <c r="N162" s="77">
        <v>1000</v>
      </c>
      <c r="O162" s="76">
        <v>107010102</v>
      </c>
      <c r="P162" s="77">
        <v>1000</v>
      </c>
      <c r="Q162" s="76">
        <v>107010125</v>
      </c>
      <c r="R162" s="77">
        <v>1000</v>
      </c>
    </row>
    <row r="163" spans="1:18" ht="20.100000000000001" customHeight="1" x14ac:dyDescent="0.3">
      <c r="A163" s="24" t="s">
        <v>1365</v>
      </c>
      <c r="B163" s="25">
        <v>120021155</v>
      </c>
      <c r="C163" s="37">
        <v>1155</v>
      </c>
      <c r="D163" s="40">
        <v>63375</v>
      </c>
      <c r="E163" s="40">
        <v>3</v>
      </c>
      <c r="F163" s="28">
        <v>2000</v>
      </c>
      <c r="G163" s="76">
        <v>107010010</v>
      </c>
      <c r="H163" s="77">
        <v>1000</v>
      </c>
      <c r="I163" s="76">
        <v>107010033</v>
      </c>
      <c r="J163" s="77">
        <v>1000</v>
      </c>
      <c r="K163" s="76">
        <v>107010056</v>
      </c>
      <c r="L163" s="77">
        <v>1000</v>
      </c>
      <c r="M163" s="76">
        <v>107010079</v>
      </c>
      <c r="N163" s="77">
        <v>1000</v>
      </c>
      <c r="O163" s="76">
        <v>107010102</v>
      </c>
      <c r="P163" s="77">
        <v>1000</v>
      </c>
      <c r="Q163" s="76">
        <v>107010125</v>
      </c>
      <c r="R163" s="77">
        <v>1000</v>
      </c>
    </row>
    <row r="164" spans="1:18" ht="20.100000000000001" customHeight="1" x14ac:dyDescent="0.3">
      <c r="A164" s="24" t="s">
        <v>1366</v>
      </c>
      <c r="B164" s="25">
        <v>120021156</v>
      </c>
      <c r="C164" s="37">
        <v>1156</v>
      </c>
      <c r="D164" s="40">
        <v>63425</v>
      </c>
      <c r="E164" s="40">
        <v>3</v>
      </c>
      <c r="F164" s="28">
        <v>2000</v>
      </c>
      <c r="G164" s="76">
        <v>107010010</v>
      </c>
      <c r="H164" s="77">
        <v>1000</v>
      </c>
      <c r="I164" s="76">
        <v>107010033</v>
      </c>
      <c r="J164" s="77">
        <v>1000</v>
      </c>
      <c r="K164" s="76">
        <v>107010056</v>
      </c>
      <c r="L164" s="77">
        <v>1000</v>
      </c>
      <c r="M164" s="76">
        <v>107010079</v>
      </c>
      <c r="N164" s="77">
        <v>1000</v>
      </c>
      <c r="O164" s="76">
        <v>107010102</v>
      </c>
      <c r="P164" s="77">
        <v>1000</v>
      </c>
      <c r="Q164" s="76">
        <v>107010125</v>
      </c>
      <c r="R164" s="77">
        <v>1000</v>
      </c>
    </row>
    <row r="165" spans="1:18" ht="20.100000000000001" customHeight="1" x14ac:dyDescent="0.3">
      <c r="A165" s="24" t="s">
        <v>1367</v>
      </c>
      <c r="B165" s="25">
        <v>120021157</v>
      </c>
      <c r="C165" s="37">
        <v>1157</v>
      </c>
      <c r="D165" s="40">
        <v>63475</v>
      </c>
      <c r="E165" s="40">
        <v>3</v>
      </c>
      <c r="F165" s="28">
        <v>2000</v>
      </c>
      <c r="G165" s="76">
        <v>107010010</v>
      </c>
      <c r="H165" s="77">
        <v>1000</v>
      </c>
      <c r="I165" s="76">
        <v>107010033</v>
      </c>
      <c r="J165" s="77">
        <v>1000</v>
      </c>
      <c r="K165" s="76">
        <v>107010056</v>
      </c>
      <c r="L165" s="77">
        <v>1000</v>
      </c>
      <c r="M165" s="76">
        <v>107010079</v>
      </c>
      <c r="N165" s="77">
        <v>1000</v>
      </c>
      <c r="O165" s="76">
        <v>107010102</v>
      </c>
      <c r="P165" s="77">
        <v>1000</v>
      </c>
      <c r="Q165" s="76">
        <v>107010125</v>
      </c>
      <c r="R165" s="77">
        <v>1000</v>
      </c>
    </row>
    <row r="166" spans="1:18" ht="20.100000000000001" customHeight="1" x14ac:dyDescent="0.3">
      <c r="A166" s="24" t="s">
        <v>1368</v>
      </c>
      <c r="B166" s="25">
        <v>120021158</v>
      </c>
      <c r="C166" s="37">
        <v>1158</v>
      </c>
      <c r="D166" s="40">
        <v>63525</v>
      </c>
      <c r="E166" s="40">
        <v>3</v>
      </c>
      <c r="F166" s="28">
        <v>2000</v>
      </c>
      <c r="G166" s="76">
        <v>107010010</v>
      </c>
      <c r="H166" s="77">
        <v>1000</v>
      </c>
      <c r="I166" s="76">
        <v>107010033</v>
      </c>
      <c r="J166" s="77">
        <v>1000</v>
      </c>
      <c r="K166" s="76">
        <v>107010056</v>
      </c>
      <c r="L166" s="77">
        <v>1000</v>
      </c>
      <c r="M166" s="76">
        <v>107010079</v>
      </c>
      <c r="N166" s="77">
        <v>1000</v>
      </c>
      <c r="O166" s="76">
        <v>107010102</v>
      </c>
      <c r="P166" s="77">
        <v>1000</v>
      </c>
      <c r="Q166" s="76">
        <v>107010125</v>
      </c>
      <c r="R166" s="77">
        <v>1000</v>
      </c>
    </row>
    <row r="167" spans="1:18" ht="20.100000000000001" customHeight="1" x14ac:dyDescent="0.3">
      <c r="A167" s="24" t="s">
        <v>1369</v>
      </c>
      <c r="B167" s="25">
        <v>120021159</v>
      </c>
      <c r="C167" s="37">
        <v>1159</v>
      </c>
      <c r="D167" s="40">
        <v>63575</v>
      </c>
      <c r="E167" s="40">
        <v>3</v>
      </c>
      <c r="F167" s="28">
        <v>2000</v>
      </c>
      <c r="G167" s="76">
        <v>107010010</v>
      </c>
      <c r="H167" s="77">
        <v>1000</v>
      </c>
      <c r="I167" s="76">
        <v>107010033</v>
      </c>
      <c r="J167" s="77">
        <v>1000</v>
      </c>
      <c r="K167" s="76">
        <v>107010056</v>
      </c>
      <c r="L167" s="77">
        <v>1000</v>
      </c>
      <c r="M167" s="76">
        <v>107010079</v>
      </c>
      <c r="N167" s="77">
        <v>1000</v>
      </c>
      <c r="O167" s="76">
        <v>107010102</v>
      </c>
      <c r="P167" s="77">
        <v>1000</v>
      </c>
      <c r="Q167" s="76">
        <v>107010125</v>
      </c>
      <c r="R167" s="77">
        <v>1000</v>
      </c>
    </row>
    <row r="168" spans="1:18" ht="20.100000000000001" customHeight="1" x14ac:dyDescent="0.3">
      <c r="A168" s="24" t="s">
        <v>1370</v>
      </c>
      <c r="B168" s="25">
        <v>120021160</v>
      </c>
      <c r="C168" s="37">
        <v>1160</v>
      </c>
      <c r="D168" s="40">
        <v>63625</v>
      </c>
      <c r="E168" s="40">
        <v>3</v>
      </c>
      <c r="F168" s="28">
        <v>2000</v>
      </c>
      <c r="G168" s="76">
        <v>107010010</v>
      </c>
      <c r="H168" s="77">
        <v>1000</v>
      </c>
      <c r="I168" s="76">
        <v>107010033</v>
      </c>
      <c r="J168" s="77">
        <v>1000</v>
      </c>
      <c r="K168" s="76">
        <v>107010056</v>
      </c>
      <c r="L168" s="77">
        <v>1000</v>
      </c>
      <c r="M168" s="76">
        <v>107010079</v>
      </c>
      <c r="N168" s="77">
        <v>1000</v>
      </c>
      <c r="O168" s="76">
        <v>107010102</v>
      </c>
      <c r="P168" s="77">
        <v>1000</v>
      </c>
      <c r="Q168" s="76">
        <v>107010125</v>
      </c>
      <c r="R168" s="77">
        <v>1000</v>
      </c>
    </row>
    <row r="169" spans="1:18" ht="20.100000000000001" customHeight="1" x14ac:dyDescent="0.3">
      <c r="A169" s="24" t="s">
        <v>1371</v>
      </c>
      <c r="B169" s="25">
        <v>120021161</v>
      </c>
      <c r="C169" s="37">
        <v>1161</v>
      </c>
      <c r="D169" s="40">
        <v>63675</v>
      </c>
      <c r="E169" s="40">
        <v>3</v>
      </c>
      <c r="F169" s="28">
        <v>2000</v>
      </c>
      <c r="G169" s="76">
        <v>107010010</v>
      </c>
      <c r="H169" s="77">
        <v>1000</v>
      </c>
      <c r="I169" s="76">
        <v>107010033</v>
      </c>
      <c r="J169" s="77">
        <v>1000</v>
      </c>
      <c r="K169" s="76">
        <v>107010056</v>
      </c>
      <c r="L169" s="77">
        <v>1000</v>
      </c>
      <c r="M169" s="76">
        <v>107010079</v>
      </c>
      <c r="N169" s="77">
        <v>1000</v>
      </c>
      <c r="O169" s="76">
        <v>107010102</v>
      </c>
      <c r="P169" s="77">
        <v>1000</v>
      </c>
      <c r="Q169" s="76">
        <v>107010125</v>
      </c>
      <c r="R169" s="77">
        <v>1000</v>
      </c>
    </row>
    <row r="170" spans="1:18" ht="20.100000000000001" customHeight="1" x14ac:dyDescent="0.3">
      <c r="A170" s="24" t="s">
        <v>1372</v>
      </c>
      <c r="B170" s="25">
        <v>120021162</v>
      </c>
      <c r="C170" s="37">
        <v>1162</v>
      </c>
      <c r="D170" s="40">
        <v>63725</v>
      </c>
      <c r="E170" s="40">
        <v>3</v>
      </c>
      <c r="F170" s="28">
        <v>2000</v>
      </c>
      <c r="G170" s="76">
        <v>107010010</v>
      </c>
      <c r="H170" s="77">
        <v>1000</v>
      </c>
      <c r="I170" s="76">
        <v>107010033</v>
      </c>
      <c r="J170" s="77">
        <v>1000</v>
      </c>
      <c r="K170" s="76">
        <v>107010056</v>
      </c>
      <c r="L170" s="77">
        <v>1000</v>
      </c>
      <c r="M170" s="76">
        <v>107010079</v>
      </c>
      <c r="N170" s="77">
        <v>1000</v>
      </c>
      <c r="O170" s="76">
        <v>107010102</v>
      </c>
      <c r="P170" s="77">
        <v>1000</v>
      </c>
      <c r="Q170" s="76">
        <v>107010125</v>
      </c>
      <c r="R170" s="77">
        <v>1000</v>
      </c>
    </row>
    <row r="171" spans="1:18" ht="20.100000000000001" customHeight="1" x14ac:dyDescent="0.3">
      <c r="A171" s="24" t="s">
        <v>1373</v>
      </c>
      <c r="B171" s="25">
        <v>120021163</v>
      </c>
      <c r="C171" s="37">
        <v>1163</v>
      </c>
      <c r="D171" s="40">
        <v>63775</v>
      </c>
      <c r="E171" s="40">
        <v>3</v>
      </c>
      <c r="F171" s="28">
        <v>2000</v>
      </c>
      <c r="G171" s="76">
        <v>107010010</v>
      </c>
      <c r="H171" s="77">
        <v>1000</v>
      </c>
      <c r="I171" s="76">
        <v>107010033</v>
      </c>
      <c r="J171" s="77">
        <v>1000</v>
      </c>
      <c r="K171" s="76">
        <v>107010056</v>
      </c>
      <c r="L171" s="77">
        <v>1000</v>
      </c>
      <c r="M171" s="76">
        <v>107010079</v>
      </c>
      <c r="N171" s="77">
        <v>1000</v>
      </c>
      <c r="O171" s="76">
        <v>107010102</v>
      </c>
      <c r="P171" s="77">
        <v>1000</v>
      </c>
      <c r="Q171" s="76">
        <v>107010125</v>
      </c>
      <c r="R171" s="77">
        <v>1000</v>
      </c>
    </row>
    <row r="172" spans="1:18" ht="20.100000000000001" customHeight="1" x14ac:dyDescent="0.3">
      <c r="A172" s="24" t="s">
        <v>1374</v>
      </c>
      <c r="B172" s="25">
        <v>120021164</v>
      </c>
      <c r="C172" s="37">
        <v>1164</v>
      </c>
      <c r="D172" s="40">
        <v>63825</v>
      </c>
      <c r="E172" s="40">
        <v>3</v>
      </c>
      <c r="F172" s="28">
        <v>2000</v>
      </c>
      <c r="G172" s="76">
        <v>107010010</v>
      </c>
      <c r="H172" s="77">
        <v>1000</v>
      </c>
      <c r="I172" s="76">
        <v>107010033</v>
      </c>
      <c r="J172" s="77">
        <v>1000</v>
      </c>
      <c r="K172" s="76">
        <v>107010056</v>
      </c>
      <c r="L172" s="77">
        <v>1000</v>
      </c>
      <c r="M172" s="76">
        <v>107010079</v>
      </c>
      <c r="N172" s="77">
        <v>1000</v>
      </c>
      <c r="O172" s="76">
        <v>107010102</v>
      </c>
      <c r="P172" s="77">
        <v>1000</v>
      </c>
      <c r="Q172" s="76">
        <v>107010125</v>
      </c>
      <c r="R172" s="77">
        <v>1000</v>
      </c>
    </row>
    <row r="173" spans="1:18" ht="20.100000000000001" customHeight="1" x14ac:dyDescent="0.3">
      <c r="A173" s="24" t="s">
        <v>1375</v>
      </c>
      <c r="B173" s="25">
        <v>120021165</v>
      </c>
      <c r="C173" s="37">
        <v>1165</v>
      </c>
      <c r="D173" s="40">
        <v>63875</v>
      </c>
      <c r="E173" s="40">
        <v>3</v>
      </c>
      <c r="F173" s="28">
        <v>2000</v>
      </c>
      <c r="G173" s="76">
        <v>107010010</v>
      </c>
      <c r="H173" s="77">
        <v>1000</v>
      </c>
      <c r="I173" s="76">
        <v>107010033</v>
      </c>
      <c r="J173" s="77">
        <v>1000</v>
      </c>
      <c r="K173" s="76">
        <v>107010056</v>
      </c>
      <c r="L173" s="77">
        <v>1000</v>
      </c>
      <c r="M173" s="76">
        <v>107010079</v>
      </c>
      <c r="N173" s="77">
        <v>1000</v>
      </c>
      <c r="O173" s="76">
        <v>107010102</v>
      </c>
      <c r="P173" s="77">
        <v>1000</v>
      </c>
      <c r="Q173" s="76">
        <v>107010125</v>
      </c>
      <c r="R173" s="77">
        <v>1000</v>
      </c>
    </row>
    <row r="174" spans="1:18" ht="20.100000000000001" customHeight="1" x14ac:dyDescent="0.3">
      <c r="A174" s="24" t="s">
        <v>1376</v>
      </c>
      <c r="B174" s="25">
        <v>120021166</v>
      </c>
      <c r="C174" s="37">
        <v>1166</v>
      </c>
      <c r="D174" s="40">
        <v>63925</v>
      </c>
      <c r="E174" s="40">
        <v>3</v>
      </c>
      <c r="F174" s="28">
        <v>2000</v>
      </c>
      <c r="G174" s="76">
        <v>107010010</v>
      </c>
      <c r="H174" s="77">
        <v>1000</v>
      </c>
      <c r="I174" s="76">
        <v>107010033</v>
      </c>
      <c r="J174" s="77">
        <v>1000</v>
      </c>
      <c r="K174" s="76">
        <v>107010056</v>
      </c>
      <c r="L174" s="77">
        <v>1000</v>
      </c>
      <c r="M174" s="76">
        <v>107010079</v>
      </c>
      <c r="N174" s="77">
        <v>1000</v>
      </c>
      <c r="O174" s="76">
        <v>107010102</v>
      </c>
      <c r="P174" s="77">
        <v>1000</v>
      </c>
      <c r="Q174" s="76">
        <v>107010125</v>
      </c>
      <c r="R174" s="77">
        <v>1000</v>
      </c>
    </row>
    <row r="175" spans="1:18" ht="20.100000000000001" customHeight="1" x14ac:dyDescent="0.3">
      <c r="A175" s="24" t="s">
        <v>1377</v>
      </c>
      <c r="B175" s="25">
        <v>120021167</v>
      </c>
      <c r="C175" s="37">
        <v>1167</v>
      </c>
      <c r="D175" s="40">
        <v>63975</v>
      </c>
      <c r="E175" s="40">
        <v>3</v>
      </c>
      <c r="F175" s="28">
        <v>2000</v>
      </c>
      <c r="G175" s="76">
        <v>107010010</v>
      </c>
      <c r="H175" s="77">
        <v>1000</v>
      </c>
      <c r="I175" s="76">
        <v>107010033</v>
      </c>
      <c r="J175" s="77">
        <v>1000</v>
      </c>
      <c r="K175" s="76">
        <v>107010056</v>
      </c>
      <c r="L175" s="77">
        <v>1000</v>
      </c>
      <c r="M175" s="76">
        <v>107010079</v>
      </c>
      <c r="N175" s="77">
        <v>1000</v>
      </c>
      <c r="O175" s="76">
        <v>107010102</v>
      </c>
      <c r="P175" s="77">
        <v>1000</v>
      </c>
      <c r="Q175" s="76">
        <v>107010125</v>
      </c>
      <c r="R175" s="77">
        <v>1000</v>
      </c>
    </row>
    <row r="176" spans="1:18" ht="20.100000000000001" customHeight="1" x14ac:dyDescent="0.3">
      <c r="A176" s="24" t="s">
        <v>1378</v>
      </c>
      <c r="B176" s="25">
        <v>120021168</v>
      </c>
      <c r="C176" s="37">
        <v>1168</v>
      </c>
      <c r="D176" s="40">
        <v>64025</v>
      </c>
      <c r="E176" s="40">
        <v>3</v>
      </c>
      <c r="F176" s="28">
        <v>2000</v>
      </c>
      <c r="G176" s="76">
        <v>107010010</v>
      </c>
      <c r="H176" s="77">
        <v>1000</v>
      </c>
      <c r="I176" s="76">
        <v>107010033</v>
      </c>
      <c r="J176" s="77">
        <v>1000</v>
      </c>
      <c r="K176" s="76">
        <v>107010056</v>
      </c>
      <c r="L176" s="77">
        <v>1000</v>
      </c>
      <c r="M176" s="76">
        <v>107010079</v>
      </c>
      <c r="N176" s="77">
        <v>1000</v>
      </c>
      <c r="O176" s="76">
        <v>107010102</v>
      </c>
      <c r="P176" s="77">
        <v>1000</v>
      </c>
      <c r="Q176" s="76">
        <v>107010125</v>
      </c>
      <c r="R176" s="77">
        <v>1000</v>
      </c>
    </row>
    <row r="177" spans="1:18" ht="20.100000000000001" customHeight="1" x14ac:dyDescent="0.3">
      <c r="A177" s="24" t="s">
        <v>1379</v>
      </c>
      <c r="B177" s="25">
        <v>120021169</v>
      </c>
      <c r="C177" s="37">
        <v>1169</v>
      </c>
      <c r="D177" s="40">
        <v>64075</v>
      </c>
      <c r="E177" s="40">
        <v>3</v>
      </c>
      <c r="F177" s="28">
        <v>2000</v>
      </c>
      <c r="G177" s="76">
        <v>107010010</v>
      </c>
      <c r="H177" s="77">
        <v>1000</v>
      </c>
      <c r="I177" s="76">
        <v>107010033</v>
      </c>
      <c r="J177" s="77">
        <v>1000</v>
      </c>
      <c r="K177" s="76">
        <v>107010056</v>
      </c>
      <c r="L177" s="77">
        <v>1000</v>
      </c>
      <c r="M177" s="76">
        <v>107010079</v>
      </c>
      <c r="N177" s="77">
        <v>1000</v>
      </c>
      <c r="O177" s="76">
        <v>107010102</v>
      </c>
      <c r="P177" s="77">
        <v>1000</v>
      </c>
      <c r="Q177" s="76">
        <v>107010125</v>
      </c>
      <c r="R177" s="77">
        <v>1000</v>
      </c>
    </row>
    <row r="178" spans="1:18" ht="20.100000000000001" customHeight="1" x14ac:dyDescent="0.3">
      <c r="A178" s="24" t="s">
        <v>1380</v>
      </c>
      <c r="B178" s="25">
        <v>120021170</v>
      </c>
      <c r="C178" s="37">
        <v>1170</v>
      </c>
      <c r="D178" s="40">
        <v>64125</v>
      </c>
      <c r="E178" s="40">
        <v>3</v>
      </c>
      <c r="F178" s="28">
        <v>2000</v>
      </c>
      <c r="G178" s="76">
        <v>107010010</v>
      </c>
      <c r="H178" s="77">
        <v>1000</v>
      </c>
      <c r="I178" s="76">
        <v>107010033</v>
      </c>
      <c r="J178" s="77">
        <v>1000</v>
      </c>
      <c r="K178" s="76">
        <v>107010056</v>
      </c>
      <c r="L178" s="77">
        <v>1000</v>
      </c>
      <c r="M178" s="76">
        <v>107010079</v>
      </c>
      <c r="N178" s="77">
        <v>1000</v>
      </c>
      <c r="O178" s="76">
        <v>107010102</v>
      </c>
      <c r="P178" s="77">
        <v>1000</v>
      </c>
      <c r="Q178" s="76">
        <v>107010125</v>
      </c>
      <c r="R178" s="77">
        <v>1000</v>
      </c>
    </row>
    <row r="179" spans="1:18" ht="20.100000000000001" customHeight="1" x14ac:dyDescent="0.3">
      <c r="A179" s="24" t="s">
        <v>1381</v>
      </c>
      <c r="B179" s="25">
        <v>120021171</v>
      </c>
      <c r="C179" s="37">
        <v>1171</v>
      </c>
      <c r="D179" s="40">
        <v>64175</v>
      </c>
      <c r="E179" s="40">
        <v>3</v>
      </c>
      <c r="F179" s="28">
        <v>2000</v>
      </c>
      <c r="G179" s="76">
        <v>107010010</v>
      </c>
      <c r="H179" s="77">
        <v>1000</v>
      </c>
      <c r="I179" s="76">
        <v>107010033</v>
      </c>
      <c r="J179" s="77">
        <v>1000</v>
      </c>
      <c r="K179" s="76">
        <v>107010056</v>
      </c>
      <c r="L179" s="77">
        <v>1000</v>
      </c>
      <c r="M179" s="76">
        <v>107010079</v>
      </c>
      <c r="N179" s="77">
        <v>1000</v>
      </c>
      <c r="O179" s="76">
        <v>107010102</v>
      </c>
      <c r="P179" s="77">
        <v>1000</v>
      </c>
      <c r="Q179" s="76">
        <v>107010125</v>
      </c>
      <c r="R179" s="77">
        <v>1000</v>
      </c>
    </row>
    <row r="180" spans="1:18" ht="20.100000000000001" customHeight="1" x14ac:dyDescent="0.3">
      <c r="A180" s="24" t="s">
        <v>1382</v>
      </c>
      <c r="B180" s="25">
        <v>120021172</v>
      </c>
      <c r="C180" s="37">
        <v>1172</v>
      </c>
      <c r="D180" s="40">
        <v>64225</v>
      </c>
      <c r="E180" s="40">
        <v>3</v>
      </c>
      <c r="F180" s="28">
        <v>2000</v>
      </c>
      <c r="G180" s="76">
        <v>107010010</v>
      </c>
      <c r="H180" s="77">
        <v>1000</v>
      </c>
      <c r="I180" s="76">
        <v>107010033</v>
      </c>
      <c r="J180" s="77">
        <v>1000</v>
      </c>
      <c r="K180" s="76">
        <v>107010056</v>
      </c>
      <c r="L180" s="77">
        <v>1000</v>
      </c>
      <c r="M180" s="76">
        <v>107010079</v>
      </c>
      <c r="N180" s="77">
        <v>1000</v>
      </c>
      <c r="O180" s="76">
        <v>107010102</v>
      </c>
      <c r="P180" s="77">
        <v>1000</v>
      </c>
      <c r="Q180" s="76">
        <v>107010125</v>
      </c>
      <c r="R180" s="77">
        <v>1000</v>
      </c>
    </row>
    <row r="181" spans="1:18" ht="20.100000000000001" customHeight="1" x14ac:dyDescent="0.3">
      <c r="A181" s="24" t="s">
        <v>1383</v>
      </c>
      <c r="B181" s="25">
        <v>120021173</v>
      </c>
      <c r="C181" s="37">
        <v>1173</v>
      </c>
      <c r="D181" s="40">
        <v>64275</v>
      </c>
      <c r="E181" s="40">
        <v>3</v>
      </c>
      <c r="F181" s="28">
        <v>2000</v>
      </c>
      <c r="G181" s="76">
        <v>107010010</v>
      </c>
      <c r="H181" s="77">
        <v>1000</v>
      </c>
      <c r="I181" s="76">
        <v>107010033</v>
      </c>
      <c r="J181" s="77">
        <v>1000</v>
      </c>
      <c r="K181" s="76">
        <v>107010056</v>
      </c>
      <c r="L181" s="77">
        <v>1000</v>
      </c>
      <c r="M181" s="76">
        <v>107010079</v>
      </c>
      <c r="N181" s="77">
        <v>1000</v>
      </c>
      <c r="O181" s="76">
        <v>107010102</v>
      </c>
      <c r="P181" s="77">
        <v>1000</v>
      </c>
      <c r="Q181" s="76">
        <v>107010125</v>
      </c>
      <c r="R181" s="77">
        <v>1000</v>
      </c>
    </row>
    <row r="182" spans="1:18" ht="20.100000000000001" customHeight="1" x14ac:dyDescent="0.3">
      <c r="A182" s="24" t="s">
        <v>1384</v>
      </c>
      <c r="B182" s="25">
        <v>120021174</v>
      </c>
      <c r="C182" s="37">
        <v>1174</v>
      </c>
      <c r="D182" s="40">
        <v>64325</v>
      </c>
      <c r="E182" s="40">
        <v>3</v>
      </c>
      <c r="F182" s="28">
        <v>2000</v>
      </c>
      <c r="G182" s="76">
        <v>107010010</v>
      </c>
      <c r="H182" s="77">
        <v>1000</v>
      </c>
      <c r="I182" s="76">
        <v>107010033</v>
      </c>
      <c r="J182" s="77">
        <v>1000</v>
      </c>
      <c r="K182" s="76">
        <v>107010056</v>
      </c>
      <c r="L182" s="77">
        <v>1000</v>
      </c>
      <c r="M182" s="76">
        <v>107010079</v>
      </c>
      <c r="N182" s="77">
        <v>1000</v>
      </c>
      <c r="O182" s="76">
        <v>107010102</v>
      </c>
      <c r="P182" s="77">
        <v>1000</v>
      </c>
      <c r="Q182" s="76">
        <v>107010125</v>
      </c>
      <c r="R182" s="77">
        <v>1000</v>
      </c>
    </row>
    <row r="183" spans="1:18" ht="20.100000000000001" customHeight="1" x14ac:dyDescent="0.3">
      <c r="A183" s="48" t="s">
        <v>1385</v>
      </c>
      <c r="B183" s="49">
        <v>120021175</v>
      </c>
      <c r="C183" s="50">
        <v>1175</v>
      </c>
      <c r="D183" s="49">
        <v>64375</v>
      </c>
      <c r="E183" s="49">
        <v>3</v>
      </c>
      <c r="F183" s="49">
        <v>2000</v>
      </c>
      <c r="G183" s="49">
        <v>107010010</v>
      </c>
      <c r="H183" s="50">
        <v>1000</v>
      </c>
      <c r="I183" s="49">
        <v>107010033</v>
      </c>
      <c r="J183" s="50">
        <v>1000</v>
      </c>
      <c r="K183" s="49">
        <v>107010056</v>
      </c>
      <c r="L183" s="50">
        <v>1000</v>
      </c>
      <c r="M183" s="49">
        <v>107010079</v>
      </c>
      <c r="N183" s="50">
        <v>1000</v>
      </c>
      <c r="O183" s="49">
        <v>107010102</v>
      </c>
      <c r="P183" s="50">
        <v>1000</v>
      </c>
      <c r="Q183" s="49">
        <v>107010125</v>
      </c>
      <c r="R183" s="50">
        <v>1000</v>
      </c>
    </row>
    <row r="184" spans="1:18" ht="20.100000000000001" customHeight="1" x14ac:dyDescent="0.3">
      <c r="A184" s="24" t="s">
        <v>1386</v>
      </c>
      <c r="B184" s="25">
        <v>120021176</v>
      </c>
      <c r="C184" s="37">
        <v>1176</v>
      </c>
      <c r="D184" s="40">
        <v>64425</v>
      </c>
      <c r="E184" s="40">
        <v>3</v>
      </c>
      <c r="F184" s="28">
        <v>2000</v>
      </c>
      <c r="G184" s="76">
        <v>107010010</v>
      </c>
      <c r="H184" s="77">
        <v>1000</v>
      </c>
      <c r="I184" s="76">
        <v>107010033</v>
      </c>
      <c r="J184" s="77">
        <v>1000</v>
      </c>
      <c r="K184" s="76">
        <v>107010056</v>
      </c>
      <c r="L184" s="77">
        <v>1000</v>
      </c>
      <c r="M184" s="76">
        <v>107010079</v>
      </c>
      <c r="N184" s="77">
        <v>1000</v>
      </c>
      <c r="O184" s="76">
        <v>107010102</v>
      </c>
      <c r="P184" s="77">
        <v>1000</v>
      </c>
      <c r="Q184" s="76">
        <v>107010125</v>
      </c>
      <c r="R184" s="77">
        <v>1000</v>
      </c>
    </row>
    <row r="185" spans="1:18" ht="20.100000000000001" customHeight="1" x14ac:dyDescent="0.3">
      <c r="A185" s="24" t="s">
        <v>1387</v>
      </c>
      <c r="B185" s="25">
        <v>120021177</v>
      </c>
      <c r="C185" s="37">
        <v>1177</v>
      </c>
      <c r="D185" s="40">
        <v>64475</v>
      </c>
      <c r="E185" s="40">
        <v>3</v>
      </c>
      <c r="F185" s="28">
        <v>2000</v>
      </c>
      <c r="G185" s="76">
        <v>107010010</v>
      </c>
      <c r="H185" s="77">
        <v>1000</v>
      </c>
      <c r="I185" s="76">
        <v>107010033</v>
      </c>
      <c r="J185" s="77">
        <v>1000</v>
      </c>
      <c r="K185" s="76">
        <v>107010056</v>
      </c>
      <c r="L185" s="77">
        <v>1000</v>
      </c>
      <c r="M185" s="76">
        <v>107010079</v>
      </c>
      <c r="N185" s="77">
        <v>1000</v>
      </c>
      <c r="O185" s="76">
        <v>107010102</v>
      </c>
      <c r="P185" s="77">
        <v>1000</v>
      </c>
      <c r="Q185" s="76">
        <v>107010125</v>
      </c>
      <c r="R185" s="77">
        <v>1000</v>
      </c>
    </row>
    <row r="186" spans="1:18" ht="20.100000000000001" customHeight="1" x14ac:dyDescent="0.3">
      <c r="A186" s="24" t="s">
        <v>1388</v>
      </c>
      <c r="B186" s="25">
        <v>120021178</v>
      </c>
      <c r="C186" s="37">
        <v>1178</v>
      </c>
      <c r="D186" s="40">
        <v>64525</v>
      </c>
      <c r="E186" s="40">
        <v>3</v>
      </c>
      <c r="F186" s="28">
        <v>2000</v>
      </c>
      <c r="G186" s="76">
        <v>107010010</v>
      </c>
      <c r="H186" s="77">
        <v>1000</v>
      </c>
      <c r="I186" s="76">
        <v>107010033</v>
      </c>
      <c r="J186" s="77">
        <v>1000</v>
      </c>
      <c r="K186" s="76">
        <v>107010056</v>
      </c>
      <c r="L186" s="77">
        <v>1000</v>
      </c>
      <c r="M186" s="76">
        <v>107010079</v>
      </c>
      <c r="N186" s="77">
        <v>1000</v>
      </c>
      <c r="O186" s="76">
        <v>107010102</v>
      </c>
      <c r="P186" s="77">
        <v>1000</v>
      </c>
      <c r="Q186" s="76">
        <v>107010125</v>
      </c>
      <c r="R186" s="77">
        <v>1000</v>
      </c>
    </row>
    <row r="187" spans="1:18" ht="20.100000000000001" customHeight="1" x14ac:dyDescent="0.3">
      <c r="A187" s="24" t="s">
        <v>1389</v>
      </c>
      <c r="B187" s="25">
        <v>120021179</v>
      </c>
      <c r="C187" s="37">
        <v>1179</v>
      </c>
      <c r="D187" s="40">
        <v>64575</v>
      </c>
      <c r="E187" s="40">
        <v>3</v>
      </c>
      <c r="F187" s="28">
        <v>2000</v>
      </c>
      <c r="G187" s="76">
        <v>107010010</v>
      </c>
      <c r="H187" s="77">
        <v>1000</v>
      </c>
      <c r="I187" s="76">
        <v>107010033</v>
      </c>
      <c r="J187" s="77">
        <v>1000</v>
      </c>
      <c r="K187" s="76">
        <v>107010056</v>
      </c>
      <c r="L187" s="77">
        <v>1000</v>
      </c>
      <c r="M187" s="76">
        <v>107010079</v>
      </c>
      <c r="N187" s="77">
        <v>1000</v>
      </c>
      <c r="O187" s="76">
        <v>107010102</v>
      </c>
      <c r="P187" s="77">
        <v>1000</v>
      </c>
      <c r="Q187" s="76">
        <v>107010125</v>
      </c>
      <c r="R187" s="77">
        <v>1000</v>
      </c>
    </row>
    <row r="188" spans="1:18" ht="20.100000000000001" customHeight="1" x14ac:dyDescent="0.3">
      <c r="A188" s="24" t="s">
        <v>1390</v>
      </c>
      <c r="B188" s="25">
        <v>120021180</v>
      </c>
      <c r="C188" s="37">
        <v>1180</v>
      </c>
      <c r="D188" s="40">
        <v>64625</v>
      </c>
      <c r="E188" s="40">
        <v>3</v>
      </c>
      <c r="F188" s="28">
        <v>2000</v>
      </c>
      <c r="G188" s="76">
        <v>107010010</v>
      </c>
      <c r="H188" s="77">
        <v>1000</v>
      </c>
      <c r="I188" s="76">
        <v>107010033</v>
      </c>
      <c r="J188" s="77">
        <v>1000</v>
      </c>
      <c r="K188" s="76">
        <v>107010056</v>
      </c>
      <c r="L188" s="77">
        <v>1000</v>
      </c>
      <c r="M188" s="76">
        <v>107010079</v>
      </c>
      <c r="N188" s="77">
        <v>1000</v>
      </c>
      <c r="O188" s="76">
        <v>107010102</v>
      </c>
      <c r="P188" s="77">
        <v>1000</v>
      </c>
      <c r="Q188" s="76">
        <v>107010125</v>
      </c>
      <c r="R188" s="77">
        <v>1000</v>
      </c>
    </row>
    <row r="189" spans="1:18" ht="20.100000000000001" customHeight="1" x14ac:dyDescent="0.3">
      <c r="A189" s="24" t="s">
        <v>1391</v>
      </c>
      <c r="B189" s="25">
        <v>120021181</v>
      </c>
      <c r="C189" s="37">
        <v>1181</v>
      </c>
      <c r="D189" s="40">
        <v>64675</v>
      </c>
      <c r="E189" s="40">
        <v>3</v>
      </c>
      <c r="F189" s="28">
        <v>2000</v>
      </c>
      <c r="G189" s="76">
        <v>107010010</v>
      </c>
      <c r="H189" s="77">
        <v>1000</v>
      </c>
      <c r="I189" s="76">
        <v>107010033</v>
      </c>
      <c r="J189" s="77">
        <v>1000</v>
      </c>
      <c r="K189" s="76">
        <v>107010056</v>
      </c>
      <c r="L189" s="77">
        <v>1000</v>
      </c>
      <c r="M189" s="76">
        <v>107010079</v>
      </c>
      <c r="N189" s="77">
        <v>1000</v>
      </c>
      <c r="O189" s="76">
        <v>107010102</v>
      </c>
      <c r="P189" s="77">
        <v>1000</v>
      </c>
      <c r="Q189" s="76">
        <v>107010125</v>
      </c>
      <c r="R189" s="77">
        <v>1000</v>
      </c>
    </row>
    <row r="190" spans="1:18" ht="20.100000000000001" customHeight="1" x14ac:dyDescent="0.3">
      <c r="A190" s="24" t="s">
        <v>1392</v>
      </c>
      <c r="B190" s="25">
        <v>120021182</v>
      </c>
      <c r="C190" s="37">
        <v>1182</v>
      </c>
      <c r="D190" s="40">
        <v>64725</v>
      </c>
      <c r="E190" s="40">
        <v>3</v>
      </c>
      <c r="F190" s="28">
        <v>2000</v>
      </c>
      <c r="G190" s="76">
        <v>107010010</v>
      </c>
      <c r="H190" s="77">
        <v>1000</v>
      </c>
      <c r="I190" s="76">
        <v>107010033</v>
      </c>
      <c r="J190" s="77">
        <v>1000</v>
      </c>
      <c r="K190" s="76">
        <v>107010056</v>
      </c>
      <c r="L190" s="77">
        <v>1000</v>
      </c>
      <c r="M190" s="76">
        <v>107010079</v>
      </c>
      <c r="N190" s="77">
        <v>1000</v>
      </c>
      <c r="O190" s="76">
        <v>107010102</v>
      </c>
      <c r="P190" s="77">
        <v>1000</v>
      </c>
      <c r="Q190" s="76">
        <v>107010125</v>
      </c>
      <c r="R190" s="77">
        <v>1000</v>
      </c>
    </row>
    <row r="191" spans="1:18" ht="20.100000000000001" customHeight="1" x14ac:dyDescent="0.3">
      <c r="A191" s="24" t="s">
        <v>1393</v>
      </c>
      <c r="B191" s="25">
        <v>120021183</v>
      </c>
      <c r="C191" s="37">
        <v>1183</v>
      </c>
      <c r="D191" s="40">
        <v>64775</v>
      </c>
      <c r="E191" s="40">
        <v>3</v>
      </c>
      <c r="F191" s="28">
        <v>2000</v>
      </c>
      <c r="G191" s="76">
        <v>107010010</v>
      </c>
      <c r="H191" s="77">
        <v>1000</v>
      </c>
      <c r="I191" s="76">
        <v>107010033</v>
      </c>
      <c r="J191" s="77">
        <v>1000</v>
      </c>
      <c r="K191" s="76">
        <v>107010056</v>
      </c>
      <c r="L191" s="77">
        <v>1000</v>
      </c>
      <c r="M191" s="76">
        <v>107010079</v>
      </c>
      <c r="N191" s="77">
        <v>1000</v>
      </c>
      <c r="O191" s="76">
        <v>107010102</v>
      </c>
      <c r="P191" s="77">
        <v>1000</v>
      </c>
      <c r="Q191" s="76">
        <v>107010125</v>
      </c>
      <c r="R191" s="77">
        <v>1000</v>
      </c>
    </row>
    <row r="192" spans="1:18" ht="20.100000000000001" customHeight="1" x14ac:dyDescent="0.3">
      <c r="A192" s="24" t="s">
        <v>1394</v>
      </c>
      <c r="B192" s="25">
        <v>120021184</v>
      </c>
      <c r="C192" s="37">
        <v>1184</v>
      </c>
      <c r="D192" s="40">
        <v>64825</v>
      </c>
      <c r="E192" s="40">
        <v>3</v>
      </c>
      <c r="F192" s="28">
        <v>2000</v>
      </c>
      <c r="G192" s="76">
        <v>107010010</v>
      </c>
      <c r="H192" s="77">
        <v>1000</v>
      </c>
      <c r="I192" s="76">
        <v>107010033</v>
      </c>
      <c r="J192" s="77">
        <v>1000</v>
      </c>
      <c r="K192" s="76">
        <v>107010056</v>
      </c>
      <c r="L192" s="77">
        <v>1000</v>
      </c>
      <c r="M192" s="76">
        <v>107010079</v>
      </c>
      <c r="N192" s="77">
        <v>1000</v>
      </c>
      <c r="O192" s="76">
        <v>107010102</v>
      </c>
      <c r="P192" s="77">
        <v>1000</v>
      </c>
      <c r="Q192" s="76">
        <v>107010125</v>
      </c>
      <c r="R192" s="77">
        <v>1000</v>
      </c>
    </row>
    <row r="193" spans="1:18" ht="20.100000000000001" customHeight="1" x14ac:dyDescent="0.3">
      <c r="A193" s="24" t="s">
        <v>1395</v>
      </c>
      <c r="B193" s="25">
        <v>120021185</v>
      </c>
      <c r="C193" s="37">
        <v>1185</v>
      </c>
      <c r="D193" s="40">
        <v>64875</v>
      </c>
      <c r="E193" s="40">
        <v>3</v>
      </c>
      <c r="F193" s="28">
        <v>2000</v>
      </c>
      <c r="G193" s="76">
        <v>107010010</v>
      </c>
      <c r="H193" s="77">
        <v>1000</v>
      </c>
      <c r="I193" s="76">
        <v>107010033</v>
      </c>
      <c r="J193" s="77">
        <v>1000</v>
      </c>
      <c r="K193" s="76">
        <v>107010056</v>
      </c>
      <c r="L193" s="77">
        <v>1000</v>
      </c>
      <c r="M193" s="76">
        <v>107010079</v>
      </c>
      <c r="N193" s="77">
        <v>1000</v>
      </c>
      <c r="O193" s="76">
        <v>107010102</v>
      </c>
      <c r="P193" s="77">
        <v>1000</v>
      </c>
      <c r="Q193" s="76">
        <v>107010125</v>
      </c>
      <c r="R193" s="77">
        <v>1000</v>
      </c>
    </row>
    <row r="194" spans="1:18" ht="20.100000000000001" customHeight="1" x14ac:dyDescent="0.3">
      <c r="A194" s="24" t="s">
        <v>1396</v>
      </c>
      <c r="B194" s="25">
        <v>120021186</v>
      </c>
      <c r="C194" s="37">
        <v>1186</v>
      </c>
      <c r="D194" s="40">
        <v>64925</v>
      </c>
      <c r="E194" s="40">
        <v>3</v>
      </c>
      <c r="F194" s="28">
        <v>2000</v>
      </c>
      <c r="G194" s="76">
        <v>107010010</v>
      </c>
      <c r="H194" s="77">
        <v>1000</v>
      </c>
      <c r="I194" s="76">
        <v>107010033</v>
      </c>
      <c r="J194" s="77">
        <v>1000</v>
      </c>
      <c r="K194" s="76">
        <v>107010056</v>
      </c>
      <c r="L194" s="77">
        <v>1000</v>
      </c>
      <c r="M194" s="76">
        <v>107010079</v>
      </c>
      <c r="N194" s="77">
        <v>1000</v>
      </c>
      <c r="O194" s="76">
        <v>107010102</v>
      </c>
      <c r="P194" s="77">
        <v>1000</v>
      </c>
      <c r="Q194" s="76">
        <v>107010125</v>
      </c>
      <c r="R194" s="77">
        <v>1000</v>
      </c>
    </row>
    <row r="195" spans="1:18" ht="20.100000000000001" customHeight="1" x14ac:dyDescent="0.3">
      <c r="A195" s="24" t="s">
        <v>1397</v>
      </c>
      <c r="B195" s="25">
        <v>120021187</v>
      </c>
      <c r="C195" s="37">
        <v>1187</v>
      </c>
      <c r="D195" s="40">
        <v>64975</v>
      </c>
      <c r="E195" s="40">
        <v>3</v>
      </c>
      <c r="F195" s="28">
        <v>2000</v>
      </c>
      <c r="G195" s="76">
        <v>107010010</v>
      </c>
      <c r="H195" s="77">
        <v>1000</v>
      </c>
      <c r="I195" s="76">
        <v>107010033</v>
      </c>
      <c r="J195" s="77">
        <v>1000</v>
      </c>
      <c r="K195" s="76">
        <v>107010056</v>
      </c>
      <c r="L195" s="77">
        <v>1000</v>
      </c>
      <c r="M195" s="76">
        <v>107010079</v>
      </c>
      <c r="N195" s="77">
        <v>1000</v>
      </c>
      <c r="O195" s="76">
        <v>107010102</v>
      </c>
      <c r="P195" s="77">
        <v>1000</v>
      </c>
      <c r="Q195" s="76">
        <v>107010125</v>
      </c>
      <c r="R195" s="77">
        <v>1000</v>
      </c>
    </row>
    <row r="196" spans="1:18" ht="20.100000000000001" customHeight="1" x14ac:dyDescent="0.3">
      <c r="A196" s="24" t="s">
        <v>1398</v>
      </c>
      <c r="B196" s="25">
        <v>120021188</v>
      </c>
      <c r="C196" s="37">
        <v>1188</v>
      </c>
      <c r="D196" s="40">
        <v>65025</v>
      </c>
      <c r="E196" s="40">
        <v>3</v>
      </c>
      <c r="F196" s="28">
        <v>2000</v>
      </c>
      <c r="G196" s="76">
        <v>107010010</v>
      </c>
      <c r="H196" s="77">
        <v>1000</v>
      </c>
      <c r="I196" s="76">
        <v>107010033</v>
      </c>
      <c r="J196" s="77">
        <v>1000</v>
      </c>
      <c r="K196" s="76">
        <v>107010056</v>
      </c>
      <c r="L196" s="77">
        <v>1000</v>
      </c>
      <c r="M196" s="76">
        <v>107010079</v>
      </c>
      <c r="N196" s="77">
        <v>1000</v>
      </c>
      <c r="O196" s="76">
        <v>107010102</v>
      </c>
      <c r="P196" s="77">
        <v>1000</v>
      </c>
      <c r="Q196" s="76">
        <v>107010125</v>
      </c>
      <c r="R196" s="77">
        <v>1000</v>
      </c>
    </row>
    <row r="197" spans="1:18" ht="20.100000000000001" customHeight="1" x14ac:dyDescent="0.3">
      <c r="A197" s="24" t="s">
        <v>1399</v>
      </c>
      <c r="B197" s="25">
        <v>120021189</v>
      </c>
      <c r="C197" s="37">
        <v>1189</v>
      </c>
      <c r="D197" s="40">
        <v>65075</v>
      </c>
      <c r="E197" s="40">
        <v>3</v>
      </c>
      <c r="F197" s="28">
        <v>2000</v>
      </c>
      <c r="G197" s="76">
        <v>107010010</v>
      </c>
      <c r="H197" s="77">
        <v>1000</v>
      </c>
      <c r="I197" s="76">
        <v>107010033</v>
      </c>
      <c r="J197" s="77">
        <v>1000</v>
      </c>
      <c r="K197" s="76">
        <v>107010056</v>
      </c>
      <c r="L197" s="77">
        <v>1000</v>
      </c>
      <c r="M197" s="76">
        <v>107010079</v>
      </c>
      <c r="N197" s="77">
        <v>1000</v>
      </c>
      <c r="O197" s="76">
        <v>107010102</v>
      </c>
      <c r="P197" s="77">
        <v>1000</v>
      </c>
      <c r="Q197" s="76">
        <v>107010125</v>
      </c>
      <c r="R197" s="77">
        <v>1000</v>
      </c>
    </row>
    <row r="198" spans="1:18" ht="20.100000000000001" customHeight="1" x14ac:dyDescent="0.3">
      <c r="A198" s="24" t="s">
        <v>1400</v>
      </c>
      <c r="B198" s="25">
        <v>120021190</v>
      </c>
      <c r="C198" s="37">
        <v>1190</v>
      </c>
      <c r="D198" s="40">
        <v>65125</v>
      </c>
      <c r="E198" s="40">
        <v>3</v>
      </c>
      <c r="F198" s="28">
        <v>2000</v>
      </c>
      <c r="G198" s="76">
        <v>107010010</v>
      </c>
      <c r="H198" s="77">
        <v>1000</v>
      </c>
      <c r="I198" s="76">
        <v>107010033</v>
      </c>
      <c r="J198" s="77">
        <v>1000</v>
      </c>
      <c r="K198" s="76">
        <v>107010056</v>
      </c>
      <c r="L198" s="77">
        <v>1000</v>
      </c>
      <c r="M198" s="76">
        <v>107010079</v>
      </c>
      <c r="N198" s="77">
        <v>1000</v>
      </c>
      <c r="O198" s="76">
        <v>107010102</v>
      </c>
      <c r="P198" s="77">
        <v>1000</v>
      </c>
      <c r="Q198" s="76">
        <v>107010125</v>
      </c>
      <c r="R198" s="77">
        <v>1000</v>
      </c>
    </row>
    <row r="199" spans="1:18" ht="20.100000000000001" customHeight="1" x14ac:dyDescent="0.3">
      <c r="A199" s="24" t="s">
        <v>1401</v>
      </c>
      <c r="B199" s="25">
        <v>120021191</v>
      </c>
      <c r="C199" s="37">
        <v>1191</v>
      </c>
      <c r="D199" s="40">
        <v>65175</v>
      </c>
      <c r="E199" s="40">
        <v>3</v>
      </c>
      <c r="F199" s="28">
        <v>2000</v>
      </c>
      <c r="G199" s="76">
        <v>107010010</v>
      </c>
      <c r="H199" s="77">
        <v>1000</v>
      </c>
      <c r="I199" s="76">
        <v>107010033</v>
      </c>
      <c r="J199" s="77">
        <v>1000</v>
      </c>
      <c r="K199" s="76">
        <v>107010056</v>
      </c>
      <c r="L199" s="77">
        <v>1000</v>
      </c>
      <c r="M199" s="76">
        <v>107010079</v>
      </c>
      <c r="N199" s="77">
        <v>1000</v>
      </c>
      <c r="O199" s="76">
        <v>107010102</v>
      </c>
      <c r="P199" s="77">
        <v>1000</v>
      </c>
      <c r="Q199" s="76">
        <v>107010125</v>
      </c>
      <c r="R199" s="77">
        <v>1000</v>
      </c>
    </row>
    <row r="200" spans="1:18" ht="20.100000000000001" customHeight="1" x14ac:dyDescent="0.3">
      <c r="A200" s="24" t="s">
        <v>1402</v>
      </c>
      <c r="B200" s="25">
        <v>120021192</v>
      </c>
      <c r="C200" s="37">
        <v>1192</v>
      </c>
      <c r="D200" s="40">
        <v>65225</v>
      </c>
      <c r="E200" s="40">
        <v>3</v>
      </c>
      <c r="F200" s="28">
        <v>2000</v>
      </c>
      <c r="G200" s="76">
        <v>107010010</v>
      </c>
      <c r="H200" s="77">
        <v>1000</v>
      </c>
      <c r="I200" s="76">
        <v>107010033</v>
      </c>
      <c r="J200" s="77">
        <v>1000</v>
      </c>
      <c r="K200" s="76">
        <v>107010056</v>
      </c>
      <c r="L200" s="77">
        <v>1000</v>
      </c>
      <c r="M200" s="76">
        <v>107010079</v>
      </c>
      <c r="N200" s="77">
        <v>1000</v>
      </c>
      <c r="O200" s="76">
        <v>107010102</v>
      </c>
      <c r="P200" s="77">
        <v>1000</v>
      </c>
      <c r="Q200" s="76">
        <v>107010125</v>
      </c>
      <c r="R200" s="77">
        <v>1000</v>
      </c>
    </row>
    <row r="201" spans="1:18" ht="20.100000000000001" customHeight="1" x14ac:dyDescent="0.3">
      <c r="A201" s="24" t="s">
        <v>1403</v>
      </c>
      <c r="B201" s="25">
        <v>120021193</v>
      </c>
      <c r="C201" s="37">
        <v>1193</v>
      </c>
      <c r="D201" s="40">
        <v>65275</v>
      </c>
      <c r="E201" s="40">
        <v>3</v>
      </c>
      <c r="F201" s="28">
        <v>2000</v>
      </c>
      <c r="G201" s="76">
        <v>107010010</v>
      </c>
      <c r="H201" s="77">
        <v>1000</v>
      </c>
      <c r="I201" s="76">
        <v>107010033</v>
      </c>
      <c r="J201" s="77">
        <v>1000</v>
      </c>
      <c r="K201" s="76">
        <v>107010056</v>
      </c>
      <c r="L201" s="77">
        <v>1000</v>
      </c>
      <c r="M201" s="76">
        <v>107010079</v>
      </c>
      <c r="N201" s="77">
        <v>1000</v>
      </c>
      <c r="O201" s="76">
        <v>107010102</v>
      </c>
      <c r="P201" s="77">
        <v>1000</v>
      </c>
      <c r="Q201" s="76">
        <v>107010125</v>
      </c>
      <c r="R201" s="77">
        <v>1000</v>
      </c>
    </row>
    <row r="202" spans="1:18" ht="20.100000000000001" customHeight="1" x14ac:dyDescent="0.3">
      <c r="A202" s="24" t="s">
        <v>1404</v>
      </c>
      <c r="B202" s="25">
        <v>120021194</v>
      </c>
      <c r="C202" s="37">
        <v>1194</v>
      </c>
      <c r="D202" s="40">
        <v>65325</v>
      </c>
      <c r="E202" s="40">
        <v>3</v>
      </c>
      <c r="F202" s="28">
        <v>2000</v>
      </c>
      <c r="G202" s="76">
        <v>107010010</v>
      </c>
      <c r="H202" s="77">
        <v>1000</v>
      </c>
      <c r="I202" s="76">
        <v>107010033</v>
      </c>
      <c r="J202" s="77">
        <v>1000</v>
      </c>
      <c r="K202" s="76">
        <v>107010056</v>
      </c>
      <c r="L202" s="77">
        <v>1000</v>
      </c>
      <c r="M202" s="76">
        <v>107010079</v>
      </c>
      <c r="N202" s="77">
        <v>1000</v>
      </c>
      <c r="O202" s="76">
        <v>107010102</v>
      </c>
      <c r="P202" s="77">
        <v>1000</v>
      </c>
      <c r="Q202" s="76">
        <v>107010125</v>
      </c>
      <c r="R202" s="77">
        <v>1000</v>
      </c>
    </row>
    <row r="203" spans="1:18" ht="20.100000000000001" customHeight="1" x14ac:dyDescent="0.3">
      <c r="A203" s="24" t="s">
        <v>1405</v>
      </c>
      <c r="B203" s="25">
        <v>120021195</v>
      </c>
      <c r="C203" s="37">
        <v>1195</v>
      </c>
      <c r="D203" s="40">
        <v>65375</v>
      </c>
      <c r="E203" s="40">
        <v>3</v>
      </c>
      <c r="F203" s="28">
        <v>2000</v>
      </c>
      <c r="G203" s="76">
        <v>107010010</v>
      </c>
      <c r="H203" s="77">
        <v>1000</v>
      </c>
      <c r="I203" s="76">
        <v>107010033</v>
      </c>
      <c r="J203" s="77">
        <v>1000</v>
      </c>
      <c r="K203" s="76">
        <v>107010056</v>
      </c>
      <c r="L203" s="77">
        <v>1000</v>
      </c>
      <c r="M203" s="76">
        <v>107010079</v>
      </c>
      <c r="N203" s="77">
        <v>1000</v>
      </c>
      <c r="O203" s="76">
        <v>107010102</v>
      </c>
      <c r="P203" s="77">
        <v>1000</v>
      </c>
      <c r="Q203" s="76">
        <v>107010125</v>
      </c>
      <c r="R203" s="77">
        <v>1000</v>
      </c>
    </row>
    <row r="204" spans="1:18" ht="20.100000000000001" customHeight="1" x14ac:dyDescent="0.3">
      <c r="A204" s="24" t="s">
        <v>1406</v>
      </c>
      <c r="B204" s="25">
        <v>120021196</v>
      </c>
      <c r="C204" s="37">
        <v>1196</v>
      </c>
      <c r="D204" s="40">
        <v>65425</v>
      </c>
      <c r="E204" s="40">
        <v>3</v>
      </c>
      <c r="F204" s="28">
        <v>2000</v>
      </c>
      <c r="G204" s="76">
        <v>107010010</v>
      </c>
      <c r="H204" s="77">
        <v>1000</v>
      </c>
      <c r="I204" s="76">
        <v>107010033</v>
      </c>
      <c r="J204" s="77">
        <v>1000</v>
      </c>
      <c r="K204" s="76">
        <v>107010056</v>
      </c>
      <c r="L204" s="77">
        <v>1000</v>
      </c>
      <c r="M204" s="76">
        <v>107010079</v>
      </c>
      <c r="N204" s="77">
        <v>1000</v>
      </c>
      <c r="O204" s="76">
        <v>107010102</v>
      </c>
      <c r="P204" s="77">
        <v>1000</v>
      </c>
      <c r="Q204" s="76">
        <v>107010125</v>
      </c>
      <c r="R204" s="77">
        <v>1000</v>
      </c>
    </row>
    <row r="205" spans="1:18" ht="20.100000000000001" customHeight="1" x14ac:dyDescent="0.3">
      <c r="A205" s="24" t="s">
        <v>1407</v>
      </c>
      <c r="B205" s="25">
        <v>120021197</v>
      </c>
      <c r="C205" s="37">
        <v>1197</v>
      </c>
      <c r="D205" s="40">
        <v>65475</v>
      </c>
      <c r="E205" s="40">
        <v>3</v>
      </c>
      <c r="F205" s="28">
        <v>2000</v>
      </c>
      <c r="G205" s="76">
        <v>107010010</v>
      </c>
      <c r="H205" s="77">
        <v>1000</v>
      </c>
      <c r="I205" s="76">
        <v>107010033</v>
      </c>
      <c r="J205" s="77">
        <v>1000</v>
      </c>
      <c r="K205" s="76">
        <v>107010056</v>
      </c>
      <c r="L205" s="77">
        <v>1000</v>
      </c>
      <c r="M205" s="76">
        <v>107010079</v>
      </c>
      <c r="N205" s="77">
        <v>1000</v>
      </c>
      <c r="O205" s="76">
        <v>107010102</v>
      </c>
      <c r="P205" s="77">
        <v>1000</v>
      </c>
      <c r="Q205" s="76">
        <v>107010125</v>
      </c>
      <c r="R205" s="77">
        <v>1000</v>
      </c>
    </row>
    <row r="206" spans="1:18" ht="20.100000000000001" customHeight="1" x14ac:dyDescent="0.3">
      <c r="A206" s="24" t="s">
        <v>1408</v>
      </c>
      <c r="B206" s="25">
        <v>120021198</v>
      </c>
      <c r="C206" s="37">
        <v>1198</v>
      </c>
      <c r="D206" s="40">
        <v>65525</v>
      </c>
      <c r="E206" s="40">
        <v>3</v>
      </c>
      <c r="F206" s="28">
        <v>2000</v>
      </c>
      <c r="G206" s="76">
        <v>107010010</v>
      </c>
      <c r="H206" s="77">
        <v>1000</v>
      </c>
      <c r="I206" s="76">
        <v>107010033</v>
      </c>
      <c r="J206" s="77">
        <v>1000</v>
      </c>
      <c r="K206" s="76">
        <v>107010056</v>
      </c>
      <c r="L206" s="77">
        <v>1000</v>
      </c>
      <c r="M206" s="76">
        <v>107010079</v>
      </c>
      <c r="N206" s="77">
        <v>1000</v>
      </c>
      <c r="O206" s="76">
        <v>107010102</v>
      </c>
      <c r="P206" s="77">
        <v>1000</v>
      </c>
      <c r="Q206" s="76">
        <v>107010125</v>
      </c>
      <c r="R206" s="77">
        <v>1000</v>
      </c>
    </row>
    <row r="207" spans="1:18" ht="20.100000000000001" customHeight="1" x14ac:dyDescent="0.3">
      <c r="A207" s="24" t="s">
        <v>1409</v>
      </c>
      <c r="B207" s="25">
        <v>120021199</v>
      </c>
      <c r="C207" s="37">
        <v>1199</v>
      </c>
      <c r="D207" s="40">
        <v>65575</v>
      </c>
      <c r="E207" s="40">
        <v>3</v>
      </c>
      <c r="F207" s="28">
        <v>2000</v>
      </c>
      <c r="G207" s="76">
        <v>107010010</v>
      </c>
      <c r="H207" s="77">
        <v>1000</v>
      </c>
      <c r="I207" s="76">
        <v>107010033</v>
      </c>
      <c r="J207" s="77">
        <v>1000</v>
      </c>
      <c r="K207" s="76">
        <v>107010056</v>
      </c>
      <c r="L207" s="77">
        <v>1000</v>
      </c>
      <c r="M207" s="76">
        <v>107010079</v>
      </c>
      <c r="N207" s="77">
        <v>1000</v>
      </c>
      <c r="O207" s="76">
        <v>107010102</v>
      </c>
      <c r="P207" s="77">
        <v>1000</v>
      </c>
      <c r="Q207" s="76">
        <v>107010125</v>
      </c>
      <c r="R207" s="77">
        <v>1000</v>
      </c>
    </row>
    <row r="208" spans="1:18" ht="20.100000000000001" customHeight="1" x14ac:dyDescent="0.3">
      <c r="A208" s="48" t="s">
        <v>1410</v>
      </c>
      <c r="B208" s="49">
        <v>120021200</v>
      </c>
      <c r="C208" s="50">
        <v>1200</v>
      </c>
      <c r="D208" s="49">
        <v>65625</v>
      </c>
      <c r="E208" s="49">
        <v>3</v>
      </c>
      <c r="F208" s="49">
        <v>2000</v>
      </c>
      <c r="G208" s="49">
        <v>107010010</v>
      </c>
      <c r="H208" s="50">
        <v>1000</v>
      </c>
      <c r="I208" s="49">
        <v>107010033</v>
      </c>
      <c r="J208" s="50">
        <v>1000</v>
      </c>
      <c r="K208" s="49">
        <v>107010056</v>
      </c>
      <c r="L208" s="50">
        <v>1000</v>
      </c>
      <c r="M208" s="49">
        <v>107010079</v>
      </c>
      <c r="N208" s="50">
        <v>1000</v>
      </c>
      <c r="O208" s="49">
        <v>107010102</v>
      </c>
      <c r="P208" s="50">
        <v>1000</v>
      </c>
      <c r="Q208" s="49">
        <v>107010125</v>
      </c>
      <c r="R208" s="50">
        <v>1000</v>
      </c>
    </row>
    <row r="209" spans="1:18" ht="20.100000000000001" customHeight="1" x14ac:dyDescent="0.3">
      <c r="A209" s="43" t="s">
        <v>1411</v>
      </c>
      <c r="B209" s="25">
        <v>120021201</v>
      </c>
      <c r="C209" s="37">
        <v>1201</v>
      </c>
      <c r="D209" s="40">
        <v>65675</v>
      </c>
      <c r="E209" s="40">
        <v>3</v>
      </c>
      <c r="F209" s="28">
        <v>2000</v>
      </c>
      <c r="G209" s="76">
        <v>107010010</v>
      </c>
      <c r="H209" s="77">
        <v>1000</v>
      </c>
      <c r="I209" s="76">
        <v>107010033</v>
      </c>
      <c r="J209" s="77">
        <v>1000</v>
      </c>
      <c r="K209" s="76">
        <v>107010056</v>
      </c>
      <c r="L209" s="77">
        <v>1000</v>
      </c>
      <c r="M209" s="76">
        <v>107010079</v>
      </c>
      <c r="N209" s="77">
        <v>1000</v>
      </c>
      <c r="O209" s="76">
        <v>107010102</v>
      </c>
      <c r="P209" s="77">
        <v>1000</v>
      </c>
      <c r="Q209" s="76">
        <v>107010125</v>
      </c>
      <c r="R209" s="77">
        <v>1000</v>
      </c>
    </row>
    <row r="210" spans="1:18" ht="20.100000000000001" customHeight="1" x14ac:dyDescent="0.3">
      <c r="A210" s="43" t="s">
        <v>1412</v>
      </c>
      <c r="B210" s="25">
        <v>120021202</v>
      </c>
      <c r="C210" s="37">
        <v>1202</v>
      </c>
      <c r="D210" s="40">
        <v>65725</v>
      </c>
      <c r="E210" s="40">
        <v>3</v>
      </c>
      <c r="F210" s="28">
        <v>2000</v>
      </c>
      <c r="G210" s="76">
        <v>107010010</v>
      </c>
      <c r="H210" s="77">
        <v>1000</v>
      </c>
      <c r="I210" s="76">
        <v>107010033</v>
      </c>
      <c r="J210" s="77">
        <v>1000</v>
      </c>
      <c r="K210" s="76">
        <v>107010056</v>
      </c>
      <c r="L210" s="77">
        <v>1000</v>
      </c>
      <c r="M210" s="76">
        <v>107010079</v>
      </c>
      <c r="N210" s="77">
        <v>1000</v>
      </c>
      <c r="O210" s="76">
        <v>107010102</v>
      </c>
      <c r="P210" s="77">
        <v>1000</v>
      </c>
      <c r="Q210" s="76">
        <v>107010125</v>
      </c>
      <c r="R210" s="77">
        <v>1000</v>
      </c>
    </row>
    <row r="211" spans="1:18" ht="20.100000000000001" customHeight="1" x14ac:dyDescent="0.3">
      <c r="A211" s="43" t="s">
        <v>1413</v>
      </c>
      <c r="B211" s="25">
        <v>120021203</v>
      </c>
      <c r="C211" s="37">
        <v>1203</v>
      </c>
      <c r="D211" s="40">
        <v>65775</v>
      </c>
      <c r="E211" s="40">
        <v>3</v>
      </c>
      <c r="F211" s="28">
        <v>2000</v>
      </c>
      <c r="G211" s="76">
        <v>107010010</v>
      </c>
      <c r="H211" s="77">
        <v>1000</v>
      </c>
      <c r="I211" s="76">
        <v>107010033</v>
      </c>
      <c r="J211" s="77">
        <v>1000</v>
      </c>
      <c r="K211" s="76">
        <v>107010056</v>
      </c>
      <c r="L211" s="77">
        <v>1000</v>
      </c>
      <c r="M211" s="76">
        <v>107010079</v>
      </c>
      <c r="N211" s="77">
        <v>1000</v>
      </c>
      <c r="O211" s="76">
        <v>107010102</v>
      </c>
      <c r="P211" s="77">
        <v>1000</v>
      </c>
      <c r="Q211" s="76">
        <v>107010125</v>
      </c>
      <c r="R211" s="77">
        <v>1000</v>
      </c>
    </row>
    <row r="212" spans="1:18" ht="20.100000000000001" customHeight="1" x14ac:dyDescent="0.3">
      <c r="A212" s="43" t="s">
        <v>1414</v>
      </c>
      <c r="B212" s="25">
        <v>120021204</v>
      </c>
      <c r="C212" s="37">
        <v>1204</v>
      </c>
      <c r="D212" s="40">
        <v>65825</v>
      </c>
      <c r="E212" s="40">
        <v>3</v>
      </c>
      <c r="F212" s="28">
        <v>2000</v>
      </c>
      <c r="G212" s="76">
        <v>107010010</v>
      </c>
      <c r="H212" s="77">
        <v>1000</v>
      </c>
      <c r="I212" s="76">
        <v>107010033</v>
      </c>
      <c r="J212" s="77">
        <v>1000</v>
      </c>
      <c r="K212" s="76">
        <v>107010056</v>
      </c>
      <c r="L212" s="77">
        <v>1000</v>
      </c>
      <c r="M212" s="76">
        <v>107010079</v>
      </c>
      <c r="N212" s="77">
        <v>1000</v>
      </c>
      <c r="O212" s="76">
        <v>107010102</v>
      </c>
      <c r="P212" s="77">
        <v>1000</v>
      </c>
      <c r="Q212" s="76">
        <v>107010125</v>
      </c>
      <c r="R212" s="77">
        <v>1000</v>
      </c>
    </row>
    <row r="213" spans="1:18" ht="20.100000000000001" customHeight="1" x14ac:dyDescent="0.3">
      <c r="A213" s="43" t="s">
        <v>1415</v>
      </c>
      <c r="B213" s="25">
        <v>120021205</v>
      </c>
      <c r="C213" s="37">
        <v>1205</v>
      </c>
      <c r="D213" s="40">
        <v>65875</v>
      </c>
      <c r="E213" s="40">
        <v>3</v>
      </c>
      <c r="F213" s="28">
        <v>2000</v>
      </c>
      <c r="G213" s="76">
        <v>107010010</v>
      </c>
      <c r="H213" s="77">
        <v>1000</v>
      </c>
      <c r="I213" s="76">
        <v>107010033</v>
      </c>
      <c r="J213" s="77">
        <v>1000</v>
      </c>
      <c r="K213" s="76">
        <v>107010056</v>
      </c>
      <c r="L213" s="77">
        <v>1000</v>
      </c>
      <c r="M213" s="76">
        <v>107010079</v>
      </c>
      <c r="N213" s="77">
        <v>1000</v>
      </c>
      <c r="O213" s="76">
        <v>107010102</v>
      </c>
      <c r="P213" s="77">
        <v>1000</v>
      </c>
      <c r="Q213" s="76">
        <v>107010125</v>
      </c>
      <c r="R213" s="77">
        <v>1000</v>
      </c>
    </row>
    <row r="214" spans="1:18" ht="20.100000000000001" customHeight="1" x14ac:dyDescent="0.3">
      <c r="A214" s="43" t="s">
        <v>1416</v>
      </c>
      <c r="B214" s="25">
        <v>120021206</v>
      </c>
      <c r="C214" s="37">
        <v>1206</v>
      </c>
      <c r="D214" s="40">
        <v>65925</v>
      </c>
      <c r="E214" s="40">
        <v>3</v>
      </c>
      <c r="F214" s="28">
        <v>2000</v>
      </c>
      <c r="G214" s="76">
        <v>107010010</v>
      </c>
      <c r="H214" s="77">
        <v>1000</v>
      </c>
      <c r="I214" s="76">
        <v>107010033</v>
      </c>
      <c r="J214" s="77">
        <v>1000</v>
      </c>
      <c r="K214" s="76">
        <v>107010056</v>
      </c>
      <c r="L214" s="77">
        <v>1000</v>
      </c>
      <c r="M214" s="76">
        <v>107010079</v>
      </c>
      <c r="N214" s="77">
        <v>1000</v>
      </c>
      <c r="O214" s="76">
        <v>107010102</v>
      </c>
      <c r="P214" s="77">
        <v>1000</v>
      </c>
      <c r="Q214" s="76">
        <v>107010125</v>
      </c>
      <c r="R214" s="77">
        <v>1000</v>
      </c>
    </row>
    <row r="215" spans="1:18" ht="20.100000000000001" customHeight="1" x14ac:dyDescent="0.3">
      <c r="A215" s="43" t="s">
        <v>1417</v>
      </c>
      <c r="B215" s="25">
        <v>120021207</v>
      </c>
      <c r="C215" s="37">
        <v>1207</v>
      </c>
      <c r="D215" s="40">
        <v>65975</v>
      </c>
      <c r="E215" s="40">
        <v>3</v>
      </c>
      <c r="F215" s="28">
        <v>2000</v>
      </c>
      <c r="G215" s="76">
        <v>107010010</v>
      </c>
      <c r="H215" s="77">
        <v>1000</v>
      </c>
      <c r="I215" s="76">
        <v>107010033</v>
      </c>
      <c r="J215" s="77">
        <v>1000</v>
      </c>
      <c r="K215" s="76">
        <v>107010056</v>
      </c>
      <c r="L215" s="77">
        <v>1000</v>
      </c>
      <c r="M215" s="76">
        <v>107010079</v>
      </c>
      <c r="N215" s="77">
        <v>1000</v>
      </c>
      <c r="O215" s="76">
        <v>107010102</v>
      </c>
      <c r="P215" s="77">
        <v>1000</v>
      </c>
      <c r="Q215" s="76">
        <v>107010125</v>
      </c>
      <c r="R215" s="77">
        <v>1000</v>
      </c>
    </row>
    <row r="216" spans="1:18" ht="20.100000000000001" customHeight="1" x14ac:dyDescent="0.3">
      <c r="A216" s="43" t="s">
        <v>1418</v>
      </c>
      <c r="B216" s="25">
        <v>120021208</v>
      </c>
      <c r="C216" s="37">
        <v>1208</v>
      </c>
      <c r="D216" s="40">
        <v>66025</v>
      </c>
      <c r="E216" s="40">
        <v>3</v>
      </c>
      <c r="F216" s="28">
        <v>2000</v>
      </c>
      <c r="G216" s="76">
        <v>107010010</v>
      </c>
      <c r="H216" s="77">
        <v>1000</v>
      </c>
      <c r="I216" s="76">
        <v>107010033</v>
      </c>
      <c r="J216" s="77">
        <v>1000</v>
      </c>
      <c r="K216" s="76">
        <v>107010056</v>
      </c>
      <c r="L216" s="77">
        <v>1000</v>
      </c>
      <c r="M216" s="76">
        <v>107010079</v>
      </c>
      <c r="N216" s="77">
        <v>1000</v>
      </c>
      <c r="O216" s="76">
        <v>107010102</v>
      </c>
      <c r="P216" s="77">
        <v>1000</v>
      </c>
      <c r="Q216" s="76">
        <v>107010125</v>
      </c>
      <c r="R216" s="77">
        <v>1000</v>
      </c>
    </row>
    <row r="217" spans="1:18" ht="20.100000000000001" customHeight="1" x14ac:dyDescent="0.3">
      <c r="A217" s="43" t="s">
        <v>1419</v>
      </c>
      <c r="B217" s="25">
        <v>120021209</v>
      </c>
      <c r="C217" s="37">
        <v>1209</v>
      </c>
      <c r="D217" s="40">
        <v>66075</v>
      </c>
      <c r="E217" s="40">
        <v>3</v>
      </c>
      <c r="F217" s="28">
        <v>2000</v>
      </c>
      <c r="G217" s="76">
        <v>107010010</v>
      </c>
      <c r="H217" s="77">
        <v>1000</v>
      </c>
      <c r="I217" s="76">
        <v>107010033</v>
      </c>
      <c r="J217" s="77">
        <v>1000</v>
      </c>
      <c r="K217" s="76">
        <v>107010056</v>
      </c>
      <c r="L217" s="77">
        <v>1000</v>
      </c>
      <c r="M217" s="76">
        <v>107010079</v>
      </c>
      <c r="N217" s="77">
        <v>1000</v>
      </c>
      <c r="O217" s="76">
        <v>107010102</v>
      </c>
      <c r="P217" s="77">
        <v>1000</v>
      </c>
      <c r="Q217" s="76">
        <v>107010125</v>
      </c>
      <c r="R217" s="77">
        <v>1000</v>
      </c>
    </row>
    <row r="218" spans="1:18" ht="20.100000000000001" customHeight="1" x14ac:dyDescent="0.3">
      <c r="A218" s="43" t="s">
        <v>1420</v>
      </c>
      <c r="B218" s="25">
        <v>120021210</v>
      </c>
      <c r="C218" s="37">
        <v>1210</v>
      </c>
      <c r="D218" s="40">
        <v>66125</v>
      </c>
      <c r="E218" s="40">
        <v>3</v>
      </c>
      <c r="F218" s="28">
        <v>2000</v>
      </c>
      <c r="G218" s="76">
        <v>107010010</v>
      </c>
      <c r="H218" s="77">
        <v>1000</v>
      </c>
      <c r="I218" s="76">
        <v>107010033</v>
      </c>
      <c r="J218" s="77">
        <v>1000</v>
      </c>
      <c r="K218" s="76">
        <v>107010056</v>
      </c>
      <c r="L218" s="77">
        <v>1000</v>
      </c>
      <c r="M218" s="76">
        <v>107010079</v>
      </c>
      <c r="N218" s="77">
        <v>1000</v>
      </c>
      <c r="O218" s="76">
        <v>107010102</v>
      </c>
      <c r="P218" s="77">
        <v>1000</v>
      </c>
      <c r="Q218" s="76">
        <v>107010125</v>
      </c>
      <c r="R218" s="77">
        <v>1000</v>
      </c>
    </row>
    <row r="219" spans="1:18" ht="20.100000000000001" customHeight="1" x14ac:dyDescent="0.3">
      <c r="A219" s="43" t="s">
        <v>1421</v>
      </c>
      <c r="B219" s="25">
        <v>120021211</v>
      </c>
      <c r="C219" s="37">
        <v>1211</v>
      </c>
      <c r="D219" s="40">
        <v>66175</v>
      </c>
      <c r="E219" s="40">
        <v>3</v>
      </c>
      <c r="F219" s="28">
        <v>2000</v>
      </c>
      <c r="G219" s="76">
        <v>107010010</v>
      </c>
      <c r="H219" s="77">
        <v>1000</v>
      </c>
      <c r="I219" s="76">
        <v>107010033</v>
      </c>
      <c r="J219" s="77">
        <v>1000</v>
      </c>
      <c r="K219" s="76">
        <v>107010056</v>
      </c>
      <c r="L219" s="77">
        <v>1000</v>
      </c>
      <c r="M219" s="76">
        <v>107010079</v>
      </c>
      <c r="N219" s="77">
        <v>1000</v>
      </c>
      <c r="O219" s="76">
        <v>107010102</v>
      </c>
      <c r="P219" s="77">
        <v>1000</v>
      </c>
      <c r="Q219" s="76">
        <v>107010125</v>
      </c>
      <c r="R219" s="77">
        <v>1000</v>
      </c>
    </row>
    <row r="220" spans="1:18" ht="20.100000000000001" customHeight="1" x14ac:dyDescent="0.3">
      <c r="A220" s="43" t="s">
        <v>1422</v>
      </c>
      <c r="B220" s="25">
        <v>120021212</v>
      </c>
      <c r="C220" s="37">
        <v>1212</v>
      </c>
      <c r="D220" s="40">
        <v>66225</v>
      </c>
      <c r="E220" s="40">
        <v>3</v>
      </c>
      <c r="F220" s="28">
        <v>2000</v>
      </c>
      <c r="G220" s="76">
        <v>107010010</v>
      </c>
      <c r="H220" s="77">
        <v>1000</v>
      </c>
      <c r="I220" s="76">
        <v>107010033</v>
      </c>
      <c r="J220" s="77">
        <v>1000</v>
      </c>
      <c r="K220" s="76">
        <v>107010056</v>
      </c>
      <c r="L220" s="77">
        <v>1000</v>
      </c>
      <c r="M220" s="76">
        <v>107010079</v>
      </c>
      <c r="N220" s="77">
        <v>1000</v>
      </c>
      <c r="O220" s="76">
        <v>107010102</v>
      </c>
      <c r="P220" s="77">
        <v>1000</v>
      </c>
      <c r="Q220" s="76">
        <v>107010125</v>
      </c>
      <c r="R220" s="77">
        <v>1000</v>
      </c>
    </row>
    <row r="221" spans="1:18" ht="20.100000000000001" customHeight="1" x14ac:dyDescent="0.3">
      <c r="A221" s="43" t="s">
        <v>1423</v>
      </c>
      <c r="B221" s="25">
        <v>120021213</v>
      </c>
      <c r="C221" s="37">
        <v>1213</v>
      </c>
      <c r="D221" s="40">
        <v>66275</v>
      </c>
      <c r="E221" s="40">
        <v>3</v>
      </c>
      <c r="F221" s="28">
        <v>2000</v>
      </c>
      <c r="G221" s="76">
        <v>107010010</v>
      </c>
      <c r="H221" s="77">
        <v>1000</v>
      </c>
      <c r="I221" s="76">
        <v>107010033</v>
      </c>
      <c r="J221" s="77">
        <v>1000</v>
      </c>
      <c r="K221" s="76">
        <v>107010056</v>
      </c>
      <c r="L221" s="77">
        <v>1000</v>
      </c>
      <c r="M221" s="76">
        <v>107010079</v>
      </c>
      <c r="N221" s="77">
        <v>1000</v>
      </c>
      <c r="O221" s="76">
        <v>107010102</v>
      </c>
      <c r="P221" s="77">
        <v>1000</v>
      </c>
      <c r="Q221" s="76">
        <v>107010125</v>
      </c>
      <c r="R221" s="77">
        <v>1000</v>
      </c>
    </row>
    <row r="222" spans="1:18" ht="20.100000000000001" customHeight="1" x14ac:dyDescent="0.3">
      <c r="A222" s="43" t="s">
        <v>1424</v>
      </c>
      <c r="B222" s="25">
        <v>120021214</v>
      </c>
      <c r="C222" s="37">
        <v>1214</v>
      </c>
      <c r="D222" s="40">
        <v>66325</v>
      </c>
      <c r="E222" s="40">
        <v>3</v>
      </c>
      <c r="F222" s="28">
        <v>2000</v>
      </c>
      <c r="G222" s="76">
        <v>107010010</v>
      </c>
      <c r="H222" s="77">
        <v>1000</v>
      </c>
      <c r="I222" s="76">
        <v>107010033</v>
      </c>
      <c r="J222" s="77">
        <v>1000</v>
      </c>
      <c r="K222" s="76">
        <v>107010056</v>
      </c>
      <c r="L222" s="77">
        <v>1000</v>
      </c>
      <c r="M222" s="76">
        <v>107010079</v>
      </c>
      <c r="N222" s="77">
        <v>1000</v>
      </c>
      <c r="O222" s="76">
        <v>107010102</v>
      </c>
      <c r="P222" s="77">
        <v>1000</v>
      </c>
      <c r="Q222" s="76">
        <v>107010125</v>
      </c>
      <c r="R222" s="77">
        <v>1000</v>
      </c>
    </row>
    <row r="223" spans="1:18" ht="20.100000000000001" customHeight="1" x14ac:dyDescent="0.3">
      <c r="A223" s="43" t="s">
        <v>1425</v>
      </c>
      <c r="B223" s="25">
        <v>120021215</v>
      </c>
      <c r="C223" s="37">
        <v>1215</v>
      </c>
      <c r="D223" s="40">
        <v>66375</v>
      </c>
      <c r="E223" s="40">
        <v>3</v>
      </c>
      <c r="F223" s="28">
        <v>2000</v>
      </c>
      <c r="G223" s="76">
        <v>107010010</v>
      </c>
      <c r="H223" s="77">
        <v>1000</v>
      </c>
      <c r="I223" s="76">
        <v>107010033</v>
      </c>
      <c r="J223" s="77">
        <v>1000</v>
      </c>
      <c r="K223" s="76">
        <v>107010056</v>
      </c>
      <c r="L223" s="77">
        <v>1000</v>
      </c>
      <c r="M223" s="76">
        <v>107010079</v>
      </c>
      <c r="N223" s="77">
        <v>1000</v>
      </c>
      <c r="O223" s="76">
        <v>107010102</v>
      </c>
      <c r="P223" s="77">
        <v>1000</v>
      </c>
      <c r="Q223" s="76">
        <v>107010125</v>
      </c>
      <c r="R223" s="77">
        <v>1000</v>
      </c>
    </row>
    <row r="224" spans="1:18" ht="20.100000000000001" customHeight="1" x14ac:dyDescent="0.3">
      <c r="A224" s="43" t="s">
        <v>1426</v>
      </c>
      <c r="B224" s="25">
        <v>120021216</v>
      </c>
      <c r="C224" s="37">
        <v>1216</v>
      </c>
      <c r="D224" s="40">
        <v>66425</v>
      </c>
      <c r="E224" s="40">
        <v>3</v>
      </c>
      <c r="F224" s="28">
        <v>2000</v>
      </c>
      <c r="G224" s="76">
        <v>107010010</v>
      </c>
      <c r="H224" s="77">
        <v>1000</v>
      </c>
      <c r="I224" s="76">
        <v>107010033</v>
      </c>
      <c r="J224" s="77">
        <v>1000</v>
      </c>
      <c r="K224" s="76">
        <v>107010056</v>
      </c>
      <c r="L224" s="77">
        <v>1000</v>
      </c>
      <c r="M224" s="76">
        <v>107010079</v>
      </c>
      <c r="N224" s="77">
        <v>1000</v>
      </c>
      <c r="O224" s="76">
        <v>107010102</v>
      </c>
      <c r="P224" s="77">
        <v>1000</v>
      </c>
      <c r="Q224" s="76">
        <v>107010125</v>
      </c>
      <c r="R224" s="77">
        <v>1000</v>
      </c>
    </row>
    <row r="225" spans="1:18" ht="20.100000000000001" customHeight="1" x14ac:dyDescent="0.3">
      <c r="A225" s="43" t="s">
        <v>1427</v>
      </c>
      <c r="B225" s="25">
        <v>120021217</v>
      </c>
      <c r="C225" s="37">
        <v>1217</v>
      </c>
      <c r="D225" s="40">
        <v>66475</v>
      </c>
      <c r="E225" s="40">
        <v>3</v>
      </c>
      <c r="F225" s="28">
        <v>2000</v>
      </c>
      <c r="G225" s="76">
        <v>107010010</v>
      </c>
      <c r="H225" s="77">
        <v>1000</v>
      </c>
      <c r="I225" s="76">
        <v>107010033</v>
      </c>
      <c r="J225" s="77">
        <v>1000</v>
      </c>
      <c r="K225" s="76">
        <v>107010056</v>
      </c>
      <c r="L225" s="77">
        <v>1000</v>
      </c>
      <c r="M225" s="76">
        <v>107010079</v>
      </c>
      <c r="N225" s="77">
        <v>1000</v>
      </c>
      <c r="O225" s="76">
        <v>107010102</v>
      </c>
      <c r="P225" s="77">
        <v>1000</v>
      </c>
      <c r="Q225" s="76">
        <v>107010125</v>
      </c>
      <c r="R225" s="77">
        <v>1000</v>
      </c>
    </row>
    <row r="226" spans="1:18" ht="20.100000000000001" customHeight="1" x14ac:dyDescent="0.3">
      <c r="A226" s="43" t="s">
        <v>1428</v>
      </c>
      <c r="B226" s="25">
        <v>120021218</v>
      </c>
      <c r="C226" s="37">
        <v>1218</v>
      </c>
      <c r="D226" s="40">
        <v>66525</v>
      </c>
      <c r="E226" s="40">
        <v>3</v>
      </c>
      <c r="F226" s="28">
        <v>2000</v>
      </c>
      <c r="G226" s="76">
        <v>107010010</v>
      </c>
      <c r="H226" s="77">
        <v>1000</v>
      </c>
      <c r="I226" s="76">
        <v>107010033</v>
      </c>
      <c r="J226" s="77">
        <v>1000</v>
      </c>
      <c r="K226" s="76">
        <v>107010056</v>
      </c>
      <c r="L226" s="77">
        <v>1000</v>
      </c>
      <c r="M226" s="76">
        <v>107010079</v>
      </c>
      <c r="N226" s="77">
        <v>1000</v>
      </c>
      <c r="O226" s="76">
        <v>107010102</v>
      </c>
      <c r="P226" s="77">
        <v>1000</v>
      </c>
      <c r="Q226" s="76">
        <v>107010125</v>
      </c>
      <c r="R226" s="77">
        <v>1000</v>
      </c>
    </row>
    <row r="227" spans="1:18" ht="20.100000000000001" customHeight="1" x14ac:dyDescent="0.3">
      <c r="A227" s="43" t="s">
        <v>1429</v>
      </c>
      <c r="B227" s="25">
        <v>120021219</v>
      </c>
      <c r="C227" s="37">
        <v>1219</v>
      </c>
      <c r="D227" s="40">
        <v>66575</v>
      </c>
      <c r="E227" s="40">
        <v>3</v>
      </c>
      <c r="F227" s="28">
        <v>2000</v>
      </c>
      <c r="G227" s="76">
        <v>107010010</v>
      </c>
      <c r="H227" s="77">
        <v>1000</v>
      </c>
      <c r="I227" s="76">
        <v>107010033</v>
      </c>
      <c r="J227" s="77">
        <v>1000</v>
      </c>
      <c r="K227" s="76">
        <v>107010056</v>
      </c>
      <c r="L227" s="77">
        <v>1000</v>
      </c>
      <c r="M227" s="76">
        <v>107010079</v>
      </c>
      <c r="N227" s="77">
        <v>1000</v>
      </c>
      <c r="O227" s="76">
        <v>107010102</v>
      </c>
      <c r="P227" s="77">
        <v>1000</v>
      </c>
      <c r="Q227" s="76">
        <v>107010125</v>
      </c>
      <c r="R227" s="77">
        <v>1000</v>
      </c>
    </row>
    <row r="228" spans="1:18" ht="20.100000000000001" customHeight="1" x14ac:dyDescent="0.3">
      <c r="A228" s="43" t="s">
        <v>1430</v>
      </c>
      <c r="B228" s="25">
        <v>120021220</v>
      </c>
      <c r="C228" s="37">
        <v>1220</v>
      </c>
      <c r="D228" s="40">
        <v>66625</v>
      </c>
      <c r="E228" s="40">
        <v>3</v>
      </c>
      <c r="F228" s="28">
        <v>2000</v>
      </c>
      <c r="G228" s="76">
        <v>107010010</v>
      </c>
      <c r="H228" s="77">
        <v>1000</v>
      </c>
      <c r="I228" s="76">
        <v>107010033</v>
      </c>
      <c r="J228" s="77">
        <v>1000</v>
      </c>
      <c r="K228" s="76">
        <v>107010056</v>
      </c>
      <c r="L228" s="77">
        <v>1000</v>
      </c>
      <c r="M228" s="76">
        <v>107010079</v>
      </c>
      <c r="N228" s="77">
        <v>1000</v>
      </c>
      <c r="O228" s="76">
        <v>107010102</v>
      </c>
      <c r="P228" s="77">
        <v>1000</v>
      </c>
      <c r="Q228" s="76">
        <v>107010125</v>
      </c>
      <c r="R228" s="77">
        <v>1000</v>
      </c>
    </row>
    <row r="229" spans="1:18" ht="20.100000000000001" customHeight="1" x14ac:dyDescent="0.3">
      <c r="A229" s="43" t="s">
        <v>1431</v>
      </c>
      <c r="B229" s="25">
        <v>120021221</v>
      </c>
      <c r="C229" s="37">
        <v>1221</v>
      </c>
      <c r="D229" s="40">
        <v>66675</v>
      </c>
      <c r="E229" s="40">
        <v>3</v>
      </c>
      <c r="F229" s="28">
        <v>2000</v>
      </c>
      <c r="G229" s="76">
        <v>107010010</v>
      </c>
      <c r="H229" s="77">
        <v>1000</v>
      </c>
      <c r="I229" s="76">
        <v>107010033</v>
      </c>
      <c r="J229" s="77">
        <v>1000</v>
      </c>
      <c r="K229" s="76">
        <v>107010056</v>
      </c>
      <c r="L229" s="77">
        <v>1000</v>
      </c>
      <c r="M229" s="76">
        <v>107010079</v>
      </c>
      <c r="N229" s="77">
        <v>1000</v>
      </c>
      <c r="O229" s="76">
        <v>107010102</v>
      </c>
      <c r="P229" s="77">
        <v>1000</v>
      </c>
      <c r="Q229" s="76">
        <v>107010125</v>
      </c>
      <c r="R229" s="77">
        <v>1000</v>
      </c>
    </row>
    <row r="230" spans="1:18" ht="20.100000000000001" customHeight="1" x14ac:dyDescent="0.3">
      <c r="A230" s="43" t="s">
        <v>1432</v>
      </c>
      <c r="B230" s="25">
        <v>120021222</v>
      </c>
      <c r="C230" s="37">
        <v>1222</v>
      </c>
      <c r="D230" s="40">
        <v>66725</v>
      </c>
      <c r="E230" s="40">
        <v>3</v>
      </c>
      <c r="F230" s="28">
        <v>2000</v>
      </c>
      <c r="G230" s="76">
        <v>107010010</v>
      </c>
      <c r="H230" s="77">
        <v>1000</v>
      </c>
      <c r="I230" s="76">
        <v>107010033</v>
      </c>
      <c r="J230" s="77">
        <v>1000</v>
      </c>
      <c r="K230" s="76">
        <v>107010056</v>
      </c>
      <c r="L230" s="77">
        <v>1000</v>
      </c>
      <c r="M230" s="76">
        <v>107010079</v>
      </c>
      <c r="N230" s="77">
        <v>1000</v>
      </c>
      <c r="O230" s="76">
        <v>107010102</v>
      </c>
      <c r="P230" s="77">
        <v>1000</v>
      </c>
      <c r="Q230" s="76">
        <v>107010125</v>
      </c>
      <c r="R230" s="77">
        <v>1000</v>
      </c>
    </row>
    <row r="231" spans="1:18" ht="20.100000000000001" customHeight="1" x14ac:dyDescent="0.3">
      <c r="A231" s="43" t="s">
        <v>1433</v>
      </c>
      <c r="B231" s="25">
        <v>120021223</v>
      </c>
      <c r="C231" s="37">
        <v>1223</v>
      </c>
      <c r="D231" s="40">
        <v>66775</v>
      </c>
      <c r="E231" s="40">
        <v>3</v>
      </c>
      <c r="F231" s="28">
        <v>2000</v>
      </c>
      <c r="G231" s="76">
        <v>107010010</v>
      </c>
      <c r="H231" s="77">
        <v>1000</v>
      </c>
      <c r="I231" s="76">
        <v>107010033</v>
      </c>
      <c r="J231" s="77">
        <v>1000</v>
      </c>
      <c r="K231" s="76">
        <v>107010056</v>
      </c>
      <c r="L231" s="77">
        <v>1000</v>
      </c>
      <c r="M231" s="76">
        <v>107010079</v>
      </c>
      <c r="N231" s="77">
        <v>1000</v>
      </c>
      <c r="O231" s="76">
        <v>107010102</v>
      </c>
      <c r="P231" s="77">
        <v>1000</v>
      </c>
      <c r="Q231" s="76">
        <v>107010125</v>
      </c>
      <c r="R231" s="77">
        <v>1000</v>
      </c>
    </row>
    <row r="232" spans="1:18" ht="20.100000000000001" customHeight="1" x14ac:dyDescent="0.3">
      <c r="A232" s="43" t="s">
        <v>1434</v>
      </c>
      <c r="B232" s="25">
        <v>120021224</v>
      </c>
      <c r="C232" s="37">
        <v>1224</v>
      </c>
      <c r="D232" s="40">
        <v>66825</v>
      </c>
      <c r="E232" s="40">
        <v>3</v>
      </c>
      <c r="F232" s="28">
        <v>2000</v>
      </c>
      <c r="G232" s="76">
        <v>107010010</v>
      </c>
      <c r="H232" s="77">
        <v>1000</v>
      </c>
      <c r="I232" s="76">
        <v>107010033</v>
      </c>
      <c r="J232" s="77">
        <v>1000</v>
      </c>
      <c r="K232" s="76">
        <v>107010056</v>
      </c>
      <c r="L232" s="77">
        <v>1000</v>
      </c>
      <c r="M232" s="76">
        <v>107010079</v>
      </c>
      <c r="N232" s="77">
        <v>1000</v>
      </c>
      <c r="O232" s="76">
        <v>107010102</v>
      </c>
      <c r="P232" s="77">
        <v>1000</v>
      </c>
      <c r="Q232" s="76">
        <v>107010125</v>
      </c>
      <c r="R232" s="77">
        <v>1000</v>
      </c>
    </row>
    <row r="233" spans="1:18" ht="20.100000000000001" customHeight="1" x14ac:dyDescent="0.3">
      <c r="A233" s="48" t="s">
        <v>1435</v>
      </c>
      <c r="B233" s="49">
        <v>120021225</v>
      </c>
      <c r="C233" s="50">
        <v>1225</v>
      </c>
      <c r="D233" s="49">
        <v>66875</v>
      </c>
      <c r="E233" s="49">
        <v>3</v>
      </c>
      <c r="F233" s="49">
        <v>2000</v>
      </c>
      <c r="G233" s="49">
        <v>107010010</v>
      </c>
      <c r="H233" s="50">
        <v>1000</v>
      </c>
      <c r="I233" s="49">
        <v>107010033</v>
      </c>
      <c r="J233" s="50">
        <v>1000</v>
      </c>
      <c r="K233" s="49">
        <v>107010056</v>
      </c>
      <c r="L233" s="50">
        <v>1000</v>
      </c>
      <c r="M233" s="49">
        <v>107010079</v>
      </c>
      <c r="N233" s="50">
        <v>1000</v>
      </c>
      <c r="O233" s="49">
        <v>107010102</v>
      </c>
      <c r="P233" s="50">
        <v>1000</v>
      </c>
      <c r="Q233" s="49">
        <v>107010125</v>
      </c>
      <c r="R233" s="50">
        <v>1000</v>
      </c>
    </row>
    <row r="234" spans="1:18" ht="20.100000000000001" customHeight="1" x14ac:dyDescent="0.3">
      <c r="A234" s="43" t="s">
        <v>1436</v>
      </c>
      <c r="B234" s="25">
        <v>120021226</v>
      </c>
      <c r="C234" s="37">
        <v>1226</v>
      </c>
      <c r="D234" s="40">
        <v>66925</v>
      </c>
      <c r="E234" s="40">
        <v>3</v>
      </c>
      <c r="F234" s="28">
        <v>2000</v>
      </c>
      <c r="G234" s="76">
        <v>107010010</v>
      </c>
      <c r="H234" s="77">
        <v>1000</v>
      </c>
      <c r="I234" s="76">
        <v>107010033</v>
      </c>
      <c r="J234" s="77">
        <v>1000</v>
      </c>
      <c r="K234" s="76">
        <v>107010056</v>
      </c>
      <c r="L234" s="77">
        <v>1000</v>
      </c>
      <c r="M234" s="76">
        <v>107010079</v>
      </c>
      <c r="N234" s="77">
        <v>1000</v>
      </c>
      <c r="O234" s="76">
        <v>107010102</v>
      </c>
      <c r="P234" s="77">
        <v>1000</v>
      </c>
      <c r="Q234" s="76">
        <v>107010125</v>
      </c>
      <c r="R234" s="77">
        <v>1000</v>
      </c>
    </row>
    <row r="235" spans="1:18" ht="20.100000000000001" customHeight="1" x14ac:dyDescent="0.3">
      <c r="A235" s="43" t="s">
        <v>1437</v>
      </c>
      <c r="B235" s="25">
        <v>120021227</v>
      </c>
      <c r="C235" s="37">
        <v>1227</v>
      </c>
      <c r="D235" s="40">
        <v>66975</v>
      </c>
      <c r="E235" s="40">
        <v>3</v>
      </c>
      <c r="F235" s="28">
        <v>2000</v>
      </c>
      <c r="G235" s="76">
        <v>107010010</v>
      </c>
      <c r="H235" s="77">
        <v>1000</v>
      </c>
      <c r="I235" s="76">
        <v>107010033</v>
      </c>
      <c r="J235" s="77">
        <v>1000</v>
      </c>
      <c r="K235" s="76">
        <v>107010056</v>
      </c>
      <c r="L235" s="77">
        <v>1000</v>
      </c>
      <c r="M235" s="76">
        <v>107010079</v>
      </c>
      <c r="N235" s="77">
        <v>1000</v>
      </c>
      <c r="O235" s="76">
        <v>107010102</v>
      </c>
      <c r="P235" s="77">
        <v>1000</v>
      </c>
      <c r="Q235" s="76">
        <v>107010125</v>
      </c>
      <c r="R235" s="77">
        <v>1000</v>
      </c>
    </row>
    <row r="236" spans="1:18" ht="20.100000000000001" customHeight="1" x14ac:dyDescent="0.3">
      <c r="A236" s="43" t="s">
        <v>1438</v>
      </c>
      <c r="B236" s="25">
        <v>120021228</v>
      </c>
      <c r="C236" s="37">
        <v>1228</v>
      </c>
      <c r="D236" s="40">
        <v>67025</v>
      </c>
      <c r="E236" s="40">
        <v>3</v>
      </c>
      <c r="F236" s="28">
        <v>2000</v>
      </c>
      <c r="G236" s="76">
        <v>107010010</v>
      </c>
      <c r="H236" s="77">
        <v>1000</v>
      </c>
      <c r="I236" s="76">
        <v>107010033</v>
      </c>
      <c r="J236" s="77">
        <v>1000</v>
      </c>
      <c r="K236" s="76">
        <v>107010056</v>
      </c>
      <c r="L236" s="77">
        <v>1000</v>
      </c>
      <c r="M236" s="76">
        <v>107010079</v>
      </c>
      <c r="N236" s="77">
        <v>1000</v>
      </c>
      <c r="O236" s="76">
        <v>107010102</v>
      </c>
      <c r="P236" s="77">
        <v>1000</v>
      </c>
      <c r="Q236" s="76">
        <v>107010125</v>
      </c>
      <c r="R236" s="77">
        <v>1000</v>
      </c>
    </row>
    <row r="237" spans="1:18" ht="20.100000000000001" customHeight="1" x14ac:dyDescent="0.3">
      <c r="A237" s="43" t="s">
        <v>1439</v>
      </c>
      <c r="B237" s="25">
        <v>120021229</v>
      </c>
      <c r="C237" s="37">
        <v>1229</v>
      </c>
      <c r="D237" s="40">
        <v>67075</v>
      </c>
      <c r="E237" s="40">
        <v>3</v>
      </c>
      <c r="F237" s="28">
        <v>2000</v>
      </c>
      <c r="G237" s="76">
        <v>107010010</v>
      </c>
      <c r="H237" s="77">
        <v>1000</v>
      </c>
      <c r="I237" s="76">
        <v>107010033</v>
      </c>
      <c r="J237" s="77">
        <v>1000</v>
      </c>
      <c r="K237" s="76">
        <v>107010056</v>
      </c>
      <c r="L237" s="77">
        <v>1000</v>
      </c>
      <c r="M237" s="76">
        <v>107010079</v>
      </c>
      <c r="N237" s="77">
        <v>1000</v>
      </c>
      <c r="O237" s="76">
        <v>107010102</v>
      </c>
      <c r="P237" s="77">
        <v>1000</v>
      </c>
      <c r="Q237" s="76">
        <v>107010125</v>
      </c>
      <c r="R237" s="77">
        <v>1000</v>
      </c>
    </row>
    <row r="238" spans="1:18" ht="20.100000000000001" customHeight="1" x14ac:dyDescent="0.3">
      <c r="A238" s="43" t="s">
        <v>1440</v>
      </c>
      <c r="B238" s="25">
        <v>120021230</v>
      </c>
      <c r="C238" s="37">
        <v>1230</v>
      </c>
      <c r="D238" s="40">
        <v>67125</v>
      </c>
      <c r="E238" s="40">
        <v>3</v>
      </c>
      <c r="F238" s="28">
        <v>2000</v>
      </c>
      <c r="G238" s="76">
        <v>107010010</v>
      </c>
      <c r="H238" s="77">
        <v>1000</v>
      </c>
      <c r="I238" s="76">
        <v>107010033</v>
      </c>
      <c r="J238" s="77">
        <v>1000</v>
      </c>
      <c r="K238" s="76">
        <v>107010056</v>
      </c>
      <c r="L238" s="77">
        <v>1000</v>
      </c>
      <c r="M238" s="76">
        <v>107010079</v>
      </c>
      <c r="N238" s="77">
        <v>1000</v>
      </c>
      <c r="O238" s="76">
        <v>107010102</v>
      </c>
      <c r="P238" s="77">
        <v>1000</v>
      </c>
      <c r="Q238" s="76">
        <v>107010125</v>
      </c>
      <c r="R238" s="77">
        <v>1000</v>
      </c>
    </row>
    <row r="239" spans="1:18" ht="20.100000000000001" customHeight="1" x14ac:dyDescent="0.3">
      <c r="A239" s="43" t="s">
        <v>1441</v>
      </c>
      <c r="B239" s="25">
        <v>120021231</v>
      </c>
      <c r="C239" s="37">
        <v>1231</v>
      </c>
      <c r="D239" s="40">
        <v>67175</v>
      </c>
      <c r="E239" s="40">
        <v>3</v>
      </c>
      <c r="F239" s="28">
        <v>2000</v>
      </c>
      <c r="G239" s="76">
        <v>107010010</v>
      </c>
      <c r="H239" s="77">
        <v>1000</v>
      </c>
      <c r="I239" s="76">
        <v>107010033</v>
      </c>
      <c r="J239" s="77">
        <v>1000</v>
      </c>
      <c r="K239" s="76">
        <v>107010056</v>
      </c>
      <c r="L239" s="77">
        <v>1000</v>
      </c>
      <c r="M239" s="76">
        <v>107010079</v>
      </c>
      <c r="N239" s="77">
        <v>1000</v>
      </c>
      <c r="O239" s="76">
        <v>107010102</v>
      </c>
      <c r="P239" s="77">
        <v>1000</v>
      </c>
      <c r="Q239" s="76">
        <v>107010125</v>
      </c>
      <c r="R239" s="77">
        <v>1000</v>
      </c>
    </row>
    <row r="240" spans="1:18" ht="20.100000000000001" customHeight="1" x14ac:dyDescent="0.3">
      <c r="A240" s="43" t="s">
        <v>1442</v>
      </c>
      <c r="B240" s="25">
        <v>120021232</v>
      </c>
      <c r="C240" s="37">
        <v>1232</v>
      </c>
      <c r="D240" s="40">
        <v>67225</v>
      </c>
      <c r="E240" s="40">
        <v>3</v>
      </c>
      <c r="F240" s="28">
        <v>2000</v>
      </c>
      <c r="G240" s="76">
        <v>107010010</v>
      </c>
      <c r="H240" s="77">
        <v>1000</v>
      </c>
      <c r="I240" s="76">
        <v>107010033</v>
      </c>
      <c r="J240" s="77">
        <v>1000</v>
      </c>
      <c r="K240" s="76">
        <v>107010056</v>
      </c>
      <c r="L240" s="77">
        <v>1000</v>
      </c>
      <c r="M240" s="76">
        <v>107010079</v>
      </c>
      <c r="N240" s="77">
        <v>1000</v>
      </c>
      <c r="O240" s="76">
        <v>107010102</v>
      </c>
      <c r="P240" s="77">
        <v>1000</v>
      </c>
      <c r="Q240" s="76">
        <v>107010125</v>
      </c>
      <c r="R240" s="77">
        <v>1000</v>
      </c>
    </row>
    <row r="241" spans="1:18" ht="20.100000000000001" customHeight="1" x14ac:dyDescent="0.3">
      <c r="A241" s="43" t="s">
        <v>1443</v>
      </c>
      <c r="B241" s="25">
        <v>120021233</v>
      </c>
      <c r="C241" s="37">
        <v>1233</v>
      </c>
      <c r="D241" s="40">
        <v>67275</v>
      </c>
      <c r="E241" s="40">
        <v>3</v>
      </c>
      <c r="F241" s="28">
        <v>2000</v>
      </c>
      <c r="G241" s="76">
        <v>107010010</v>
      </c>
      <c r="H241" s="77">
        <v>1000</v>
      </c>
      <c r="I241" s="76">
        <v>107010033</v>
      </c>
      <c r="J241" s="77">
        <v>1000</v>
      </c>
      <c r="K241" s="76">
        <v>107010056</v>
      </c>
      <c r="L241" s="77">
        <v>1000</v>
      </c>
      <c r="M241" s="76">
        <v>107010079</v>
      </c>
      <c r="N241" s="77">
        <v>1000</v>
      </c>
      <c r="O241" s="76">
        <v>107010102</v>
      </c>
      <c r="P241" s="77">
        <v>1000</v>
      </c>
      <c r="Q241" s="76">
        <v>107010125</v>
      </c>
      <c r="R241" s="77">
        <v>1000</v>
      </c>
    </row>
    <row r="242" spans="1:18" ht="20.100000000000001" customHeight="1" x14ac:dyDescent="0.3">
      <c r="A242" s="43" t="s">
        <v>1444</v>
      </c>
      <c r="B242" s="25">
        <v>120021234</v>
      </c>
      <c r="C242" s="37">
        <v>1234</v>
      </c>
      <c r="D242" s="40">
        <v>67325</v>
      </c>
      <c r="E242" s="40">
        <v>3</v>
      </c>
      <c r="F242" s="28">
        <v>2000</v>
      </c>
      <c r="G242" s="76">
        <v>107010010</v>
      </c>
      <c r="H242" s="77">
        <v>1000</v>
      </c>
      <c r="I242" s="76">
        <v>107010033</v>
      </c>
      <c r="J242" s="77">
        <v>1000</v>
      </c>
      <c r="K242" s="76">
        <v>107010056</v>
      </c>
      <c r="L242" s="77">
        <v>1000</v>
      </c>
      <c r="M242" s="76">
        <v>107010079</v>
      </c>
      <c r="N242" s="77">
        <v>1000</v>
      </c>
      <c r="O242" s="76">
        <v>107010102</v>
      </c>
      <c r="P242" s="77">
        <v>1000</v>
      </c>
      <c r="Q242" s="76">
        <v>107010125</v>
      </c>
      <c r="R242" s="77">
        <v>1000</v>
      </c>
    </row>
    <row r="243" spans="1:18" ht="20.100000000000001" customHeight="1" x14ac:dyDescent="0.3">
      <c r="A243" s="43" t="s">
        <v>1445</v>
      </c>
      <c r="B243" s="25">
        <v>120021235</v>
      </c>
      <c r="C243" s="37">
        <v>1235</v>
      </c>
      <c r="D243" s="40">
        <v>67375</v>
      </c>
      <c r="E243" s="40">
        <v>3</v>
      </c>
      <c r="F243" s="28">
        <v>2000</v>
      </c>
      <c r="G243" s="76">
        <v>107010010</v>
      </c>
      <c r="H243" s="77">
        <v>1000</v>
      </c>
      <c r="I243" s="76">
        <v>107010033</v>
      </c>
      <c r="J243" s="77">
        <v>1000</v>
      </c>
      <c r="K243" s="76">
        <v>107010056</v>
      </c>
      <c r="L243" s="77">
        <v>1000</v>
      </c>
      <c r="M243" s="76">
        <v>107010079</v>
      </c>
      <c r="N243" s="77">
        <v>1000</v>
      </c>
      <c r="O243" s="76">
        <v>107010102</v>
      </c>
      <c r="P243" s="77">
        <v>1000</v>
      </c>
      <c r="Q243" s="76">
        <v>107010125</v>
      </c>
      <c r="R243" s="77">
        <v>1000</v>
      </c>
    </row>
    <row r="244" spans="1:18" ht="20.100000000000001" customHeight="1" x14ac:dyDescent="0.3">
      <c r="A244" s="43" t="s">
        <v>1446</v>
      </c>
      <c r="B244" s="25">
        <v>120021236</v>
      </c>
      <c r="C244" s="37">
        <v>1236</v>
      </c>
      <c r="D244" s="40">
        <v>67425</v>
      </c>
      <c r="E244" s="40">
        <v>3</v>
      </c>
      <c r="F244" s="28">
        <v>2000</v>
      </c>
      <c r="G244" s="76">
        <v>107010010</v>
      </c>
      <c r="H244" s="77">
        <v>1000</v>
      </c>
      <c r="I244" s="76">
        <v>107010033</v>
      </c>
      <c r="J244" s="77">
        <v>1000</v>
      </c>
      <c r="K244" s="76">
        <v>107010056</v>
      </c>
      <c r="L244" s="77">
        <v>1000</v>
      </c>
      <c r="M244" s="76">
        <v>107010079</v>
      </c>
      <c r="N244" s="77">
        <v>1000</v>
      </c>
      <c r="O244" s="76">
        <v>107010102</v>
      </c>
      <c r="P244" s="77">
        <v>1000</v>
      </c>
      <c r="Q244" s="76">
        <v>107010125</v>
      </c>
      <c r="R244" s="77">
        <v>1000</v>
      </c>
    </row>
    <row r="245" spans="1:18" ht="20.100000000000001" customHeight="1" x14ac:dyDescent="0.3">
      <c r="A245" s="43" t="s">
        <v>1447</v>
      </c>
      <c r="B245" s="25">
        <v>120021237</v>
      </c>
      <c r="C245" s="37">
        <v>1237</v>
      </c>
      <c r="D245" s="40">
        <v>67475</v>
      </c>
      <c r="E245" s="40">
        <v>3</v>
      </c>
      <c r="F245" s="28">
        <v>2000</v>
      </c>
      <c r="G245" s="76">
        <v>107010010</v>
      </c>
      <c r="H245" s="77">
        <v>1000</v>
      </c>
      <c r="I245" s="76">
        <v>107010033</v>
      </c>
      <c r="J245" s="77">
        <v>1000</v>
      </c>
      <c r="K245" s="76">
        <v>107010056</v>
      </c>
      <c r="L245" s="77">
        <v>1000</v>
      </c>
      <c r="M245" s="76">
        <v>107010079</v>
      </c>
      <c r="N245" s="77">
        <v>1000</v>
      </c>
      <c r="O245" s="76">
        <v>107010102</v>
      </c>
      <c r="P245" s="77">
        <v>1000</v>
      </c>
      <c r="Q245" s="76">
        <v>107010125</v>
      </c>
      <c r="R245" s="77">
        <v>1000</v>
      </c>
    </row>
    <row r="246" spans="1:18" ht="20.100000000000001" customHeight="1" x14ac:dyDescent="0.3">
      <c r="A246" s="43" t="s">
        <v>1448</v>
      </c>
      <c r="B246" s="25">
        <v>120021238</v>
      </c>
      <c r="C246" s="37">
        <v>1238</v>
      </c>
      <c r="D246" s="40">
        <v>67525</v>
      </c>
      <c r="E246" s="40">
        <v>3</v>
      </c>
      <c r="F246" s="28">
        <v>2000</v>
      </c>
      <c r="G246" s="76">
        <v>107010010</v>
      </c>
      <c r="H246" s="77">
        <v>1000</v>
      </c>
      <c r="I246" s="76">
        <v>107010033</v>
      </c>
      <c r="J246" s="77">
        <v>1000</v>
      </c>
      <c r="K246" s="76">
        <v>107010056</v>
      </c>
      <c r="L246" s="77">
        <v>1000</v>
      </c>
      <c r="M246" s="76">
        <v>107010079</v>
      </c>
      <c r="N246" s="77">
        <v>1000</v>
      </c>
      <c r="O246" s="76">
        <v>107010102</v>
      </c>
      <c r="P246" s="77">
        <v>1000</v>
      </c>
      <c r="Q246" s="76">
        <v>107010125</v>
      </c>
      <c r="R246" s="77">
        <v>1000</v>
      </c>
    </row>
    <row r="247" spans="1:18" ht="20.100000000000001" customHeight="1" x14ac:dyDescent="0.3">
      <c r="A247" s="43" t="s">
        <v>1449</v>
      </c>
      <c r="B247" s="25">
        <v>120021239</v>
      </c>
      <c r="C247" s="37">
        <v>1239</v>
      </c>
      <c r="D247" s="40">
        <v>67575</v>
      </c>
      <c r="E247" s="40">
        <v>3</v>
      </c>
      <c r="F247" s="28">
        <v>2000</v>
      </c>
      <c r="G247" s="76">
        <v>107010010</v>
      </c>
      <c r="H247" s="77">
        <v>1000</v>
      </c>
      <c r="I247" s="76">
        <v>107010033</v>
      </c>
      <c r="J247" s="77">
        <v>1000</v>
      </c>
      <c r="K247" s="76">
        <v>107010056</v>
      </c>
      <c r="L247" s="77">
        <v>1000</v>
      </c>
      <c r="M247" s="76">
        <v>107010079</v>
      </c>
      <c r="N247" s="77">
        <v>1000</v>
      </c>
      <c r="O247" s="76">
        <v>107010102</v>
      </c>
      <c r="P247" s="77">
        <v>1000</v>
      </c>
      <c r="Q247" s="76">
        <v>107010125</v>
      </c>
      <c r="R247" s="77">
        <v>1000</v>
      </c>
    </row>
    <row r="248" spans="1:18" ht="20.100000000000001" customHeight="1" x14ac:dyDescent="0.3">
      <c r="A248" s="43" t="s">
        <v>1450</v>
      </c>
      <c r="B248" s="25">
        <v>120021240</v>
      </c>
      <c r="C248" s="37">
        <v>1240</v>
      </c>
      <c r="D248" s="40">
        <v>67625</v>
      </c>
      <c r="E248" s="40">
        <v>3</v>
      </c>
      <c r="F248" s="28">
        <v>2000</v>
      </c>
      <c r="G248" s="76">
        <v>107010010</v>
      </c>
      <c r="H248" s="77">
        <v>1000</v>
      </c>
      <c r="I248" s="76">
        <v>107010033</v>
      </c>
      <c r="J248" s="77">
        <v>1000</v>
      </c>
      <c r="K248" s="76">
        <v>107010056</v>
      </c>
      <c r="L248" s="77">
        <v>1000</v>
      </c>
      <c r="M248" s="76">
        <v>107010079</v>
      </c>
      <c r="N248" s="77">
        <v>1000</v>
      </c>
      <c r="O248" s="76">
        <v>107010102</v>
      </c>
      <c r="P248" s="77">
        <v>1000</v>
      </c>
      <c r="Q248" s="76">
        <v>107010125</v>
      </c>
      <c r="R248" s="77">
        <v>1000</v>
      </c>
    </row>
    <row r="249" spans="1:18" ht="20.100000000000001" customHeight="1" x14ac:dyDescent="0.3">
      <c r="A249" s="43" t="s">
        <v>1451</v>
      </c>
      <c r="B249" s="25">
        <v>120021241</v>
      </c>
      <c r="C249" s="37">
        <v>1241</v>
      </c>
      <c r="D249" s="40">
        <v>67675</v>
      </c>
      <c r="E249" s="40">
        <v>3</v>
      </c>
      <c r="F249" s="28">
        <v>2000</v>
      </c>
      <c r="G249" s="76">
        <v>107010010</v>
      </c>
      <c r="H249" s="77">
        <v>1000</v>
      </c>
      <c r="I249" s="76">
        <v>107010033</v>
      </c>
      <c r="J249" s="77">
        <v>1000</v>
      </c>
      <c r="K249" s="76">
        <v>107010056</v>
      </c>
      <c r="L249" s="77">
        <v>1000</v>
      </c>
      <c r="M249" s="76">
        <v>107010079</v>
      </c>
      <c r="N249" s="77">
        <v>1000</v>
      </c>
      <c r="O249" s="76">
        <v>107010102</v>
      </c>
      <c r="P249" s="77">
        <v>1000</v>
      </c>
      <c r="Q249" s="76">
        <v>107010125</v>
      </c>
      <c r="R249" s="77">
        <v>1000</v>
      </c>
    </row>
    <row r="250" spans="1:18" ht="20.100000000000001" customHeight="1" x14ac:dyDescent="0.3">
      <c r="A250" s="43" t="s">
        <v>1452</v>
      </c>
      <c r="B250" s="25">
        <v>120021242</v>
      </c>
      <c r="C250" s="37">
        <v>1242</v>
      </c>
      <c r="D250" s="40">
        <v>67725</v>
      </c>
      <c r="E250" s="40">
        <v>3</v>
      </c>
      <c r="F250" s="28">
        <v>2000</v>
      </c>
      <c r="G250" s="76">
        <v>107010010</v>
      </c>
      <c r="H250" s="77">
        <v>1000</v>
      </c>
      <c r="I250" s="76">
        <v>107010033</v>
      </c>
      <c r="J250" s="77">
        <v>1000</v>
      </c>
      <c r="K250" s="76">
        <v>107010056</v>
      </c>
      <c r="L250" s="77">
        <v>1000</v>
      </c>
      <c r="M250" s="76">
        <v>107010079</v>
      </c>
      <c r="N250" s="77">
        <v>1000</v>
      </c>
      <c r="O250" s="76">
        <v>107010102</v>
      </c>
      <c r="P250" s="77">
        <v>1000</v>
      </c>
      <c r="Q250" s="76">
        <v>107010125</v>
      </c>
      <c r="R250" s="77">
        <v>1000</v>
      </c>
    </row>
    <row r="251" spans="1:18" ht="20.100000000000001" customHeight="1" x14ac:dyDescent="0.3">
      <c r="A251" s="43" t="s">
        <v>1453</v>
      </c>
      <c r="B251" s="25">
        <v>120021243</v>
      </c>
      <c r="C251" s="37">
        <v>1243</v>
      </c>
      <c r="D251" s="40">
        <v>67775</v>
      </c>
      <c r="E251" s="40">
        <v>3</v>
      </c>
      <c r="F251" s="28">
        <v>2000</v>
      </c>
      <c r="G251" s="76">
        <v>107010010</v>
      </c>
      <c r="H251" s="77">
        <v>1000</v>
      </c>
      <c r="I251" s="76">
        <v>107010033</v>
      </c>
      <c r="J251" s="77">
        <v>1000</v>
      </c>
      <c r="K251" s="76">
        <v>107010056</v>
      </c>
      <c r="L251" s="77">
        <v>1000</v>
      </c>
      <c r="M251" s="76">
        <v>107010079</v>
      </c>
      <c r="N251" s="77">
        <v>1000</v>
      </c>
      <c r="O251" s="76">
        <v>107010102</v>
      </c>
      <c r="P251" s="77">
        <v>1000</v>
      </c>
      <c r="Q251" s="76">
        <v>107010125</v>
      </c>
      <c r="R251" s="77">
        <v>1000</v>
      </c>
    </row>
    <row r="252" spans="1:18" ht="20.100000000000001" customHeight="1" x14ac:dyDescent="0.3">
      <c r="A252" s="43" t="s">
        <v>1454</v>
      </c>
      <c r="B252" s="25">
        <v>120021244</v>
      </c>
      <c r="C252" s="37">
        <v>1244</v>
      </c>
      <c r="D252" s="40">
        <v>67825</v>
      </c>
      <c r="E252" s="40">
        <v>3</v>
      </c>
      <c r="F252" s="28">
        <v>2000</v>
      </c>
      <c r="G252" s="76">
        <v>107010010</v>
      </c>
      <c r="H252" s="77">
        <v>1000</v>
      </c>
      <c r="I252" s="76">
        <v>107010033</v>
      </c>
      <c r="J252" s="77">
        <v>1000</v>
      </c>
      <c r="K252" s="76">
        <v>107010056</v>
      </c>
      <c r="L252" s="77">
        <v>1000</v>
      </c>
      <c r="M252" s="76">
        <v>107010079</v>
      </c>
      <c r="N252" s="77">
        <v>1000</v>
      </c>
      <c r="O252" s="76">
        <v>107010102</v>
      </c>
      <c r="P252" s="77">
        <v>1000</v>
      </c>
      <c r="Q252" s="76">
        <v>107010125</v>
      </c>
      <c r="R252" s="77">
        <v>1000</v>
      </c>
    </row>
    <row r="253" spans="1:18" ht="20.100000000000001" customHeight="1" x14ac:dyDescent="0.3">
      <c r="A253" s="43" t="s">
        <v>1455</v>
      </c>
      <c r="B253" s="25">
        <v>120021245</v>
      </c>
      <c r="C253" s="37">
        <v>1245</v>
      </c>
      <c r="D253" s="40">
        <v>67875</v>
      </c>
      <c r="E253" s="40">
        <v>3</v>
      </c>
      <c r="F253" s="28">
        <v>2000</v>
      </c>
      <c r="G253" s="76">
        <v>107010010</v>
      </c>
      <c r="H253" s="77">
        <v>1000</v>
      </c>
      <c r="I253" s="76">
        <v>107010033</v>
      </c>
      <c r="J253" s="77">
        <v>1000</v>
      </c>
      <c r="K253" s="76">
        <v>107010056</v>
      </c>
      <c r="L253" s="77">
        <v>1000</v>
      </c>
      <c r="M253" s="76">
        <v>107010079</v>
      </c>
      <c r="N253" s="77">
        <v>1000</v>
      </c>
      <c r="O253" s="76">
        <v>107010102</v>
      </c>
      <c r="P253" s="77">
        <v>1000</v>
      </c>
      <c r="Q253" s="76">
        <v>107010125</v>
      </c>
      <c r="R253" s="77">
        <v>1000</v>
      </c>
    </row>
    <row r="254" spans="1:18" ht="20.100000000000001" customHeight="1" x14ac:dyDescent="0.3">
      <c r="A254" s="43" t="s">
        <v>1456</v>
      </c>
      <c r="B254" s="25">
        <v>120021246</v>
      </c>
      <c r="C254" s="37">
        <v>1246</v>
      </c>
      <c r="D254" s="40">
        <v>67925</v>
      </c>
      <c r="E254" s="40">
        <v>3</v>
      </c>
      <c r="F254" s="28">
        <v>2000</v>
      </c>
      <c r="G254" s="76">
        <v>107010010</v>
      </c>
      <c r="H254" s="77">
        <v>1000</v>
      </c>
      <c r="I254" s="76">
        <v>107010033</v>
      </c>
      <c r="J254" s="77">
        <v>1000</v>
      </c>
      <c r="K254" s="76">
        <v>107010056</v>
      </c>
      <c r="L254" s="77">
        <v>1000</v>
      </c>
      <c r="M254" s="76">
        <v>107010079</v>
      </c>
      <c r="N254" s="77">
        <v>1000</v>
      </c>
      <c r="O254" s="76">
        <v>107010102</v>
      </c>
      <c r="P254" s="77">
        <v>1000</v>
      </c>
      <c r="Q254" s="76">
        <v>107010125</v>
      </c>
      <c r="R254" s="77">
        <v>1000</v>
      </c>
    </row>
    <row r="255" spans="1:18" ht="20.100000000000001" customHeight="1" x14ac:dyDescent="0.3">
      <c r="A255" s="43" t="s">
        <v>1457</v>
      </c>
      <c r="B255" s="25">
        <v>120021247</v>
      </c>
      <c r="C255" s="37">
        <v>1247</v>
      </c>
      <c r="D255" s="40">
        <v>67975</v>
      </c>
      <c r="E255" s="40">
        <v>3</v>
      </c>
      <c r="F255" s="28">
        <v>2000</v>
      </c>
      <c r="G255" s="76">
        <v>107010010</v>
      </c>
      <c r="H255" s="77">
        <v>1000</v>
      </c>
      <c r="I255" s="76">
        <v>107010033</v>
      </c>
      <c r="J255" s="77">
        <v>1000</v>
      </c>
      <c r="K255" s="76">
        <v>107010056</v>
      </c>
      <c r="L255" s="77">
        <v>1000</v>
      </c>
      <c r="M255" s="76">
        <v>107010079</v>
      </c>
      <c r="N255" s="77">
        <v>1000</v>
      </c>
      <c r="O255" s="76">
        <v>107010102</v>
      </c>
      <c r="P255" s="77">
        <v>1000</v>
      </c>
      <c r="Q255" s="76">
        <v>107010125</v>
      </c>
      <c r="R255" s="77">
        <v>1000</v>
      </c>
    </row>
    <row r="256" spans="1:18" ht="20.100000000000001" customHeight="1" x14ac:dyDescent="0.3">
      <c r="A256" s="43" t="s">
        <v>1458</v>
      </c>
      <c r="B256" s="25">
        <v>120021248</v>
      </c>
      <c r="C256" s="37">
        <v>1248</v>
      </c>
      <c r="D256" s="40">
        <v>68025</v>
      </c>
      <c r="E256" s="40">
        <v>3</v>
      </c>
      <c r="F256" s="28">
        <v>2000</v>
      </c>
      <c r="G256" s="76">
        <v>107010010</v>
      </c>
      <c r="H256" s="77">
        <v>1000</v>
      </c>
      <c r="I256" s="76">
        <v>107010033</v>
      </c>
      <c r="J256" s="77">
        <v>1000</v>
      </c>
      <c r="K256" s="76">
        <v>107010056</v>
      </c>
      <c r="L256" s="77">
        <v>1000</v>
      </c>
      <c r="M256" s="76">
        <v>107010079</v>
      </c>
      <c r="N256" s="77">
        <v>1000</v>
      </c>
      <c r="O256" s="76">
        <v>107010102</v>
      </c>
      <c r="P256" s="77">
        <v>1000</v>
      </c>
      <c r="Q256" s="76">
        <v>107010125</v>
      </c>
      <c r="R256" s="77">
        <v>1000</v>
      </c>
    </row>
    <row r="257" spans="1:18" ht="20.100000000000001" customHeight="1" x14ac:dyDescent="0.3">
      <c r="A257" s="48" t="s">
        <v>1459</v>
      </c>
      <c r="B257" s="49">
        <v>120021249</v>
      </c>
      <c r="C257" s="50">
        <v>1249</v>
      </c>
      <c r="D257" s="49">
        <v>68075</v>
      </c>
      <c r="E257" s="49">
        <v>3</v>
      </c>
      <c r="F257" s="50">
        <v>2000</v>
      </c>
      <c r="G257" s="49">
        <v>107010010</v>
      </c>
      <c r="H257" s="50">
        <v>1000</v>
      </c>
      <c r="I257" s="49">
        <v>107010033</v>
      </c>
      <c r="J257" s="50">
        <v>1000</v>
      </c>
      <c r="K257" s="49">
        <v>107010056</v>
      </c>
      <c r="L257" s="50">
        <v>1000</v>
      </c>
      <c r="M257" s="49">
        <v>107010079</v>
      </c>
      <c r="N257" s="50">
        <v>1000</v>
      </c>
      <c r="O257" s="49">
        <v>107010102</v>
      </c>
      <c r="P257" s="50">
        <v>1000</v>
      </c>
      <c r="Q257" s="49">
        <v>107010125</v>
      </c>
      <c r="R257" s="50">
        <v>1000</v>
      </c>
    </row>
    <row r="258" spans="1:18" ht="20.100000000000001" customHeight="1" x14ac:dyDescent="0.3">
      <c r="A258" s="53" t="s">
        <v>1712</v>
      </c>
      <c r="B258" s="54">
        <v>120021250</v>
      </c>
      <c r="C258" s="55">
        <v>1250</v>
      </c>
      <c r="D258" s="54">
        <v>68125</v>
      </c>
      <c r="E258" s="54">
        <v>3</v>
      </c>
      <c r="F258" s="54">
        <v>2000</v>
      </c>
      <c r="G258" s="54">
        <v>107010010</v>
      </c>
      <c r="H258" s="55">
        <v>1000</v>
      </c>
      <c r="I258" s="54">
        <v>107010033</v>
      </c>
      <c r="J258" s="55">
        <v>1000</v>
      </c>
      <c r="K258" s="54">
        <v>107010056</v>
      </c>
      <c r="L258" s="55">
        <v>1000</v>
      </c>
      <c r="M258" s="54">
        <v>107010079</v>
      </c>
      <c r="N258" s="55">
        <v>1000</v>
      </c>
      <c r="O258" s="54">
        <v>107010102</v>
      </c>
      <c r="P258" s="55">
        <v>1000</v>
      </c>
      <c r="Q258" s="54">
        <v>107010125</v>
      </c>
      <c r="R258" s="55">
        <v>1000</v>
      </c>
    </row>
    <row r="259" spans="1:18" ht="20.100000000000001" customHeight="1" x14ac:dyDescent="0.3">
      <c r="A259" s="24" t="s">
        <v>1460</v>
      </c>
      <c r="B259" s="25">
        <v>120021251</v>
      </c>
      <c r="C259" s="37">
        <v>1251</v>
      </c>
      <c r="D259" s="40">
        <v>68175</v>
      </c>
      <c r="E259" s="40">
        <v>3</v>
      </c>
      <c r="F259" s="28">
        <v>2000</v>
      </c>
      <c r="G259" s="76">
        <v>107010011</v>
      </c>
      <c r="H259" s="77">
        <v>1000</v>
      </c>
      <c r="I259" s="76">
        <v>107010034</v>
      </c>
      <c r="J259" s="77">
        <v>1000</v>
      </c>
      <c r="K259" s="76">
        <v>107010057</v>
      </c>
      <c r="L259" s="77">
        <v>1000</v>
      </c>
      <c r="M259" s="76">
        <v>107010080</v>
      </c>
      <c r="N259" s="77">
        <v>1000</v>
      </c>
      <c r="O259" s="76">
        <v>107010103</v>
      </c>
      <c r="P259" s="77">
        <v>1000</v>
      </c>
      <c r="Q259" s="76">
        <v>107010126</v>
      </c>
      <c r="R259" s="77">
        <v>1000</v>
      </c>
    </row>
    <row r="260" spans="1:18" ht="20.100000000000001" customHeight="1" x14ac:dyDescent="0.3">
      <c r="A260" s="24" t="s">
        <v>1461</v>
      </c>
      <c r="B260" s="25">
        <v>120021252</v>
      </c>
      <c r="C260" s="37">
        <v>1252</v>
      </c>
      <c r="D260" s="40">
        <v>68225</v>
      </c>
      <c r="E260" s="40">
        <v>3</v>
      </c>
      <c r="F260" s="28">
        <v>2000</v>
      </c>
      <c r="G260" s="76">
        <v>107010011</v>
      </c>
      <c r="H260" s="77">
        <v>1000</v>
      </c>
      <c r="I260" s="76">
        <v>107010034</v>
      </c>
      <c r="J260" s="77">
        <v>1000</v>
      </c>
      <c r="K260" s="76">
        <v>107010057</v>
      </c>
      <c r="L260" s="77">
        <v>1000</v>
      </c>
      <c r="M260" s="76">
        <v>107010080</v>
      </c>
      <c r="N260" s="77">
        <v>1000</v>
      </c>
      <c r="O260" s="76">
        <v>107010103</v>
      </c>
      <c r="P260" s="77">
        <v>1000</v>
      </c>
      <c r="Q260" s="76">
        <v>107010126</v>
      </c>
      <c r="R260" s="77">
        <v>1000</v>
      </c>
    </row>
    <row r="261" spans="1:18" ht="20.100000000000001" customHeight="1" x14ac:dyDescent="0.3">
      <c r="A261" s="24" t="s">
        <v>1462</v>
      </c>
      <c r="B261" s="25">
        <v>120021253</v>
      </c>
      <c r="C261" s="37">
        <v>1253</v>
      </c>
      <c r="D261" s="40">
        <v>68275</v>
      </c>
      <c r="E261" s="40">
        <v>3</v>
      </c>
      <c r="F261" s="28">
        <v>2000</v>
      </c>
      <c r="G261" s="76">
        <v>107010011</v>
      </c>
      <c r="H261" s="77">
        <v>1000</v>
      </c>
      <c r="I261" s="76">
        <v>107010034</v>
      </c>
      <c r="J261" s="77">
        <v>1000</v>
      </c>
      <c r="K261" s="76">
        <v>107010057</v>
      </c>
      <c r="L261" s="77">
        <v>1000</v>
      </c>
      <c r="M261" s="76">
        <v>107010080</v>
      </c>
      <c r="N261" s="77">
        <v>1000</v>
      </c>
      <c r="O261" s="76">
        <v>107010103</v>
      </c>
      <c r="P261" s="77">
        <v>1000</v>
      </c>
      <c r="Q261" s="76">
        <v>107010126</v>
      </c>
      <c r="R261" s="77">
        <v>1000</v>
      </c>
    </row>
    <row r="262" spans="1:18" ht="20.100000000000001" customHeight="1" x14ac:dyDescent="0.3">
      <c r="A262" s="24" t="s">
        <v>1463</v>
      </c>
      <c r="B262" s="25">
        <v>120021254</v>
      </c>
      <c r="C262" s="37">
        <v>1254</v>
      </c>
      <c r="D262" s="40">
        <v>68325</v>
      </c>
      <c r="E262" s="40">
        <v>3</v>
      </c>
      <c r="F262" s="28">
        <v>2000</v>
      </c>
      <c r="G262" s="76">
        <v>107010011</v>
      </c>
      <c r="H262" s="77">
        <v>1000</v>
      </c>
      <c r="I262" s="76">
        <v>107010034</v>
      </c>
      <c r="J262" s="77">
        <v>1000</v>
      </c>
      <c r="K262" s="76">
        <v>107010057</v>
      </c>
      <c r="L262" s="77">
        <v>1000</v>
      </c>
      <c r="M262" s="76">
        <v>107010080</v>
      </c>
      <c r="N262" s="77">
        <v>1000</v>
      </c>
      <c r="O262" s="76">
        <v>107010103</v>
      </c>
      <c r="P262" s="77">
        <v>1000</v>
      </c>
      <c r="Q262" s="76">
        <v>107010126</v>
      </c>
      <c r="R262" s="77">
        <v>1000</v>
      </c>
    </row>
    <row r="263" spans="1:18" ht="20.100000000000001" customHeight="1" x14ac:dyDescent="0.3">
      <c r="A263" s="24" t="s">
        <v>1464</v>
      </c>
      <c r="B263" s="25">
        <v>120021255</v>
      </c>
      <c r="C263" s="37">
        <v>1255</v>
      </c>
      <c r="D263" s="40">
        <v>68375</v>
      </c>
      <c r="E263" s="40">
        <v>3</v>
      </c>
      <c r="F263" s="28">
        <v>2000</v>
      </c>
      <c r="G263" s="76">
        <v>107010011</v>
      </c>
      <c r="H263" s="77">
        <v>1000</v>
      </c>
      <c r="I263" s="76">
        <v>107010034</v>
      </c>
      <c r="J263" s="77">
        <v>1000</v>
      </c>
      <c r="K263" s="76">
        <v>107010057</v>
      </c>
      <c r="L263" s="77">
        <v>1000</v>
      </c>
      <c r="M263" s="76">
        <v>107010080</v>
      </c>
      <c r="N263" s="77">
        <v>1000</v>
      </c>
      <c r="O263" s="76">
        <v>107010103</v>
      </c>
      <c r="P263" s="77">
        <v>1000</v>
      </c>
      <c r="Q263" s="76">
        <v>107010126</v>
      </c>
      <c r="R263" s="77">
        <v>1000</v>
      </c>
    </row>
    <row r="264" spans="1:18" ht="20.100000000000001" customHeight="1" x14ac:dyDescent="0.3">
      <c r="A264" s="24" t="s">
        <v>1465</v>
      </c>
      <c r="B264" s="25">
        <v>120021256</v>
      </c>
      <c r="C264" s="37">
        <v>1256</v>
      </c>
      <c r="D264" s="40">
        <v>68425</v>
      </c>
      <c r="E264" s="40">
        <v>3</v>
      </c>
      <c r="F264" s="28">
        <v>2000</v>
      </c>
      <c r="G264" s="76">
        <v>107010011</v>
      </c>
      <c r="H264" s="77">
        <v>1000</v>
      </c>
      <c r="I264" s="76">
        <v>107010034</v>
      </c>
      <c r="J264" s="77">
        <v>1000</v>
      </c>
      <c r="K264" s="76">
        <v>107010057</v>
      </c>
      <c r="L264" s="77">
        <v>1000</v>
      </c>
      <c r="M264" s="76">
        <v>107010080</v>
      </c>
      <c r="N264" s="77">
        <v>1000</v>
      </c>
      <c r="O264" s="76">
        <v>107010103</v>
      </c>
      <c r="P264" s="77">
        <v>1000</v>
      </c>
      <c r="Q264" s="76">
        <v>107010126</v>
      </c>
      <c r="R264" s="77">
        <v>1000</v>
      </c>
    </row>
    <row r="265" spans="1:18" ht="20.100000000000001" customHeight="1" x14ac:dyDescent="0.3">
      <c r="A265" s="24" t="s">
        <v>1466</v>
      </c>
      <c r="B265" s="25">
        <v>120021257</v>
      </c>
      <c r="C265" s="37">
        <v>1257</v>
      </c>
      <c r="D265" s="40">
        <v>68475</v>
      </c>
      <c r="E265" s="40">
        <v>3</v>
      </c>
      <c r="F265" s="28">
        <v>2000</v>
      </c>
      <c r="G265" s="76">
        <v>107010011</v>
      </c>
      <c r="H265" s="77">
        <v>1000</v>
      </c>
      <c r="I265" s="76">
        <v>107010034</v>
      </c>
      <c r="J265" s="77">
        <v>1000</v>
      </c>
      <c r="K265" s="76">
        <v>107010057</v>
      </c>
      <c r="L265" s="77">
        <v>1000</v>
      </c>
      <c r="M265" s="76">
        <v>107010080</v>
      </c>
      <c r="N265" s="77">
        <v>1000</v>
      </c>
      <c r="O265" s="76">
        <v>107010103</v>
      </c>
      <c r="P265" s="77">
        <v>1000</v>
      </c>
      <c r="Q265" s="76">
        <v>107010126</v>
      </c>
      <c r="R265" s="77">
        <v>1000</v>
      </c>
    </row>
    <row r="266" spans="1:18" ht="20.100000000000001" customHeight="1" x14ac:dyDescent="0.3">
      <c r="A266" s="24" t="s">
        <v>1467</v>
      </c>
      <c r="B266" s="25">
        <v>120021258</v>
      </c>
      <c r="C266" s="37">
        <v>1258</v>
      </c>
      <c r="D266" s="40">
        <v>68525</v>
      </c>
      <c r="E266" s="40">
        <v>3</v>
      </c>
      <c r="F266" s="28">
        <v>2000</v>
      </c>
      <c r="G266" s="76">
        <v>107010011</v>
      </c>
      <c r="H266" s="77">
        <v>1000</v>
      </c>
      <c r="I266" s="76">
        <v>107010034</v>
      </c>
      <c r="J266" s="77">
        <v>1000</v>
      </c>
      <c r="K266" s="76">
        <v>107010057</v>
      </c>
      <c r="L266" s="77">
        <v>1000</v>
      </c>
      <c r="M266" s="76">
        <v>107010080</v>
      </c>
      <c r="N266" s="77">
        <v>1000</v>
      </c>
      <c r="O266" s="76">
        <v>107010103</v>
      </c>
      <c r="P266" s="77">
        <v>1000</v>
      </c>
      <c r="Q266" s="76">
        <v>107010126</v>
      </c>
      <c r="R266" s="77">
        <v>1000</v>
      </c>
    </row>
    <row r="267" spans="1:18" ht="20.100000000000001" customHeight="1" x14ac:dyDescent="0.3">
      <c r="A267" s="24" t="s">
        <v>1468</v>
      </c>
      <c r="B267" s="25">
        <v>120021259</v>
      </c>
      <c r="C267" s="37">
        <v>1259</v>
      </c>
      <c r="D267" s="40">
        <v>68575</v>
      </c>
      <c r="E267" s="40">
        <v>3</v>
      </c>
      <c r="F267" s="28">
        <v>2000</v>
      </c>
      <c r="G267" s="76">
        <v>107010011</v>
      </c>
      <c r="H267" s="77">
        <v>1000</v>
      </c>
      <c r="I267" s="76">
        <v>107010034</v>
      </c>
      <c r="J267" s="77">
        <v>1000</v>
      </c>
      <c r="K267" s="76">
        <v>107010057</v>
      </c>
      <c r="L267" s="77">
        <v>1000</v>
      </c>
      <c r="M267" s="76">
        <v>107010080</v>
      </c>
      <c r="N267" s="77">
        <v>1000</v>
      </c>
      <c r="O267" s="76">
        <v>107010103</v>
      </c>
      <c r="P267" s="77">
        <v>1000</v>
      </c>
      <c r="Q267" s="76">
        <v>107010126</v>
      </c>
      <c r="R267" s="77">
        <v>1000</v>
      </c>
    </row>
    <row r="268" spans="1:18" ht="20.100000000000001" customHeight="1" x14ac:dyDescent="0.3">
      <c r="A268" s="24" t="s">
        <v>1469</v>
      </c>
      <c r="B268" s="25">
        <v>120021260</v>
      </c>
      <c r="C268" s="37">
        <v>1260</v>
      </c>
      <c r="D268" s="40">
        <v>68625</v>
      </c>
      <c r="E268" s="40">
        <v>3</v>
      </c>
      <c r="F268" s="28">
        <v>2000</v>
      </c>
      <c r="G268" s="76">
        <v>107010011</v>
      </c>
      <c r="H268" s="77">
        <v>1000</v>
      </c>
      <c r="I268" s="76">
        <v>107010034</v>
      </c>
      <c r="J268" s="77">
        <v>1000</v>
      </c>
      <c r="K268" s="76">
        <v>107010057</v>
      </c>
      <c r="L268" s="77">
        <v>1000</v>
      </c>
      <c r="M268" s="76">
        <v>107010080</v>
      </c>
      <c r="N268" s="77">
        <v>1000</v>
      </c>
      <c r="O268" s="76">
        <v>107010103</v>
      </c>
      <c r="P268" s="77">
        <v>1000</v>
      </c>
      <c r="Q268" s="76">
        <v>107010126</v>
      </c>
      <c r="R268" s="77">
        <v>1000</v>
      </c>
    </row>
    <row r="269" spans="1:18" ht="20.100000000000001" customHeight="1" x14ac:dyDescent="0.3">
      <c r="A269" s="24" t="s">
        <v>1470</v>
      </c>
      <c r="B269" s="25">
        <v>120021261</v>
      </c>
      <c r="C269" s="37">
        <v>1261</v>
      </c>
      <c r="D269" s="40">
        <v>68675</v>
      </c>
      <c r="E269" s="40">
        <v>3</v>
      </c>
      <c r="F269" s="28">
        <v>2000</v>
      </c>
      <c r="G269" s="76">
        <v>107010011</v>
      </c>
      <c r="H269" s="77">
        <v>1000</v>
      </c>
      <c r="I269" s="76">
        <v>107010034</v>
      </c>
      <c r="J269" s="77">
        <v>1000</v>
      </c>
      <c r="K269" s="76">
        <v>107010057</v>
      </c>
      <c r="L269" s="77">
        <v>1000</v>
      </c>
      <c r="M269" s="76">
        <v>107010080</v>
      </c>
      <c r="N269" s="77">
        <v>1000</v>
      </c>
      <c r="O269" s="76">
        <v>107010103</v>
      </c>
      <c r="P269" s="77">
        <v>1000</v>
      </c>
      <c r="Q269" s="76">
        <v>107010126</v>
      </c>
      <c r="R269" s="77">
        <v>1000</v>
      </c>
    </row>
    <row r="270" spans="1:18" ht="20.100000000000001" customHeight="1" x14ac:dyDescent="0.3">
      <c r="A270" s="24" t="s">
        <v>1471</v>
      </c>
      <c r="B270" s="25">
        <v>120021262</v>
      </c>
      <c r="C270" s="37">
        <v>1262</v>
      </c>
      <c r="D270" s="40">
        <v>68725</v>
      </c>
      <c r="E270" s="40">
        <v>3</v>
      </c>
      <c r="F270" s="28">
        <v>2000</v>
      </c>
      <c r="G270" s="76">
        <v>107010011</v>
      </c>
      <c r="H270" s="77">
        <v>1000</v>
      </c>
      <c r="I270" s="76">
        <v>107010034</v>
      </c>
      <c r="J270" s="77">
        <v>1000</v>
      </c>
      <c r="K270" s="76">
        <v>107010057</v>
      </c>
      <c r="L270" s="77">
        <v>1000</v>
      </c>
      <c r="M270" s="76">
        <v>107010080</v>
      </c>
      <c r="N270" s="77">
        <v>1000</v>
      </c>
      <c r="O270" s="76">
        <v>107010103</v>
      </c>
      <c r="P270" s="77">
        <v>1000</v>
      </c>
      <c r="Q270" s="76">
        <v>107010126</v>
      </c>
      <c r="R270" s="77">
        <v>1000</v>
      </c>
    </row>
    <row r="271" spans="1:18" ht="20.100000000000001" customHeight="1" x14ac:dyDescent="0.3">
      <c r="A271" s="24" t="s">
        <v>1472</v>
      </c>
      <c r="B271" s="25">
        <v>120021263</v>
      </c>
      <c r="C271" s="37">
        <v>1263</v>
      </c>
      <c r="D271" s="40">
        <v>68775</v>
      </c>
      <c r="E271" s="40">
        <v>3</v>
      </c>
      <c r="F271" s="28">
        <v>2000</v>
      </c>
      <c r="G271" s="76">
        <v>107010011</v>
      </c>
      <c r="H271" s="77">
        <v>1000</v>
      </c>
      <c r="I271" s="76">
        <v>107010034</v>
      </c>
      <c r="J271" s="77">
        <v>1000</v>
      </c>
      <c r="K271" s="76">
        <v>107010057</v>
      </c>
      <c r="L271" s="77">
        <v>1000</v>
      </c>
      <c r="M271" s="76">
        <v>107010080</v>
      </c>
      <c r="N271" s="77">
        <v>1000</v>
      </c>
      <c r="O271" s="76">
        <v>107010103</v>
      </c>
      <c r="P271" s="77">
        <v>1000</v>
      </c>
      <c r="Q271" s="76">
        <v>107010126</v>
      </c>
      <c r="R271" s="77">
        <v>1000</v>
      </c>
    </row>
    <row r="272" spans="1:18" ht="20.100000000000001" customHeight="1" x14ac:dyDescent="0.3">
      <c r="A272" s="24" t="s">
        <v>1473</v>
      </c>
      <c r="B272" s="25">
        <v>120021264</v>
      </c>
      <c r="C272" s="37">
        <v>1264</v>
      </c>
      <c r="D272" s="40">
        <v>68825</v>
      </c>
      <c r="E272" s="40">
        <v>3</v>
      </c>
      <c r="F272" s="28">
        <v>2000</v>
      </c>
      <c r="G272" s="76">
        <v>107010011</v>
      </c>
      <c r="H272" s="77">
        <v>1000</v>
      </c>
      <c r="I272" s="76">
        <v>107010034</v>
      </c>
      <c r="J272" s="77">
        <v>1000</v>
      </c>
      <c r="K272" s="76">
        <v>107010057</v>
      </c>
      <c r="L272" s="77">
        <v>1000</v>
      </c>
      <c r="M272" s="76">
        <v>107010080</v>
      </c>
      <c r="N272" s="77">
        <v>1000</v>
      </c>
      <c r="O272" s="76">
        <v>107010103</v>
      </c>
      <c r="P272" s="77">
        <v>1000</v>
      </c>
      <c r="Q272" s="76">
        <v>107010126</v>
      </c>
      <c r="R272" s="77">
        <v>1000</v>
      </c>
    </row>
    <row r="273" spans="1:18" ht="20.100000000000001" customHeight="1" x14ac:dyDescent="0.3">
      <c r="A273" s="24" t="s">
        <v>1474</v>
      </c>
      <c r="B273" s="25">
        <v>120021265</v>
      </c>
      <c r="C273" s="37">
        <v>1265</v>
      </c>
      <c r="D273" s="40">
        <v>68875</v>
      </c>
      <c r="E273" s="40">
        <v>3</v>
      </c>
      <c r="F273" s="28">
        <v>2000</v>
      </c>
      <c r="G273" s="76">
        <v>107010011</v>
      </c>
      <c r="H273" s="77">
        <v>1000</v>
      </c>
      <c r="I273" s="76">
        <v>107010034</v>
      </c>
      <c r="J273" s="77">
        <v>1000</v>
      </c>
      <c r="K273" s="76">
        <v>107010057</v>
      </c>
      <c r="L273" s="77">
        <v>1000</v>
      </c>
      <c r="M273" s="76">
        <v>107010080</v>
      </c>
      <c r="N273" s="77">
        <v>1000</v>
      </c>
      <c r="O273" s="76">
        <v>107010103</v>
      </c>
      <c r="P273" s="77">
        <v>1000</v>
      </c>
      <c r="Q273" s="76">
        <v>107010126</v>
      </c>
      <c r="R273" s="77">
        <v>1000</v>
      </c>
    </row>
    <row r="274" spans="1:18" ht="20.100000000000001" customHeight="1" x14ac:dyDescent="0.3">
      <c r="A274" s="24" t="s">
        <v>1475</v>
      </c>
      <c r="B274" s="25">
        <v>120021266</v>
      </c>
      <c r="C274" s="37">
        <v>1266</v>
      </c>
      <c r="D274" s="40">
        <v>68925</v>
      </c>
      <c r="E274" s="40">
        <v>3</v>
      </c>
      <c r="F274" s="28">
        <v>2000</v>
      </c>
      <c r="G274" s="76">
        <v>107010011</v>
      </c>
      <c r="H274" s="77">
        <v>1000</v>
      </c>
      <c r="I274" s="76">
        <v>107010034</v>
      </c>
      <c r="J274" s="77">
        <v>1000</v>
      </c>
      <c r="K274" s="76">
        <v>107010057</v>
      </c>
      <c r="L274" s="77">
        <v>1000</v>
      </c>
      <c r="M274" s="76">
        <v>107010080</v>
      </c>
      <c r="N274" s="77">
        <v>1000</v>
      </c>
      <c r="O274" s="76">
        <v>107010103</v>
      </c>
      <c r="P274" s="77">
        <v>1000</v>
      </c>
      <c r="Q274" s="76">
        <v>107010126</v>
      </c>
      <c r="R274" s="77">
        <v>1000</v>
      </c>
    </row>
    <row r="275" spans="1:18" ht="20.100000000000001" customHeight="1" x14ac:dyDescent="0.3">
      <c r="A275" s="24" t="s">
        <v>1476</v>
      </c>
      <c r="B275" s="25">
        <v>120021267</v>
      </c>
      <c r="C275" s="37">
        <v>1267</v>
      </c>
      <c r="D275" s="40">
        <v>68975</v>
      </c>
      <c r="E275" s="40">
        <v>3</v>
      </c>
      <c r="F275" s="28">
        <v>2000</v>
      </c>
      <c r="G275" s="76">
        <v>107010011</v>
      </c>
      <c r="H275" s="77">
        <v>1000</v>
      </c>
      <c r="I275" s="76">
        <v>107010034</v>
      </c>
      <c r="J275" s="77">
        <v>1000</v>
      </c>
      <c r="K275" s="76">
        <v>107010057</v>
      </c>
      <c r="L275" s="77">
        <v>1000</v>
      </c>
      <c r="M275" s="76">
        <v>107010080</v>
      </c>
      <c r="N275" s="77">
        <v>1000</v>
      </c>
      <c r="O275" s="76">
        <v>107010103</v>
      </c>
      <c r="P275" s="77">
        <v>1000</v>
      </c>
      <c r="Q275" s="76">
        <v>107010126</v>
      </c>
      <c r="R275" s="77">
        <v>1000</v>
      </c>
    </row>
    <row r="276" spans="1:18" ht="20.100000000000001" customHeight="1" x14ac:dyDescent="0.3">
      <c r="A276" s="24" t="s">
        <v>1477</v>
      </c>
      <c r="B276" s="25">
        <v>120021268</v>
      </c>
      <c r="C276" s="37">
        <v>1268</v>
      </c>
      <c r="D276" s="40">
        <v>69025</v>
      </c>
      <c r="E276" s="40">
        <v>3</v>
      </c>
      <c r="F276" s="28">
        <v>2000</v>
      </c>
      <c r="G276" s="76">
        <v>107010011</v>
      </c>
      <c r="H276" s="77">
        <v>1000</v>
      </c>
      <c r="I276" s="76">
        <v>107010034</v>
      </c>
      <c r="J276" s="77">
        <v>1000</v>
      </c>
      <c r="K276" s="76">
        <v>107010057</v>
      </c>
      <c r="L276" s="77">
        <v>1000</v>
      </c>
      <c r="M276" s="76">
        <v>107010080</v>
      </c>
      <c r="N276" s="77">
        <v>1000</v>
      </c>
      <c r="O276" s="76">
        <v>107010103</v>
      </c>
      <c r="P276" s="77">
        <v>1000</v>
      </c>
      <c r="Q276" s="76">
        <v>107010126</v>
      </c>
      <c r="R276" s="77">
        <v>1000</v>
      </c>
    </row>
    <row r="277" spans="1:18" ht="20.100000000000001" customHeight="1" x14ac:dyDescent="0.3">
      <c r="A277" s="24" t="s">
        <v>1478</v>
      </c>
      <c r="B277" s="25">
        <v>120021269</v>
      </c>
      <c r="C277" s="37">
        <v>1269</v>
      </c>
      <c r="D277" s="40">
        <v>69075</v>
      </c>
      <c r="E277" s="40">
        <v>3</v>
      </c>
      <c r="F277" s="28">
        <v>2000</v>
      </c>
      <c r="G277" s="76">
        <v>107010011</v>
      </c>
      <c r="H277" s="77">
        <v>1000</v>
      </c>
      <c r="I277" s="76">
        <v>107010034</v>
      </c>
      <c r="J277" s="77">
        <v>1000</v>
      </c>
      <c r="K277" s="76">
        <v>107010057</v>
      </c>
      <c r="L277" s="77">
        <v>1000</v>
      </c>
      <c r="M277" s="76">
        <v>107010080</v>
      </c>
      <c r="N277" s="77">
        <v>1000</v>
      </c>
      <c r="O277" s="76">
        <v>107010103</v>
      </c>
      <c r="P277" s="77">
        <v>1000</v>
      </c>
      <c r="Q277" s="76">
        <v>107010126</v>
      </c>
      <c r="R277" s="77">
        <v>1000</v>
      </c>
    </row>
    <row r="278" spans="1:18" ht="20.100000000000001" customHeight="1" x14ac:dyDescent="0.3">
      <c r="A278" s="24" t="s">
        <v>1479</v>
      </c>
      <c r="B278" s="25">
        <v>120021270</v>
      </c>
      <c r="C278" s="37">
        <v>1270</v>
      </c>
      <c r="D278" s="40">
        <v>69125</v>
      </c>
      <c r="E278" s="40">
        <v>3</v>
      </c>
      <c r="F278" s="28">
        <v>2000</v>
      </c>
      <c r="G278" s="76">
        <v>107010011</v>
      </c>
      <c r="H278" s="77">
        <v>1000</v>
      </c>
      <c r="I278" s="76">
        <v>107010034</v>
      </c>
      <c r="J278" s="77">
        <v>1000</v>
      </c>
      <c r="K278" s="76">
        <v>107010057</v>
      </c>
      <c r="L278" s="77">
        <v>1000</v>
      </c>
      <c r="M278" s="76">
        <v>107010080</v>
      </c>
      <c r="N278" s="77">
        <v>1000</v>
      </c>
      <c r="O278" s="76">
        <v>107010103</v>
      </c>
      <c r="P278" s="77">
        <v>1000</v>
      </c>
      <c r="Q278" s="76">
        <v>107010126</v>
      </c>
      <c r="R278" s="77">
        <v>1000</v>
      </c>
    </row>
    <row r="279" spans="1:18" ht="20.100000000000001" customHeight="1" x14ac:dyDescent="0.3">
      <c r="A279" s="24" t="s">
        <v>1480</v>
      </c>
      <c r="B279" s="25">
        <v>120021271</v>
      </c>
      <c r="C279" s="37">
        <v>1271</v>
      </c>
      <c r="D279" s="40">
        <v>69175</v>
      </c>
      <c r="E279" s="40">
        <v>3</v>
      </c>
      <c r="F279" s="28">
        <v>2000</v>
      </c>
      <c r="G279" s="76">
        <v>107010011</v>
      </c>
      <c r="H279" s="77">
        <v>1000</v>
      </c>
      <c r="I279" s="76">
        <v>107010034</v>
      </c>
      <c r="J279" s="77">
        <v>1000</v>
      </c>
      <c r="K279" s="76">
        <v>107010057</v>
      </c>
      <c r="L279" s="77">
        <v>1000</v>
      </c>
      <c r="M279" s="76">
        <v>107010080</v>
      </c>
      <c r="N279" s="77">
        <v>1000</v>
      </c>
      <c r="O279" s="76">
        <v>107010103</v>
      </c>
      <c r="P279" s="77">
        <v>1000</v>
      </c>
      <c r="Q279" s="76">
        <v>107010126</v>
      </c>
      <c r="R279" s="77">
        <v>1000</v>
      </c>
    </row>
    <row r="280" spans="1:18" ht="20.100000000000001" customHeight="1" x14ac:dyDescent="0.3">
      <c r="A280" s="24" t="s">
        <v>1481</v>
      </c>
      <c r="B280" s="25">
        <v>120021272</v>
      </c>
      <c r="C280" s="37">
        <v>1272</v>
      </c>
      <c r="D280" s="40">
        <v>69225</v>
      </c>
      <c r="E280" s="40">
        <v>3</v>
      </c>
      <c r="F280" s="28">
        <v>2000</v>
      </c>
      <c r="G280" s="76">
        <v>107010011</v>
      </c>
      <c r="H280" s="77">
        <v>1000</v>
      </c>
      <c r="I280" s="76">
        <v>107010034</v>
      </c>
      <c r="J280" s="77">
        <v>1000</v>
      </c>
      <c r="K280" s="76">
        <v>107010057</v>
      </c>
      <c r="L280" s="77">
        <v>1000</v>
      </c>
      <c r="M280" s="76">
        <v>107010080</v>
      </c>
      <c r="N280" s="77">
        <v>1000</v>
      </c>
      <c r="O280" s="76">
        <v>107010103</v>
      </c>
      <c r="P280" s="77">
        <v>1000</v>
      </c>
      <c r="Q280" s="76">
        <v>107010126</v>
      </c>
      <c r="R280" s="77">
        <v>1000</v>
      </c>
    </row>
    <row r="281" spans="1:18" ht="20.100000000000001" customHeight="1" x14ac:dyDescent="0.3">
      <c r="A281" s="24" t="s">
        <v>1482</v>
      </c>
      <c r="B281" s="25">
        <v>120021273</v>
      </c>
      <c r="C281" s="37">
        <v>1273</v>
      </c>
      <c r="D281" s="40">
        <v>69275</v>
      </c>
      <c r="E281" s="40">
        <v>3</v>
      </c>
      <c r="F281" s="28">
        <v>2000</v>
      </c>
      <c r="G281" s="76">
        <v>107010011</v>
      </c>
      <c r="H281" s="77">
        <v>1000</v>
      </c>
      <c r="I281" s="76">
        <v>107010034</v>
      </c>
      <c r="J281" s="77">
        <v>1000</v>
      </c>
      <c r="K281" s="76">
        <v>107010057</v>
      </c>
      <c r="L281" s="77">
        <v>1000</v>
      </c>
      <c r="M281" s="76">
        <v>107010080</v>
      </c>
      <c r="N281" s="77">
        <v>1000</v>
      </c>
      <c r="O281" s="76">
        <v>107010103</v>
      </c>
      <c r="P281" s="77">
        <v>1000</v>
      </c>
      <c r="Q281" s="76">
        <v>107010126</v>
      </c>
      <c r="R281" s="77">
        <v>1000</v>
      </c>
    </row>
    <row r="282" spans="1:18" ht="20.100000000000001" customHeight="1" x14ac:dyDescent="0.3">
      <c r="A282" s="24" t="s">
        <v>1483</v>
      </c>
      <c r="B282" s="25">
        <v>120021274</v>
      </c>
      <c r="C282" s="37">
        <v>1274</v>
      </c>
      <c r="D282" s="40">
        <v>69325</v>
      </c>
      <c r="E282" s="40">
        <v>3</v>
      </c>
      <c r="F282" s="28">
        <v>2000</v>
      </c>
      <c r="G282" s="76">
        <v>107010011</v>
      </c>
      <c r="H282" s="77">
        <v>1000</v>
      </c>
      <c r="I282" s="76">
        <v>107010034</v>
      </c>
      <c r="J282" s="77">
        <v>1000</v>
      </c>
      <c r="K282" s="76">
        <v>107010057</v>
      </c>
      <c r="L282" s="77">
        <v>1000</v>
      </c>
      <c r="M282" s="76">
        <v>107010080</v>
      </c>
      <c r="N282" s="77">
        <v>1000</v>
      </c>
      <c r="O282" s="76">
        <v>107010103</v>
      </c>
      <c r="P282" s="77">
        <v>1000</v>
      </c>
      <c r="Q282" s="76">
        <v>107010126</v>
      </c>
      <c r="R282" s="77">
        <v>1000</v>
      </c>
    </row>
    <row r="283" spans="1:18" ht="20.100000000000001" customHeight="1" x14ac:dyDescent="0.3">
      <c r="A283" s="48" t="s">
        <v>1484</v>
      </c>
      <c r="B283" s="49">
        <v>120021275</v>
      </c>
      <c r="C283" s="50">
        <v>1275</v>
      </c>
      <c r="D283" s="49">
        <v>69375</v>
      </c>
      <c r="E283" s="49">
        <v>3</v>
      </c>
      <c r="F283" s="49">
        <v>2000</v>
      </c>
      <c r="G283" s="49">
        <v>107010011</v>
      </c>
      <c r="H283" s="50">
        <v>1000</v>
      </c>
      <c r="I283" s="49">
        <v>107010034</v>
      </c>
      <c r="J283" s="50">
        <v>1000</v>
      </c>
      <c r="K283" s="49">
        <v>107010057</v>
      </c>
      <c r="L283" s="50">
        <v>1000</v>
      </c>
      <c r="M283" s="49">
        <v>107010080</v>
      </c>
      <c r="N283" s="50">
        <v>1000</v>
      </c>
      <c r="O283" s="49">
        <v>107010103</v>
      </c>
      <c r="P283" s="50">
        <v>1000</v>
      </c>
      <c r="Q283" s="49">
        <v>107010126</v>
      </c>
      <c r="R283" s="50">
        <v>1000</v>
      </c>
    </row>
    <row r="284" spans="1:18" ht="20.100000000000001" customHeight="1" x14ac:dyDescent="0.3">
      <c r="A284" s="24" t="s">
        <v>1485</v>
      </c>
      <c r="B284" s="25">
        <v>120021276</v>
      </c>
      <c r="C284" s="37">
        <v>1276</v>
      </c>
      <c r="D284" s="40">
        <v>69425</v>
      </c>
      <c r="E284" s="40">
        <v>3</v>
      </c>
      <c r="F284" s="28">
        <v>2000</v>
      </c>
      <c r="G284" s="76">
        <v>107010011</v>
      </c>
      <c r="H284" s="77">
        <v>1000</v>
      </c>
      <c r="I284" s="76">
        <v>107010034</v>
      </c>
      <c r="J284" s="77">
        <v>1000</v>
      </c>
      <c r="K284" s="76">
        <v>107010057</v>
      </c>
      <c r="L284" s="77">
        <v>1000</v>
      </c>
      <c r="M284" s="76">
        <v>107010080</v>
      </c>
      <c r="N284" s="77">
        <v>1000</v>
      </c>
      <c r="O284" s="76">
        <v>107010103</v>
      </c>
      <c r="P284" s="77">
        <v>1000</v>
      </c>
      <c r="Q284" s="76">
        <v>107010126</v>
      </c>
      <c r="R284" s="77">
        <v>1000</v>
      </c>
    </row>
    <row r="285" spans="1:18" ht="20.100000000000001" customHeight="1" x14ac:dyDescent="0.3">
      <c r="A285" s="24" t="s">
        <v>1486</v>
      </c>
      <c r="B285" s="25">
        <v>120021277</v>
      </c>
      <c r="C285" s="37">
        <v>1277</v>
      </c>
      <c r="D285" s="40">
        <v>69475</v>
      </c>
      <c r="E285" s="40">
        <v>3</v>
      </c>
      <c r="F285" s="28">
        <v>2000</v>
      </c>
      <c r="G285" s="76">
        <v>107010011</v>
      </c>
      <c r="H285" s="77">
        <v>1000</v>
      </c>
      <c r="I285" s="76">
        <v>107010034</v>
      </c>
      <c r="J285" s="77">
        <v>1000</v>
      </c>
      <c r="K285" s="76">
        <v>107010057</v>
      </c>
      <c r="L285" s="77">
        <v>1000</v>
      </c>
      <c r="M285" s="76">
        <v>107010080</v>
      </c>
      <c r="N285" s="77">
        <v>1000</v>
      </c>
      <c r="O285" s="76">
        <v>107010103</v>
      </c>
      <c r="P285" s="77">
        <v>1000</v>
      </c>
      <c r="Q285" s="76">
        <v>107010126</v>
      </c>
      <c r="R285" s="77">
        <v>1000</v>
      </c>
    </row>
    <row r="286" spans="1:18" ht="20.100000000000001" customHeight="1" x14ac:dyDescent="0.3">
      <c r="A286" s="24" t="s">
        <v>1487</v>
      </c>
      <c r="B286" s="25">
        <v>120021278</v>
      </c>
      <c r="C286" s="37">
        <v>1278</v>
      </c>
      <c r="D286" s="40">
        <v>69525</v>
      </c>
      <c r="E286" s="40">
        <v>3</v>
      </c>
      <c r="F286" s="28">
        <v>2000</v>
      </c>
      <c r="G286" s="76">
        <v>107010011</v>
      </c>
      <c r="H286" s="77">
        <v>1000</v>
      </c>
      <c r="I286" s="76">
        <v>107010034</v>
      </c>
      <c r="J286" s="77">
        <v>1000</v>
      </c>
      <c r="K286" s="76">
        <v>107010057</v>
      </c>
      <c r="L286" s="77">
        <v>1000</v>
      </c>
      <c r="M286" s="76">
        <v>107010080</v>
      </c>
      <c r="N286" s="77">
        <v>1000</v>
      </c>
      <c r="O286" s="76">
        <v>107010103</v>
      </c>
      <c r="P286" s="77">
        <v>1000</v>
      </c>
      <c r="Q286" s="76">
        <v>107010126</v>
      </c>
      <c r="R286" s="77">
        <v>1000</v>
      </c>
    </row>
    <row r="287" spans="1:18" ht="20.100000000000001" customHeight="1" x14ac:dyDescent="0.3">
      <c r="A287" s="24" t="s">
        <v>1488</v>
      </c>
      <c r="B287" s="25">
        <v>120021279</v>
      </c>
      <c r="C287" s="37">
        <v>1279</v>
      </c>
      <c r="D287" s="40">
        <v>69575</v>
      </c>
      <c r="E287" s="40">
        <v>3</v>
      </c>
      <c r="F287" s="28">
        <v>2000</v>
      </c>
      <c r="G287" s="76">
        <v>107010011</v>
      </c>
      <c r="H287" s="77">
        <v>1000</v>
      </c>
      <c r="I287" s="76">
        <v>107010034</v>
      </c>
      <c r="J287" s="77">
        <v>1000</v>
      </c>
      <c r="K287" s="76">
        <v>107010057</v>
      </c>
      <c r="L287" s="77">
        <v>1000</v>
      </c>
      <c r="M287" s="76">
        <v>107010080</v>
      </c>
      <c r="N287" s="77">
        <v>1000</v>
      </c>
      <c r="O287" s="76">
        <v>107010103</v>
      </c>
      <c r="P287" s="77">
        <v>1000</v>
      </c>
      <c r="Q287" s="76">
        <v>107010126</v>
      </c>
      <c r="R287" s="77">
        <v>1000</v>
      </c>
    </row>
    <row r="288" spans="1:18" ht="20.100000000000001" customHeight="1" x14ac:dyDescent="0.3">
      <c r="A288" s="24" t="s">
        <v>1489</v>
      </c>
      <c r="B288" s="25">
        <v>120021280</v>
      </c>
      <c r="C288" s="37">
        <v>1280</v>
      </c>
      <c r="D288" s="40">
        <v>69625</v>
      </c>
      <c r="E288" s="40">
        <v>3</v>
      </c>
      <c r="F288" s="28">
        <v>2000</v>
      </c>
      <c r="G288" s="76">
        <v>107010011</v>
      </c>
      <c r="H288" s="77">
        <v>1000</v>
      </c>
      <c r="I288" s="76">
        <v>107010034</v>
      </c>
      <c r="J288" s="77">
        <v>1000</v>
      </c>
      <c r="K288" s="76">
        <v>107010057</v>
      </c>
      <c r="L288" s="77">
        <v>1000</v>
      </c>
      <c r="M288" s="76">
        <v>107010080</v>
      </c>
      <c r="N288" s="77">
        <v>1000</v>
      </c>
      <c r="O288" s="76">
        <v>107010103</v>
      </c>
      <c r="P288" s="77">
        <v>1000</v>
      </c>
      <c r="Q288" s="76">
        <v>107010126</v>
      </c>
      <c r="R288" s="77">
        <v>1000</v>
      </c>
    </row>
    <row r="289" spans="1:18" ht="20.100000000000001" customHeight="1" x14ac:dyDescent="0.3">
      <c r="A289" s="24" t="s">
        <v>1490</v>
      </c>
      <c r="B289" s="25">
        <v>120021281</v>
      </c>
      <c r="C289" s="37">
        <v>1281</v>
      </c>
      <c r="D289" s="40">
        <v>69675</v>
      </c>
      <c r="E289" s="40">
        <v>3</v>
      </c>
      <c r="F289" s="28">
        <v>2000</v>
      </c>
      <c r="G289" s="76">
        <v>107010011</v>
      </c>
      <c r="H289" s="77">
        <v>1000</v>
      </c>
      <c r="I289" s="76">
        <v>107010034</v>
      </c>
      <c r="J289" s="77">
        <v>1000</v>
      </c>
      <c r="K289" s="76">
        <v>107010057</v>
      </c>
      <c r="L289" s="77">
        <v>1000</v>
      </c>
      <c r="M289" s="76">
        <v>107010080</v>
      </c>
      <c r="N289" s="77">
        <v>1000</v>
      </c>
      <c r="O289" s="76">
        <v>107010103</v>
      </c>
      <c r="P289" s="77">
        <v>1000</v>
      </c>
      <c r="Q289" s="76">
        <v>107010126</v>
      </c>
      <c r="R289" s="77">
        <v>1000</v>
      </c>
    </row>
    <row r="290" spans="1:18" ht="20.100000000000001" customHeight="1" x14ac:dyDescent="0.3">
      <c r="A290" s="24" t="s">
        <v>1491</v>
      </c>
      <c r="B290" s="25">
        <v>120021282</v>
      </c>
      <c r="C290" s="37">
        <v>1282</v>
      </c>
      <c r="D290" s="40">
        <v>69725</v>
      </c>
      <c r="E290" s="40">
        <v>3</v>
      </c>
      <c r="F290" s="28">
        <v>2000</v>
      </c>
      <c r="G290" s="76">
        <v>107010011</v>
      </c>
      <c r="H290" s="77">
        <v>1000</v>
      </c>
      <c r="I290" s="76">
        <v>107010034</v>
      </c>
      <c r="J290" s="77">
        <v>1000</v>
      </c>
      <c r="K290" s="76">
        <v>107010057</v>
      </c>
      <c r="L290" s="77">
        <v>1000</v>
      </c>
      <c r="M290" s="76">
        <v>107010080</v>
      </c>
      <c r="N290" s="77">
        <v>1000</v>
      </c>
      <c r="O290" s="76">
        <v>107010103</v>
      </c>
      <c r="P290" s="77">
        <v>1000</v>
      </c>
      <c r="Q290" s="76">
        <v>107010126</v>
      </c>
      <c r="R290" s="77">
        <v>1000</v>
      </c>
    </row>
    <row r="291" spans="1:18" ht="20.100000000000001" customHeight="1" x14ac:dyDescent="0.3">
      <c r="A291" s="24" t="s">
        <v>1492</v>
      </c>
      <c r="B291" s="25">
        <v>120021283</v>
      </c>
      <c r="C291" s="37">
        <v>1283</v>
      </c>
      <c r="D291" s="40">
        <v>69775</v>
      </c>
      <c r="E291" s="40">
        <v>3</v>
      </c>
      <c r="F291" s="28">
        <v>2000</v>
      </c>
      <c r="G291" s="76">
        <v>107010011</v>
      </c>
      <c r="H291" s="77">
        <v>1000</v>
      </c>
      <c r="I291" s="76">
        <v>107010034</v>
      </c>
      <c r="J291" s="77">
        <v>1000</v>
      </c>
      <c r="K291" s="76">
        <v>107010057</v>
      </c>
      <c r="L291" s="77">
        <v>1000</v>
      </c>
      <c r="M291" s="76">
        <v>107010080</v>
      </c>
      <c r="N291" s="77">
        <v>1000</v>
      </c>
      <c r="O291" s="76">
        <v>107010103</v>
      </c>
      <c r="P291" s="77">
        <v>1000</v>
      </c>
      <c r="Q291" s="76">
        <v>107010126</v>
      </c>
      <c r="R291" s="77">
        <v>1000</v>
      </c>
    </row>
    <row r="292" spans="1:18" ht="20.100000000000001" customHeight="1" x14ac:dyDescent="0.3">
      <c r="A292" s="24" t="s">
        <v>1493</v>
      </c>
      <c r="B292" s="25">
        <v>120021284</v>
      </c>
      <c r="C292" s="37">
        <v>1284</v>
      </c>
      <c r="D292" s="40">
        <v>69825</v>
      </c>
      <c r="E292" s="40">
        <v>3</v>
      </c>
      <c r="F292" s="28">
        <v>2000</v>
      </c>
      <c r="G292" s="76">
        <v>107010011</v>
      </c>
      <c r="H292" s="77">
        <v>1000</v>
      </c>
      <c r="I292" s="76">
        <v>107010034</v>
      </c>
      <c r="J292" s="77">
        <v>1000</v>
      </c>
      <c r="K292" s="76">
        <v>107010057</v>
      </c>
      <c r="L292" s="77">
        <v>1000</v>
      </c>
      <c r="M292" s="76">
        <v>107010080</v>
      </c>
      <c r="N292" s="77">
        <v>1000</v>
      </c>
      <c r="O292" s="76">
        <v>107010103</v>
      </c>
      <c r="P292" s="77">
        <v>1000</v>
      </c>
      <c r="Q292" s="76">
        <v>107010126</v>
      </c>
      <c r="R292" s="77">
        <v>1000</v>
      </c>
    </row>
    <row r="293" spans="1:18" ht="20.100000000000001" customHeight="1" x14ac:dyDescent="0.3">
      <c r="A293" s="24" t="s">
        <v>1494</v>
      </c>
      <c r="B293" s="25">
        <v>120021285</v>
      </c>
      <c r="C293" s="37">
        <v>1285</v>
      </c>
      <c r="D293" s="40">
        <v>69875</v>
      </c>
      <c r="E293" s="40">
        <v>3</v>
      </c>
      <c r="F293" s="28">
        <v>2000</v>
      </c>
      <c r="G293" s="76">
        <v>107010011</v>
      </c>
      <c r="H293" s="77">
        <v>1000</v>
      </c>
      <c r="I293" s="76">
        <v>107010034</v>
      </c>
      <c r="J293" s="77">
        <v>1000</v>
      </c>
      <c r="K293" s="76">
        <v>107010057</v>
      </c>
      <c r="L293" s="77">
        <v>1000</v>
      </c>
      <c r="M293" s="76">
        <v>107010080</v>
      </c>
      <c r="N293" s="77">
        <v>1000</v>
      </c>
      <c r="O293" s="76">
        <v>107010103</v>
      </c>
      <c r="P293" s="77">
        <v>1000</v>
      </c>
      <c r="Q293" s="76">
        <v>107010126</v>
      </c>
      <c r="R293" s="77">
        <v>1000</v>
      </c>
    </row>
    <row r="294" spans="1:18" ht="20.100000000000001" customHeight="1" x14ac:dyDescent="0.3">
      <c r="A294" s="24" t="s">
        <v>1495</v>
      </c>
      <c r="B294" s="25">
        <v>120021286</v>
      </c>
      <c r="C294" s="37">
        <v>1286</v>
      </c>
      <c r="D294" s="40">
        <v>69925</v>
      </c>
      <c r="E294" s="40">
        <v>3</v>
      </c>
      <c r="F294" s="28">
        <v>2000</v>
      </c>
      <c r="G294" s="76">
        <v>107010011</v>
      </c>
      <c r="H294" s="77">
        <v>1000</v>
      </c>
      <c r="I294" s="76">
        <v>107010034</v>
      </c>
      <c r="J294" s="77">
        <v>1000</v>
      </c>
      <c r="K294" s="76">
        <v>107010057</v>
      </c>
      <c r="L294" s="77">
        <v>1000</v>
      </c>
      <c r="M294" s="76">
        <v>107010080</v>
      </c>
      <c r="N294" s="77">
        <v>1000</v>
      </c>
      <c r="O294" s="76">
        <v>107010103</v>
      </c>
      <c r="P294" s="77">
        <v>1000</v>
      </c>
      <c r="Q294" s="76">
        <v>107010126</v>
      </c>
      <c r="R294" s="77">
        <v>1000</v>
      </c>
    </row>
    <row r="295" spans="1:18" ht="20.100000000000001" customHeight="1" x14ac:dyDescent="0.3">
      <c r="A295" s="24" t="s">
        <v>1496</v>
      </c>
      <c r="B295" s="25">
        <v>120021287</v>
      </c>
      <c r="C295" s="37">
        <v>1287</v>
      </c>
      <c r="D295" s="40">
        <v>69975</v>
      </c>
      <c r="E295" s="40">
        <v>3</v>
      </c>
      <c r="F295" s="28">
        <v>2000</v>
      </c>
      <c r="G295" s="76">
        <v>107010011</v>
      </c>
      <c r="H295" s="77">
        <v>1000</v>
      </c>
      <c r="I295" s="76">
        <v>107010034</v>
      </c>
      <c r="J295" s="77">
        <v>1000</v>
      </c>
      <c r="K295" s="76">
        <v>107010057</v>
      </c>
      <c r="L295" s="77">
        <v>1000</v>
      </c>
      <c r="M295" s="76">
        <v>107010080</v>
      </c>
      <c r="N295" s="77">
        <v>1000</v>
      </c>
      <c r="O295" s="76">
        <v>107010103</v>
      </c>
      <c r="P295" s="77">
        <v>1000</v>
      </c>
      <c r="Q295" s="76">
        <v>107010126</v>
      </c>
      <c r="R295" s="77">
        <v>1000</v>
      </c>
    </row>
    <row r="296" spans="1:18" ht="20.100000000000001" customHeight="1" x14ac:dyDescent="0.3">
      <c r="A296" s="24" t="s">
        <v>1497</v>
      </c>
      <c r="B296" s="25">
        <v>120021288</v>
      </c>
      <c r="C296" s="37">
        <v>1288</v>
      </c>
      <c r="D296" s="40">
        <v>70025</v>
      </c>
      <c r="E296" s="40">
        <v>3</v>
      </c>
      <c r="F296" s="28">
        <v>2000</v>
      </c>
      <c r="G296" s="76">
        <v>107010011</v>
      </c>
      <c r="H296" s="77">
        <v>1000</v>
      </c>
      <c r="I296" s="76">
        <v>107010034</v>
      </c>
      <c r="J296" s="77">
        <v>1000</v>
      </c>
      <c r="K296" s="76">
        <v>107010057</v>
      </c>
      <c r="L296" s="77">
        <v>1000</v>
      </c>
      <c r="M296" s="76">
        <v>107010080</v>
      </c>
      <c r="N296" s="77">
        <v>1000</v>
      </c>
      <c r="O296" s="76">
        <v>107010103</v>
      </c>
      <c r="P296" s="77">
        <v>1000</v>
      </c>
      <c r="Q296" s="76">
        <v>107010126</v>
      </c>
      <c r="R296" s="77">
        <v>1000</v>
      </c>
    </row>
    <row r="297" spans="1:18" ht="20.100000000000001" customHeight="1" x14ac:dyDescent="0.3">
      <c r="A297" s="24" t="s">
        <v>1498</v>
      </c>
      <c r="B297" s="25">
        <v>120021289</v>
      </c>
      <c r="C297" s="37">
        <v>1289</v>
      </c>
      <c r="D297" s="40">
        <v>70075</v>
      </c>
      <c r="E297" s="40">
        <v>3</v>
      </c>
      <c r="F297" s="28">
        <v>2000</v>
      </c>
      <c r="G297" s="76">
        <v>107010011</v>
      </c>
      <c r="H297" s="77">
        <v>1000</v>
      </c>
      <c r="I297" s="76">
        <v>107010034</v>
      </c>
      <c r="J297" s="77">
        <v>1000</v>
      </c>
      <c r="K297" s="76">
        <v>107010057</v>
      </c>
      <c r="L297" s="77">
        <v>1000</v>
      </c>
      <c r="M297" s="76">
        <v>107010080</v>
      </c>
      <c r="N297" s="77">
        <v>1000</v>
      </c>
      <c r="O297" s="76">
        <v>107010103</v>
      </c>
      <c r="P297" s="77">
        <v>1000</v>
      </c>
      <c r="Q297" s="76">
        <v>107010126</v>
      </c>
      <c r="R297" s="77">
        <v>1000</v>
      </c>
    </row>
    <row r="298" spans="1:18" ht="20.100000000000001" customHeight="1" x14ac:dyDescent="0.3">
      <c r="A298" s="24" t="s">
        <v>1499</v>
      </c>
      <c r="B298" s="25">
        <v>120021290</v>
      </c>
      <c r="C298" s="37">
        <v>1290</v>
      </c>
      <c r="D298" s="40">
        <v>70125</v>
      </c>
      <c r="E298" s="40">
        <v>3</v>
      </c>
      <c r="F298" s="28">
        <v>2000</v>
      </c>
      <c r="G298" s="76">
        <v>107010011</v>
      </c>
      <c r="H298" s="77">
        <v>1000</v>
      </c>
      <c r="I298" s="76">
        <v>107010034</v>
      </c>
      <c r="J298" s="77">
        <v>1000</v>
      </c>
      <c r="K298" s="76">
        <v>107010057</v>
      </c>
      <c r="L298" s="77">
        <v>1000</v>
      </c>
      <c r="M298" s="76">
        <v>107010080</v>
      </c>
      <c r="N298" s="77">
        <v>1000</v>
      </c>
      <c r="O298" s="76">
        <v>107010103</v>
      </c>
      <c r="P298" s="77">
        <v>1000</v>
      </c>
      <c r="Q298" s="76">
        <v>107010126</v>
      </c>
      <c r="R298" s="77">
        <v>1000</v>
      </c>
    </row>
    <row r="299" spans="1:18" ht="20.100000000000001" customHeight="1" x14ac:dyDescent="0.3">
      <c r="A299" s="24" t="s">
        <v>1500</v>
      </c>
      <c r="B299" s="25">
        <v>120021291</v>
      </c>
      <c r="C299" s="37">
        <v>1291</v>
      </c>
      <c r="D299" s="40">
        <v>70175</v>
      </c>
      <c r="E299" s="40">
        <v>3</v>
      </c>
      <c r="F299" s="28">
        <v>2000</v>
      </c>
      <c r="G299" s="76">
        <v>107010011</v>
      </c>
      <c r="H299" s="77">
        <v>1000</v>
      </c>
      <c r="I299" s="76">
        <v>107010034</v>
      </c>
      <c r="J299" s="77">
        <v>1000</v>
      </c>
      <c r="K299" s="76">
        <v>107010057</v>
      </c>
      <c r="L299" s="77">
        <v>1000</v>
      </c>
      <c r="M299" s="76">
        <v>107010080</v>
      </c>
      <c r="N299" s="77">
        <v>1000</v>
      </c>
      <c r="O299" s="76">
        <v>107010103</v>
      </c>
      <c r="P299" s="77">
        <v>1000</v>
      </c>
      <c r="Q299" s="76">
        <v>107010126</v>
      </c>
      <c r="R299" s="77">
        <v>1000</v>
      </c>
    </row>
    <row r="300" spans="1:18" ht="20.100000000000001" customHeight="1" x14ac:dyDescent="0.3">
      <c r="A300" s="24" t="s">
        <v>1501</v>
      </c>
      <c r="B300" s="25">
        <v>120021292</v>
      </c>
      <c r="C300" s="37">
        <v>1292</v>
      </c>
      <c r="D300" s="40">
        <v>70225</v>
      </c>
      <c r="E300" s="40">
        <v>3</v>
      </c>
      <c r="F300" s="28">
        <v>2000</v>
      </c>
      <c r="G300" s="76">
        <v>107010011</v>
      </c>
      <c r="H300" s="77">
        <v>1000</v>
      </c>
      <c r="I300" s="76">
        <v>107010034</v>
      </c>
      <c r="J300" s="77">
        <v>1000</v>
      </c>
      <c r="K300" s="76">
        <v>107010057</v>
      </c>
      <c r="L300" s="77">
        <v>1000</v>
      </c>
      <c r="M300" s="76">
        <v>107010080</v>
      </c>
      <c r="N300" s="77">
        <v>1000</v>
      </c>
      <c r="O300" s="76">
        <v>107010103</v>
      </c>
      <c r="P300" s="77">
        <v>1000</v>
      </c>
      <c r="Q300" s="76">
        <v>107010126</v>
      </c>
      <c r="R300" s="77">
        <v>1000</v>
      </c>
    </row>
    <row r="301" spans="1:18" ht="20.100000000000001" customHeight="1" x14ac:dyDescent="0.3">
      <c r="A301" s="24" t="s">
        <v>1502</v>
      </c>
      <c r="B301" s="25">
        <v>120021293</v>
      </c>
      <c r="C301" s="37">
        <v>1293</v>
      </c>
      <c r="D301" s="40">
        <v>70275</v>
      </c>
      <c r="E301" s="40">
        <v>3</v>
      </c>
      <c r="F301" s="28">
        <v>2000</v>
      </c>
      <c r="G301" s="76">
        <v>107010011</v>
      </c>
      <c r="H301" s="77">
        <v>1000</v>
      </c>
      <c r="I301" s="76">
        <v>107010034</v>
      </c>
      <c r="J301" s="77">
        <v>1000</v>
      </c>
      <c r="K301" s="76">
        <v>107010057</v>
      </c>
      <c r="L301" s="77">
        <v>1000</v>
      </c>
      <c r="M301" s="76">
        <v>107010080</v>
      </c>
      <c r="N301" s="77">
        <v>1000</v>
      </c>
      <c r="O301" s="76">
        <v>107010103</v>
      </c>
      <c r="P301" s="77">
        <v>1000</v>
      </c>
      <c r="Q301" s="76">
        <v>107010126</v>
      </c>
      <c r="R301" s="77">
        <v>1000</v>
      </c>
    </row>
    <row r="302" spans="1:18" ht="20.100000000000001" customHeight="1" x14ac:dyDescent="0.3">
      <c r="A302" s="24" t="s">
        <v>1503</v>
      </c>
      <c r="B302" s="25">
        <v>120021294</v>
      </c>
      <c r="C302" s="37">
        <v>1294</v>
      </c>
      <c r="D302" s="40">
        <v>70325</v>
      </c>
      <c r="E302" s="40">
        <v>3</v>
      </c>
      <c r="F302" s="28">
        <v>2000</v>
      </c>
      <c r="G302" s="76">
        <v>107010011</v>
      </c>
      <c r="H302" s="77">
        <v>1000</v>
      </c>
      <c r="I302" s="76">
        <v>107010034</v>
      </c>
      <c r="J302" s="77">
        <v>1000</v>
      </c>
      <c r="K302" s="76">
        <v>107010057</v>
      </c>
      <c r="L302" s="77">
        <v>1000</v>
      </c>
      <c r="M302" s="76">
        <v>107010080</v>
      </c>
      <c r="N302" s="77">
        <v>1000</v>
      </c>
      <c r="O302" s="76">
        <v>107010103</v>
      </c>
      <c r="P302" s="77">
        <v>1000</v>
      </c>
      <c r="Q302" s="76">
        <v>107010126</v>
      </c>
      <c r="R302" s="77">
        <v>1000</v>
      </c>
    </row>
    <row r="303" spans="1:18" ht="20.100000000000001" customHeight="1" x14ac:dyDescent="0.3">
      <c r="A303" s="24" t="s">
        <v>1504</v>
      </c>
      <c r="B303" s="25">
        <v>120021295</v>
      </c>
      <c r="C303" s="37">
        <v>1295</v>
      </c>
      <c r="D303" s="40">
        <v>70375</v>
      </c>
      <c r="E303" s="40">
        <v>3</v>
      </c>
      <c r="F303" s="28">
        <v>2000</v>
      </c>
      <c r="G303" s="76">
        <v>107010011</v>
      </c>
      <c r="H303" s="77">
        <v>1000</v>
      </c>
      <c r="I303" s="76">
        <v>107010034</v>
      </c>
      <c r="J303" s="77">
        <v>1000</v>
      </c>
      <c r="K303" s="76">
        <v>107010057</v>
      </c>
      <c r="L303" s="77">
        <v>1000</v>
      </c>
      <c r="M303" s="76">
        <v>107010080</v>
      </c>
      <c r="N303" s="77">
        <v>1000</v>
      </c>
      <c r="O303" s="76">
        <v>107010103</v>
      </c>
      <c r="P303" s="77">
        <v>1000</v>
      </c>
      <c r="Q303" s="76">
        <v>107010126</v>
      </c>
      <c r="R303" s="77">
        <v>1000</v>
      </c>
    </row>
    <row r="304" spans="1:18" ht="20.100000000000001" customHeight="1" x14ac:dyDescent="0.3">
      <c r="A304" s="24" t="s">
        <v>1505</v>
      </c>
      <c r="B304" s="25">
        <v>120021296</v>
      </c>
      <c r="C304" s="37">
        <v>1296</v>
      </c>
      <c r="D304" s="40">
        <v>70425</v>
      </c>
      <c r="E304" s="40">
        <v>3</v>
      </c>
      <c r="F304" s="28">
        <v>2000</v>
      </c>
      <c r="G304" s="76">
        <v>107010011</v>
      </c>
      <c r="H304" s="77">
        <v>1000</v>
      </c>
      <c r="I304" s="76">
        <v>107010034</v>
      </c>
      <c r="J304" s="77">
        <v>1000</v>
      </c>
      <c r="K304" s="76">
        <v>107010057</v>
      </c>
      <c r="L304" s="77">
        <v>1000</v>
      </c>
      <c r="M304" s="76">
        <v>107010080</v>
      </c>
      <c r="N304" s="77">
        <v>1000</v>
      </c>
      <c r="O304" s="76">
        <v>107010103</v>
      </c>
      <c r="P304" s="77">
        <v>1000</v>
      </c>
      <c r="Q304" s="76">
        <v>107010126</v>
      </c>
      <c r="R304" s="77">
        <v>1000</v>
      </c>
    </row>
    <row r="305" spans="1:18" ht="20.100000000000001" customHeight="1" x14ac:dyDescent="0.3">
      <c r="A305" s="24" t="s">
        <v>1506</v>
      </c>
      <c r="B305" s="25">
        <v>120021297</v>
      </c>
      <c r="C305" s="37">
        <v>1297</v>
      </c>
      <c r="D305" s="40">
        <v>70475</v>
      </c>
      <c r="E305" s="40">
        <v>3</v>
      </c>
      <c r="F305" s="28">
        <v>2000</v>
      </c>
      <c r="G305" s="76">
        <v>107010011</v>
      </c>
      <c r="H305" s="77">
        <v>1000</v>
      </c>
      <c r="I305" s="76">
        <v>107010034</v>
      </c>
      <c r="J305" s="77">
        <v>1000</v>
      </c>
      <c r="K305" s="76">
        <v>107010057</v>
      </c>
      <c r="L305" s="77">
        <v>1000</v>
      </c>
      <c r="M305" s="76">
        <v>107010080</v>
      </c>
      <c r="N305" s="77">
        <v>1000</v>
      </c>
      <c r="O305" s="76">
        <v>107010103</v>
      </c>
      <c r="P305" s="77">
        <v>1000</v>
      </c>
      <c r="Q305" s="76">
        <v>107010126</v>
      </c>
      <c r="R305" s="77">
        <v>1000</v>
      </c>
    </row>
    <row r="306" spans="1:18" ht="20.100000000000001" customHeight="1" x14ac:dyDescent="0.3">
      <c r="A306" s="24" t="s">
        <v>1507</v>
      </c>
      <c r="B306" s="25">
        <v>120021298</v>
      </c>
      <c r="C306" s="37">
        <v>1298</v>
      </c>
      <c r="D306" s="40">
        <v>70525</v>
      </c>
      <c r="E306" s="40">
        <v>3</v>
      </c>
      <c r="F306" s="28">
        <v>2000</v>
      </c>
      <c r="G306" s="76">
        <v>107010011</v>
      </c>
      <c r="H306" s="77">
        <v>1000</v>
      </c>
      <c r="I306" s="76">
        <v>107010034</v>
      </c>
      <c r="J306" s="77">
        <v>1000</v>
      </c>
      <c r="K306" s="76">
        <v>107010057</v>
      </c>
      <c r="L306" s="77">
        <v>1000</v>
      </c>
      <c r="M306" s="76">
        <v>107010080</v>
      </c>
      <c r="N306" s="77">
        <v>1000</v>
      </c>
      <c r="O306" s="76">
        <v>107010103</v>
      </c>
      <c r="P306" s="77">
        <v>1000</v>
      </c>
      <c r="Q306" s="76">
        <v>107010126</v>
      </c>
      <c r="R306" s="77">
        <v>1000</v>
      </c>
    </row>
    <row r="307" spans="1:18" ht="20.100000000000001" customHeight="1" x14ac:dyDescent="0.3">
      <c r="A307" s="24" t="s">
        <v>1508</v>
      </c>
      <c r="B307" s="25">
        <v>120021299</v>
      </c>
      <c r="C307" s="37">
        <v>1299</v>
      </c>
      <c r="D307" s="40">
        <v>70575</v>
      </c>
      <c r="E307" s="40">
        <v>3</v>
      </c>
      <c r="F307" s="28">
        <v>2000</v>
      </c>
      <c r="G307" s="76">
        <v>107010011</v>
      </c>
      <c r="H307" s="77">
        <v>1000</v>
      </c>
      <c r="I307" s="76">
        <v>107010034</v>
      </c>
      <c r="J307" s="77">
        <v>1000</v>
      </c>
      <c r="K307" s="76">
        <v>107010057</v>
      </c>
      <c r="L307" s="77">
        <v>1000</v>
      </c>
      <c r="M307" s="76">
        <v>107010080</v>
      </c>
      <c r="N307" s="77">
        <v>1000</v>
      </c>
      <c r="O307" s="76">
        <v>107010103</v>
      </c>
      <c r="P307" s="77">
        <v>1000</v>
      </c>
      <c r="Q307" s="76">
        <v>107010126</v>
      </c>
      <c r="R307" s="77">
        <v>1000</v>
      </c>
    </row>
    <row r="308" spans="1:18" ht="20.100000000000001" customHeight="1" x14ac:dyDescent="0.3">
      <c r="A308" s="48" t="s">
        <v>1509</v>
      </c>
      <c r="B308" s="49">
        <v>120021300</v>
      </c>
      <c r="C308" s="50">
        <v>1300</v>
      </c>
      <c r="D308" s="49">
        <v>70625</v>
      </c>
      <c r="E308" s="49">
        <v>3</v>
      </c>
      <c r="F308" s="49">
        <v>2000</v>
      </c>
      <c r="G308" s="49">
        <v>107010011</v>
      </c>
      <c r="H308" s="50">
        <v>1000</v>
      </c>
      <c r="I308" s="49">
        <v>107010034</v>
      </c>
      <c r="J308" s="50">
        <v>1000</v>
      </c>
      <c r="K308" s="49">
        <v>107010057</v>
      </c>
      <c r="L308" s="50">
        <v>1000</v>
      </c>
      <c r="M308" s="49">
        <v>107010080</v>
      </c>
      <c r="N308" s="50">
        <v>1000</v>
      </c>
      <c r="O308" s="49">
        <v>107010103</v>
      </c>
      <c r="P308" s="50">
        <v>1000</v>
      </c>
      <c r="Q308" s="49">
        <v>107010126</v>
      </c>
      <c r="R308" s="50">
        <v>1000</v>
      </c>
    </row>
    <row r="309" spans="1:18" ht="20.100000000000001" customHeight="1" x14ac:dyDescent="0.3">
      <c r="A309" s="43" t="s">
        <v>1510</v>
      </c>
      <c r="B309" s="25">
        <v>120021301</v>
      </c>
      <c r="C309" s="37">
        <v>1301</v>
      </c>
      <c r="D309" s="40">
        <v>70675</v>
      </c>
      <c r="E309" s="40">
        <v>3</v>
      </c>
      <c r="F309" s="28">
        <v>2000</v>
      </c>
      <c r="G309" s="76">
        <v>107010011</v>
      </c>
      <c r="H309" s="77">
        <v>1000</v>
      </c>
      <c r="I309" s="76">
        <v>107010034</v>
      </c>
      <c r="J309" s="77">
        <v>1000</v>
      </c>
      <c r="K309" s="76">
        <v>107010057</v>
      </c>
      <c r="L309" s="77">
        <v>1000</v>
      </c>
      <c r="M309" s="76">
        <v>107010080</v>
      </c>
      <c r="N309" s="77">
        <v>1000</v>
      </c>
      <c r="O309" s="76">
        <v>107010103</v>
      </c>
      <c r="P309" s="77">
        <v>1000</v>
      </c>
      <c r="Q309" s="76">
        <v>107010126</v>
      </c>
      <c r="R309" s="77">
        <v>1000</v>
      </c>
    </row>
    <row r="310" spans="1:18" ht="20.100000000000001" customHeight="1" x14ac:dyDescent="0.3">
      <c r="A310" s="43" t="s">
        <v>1511</v>
      </c>
      <c r="B310" s="25">
        <v>120021302</v>
      </c>
      <c r="C310" s="37">
        <v>1302</v>
      </c>
      <c r="D310" s="40">
        <v>70725</v>
      </c>
      <c r="E310" s="40">
        <v>3</v>
      </c>
      <c r="F310" s="28">
        <v>2000</v>
      </c>
      <c r="G310" s="76">
        <v>107010011</v>
      </c>
      <c r="H310" s="77">
        <v>1000</v>
      </c>
      <c r="I310" s="76">
        <v>107010034</v>
      </c>
      <c r="J310" s="77">
        <v>1000</v>
      </c>
      <c r="K310" s="76">
        <v>107010057</v>
      </c>
      <c r="L310" s="77">
        <v>1000</v>
      </c>
      <c r="M310" s="76">
        <v>107010080</v>
      </c>
      <c r="N310" s="77">
        <v>1000</v>
      </c>
      <c r="O310" s="76">
        <v>107010103</v>
      </c>
      <c r="P310" s="77">
        <v>1000</v>
      </c>
      <c r="Q310" s="76">
        <v>107010126</v>
      </c>
      <c r="R310" s="77">
        <v>1000</v>
      </c>
    </row>
    <row r="311" spans="1:18" ht="20.100000000000001" customHeight="1" x14ac:dyDescent="0.3">
      <c r="A311" s="43" t="s">
        <v>1512</v>
      </c>
      <c r="B311" s="25">
        <v>120021303</v>
      </c>
      <c r="C311" s="37">
        <v>1303</v>
      </c>
      <c r="D311" s="40">
        <v>70775</v>
      </c>
      <c r="E311" s="40">
        <v>3</v>
      </c>
      <c r="F311" s="28">
        <v>2000</v>
      </c>
      <c r="G311" s="76">
        <v>107010011</v>
      </c>
      <c r="H311" s="77">
        <v>1000</v>
      </c>
      <c r="I311" s="76">
        <v>107010034</v>
      </c>
      <c r="J311" s="77">
        <v>1000</v>
      </c>
      <c r="K311" s="76">
        <v>107010057</v>
      </c>
      <c r="L311" s="77">
        <v>1000</v>
      </c>
      <c r="M311" s="76">
        <v>107010080</v>
      </c>
      <c r="N311" s="77">
        <v>1000</v>
      </c>
      <c r="O311" s="76">
        <v>107010103</v>
      </c>
      <c r="P311" s="77">
        <v>1000</v>
      </c>
      <c r="Q311" s="76">
        <v>107010126</v>
      </c>
      <c r="R311" s="77">
        <v>1000</v>
      </c>
    </row>
    <row r="312" spans="1:18" ht="20.100000000000001" customHeight="1" x14ac:dyDescent="0.3">
      <c r="A312" s="43" t="s">
        <v>1513</v>
      </c>
      <c r="B312" s="25">
        <v>120021304</v>
      </c>
      <c r="C312" s="37">
        <v>1304</v>
      </c>
      <c r="D312" s="40">
        <v>70825</v>
      </c>
      <c r="E312" s="40">
        <v>3</v>
      </c>
      <c r="F312" s="28">
        <v>2000</v>
      </c>
      <c r="G312" s="76">
        <v>107010011</v>
      </c>
      <c r="H312" s="77">
        <v>1000</v>
      </c>
      <c r="I312" s="76">
        <v>107010034</v>
      </c>
      <c r="J312" s="77">
        <v>1000</v>
      </c>
      <c r="K312" s="76">
        <v>107010057</v>
      </c>
      <c r="L312" s="77">
        <v>1000</v>
      </c>
      <c r="M312" s="76">
        <v>107010080</v>
      </c>
      <c r="N312" s="77">
        <v>1000</v>
      </c>
      <c r="O312" s="76">
        <v>107010103</v>
      </c>
      <c r="P312" s="77">
        <v>1000</v>
      </c>
      <c r="Q312" s="76">
        <v>107010126</v>
      </c>
      <c r="R312" s="77">
        <v>1000</v>
      </c>
    </row>
    <row r="313" spans="1:18" ht="20.100000000000001" customHeight="1" x14ac:dyDescent="0.3">
      <c r="A313" s="43" t="s">
        <v>1514</v>
      </c>
      <c r="B313" s="25">
        <v>120021305</v>
      </c>
      <c r="C313" s="37">
        <v>1305</v>
      </c>
      <c r="D313" s="40">
        <v>70875</v>
      </c>
      <c r="E313" s="40">
        <v>3</v>
      </c>
      <c r="F313" s="28">
        <v>2000</v>
      </c>
      <c r="G313" s="76">
        <v>107010011</v>
      </c>
      <c r="H313" s="77">
        <v>1000</v>
      </c>
      <c r="I313" s="76">
        <v>107010034</v>
      </c>
      <c r="J313" s="77">
        <v>1000</v>
      </c>
      <c r="K313" s="76">
        <v>107010057</v>
      </c>
      <c r="L313" s="77">
        <v>1000</v>
      </c>
      <c r="M313" s="76">
        <v>107010080</v>
      </c>
      <c r="N313" s="77">
        <v>1000</v>
      </c>
      <c r="O313" s="76">
        <v>107010103</v>
      </c>
      <c r="P313" s="77">
        <v>1000</v>
      </c>
      <c r="Q313" s="76">
        <v>107010126</v>
      </c>
      <c r="R313" s="77">
        <v>1000</v>
      </c>
    </row>
    <row r="314" spans="1:18" ht="20.100000000000001" customHeight="1" x14ac:dyDescent="0.3">
      <c r="A314" s="43" t="s">
        <v>1515</v>
      </c>
      <c r="B314" s="25">
        <v>120021306</v>
      </c>
      <c r="C314" s="37">
        <v>1306</v>
      </c>
      <c r="D314" s="40">
        <v>70925</v>
      </c>
      <c r="E314" s="40">
        <v>3</v>
      </c>
      <c r="F314" s="28">
        <v>2000</v>
      </c>
      <c r="G314" s="76">
        <v>107010011</v>
      </c>
      <c r="H314" s="77">
        <v>1000</v>
      </c>
      <c r="I314" s="76">
        <v>107010034</v>
      </c>
      <c r="J314" s="77">
        <v>1000</v>
      </c>
      <c r="K314" s="76">
        <v>107010057</v>
      </c>
      <c r="L314" s="77">
        <v>1000</v>
      </c>
      <c r="M314" s="76">
        <v>107010080</v>
      </c>
      <c r="N314" s="77">
        <v>1000</v>
      </c>
      <c r="O314" s="76">
        <v>107010103</v>
      </c>
      <c r="P314" s="77">
        <v>1000</v>
      </c>
      <c r="Q314" s="76">
        <v>107010126</v>
      </c>
      <c r="R314" s="77">
        <v>1000</v>
      </c>
    </row>
    <row r="315" spans="1:18" ht="20.100000000000001" customHeight="1" x14ac:dyDescent="0.3">
      <c r="A315" s="43" t="s">
        <v>1516</v>
      </c>
      <c r="B315" s="25">
        <v>120021307</v>
      </c>
      <c r="C315" s="37">
        <v>1307</v>
      </c>
      <c r="D315" s="40">
        <v>70975</v>
      </c>
      <c r="E315" s="40">
        <v>3</v>
      </c>
      <c r="F315" s="28">
        <v>2000</v>
      </c>
      <c r="G315" s="76">
        <v>107010011</v>
      </c>
      <c r="H315" s="77">
        <v>1000</v>
      </c>
      <c r="I315" s="76">
        <v>107010034</v>
      </c>
      <c r="J315" s="77">
        <v>1000</v>
      </c>
      <c r="K315" s="76">
        <v>107010057</v>
      </c>
      <c r="L315" s="77">
        <v>1000</v>
      </c>
      <c r="M315" s="76">
        <v>107010080</v>
      </c>
      <c r="N315" s="77">
        <v>1000</v>
      </c>
      <c r="O315" s="76">
        <v>107010103</v>
      </c>
      <c r="P315" s="77">
        <v>1000</v>
      </c>
      <c r="Q315" s="76">
        <v>107010126</v>
      </c>
      <c r="R315" s="77">
        <v>1000</v>
      </c>
    </row>
    <row r="316" spans="1:18" ht="20.100000000000001" customHeight="1" x14ac:dyDescent="0.3">
      <c r="A316" s="43" t="s">
        <v>1517</v>
      </c>
      <c r="B316" s="25">
        <v>120021308</v>
      </c>
      <c r="C316" s="37">
        <v>1308</v>
      </c>
      <c r="D316" s="40">
        <v>71025</v>
      </c>
      <c r="E316" s="40">
        <v>3</v>
      </c>
      <c r="F316" s="28">
        <v>2000</v>
      </c>
      <c r="G316" s="76">
        <v>107010011</v>
      </c>
      <c r="H316" s="77">
        <v>1000</v>
      </c>
      <c r="I316" s="76">
        <v>107010034</v>
      </c>
      <c r="J316" s="77">
        <v>1000</v>
      </c>
      <c r="K316" s="76">
        <v>107010057</v>
      </c>
      <c r="L316" s="77">
        <v>1000</v>
      </c>
      <c r="M316" s="76">
        <v>107010080</v>
      </c>
      <c r="N316" s="77">
        <v>1000</v>
      </c>
      <c r="O316" s="76">
        <v>107010103</v>
      </c>
      <c r="P316" s="77">
        <v>1000</v>
      </c>
      <c r="Q316" s="76">
        <v>107010126</v>
      </c>
      <c r="R316" s="77">
        <v>1000</v>
      </c>
    </row>
    <row r="317" spans="1:18" ht="20.100000000000001" customHeight="1" x14ac:dyDescent="0.3">
      <c r="A317" s="43" t="s">
        <v>1518</v>
      </c>
      <c r="B317" s="25">
        <v>120021309</v>
      </c>
      <c r="C317" s="37">
        <v>1309</v>
      </c>
      <c r="D317" s="40">
        <v>71075</v>
      </c>
      <c r="E317" s="40">
        <v>3</v>
      </c>
      <c r="F317" s="28">
        <v>2000</v>
      </c>
      <c r="G317" s="76">
        <v>107010011</v>
      </c>
      <c r="H317" s="77">
        <v>1000</v>
      </c>
      <c r="I317" s="76">
        <v>107010034</v>
      </c>
      <c r="J317" s="77">
        <v>1000</v>
      </c>
      <c r="K317" s="76">
        <v>107010057</v>
      </c>
      <c r="L317" s="77">
        <v>1000</v>
      </c>
      <c r="M317" s="76">
        <v>107010080</v>
      </c>
      <c r="N317" s="77">
        <v>1000</v>
      </c>
      <c r="O317" s="76">
        <v>107010103</v>
      </c>
      <c r="P317" s="77">
        <v>1000</v>
      </c>
      <c r="Q317" s="76">
        <v>107010126</v>
      </c>
      <c r="R317" s="77">
        <v>1000</v>
      </c>
    </row>
    <row r="318" spans="1:18" ht="20.100000000000001" customHeight="1" x14ac:dyDescent="0.3">
      <c r="A318" s="43" t="s">
        <v>1519</v>
      </c>
      <c r="B318" s="25">
        <v>120021310</v>
      </c>
      <c r="C318" s="37">
        <v>1310</v>
      </c>
      <c r="D318" s="40">
        <v>71125</v>
      </c>
      <c r="E318" s="40">
        <v>3</v>
      </c>
      <c r="F318" s="28">
        <v>2000</v>
      </c>
      <c r="G318" s="76">
        <v>107010011</v>
      </c>
      <c r="H318" s="77">
        <v>1000</v>
      </c>
      <c r="I318" s="76">
        <v>107010034</v>
      </c>
      <c r="J318" s="77">
        <v>1000</v>
      </c>
      <c r="K318" s="76">
        <v>107010057</v>
      </c>
      <c r="L318" s="77">
        <v>1000</v>
      </c>
      <c r="M318" s="76">
        <v>107010080</v>
      </c>
      <c r="N318" s="77">
        <v>1000</v>
      </c>
      <c r="O318" s="76">
        <v>107010103</v>
      </c>
      <c r="P318" s="77">
        <v>1000</v>
      </c>
      <c r="Q318" s="76">
        <v>107010126</v>
      </c>
      <c r="R318" s="77">
        <v>1000</v>
      </c>
    </row>
    <row r="319" spans="1:18" ht="20.100000000000001" customHeight="1" x14ac:dyDescent="0.3">
      <c r="A319" s="43" t="s">
        <v>1520</v>
      </c>
      <c r="B319" s="25">
        <v>120021311</v>
      </c>
      <c r="C319" s="37">
        <v>1311</v>
      </c>
      <c r="D319" s="40">
        <v>71175</v>
      </c>
      <c r="E319" s="40">
        <v>3</v>
      </c>
      <c r="F319" s="28">
        <v>2000</v>
      </c>
      <c r="G319" s="76">
        <v>107010011</v>
      </c>
      <c r="H319" s="77">
        <v>1000</v>
      </c>
      <c r="I319" s="76">
        <v>107010034</v>
      </c>
      <c r="J319" s="77">
        <v>1000</v>
      </c>
      <c r="K319" s="76">
        <v>107010057</v>
      </c>
      <c r="L319" s="77">
        <v>1000</v>
      </c>
      <c r="M319" s="76">
        <v>107010080</v>
      </c>
      <c r="N319" s="77">
        <v>1000</v>
      </c>
      <c r="O319" s="76">
        <v>107010103</v>
      </c>
      <c r="P319" s="77">
        <v>1000</v>
      </c>
      <c r="Q319" s="76">
        <v>107010126</v>
      </c>
      <c r="R319" s="77">
        <v>1000</v>
      </c>
    </row>
    <row r="320" spans="1:18" ht="20.100000000000001" customHeight="1" x14ac:dyDescent="0.3">
      <c r="A320" s="43" t="s">
        <v>1521</v>
      </c>
      <c r="B320" s="25">
        <v>120021312</v>
      </c>
      <c r="C320" s="37">
        <v>1312</v>
      </c>
      <c r="D320" s="40">
        <v>71225</v>
      </c>
      <c r="E320" s="40">
        <v>3</v>
      </c>
      <c r="F320" s="28">
        <v>2000</v>
      </c>
      <c r="G320" s="76">
        <v>107010011</v>
      </c>
      <c r="H320" s="77">
        <v>1000</v>
      </c>
      <c r="I320" s="76">
        <v>107010034</v>
      </c>
      <c r="J320" s="77">
        <v>1000</v>
      </c>
      <c r="K320" s="76">
        <v>107010057</v>
      </c>
      <c r="L320" s="77">
        <v>1000</v>
      </c>
      <c r="M320" s="76">
        <v>107010080</v>
      </c>
      <c r="N320" s="77">
        <v>1000</v>
      </c>
      <c r="O320" s="76">
        <v>107010103</v>
      </c>
      <c r="P320" s="77">
        <v>1000</v>
      </c>
      <c r="Q320" s="76">
        <v>107010126</v>
      </c>
      <c r="R320" s="77">
        <v>1000</v>
      </c>
    </row>
    <row r="321" spans="1:18" ht="20.100000000000001" customHeight="1" x14ac:dyDescent="0.3">
      <c r="A321" s="43" t="s">
        <v>1522</v>
      </c>
      <c r="B321" s="25">
        <v>120021313</v>
      </c>
      <c r="C321" s="37">
        <v>1313</v>
      </c>
      <c r="D321" s="40">
        <v>71275</v>
      </c>
      <c r="E321" s="40">
        <v>3</v>
      </c>
      <c r="F321" s="28">
        <v>2000</v>
      </c>
      <c r="G321" s="76">
        <v>107010011</v>
      </c>
      <c r="H321" s="77">
        <v>1000</v>
      </c>
      <c r="I321" s="76">
        <v>107010034</v>
      </c>
      <c r="J321" s="77">
        <v>1000</v>
      </c>
      <c r="K321" s="76">
        <v>107010057</v>
      </c>
      <c r="L321" s="77">
        <v>1000</v>
      </c>
      <c r="M321" s="76">
        <v>107010080</v>
      </c>
      <c r="N321" s="77">
        <v>1000</v>
      </c>
      <c r="O321" s="76">
        <v>107010103</v>
      </c>
      <c r="P321" s="77">
        <v>1000</v>
      </c>
      <c r="Q321" s="76">
        <v>107010126</v>
      </c>
      <c r="R321" s="77">
        <v>1000</v>
      </c>
    </row>
    <row r="322" spans="1:18" ht="20.100000000000001" customHeight="1" x14ac:dyDescent="0.3">
      <c r="A322" s="43" t="s">
        <v>1523</v>
      </c>
      <c r="B322" s="25">
        <v>120021314</v>
      </c>
      <c r="C322" s="37">
        <v>1314</v>
      </c>
      <c r="D322" s="40">
        <v>71325</v>
      </c>
      <c r="E322" s="40">
        <v>3</v>
      </c>
      <c r="F322" s="28">
        <v>2000</v>
      </c>
      <c r="G322" s="76">
        <v>107010011</v>
      </c>
      <c r="H322" s="77">
        <v>1000</v>
      </c>
      <c r="I322" s="76">
        <v>107010034</v>
      </c>
      <c r="J322" s="77">
        <v>1000</v>
      </c>
      <c r="K322" s="76">
        <v>107010057</v>
      </c>
      <c r="L322" s="77">
        <v>1000</v>
      </c>
      <c r="M322" s="76">
        <v>107010080</v>
      </c>
      <c r="N322" s="77">
        <v>1000</v>
      </c>
      <c r="O322" s="76">
        <v>107010103</v>
      </c>
      <c r="P322" s="77">
        <v>1000</v>
      </c>
      <c r="Q322" s="76">
        <v>107010126</v>
      </c>
      <c r="R322" s="77">
        <v>1000</v>
      </c>
    </row>
    <row r="323" spans="1:18" ht="20.100000000000001" customHeight="1" x14ac:dyDescent="0.3">
      <c r="A323" s="43" t="s">
        <v>1524</v>
      </c>
      <c r="B323" s="25">
        <v>120021315</v>
      </c>
      <c r="C323" s="37">
        <v>1315</v>
      </c>
      <c r="D323" s="40">
        <v>71375</v>
      </c>
      <c r="E323" s="40">
        <v>3</v>
      </c>
      <c r="F323" s="28">
        <v>2000</v>
      </c>
      <c r="G323" s="76">
        <v>107010011</v>
      </c>
      <c r="H323" s="77">
        <v>1000</v>
      </c>
      <c r="I323" s="76">
        <v>107010034</v>
      </c>
      <c r="J323" s="77">
        <v>1000</v>
      </c>
      <c r="K323" s="76">
        <v>107010057</v>
      </c>
      <c r="L323" s="77">
        <v>1000</v>
      </c>
      <c r="M323" s="76">
        <v>107010080</v>
      </c>
      <c r="N323" s="77">
        <v>1000</v>
      </c>
      <c r="O323" s="76">
        <v>107010103</v>
      </c>
      <c r="P323" s="77">
        <v>1000</v>
      </c>
      <c r="Q323" s="76">
        <v>107010126</v>
      </c>
      <c r="R323" s="77">
        <v>1000</v>
      </c>
    </row>
    <row r="324" spans="1:18" ht="20.100000000000001" customHeight="1" x14ac:dyDescent="0.3">
      <c r="A324" s="43" t="s">
        <v>1525</v>
      </c>
      <c r="B324" s="25">
        <v>120021316</v>
      </c>
      <c r="C324" s="37">
        <v>1316</v>
      </c>
      <c r="D324" s="40">
        <v>71425</v>
      </c>
      <c r="E324" s="40">
        <v>3</v>
      </c>
      <c r="F324" s="28">
        <v>2000</v>
      </c>
      <c r="G324" s="76">
        <v>107010011</v>
      </c>
      <c r="H324" s="77">
        <v>1000</v>
      </c>
      <c r="I324" s="76">
        <v>107010034</v>
      </c>
      <c r="J324" s="77">
        <v>1000</v>
      </c>
      <c r="K324" s="76">
        <v>107010057</v>
      </c>
      <c r="L324" s="77">
        <v>1000</v>
      </c>
      <c r="M324" s="76">
        <v>107010080</v>
      </c>
      <c r="N324" s="77">
        <v>1000</v>
      </c>
      <c r="O324" s="76">
        <v>107010103</v>
      </c>
      <c r="P324" s="77">
        <v>1000</v>
      </c>
      <c r="Q324" s="76">
        <v>107010126</v>
      </c>
      <c r="R324" s="77">
        <v>1000</v>
      </c>
    </row>
    <row r="325" spans="1:18" ht="20.100000000000001" customHeight="1" x14ac:dyDescent="0.3">
      <c r="A325" s="43" t="s">
        <v>1526</v>
      </c>
      <c r="B325" s="25">
        <v>120021317</v>
      </c>
      <c r="C325" s="37">
        <v>1317</v>
      </c>
      <c r="D325" s="40">
        <v>71475</v>
      </c>
      <c r="E325" s="40">
        <v>3</v>
      </c>
      <c r="F325" s="28">
        <v>2000</v>
      </c>
      <c r="G325" s="76">
        <v>107010011</v>
      </c>
      <c r="H325" s="77">
        <v>1000</v>
      </c>
      <c r="I325" s="76">
        <v>107010034</v>
      </c>
      <c r="J325" s="77">
        <v>1000</v>
      </c>
      <c r="K325" s="76">
        <v>107010057</v>
      </c>
      <c r="L325" s="77">
        <v>1000</v>
      </c>
      <c r="M325" s="76">
        <v>107010080</v>
      </c>
      <c r="N325" s="77">
        <v>1000</v>
      </c>
      <c r="O325" s="76">
        <v>107010103</v>
      </c>
      <c r="P325" s="77">
        <v>1000</v>
      </c>
      <c r="Q325" s="76">
        <v>107010126</v>
      </c>
      <c r="R325" s="77">
        <v>1000</v>
      </c>
    </row>
    <row r="326" spans="1:18" ht="20.100000000000001" customHeight="1" x14ac:dyDescent="0.3">
      <c r="A326" s="43" t="s">
        <v>1527</v>
      </c>
      <c r="B326" s="25">
        <v>120021318</v>
      </c>
      <c r="C326" s="37">
        <v>1318</v>
      </c>
      <c r="D326" s="40">
        <v>71525</v>
      </c>
      <c r="E326" s="40">
        <v>3</v>
      </c>
      <c r="F326" s="28">
        <v>2000</v>
      </c>
      <c r="G326" s="76">
        <v>107010011</v>
      </c>
      <c r="H326" s="77">
        <v>1000</v>
      </c>
      <c r="I326" s="76">
        <v>107010034</v>
      </c>
      <c r="J326" s="77">
        <v>1000</v>
      </c>
      <c r="K326" s="76">
        <v>107010057</v>
      </c>
      <c r="L326" s="77">
        <v>1000</v>
      </c>
      <c r="M326" s="76">
        <v>107010080</v>
      </c>
      <c r="N326" s="77">
        <v>1000</v>
      </c>
      <c r="O326" s="76">
        <v>107010103</v>
      </c>
      <c r="P326" s="77">
        <v>1000</v>
      </c>
      <c r="Q326" s="76">
        <v>107010126</v>
      </c>
      <c r="R326" s="77">
        <v>1000</v>
      </c>
    </row>
    <row r="327" spans="1:18" ht="20.100000000000001" customHeight="1" x14ac:dyDescent="0.3">
      <c r="A327" s="43" t="s">
        <v>1528</v>
      </c>
      <c r="B327" s="25">
        <v>120021319</v>
      </c>
      <c r="C327" s="37">
        <v>1319</v>
      </c>
      <c r="D327" s="40">
        <v>71575</v>
      </c>
      <c r="E327" s="40">
        <v>3</v>
      </c>
      <c r="F327" s="28">
        <v>2000</v>
      </c>
      <c r="G327" s="76">
        <v>107010011</v>
      </c>
      <c r="H327" s="77">
        <v>1000</v>
      </c>
      <c r="I327" s="76">
        <v>107010034</v>
      </c>
      <c r="J327" s="77">
        <v>1000</v>
      </c>
      <c r="K327" s="76">
        <v>107010057</v>
      </c>
      <c r="L327" s="77">
        <v>1000</v>
      </c>
      <c r="M327" s="76">
        <v>107010080</v>
      </c>
      <c r="N327" s="77">
        <v>1000</v>
      </c>
      <c r="O327" s="76">
        <v>107010103</v>
      </c>
      <c r="P327" s="77">
        <v>1000</v>
      </c>
      <c r="Q327" s="76">
        <v>107010126</v>
      </c>
      <c r="R327" s="77">
        <v>1000</v>
      </c>
    </row>
    <row r="328" spans="1:18" ht="20.100000000000001" customHeight="1" x14ac:dyDescent="0.3">
      <c r="A328" s="43" t="s">
        <v>1529</v>
      </c>
      <c r="B328" s="25">
        <v>120021320</v>
      </c>
      <c r="C328" s="37">
        <v>1320</v>
      </c>
      <c r="D328" s="40">
        <v>71625</v>
      </c>
      <c r="E328" s="40">
        <v>3</v>
      </c>
      <c r="F328" s="28">
        <v>2000</v>
      </c>
      <c r="G328" s="76">
        <v>107010011</v>
      </c>
      <c r="H328" s="77">
        <v>1000</v>
      </c>
      <c r="I328" s="76">
        <v>107010034</v>
      </c>
      <c r="J328" s="77">
        <v>1000</v>
      </c>
      <c r="K328" s="76">
        <v>107010057</v>
      </c>
      <c r="L328" s="77">
        <v>1000</v>
      </c>
      <c r="M328" s="76">
        <v>107010080</v>
      </c>
      <c r="N328" s="77">
        <v>1000</v>
      </c>
      <c r="O328" s="76">
        <v>107010103</v>
      </c>
      <c r="P328" s="77">
        <v>1000</v>
      </c>
      <c r="Q328" s="76">
        <v>107010126</v>
      </c>
      <c r="R328" s="77">
        <v>1000</v>
      </c>
    </row>
    <row r="329" spans="1:18" ht="20.100000000000001" customHeight="1" x14ac:dyDescent="0.3">
      <c r="A329" s="43" t="s">
        <v>1530</v>
      </c>
      <c r="B329" s="25">
        <v>120021321</v>
      </c>
      <c r="C329" s="37">
        <v>1321</v>
      </c>
      <c r="D329" s="40">
        <v>71675</v>
      </c>
      <c r="E329" s="40">
        <v>3</v>
      </c>
      <c r="F329" s="28">
        <v>2000</v>
      </c>
      <c r="G329" s="76">
        <v>107010011</v>
      </c>
      <c r="H329" s="77">
        <v>1000</v>
      </c>
      <c r="I329" s="76">
        <v>107010034</v>
      </c>
      <c r="J329" s="77">
        <v>1000</v>
      </c>
      <c r="K329" s="76">
        <v>107010057</v>
      </c>
      <c r="L329" s="77">
        <v>1000</v>
      </c>
      <c r="M329" s="76">
        <v>107010080</v>
      </c>
      <c r="N329" s="77">
        <v>1000</v>
      </c>
      <c r="O329" s="76">
        <v>107010103</v>
      </c>
      <c r="P329" s="77">
        <v>1000</v>
      </c>
      <c r="Q329" s="76">
        <v>107010126</v>
      </c>
      <c r="R329" s="77">
        <v>1000</v>
      </c>
    </row>
    <row r="330" spans="1:18" ht="20.100000000000001" customHeight="1" x14ac:dyDescent="0.3">
      <c r="A330" s="43" t="s">
        <v>1531</v>
      </c>
      <c r="B330" s="25">
        <v>120021322</v>
      </c>
      <c r="C330" s="37">
        <v>1322</v>
      </c>
      <c r="D330" s="40">
        <v>71725</v>
      </c>
      <c r="E330" s="40">
        <v>3</v>
      </c>
      <c r="F330" s="28">
        <v>2000</v>
      </c>
      <c r="G330" s="76">
        <v>107010011</v>
      </c>
      <c r="H330" s="77">
        <v>1000</v>
      </c>
      <c r="I330" s="76">
        <v>107010034</v>
      </c>
      <c r="J330" s="77">
        <v>1000</v>
      </c>
      <c r="K330" s="76">
        <v>107010057</v>
      </c>
      <c r="L330" s="77">
        <v>1000</v>
      </c>
      <c r="M330" s="76">
        <v>107010080</v>
      </c>
      <c r="N330" s="77">
        <v>1000</v>
      </c>
      <c r="O330" s="76">
        <v>107010103</v>
      </c>
      <c r="P330" s="77">
        <v>1000</v>
      </c>
      <c r="Q330" s="76">
        <v>107010126</v>
      </c>
      <c r="R330" s="77">
        <v>1000</v>
      </c>
    </row>
    <row r="331" spans="1:18" ht="20.100000000000001" customHeight="1" x14ac:dyDescent="0.3">
      <c r="A331" s="43" t="s">
        <v>1532</v>
      </c>
      <c r="B331" s="25">
        <v>120021323</v>
      </c>
      <c r="C331" s="37">
        <v>1323</v>
      </c>
      <c r="D331" s="40">
        <v>71775</v>
      </c>
      <c r="E331" s="40">
        <v>3</v>
      </c>
      <c r="F331" s="28">
        <v>2000</v>
      </c>
      <c r="G331" s="76">
        <v>107010011</v>
      </c>
      <c r="H331" s="77">
        <v>1000</v>
      </c>
      <c r="I331" s="76">
        <v>107010034</v>
      </c>
      <c r="J331" s="77">
        <v>1000</v>
      </c>
      <c r="K331" s="76">
        <v>107010057</v>
      </c>
      <c r="L331" s="77">
        <v>1000</v>
      </c>
      <c r="M331" s="76">
        <v>107010080</v>
      </c>
      <c r="N331" s="77">
        <v>1000</v>
      </c>
      <c r="O331" s="76">
        <v>107010103</v>
      </c>
      <c r="P331" s="77">
        <v>1000</v>
      </c>
      <c r="Q331" s="76">
        <v>107010126</v>
      </c>
      <c r="R331" s="77">
        <v>1000</v>
      </c>
    </row>
    <row r="332" spans="1:18" ht="20.100000000000001" customHeight="1" x14ac:dyDescent="0.3">
      <c r="A332" s="43" t="s">
        <v>1533</v>
      </c>
      <c r="B332" s="25">
        <v>120021324</v>
      </c>
      <c r="C332" s="37">
        <v>1324</v>
      </c>
      <c r="D332" s="40">
        <v>71825</v>
      </c>
      <c r="E332" s="40">
        <v>3</v>
      </c>
      <c r="F332" s="28">
        <v>2000</v>
      </c>
      <c r="G332" s="76">
        <v>107010011</v>
      </c>
      <c r="H332" s="77">
        <v>1000</v>
      </c>
      <c r="I332" s="76">
        <v>107010034</v>
      </c>
      <c r="J332" s="77">
        <v>1000</v>
      </c>
      <c r="K332" s="76">
        <v>107010057</v>
      </c>
      <c r="L332" s="77">
        <v>1000</v>
      </c>
      <c r="M332" s="76">
        <v>107010080</v>
      </c>
      <c r="N332" s="77">
        <v>1000</v>
      </c>
      <c r="O332" s="76">
        <v>107010103</v>
      </c>
      <c r="P332" s="77">
        <v>1000</v>
      </c>
      <c r="Q332" s="76">
        <v>107010126</v>
      </c>
      <c r="R332" s="77">
        <v>1000</v>
      </c>
    </row>
    <row r="333" spans="1:18" ht="20.100000000000001" customHeight="1" x14ac:dyDescent="0.3">
      <c r="A333" s="48" t="s">
        <v>1534</v>
      </c>
      <c r="B333" s="49">
        <v>120021325</v>
      </c>
      <c r="C333" s="50">
        <v>1325</v>
      </c>
      <c r="D333" s="49">
        <v>71875</v>
      </c>
      <c r="E333" s="49">
        <v>3</v>
      </c>
      <c r="F333" s="49">
        <v>2000</v>
      </c>
      <c r="G333" s="49">
        <v>107010011</v>
      </c>
      <c r="H333" s="50">
        <v>1000</v>
      </c>
      <c r="I333" s="49">
        <v>107010034</v>
      </c>
      <c r="J333" s="50">
        <v>1000</v>
      </c>
      <c r="K333" s="49">
        <v>107010057</v>
      </c>
      <c r="L333" s="50">
        <v>1000</v>
      </c>
      <c r="M333" s="49">
        <v>107010080</v>
      </c>
      <c r="N333" s="50">
        <v>1000</v>
      </c>
      <c r="O333" s="49">
        <v>107010103</v>
      </c>
      <c r="P333" s="50">
        <v>1000</v>
      </c>
      <c r="Q333" s="49">
        <v>107010126</v>
      </c>
      <c r="R333" s="50">
        <v>1000</v>
      </c>
    </row>
    <row r="334" spans="1:18" ht="20.100000000000001" customHeight="1" x14ac:dyDescent="0.3">
      <c r="A334" s="43" t="s">
        <v>1535</v>
      </c>
      <c r="B334" s="25">
        <v>120021326</v>
      </c>
      <c r="C334" s="37">
        <v>1326</v>
      </c>
      <c r="D334" s="40">
        <v>71925</v>
      </c>
      <c r="E334" s="40">
        <v>3</v>
      </c>
      <c r="F334" s="28">
        <v>2000</v>
      </c>
      <c r="G334" s="76">
        <v>107010011</v>
      </c>
      <c r="H334" s="77">
        <v>1000</v>
      </c>
      <c r="I334" s="76">
        <v>107010034</v>
      </c>
      <c r="J334" s="77">
        <v>1000</v>
      </c>
      <c r="K334" s="76">
        <v>107010057</v>
      </c>
      <c r="L334" s="77">
        <v>1000</v>
      </c>
      <c r="M334" s="76">
        <v>107010080</v>
      </c>
      <c r="N334" s="77">
        <v>1000</v>
      </c>
      <c r="O334" s="76">
        <v>107010103</v>
      </c>
      <c r="P334" s="77">
        <v>1000</v>
      </c>
      <c r="Q334" s="76">
        <v>107010126</v>
      </c>
      <c r="R334" s="77">
        <v>1000</v>
      </c>
    </row>
    <row r="335" spans="1:18" ht="20.100000000000001" customHeight="1" x14ac:dyDescent="0.3">
      <c r="A335" s="43" t="s">
        <v>1536</v>
      </c>
      <c r="B335" s="25">
        <v>120021327</v>
      </c>
      <c r="C335" s="37">
        <v>1327</v>
      </c>
      <c r="D335" s="40">
        <v>71975</v>
      </c>
      <c r="E335" s="40">
        <v>3</v>
      </c>
      <c r="F335" s="28">
        <v>2000</v>
      </c>
      <c r="G335" s="76">
        <v>107010011</v>
      </c>
      <c r="H335" s="77">
        <v>1000</v>
      </c>
      <c r="I335" s="76">
        <v>107010034</v>
      </c>
      <c r="J335" s="77">
        <v>1000</v>
      </c>
      <c r="K335" s="76">
        <v>107010057</v>
      </c>
      <c r="L335" s="77">
        <v>1000</v>
      </c>
      <c r="M335" s="76">
        <v>107010080</v>
      </c>
      <c r="N335" s="77">
        <v>1000</v>
      </c>
      <c r="O335" s="76">
        <v>107010103</v>
      </c>
      <c r="P335" s="77">
        <v>1000</v>
      </c>
      <c r="Q335" s="76">
        <v>107010126</v>
      </c>
      <c r="R335" s="77">
        <v>1000</v>
      </c>
    </row>
    <row r="336" spans="1:18" ht="20.100000000000001" customHeight="1" x14ac:dyDescent="0.3">
      <c r="A336" s="43" t="s">
        <v>1537</v>
      </c>
      <c r="B336" s="25">
        <v>120021328</v>
      </c>
      <c r="C336" s="37">
        <v>1328</v>
      </c>
      <c r="D336" s="40">
        <v>72025</v>
      </c>
      <c r="E336" s="40">
        <v>3</v>
      </c>
      <c r="F336" s="28">
        <v>2000</v>
      </c>
      <c r="G336" s="76">
        <v>107010011</v>
      </c>
      <c r="H336" s="77">
        <v>1000</v>
      </c>
      <c r="I336" s="76">
        <v>107010034</v>
      </c>
      <c r="J336" s="77">
        <v>1000</v>
      </c>
      <c r="K336" s="76">
        <v>107010057</v>
      </c>
      <c r="L336" s="77">
        <v>1000</v>
      </c>
      <c r="M336" s="76">
        <v>107010080</v>
      </c>
      <c r="N336" s="77">
        <v>1000</v>
      </c>
      <c r="O336" s="76">
        <v>107010103</v>
      </c>
      <c r="P336" s="77">
        <v>1000</v>
      </c>
      <c r="Q336" s="76">
        <v>107010126</v>
      </c>
      <c r="R336" s="77">
        <v>1000</v>
      </c>
    </row>
    <row r="337" spans="1:18" ht="20.100000000000001" customHeight="1" x14ac:dyDescent="0.3">
      <c r="A337" s="43" t="s">
        <v>1538</v>
      </c>
      <c r="B337" s="25">
        <v>120021329</v>
      </c>
      <c r="C337" s="37">
        <v>1329</v>
      </c>
      <c r="D337" s="40">
        <v>72075</v>
      </c>
      <c r="E337" s="40">
        <v>3</v>
      </c>
      <c r="F337" s="28">
        <v>2000</v>
      </c>
      <c r="G337" s="76">
        <v>107010011</v>
      </c>
      <c r="H337" s="77">
        <v>1000</v>
      </c>
      <c r="I337" s="76">
        <v>107010034</v>
      </c>
      <c r="J337" s="77">
        <v>1000</v>
      </c>
      <c r="K337" s="76">
        <v>107010057</v>
      </c>
      <c r="L337" s="77">
        <v>1000</v>
      </c>
      <c r="M337" s="76">
        <v>107010080</v>
      </c>
      <c r="N337" s="77">
        <v>1000</v>
      </c>
      <c r="O337" s="76">
        <v>107010103</v>
      </c>
      <c r="P337" s="77">
        <v>1000</v>
      </c>
      <c r="Q337" s="76">
        <v>107010126</v>
      </c>
      <c r="R337" s="77">
        <v>1000</v>
      </c>
    </row>
    <row r="338" spans="1:18" ht="20.100000000000001" customHeight="1" x14ac:dyDescent="0.3">
      <c r="A338" s="43" t="s">
        <v>1539</v>
      </c>
      <c r="B338" s="25">
        <v>120021330</v>
      </c>
      <c r="C338" s="37">
        <v>1330</v>
      </c>
      <c r="D338" s="40">
        <v>72125</v>
      </c>
      <c r="E338" s="40">
        <v>3</v>
      </c>
      <c r="F338" s="28">
        <v>2000</v>
      </c>
      <c r="G338" s="76">
        <v>107010011</v>
      </c>
      <c r="H338" s="77">
        <v>1000</v>
      </c>
      <c r="I338" s="76">
        <v>107010034</v>
      </c>
      <c r="J338" s="77">
        <v>1000</v>
      </c>
      <c r="K338" s="76">
        <v>107010057</v>
      </c>
      <c r="L338" s="77">
        <v>1000</v>
      </c>
      <c r="M338" s="76">
        <v>107010080</v>
      </c>
      <c r="N338" s="77">
        <v>1000</v>
      </c>
      <c r="O338" s="76">
        <v>107010103</v>
      </c>
      <c r="P338" s="77">
        <v>1000</v>
      </c>
      <c r="Q338" s="76">
        <v>107010126</v>
      </c>
      <c r="R338" s="77">
        <v>1000</v>
      </c>
    </row>
    <row r="339" spans="1:18" ht="20.100000000000001" customHeight="1" x14ac:dyDescent="0.3">
      <c r="A339" s="43" t="s">
        <v>1540</v>
      </c>
      <c r="B339" s="25">
        <v>120021331</v>
      </c>
      <c r="C339" s="37">
        <v>1331</v>
      </c>
      <c r="D339" s="40">
        <v>72175</v>
      </c>
      <c r="E339" s="40">
        <v>3</v>
      </c>
      <c r="F339" s="28">
        <v>2000</v>
      </c>
      <c r="G339" s="76">
        <v>107010011</v>
      </c>
      <c r="H339" s="77">
        <v>1000</v>
      </c>
      <c r="I339" s="76">
        <v>107010034</v>
      </c>
      <c r="J339" s="77">
        <v>1000</v>
      </c>
      <c r="K339" s="76">
        <v>107010057</v>
      </c>
      <c r="L339" s="77">
        <v>1000</v>
      </c>
      <c r="M339" s="76">
        <v>107010080</v>
      </c>
      <c r="N339" s="77">
        <v>1000</v>
      </c>
      <c r="O339" s="76">
        <v>107010103</v>
      </c>
      <c r="P339" s="77">
        <v>1000</v>
      </c>
      <c r="Q339" s="76">
        <v>107010126</v>
      </c>
      <c r="R339" s="77">
        <v>1000</v>
      </c>
    </row>
    <row r="340" spans="1:18" ht="20.100000000000001" customHeight="1" x14ac:dyDescent="0.3">
      <c r="A340" s="43" t="s">
        <v>1541</v>
      </c>
      <c r="B340" s="25">
        <v>120021332</v>
      </c>
      <c r="C340" s="37">
        <v>1332</v>
      </c>
      <c r="D340" s="40">
        <v>72225</v>
      </c>
      <c r="E340" s="40">
        <v>3</v>
      </c>
      <c r="F340" s="28">
        <v>2000</v>
      </c>
      <c r="G340" s="76">
        <v>107010011</v>
      </c>
      <c r="H340" s="77">
        <v>1000</v>
      </c>
      <c r="I340" s="76">
        <v>107010034</v>
      </c>
      <c r="J340" s="77">
        <v>1000</v>
      </c>
      <c r="K340" s="76">
        <v>107010057</v>
      </c>
      <c r="L340" s="77">
        <v>1000</v>
      </c>
      <c r="M340" s="76">
        <v>107010080</v>
      </c>
      <c r="N340" s="77">
        <v>1000</v>
      </c>
      <c r="O340" s="76">
        <v>107010103</v>
      </c>
      <c r="P340" s="77">
        <v>1000</v>
      </c>
      <c r="Q340" s="76">
        <v>107010126</v>
      </c>
      <c r="R340" s="77">
        <v>1000</v>
      </c>
    </row>
    <row r="341" spans="1:18" ht="20.100000000000001" customHeight="1" x14ac:dyDescent="0.3">
      <c r="A341" s="43" t="s">
        <v>1542</v>
      </c>
      <c r="B341" s="25">
        <v>120021333</v>
      </c>
      <c r="C341" s="37">
        <v>1333</v>
      </c>
      <c r="D341" s="40">
        <v>72275</v>
      </c>
      <c r="E341" s="40">
        <v>3</v>
      </c>
      <c r="F341" s="28">
        <v>2000</v>
      </c>
      <c r="G341" s="76">
        <v>107010011</v>
      </c>
      <c r="H341" s="77">
        <v>1000</v>
      </c>
      <c r="I341" s="76">
        <v>107010034</v>
      </c>
      <c r="J341" s="77">
        <v>1000</v>
      </c>
      <c r="K341" s="76">
        <v>107010057</v>
      </c>
      <c r="L341" s="77">
        <v>1000</v>
      </c>
      <c r="M341" s="76">
        <v>107010080</v>
      </c>
      <c r="N341" s="77">
        <v>1000</v>
      </c>
      <c r="O341" s="76">
        <v>107010103</v>
      </c>
      <c r="P341" s="77">
        <v>1000</v>
      </c>
      <c r="Q341" s="76">
        <v>107010126</v>
      </c>
      <c r="R341" s="77">
        <v>1000</v>
      </c>
    </row>
    <row r="342" spans="1:18" ht="20.100000000000001" customHeight="1" x14ac:dyDescent="0.3">
      <c r="A342" s="43" t="s">
        <v>1543</v>
      </c>
      <c r="B342" s="25">
        <v>120021334</v>
      </c>
      <c r="C342" s="37">
        <v>1334</v>
      </c>
      <c r="D342" s="40">
        <v>72325</v>
      </c>
      <c r="E342" s="40">
        <v>3</v>
      </c>
      <c r="F342" s="28">
        <v>2000</v>
      </c>
      <c r="G342" s="76">
        <v>107010011</v>
      </c>
      <c r="H342" s="77">
        <v>1000</v>
      </c>
      <c r="I342" s="76">
        <v>107010034</v>
      </c>
      <c r="J342" s="77">
        <v>1000</v>
      </c>
      <c r="K342" s="76">
        <v>107010057</v>
      </c>
      <c r="L342" s="77">
        <v>1000</v>
      </c>
      <c r="M342" s="76">
        <v>107010080</v>
      </c>
      <c r="N342" s="77">
        <v>1000</v>
      </c>
      <c r="O342" s="76">
        <v>107010103</v>
      </c>
      <c r="P342" s="77">
        <v>1000</v>
      </c>
      <c r="Q342" s="76">
        <v>107010126</v>
      </c>
      <c r="R342" s="77">
        <v>1000</v>
      </c>
    </row>
    <row r="343" spans="1:18" ht="20.100000000000001" customHeight="1" x14ac:dyDescent="0.3">
      <c r="A343" s="43" t="s">
        <v>1544</v>
      </c>
      <c r="B343" s="25">
        <v>120021335</v>
      </c>
      <c r="C343" s="37">
        <v>1335</v>
      </c>
      <c r="D343" s="40">
        <v>72375</v>
      </c>
      <c r="E343" s="40">
        <v>3</v>
      </c>
      <c r="F343" s="28">
        <v>2000</v>
      </c>
      <c r="G343" s="76">
        <v>107010011</v>
      </c>
      <c r="H343" s="77">
        <v>1000</v>
      </c>
      <c r="I343" s="76">
        <v>107010034</v>
      </c>
      <c r="J343" s="77">
        <v>1000</v>
      </c>
      <c r="K343" s="76">
        <v>107010057</v>
      </c>
      <c r="L343" s="77">
        <v>1000</v>
      </c>
      <c r="M343" s="76">
        <v>107010080</v>
      </c>
      <c r="N343" s="77">
        <v>1000</v>
      </c>
      <c r="O343" s="76">
        <v>107010103</v>
      </c>
      <c r="P343" s="77">
        <v>1000</v>
      </c>
      <c r="Q343" s="76">
        <v>107010126</v>
      </c>
      <c r="R343" s="77">
        <v>1000</v>
      </c>
    </row>
    <row r="344" spans="1:18" ht="20.100000000000001" customHeight="1" x14ac:dyDescent="0.3">
      <c r="A344" s="43" t="s">
        <v>1545</v>
      </c>
      <c r="B344" s="25">
        <v>120021336</v>
      </c>
      <c r="C344" s="37">
        <v>1336</v>
      </c>
      <c r="D344" s="40">
        <v>72425</v>
      </c>
      <c r="E344" s="40">
        <v>3</v>
      </c>
      <c r="F344" s="28">
        <v>2000</v>
      </c>
      <c r="G344" s="76">
        <v>107010011</v>
      </c>
      <c r="H344" s="77">
        <v>1000</v>
      </c>
      <c r="I344" s="76">
        <v>107010034</v>
      </c>
      <c r="J344" s="77">
        <v>1000</v>
      </c>
      <c r="K344" s="76">
        <v>107010057</v>
      </c>
      <c r="L344" s="77">
        <v>1000</v>
      </c>
      <c r="M344" s="76">
        <v>107010080</v>
      </c>
      <c r="N344" s="77">
        <v>1000</v>
      </c>
      <c r="O344" s="76">
        <v>107010103</v>
      </c>
      <c r="P344" s="77">
        <v>1000</v>
      </c>
      <c r="Q344" s="76">
        <v>107010126</v>
      </c>
      <c r="R344" s="77">
        <v>1000</v>
      </c>
    </row>
    <row r="345" spans="1:18" ht="20.100000000000001" customHeight="1" x14ac:dyDescent="0.3">
      <c r="A345" s="43" t="s">
        <v>1546</v>
      </c>
      <c r="B345" s="25">
        <v>120021337</v>
      </c>
      <c r="C345" s="37">
        <v>1337</v>
      </c>
      <c r="D345" s="40">
        <v>72475</v>
      </c>
      <c r="E345" s="40">
        <v>3</v>
      </c>
      <c r="F345" s="28">
        <v>2000</v>
      </c>
      <c r="G345" s="76">
        <v>107010011</v>
      </c>
      <c r="H345" s="77">
        <v>1000</v>
      </c>
      <c r="I345" s="76">
        <v>107010034</v>
      </c>
      <c r="J345" s="77">
        <v>1000</v>
      </c>
      <c r="K345" s="76">
        <v>107010057</v>
      </c>
      <c r="L345" s="77">
        <v>1000</v>
      </c>
      <c r="M345" s="76">
        <v>107010080</v>
      </c>
      <c r="N345" s="77">
        <v>1000</v>
      </c>
      <c r="O345" s="76">
        <v>107010103</v>
      </c>
      <c r="P345" s="77">
        <v>1000</v>
      </c>
      <c r="Q345" s="76">
        <v>107010126</v>
      </c>
      <c r="R345" s="77">
        <v>1000</v>
      </c>
    </row>
    <row r="346" spans="1:18" ht="20.100000000000001" customHeight="1" x14ac:dyDescent="0.3">
      <c r="A346" s="43" t="s">
        <v>1547</v>
      </c>
      <c r="B346" s="25">
        <v>120021338</v>
      </c>
      <c r="C346" s="37">
        <v>1338</v>
      </c>
      <c r="D346" s="40">
        <v>72525</v>
      </c>
      <c r="E346" s="40">
        <v>3</v>
      </c>
      <c r="F346" s="28">
        <v>2000</v>
      </c>
      <c r="G346" s="76">
        <v>107010011</v>
      </c>
      <c r="H346" s="77">
        <v>1000</v>
      </c>
      <c r="I346" s="76">
        <v>107010034</v>
      </c>
      <c r="J346" s="77">
        <v>1000</v>
      </c>
      <c r="K346" s="76">
        <v>107010057</v>
      </c>
      <c r="L346" s="77">
        <v>1000</v>
      </c>
      <c r="M346" s="76">
        <v>107010080</v>
      </c>
      <c r="N346" s="77">
        <v>1000</v>
      </c>
      <c r="O346" s="76">
        <v>107010103</v>
      </c>
      <c r="P346" s="77">
        <v>1000</v>
      </c>
      <c r="Q346" s="76">
        <v>107010126</v>
      </c>
      <c r="R346" s="77">
        <v>1000</v>
      </c>
    </row>
    <row r="347" spans="1:18" ht="20.100000000000001" customHeight="1" x14ac:dyDescent="0.3">
      <c r="A347" s="43" t="s">
        <v>1548</v>
      </c>
      <c r="B347" s="25">
        <v>120021339</v>
      </c>
      <c r="C347" s="37">
        <v>1339</v>
      </c>
      <c r="D347" s="40">
        <v>72575</v>
      </c>
      <c r="E347" s="40">
        <v>3</v>
      </c>
      <c r="F347" s="28">
        <v>2000</v>
      </c>
      <c r="G347" s="76">
        <v>107010011</v>
      </c>
      <c r="H347" s="77">
        <v>1000</v>
      </c>
      <c r="I347" s="76">
        <v>107010034</v>
      </c>
      <c r="J347" s="77">
        <v>1000</v>
      </c>
      <c r="K347" s="76">
        <v>107010057</v>
      </c>
      <c r="L347" s="77">
        <v>1000</v>
      </c>
      <c r="M347" s="76">
        <v>107010080</v>
      </c>
      <c r="N347" s="77">
        <v>1000</v>
      </c>
      <c r="O347" s="76">
        <v>107010103</v>
      </c>
      <c r="P347" s="77">
        <v>1000</v>
      </c>
      <c r="Q347" s="76">
        <v>107010126</v>
      </c>
      <c r="R347" s="77">
        <v>1000</v>
      </c>
    </row>
    <row r="348" spans="1:18" ht="20.100000000000001" customHeight="1" x14ac:dyDescent="0.3">
      <c r="A348" s="43" t="s">
        <v>1549</v>
      </c>
      <c r="B348" s="25">
        <v>120021340</v>
      </c>
      <c r="C348" s="37">
        <v>1340</v>
      </c>
      <c r="D348" s="40">
        <v>72625</v>
      </c>
      <c r="E348" s="40">
        <v>3</v>
      </c>
      <c r="F348" s="28">
        <v>2000</v>
      </c>
      <c r="G348" s="76">
        <v>107010011</v>
      </c>
      <c r="H348" s="77">
        <v>1000</v>
      </c>
      <c r="I348" s="76">
        <v>107010034</v>
      </c>
      <c r="J348" s="77">
        <v>1000</v>
      </c>
      <c r="K348" s="76">
        <v>107010057</v>
      </c>
      <c r="L348" s="77">
        <v>1000</v>
      </c>
      <c r="M348" s="76">
        <v>107010080</v>
      </c>
      <c r="N348" s="77">
        <v>1000</v>
      </c>
      <c r="O348" s="76">
        <v>107010103</v>
      </c>
      <c r="P348" s="77">
        <v>1000</v>
      </c>
      <c r="Q348" s="76">
        <v>107010126</v>
      </c>
      <c r="R348" s="77">
        <v>1000</v>
      </c>
    </row>
    <row r="349" spans="1:18" ht="20.100000000000001" customHeight="1" x14ac:dyDescent="0.3">
      <c r="A349" s="43" t="s">
        <v>1550</v>
      </c>
      <c r="B349" s="25">
        <v>120021341</v>
      </c>
      <c r="C349" s="37">
        <v>1341</v>
      </c>
      <c r="D349" s="40">
        <v>72675</v>
      </c>
      <c r="E349" s="40">
        <v>3</v>
      </c>
      <c r="F349" s="28">
        <v>2000</v>
      </c>
      <c r="G349" s="76">
        <v>107010011</v>
      </c>
      <c r="H349" s="77">
        <v>1000</v>
      </c>
      <c r="I349" s="76">
        <v>107010034</v>
      </c>
      <c r="J349" s="77">
        <v>1000</v>
      </c>
      <c r="K349" s="76">
        <v>107010057</v>
      </c>
      <c r="L349" s="77">
        <v>1000</v>
      </c>
      <c r="M349" s="76">
        <v>107010080</v>
      </c>
      <c r="N349" s="77">
        <v>1000</v>
      </c>
      <c r="O349" s="76">
        <v>107010103</v>
      </c>
      <c r="P349" s="77">
        <v>1000</v>
      </c>
      <c r="Q349" s="76">
        <v>107010126</v>
      </c>
      <c r="R349" s="77">
        <v>1000</v>
      </c>
    </row>
    <row r="350" spans="1:18" ht="20.100000000000001" customHeight="1" x14ac:dyDescent="0.3">
      <c r="A350" s="43" t="s">
        <v>1551</v>
      </c>
      <c r="B350" s="25">
        <v>120021342</v>
      </c>
      <c r="C350" s="37">
        <v>1342</v>
      </c>
      <c r="D350" s="40">
        <v>72725</v>
      </c>
      <c r="E350" s="40">
        <v>3</v>
      </c>
      <c r="F350" s="28">
        <v>2000</v>
      </c>
      <c r="G350" s="76">
        <v>107010011</v>
      </c>
      <c r="H350" s="77">
        <v>1000</v>
      </c>
      <c r="I350" s="76">
        <v>107010034</v>
      </c>
      <c r="J350" s="77">
        <v>1000</v>
      </c>
      <c r="K350" s="76">
        <v>107010057</v>
      </c>
      <c r="L350" s="77">
        <v>1000</v>
      </c>
      <c r="M350" s="76">
        <v>107010080</v>
      </c>
      <c r="N350" s="77">
        <v>1000</v>
      </c>
      <c r="O350" s="76">
        <v>107010103</v>
      </c>
      <c r="P350" s="77">
        <v>1000</v>
      </c>
      <c r="Q350" s="76">
        <v>107010126</v>
      </c>
      <c r="R350" s="77">
        <v>1000</v>
      </c>
    </row>
    <row r="351" spans="1:18" ht="20.100000000000001" customHeight="1" x14ac:dyDescent="0.3">
      <c r="A351" s="43" t="s">
        <v>1552</v>
      </c>
      <c r="B351" s="25">
        <v>120021343</v>
      </c>
      <c r="C351" s="37">
        <v>1343</v>
      </c>
      <c r="D351" s="40">
        <v>72775</v>
      </c>
      <c r="E351" s="40">
        <v>3</v>
      </c>
      <c r="F351" s="28">
        <v>2000</v>
      </c>
      <c r="G351" s="76">
        <v>107010011</v>
      </c>
      <c r="H351" s="77">
        <v>1000</v>
      </c>
      <c r="I351" s="76">
        <v>107010034</v>
      </c>
      <c r="J351" s="77">
        <v>1000</v>
      </c>
      <c r="K351" s="76">
        <v>107010057</v>
      </c>
      <c r="L351" s="77">
        <v>1000</v>
      </c>
      <c r="M351" s="76">
        <v>107010080</v>
      </c>
      <c r="N351" s="77">
        <v>1000</v>
      </c>
      <c r="O351" s="76">
        <v>107010103</v>
      </c>
      <c r="P351" s="77">
        <v>1000</v>
      </c>
      <c r="Q351" s="76">
        <v>107010126</v>
      </c>
      <c r="R351" s="77">
        <v>1000</v>
      </c>
    </row>
    <row r="352" spans="1:18" ht="20.100000000000001" customHeight="1" x14ac:dyDescent="0.3">
      <c r="A352" s="43" t="s">
        <v>1553</v>
      </c>
      <c r="B352" s="25">
        <v>120021344</v>
      </c>
      <c r="C352" s="37">
        <v>1344</v>
      </c>
      <c r="D352" s="40">
        <v>72825</v>
      </c>
      <c r="E352" s="40">
        <v>3</v>
      </c>
      <c r="F352" s="28">
        <v>2000</v>
      </c>
      <c r="G352" s="76">
        <v>107010011</v>
      </c>
      <c r="H352" s="77">
        <v>1000</v>
      </c>
      <c r="I352" s="76">
        <v>107010034</v>
      </c>
      <c r="J352" s="77">
        <v>1000</v>
      </c>
      <c r="K352" s="76">
        <v>107010057</v>
      </c>
      <c r="L352" s="77">
        <v>1000</v>
      </c>
      <c r="M352" s="76">
        <v>107010080</v>
      </c>
      <c r="N352" s="77">
        <v>1000</v>
      </c>
      <c r="O352" s="76">
        <v>107010103</v>
      </c>
      <c r="P352" s="77">
        <v>1000</v>
      </c>
      <c r="Q352" s="76">
        <v>107010126</v>
      </c>
      <c r="R352" s="77">
        <v>1000</v>
      </c>
    </row>
    <row r="353" spans="1:18" ht="20.100000000000001" customHeight="1" x14ac:dyDescent="0.3">
      <c r="A353" s="43" t="s">
        <v>1554</v>
      </c>
      <c r="B353" s="25">
        <v>120021345</v>
      </c>
      <c r="C353" s="37">
        <v>1345</v>
      </c>
      <c r="D353" s="40">
        <v>72875</v>
      </c>
      <c r="E353" s="40">
        <v>3</v>
      </c>
      <c r="F353" s="28">
        <v>2000</v>
      </c>
      <c r="G353" s="76">
        <v>107010011</v>
      </c>
      <c r="H353" s="77">
        <v>1000</v>
      </c>
      <c r="I353" s="76">
        <v>107010034</v>
      </c>
      <c r="J353" s="77">
        <v>1000</v>
      </c>
      <c r="K353" s="76">
        <v>107010057</v>
      </c>
      <c r="L353" s="77">
        <v>1000</v>
      </c>
      <c r="M353" s="76">
        <v>107010080</v>
      </c>
      <c r="N353" s="77">
        <v>1000</v>
      </c>
      <c r="O353" s="76">
        <v>107010103</v>
      </c>
      <c r="P353" s="77">
        <v>1000</v>
      </c>
      <c r="Q353" s="76">
        <v>107010126</v>
      </c>
      <c r="R353" s="77">
        <v>1000</v>
      </c>
    </row>
    <row r="354" spans="1:18" ht="20.100000000000001" customHeight="1" x14ac:dyDescent="0.3">
      <c r="A354" s="43" t="s">
        <v>1555</v>
      </c>
      <c r="B354" s="25">
        <v>120021346</v>
      </c>
      <c r="C354" s="37">
        <v>1346</v>
      </c>
      <c r="D354" s="40">
        <v>72925</v>
      </c>
      <c r="E354" s="40">
        <v>3</v>
      </c>
      <c r="F354" s="28">
        <v>2000</v>
      </c>
      <c r="G354" s="76">
        <v>107010011</v>
      </c>
      <c r="H354" s="77">
        <v>1000</v>
      </c>
      <c r="I354" s="76">
        <v>107010034</v>
      </c>
      <c r="J354" s="77">
        <v>1000</v>
      </c>
      <c r="K354" s="76">
        <v>107010057</v>
      </c>
      <c r="L354" s="77">
        <v>1000</v>
      </c>
      <c r="M354" s="76">
        <v>107010080</v>
      </c>
      <c r="N354" s="77">
        <v>1000</v>
      </c>
      <c r="O354" s="76">
        <v>107010103</v>
      </c>
      <c r="P354" s="77">
        <v>1000</v>
      </c>
      <c r="Q354" s="76">
        <v>107010126</v>
      </c>
      <c r="R354" s="77">
        <v>1000</v>
      </c>
    </row>
    <row r="355" spans="1:18" ht="20.100000000000001" customHeight="1" x14ac:dyDescent="0.3">
      <c r="A355" s="43" t="s">
        <v>1556</v>
      </c>
      <c r="B355" s="25">
        <v>120021347</v>
      </c>
      <c r="C355" s="37">
        <v>1347</v>
      </c>
      <c r="D355" s="40">
        <v>72975</v>
      </c>
      <c r="E355" s="40">
        <v>3</v>
      </c>
      <c r="F355" s="28">
        <v>2000</v>
      </c>
      <c r="G355" s="76">
        <v>107010011</v>
      </c>
      <c r="H355" s="77">
        <v>1000</v>
      </c>
      <c r="I355" s="76">
        <v>107010034</v>
      </c>
      <c r="J355" s="77">
        <v>1000</v>
      </c>
      <c r="K355" s="76">
        <v>107010057</v>
      </c>
      <c r="L355" s="77">
        <v>1000</v>
      </c>
      <c r="M355" s="76">
        <v>107010080</v>
      </c>
      <c r="N355" s="77">
        <v>1000</v>
      </c>
      <c r="O355" s="76">
        <v>107010103</v>
      </c>
      <c r="P355" s="77">
        <v>1000</v>
      </c>
      <c r="Q355" s="76">
        <v>107010126</v>
      </c>
      <c r="R355" s="77">
        <v>1000</v>
      </c>
    </row>
    <row r="356" spans="1:18" ht="20.100000000000001" customHeight="1" x14ac:dyDescent="0.3">
      <c r="A356" s="43" t="s">
        <v>1557</v>
      </c>
      <c r="B356" s="25">
        <v>120021348</v>
      </c>
      <c r="C356" s="37">
        <v>1348</v>
      </c>
      <c r="D356" s="40">
        <v>73025</v>
      </c>
      <c r="E356" s="40">
        <v>3</v>
      </c>
      <c r="F356" s="28">
        <v>2000</v>
      </c>
      <c r="G356" s="76">
        <v>107010011</v>
      </c>
      <c r="H356" s="77">
        <v>1000</v>
      </c>
      <c r="I356" s="76">
        <v>107010034</v>
      </c>
      <c r="J356" s="77">
        <v>1000</v>
      </c>
      <c r="K356" s="76">
        <v>107010057</v>
      </c>
      <c r="L356" s="77">
        <v>1000</v>
      </c>
      <c r="M356" s="76">
        <v>107010080</v>
      </c>
      <c r="N356" s="77">
        <v>1000</v>
      </c>
      <c r="O356" s="76">
        <v>107010103</v>
      </c>
      <c r="P356" s="77">
        <v>1000</v>
      </c>
      <c r="Q356" s="76">
        <v>107010126</v>
      </c>
      <c r="R356" s="77">
        <v>1000</v>
      </c>
    </row>
    <row r="357" spans="1:18" ht="20.100000000000001" customHeight="1" x14ac:dyDescent="0.3">
      <c r="A357" s="43" t="s">
        <v>1558</v>
      </c>
      <c r="B357" s="25">
        <v>120021349</v>
      </c>
      <c r="C357" s="37">
        <v>1349</v>
      </c>
      <c r="D357" s="40">
        <v>73075</v>
      </c>
      <c r="E357" s="40">
        <v>3</v>
      </c>
      <c r="F357" s="28">
        <v>2000</v>
      </c>
      <c r="G357" s="76">
        <v>107010011</v>
      </c>
      <c r="H357" s="77">
        <v>1000</v>
      </c>
      <c r="I357" s="76">
        <v>107010034</v>
      </c>
      <c r="J357" s="77">
        <v>1000</v>
      </c>
      <c r="K357" s="76">
        <v>107010057</v>
      </c>
      <c r="L357" s="77">
        <v>1000</v>
      </c>
      <c r="M357" s="76">
        <v>107010080</v>
      </c>
      <c r="N357" s="77">
        <v>1000</v>
      </c>
      <c r="O357" s="76">
        <v>107010103</v>
      </c>
      <c r="P357" s="77">
        <v>1000</v>
      </c>
      <c r="Q357" s="76">
        <v>107010126</v>
      </c>
      <c r="R357" s="77">
        <v>1000</v>
      </c>
    </row>
    <row r="358" spans="1:18" ht="20.100000000000001" customHeight="1" x14ac:dyDescent="0.3">
      <c r="A358" s="48" t="s">
        <v>1559</v>
      </c>
      <c r="B358" s="49">
        <v>120021350</v>
      </c>
      <c r="C358" s="50">
        <v>1350</v>
      </c>
      <c r="D358" s="49">
        <v>73125</v>
      </c>
      <c r="E358" s="49">
        <v>3</v>
      </c>
      <c r="F358" s="49">
        <v>2000</v>
      </c>
      <c r="G358" s="49">
        <v>107010011</v>
      </c>
      <c r="H358" s="50">
        <v>1000</v>
      </c>
      <c r="I358" s="49">
        <v>107010034</v>
      </c>
      <c r="J358" s="50">
        <v>1000</v>
      </c>
      <c r="K358" s="49">
        <v>107010057</v>
      </c>
      <c r="L358" s="50">
        <v>1000</v>
      </c>
      <c r="M358" s="49">
        <v>107010080</v>
      </c>
      <c r="N358" s="50">
        <v>1000</v>
      </c>
      <c r="O358" s="49">
        <v>107010103</v>
      </c>
      <c r="P358" s="50">
        <v>1000</v>
      </c>
      <c r="Q358" s="49">
        <v>107010126</v>
      </c>
      <c r="R358" s="50">
        <v>1000</v>
      </c>
    </row>
    <row r="359" spans="1:18" ht="20.100000000000001" customHeight="1" x14ac:dyDescent="0.3">
      <c r="A359" s="24" t="s">
        <v>1560</v>
      </c>
      <c r="B359" s="25">
        <v>120021351</v>
      </c>
      <c r="C359" s="37">
        <v>1351</v>
      </c>
      <c r="D359" s="40">
        <v>73175</v>
      </c>
      <c r="E359" s="40">
        <v>3</v>
      </c>
      <c r="F359" s="28">
        <v>2000</v>
      </c>
      <c r="G359" s="76">
        <v>107010011</v>
      </c>
      <c r="H359" s="77">
        <v>1000</v>
      </c>
      <c r="I359" s="76">
        <v>107010034</v>
      </c>
      <c r="J359" s="77">
        <v>1000</v>
      </c>
      <c r="K359" s="76">
        <v>107010057</v>
      </c>
      <c r="L359" s="77">
        <v>1000</v>
      </c>
      <c r="M359" s="76">
        <v>107010080</v>
      </c>
      <c r="N359" s="77">
        <v>1000</v>
      </c>
      <c r="O359" s="76">
        <v>107010103</v>
      </c>
      <c r="P359" s="77">
        <v>1000</v>
      </c>
      <c r="Q359" s="76">
        <v>107010126</v>
      </c>
      <c r="R359" s="77">
        <v>1000</v>
      </c>
    </row>
    <row r="360" spans="1:18" ht="20.100000000000001" customHeight="1" x14ac:dyDescent="0.3">
      <c r="A360" s="24" t="s">
        <v>1561</v>
      </c>
      <c r="B360" s="25">
        <v>120021352</v>
      </c>
      <c r="C360" s="37">
        <v>1352</v>
      </c>
      <c r="D360" s="40">
        <v>73225</v>
      </c>
      <c r="E360" s="40">
        <v>3</v>
      </c>
      <c r="F360" s="28">
        <v>2000</v>
      </c>
      <c r="G360" s="76">
        <v>107010011</v>
      </c>
      <c r="H360" s="77">
        <v>1000</v>
      </c>
      <c r="I360" s="76">
        <v>107010034</v>
      </c>
      <c r="J360" s="77">
        <v>1000</v>
      </c>
      <c r="K360" s="76">
        <v>107010057</v>
      </c>
      <c r="L360" s="77">
        <v>1000</v>
      </c>
      <c r="M360" s="76">
        <v>107010080</v>
      </c>
      <c r="N360" s="77">
        <v>1000</v>
      </c>
      <c r="O360" s="76">
        <v>107010103</v>
      </c>
      <c r="P360" s="77">
        <v>1000</v>
      </c>
      <c r="Q360" s="76">
        <v>107010126</v>
      </c>
      <c r="R360" s="77">
        <v>1000</v>
      </c>
    </row>
    <row r="361" spans="1:18" ht="20.100000000000001" customHeight="1" x14ac:dyDescent="0.3">
      <c r="A361" s="24" t="s">
        <v>1562</v>
      </c>
      <c r="B361" s="25">
        <v>120021353</v>
      </c>
      <c r="C361" s="37">
        <v>1353</v>
      </c>
      <c r="D361" s="40">
        <v>73275</v>
      </c>
      <c r="E361" s="40">
        <v>3</v>
      </c>
      <c r="F361" s="28">
        <v>2000</v>
      </c>
      <c r="G361" s="76">
        <v>107010011</v>
      </c>
      <c r="H361" s="77">
        <v>1000</v>
      </c>
      <c r="I361" s="76">
        <v>107010034</v>
      </c>
      <c r="J361" s="77">
        <v>1000</v>
      </c>
      <c r="K361" s="76">
        <v>107010057</v>
      </c>
      <c r="L361" s="77">
        <v>1000</v>
      </c>
      <c r="M361" s="76">
        <v>107010080</v>
      </c>
      <c r="N361" s="77">
        <v>1000</v>
      </c>
      <c r="O361" s="76">
        <v>107010103</v>
      </c>
      <c r="P361" s="77">
        <v>1000</v>
      </c>
      <c r="Q361" s="76">
        <v>107010126</v>
      </c>
      <c r="R361" s="77">
        <v>1000</v>
      </c>
    </row>
    <row r="362" spans="1:18" ht="20.100000000000001" customHeight="1" x14ac:dyDescent="0.3">
      <c r="A362" s="24" t="s">
        <v>1563</v>
      </c>
      <c r="B362" s="25">
        <v>120021354</v>
      </c>
      <c r="C362" s="37">
        <v>1354</v>
      </c>
      <c r="D362" s="40">
        <v>73325</v>
      </c>
      <c r="E362" s="40">
        <v>3</v>
      </c>
      <c r="F362" s="28">
        <v>2000</v>
      </c>
      <c r="G362" s="76">
        <v>107010011</v>
      </c>
      <c r="H362" s="77">
        <v>1000</v>
      </c>
      <c r="I362" s="76">
        <v>107010034</v>
      </c>
      <c r="J362" s="77">
        <v>1000</v>
      </c>
      <c r="K362" s="76">
        <v>107010057</v>
      </c>
      <c r="L362" s="77">
        <v>1000</v>
      </c>
      <c r="M362" s="76">
        <v>107010080</v>
      </c>
      <c r="N362" s="77">
        <v>1000</v>
      </c>
      <c r="O362" s="76">
        <v>107010103</v>
      </c>
      <c r="P362" s="77">
        <v>1000</v>
      </c>
      <c r="Q362" s="76">
        <v>107010126</v>
      </c>
      <c r="R362" s="77">
        <v>1000</v>
      </c>
    </row>
    <row r="363" spans="1:18" ht="20.100000000000001" customHeight="1" x14ac:dyDescent="0.3">
      <c r="A363" s="24" t="s">
        <v>1564</v>
      </c>
      <c r="B363" s="25">
        <v>120021355</v>
      </c>
      <c r="C363" s="37">
        <v>1355</v>
      </c>
      <c r="D363" s="40">
        <v>73375</v>
      </c>
      <c r="E363" s="40">
        <v>3</v>
      </c>
      <c r="F363" s="28">
        <v>2000</v>
      </c>
      <c r="G363" s="76">
        <v>107010011</v>
      </c>
      <c r="H363" s="77">
        <v>1000</v>
      </c>
      <c r="I363" s="76">
        <v>107010034</v>
      </c>
      <c r="J363" s="77">
        <v>1000</v>
      </c>
      <c r="K363" s="76">
        <v>107010057</v>
      </c>
      <c r="L363" s="77">
        <v>1000</v>
      </c>
      <c r="M363" s="76">
        <v>107010080</v>
      </c>
      <c r="N363" s="77">
        <v>1000</v>
      </c>
      <c r="O363" s="76">
        <v>107010103</v>
      </c>
      <c r="P363" s="77">
        <v>1000</v>
      </c>
      <c r="Q363" s="76">
        <v>107010126</v>
      </c>
      <c r="R363" s="77">
        <v>1000</v>
      </c>
    </row>
    <row r="364" spans="1:18" ht="20.100000000000001" customHeight="1" x14ac:dyDescent="0.3">
      <c r="A364" s="24" t="s">
        <v>1565</v>
      </c>
      <c r="B364" s="25">
        <v>120021356</v>
      </c>
      <c r="C364" s="37">
        <v>1356</v>
      </c>
      <c r="D364" s="40">
        <v>73425</v>
      </c>
      <c r="E364" s="40">
        <v>3</v>
      </c>
      <c r="F364" s="28">
        <v>2000</v>
      </c>
      <c r="G364" s="76">
        <v>107010011</v>
      </c>
      <c r="H364" s="77">
        <v>1000</v>
      </c>
      <c r="I364" s="76">
        <v>107010034</v>
      </c>
      <c r="J364" s="77">
        <v>1000</v>
      </c>
      <c r="K364" s="76">
        <v>107010057</v>
      </c>
      <c r="L364" s="77">
        <v>1000</v>
      </c>
      <c r="M364" s="76">
        <v>107010080</v>
      </c>
      <c r="N364" s="77">
        <v>1000</v>
      </c>
      <c r="O364" s="76">
        <v>107010103</v>
      </c>
      <c r="P364" s="77">
        <v>1000</v>
      </c>
      <c r="Q364" s="76">
        <v>107010126</v>
      </c>
      <c r="R364" s="77">
        <v>1000</v>
      </c>
    </row>
    <row r="365" spans="1:18" ht="20.100000000000001" customHeight="1" x14ac:dyDescent="0.3">
      <c r="A365" s="24" t="s">
        <v>1566</v>
      </c>
      <c r="B365" s="25">
        <v>120021357</v>
      </c>
      <c r="C365" s="37">
        <v>1357</v>
      </c>
      <c r="D365" s="40">
        <v>73475</v>
      </c>
      <c r="E365" s="40">
        <v>3</v>
      </c>
      <c r="F365" s="28">
        <v>2000</v>
      </c>
      <c r="G365" s="76">
        <v>107010011</v>
      </c>
      <c r="H365" s="77">
        <v>1000</v>
      </c>
      <c r="I365" s="76">
        <v>107010034</v>
      </c>
      <c r="J365" s="77">
        <v>1000</v>
      </c>
      <c r="K365" s="76">
        <v>107010057</v>
      </c>
      <c r="L365" s="77">
        <v>1000</v>
      </c>
      <c r="M365" s="76">
        <v>107010080</v>
      </c>
      <c r="N365" s="77">
        <v>1000</v>
      </c>
      <c r="O365" s="76">
        <v>107010103</v>
      </c>
      <c r="P365" s="77">
        <v>1000</v>
      </c>
      <c r="Q365" s="76">
        <v>107010126</v>
      </c>
      <c r="R365" s="77">
        <v>1000</v>
      </c>
    </row>
    <row r="366" spans="1:18" ht="20.100000000000001" customHeight="1" x14ac:dyDescent="0.3">
      <c r="A366" s="24" t="s">
        <v>1567</v>
      </c>
      <c r="B366" s="25">
        <v>120021358</v>
      </c>
      <c r="C366" s="37">
        <v>1358</v>
      </c>
      <c r="D366" s="40">
        <v>73525</v>
      </c>
      <c r="E366" s="40">
        <v>3</v>
      </c>
      <c r="F366" s="28">
        <v>2000</v>
      </c>
      <c r="G366" s="76">
        <v>107010011</v>
      </c>
      <c r="H366" s="77">
        <v>1000</v>
      </c>
      <c r="I366" s="76">
        <v>107010034</v>
      </c>
      <c r="J366" s="77">
        <v>1000</v>
      </c>
      <c r="K366" s="76">
        <v>107010057</v>
      </c>
      <c r="L366" s="77">
        <v>1000</v>
      </c>
      <c r="M366" s="76">
        <v>107010080</v>
      </c>
      <c r="N366" s="77">
        <v>1000</v>
      </c>
      <c r="O366" s="76">
        <v>107010103</v>
      </c>
      <c r="P366" s="77">
        <v>1000</v>
      </c>
      <c r="Q366" s="76">
        <v>107010126</v>
      </c>
      <c r="R366" s="77">
        <v>1000</v>
      </c>
    </row>
    <row r="367" spans="1:18" ht="20.100000000000001" customHeight="1" x14ac:dyDescent="0.3">
      <c r="A367" s="24" t="s">
        <v>1568</v>
      </c>
      <c r="B367" s="25">
        <v>120021359</v>
      </c>
      <c r="C367" s="37">
        <v>1359</v>
      </c>
      <c r="D367" s="40">
        <v>73575</v>
      </c>
      <c r="E367" s="40">
        <v>3</v>
      </c>
      <c r="F367" s="28">
        <v>2000</v>
      </c>
      <c r="G367" s="76">
        <v>107010011</v>
      </c>
      <c r="H367" s="77">
        <v>1000</v>
      </c>
      <c r="I367" s="76">
        <v>107010034</v>
      </c>
      <c r="J367" s="77">
        <v>1000</v>
      </c>
      <c r="K367" s="76">
        <v>107010057</v>
      </c>
      <c r="L367" s="77">
        <v>1000</v>
      </c>
      <c r="M367" s="76">
        <v>107010080</v>
      </c>
      <c r="N367" s="77">
        <v>1000</v>
      </c>
      <c r="O367" s="76">
        <v>107010103</v>
      </c>
      <c r="P367" s="77">
        <v>1000</v>
      </c>
      <c r="Q367" s="76">
        <v>107010126</v>
      </c>
      <c r="R367" s="77">
        <v>1000</v>
      </c>
    </row>
    <row r="368" spans="1:18" ht="20.100000000000001" customHeight="1" x14ac:dyDescent="0.3">
      <c r="A368" s="24" t="s">
        <v>1569</v>
      </c>
      <c r="B368" s="25">
        <v>120021360</v>
      </c>
      <c r="C368" s="37">
        <v>1360</v>
      </c>
      <c r="D368" s="40">
        <v>73625</v>
      </c>
      <c r="E368" s="40">
        <v>3</v>
      </c>
      <c r="F368" s="28">
        <v>2000</v>
      </c>
      <c r="G368" s="76">
        <v>107010011</v>
      </c>
      <c r="H368" s="77">
        <v>1000</v>
      </c>
      <c r="I368" s="76">
        <v>107010034</v>
      </c>
      <c r="J368" s="77">
        <v>1000</v>
      </c>
      <c r="K368" s="76">
        <v>107010057</v>
      </c>
      <c r="L368" s="77">
        <v>1000</v>
      </c>
      <c r="M368" s="76">
        <v>107010080</v>
      </c>
      <c r="N368" s="77">
        <v>1000</v>
      </c>
      <c r="O368" s="76">
        <v>107010103</v>
      </c>
      <c r="P368" s="77">
        <v>1000</v>
      </c>
      <c r="Q368" s="76">
        <v>107010126</v>
      </c>
      <c r="R368" s="77">
        <v>1000</v>
      </c>
    </row>
    <row r="369" spans="1:18" ht="20.100000000000001" customHeight="1" x14ac:dyDescent="0.3">
      <c r="A369" s="24" t="s">
        <v>1570</v>
      </c>
      <c r="B369" s="25">
        <v>120021361</v>
      </c>
      <c r="C369" s="37">
        <v>1361</v>
      </c>
      <c r="D369" s="40">
        <v>73675</v>
      </c>
      <c r="E369" s="40">
        <v>3</v>
      </c>
      <c r="F369" s="28">
        <v>2000</v>
      </c>
      <c r="G369" s="76">
        <v>107010011</v>
      </c>
      <c r="H369" s="77">
        <v>1000</v>
      </c>
      <c r="I369" s="76">
        <v>107010034</v>
      </c>
      <c r="J369" s="77">
        <v>1000</v>
      </c>
      <c r="K369" s="76">
        <v>107010057</v>
      </c>
      <c r="L369" s="77">
        <v>1000</v>
      </c>
      <c r="M369" s="76">
        <v>107010080</v>
      </c>
      <c r="N369" s="77">
        <v>1000</v>
      </c>
      <c r="O369" s="76">
        <v>107010103</v>
      </c>
      <c r="P369" s="77">
        <v>1000</v>
      </c>
      <c r="Q369" s="76">
        <v>107010126</v>
      </c>
      <c r="R369" s="77">
        <v>1000</v>
      </c>
    </row>
    <row r="370" spans="1:18" ht="20.100000000000001" customHeight="1" x14ac:dyDescent="0.3">
      <c r="A370" s="24" t="s">
        <v>1571</v>
      </c>
      <c r="B370" s="25">
        <v>120021362</v>
      </c>
      <c r="C370" s="37">
        <v>1362</v>
      </c>
      <c r="D370" s="40">
        <v>73725</v>
      </c>
      <c r="E370" s="40">
        <v>3</v>
      </c>
      <c r="F370" s="28">
        <v>2000</v>
      </c>
      <c r="G370" s="76">
        <v>107010011</v>
      </c>
      <c r="H370" s="77">
        <v>1000</v>
      </c>
      <c r="I370" s="76">
        <v>107010034</v>
      </c>
      <c r="J370" s="77">
        <v>1000</v>
      </c>
      <c r="K370" s="76">
        <v>107010057</v>
      </c>
      <c r="L370" s="77">
        <v>1000</v>
      </c>
      <c r="M370" s="76">
        <v>107010080</v>
      </c>
      <c r="N370" s="77">
        <v>1000</v>
      </c>
      <c r="O370" s="76">
        <v>107010103</v>
      </c>
      <c r="P370" s="77">
        <v>1000</v>
      </c>
      <c r="Q370" s="76">
        <v>107010126</v>
      </c>
      <c r="R370" s="77">
        <v>1000</v>
      </c>
    </row>
    <row r="371" spans="1:18" ht="20.100000000000001" customHeight="1" x14ac:dyDescent="0.3">
      <c r="A371" s="24" t="s">
        <v>1572</v>
      </c>
      <c r="B371" s="25">
        <v>120021363</v>
      </c>
      <c r="C371" s="37">
        <v>1363</v>
      </c>
      <c r="D371" s="40">
        <v>73775</v>
      </c>
      <c r="E371" s="40">
        <v>3</v>
      </c>
      <c r="F371" s="28">
        <v>2000</v>
      </c>
      <c r="G371" s="76">
        <v>107010011</v>
      </c>
      <c r="H371" s="77">
        <v>1000</v>
      </c>
      <c r="I371" s="76">
        <v>107010034</v>
      </c>
      <c r="J371" s="77">
        <v>1000</v>
      </c>
      <c r="K371" s="76">
        <v>107010057</v>
      </c>
      <c r="L371" s="77">
        <v>1000</v>
      </c>
      <c r="M371" s="76">
        <v>107010080</v>
      </c>
      <c r="N371" s="77">
        <v>1000</v>
      </c>
      <c r="O371" s="76">
        <v>107010103</v>
      </c>
      <c r="P371" s="77">
        <v>1000</v>
      </c>
      <c r="Q371" s="76">
        <v>107010126</v>
      </c>
      <c r="R371" s="77">
        <v>1000</v>
      </c>
    </row>
    <row r="372" spans="1:18" ht="20.100000000000001" customHeight="1" x14ac:dyDescent="0.3">
      <c r="A372" s="24" t="s">
        <v>1573</v>
      </c>
      <c r="B372" s="25">
        <v>120021364</v>
      </c>
      <c r="C372" s="37">
        <v>1364</v>
      </c>
      <c r="D372" s="40">
        <v>73825</v>
      </c>
      <c r="E372" s="40">
        <v>3</v>
      </c>
      <c r="F372" s="28">
        <v>2000</v>
      </c>
      <c r="G372" s="76">
        <v>107010011</v>
      </c>
      <c r="H372" s="77">
        <v>1000</v>
      </c>
      <c r="I372" s="76">
        <v>107010034</v>
      </c>
      <c r="J372" s="77">
        <v>1000</v>
      </c>
      <c r="K372" s="76">
        <v>107010057</v>
      </c>
      <c r="L372" s="77">
        <v>1000</v>
      </c>
      <c r="M372" s="76">
        <v>107010080</v>
      </c>
      <c r="N372" s="77">
        <v>1000</v>
      </c>
      <c r="O372" s="76">
        <v>107010103</v>
      </c>
      <c r="P372" s="77">
        <v>1000</v>
      </c>
      <c r="Q372" s="76">
        <v>107010126</v>
      </c>
      <c r="R372" s="77">
        <v>1000</v>
      </c>
    </row>
    <row r="373" spans="1:18" ht="20.100000000000001" customHeight="1" x14ac:dyDescent="0.3">
      <c r="A373" s="24" t="s">
        <v>1574</v>
      </c>
      <c r="B373" s="25">
        <v>120021365</v>
      </c>
      <c r="C373" s="37">
        <v>1365</v>
      </c>
      <c r="D373" s="40">
        <v>73875</v>
      </c>
      <c r="E373" s="40">
        <v>3</v>
      </c>
      <c r="F373" s="28">
        <v>2000</v>
      </c>
      <c r="G373" s="76">
        <v>107010011</v>
      </c>
      <c r="H373" s="77">
        <v>1000</v>
      </c>
      <c r="I373" s="76">
        <v>107010034</v>
      </c>
      <c r="J373" s="77">
        <v>1000</v>
      </c>
      <c r="K373" s="76">
        <v>107010057</v>
      </c>
      <c r="L373" s="77">
        <v>1000</v>
      </c>
      <c r="M373" s="76">
        <v>107010080</v>
      </c>
      <c r="N373" s="77">
        <v>1000</v>
      </c>
      <c r="O373" s="76">
        <v>107010103</v>
      </c>
      <c r="P373" s="77">
        <v>1000</v>
      </c>
      <c r="Q373" s="76">
        <v>107010126</v>
      </c>
      <c r="R373" s="77">
        <v>1000</v>
      </c>
    </row>
    <row r="374" spans="1:18" ht="20.100000000000001" customHeight="1" x14ac:dyDescent="0.3">
      <c r="A374" s="24" t="s">
        <v>1575</v>
      </c>
      <c r="B374" s="25">
        <v>120021366</v>
      </c>
      <c r="C374" s="37">
        <v>1366</v>
      </c>
      <c r="D374" s="40">
        <v>73925</v>
      </c>
      <c r="E374" s="40">
        <v>3</v>
      </c>
      <c r="F374" s="28">
        <v>2000</v>
      </c>
      <c r="G374" s="76">
        <v>107010011</v>
      </c>
      <c r="H374" s="77">
        <v>1000</v>
      </c>
      <c r="I374" s="76">
        <v>107010034</v>
      </c>
      <c r="J374" s="77">
        <v>1000</v>
      </c>
      <c r="K374" s="76">
        <v>107010057</v>
      </c>
      <c r="L374" s="77">
        <v>1000</v>
      </c>
      <c r="M374" s="76">
        <v>107010080</v>
      </c>
      <c r="N374" s="77">
        <v>1000</v>
      </c>
      <c r="O374" s="76">
        <v>107010103</v>
      </c>
      <c r="P374" s="77">
        <v>1000</v>
      </c>
      <c r="Q374" s="76">
        <v>107010126</v>
      </c>
      <c r="R374" s="77">
        <v>1000</v>
      </c>
    </row>
    <row r="375" spans="1:18" ht="20.100000000000001" customHeight="1" x14ac:dyDescent="0.3">
      <c r="A375" s="24" t="s">
        <v>1576</v>
      </c>
      <c r="B375" s="25">
        <v>120021367</v>
      </c>
      <c r="C375" s="37">
        <v>1367</v>
      </c>
      <c r="D375" s="40">
        <v>73975</v>
      </c>
      <c r="E375" s="40">
        <v>3</v>
      </c>
      <c r="F375" s="28">
        <v>2000</v>
      </c>
      <c r="G375" s="76">
        <v>107010011</v>
      </c>
      <c r="H375" s="77">
        <v>1000</v>
      </c>
      <c r="I375" s="76">
        <v>107010034</v>
      </c>
      <c r="J375" s="77">
        <v>1000</v>
      </c>
      <c r="K375" s="76">
        <v>107010057</v>
      </c>
      <c r="L375" s="77">
        <v>1000</v>
      </c>
      <c r="M375" s="76">
        <v>107010080</v>
      </c>
      <c r="N375" s="77">
        <v>1000</v>
      </c>
      <c r="O375" s="76">
        <v>107010103</v>
      </c>
      <c r="P375" s="77">
        <v>1000</v>
      </c>
      <c r="Q375" s="76">
        <v>107010126</v>
      </c>
      <c r="R375" s="77">
        <v>1000</v>
      </c>
    </row>
    <row r="376" spans="1:18" ht="20.100000000000001" customHeight="1" x14ac:dyDescent="0.3">
      <c r="A376" s="24" t="s">
        <v>1577</v>
      </c>
      <c r="B376" s="25">
        <v>120021368</v>
      </c>
      <c r="C376" s="37">
        <v>1368</v>
      </c>
      <c r="D376" s="40">
        <v>74025</v>
      </c>
      <c r="E376" s="40">
        <v>3</v>
      </c>
      <c r="F376" s="28">
        <v>2000</v>
      </c>
      <c r="G376" s="76">
        <v>107010011</v>
      </c>
      <c r="H376" s="77">
        <v>1000</v>
      </c>
      <c r="I376" s="76">
        <v>107010034</v>
      </c>
      <c r="J376" s="77">
        <v>1000</v>
      </c>
      <c r="K376" s="76">
        <v>107010057</v>
      </c>
      <c r="L376" s="77">
        <v>1000</v>
      </c>
      <c r="M376" s="76">
        <v>107010080</v>
      </c>
      <c r="N376" s="77">
        <v>1000</v>
      </c>
      <c r="O376" s="76">
        <v>107010103</v>
      </c>
      <c r="P376" s="77">
        <v>1000</v>
      </c>
      <c r="Q376" s="76">
        <v>107010126</v>
      </c>
      <c r="R376" s="77">
        <v>1000</v>
      </c>
    </row>
    <row r="377" spans="1:18" ht="20.100000000000001" customHeight="1" x14ac:dyDescent="0.3">
      <c r="A377" s="24" t="s">
        <v>1578</v>
      </c>
      <c r="B377" s="25">
        <v>120021369</v>
      </c>
      <c r="C377" s="37">
        <v>1369</v>
      </c>
      <c r="D377" s="40">
        <v>74075</v>
      </c>
      <c r="E377" s="40">
        <v>3</v>
      </c>
      <c r="F377" s="28">
        <v>2000</v>
      </c>
      <c r="G377" s="76">
        <v>107010011</v>
      </c>
      <c r="H377" s="77">
        <v>1000</v>
      </c>
      <c r="I377" s="76">
        <v>107010034</v>
      </c>
      <c r="J377" s="77">
        <v>1000</v>
      </c>
      <c r="K377" s="76">
        <v>107010057</v>
      </c>
      <c r="L377" s="77">
        <v>1000</v>
      </c>
      <c r="M377" s="76">
        <v>107010080</v>
      </c>
      <c r="N377" s="77">
        <v>1000</v>
      </c>
      <c r="O377" s="76">
        <v>107010103</v>
      </c>
      <c r="P377" s="77">
        <v>1000</v>
      </c>
      <c r="Q377" s="76">
        <v>107010126</v>
      </c>
      <c r="R377" s="77">
        <v>1000</v>
      </c>
    </row>
    <row r="378" spans="1:18" ht="20.100000000000001" customHeight="1" x14ac:dyDescent="0.3">
      <c r="A378" s="24" t="s">
        <v>1579</v>
      </c>
      <c r="B378" s="25">
        <v>120021370</v>
      </c>
      <c r="C378" s="37">
        <v>1370</v>
      </c>
      <c r="D378" s="40">
        <v>74125</v>
      </c>
      <c r="E378" s="40">
        <v>3</v>
      </c>
      <c r="F378" s="28">
        <v>2000</v>
      </c>
      <c r="G378" s="76">
        <v>107010011</v>
      </c>
      <c r="H378" s="77">
        <v>1000</v>
      </c>
      <c r="I378" s="76">
        <v>107010034</v>
      </c>
      <c r="J378" s="77">
        <v>1000</v>
      </c>
      <c r="K378" s="76">
        <v>107010057</v>
      </c>
      <c r="L378" s="77">
        <v>1000</v>
      </c>
      <c r="M378" s="76">
        <v>107010080</v>
      </c>
      <c r="N378" s="77">
        <v>1000</v>
      </c>
      <c r="O378" s="76">
        <v>107010103</v>
      </c>
      <c r="P378" s="77">
        <v>1000</v>
      </c>
      <c r="Q378" s="76">
        <v>107010126</v>
      </c>
      <c r="R378" s="77">
        <v>1000</v>
      </c>
    </row>
    <row r="379" spans="1:18" ht="20.100000000000001" customHeight="1" x14ac:dyDescent="0.3">
      <c r="A379" s="24" t="s">
        <v>1580</v>
      </c>
      <c r="B379" s="25">
        <v>120021371</v>
      </c>
      <c r="C379" s="37">
        <v>1371</v>
      </c>
      <c r="D379" s="40">
        <v>74175</v>
      </c>
      <c r="E379" s="40">
        <v>3</v>
      </c>
      <c r="F379" s="28">
        <v>2000</v>
      </c>
      <c r="G379" s="76">
        <v>107010011</v>
      </c>
      <c r="H379" s="77">
        <v>1000</v>
      </c>
      <c r="I379" s="76">
        <v>107010034</v>
      </c>
      <c r="J379" s="77">
        <v>1000</v>
      </c>
      <c r="K379" s="76">
        <v>107010057</v>
      </c>
      <c r="L379" s="77">
        <v>1000</v>
      </c>
      <c r="M379" s="76">
        <v>107010080</v>
      </c>
      <c r="N379" s="77">
        <v>1000</v>
      </c>
      <c r="O379" s="76">
        <v>107010103</v>
      </c>
      <c r="P379" s="77">
        <v>1000</v>
      </c>
      <c r="Q379" s="76">
        <v>107010126</v>
      </c>
      <c r="R379" s="77">
        <v>1000</v>
      </c>
    </row>
    <row r="380" spans="1:18" ht="20.100000000000001" customHeight="1" x14ac:dyDescent="0.3">
      <c r="A380" s="24" t="s">
        <v>1581</v>
      </c>
      <c r="B380" s="25">
        <v>120021372</v>
      </c>
      <c r="C380" s="37">
        <v>1372</v>
      </c>
      <c r="D380" s="40">
        <v>74225</v>
      </c>
      <c r="E380" s="40">
        <v>3</v>
      </c>
      <c r="F380" s="28">
        <v>2000</v>
      </c>
      <c r="G380" s="76">
        <v>107010011</v>
      </c>
      <c r="H380" s="77">
        <v>1000</v>
      </c>
      <c r="I380" s="76">
        <v>107010034</v>
      </c>
      <c r="J380" s="77">
        <v>1000</v>
      </c>
      <c r="K380" s="76">
        <v>107010057</v>
      </c>
      <c r="L380" s="77">
        <v>1000</v>
      </c>
      <c r="M380" s="76">
        <v>107010080</v>
      </c>
      <c r="N380" s="77">
        <v>1000</v>
      </c>
      <c r="O380" s="76">
        <v>107010103</v>
      </c>
      <c r="P380" s="77">
        <v>1000</v>
      </c>
      <c r="Q380" s="76">
        <v>107010126</v>
      </c>
      <c r="R380" s="77">
        <v>1000</v>
      </c>
    </row>
    <row r="381" spans="1:18" ht="20.100000000000001" customHeight="1" x14ac:dyDescent="0.3">
      <c r="A381" s="24" t="s">
        <v>1582</v>
      </c>
      <c r="B381" s="25">
        <v>120021373</v>
      </c>
      <c r="C381" s="37">
        <v>1373</v>
      </c>
      <c r="D381" s="40">
        <v>74275</v>
      </c>
      <c r="E381" s="40">
        <v>3</v>
      </c>
      <c r="F381" s="28">
        <v>2000</v>
      </c>
      <c r="G381" s="76">
        <v>107010011</v>
      </c>
      <c r="H381" s="77">
        <v>1000</v>
      </c>
      <c r="I381" s="76">
        <v>107010034</v>
      </c>
      <c r="J381" s="77">
        <v>1000</v>
      </c>
      <c r="K381" s="76">
        <v>107010057</v>
      </c>
      <c r="L381" s="77">
        <v>1000</v>
      </c>
      <c r="M381" s="76">
        <v>107010080</v>
      </c>
      <c r="N381" s="77">
        <v>1000</v>
      </c>
      <c r="O381" s="76">
        <v>107010103</v>
      </c>
      <c r="P381" s="77">
        <v>1000</v>
      </c>
      <c r="Q381" s="76">
        <v>107010126</v>
      </c>
      <c r="R381" s="77">
        <v>1000</v>
      </c>
    </row>
    <row r="382" spans="1:18" ht="20.100000000000001" customHeight="1" x14ac:dyDescent="0.3">
      <c r="A382" s="24" t="s">
        <v>1583</v>
      </c>
      <c r="B382" s="25">
        <v>120021374</v>
      </c>
      <c r="C382" s="37">
        <v>1374</v>
      </c>
      <c r="D382" s="40">
        <v>74325</v>
      </c>
      <c r="E382" s="40">
        <v>3</v>
      </c>
      <c r="F382" s="28">
        <v>2000</v>
      </c>
      <c r="G382" s="76">
        <v>107010011</v>
      </c>
      <c r="H382" s="77">
        <v>1000</v>
      </c>
      <c r="I382" s="76">
        <v>107010034</v>
      </c>
      <c r="J382" s="77">
        <v>1000</v>
      </c>
      <c r="K382" s="76">
        <v>107010057</v>
      </c>
      <c r="L382" s="77">
        <v>1000</v>
      </c>
      <c r="M382" s="76">
        <v>107010080</v>
      </c>
      <c r="N382" s="77">
        <v>1000</v>
      </c>
      <c r="O382" s="76">
        <v>107010103</v>
      </c>
      <c r="P382" s="77">
        <v>1000</v>
      </c>
      <c r="Q382" s="76">
        <v>107010126</v>
      </c>
      <c r="R382" s="77">
        <v>1000</v>
      </c>
    </row>
    <row r="383" spans="1:18" ht="20.100000000000001" customHeight="1" x14ac:dyDescent="0.3">
      <c r="A383" s="48" t="s">
        <v>1584</v>
      </c>
      <c r="B383" s="49">
        <v>120021375</v>
      </c>
      <c r="C383" s="50">
        <v>1375</v>
      </c>
      <c r="D383" s="49">
        <v>74375</v>
      </c>
      <c r="E383" s="49">
        <v>3</v>
      </c>
      <c r="F383" s="49">
        <v>2000</v>
      </c>
      <c r="G383" s="49">
        <v>107010011</v>
      </c>
      <c r="H383" s="50">
        <v>1000</v>
      </c>
      <c r="I383" s="49">
        <v>107010034</v>
      </c>
      <c r="J383" s="50">
        <v>1000</v>
      </c>
      <c r="K383" s="49">
        <v>107010057</v>
      </c>
      <c r="L383" s="50">
        <v>1000</v>
      </c>
      <c r="M383" s="49">
        <v>107010080</v>
      </c>
      <c r="N383" s="50">
        <v>1000</v>
      </c>
      <c r="O383" s="49">
        <v>107010103</v>
      </c>
      <c r="P383" s="50">
        <v>1000</v>
      </c>
      <c r="Q383" s="49">
        <v>107010126</v>
      </c>
      <c r="R383" s="50">
        <v>1000</v>
      </c>
    </row>
    <row r="384" spans="1:18" ht="20.100000000000001" customHeight="1" x14ac:dyDescent="0.3">
      <c r="A384" s="24" t="s">
        <v>1585</v>
      </c>
      <c r="B384" s="25">
        <v>120021376</v>
      </c>
      <c r="C384" s="37">
        <v>1376</v>
      </c>
      <c r="D384" s="40">
        <v>74425</v>
      </c>
      <c r="E384" s="40">
        <v>3</v>
      </c>
      <c r="F384" s="28">
        <v>2000</v>
      </c>
      <c r="G384" s="76">
        <v>107010012</v>
      </c>
      <c r="H384" s="77">
        <v>1000</v>
      </c>
      <c r="I384" s="76">
        <v>107010035</v>
      </c>
      <c r="J384" s="77">
        <v>1000</v>
      </c>
      <c r="K384" s="76">
        <v>107010058</v>
      </c>
      <c r="L384" s="77">
        <v>1000</v>
      </c>
      <c r="M384" s="76">
        <v>107010081</v>
      </c>
      <c r="N384" s="77">
        <v>1000</v>
      </c>
      <c r="O384" s="76">
        <v>107010104</v>
      </c>
      <c r="P384" s="77">
        <v>1000</v>
      </c>
      <c r="Q384" s="76">
        <v>107010127</v>
      </c>
      <c r="R384" s="77">
        <v>1000</v>
      </c>
    </row>
    <row r="385" spans="1:18" ht="20.100000000000001" customHeight="1" x14ac:dyDescent="0.3">
      <c r="A385" s="24" t="s">
        <v>1586</v>
      </c>
      <c r="B385" s="25">
        <v>120021377</v>
      </c>
      <c r="C385" s="37">
        <v>1377</v>
      </c>
      <c r="D385" s="40">
        <v>74475</v>
      </c>
      <c r="E385" s="40">
        <v>3</v>
      </c>
      <c r="F385" s="28">
        <v>2000</v>
      </c>
      <c r="G385" s="76">
        <v>107010012</v>
      </c>
      <c r="H385" s="77">
        <v>1000</v>
      </c>
      <c r="I385" s="76">
        <v>107010035</v>
      </c>
      <c r="J385" s="77">
        <v>1000</v>
      </c>
      <c r="K385" s="76">
        <v>107010058</v>
      </c>
      <c r="L385" s="77">
        <v>1000</v>
      </c>
      <c r="M385" s="76">
        <v>107010081</v>
      </c>
      <c r="N385" s="77">
        <v>1000</v>
      </c>
      <c r="O385" s="76">
        <v>107010104</v>
      </c>
      <c r="P385" s="77">
        <v>1000</v>
      </c>
      <c r="Q385" s="76">
        <v>107010127</v>
      </c>
      <c r="R385" s="77">
        <v>1000</v>
      </c>
    </row>
    <row r="386" spans="1:18" ht="20.100000000000001" customHeight="1" x14ac:dyDescent="0.3">
      <c r="A386" s="24" t="s">
        <v>1587</v>
      </c>
      <c r="B386" s="25">
        <v>120021378</v>
      </c>
      <c r="C386" s="37">
        <v>1378</v>
      </c>
      <c r="D386" s="40">
        <v>74525</v>
      </c>
      <c r="E386" s="40">
        <v>3</v>
      </c>
      <c r="F386" s="28">
        <v>2000</v>
      </c>
      <c r="G386" s="76">
        <v>107010012</v>
      </c>
      <c r="H386" s="77">
        <v>1000</v>
      </c>
      <c r="I386" s="76">
        <v>107010035</v>
      </c>
      <c r="J386" s="77">
        <v>1000</v>
      </c>
      <c r="K386" s="76">
        <v>107010058</v>
      </c>
      <c r="L386" s="77">
        <v>1000</v>
      </c>
      <c r="M386" s="76">
        <v>107010081</v>
      </c>
      <c r="N386" s="77">
        <v>1000</v>
      </c>
      <c r="O386" s="76">
        <v>107010104</v>
      </c>
      <c r="P386" s="77">
        <v>1000</v>
      </c>
      <c r="Q386" s="76">
        <v>107010127</v>
      </c>
      <c r="R386" s="77">
        <v>1000</v>
      </c>
    </row>
    <row r="387" spans="1:18" ht="20.100000000000001" customHeight="1" x14ac:dyDescent="0.3">
      <c r="A387" s="24" t="s">
        <v>1588</v>
      </c>
      <c r="B387" s="25">
        <v>120021379</v>
      </c>
      <c r="C387" s="37">
        <v>1379</v>
      </c>
      <c r="D387" s="40">
        <v>74575</v>
      </c>
      <c r="E387" s="40">
        <v>3</v>
      </c>
      <c r="F387" s="28">
        <v>2000</v>
      </c>
      <c r="G387" s="76">
        <v>107010012</v>
      </c>
      <c r="H387" s="77">
        <v>1000</v>
      </c>
      <c r="I387" s="76">
        <v>107010035</v>
      </c>
      <c r="J387" s="77">
        <v>1000</v>
      </c>
      <c r="K387" s="76">
        <v>107010058</v>
      </c>
      <c r="L387" s="77">
        <v>1000</v>
      </c>
      <c r="M387" s="76">
        <v>107010081</v>
      </c>
      <c r="N387" s="77">
        <v>1000</v>
      </c>
      <c r="O387" s="76">
        <v>107010104</v>
      </c>
      <c r="P387" s="77">
        <v>1000</v>
      </c>
      <c r="Q387" s="76">
        <v>107010127</v>
      </c>
      <c r="R387" s="77">
        <v>1000</v>
      </c>
    </row>
    <row r="388" spans="1:18" ht="20.100000000000001" customHeight="1" x14ac:dyDescent="0.3">
      <c r="A388" s="24" t="s">
        <v>1589</v>
      </c>
      <c r="B388" s="25">
        <v>120021380</v>
      </c>
      <c r="C388" s="37">
        <v>1380</v>
      </c>
      <c r="D388" s="40">
        <v>74625</v>
      </c>
      <c r="E388" s="40">
        <v>3</v>
      </c>
      <c r="F388" s="28">
        <v>2000</v>
      </c>
      <c r="G388" s="76">
        <v>107010012</v>
      </c>
      <c r="H388" s="77">
        <v>1000</v>
      </c>
      <c r="I388" s="76">
        <v>107010035</v>
      </c>
      <c r="J388" s="77">
        <v>1000</v>
      </c>
      <c r="K388" s="76">
        <v>107010058</v>
      </c>
      <c r="L388" s="77">
        <v>1000</v>
      </c>
      <c r="M388" s="76">
        <v>107010081</v>
      </c>
      <c r="N388" s="77">
        <v>1000</v>
      </c>
      <c r="O388" s="76">
        <v>107010104</v>
      </c>
      <c r="P388" s="77">
        <v>1000</v>
      </c>
      <c r="Q388" s="76">
        <v>107010127</v>
      </c>
      <c r="R388" s="77">
        <v>1000</v>
      </c>
    </row>
    <row r="389" spans="1:18" ht="20.100000000000001" customHeight="1" x14ac:dyDescent="0.3">
      <c r="A389" s="24" t="s">
        <v>1590</v>
      </c>
      <c r="B389" s="25">
        <v>120021381</v>
      </c>
      <c r="C389" s="37">
        <v>1381</v>
      </c>
      <c r="D389" s="40">
        <v>74675</v>
      </c>
      <c r="E389" s="40">
        <v>3</v>
      </c>
      <c r="F389" s="28">
        <v>2000</v>
      </c>
      <c r="G389" s="76">
        <v>107010012</v>
      </c>
      <c r="H389" s="77">
        <v>1000</v>
      </c>
      <c r="I389" s="76">
        <v>107010035</v>
      </c>
      <c r="J389" s="77">
        <v>1000</v>
      </c>
      <c r="K389" s="76">
        <v>107010058</v>
      </c>
      <c r="L389" s="77">
        <v>1000</v>
      </c>
      <c r="M389" s="76">
        <v>107010081</v>
      </c>
      <c r="N389" s="77">
        <v>1000</v>
      </c>
      <c r="O389" s="76">
        <v>107010104</v>
      </c>
      <c r="P389" s="77">
        <v>1000</v>
      </c>
      <c r="Q389" s="76">
        <v>107010127</v>
      </c>
      <c r="R389" s="77">
        <v>1000</v>
      </c>
    </row>
    <row r="390" spans="1:18" ht="20.100000000000001" customHeight="1" x14ac:dyDescent="0.3">
      <c r="A390" s="24" t="s">
        <v>1591</v>
      </c>
      <c r="B390" s="25">
        <v>120021382</v>
      </c>
      <c r="C390" s="37">
        <v>1382</v>
      </c>
      <c r="D390" s="40">
        <v>74725</v>
      </c>
      <c r="E390" s="40">
        <v>3</v>
      </c>
      <c r="F390" s="28">
        <v>2000</v>
      </c>
      <c r="G390" s="76">
        <v>107010012</v>
      </c>
      <c r="H390" s="77">
        <v>1000</v>
      </c>
      <c r="I390" s="76">
        <v>107010035</v>
      </c>
      <c r="J390" s="77">
        <v>1000</v>
      </c>
      <c r="K390" s="76">
        <v>107010058</v>
      </c>
      <c r="L390" s="77">
        <v>1000</v>
      </c>
      <c r="M390" s="76">
        <v>107010081</v>
      </c>
      <c r="N390" s="77">
        <v>1000</v>
      </c>
      <c r="O390" s="76">
        <v>107010104</v>
      </c>
      <c r="P390" s="77">
        <v>1000</v>
      </c>
      <c r="Q390" s="76">
        <v>107010127</v>
      </c>
      <c r="R390" s="77">
        <v>1000</v>
      </c>
    </row>
    <row r="391" spans="1:18" ht="20.100000000000001" customHeight="1" x14ac:dyDescent="0.3">
      <c r="A391" s="24" t="s">
        <v>1592</v>
      </c>
      <c r="B391" s="25">
        <v>120021383</v>
      </c>
      <c r="C391" s="37">
        <v>1383</v>
      </c>
      <c r="D391" s="40">
        <v>74775</v>
      </c>
      <c r="E391" s="40">
        <v>3</v>
      </c>
      <c r="F391" s="28">
        <v>2000</v>
      </c>
      <c r="G391" s="76">
        <v>107010012</v>
      </c>
      <c r="H391" s="77">
        <v>1000</v>
      </c>
      <c r="I391" s="76">
        <v>107010035</v>
      </c>
      <c r="J391" s="77">
        <v>1000</v>
      </c>
      <c r="K391" s="76">
        <v>107010058</v>
      </c>
      <c r="L391" s="77">
        <v>1000</v>
      </c>
      <c r="M391" s="76">
        <v>107010081</v>
      </c>
      <c r="N391" s="77">
        <v>1000</v>
      </c>
      <c r="O391" s="76">
        <v>107010104</v>
      </c>
      <c r="P391" s="77">
        <v>1000</v>
      </c>
      <c r="Q391" s="76">
        <v>107010127</v>
      </c>
      <c r="R391" s="77">
        <v>1000</v>
      </c>
    </row>
    <row r="392" spans="1:18" ht="20.100000000000001" customHeight="1" x14ac:dyDescent="0.3">
      <c r="A392" s="24" t="s">
        <v>1593</v>
      </c>
      <c r="B392" s="25">
        <v>120021384</v>
      </c>
      <c r="C392" s="37">
        <v>1384</v>
      </c>
      <c r="D392" s="40">
        <v>74825</v>
      </c>
      <c r="E392" s="40">
        <v>3</v>
      </c>
      <c r="F392" s="28">
        <v>2000</v>
      </c>
      <c r="G392" s="76">
        <v>107010012</v>
      </c>
      <c r="H392" s="77">
        <v>1000</v>
      </c>
      <c r="I392" s="76">
        <v>107010035</v>
      </c>
      <c r="J392" s="77">
        <v>1000</v>
      </c>
      <c r="K392" s="76">
        <v>107010058</v>
      </c>
      <c r="L392" s="77">
        <v>1000</v>
      </c>
      <c r="M392" s="76">
        <v>107010081</v>
      </c>
      <c r="N392" s="77">
        <v>1000</v>
      </c>
      <c r="O392" s="76">
        <v>107010104</v>
      </c>
      <c r="P392" s="77">
        <v>1000</v>
      </c>
      <c r="Q392" s="76">
        <v>107010127</v>
      </c>
      <c r="R392" s="77">
        <v>1000</v>
      </c>
    </row>
    <row r="393" spans="1:18" ht="20.100000000000001" customHeight="1" x14ac:dyDescent="0.3">
      <c r="A393" s="24" t="s">
        <v>1594</v>
      </c>
      <c r="B393" s="25">
        <v>120021385</v>
      </c>
      <c r="C393" s="37">
        <v>1385</v>
      </c>
      <c r="D393" s="40">
        <v>74875</v>
      </c>
      <c r="E393" s="40">
        <v>3</v>
      </c>
      <c r="F393" s="28">
        <v>2000</v>
      </c>
      <c r="G393" s="76">
        <v>107010012</v>
      </c>
      <c r="H393" s="77">
        <v>1000</v>
      </c>
      <c r="I393" s="76">
        <v>107010035</v>
      </c>
      <c r="J393" s="77">
        <v>1000</v>
      </c>
      <c r="K393" s="76">
        <v>107010058</v>
      </c>
      <c r="L393" s="77">
        <v>1000</v>
      </c>
      <c r="M393" s="76">
        <v>107010081</v>
      </c>
      <c r="N393" s="77">
        <v>1000</v>
      </c>
      <c r="O393" s="76">
        <v>107010104</v>
      </c>
      <c r="P393" s="77">
        <v>1000</v>
      </c>
      <c r="Q393" s="76">
        <v>107010127</v>
      </c>
      <c r="R393" s="77">
        <v>1000</v>
      </c>
    </row>
    <row r="394" spans="1:18" ht="20.100000000000001" customHeight="1" x14ac:dyDescent="0.3">
      <c r="A394" s="24" t="s">
        <v>1595</v>
      </c>
      <c r="B394" s="25">
        <v>120021386</v>
      </c>
      <c r="C394" s="37">
        <v>1386</v>
      </c>
      <c r="D394" s="40">
        <v>74925</v>
      </c>
      <c r="E394" s="40">
        <v>3</v>
      </c>
      <c r="F394" s="28">
        <v>2000</v>
      </c>
      <c r="G394" s="76">
        <v>107010012</v>
      </c>
      <c r="H394" s="77">
        <v>1000</v>
      </c>
      <c r="I394" s="76">
        <v>107010035</v>
      </c>
      <c r="J394" s="77">
        <v>1000</v>
      </c>
      <c r="K394" s="76">
        <v>107010058</v>
      </c>
      <c r="L394" s="77">
        <v>1000</v>
      </c>
      <c r="M394" s="76">
        <v>107010081</v>
      </c>
      <c r="N394" s="77">
        <v>1000</v>
      </c>
      <c r="O394" s="76">
        <v>107010104</v>
      </c>
      <c r="P394" s="77">
        <v>1000</v>
      </c>
      <c r="Q394" s="76">
        <v>107010127</v>
      </c>
      <c r="R394" s="77">
        <v>1000</v>
      </c>
    </row>
    <row r="395" spans="1:18" ht="20.100000000000001" customHeight="1" x14ac:dyDescent="0.3">
      <c r="A395" s="24" t="s">
        <v>1596</v>
      </c>
      <c r="B395" s="25">
        <v>120021387</v>
      </c>
      <c r="C395" s="37">
        <v>1387</v>
      </c>
      <c r="D395" s="40">
        <v>74975</v>
      </c>
      <c r="E395" s="40">
        <v>3</v>
      </c>
      <c r="F395" s="28">
        <v>2000</v>
      </c>
      <c r="G395" s="76">
        <v>107010012</v>
      </c>
      <c r="H395" s="77">
        <v>1000</v>
      </c>
      <c r="I395" s="76">
        <v>107010035</v>
      </c>
      <c r="J395" s="77">
        <v>1000</v>
      </c>
      <c r="K395" s="76">
        <v>107010058</v>
      </c>
      <c r="L395" s="77">
        <v>1000</v>
      </c>
      <c r="M395" s="76">
        <v>107010081</v>
      </c>
      <c r="N395" s="77">
        <v>1000</v>
      </c>
      <c r="O395" s="76">
        <v>107010104</v>
      </c>
      <c r="P395" s="77">
        <v>1000</v>
      </c>
      <c r="Q395" s="76">
        <v>107010127</v>
      </c>
      <c r="R395" s="77">
        <v>1000</v>
      </c>
    </row>
    <row r="396" spans="1:18" ht="20.100000000000001" customHeight="1" x14ac:dyDescent="0.3">
      <c r="A396" s="24" t="s">
        <v>1597</v>
      </c>
      <c r="B396" s="25">
        <v>120021388</v>
      </c>
      <c r="C396" s="37">
        <v>1388</v>
      </c>
      <c r="D396" s="40">
        <v>75025</v>
      </c>
      <c r="E396" s="40">
        <v>3</v>
      </c>
      <c r="F396" s="28">
        <v>2000</v>
      </c>
      <c r="G396" s="76">
        <v>107010012</v>
      </c>
      <c r="H396" s="77">
        <v>1000</v>
      </c>
      <c r="I396" s="76">
        <v>107010035</v>
      </c>
      <c r="J396" s="77">
        <v>1000</v>
      </c>
      <c r="K396" s="76">
        <v>107010058</v>
      </c>
      <c r="L396" s="77">
        <v>1000</v>
      </c>
      <c r="M396" s="76">
        <v>107010081</v>
      </c>
      <c r="N396" s="77">
        <v>1000</v>
      </c>
      <c r="O396" s="76">
        <v>107010104</v>
      </c>
      <c r="P396" s="77">
        <v>1000</v>
      </c>
      <c r="Q396" s="76">
        <v>107010127</v>
      </c>
      <c r="R396" s="77">
        <v>1000</v>
      </c>
    </row>
    <row r="397" spans="1:18" ht="20.100000000000001" customHeight="1" x14ac:dyDescent="0.3">
      <c r="A397" s="24" t="s">
        <v>1598</v>
      </c>
      <c r="B397" s="25">
        <v>120021389</v>
      </c>
      <c r="C397" s="37">
        <v>1389</v>
      </c>
      <c r="D397" s="40">
        <v>75075</v>
      </c>
      <c r="E397" s="40">
        <v>3</v>
      </c>
      <c r="F397" s="28">
        <v>2000</v>
      </c>
      <c r="G397" s="76">
        <v>107010012</v>
      </c>
      <c r="H397" s="77">
        <v>1000</v>
      </c>
      <c r="I397" s="76">
        <v>107010035</v>
      </c>
      <c r="J397" s="77">
        <v>1000</v>
      </c>
      <c r="K397" s="76">
        <v>107010058</v>
      </c>
      <c r="L397" s="77">
        <v>1000</v>
      </c>
      <c r="M397" s="76">
        <v>107010081</v>
      </c>
      <c r="N397" s="77">
        <v>1000</v>
      </c>
      <c r="O397" s="76">
        <v>107010104</v>
      </c>
      <c r="P397" s="77">
        <v>1000</v>
      </c>
      <c r="Q397" s="76">
        <v>107010127</v>
      </c>
      <c r="R397" s="77">
        <v>1000</v>
      </c>
    </row>
    <row r="398" spans="1:18" ht="20.100000000000001" customHeight="1" x14ac:dyDescent="0.3">
      <c r="A398" s="24" t="s">
        <v>1599</v>
      </c>
      <c r="B398" s="25">
        <v>120021390</v>
      </c>
      <c r="C398" s="37">
        <v>1390</v>
      </c>
      <c r="D398" s="40">
        <v>75125</v>
      </c>
      <c r="E398" s="40">
        <v>3</v>
      </c>
      <c r="F398" s="28">
        <v>2000</v>
      </c>
      <c r="G398" s="76">
        <v>107010012</v>
      </c>
      <c r="H398" s="77">
        <v>1000</v>
      </c>
      <c r="I398" s="76">
        <v>107010035</v>
      </c>
      <c r="J398" s="77">
        <v>1000</v>
      </c>
      <c r="K398" s="76">
        <v>107010058</v>
      </c>
      <c r="L398" s="77">
        <v>1000</v>
      </c>
      <c r="M398" s="76">
        <v>107010081</v>
      </c>
      <c r="N398" s="77">
        <v>1000</v>
      </c>
      <c r="O398" s="76">
        <v>107010104</v>
      </c>
      <c r="P398" s="77">
        <v>1000</v>
      </c>
      <c r="Q398" s="76">
        <v>107010127</v>
      </c>
      <c r="R398" s="77">
        <v>1000</v>
      </c>
    </row>
    <row r="399" spans="1:18" ht="20.100000000000001" customHeight="1" x14ac:dyDescent="0.3">
      <c r="A399" s="24" t="s">
        <v>1600</v>
      </c>
      <c r="B399" s="25">
        <v>120021391</v>
      </c>
      <c r="C399" s="37">
        <v>1391</v>
      </c>
      <c r="D399" s="40">
        <v>75175</v>
      </c>
      <c r="E399" s="40">
        <v>3</v>
      </c>
      <c r="F399" s="28">
        <v>2000</v>
      </c>
      <c r="G399" s="76">
        <v>107010012</v>
      </c>
      <c r="H399" s="77">
        <v>1000</v>
      </c>
      <c r="I399" s="76">
        <v>107010035</v>
      </c>
      <c r="J399" s="77">
        <v>1000</v>
      </c>
      <c r="K399" s="76">
        <v>107010058</v>
      </c>
      <c r="L399" s="77">
        <v>1000</v>
      </c>
      <c r="M399" s="76">
        <v>107010081</v>
      </c>
      <c r="N399" s="77">
        <v>1000</v>
      </c>
      <c r="O399" s="76">
        <v>107010104</v>
      </c>
      <c r="P399" s="77">
        <v>1000</v>
      </c>
      <c r="Q399" s="76">
        <v>107010127</v>
      </c>
      <c r="R399" s="77">
        <v>1000</v>
      </c>
    </row>
    <row r="400" spans="1:18" ht="20.100000000000001" customHeight="1" x14ac:dyDescent="0.3">
      <c r="A400" s="24" t="s">
        <v>1601</v>
      </c>
      <c r="B400" s="25">
        <v>120021392</v>
      </c>
      <c r="C400" s="37">
        <v>1392</v>
      </c>
      <c r="D400" s="40">
        <v>75225</v>
      </c>
      <c r="E400" s="40">
        <v>3</v>
      </c>
      <c r="F400" s="28">
        <v>2000</v>
      </c>
      <c r="G400" s="76">
        <v>107010012</v>
      </c>
      <c r="H400" s="77">
        <v>1000</v>
      </c>
      <c r="I400" s="76">
        <v>107010035</v>
      </c>
      <c r="J400" s="77">
        <v>1000</v>
      </c>
      <c r="K400" s="76">
        <v>107010058</v>
      </c>
      <c r="L400" s="77">
        <v>1000</v>
      </c>
      <c r="M400" s="76">
        <v>107010081</v>
      </c>
      <c r="N400" s="77">
        <v>1000</v>
      </c>
      <c r="O400" s="76">
        <v>107010104</v>
      </c>
      <c r="P400" s="77">
        <v>1000</v>
      </c>
      <c r="Q400" s="76">
        <v>107010127</v>
      </c>
      <c r="R400" s="77">
        <v>1000</v>
      </c>
    </row>
    <row r="401" spans="1:18" ht="20.100000000000001" customHeight="1" x14ac:dyDescent="0.3">
      <c r="A401" s="24" t="s">
        <v>1602</v>
      </c>
      <c r="B401" s="25">
        <v>120021393</v>
      </c>
      <c r="C401" s="37">
        <v>1393</v>
      </c>
      <c r="D401" s="40">
        <v>75275</v>
      </c>
      <c r="E401" s="40">
        <v>3</v>
      </c>
      <c r="F401" s="28">
        <v>2000</v>
      </c>
      <c r="G401" s="76">
        <v>107010012</v>
      </c>
      <c r="H401" s="77">
        <v>1000</v>
      </c>
      <c r="I401" s="76">
        <v>107010035</v>
      </c>
      <c r="J401" s="77">
        <v>1000</v>
      </c>
      <c r="K401" s="76">
        <v>107010058</v>
      </c>
      <c r="L401" s="77">
        <v>1000</v>
      </c>
      <c r="M401" s="76">
        <v>107010081</v>
      </c>
      <c r="N401" s="77">
        <v>1000</v>
      </c>
      <c r="O401" s="76">
        <v>107010104</v>
      </c>
      <c r="P401" s="77">
        <v>1000</v>
      </c>
      <c r="Q401" s="76">
        <v>107010127</v>
      </c>
      <c r="R401" s="77">
        <v>1000</v>
      </c>
    </row>
    <row r="402" spans="1:18" ht="20.100000000000001" customHeight="1" x14ac:dyDescent="0.3">
      <c r="A402" s="24" t="s">
        <v>1603</v>
      </c>
      <c r="B402" s="25">
        <v>120021394</v>
      </c>
      <c r="C402" s="37">
        <v>1394</v>
      </c>
      <c r="D402" s="40">
        <v>75325</v>
      </c>
      <c r="E402" s="40">
        <v>3</v>
      </c>
      <c r="F402" s="28">
        <v>2000</v>
      </c>
      <c r="G402" s="76">
        <v>107010012</v>
      </c>
      <c r="H402" s="77">
        <v>1000</v>
      </c>
      <c r="I402" s="76">
        <v>107010035</v>
      </c>
      <c r="J402" s="77">
        <v>1000</v>
      </c>
      <c r="K402" s="76">
        <v>107010058</v>
      </c>
      <c r="L402" s="77">
        <v>1000</v>
      </c>
      <c r="M402" s="76">
        <v>107010081</v>
      </c>
      <c r="N402" s="77">
        <v>1000</v>
      </c>
      <c r="O402" s="76">
        <v>107010104</v>
      </c>
      <c r="P402" s="77">
        <v>1000</v>
      </c>
      <c r="Q402" s="76">
        <v>107010127</v>
      </c>
      <c r="R402" s="77">
        <v>1000</v>
      </c>
    </row>
    <row r="403" spans="1:18" ht="20.100000000000001" customHeight="1" x14ac:dyDescent="0.3">
      <c r="A403" s="24" t="s">
        <v>1604</v>
      </c>
      <c r="B403" s="25">
        <v>120021395</v>
      </c>
      <c r="C403" s="37">
        <v>1395</v>
      </c>
      <c r="D403" s="40">
        <v>75375</v>
      </c>
      <c r="E403" s="40">
        <v>3</v>
      </c>
      <c r="F403" s="28">
        <v>2000</v>
      </c>
      <c r="G403" s="76">
        <v>107010012</v>
      </c>
      <c r="H403" s="77">
        <v>1000</v>
      </c>
      <c r="I403" s="76">
        <v>107010035</v>
      </c>
      <c r="J403" s="77">
        <v>1000</v>
      </c>
      <c r="K403" s="76">
        <v>107010058</v>
      </c>
      <c r="L403" s="77">
        <v>1000</v>
      </c>
      <c r="M403" s="76">
        <v>107010081</v>
      </c>
      <c r="N403" s="77">
        <v>1000</v>
      </c>
      <c r="O403" s="76">
        <v>107010104</v>
      </c>
      <c r="P403" s="77">
        <v>1000</v>
      </c>
      <c r="Q403" s="76">
        <v>107010127</v>
      </c>
      <c r="R403" s="77">
        <v>1000</v>
      </c>
    </row>
    <row r="404" spans="1:18" ht="20.100000000000001" customHeight="1" x14ac:dyDescent="0.3">
      <c r="A404" s="24" t="s">
        <v>1605</v>
      </c>
      <c r="B404" s="25">
        <v>120021396</v>
      </c>
      <c r="C404" s="37">
        <v>1396</v>
      </c>
      <c r="D404" s="40">
        <v>75425</v>
      </c>
      <c r="E404" s="40">
        <v>3</v>
      </c>
      <c r="F404" s="28">
        <v>2000</v>
      </c>
      <c r="G404" s="76">
        <v>107010012</v>
      </c>
      <c r="H404" s="77">
        <v>1000</v>
      </c>
      <c r="I404" s="76">
        <v>107010035</v>
      </c>
      <c r="J404" s="77">
        <v>1000</v>
      </c>
      <c r="K404" s="76">
        <v>107010058</v>
      </c>
      <c r="L404" s="77">
        <v>1000</v>
      </c>
      <c r="M404" s="76">
        <v>107010081</v>
      </c>
      <c r="N404" s="77">
        <v>1000</v>
      </c>
      <c r="O404" s="76">
        <v>107010104</v>
      </c>
      <c r="P404" s="77">
        <v>1000</v>
      </c>
      <c r="Q404" s="76">
        <v>107010127</v>
      </c>
      <c r="R404" s="77">
        <v>1000</v>
      </c>
    </row>
    <row r="405" spans="1:18" ht="20.100000000000001" customHeight="1" x14ac:dyDescent="0.3">
      <c r="A405" s="24" t="s">
        <v>1606</v>
      </c>
      <c r="B405" s="25">
        <v>120021397</v>
      </c>
      <c r="C405" s="37">
        <v>1397</v>
      </c>
      <c r="D405" s="40">
        <v>75475</v>
      </c>
      <c r="E405" s="40">
        <v>3</v>
      </c>
      <c r="F405" s="28">
        <v>2000</v>
      </c>
      <c r="G405" s="76">
        <v>107010012</v>
      </c>
      <c r="H405" s="77">
        <v>1000</v>
      </c>
      <c r="I405" s="76">
        <v>107010035</v>
      </c>
      <c r="J405" s="77">
        <v>1000</v>
      </c>
      <c r="K405" s="76">
        <v>107010058</v>
      </c>
      <c r="L405" s="77">
        <v>1000</v>
      </c>
      <c r="M405" s="76">
        <v>107010081</v>
      </c>
      <c r="N405" s="77">
        <v>1000</v>
      </c>
      <c r="O405" s="76">
        <v>107010104</v>
      </c>
      <c r="P405" s="77">
        <v>1000</v>
      </c>
      <c r="Q405" s="76">
        <v>107010127</v>
      </c>
      <c r="R405" s="77">
        <v>1000</v>
      </c>
    </row>
    <row r="406" spans="1:18" ht="20.100000000000001" customHeight="1" x14ac:dyDescent="0.3">
      <c r="A406" s="24" t="s">
        <v>1607</v>
      </c>
      <c r="B406" s="25">
        <v>120021398</v>
      </c>
      <c r="C406" s="37">
        <v>1398</v>
      </c>
      <c r="D406" s="40">
        <v>75525</v>
      </c>
      <c r="E406" s="40">
        <v>3</v>
      </c>
      <c r="F406" s="28">
        <v>2000</v>
      </c>
      <c r="G406" s="76">
        <v>107010012</v>
      </c>
      <c r="H406" s="77">
        <v>1000</v>
      </c>
      <c r="I406" s="76">
        <v>107010035</v>
      </c>
      <c r="J406" s="77">
        <v>1000</v>
      </c>
      <c r="K406" s="76">
        <v>107010058</v>
      </c>
      <c r="L406" s="77">
        <v>1000</v>
      </c>
      <c r="M406" s="76">
        <v>107010081</v>
      </c>
      <c r="N406" s="77">
        <v>1000</v>
      </c>
      <c r="O406" s="76">
        <v>107010104</v>
      </c>
      <c r="P406" s="77">
        <v>1000</v>
      </c>
      <c r="Q406" s="76">
        <v>107010127</v>
      </c>
      <c r="R406" s="77">
        <v>1000</v>
      </c>
    </row>
    <row r="407" spans="1:18" ht="20.100000000000001" customHeight="1" x14ac:dyDescent="0.3">
      <c r="A407" s="24" t="s">
        <v>1608</v>
      </c>
      <c r="B407" s="25">
        <v>120021399</v>
      </c>
      <c r="C407" s="37">
        <v>1399</v>
      </c>
      <c r="D407" s="40">
        <v>75575</v>
      </c>
      <c r="E407" s="40">
        <v>3</v>
      </c>
      <c r="F407" s="28">
        <v>2000</v>
      </c>
      <c r="G407" s="76">
        <v>107010012</v>
      </c>
      <c r="H407" s="77">
        <v>1000</v>
      </c>
      <c r="I407" s="76">
        <v>107010035</v>
      </c>
      <c r="J407" s="77">
        <v>1000</v>
      </c>
      <c r="K407" s="76">
        <v>107010058</v>
      </c>
      <c r="L407" s="77">
        <v>1000</v>
      </c>
      <c r="M407" s="76">
        <v>107010081</v>
      </c>
      <c r="N407" s="77">
        <v>1000</v>
      </c>
      <c r="O407" s="76">
        <v>107010104</v>
      </c>
      <c r="P407" s="77">
        <v>1000</v>
      </c>
      <c r="Q407" s="76">
        <v>107010127</v>
      </c>
      <c r="R407" s="77">
        <v>1000</v>
      </c>
    </row>
    <row r="408" spans="1:18" ht="20.100000000000001" customHeight="1" x14ac:dyDescent="0.3">
      <c r="A408" s="48" t="s">
        <v>1609</v>
      </c>
      <c r="B408" s="49">
        <v>120021400</v>
      </c>
      <c r="C408" s="50">
        <v>1400</v>
      </c>
      <c r="D408" s="49">
        <v>75625</v>
      </c>
      <c r="E408" s="49">
        <v>3</v>
      </c>
      <c r="F408" s="49">
        <v>2000</v>
      </c>
      <c r="G408" s="49">
        <v>107010012</v>
      </c>
      <c r="H408" s="50">
        <v>1000</v>
      </c>
      <c r="I408" s="49">
        <v>107010035</v>
      </c>
      <c r="J408" s="50">
        <v>1000</v>
      </c>
      <c r="K408" s="49">
        <v>107010058</v>
      </c>
      <c r="L408" s="50">
        <v>1000</v>
      </c>
      <c r="M408" s="49">
        <v>107010081</v>
      </c>
      <c r="N408" s="50">
        <v>1000</v>
      </c>
      <c r="O408" s="49">
        <v>107010104</v>
      </c>
      <c r="P408" s="50">
        <v>1000</v>
      </c>
      <c r="Q408" s="49">
        <v>107010127</v>
      </c>
      <c r="R408" s="50">
        <v>1000</v>
      </c>
    </row>
    <row r="409" spans="1:18" ht="20.100000000000001" customHeight="1" x14ac:dyDescent="0.3">
      <c r="A409" s="43" t="s">
        <v>1610</v>
      </c>
      <c r="B409" s="25">
        <v>120021401</v>
      </c>
      <c r="C409" s="37">
        <v>1401</v>
      </c>
      <c r="D409" s="40">
        <v>75675</v>
      </c>
      <c r="E409" s="40">
        <v>3</v>
      </c>
      <c r="F409" s="28">
        <v>2000</v>
      </c>
      <c r="G409" s="76">
        <v>107010012</v>
      </c>
      <c r="H409" s="77">
        <v>1000</v>
      </c>
      <c r="I409" s="76">
        <v>107010035</v>
      </c>
      <c r="J409" s="77">
        <v>1000</v>
      </c>
      <c r="K409" s="76">
        <v>107010058</v>
      </c>
      <c r="L409" s="77">
        <v>1000</v>
      </c>
      <c r="M409" s="76">
        <v>107010081</v>
      </c>
      <c r="N409" s="77">
        <v>1000</v>
      </c>
      <c r="O409" s="76">
        <v>107010104</v>
      </c>
      <c r="P409" s="77">
        <v>1000</v>
      </c>
      <c r="Q409" s="76">
        <v>107010127</v>
      </c>
      <c r="R409" s="77">
        <v>1000</v>
      </c>
    </row>
    <row r="410" spans="1:18" ht="20.100000000000001" customHeight="1" x14ac:dyDescent="0.3">
      <c r="A410" s="43" t="s">
        <v>1611</v>
      </c>
      <c r="B410" s="25">
        <v>120021402</v>
      </c>
      <c r="C410" s="37">
        <v>1402</v>
      </c>
      <c r="D410" s="40">
        <v>75725</v>
      </c>
      <c r="E410" s="40">
        <v>3</v>
      </c>
      <c r="F410" s="28">
        <v>2000</v>
      </c>
      <c r="G410" s="76">
        <v>107010012</v>
      </c>
      <c r="H410" s="77">
        <v>1000</v>
      </c>
      <c r="I410" s="76">
        <v>107010035</v>
      </c>
      <c r="J410" s="77">
        <v>1000</v>
      </c>
      <c r="K410" s="76">
        <v>107010058</v>
      </c>
      <c r="L410" s="77">
        <v>1000</v>
      </c>
      <c r="M410" s="76">
        <v>107010081</v>
      </c>
      <c r="N410" s="77">
        <v>1000</v>
      </c>
      <c r="O410" s="76">
        <v>107010104</v>
      </c>
      <c r="P410" s="77">
        <v>1000</v>
      </c>
      <c r="Q410" s="76">
        <v>107010127</v>
      </c>
      <c r="R410" s="77">
        <v>1000</v>
      </c>
    </row>
    <row r="411" spans="1:18" ht="20.100000000000001" customHeight="1" x14ac:dyDescent="0.3">
      <c r="A411" s="43" t="s">
        <v>1612</v>
      </c>
      <c r="B411" s="25">
        <v>120021403</v>
      </c>
      <c r="C411" s="37">
        <v>1403</v>
      </c>
      <c r="D411" s="40">
        <v>75775</v>
      </c>
      <c r="E411" s="40">
        <v>3</v>
      </c>
      <c r="F411" s="28">
        <v>2000</v>
      </c>
      <c r="G411" s="76">
        <v>107010012</v>
      </c>
      <c r="H411" s="77">
        <v>1000</v>
      </c>
      <c r="I411" s="76">
        <v>107010035</v>
      </c>
      <c r="J411" s="77">
        <v>1000</v>
      </c>
      <c r="K411" s="76">
        <v>107010058</v>
      </c>
      <c r="L411" s="77">
        <v>1000</v>
      </c>
      <c r="M411" s="76">
        <v>107010081</v>
      </c>
      <c r="N411" s="77">
        <v>1000</v>
      </c>
      <c r="O411" s="76">
        <v>107010104</v>
      </c>
      <c r="P411" s="77">
        <v>1000</v>
      </c>
      <c r="Q411" s="76">
        <v>107010127</v>
      </c>
      <c r="R411" s="77">
        <v>1000</v>
      </c>
    </row>
    <row r="412" spans="1:18" ht="20.100000000000001" customHeight="1" x14ac:dyDescent="0.3">
      <c r="A412" s="43" t="s">
        <v>1613</v>
      </c>
      <c r="B412" s="25">
        <v>120021404</v>
      </c>
      <c r="C412" s="37">
        <v>1404</v>
      </c>
      <c r="D412" s="40">
        <v>75825</v>
      </c>
      <c r="E412" s="40">
        <v>3</v>
      </c>
      <c r="F412" s="28">
        <v>2000</v>
      </c>
      <c r="G412" s="76">
        <v>107010012</v>
      </c>
      <c r="H412" s="77">
        <v>1000</v>
      </c>
      <c r="I412" s="76">
        <v>107010035</v>
      </c>
      <c r="J412" s="77">
        <v>1000</v>
      </c>
      <c r="K412" s="76">
        <v>107010058</v>
      </c>
      <c r="L412" s="77">
        <v>1000</v>
      </c>
      <c r="M412" s="76">
        <v>107010081</v>
      </c>
      <c r="N412" s="77">
        <v>1000</v>
      </c>
      <c r="O412" s="76">
        <v>107010104</v>
      </c>
      <c r="P412" s="77">
        <v>1000</v>
      </c>
      <c r="Q412" s="76">
        <v>107010127</v>
      </c>
      <c r="R412" s="77">
        <v>1000</v>
      </c>
    </row>
    <row r="413" spans="1:18" ht="20.100000000000001" customHeight="1" x14ac:dyDescent="0.3">
      <c r="A413" s="43" t="s">
        <v>1614</v>
      </c>
      <c r="B413" s="25">
        <v>120021405</v>
      </c>
      <c r="C413" s="37">
        <v>1405</v>
      </c>
      <c r="D413" s="40">
        <v>75875</v>
      </c>
      <c r="E413" s="40">
        <v>3</v>
      </c>
      <c r="F413" s="28">
        <v>2000</v>
      </c>
      <c r="G413" s="76">
        <v>107010012</v>
      </c>
      <c r="H413" s="77">
        <v>1000</v>
      </c>
      <c r="I413" s="76">
        <v>107010035</v>
      </c>
      <c r="J413" s="77">
        <v>1000</v>
      </c>
      <c r="K413" s="76">
        <v>107010058</v>
      </c>
      <c r="L413" s="77">
        <v>1000</v>
      </c>
      <c r="M413" s="76">
        <v>107010081</v>
      </c>
      <c r="N413" s="77">
        <v>1000</v>
      </c>
      <c r="O413" s="76">
        <v>107010104</v>
      </c>
      <c r="P413" s="77">
        <v>1000</v>
      </c>
      <c r="Q413" s="76">
        <v>107010127</v>
      </c>
      <c r="R413" s="77">
        <v>1000</v>
      </c>
    </row>
    <row r="414" spans="1:18" ht="20.100000000000001" customHeight="1" x14ac:dyDescent="0.3">
      <c r="A414" s="43" t="s">
        <v>1615</v>
      </c>
      <c r="B414" s="25">
        <v>120021406</v>
      </c>
      <c r="C414" s="37">
        <v>1406</v>
      </c>
      <c r="D414" s="40">
        <v>75925</v>
      </c>
      <c r="E414" s="40">
        <v>3</v>
      </c>
      <c r="F414" s="28">
        <v>2000</v>
      </c>
      <c r="G414" s="76">
        <v>107010012</v>
      </c>
      <c r="H414" s="77">
        <v>1000</v>
      </c>
      <c r="I414" s="76">
        <v>107010035</v>
      </c>
      <c r="J414" s="77">
        <v>1000</v>
      </c>
      <c r="K414" s="76">
        <v>107010058</v>
      </c>
      <c r="L414" s="77">
        <v>1000</v>
      </c>
      <c r="M414" s="76">
        <v>107010081</v>
      </c>
      <c r="N414" s="77">
        <v>1000</v>
      </c>
      <c r="O414" s="76">
        <v>107010104</v>
      </c>
      <c r="P414" s="77">
        <v>1000</v>
      </c>
      <c r="Q414" s="76">
        <v>107010127</v>
      </c>
      <c r="R414" s="77">
        <v>1000</v>
      </c>
    </row>
    <row r="415" spans="1:18" ht="20.100000000000001" customHeight="1" x14ac:dyDescent="0.3">
      <c r="A415" s="43" t="s">
        <v>1616</v>
      </c>
      <c r="B415" s="25">
        <v>120021407</v>
      </c>
      <c r="C415" s="37">
        <v>1407</v>
      </c>
      <c r="D415" s="40">
        <v>75975</v>
      </c>
      <c r="E415" s="40">
        <v>3</v>
      </c>
      <c r="F415" s="28">
        <v>2000</v>
      </c>
      <c r="G415" s="76">
        <v>107010012</v>
      </c>
      <c r="H415" s="77">
        <v>1000</v>
      </c>
      <c r="I415" s="76">
        <v>107010035</v>
      </c>
      <c r="J415" s="77">
        <v>1000</v>
      </c>
      <c r="K415" s="76">
        <v>107010058</v>
      </c>
      <c r="L415" s="77">
        <v>1000</v>
      </c>
      <c r="M415" s="76">
        <v>107010081</v>
      </c>
      <c r="N415" s="77">
        <v>1000</v>
      </c>
      <c r="O415" s="76">
        <v>107010104</v>
      </c>
      <c r="P415" s="77">
        <v>1000</v>
      </c>
      <c r="Q415" s="76">
        <v>107010127</v>
      </c>
      <c r="R415" s="77">
        <v>1000</v>
      </c>
    </row>
    <row r="416" spans="1:18" ht="20.100000000000001" customHeight="1" x14ac:dyDescent="0.3">
      <c r="A416" s="43" t="s">
        <v>1617</v>
      </c>
      <c r="B416" s="25">
        <v>120021408</v>
      </c>
      <c r="C416" s="37">
        <v>1408</v>
      </c>
      <c r="D416" s="40">
        <v>76025</v>
      </c>
      <c r="E416" s="40">
        <v>3</v>
      </c>
      <c r="F416" s="28">
        <v>2000</v>
      </c>
      <c r="G416" s="76">
        <v>107010012</v>
      </c>
      <c r="H416" s="77">
        <v>1000</v>
      </c>
      <c r="I416" s="76">
        <v>107010035</v>
      </c>
      <c r="J416" s="77">
        <v>1000</v>
      </c>
      <c r="K416" s="76">
        <v>107010058</v>
      </c>
      <c r="L416" s="77">
        <v>1000</v>
      </c>
      <c r="M416" s="76">
        <v>107010081</v>
      </c>
      <c r="N416" s="77">
        <v>1000</v>
      </c>
      <c r="O416" s="76">
        <v>107010104</v>
      </c>
      <c r="P416" s="77">
        <v>1000</v>
      </c>
      <c r="Q416" s="76">
        <v>107010127</v>
      </c>
      <c r="R416" s="77">
        <v>1000</v>
      </c>
    </row>
    <row r="417" spans="1:18" ht="20.100000000000001" customHeight="1" x14ac:dyDescent="0.3">
      <c r="A417" s="43" t="s">
        <v>1618</v>
      </c>
      <c r="B417" s="25">
        <v>120021409</v>
      </c>
      <c r="C417" s="37">
        <v>1409</v>
      </c>
      <c r="D417" s="40">
        <v>76075</v>
      </c>
      <c r="E417" s="40">
        <v>3</v>
      </c>
      <c r="F417" s="28">
        <v>2000</v>
      </c>
      <c r="G417" s="76">
        <v>107010012</v>
      </c>
      <c r="H417" s="77">
        <v>1000</v>
      </c>
      <c r="I417" s="76">
        <v>107010035</v>
      </c>
      <c r="J417" s="77">
        <v>1000</v>
      </c>
      <c r="K417" s="76">
        <v>107010058</v>
      </c>
      <c r="L417" s="77">
        <v>1000</v>
      </c>
      <c r="M417" s="76">
        <v>107010081</v>
      </c>
      <c r="N417" s="77">
        <v>1000</v>
      </c>
      <c r="O417" s="76">
        <v>107010104</v>
      </c>
      <c r="P417" s="77">
        <v>1000</v>
      </c>
      <c r="Q417" s="76">
        <v>107010127</v>
      </c>
      <c r="R417" s="77">
        <v>1000</v>
      </c>
    </row>
    <row r="418" spans="1:18" ht="20.100000000000001" customHeight="1" x14ac:dyDescent="0.3">
      <c r="A418" s="43" t="s">
        <v>1619</v>
      </c>
      <c r="B418" s="25">
        <v>120021410</v>
      </c>
      <c r="C418" s="37">
        <v>1410</v>
      </c>
      <c r="D418" s="40">
        <v>76125</v>
      </c>
      <c r="E418" s="40">
        <v>3</v>
      </c>
      <c r="F418" s="28">
        <v>2000</v>
      </c>
      <c r="G418" s="76">
        <v>107010012</v>
      </c>
      <c r="H418" s="77">
        <v>1000</v>
      </c>
      <c r="I418" s="76">
        <v>107010035</v>
      </c>
      <c r="J418" s="77">
        <v>1000</v>
      </c>
      <c r="K418" s="76">
        <v>107010058</v>
      </c>
      <c r="L418" s="77">
        <v>1000</v>
      </c>
      <c r="M418" s="76">
        <v>107010081</v>
      </c>
      <c r="N418" s="77">
        <v>1000</v>
      </c>
      <c r="O418" s="76">
        <v>107010104</v>
      </c>
      <c r="P418" s="77">
        <v>1000</v>
      </c>
      <c r="Q418" s="76">
        <v>107010127</v>
      </c>
      <c r="R418" s="77">
        <v>1000</v>
      </c>
    </row>
    <row r="419" spans="1:18" ht="20.100000000000001" customHeight="1" x14ac:dyDescent="0.3">
      <c r="A419" s="43" t="s">
        <v>1620</v>
      </c>
      <c r="B419" s="25">
        <v>120021411</v>
      </c>
      <c r="C419" s="37">
        <v>1411</v>
      </c>
      <c r="D419" s="40">
        <v>76175</v>
      </c>
      <c r="E419" s="40">
        <v>3</v>
      </c>
      <c r="F419" s="28">
        <v>2000</v>
      </c>
      <c r="G419" s="76">
        <v>107010012</v>
      </c>
      <c r="H419" s="77">
        <v>1000</v>
      </c>
      <c r="I419" s="76">
        <v>107010035</v>
      </c>
      <c r="J419" s="77">
        <v>1000</v>
      </c>
      <c r="K419" s="76">
        <v>107010058</v>
      </c>
      <c r="L419" s="77">
        <v>1000</v>
      </c>
      <c r="M419" s="76">
        <v>107010081</v>
      </c>
      <c r="N419" s="77">
        <v>1000</v>
      </c>
      <c r="O419" s="76">
        <v>107010104</v>
      </c>
      <c r="P419" s="77">
        <v>1000</v>
      </c>
      <c r="Q419" s="76">
        <v>107010127</v>
      </c>
      <c r="R419" s="77">
        <v>1000</v>
      </c>
    </row>
    <row r="420" spans="1:18" ht="20.100000000000001" customHeight="1" x14ac:dyDescent="0.3">
      <c r="A420" s="43" t="s">
        <v>1621</v>
      </c>
      <c r="B420" s="25">
        <v>120021412</v>
      </c>
      <c r="C420" s="37">
        <v>1412</v>
      </c>
      <c r="D420" s="40">
        <v>76225</v>
      </c>
      <c r="E420" s="40">
        <v>3</v>
      </c>
      <c r="F420" s="28">
        <v>2000</v>
      </c>
      <c r="G420" s="76">
        <v>107010012</v>
      </c>
      <c r="H420" s="77">
        <v>1000</v>
      </c>
      <c r="I420" s="76">
        <v>107010035</v>
      </c>
      <c r="J420" s="77">
        <v>1000</v>
      </c>
      <c r="K420" s="76">
        <v>107010058</v>
      </c>
      <c r="L420" s="77">
        <v>1000</v>
      </c>
      <c r="M420" s="76">
        <v>107010081</v>
      </c>
      <c r="N420" s="77">
        <v>1000</v>
      </c>
      <c r="O420" s="76">
        <v>107010104</v>
      </c>
      <c r="P420" s="77">
        <v>1000</v>
      </c>
      <c r="Q420" s="76">
        <v>107010127</v>
      </c>
      <c r="R420" s="77">
        <v>1000</v>
      </c>
    </row>
    <row r="421" spans="1:18" ht="20.100000000000001" customHeight="1" x14ac:dyDescent="0.3">
      <c r="A421" s="43" t="s">
        <v>1622</v>
      </c>
      <c r="B421" s="25">
        <v>120021413</v>
      </c>
      <c r="C421" s="37">
        <v>1413</v>
      </c>
      <c r="D421" s="40">
        <v>76275</v>
      </c>
      <c r="E421" s="40">
        <v>3</v>
      </c>
      <c r="F421" s="28">
        <v>2000</v>
      </c>
      <c r="G421" s="76">
        <v>107010012</v>
      </c>
      <c r="H421" s="77">
        <v>1000</v>
      </c>
      <c r="I421" s="76">
        <v>107010035</v>
      </c>
      <c r="J421" s="77">
        <v>1000</v>
      </c>
      <c r="K421" s="76">
        <v>107010058</v>
      </c>
      <c r="L421" s="77">
        <v>1000</v>
      </c>
      <c r="M421" s="76">
        <v>107010081</v>
      </c>
      <c r="N421" s="77">
        <v>1000</v>
      </c>
      <c r="O421" s="76">
        <v>107010104</v>
      </c>
      <c r="P421" s="77">
        <v>1000</v>
      </c>
      <c r="Q421" s="76">
        <v>107010127</v>
      </c>
      <c r="R421" s="77">
        <v>1000</v>
      </c>
    </row>
    <row r="422" spans="1:18" ht="20.100000000000001" customHeight="1" x14ac:dyDescent="0.3">
      <c r="A422" s="43" t="s">
        <v>1623</v>
      </c>
      <c r="B422" s="25">
        <v>120021414</v>
      </c>
      <c r="C422" s="37">
        <v>1414</v>
      </c>
      <c r="D422" s="40">
        <v>76325</v>
      </c>
      <c r="E422" s="40">
        <v>3</v>
      </c>
      <c r="F422" s="28">
        <v>2000</v>
      </c>
      <c r="G422" s="76">
        <v>107010012</v>
      </c>
      <c r="H422" s="77">
        <v>1000</v>
      </c>
      <c r="I422" s="76">
        <v>107010035</v>
      </c>
      <c r="J422" s="77">
        <v>1000</v>
      </c>
      <c r="K422" s="76">
        <v>107010058</v>
      </c>
      <c r="L422" s="77">
        <v>1000</v>
      </c>
      <c r="M422" s="76">
        <v>107010081</v>
      </c>
      <c r="N422" s="77">
        <v>1000</v>
      </c>
      <c r="O422" s="76">
        <v>107010104</v>
      </c>
      <c r="P422" s="77">
        <v>1000</v>
      </c>
      <c r="Q422" s="76">
        <v>107010127</v>
      </c>
      <c r="R422" s="77">
        <v>1000</v>
      </c>
    </row>
    <row r="423" spans="1:18" ht="20.100000000000001" customHeight="1" x14ac:dyDescent="0.3">
      <c r="A423" s="43" t="s">
        <v>1624</v>
      </c>
      <c r="B423" s="25">
        <v>120021415</v>
      </c>
      <c r="C423" s="37">
        <v>1415</v>
      </c>
      <c r="D423" s="40">
        <v>76375</v>
      </c>
      <c r="E423" s="40">
        <v>3</v>
      </c>
      <c r="F423" s="28">
        <v>2000</v>
      </c>
      <c r="G423" s="76">
        <v>107010012</v>
      </c>
      <c r="H423" s="77">
        <v>1000</v>
      </c>
      <c r="I423" s="76">
        <v>107010035</v>
      </c>
      <c r="J423" s="77">
        <v>1000</v>
      </c>
      <c r="K423" s="76">
        <v>107010058</v>
      </c>
      <c r="L423" s="77">
        <v>1000</v>
      </c>
      <c r="M423" s="76">
        <v>107010081</v>
      </c>
      <c r="N423" s="77">
        <v>1000</v>
      </c>
      <c r="O423" s="76">
        <v>107010104</v>
      </c>
      <c r="P423" s="77">
        <v>1000</v>
      </c>
      <c r="Q423" s="76">
        <v>107010127</v>
      </c>
      <c r="R423" s="77">
        <v>1000</v>
      </c>
    </row>
    <row r="424" spans="1:18" ht="20.100000000000001" customHeight="1" x14ac:dyDescent="0.3">
      <c r="A424" s="43" t="s">
        <v>1625</v>
      </c>
      <c r="B424" s="25">
        <v>120021416</v>
      </c>
      <c r="C424" s="37">
        <v>1416</v>
      </c>
      <c r="D424" s="40">
        <v>76425</v>
      </c>
      <c r="E424" s="40">
        <v>3</v>
      </c>
      <c r="F424" s="28">
        <v>2000</v>
      </c>
      <c r="G424" s="76">
        <v>107010012</v>
      </c>
      <c r="H424" s="77">
        <v>1000</v>
      </c>
      <c r="I424" s="76">
        <v>107010035</v>
      </c>
      <c r="J424" s="77">
        <v>1000</v>
      </c>
      <c r="K424" s="76">
        <v>107010058</v>
      </c>
      <c r="L424" s="77">
        <v>1000</v>
      </c>
      <c r="M424" s="76">
        <v>107010081</v>
      </c>
      <c r="N424" s="77">
        <v>1000</v>
      </c>
      <c r="O424" s="76">
        <v>107010104</v>
      </c>
      <c r="P424" s="77">
        <v>1000</v>
      </c>
      <c r="Q424" s="76">
        <v>107010127</v>
      </c>
      <c r="R424" s="77">
        <v>1000</v>
      </c>
    </row>
    <row r="425" spans="1:18" ht="20.100000000000001" customHeight="1" x14ac:dyDescent="0.3">
      <c r="A425" s="43" t="s">
        <v>1626</v>
      </c>
      <c r="B425" s="25">
        <v>120021417</v>
      </c>
      <c r="C425" s="37">
        <v>1417</v>
      </c>
      <c r="D425" s="40">
        <v>76475</v>
      </c>
      <c r="E425" s="40">
        <v>3</v>
      </c>
      <c r="F425" s="28">
        <v>2000</v>
      </c>
      <c r="G425" s="76">
        <v>107010012</v>
      </c>
      <c r="H425" s="77">
        <v>1000</v>
      </c>
      <c r="I425" s="76">
        <v>107010035</v>
      </c>
      <c r="J425" s="77">
        <v>1000</v>
      </c>
      <c r="K425" s="76">
        <v>107010058</v>
      </c>
      <c r="L425" s="77">
        <v>1000</v>
      </c>
      <c r="M425" s="76">
        <v>107010081</v>
      </c>
      <c r="N425" s="77">
        <v>1000</v>
      </c>
      <c r="O425" s="76">
        <v>107010104</v>
      </c>
      <c r="P425" s="77">
        <v>1000</v>
      </c>
      <c r="Q425" s="76">
        <v>107010127</v>
      </c>
      <c r="R425" s="77">
        <v>1000</v>
      </c>
    </row>
    <row r="426" spans="1:18" ht="20.100000000000001" customHeight="1" x14ac:dyDescent="0.3">
      <c r="A426" s="43" t="s">
        <v>1627</v>
      </c>
      <c r="B426" s="25">
        <v>120021418</v>
      </c>
      <c r="C426" s="37">
        <v>1418</v>
      </c>
      <c r="D426" s="40">
        <v>76525</v>
      </c>
      <c r="E426" s="40">
        <v>3</v>
      </c>
      <c r="F426" s="28">
        <v>2000</v>
      </c>
      <c r="G426" s="76">
        <v>107010012</v>
      </c>
      <c r="H426" s="77">
        <v>1000</v>
      </c>
      <c r="I426" s="76">
        <v>107010035</v>
      </c>
      <c r="J426" s="77">
        <v>1000</v>
      </c>
      <c r="K426" s="76">
        <v>107010058</v>
      </c>
      <c r="L426" s="77">
        <v>1000</v>
      </c>
      <c r="M426" s="76">
        <v>107010081</v>
      </c>
      <c r="N426" s="77">
        <v>1000</v>
      </c>
      <c r="O426" s="76">
        <v>107010104</v>
      </c>
      <c r="P426" s="77">
        <v>1000</v>
      </c>
      <c r="Q426" s="76">
        <v>107010127</v>
      </c>
      <c r="R426" s="77">
        <v>1000</v>
      </c>
    </row>
    <row r="427" spans="1:18" ht="20.100000000000001" customHeight="1" x14ac:dyDescent="0.3">
      <c r="A427" s="43" t="s">
        <v>1628</v>
      </c>
      <c r="B427" s="25">
        <v>120021419</v>
      </c>
      <c r="C427" s="37">
        <v>1419</v>
      </c>
      <c r="D427" s="40">
        <v>76575</v>
      </c>
      <c r="E427" s="40">
        <v>3</v>
      </c>
      <c r="F427" s="28">
        <v>2000</v>
      </c>
      <c r="G427" s="76">
        <v>107010012</v>
      </c>
      <c r="H427" s="77">
        <v>1000</v>
      </c>
      <c r="I427" s="76">
        <v>107010035</v>
      </c>
      <c r="J427" s="77">
        <v>1000</v>
      </c>
      <c r="K427" s="76">
        <v>107010058</v>
      </c>
      <c r="L427" s="77">
        <v>1000</v>
      </c>
      <c r="M427" s="76">
        <v>107010081</v>
      </c>
      <c r="N427" s="77">
        <v>1000</v>
      </c>
      <c r="O427" s="76">
        <v>107010104</v>
      </c>
      <c r="P427" s="77">
        <v>1000</v>
      </c>
      <c r="Q427" s="76">
        <v>107010127</v>
      </c>
      <c r="R427" s="77">
        <v>1000</v>
      </c>
    </row>
    <row r="428" spans="1:18" ht="20.100000000000001" customHeight="1" x14ac:dyDescent="0.3">
      <c r="A428" s="43" t="s">
        <v>1629</v>
      </c>
      <c r="B428" s="25">
        <v>120021420</v>
      </c>
      <c r="C428" s="37">
        <v>1420</v>
      </c>
      <c r="D428" s="40">
        <v>76625</v>
      </c>
      <c r="E428" s="40">
        <v>3</v>
      </c>
      <c r="F428" s="28">
        <v>2000</v>
      </c>
      <c r="G428" s="76">
        <v>107010012</v>
      </c>
      <c r="H428" s="77">
        <v>1000</v>
      </c>
      <c r="I428" s="76">
        <v>107010035</v>
      </c>
      <c r="J428" s="77">
        <v>1000</v>
      </c>
      <c r="K428" s="76">
        <v>107010058</v>
      </c>
      <c r="L428" s="77">
        <v>1000</v>
      </c>
      <c r="M428" s="76">
        <v>107010081</v>
      </c>
      <c r="N428" s="77">
        <v>1000</v>
      </c>
      <c r="O428" s="76">
        <v>107010104</v>
      </c>
      <c r="P428" s="77">
        <v>1000</v>
      </c>
      <c r="Q428" s="76">
        <v>107010127</v>
      </c>
      <c r="R428" s="77">
        <v>1000</v>
      </c>
    </row>
    <row r="429" spans="1:18" ht="20.100000000000001" customHeight="1" x14ac:dyDescent="0.3">
      <c r="A429" s="43" t="s">
        <v>1630</v>
      </c>
      <c r="B429" s="25">
        <v>120021421</v>
      </c>
      <c r="C429" s="37">
        <v>1421</v>
      </c>
      <c r="D429" s="40">
        <v>76675</v>
      </c>
      <c r="E429" s="40">
        <v>3</v>
      </c>
      <c r="F429" s="28">
        <v>2000</v>
      </c>
      <c r="G429" s="76">
        <v>107010012</v>
      </c>
      <c r="H429" s="77">
        <v>1000</v>
      </c>
      <c r="I429" s="76">
        <v>107010035</v>
      </c>
      <c r="J429" s="77">
        <v>1000</v>
      </c>
      <c r="K429" s="76">
        <v>107010058</v>
      </c>
      <c r="L429" s="77">
        <v>1000</v>
      </c>
      <c r="M429" s="76">
        <v>107010081</v>
      </c>
      <c r="N429" s="77">
        <v>1000</v>
      </c>
      <c r="O429" s="76">
        <v>107010104</v>
      </c>
      <c r="P429" s="77">
        <v>1000</v>
      </c>
      <c r="Q429" s="76">
        <v>107010127</v>
      </c>
      <c r="R429" s="77">
        <v>1000</v>
      </c>
    </row>
    <row r="430" spans="1:18" ht="20.100000000000001" customHeight="1" x14ac:dyDescent="0.3">
      <c r="A430" s="43" t="s">
        <v>1631</v>
      </c>
      <c r="B430" s="25">
        <v>120021422</v>
      </c>
      <c r="C430" s="37">
        <v>1422</v>
      </c>
      <c r="D430" s="40">
        <v>76725</v>
      </c>
      <c r="E430" s="40">
        <v>3</v>
      </c>
      <c r="F430" s="28">
        <v>2000</v>
      </c>
      <c r="G430" s="76">
        <v>107010012</v>
      </c>
      <c r="H430" s="77">
        <v>1000</v>
      </c>
      <c r="I430" s="76">
        <v>107010035</v>
      </c>
      <c r="J430" s="77">
        <v>1000</v>
      </c>
      <c r="K430" s="76">
        <v>107010058</v>
      </c>
      <c r="L430" s="77">
        <v>1000</v>
      </c>
      <c r="M430" s="76">
        <v>107010081</v>
      </c>
      <c r="N430" s="77">
        <v>1000</v>
      </c>
      <c r="O430" s="76">
        <v>107010104</v>
      </c>
      <c r="P430" s="77">
        <v>1000</v>
      </c>
      <c r="Q430" s="76">
        <v>107010127</v>
      </c>
      <c r="R430" s="77">
        <v>1000</v>
      </c>
    </row>
    <row r="431" spans="1:18" ht="20.100000000000001" customHeight="1" x14ac:dyDescent="0.3">
      <c r="A431" s="43" t="s">
        <v>1632</v>
      </c>
      <c r="B431" s="25">
        <v>120021423</v>
      </c>
      <c r="C431" s="37">
        <v>1423</v>
      </c>
      <c r="D431" s="40">
        <v>76775</v>
      </c>
      <c r="E431" s="40">
        <v>3</v>
      </c>
      <c r="F431" s="28">
        <v>2000</v>
      </c>
      <c r="G431" s="76">
        <v>107010012</v>
      </c>
      <c r="H431" s="77">
        <v>1000</v>
      </c>
      <c r="I431" s="76">
        <v>107010035</v>
      </c>
      <c r="J431" s="77">
        <v>1000</v>
      </c>
      <c r="K431" s="76">
        <v>107010058</v>
      </c>
      <c r="L431" s="77">
        <v>1000</v>
      </c>
      <c r="M431" s="76">
        <v>107010081</v>
      </c>
      <c r="N431" s="77">
        <v>1000</v>
      </c>
      <c r="O431" s="76">
        <v>107010104</v>
      </c>
      <c r="P431" s="77">
        <v>1000</v>
      </c>
      <c r="Q431" s="76">
        <v>107010127</v>
      </c>
      <c r="R431" s="77">
        <v>1000</v>
      </c>
    </row>
    <row r="432" spans="1:18" ht="20.100000000000001" customHeight="1" x14ac:dyDescent="0.3">
      <c r="A432" s="43" t="s">
        <v>1633</v>
      </c>
      <c r="B432" s="25">
        <v>120021424</v>
      </c>
      <c r="C432" s="37">
        <v>1424</v>
      </c>
      <c r="D432" s="40">
        <v>76825</v>
      </c>
      <c r="E432" s="40">
        <v>3</v>
      </c>
      <c r="F432" s="28">
        <v>2000</v>
      </c>
      <c r="G432" s="76">
        <v>107010012</v>
      </c>
      <c r="H432" s="77">
        <v>1000</v>
      </c>
      <c r="I432" s="76">
        <v>107010035</v>
      </c>
      <c r="J432" s="77">
        <v>1000</v>
      </c>
      <c r="K432" s="76">
        <v>107010058</v>
      </c>
      <c r="L432" s="77">
        <v>1000</v>
      </c>
      <c r="M432" s="76">
        <v>107010081</v>
      </c>
      <c r="N432" s="77">
        <v>1000</v>
      </c>
      <c r="O432" s="76">
        <v>107010104</v>
      </c>
      <c r="P432" s="77">
        <v>1000</v>
      </c>
      <c r="Q432" s="76">
        <v>107010127</v>
      </c>
      <c r="R432" s="77">
        <v>1000</v>
      </c>
    </row>
    <row r="433" spans="1:18" ht="20.100000000000001" customHeight="1" x14ac:dyDescent="0.3">
      <c r="A433" s="48" t="s">
        <v>1634</v>
      </c>
      <c r="B433" s="49">
        <v>120021425</v>
      </c>
      <c r="C433" s="50">
        <v>1425</v>
      </c>
      <c r="D433" s="49">
        <v>76875</v>
      </c>
      <c r="E433" s="49">
        <v>3</v>
      </c>
      <c r="F433" s="49">
        <v>2000</v>
      </c>
      <c r="G433" s="49">
        <v>107010012</v>
      </c>
      <c r="H433" s="50">
        <v>1000</v>
      </c>
      <c r="I433" s="49">
        <v>107010035</v>
      </c>
      <c r="J433" s="50">
        <v>1000</v>
      </c>
      <c r="K433" s="49">
        <v>107010058</v>
      </c>
      <c r="L433" s="50">
        <v>1000</v>
      </c>
      <c r="M433" s="49">
        <v>107010081</v>
      </c>
      <c r="N433" s="50">
        <v>1000</v>
      </c>
      <c r="O433" s="49">
        <v>107010104</v>
      </c>
      <c r="P433" s="50">
        <v>1000</v>
      </c>
      <c r="Q433" s="49">
        <v>107010127</v>
      </c>
      <c r="R433" s="50">
        <v>1000</v>
      </c>
    </row>
    <row r="434" spans="1:18" ht="20.100000000000001" customHeight="1" x14ac:dyDescent="0.3">
      <c r="A434" s="43" t="s">
        <v>1635</v>
      </c>
      <c r="B434" s="25">
        <v>120021426</v>
      </c>
      <c r="C434" s="37">
        <v>1426</v>
      </c>
      <c r="D434" s="40">
        <v>76925</v>
      </c>
      <c r="E434" s="40">
        <v>3</v>
      </c>
      <c r="F434" s="28">
        <v>2000</v>
      </c>
      <c r="G434" s="76">
        <v>107010012</v>
      </c>
      <c r="H434" s="77">
        <v>1000</v>
      </c>
      <c r="I434" s="76">
        <v>107010035</v>
      </c>
      <c r="J434" s="77">
        <v>1000</v>
      </c>
      <c r="K434" s="76">
        <v>107010058</v>
      </c>
      <c r="L434" s="77">
        <v>1000</v>
      </c>
      <c r="M434" s="76">
        <v>107010081</v>
      </c>
      <c r="N434" s="77">
        <v>1000</v>
      </c>
      <c r="O434" s="76">
        <v>107010104</v>
      </c>
      <c r="P434" s="77">
        <v>1000</v>
      </c>
      <c r="Q434" s="76">
        <v>107010127</v>
      </c>
      <c r="R434" s="77">
        <v>1000</v>
      </c>
    </row>
    <row r="435" spans="1:18" ht="20.100000000000001" customHeight="1" x14ac:dyDescent="0.3">
      <c r="A435" s="43" t="s">
        <v>1636</v>
      </c>
      <c r="B435" s="25">
        <v>120021427</v>
      </c>
      <c r="C435" s="37">
        <v>1427</v>
      </c>
      <c r="D435" s="40">
        <v>76975</v>
      </c>
      <c r="E435" s="40">
        <v>3</v>
      </c>
      <c r="F435" s="28">
        <v>2000</v>
      </c>
      <c r="G435" s="76">
        <v>107010012</v>
      </c>
      <c r="H435" s="77">
        <v>1000</v>
      </c>
      <c r="I435" s="76">
        <v>107010035</v>
      </c>
      <c r="J435" s="77">
        <v>1000</v>
      </c>
      <c r="K435" s="76">
        <v>107010058</v>
      </c>
      <c r="L435" s="77">
        <v>1000</v>
      </c>
      <c r="M435" s="76">
        <v>107010081</v>
      </c>
      <c r="N435" s="77">
        <v>1000</v>
      </c>
      <c r="O435" s="76">
        <v>107010104</v>
      </c>
      <c r="P435" s="77">
        <v>1000</v>
      </c>
      <c r="Q435" s="76">
        <v>107010127</v>
      </c>
      <c r="R435" s="77">
        <v>1000</v>
      </c>
    </row>
    <row r="436" spans="1:18" ht="20.100000000000001" customHeight="1" x14ac:dyDescent="0.3">
      <c r="A436" s="43" t="s">
        <v>1637</v>
      </c>
      <c r="B436" s="25">
        <v>120021428</v>
      </c>
      <c r="C436" s="37">
        <v>1428</v>
      </c>
      <c r="D436" s="40">
        <v>77025</v>
      </c>
      <c r="E436" s="40">
        <v>3</v>
      </c>
      <c r="F436" s="28">
        <v>2000</v>
      </c>
      <c r="G436" s="76">
        <v>107010012</v>
      </c>
      <c r="H436" s="77">
        <v>1000</v>
      </c>
      <c r="I436" s="76">
        <v>107010035</v>
      </c>
      <c r="J436" s="77">
        <v>1000</v>
      </c>
      <c r="K436" s="76">
        <v>107010058</v>
      </c>
      <c r="L436" s="77">
        <v>1000</v>
      </c>
      <c r="M436" s="76">
        <v>107010081</v>
      </c>
      <c r="N436" s="77">
        <v>1000</v>
      </c>
      <c r="O436" s="76">
        <v>107010104</v>
      </c>
      <c r="P436" s="77">
        <v>1000</v>
      </c>
      <c r="Q436" s="76">
        <v>107010127</v>
      </c>
      <c r="R436" s="77">
        <v>1000</v>
      </c>
    </row>
    <row r="437" spans="1:18" ht="20.100000000000001" customHeight="1" x14ac:dyDescent="0.3">
      <c r="A437" s="43" t="s">
        <v>1638</v>
      </c>
      <c r="B437" s="25">
        <v>120021429</v>
      </c>
      <c r="C437" s="37">
        <v>1429</v>
      </c>
      <c r="D437" s="40">
        <v>77075</v>
      </c>
      <c r="E437" s="40">
        <v>3</v>
      </c>
      <c r="F437" s="28">
        <v>2000</v>
      </c>
      <c r="G437" s="76">
        <v>107010012</v>
      </c>
      <c r="H437" s="77">
        <v>1000</v>
      </c>
      <c r="I437" s="76">
        <v>107010035</v>
      </c>
      <c r="J437" s="77">
        <v>1000</v>
      </c>
      <c r="K437" s="76">
        <v>107010058</v>
      </c>
      <c r="L437" s="77">
        <v>1000</v>
      </c>
      <c r="M437" s="76">
        <v>107010081</v>
      </c>
      <c r="N437" s="77">
        <v>1000</v>
      </c>
      <c r="O437" s="76">
        <v>107010104</v>
      </c>
      <c r="P437" s="77">
        <v>1000</v>
      </c>
      <c r="Q437" s="76">
        <v>107010127</v>
      </c>
      <c r="R437" s="77">
        <v>1000</v>
      </c>
    </row>
    <row r="438" spans="1:18" ht="20.100000000000001" customHeight="1" x14ac:dyDescent="0.3">
      <c r="A438" s="43" t="s">
        <v>1639</v>
      </c>
      <c r="B438" s="25">
        <v>120021430</v>
      </c>
      <c r="C438" s="37">
        <v>1430</v>
      </c>
      <c r="D438" s="40">
        <v>77125</v>
      </c>
      <c r="E438" s="40">
        <v>3</v>
      </c>
      <c r="F438" s="28">
        <v>2000</v>
      </c>
      <c r="G438" s="76">
        <v>107010012</v>
      </c>
      <c r="H438" s="77">
        <v>1000</v>
      </c>
      <c r="I438" s="76">
        <v>107010035</v>
      </c>
      <c r="J438" s="77">
        <v>1000</v>
      </c>
      <c r="K438" s="76">
        <v>107010058</v>
      </c>
      <c r="L438" s="77">
        <v>1000</v>
      </c>
      <c r="M438" s="76">
        <v>107010081</v>
      </c>
      <c r="N438" s="77">
        <v>1000</v>
      </c>
      <c r="O438" s="76">
        <v>107010104</v>
      </c>
      <c r="P438" s="77">
        <v>1000</v>
      </c>
      <c r="Q438" s="76">
        <v>107010127</v>
      </c>
      <c r="R438" s="77">
        <v>1000</v>
      </c>
    </row>
    <row r="439" spans="1:18" ht="20.100000000000001" customHeight="1" x14ac:dyDescent="0.3">
      <c r="A439" s="43" t="s">
        <v>1640</v>
      </c>
      <c r="B439" s="25">
        <v>120021431</v>
      </c>
      <c r="C439" s="37">
        <v>1431</v>
      </c>
      <c r="D439" s="40">
        <v>77175</v>
      </c>
      <c r="E439" s="40">
        <v>3</v>
      </c>
      <c r="F439" s="28">
        <v>2000</v>
      </c>
      <c r="G439" s="76">
        <v>107010012</v>
      </c>
      <c r="H439" s="77">
        <v>1000</v>
      </c>
      <c r="I439" s="76">
        <v>107010035</v>
      </c>
      <c r="J439" s="77">
        <v>1000</v>
      </c>
      <c r="K439" s="76">
        <v>107010058</v>
      </c>
      <c r="L439" s="77">
        <v>1000</v>
      </c>
      <c r="M439" s="76">
        <v>107010081</v>
      </c>
      <c r="N439" s="77">
        <v>1000</v>
      </c>
      <c r="O439" s="76">
        <v>107010104</v>
      </c>
      <c r="P439" s="77">
        <v>1000</v>
      </c>
      <c r="Q439" s="76">
        <v>107010127</v>
      </c>
      <c r="R439" s="77">
        <v>1000</v>
      </c>
    </row>
    <row r="440" spans="1:18" ht="20.100000000000001" customHeight="1" x14ac:dyDescent="0.3">
      <c r="A440" s="43" t="s">
        <v>1641</v>
      </c>
      <c r="B440" s="25">
        <v>120021432</v>
      </c>
      <c r="C440" s="37">
        <v>1432</v>
      </c>
      <c r="D440" s="40">
        <v>77225</v>
      </c>
      <c r="E440" s="40">
        <v>3</v>
      </c>
      <c r="F440" s="28">
        <v>2000</v>
      </c>
      <c r="G440" s="76">
        <v>107010012</v>
      </c>
      <c r="H440" s="77">
        <v>1000</v>
      </c>
      <c r="I440" s="76">
        <v>107010035</v>
      </c>
      <c r="J440" s="77">
        <v>1000</v>
      </c>
      <c r="K440" s="76">
        <v>107010058</v>
      </c>
      <c r="L440" s="77">
        <v>1000</v>
      </c>
      <c r="M440" s="76">
        <v>107010081</v>
      </c>
      <c r="N440" s="77">
        <v>1000</v>
      </c>
      <c r="O440" s="76">
        <v>107010104</v>
      </c>
      <c r="P440" s="77">
        <v>1000</v>
      </c>
      <c r="Q440" s="76">
        <v>107010127</v>
      </c>
      <c r="R440" s="77">
        <v>1000</v>
      </c>
    </row>
    <row r="441" spans="1:18" ht="20.100000000000001" customHeight="1" x14ac:dyDescent="0.3">
      <c r="A441" s="43" t="s">
        <v>1642</v>
      </c>
      <c r="B441" s="25">
        <v>120021433</v>
      </c>
      <c r="C441" s="37">
        <v>1433</v>
      </c>
      <c r="D441" s="40">
        <v>77275</v>
      </c>
      <c r="E441" s="40">
        <v>3</v>
      </c>
      <c r="F441" s="28">
        <v>2000</v>
      </c>
      <c r="G441" s="76">
        <v>107010012</v>
      </c>
      <c r="H441" s="77">
        <v>1000</v>
      </c>
      <c r="I441" s="76">
        <v>107010035</v>
      </c>
      <c r="J441" s="77">
        <v>1000</v>
      </c>
      <c r="K441" s="76">
        <v>107010058</v>
      </c>
      <c r="L441" s="77">
        <v>1000</v>
      </c>
      <c r="M441" s="76">
        <v>107010081</v>
      </c>
      <c r="N441" s="77">
        <v>1000</v>
      </c>
      <c r="O441" s="76">
        <v>107010104</v>
      </c>
      <c r="P441" s="77">
        <v>1000</v>
      </c>
      <c r="Q441" s="76">
        <v>107010127</v>
      </c>
      <c r="R441" s="77">
        <v>1000</v>
      </c>
    </row>
    <row r="442" spans="1:18" ht="20.100000000000001" customHeight="1" x14ac:dyDescent="0.3">
      <c r="A442" s="43" t="s">
        <v>1643</v>
      </c>
      <c r="B442" s="25">
        <v>120021434</v>
      </c>
      <c r="C442" s="37">
        <v>1434</v>
      </c>
      <c r="D442" s="40">
        <v>77325</v>
      </c>
      <c r="E442" s="40">
        <v>3</v>
      </c>
      <c r="F442" s="28">
        <v>2000</v>
      </c>
      <c r="G442" s="76">
        <v>107010012</v>
      </c>
      <c r="H442" s="77">
        <v>1000</v>
      </c>
      <c r="I442" s="76">
        <v>107010035</v>
      </c>
      <c r="J442" s="77">
        <v>1000</v>
      </c>
      <c r="K442" s="76">
        <v>107010058</v>
      </c>
      <c r="L442" s="77">
        <v>1000</v>
      </c>
      <c r="M442" s="76">
        <v>107010081</v>
      </c>
      <c r="N442" s="77">
        <v>1000</v>
      </c>
      <c r="O442" s="76">
        <v>107010104</v>
      </c>
      <c r="P442" s="77">
        <v>1000</v>
      </c>
      <c r="Q442" s="76">
        <v>107010127</v>
      </c>
      <c r="R442" s="77">
        <v>1000</v>
      </c>
    </row>
    <row r="443" spans="1:18" ht="20.100000000000001" customHeight="1" x14ac:dyDescent="0.3">
      <c r="A443" s="43" t="s">
        <v>1644</v>
      </c>
      <c r="B443" s="25">
        <v>120021435</v>
      </c>
      <c r="C443" s="37">
        <v>1435</v>
      </c>
      <c r="D443" s="40">
        <v>77375</v>
      </c>
      <c r="E443" s="40">
        <v>3</v>
      </c>
      <c r="F443" s="28">
        <v>2000</v>
      </c>
      <c r="G443" s="76">
        <v>107010012</v>
      </c>
      <c r="H443" s="77">
        <v>1000</v>
      </c>
      <c r="I443" s="76">
        <v>107010035</v>
      </c>
      <c r="J443" s="77">
        <v>1000</v>
      </c>
      <c r="K443" s="76">
        <v>107010058</v>
      </c>
      <c r="L443" s="77">
        <v>1000</v>
      </c>
      <c r="M443" s="76">
        <v>107010081</v>
      </c>
      <c r="N443" s="77">
        <v>1000</v>
      </c>
      <c r="O443" s="76">
        <v>107010104</v>
      </c>
      <c r="P443" s="77">
        <v>1000</v>
      </c>
      <c r="Q443" s="76">
        <v>107010127</v>
      </c>
      <c r="R443" s="77">
        <v>1000</v>
      </c>
    </row>
    <row r="444" spans="1:18" ht="20.100000000000001" customHeight="1" x14ac:dyDescent="0.3">
      <c r="A444" s="43" t="s">
        <v>1645</v>
      </c>
      <c r="B444" s="25">
        <v>120021436</v>
      </c>
      <c r="C444" s="37">
        <v>1436</v>
      </c>
      <c r="D444" s="40">
        <v>77425</v>
      </c>
      <c r="E444" s="40">
        <v>3</v>
      </c>
      <c r="F444" s="28">
        <v>2000</v>
      </c>
      <c r="G444" s="76">
        <v>107010012</v>
      </c>
      <c r="H444" s="77">
        <v>1000</v>
      </c>
      <c r="I444" s="76">
        <v>107010035</v>
      </c>
      <c r="J444" s="77">
        <v>1000</v>
      </c>
      <c r="K444" s="76">
        <v>107010058</v>
      </c>
      <c r="L444" s="77">
        <v>1000</v>
      </c>
      <c r="M444" s="76">
        <v>107010081</v>
      </c>
      <c r="N444" s="77">
        <v>1000</v>
      </c>
      <c r="O444" s="76">
        <v>107010104</v>
      </c>
      <c r="P444" s="77">
        <v>1000</v>
      </c>
      <c r="Q444" s="76">
        <v>107010127</v>
      </c>
      <c r="R444" s="77">
        <v>1000</v>
      </c>
    </row>
    <row r="445" spans="1:18" ht="20.100000000000001" customHeight="1" x14ac:dyDescent="0.3">
      <c r="A445" s="43" t="s">
        <v>1646</v>
      </c>
      <c r="B445" s="25">
        <v>120021437</v>
      </c>
      <c r="C445" s="37">
        <v>1437</v>
      </c>
      <c r="D445" s="40">
        <v>77475</v>
      </c>
      <c r="E445" s="40">
        <v>3</v>
      </c>
      <c r="F445" s="28">
        <v>2000</v>
      </c>
      <c r="G445" s="76">
        <v>107010012</v>
      </c>
      <c r="H445" s="77">
        <v>1000</v>
      </c>
      <c r="I445" s="76">
        <v>107010035</v>
      </c>
      <c r="J445" s="77">
        <v>1000</v>
      </c>
      <c r="K445" s="76">
        <v>107010058</v>
      </c>
      <c r="L445" s="77">
        <v>1000</v>
      </c>
      <c r="M445" s="76">
        <v>107010081</v>
      </c>
      <c r="N445" s="77">
        <v>1000</v>
      </c>
      <c r="O445" s="76">
        <v>107010104</v>
      </c>
      <c r="P445" s="77">
        <v>1000</v>
      </c>
      <c r="Q445" s="76">
        <v>107010127</v>
      </c>
      <c r="R445" s="77">
        <v>1000</v>
      </c>
    </row>
    <row r="446" spans="1:18" ht="20.100000000000001" customHeight="1" x14ac:dyDescent="0.3">
      <c r="A446" s="43" t="s">
        <v>1647</v>
      </c>
      <c r="B446" s="25">
        <v>120021438</v>
      </c>
      <c r="C446" s="37">
        <v>1438</v>
      </c>
      <c r="D446" s="40">
        <v>77525</v>
      </c>
      <c r="E446" s="40">
        <v>3</v>
      </c>
      <c r="F446" s="28">
        <v>2000</v>
      </c>
      <c r="G446" s="76">
        <v>107010012</v>
      </c>
      <c r="H446" s="77">
        <v>1000</v>
      </c>
      <c r="I446" s="76">
        <v>107010035</v>
      </c>
      <c r="J446" s="77">
        <v>1000</v>
      </c>
      <c r="K446" s="76">
        <v>107010058</v>
      </c>
      <c r="L446" s="77">
        <v>1000</v>
      </c>
      <c r="M446" s="76">
        <v>107010081</v>
      </c>
      <c r="N446" s="77">
        <v>1000</v>
      </c>
      <c r="O446" s="76">
        <v>107010104</v>
      </c>
      <c r="P446" s="77">
        <v>1000</v>
      </c>
      <c r="Q446" s="76">
        <v>107010127</v>
      </c>
      <c r="R446" s="77">
        <v>1000</v>
      </c>
    </row>
    <row r="447" spans="1:18" ht="20.100000000000001" customHeight="1" x14ac:dyDescent="0.3">
      <c r="A447" s="43" t="s">
        <v>1648</v>
      </c>
      <c r="B447" s="25">
        <v>120021439</v>
      </c>
      <c r="C447" s="37">
        <v>1439</v>
      </c>
      <c r="D447" s="40">
        <v>77575</v>
      </c>
      <c r="E447" s="40">
        <v>3</v>
      </c>
      <c r="F447" s="28">
        <v>2000</v>
      </c>
      <c r="G447" s="76">
        <v>107010012</v>
      </c>
      <c r="H447" s="77">
        <v>1000</v>
      </c>
      <c r="I447" s="76">
        <v>107010035</v>
      </c>
      <c r="J447" s="77">
        <v>1000</v>
      </c>
      <c r="K447" s="76">
        <v>107010058</v>
      </c>
      <c r="L447" s="77">
        <v>1000</v>
      </c>
      <c r="M447" s="76">
        <v>107010081</v>
      </c>
      <c r="N447" s="77">
        <v>1000</v>
      </c>
      <c r="O447" s="76">
        <v>107010104</v>
      </c>
      <c r="P447" s="77">
        <v>1000</v>
      </c>
      <c r="Q447" s="76">
        <v>107010127</v>
      </c>
      <c r="R447" s="77">
        <v>1000</v>
      </c>
    </row>
    <row r="448" spans="1:18" ht="20.100000000000001" customHeight="1" x14ac:dyDescent="0.3">
      <c r="A448" s="43" t="s">
        <v>1649</v>
      </c>
      <c r="B448" s="25">
        <v>120021440</v>
      </c>
      <c r="C448" s="37">
        <v>1440</v>
      </c>
      <c r="D448" s="40">
        <v>77625</v>
      </c>
      <c r="E448" s="40">
        <v>3</v>
      </c>
      <c r="F448" s="28">
        <v>2000</v>
      </c>
      <c r="G448" s="76">
        <v>107010012</v>
      </c>
      <c r="H448" s="77">
        <v>1000</v>
      </c>
      <c r="I448" s="76">
        <v>107010035</v>
      </c>
      <c r="J448" s="77">
        <v>1000</v>
      </c>
      <c r="K448" s="76">
        <v>107010058</v>
      </c>
      <c r="L448" s="77">
        <v>1000</v>
      </c>
      <c r="M448" s="76">
        <v>107010081</v>
      </c>
      <c r="N448" s="77">
        <v>1000</v>
      </c>
      <c r="O448" s="76">
        <v>107010104</v>
      </c>
      <c r="P448" s="77">
        <v>1000</v>
      </c>
      <c r="Q448" s="76">
        <v>107010127</v>
      </c>
      <c r="R448" s="77">
        <v>1000</v>
      </c>
    </row>
    <row r="449" spans="1:18" ht="20.100000000000001" customHeight="1" x14ac:dyDescent="0.3">
      <c r="A449" s="43" t="s">
        <v>1650</v>
      </c>
      <c r="B449" s="25">
        <v>120021441</v>
      </c>
      <c r="C449" s="37">
        <v>1441</v>
      </c>
      <c r="D449" s="40">
        <v>77675</v>
      </c>
      <c r="E449" s="40">
        <v>3</v>
      </c>
      <c r="F449" s="28">
        <v>2000</v>
      </c>
      <c r="G449" s="76">
        <v>107010012</v>
      </c>
      <c r="H449" s="77">
        <v>1000</v>
      </c>
      <c r="I449" s="76">
        <v>107010035</v>
      </c>
      <c r="J449" s="77">
        <v>1000</v>
      </c>
      <c r="K449" s="76">
        <v>107010058</v>
      </c>
      <c r="L449" s="77">
        <v>1000</v>
      </c>
      <c r="M449" s="76">
        <v>107010081</v>
      </c>
      <c r="N449" s="77">
        <v>1000</v>
      </c>
      <c r="O449" s="76">
        <v>107010104</v>
      </c>
      <c r="P449" s="77">
        <v>1000</v>
      </c>
      <c r="Q449" s="76">
        <v>107010127</v>
      </c>
      <c r="R449" s="77">
        <v>1000</v>
      </c>
    </row>
    <row r="450" spans="1:18" ht="20.100000000000001" customHeight="1" x14ac:dyDescent="0.3">
      <c r="A450" s="43" t="s">
        <v>1651</v>
      </c>
      <c r="B450" s="25">
        <v>120021442</v>
      </c>
      <c r="C450" s="37">
        <v>1442</v>
      </c>
      <c r="D450" s="40">
        <v>77725</v>
      </c>
      <c r="E450" s="40">
        <v>3</v>
      </c>
      <c r="F450" s="28">
        <v>2000</v>
      </c>
      <c r="G450" s="76">
        <v>107010012</v>
      </c>
      <c r="H450" s="77">
        <v>1000</v>
      </c>
      <c r="I450" s="76">
        <v>107010035</v>
      </c>
      <c r="J450" s="77">
        <v>1000</v>
      </c>
      <c r="K450" s="76">
        <v>107010058</v>
      </c>
      <c r="L450" s="77">
        <v>1000</v>
      </c>
      <c r="M450" s="76">
        <v>107010081</v>
      </c>
      <c r="N450" s="77">
        <v>1000</v>
      </c>
      <c r="O450" s="76">
        <v>107010104</v>
      </c>
      <c r="P450" s="77">
        <v>1000</v>
      </c>
      <c r="Q450" s="76">
        <v>107010127</v>
      </c>
      <c r="R450" s="77">
        <v>1000</v>
      </c>
    </row>
    <row r="451" spans="1:18" ht="20.100000000000001" customHeight="1" x14ac:dyDescent="0.3">
      <c r="A451" s="43" t="s">
        <v>1652</v>
      </c>
      <c r="B451" s="25">
        <v>120021443</v>
      </c>
      <c r="C451" s="37">
        <v>1443</v>
      </c>
      <c r="D451" s="40">
        <v>77775</v>
      </c>
      <c r="E451" s="40">
        <v>3</v>
      </c>
      <c r="F451" s="28">
        <v>2000</v>
      </c>
      <c r="G451" s="76">
        <v>107010012</v>
      </c>
      <c r="H451" s="77">
        <v>1000</v>
      </c>
      <c r="I451" s="76">
        <v>107010035</v>
      </c>
      <c r="J451" s="77">
        <v>1000</v>
      </c>
      <c r="K451" s="76">
        <v>107010058</v>
      </c>
      <c r="L451" s="77">
        <v>1000</v>
      </c>
      <c r="M451" s="76">
        <v>107010081</v>
      </c>
      <c r="N451" s="77">
        <v>1000</v>
      </c>
      <c r="O451" s="76">
        <v>107010104</v>
      </c>
      <c r="P451" s="77">
        <v>1000</v>
      </c>
      <c r="Q451" s="76">
        <v>107010127</v>
      </c>
      <c r="R451" s="77">
        <v>1000</v>
      </c>
    </row>
    <row r="452" spans="1:18" ht="20.100000000000001" customHeight="1" x14ac:dyDescent="0.3">
      <c r="A452" s="43" t="s">
        <v>1653</v>
      </c>
      <c r="B452" s="25">
        <v>120021444</v>
      </c>
      <c r="C452" s="37">
        <v>1444</v>
      </c>
      <c r="D452" s="40">
        <v>77825</v>
      </c>
      <c r="E452" s="40">
        <v>3</v>
      </c>
      <c r="F452" s="28">
        <v>2000</v>
      </c>
      <c r="G452" s="76">
        <v>107010012</v>
      </c>
      <c r="H452" s="77">
        <v>1000</v>
      </c>
      <c r="I452" s="76">
        <v>107010035</v>
      </c>
      <c r="J452" s="77">
        <v>1000</v>
      </c>
      <c r="K452" s="76">
        <v>107010058</v>
      </c>
      <c r="L452" s="77">
        <v>1000</v>
      </c>
      <c r="M452" s="76">
        <v>107010081</v>
      </c>
      <c r="N452" s="77">
        <v>1000</v>
      </c>
      <c r="O452" s="76">
        <v>107010104</v>
      </c>
      <c r="P452" s="77">
        <v>1000</v>
      </c>
      <c r="Q452" s="76">
        <v>107010127</v>
      </c>
      <c r="R452" s="77">
        <v>1000</v>
      </c>
    </row>
    <row r="453" spans="1:18" ht="20.100000000000001" customHeight="1" x14ac:dyDescent="0.3">
      <c r="A453" s="43" t="s">
        <v>1654</v>
      </c>
      <c r="B453" s="25">
        <v>120021445</v>
      </c>
      <c r="C453" s="37">
        <v>1445</v>
      </c>
      <c r="D453" s="40">
        <v>77875</v>
      </c>
      <c r="E453" s="40">
        <v>3</v>
      </c>
      <c r="F453" s="28">
        <v>2000</v>
      </c>
      <c r="G453" s="76">
        <v>107010012</v>
      </c>
      <c r="H453" s="77">
        <v>1000</v>
      </c>
      <c r="I453" s="76">
        <v>107010035</v>
      </c>
      <c r="J453" s="77">
        <v>1000</v>
      </c>
      <c r="K453" s="76">
        <v>107010058</v>
      </c>
      <c r="L453" s="77">
        <v>1000</v>
      </c>
      <c r="M453" s="76">
        <v>107010081</v>
      </c>
      <c r="N453" s="77">
        <v>1000</v>
      </c>
      <c r="O453" s="76">
        <v>107010104</v>
      </c>
      <c r="P453" s="77">
        <v>1000</v>
      </c>
      <c r="Q453" s="76">
        <v>107010127</v>
      </c>
      <c r="R453" s="77">
        <v>1000</v>
      </c>
    </row>
    <row r="454" spans="1:18" ht="20.100000000000001" customHeight="1" x14ac:dyDescent="0.3">
      <c r="A454" s="43" t="s">
        <v>1655</v>
      </c>
      <c r="B454" s="25">
        <v>120021446</v>
      </c>
      <c r="C454" s="37">
        <v>1446</v>
      </c>
      <c r="D454" s="40">
        <v>77925</v>
      </c>
      <c r="E454" s="40">
        <v>3</v>
      </c>
      <c r="F454" s="28">
        <v>2000</v>
      </c>
      <c r="G454" s="76">
        <v>107010012</v>
      </c>
      <c r="H454" s="77">
        <v>1000</v>
      </c>
      <c r="I454" s="76">
        <v>107010035</v>
      </c>
      <c r="J454" s="77">
        <v>1000</v>
      </c>
      <c r="K454" s="76">
        <v>107010058</v>
      </c>
      <c r="L454" s="77">
        <v>1000</v>
      </c>
      <c r="M454" s="76">
        <v>107010081</v>
      </c>
      <c r="N454" s="77">
        <v>1000</v>
      </c>
      <c r="O454" s="76">
        <v>107010104</v>
      </c>
      <c r="P454" s="77">
        <v>1000</v>
      </c>
      <c r="Q454" s="76">
        <v>107010127</v>
      </c>
      <c r="R454" s="77">
        <v>1000</v>
      </c>
    </row>
    <row r="455" spans="1:18" ht="20.100000000000001" customHeight="1" x14ac:dyDescent="0.3">
      <c r="A455" s="43" t="s">
        <v>1656</v>
      </c>
      <c r="B455" s="25">
        <v>120021447</v>
      </c>
      <c r="C455" s="37">
        <v>1447</v>
      </c>
      <c r="D455" s="40">
        <v>77975</v>
      </c>
      <c r="E455" s="40">
        <v>3</v>
      </c>
      <c r="F455" s="28">
        <v>2000</v>
      </c>
      <c r="G455" s="76">
        <v>107010012</v>
      </c>
      <c r="H455" s="77">
        <v>1000</v>
      </c>
      <c r="I455" s="76">
        <v>107010035</v>
      </c>
      <c r="J455" s="77">
        <v>1000</v>
      </c>
      <c r="K455" s="76">
        <v>107010058</v>
      </c>
      <c r="L455" s="77">
        <v>1000</v>
      </c>
      <c r="M455" s="76">
        <v>107010081</v>
      </c>
      <c r="N455" s="77">
        <v>1000</v>
      </c>
      <c r="O455" s="76">
        <v>107010104</v>
      </c>
      <c r="P455" s="77">
        <v>1000</v>
      </c>
      <c r="Q455" s="76">
        <v>107010127</v>
      </c>
      <c r="R455" s="77">
        <v>1000</v>
      </c>
    </row>
    <row r="456" spans="1:18" ht="20.100000000000001" customHeight="1" x14ac:dyDescent="0.3">
      <c r="A456" s="43" t="s">
        <v>1657</v>
      </c>
      <c r="B456" s="25">
        <v>120021448</v>
      </c>
      <c r="C456" s="37">
        <v>1448</v>
      </c>
      <c r="D456" s="40">
        <v>78025</v>
      </c>
      <c r="E456" s="40">
        <v>3</v>
      </c>
      <c r="F456" s="28">
        <v>2000</v>
      </c>
      <c r="G456" s="76">
        <v>107010012</v>
      </c>
      <c r="H456" s="77">
        <v>1000</v>
      </c>
      <c r="I456" s="76">
        <v>107010035</v>
      </c>
      <c r="J456" s="77">
        <v>1000</v>
      </c>
      <c r="K456" s="76">
        <v>107010058</v>
      </c>
      <c r="L456" s="77">
        <v>1000</v>
      </c>
      <c r="M456" s="76">
        <v>107010081</v>
      </c>
      <c r="N456" s="77">
        <v>1000</v>
      </c>
      <c r="O456" s="76">
        <v>107010104</v>
      </c>
      <c r="P456" s="77">
        <v>1000</v>
      </c>
      <c r="Q456" s="76">
        <v>107010127</v>
      </c>
      <c r="R456" s="77">
        <v>1000</v>
      </c>
    </row>
    <row r="457" spans="1:18" ht="20.100000000000001" customHeight="1" x14ac:dyDescent="0.3">
      <c r="A457" s="43" t="s">
        <v>1658</v>
      </c>
      <c r="B457" s="25">
        <v>120021449</v>
      </c>
      <c r="C457" s="37">
        <v>1449</v>
      </c>
      <c r="D457" s="40">
        <v>78075</v>
      </c>
      <c r="E457" s="40">
        <v>3</v>
      </c>
      <c r="F457" s="28">
        <v>2000</v>
      </c>
      <c r="G457" s="76">
        <v>107010012</v>
      </c>
      <c r="H457" s="77">
        <v>1000</v>
      </c>
      <c r="I457" s="76">
        <v>107010035</v>
      </c>
      <c r="J457" s="77">
        <v>1000</v>
      </c>
      <c r="K457" s="76">
        <v>107010058</v>
      </c>
      <c r="L457" s="77">
        <v>1000</v>
      </c>
      <c r="M457" s="76">
        <v>107010081</v>
      </c>
      <c r="N457" s="77">
        <v>1000</v>
      </c>
      <c r="O457" s="76">
        <v>107010104</v>
      </c>
      <c r="P457" s="77">
        <v>1000</v>
      </c>
      <c r="Q457" s="76">
        <v>107010127</v>
      </c>
      <c r="R457" s="77">
        <v>1000</v>
      </c>
    </row>
    <row r="458" spans="1:18" ht="20.100000000000001" customHeight="1" x14ac:dyDescent="0.3">
      <c r="A458" s="48" t="s">
        <v>1659</v>
      </c>
      <c r="B458" s="49">
        <v>120021450</v>
      </c>
      <c r="C458" s="50">
        <v>1450</v>
      </c>
      <c r="D458" s="49">
        <v>78125</v>
      </c>
      <c r="E458" s="49">
        <v>3</v>
      </c>
      <c r="F458" s="49">
        <v>2000</v>
      </c>
      <c r="G458" s="49">
        <v>107010012</v>
      </c>
      <c r="H458" s="50">
        <v>1000</v>
      </c>
      <c r="I458" s="49">
        <v>107010035</v>
      </c>
      <c r="J458" s="50">
        <v>1000</v>
      </c>
      <c r="K458" s="49">
        <v>107010058</v>
      </c>
      <c r="L458" s="50">
        <v>1000</v>
      </c>
      <c r="M458" s="49">
        <v>107010081</v>
      </c>
      <c r="N458" s="50">
        <v>1000</v>
      </c>
      <c r="O458" s="49">
        <v>107010104</v>
      </c>
      <c r="P458" s="50">
        <v>1000</v>
      </c>
      <c r="Q458" s="49">
        <v>107010127</v>
      </c>
      <c r="R458" s="50">
        <v>1000</v>
      </c>
    </row>
    <row r="459" spans="1:18" ht="20.100000000000001" customHeight="1" x14ac:dyDescent="0.3">
      <c r="A459" s="24" t="s">
        <v>1660</v>
      </c>
      <c r="B459" s="25">
        <v>120021451</v>
      </c>
      <c r="C459" s="37">
        <v>1451</v>
      </c>
      <c r="D459" s="40">
        <v>78175</v>
      </c>
      <c r="E459" s="40">
        <v>3</v>
      </c>
      <c r="F459" s="28">
        <v>2000</v>
      </c>
      <c r="G459" s="76">
        <v>107010012</v>
      </c>
      <c r="H459" s="77">
        <v>1000</v>
      </c>
      <c r="I459" s="76">
        <v>107010035</v>
      </c>
      <c r="J459" s="77">
        <v>1000</v>
      </c>
      <c r="K459" s="76">
        <v>107010058</v>
      </c>
      <c r="L459" s="77">
        <v>1000</v>
      </c>
      <c r="M459" s="76">
        <v>107010081</v>
      </c>
      <c r="N459" s="77">
        <v>1000</v>
      </c>
      <c r="O459" s="76">
        <v>107010104</v>
      </c>
      <c r="P459" s="77">
        <v>1000</v>
      </c>
      <c r="Q459" s="76">
        <v>107010127</v>
      </c>
      <c r="R459" s="77">
        <v>1000</v>
      </c>
    </row>
    <row r="460" spans="1:18" ht="20.100000000000001" customHeight="1" x14ac:dyDescent="0.3">
      <c r="A460" s="24" t="s">
        <v>1661</v>
      </c>
      <c r="B460" s="25">
        <v>120021452</v>
      </c>
      <c r="C460" s="37">
        <v>1452</v>
      </c>
      <c r="D460" s="40">
        <v>78225</v>
      </c>
      <c r="E460" s="40">
        <v>3</v>
      </c>
      <c r="F460" s="28">
        <v>2000</v>
      </c>
      <c r="G460" s="76">
        <v>107010012</v>
      </c>
      <c r="H460" s="77">
        <v>1000</v>
      </c>
      <c r="I460" s="76">
        <v>107010035</v>
      </c>
      <c r="J460" s="77">
        <v>1000</v>
      </c>
      <c r="K460" s="76">
        <v>107010058</v>
      </c>
      <c r="L460" s="77">
        <v>1000</v>
      </c>
      <c r="M460" s="76">
        <v>107010081</v>
      </c>
      <c r="N460" s="77">
        <v>1000</v>
      </c>
      <c r="O460" s="76">
        <v>107010104</v>
      </c>
      <c r="P460" s="77">
        <v>1000</v>
      </c>
      <c r="Q460" s="76">
        <v>107010127</v>
      </c>
      <c r="R460" s="77">
        <v>1000</v>
      </c>
    </row>
    <row r="461" spans="1:18" ht="20.100000000000001" customHeight="1" x14ac:dyDescent="0.3">
      <c r="A461" s="24" t="s">
        <v>1662</v>
      </c>
      <c r="B461" s="25">
        <v>120021453</v>
      </c>
      <c r="C461" s="37">
        <v>1453</v>
      </c>
      <c r="D461" s="40">
        <v>78275</v>
      </c>
      <c r="E461" s="40">
        <v>3</v>
      </c>
      <c r="F461" s="28">
        <v>2000</v>
      </c>
      <c r="G461" s="76">
        <v>107010012</v>
      </c>
      <c r="H461" s="77">
        <v>1000</v>
      </c>
      <c r="I461" s="76">
        <v>107010035</v>
      </c>
      <c r="J461" s="77">
        <v>1000</v>
      </c>
      <c r="K461" s="76">
        <v>107010058</v>
      </c>
      <c r="L461" s="77">
        <v>1000</v>
      </c>
      <c r="M461" s="76">
        <v>107010081</v>
      </c>
      <c r="N461" s="77">
        <v>1000</v>
      </c>
      <c r="O461" s="76">
        <v>107010104</v>
      </c>
      <c r="P461" s="77">
        <v>1000</v>
      </c>
      <c r="Q461" s="76">
        <v>107010127</v>
      </c>
      <c r="R461" s="77">
        <v>1000</v>
      </c>
    </row>
    <row r="462" spans="1:18" ht="20.100000000000001" customHeight="1" x14ac:dyDescent="0.3">
      <c r="A462" s="24" t="s">
        <v>1663</v>
      </c>
      <c r="B462" s="25">
        <v>120021454</v>
      </c>
      <c r="C462" s="37">
        <v>1454</v>
      </c>
      <c r="D462" s="40">
        <v>78325</v>
      </c>
      <c r="E462" s="40">
        <v>3</v>
      </c>
      <c r="F462" s="28">
        <v>2000</v>
      </c>
      <c r="G462" s="76">
        <v>107010012</v>
      </c>
      <c r="H462" s="77">
        <v>1000</v>
      </c>
      <c r="I462" s="76">
        <v>107010035</v>
      </c>
      <c r="J462" s="77">
        <v>1000</v>
      </c>
      <c r="K462" s="76">
        <v>107010058</v>
      </c>
      <c r="L462" s="77">
        <v>1000</v>
      </c>
      <c r="M462" s="76">
        <v>107010081</v>
      </c>
      <c r="N462" s="77">
        <v>1000</v>
      </c>
      <c r="O462" s="76">
        <v>107010104</v>
      </c>
      <c r="P462" s="77">
        <v>1000</v>
      </c>
      <c r="Q462" s="76">
        <v>107010127</v>
      </c>
      <c r="R462" s="77">
        <v>1000</v>
      </c>
    </row>
    <row r="463" spans="1:18" ht="20.100000000000001" customHeight="1" x14ac:dyDescent="0.3">
      <c r="A463" s="24" t="s">
        <v>1664</v>
      </c>
      <c r="B463" s="25">
        <v>120021455</v>
      </c>
      <c r="C463" s="37">
        <v>1455</v>
      </c>
      <c r="D463" s="40">
        <v>78375</v>
      </c>
      <c r="E463" s="40">
        <v>3</v>
      </c>
      <c r="F463" s="28">
        <v>2000</v>
      </c>
      <c r="G463" s="76">
        <v>107010012</v>
      </c>
      <c r="H463" s="77">
        <v>1000</v>
      </c>
      <c r="I463" s="76">
        <v>107010035</v>
      </c>
      <c r="J463" s="77">
        <v>1000</v>
      </c>
      <c r="K463" s="76">
        <v>107010058</v>
      </c>
      <c r="L463" s="77">
        <v>1000</v>
      </c>
      <c r="M463" s="76">
        <v>107010081</v>
      </c>
      <c r="N463" s="77">
        <v>1000</v>
      </c>
      <c r="O463" s="76">
        <v>107010104</v>
      </c>
      <c r="P463" s="77">
        <v>1000</v>
      </c>
      <c r="Q463" s="76">
        <v>107010127</v>
      </c>
      <c r="R463" s="77">
        <v>1000</v>
      </c>
    </row>
    <row r="464" spans="1:18" ht="20.100000000000001" customHeight="1" x14ac:dyDescent="0.3">
      <c r="A464" s="24" t="s">
        <v>1665</v>
      </c>
      <c r="B464" s="25">
        <v>120021456</v>
      </c>
      <c r="C464" s="37">
        <v>1456</v>
      </c>
      <c r="D464" s="40">
        <v>78425</v>
      </c>
      <c r="E464" s="40">
        <v>3</v>
      </c>
      <c r="F464" s="28">
        <v>2000</v>
      </c>
      <c r="G464" s="76">
        <v>107010012</v>
      </c>
      <c r="H464" s="77">
        <v>1000</v>
      </c>
      <c r="I464" s="76">
        <v>107010035</v>
      </c>
      <c r="J464" s="77">
        <v>1000</v>
      </c>
      <c r="K464" s="76">
        <v>107010058</v>
      </c>
      <c r="L464" s="77">
        <v>1000</v>
      </c>
      <c r="M464" s="76">
        <v>107010081</v>
      </c>
      <c r="N464" s="77">
        <v>1000</v>
      </c>
      <c r="O464" s="76">
        <v>107010104</v>
      </c>
      <c r="P464" s="77">
        <v>1000</v>
      </c>
      <c r="Q464" s="76">
        <v>107010127</v>
      </c>
      <c r="R464" s="77">
        <v>1000</v>
      </c>
    </row>
    <row r="465" spans="1:18" ht="20.100000000000001" customHeight="1" x14ac:dyDescent="0.3">
      <c r="A465" s="24" t="s">
        <v>1666</v>
      </c>
      <c r="B465" s="25">
        <v>120021457</v>
      </c>
      <c r="C465" s="37">
        <v>1457</v>
      </c>
      <c r="D465" s="40">
        <v>78475</v>
      </c>
      <c r="E465" s="40">
        <v>3</v>
      </c>
      <c r="F465" s="28">
        <v>2000</v>
      </c>
      <c r="G465" s="76">
        <v>107010012</v>
      </c>
      <c r="H465" s="77">
        <v>1000</v>
      </c>
      <c r="I465" s="76">
        <v>107010035</v>
      </c>
      <c r="J465" s="77">
        <v>1000</v>
      </c>
      <c r="K465" s="76">
        <v>107010058</v>
      </c>
      <c r="L465" s="77">
        <v>1000</v>
      </c>
      <c r="M465" s="76">
        <v>107010081</v>
      </c>
      <c r="N465" s="77">
        <v>1000</v>
      </c>
      <c r="O465" s="76">
        <v>107010104</v>
      </c>
      <c r="P465" s="77">
        <v>1000</v>
      </c>
      <c r="Q465" s="76">
        <v>107010127</v>
      </c>
      <c r="R465" s="77">
        <v>1000</v>
      </c>
    </row>
    <row r="466" spans="1:18" ht="20.100000000000001" customHeight="1" x14ac:dyDescent="0.3">
      <c r="A466" s="24" t="s">
        <v>1667</v>
      </c>
      <c r="B466" s="25">
        <v>120021458</v>
      </c>
      <c r="C466" s="37">
        <v>1458</v>
      </c>
      <c r="D466" s="40">
        <v>78525</v>
      </c>
      <c r="E466" s="40">
        <v>3</v>
      </c>
      <c r="F466" s="28">
        <v>2000</v>
      </c>
      <c r="G466" s="76">
        <v>107010012</v>
      </c>
      <c r="H466" s="77">
        <v>1000</v>
      </c>
      <c r="I466" s="76">
        <v>107010035</v>
      </c>
      <c r="J466" s="77">
        <v>1000</v>
      </c>
      <c r="K466" s="76">
        <v>107010058</v>
      </c>
      <c r="L466" s="77">
        <v>1000</v>
      </c>
      <c r="M466" s="76">
        <v>107010081</v>
      </c>
      <c r="N466" s="77">
        <v>1000</v>
      </c>
      <c r="O466" s="76">
        <v>107010104</v>
      </c>
      <c r="P466" s="77">
        <v>1000</v>
      </c>
      <c r="Q466" s="76">
        <v>107010127</v>
      </c>
      <c r="R466" s="77">
        <v>1000</v>
      </c>
    </row>
    <row r="467" spans="1:18" ht="20.100000000000001" customHeight="1" x14ac:dyDescent="0.3">
      <c r="A467" s="24" t="s">
        <v>1668</v>
      </c>
      <c r="B467" s="25">
        <v>120021459</v>
      </c>
      <c r="C467" s="37">
        <v>1459</v>
      </c>
      <c r="D467" s="40">
        <v>78575</v>
      </c>
      <c r="E467" s="40">
        <v>3</v>
      </c>
      <c r="F467" s="28">
        <v>2000</v>
      </c>
      <c r="G467" s="76">
        <v>107010012</v>
      </c>
      <c r="H467" s="77">
        <v>1000</v>
      </c>
      <c r="I467" s="76">
        <v>107010035</v>
      </c>
      <c r="J467" s="77">
        <v>1000</v>
      </c>
      <c r="K467" s="76">
        <v>107010058</v>
      </c>
      <c r="L467" s="77">
        <v>1000</v>
      </c>
      <c r="M467" s="76">
        <v>107010081</v>
      </c>
      <c r="N467" s="77">
        <v>1000</v>
      </c>
      <c r="O467" s="76">
        <v>107010104</v>
      </c>
      <c r="P467" s="77">
        <v>1000</v>
      </c>
      <c r="Q467" s="76">
        <v>107010127</v>
      </c>
      <c r="R467" s="77">
        <v>1000</v>
      </c>
    </row>
    <row r="468" spans="1:18" ht="20.100000000000001" customHeight="1" x14ac:dyDescent="0.3">
      <c r="A468" s="24" t="s">
        <v>1669</v>
      </c>
      <c r="B468" s="25">
        <v>120021460</v>
      </c>
      <c r="C468" s="37">
        <v>1460</v>
      </c>
      <c r="D468" s="40">
        <v>78625</v>
      </c>
      <c r="E468" s="40">
        <v>3</v>
      </c>
      <c r="F468" s="28">
        <v>2000</v>
      </c>
      <c r="G468" s="76">
        <v>107010012</v>
      </c>
      <c r="H468" s="77">
        <v>1000</v>
      </c>
      <c r="I468" s="76">
        <v>107010035</v>
      </c>
      <c r="J468" s="77">
        <v>1000</v>
      </c>
      <c r="K468" s="76">
        <v>107010058</v>
      </c>
      <c r="L468" s="77">
        <v>1000</v>
      </c>
      <c r="M468" s="76">
        <v>107010081</v>
      </c>
      <c r="N468" s="77">
        <v>1000</v>
      </c>
      <c r="O468" s="76">
        <v>107010104</v>
      </c>
      <c r="P468" s="77">
        <v>1000</v>
      </c>
      <c r="Q468" s="76">
        <v>107010127</v>
      </c>
      <c r="R468" s="77">
        <v>1000</v>
      </c>
    </row>
    <row r="469" spans="1:18" ht="20.100000000000001" customHeight="1" x14ac:dyDescent="0.3">
      <c r="A469" s="24" t="s">
        <v>1670</v>
      </c>
      <c r="B469" s="25">
        <v>120021461</v>
      </c>
      <c r="C469" s="37">
        <v>1461</v>
      </c>
      <c r="D469" s="40">
        <v>78675</v>
      </c>
      <c r="E469" s="40">
        <v>3</v>
      </c>
      <c r="F469" s="28">
        <v>2000</v>
      </c>
      <c r="G469" s="76">
        <v>107010012</v>
      </c>
      <c r="H469" s="77">
        <v>1000</v>
      </c>
      <c r="I469" s="76">
        <v>107010035</v>
      </c>
      <c r="J469" s="77">
        <v>1000</v>
      </c>
      <c r="K469" s="76">
        <v>107010058</v>
      </c>
      <c r="L469" s="77">
        <v>1000</v>
      </c>
      <c r="M469" s="76">
        <v>107010081</v>
      </c>
      <c r="N469" s="77">
        <v>1000</v>
      </c>
      <c r="O469" s="76">
        <v>107010104</v>
      </c>
      <c r="P469" s="77">
        <v>1000</v>
      </c>
      <c r="Q469" s="76">
        <v>107010127</v>
      </c>
      <c r="R469" s="77">
        <v>1000</v>
      </c>
    </row>
    <row r="470" spans="1:18" ht="20.100000000000001" customHeight="1" x14ac:dyDescent="0.3">
      <c r="A470" s="24" t="s">
        <v>1671</v>
      </c>
      <c r="B470" s="25">
        <v>120021462</v>
      </c>
      <c r="C470" s="37">
        <v>1462</v>
      </c>
      <c r="D470" s="40">
        <v>78725</v>
      </c>
      <c r="E470" s="40">
        <v>3</v>
      </c>
      <c r="F470" s="28">
        <v>2000</v>
      </c>
      <c r="G470" s="76">
        <v>107010012</v>
      </c>
      <c r="H470" s="77">
        <v>1000</v>
      </c>
      <c r="I470" s="76">
        <v>107010035</v>
      </c>
      <c r="J470" s="77">
        <v>1000</v>
      </c>
      <c r="K470" s="76">
        <v>107010058</v>
      </c>
      <c r="L470" s="77">
        <v>1000</v>
      </c>
      <c r="M470" s="76">
        <v>107010081</v>
      </c>
      <c r="N470" s="77">
        <v>1000</v>
      </c>
      <c r="O470" s="76">
        <v>107010104</v>
      </c>
      <c r="P470" s="77">
        <v>1000</v>
      </c>
      <c r="Q470" s="76">
        <v>107010127</v>
      </c>
      <c r="R470" s="77">
        <v>1000</v>
      </c>
    </row>
    <row r="471" spans="1:18" ht="20.100000000000001" customHeight="1" x14ac:dyDescent="0.3">
      <c r="A471" s="24" t="s">
        <v>1672</v>
      </c>
      <c r="B471" s="25">
        <v>120021463</v>
      </c>
      <c r="C471" s="37">
        <v>1463</v>
      </c>
      <c r="D471" s="40">
        <v>78775</v>
      </c>
      <c r="E471" s="40">
        <v>3</v>
      </c>
      <c r="F471" s="28">
        <v>2000</v>
      </c>
      <c r="G471" s="76">
        <v>107010012</v>
      </c>
      <c r="H471" s="77">
        <v>1000</v>
      </c>
      <c r="I471" s="76">
        <v>107010035</v>
      </c>
      <c r="J471" s="77">
        <v>1000</v>
      </c>
      <c r="K471" s="76">
        <v>107010058</v>
      </c>
      <c r="L471" s="77">
        <v>1000</v>
      </c>
      <c r="M471" s="76">
        <v>107010081</v>
      </c>
      <c r="N471" s="77">
        <v>1000</v>
      </c>
      <c r="O471" s="76">
        <v>107010104</v>
      </c>
      <c r="P471" s="77">
        <v>1000</v>
      </c>
      <c r="Q471" s="76">
        <v>107010127</v>
      </c>
      <c r="R471" s="77">
        <v>1000</v>
      </c>
    </row>
    <row r="472" spans="1:18" ht="20.100000000000001" customHeight="1" x14ac:dyDescent="0.3">
      <c r="A472" s="24" t="s">
        <v>1673</v>
      </c>
      <c r="B472" s="25">
        <v>120021464</v>
      </c>
      <c r="C472" s="37">
        <v>1464</v>
      </c>
      <c r="D472" s="40">
        <v>78825</v>
      </c>
      <c r="E472" s="40">
        <v>3</v>
      </c>
      <c r="F472" s="28">
        <v>2000</v>
      </c>
      <c r="G472" s="76">
        <v>107010012</v>
      </c>
      <c r="H472" s="77">
        <v>1000</v>
      </c>
      <c r="I472" s="76">
        <v>107010035</v>
      </c>
      <c r="J472" s="77">
        <v>1000</v>
      </c>
      <c r="K472" s="76">
        <v>107010058</v>
      </c>
      <c r="L472" s="77">
        <v>1000</v>
      </c>
      <c r="M472" s="76">
        <v>107010081</v>
      </c>
      <c r="N472" s="77">
        <v>1000</v>
      </c>
      <c r="O472" s="76">
        <v>107010104</v>
      </c>
      <c r="P472" s="77">
        <v>1000</v>
      </c>
      <c r="Q472" s="76">
        <v>107010127</v>
      </c>
      <c r="R472" s="77">
        <v>1000</v>
      </c>
    </row>
    <row r="473" spans="1:18" ht="20.100000000000001" customHeight="1" x14ac:dyDescent="0.3">
      <c r="A473" s="24" t="s">
        <v>1674</v>
      </c>
      <c r="B473" s="25">
        <v>120021465</v>
      </c>
      <c r="C473" s="37">
        <v>1465</v>
      </c>
      <c r="D473" s="40">
        <v>78875</v>
      </c>
      <c r="E473" s="40">
        <v>3</v>
      </c>
      <c r="F473" s="28">
        <v>2000</v>
      </c>
      <c r="G473" s="76">
        <v>107010012</v>
      </c>
      <c r="H473" s="77">
        <v>1000</v>
      </c>
      <c r="I473" s="76">
        <v>107010035</v>
      </c>
      <c r="J473" s="77">
        <v>1000</v>
      </c>
      <c r="K473" s="76">
        <v>107010058</v>
      </c>
      <c r="L473" s="77">
        <v>1000</v>
      </c>
      <c r="M473" s="76">
        <v>107010081</v>
      </c>
      <c r="N473" s="77">
        <v>1000</v>
      </c>
      <c r="O473" s="76">
        <v>107010104</v>
      </c>
      <c r="P473" s="77">
        <v>1000</v>
      </c>
      <c r="Q473" s="76">
        <v>107010127</v>
      </c>
      <c r="R473" s="77">
        <v>1000</v>
      </c>
    </row>
    <row r="474" spans="1:18" ht="20.100000000000001" customHeight="1" x14ac:dyDescent="0.3">
      <c r="A474" s="24" t="s">
        <v>1675</v>
      </c>
      <c r="B474" s="25">
        <v>120021466</v>
      </c>
      <c r="C474" s="37">
        <v>1466</v>
      </c>
      <c r="D474" s="40">
        <v>78925</v>
      </c>
      <c r="E474" s="40">
        <v>3</v>
      </c>
      <c r="F474" s="28">
        <v>2000</v>
      </c>
      <c r="G474" s="76">
        <v>107010012</v>
      </c>
      <c r="H474" s="77">
        <v>1000</v>
      </c>
      <c r="I474" s="76">
        <v>107010035</v>
      </c>
      <c r="J474" s="77">
        <v>1000</v>
      </c>
      <c r="K474" s="76">
        <v>107010058</v>
      </c>
      <c r="L474" s="77">
        <v>1000</v>
      </c>
      <c r="M474" s="76">
        <v>107010081</v>
      </c>
      <c r="N474" s="77">
        <v>1000</v>
      </c>
      <c r="O474" s="76">
        <v>107010104</v>
      </c>
      <c r="P474" s="77">
        <v>1000</v>
      </c>
      <c r="Q474" s="76">
        <v>107010127</v>
      </c>
      <c r="R474" s="77">
        <v>1000</v>
      </c>
    </row>
    <row r="475" spans="1:18" ht="20.100000000000001" customHeight="1" x14ac:dyDescent="0.3">
      <c r="A475" s="24" t="s">
        <v>1676</v>
      </c>
      <c r="B475" s="25">
        <v>120021467</v>
      </c>
      <c r="C475" s="37">
        <v>1467</v>
      </c>
      <c r="D475" s="40">
        <v>78975</v>
      </c>
      <c r="E475" s="40">
        <v>3</v>
      </c>
      <c r="F475" s="28">
        <v>2000</v>
      </c>
      <c r="G475" s="76">
        <v>107010012</v>
      </c>
      <c r="H475" s="77">
        <v>1000</v>
      </c>
      <c r="I475" s="76">
        <v>107010035</v>
      </c>
      <c r="J475" s="77">
        <v>1000</v>
      </c>
      <c r="K475" s="76">
        <v>107010058</v>
      </c>
      <c r="L475" s="77">
        <v>1000</v>
      </c>
      <c r="M475" s="76">
        <v>107010081</v>
      </c>
      <c r="N475" s="77">
        <v>1000</v>
      </c>
      <c r="O475" s="76">
        <v>107010104</v>
      </c>
      <c r="P475" s="77">
        <v>1000</v>
      </c>
      <c r="Q475" s="76">
        <v>107010127</v>
      </c>
      <c r="R475" s="77">
        <v>1000</v>
      </c>
    </row>
    <row r="476" spans="1:18" ht="20.100000000000001" customHeight="1" x14ac:dyDescent="0.3">
      <c r="A476" s="24" t="s">
        <v>1677</v>
      </c>
      <c r="B476" s="25">
        <v>120021468</v>
      </c>
      <c r="C476" s="37">
        <v>1468</v>
      </c>
      <c r="D476" s="40">
        <v>79025</v>
      </c>
      <c r="E476" s="40">
        <v>3</v>
      </c>
      <c r="F476" s="28">
        <v>2000</v>
      </c>
      <c r="G476" s="76">
        <v>107010012</v>
      </c>
      <c r="H476" s="77">
        <v>1000</v>
      </c>
      <c r="I476" s="76">
        <v>107010035</v>
      </c>
      <c r="J476" s="77">
        <v>1000</v>
      </c>
      <c r="K476" s="76">
        <v>107010058</v>
      </c>
      <c r="L476" s="77">
        <v>1000</v>
      </c>
      <c r="M476" s="76">
        <v>107010081</v>
      </c>
      <c r="N476" s="77">
        <v>1000</v>
      </c>
      <c r="O476" s="76">
        <v>107010104</v>
      </c>
      <c r="P476" s="77">
        <v>1000</v>
      </c>
      <c r="Q476" s="76">
        <v>107010127</v>
      </c>
      <c r="R476" s="77">
        <v>1000</v>
      </c>
    </row>
    <row r="477" spans="1:18" ht="20.100000000000001" customHeight="1" x14ac:dyDescent="0.3">
      <c r="A477" s="24" t="s">
        <v>1678</v>
      </c>
      <c r="B477" s="25">
        <v>120021469</v>
      </c>
      <c r="C477" s="37">
        <v>1469</v>
      </c>
      <c r="D477" s="40">
        <v>79075</v>
      </c>
      <c r="E477" s="40">
        <v>3</v>
      </c>
      <c r="F477" s="28">
        <v>2000</v>
      </c>
      <c r="G477" s="76">
        <v>107010012</v>
      </c>
      <c r="H477" s="77">
        <v>1000</v>
      </c>
      <c r="I477" s="76">
        <v>107010035</v>
      </c>
      <c r="J477" s="77">
        <v>1000</v>
      </c>
      <c r="K477" s="76">
        <v>107010058</v>
      </c>
      <c r="L477" s="77">
        <v>1000</v>
      </c>
      <c r="M477" s="76">
        <v>107010081</v>
      </c>
      <c r="N477" s="77">
        <v>1000</v>
      </c>
      <c r="O477" s="76">
        <v>107010104</v>
      </c>
      <c r="P477" s="77">
        <v>1000</v>
      </c>
      <c r="Q477" s="76">
        <v>107010127</v>
      </c>
      <c r="R477" s="77">
        <v>1000</v>
      </c>
    </row>
    <row r="478" spans="1:18" ht="20.100000000000001" customHeight="1" x14ac:dyDescent="0.3">
      <c r="A478" s="24" t="s">
        <v>1679</v>
      </c>
      <c r="B478" s="25">
        <v>120021470</v>
      </c>
      <c r="C478" s="37">
        <v>1470</v>
      </c>
      <c r="D478" s="40">
        <v>79125</v>
      </c>
      <c r="E478" s="40">
        <v>3</v>
      </c>
      <c r="F478" s="28">
        <v>2000</v>
      </c>
      <c r="G478" s="76">
        <v>107010012</v>
      </c>
      <c r="H478" s="77">
        <v>1000</v>
      </c>
      <c r="I478" s="76">
        <v>107010035</v>
      </c>
      <c r="J478" s="77">
        <v>1000</v>
      </c>
      <c r="K478" s="76">
        <v>107010058</v>
      </c>
      <c r="L478" s="77">
        <v>1000</v>
      </c>
      <c r="M478" s="76">
        <v>107010081</v>
      </c>
      <c r="N478" s="77">
        <v>1000</v>
      </c>
      <c r="O478" s="76">
        <v>107010104</v>
      </c>
      <c r="P478" s="77">
        <v>1000</v>
      </c>
      <c r="Q478" s="76">
        <v>107010127</v>
      </c>
      <c r="R478" s="77">
        <v>1000</v>
      </c>
    </row>
    <row r="479" spans="1:18" ht="20.100000000000001" customHeight="1" x14ac:dyDescent="0.3">
      <c r="A479" s="24" t="s">
        <v>1680</v>
      </c>
      <c r="B479" s="25">
        <v>120021471</v>
      </c>
      <c r="C479" s="37">
        <v>1471</v>
      </c>
      <c r="D479" s="40">
        <v>79175</v>
      </c>
      <c r="E479" s="40">
        <v>3</v>
      </c>
      <c r="F479" s="28">
        <v>2000</v>
      </c>
      <c r="G479" s="76">
        <v>107010012</v>
      </c>
      <c r="H479" s="77">
        <v>1000</v>
      </c>
      <c r="I479" s="76">
        <v>107010035</v>
      </c>
      <c r="J479" s="77">
        <v>1000</v>
      </c>
      <c r="K479" s="76">
        <v>107010058</v>
      </c>
      <c r="L479" s="77">
        <v>1000</v>
      </c>
      <c r="M479" s="76">
        <v>107010081</v>
      </c>
      <c r="N479" s="77">
        <v>1000</v>
      </c>
      <c r="O479" s="76">
        <v>107010104</v>
      </c>
      <c r="P479" s="77">
        <v>1000</v>
      </c>
      <c r="Q479" s="76">
        <v>107010127</v>
      </c>
      <c r="R479" s="77">
        <v>1000</v>
      </c>
    </row>
    <row r="480" spans="1:18" ht="20.100000000000001" customHeight="1" x14ac:dyDescent="0.3">
      <c r="A480" s="24" t="s">
        <v>1681</v>
      </c>
      <c r="B480" s="25">
        <v>120021472</v>
      </c>
      <c r="C480" s="37">
        <v>1472</v>
      </c>
      <c r="D480" s="40">
        <v>79225</v>
      </c>
      <c r="E480" s="40">
        <v>3</v>
      </c>
      <c r="F480" s="28">
        <v>2000</v>
      </c>
      <c r="G480" s="76">
        <v>107010012</v>
      </c>
      <c r="H480" s="77">
        <v>1000</v>
      </c>
      <c r="I480" s="76">
        <v>107010035</v>
      </c>
      <c r="J480" s="77">
        <v>1000</v>
      </c>
      <c r="K480" s="76">
        <v>107010058</v>
      </c>
      <c r="L480" s="77">
        <v>1000</v>
      </c>
      <c r="M480" s="76">
        <v>107010081</v>
      </c>
      <c r="N480" s="77">
        <v>1000</v>
      </c>
      <c r="O480" s="76">
        <v>107010104</v>
      </c>
      <c r="P480" s="77">
        <v>1000</v>
      </c>
      <c r="Q480" s="76">
        <v>107010127</v>
      </c>
      <c r="R480" s="77">
        <v>1000</v>
      </c>
    </row>
    <row r="481" spans="1:18" ht="20.100000000000001" customHeight="1" x14ac:dyDescent="0.3">
      <c r="A481" s="24" t="s">
        <v>1682</v>
      </c>
      <c r="B481" s="25">
        <v>120021473</v>
      </c>
      <c r="C481" s="37">
        <v>1473</v>
      </c>
      <c r="D481" s="40">
        <v>79275</v>
      </c>
      <c r="E481" s="40">
        <v>3</v>
      </c>
      <c r="F481" s="28">
        <v>2000</v>
      </c>
      <c r="G481" s="76">
        <v>107010012</v>
      </c>
      <c r="H481" s="77">
        <v>1000</v>
      </c>
      <c r="I481" s="76">
        <v>107010035</v>
      </c>
      <c r="J481" s="77">
        <v>1000</v>
      </c>
      <c r="K481" s="76">
        <v>107010058</v>
      </c>
      <c r="L481" s="77">
        <v>1000</v>
      </c>
      <c r="M481" s="76">
        <v>107010081</v>
      </c>
      <c r="N481" s="77">
        <v>1000</v>
      </c>
      <c r="O481" s="76">
        <v>107010104</v>
      </c>
      <c r="P481" s="77">
        <v>1000</v>
      </c>
      <c r="Q481" s="76">
        <v>107010127</v>
      </c>
      <c r="R481" s="77">
        <v>1000</v>
      </c>
    </row>
    <row r="482" spans="1:18" ht="20.100000000000001" customHeight="1" x14ac:dyDescent="0.3">
      <c r="A482" s="24" t="s">
        <v>1683</v>
      </c>
      <c r="B482" s="25">
        <v>120021474</v>
      </c>
      <c r="C482" s="37">
        <v>1474</v>
      </c>
      <c r="D482" s="40">
        <v>79325</v>
      </c>
      <c r="E482" s="40">
        <v>3</v>
      </c>
      <c r="F482" s="28">
        <v>2000</v>
      </c>
      <c r="G482" s="76">
        <v>107010012</v>
      </c>
      <c r="H482" s="77">
        <v>1000</v>
      </c>
      <c r="I482" s="76">
        <v>107010035</v>
      </c>
      <c r="J482" s="77">
        <v>1000</v>
      </c>
      <c r="K482" s="76">
        <v>107010058</v>
      </c>
      <c r="L482" s="77">
        <v>1000</v>
      </c>
      <c r="M482" s="76">
        <v>107010081</v>
      </c>
      <c r="N482" s="77">
        <v>1000</v>
      </c>
      <c r="O482" s="76">
        <v>107010104</v>
      </c>
      <c r="P482" s="77">
        <v>1000</v>
      </c>
      <c r="Q482" s="76">
        <v>107010127</v>
      </c>
      <c r="R482" s="77">
        <v>1000</v>
      </c>
    </row>
    <row r="483" spans="1:18" ht="20.100000000000001" customHeight="1" x14ac:dyDescent="0.3">
      <c r="A483" s="48" t="s">
        <v>1684</v>
      </c>
      <c r="B483" s="49">
        <v>120021475</v>
      </c>
      <c r="C483" s="50">
        <v>1475</v>
      </c>
      <c r="D483" s="49">
        <v>79375</v>
      </c>
      <c r="E483" s="49">
        <v>3</v>
      </c>
      <c r="F483" s="49">
        <v>2000</v>
      </c>
      <c r="G483" s="49">
        <v>107010012</v>
      </c>
      <c r="H483" s="50">
        <v>1000</v>
      </c>
      <c r="I483" s="49">
        <v>107010035</v>
      </c>
      <c r="J483" s="50">
        <v>1000</v>
      </c>
      <c r="K483" s="49">
        <v>107010058</v>
      </c>
      <c r="L483" s="50">
        <v>1000</v>
      </c>
      <c r="M483" s="49">
        <v>107010081</v>
      </c>
      <c r="N483" s="50">
        <v>1000</v>
      </c>
      <c r="O483" s="49">
        <v>107010104</v>
      </c>
      <c r="P483" s="50">
        <v>1000</v>
      </c>
      <c r="Q483" s="49">
        <v>107010127</v>
      </c>
      <c r="R483" s="50">
        <v>1000</v>
      </c>
    </row>
    <row r="484" spans="1:18" ht="20.100000000000001" customHeight="1" x14ac:dyDescent="0.3">
      <c r="A484" s="24" t="s">
        <v>1685</v>
      </c>
      <c r="B484" s="25">
        <v>120021476</v>
      </c>
      <c r="C484" s="37">
        <v>1476</v>
      </c>
      <c r="D484" s="40">
        <v>79425</v>
      </c>
      <c r="E484" s="40">
        <v>3</v>
      </c>
      <c r="F484" s="28">
        <v>2000</v>
      </c>
      <c r="G484" s="76">
        <v>107010012</v>
      </c>
      <c r="H484" s="77">
        <v>1000</v>
      </c>
      <c r="I484" s="76">
        <v>107010035</v>
      </c>
      <c r="J484" s="77">
        <v>1000</v>
      </c>
      <c r="K484" s="76">
        <v>107010058</v>
      </c>
      <c r="L484" s="77">
        <v>1000</v>
      </c>
      <c r="M484" s="76">
        <v>107010081</v>
      </c>
      <c r="N484" s="77">
        <v>1000</v>
      </c>
      <c r="O484" s="76">
        <v>107010104</v>
      </c>
      <c r="P484" s="77">
        <v>1000</v>
      </c>
      <c r="Q484" s="76">
        <v>107010127</v>
      </c>
      <c r="R484" s="77">
        <v>1000</v>
      </c>
    </row>
    <row r="485" spans="1:18" ht="20.100000000000001" customHeight="1" x14ac:dyDescent="0.3">
      <c r="A485" s="24" t="s">
        <v>1686</v>
      </c>
      <c r="B485" s="25">
        <v>120021477</v>
      </c>
      <c r="C485" s="37">
        <v>1477</v>
      </c>
      <c r="D485" s="40">
        <v>79475</v>
      </c>
      <c r="E485" s="40">
        <v>3</v>
      </c>
      <c r="F485" s="28">
        <v>2000</v>
      </c>
      <c r="G485" s="76">
        <v>107010012</v>
      </c>
      <c r="H485" s="77">
        <v>1000</v>
      </c>
      <c r="I485" s="76">
        <v>107010035</v>
      </c>
      <c r="J485" s="77">
        <v>1000</v>
      </c>
      <c r="K485" s="76">
        <v>107010058</v>
      </c>
      <c r="L485" s="77">
        <v>1000</v>
      </c>
      <c r="M485" s="76">
        <v>107010081</v>
      </c>
      <c r="N485" s="77">
        <v>1000</v>
      </c>
      <c r="O485" s="76">
        <v>107010104</v>
      </c>
      <c r="P485" s="77">
        <v>1000</v>
      </c>
      <c r="Q485" s="76">
        <v>107010127</v>
      </c>
      <c r="R485" s="77">
        <v>1000</v>
      </c>
    </row>
    <row r="486" spans="1:18" ht="20.100000000000001" customHeight="1" x14ac:dyDescent="0.3">
      <c r="A486" s="24" t="s">
        <v>1687</v>
      </c>
      <c r="B486" s="25">
        <v>120021478</v>
      </c>
      <c r="C486" s="37">
        <v>1478</v>
      </c>
      <c r="D486" s="40">
        <v>79525</v>
      </c>
      <c r="E486" s="40">
        <v>3</v>
      </c>
      <c r="F486" s="28">
        <v>2000</v>
      </c>
      <c r="G486" s="76">
        <v>107010012</v>
      </c>
      <c r="H486" s="77">
        <v>1000</v>
      </c>
      <c r="I486" s="76">
        <v>107010035</v>
      </c>
      <c r="J486" s="77">
        <v>1000</v>
      </c>
      <c r="K486" s="76">
        <v>107010058</v>
      </c>
      <c r="L486" s="77">
        <v>1000</v>
      </c>
      <c r="M486" s="76">
        <v>107010081</v>
      </c>
      <c r="N486" s="77">
        <v>1000</v>
      </c>
      <c r="O486" s="76">
        <v>107010104</v>
      </c>
      <c r="P486" s="77">
        <v>1000</v>
      </c>
      <c r="Q486" s="76">
        <v>107010127</v>
      </c>
      <c r="R486" s="77">
        <v>1000</v>
      </c>
    </row>
    <row r="487" spans="1:18" ht="20.100000000000001" customHeight="1" x14ac:dyDescent="0.3">
      <c r="A487" s="24" t="s">
        <v>1688</v>
      </c>
      <c r="B487" s="25">
        <v>120021479</v>
      </c>
      <c r="C487" s="37">
        <v>1479</v>
      </c>
      <c r="D487" s="40">
        <v>79575</v>
      </c>
      <c r="E487" s="40">
        <v>3</v>
      </c>
      <c r="F487" s="28">
        <v>2000</v>
      </c>
      <c r="G487" s="76">
        <v>107010012</v>
      </c>
      <c r="H487" s="77">
        <v>1000</v>
      </c>
      <c r="I487" s="76">
        <v>107010035</v>
      </c>
      <c r="J487" s="77">
        <v>1000</v>
      </c>
      <c r="K487" s="76">
        <v>107010058</v>
      </c>
      <c r="L487" s="77">
        <v>1000</v>
      </c>
      <c r="M487" s="76">
        <v>107010081</v>
      </c>
      <c r="N487" s="77">
        <v>1000</v>
      </c>
      <c r="O487" s="76">
        <v>107010104</v>
      </c>
      <c r="P487" s="77">
        <v>1000</v>
      </c>
      <c r="Q487" s="76">
        <v>107010127</v>
      </c>
      <c r="R487" s="77">
        <v>1000</v>
      </c>
    </row>
    <row r="488" spans="1:18" ht="20.100000000000001" customHeight="1" x14ac:dyDescent="0.3">
      <c r="A488" s="24" t="s">
        <v>1689</v>
      </c>
      <c r="B488" s="25">
        <v>120021480</v>
      </c>
      <c r="C488" s="37">
        <v>1480</v>
      </c>
      <c r="D488" s="40">
        <v>79625</v>
      </c>
      <c r="E488" s="40">
        <v>3</v>
      </c>
      <c r="F488" s="28">
        <v>2000</v>
      </c>
      <c r="G488" s="76">
        <v>107010012</v>
      </c>
      <c r="H488" s="77">
        <v>1000</v>
      </c>
      <c r="I488" s="76">
        <v>107010035</v>
      </c>
      <c r="J488" s="77">
        <v>1000</v>
      </c>
      <c r="K488" s="76">
        <v>107010058</v>
      </c>
      <c r="L488" s="77">
        <v>1000</v>
      </c>
      <c r="M488" s="76">
        <v>107010081</v>
      </c>
      <c r="N488" s="77">
        <v>1000</v>
      </c>
      <c r="O488" s="76">
        <v>107010104</v>
      </c>
      <c r="P488" s="77">
        <v>1000</v>
      </c>
      <c r="Q488" s="76">
        <v>107010127</v>
      </c>
      <c r="R488" s="77">
        <v>1000</v>
      </c>
    </row>
    <row r="489" spans="1:18" ht="20.100000000000001" customHeight="1" x14ac:dyDescent="0.3">
      <c r="A489" s="24" t="s">
        <v>1690</v>
      </c>
      <c r="B489" s="25">
        <v>120021481</v>
      </c>
      <c r="C489" s="37">
        <v>1481</v>
      </c>
      <c r="D489" s="40">
        <v>79675</v>
      </c>
      <c r="E489" s="40">
        <v>3</v>
      </c>
      <c r="F489" s="28">
        <v>2000</v>
      </c>
      <c r="G489" s="76">
        <v>107010012</v>
      </c>
      <c r="H489" s="77">
        <v>1000</v>
      </c>
      <c r="I489" s="76">
        <v>107010035</v>
      </c>
      <c r="J489" s="77">
        <v>1000</v>
      </c>
      <c r="K489" s="76">
        <v>107010058</v>
      </c>
      <c r="L489" s="77">
        <v>1000</v>
      </c>
      <c r="M489" s="76">
        <v>107010081</v>
      </c>
      <c r="N489" s="77">
        <v>1000</v>
      </c>
      <c r="O489" s="76">
        <v>107010104</v>
      </c>
      <c r="P489" s="77">
        <v>1000</v>
      </c>
      <c r="Q489" s="76">
        <v>107010127</v>
      </c>
      <c r="R489" s="77">
        <v>1000</v>
      </c>
    </row>
    <row r="490" spans="1:18" ht="20.100000000000001" customHeight="1" x14ac:dyDescent="0.3">
      <c r="A490" s="24" t="s">
        <v>1691</v>
      </c>
      <c r="B490" s="25">
        <v>120021482</v>
      </c>
      <c r="C490" s="37">
        <v>1482</v>
      </c>
      <c r="D490" s="40">
        <v>79725</v>
      </c>
      <c r="E490" s="40">
        <v>3</v>
      </c>
      <c r="F490" s="28">
        <v>2000</v>
      </c>
      <c r="G490" s="76">
        <v>107010012</v>
      </c>
      <c r="H490" s="77">
        <v>1000</v>
      </c>
      <c r="I490" s="76">
        <v>107010035</v>
      </c>
      <c r="J490" s="77">
        <v>1000</v>
      </c>
      <c r="K490" s="76">
        <v>107010058</v>
      </c>
      <c r="L490" s="77">
        <v>1000</v>
      </c>
      <c r="M490" s="76">
        <v>107010081</v>
      </c>
      <c r="N490" s="77">
        <v>1000</v>
      </c>
      <c r="O490" s="76">
        <v>107010104</v>
      </c>
      <c r="P490" s="77">
        <v>1000</v>
      </c>
      <c r="Q490" s="76">
        <v>107010127</v>
      </c>
      <c r="R490" s="77">
        <v>1000</v>
      </c>
    </row>
    <row r="491" spans="1:18" ht="20.100000000000001" customHeight="1" x14ac:dyDescent="0.3">
      <c r="A491" s="24" t="s">
        <v>1692</v>
      </c>
      <c r="B491" s="25">
        <v>120021483</v>
      </c>
      <c r="C491" s="37">
        <v>1483</v>
      </c>
      <c r="D491" s="40">
        <v>79775</v>
      </c>
      <c r="E491" s="40">
        <v>3</v>
      </c>
      <c r="F491" s="28">
        <v>2000</v>
      </c>
      <c r="G491" s="76">
        <v>107010012</v>
      </c>
      <c r="H491" s="77">
        <v>1000</v>
      </c>
      <c r="I491" s="76">
        <v>107010035</v>
      </c>
      <c r="J491" s="77">
        <v>1000</v>
      </c>
      <c r="K491" s="76">
        <v>107010058</v>
      </c>
      <c r="L491" s="77">
        <v>1000</v>
      </c>
      <c r="M491" s="76">
        <v>107010081</v>
      </c>
      <c r="N491" s="77">
        <v>1000</v>
      </c>
      <c r="O491" s="76">
        <v>107010104</v>
      </c>
      <c r="P491" s="77">
        <v>1000</v>
      </c>
      <c r="Q491" s="76">
        <v>107010127</v>
      </c>
      <c r="R491" s="77">
        <v>1000</v>
      </c>
    </row>
    <row r="492" spans="1:18" ht="20.100000000000001" customHeight="1" x14ac:dyDescent="0.3">
      <c r="A492" s="24" t="s">
        <v>1693</v>
      </c>
      <c r="B492" s="25">
        <v>120021484</v>
      </c>
      <c r="C492" s="37">
        <v>1484</v>
      </c>
      <c r="D492" s="40">
        <v>79825</v>
      </c>
      <c r="E492" s="40">
        <v>3</v>
      </c>
      <c r="F492" s="28">
        <v>2000</v>
      </c>
      <c r="G492" s="76">
        <v>107010012</v>
      </c>
      <c r="H492" s="77">
        <v>1000</v>
      </c>
      <c r="I492" s="76">
        <v>107010035</v>
      </c>
      <c r="J492" s="77">
        <v>1000</v>
      </c>
      <c r="K492" s="76">
        <v>107010058</v>
      </c>
      <c r="L492" s="77">
        <v>1000</v>
      </c>
      <c r="M492" s="76">
        <v>107010081</v>
      </c>
      <c r="N492" s="77">
        <v>1000</v>
      </c>
      <c r="O492" s="76">
        <v>107010104</v>
      </c>
      <c r="P492" s="77">
        <v>1000</v>
      </c>
      <c r="Q492" s="76">
        <v>107010127</v>
      </c>
      <c r="R492" s="77">
        <v>1000</v>
      </c>
    </row>
    <row r="493" spans="1:18" ht="20.100000000000001" customHeight="1" x14ac:dyDescent="0.3">
      <c r="A493" s="24" t="s">
        <v>1694</v>
      </c>
      <c r="B493" s="25">
        <v>120021485</v>
      </c>
      <c r="C493" s="37">
        <v>1485</v>
      </c>
      <c r="D493" s="40">
        <v>79875</v>
      </c>
      <c r="E493" s="40">
        <v>3</v>
      </c>
      <c r="F493" s="28">
        <v>2000</v>
      </c>
      <c r="G493" s="76">
        <v>107010012</v>
      </c>
      <c r="H493" s="77">
        <v>1000</v>
      </c>
      <c r="I493" s="76">
        <v>107010035</v>
      </c>
      <c r="J493" s="77">
        <v>1000</v>
      </c>
      <c r="K493" s="76">
        <v>107010058</v>
      </c>
      <c r="L493" s="77">
        <v>1000</v>
      </c>
      <c r="M493" s="76">
        <v>107010081</v>
      </c>
      <c r="N493" s="77">
        <v>1000</v>
      </c>
      <c r="O493" s="76">
        <v>107010104</v>
      </c>
      <c r="P493" s="77">
        <v>1000</v>
      </c>
      <c r="Q493" s="76">
        <v>107010127</v>
      </c>
      <c r="R493" s="77">
        <v>1000</v>
      </c>
    </row>
    <row r="494" spans="1:18" ht="20.100000000000001" customHeight="1" x14ac:dyDescent="0.3">
      <c r="A494" s="24" t="s">
        <v>1695</v>
      </c>
      <c r="B494" s="25">
        <v>120021486</v>
      </c>
      <c r="C494" s="37">
        <v>1486</v>
      </c>
      <c r="D494" s="40">
        <v>79925</v>
      </c>
      <c r="E494" s="40">
        <v>3</v>
      </c>
      <c r="F494" s="28">
        <v>2000</v>
      </c>
      <c r="G494" s="76">
        <v>107010012</v>
      </c>
      <c r="H494" s="77">
        <v>1000</v>
      </c>
      <c r="I494" s="76">
        <v>107010035</v>
      </c>
      <c r="J494" s="77">
        <v>1000</v>
      </c>
      <c r="K494" s="76">
        <v>107010058</v>
      </c>
      <c r="L494" s="77">
        <v>1000</v>
      </c>
      <c r="M494" s="76">
        <v>107010081</v>
      </c>
      <c r="N494" s="77">
        <v>1000</v>
      </c>
      <c r="O494" s="76">
        <v>107010104</v>
      </c>
      <c r="P494" s="77">
        <v>1000</v>
      </c>
      <c r="Q494" s="76">
        <v>107010127</v>
      </c>
      <c r="R494" s="77">
        <v>1000</v>
      </c>
    </row>
    <row r="495" spans="1:18" ht="20.100000000000001" customHeight="1" x14ac:dyDescent="0.3">
      <c r="A495" s="24" t="s">
        <v>1696</v>
      </c>
      <c r="B495" s="25">
        <v>120021487</v>
      </c>
      <c r="C495" s="37">
        <v>1487</v>
      </c>
      <c r="D495" s="40">
        <v>79975</v>
      </c>
      <c r="E495" s="40">
        <v>3</v>
      </c>
      <c r="F495" s="28">
        <v>2000</v>
      </c>
      <c r="G495" s="76">
        <v>107010012</v>
      </c>
      <c r="H495" s="77">
        <v>1000</v>
      </c>
      <c r="I495" s="76">
        <v>107010035</v>
      </c>
      <c r="J495" s="77">
        <v>1000</v>
      </c>
      <c r="K495" s="76">
        <v>107010058</v>
      </c>
      <c r="L495" s="77">
        <v>1000</v>
      </c>
      <c r="M495" s="76">
        <v>107010081</v>
      </c>
      <c r="N495" s="77">
        <v>1000</v>
      </c>
      <c r="O495" s="76">
        <v>107010104</v>
      </c>
      <c r="P495" s="77">
        <v>1000</v>
      </c>
      <c r="Q495" s="76">
        <v>107010127</v>
      </c>
      <c r="R495" s="77">
        <v>1000</v>
      </c>
    </row>
    <row r="496" spans="1:18" ht="20.100000000000001" customHeight="1" x14ac:dyDescent="0.3">
      <c r="A496" s="24" t="s">
        <v>1697</v>
      </c>
      <c r="B496" s="25">
        <v>120021488</v>
      </c>
      <c r="C496" s="37">
        <v>1488</v>
      </c>
      <c r="D496" s="40">
        <v>80025</v>
      </c>
      <c r="E496" s="40">
        <v>3</v>
      </c>
      <c r="F496" s="28">
        <v>2000</v>
      </c>
      <c r="G496" s="76">
        <v>107010012</v>
      </c>
      <c r="H496" s="77">
        <v>1000</v>
      </c>
      <c r="I496" s="76">
        <v>107010035</v>
      </c>
      <c r="J496" s="77">
        <v>1000</v>
      </c>
      <c r="K496" s="76">
        <v>107010058</v>
      </c>
      <c r="L496" s="77">
        <v>1000</v>
      </c>
      <c r="M496" s="76">
        <v>107010081</v>
      </c>
      <c r="N496" s="77">
        <v>1000</v>
      </c>
      <c r="O496" s="76">
        <v>107010104</v>
      </c>
      <c r="P496" s="77">
        <v>1000</v>
      </c>
      <c r="Q496" s="76">
        <v>107010127</v>
      </c>
      <c r="R496" s="77">
        <v>1000</v>
      </c>
    </row>
    <row r="497" spans="1:18" ht="20.100000000000001" customHeight="1" x14ac:dyDescent="0.3">
      <c r="A497" s="24" t="s">
        <v>1698</v>
      </c>
      <c r="B497" s="25">
        <v>120021489</v>
      </c>
      <c r="C497" s="37">
        <v>1489</v>
      </c>
      <c r="D497" s="40">
        <v>80075</v>
      </c>
      <c r="E497" s="40">
        <v>3</v>
      </c>
      <c r="F497" s="28">
        <v>2000</v>
      </c>
      <c r="G497" s="76">
        <v>107010012</v>
      </c>
      <c r="H497" s="77">
        <v>1000</v>
      </c>
      <c r="I497" s="76">
        <v>107010035</v>
      </c>
      <c r="J497" s="77">
        <v>1000</v>
      </c>
      <c r="K497" s="76">
        <v>107010058</v>
      </c>
      <c r="L497" s="77">
        <v>1000</v>
      </c>
      <c r="M497" s="76">
        <v>107010081</v>
      </c>
      <c r="N497" s="77">
        <v>1000</v>
      </c>
      <c r="O497" s="76">
        <v>107010104</v>
      </c>
      <c r="P497" s="77">
        <v>1000</v>
      </c>
      <c r="Q497" s="76">
        <v>107010127</v>
      </c>
      <c r="R497" s="77">
        <v>1000</v>
      </c>
    </row>
    <row r="498" spans="1:18" ht="20.100000000000001" customHeight="1" x14ac:dyDescent="0.3">
      <c r="A498" s="24" t="s">
        <v>1699</v>
      </c>
      <c r="B498" s="25">
        <v>120021490</v>
      </c>
      <c r="C498" s="37">
        <v>1490</v>
      </c>
      <c r="D498" s="40">
        <v>80125</v>
      </c>
      <c r="E498" s="40">
        <v>3</v>
      </c>
      <c r="F498" s="28">
        <v>2000</v>
      </c>
      <c r="G498" s="76">
        <v>107010012</v>
      </c>
      <c r="H498" s="77">
        <v>1000</v>
      </c>
      <c r="I498" s="76">
        <v>107010035</v>
      </c>
      <c r="J498" s="77">
        <v>1000</v>
      </c>
      <c r="K498" s="76">
        <v>107010058</v>
      </c>
      <c r="L498" s="77">
        <v>1000</v>
      </c>
      <c r="M498" s="76">
        <v>107010081</v>
      </c>
      <c r="N498" s="77">
        <v>1000</v>
      </c>
      <c r="O498" s="76">
        <v>107010104</v>
      </c>
      <c r="P498" s="77">
        <v>1000</v>
      </c>
      <c r="Q498" s="76">
        <v>107010127</v>
      </c>
      <c r="R498" s="77">
        <v>1000</v>
      </c>
    </row>
    <row r="499" spans="1:18" ht="20.100000000000001" customHeight="1" x14ac:dyDescent="0.3">
      <c r="A499" s="24" t="s">
        <v>1700</v>
      </c>
      <c r="B499" s="25">
        <v>120021491</v>
      </c>
      <c r="C499" s="37">
        <v>1491</v>
      </c>
      <c r="D499" s="40">
        <v>80175</v>
      </c>
      <c r="E499" s="40">
        <v>3</v>
      </c>
      <c r="F499" s="28">
        <v>2000</v>
      </c>
      <c r="G499" s="76">
        <v>107010012</v>
      </c>
      <c r="H499" s="77">
        <v>1000</v>
      </c>
      <c r="I499" s="76">
        <v>107010035</v>
      </c>
      <c r="J499" s="77">
        <v>1000</v>
      </c>
      <c r="K499" s="76">
        <v>107010058</v>
      </c>
      <c r="L499" s="77">
        <v>1000</v>
      </c>
      <c r="M499" s="76">
        <v>107010081</v>
      </c>
      <c r="N499" s="77">
        <v>1000</v>
      </c>
      <c r="O499" s="76">
        <v>107010104</v>
      </c>
      <c r="P499" s="77">
        <v>1000</v>
      </c>
      <c r="Q499" s="76">
        <v>107010127</v>
      </c>
      <c r="R499" s="77">
        <v>1000</v>
      </c>
    </row>
    <row r="500" spans="1:18" ht="20.100000000000001" customHeight="1" x14ac:dyDescent="0.3">
      <c r="A500" s="24" t="s">
        <v>1701</v>
      </c>
      <c r="B500" s="25">
        <v>120021492</v>
      </c>
      <c r="C500" s="37">
        <v>1492</v>
      </c>
      <c r="D500" s="40">
        <v>80225</v>
      </c>
      <c r="E500" s="40">
        <v>3</v>
      </c>
      <c r="F500" s="28">
        <v>2000</v>
      </c>
      <c r="G500" s="76">
        <v>107010012</v>
      </c>
      <c r="H500" s="77">
        <v>1000</v>
      </c>
      <c r="I500" s="76">
        <v>107010035</v>
      </c>
      <c r="J500" s="77">
        <v>1000</v>
      </c>
      <c r="K500" s="76">
        <v>107010058</v>
      </c>
      <c r="L500" s="77">
        <v>1000</v>
      </c>
      <c r="M500" s="76">
        <v>107010081</v>
      </c>
      <c r="N500" s="77">
        <v>1000</v>
      </c>
      <c r="O500" s="76">
        <v>107010104</v>
      </c>
      <c r="P500" s="77">
        <v>1000</v>
      </c>
      <c r="Q500" s="76">
        <v>107010127</v>
      </c>
      <c r="R500" s="77">
        <v>1000</v>
      </c>
    </row>
    <row r="501" spans="1:18" ht="20.100000000000001" customHeight="1" x14ac:dyDescent="0.3">
      <c r="A501" s="24" t="s">
        <v>1702</v>
      </c>
      <c r="B501" s="25">
        <v>120021493</v>
      </c>
      <c r="C501" s="37">
        <v>1493</v>
      </c>
      <c r="D501" s="40">
        <v>80275</v>
      </c>
      <c r="E501" s="40">
        <v>3</v>
      </c>
      <c r="F501" s="28">
        <v>2000</v>
      </c>
      <c r="G501" s="76">
        <v>107010012</v>
      </c>
      <c r="H501" s="77">
        <v>1000</v>
      </c>
      <c r="I501" s="76">
        <v>107010035</v>
      </c>
      <c r="J501" s="77">
        <v>1000</v>
      </c>
      <c r="K501" s="76">
        <v>107010058</v>
      </c>
      <c r="L501" s="77">
        <v>1000</v>
      </c>
      <c r="M501" s="76">
        <v>107010081</v>
      </c>
      <c r="N501" s="77">
        <v>1000</v>
      </c>
      <c r="O501" s="76">
        <v>107010104</v>
      </c>
      <c r="P501" s="77">
        <v>1000</v>
      </c>
      <c r="Q501" s="76">
        <v>107010127</v>
      </c>
      <c r="R501" s="77">
        <v>1000</v>
      </c>
    </row>
    <row r="502" spans="1:18" ht="20.100000000000001" customHeight="1" x14ac:dyDescent="0.3">
      <c r="A502" s="24" t="s">
        <v>1703</v>
      </c>
      <c r="B502" s="25">
        <v>120021494</v>
      </c>
      <c r="C502" s="37">
        <v>1494</v>
      </c>
      <c r="D502" s="40">
        <v>80325</v>
      </c>
      <c r="E502" s="40">
        <v>3</v>
      </c>
      <c r="F502" s="28">
        <v>2000</v>
      </c>
      <c r="G502" s="76">
        <v>107010012</v>
      </c>
      <c r="H502" s="77">
        <v>1000</v>
      </c>
      <c r="I502" s="76">
        <v>107010035</v>
      </c>
      <c r="J502" s="77">
        <v>1000</v>
      </c>
      <c r="K502" s="76">
        <v>107010058</v>
      </c>
      <c r="L502" s="77">
        <v>1000</v>
      </c>
      <c r="M502" s="76">
        <v>107010081</v>
      </c>
      <c r="N502" s="77">
        <v>1000</v>
      </c>
      <c r="O502" s="76">
        <v>107010104</v>
      </c>
      <c r="P502" s="77">
        <v>1000</v>
      </c>
      <c r="Q502" s="76">
        <v>107010127</v>
      </c>
      <c r="R502" s="77">
        <v>1000</v>
      </c>
    </row>
    <row r="503" spans="1:18" ht="20.100000000000001" customHeight="1" x14ac:dyDescent="0.3">
      <c r="A503" s="24" t="s">
        <v>1704</v>
      </c>
      <c r="B503" s="25">
        <v>120021495</v>
      </c>
      <c r="C503" s="37">
        <v>1495</v>
      </c>
      <c r="D503" s="40">
        <v>80375</v>
      </c>
      <c r="E503" s="40">
        <v>3</v>
      </c>
      <c r="F503" s="28">
        <v>2000</v>
      </c>
      <c r="G503" s="76">
        <v>107010012</v>
      </c>
      <c r="H503" s="77">
        <v>1000</v>
      </c>
      <c r="I503" s="76">
        <v>107010035</v>
      </c>
      <c r="J503" s="77">
        <v>1000</v>
      </c>
      <c r="K503" s="76">
        <v>107010058</v>
      </c>
      <c r="L503" s="77">
        <v>1000</v>
      </c>
      <c r="M503" s="76">
        <v>107010081</v>
      </c>
      <c r="N503" s="77">
        <v>1000</v>
      </c>
      <c r="O503" s="76">
        <v>107010104</v>
      </c>
      <c r="P503" s="77">
        <v>1000</v>
      </c>
      <c r="Q503" s="76">
        <v>107010127</v>
      </c>
      <c r="R503" s="77">
        <v>1000</v>
      </c>
    </row>
    <row r="504" spans="1:18" ht="20.100000000000001" customHeight="1" x14ac:dyDescent="0.3">
      <c r="A504" s="24" t="s">
        <v>1705</v>
      </c>
      <c r="B504" s="25">
        <v>120021496</v>
      </c>
      <c r="C504" s="37">
        <v>1496</v>
      </c>
      <c r="D504" s="40">
        <v>80425</v>
      </c>
      <c r="E504" s="40">
        <v>3</v>
      </c>
      <c r="F504" s="28">
        <v>2000</v>
      </c>
      <c r="G504" s="76">
        <v>107010012</v>
      </c>
      <c r="H504" s="77">
        <v>1000</v>
      </c>
      <c r="I504" s="76">
        <v>107010035</v>
      </c>
      <c r="J504" s="77">
        <v>1000</v>
      </c>
      <c r="K504" s="76">
        <v>107010058</v>
      </c>
      <c r="L504" s="77">
        <v>1000</v>
      </c>
      <c r="M504" s="76">
        <v>107010081</v>
      </c>
      <c r="N504" s="77">
        <v>1000</v>
      </c>
      <c r="O504" s="76">
        <v>107010104</v>
      </c>
      <c r="P504" s="77">
        <v>1000</v>
      </c>
      <c r="Q504" s="76">
        <v>107010127</v>
      </c>
      <c r="R504" s="77">
        <v>1000</v>
      </c>
    </row>
    <row r="505" spans="1:18" ht="20.100000000000001" customHeight="1" x14ac:dyDescent="0.3">
      <c r="A505" s="24" t="s">
        <v>1706</v>
      </c>
      <c r="B505" s="25">
        <v>120021497</v>
      </c>
      <c r="C505" s="37">
        <v>1497</v>
      </c>
      <c r="D505" s="40">
        <v>80475</v>
      </c>
      <c r="E505" s="40">
        <v>3</v>
      </c>
      <c r="F505" s="28">
        <v>2000</v>
      </c>
      <c r="G505" s="76">
        <v>107010012</v>
      </c>
      <c r="H505" s="77">
        <v>1000</v>
      </c>
      <c r="I505" s="76">
        <v>107010035</v>
      </c>
      <c r="J505" s="77">
        <v>1000</v>
      </c>
      <c r="K505" s="76">
        <v>107010058</v>
      </c>
      <c r="L505" s="77">
        <v>1000</v>
      </c>
      <c r="M505" s="76">
        <v>107010081</v>
      </c>
      <c r="N505" s="77">
        <v>1000</v>
      </c>
      <c r="O505" s="76">
        <v>107010104</v>
      </c>
      <c r="P505" s="77">
        <v>1000</v>
      </c>
      <c r="Q505" s="76">
        <v>107010127</v>
      </c>
      <c r="R505" s="77">
        <v>1000</v>
      </c>
    </row>
    <row r="506" spans="1:18" ht="20.100000000000001" customHeight="1" x14ac:dyDescent="0.3">
      <c r="A506" s="24" t="s">
        <v>1707</v>
      </c>
      <c r="B506" s="25">
        <v>120021498</v>
      </c>
      <c r="C506" s="37">
        <v>1498</v>
      </c>
      <c r="D506" s="40">
        <v>80525</v>
      </c>
      <c r="E506" s="40">
        <v>3</v>
      </c>
      <c r="F506" s="28">
        <v>2000</v>
      </c>
      <c r="G506" s="76">
        <v>107010012</v>
      </c>
      <c r="H506" s="77">
        <v>1000</v>
      </c>
      <c r="I506" s="76">
        <v>107010035</v>
      </c>
      <c r="J506" s="77">
        <v>1000</v>
      </c>
      <c r="K506" s="76">
        <v>107010058</v>
      </c>
      <c r="L506" s="77">
        <v>1000</v>
      </c>
      <c r="M506" s="76">
        <v>107010081</v>
      </c>
      <c r="N506" s="77">
        <v>1000</v>
      </c>
      <c r="O506" s="76">
        <v>107010104</v>
      </c>
      <c r="P506" s="77">
        <v>1000</v>
      </c>
      <c r="Q506" s="76">
        <v>107010127</v>
      </c>
      <c r="R506" s="77">
        <v>1000</v>
      </c>
    </row>
    <row r="507" spans="1:18" ht="20.100000000000001" customHeight="1" x14ac:dyDescent="0.3">
      <c r="A507" s="24" t="s">
        <v>1708</v>
      </c>
      <c r="B507" s="25">
        <v>120021499</v>
      </c>
      <c r="C507" s="37">
        <v>1499</v>
      </c>
      <c r="D507" s="40">
        <v>80575</v>
      </c>
      <c r="E507" s="40">
        <v>3</v>
      </c>
      <c r="F507" s="28">
        <v>2000</v>
      </c>
      <c r="G507" s="76">
        <v>107010012</v>
      </c>
      <c r="H507" s="77">
        <v>1000</v>
      </c>
      <c r="I507" s="76">
        <v>107010035</v>
      </c>
      <c r="J507" s="77">
        <v>1000</v>
      </c>
      <c r="K507" s="76">
        <v>107010058</v>
      </c>
      <c r="L507" s="77">
        <v>1000</v>
      </c>
      <c r="M507" s="76">
        <v>107010081</v>
      </c>
      <c r="N507" s="77">
        <v>1000</v>
      </c>
      <c r="O507" s="76">
        <v>107010104</v>
      </c>
      <c r="P507" s="77">
        <v>1000</v>
      </c>
      <c r="Q507" s="76">
        <v>107010127</v>
      </c>
      <c r="R507" s="77">
        <v>1000</v>
      </c>
    </row>
    <row r="508" spans="1:18" ht="20.100000000000001" customHeight="1" x14ac:dyDescent="0.3">
      <c r="A508" s="48" t="s">
        <v>1709</v>
      </c>
      <c r="B508" s="49">
        <v>120021500</v>
      </c>
      <c r="C508" s="50">
        <v>1500</v>
      </c>
      <c r="D508" s="49">
        <v>80625</v>
      </c>
      <c r="E508" s="49">
        <v>4</v>
      </c>
      <c r="F508" s="49">
        <v>2000</v>
      </c>
      <c r="G508" s="49">
        <v>107010012</v>
      </c>
      <c r="H508" s="50">
        <v>1000</v>
      </c>
      <c r="I508" s="49">
        <v>107010035</v>
      </c>
      <c r="J508" s="50">
        <v>1000</v>
      </c>
      <c r="K508" s="49">
        <v>107010058</v>
      </c>
      <c r="L508" s="50">
        <v>1000</v>
      </c>
      <c r="M508" s="49">
        <v>107010081</v>
      </c>
      <c r="N508" s="50">
        <v>1000</v>
      </c>
      <c r="O508" s="49">
        <v>107010104</v>
      </c>
      <c r="P508" s="50">
        <v>1000</v>
      </c>
      <c r="Q508" s="49">
        <v>107010127</v>
      </c>
      <c r="R508" s="50">
        <v>1000</v>
      </c>
    </row>
  </sheetData>
  <mergeCells count="7">
    <mergeCell ref="Q7:R7"/>
    <mergeCell ref="B3:D3"/>
    <mergeCell ref="G7:H7"/>
    <mergeCell ref="I7:J7"/>
    <mergeCell ref="K7:L7"/>
    <mergeCell ref="M7:N7"/>
    <mergeCell ref="O7:P7"/>
  </mergeCells>
  <phoneticPr fontId="1" type="noConversion"/>
  <conditionalFormatting sqref="B5:B6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A1225-F02D-4DC4-BD0D-9709A15C4E93}">
  <sheetPr codeName="Sheet16">
    <tabColor theme="5"/>
  </sheetPr>
  <dimension ref="A1:R5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30" width="10.625" style="1" customWidth="1"/>
    <col min="31" max="59" width="9" style="1" customWidth="1"/>
    <col min="60" max="16384" width="9" style="1"/>
  </cols>
  <sheetData>
    <row r="1" spans="1:18" ht="20.100000000000001" customHeight="1" x14ac:dyDescent="0.3">
      <c r="B1" s="3"/>
    </row>
    <row r="2" spans="1:18" ht="39.950000000000003" customHeight="1" x14ac:dyDescent="0.3">
      <c r="B2" s="3"/>
      <c r="D2" s="6"/>
    </row>
    <row r="3" spans="1:18" ht="30" customHeight="1" x14ac:dyDescent="0.3">
      <c r="B3" s="101" t="s">
        <v>1</v>
      </c>
      <c r="C3" s="101"/>
      <c r="D3" s="102"/>
      <c r="E3" s="12" t="s">
        <v>4460</v>
      </c>
      <c r="F3" s="9"/>
      <c r="G3" s="9"/>
      <c r="H3" s="10"/>
    </row>
    <row r="4" spans="1:18" ht="20.100000000000001" customHeight="1" x14ac:dyDescent="0.3">
      <c r="B4" s="1"/>
      <c r="C4" s="5"/>
      <c r="D4" s="6"/>
    </row>
    <row r="5" spans="1:18" ht="20.100000000000001" customHeight="1" x14ac:dyDescent="0.3">
      <c r="C5" s="8"/>
    </row>
    <row r="6" spans="1:18" ht="20.100000000000001" customHeight="1" x14ac:dyDescent="0.3">
      <c r="C6" s="8"/>
    </row>
    <row r="7" spans="1:18" ht="20.100000000000001" customHeight="1" x14ac:dyDescent="0.3">
      <c r="B7" s="17"/>
      <c r="C7" s="17"/>
      <c r="D7" s="81" t="s">
        <v>4428</v>
      </c>
      <c r="E7" s="82" t="s">
        <v>4431</v>
      </c>
      <c r="F7" s="82" t="s">
        <v>4432</v>
      </c>
      <c r="G7" s="165" t="s">
        <v>4437</v>
      </c>
      <c r="H7" s="166"/>
      <c r="I7" s="163" t="s">
        <v>4436</v>
      </c>
      <c r="J7" s="164"/>
      <c r="K7" s="165" t="s">
        <v>4440</v>
      </c>
      <c r="L7" s="166"/>
      <c r="M7" s="163" t="s">
        <v>4443</v>
      </c>
      <c r="N7" s="164"/>
      <c r="O7" s="165" t="s">
        <v>4446</v>
      </c>
      <c r="P7" s="166"/>
      <c r="Q7" s="163" t="s">
        <v>4449</v>
      </c>
      <c r="R7" s="164"/>
    </row>
    <row r="8" spans="1:18" ht="150" customHeight="1" x14ac:dyDescent="0.3">
      <c r="A8" s="11" t="s">
        <v>2</v>
      </c>
      <c r="B8" s="80" t="s">
        <v>82</v>
      </c>
      <c r="C8" s="80" t="s">
        <v>4427</v>
      </c>
      <c r="D8" s="80" t="s">
        <v>4429</v>
      </c>
      <c r="E8" s="80" t="s">
        <v>4430</v>
      </c>
      <c r="F8" s="80" t="s">
        <v>4433</v>
      </c>
      <c r="G8" s="80" t="s">
        <v>4434</v>
      </c>
      <c r="H8" s="80" t="s">
        <v>4435</v>
      </c>
      <c r="I8" s="80" t="s">
        <v>4438</v>
      </c>
      <c r="J8" s="80" t="s">
        <v>4439</v>
      </c>
      <c r="K8" s="80" t="s">
        <v>4441</v>
      </c>
      <c r="L8" s="80" t="s">
        <v>4442</v>
      </c>
      <c r="M8" s="80" t="s">
        <v>4444</v>
      </c>
      <c r="N8" s="80" t="s">
        <v>4445</v>
      </c>
      <c r="O8" s="80" t="s">
        <v>4447</v>
      </c>
      <c r="P8" s="80" t="s">
        <v>4448</v>
      </c>
      <c r="Q8" s="80" t="s">
        <v>31</v>
      </c>
      <c r="R8" s="80" t="s">
        <v>4450</v>
      </c>
    </row>
    <row r="9" spans="1:18" ht="20.100000000000001" customHeight="1" x14ac:dyDescent="0.3">
      <c r="A9" s="43" t="s">
        <v>2927</v>
      </c>
      <c r="B9" s="25">
        <v>120021501</v>
      </c>
      <c r="C9" s="37">
        <v>1501</v>
      </c>
      <c r="D9" s="40">
        <v>80675</v>
      </c>
      <c r="E9" s="40">
        <v>4</v>
      </c>
      <c r="F9" s="28">
        <v>2000</v>
      </c>
      <c r="G9" s="76">
        <v>107010012</v>
      </c>
      <c r="H9" s="77">
        <v>1000</v>
      </c>
      <c r="I9" s="76">
        <v>107010035</v>
      </c>
      <c r="J9" s="77">
        <v>1000</v>
      </c>
      <c r="K9" s="76">
        <v>107010058</v>
      </c>
      <c r="L9" s="77">
        <v>1000</v>
      </c>
      <c r="M9" s="76">
        <v>107010081</v>
      </c>
      <c r="N9" s="77">
        <v>1000</v>
      </c>
      <c r="O9" s="76">
        <v>107010104</v>
      </c>
      <c r="P9" s="77">
        <v>1000</v>
      </c>
      <c r="Q9" s="76">
        <v>107010127</v>
      </c>
      <c r="R9" s="77">
        <v>1000</v>
      </c>
    </row>
    <row r="10" spans="1:18" ht="20.100000000000001" customHeight="1" x14ac:dyDescent="0.3">
      <c r="A10" s="43" t="s">
        <v>2928</v>
      </c>
      <c r="B10" s="25">
        <v>120021502</v>
      </c>
      <c r="C10" s="37">
        <v>1502</v>
      </c>
      <c r="D10" s="40">
        <v>80725</v>
      </c>
      <c r="E10" s="40">
        <v>4</v>
      </c>
      <c r="F10" s="28">
        <v>2000</v>
      </c>
      <c r="G10" s="76">
        <v>107010012</v>
      </c>
      <c r="H10" s="77">
        <v>1000</v>
      </c>
      <c r="I10" s="76">
        <v>107010035</v>
      </c>
      <c r="J10" s="77">
        <v>1000</v>
      </c>
      <c r="K10" s="76">
        <v>107010058</v>
      </c>
      <c r="L10" s="77">
        <v>1000</v>
      </c>
      <c r="M10" s="76">
        <v>107010081</v>
      </c>
      <c r="N10" s="77">
        <v>1000</v>
      </c>
      <c r="O10" s="76">
        <v>107010104</v>
      </c>
      <c r="P10" s="77">
        <v>1000</v>
      </c>
      <c r="Q10" s="76">
        <v>107010127</v>
      </c>
      <c r="R10" s="77">
        <v>1000</v>
      </c>
    </row>
    <row r="11" spans="1:18" ht="20.100000000000001" customHeight="1" x14ac:dyDescent="0.3">
      <c r="A11" s="43" t="s">
        <v>2929</v>
      </c>
      <c r="B11" s="25">
        <v>120021503</v>
      </c>
      <c r="C11" s="37">
        <v>1503</v>
      </c>
      <c r="D11" s="40">
        <v>80775</v>
      </c>
      <c r="E11" s="40">
        <v>4</v>
      </c>
      <c r="F11" s="28">
        <v>2000</v>
      </c>
      <c r="G11" s="76">
        <v>107010012</v>
      </c>
      <c r="H11" s="77">
        <v>1000</v>
      </c>
      <c r="I11" s="76">
        <v>107010035</v>
      </c>
      <c r="J11" s="77">
        <v>1000</v>
      </c>
      <c r="K11" s="76">
        <v>107010058</v>
      </c>
      <c r="L11" s="77">
        <v>1000</v>
      </c>
      <c r="M11" s="76">
        <v>107010081</v>
      </c>
      <c r="N11" s="77">
        <v>1000</v>
      </c>
      <c r="O11" s="76">
        <v>107010104</v>
      </c>
      <c r="P11" s="77">
        <v>1000</v>
      </c>
      <c r="Q11" s="76">
        <v>107010127</v>
      </c>
      <c r="R11" s="77">
        <v>1000</v>
      </c>
    </row>
    <row r="12" spans="1:18" ht="20.100000000000001" customHeight="1" x14ac:dyDescent="0.3">
      <c r="A12" s="43" t="s">
        <v>2930</v>
      </c>
      <c r="B12" s="25">
        <v>120021504</v>
      </c>
      <c r="C12" s="37">
        <v>1504</v>
      </c>
      <c r="D12" s="40">
        <v>80825</v>
      </c>
      <c r="E12" s="40">
        <v>4</v>
      </c>
      <c r="F12" s="28">
        <v>2000</v>
      </c>
      <c r="G12" s="76">
        <v>107010012</v>
      </c>
      <c r="H12" s="77">
        <v>1000</v>
      </c>
      <c r="I12" s="76">
        <v>107010035</v>
      </c>
      <c r="J12" s="77">
        <v>1000</v>
      </c>
      <c r="K12" s="76">
        <v>107010058</v>
      </c>
      <c r="L12" s="77">
        <v>1000</v>
      </c>
      <c r="M12" s="76">
        <v>107010081</v>
      </c>
      <c r="N12" s="77">
        <v>1000</v>
      </c>
      <c r="O12" s="76">
        <v>107010104</v>
      </c>
      <c r="P12" s="77">
        <v>1000</v>
      </c>
      <c r="Q12" s="76">
        <v>107010127</v>
      </c>
      <c r="R12" s="77">
        <v>1000</v>
      </c>
    </row>
    <row r="13" spans="1:18" ht="20.100000000000001" customHeight="1" x14ac:dyDescent="0.3">
      <c r="A13" s="43" t="s">
        <v>2931</v>
      </c>
      <c r="B13" s="25">
        <v>120021505</v>
      </c>
      <c r="C13" s="37">
        <v>1505</v>
      </c>
      <c r="D13" s="40">
        <v>80875</v>
      </c>
      <c r="E13" s="40">
        <v>4</v>
      </c>
      <c r="F13" s="28">
        <v>2000</v>
      </c>
      <c r="G13" s="76">
        <v>107010012</v>
      </c>
      <c r="H13" s="77">
        <v>1000</v>
      </c>
      <c r="I13" s="76">
        <v>107010035</v>
      </c>
      <c r="J13" s="77">
        <v>1000</v>
      </c>
      <c r="K13" s="76">
        <v>107010058</v>
      </c>
      <c r="L13" s="77">
        <v>1000</v>
      </c>
      <c r="M13" s="76">
        <v>107010081</v>
      </c>
      <c r="N13" s="77">
        <v>1000</v>
      </c>
      <c r="O13" s="76">
        <v>107010104</v>
      </c>
      <c r="P13" s="77">
        <v>1000</v>
      </c>
      <c r="Q13" s="76">
        <v>107010127</v>
      </c>
      <c r="R13" s="77">
        <v>1000</v>
      </c>
    </row>
    <row r="14" spans="1:18" ht="20.100000000000001" customHeight="1" x14ac:dyDescent="0.3">
      <c r="A14" s="43" t="s">
        <v>2932</v>
      </c>
      <c r="B14" s="25">
        <v>120021506</v>
      </c>
      <c r="C14" s="37">
        <v>1506</v>
      </c>
      <c r="D14" s="40">
        <v>80925</v>
      </c>
      <c r="E14" s="40">
        <v>4</v>
      </c>
      <c r="F14" s="28">
        <v>2000</v>
      </c>
      <c r="G14" s="76">
        <v>107010012</v>
      </c>
      <c r="H14" s="77">
        <v>1000</v>
      </c>
      <c r="I14" s="76">
        <v>107010035</v>
      </c>
      <c r="J14" s="77">
        <v>1000</v>
      </c>
      <c r="K14" s="76">
        <v>107010058</v>
      </c>
      <c r="L14" s="77">
        <v>1000</v>
      </c>
      <c r="M14" s="76">
        <v>107010081</v>
      </c>
      <c r="N14" s="77">
        <v>1000</v>
      </c>
      <c r="O14" s="76">
        <v>107010104</v>
      </c>
      <c r="P14" s="77">
        <v>1000</v>
      </c>
      <c r="Q14" s="76">
        <v>107010127</v>
      </c>
      <c r="R14" s="77">
        <v>1000</v>
      </c>
    </row>
    <row r="15" spans="1:18" ht="20.100000000000001" customHeight="1" x14ac:dyDescent="0.3">
      <c r="A15" s="43" t="s">
        <v>2933</v>
      </c>
      <c r="B15" s="25">
        <v>120021507</v>
      </c>
      <c r="C15" s="37">
        <v>1507</v>
      </c>
      <c r="D15" s="40">
        <v>80975</v>
      </c>
      <c r="E15" s="40">
        <v>4</v>
      </c>
      <c r="F15" s="28">
        <v>2000</v>
      </c>
      <c r="G15" s="76">
        <v>107010012</v>
      </c>
      <c r="H15" s="77">
        <v>1000</v>
      </c>
      <c r="I15" s="76">
        <v>107010035</v>
      </c>
      <c r="J15" s="77">
        <v>1000</v>
      </c>
      <c r="K15" s="76">
        <v>107010058</v>
      </c>
      <c r="L15" s="77">
        <v>1000</v>
      </c>
      <c r="M15" s="76">
        <v>107010081</v>
      </c>
      <c r="N15" s="77">
        <v>1000</v>
      </c>
      <c r="O15" s="76">
        <v>107010104</v>
      </c>
      <c r="P15" s="77">
        <v>1000</v>
      </c>
      <c r="Q15" s="76">
        <v>107010127</v>
      </c>
      <c r="R15" s="77">
        <v>1000</v>
      </c>
    </row>
    <row r="16" spans="1:18" ht="20.100000000000001" customHeight="1" x14ac:dyDescent="0.3">
      <c r="A16" s="43" t="s">
        <v>2934</v>
      </c>
      <c r="B16" s="25">
        <v>120021508</v>
      </c>
      <c r="C16" s="37">
        <v>1508</v>
      </c>
      <c r="D16" s="40">
        <v>81025</v>
      </c>
      <c r="E16" s="40">
        <v>4</v>
      </c>
      <c r="F16" s="28">
        <v>2000</v>
      </c>
      <c r="G16" s="76">
        <v>107010012</v>
      </c>
      <c r="H16" s="77">
        <v>1000</v>
      </c>
      <c r="I16" s="76">
        <v>107010035</v>
      </c>
      <c r="J16" s="77">
        <v>1000</v>
      </c>
      <c r="K16" s="76">
        <v>107010058</v>
      </c>
      <c r="L16" s="77">
        <v>1000</v>
      </c>
      <c r="M16" s="76">
        <v>107010081</v>
      </c>
      <c r="N16" s="77">
        <v>1000</v>
      </c>
      <c r="O16" s="76">
        <v>107010104</v>
      </c>
      <c r="P16" s="77">
        <v>1000</v>
      </c>
      <c r="Q16" s="76">
        <v>107010127</v>
      </c>
      <c r="R16" s="77">
        <v>1000</v>
      </c>
    </row>
    <row r="17" spans="1:18" ht="20.100000000000001" customHeight="1" x14ac:dyDescent="0.3">
      <c r="A17" s="43" t="s">
        <v>2935</v>
      </c>
      <c r="B17" s="25">
        <v>120021509</v>
      </c>
      <c r="C17" s="37">
        <v>1509</v>
      </c>
      <c r="D17" s="40">
        <v>81075</v>
      </c>
      <c r="E17" s="40">
        <v>4</v>
      </c>
      <c r="F17" s="28">
        <v>2000</v>
      </c>
      <c r="G17" s="76">
        <v>107010012</v>
      </c>
      <c r="H17" s="77">
        <v>1000</v>
      </c>
      <c r="I17" s="76">
        <v>107010035</v>
      </c>
      <c r="J17" s="77">
        <v>1000</v>
      </c>
      <c r="K17" s="76">
        <v>107010058</v>
      </c>
      <c r="L17" s="77">
        <v>1000</v>
      </c>
      <c r="M17" s="76">
        <v>107010081</v>
      </c>
      <c r="N17" s="77">
        <v>1000</v>
      </c>
      <c r="O17" s="76">
        <v>107010104</v>
      </c>
      <c r="P17" s="77">
        <v>1000</v>
      </c>
      <c r="Q17" s="76">
        <v>107010127</v>
      </c>
      <c r="R17" s="77">
        <v>1000</v>
      </c>
    </row>
    <row r="18" spans="1:18" ht="20.100000000000001" customHeight="1" x14ac:dyDescent="0.3">
      <c r="A18" s="43" t="s">
        <v>2936</v>
      </c>
      <c r="B18" s="25">
        <v>120021510</v>
      </c>
      <c r="C18" s="37">
        <v>1510</v>
      </c>
      <c r="D18" s="40">
        <v>81125</v>
      </c>
      <c r="E18" s="40">
        <v>4</v>
      </c>
      <c r="F18" s="28">
        <v>2000</v>
      </c>
      <c r="G18" s="76">
        <v>107010012</v>
      </c>
      <c r="H18" s="77">
        <v>1000</v>
      </c>
      <c r="I18" s="76">
        <v>107010035</v>
      </c>
      <c r="J18" s="77">
        <v>1000</v>
      </c>
      <c r="K18" s="76">
        <v>107010058</v>
      </c>
      <c r="L18" s="77">
        <v>1000</v>
      </c>
      <c r="M18" s="76">
        <v>107010081</v>
      </c>
      <c r="N18" s="77">
        <v>1000</v>
      </c>
      <c r="O18" s="76">
        <v>107010104</v>
      </c>
      <c r="P18" s="77">
        <v>1000</v>
      </c>
      <c r="Q18" s="76">
        <v>107010127</v>
      </c>
      <c r="R18" s="77">
        <v>1000</v>
      </c>
    </row>
    <row r="19" spans="1:18" ht="20.100000000000001" customHeight="1" x14ac:dyDescent="0.3">
      <c r="A19" s="43" t="s">
        <v>2937</v>
      </c>
      <c r="B19" s="25">
        <v>120021511</v>
      </c>
      <c r="C19" s="37">
        <v>1511</v>
      </c>
      <c r="D19" s="40">
        <v>81175</v>
      </c>
      <c r="E19" s="40">
        <v>4</v>
      </c>
      <c r="F19" s="28">
        <v>2000</v>
      </c>
      <c r="G19" s="76">
        <v>107010012</v>
      </c>
      <c r="H19" s="77">
        <v>1000</v>
      </c>
      <c r="I19" s="76">
        <v>107010035</v>
      </c>
      <c r="J19" s="77">
        <v>1000</v>
      </c>
      <c r="K19" s="76">
        <v>107010058</v>
      </c>
      <c r="L19" s="77">
        <v>1000</v>
      </c>
      <c r="M19" s="76">
        <v>107010081</v>
      </c>
      <c r="N19" s="77">
        <v>1000</v>
      </c>
      <c r="O19" s="76">
        <v>107010104</v>
      </c>
      <c r="P19" s="77">
        <v>1000</v>
      </c>
      <c r="Q19" s="76">
        <v>107010127</v>
      </c>
      <c r="R19" s="77">
        <v>1000</v>
      </c>
    </row>
    <row r="20" spans="1:18" ht="20.100000000000001" customHeight="1" x14ac:dyDescent="0.3">
      <c r="A20" s="43" t="s">
        <v>2938</v>
      </c>
      <c r="B20" s="25">
        <v>120021512</v>
      </c>
      <c r="C20" s="37">
        <v>1512</v>
      </c>
      <c r="D20" s="40">
        <v>81225</v>
      </c>
      <c r="E20" s="40">
        <v>4</v>
      </c>
      <c r="F20" s="28">
        <v>2000</v>
      </c>
      <c r="G20" s="76">
        <v>107010012</v>
      </c>
      <c r="H20" s="77">
        <v>1000</v>
      </c>
      <c r="I20" s="76">
        <v>107010035</v>
      </c>
      <c r="J20" s="77">
        <v>1000</v>
      </c>
      <c r="K20" s="76">
        <v>107010058</v>
      </c>
      <c r="L20" s="77">
        <v>1000</v>
      </c>
      <c r="M20" s="76">
        <v>107010081</v>
      </c>
      <c r="N20" s="77">
        <v>1000</v>
      </c>
      <c r="O20" s="76">
        <v>107010104</v>
      </c>
      <c r="P20" s="77">
        <v>1000</v>
      </c>
      <c r="Q20" s="76">
        <v>107010127</v>
      </c>
      <c r="R20" s="77">
        <v>1000</v>
      </c>
    </row>
    <row r="21" spans="1:18" ht="20.100000000000001" customHeight="1" x14ac:dyDescent="0.3">
      <c r="A21" s="43" t="s">
        <v>2939</v>
      </c>
      <c r="B21" s="25">
        <v>120021513</v>
      </c>
      <c r="C21" s="37">
        <v>1513</v>
      </c>
      <c r="D21" s="40">
        <v>81275</v>
      </c>
      <c r="E21" s="40">
        <v>4</v>
      </c>
      <c r="F21" s="28">
        <v>2000</v>
      </c>
      <c r="G21" s="76">
        <v>107010012</v>
      </c>
      <c r="H21" s="77">
        <v>1000</v>
      </c>
      <c r="I21" s="76">
        <v>107010035</v>
      </c>
      <c r="J21" s="77">
        <v>1000</v>
      </c>
      <c r="K21" s="76">
        <v>107010058</v>
      </c>
      <c r="L21" s="77">
        <v>1000</v>
      </c>
      <c r="M21" s="76">
        <v>107010081</v>
      </c>
      <c r="N21" s="77">
        <v>1000</v>
      </c>
      <c r="O21" s="76">
        <v>107010104</v>
      </c>
      <c r="P21" s="77">
        <v>1000</v>
      </c>
      <c r="Q21" s="76">
        <v>107010127</v>
      </c>
      <c r="R21" s="77">
        <v>1000</v>
      </c>
    </row>
    <row r="22" spans="1:18" ht="20.100000000000001" customHeight="1" x14ac:dyDescent="0.3">
      <c r="A22" s="43" t="s">
        <v>2940</v>
      </c>
      <c r="B22" s="25">
        <v>120021514</v>
      </c>
      <c r="C22" s="37">
        <v>1514</v>
      </c>
      <c r="D22" s="40">
        <v>81325</v>
      </c>
      <c r="E22" s="40">
        <v>4</v>
      </c>
      <c r="F22" s="28">
        <v>2000</v>
      </c>
      <c r="G22" s="76">
        <v>107010012</v>
      </c>
      <c r="H22" s="77">
        <v>1000</v>
      </c>
      <c r="I22" s="76">
        <v>107010035</v>
      </c>
      <c r="J22" s="77">
        <v>1000</v>
      </c>
      <c r="K22" s="76">
        <v>107010058</v>
      </c>
      <c r="L22" s="77">
        <v>1000</v>
      </c>
      <c r="M22" s="76">
        <v>107010081</v>
      </c>
      <c r="N22" s="77">
        <v>1000</v>
      </c>
      <c r="O22" s="76">
        <v>107010104</v>
      </c>
      <c r="P22" s="77">
        <v>1000</v>
      </c>
      <c r="Q22" s="76">
        <v>107010127</v>
      </c>
      <c r="R22" s="77">
        <v>1000</v>
      </c>
    </row>
    <row r="23" spans="1:18" ht="20.100000000000001" customHeight="1" x14ac:dyDescent="0.3">
      <c r="A23" s="43" t="s">
        <v>2941</v>
      </c>
      <c r="B23" s="25">
        <v>120021515</v>
      </c>
      <c r="C23" s="37">
        <v>1515</v>
      </c>
      <c r="D23" s="40">
        <v>81375</v>
      </c>
      <c r="E23" s="40">
        <v>4</v>
      </c>
      <c r="F23" s="28">
        <v>2000</v>
      </c>
      <c r="G23" s="76">
        <v>107010012</v>
      </c>
      <c r="H23" s="77">
        <v>1000</v>
      </c>
      <c r="I23" s="76">
        <v>107010035</v>
      </c>
      <c r="J23" s="77">
        <v>1000</v>
      </c>
      <c r="K23" s="76">
        <v>107010058</v>
      </c>
      <c r="L23" s="77">
        <v>1000</v>
      </c>
      <c r="M23" s="76">
        <v>107010081</v>
      </c>
      <c r="N23" s="77">
        <v>1000</v>
      </c>
      <c r="O23" s="76">
        <v>107010104</v>
      </c>
      <c r="P23" s="77">
        <v>1000</v>
      </c>
      <c r="Q23" s="76">
        <v>107010127</v>
      </c>
      <c r="R23" s="77">
        <v>1000</v>
      </c>
    </row>
    <row r="24" spans="1:18" ht="20.100000000000001" customHeight="1" x14ac:dyDescent="0.3">
      <c r="A24" s="43" t="s">
        <v>2942</v>
      </c>
      <c r="B24" s="25">
        <v>120021516</v>
      </c>
      <c r="C24" s="37">
        <v>1516</v>
      </c>
      <c r="D24" s="40">
        <v>81425</v>
      </c>
      <c r="E24" s="40">
        <v>4</v>
      </c>
      <c r="F24" s="28">
        <v>2000</v>
      </c>
      <c r="G24" s="76">
        <v>107010012</v>
      </c>
      <c r="H24" s="77">
        <v>1000</v>
      </c>
      <c r="I24" s="76">
        <v>107010035</v>
      </c>
      <c r="J24" s="77">
        <v>1000</v>
      </c>
      <c r="K24" s="76">
        <v>107010058</v>
      </c>
      <c r="L24" s="77">
        <v>1000</v>
      </c>
      <c r="M24" s="76">
        <v>107010081</v>
      </c>
      <c r="N24" s="77">
        <v>1000</v>
      </c>
      <c r="O24" s="76">
        <v>107010104</v>
      </c>
      <c r="P24" s="77">
        <v>1000</v>
      </c>
      <c r="Q24" s="76">
        <v>107010127</v>
      </c>
      <c r="R24" s="77">
        <v>1000</v>
      </c>
    </row>
    <row r="25" spans="1:18" ht="20.100000000000001" customHeight="1" x14ac:dyDescent="0.3">
      <c r="A25" s="43" t="s">
        <v>2943</v>
      </c>
      <c r="B25" s="25">
        <v>120021517</v>
      </c>
      <c r="C25" s="37">
        <v>1517</v>
      </c>
      <c r="D25" s="40">
        <v>81475</v>
      </c>
      <c r="E25" s="40">
        <v>4</v>
      </c>
      <c r="F25" s="28">
        <v>2000</v>
      </c>
      <c r="G25" s="76">
        <v>107010012</v>
      </c>
      <c r="H25" s="77">
        <v>1000</v>
      </c>
      <c r="I25" s="76">
        <v>107010035</v>
      </c>
      <c r="J25" s="77">
        <v>1000</v>
      </c>
      <c r="K25" s="76">
        <v>107010058</v>
      </c>
      <c r="L25" s="77">
        <v>1000</v>
      </c>
      <c r="M25" s="76">
        <v>107010081</v>
      </c>
      <c r="N25" s="77">
        <v>1000</v>
      </c>
      <c r="O25" s="76">
        <v>107010104</v>
      </c>
      <c r="P25" s="77">
        <v>1000</v>
      </c>
      <c r="Q25" s="76">
        <v>107010127</v>
      </c>
      <c r="R25" s="77">
        <v>1000</v>
      </c>
    </row>
    <row r="26" spans="1:18" ht="20.100000000000001" customHeight="1" x14ac:dyDescent="0.3">
      <c r="A26" s="43" t="s">
        <v>2944</v>
      </c>
      <c r="B26" s="25">
        <v>120021518</v>
      </c>
      <c r="C26" s="37">
        <v>1518</v>
      </c>
      <c r="D26" s="40">
        <v>81525</v>
      </c>
      <c r="E26" s="40">
        <v>4</v>
      </c>
      <c r="F26" s="28">
        <v>2000</v>
      </c>
      <c r="G26" s="76">
        <v>107010012</v>
      </c>
      <c r="H26" s="77">
        <v>1000</v>
      </c>
      <c r="I26" s="76">
        <v>107010035</v>
      </c>
      <c r="J26" s="77">
        <v>1000</v>
      </c>
      <c r="K26" s="76">
        <v>107010058</v>
      </c>
      <c r="L26" s="77">
        <v>1000</v>
      </c>
      <c r="M26" s="76">
        <v>107010081</v>
      </c>
      <c r="N26" s="77">
        <v>1000</v>
      </c>
      <c r="O26" s="76">
        <v>107010104</v>
      </c>
      <c r="P26" s="77">
        <v>1000</v>
      </c>
      <c r="Q26" s="76">
        <v>107010127</v>
      </c>
      <c r="R26" s="77">
        <v>1000</v>
      </c>
    </row>
    <row r="27" spans="1:18" ht="20.100000000000001" customHeight="1" x14ac:dyDescent="0.3">
      <c r="A27" s="43" t="s">
        <v>2945</v>
      </c>
      <c r="B27" s="25">
        <v>120021519</v>
      </c>
      <c r="C27" s="37">
        <v>1519</v>
      </c>
      <c r="D27" s="40">
        <v>81575</v>
      </c>
      <c r="E27" s="40">
        <v>4</v>
      </c>
      <c r="F27" s="28">
        <v>2000</v>
      </c>
      <c r="G27" s="76">
        <v>107010012</v>
      </c>
      <c r="H27" s="77">
        <v>1000</v>
      </c>
      <c r="I27" s="76">
        <v>107010035</v>
      </c>
      <c r="J27" s="77">
        <v>1000</v>
      </c>
      <c r="K27" s="76">
        <v>107010058</v>
      </c>
      <c r="L27" s="77">
        <v>1000</v>
      </c>
      <c r="M27" s="76">
        <v>107010081</v>
      </c>
      <c r="N27" s="77">
        <v>1000</v>
      </c>
      <c r="O27" s="76">
        <v>107010104</v>
      </c>
      <c r="P27" s="77">
        <v>1000</v>
      </c>
      <c r="Q27" s="76">
        <v>107010127</v>
      </c>
      <c r="R27" s="77">
        <v>1000</v>
      </c>
    </row>
    <row r="28" spans="1:18" ht="20.100000000000001" customHeight="1" x14ac:dyDescent="0.3">
      <c r="A28" s="43" t="s">
        <v>2946</v>
      </c>
      <c r="B28" s="25">
        <v>120021520</v>
      </c>
      <c r="C28" s="37">
        <v>1520</v>
      </c>
      <c r="D28" s="40">
        <v>81625</v>
      </c>
      <c r="E28" s="40">
        <v>4</v>
      </c>
      <c r="F28" s="28">
        <v>2000</v>
      </c>
      <c r="G28" s="76">
        <v>107010012</v>
      </c>
      <c r="H28" s="77">
        <v>1000</v>
      </c>
      <c r="I28" s="76">
        <v>107010035</v>
      </c>
      <c r="J28" s="77">
        <v>1000</v>
      </c>
      <c r="K28" s="76">
        <v>107010058</v>
      </c>
      <c r="L28" s="77">
        <v>1000</v>
      </c>
      <c r="M28" s="76">
        <v>107010081</v>
      </c>
      <c r="N28" s="77">
        <v>1000</v>
      </c>
      <c r="O28" s="76">
        <v>107010104</v>
      </c>
      <c r="P28" s="77">
        <v>1000</v>
      </c>
      <c r="Q28" s="76">
        <v>107010127</v>
      </c>
      <c r="R28" s="77">
        <v>1000</v>
      </c>
    </row>
    <row r="29" spans="1:18" ht="20.100000000000001" customHeight="1" x14ac:dyDescent="0.3">
      <c r="A29" s="43" t="s">
        <v>2947</v>
      </c>
      <c r="B29" s="25">
        <v>120021521</v>
      </c>
      <c r="C29" s="37">
        <v>1521</v>
      </c>
      <c r="D29" s="40">
        <v>81675</v>
      </c>
      <c r="E29" s="40">
        <v>4</v>
      </c>
      <c r="F29" s="28">
        <v>2000</v>
      </c>
      <c r="G29" s="76">
        <v>107010012</v>
      </c>
      <c r="H29" s="77">
        <v>1000</v>
      </c>
      <c r="I29" s="76">
        <v>107010035</v>
      </c>
      <c r="J29" s="77">
        <v>1000</v>
      </c>
      <c r="K29" s="76">
        <v>107010058</v>
      </c>
      <c r="L29" s="77">
        <v>1000</v>
      </c>
      <c r="M29" s="76">
        <v>107010081</v>
      </c>
      <c r="N29" s="77">
        <v>1000</v>
      </c>
      <c r="O29" s="76">
        <v>107010104</v>
      </c>
      <c r="P29" s="77">
        <v>1000</v>
      </c>
      <c r="Q29" s="76">
        <v>107010127</v>
      </c>
      <c r="R29" s="77">
        <v>1000</v>
      </c>
    </row>
    <row r="30" spans="1:18" ht="20.100000000000001" customHeight="1" x14ac:dyDescent="0.3">
      <c r="A30" s="43" t="s">
        <v>2948</v>
      </c>
      <c r="B30" s="25">
        <v>120021522</v>
      </c>
      <c r="C30" s="37">
        <v>1522</v>
      </c>
      <c r="D30" s="40">
        <v>81725</v>
      </c>
      <c r="E30" s="40">
        <v>4</v>
      </c>
      <c r="F30" s="28">
        <v>2000</v>
      </c>
      <c r="G30" s="76">
        <v>107010012</v>
      </c>
      <c r="H30" s="77">
        <v>1000</v>
      </c>
      <c r="I30" s="76">
        <v>107010035</v>
      </c>
      <c r="J30" s="77">
        <v>1000</v>
      </c>
      <c r="K30" s="76">
        <v>107010058</v>
      </c>
      <c r="L30" s="77">
        <v>1000</v>
      </c>
      <c r="M30" s="76">
        <v>107010081</v>
      </c>
      <c r="N30" s="77">
        <v>1000</v>
      </c>
      <c r="O30" s="76">
        <v>107010104</v>
      </c>
      <c r="P30" s="77">
        <v>1000</v>
      </c>
      <c r="Q30" s="76">
        <v>107010127</v>
      </c>
      <c r="R30" s="77">
        <v>1000</v>
      </c>
    </row>
    <row r="31" spans="1:18" ht="20.100000000000001" customHeight="1" x14ac:dyDescent="0.3">
      <c r="A31" s="43" t="s">
        <v>2949</v>
      </c>
      <c r="B31" s="25">
        <v>120021523</v>
      </c>
      <c r="C31" s="37">
        <v>1523</v>
      </c>
      <c r="D31" s="40">
        <v>81775</v>
      </c>
      <c r="E31" s="40">
        <v>4</v>
      </c>
      <c r="F31" s="28">
        <v>2000</v>
      </c>
      <c r="G31" s="76">
        <v>107010012</v>
      </c>
      <c r="H31" s="77">
        <v>1000</v>
      </c>
      <c r="I31" s="76">
        <v>107010035</v>
      </c>
      <c r="J31" s="77">
        <v>1000</v>
      </c>
      <c r="K31" s="76">
        <v>107010058</v>
      </c>
      <c r="L31" s="77">
        <v>1000</v>
      </c>
      <c r="M31" s="76">
        <v>107010081</v>
      </c>
      <c r="N31" s="77">
        <v>1000</v>
      </c>
      <c r="O31" s="76">
        <v>107010104</v>
      </c>
      <c r="P31" s="77">
        <v>1000</v>
      </c>
      <c r="Q31" s="76">
        <v>107010127</v>
      </c>
      <c r="R31" s="77">
        <v>1000</v>
      </c>
    </row>
    <row r="32" spans="1:18" ht="20.100000000000001" customHeight="1" x14ac:dyDescent="0.3">
      <c r="A32" s="43" t="s">
        <v>2950</v>
      </c>
      <c r="B32" s="25">
        <v>120021524</v>
      </c>
      <c r="C32" s="37">
        <v>1524</v>
      </c>
      <c r="D32" s="40">
        <v>81825</v>
      </c>
      <c r="E32" s="40">
        <v>4</v>
      </c>
      <c r="F32" s="28">
        <v>2000</v>
      </c>
      <c r="G32" s="76">
        <v>107010012</v>
      </c>
      <c r="H32" s="77">
        <v>1000</v>
      </c>
      <c r="I32" s="76">
        <v>107010035</v>
      </c>
      <c r="J32" s="77">
        <v>1000</v>
      </c>
      <c r="K32" s="76">
        <v>107010058</v>
      </c>
      <c r="L32" s="77">
        <v>1000</v>
      </c>
      <c r="M32" s="76">
        <v>107010081</v>
      </c>
      <c r="N32" s="77">
        <v>1000</v>
      </c>
      <c r="O32" s="76">
        <v>107010104</v>
      </c>
      <c r="P32" s="77">
        <v>1000</v>
      </c>
      <c r="Q32" s="76">
        <v>107010127</v>
      </c>
      <c r="R32" s="77">
        <v>1000</v>
      </c>
    </row>
    <row r="33" spans="1:18" ht="20.100000000000001" customHeight="1" x14ac:dyDescent="0.3">
      <c r="A33" s="48" t="s">
        <v>4419</v>
      </c>
      <c r="B33" s="49">
        <v>120021525</v>
      </c>
      <c r="C33" s="50">
        <v>1525</v>
      </c>
      <c r="D33" s="49">
        <v>81875</v>
      </c>
      <c r="E33" s="49">
        <v>4</v>
      </c>
      <c r="F33" s="50">
        <v>2000</v>
      </c>
      <c r="G33" s="49">
        <v>107010012</v>
      </c>
      <c r="H33" s="50">
        <v>1000</v>
      </c>
      <c r="I33" s="49">
        <v>107010035</v>
      </c>
      <c r="J33" s="50">
        <v>1000</v>
      </c>
      <c r="K33" s="49">
        <v>107010058</v>
      </c>
      <c r="L33" s="50">
        <v>1000</v>
      </c>
      <c r="M33" s="49">
        <v>107010081</v>
      </c>
      <c r="N33" s="50">
        <v>1000</v>
      </c>
      <c r="O33" s="49">
        <v>107010104</v>
      </c>
      <c r="P33" s="50">
        <v>1000</v>
      </c>
      <c r="Q33" s="49">
        <v>107010127</v>
      </c>
      <c r="R33" s="50">
        <v>1000</v>
      </c>
    </row>
    <row r="34" spans="1:18" ht="20.100000000000001" customHeight="1" x14ac:dyDescent="0.3">
      <c r="A34" s="43" t="s">
        <v>2951</v>
      </c>
      <c r="B34" s="25">
        <v>120021526</v>
      </c>
      <c r="C34" s="37">
        <v>1526</v>
      </c>
      <c r="D34" s="40">
        <v>81925</v>
      </c>
      <c r="E34" s="40">
        <v>4</v>
      </c>
      <c r="F34" s="28">
        <v>2000</v>
      </c>
      <c r="G34" s="76">
        <v>107010012</v>
      </c>
      <c r="H34" s="77">
        <v>1000</v>
      </c>
      <c r="I34" s="76">
        <v>107010035</v>
      </c>
      <c r="J34" s="77">
        <v>1000</v>
      </c>
      <c r="K34" s="76">
        <v>107010058</v>
      </c>
      <c r="L34" s="77">
        <v>1000</v>
      </c>
      <c r="M34" s="76">
        <v>107010081</v>
      </c>
      <c r="N34" s="77">
        <v>1000</v>
      </c>
      <c r="O34" s="76">
        <v>107010104</v>
      </c>
      <c r="P34" s="77">
        <v>1000</v>
      </c>
      <c r="Q34" s="76">
        <v>107010127</v>
      </c>
      <c r="R34" s="77">
        <v>1000</v>
      </c>
    </row>
    <row r="35" spans="1:18" ht="20.100000000000001" customHeight="1" x14ac:dyDescent="0.3">
      <c r="A35" s="43" t="s">
        <v>2952</v>
      </c>
      <c r="B35" s="25">
        <v>120021527</v>
      </c>
      <c r="C35" s="37">
        <v>1527</v>
      </c>
      <c r="D35" s="40">
        <v>81975</v>
      </c>
      <c r="E35" s="40">
        <v>4</v>
      </c>
      <c r="F35" s="28">
        <v>2000</v>
      </c>
      <c r="G35" s="76">
        <v>107010012</v>
      </c>
      <c r="H35" s="77">
        <v>1000</v>
      </c>
      <c r="I35" s="76">
        <v>107010035</v>
      </c>
      <c r="J35" s="77">
        <v>1000</v>
      </c>
      <c r="K35" s="76">
        <v>107010058</v>
      </c>
      <c r="L35" s="77">
        <v>1000</v>
      </c>
      <c r="M35" s="76">
        <v>107010081</v>
      </c>
      <c r="N35" s="77">
        <v>1000</v>
      </c>
      <c r="O35" s="76">
        <v>107010104</v>
      </c>
      <c r="P35" s="77">
        <v>1000</v>
      </c>
      <c r="Q35" s="76">
        <v>107010127</v>
      </c>
      <c r="R35" s="77">
        <v>1000</v>
      </c>
    </row>
    <row r="36" spans="1:18" ht="20.100000000000001" customHeight="1" x14ac:dyDescent="0.3">
      <c r="A36" s="43" t="s">
        <v>2953</v>
      </c>
      <c r="B36" s="25">
        <v>120021528</v>
      </c>
      <c r="C36" s="37">
        <v>1528</v>
      </c>
      <c r="D36" s="40">
        <v>82025</v>
      </c>
      <c r="E36" s="40">
        <v>4</v>
      </c>
      <c r="F36" s="28">
        <v>2000</v>
      </c>
      <c r="G36" s="76">
        <v>107010012</v>
      </c>
      <c r="H36" s="77">
        <v>1000</v>
      </c>
      <c r="I36" s="76">
        <v>107010035</v>
      </c>
      <c r="J36" s="77">
        <v>1000</v>
      </c>
      <c r="K36" s="76">
        <v>107010058</v>
      </c>
      <c r="L36" s="77">
        <v>1000</v>
      </c>
      <c r="M36" s="76">
        <v>107010081</v>
      </c>
      <c r="N36" s="77">
        <v>1000</v>
      </c>
      <c r="O36" s="76">
        <v>107010104</v>
      </c>
      <c r="P36" s="77">
        <v>1000</v>
      </c>
      <c r="Q36" s="76">
        <v>107010127</v>
      </c>
      <c r="R36" s="77">
        <v>1000</v>
      </c>
    </row>
    <row r="37" spans="1:18" ht="20.100000000000001" customHeight="1" x14ac:dyDescent="0.3">
      <c r="A37" s="43" t="s">
        <v>2954</v>
      </c>
      <c r="B37" s="25">
        <v>120021529</v>
      </c>
      <c r="C37" s="37">
        <v>1529</v>
      </c>
      <c r="D37" s="40">
        <v>82075</v>
      </c>
      <c r="E37" s="40">
        <v>4</v>
      </c>
      <c r="F37" s="28">
        <v>2000</v>
      </c>
      <c r="G37" s="76">
        <v>107010012</v>
      </c>
      <c r="H37" s="77">
        <v>1000</v>
      </c>
      <c r="I37" s="76">
        <v>107010035</v>
      </c>
      <c r="J37" s="77">
        <v>1000</v>
      </c>
      <c r="K37" s="76">
        <v>107010058</v>
      </c>
      <c r="L37" s="77">
        <v>1000</v>
      </c>
      <c r="M37" s="76">
        <v>107010081</v>
      </c>
      <c r="N37" s="77">
        <v>1000</v>
      </c>
      <c r="O37" s="76">
        <v>107010104</v>
      </c>
      <c r="P37" s="77">
        <v>1000</v>
      </c>
      <c r="Q37" s="76">
        <v>107010127</v>
      </c>
      <c r="R37" s="77">
        <v>1000</v>
      </c>
    </row>
    <row r="38" spans="1:18" ht="20.100000000000001" customHeight="1" x14ac:dyDescent="0.3">
      <c r="A38" s="43" t="s">
        <v>2955</v>
      </c>
      <c r="B38" s="25">
        <v>120021530</v>
      </c>
      <c r="C38" s="37">
        <v>1530</v>
      </c>
      <c r="D38" s="40">
        <v>82125</v>
      </c>
      <c r="E38" s="40">
        <v>4</v>
      </c>
      <c r="F38" s="28">
        <v>2000</v>
      </c>
      <c r="G38" s="76">
        <v>107010012</v>
      </c>
      <c r="H38" s="77">
        <v>1000</v>
      </c>
      <c r="I38" s="76">
        <v>107010035</v>
      </c>
      <c r="J38" s="77">
        <v>1000</v>
      </c>
      <c r="K38" s="76">
        <v>107010058</v>
      </c>
      <c r="L38" s="77">
        <v>1000</v>
      </c>
      <c r="M38" s="76">
        <v>107010081</v>
      </c>
      <c r="N38" s="77">
        <v>1000</v>
      </c>
      <c r="O38" s="76">
        <v>107010104</v>
      </c>
      <c r="P38" s="77">
        <v>1000</v>
      </c>
      <c r="Q38" s="76">
        <v>107010127</v>
      </c>
      <c r="R38" s="77">
        <v>1000</v>
      </c>
    </row>
    <row r="39" spans="1:18" ht="20.100000000000001" customHeight="1" x14ac:dyDescent="0.3">
      <c r="A39" s="43" t="s">
        <v>2956</v>
      </c>
      <c r="B39" s="25">
        <v>120021531</v>
      </c>
      <c r="C39" s="37">
        <v>1531</v>
      </c>
      <c r="D39" s="40">
        <v>82175</v>
      </c>
      <c r="E39" s="40">
        <v>4</v>
      </c>
      <c r="F39" s="28">
        <v>2000</v>
      </c>
      <c r="G39" s="76">
        <v>107010012</v>
      </c>
      <c r="H39" s="77">
        <v>1000</v>
      </c>
      <c r="I39" s="76">
        <v>107010035</v>
      </c>
      <c r="J39" s="77">
        <v>1000</v>
      </c>
      <c r="K39" s="76">
        <v>107010058</v>
      </c>
      <c r="L39" s="77">
        <v>1000</v>
      </c>
      <c r="M39" s="76">
        <v>107010081</v>
      </c>
      <c r="N39" s="77">
        <v>1000</v>
      </c>
      <c r="O39" s="76">
        <v>107010104</v>
      </c>
      <c r="P39" s="77">
        <v>1000</v>
      </c>
      <c r="Q39" s="76">
        <v>107010127</v>
      </c>
      <c r="R39" s="77">
        <v>1000</v>
      </c>
    </row>
    <row r="40" spans="1:18" ht="20.100000000000001" customHeight="1" x14ac:dyDescent="0.3">
      <c r="A40" s="43" t="s">
        <v>2957</v>
      </c>
      <c r="B40" s="25">
        <v>120021532</v>
      </c>
      <c r="C40" s="37">
        <v>1532</v>
      </c>
      <c r="D40" s="40">
        <v>82225</v>
      </c>
      <c r="E40" s="40">
        <v>4</v>
      </c>
      <c r="F40" s="28">
        <v>2000</v>
      </c>
      <c r="G40" s="76">
        <v>107010012</v>
      </c>
      <c r="H40" s="77">
        <v>1000</v>
      </c>
      <c r="I40" s="76">
        <v>107010035</v>
      </c>
      <c r="J40" s="77">
        <v>1000</v>
      </c>
      <c r="K40" s="76">
        <v>107010058</v>
      </c>
      <c r="L40" s="77">
        <v>1000</v>
      </c>
      <c r="M40" s="76">
        <v>107010081</v>
      </c>
      <c r="N40" s="77">
        <v>1000</v>
      </c>
      <c r="O40" s="76">
        <v>107010104</v>
      </c>
      <c r="P40" s="77">
        <v>1000</v>
      </c>
      <c r="Q40" s="76">
        <v>107010127</v>
      </c>
      <c r="R40" s="77">
        <v>1000</v>
      </c>
    </row>
    <row r="41" spans="1:18" ht="20.100000000000001" customHeight="1" x14ac:dyDescent="0.3">
      <c r="A41" s="43" t="s">
        <v>2958</v>
      </c>
      <c r="B41" s="25">
        <v>120021533</v>
      </c>
      <c r="C41" s="37">
        <v>1533</v>
      </c>
      <c r="D41" s="40">
        <v>82275</v>
      </c>
      <c r="E41" s="40">
        <v>4</v>
      </c>
      <c r="F41" s="28">
        <v>2000</v>
      </c>
      <c r="G41" s="76">
        <v>107010012</v>
      </c>
      <c r="H41" s="77">
        <v>1000</v>
      </c>
      <c r="I41" s="76">
        <v>107010035</v>
      </c>
      <c r="J41" s="77">
        <v>1000</v>
      </c>
      <c r="K41" s="76">
        <v>107010058</v>
      </c>
      <c r="L41" s="77">
        <v>1000</v>
      </c>
      <c r="M41" s="76">
        <v>107010081</v>
      </c>
      <c r="N41" s="77">
        <v>1000</v>
      </c>
      <c r="O41" s="76">
        <v>107010104</v>
      </c>
      <c r="P41" s="77">
        <v>1000</v>
      </c>
      <c r="Q41" s="76">
        <v>107010127</v>
      </c>
      <c r="R41" s="77">
        <v>1000</v>
      </c>
    </row>
    <row r="42" spans="1:18" ht="20.100000000000001" customHeight="1" x14ac:dyDescent="0.3">
      <c r="A42" s="43" t="s">
        <v>2959</v>
      </c>
      <c r="B42" s="25">
        <v>120021534</v>
      </c>
      <c r="C42" s="37">
        <v>1534</v>
      </c>
      <c r="D42" s="40">
        <v>82325</v>
      </c>
      <c r="E42" s="40">
        <v>4</v>
      </c>
      <c r="F42" s="28">
        <v>2000</v>
      </c>
      <c r="G42" s="76">
        <v>107010012</v>
      </c>
      <c r="H42" s="77">
        <v>1000</v>
      </c>
      <c r="I42" s="76">
        <v>107010035</v>
      </c>
      <c r="J42" s="77">
        <v>1000</v>
      </c>
      <c r="K42" s="76">
        <v>107010058</v>
      </c>
      <c r="L42" s="77">
        <v>1000</v>
      </c>
      <c r="M42" s="76">
        <v>107010081</v>
      </c>
      <c r="N42" s="77">
        <v>1000</v>
      </c>
      <c r="O42" s="76">
        <v>107010104</v>
      </c>
      <c r="P42" s="77">
        <v>1000</v>
      </c>
      <c r="Q42" s="76">
        <v>107010127</v>
      </c>
      <c r="R42" s="77">
        <v>1000</v>
      </c>
    </row>
    <row r="43" spans="1:18" ht="20.100000000000001" customHeight="1" x14ac:dyDescent="0.3">
      <c r="A43" s="43" t="s">
        <v>2960</v>
      </c>
      <c r="B43" s="25">
        <v>120021535</v>
      </c>
      <c r="C43" s="37">
        <v>1535</v>
      </c>
      <c r="D43" s="40">
        <v>82375</v>
      </c>
      <c r="E43" s="40">
        <v>4</v>
      </c>
      <c r="F43" s="28">
        <v>2000</v>
      </c>
      <c r="G43" s="76">
        <v>107010012</v>
      </c>
      <c r="H43" s="77">
        <v>1000</v>
      </c>
      <c r="I43" s="76">
        <v>107010035</v>
      </c>
      <c r="J43" s="77">
        <v>1000</v>
      </c>
      <c r="K43" s="76">
        <v>107010058</v>
      </c>
      <c r="L43" s="77">
        <v>1000</v>
      </c>
      <c r="M43" s="76">
        <v>107010081</v>
      </c>
      <c r="N43" s="77">
        <v>1000</v>
      </c>
      <c r="O43" s="76">
        <v>107010104</v>
      </c>
      <c r="P43" s="77">
        <v>1000</v>
      </c>
      <c r="Q43" s="76">
        <v>107010127</v>
      </c>
      <c r="R43" s="77">
        <v>1000</v>
      </c>
    </row>
    <row r="44" spans="1:18" ht="20.100000000000001" customHeight="1" x14ac:dyDescent="0.3">
      <c r="A44" s="43" t="s">
        <v>2961</v>
      </c>
      <c r="B44" s="25">
        <v>120021536</v>
      </c>
      <c r="C44" s="37">
        <v>1536</v>
      </c>
      <c r="D44" s="40">
        <v>82425</v>
      </c>
      <c r="E44" s="40">
        <v>4</v>
      </c>
      <c r="F44" s="28">
        <v>2000</v>
      </c>
      <c r="G44" s="76">
        <v>107010012</v>
      </c>
      <c r="H44" s="77">
        <v>1000</v>
      </c>
      <c r="I44" s="76">
        <v>107010035</v>
      </c>
      <c r="J44" s="77">
        <v>1000</v>
      </c>
      <c r="K44" s="76">
        <v>107010058</v>
      </c>
      <c r="L44" s="77">
        <v>1000</v>
      </c>
      <c r="M44" s="76">
        <v>107010081</v>
      </c>
      <c r="N44" s="77">
        <v>1000</v>
      </c>
      <c r="O44" s="76">
        <v>107010104</v>
      </c>
      <c r="P44" s="77">
        <v>1000</v>
      </c>
      <c r="Q44" s="76">
        <v>107010127</v>
      </c>
      <c r="R44" s="77">
        <v>1000</v>
      </c>
    </row>
    <row r="45" spans="1:18" ht="20.100000000000001" customHeight="1" x14ac:dyDescent="0.3">
      <c r="A45" s="43" t="s">
        <v>2962</v>
      </c>
      <c r="B45" s="25">
        <v>120021537</v>
      </c>
      <c r="C45" s="37">
        <v>1537</v>
      </c>
      <c r="D45" s="40">
        <v>82475</v>
      </c>
      <c r="E45" s="40">
        <v>4</v>
      </c>
      <c r="F45" s="28">
        <v>2000</v>
      </c>
      <c r="G45" s="76">
        <v>107010012</v>
      </c>
      <c r="H45" s="77">
        <v>1000</v>
      </c>
      <c r="I45" s="76">
        <v>107010035</v>
      </c>
      <c r="J45" s="77">
        <v>1000</v>
      </c>
      <c r="K45" s="76">
        <v>107010058</v>
      </c>
      <c r="L45" s="77">
        <v>1000</v>
      </c>
      <c r="M45" s="76">
        <v>107010081</v>
      </c>
      <c r="N45" s="77">
        <v>1000</v>
      </c>
      <c r="O45" s="76">
        <v>107010104</v>
      </c>
      <c r="P45" s="77">
        <v>1000</v>
      </c>
      <c r="Q45" s="76">
        <v>107010127</v>
      </c>
      <c r="R45" s="77">
        <v>1000</v>
      </c>
    </row>
    <row r="46" spans="1:18" ht="20.100000000000001" customHeight="1" x14ac:dyDescent="0.3">
      <c r="A46" s="43" t="s">
        <v>2963</v>
      </c>
      <c r="B46" s="25">
        <v>120021538</v>
      </c>
      <c r="C46" s="37">
        <v>1538</v>
      </c>
      <c r="D46" s="40">
        <v>82525</v>
      </c>
      <c r="E46" s="40">
        <v>4</v>
      </c>
      <c r="F46" s="28">
        <v>2000</v>
      </c>
      <c r="G46" s="76">
        <v>107010012</v>
      </c>
      <c r="H46" s="77">
        <v>1000</v>
      </c>
      <c r="I46" s="76">
        <v>107010035</v>
      </c>
      <c r="J46" s="77">
        <v>1000</v>
      </c>
      <c r="K46" s="76">
        <v>107010058</v>
      </c>
      <c r="L46" s="77">
        <v>1000</v>
      </c>
      <c r="M46" s="76">
        <v>107010081</v>
      </c>
      <c r="N46" s="77">
        <v>1000</v>
      </c>
      <c r="O46" s="76">
        <v>107010104</v>
      </c>
      <c r="P46" s="77">
        <v>1000</v>
      </c>
      <c r="Q46" s="76">
        <v>107010127</v>
      </c>
      <c r="R46" s="77">
        <v>1000</v>
      </c>
    </row>
    <row r="47" spans="1:18" ht="20.100000000000001" customHeight="1" x14ac:dyDescent="0.3">
      <c r="A47" s="43" t="s">
        <v>2964</v>
      </c>
      <c r="B47" s="25">
        <v>120021539</v>
      </c>
      <c r="C47" s="37">
        <v>1539</v>
      </c>
      <c r="D47" s="40">
        <v>82575</v>
      </c>
      <c r="E47" s="40">
        <v>4</v>
      </c>
      <c r="F47" s="28">
        <v>2000</v>
      </c>
      <c r="G47" s="76">
        <v>107010012</v>
      </c>
      <c r="H47" s="77">
        <v>1000</v>
      </c>
      <c r="I47" s="76">
        <v>107010035</v>
      </c>
      <c r="J47" s="77">
        <v>1000</v>
      </c>
      <c r="K47" s="76">
        <v>107010058</v>
      </c>
      <c r="L47" s="77">
        <v>1000</v>
      </c>
      <c r="M47" s="76">
        <v>107010081</v>
      </c>
      <c r="N47" s="77">
        <v>1000</v>
      </c>
      <c r="O47" s="76">
        <v>107010104</v>
      </c>
      <c r="P47" s="77">
        <v>1000</v>
      </c>
      <c r="Q47" s="76">
        <v>107010127</v>
      </c>
      <c r="R47" s="77">
        <v>1000</v>
      </c>
    </row>
    <row r="48" spans="1:18" ht="20.100000000000001" customHeight="1" x14ac:dyDescent="0.3">
      <c r="A48" s="43" t="s">
        <v>2965</v>
      </c>
      <c r="B48" s="25">
        <v>120021540</v>
      </c>
      <c r="C48" s="37">
        <v>1540</v>
      </c>
      <c r="D48" s="40">
        <v>82625</v>
      </c>
      <c r="E48" s="40">
        <v>4</v>
      </c>
      <c r="F48" s="28">
        <v>2000</v>
      </c>
      <c r="G48" s="76">
        <v>107010012</v>
      </c>
      <c r="H48" s="77">
        <v>1000</v>
      </c>
      <c r="I48" s="76">
        <v>107010035</v>
      </c>
      <c r="J48" s="77">
        <v>1000</v>
      </c>
      <c r="K48" s="76">
        <v>107010058</v>
      </c>
      <c r="L48" s="77">
        <v>1000</v>
      </c>
      <c r="M48" s="76">
        <v>107010081</v>
      </c>
      <c r="N48" s="77">
        <v>1000</v>
      </c>
      <c r="O48" s="76">
        <v>107010104</v>
      </c>
      <c r="P48" s="77">
        <v>1000</v>
      </c>
      <c r="Q48" s="76">
        <v>107010127</v>
      </c>
      <c r="R48" s="77">
        <v>1000</v>
      </c>
    </row>
    <row r="49" spans="1:18" ht="20.100000000000001" customHeight="1" x14ac:dyDescent="0.3">
      <c r="A49" s="43" t="s">
        <v>2966</v>
      </c>
      <c r="B49" s="25">
        <v>120021541</v>
      </c>
      <c r="C49" s="37">
        <v>1541</v>
      </c>
      <c r="D49" s="40">
        <v>82675</v>
      </c>
      <c r="E49" s="40">
        <v>4</v>
      </c>
      <c r="F49" s="28">
        <v>2000</v>
      </c>
      <c r="G49" s="76">
        <v>107010012</v>
      </c>
      <c r="H49" s="77">
        <v>1000</v>
      </c>
      <c r="I49" s="76">
        <v>107010035</v>
      </c>
      <c r="J49" s="77">
        <v>1000</v>
      </c>
      <c r="K49" s="76">
        <v>107010058</v>
      </c>
      <c r="L49" s="77">
        <v>1000</v>
      </c>
      <c r="M49" s="76">
        <v>107010081</v>
      </c>
      <c r="N49" s="77">
        <v>1000</v>
      </c>
      <c r="O49" s="76">
        <v>107010104</v>
      </c>
      <c r="P49" s="77">
        <v>1000</v>
      </c>
      <c r="Q49" s="76">
        <v>107010127</v>
      </c>
      <c r="R49" s="77">
        <v>1000</v>
      </c>
    </row>
    <row r="50" spans="1:18" ht="20.100000000000001" customHeight="1" x14ac:dyDescent="0.3">
      <c r="A50" s="43" t="s">
        <v>2967</v>
      </c>
      <c r="B50" s="25">
        <v>120021542</v>
      </c>
      <c r="C50" s="37">
        <v>1542</v>
      </c>
      <c r="D50" s="40">
        <v>82725</v>
      </c>
      <c r="E50" s="40">
        <v>4</v>
      </c>
      <c r="F50" s="28">
        <v>2000</v>
      </c>
      <c r="G50" s="76">
        <v>107010012</v>
      </c>
      <c r="H50" s="77">
        <v>1000</v>
      </c>
      <c r="I50" s="76">
        <v>107010035</v>
      </c>
      <c r="J50" s="77">
        <v>1000</v>
      </c>
      <c r="K50" s="76">
        <v>107010058</v>
      </c>
      <c r="L50" s="77">
        <v>1000</v>
      </c>
      <c r="M50" s="76">
        <v>107010081</v>
      </c>
      <c r="N50" s="77">
        <v>1000</v>
      </c>
      <c r="O50" s="76">
        <v>107010104</v>
      </c>
      <c r="P50" s="77">
        <v>1000</v>
      </c>
      <c r="Q50" s="76">
        <v>107010127</v>
      </c>
      <c r="R50" s="77">
        <v>1000</v>
      </c>
    </row>
    <row r="51" spans="1:18" ht="20.100000000000001" customHeight="1" x14ac:dyDescent="0.3">
      <c r="A51" s="43" t="s">
        <v>2968</v>
      </c>
      <c r="B51" s="25">
        <v>120021543</v>
      </c>
      <c r="C51" s="37">
        <v>1543</v>
      </c>
      <c r="D51" s="40">
        <v>82775</v>
      </c>
      <c r="E51" s="40">
        <v>4</v>
      </c>
      <c r="F51" s="28">
        <v>2000</v>
      </c>
      <c r="G51" s="76">
        <v>107010012</v>
      </c>
      <c r="H51" s="77">
        <v>1000</v>
      </c>
      <c r="I51" s="76">
        <v>107010035</v>
      </c>
      <c r="J51" s="77">
        <v>1000</v>
      </c>
      <c r="K51" s="76">
        <v>107010058</v>
      </c>
      <c r="L51" s="77">
        <v>1000</v>
      </c>
      <c r="M51" s="76">
        <v>107010081</v>
      </c>
      <c r="N51" s="77">
        <v>1000</v>
      </c>
      <c r="O51" s="76">
        <v>107010104</v>
      </c>
      <c r="P51" s="77">
        <v>1000</v>
      </c>
      <c r="Q51" s="76">
        <v>107010127</v>
      </c>
      <c r="R51" s="77">
        <v>1000</v>
      </c>
    </row>
    <row r="52" spans="1:18" ht="20.100000000000001" customHeight="1" x14ac:dyDescent="0.3">
      <c r="A52" s="43" t="s">
        <v>2969</v>
      </c>
      <c r="B52" s="25">
        <v>120021544</v>
      </c>
      <c r="C52" s="37">
        <v>1544</v>
      </c>
      <c r="D52" s="40">
        <v>82825</v>
      </c>
      <c r="E52" s="40">
        <v>4</v>
      </c>
      <c r="F52" s="28">
        <v>2000</v>
      </c>
      <c r="G52" s="76">
        <v>107010012</v>
      </c>
      <c r="H52" s="77">
        <v>1000</v>
      </c>
      <c r="I52" s="76">
        <v>107010035</v>
      </c>
      <c r="J52" s="77">
        <v>1000</v>
      </c>
      <c r="K52" s="76">
        <v>107010058</v>
      </c>
      <c r="L52" s="77">
        <v>1000</v>
      </c>
      <c r="M52" s="76">
        <v>107010081</v>
      </c>
      <c r="N52" s="77">
        <v>1000</v>
      </c>
      <c r="O52" s="76">
        <v>107010104</v>
      </c>
      <c r="P52" s="77">
        <v>1000</v>
      </c>
      <c r="Q52" s="76">
        <v>107010127</v>
      </c>
      <c r="R52" s="77">
        <v>1000</v>
      </c>
    </row>
    <row r="53" spans="1:18" ht="20.100000000000001" customHeight="1" x14ac:dyDescent="0.3">
      <c r="A53" s="43" t="s">
        <v>2970</v>
      </c>
      <c r="B53" s="25">
        <v>120021545</v>
      </c>
      <c r="C53" s="37">
        <v>1545</v>
      </c>
      <c r="D53" s="40">
        <v>82875</v>
      </c>
      <c r="E53" s="40">
        <v>4</v>
      </c>
      <c r="F53" s="28">
        <v>2000</v>
      </c>
      <c r="G53" s="76">
        <v>107010012</v>
      </c>
      <c r="H53" s="77">
        <v>1000</v>
      </c>
      <c r="I53" s="76">
        <v>107010035</v>
      </c>
      <c r="J53" s="77">
        <v>1000</v>
      </c>
      <c r="K53" s="76">
        <v>107010058</v>
      </c>
      <c r="L53" s="77">
        <v>1000</v>
      </c>
      <c r="M53" s="76">
        <v>107010081</v>
      </c>
      <c r="N53" s="77">
        <v>1000</v>
      </c>
      <c r="O53" s="76">
        <v>107010104</v>
      </c>
      <c r="P53" s="77">
        <v>1000</v>
      </c>
      <c r="Q53" s="76">
        <v>107010127</v>
      </c>
      <c r="R53" s="77">
        <v>1000</v>
      </c>
    </row>
    <row r="54" spans="1:18" ht="20.100000000000001" customHeight="1" x14ac:dyDescent="0.3">
      <c r="A54" s="43" t="s">
        <v>2971</v>
      </c>
      <c r="B54" s="25">
        <v>120021546</v>
      </c>
      <c r="C54" s="37">
        <v>1546</v>
      </c>
      <c r="D54" s="40">
        <v>82925</v>
      </c>
      <c r="E54" s="40">
        <v>4</v>
      </c>
      <c r="F54" s="28">
        <v>2000</v>
      </c>
      <c r="G54" s="76">
        <v>107010012</v>
      </c>
      <c r="H54" s="77">
        <v>1000</v>
      </c>
      <c r="I54" s="76">
        <v>107010035</v>
      </c>
      <c r="J54" s="77">
        <v>1000</v>
      </c>
      <c r="K54" s="76">
        <v>107010058</v>
      </c>
      <c r="L54" s="77">
        <v>1000</v>
      </c>
      <c r="M54" s="76">
        <v>107010081</v>
      </c>
      <c r="N54" s="77">
        <v>1000</v>
      </c>
      <c r="O54" s="76">
        <v>107010104</v>
      </c>
      <c r="P54" s="77">
        <v>1000</v>
      </c>
      <c r="Q54" s="76">
        <v>107010127</v>
      </c>
      <c r="R54" s="77">
        <v>1000</v>
      </c>
    </row>
    <row r="55" spans="1:18" ht="20.100000000000001" customHeight="1" x14ac:dyDescent="0.3">
      <c r="A55" s="43" t="s">
        <v>2972</v>
      </c>
      <c r="B55" s="25">
        <v>120021547</v>
      </c>
      <c r="C55" s="37">
        <v>1547</v>
      </c>
      <c r="D55" s="40">
        <v>82975</v>
      </c>
      <c r="E55" s="40">
        <v>4</v>
      </c>
      <c r="F55" s="28">
        <v>2000</v>
      </c>
      <c r="G55" s="76">
        <v>107010012</v>
      </c>
      <c r="H55" s="77">
        <v>1000</v>
      </c>
      <c r="I55" s="76">
        <v>107010035</v>
      </c>
      <c r="J55" s="77">
        <v>1000</v>
      </c>
      <c r="K55" s="76">
        <v>107010058</v>
      </c>
      <c r="L55" s="77">
        <v>1000</v>
      </c>
      <c r="M55" s="76">
        <v>107010081</v>
      </c>
      <c r="N55" s="77">
        <v>1000</v>
      </c>
      <c r="O55" s="76">
        <v>107010104</v>
      </c>
      <c r="P55" s="77">
        <v>1000</v>
      </c>
      <c r="Q55" s="76">
        <v>107010127</v>
      </c>
      <c r="R55" s="77">
        <v>1000</v>
      </c>
    </row>
    <row r="56" spans="1:18" ht="20.100000000000001" customHeight="1" x14ac:dyDescent="0.3">
      <c r="A56" s="43" t="s">
        <v>2973</v>
      </c>
      <c r="B56" s="25">
        <v>120021548</v>
      </c>
      <c r="C56" s="37">
        <v>1548</v>
      </c>
      <c r="D56" s="40">
        <v>83025</v>
      </c>
      <c r="E56" s="40">
        <v>4</v>
      </c>
      <c r="F56" s="28">
        <v>2000</v>
      </c>
      <c r="G56" s="76">
        <v>107010012</v>
      </c>
      <c r="H56" s="77">
        <v>1000</v>
      </c>
      <c r="I56" s="76">
        <v>107010035</v>
      </c>
      <c r="J56" s="77">
        <v>1000</v>
      </c>
      <c r="K56" s="76">
        <v>107010058</v>
      </c>
      <c r="L56" s="77">
        <v>1000</v>
      </c>
      <c r="M56" s="76">
        <v>107010081</v>
      </c>
      <c r="N56" s="77">
        <v>1000</v>
      </c>
      <c r="O56" s="76">
        <v>107010104</v>
      </c>
      <c r="P56" s="77">
        <v>1000</v>
      </c>
      <c r="Q56" s="76">
        <v>107010127</v>
      </c>
      <c r="R56" s="77">
        <v>1000</v>
      </c>
    </row>
    <row r="57" spans="1:18" ht="20.100000000000001" customHeight="1" x14ac:dyDescent="0.3">
      <c r="A57" s="43" t="s">
        <v>2974</v>
      </c>
      <c r="B57" s="25">
        <v>120021549</v>
      </c>
      <c r="C57" s="37">
        <v>1549</v>
      </c>
      <c r="D57" s="40">
        <v>83075</v>
      </c>
      <c r="E57" s="40">
        <v>4</v>
      </c>
      <c r="F57" s="28">
        <v>2000</v>
      </c>
      <c r="G57" s="76">
        <v>107010012</v>
      </c>
      <c r="H57" s="77">
        <v>1000</v>
      </c>
      <c r="I57" s="76">
        <v>107010035</v>
      </c>
      <c r="J57" s="77">
        <v>1000</v>
      </c>
      <c r="K57" s="76">
        <v>107010058</v>
      </c>
      <c r="L57" s="77">
        <v>1000</v>
      </c>
      <c r="M57" s="76">
        <v>107010081</v>
      </c>
      <c r="N57" s="77">
        <v>1000</v>
      </c>
      <c r="O57" s="76">
        <v>107010104</v>
      </c>
      <c r="P57" s="77">
        <v>1000</v>
      </c>
      <c r="Q57" s="76">
        <v>107010127</v>
      </c>
      <c r="R57" s="77">
        <v>1000</v>
      </c>
    </row>
    <row r="58" spans="1:18" ht="20.100000000000001" customHeight="1" x14ac:dyDescent="0.3">
      <c r="A58" s="48" t="s">
        <v>4420</v>
      </c>
      <c r="B58" s="49">
        <v>120021550</v>
      </c>
      <c r="C58" s="50">
        <v>1550</v>
      </c>
      <c r="D58" s="49">
        <v>83125</v>
      </c>
      <c r="E58" s="49">
        <v>4</v>
      </c>
      <c r="F58" s="50">
        <v>2000</v>
      </c>
      <c r="G58" s="49">
        <v>107010012</v>
      </c>
      <c r="H58" s="50">
        <v>1000</v>
      </c>
      <c r="I58" s="49">
        <v>107010035</v>
      </c>
      <c r="J58" s="50">
        <v>1000</v>
      </c>
      <c r="K58" s="49">
        <v>107010058</v>
      </c>
      <c r="L58" s="50">
        <v>1000</v>
      </c>
      <c r="M58" s="49">
        <v>107010081</v>
      </c>
      <c r="N58" s="50">
        <v>1000</v>
      </c>
      <c r="O58" s="49">
        <v>107010104</v>
      </c>
      <c r="P58" s="50">
        <v>1000</v>
      </c>
      <c r="Q58" s="49">
        <v>107010127</v>
      </c>
      <c r="R58" s="50">
        <v>1000</v>
      </c>
    </row>
    <row r="59" spans="1:18" ht="20.100000000000001" customHeight="1" x14ac:dyDescent="0.3">
      <c r="A59" s="24" t="s">
        <v>2975</v>
      </c>
      <c r="B59" s="25">
        <v>120021551</v>
      </c>
      <c r="C59" s="37">
        <v>1551</v>
      </c>
      <c r="D59" s="40">
        <v>83175</v>
      </c>
      <c r="E59" s="40">
        <v>4</v>
      </c>
      <c r="F59" s="28">
        <v>2000</v>
      </c>
      <c r="G59" s="76">
        <v>107010012</v>
      </c>
      <c r="H59" s="77">
        <v>1000</v>
      </c>
      <c r="I59" s="76">
        <v>107010035</v>
      </c>
      <c r="J59" s="77">
        <v>1000</v>
      </c>
      <c r="K59" s="76">
        <v>107010058</v>
      </c>
      <c r="L59" s="77">
        <v>1000</v>
      </c>
      <c r="M59" s="76">
        <v>107010081</v>
      </c>
      <c r="N59" s="77">
        <v>1000</v>
      </c>
      <c r="O59" s="76">
        <v>107010104</v>
      </c>
      <c r="P59" s="77">
        <v>1000</v>
      </c>
      <c r="Q59" s="76">
        <v>107010127</v>
      </c>
      <c r="R59" s="77">
        <v>1000</v>
      </c>
    </row>
    <row r="60" spans="1:18" ht="20.100000000000001" customHeight="1" x14ac:dyDescent="0.3">
      <c r="A60" s="24" t="s">
        <v>2976</v>
      </c>
      <c r="B60" s="25">
        <v>120021552</v>
      </c>
      <c r="C60" s="37">
        <v>1552</v>
      </c>
      <c r="D60" s="40">
        <v>83225</v>
      </c>
      <c r="E60" s="40">
        <v>4</v>
      </c>
      <c r="F60" s="28">
        <v>2000</v>
      </c>
      <c r="G60" s="76">
        <v>107010012</v>
      </c>
      <c r="H60" s="77">
        <v>1000</v>
      </c>
      <c r="I60" s="76">
        <v>107010035</v>
      </c>
      <c r="J60" s="77">
        <v>1000</v>
      </c>
      <c r="K60" s="76">
        <v>107010058</v>
      </c>
      <c r="L60" s="77">
        <v>1000</v>
      </c>
      <c r="M60" s="76">
        <v>107010081</v>
      </c>
      <c r="N60" s="77">
        <v>1000</v>
      </c>
      <c r="O60" s="76">
        <v>107010104</v>
      </c>
      <c r="P60" s="77">
        <v>1000</v>
      </c>
      <c r="Q60" s="76">
        <v>107010127</v>
      </c>
      <c r="R60" s="77">
        <v>1000</v>
      </c>
    </row>
    <row r="61" spans="1:18" ht="20.100000000000001" customHeight="1" x14ac:dyDescent="0.3">
      <c r="A61" s="24" t="s">
        <v>2977</v>
      </c>
      <c r="B61" s="25">
        <v>120021553</v>
      </c>
      <c r="C61" s="37">
        <v>1553</v>
      </c>
      <c r="D61" s="40">
        <v>83275</v>
      </c>
      <c r="E61" s="40">
        <v>4</v>
      </c>
      <c r="F61" s="28">
        <v>2000</v>
      </c>
      <c r="G61" s="76">
        <v>107010012</v>
      </c>
      <c r="H61" s="77">
        <v>1000</v>
      </c>
      <c r="I61" s="76">
        <v>107010035</v>
      </c>
      <c r="J61" s="77">
        <v>1000</v>
      </c>
      <c r="K61" s="76">
        <v>107010058</v>
      </c>
      <c r="L61" s="77">
        <v>1000</v>
      </c>
      <c r="M61" s="76">
        <v>107010081</v>
      </c>
      <c r="N61" s="77">
        <v>1000</v>
      </c>
      <c r="O61" s="76">
        <v>107010104</v>
      </c>
      <c r="P61" s="77">
        <v>1000</v>
      </c>
      <c r="Q61" s="76">
        <v>107010127</v>
      </c>
      <c r="R61" s="77">
        <v>1000</v>
      </c>
    </row>
    <row r="62" spans="1:18" ht="20.100000000000001" customHeight="1" x14ac:dyDescent="0.3">
      <c r="A62" s="24" t="s">
        <v>2978</v>
      </c>
      <c r="B62" s="25">
        <v>120021554</v>
      </c>
      <c r="C62" s="37">
        <v>1554</v>
      </c>
      <c r="D62" s="40">
        <v>83325</v>
      </c>
      <c r="E62" s="40">
        <v>4</v>
      </c>
      <c r="F62" s="28">
        <v>2000</v>
      </c>
      <c r="G62" s="76">
        <v>107010012</v>
      </c>
      <c r="H62" s="77">
        <v>1000</v>
      </c>
      <c r="I62" s="76">
        <v>107010035</v>
      </c>
      <c r="J62" s="77">
        <v>1000</v>
      </c>
      <c r="K62" s="76">
        <v>107010058</v>
      </c>
      <c r="L62" s="77">
        <v>1000</v>
      </c>
      <c r="M62" s="76">
        <v>107010081</v>
      </c>
      <c r="N62" s="77">
        <v>1000</v>
      </c>
      <c r="O62" s="76">
        <v>107010104</v>
      </c>
      <c r="P62" s="77">
        <v>1000</v>
      </c>
      <c r="Q62" s="76">
        <v>107010127</v>
      </c>
      <c r="R62" s="77">
        <v>1000</v>
      </c>
    </row>
    <row r="63" spans="1:18" ht="20.100000000000001" customHeight="1" x14ac:dyDescent="0.3">
      <c r="A63" s="24" t="s">
        <v>2979</v>
      </c>
      <c r="B63" s="25">
        <v>120021555</v>
      </c>
      <c r="C63" s="37">
        <v>1555</v>
      </c>
      <c r="D63" s="40">
        <v>83375</v>
      </c>
      <c r="E63" s="40">
        <v>4</v>
      </c>
      <c r="F63" s="28">
        <v>2000</v>
      </c>
      <c r="G63" s="76">
        <v>107010012</v>
      </c>
      <c r="H63" s="77">
        <v>1000</v>
      </c>
      <c r="I63" s="76">
        <v>107010035</v>
      </c>
      <c r="J63" s="77">
        <v>1000</v>
      </c>
      <c r="K63" s="76">
        <v>107010058</v>
      </c>
      <c r="L63" s="77">
        <v>1000</v>
      </c>
      <c r="M63" s="76">
        <v>107010081</v>
      </c>
      <c r="N63" s="77">
        <v>1000</v>
      </c>
      <c r="O63" s="76">
        <v>107010104</v>
      </c>
      <c r="P63" s="77">
        <v>1000</v>
      </c>
      <c r="Q63" s="76">
        <v>107010127</v>
      </c>
      <c r="R63" s="77">
        <v>1000</v>
      </c>
    </row>
    <row r="64" spans="1:18" ht="20.100000000000001" customHeight="1" x14ac:dyDescent="0.3">
      <c r="A64" s="24" t="s">
        <v>2980</v>
      </c>
      <c r="B64" s="25">
        <v>120021556</v>
      </c>
      <c r="C64" s="37">
        <v>1556</v>
      </c>
      <c r="D64" s="40">
        <v>83425</v>
      </c>
      <c r="E64" s="40">
        <v>4</v>
      </c>
      <c r="F64" s="28">
        <v>2000</v>
      </c>
      <c r="G64" s="76">
        <v>107010012</v>
      </c>
      <c r="H64" s="77">
        <v>1000</v>
      </c>
      <c r="I64" s="76">
        <v>107010035</v>
      </c>
      <c r="J64" s="77">
        <v>1000</v>
      </c>
      <c r="K64" s="76">
        <v>107010058</v>
      </c>
      <c r="L64" s="77">
        <v>1000</v>
      </c>
      <c r="M64" s="76">
        <v>107010081</v>
      </c>
      <c r="N64" s="77">
        <v>1000</v>
      </c>
      <c r="O64" s="76">
        <v>107010104</v>
      </c>
      <c r="P64" s="77">
        <v>1000</v>
      </c>
      <c r="Q64" s="76">
        <v>107010127</v>
      </c>
      <c r="R64" s="77">
        <v>1000</v>
      </c>
    </row>
    <row r="65" spans="1:18" ht="20.100000000000001" customHeight="1" x14ac:dyDescent="0.3">
      <c r="A65" s="24" t="s">
        <v>2981</v>
      </c>
      <c r="B65" s="25">
        <v>120021557</v>
      </c>
      <c r="C65" s="37">
        <v>1557</v>
      </c>
      <c r="D65" s="40">
        <v>83475</v>
      </c>
      <c r="E65" s="40">
        <v>4</v>
      </c>
      <c r="F65" s="28">
        <v>2000</v>
      </c>
      <c r="G65" s="76">
        <v>107010012</v>
      </c>
      <c r="H65" s="77">
        <v>1000</v>
      </c>
      <c r="I65" s="76">
        <v>107010035</v>
      </c>
      <c r="J65" s="77">
        <v>1000</v>
      </c>
      <c r="K65" s="76">
        <v>107010058</v>
      </c>
      <c r="L65" s="77">
        <v>1000</v>
      </c>
      <c r="M65" s="76">
        <v>107010081</v>
      </c>
      <c r="N65" s="77">
        <v>1000</v>
      </c>
      <c r="O65" s="76">
        <v>107010104</v>
      </c>
      <c r="P65" s="77">
        <v>1000</v>
      </c>
      <c r="Q65" s="76">
        <v>107010127</v>
      </c>
      <c r="R65" s="77">
        <v>1000</v>
      </c>
    </row>
    <row r="66" spans="1:18" ht="20.100000000000001" customHeight="1" x14ac:dyDescent="0.3">
      <c r="A66" s="24" t="s">
        <v>2982</v>
      </c>
      <c r="B66" s="25">
        <v>120021558</v>
      </c>
      <c r="C66" s="37">
        <v>1558</v>
      </c>
      <c r="D66" s="40">
        <v>83525</v>
      </c>
      <c r="E66" s="40">
        <v>4</v>
      </c>
      <c r="F66" s="28">
        <v>2000</v>
      </c>
      <c r="G66" s="76">
        <v>107010012</v>
      </c>
      <c r="H66" s="77">
        <v>1000</v>
      </c>
      <c r="I66" s="76">
        <v>107010035</v>
      </c>
      <c r="J66" s="77">
        <v>1000</v>
      </c>
      <c r="K66" s="76">
        <v>107010058</v>
      </c>
      <c r="L66" s="77">
        <v>1000</v>
      </c>
      <c r="M66" s="76">
        <v>107010081</v>
      </c>
      <c r="N66" s="77">
        <v>1000</v>
      </c>
      <c r="O66" s="76">
        <v>107010104</v>
      </c>
      <c r="P66" s="77">
        <v>1000</v>
      </c>
      <c r="Q66" s="76">
        <v>107010127</v>
      </c>
      <c r="R66" s="77">
        <v>1000</v>
      </c>
    </row>
    <row r="67" spans="1:18" ht="20.100000000000001" customHeight="1" x14ac:dyDescent="0.3">
      <c r="A67" s="24" t="s">
        <v>2983</v>
      </c>
      <c r="B67" s="25">
        <v>120021559</v>
      </c>
      <c r="C67" s="37">
        <v>1559</v>
      </c>
      <c r="D67" s="40">
        <v>83575</v>
      </c>
      <c r="E67" s="40">
        <v>4</v>
      </c>
      <c r="F67" s="28">
        <v>2000</v>
      </c>
      <c r="G67" s="76">
        <v>107010012</v>
      </c>
      <c r="H67" s="77">
        <v>1000</v>
      </c>
      <c r="I67" s="76">
        <v>107010035</v>
      </c>
      <c r="J67" s="77">
        <v>1000</v>
      </c>
      <c r="K67" s="76">
        <v>107010058</v>
      </c>
      <c r="L67" s="77">
        <v>1000</v>
      </c>
      <c r="M67" s="76">
        <v>107010081</v>
      </c>
      <c r="N67" s="77">
        <v>1000</v>
      </c>
      <c r="O67" s="76">
        <v>107010104</v>
      </c>
      <c r="P67" s="77">
        <v>1000</v>
      </c>
      <c r="Q67" s="76">
        <v>107010127</v>
      </c>
      <c r="R67" s="77">
        <v>1000</v>
      </c>
    </row>
    <row r="68" spans="1:18" ht="20.100000000000001" customHeight="1" x14ac:dyDescent="0.3">
      <c r="A68" s="24" t="s">
        <v>2984</v>
      </c>
      <c r="B68" s="25">
        <v>120021560</v>
      </c>
      <c r="C68" s="37">
        <v>1560</v>
      </c>
      <c r="D68" s="40">
        <v>83625</v>
      </c>
      <c r="E68" s="40">
        <v>4</v>
      </c>
      <c r="F68" s="28">
        <v>2000</v>
      </c>
      <c r="G68" s="76">
        <v>107010012</v>
      </c>
      <c r="H68" s="77">
        <v>1000</v>
      </c>
      <c r="I68" s="76">
        <v>107010035</v>
      </c>
      <c r="J68" s="77">
        <v>1000</v>
      </c>
      <c r="K68" s="76">
        <v>107010058</v>
      </c>
      <c r="L68" s="77">
        <v>1000</v>
      </c>
      <c r="M68" s="76">
        <v>107010081</v>
      </c>
      <c r="N68" s="77">
        <v>1000</v>
      </c>
      <c r="O68" s="76">
        <v>107010104</v>
      </c>
      <c r="P68" s="77">
        <v>1000</v>
      </c>
      <c r="Q68" s="76">
        <v>107010127</v>
      </c>
      <c r="R68" s="77">
        <v>1000</v>
      </c>
    </row>
    <row r="69" spans="1:18" ht="20.100000000000001" customHeight="1" x14ac:dyDescent="0.3">
      <c r="A69" s="24" t="s">
        <v>2985</v>
      </c>
      <c r="B69" s="25">
        <v>120021561</v>
      </c>
      <c r="C69" s="37">
        <v>1561</v>
      </c>
      <c r="D69" s="40">
        <v>83675</v>
      </c>
      <c r="E69" s="40">
        <v>4</v>
      </c>
      <c r="F69" s="28">
        <v>2000</v>
      </c>
      <c r="G69" s="76">
        <v>107010012</v>
      </c>
      <c r="H69" s="77">
        <v>1000</v>
      </c>
      <c r="I69" s="76">
        <v>107010035</v>
      </c>
      <c r="J69" s="77">
        <v>1000</v>
      </c>
      <c r="K69" s="76">
        <v>107010058</v>
      </c>
      <c r="L69" s="77">
        <v>1000</v>
      </c>
      <c r="M69" s="76">
        <v>107010081</v>
      </c>
      <c r="N69" s="77">
        <v>1000</v>
      </c>
      <c r="O69" s="76">
        <v>107010104</v>
      </c>
      <c r="P69" s="77">
        <v>1000</v>
      </c>
      <c r="Q69" s="76">
        <v>107010127</v>
      </c>
      <c r="R69" s="77">
        <v>1000</v>
      </c>
    </row>
    <row r="70" spans="1:18" ht="20.100000000000001" customHeight="1" x14ac:dyDescent="0.3">
      <c r="A70" s="24" t="s">
        <v>2986</v>
      </c>
      <c r="B70" s="25">
        <v>120021562</v>
      </c>
      <c r="C70" s="37">
        <v>1562</v>
      </c>
      <c r="D70" s="40">
        <v>83725</v>
      </c>
      <c r="E70" s="40">
        <v>4</v>
      </c>
      <c r="F70" s="28">
        <v>2000</v>
      </c>
      <c r="G70" s="76">
        <v>107010012</v>
      </c>
      <c r="H70" s="77">
        <v>1000</v>
      </c>
      <c r="I70" s="76">
        <v>107010035</v>
      </c>
      <c r="J70" s="77">
        <v>1000</v>
      </c>
      <c r="K70" s="76">
        <v>107010058</v>
      </c>
      <c r="L70" s="77">
        <v>1000</v>
      </c>
      <c r="M70" s="76">
        <v>107010081</v>
      </c>
      <c r="N70" s="77">
        <v>1000</v>
      </c>
      <c r="O70" s="76">
        <v>107010104</v>
      </c>
      <c r="P70" s="77">
        <v>1000</v>
      </c>
      <c r="Q70" s="76">
        <v>107010127</v>
      </c>
      <c r="R70" s="77">
        <v>1000</v>
      </c>
    </row>
    <row r="71" spans="1:18" ht="20.100000000000001" customHeight="1" x14ac:dyDescent="0.3">
      <c r="A71" s="24" t="s">
        <v>2987</v>
      </c>
      <c r="B71" s="25">
        <v>120021563</v>
      </c>
      <c r="C71" s="37">
        <v>1563</v>
      </c>
      <c r="D71" s="40">
        <v>83775</v>
      </c>
      <c r="E71" s="40">
        <v>4</v>
      </c>
      <c r="F71" s="28">
        <v>2000</v>
      </c>
      <c r="G71" s="76">
        <v>107010012</v>
      </c>
      <c r="H71" s="77">
        <v>1000</v>
      </c>
      <c r="I71" s="76">
        <v>107010035</v>
      </c>
      <c r="J71" s="77">
        <v>1000</v>
      </c>
      <c r="K71" s="76">
        <v>107010058</v>
      </c>
      <c r="L71" s="77">
        <v>1000</v>
      </c>
      <c r="M71" s="76">
        <v>107010081</v>
      </c>
      <c r="N71" s="77">
        <v>1000</v>
      </c>
      <c r="O71" s="76">
        <v>107010104</v>
      </c>
      <c r="P71" s="77">
        <v>1000</v>
      </c>
      <c r="Q71" s="76">
        <v>107010127</v>
      </c>
      <c r="R71" s="77">
        <v>1000</v>
      </c>
    </row>
    <row r="72" spans="1:18" ht="20.100000000000001" customHeight="1" x14ac:dyDescent="0.3">
      <c r="A72" s="24" t="s">
        <v>2988</v>
      </c>
      <c r="B72" s="25">
        <v>120021564</v>
      </c>
      <c r="C72" s="37">
        <v>1564</v>
      </c>
      <c r="D72" s="40">
        <v>83825</v>
      </c>
      <c r="E72" s="40">
        <v>4</v>
      </c>
      <c r="F72" s="28">
        <v>2000</v>
      </c>
      <c r="G72" s="76">
        <v>107010012</v>
      </c>
      <c r="H72" s="77">
        <v>1000</v>
      </c>
      <c r="I72" s="76">
        <v>107010035</v>
      </c>
      <c r="J72" s="77">
        <v>1000</v>
      </c>
      <c r="K72" s="76">
        <v>107010058</v>
      </c>
      <c r="L72" s="77">
        <v>1000</v>
      </c>
      <c r="M72" s="76">
        <v>107010081</v>
      </c>
      <c r="N72" s="77">
        <v>1000</v>
      </c>
      <c r="O72" s="76">
        <v>107010104</v>
      </c>
      <c r="P72" s="77">
        <v>1000</v>
      </c>
      <c r="Q72" s="76">
        <v>107010127</v>
      </c>
      <c r="R72" s="77">
        <v>1000</v>
      </c>
    </row>
    <row r="73" spans="1:18" ht="20.100000000000001" customHeight="1" x14ac:dyDescent="0.3">
      <c r="A73" s="24" t="s">
        <v>2989</v>
      </c>
      <c r="B73" s="25">
        <v>120021565</v>
      </c>
      <c r="C73" s="37">
        <v>1565</v>
      </c>
      <c r="D73" s="40">
        <v>83875</v>
      </c>
      <c r="E73" s="40">
        <v>4</v>
      </c>
      <c r="F73" s="28">
        <v>2000</v>
      </c>
      <c r="G73" s="76">
        <v>107010012</v>
      </c>
      <c r="H73" s="77">
        <v>1000</v>
      </c>
      <c r="I73" s="76">
        <v>107010035</v>
      </c>
      <c r="J73" s="77">
        <v>1000</v>
      </c>
      <c r="K73" s="76">
        <v>107010058</v>
      </c>
      <c r="L73" s="77">
        <v>1000</v>
      </c>
      <c r="M73" s="76">
        <v>107010081</v>
      </c>
      <c r="N73" s="77">
        <v>1000</v>
      </c>
      <c r="O73" s="76">
        <v>107010104</v>
      </c>
      <c r="P73" s="77">
        <v>1000</v>
      </c>
      <c r="Q73" s="76">
        <v>107010127</v>
      </c>
      <c r="R73" s="77">
        <v>1000</v>
      </c>
    </row>
    <row r="74" spans="1:18" ht="20.100000000000001" customHeight="1" x14ac:dyDescent="0.3">
      <c r="A74" s="24" t="s">
        <v>2990</v>
      </c>
      <c r="B74" s="25">
        <v>120021566</v>
      </c>
      <c r="C74" s="37">
        <v>1566</v>
      </c>
      <c r="D74" s="40">
        <v>83925</v>
      </c>
      <c r="E74" s="40">
        <v>4</v>
      </c>
      <c r="F74" s="28">
        <v>2000</v>
      </c>
      <c r="G74" s="76">
        <v>107010012</v>
      </c>
      <c r="H74" s="77">
        <v>1000</v>
      </c>
      <c r="I74" s="76">
        <v>107010035</v>
      </c>
      <c r="J74" s="77">
        <v>1000</v>
      </c>
      <c r="K74" s="76">
        <v>107010058</v>
      </c>
      <c r="L74" s="77">
        <v>1000</v>
      </c>
      <c r="M74" s="76">
        <v>107010081</v>
      </c>
      <c r="N74" s="77">
        <v>1000</v>
      </c>
      <c r="O74" s="76">
        <v>107010104</v>
      </c>
      <c r="P74" s="77">
        <v>1000</v>
      </c>
      <c r="Q74" s="76">
        <v>107010127</v>
      </c>
      <c r="R74" s="77">
        <v>1000</v>
      </c>
    </row>
    <row r="75" spans="1:18" ht="20.100000000000001" customHeight="1" x14ac:dyDescent="0.3">
      <c r="A75" s="24" t="s">
        <v>2991</v>
      </c>
      <c r="B75" s="25">
        <v>120021567</v>
      </c>
      <c r="C75" s="37">
        <v>1567</v>
      </c>
      <c r="D75" s="40">
        <v>83975</v>
      </c>
      <c r="E75" s="40">
        <v>4</v>
      </c>
      <c r="F75" s="28">
        <v>2000</v>
      </c>
      <c r="G75" s="76">
        <v>107010012</v>
      </c>
      <c r="H75" s="77">
        <v>1000</v>
      </c>
      <c r="I75" s="76">
        <v>107010035</v>
      </c>
      <c r="J75" s="77">
        <v>1000</v>
      </c>
      <c r="K75" s="76">
        <v>107010058</v>
      </c>
      <c r="L75" s="77">
        <v>1000</v>
      </c>
      <c r="M75" s="76">
        <v>107010081</v>
      </c>
      <c r="N75" s="77">
        <v>1000</v>
      </c>
      <c r="O75" s="76">
        <v>107010104</v>
      </c>
      <c r="P75" s="77">
        <v>1000</v>
      </c>
      <c r="Q75" s="76">
        <v>107010127</v>
      </c>
      <c r="R75" s="77">
        <v>1000</v>
      </c>
    </row>
    <row r="76" spans="1:18" ht="20.100000000000001" customHeight="1" x14ac:dyDescent="0.3">
      <c r="A76" s="24" t="s">
        <v>2992</v>
      </c>
      <c r="B76" s="25">
        <v>120021568</v>
      </c>
      <c r="C76" s="37">
        <v>1568</v>
      </c>
      <c r="D76" s="40">
        <v>84025</v>
      </c>
      <c r="E76" s="40">
        <v>4</v>
      </c>
      <c r="F76" s="28">
        <v>2000</v>
      </c>
      <c r="G76" s="76">
        <v>107010012</v>
      </c>
      <c r="H76" s="77">
        <v>1000</v>
      </c>
      <c r="I76" s="76">
        <v>107010035</v>
      </c>
      <c r="J76" s="77">
        <v>1000</v>
      </c>
      <c r="K76" s="76">
        <v>107010058</v>
      </c>
      <c r="L76" s="77">
        <v>1000</v>
      </c>
      <c r="M76" s="76">
        <v>107010081</v>
      </c>
      <c r="N76" s="77">
        <v>1000</v>
      </c>
      <c r="O76" s="76">
        <v>107010104</v>
      </c>
      <c r="P76" s="77">
        <v>1000</v>
      </c>
      <c r="Q76" s="76">
        <v>107010127</v>
      </c>
      <c r="R76" s="77">
        <v>1000</v>
      </c>
    </row>
    <row r="77" spans="1:18" ht="20.100000000000001" customHeight="1" x14ac:dyDescent="0.3">
      <c r="A77" s="24" t="s">
        <v>2993</v>
      </c>
      <c r="B77" s="25">
        <v>120021569</v>
      </c>
      <c r="C77" s="37">
        <v>1569</v>
      </c>
      <c r="D77" s="40">
        <v>84075</v>
      </c>
      <c r="E77" s="40">
        <v>4</v>
      </c>
      <c r="F77" s="28">
        <v>2000</v>
      </c>
      <c r="G77" s="76">
        <v>107010012</v>
      </c>
      <c r="H77" s="77">
        <v>1000</v>
      </c>
      <c r="I77" s="76">
        <v>107010035</v>
      </c>
      <c r="J77" s="77">
        <v>1000</v>
      </c>
      <c r="K77" s="76">
        <v>107010058</v>
      </c>
      <c r="L77" s="77">
        <v>1000</v>
      </c>
      <c r="M77" s="76">
        <v>107010081</v>
      </c>
      <c r="N77" s="77">
        <v>1000</v>
      </c>
      <c r="O77" s="76">
        <v>107010104</v>
      </c>
      <c r="P77" s="77">
        <v>1000</v>
      </c>
      <c r="Q77" s="76">
        <v>107010127</v>
      </c>
      <c r="R77" s="77">
        <v>1000</v>
      </c>
    </row>
    <row r="78" spans="1:18" ht="20.100000000000001" customHeight="1" x14ac:dyDescent="0.3">
      <c r="A78" s="24" t="s">
        <v>2994</v>
      </c>
      <c r="B78" s="25">
        <v>120021570</v>
      </c>
      <c r="C78" s="37">
        <v>1570</v>
      </c>
      <c r="D78" s="40">
        <v>84125</v>
      </c>
      <c r="E78" s="40">
        <v>4</v>
      </c>
      <c r="F78" s="28">
        <v>2000</v>
      </c>
      <c r="G78" s="76">
        <v>107010012</v>
      </c>
      <c r="H78" s="77">
        <v>1000</v>
      </c>
      <c r="I78" s="76">
        <v>107010035</v>
      </c>
      <c r="J78" s="77">
        <v>1000</v>
      </c>
      <c r="K78" s="76">
        <v>107010058</v>
      </c>
      <c r="L78" s="77">
        <v>1000</v>
      </c>
      <c r="M78" s="76">
        <v>107010081</v>
      </c>
      <c r="N78" s="77">
        <v>1000</v>
      </c>
      <c r="O78" s="76">
        <v>107010104</v>
      </c>
      <c r="P78" s="77">
        <v>1000</v>
      </c>
      <c r="Q78" s="76">
        <v>107010127</v>
      </c>
      <c r="R78" s="77">
        <v>1000</v>
      </c>
    </row>
    <row r="79" spans="1:18" ht="20.100000000000001" customHeight="1" x14ac:dyDescent="0.3">
      <c r="A79" s="24" t="s">
        <v>2995</v>
      </c>
      <c r="B79" s="25">
        <v>120021571</v>
      </c>
      <c r="C79" s="37">
        <v>1571</v>
      </c>
      <c r="D79" s="40">
        <v>84175</v>
      </c>
      <c r="E79" s="40">
        <v>4</v>
      </c>
      <c r="F79" s="28">
        <v>2000</v>
      </c>
      <c r="G79" s="76">
        <v>107010012</v>
      </c>
      <c r="H79" s="77">
        <v>1000</v>
      </c>
      <c r="I79" s="76">
        <v>107010035</v>
      </c>
      <c r="J79" s="77">
        <v>1000</v>
      </c>
      <c r="K79" s="76">
        <v>107010058</v>
      </c>
      <c r="L79" s="77">
        <v>1000</v>
      </c>
      <c r="M79" s="76">
        <v>107010081</v>
      </c>
      <c r="N79" s="77">
        <v>1000</v>
      </c>
      <c r="O79" s="76">
        <v>107010104</v>
      </c>
      <c r="P79" s="77">
        <v>1000</v>
      </c>
      <c r="Q79" s="76">
        <v>107010127</v>
      </c>
      <c r="R79" s="77">
        <v>1000</v>
      </c>
    </row>
    <row r="80" spans="1:18" ht="20.100000000000001" customHeight="1" x14ac:dyDescent="0.3">
      <c r="A80" s="24" t="s">
        <v>2996</v>
      </c>
      <c r="B80" s="25">
        <v>120021572</v>
      </c>
      <c r="C80" s="37">
        <v>1572</v>
      </c>
      <c r="D80" s="40">
        <v>84225</v>
      </c>
      <c r="E80" s="40">
        <v>4</v>
      </c>
      <c r="F80" s="28">
        <v>2000</v>
      </c>
      <c r="G80" s="76">
        <v>107010012</v>
      </c>
      <c r="H80" s="77">
        <v>1000</v>
      </c>
      <c r="I80" s="76">
        <v>107010035</v>
      </c>
      <c r="J80" s="77">
        <v>1000</v>
      </c>
      <c r="K80" s="76">
        <v>107010058</v>
      </c>
      <c r="L80" s="77">
        <v>1000</v>
      </c>
      <c r="M80" s="76">
        <v>107010081</v>
      </c>
      <c r="N80" s="77">
        <v>1000</v>
      </c>
      <c r="O80" s="76">
        <v>107010104</v>
      </c>
      <c r="P80" s="77">
        <v>1000</v>
      </c>
      <c r="Q80" s="76">
        <v>107010127</v>
      </c>
      <c r="R80" s="77">
        <v>1000</v>
      </c>
    </row>
    <row r="81" spans="1:18" ht="20.100000000000001" customHeight="1" x14ac:dyDescent="0.3">
      <c r="A81" s="24" t="s">
        <v>2997</v>
      </c>
      <c r="B81" s="25">
        <v>120021573</v>
      </c>
      <c r="C81" s="37">
        <v>1573</v>
      </c>
      <c r="D81" s="40">
        <v>84275</v>
      </c>
      <c r="E81" s="40">
        <v>4</v>
      </c>
      <c r="F81" s="28">
        <v>2000</v>
      </c>
      <c r="G81" s="76">
        <v>107010012</v>
      </c>
      <c r="H81" s="77">
        <v>1000</v>
      </c>
      <c r="I81" s="76">
        <v>107010035</v>
      </c>
      <c r="J81" s="77">
        <v>1000</v>
      </c>
      <c r="K81" s="76">
        <v>107010058</v>
      </c>
      <c r="L81" s="77">
        <v>1000</v>
      </c>
      <c r="M81" s="76">
        <v>107010081</v>
      </c>
      <c r="N81" s="77">
        <v>1000</v>
      </c>
      <c r="O81" s="76">
        <v>107010104</v>
      </c>
      <c r="P81" s="77">
        <v>1000</v>
      </c>
      <c r="Q81" s="76">
        <v>107010127</v>
      </c>
      <c r="R81" s="77">
        <v>1000</v>
      </c>
    </row>
    <row r="82" spans="1:18" ht="20.100000000000001" customHeight="1" x14ac:dyDescent="0.3">
      <c r="A82" s="24" t="s">
        <v>2998</v>
      </c>
      <c r="B82" s="25">
        <v>120021574</v>
      </c>
      <c r="C82" s="37">
        <v>1574</v>
      </c>
      <c r="D82" s="40">
        <v>84325</v>
      </c>
      <c r="E82" s="40">
        <v>4</v>
      </c>
      <c r="F82" s="28">
        <v>2000</v>
      </c>
      <c r="G82" s="76">
        <v>107010012</v>
      </c>
      <c r="H82" s="77">
        <v>1000</v>
      </c>
      <c r="I82" s="76">
        <v>107010035</v>
      </c>
      <c r="J82" s="77">
        <v>1000</v>
      </c>
      <c r="K82" s="76">
        <v>107010058</v>
      </c>
      <c r="L82" s="77">
        <v>1000</v>
      </c>
      <c r="M82" s="76">
        <v>107010081</v>
      </c>
      <c r="N82" s="77">
        <v>1000</v>
      </c>
      <c r="O82" s="76">
        <v>107010104</v>
      </c>
      <c r="P82" s="77">
        <v>1000</v>
      </c>
      <c r="Q82" s="76">
        <v>107010127</v>
      </c>
      <c r="R82" s="77">
        <v>1000</v>
      </c>
    </row>
    <row r="83" spans="1:18" ht="20.100000000000001" customHeight="1" x14ac:dyDescent="0.3">
      <c r="A83" s="48" t="s">
        <v>4421</v>
      </c>
      <c r="B83" s="49">
        <v>120021575</v>
      </c>
      <c r="C83" s="50">
        <v>1575</v>
      </c>
      <c r="D83" s="49">
        <v>84375</v>
      </c>
      <c r="E83" s="49">
        <v>4</v>
      </c>
      <c r="F83" s="50">
        <v>2000</v>
      </c>
      <c r="G83" s="49">
        <v>107010012</v>
      </c>
      <c r="H83" s="50">
        <v>1000</v>
      </c>
      <c r="I83" s="49">
        <v>107010035</v>
      </c>
      <c r="J83" s="50">
        <v>1000</v>
      </c>
      <c r="K83" s="49">
        <v>107010058</v>
      </c>
      <c r="L83" s="50">
        <v>1000</v>
      </c>
      <c r="M83" s="49">
        <v>107010081</v>
      </c>
      <c r="N83" s="50">
        <v>1000</v>
      </c>
      <c r="O83" s="49">
        <v>107010104</v>
      </c>
      <c r="P83" s="50">
        <v>1000</v>
      </c>
      <c r="Q83" s="49">
        <v>107010127</v>
      </c>
      <c r="R83" s="50">
        <v>1000</v>
      </c>
    </row>
    <row r="84" spans="1:18" ht="20.100000000000001" customHeight="1" x14ac:dyDescent="0.3">
      <c r="A84" s="24" t="s">
        <v>2999</v>
      </c>
      <c r="B84" s="25">
        <v>120021576</v>
      </c>
      <c r="C84" s="37">
        <v>1576</v>
      </c>
      <c r="D84" s="40">
        <v>84425</v>
      </c>
      <c r="E84" s="40">
        <v>4</v>
      </c>
      <c r="F84" s="28">
        <v>2000</v>
      </c>
      <c r="G84" s="76">
        <v>107010012</v>
      </c>
      <c r="H84" s="77">
        <v>1000</v>
      </c>
      <c r="I84" s="76">
        <v>107010035</v>
      </c>
      <c r="J84" s="77">
        <v>1000</v>
      </c>
      <c r="K84" s="76">
        <v>107010058</v>
      </c>
      <c r="L84" s="77">
        <v>1000</v>
      </c>
      <c r="M84" s="76">
        <v>107010081</v>
      </c>
      <c r="N84" s="77">
        <v>1000</v>
      </c>
      <c r="O84" s="76">
        <v>107010104</v>
      </c>
      <c r="P84" s="77">
        <v>1000</v>
      </c>
      <c r="Q84" s="76">
        <v>107010127</v>
      </c>
      <c r="R84" s="77">
        <v>1000</v>
      </c>
    </row>
    <row r="85" spans="1:18" ht="20.100000000000001" customHeight="1" x14ac:dyDescent="0.3">
      <c r="A85" s="24" t="s">
        <v>3000</v>
      </c>
      <c r="B85" s="25">
        <v>120021577</v>
      </c>
      <c r="C85" s="37">
        <v>1577</v>
      </c>
      <c r="D85" s="40">
        <v>84475</v>
      </c>
      <c r="E85" s="40">
        <v>4</v>
      </c>
      <c r="F85" s="28">
        <v>2000</v>
      </c>
      <c r="G85" s="76">
        <v>107010012</v>
      </c>
      <c r="H85" s="77">
        <v>1000</v>
      </c>
      <c r="I85" s="76">
        <v>107010035</v>
      </c>
      <c r="J85" s="77">
        <v>1000</v>
      </c>
      <c r="K85" s="76">
        <v>107010058</v>
      </c>
      <c r="L85" s="77">
        <v>1000</v>
      </c>
      <c r="M85" s="76">
        <v>107010081</v>
      </c>
      <c r="N85" s="77">
        <v>1000</v>
      </c>
      <c r="O85" s="76">
        <v>107010104</v>
      </c>
      <c r="P85" s="77">
        <v>1000</v>
      </c>
      <c r="Q85" s="76">
        <v>107010127</v>
      </c>
      <c r="R85" s="77">
        <v>1000</v>
      </c>
    </row>
    <row r="86" spans="1:18" ht="20.100000000000001" customHeight="1" x14ac:dyDescent="0.3">
      <c r="A86" s="24" t="s">
        <v>3001</v>
      </c>
      <c r="B86" s="25">
        <v>120021578</v>
      </c>
      <c r="C86" s="37">
        <v>1578</v>
      </c>
      <c r="D86" s="40">
        <v>84525</v>
      </c>
      <c r="E86" s="40">
        <v>4</v>
      </c>
      <c r="F86" s="28">
        <v>2000</v>
      </c>
      <c r="G86" s="76">
        <v>107010012</v>
      </c>
      <c r="H86" s="77">
        <v>1000</v>
      </c>
      <c r="I86" s="76">
        <v>107010035</v>
      </c>
      <c r="J86" s="77">
        <v>1000</v>
      </c>
      <c r="K86" s="76">
        <v>107010058</v>
      </c>
      <c r="L86" s="77">
        <v>1000</v>
      </c>
      <c r="M86" s="76">
        <v>107010081</v>
      </c>
      <c r="N86" s="77">
        <v>1000</v>
      </c>
      <c r="O86" s="76">
        <v>107010104</v>
      </c>
      <c r="P86" s="77">
        <v>1000</v>
      </c>
      <c r="Q86" s="76">
        <v>107010127</v>
      </c>
      <c r="R86" s="77">
        <v>1000</v>
      </c>
    </row>
    <row r="87" spans="1:18" ht="20.100000000000001" customHeight="1" x14ac:dyDescent="0.3">
      <c r="A87" s="24" t="s">
        <v>3002</v>
      </c>
      <c r="B87" s="25">
        <v>120021579</v>
      </c>
      <c r="C87" s="37">
        <v>1579</v>
      </c>
      <c r="D87" s="40">
        <v>84575</v>
      </c>
      <c r="E87" s="40">
        <v>4</v>
      </c>
      <c r="F87" s="28">
        <v>2000</v>
      </c>
      <c r="G87" s="76">
        <v>107010012</v>
      </c>
      <c r="H87" s="77">
        <v>1000</v>
      </c>
      <c r="I87" s="76">
        <v>107010035</v>
      </c>
      <c r="J87" s="77">
        <v>1000</v>
      </c>
      <c r="K87" s="76">
        <v>107010058</v>
      </c>
      <c r="L87" s="77">
        <v>1000</v>
      </c>
      <c r="M87" s="76">
        <v>107010081</v>
      </c>
      <c r="N87" s="77">
        <v>1000</v>
      </c>
      <c r="O87" s="76">
        <v>107010104</v>
      </c>
      <c r="P87" s="77">
        <v>1000</v>
      </c>
      <c r="Q87" s="76">
        <v>107010127</v>
      </c>
      <c r="R87" s="77">
        <v>1000</v>
      </c>
    </row>
    <row r="88" spans="1:18" ht="20.100000000000001" customHeight="1" x14ac:dyDescent="0.3">
      <c r="A88" s="24" t="s">
        <v>3003</v>
      </c>
      <c r="B88" s="25">
        <v>120021580</v>
      </c>
      <c r="C88" s="37">
        <v>1580</v>
      </c>
      <c r="D88" s="40">
        <v>84625</v>
      </c>
      <c r="E88" s="40">
        <v>4</v>
      </c>
      <c r="F88" s="28">
        <v>2000</v>
      </c>
      <c r="G88" s="76">
        <v>107010012</v>
      </c>
      <c r="H88" s="77">
        <v>1000</v>
      </c>
      <c r="I88" s="76">
        <v>107010035</v>
      </c>
      <c r="J88" s="77">
        <v>1000</v>
      </c>
      <c r="K88" s="76">
        <v>107010058</v>
      </c>
      <c r="L88" s="77">
        <v>1000</v>
      </c>
      <c r="M88" s="76">
        <v>107010081</v>
      </c>
      <c r="N88" s="77">
        <v>1000</v>
      </c>
      <c r="O88" s="76">
        <v>107010104</v>
      </c>
      <c r="P88" s="77">
        <v>1000</v>
      </c>
      <c r="Q88" s="76">
        <v>107010127</v>
      </c>
      <c r="R88" s="77">
        <v>1000</v>
      </c>
    </row>
    <row r="89" spans="1:18" ht="20.100000000000001" customHeight="1" x14ac:dyDescent="0.3">
      <c r="A89" s="24" t="s">
        <v>3004</v>
      </c>
      <c r="B89" s="25">
        <v>120021581</v>
      </c>
      <c r="C89" s="37">
        <v>1581</v>
      </c>
      <c r="D89" s="40">
        <v>84675</v>
      </c>
      <c r="E89" s="40">
        <v>4</v>
      </c>
      <c r="F89" s="28">
        <v>2000</v>
      </c>
      <c r="G89" s="76">
        <v>107010012</v>
      </c>
      <c r="H89" s="77">
        <v>1000</v>
      </c>
      <c r="I89" s="76">
        <v>107010035</v>
      </c>
      <c r="J89" s="77">
        <v>1000</v>
      </c>
      <c r="K89" s="76">
        <v>107010058</v>
      </c>
      <c r="L89" s="77">
        <v>1000</v>
      </c>
      <c r="M89" s="76">
        <v>107010081</v>
      </c>
      <c r="N89" s="77">
        <v>1000</v>
      </c>
      <c r="O89" s="76">
        <v>107010104</v>
      </c>
      <c r="P89" s="77">
        <v>1000</v>
      </c>
      <c r="Q89" s="76">
        <v>107010127</v>
      </c>
      <c r="R89" s="77">
        <v>1000</v>
      </c>
    </row>
    <row r="90" spans="1:18" ht="20.100000000000001" customHeight="1" x14ac:dyDescent="0.3">
      <c r="A90" s="24" t="s">
        <v>3005</v>
      </c>
      <c r="B90" s="25">
        <v>120021582</v>
      </c>
      <c r="C90" s="37">
        <v>1582</v>
      </c>
      <c r="D90" s="40">
        <v>84725</v>
      </c>
      <c r="E90" s="40">
        <v>4</v>
      </c>
      <c r="F90" s="28">
        <v>2000</v>
      </c>
      <c r="G90" s="76">
        <v>107010012</v>
      </c>
      <c r="H90" s="77">
        <v>1000</v>
      </c>
      <c r="I90" s="76">
        <v>107010035</v>
      </c>
      <c r="J90" s="77">
        <v>1000</v>
      </c>
      <c r="K90" s="76">
        <v>107010058</v>
      </c>
      <c r="L90" s="77">
        <v>1000</v>
      </c>
      <c r="M90" s="76">
        <v>107010081</v>
      </c>
      <c r="N90" s="77">
        <v>1000</v>
      </c>
      <c r="O90" s="76">
        <v>107010104</v>
      </c>
      <c r="P90" s="77">
        <v>1000</v>
      </c>
      <c r="Q90" s="76">
        <v>107010127</v>
      </c>
      <c r="R90" s="77">
        <v>1000</v>
      </c>
    </row>
    <row r="91" spans="1:18" ht="20.100000000000001" customHeight="1" x14ac:dyDescent="0.3">
      <c r="A91" s="24" t="s">
        <v>3006</v>
      </c>
      <c r="B91" s="25">
        <v>120021583</v>
      </c>
      <c r="C91" s="37">
        <v>1583</v>
      </c>
      <c r="D91" s="40">
        <v>84775</v>
      </c>
      <c r="E91" s="40">
        <v>4</v>
      </c>
      <c r="F91" s="28">
        <v>2000</v>
      </c>
      <c r="G91" s="76">
        <v>107010012</v>
      </c>
      <c r="H91" s="77">
        <v>1000</v>
      </c>
      <c r="I91" s="76">
        <v>107010035</v>
      </c>
      <c r="J91" s="77">
        <v>1000</v>
      </c>
      <c r="K91" s="76">
        <v>107010058</v>
      </c>
      <c r="L91" s="77">
        <v>1000</v>
      </c>
      <c r="M91" s="76">
        <v>107010081</v>
      </c>
      <c r="N91" s="77">
        <v>1000</v>
      </c>
      <c r="O91" s="76">
        <v>107010104</v>
      </c>
      <c r="P91" s="77">
        <v>1000</v>
      </c>
      <c r="Q91" s="76">
        <v>107010127</v>
      </c>
      <c r="R91" s="77">
        <v>1000</v>
      </c>
    </row>
    <row r="92" spans="1:18" ht="20.100000000000001" customHeight="1" x14ac:dyDescent="0.3">
      <c r="A92" s="24" t="s">
        <v>3007</v>
      </c>
      <c r="B92" s="25">
        <v>120021584</v>
      </c>
      <c r="C92" s="37">
        <v>1584</v>
      </c>
      <c r="D92" s="40">
        <v>84825</v>
      </c>
      <c r="E92" s="40">
        <v>4</v>
      </c>
      <c r="F92" s="28">
        <v>2000</v>
      </c>
      <c r="G92" s="76">
        <v>107010012</v>
      </c>
      <c r="H92" s="77">
        <v>1000</v>
      </c>
      <c r="I92" s="76">
        <v>107010035</v>
      </c>
      <c r="J92" s="77">
        <v>1000</v>
      </c>
      <c r="K92" s="76">
        <v>107010058</v>
      </c>
      <c r="L92" s="77">
        <v>1000</v>
      </c>
      <c r="M92" s="76">
        <v>107010081</v>
      </c>
      <c r="N92" s="77">
        <v>1000</v>
      </c>
      <c r="O92" s="76">
        <v>107010104</v>
      </c>
      <c r="P92" s="77">
        <v>1000</v>
      </c>
      <c r="Q92" s="76">
        <v>107010127</v>
      </c>
      <c r="R92" s="77">
        <v>1000</v>
      </c>
    </row>
    <row r="93" spans="1:18" ht="20.100000000000001" customHeight="1" x14ac:dyDescent="0.3">
      <c r="A93" s="24" t="s">
        <v>3008</v>
      </c>
      <c r="B93" s="25">
        <v>120021585</v>
      </c>
      <c r="C93" s="37">
        <v>1585</v>
      </c>
      <c r="D93" s="40">
        <v>84875</v>
      </c>
      <c r="E93" s="40">
        <v>4</v>
      </c>
      <c r="F93" s="28">
        <v>2000</v>
      </c>
      <c r="G93" s="76">
        <v>107010012</v>
      </c>
      <c r="H93" s="77">
        <v>1000</v>
      </c>
      <c r="I93" s="76">
        <v>107010035</v>
      </c>
      <c r="J93" s="77">
        <v>1000</v>
      </c>
      <c r="K93" s="76">
        <v>107010058</v>
      </c>
      <c r="L93" s="77">
        <v>1000</v>
      </c>
      <c r="M93" s="76">
        <v>107010081</v>
      </c>
      <c r="N93" s="77">
        <v>1000</v>
      </c>
      <c r="O93" s="76">
        <v>107010104</v>
      </c>
      <c r="P93" s="77">
        <v>1000</v>
      </c>
      <c r="Q93" s="76">
        <v>107010127</v>
      </c>
      <c r="R93" s="77">
        <v>1000</v>
      </c>
    </row>
    <row r="94" spans="1:18" ht="20.100000000000001" customHeight="1" x14ac:dyDescent="0.3">
      <c r="A94" s="24" t="s">
        <v>3009</v>
      </c>
      <c r="B94" s="25">
        <v>120021586</v>
      </c>
      <c r="C94" s="37">
        <v>1586</v>
      </c>
      <c r="D94" s="40">
        <v>84925</v>
      </c>
      <c r="E94" s="40">
        <v>4</v>
      </c>
      <c r="F94" s="28">
        <v>2000</v>
      </c>
      <c r="G94" s="76">
        <v>107010012</v>
      </c>
      <c r="H94" s="77">
        <v>1000</v>
      </c>
      <c r="I94" s="76">
        <v>107010035</v>
      </c>
      <c r="J94" s="77">
        <v>1000</v>
      </c>
      <c r="K94" s="76">
        <v>107010058</v>
      </c>
      <c r="L94" s="77">
        <v>1000</v>
      </c>
      <c r="M94" s="76">
        <v>107010081</v>
      </c>
      <c r="N94" s="77">
        <v>1000</v>
      </c>
      <c r="O94" s="76">
        <v>107010104</v>
      </c>
      <c r="P94" s="77">
        <v>1000</v>
      </c>
      <c r="Q94" s="76">
        <v>107010127</v>
      </c>
      <c r="R94" s="77">
        <v>1000</v>
      </c>
    </row>
    <row r="95" spans="1:18" ht="20.100000000000001" customHeight="1" x14ac:dyDescent="0.3">
      <c r="A95" s="24" t="s">
        <v>3010</v>
      </c>
      <c r="B95" s="25">
        <v>120021587</v>
      </c>
      <c r="C95" s="37">
        <v>1587</v>
      </c>
      <c r="D95" s="40">
        <v>84975</v>
      </c>
      <c r="E95" s="40">
        <v>4</v>
      </c>
      <c r="F95" s="28">
        <v>2000</v>
      </c>
      <c r="G95" s="76">
        <v>107010012</v>
      </c>
      <c r="H95" s="77">
        <v>1000</v>
      </c>
      <c r="I95" s="76">
        <v>107010035</v>
      </c>
      <c r="J95" s="77">
        <v>1000</v>
      </c>
      <c r="K95" s="76">
        <v>107010058</v>
      </c>
      <c r="L95" s="77">
        <v>1000</v>
      </c>
      <c r="M95" s="76">
        <v>107010081</v>
      </c>
      <c r="N95" s="77">
        <v>1000</v>
      </c>
      <c r="O95" s="76">
        <v>107010104</v>
      </c>
      <c r="P95" s="77">
        <v>1000</v>
      </c>
      <c r="Q95" s="76">
        <v>107010127</v>
      </c>
      <c r="R95" s="77">
        <v>1000</v>
      </c>
    </row>
    <row r="96" spans="1:18" ht="20.100000000000001" customHeight="1" x14ac:dyDescent="0.3">
      <c r="A96" s="24" t="s">
        <v>3011</v>
      </c>
      <c r="B96" s="25">
        <v>120021588</v>
      </c>
      <c r="C96" s="37">
        <v>1588</v>
      </c>
      <c r="D96" s="40">
        <v>85025</v>
      </c>
      <c r="E96" s="40">
        <v>4</v>
      </c>
      <c r="F96" s="28">
        <v>2000</v>
      </c>
      <c r="G96" s="76">
        <v>107010012</v>
      </c>
      <c r="H96" s="77">
        <v>1000</v>
      </c>
      <c r="I96" s="76">
        <v>107010035</v>
      </c>
      <c r="J96" s="77">
        <v>1000</v>
      </c>
      <c r="K96" s="76">
        <v>107010058</v>
      </c>
      <c r="L96" s="77">
        <v>1000</v>
      </c>
      <c r="M96" s="76">
        <v>107010081</v>
      </c>
      <c r="N96" s="77">
        <v>1000</v>
      </c>
      <c r="O96" s="76">
        <v>107010104</v>
      </c>
      <c r="P96" s="77">
        <v>1000</v>
      </c>
      <c r="Q96" s="76">
        <v>107010127</v>
      </c>
      <c r="R96" s="77">
        <v>1000</v>
      </c>
    </row>
    <row r="97" spans="1:18" ht="20.100000000000001" customHeight="1" x14ac:dyDescent="0.3">
      <c r="A97" s="24" t="s">
        <v>3012</v>
      </c>
      <c r="B97" s="25">
        <v>120021589</v>
      </c>
      <c r="C97" s="37">
        <v>1589</v>
      </c>
      <c r="D97" s="40">
        <v>85075</v>
      </c>
      <c r="E97" s="40">
        <v>4</v>
      </c>
      <c r="F97" s="28">
        <v>2000</v>
      </c>
      <c r="G97" s="76">
        <v>107010012</v>
      </c>
      <c r="H97" s="77">
        <v>1000</v>
      </c>
      <c r="I97" s="76">
        <v>107010035</v>
      </c>
      <c r="J97" s="77">
        <v>1000</v>
      </c>
      <c r="K97" s="76">
        <v>107010058</v>
      </c>
      <c r="L97" s="77">
        <v>1000</v>
      </c>
      <c r="M97" s="76">
        <v>107010081</v>
      </c>
      <c r="N97" s="77">
        <v>1000</v>
      </c>
      <c r="O97" s="76">
        <v>107010104</v>
      </c>
      <c r="P97" s="77">
        <v>1000</v>
      </c>
      <c r="Q97" s="76">
        <v>107010127</v>
      </c>
      <c r="R97" s="77">
        <v>1000</v>
      </c>
    </row>
    <row r="98" spans="1:18" ht="20.100000000000001" customHeight="1" x14ac:dyDescent="0.3">
      <c r="A98" s="24" t="s">
        <v>3013</v>
      </c>
      <c r="B98" s="25">
        <v>120021590</v>
      </c>
      <c r="C98" s="37">
        <v>1590</v>
      </c>
      <c r="D98" s="40">
        <v>85125</v>
      </c>
      <c r="E98" s="40">
        <v>4</v>
      </c>
      <c r="F98" s="28">
        <v>2000</v>
      </c>
      <c r="G98" s="76">
        <v>107010012</v>
      </c>
      <c r="H98" s="77">
        <v>1000</v>
      </c>
      <c r="I98" s="76">
        <v>107010035</v>
      </c>
      <c r="J98" s="77">
        <v>1000</v>
      </c>
      <c r="K98" s="76">
        <v>107010058</v>
      </c>
      <c r="L98" s="77">
        <v>1000</v>
      </c>
      <c r="M98" s="76">
        <v>107010081</v>
      </c>
      <c r="N98" s="77">
        <v>1000</v>
      </c>
      <c r="O98" s="76">
        <v>107010104</v>
      </c>
      <c r="P98" s="77">
        <v>1000</v>
      </c>
      <c r="Q98" s="76">
        <v>107010127</v>
      </c>
      <c r="R98" s="77">
        <v>1000</v>
      </c>
    </row>
    <row r="99" spans="1:18" ht="20.100000000000001" customHeight="1" x14ac:dyDescent="0.3">
      <c r="A99" s="24" t="s">
        <v>3014</v>
      </c>
      <c r="B99" s="25">
        <v>120021591</v>
      </c>
      <c r="C99" s="37">
        <v>1591</v>
      </c>
      <c r="D99" s="40">
        <v>85175</v>
      </c>
      <c r="E99" s="40">
        <v>4</v>
      </c>
      <c r="F99" s="28">
        <v>2000</v>
      </c>
      <c r="G99" s="76">
        <v>107010012</v>
      </c>
      <c r="H99" s="77">
        <v>1000</v>
      </c>
      <c r="I99" s="76">
        <v>107010035</v>
      </c>
      <c r="J99" s="77">
        <v>1000</v>
      </c>
      <c r="K99" s="76">
        <v>107010058</v>
      </c>
      <c r="L99" s="77">
        <v>1000</v>
      </c>
      <c r="M99" s="76">
        <v>107010081</v>
      </c>
      <c r="N99" s="77">
        <v>1000</v>
      </c>
      <c r="O99" s="76">
        <v>107010104</v>
      </c>
      <c r="P99" s="77">
        <v>1000</v>
      </c>
      <c r="Q99" s="76">
        <v>107010127</v>
      </c>
      <c r="R99" s="77">
        <v>1000</v>
      </c>
    </row>
    <row r="100" spans="1:18" ht="20.100000000000001" customHeight="1" x14ac:dyDescent="0.3">
      <c r="A100" s="24" t="s">
        <v>3015</v>
      </c>
      <c r="B100" s="25">
        <v>120021592</v>
      </c>
      <c r="C100" s="37">
        <v>1592</v>
      </c>
      <c r="D100" s="40">
        <v>85225</v>
      </c>
      <c r="E100" s="40">
        <v>4</v>
      </c>
      <c r="F100" s="28">
        <v>2000</v>
      </c>
      <c r="G100" s="76">
        <v>107010012</v>
      </c>
      <c r="H100" s="77">
        <v>1000</v>
      </c>
      <c r="I100" s="76">
        <v>107010035</v>
      </c>
      <c r="J100" s="77">
        <v>1000</v>
      </c>
      <c r="K100" s="76">
        <v>107010058</v>
      </c>
      <c r="L100" s="77">
        <v>1000</v>
      </c>
      <c r="M100" s="76">
        <v>107010081</v>
      </c>
      <c r="N100" s="77">
        <v>1000</v>
      </c>
      <c r="O100" s="76">
        <v>107010104</v>
      </c>
      <c r="P100" s="77">
        <v>1000</v>
      </c>
      <c r="Q100" s="76">
        <v>107010127</v>
      </c>
      <c r="R100" s="77">
        <v>1000</v>
      </c>
    </row>
    <row r="101" spans="1:18" ht="20.100000000000001" customHeight="1" x14ac:dyDescent="0.3">
      <c r="A101" s="24" t="s">
        <v>3016</v>
      </c>
      <c r="B101" s="25">
        <v>120021593</v>
      </c>
      <c r="C101" s="37">
        <v>1593</v>
      </c>
      <c r="D101" s="40">
        <v>85275</v>
      </c>
      <c r="E101" s="40">
        <v>4</v>
      </c>
      <c r="F101" s="28">
        <v>2000</v>
      </c>
      <c r="G101" s="76">
        <v>107010012</v>
      </c>
      <c r="H101" s="77">
        <v>1000</v>
      </c>
      <c r="I101" s="76">
        <v>107010035</v>
      </c>
      <c r="J101" s="77">
        <v>1000</v>
      </c>
      <c r="K101" s="76">
        <v>107010058</v>
      </c>
      <c r="L101" s="77">
        <v>1000</v>
      </c>
      <c r="M101" s="76">
        <v>107010081</v>
      </c>
      <c r="N101" s="77">
        <v>1000</v>
      </c>
      <c r="O101" s="76">
        <v>107010104</v>
      </c>
      <c r="P101" s="77">
        <v>1000</v>
      </c>
      <c r="Q101" s="76">
        <v>107010127</v>
      </c>
      <c r="R101" s="77">
        <v>1000</v>
      </c>
    </row>
    <row r="102" spans="1:18" ht="20.100000000000001" customHeight="1" x14ac:dyDescent="0.3">
      <c r="A102" s="24" t="s">
        <v>3017</v>
      </c>
      <c r="B102" s="25">
        <v>120021594</v>
      </c>
      <c r="C102" s="37">
        <v>1594</v>
      </c>
      <c r="D102" s="40">
        <v>85325</v>
      </c>
      <c r="E102" s="40">
        <v>4</v>
      </c>
      <c r="F102" s="28">
        <v>2000</v>
      </c>
      <c r="G102" s="76">
        <v>107010012</v>
      </c>
      <c r="H102" s="77">
        <v>1000</v>
      </c>
      <c r="I102" s="76">
        <v>107010035</v>
      </c>
      <c r="J102" s="77">
        <v>1000</v>
      </c>
      <c r="K102" s="76">
        <v>107010058</v>
      </c>
      <c r="L102" s="77">
        <v>1000</v>
      </c>
      <c r="M102" s="76">
        <v>107010081</v>
      </c>
      <c r="N102" s="77">
        <v>1000</v>
      </c>
      <c r="O102" s="76">
        <v>107010104</v>
      </c>
      <c r="P102" s="77">
        <v>1000</v>
      </c>
      <c r="Q102" s="76">
        <v>107010127</v>
      </c>
      <c r="R102" s="77">
        <v>1000</v>
      </c>
    </row>
    <row r="103" spans="1:18" ht="20.100000000000001" customHeight="1" x14ac:dyDescent="0.3">
      <c r="A103" s="24" t="s">
        <v>3018</v>
      </c>
      <c r="B103" s="25">
        <v>120021595</v>
      </c>
      <c r="C103" s="37">
        <v>1595</v>
      </c>
      <c r="D103" s="40">
        <v>85375</v>
      </c>
      <c r="E103" s="40">
        <v>4</v>
      </c>
      <c r="F103" s="28">
        <v>2000</v>
      </c>
      <c r="G103" s="76">
        <v>107010012</v>
      </c>
      <c r="H103" s="77">
        <v>1000</v>
      </c>
      <c r="I103" s="76">
        <v>107010035</v>
      </c>
      <c r="J103" s="77">
        <v>1000</v>
      </c>
      <c r="K103" s="76">
        <v>107010058</v>
      </c>
      <c r="L103" s="77">
        <v>1000</v>
      </c>
      <c r="M103" s="76">
        <v>107010081</v>
      </c>
      <c r="N103" s="77">
        <v>1000</v>
      </c>
      <c r="O103" s="76">
        <v>107010104</v>
      </c>
      <c r="P103" s="77">
        <v>1000</v>
      </c>
      <c r="Q103" s="76">
        <v>107010127</v>
      </c>
      <c r="R103" s="77">
        <v>1000</v>
      </c>
    </row>
    <row r="104" spans="1:18" ht="20.100000000000001" customHeight="1" x14ac:dyDescent="0.3">
      <c r="A104" s="24" t="s">
        <v>3019</v>
      </c>
      <c r="B104" s="25">
        <v>120021596</v>
      </c>
      <c r="C104" s="37">
        <v>1596</v>
      </c>
      <c r="D104" s="40">
        <v>85425</v>
      </c>
      <c r="E104" s="40">
        <v>4</v>
      </c>
      <c r="F104" s="28">
        <v>2000</v>
      </c>
      <c r="G104" s="76">
        <v>107010012</v>
      </c>
      <c r="H104" s="77">
        <v>1000</v>
      </c>
      <c r="I104" s="76">
        <v>107010035</v>
      </c>
      <c r="J104" s="77">
        <v>1000</v>
      </c>
      <c r="K104" s="76">
        <v>107010058</v>
      </c>
      <c r="L104" s="77">
        <v>1000</v>
      </c>
      <c r="M104" s="76">
        <v>107010081</v>
      </c>
      <c r="N104" s="77">
        <v>1000</v>
      </c>
      <c r="O104" s="76">
        <v>107010104</v>
      </c>
      <c r="P104" s="77">
        <v>1000</v>
      </c>
      <c r="Q104" s="76">
        <v>107010127</v>
      </c>
      <c r="R104" s="77">
        <v>1000</v>
      </c>
    </row>
    <row r="105" spans="1:18" ht="20.100000000000001" customHeight="1" x14ac:dyDescent="0.3">
      <c r="A105" s="24" t="s">
        <v>3020</v>
      </c>
      <c r="B105" s="25">
        <v>120021597</v>
      </c>
      <c r="C105" s="37">
        <v>1597</v>
      </c>
      <c r="D105" s="40">
        <v>85475</v>
      </c>
      <c r="E105" s="40">
        <v>4</v>
      </c>
      <c r="F105" s="28">
        <v>2000</v>
      </c>
      <c r="G105" s="76">
        <v>107010012</v>
      </c>
      <c r="H105" s="77">
        <v>1000</v>
      </c>
      <c r="I105" s="76">
        <v>107010035</v>
      </c>
      <c r="J105" s="77">
        <v>1000</v>
      </c>
      <c r="K105" s="76">
        <v>107010058</v>
      </c>
      <c r="L105" s="77">
        <v>1000</v>
      </c>
      <c r="M105" s="76">
        <v>107010081</v>
      </c>
      <c r="N105" s="77">
        <v>1000</v>
      </c>
      <c r="O105" s="76">
        <v>107010104</v>
      </c>
      <c r="P105" s="77">
        <v>1000</v>
      </c>
      <c r="Q105" s="76">
        <v>107010127</v>
      </c>
      <c r="R105" s="77">
        <v>1000</v>
      </c>
    </row>
    <row r="106" spans="1:18" ht="20.100000000000001" customHeight="1" x14ac:dyDescent="0.3">
      <c r="A106" s="24" t="s">
        <v>3021</v>
      </c>
      <c r="B106" s="25">
        <v>120021598</v>
      </c>
      <c r="C106" s="37">
        <v>1598</v>
      </c>
      <c r="D106" s="40">
        <v>85525</v>
      </c>
      <c r="E106" s="40">
        <v>4</v>
      </c>
      <c r="F106" s="28">
        <v>2000</v>
      </c>
      <c r="G106" s="76">
        <v>107010012</v>
      </c>
      <c r="H106" s="77">
        <v>1000</v>
      </c>
      <c r="I106" s="76">
        <v>107010035</v>
      </c>
      <c r="J106" s="77">
        <v>1000</v>
      </c>
      <c r="K106" s="76">
        <v>107010058</v>
      </c>
      <c r="L106" s="77">
        <v>1000</v>
      </c>
      <c r="M106" s="76">
        <v>107010081</v>
      </c>
      <c r="N106" s="77">
        <v>1000</v>
      </c>
      <c r="O106" s="76">
        <v>107010104</v>
      </c>
      <c r="P106" s="77">
        <v>1000</v>
      </c>
      <c r="Q106" s="76">
        <v>107010127</v>
      </c>
      <c r="R106" s="77">
        <v>1000</v>
      </c>
    </row>
    <row r="107" spans="1:18" ht="20.100000000000001" customHeight="1" x14ac:dyDescent="0.3">
      <c r="A107" s="24" t="s">
        <v>3022</v>
      </c>
      <c r="B107" s="25">
        <v>120021599</v>
      </c>
      <c r="C107" s="37">
        <v>1599</v>
      </c>
      <c r="D107" s="40">
        <v>85575</v>
      </c>
      <c r="E107" s="40">
        <v>4</v>
      </c>
      <c r="F107" s="28">
        <v>2000</v>
      </c>
      <c r="G107" s="76">
        <v>107010012</v>
      </c>
      <c r="H107" s="77">
        <v>1000</v>
      </c>
      <c r="I107" s="76">
        <v>107010035</v>
      </c>
      <c r="J107" s="77">
        <v>1000</v>
      </c>
      <c r="K107" s="76">
        <v>107010058</v>
      </c>
      <c r="L107" s="77">
        <v>1000</v>
      </c>
      <c r="M107" s="76">
        <v>107010081</v>
      </c>
      <c r="N107" s="77">
        <v>1000</v>
      </c>
      <c r="O107" s="76">
        <v>107010104</v>
      </c>
      <c r="P107" s="77">
        <v>1000</v>
      </c>
      <c r="Q107" s="76">
        <v>107010127</v>
      </c>
      <c r="R107" s="77">
        <v>1000</v>
      </c>
    </row>
    <row r="108" spans="1:18" ht="20.100000000000001" customHeight="1" x14ac:dyDescent="0.3">
      <c r="A108" s="48" t="s">
        <v>4422</v>
      </c>
      <c r="B108" s="49">
        <v>120021600</v>
      </c>
      <c r="C108" s="50">
        <v>1600</v>
      </c>
      <c r="D108" s="49">
        <v>85625</v>
      </c>
      <c r="E108" s="49">
        <v>4</v>
      </c>
      <c r="F108" s="50">
        <v>2000</v>
      </c>
      <c r="G108" s="49">
        <v>107010012</v>
      </c>
      <c r="H108" s="50">
        <v>1000</v>
      </c>
      <c r="I108" s="49">
        <v>107010035</v>
      </c>
      <c r="J108" s="50">
        <v>1000</v>
      </c>
      <c r="K108" s="49">
        <v>107010058</v>
      </c>
      <c r="L108" s="50">
        <v>1000</v>
      </c>
      <c r="M108" s="49">
        <v>107010081</v>
      </c>
      <c r="N108" s="50">
        <v>1000</v>
      </c>
      <c r="O108" s="49">
        <v>107010104</v>
      </c>
      <c r="P108" s="50">
        <v>1000</v>
      </c>
      <c r="Q108" s="49">
        <v>107010127</v>
      </c>
      <c r="R108" s="50">
        <v>1000</v>
      </c>
    </row>
    <row r="109" spans="1:18" ht="20.100000000000001" customHeight="1" x14ac:dyDescent="0.3">
      <c r="A109" s="43" t="s">
        <v>3023</v>
      </c>
      <c r="B109" s="25">
        <v>120021601</v>
      </c>
      <c r="C109" s="37">
        <v>1601</v>
      </c>
      <c r="D109" s="40">
        <v>85675</v>
      </c>
      <c r="E109" s="40">
        <v>4</v>
      </c>
      <c r="F109" s="28">
        <v>2000</v>
      </c>
      <c r="G109" s="76">
        <v>107010012</v>
      </c>
      <c r="H109" s="77">
        <v>1000</v>
      </c>
      <c r="I109" s="76">
        <v>107010035</v>
      </c>
      <c r="J109" s="77">
        <v>1000</v>
      </c>
      <c r="K109" s="76">
        <v>107010058</v>
      </c>
      <c r="L109" s="77">
        <v>1000</v>
      </c>
      <c r="M109" s="76">
        <v>107010081</v>
      </c>
      <c r="N109" s="77">
        <v>1000</v>
      </c>
      <c r="O109" s="76">
        <v>107010104</v>
      </c>
      <c r="P109" s="77">
        <v>1000</v>
      </c>
      <c r="Q109" s="76">
        <v>107010127</v>
      </c>
      <c r="R109" s="77">
        <v>1000</v>
      </c>
    </row>
    <row r="110" spans="1:18" ht="20.100000000000001" customHeight="1" x14ac:dyDescent="0.3">
      <c r="A110" s="43" t="s">
        <v>3024</v>
      </c>
      <c r="B110" s="25">
        <v>120021602</v>
      </c>
      <c r="C110" s="37">
        <v>1602</v>
      </c>
      <c r="D110" s="40">
        <v>85725</v>
      </c>
      <c r="E110" s="40">
        <v>4</v>
      </c>
      <c r="F110" s="28">
        <v>2000</v>
      </c>
      <c r="G110" s="76">
        <v>107010012</v>
      </c>
      <c r="H110" s="77">
        <v>1000</v>
      </c>
      <c r="I110" s="76">
        <v>107010035</v>
      </c>
      <c r="J110" s="77">
        <v>1000</v>
      </c>
      <c r="K110" s="76">
        <v>107010058</v>
      </c>
      <c r="L110" s="77">
        <v>1000</v>
      </c>
      <c r="M110" s="76">
        <v>107010081</v>
      </c>
      <c r="N110" s="77">
        <v>1000</v>
      </c>
      <c r="O110" s="76">
        <v>107010104</v>
      </c>
      <c r="P110" s="77">
        <v>1000</v>
      </c>
      <c r="Q110" s="76">
        <v>107010127</v>
      </c>
      <c r="R110" s="77">
        <v>1000</v>
      </c>
    </row>
    <row r="111" spans="1:18" ht="20.100000000000001" customHeight="1" x14ac:dyDescent="0.3">
      <c r="A111" s="43" t="s">
        <v>3025</v>
      </c>
      <c r="B111" s="25">
        <v>120021603</v>
      </c>
      <c r="C111" s="37">
        <v>1603</v>
      </c>
      <c r="D111" s="40">
        <v>85775</v>
      </c>
      <c r="E111" s="40">
        <v>4</v>
      </c>
      <c r="F111" s="28">
        <v>2000</v>
      </c>
      <c r="G111" s="76">
        <v>107010012</v>
      </c>
      <c r="H111" s="77">
        <v>1000</v>
      </c>
      <c r="I111" s="76">
        <v>107010035</v>
      </c>
      <c r="J111" s="77">
        <v>1000</v>
      </c>
      <c r="K111" s="76">
        <v>107010058</v>
      </c>
      <c r="L111" s="77">
        <v>1000</v>
      </c>
      <c r="M111" s="76">
        <v>107010081</v>
      </c>
      <c r="N111" s="77">
        <v>1000</v>
      </c>
      <c r="O111" s="76">
        <v>107010104</v>
      </c>
      <c r="P111" s="77">
        <v>1000</v>
      </c>
      <c r="Q111" s="76">
        <v>107010127</v>
      </c>
      <c r="R111" s="77">
        <v>1000</v>
      </c>
    </row>
    <row r="112" spans="1:18" ht="20.100000000000001" customHeight="1" x14ac:dyDescent="0.3">
      <c r="A112" s="43" t="s">
        <v>3026</v>
      </c>
      <c r="B112" s="25">
        <v>120021604</v>
      </c>
      <c r="C112" s="37">
        <v>1604</v>
      </c>
      <c r="D112" s="40">
        <v>85825</v>
      </c>
      <c r="E112" s="40">
        <v>4</v>
      </c>
      <c r="F112" s="28">
        <v>2000</v>
      </c>
      <c r="G112" s="76">
        <v>107010012</v>
      </c>
      <c r="H112" s="77">
        <v>1000</v>
      </c>
      <c r="I112" s="76">
        <v>107010035</v>
      </c>
      <c r="J112" s="77">
        <v>1000</v>
      </c>
      <c r="K112" s="76">
        <v>107010058</v>
      </c>
      <c r="L112" s="77">
        <v>1000</v>
      </c>
      <c r="M112" s="76">
        <v>107010081</v>
      </c>
      <c r="N112" s="77">
        <v>1000</v>
      </c>
      <c r="O112" s="76">
        <v>107010104</v>
      </c>
      <c r="P112" s="77">
        <v>1000</v>
      </c>
      <c r="Q112" s="76">
        <v>107010127</v>
      </c>
      <c r="R112" s="77">
        <v>1000</v>
      </c>
    </row>
    <row r="113" spans="1:18" ht="20.100000000000001" customHeight="1" x14ac:dyDescent="0.3">
      <c r="A113" s="43" t="s">
        <v>3027</v>
      </c>
      <c r="B113" s="25">
        <v>120021605</v>
      </c>
      <c r="C113" s="37">
        <v>1605</v>
      </c>
      <c r="D113" s="40">
        <v>85875</v>
      </c>
      <c r="E113" s="40">
        <v>4</v>
      </c>
      <c r="F113" s="28">
        <v>2000</v>
      </c>
      <c r="G113" s="76">
        <v>107010012</v>
      </c>
      <c r="H113" s="77">
        <v>1000</v>
      </c>
      <c r="I113" s="76">
        <v>107010035</v>
      </c>
      <c r="J113" s="77">
        <v>1000</v>
      </c>
      <c r="K113" s="76">
        <v>107010058</v>
      </c>
      <c r="L113" s="77">
        <v>1000</v>
      </c>
      <c r="M113" s="76">
        <v>107010081</v>
      </c>
      <c r="N113" s="77">
        <v>1000</v>
      </c>
      <c r="O113" s="76">
        <v>107010104</v>
      </c>
      <c r="P113" s="77">
        <v>1000</v>
      </c>
      <c r="Q113" s="76">
        <v>107010127</v>
      </c>
      <c r="R113" s="77">
        <v>1000</v>
      </c>
    </row>
    <row r="114" spans="1:18" ht="20.100000000000001" customHeight="1" x14ac:dyDescent="0.3">
      <c r="A114" s="43" t="s">
        <v>3028</v>
      </c>
      <c r="B114" s="25">
        <v>120021606</v>
      </c>
      <c r="C114" s="37">
        <v>1606</v>
      </c>
      <c r="D114" s="40">
        <v>85925</v>
      </c>
      <c r="E114" s="40">
        <v>4</v>
      </c>
      <c r="F114" s="28">
        <v>2000</v>
      </c>
      <c r="G114" s="76">
        <v>107010012</v>
      </c>
      <c r="H114" s="77">
        <v>1000</v>
      </c>
      <c r="I114" s="76">
        <v>107010035</v>
      </c>
      <c r="J114" s="77">
        <v>1000</v>
      </c>
      <c r="K114" s="76">
        <v>107010058</v>
      </c>
      <c r="L114" s="77">
        <v>1000</v>
      </c>
      <c r="M114" s="76">
        <v>107010081</v>
      </c>
      <c r="N114" s="77">
        <v>1000</v>
      </c>
      <c r="O114" s="76">
        <v>107010104</v>
      </c>
      <c r="P114" s="77">
        <v>1000</v>
      </c>
      <c r="Q114" s="76">
        <v>107010127</v>
      </c>
      <c r="R114" s="77">
        <v>1000</v>
      </c>
    </row>
    <row r="115" spans="1:18" ht="20.100000000000001" customHeight="1" x14ac:dyDescent="0.3">
      <c r="A115" s="43" t="s">
        <v>3029</v>
      </c>
      <c r="B115" s="25">
        <v>120021607</v>
      </c>
      <c r="C115" s="37">
        <v>1607</v>
      </c>
      <c r="D115" s="40">
        <v>85975</v>
      </c>
      <c r="E115" s="40">
        <v>4</v>
      </c>
      <c r="F115" s="28">
        <v>2000</v>
      </c>
      <c r="G115" s="76">
        <v>107010012</v>
      </c>
      <c r="H115" s="77">
        <v>1000</v>
      </c>
      <c r="I115" s="76">
        <v>107010035</v>
      </c>
      <c r="J115" s="77">
        <v>1000</v>
      </c>
      <c r="K115" s="76">
        <v>107010058</v>
      </c>
      <c r="L115" s="77">
        <v>1000</v>
      </c>
      <c r="M115" s="76">
        <v>107010081</v>
      </c>
      <c r="N115" s="77">
        <v>1000</v>
      </c>
      <c r="O115" s="76">
        <v>107010104</v>
      </c>
      <c r="P115" s="77">
        <v>1000</v>
      </c>
      <c r="Q115" s="76">
        <v>107010127</v>
      </c>
      <c r="R115" s="77">
        <v>1000</v>
      </c>
    </row>
    <row r="116" spans="1:18" ht="20.100000000000001" customHeight="1" x14ac:dyDescent="0.3">
      <c r="A116" s="43" t="s">
        <v>3030</v>
      </c>
      <c r="B116" s="25">
        <v>120021608</v>
      </c>
      <c r="C116" s="37">
        <v>1608</v>
      </c>
      <c r="D116" s="40">
        <v>86025</v>
      </c>
      <c r="E116" s="40">
        <v>4</v>
      </c>
      <c r="F116" s="28">
        <v>2000</v>
      </c>
      <c r="G116" s="76">
        <v>107010012</v>
      </c>
      <c r="H116" s="77">
        <v>1000</v>
      </c>
      <c r="I116" s="76">
        <v>107010035</v>
      </c>
      <c r="J116" s="77">
        <v>1000</v>
      </c>
      <c r="K116" s="76">
        <v>107010058</v>
      </c>
      <c r="L116" s="77">
        <v>1000</v>
      </c>
      <c r="M116" s="76">
        <v>107010081</v>
      </c>
      <c r="N116" s="77">
        <v>1000</v>
      </c>
      <c r="O116" s="76">
        <v>107010104</v>
      </c>
      <c r="P116" s="77">
        <v>1000</v>
      </c>
      <c r="Q116" s="76">
        <v>107010127</v>
      </c>
      <c r="R116" s="77">
        <v>1000</v>
      </c>
    </row>
    <row r="117" spans="1:18" ht="20.100000000000001" customHeight="1" x14ac:dyDescent="0.3">
      <c r="A117" s="43" t="s">
        <v>3031</v>
      </c>
      <c r="B117" s="25">
        <v>120021609</v>
      </c>
      <c r="C117" s="37">
        <v>1609</v>
      </c>
      <c r="D117" s="40">
        <v>86075</v>
      </c>
      <c r="E117" s="40">
        <v>4</v>
      </c>
      <c r="F117" s="28">
        <v>2000</v>
      </c>
      <c r="G117" s="76">
        <v>107010012</v>
      </c>
      <c r="H117" s="77">
        <v>1000</v>
      </c>
      <c r="I117" s="76">
        <v>107010035</v>
      </c>
      <c r="J117" s="77">
        <v>1000</v>
      </c>
      <c r="K117" s="76">
        <v>107010058</v>
      </c>
      <c r="L117" s="77">
        <v>1000</v>
      </c>
      <c r="M117" s="76">
        <v>107010081</v>
      </c>
      <c r="N117" s="77">
        <v>1000</v>
      </c>
      <c r="O117" s="76">
        <v>107010104</v>
      </c>
      <c r="P117" s="77">
        <v>1000</v>
      </c>
      <c r="Q117" s="76">
        <v>107010127</v>
      </c>
      <c r="R117" s="77">
        <v>1000</v>
      </c>
    </row>
    <row r="118" spans="1:18" ht="20.100000000000001" customHeight="1" x14ac:dyDescent="0.3">
      <c r="A118" s="43" t="s">
        <v>3032</v>
      </c>
      <c r="B118" s="25">
        <v>120021610</v>
      </c>
      <c r="C118" s="37">
        <v>1610</v>
      </c>
      <c r="D118" s="40">
        <v>86125</v>
      </c>
      <c r="E118" s="40">
        <v>4</v>
      </c>
      <c r="F118" s="28">
        <v>2000</v>
      </c>
      <c r="G118" s="76">
        <v>107010012</v>
      </c>
      <c r="H118" s="77">
        <v>1000</v>
      </c>
      <c r="I118" s="76">
        <v>107010035</v>
      </c>
      <c r="J118" s="77">
        <v>1000</v>
      </c>
      <c r="K118" s="76">
        <v>107010058</v>
      </c>
      <c r="L118" s="77">
        <v>1000</v>
      </c>
      <c r="M118" s="76">
        <v>107010081</v>
      </c>
      <c r="N118" s="77">
        <v>1000</v>
      </c>
      <c r="O118" s="76">
        <v>107010104</v>
      </c>
      <c r="P118" s="77">
        <v>1000</v>
      </c>
      <c r="Q118" s="76">
        <v>107010127</v>
      </c>
      <c r="R118" s="77">
        <v>1000</v>
      </c>
    </row>
    <row r="119" spans="1:18" ht="20.100000000000001" customHeight="1" x14ac:dyDescent="0.3">
      <c r="A119" s="43" t="s">
        <v>3033</v>
      </c>
      <c r="B119" s="25">
        <v>120021611</v>
      </c>
      <c r="C119" s="37">
        <v>1611</v>
      </c>
      <c r="D119" s="40">
        <v>86175</v>
      </c>
      <c r="E119" s="40">
        <v>4</v>
      </c>
      <c r="F119" s="28">
        <v>2000</v>
      </c>
      <c r="G119" s="76">
        <v>107010012</v>
      </c>
      <c r="H119" s="77">
        <v>1000</v>
      </c>
      <c r="I119" s="76">
        <v>107010035</v>
      </c>
      <c r="J119" s="77">
        <v>1000</v>
      </c>
      <c r="K119" s="76">
        <v>107010058</v>
      </c>
      <c r="L119" s="77">
        <v>1000</v>
      </c>
      <c r="M119" s="76">
        <v>107010081</v>
      </c>
      <c r="N119" s="77">
        <v>1000</v>
      </c>
      <c r="O119" s="76">
        <v>107010104</v>
      </c>
      <c r="P119" s="77">
        <v>1000</v>
      </c>
      <c r="Q119" s="76">
        <v>107010127</v>
      </c>
      <c r="R119" s="77">
        <v>1000</v>
      </c>
    </row>
    <row r="120" spans="1:18" ht="20.100000000000001" customHeight="1" x14ac:dyDescent="0.3">
      <c r="A120" s="43" t="s">
        <v>3034</v>
      </c>
      <c r="B120" s="25">
        <v>120021612</v>
      </c>
      <c r="C120" s="37">
        <v>1612</v>
      </c>
      <c r="D120" s="40">
        <v>86225</v>
      </c>
      <c r="E120" s="40">
        <v>4</v>
      </c>
      <c r="F120" s="28">
        <v>2000</v>
      </c>
      <c r="G120" s="76">
        <v>107010012</v>
      </c>
      <c r="H120" s="77">
        <v>1000</v>
      </c>
      <c r="I120" s="76">
        <v>107010035</v>
      </c>
      <c r="J120" s="77">
        <v>1000</v>
      </c>
      <c r="K120" s="76">
        <v>107010058</v>
      </c>
      <c r="L120" s="77">
        <v>1000</v>
      </c>
      <c r="M120" s="76">
        <v>107010081</v>
      </c>
      <c r="N120" s="77">
        <v>1000</v>
      </c>
      <c r="O120" s="76">
        <v>107010104</v>
      </c>
      <c r="P120" s="77">
        <v>1000</v>
      </c>
      <c r="Q120" s="76">
        <v>107010127</v>
      </c>
      <c r="R120" s="77">
        <v>1000</v>
      </c>
    </row>
    <row r="121" spans="1:18" ht="20.100000000000001" customHeight="1" x14ac:dyDescent="0.3">
      <c r="A121" s="43" t="s">
        <v>3035</v>
      </c>
      <c r="B121" s="25">
        <v>120021613</v>
      </c>
      <c r="C121" s="37">
        <v>1613</v>
      </c>
      <c r="D121" s="40">
        <v>86275</v>
      </c>
      <c r="E121" s="40">
        <v>4</v>
      </c>
      <c r="F121" s="28">
        <v>2000</v>
      </c>
      <c r="G121" s="76">
        <v>107010012</v>
      </c>
      <c r="H121" s="77">
        <v>1000</v>
      </c>
      <c r="I121" s="76">
        <v>107010035</v>
      </c>
      <c r="J121" s="77">
        <v>1000</v>
      </c>
      <c r="K121" s="76">
        <v>107010058</v>
      </c>
      <c r="L121" s="77">
        <v>1000</v>
      </c>
      <c r="M121" s="76">
        <v>107010081</v>
      </c>
      <c r="N121" s="77">
        <v>1000</v>
      </c>
      <c r="O121" s="76">
        <v>107010104</v>
      </c>
      <c r="P121" s="77">
        <v>1000</v>
      </c>
      <c r="Q121" s="76">
        <v>107010127</v>
      </c>
      <c r="R121" s="77">
        <v>1000</v>
      </c>
    </row>
    <row r="122" spans="1:18" ht="20.100000000000001" customHeight="1" x14ac:dyDescent="0.3">
      <c r="A122" s="43" t="s">
        <v>3036</v>
      </c>
      <c r="B122" s="25">
        <v>120021614</v>
      </c>
      <c r="C122" s="37">
        <v>1614</v>
      </c>
      <c r="D122" s="40">
        <v>86325</v>
      </c>
      <c r="E122" s="40">
        <v>4</v>
      </c>
      <c r="F122" s="28">
        <v>2000</v>
      </c>
      <c r="G122" s="76">
        <v>107010012</v>
      </c>
      <c r="H122" s="77">
        <v>1000</v>
      </c>
      <c r="I122" s="76">
        <v>107010035</v>
      </c>
      <c r="J122" s="77">
        <v>1000</v>
      </c>
      <c r="K122" s="76">
        <v>107010058</v>
      </c>
      <c r="L122" s="77">
        <v>1000</v>
      </c>
      <c r="M122" s="76">
        <v>107010081</v>
      </c>
      <c r="N122" s="77">
        <v>1000</v>
      </c>
      <c r="O122" s="76">
        <v>107010104</v>
      </c>
      <c r="P122" s="77">
        <v>1000</v>
      </c>
      <c r="Q122" s="76">
        <v>107010127</v>
      </c>
      <c r="R122" s="77">
        <v>1000</v>
      </c>
    </row>
    <row r="123" spans="1:18" ht="20.100000000000001" customHeight="1" x14ac:dyDescent="0.3">
      <c r="A123" s="43" t="s">
        <v>3037</v>
      </c>
      <c r="B123" s="25">
        <v>120021615</v>
      </c>
      <c r="C123" s="37">
        <v>1615</v>
      </c>
      <c r="D123" s="40">
        <v>86375</v>
      </c>
      <c r="E123" s="40">
        <v>4</v>
      </c>
      <c r="F123" s="28">
        <v>2000</v>
      </c>
      <c r="G123" s="76">
        <v>107010012</v>
      </c>
      <c r="H123" s="77">
        <v>1000</v>
      </c>
      <c r="I123" s="76">
        <v>107010035</v>
      </c>
      <c r="J123" s="77">
        <v>1000</v>
      </c>
      <c r="K123" s="76">
        <v>107010058</v>
      </c>
      <c r="L123" s="77">
        <v>1000</v>
      </c>
      <c r="M123" s="76">
        <v>107010081</v>
      </c>
      <c r="N123" s="77">
        <v>1000</v>
      </c>
      <c r="O123" s="76">
        <v>107010104</v>
      </c>
      <c r="P123" s="77">
        <v>1000</v>
      </c>
      <c r="Q123" s="76">
        <v>107010127</v>
      </c>
      <c r="R123" s="77">
        <v>1000</v>
      </c>
    </row>
    <row r="124" spans="1:18" ht="20.100000000000001" customHeight="1" x14ac:dyDescent="0.3">
      <c r="A124" s="43" t="s">
        <v>3038</v>
      </c>
      <c r="B124" s="25">
        <v>120021616</v>
      </c>
      <c r="C124" s="37">
        <v>1616</v>
      </c>
      <c r="D124" s="40">
        <v>86425</v>
      </c>
      <c r="E124" s="40">
        <v>4</v>
      </c>
      <c r="F124" s="28">
        <v>2000</v>
      </c>
      <c r="G124" s="76">
        <v>107010012</v>
      </c>
      <c r="H124" s="77">
        <v>1000</v>
      </c>
      <c r="I124" s="76">
        <v>107010035</v>
      </c>
      <c r="J124" s="77">
        <v>1000</v>
      </c>
      <c r="K124" s="76">
        <v>107010058</v>
      </c>
      <c r="L124" s="77">
        <v>1000</v>
      </c>
      <c r="M124" s="76">
        <v>107010081</v>
      </c>
      <c r="N124" s="77">
        <v>1000</v>
      </c>
      <c r="O124" s="76">
        <v>107010104</v>
      </c>
      <c r="P124" s="77">
        <v>1000</v>
      </c>
      <c r="Q124" s="76">
        <v>107010127</v>
      </c>
      <c r="R124" s="77">
        <v>1000</v>
      </c>
    </row>
    <row r="125" spans="1:18" ht="20.100000000000001" customHeight="1" x14ac:dyDescent="0.3">
      <c r="A125" s="43" t="s">
        <v>3039</v>
      </c>
      <c r="B125" s="25">
        <v>120021617</v>
      </c>
      <c r="C125" s="37">
        <v>1617</v>
      </c>
      <c r="D125" s="40">
        <v>86475</v>
      </c>
      <c r="E125" s="40">
        <v>4</v>
      </c>
      <c r="F125" s="28">
        <v>2000</v>
      </c>
      <c r="G125" s="76">
        <v>107010012</v>
      </c>
      <c r="H125" s="77">
        <v>1000</v>
      </c>
      <c r="I125" s="76">
        <v>107010035</v>
      </c>
      <c r="J125" s="77">
        <v>1000</v>
      </c>
      <c r="K125" s="76">
        <v>107010058</v>
      </c>
      <c r="L125" s="77">
        <v>1000</v>
      </c>
      <c r="M125" s="76">
        <v>107010081</v>
      </c>
      <c r="N125" s="77">
        <v>1000</v>
      </c>
      <c r="O125" s="76">
        <v>107010104</v>
      </c>
      <c r="P125" s="77">
        <v>1000</v>
      </c>
      <c r="Q125" s="76">
        <v>107010127</v>
      </c>
      <c r="R125" s="77">
        <v>1000</v>
      </c>
    </row>
    <row r="126" spans="1:18" ht="20.100000000000001" customHeight="1" x14ac:dyDescent="0.3">
      <c r="A126" s="43" t="s">
        <v>3040</v>
      </c>
      <c r="B126" s="25">
        <v>120021618</v>
      </c>
      <c r="C126" s="37">
        <v>1618</v>
      </c>
      <c r="D126" s="40">
        <v>86525</v>
      </c>
      <c r="E126" s="40">
        <v>4</v>
      </c>
      <c r="F126" s="28">
        <v>2000</v>
      </c>
      <c r="G126" s="76">
        <v>107010012</v>
      </c>
      <c r="H126" s="77">
        <v>1000</v>
      </c>
      <c r="I126" s="76">
        <v>107010035</v>
      </c>
      <c r="J126" s="77">
        <v>1000</v>
      </c>
      <c r="K126" s="76">
        <v>107010058</v>
      </c>
      <c r="L126" s="77">
        <v>1000</v>
      </c>
      <c r="M126" s="76">
        <v>107010081</v>
      </c>
      <c r="N126" s="77">
        <v>1000</v>
      </c>
      <c r="O126" s="76">
        <v>107010104</v>
      </c>
      <c r="P126" s="77">
        <v>1000</v>
      </c>
      <c r="Q126" s="76">
        <v>107010127</v>
      </c>
      <c r="R126" s="77">
        <v>1000</v>
      </c>
    </row>
    <row r="127" spans="1:18" ht="20.100000000000001" customHeight="1" x14ac:dyDescent="0.3">
      <c r="A127" s="43" t="s">
        <v>3041</v>
      </c>
      <c r="B127" s="25">
        <v>120021619</v>
      </c>
      <c r="C127" s="37">
        <v>1619</v>
      </c>
      <c r="D127" s="40">
        <v>86575</v>
      </c>
      <c r="E127" s="40">
        <v>4</v>
      </c>
      <c r="F127" s="28">
        <v>2000</v>
      </c>
      <c r="G127" s="76">
        <v>107010012</v>
      </c>
      <c r="H127" s="77">
        <v>1000</v>
      </c>
      <c r="I127" s="76">
        <v>107010035</v>
      </c>
      <c r="J127" s="77">
        <v>1000</v>
      </c>
      <c r="K127" s="76">
        <v>107010058</v>
      </c>
      <c r="L127" s="77">
        <v>1000</v>
      </c>
      <c r="M127" s="76">
        <v>107010081</v>
      </c>
      <c r="N127" s="77">
        <v>1000</v>
      </c>
      <c r="O127" s="76">
        <v>107010104</v>
      </c>
      <c r="P127" s="77">
        <v>1000</v>
      </c>
      <c r="Q127" s="76">
        <v>107010127</v>
      </c>
      <c r="R127" s="77">
        <v>1000</v>
      </c>
    </row>
    <row r="128" spans="1:18" ht="20.100000000000001" customHeight="1" x14ac:dyDescent="0.3">
      <c r="A128" s="43" t="s">
        <v>3042</v>
      </c>
      <c r="B128" s="25">
        <v>120021620</v>
      </c>
      <c r="C128" s="37">
        <v>1620</v>
      </c>
      <c r="D128" s="40">
        <v>86625</v>
      </c>
      <c r="E128" s="40">
        <v>4</v>
      </c>
      <c r="F128" s="28">
        <v>2000</v>
      </c>
      <c r="G128" s="76">
        <v>107010012</v>
      </c>
      <c r="H128" s="77">
        <v>1000</v>
      </c>
      <c r="I128" s="76">
        <v>107010035</v>
      </c>
      <c r="J128" s="77">
        <v>1000</v>
      </c>
      <c r="K128" s="76">
        <v>107010058</v>
      </c>
      <c r="L128" s="77">
        <v>1000</v>
      </c>
      <c r="M128" s="76">
        <v>107010081</v>
      </c>
      <c r="N128" s="77">
        <v>1000</v>
      </c>
      <c r="O128" s="76">
        <v>107010104</v>
      </c>
      <c r="P128" s="77">
        <v>1000</v>
      </c>
      <c r="Q128" s="76">
        <v>107010127</v>
      </c>
      <c r="R128" s="77">
        <v>1000</v>
      </c>
    </row>
    <row r="129" spans="1:18" ht="20.100000000000001" customHeight="1" x14ac:dyDescent="0.3">
      <c r="A129" s="43" t="s">
        <v>3043</v>
      </c>
      <c r="B129" s="25">
        <v>120021621</v>
      </c>
      <c r="C129" s="37">
        <v>1621</v>
      </c>
      <c r="D129" s="40">
        <v>86675</v>
      </c>
      <c r="E129" s="40">
        <v>4</v>
      </c>
      <c r="F129" s="28">
        <v>2000</v>
      </c>
      <c r="G129" s="76">
        <v>107010012</v>
      </c>
      <c r="H129" s="77">
        <v>1000</v>
      </c>
      <c r="I129" s="76">
        <v>107010035</v>
      </c>
      <c r="J129" s="77">
        <v>1000</v>
      </c>
      <c r="K129" s="76">
        <v>107010058</v>
      </c>
      <c r="L129" s="77">
        <v>1000</v>
      </c>
      <c r="M129" s="76">
        <v>107010081</v>
      </c>
      <c r="N129" s="77">
        <v>1000</v>
      </c>
      <c r="O129" s="76">
        <v>107010104</v>
      </c>
      <c r="P129" s="77">
        <v>1000</v>
      </c>
      <c r="Q129" s="76">
        <v>107010127</v>
      </c>
      <c r="R129" s="77">
        <v>1000</v>
      </c>
    </row>
    <row r="130" spans="1:18" ht="20.100000000000001" customHeight="1" x14ac:dyDescent="0.3">
      <c r="A130" s="43" t="s">
        <v>3044</v>
      </c>
      <c r="B130" s="25">
        <v>120021622</v>
      </c>
      <c r="C130" s="37">
        <v>1622</v>
      </c>
      <c r="D130" s="40">
        <v>86725</v>
      </c>
      <c r="E130" s="40">
        <v>4</v>
      </c>
      <c r="F130" s="28">
        <v>2000</v>
      </c>
      <c r="G130" s="76">
        <v>107010012</v>
      </c>
      <c r="H130" s="77">
        <v>1000</v>
      </c>
      <c r="I130" s="76">
        <v>107010035</v>
      </c>
      <c r="J130" s="77">
        <v>1000</v>
      </c>
      <c r="K130" s="76">
        <v>107010058</v>
      </c>
      <c r="L130" s="77">
        <v>1000</v>
      </c>
      <c r="M130" s="76">
        <v>107010081</v>
      </c>
      <c r="N130" s="77">
        <v>1000</v>
      </c>
      <c r="O130" s="76">
        <v>107010104</v>
      </c>
      <c r="P130" s="77">
        <v>1000</v>
      </c>
      <c r="Q130" s="76">
        <v>107010127</v>
      </c>
      <c r="R130" s="77">
        <v>1000</v>
      </c>
    </row>
    <row r="131" spans="1:18" ht="20.100000000000001" customHeight="1" x14ac:dyDescent="0.3">
      <c r="A131" s="43" t="s">
        <v>3045</v>
      </c>
      <c r="B131" s="25">
        <v>120021623</v>
      </c>
      <c r="C131" s="37">
        <v>1623</v>
      </c>
      <c r="D131" s="40">
        <v>86775</v>
      </c>
      <c r="E131" s="40">
        <v>4</v>
      </c>
      <c r="F131" s="28">
        <v>2000</v>
      </c>
      <c r="G131" s="76">
        <v>107010012</v>
      </c>
      <c r="H131" s="77">
        <v>1000</v>
      </c>
      <c r="I131" s="76">
        <v>107010035</v>
      </c>
      <c r="J131" s="77">
        <v>1000</v>
      </c>
      <c r="K131" s="76">
        <v>107010058</v>
      </c>
      <c r="L131" s="77">
        <v>1000</v>
      </c>
      <c r="M131" s="76">
        <v>107010081</v>
      </c>
      <c r="N131" s="77">
        <v>1000</v>
      </c>
      <c r="O131" s="76">
        <v>107010104</v>
      </c>
      <c r="P131" s="77">
        <v>1000</v>
      </c>
      <c r="Q131" s="76">
        <v>107010127</v>
      </c>
      <c r="R131" s="77">
        <v>1000</v>
      </c>
    </row>
    <row r="132" spans="1:18" ht="20.100000000000001" customHeight="1" x14ac:dyDescent="0.3">
      <c r="A132" s="43" t="s">
        <v>3046</v>
      </c>
      <c r="B132" s="25">
        <v>120021624</v>
      </c>
      <c r="C132" s="37">
        <v>1624</v>
      </c>
      <c r="D132" s="40">
        <v>86825</v>
      </c>
      <c r="E132" s="40">
        <v>4</v>
      </c>
      <c r="F132" s="28">
        <v>2000</v>
      </c>
      <c r="G132" s="76">
        <v>107010012</v>
      </c>
      <c r="H132" s="77">
        <v>1000</v>
      </c>
      <c r="I132" s="76">
        <v>107010035</v>
      </c>
      <c r="J132" s="77">
        <v>1000</v>
      </c>
      <c r="K132" s="76">
        <v>107010058</v>
      </c>
      <c r="L132" s="77">
        <v>1000</v>
      </c>
      <c r="M132" s="76">
        <v>107010081</v>
      </c>
      <c r="N132" s="77">
        <v>1000</v>
      </c>
      <c r="O132" s="76">
        <v>107010104</v>
      </c>
      <c r="P132" s="77">
        <v>1000</v>
      </c>
      <c r="Q132" s="76">
        <v>107010127</v>
      </c>
      <c r="R132" s="77">
        <v>1000</v>
      </c>
    </row>
    <row r="133" spans="1:18" ht="20.100000000000001" customHeight="1" x14ac:dyDescent="0.3">
      <c r="A133" s="48" t="s">
        <v>3047</v>
      </c>
      <c r="B133" s="49">
        <v>120021625</v>
      </c>
      <c r="C133" s="50">
        <v>1625</v>
      </c>
      <c r="D133" s="49">
        <v>86875</v>
      </c>
      <c r="E133" s="49">
        <v>4</v>
      </c>
      <c r="F133" s="50">
        <v>2000</v>
      </c>
      <c r="G133" s="49">
        <v>107010012</v>
      </c>
      <c r="H133" s="50">
        <v>1000</v>
      </c>
      <c r="I133" s="49">
        <v>107010035</v>
      </c>
      <c r="J133" s="50">
        <v>1000</v>
      </c>
      <c r="K133" s="49">
        <v>107010058</v>
      </c>
      <c r="L133" s="50">
        <v>1000</v>
      </c>
      <c r="M133" s="49">
        <v>107010081</v>
      </c>
      <c r="N133" s="50">
        <v>1000</v>
      </c>
      <c r="O133" s="49">
        <v>107010104</v>
      </c>
      <c r="P133" s="50">
        <v>1000</v>
      </c>
      <c r="Q133" s="49">
        <v>107010127</v>
      </c>
      <c r="R133" s="50">
        <v>1000</v>
      </c>
    </row>
    <row r="134" spans="1:18" ht="20.100000000000001" customHeight="1" x14ac:dyDescent="0.3">
      <c r="A134" s="43" t="s">
        <v>3048</v>
      </c>
      <c r="B134" s="25">
        <v>120021626</v>
      </c>
      <c r="C134" s="37">
        <v>1626</v>
      </c>
      <c r="D134" s="40">
        <v>86925</v>
      </c>
      <c r="E134" s="40">
        <v>4</v>
      </c>
      <c r="F134" s="28">
        <v>2000</v>
      </c>
      <c r="G134" s="76">
        <v>107010012</v>
      </c>
      <c r="H134" s="77">
        <v>1000</v>
      </c>
      <c r="I134" s="76">
        <v>107010035</v>
      </c>
      <c r="J134" s="77">
        <v>1000</v>
      </c>
      <c r="K134" s="76">
        <v>107010058</v>
      </c>
      <c r="L134" s="77">
        <v>1000</v>
      </c>
      <c r="M134" s="76">
        <v>107010081</v>
      </c>
      <c r="N134" s="77">
        <v>1000</v>
      </c>
      <c r="O134" s="76">
        <v>107010104</v>
      </c>
      <c r="P134" s="77">
        <v>1000</v>
      </c>
      <c r="Q134" s="76">
        <v>107010127</v>
      </c>
      <c r="R134" s="77">
        <v>1000</v>
      </c>
    </row>
    <row r="135" spans="1:18" ht="20.100000000000001" customHeight="1" x14ac:dyDescent="0.3">
      <c r="A135" s="43" t="s">
        <v>3049</v>
      </c>
      <c r="B135" s="25">
        <v>120021627</v>
      </c>
      <c r="C135" s="37">
        <v>1627</v>
      </c>
      <c r="D135" s="40">
        <v>86975</v>
      </c>
      <c r="E135" s="40">
        <v>4</v>
      </c>
      <c r="F135" s="28">
        <v>2000</v>
      </c>
      <c r="G135" s="76">
        <v>107010012</v>
      </c>
      <c r="H135" s="77">
        <v>1000</v>
      </c>
      <c r="I135" s="76">
        <v>107010035</v>
      </c>
      <c r="J135" s="77">
        <v>1000</v>
      </c>
      <c r="K135" s="76">
        <v>107010058</v>
      </c>
      <c r="L135" s="77">
        <v>1000</v>
      </c>
      <c r="M135" s="76">
        <v>107010081</v>
      </c>
      <c r="N135" s="77">
        <v>1000</v>
      </c>
      <c r="O135" s="76">
        <v>107010104</v>
      </c>
      <c r="P135" s="77">
        <v>1000</v>
      </c>
      <c r="Q135" s="76">
        <v>107010127</v>
      </c>
      <c r="R135" s="77">
        <v>1000</v>
      </c>
    </row>
    <row r="136" spans="1:18" ht="20.100000000000001" customHeight="1" x14ac:dyDescent="0.3">
      <c r="A136" s="43" t="s">
        <v>3050</v>
      </c>
      <c r="B136" s="25">
        <v>120021628</v>
      </c>
      <c r="C136" s="37">
        <v>1628</v>
      </c>
      <c r="D136" s="40">
        <v>87025</v>
      </c>
      <c r="E136" s="40">
        <v>4</v>
      </c>
      <c r="F136" s="28">
        <v>2000</v>
      </c>
      <c r="G136" s="76">
        <v>107010012</v>
      </c>
      <c r="H136" s="77">
        <v>1000</v>
      </c>
      <c r="I136" s="76">
        <v>107010035</v>
      </c>
      <c r="J136" s="77">
        <v>1000</v>
      </c>
      <c r="K136" s="76">
        <v>107010058</v>
      </c>
      <c r="L136" s="77">
        <v>1000</v>
      </c>
      <c r="M136" s="76">
        <v>107010081</v>
      </c>
      <c r="N136" s="77">
        <v>1000</v>
      </c>
      <c r="O136" s="76">
        <v>107010104</v>
      </c>
      <c r="P136" s="77">
        <v>1000</v>
      </c>
      <c r="Q136" s="76">
        <v>107010127</v>
      </c>
      <c r="R136" s="77">
        <v>1000</v>
      </c>
    </row>
    <row r="137" spans="1:18" ht="20.100000000000001" customHeight="1" x14ac:dyDescent="0.3">
      <c r="A137" s="43" t="s">
        <v>3051</v>
      </c>
      <c r="B137" s="25">
        <v>120021629</v>
      </c>
      <c r="C137" s="37">
        <v>1629</v>
      </c>
      <c r="D137" s="40">
        <v>87075</v>
      </c>
      <c r="E137" s="40">
        <v>4</v>
      </c>
      <c r="F137" s="28">
        <v>2000</v>
      </c>
      <c r="G137" s="76">
        <v>107010012</v>
      </c>
      <c r="H137" s="77">
        <v>1000</v>
      </c>
      <c r="I137" s="76">
        <v>107010035</v>
      </c>
      <c r="J137" s="77">
        <v>1000</v>
      </c>
      <c r="K137" s="76">
        <v>107010058</v>
      </c>
      <c r="L137" s="77">
        <v>1000</v>
      </c>
      <c r="M137" s="76">
        <v>107010081</v>
      </c>
      <c r="N137" s="77">
        <v>1000</v>
      </c>
      <c r="O137" s="76">
        <v>107010104</v>
      </c>
      <c r="P137" s="77">
        <v>1000</v>
      </c>
      <c r="Q137" s="76">
        <v>107010127</v>
      </c>
      <c r="R137" s="77">
        <v>1000</v>
      </c>
    </row>
    <row r="138" spans="1:18" ht="20.100000000000001" customHeight="1" x14ac:dyDescent="0.3">
      <c r="A138" s="43" t="s">
        <v>3052</v>
      </c>
      <c r="B138" s="25">
        <v>120021630</v>
      </c>
      <c r="C138" s="37">
        <v>1630</v>
      </c>
      <c r="D138" s="40">
        <v>87125</v>
      </c>
      <c r="E138" s="40">
        <v>4</v>
      </c>
      <c r="F138" s="28">
        <v>2000</v>
      </c>
      <c r="G138" s="76">
        <v>107010012</v>
      </c>
      <c r="H138" s="77">
        <v>1000</v>
      </c>
      <c r="I138" s="76">
        <v>107010035</v>
      </c>
      <c r="J138" s="77">
        <v>1000</v>
      </c>
      <c r="K138" s="76">
        <v>107010058</v>
      </c>
      <c r="L138" s="77">
        <v>1000</v>
      </c>
      <c r="M138" s="76">
        <v>107010081</v>
      </c>
      <c r="N138" s="77">
        <v>1000</v>
      </c>
      <c r="O138" s="76">
        <v>107010104</v>
      </c>
      <c r="P138" s="77">
        <v>1000</v>
      </c>
      <c r="Q138" s="76">
        <v>107010127</v>
      </c>
      <c r="R138" s="77">
        <v>1000</v>
      </c>
    </row>
    <row r="139" spans="1:18" ht="20.100000000000001" customHeight="1" x14ac:dyDescent="0.3">
      <c r="A139" s="43" t="s">
        <v>3053</v>
      </c>
      <c r="B139" s="25">
        <v>120021631</v>
      </c>
      <c r="C139" s="37">
        <v>1631</v>
      </c>
      <c r="D139" s="40">
        <v>87175</v>
      </c>
      <c r="E139" s="40">
        <v>4</v>
      </c>
      <c r="F139" s="28">
        <v>2000</v>
      </c>
      <c r="G139" s="76">
        <v>107010012</v>
      </c>
      <c r="H139" s="77">
        <v>1000</v>
      </c>
      <c r="I139" s="76">
        <v>107010035</v>
      </c>
      <c r="J139" s="77">
        <v>1000</v>
      </c>
      <c r="K139" s="76">
        <v>107010058</v>
      </c>
      <c r="L139" s="77">
        <v>1000</v>
      </c>
      <c r="M139" s="76">
        <v>107010081</v>
      </c>
      <c r="N139" s="77">
        <v>1000</v>
      </c>
      <c r="O139" s="76">
        <v>107010104</v>
      </c>
      <c r="P139" s="77">
        <v>1000</v>
      </c>
      <c r="Q139" s="76">
        <v>107010127</v>
      </c>
      <c r="R139" s="77">
        <v>1000</v>
      </c>
    </row>
    <row r="140" spans="1:18" ht="20.100000000000001" customHeight="1" x14ac:dyDescent="0.3">
      <c r="A140" s="43" t="s">
        <v>3054</v>
      </c>
      <c r="B140" s="25">
        <v>120021632</v>
      </c>
      <c r="C140" s="37">
        <v>1632</v>
      </c>
      <c r="D140" s="40">
        <v>87225</v>
      </c>
      <c r="E140" s="40">
        <v>4</v>
      </c>
      <c r="F140" s="28">
        <v>2000</v>
      </c>
      <c r="G140" s="76">
        <v>107010012</v>
      </c>
      <c r="H140" s="77">
        <v>1000</v>
      </c>
      <c r="I140" s="76">
        <v>107010035</v>
      </c>
      <c r="J140" s="77">
        <v>1000</v>
      </c>
      <c r="K140" s="76">
        <v>107010058</v>
      </c>
      <c r="L140" s="77">
        <v>1000</v>
      </c>
      <c r="M140" s="76">
        <v>107010081</v>
      </c>
      <c r="N140" s="77">
        <v>1000</v>
      </c>
      <c r="O140" s="76">
        <v>107010104</v>
      </c>
      <c r="P140" s="77">
        <v>1000</v>
      </c>
      <c r="Q140" s="76">
        <v>107010127</v>
      </c>
      <c r="R140" s="77">
        <v>1000</v>
      </c>
    </row>
    <row r="141" spans="1:18" ht="20.100000000000001" customHeight="1" x14ac:dyDescent="0.3">
      <c r="A141" s="43" t="s">
        <v>3055</v>
      </c>
      <c r="B141" s="25">
        <v>120021633</v>
      </c>
      <c r="C141" s="37">
        <v>1633</v>
      </c>
      <c r="D141" s="40">
        <v>87275</v>
      </c>
      <c r="E141" s="40">
        <v>4</v>
      </c>
      <c r="F141" s="28">
        <v>2000</v>
      </c>
      <c r="G141" s="76">
        <v>107010012</v>
      </c>
      <c r="H141" s="77">
        <v>1000</v>
      </c>
      <c r="I141" s="76">
        <v>107010035</v>
      </c>
      <c r="J141" s="77">
        <v>1000</v>
      </c>
      <c r="K141" s="76">
        <v>107010058</v>
      </c>
      <c r="L141" s="77">
        <v>1000</v>
      </c>
      <c r="M141" s="76">
        <v>107010081</v>
      </c>
      <c r="N141" s="77">
        <v>1000</v>
      </c>
      <c r="O141" s="76">
        <v>107010104</v>
      </c>
      <c r="P141" s="77">
        <v>1000</v>
      </c>
      <c r="Q141" s="76">
        <v>107010127</v>
      </c>
      <c r="R141" s="77">
        <v>1000</v>
      </c>
    </row>
    <row r="142" spans="1:18" ht="20.100000000000001" customHeight="1" x14ac:dyDescent="0.3">
      <c r="A142" s="43" t="s">
        <v>3056</v>
      </c>
      <c r="B142" s="25">
        <v>120021634</v>
      </c>
      <c r="C142" s="37">
        <v>1634</v>
      </c>
      <c r="D142" s="40">
        <v>87325</v>
      </c>
      <c r="E142" s="40">
        <v>4</v>
      </c>
      <c r="F142" s="28">
        <v>2000</v>
      </c>
      <c r="G142" s="76">
        <v>107010012</v>
      </c>
      <c r="H142" s="77">
        <v>1000</v>
      </c>
      <c r="I142" s="76">
        <v>107010035</v>
      </c>
      <c r="J142" s="77">
        <v>1000</v>
      </c>
      <c r="K142" s="76">
        <v>107010058</v>
      </c>
      <c r="L142" s="77">
        <v>1000</v>
      </c>
      <c r="M142" s="76">
        <v>107010081</v>
      </c>
      <c r="N142" s="77">
        <v>1000</v>
      </c>
      <c r="O142" s="76">
        <v>107010104</v>
      </c>
      <c r="P142" s="77">
        <v>1000</v>
      </c>
      <c r="Q142" s="76">
        <v>107010127</v>
      </c>
      <c r="R142" s="77">
        <v>1000</v>
      </c>
    </row>
    <row r="143" spans="1:18" ht="20.100000000000001" customHeight="1" x14ac:dyDescent="0.3">
      <c r="A143" s="43" t="s">
        <v>3057</v>
      </c>
      <c r="B143" s="25">
        <v>120021635</v>
      </c>
      <c r="C143" s="37">
        <v>1635</v>
      </c>
      <c r="D143" s="40">
        <v>87375</v>
      </c>
      <c r="E143" s="40">
        <v>4</v>
      </c>
      <c r="F143" s="28">
        <v>2000</v>
      </c>
      <c r="G143" s="76">
        <v>107010012</v>
      </c>
      <c r="H143" s="77">
        <v>1000</v>
      </c>
      <c r="I143" s="76">
        <v>107010035</v>
      </c>
      <c r="J143" s="77">
        <v>1000</v>
      </c>
      <c r="K143" s="76">
        <v>107010058</v>
      </c>
      <c r="L143" s="77">
        <v>1000</v>
      </c>
      <c r="M143" s="76">
        <v>107010081</v>
      </c>
      <c r="N143" s="77">
        <v>1000</v>
      </c>
      <c r="O143" s="76">
        <v>107010104</v>
      </c>
      <c r="P143" s="77">
        <v>1000</v>
      </c>
      <c r="Q143" s="76">
        <v>107010127</v>
      </c>
      <c r="R143" s="77">
        <v>1000</v>
      </c>
    </row>
    <row r="144" spans="1:18" ht="20.100000000000001" customHeight="1" x14ac:dyDescent="0.3">
      <c r="A144" s="43" t="s">
        <v>3058</v>
      </c>
      <c r="B144" s="25">
        <v>120021636</v>
      </c>
      <c r="C144" s="37">
        <v>1636</v>
      </c>
      <c r="D144" s="40">
        <v>87425</v>
      </c>
      <c r="E144" s="40">
        <v>4</v>
      </c>
      <c r="F144" s="28">
        <v>2000</v>
      </c>
      <c r="G144" s="76">
        <v>107010012</v>
      </c>
      <c r="H144" s="77">
        <v>1000</v>
      </c>
      <c r="I144" s="76">
        <v>107010035</v>
      </c>
      <c r="J144" s="77">
        <v>1000</v>
      </c>
      <c r="K144" s="76">
        <v>107010058</v>
      </c>
      <c r="L144" s="77">
        <v>1000</v>
      </c>
      <c r="M144" s="76">
        <v>107010081</v>
      </c>
      <c r="N144" s="77">
        <v>1000</v>
      </c>
      <c r="O144" s="76">
        <v>107010104</v>
      </c>
      <c r="P144" s="77">
        <v>1000</v>
      </c>
      <c r="Q144" s="76">
        <v>107010127</v>
      </c>
      <c r="R144" s="77">
        <v>1000</v>
      </c>
    </row>
    <row r="145" spans="1:18" ht="20.100000000000001" customHeight="1" x14ac:dyDescent="0.3">
      <c r="A145" s="43" t="s">
        <v>3059</v>
      </c>
      <c r="B145" s="25">
        <v>120021637</v>
      </c>
      <c r="C145" s="37">
        <v>1637</v>
      </c>
      <c r="D145" s="40">
        <v>87475</v>
      </c>
      <c r="E145" s="40">
        <v>4</v>
      </c>
      <c r="F145" s="28">
        <v>2000</v>
      </c>
      <c r="G145" s="76">
        <v>107010012</v>
      </c>
      <c r="H145" s="77">
        <v>1000</v>
      </c>
      <c r="I145" s="76">
        <v>107010035</v>
      </c>
      <c r="J145" s="77">
        <v>1000</v>
      </c>
      <c r="K145" s="76">
        <v>107010058</v>
      </c>
      <c r="L145" s="77">
        <v>1000</v>
      </c>
      <c r="M145" s="76">
        <v>107010081</v>
      </c>
      <c r="N145" s="77">
        <v>1000</v>
      </c>
      <c r="O145" s="76">
        <v>107010104</v>
      </c>
      <c r="P145" s="77">
        <v>1000</v>
      </c>
      <c r="Q145" s="76">
        <v>107010127</v>
      </c>
      <c r="R145" s="77">
        <v>1000</v>
      </c>
    </row>
    <row r="146" spans="1:18" ht="20.100000000000001" customHeight="1" x14ac:dyDescent="0.3">
      <c r="A146" s="43" t="s">
        <v>3060</v>
      </c>
      <c r="B146" s="25">
        <v>120021638</v>
      </c>
      <c r="C146" s="37">
        <v>1638</v>
      </c>
      <c r="D146" s="40">
        <v>87525</v>
      </c>
      <c r="E146" s="40">
        <v>4</v>
      </c>
      <c r="F146" s="28">
        <v>2000</v>
      </c>
      <c r="G146" s="76">
        <v>107010012</v>
      </c>
      <c r="H146" s="77">
        <v>1000</v>
      </c>
      <c r="I146" s="76">
        <v>107010035</v>
      </c>
      <c r="J146" s="77">
        <v>1000</v>
      </c>
      <c r="K146" s="76">
        <v>107010058</v>
      </c>
      <c r="L146" s="77">
        <v>1000</v>
      </c>
      <c r="M146" s="76">
        <v>107010081</v>
      </c>
      <c r="N146" s="77">
        <v>1000</v>
      </c>
      <c r="O146" s="76">
        <v>107010104</v>
      </c>
      <c r="P146" s="77">
        <v>1000</v>
      </c>
      <c r="Q146" s="76">
        <v>107010127</v>
      </c>
      <c r="R146" s="77">
        <v>1000</v>
      </c>
    </row>
    <row r="147" spans="1:18" ht="20.100000000000001" customHeight="1" x14ac:dyDescent="0.3">
      <c r="A147" s="43" t="s">
        <v>3061</v>
      </c>
      <c r="B147" s="25">
        <v>120021639</v>
      </c>
      <c r="C147" s="37">
        <v>1639</v>
      </c>
      <c r="D147" s="40">
        <v>87575</v>
      </c>
      <c r="E147" s="40">
        <v>4</v>
      </c>
      <c r="F147" s="28">
        <v>2000</v>
      </c>
      <c r="G147" s="76">
        <v>107010012</v>
      </c>
      <c r="H147" s="77">
        <v>1000</v>
      </c>
      <c r="I147" s="76">
        <v>107010035</v>
      </c>
      <c r="J147" s="77">
        <v>1000</v>
      </c>
      <c r="K147" s="76">
        <v>107010058</v>
      </c>
      <c r="L147" s="77">
        <v>1000</v>
      </c>
      <c r="M147" s="76">
        <v>107010081</v>
      </c>
      <c r="N147" s="77">
        <v>1000</v>
      </c>
      <c r="O147" s="76">
        <v>107010104</v>
      </c>
      <c r="P147" s="77">
        <v>1000</v>
      </c>
      <c r="Q147" s="76">
        <v>107010127</v>
      </c>
      <c r="R147" s="77">
        <v>1000</v>
      </c>
    </row>
    <row r="148" spans="1:18" ht="20.100000000000001" customHeight="1" x14ac:dyDescent="0.3">
      <c r="A148" s="43" t="s">
        <v>3062</v>
      </c>
      <c r="B148" s="25">
        <v>120021640</v>
      </c>
      <c r="C148" s="37">
        <v>1640</v>
      </c>
      <c r="D148" s="40">
        <v>87625</v>
      </c>
      <c r="E148" s="40">
        <v>4</v>
      </c>
      <c r="F148" s="28">
        <v>2000</v>
      </c>
      <c r="G148" s="76">
        <v>107010012</v>
      </c>
      <c r="H148" s="77">
        <v>1000</v>
      </c>
      <c r="I148" s="76">
        <v>107010035</v>
      </c>
      <c r="J148" s="77">
        <v>1000</v>
      </c>
      <c r="K148" s="76">
        <v>107010058</v>
      </c>
      <c r="L148" s="77">
        <v>1000</v>
      </c>
      <c r="M148" s="76">
        <v>107010081</v>
      </c>
      <c r="N148" s="77">
        <v>1000</v>
      </c>
      <c r="O148" s="76">
        <v>107010104</v>
      </c>
      <c r="P148" s="77">
        <v>1000</v>
      </c>
      <c r="Q148" s="76">
        <v>107010127</v>
      </c>
      <c r="R148" s="77">
        <v>1000</v>
      </c>
    </row>
    <row r="149" spans="1:18" ht="20.100000000000001" customHeight="1" x14ac:dyDescent="0.3">
      <c r="A149" s="43" t="s">
        <v>3063</v>
      </c>
      <c r="B149" s="25">
        <v>120021641</v>
      </c>
      <c r="C149" s="37">
        <v>1641</v>
      </c>
      <c r="D149" s="40">
        <v>87675</v>
      </c>
      <c r="E149" s="40">
        <v>4</v>
      </c>
      <c r="F149" s="28">
        <v>2000</v>
      </c>
      <c r="G149" s="76">
        <v>107010012</v>
      </c>
      <c r="H149" s="77">
        <v>1000</v>
      </c>
      <c r="I149" s="76">
        <v>107010035</v>
      </c>
      <c r="J149" s="77">
        <v>1000</v>
      </c>
      <c r="K149" s="76">
        <v>107010058</v>
      </c>
      <c r="L149" s="77">
        <v>1000</v>
      </c>
      <c r="M149" s="76">
        <v>107010081</v>
      </c>
      <c r="N149" s="77">
        <v>1000</v>
      </c>
      <c r="O149" s="76">
        <v>107010104</v>
      </c>
      <c r="P149" s="77">
        <v>1000</v>
      </c>
      <c r="Q149" s="76">
        <v>107010127</v>
      </c>
      <c r="R149" s="77">
        <v>1000</v>
      </c>
    </row>
    <row r="150" spans="1:18" ht="20.100000000000001" customHeight="1" x14ac:dyDescent="0.3">
      <c r="A150" s="43" t="s">
        <v>3064</v>
      </c>
      <c r="B150" s="25">
        <v>120021642</v>
      </c>
      <c r="C150" s="37">
        <v>1642</v>
      </c>
      <c r="D150" s="40">
        <v>87725</v>
      </c>
      <c r="E150" s="40">
        <v>4</v>
      </c>
      <c r="F150" s="28">
        <v>2000</v>
      </c>
      <c r="G150" s="76">
        <v>107010012</v>
      </c>
      <c r="H150" s="77">
        <v>1000</v>
      </c>
      <c r="I150" s="76">
        <v>107010035</v>
      </c>
      <c r="J150" s="77">
        <v>1000</v>
      </c>
      <c r="K150" s="76">
        <v>107010058</v>
      </c>
      <c r="L150" s="77">
        <v>1000</v>
      </c>
      <c r="M150" s="76">
        <v>107010081</v>
      </c>
      <c r="N150" s="77">
        <v>1000</v>
      </c>
      <c r="O150" s="76">
        <v>107010104</v>
      </c>
      <c r="P150" s="77">
        <v>1000</v>
      </c>
      <c r="Q150" s="76">
        <v>107010127</v>
      </c>
      <c r="R150" s="77">
        <v>1000</v>
      </c>
    </row>
    <row r="151" spans="1:18" ht="20.100000000000001" customHeight="1" x14ac:dyDescent="0.3">
      <c r="A151" s="43" t="s">
        <v>3065</v>
      </c>
      <c r="B151" s="25">
        <v>120021643</v>
      </c>
      <c r="C151" s="37">
        <v>1643</v>
      </c>
      <c r="D151" s="40">
        <v>87775</v>
      </c>
      <c r="E151" s="40">
        <v>4</v>
      </c>
      <c r="F151" s="28">
        <v>2000</v>
      </c>
      <c r="G151" s="76">
        <v>107010012</v>
      </c>
      <c r="H151" s="77">
        <v>1000</v>
      </c>
      <c r="I151" s="76">
        <v>107010035</v>
      </c>
      <c r="J151" s="77">
        <v>1000</v>
      </c>
      <c r="K151" s="76">
        <v>107010058</v>
      </c>
      <c r="L151" s="77">
        <v>1000</v>
      </c>
      <c r="M151" s="76">
        <v>107010081</v>
      </c>
      <c r="N151" s="77">
        <v>1000</v>
      </c>
      <c r="O151" s="76">
        <v>107010104</v>
      </c>
      <c r="P151" s="77">
        <v>1000</v>
      </c>
      <c r="Q151" s="76">
        <v>107010127</v>
      </c>
      <c r="R151" s="77">
        <v>1000</v>
      </c>
    </row>
    <row r="152" spans="1:18" ht="20.100000000000001" customHeight="1" x14ac:dyDescent="0.3">
      <c r="A152" s="43" t="s">
        <v>3066</v>
      </c>
      <c r="B152" s="25">
        <v>120021644</v>
      </c>
      <c r="C152" s="37">
        <v>1644</v>
      </c>
      <c r="D152" s="40">
        <v>87825</v>
      </c>
      <c r="E152" s="40">
        <v>4</v>
      </c>
      <c r="F152" s="28">
        <v>2000</v>
      </c>
      <c r="G152" s="76">
        <v>107010012</v>
      </c>
      <c r="H152" s="77">
        <v>1000</v>
      </c>
      <c r="I152" s="76">
        <v>107010035</v>
      </c>
      <c r="J152" s="77">
        <v>1000</v>
      </c>
      <c r="K152" s="76">
        <v>107010058</v>
      </c>
      <c r="L152" s="77">
        <v>1000</v>
      </c>
      <c r="M152" s="76">
        <v>107010081</v>
      </c>
      <c r="N152" s="77">
        <v>1000</v>
      </c>
      <c r="O152" s="76">
        <v>107010104</v>
      </c>
      <c r="P152" s="77">
        <v>1000</v>
      </c>
      <c r="Q152" s="76">
        <v>107010127</v>
      </c>
      <c r="R152" s="77">
        <v>1000</v>
      </c>
    </row>
    <row r="153" spans="1:18" ht="20.100000000000001" customHeight="1" x14ac:dyDescent="0.3">
      <c r="A153" s="43" t="s">
        <v>3067</v>
      </c>
      <c r="B153" s="25">
        <v>120021645</v>
      </c>
      <c r="C153" s="37">
        <v>1645</v>
      </c>
      <c r="D153" s="40">
        <v>87875</v>
      </c>
      <c r="E153" s="40">
        <v>4</v>
      </c>
      <c r="F153" s="28">
        <v>2000</v>
      </c>
      <c r="G153" s="76">
        <v>107010012</v>
      </c>
      <c r="H153" s="77">
        <v>1000</v>
      </c>
      <c r="I153" s="76">
        <v>107010035</v>
      </c>
      <c r="J153" s="77">
        <v>1000</v>
      </c>
      <c r="K153" s="76">
        <v>107010058</v>
      </c>
      <c r="L153" s="77">
        <v>1000</v>
      </c>
      <c r="M153" s="76">
        <v>107010081</v>
      </c>
      <c r="N153" s="77">
        <v>1000</v>
      </c>
      <c r="O153" s="76">
        <v>107010104</v>
      </c>
      <c r="P153" s="77">
        <v>1000</v>
      </c>
      <c r="Q153" s="76">
        <v>107010127</v>
      </c>
      <c r="R153" s="77">
        <v>1000</v>
      </c>
    </row>
    <row r="154" spans="1:18" ht="20.100000000000001" customHeight="1" x14ac:dyDescent="0.3">
      <c r="A154" s="43" t="s">
        <v>3068</v>
      </c>
      <c r="B154" s="25">
        <v>120021646</v>
      </c>
      <c r="C154" s="37">
        <v>1646</v>
      </c>
      <c r="D154" s="40">
        <v>87925</v>
      </c>
      <c r="E154" s="40">
        <v>4</v>
      </c>
      <c r="F154" s="28">
        <v>2000</v>
      </c>
      <c r="G154" s="76">
        <v>107010012</v>
      </c>
      <c r="H154" s="77">
        <v>1000</v>
      </c>
      <c r="I154" s="76">
        <v>107010035</v>
      </c>
      <c r="J154" s="77">
        <v>1000</v>
      </c>
      <c r="K154" s="76">
        <v>107010058</v>
      </c>
      <c r="L154" s="77">
        <v>1000</v>
      </c>
      <c r="M154" s="76">
        <v>107010081</v>
      </c>
      <c r="N154" s="77">
        <v>1000</v>
      </c>
      <c r="O154" s="76">
        <v>107010104</v>
      </c>
      <c r="P154" s="77">
        <v>1000</v>
      </c>
      <c r="Q154" s="76">
        <v>107010127</v>
      </c>
      <c r="R154" s="77">
        <v>1000</v>
      </c>
    </row>
    <row r="155" spans="1:18" ht="20.100000000000001" customHeight="1" x14ac:dyDescent="0.3">
      <c r="A155" s="43" t="s">
        <v>3069</v>
      </c>
      <c r="B155" s="25">
        <v>120021647</v>
      </c>
      <c r="C155" s="37">
        <v>1647</v>
      </c>
      <c r="D155" s="40">
        <v>87975</v>
      </c>
      <c r="E155" s="40">
        <v>4</v>
      </c>
      <c r="F155" s="28">
        <v>2000</v>
      </c>
      <c r="G155" s="76">
        <v>107010012</v>
      </c>
      <c r="H155" s="77">
        <v>1000</v>
      </c>
      <c r="I155" s="76">
        <v>107010035</v>
      </c>
      <c r="J155" s="77">
        <v>1000</v>
      </c>
      <c r="K155" s="76">
        <v>107010058</v>
      </c>
      <c r="L155" s="77">
        <v>1000</v>
      </c>
      <c r="M155" s="76">
        <v>107010081</v>
      </c>
      <c r="N155" s="77">
        <v>1000</v>
      </c>
      <c r="O155" s="76">
        <v>107010104</v>
      </c>
      <c r="P155" s="77">
        <v>1000</v>
      </c>
      <c r="Q155" s="76">
        <v>107010127</v>
      </c>
      <c r="R155" s="77">
        <v>1000</v>
      </c>
    </row>
    <row r="156" spans="1:18" ht="20.100000000000001" customHeight="1" x14ac:dyDescent="0.3">
      <c r="A156" s="43" t="s">
        <v>3070</v>
      </c>
      <c r="B156" s="25">
        <v>120021648</v>
      </c>
      <c r="C156" s="37">
        <v>1648</v>
      </c>
      <c r="D156" s="40">
        <v>88025</v>
      </c>
      <c r="E156" s="40">
        <v>4</v>
      </c>
      <c r="F156" s="28">
        <v>2000</v>
      </c>
      <c r="G156" s="76">
        <v>107010012</v>
      </c>
      <c r="H156" s="77">
        <v>1000</v>
      </c>
      <c r="I156" s="76">
        <v>107010035</v>
      </c>
      <c r="J156" s="77">
        <v>1000</v>
      </c>
      <c r="K156" s="76">
        <v>107010058</v>
      </c>
      <c r="L156" s="77">
        <v>1000</v>
      </c>
      <c r="M156" s="76">
        <v>107010081</v>
      </c>
      <c r="N156" s="77">
        <v>1000</v>
      </c>
      <c r="O156" s="76">
        <v>107010104</v>
      </c>
      <c r="P156" s="77">
        <v>1000</v>
      </c>
      <c r="Q156" s="76">
        <v>107010127</v>
      </c>
      <c r="R156" s="77">
        <v>1000</v>
      </c>
    </row>
    <row r="157" spans="1:18" ht="20.100000000000001" customHeight="1" x14ac:dyDescent="0.3">
      <c r="A157" s="43" t="s">
        <v>3071</v>
      </c>
      <c r="B157" s="25">
        <v>120021649</v>
      </c>
      <c r="C157" s="37">
        <v>1649</v>
      </c>
      <c r="D157" s="40">
        <v>88075</v>
      </c>
      <c r="E157" s="40">
        <v>4</v>
      </c>
      <c r="F157" s="28">
        <v>2000</v>
      </c>
      <c r="G157" s="76">
        <v>107010012</v>
      </c>
      <c r="H157" s="77">
        <v>1000</v>
      </c>
      <c r="I157" s="76">
        <v>107010035</v>
      </c>
      <c r="J157" s="77">
        <v>1000</v>
      </c>
      <c r="K157" s="76">
        <v>107010058</v>
      </c>
      <c r="L157" s="77">
        <v>1000</v>
      </c>
      <c r="M157" s="76">
        <v>107010081</v>
      </c>
      <c r="N157" s="77">
        <v>1000</v>
      </c>
      <c r="O157" s="76">
        <v>107010104</v>
      </c>
      <c r="P157" s="77">
        <v>1000</v>
      </c>
      <c r="Q157" s="76">
        <v>107010127</v>
      </c>
      <c r="R157" s="77">
        <v>1000</v>
      </c>
    </row>
    <row r="158" spans="1:18" ht="20.100000000000001" customHeight="1" x14ac:dyDescent="0.3">
      <c r="A158" s="48" t="s">
        <v>3072</v>
      </c>
      <c r="B158" s="49">
        <v>120021650</v>
      </c>
      <c r="C158" s="50">
        <v>1650</v>
      </c>
      <c r="D158" s="49">
        <v>88125</v>
      </c>
      <c r="E158" s="49">
        <v>4</v>
      </c>
      <c r="F158" s="50">
        <v>2000</v>
      </c>
      <c r="G158" s="49">
        <v>107010012</v>
      </c>
      <c r="H158" s="50">
        <v>1000</v>
      </c>
      <c r="I158" s="49">
        <v>107010035</v>
      </c>
      <c r="J158" s="50">
        <v>1000</v>
      </c>
      <c r="K158" s="49">
        <v>107010058</v>
      </c>
      <c r="L158" s="50">
        <v>1000</v>
      </c>
      <c r="M158" s="49">
        <v>107010081</v>
      </c>
      <c r="N158" s="50">
        <v>1000</v>
      </c>
      <c r="O158" s="49">
        <v>107010104</v>
      </c>
      <c r="P158" s="50">
        <v>1000</v>
      </c>
      <c r="Q158" s="49">
        <v>107010127</v>
      </c>
      <c r="R158" s="50">
        <v>1000</v>
      </c>
    </row>
    <row r="159" spans="1:18" ht="20.100000000000001" customHeight="1" x14ac:dyDescent="0.3">
      <c r="A159" s="24" t="s">
        <v>3073</v>
      </c>
      <c r="B159" s="25">
        <v>120021651</v>
      </c>
      <c r="C159" s="37">
        <v>1651</v>
      </c>
      <c r="D159" s="40">
        <v>88175</v>
      </c>
      <c r="E159" s="40">
        <v>4</v>
      </c>
      <c r="F159" s="28">
        <v>2000</v>
      </c>
      <c r="G159" s="76">
        <v>107010012</v>
      </c>
      <c r="H159" s="77">
        <v>1000</v>
      </c>
      <c r="I159" s="76">
        <v>107010035</v>
      </c>
      <c r="J159" s="77">
        <v>1000</v>
      </c>
      <c r="K159" s="76">
        <v>107010058</v>
      </c>
      <c r="L159" s="77">
        <v>1000</v>
      </c>
      <c r="M159" s="76">
        <v>107010081</v>
      </c>
      <c r="N159" s="77">
        <v>1000</v>
      </c>
      <c r="O159" s="76">
        <v>107010104</v>
      </c>
      <c r="P159" s="77">
        <v>1000</v>
      </c>
      <c r="Q159" s="76">
        <v>107010127</v>
      </c>
      <c r="R159" s="77">
        <v>1000</v>
      </c>
    </row>
    <row r="160" spans="1:18" ht="20.100000000000001" customHeight="1" x14ac:dyDescent="0.3">
      <c r="A160" s="24" t="s">
        <v>3074</v>
      </c>
      <c r="B160" s="25">
        <v>120021652</v>
      </c>
      <c r="C160" s="37">
        <v>1652</v>
      </c>
      <c r="D160" s="40">
        <v>88225</v>
      </c>
      <c r="E160" s="40">
        <v>4</v>
      </c>
      <c r="F160" s="28">
        <v>2000</v>
      </c>
      <c r="G160" s="76">
        <v>107010012</v>
      </c>
      <c r="H160" s="77">
        <v>1000</v>
      </c>
      <c r="I160" s="76">
        <v>107010035</v>
      </c>
      <c r="J160" s="77">
        <v>1000</v>
      </c>
      <c r="K160" s="76">
        <v>107010058</v>
      </c>
      <c r="L160" s="77">
        <v>1000</v>
      </c>
      <c r="M160" s="76">
        <v>107010081</v>
      </c>
      <c r="N160" s="77">
        <v>1000</v>
      </c>
      <c r="O160" s="76">
        <v>107010104</v>
      </c>
      <c r="P160" s="77">
        <v>1000</v>
      </c>
      <c r="Q160" s="76">
        <v>107010127</v>
      </c>
      <c r="R160" s="77">
        <v>1000</v>
      </c>
    </row>
    <row r="161" spans="1:18" ht="20.100000000000001" customHeight="1" x14ac:dyDescent="0.3">
      <c r="A161" s="24" t="s">
        <v>3075</v>
      </c>
      <c r="B161" s="25">
        <v>120021653</v>
      </c>
      <c r="C161" s="37">
        <v>1653</v>
      </c>
      <c r="D161" s="40">
        <v>88275</v>
      </c>
      <c r="E161" s="40">
        <v>4</v>
      </c>
      <c r="F161" s="28">
        <v>2000</v>
      </c>
      <c r="G161" s="76">
        <v>107010012</v>
      </c>
      <c r="H161" s="77">
        <v>1000</v>
      </c>
      <c r="I161" s="76">
        <v>107010035</v>
      </c>
      <c r="J161" s="77">
        <v>1000</v>
      </c>
      <c r="K161" s="76">
        <v>107010058</v>
      </c>
      <c r="L161" s="77">
        <v>1000</v>
      </c>
      <c r="M161" s="76">
        <v>107010081</v>
      </c>
      <c r="N161" s="77">
        <v>1000</v>
      </c>
      <c r="O161" s="76">
        <v>107010104</v>
      </c>
      <c r="P161" s="77">
        <v>1000</v>
      </c>
      <c r="Q161" s="76">
        <v>107010127</v>
      </c>
      <c r="R161" s="77">
        <v>1000</v>
      </c>
    </row>
    <row r="162" spans="1:18" ht="20.100000000000001" customHeight="1" x14ac:dyDescent="0.3">
      <c r="A162" s="24" t="s">
        <v>3076</v>
      </c>
      <c r="B162" s="25">
        <v>120021654</v>
      </c>
      <c r="C162" s="37">
        <v>1654</v>
      </c>
      <c r="D162" s="40">
        <v>88325</v>
      </c>
      <c r="E162" s="40">
        <v>4</v>
      </c>
      <c r="F162" s="28">
        <v>2000</v>
      </c>
      <c r="G162" s="76">
        <v>107010012</v>
      </c>
      <c r="H162" s="77">
        <v>1000</v>
      </c>
      <c r="I162" s="76">
        <v>107010035</v>
      </c>
      <c r="J162" s="77">
        <v>1000</v>
      </c>
      <c r="K162" s="76">
        <v>107010058</v>
      </c>
      <c r="L162" s="77">
        <v>1000</v>
      </c>
      <c r="M162" s="76">
        <v>107010081</v>
      </c>
      <c r="N162" s="77">
        <v>1000</v>
      </c>
      <c r="O162" s="76">
        <v>107010104</v>
      </c>
      <c r="P162" s="77">
        <v>1000</v>
      </c>
      <c r="Q162" s="76">
        <v>107010127</v>
      </c>
      <c r="R162" s="77">
        <v>1000</v>
      </c>
    </row>
    <row r="163" spans="1:18" ht="20.100000000000001" customHeight="1" x14ac:dyDescent="0.3">
      <c r="A163" s="24" t="s">
        <v>3077</v>
      </c>
      <c r="B163" s="25">
        <v>120021655</v>
      </c>
      <c r="C163" s="37">
        <v>1655</v>
      </c>
      <c r="D163" s="40">
        <v>88375</v>
      </c>
      <c r="E163" s="40">
        <v>4</v>
      </c>
      <c r="F163" s="28">
        <v>2000</v>
      </c>
      <c r="G163" s="76">
        <v>107010012</v>
      </c>
      <c r="H163" s="77">
        <v>1000</v>
      </c>
      <c r="I163" s="76">
        <v>107010035</v>
      </c>
      <c r="J163" s="77">
        <v>1000</v>
      </c>
      <c r="K163" s="76">
        <v>107010058</v>
      </c>
      <c r="L163" s="77">
        <v>1000</v>
      </c>
      <c r="M163" s="76">
        <v>107010081</v>
      </c>
      <c r="N163" s="77">
        <v>1000</v>
      </c>
      <c r="O163" s="76">
        <v>107010104</v>
      </c>
      <c r="P163" s="77">
        <v>1000</v>
      </c>
      <c r="Q163" s="76">
        <v>107010127</v>
      </c>
      <c r="R163" s="77">
        <v>1000</v>
      </c>
    </row>
    <row r="164" spans="1:18" ht="20.100000000000001" customHeight="1" x14ac:dyDescent="0.3">
      <c r="A164" s="24" t="s">
        <v>3078</v>
      </c>
      <c r="B164" s="25">
        <v>120021656</v>
      </c>
      <c r="C164" s="37">
        <v>1656</v>
      </c>
      <c r="D164" s="40">
        <v>88425</v>
      </c>
      <c r="E164" s="40">
        <v>4</v>
      </c>
      <c r="F164" s="28">
        <v>2000</v>
      </c>
      <c r="G164" s="76">
        <v>107010012</v>
      </c>
      <c r="H164" s="77">
        <v>1000</v>
      </c>
      <c r="I164" s="76">
        <v>107010035</v>
      </c>
      <c r="J164" s="77">
        <v>1000</v>
      </c>
      <c r="K164" s="76">
        <v>107010058</v>
      </c>
      <c r="L164" s="77">
        <v>1000</v>
      </c>
      <c r="M164" s="76">
        <v>107010081</v>
      </c>
      <c r="N164" s="77">
        <v>1000</v>
      </c>
      <c r="O164" s="76">
        <v>107010104</v>
      </c>
      <c r="P164" s="77">
        <v>1000</v>
      </c>
      <c r="Q164" s="76">
        <v>107010127</v>
      </c>
      <c r="R164" s="77">
        <v>1000</v>
      </c>
    </row>
    <row r="165" spans="1:18" ht="20.100000000000001" customHeight="1" x14ac:dyDescent="0.3">
      <c r="A165" s="24" t="s">
        <v>3079</v>
      </c>
      <c r="B165" s="25">
        <v>120021657</v>
      </c>
      <c r="C165" s="37">
        <v>1657</v>
      </c>
      <c r="D165" s="40">
        <v>88475</v>
      </c>
      <c r="E165" s="40">
        <v>4</v>
      </c>
      <c r="F165" s="28">
        <v>2000</v>
      </c>
      <c r="G165" s="76">
        <v>107010012</v>
      </c>
      <c r="H165" s="77">
        <v>1000</v>
      </c>
      <c r="I165" s="76">
        <v>107010035</v>
      </c>
      <c r="J165" s="77">
        <v>1000</v>
      </c>
      <c r="K165" s="76">
        <v>107010058</v>
      </c>
      <c r="L165" s="77">
        <v>1000</v>
      </c>
      <c r="M165" s="76">
        <v>107010081</v>
      </c>
      <c r="N165" s="77">
        <v>1000</v>
      </c>
      <c r="O165" s="76">
        <v>107010104</v>
      </c>
      <c r="P165" s="77">
        <v>1000</v>
      </c>
      <c r="Q165" s="76">
        <v>107010127</v>
      </c>
      <c r="R165" s="77">
        <v>1000</v>
      </c>
    </row>
    <row r="166" spans="1:18" ht="20.100000000000001" customHeight="1" x14ac:dyDescent="0.3">
      <c r="A166" s="24" t="s">
        <v>3080</v>
      </c>
      <c r="B166" s="25">
        <v>120021658</v>
      </c>
      <c r="C166" s="37">
        <v>1658</v>
      </c>
      <c r="D166" s="40">
        <v>88525</v>
      </c>
      <c r="E166" s="40">
        <v>4</v>
      </c>
      <c r="F166" s="28">
        <v>2000</v>
      </c>
      <c r="G166" s="76">
        <v>107010012</v>
      </c>
      <c r="H166" s="77">
        <v>1000</v>
      </c>
      <c r="I166" s="76">
        <v>107010035</v>
      </c>
      <c r="J166" s="77">
        <v>1000</v>
      </c>
      <c r="K166" s="76">
        <v>107010058</v>
      </c>
      <c r="L166" s="77">
        <v>1000</v>
      </c>
      <c r="M166" s="76">
        <v>107010081</v>
      </c>
      <c r="N166" s="77">
        <v>1000</v>
      </c>
      <c r="O166" s="76">
        <v>107010104</v>
      </c>
      <c r="P166" s="77">
        <v>1000</v>
      </c>
      <c r="Q166" s="76">
        <v>107010127</v>
      </c>
      <c r="R166" s="77">
        <v>1000</v>
      </c>
    </row>
    <row r="167" spans="1:18" ht="20.100000000000001" customHeight="1" x14ac:dyDescent="0.3">
      <c r="A167" s="24" t="s">
        <v>3081</v>
      </c>
      <c r="B167" s="25">
        <v>120021659</v>
      </c>
      <c r="C167" s="37">
        <v>1659</v>
      </c>
      <c r="D167" s="40">
        <v>88575</v>
      </c>
      <c r="E167" s="40">
        <v>4</v>
      </c>
      <c r="F167" s="28">
        <v>2000</v>
      </c>
      <c r="G167" s="76">
        <v>107010012</v>
      </c>
      <c r="H167" s="77">
        <v>1000</v>
      </c>
      <c r="I167" s="76">
        <v>107010035</v>
      </c>
      <c r="J167" s="77">
        <v>1000</v>
      </c>
      <c r="K167" s="76">
        <v>107010058</v>
      </c>
      <c r="L167" s="77">
        <v>1000</v>
      </c>
      <c r="M167" s="76">
        <v>107010081</v>
      </c>
      <c r="N167" s="77">
        <v>1000</v>
      </c>
      <c r="O167" s="76">
        <v>107010104</v>
      </c>
      <c r="P167" s="77">
        <v>1000</v>
      </c>
      <c r="Q167" s="76">
        <v>107010127</v>
      </c>
      <c r="R167" s="77">
        <v>1000</v>
      </c>
    </row>
    <row r="168" spans="1:18" ht="20.100000000000001" customHeight="1" x14ac:dyDescent="0.3">
      <c r="A168" s="24" t="s">
        <v>3082</v>
      </c>
      <c r="B168" s="25">
        <v>120021660</v>
      </c>
      <c r="C168" s="37">
        <v>1660</v>
      </c>
      <c r="D168" s="40">
        <v>88625</v>
      </c>
      <c r="E168" s="40">
        <v>4</v>
      </c>
      <c r="F168" s="28">
        <v>2000</v>
      </c>
      <c r="G168" s="76">
        <v>107010012</v>
      </c>
      <c r="H168" s="77">
        <v>1000</v>
      </c>
      <c r="I168" s="76">
        <v>107010035</v>
      </c>
      <c r="J168" s="77">
        <v>1000</v>
      </c>
      <c r="K168" s="76">
        <v>107010058</v>
      </c>
      <c r="L168" s="77">
        <v>1000</v>
      </c>
      <c r="M168" s="76">
        <v>107010081</v>
      </c>
      <c r="N168" s="77">
        <v>1000</v>
      </c>
      <c r="O168" s="76">
        <v>107010104</v>
      </c>
      <c r="P168" s="77">
        <v>1000</v>
      </c>
      <c r="Q168" s="76">
        <v>107010127</v>
      </c>
      <c r="R168" s="77">
        <v>1000</v>
      </c>
    </row>
    <row r="169" spans="1:18" ht="20.100000000000001" customHeight="1" x14ac:dyDescent="0.3">
      <c r="A169" s="24" t="s">
        <v>3083</v>
      </c>
      <c r="B169" s="25">
        <v>120021661</v>
      </c>
      <c r="C169" s="37">
        <v>1661</v>
      </c>
      <c r="D169" s="40">
        <v>88675</v>
      </c>
      <c r="E169" s="40">
        <v>4</v>
      </c>
      <c r="F169" s="28">
        <v>2000</v>
      </c>
      <c r="G169" s="76">
        <v>107010012</v>
      </c>
      <c r="H169" s="77">
        <v>1000</v>
      </c>
      <c r="I169" s="76">
        <v>107010035</v>
      </c>
      <c r="J169" s="77">
        <v>1000</v>
      </c>
      <c r="K169" s="76">
        <v>107010058</v>
      </c>
      <c r="L169" s="77">
        <v>1000</v>
      </c>
      <c r="M169" s="76">
        <v>107010081</v>
      </c>
      <c r="N169" s="77">
        <v>1000</v>
      </c>
      <c r="O169" s="76">
        <v>107010104</v>
      </c>
      <c r="P169" s="77">
        <v>1000</v>
      </c>
      <c r="Q169" s="76">
        <v>107010127</v>
      </c>
      <c r="R169" s="77">
        <v>1000</v>
      </c>
    </row>
    <row r="170" spans="1:18" ht="20.100000000000001" customHeight="1" x14ac:dyDescent="0.3">
      <c r="A170" s="24" t="s">
        <v>3084</v>
      </c>
      <c r="B170" s="25">
        <v>120021662</v>
      </c>
      <c r="C170" s="37">
        <v>1662</v>
      </c>
      <c r="D170" s="40">
        <v>88725</v>
      </c>
      <c r="E170" s="40">
        <v>4</v>
      </c>
      <c r="F170" s="28">
        <v>2000</v>
      </c>
      <c r="G170" s="76">
        <v>107010012</v>
      </c>
      <c r="H170" s="77">
        <v>1000</v>
      </c>
      <c r="I170" s="76">
        <v>107010035</v>
      </c>
      <c r="J170" s="77">
        <v>1000</v>
      </c>
      <c r="K170" s="76">
        <v>107010058</v>
      </c>
      <c r="L170" s="77">
        <v>1000</v>
      </c>
      <c r="M170" s="76">
        <v>107010081</v>
      </c>
      <c r="N170" s="77">
        <v>1000</v>
      </c>
      <c r="O170" s="76">
        <v>107010104</v>
      </c>
      <c r="P170" s="77">
        <v>1000</v>
      </c>
      <c r="Q170" s="76">
        <v>107010127</v>
      </c>
      <c r="R170" s="77">
        <v>1000</v>
      </c>
    </row>
    <row r="171" spans="1:18" ht="20.100000000000001" customHeight="1" x14ac:dyDescent="0.3">
      <c r="A171" s="24" t="s">
        <v>3085</v>
      </c>
      <c r="B171" s="25">
        <v>120021663</v>
      </c>
      <c r="C171" s="37">
        <v>1663</v>
      </c>
      <c r="D171" s="40">
        <v>88775</v>
      </c>
      <c r="E171" s="40">
        <v>4</v>
      </c>
      <c r="F171" s="28">
        <v>2000</v>
      </c>
      <c r="G171" s="76">
        <v>107010012</v>
      </c>
      <c r="H171" s="77">
        <v>1000</v>
      </c>
      <c r="I171" s="76">
        <v>107010035</v>
      </c>
      <c r="J171" s="77">
        <v>1000</v>
      </c>
      <c r="K171" s="76">
        <v>107010058</v>
      </c>
      <c r="L171" s="77">
        <v>1000</v>
      </c>
      <c r="M171" s="76">
        <v>107010081</v>
      </c>
      <c r="N171" s="77">
        <v>1000</v>
      </c>
      <c r="O171" s="76">
        <v>107010104</v>
      </c>
      <c r="P171" s="77">
        <v>1000</v>
      </c>
      <c r="Q171" s="76">
        <v>107010127</v>
      </c>
      <c r="R171" s="77">
        <v>1000</v>
      </c>
    </row>
    <row r="172" spans="1:18" ht="20.100000000000001" customHeight="1" x14ac:dyDescent="0.3">
      <c r="A172" s="24" t="s">
        <v>3086</v>
      </c>
      <c r="B172" s="25">
        <v>120021664</v>
      </c>
      <c r="C172" s="37">
        <v>1664</v>
      </c>
      <c r="D172" s="40">
        <v>88825</v>
      </c>
      <c r="E172" s="40">
        <v>4</v>
      </c>
      <c r="F172" s="28">
        <v>2000</v>
      </c>
      <c r="G172" s="76">
        <v>107010012</v>
      </c>
      <c r="H172" s="77">
        <v>1000</v>
      </c>
      <c r="I172" s="76">
        <v>107010035</v>
      </c>
      <c r="J172" s="77">
        <v>1000</v>
      </c>
      <c r="K172" s="76">
        <v>107010058</v>
      </c>
      <c r="L172" s="77">
        <v>1000</v>
      </c>
      <c r="M172" s="76">
        <v>107010081</v>
      </c>
      <c r="N172" s="77">
        <v>1000</v>
      </c>
      <c r="O172" s="76">
        <v>107010104</v>
      </c>
      <c r="P172" s="77">
        <v>1000</v>
      </c>
      <c r="Q172" s="76">
        <v>107010127</v>
      </c>
      <c r="R172" s="77">
        <v>1000</v>
      </c>
    </row>
    <row r="173" spans="1:18" ht="20.100000000000001" customHeight="1" x14ac:dyDescent="0.3">
      <c r="A173" s="24" t="s">
        <v>3087</v>
      </c>
      <c r="B173" s="25">
        <v>120021665</v>
      </c>
      <c r="C173" s="37">
        <v>1665</v>
      </c>
      <c r="D173" s="40">
        <v>88875</v>
      </c>
      <c r="E173" s="40">
        <v>4</v>
      </c>
      <c r="F173" s="28">
        <v>2000</v>
      </c>
      <c r="G173" s="76">
        <v>107010012</v>
      </c>
      <c r="H173" s="77">
        <v>1000</v>
      </c>
      <c r="I173" s="76">
        <v>107010035</v>
      </c>
      <c r="J173" s="77">
        <v>1000</v>
      </c>
      <c r="K173" s="76">
        <v>107010058</v>
      </c>
      <c r="L173" s="77">
        <v>1000</v>
      </c>
      <c r="M173" s="76">
        <v>107010081</v>
      </c>
      <c r="N173" s="77">
        <v>1000</v>
      </c>
      <c r="O173" s="76">
        <v>107010104</v>
      </c>
      <c r="P173" s="77">
        <v>1000</v>
      </c>
      <c r="Q173" s="76">
        <v>107010127</v>
      </c>
      <c r="R173" s="77">
        <v>1000</v>
      </c>
    </row>
    <row r="174" spans="1:18" ht="20.100000000000001" customHeight="1" x14ac:dyDescent="0.3">
      <c r="A174" s="24" t="s">
        <v>3088</v>
      </c>
      <c r="B174" s="25">
        <v>120021666</v>
      </c>
      <c r="C174" s="37">
        <v>1666</v>
      </c>
      <c r="D174" s="40">
        <v>88925</v>
      </c>
      <c r="E174" s="40">
        <v>4</v>
      </c>
      <c r="F174" s="28">
        <v>2000</v>
      </c>
      <c r="G174" s="76">
        <v>107010012</v>
      </c>
      <c r="H174" s="77">
        <v>1000</v>
      </c>
      <c r="I174" s="76">
        <v>107010035</v>
      </c>
      <c r="J174" s="77">
        <v>1000</v>
      </c>
      <c r="K174" s="76">
        <v>107010058</v>
      </c>
      <c r="L174" s="77">
        <v>1000</v>
      </c>
      <c r="M174" s="76">
        <v>107010081</v>
      </c>
      <c r="N174" s="77">
        <v>1000</v>
      </c>
      <c r="O174" s="76">
        <v>107010104</v>
      </c>
      <c r="P174" s="77">
        <v>1000</v>
      </c>
      <c r="Q174" s="76">
        <v>107010127</v>
      </c>
      <c r="R174" s="77">
        <v>1000</v>
      </c>
    </row>
    <row r="175" spans="1:18" ht="20.100000000000001" customHeight="1" x14ac:dyDescent="0.3">
      <c r="A175" s="24" t="s">
        <v>3089</v>
      </c>
      <c r="B175" s="25">
        <v>120021667</v>
      </c>
      <c r="C175" s="37">
        <v>1667</v>
      </c>
      <c r="D175" s="40">
        <v>88975</v>
      </c>
      <c r="E175" s="40">
        <v>4</v>
      </c>
      <c r="F175" s="28">
        <v>2000</v>
      </c>
      <c r="G175" s="76">
        <v>107010012</v>
      </c>
      <c r="H175" s="77">
        <v>1000</v>
      </c>
      <c r="I175" s="76">
        <v>107010035</v>
      </c>
      <c r="J175" s="77">
        <v>1000</v>
      </c>
      <c r="K175" s="76">
        <v>107010058</v>
      </c>
      <c r="L175" s="77">
        <v>1000</v>
      </c>
      <c r="M175" s="76">
        <v>107010081</v>
      </c>
      <c r="N175" s="77">
        <v>1000</v>
      </c>
      <c r="O175" s="76">
        <v>107010104</v>
      </c>
      <c r="P175" s="77">
        <v>1000</v>
      </c>
      <c r="Q175" s="76">
        <v>107010127</v>
      </c>
      <c r="R175" s="77">
        <v>1000</v>
      </c>
    </row>
    <row r="176" spans="1:18" ht="20.100000000000001" customHeight="1" x14ac:dyDescent="0.3">
      <c r="A176" s="24" t="s">
        <v>3090</v>
      </c>
      <c r="B176" s="25">
        <v>120021668</v>
      </c>
      <c r="C176" s="37">
        <v>1668</v>
      </c>
      <c r="D176" s="40">
        <v>89025</v>
      </c>
      <c r="E176" s="40">
        <v>4</v>
      </c>
      <c r="F176" s="28">
        <v>2000</v>
      </c>
      <c r="G176" s="76">
        <v>107010012</v>
      </c>
      <c r="H176" s="77">
        <v>1000</v>
      </c>
      <c r="I176" s="76">
        <v>107010035</v>
      </c>
      <c r="J176" s="77">
        <v>1000</v>
      </c>
      <c r="K176" s="76">
        <v>107010058</v>
      </c>
      <c r="L176" s="77">
        <v>1000</v>
      </c>
      <c r="M176" s="76">
        <v>107010081</v>
      </c>
      <c r="N176" s="77">
        <v>1000</v>
      </c>
      <c r="O176" s="76">
        <v>107010104</v>
      </c>
      <c r="P176" s="77">
        <v>1000</v>
      </c>
      <c r="Q176" s="76">
        <v>107010127</v>
      </c>
      <c r="R176" s="77">
        <v>1000</v>
      </c>
    </row>
    <row r="177" spans="1:18" ht="20.100000000000001" customHeight="1" x14ac:dyDescent="0.3">
      <c r="A177" s="24" t="s">
        <v>3091</v>
      </c>
      <c r="B177" s="25">
        <v>120021669</v>
      </c>
      <c r="C177" s="37">
        <v>1669</v>
      </c>
      <c r="D177" s="40">
        <v>89075</v>
      </c>
      <c r="E177" s="40">
        <v>4</v>
      </c>
      <c r="F177" s="28">
        <v>2000</v>
      </c>
      <c r="G177" s="76">
        <v>107010012</v>
      </c>
      <c r="H177" s="77">
        <v>1000</v>
      </c>
      <c r="I177" s="76">
        <v>107010035</v>
      </c>
      <c r="J177" s="77">
        <v>1000</v>
      </c>
      <c r="K177" s="76">
        <v>107010058</v>
      </c>
      <c r="L177" s="77">
        <v>1000</v>
      </c>
      <c r="M177" s="76">
        <v>107010081</v>
      </c>
      <c r="N177" s="77">
        <v>1000</v>
      </c>
      <c r="O177" s="76">
        <v>107010104</v>
      </c>
      <c r="P177" s="77">
        <v>1000</v>
      </c>
      <c r="Q177" s="76">
        <v>107010127</v>
      </c>
      <c r="R177" s="77">
        <v>1000</v>
      </c>
    </row>
    <row r="178" spans="1:18" ht="20.100000000000001" customHeight="1" x14ac:dyDescent="0.3">
      <c r="A178" s="24" t="s">
        <v>3092</v>
      </c>
      <c r="B178" s="25">
        <v>120021670</v>
      </c>
      <c r="C178" s="37">
        <v>1670</v>
      </c>
      <c r="D178" s="40">
        <v>89125</v>
      </c>
      <c r="E178" s="40">
        <v>4</v>
      </c>
      <c r="F178" s="28">
        <v>2000</v>
      </c>
      <c r="G178" s="76">
        <v>107010012</v>
      </c>
      <c r="H178" s="77">
        <v>1000</v>
      </c>
      <c r="I178" s="76">
        <v>107010035</v>
      </c>
      <c r="J178" s="77">
        <v>1000</v>
      </c>
      <c r="K178" s="76">
        <v>107010058</v>
      </c>
      <c r="L178" s="77">
        <v>1000</v>
      </c>
      <c r="M178" s="76">
        <v>107010081</v>
      </c>
      <c r="N178" s="77">
        <v>1000</v>
      </c>
      <c r="O178" s="76">
        <v>107010104</v>
      </c>
      <c r="P178" s="77">
        <v>1000</v>
      </c>
      <c r="Q178" s="76">
        <v>107010127</v>
      </c>
      <c r="R178" s="77">
        <v>1000</v>
      </c>
    </row>
    <row r="179" spans="1:18" ht="20.100000000000001" customHeight="1" x14ac:dyDescent="0.3">
      <c r="A179" s="24" t="s">
        <v>3093</v>
      </c>
      <c r="B179" s="25">
        <v>120021671</v>
      </c>
      <c r="C179" s="37">
        <v>1671</v>
      </c>
      <c r="D179" s="40">
        <v>89175</v>
      </c>
      <c r="E179" s="40">
        <v>4</v>
      </c>
      <c r="F179" s="28">
        <v>2000</v>
      </c>
      <c r="G179" s="76">
        <v>107010012</v>
      </c>
      <c r="H179" s="77">
        <v>1000</v>
      </c>
      <c r="I179" s="76">
        <v>107010035</v>
      </c>
      <c r="J179" s="77">
        <v>1000</v>
      </c>
      <c r="K179" s="76">
        <v>107010058</v>
      </c>
      <c r="L179" s="77">
        <v>1000</v>
      </c>
      <c r="M179" s="76">
        <v>107010081</v>
      </c>
      <c r="N179" s="77">
        <v>1000</v>
      </c>
      <c r="O179" s="76">
        <v>107010104</v>
      </c>
      <c r="P179" s="77">
        <v>1000</v>
      </c>
      <c r="Q179" s="76">
        <v>107010127</v>
      </c>
      <c r="R179" s="77">
        <v>1000</v>
      </c>
    </row>
    <row r="180" spans="1:18" ht="20.100000000000001" customHeight="1" x14ac:dyDescent="0.3">
      <c r="A180" s="24" t="s">
        <v>3094</v>
      </c>
      <c r="B180" s="25">
        <v>120021672</v>
      </c>
      <c r="C180" s="37">
        <v>1672</v>
      </c>
      <c r="D180" s="40">
        <v>89225</v>
      </c>
      <c r="E180" s="40">
        <v>4</v>
      </c>
      <c r="F180" s="28">
        <v>2000</v>
      </c>
      <c r="G180" s="76">
        <v>107010012</v>
      </c>
      <c r="H180" s="77">
        <v>1000</v>
      </c>
      <c r="I180" s="76">
        <v>107010035</v>
      </c>
      <c r="J180" s="77">
        <v>1000</v>
      </c>
      <c r="K180" s="76">
        <v>107010058</v>
      </c>
      <c r="L180" s="77">
        <v>1000</v>
      </c>
      <c r="M180" s="76">
        <v>107010081</v>
      </c>
      <c r="N180" s="77">
        <v>1000</v>
      </c>
      <c r="O180" s="76">
        <v>107010104</v>
      </c>
      <c r="P180" s="77">
        <v>1000</v>
      </c>
      <c r="Q180" s="76">
        <v>107010127</v>
      </c>
      <c r="R180" s="77">
        <v>1000</v>
      </c>
    </row>
    <row r="181" spans="1:18" ht="20.100000000000001" customHeight="1" x14ac:dyDescent="0.3">
      <c r="A181" s="24" t="s">
        <v>3095</v>
      </c>
      <c r="B181" s="25">
        <v>120021673</v>
      </c>
      <c r="C181" s="37">
        <v>1673</v>
      </c>
      <c r="D181" s="40">
        <v>89275</v>
      </c>
      <c r="E181" s="40">
        <v>4</v>
      </c>
      <c r="F181" s="28">
        <v>2000</v>
      </c>
      <c r="G181" s="76">
        <v>107010012</v>
      </c>
      <c r="H181" s="77">
        <v>1000</v>
      </c>
      <c r="I181" s="76">
        <v>107010035</v>
      </c>
      <c r="J181" s="77">
        <v>1000</v>
      </c>
      <c r="K181" s="76">
        <v>107010058</v>
      </c>
      <c r="L181" s="77">
        <v>1000</v>
      </c>
      <c r="M181" s="76">
        <v>107010081</v>
      </c>
      <c r="N181" s="77">
        <v>1000</v>
      </c>
      <c r="O181" s="76">
        <v>107010104</v>
      </c>
      <c r="P181" s="77">
        <v>1000</v>
      </c>
      <c r="Q181" s="76">
        <v>107010127</v>
      </c>
      <c r="R181" s="77">
        <v>1000</v>
      </c>
    </row>
    <row r="182" spans="1:18" ht="20.100000000000001" customHeight="1" x14ac:dyDescent="0.3">
      <c r="A182" s="24" t="s">
        <v>3096</v>
      </c>
      <c r="B182" s="25">
        <v>120021674</v>
      </c>
      <c r="C182" s="37">
        <v>1674</v>
      </c>
      <c r="D182" s="40">
        <v>89325</v>
      </c>
      <c r="E182" s="40">
        <v>4</v>
      </c>
      <c r="F182" s="28">
        <v>2000</v>
      </c>
      <c r="G182" s="76">
        <v>107010012</v>
      </c>
      <c r="H182" s="77">
        <v>1000</v>
      </c>
      <c r="I182" s="76">
        <v>107010035</v>
      </c>
      <c r="J182" s="77">
        <v>1000</v>
      </c>
      <c r="K182" s="76">
        <v>107010058</v>
      </c>
      <c r="L182" s="77">
        <v>1000</v>
      </c>
      <c r="M182" s="76">
        <v>107010081</v>
      </c>
      <c r="N182" s="77">
        <v>1000</v>
      </c>
      <c r="O182" s="76">
        <v>107010104</v>
      </c>
      <c r="P182" s="77">
        <v>1000</v>
      </c>
      <c r="Q182" s="76">
        <v>107010127</v>
      </c>
      <c r="R182" s="77">
        <v>1000</v>
      </c>
    </row>
    <row r="183" spans="1:18" ht="20.100000000000001" customHeight="1" x14ac:dyDescent="0.3">
      <c r="A183" s="48" t="s">
        <v>3097</v>
      </c>
      <c r="B183" s="49">
        <v>120021675</v>
      </c>
      <c r="C183" s="50">
        <v>1675</v>
      </c>
      <c r="D183" s="49">
        <v>89375</v>
      </c>
      <c r="E183" s="49">
        <v>4</v>
      </c>
      <c r="F183" s="50">
        <v>2000</v>
      </c>
      <c r="G183" s="49">
        <v>107010012</v>
      </c>
      <c r="H183" s="50">
        <v>1000</v>
      </c>
      <c r="I183" s="49">
        <v>107010035</v>
      </c>
      <c r="J183" s="50">
        <v>1000</v>
      </c>
      <c r="K183" s="49">
        <v>107010058</v>
      </c>
      <c r="L183" s="50">
        <v>1000</v>
      </c>
      <c r="M183" s="49">
        <v>107010081</v>
      </c>
      <c r="N183" s="50">
        <v>1000</v>
      </c>
      <c r="O183" s="49">
        <v>107010104</v>
      </c>
      <c r="P183" s="50">
        <v>1000</v>
      </c>
      <c r="Q183" s="49">
        <v>107010127</v>
      </c>
      <c r="R183" s="50">
        <v>1000</v>
      </c>
    </row>
    <row r="184" spans="1:18" ht="20.100000000000001" customHeight="1" x14ac:dyDescent="0.3">
      <c r="A184" s="24" t="s">
        <v>3098</v>
      </c>
      <c r="B184" s="25">
        <v>120021676</v>
      </c>
      <c r="C184" s="37">
        <v>1676</v>
      </c>
      <c r="D184" s="40">
        <v>89425</v>
      </c>
      <c r="E184" s="40">
        <v>4</v>
      </c>
      <c r="F184" s="28">
        <v>2000</v>
      </c>
      <c r="G184" s="76">
        <v>107010012</v>
      </c>
      <c r="H184" s="77">
        <v>1000</v>
      </c>
      <c r="I184" s="76">
        <v>107010035</v>
      </c>
      <c r="J184" s="77">
        <v>1000</v>
      </c>
      <c r="K184" s="76">
        <v>107010058</v>
      </c>
      <c r="L184" s="77">
        <v>1000</v>
      </c>
      <c r="M184" s="76">
        <v>107010081</v>
      </c>
      <c r="N184" s="77">
        <v>1000</v>
      </c>
      <c r="O184" s="76">
        <v>107010104</v>
      </c>
      <c r="P184" s="77">
        <v>1000</v>
      </c>
      <c r="Q184" s="76">
        <v>107010127</v>
      </c>
      <c r="R184" s="77">
        <v>1000</v>
      </c>
    </row>
    <row r="185" spans="1:18" ht="20.100000000000001" customHeight="1" x14ac:dyDescent="0.3">
      <c r="A185" s="24" t="s">
        <v>3099</v>
      </c>
      <c r="B185" s="25">
        <v>120021677</v>
      </c>
      <c r="C185" s="37">
        <v>1677</v>
      </c>
      <c r="D185" s="40">
        <v>89475</v>
      </c>
      <c r="E185" s="40">
        <v>4</v>
      </c>
      <c r="F185" s="28">
        <v>2000</v>
      </c>
      <c r="G185" s="76">
        <v>107010012</v>
      </c>
      <c r="H185" s="77">
        <v>1000</v>
      </c>
      <c r="I185" s="76">
        <v>107010035</v>
      </c>
      <c r="J185" s="77">
        <v>1000</v>
      </c>
      <c r="K185" s="76">
        <v>107010058</v>
      </c>
      <c r="L185" s="77">
        <v>1000</v>
      </c>
      <c r="M185" s="76">
        <v>107010081</v>
      </c>
      <c r="N185" s="77">
        <v>1000</v>
      </c>
      <c r="O185" s="76">
        <v>107010104</v>
      </c>
      <c r="P185" s="77">
        <v>1000</v>
      </c>
      <c r="Q185" s="76">
        <v>107010127</v>
      </c>
      <c r="R185" s="77">
        <v>1000</v>
      </c>
    </row>
    <row r="186" spans="1:18" ht="20.100000000000001" customHeight="1" x14ac:dyDescent="0.3">
      <c r="A186" s="24" t="s">
        <v>3100</v>
      </c>
      <c r="B186" s="25">
        <v>120021678</v>
      </c>
      <c r="C186" s="37">
        <v>1678</v>
      </c>
      <c r="D186" s="40">
        <v>89525</v>
      </c>
      <c r="E186" s="40">
        <v>4</v>
      </c>
      <c r="F186" s="28">
        <v>2000</v>
      </c>
      <c r="G186" s="76">
        <v>107010012</v>
      </c>
      <c r="H186" s="77">
        <v>1000</v>
      </c>
      <c r="I186" s="76">
        <v>107010035</v>
      </c>
      <c r="J186" s="77">
        <v>1000</v>
      </c>
      <c r="K186" s="76">
        <v>107010058</v>
      </c>
      <c r="L186" s="77">
        <v>1000</v>
      </c>
      <c r="M186" s="76">
        <v>107010081</v>
      </c>
      <c r="N186" s="77">
        <v>1000</v>
      </c>
      <c r="O186" s="76">
        <v>107010104</v>
      </c>
      <c r="P186" s="77">
        <v>1000</v>
      </c>
      <c r="Q186" s="76">
        <v>107010127</v>
      </c>
      <c r="R186" s="77">
        <v>1000</v>
      </c>
    </row>
    <row r="187" spans="1:18" ht="20.100000000000001" customHeight="1" x14ac:dyDescent="0.3">
      <c r="A187" s="24" t="s">
        <v>3101</v>
      </c>
      <c r="B187" s="25">
        <v>120021679</v>
      </c>
      <c r="C187" s="37">
        <v>1679</v>
      </c>
      <c r="D187" s="40">
        <v>89575</v>
      </c>
      <c r="E187" s="40">
        <v>4</v>
      </c>
      <c r="F187" s="28">
        <v>2000</v>
      </c>
      <c r="G187" s="76">
        <v>107010012</v>
      </c>
      <c r="H187" s="77">
        <v>1000</v>
      </c>
      <c r="I187" s="76">
        <v>107010035</v>
      </c>
      <c r="J187" s="77">
        <v>1000</v>
      </c>
      <c r="K187" s="76">
        <v>107010058</v>
      </c>
      <c r="L187" s="77">
        <v>1000</v>
      </c>
      <c r="M187" s="76">
        <v>107010081</v>
      </c>
      <c r="N187" s="77">
        <v>1000</v>
      </c>
      <c r="O187" s="76">
        <v>107010104</v>
      </c>
      <c r="P187" s="77">
        <v>1000</v>
      </c>
      <c r="Q187" s="76">
        <v>107010127</v>
      </c>
      <c r="R187" s="77">
        <v>1000</v>
      </c>
    </row>
    <row r="188" spans="1:18" ht="20.100000000000001" customHeight="1" x14ac:dyDescent="0.3">
      <c r="A188" s="24" t="s">
        <v>3102</v>
      </c>
      <c r="B188" s="25">
        <v>120021680</v>
      </c>
      <c r="C188" s="37">
        <v>1680</v>
      </c>
      <c r="D188" s="40">
        <v>89625</v>
      </c>
      <c r="E188" s="40">
        <v>4</v>
      </c>
      <c r="F188" s="28">
        <v>2000</v>
      </c>
      <c r="G188" s="76">
        <v>107010012</v>
      </c>
      <c r="H188" s="77">
        <v>1000</v>
      </c>
      <c r="I188" s="76">
        <v>107010035</v>
      </c>
      <c r="J188" s="77">
        <v>1000</v>
      </c>
      <c r="K188" s="76">
        <v>107010058</v>
      </c>
      <c r="L188" s="77">
        <v>1000</v>
      </c>
      <c r="M188" s="76">
        <v>107010081</v>
      </c>
      <c r="N188" s="77">
        <v>1000</v>
      </c>
      <c r="O188" s="76">
        <v>107010104</v>
      </c>
      <c r="P188" s="77">
        <v>1000</v>
      </c>
      <c r="Q188" s="76">
        <v>107010127</v>
      </c>
      <c r="R188" s="77">
        <v>1000</v>
      </c>
    </row>
    <row r="189" spans="1:18" ht="20.100000000000001" customHeight="1" x14ac:dyDescent="0.3">
      <c r="A189" s="24" t="s">
        <v>3103</v>
      </c>
      <c r="B189" s="25">
        <v>120021681</v>
      </c>
      <c r="C189" s="37">
        <v>1681</v>
      </c>
      <c r="D189" s="40">
        <v>89675</v>
      </c>
      <c r="E189" s="40">
        <v>4</v>
      </c>
      <c r="F189" s="28">
        <v>2000</v>
      </c>
      <c r="G189" s="76">
        <v>107010012</v>
      </c>
      <c r="H189" s="77">
        <v>1000</v>
      </c>
      <c r="I189" s="76">
        <v>107010035</v>
      </c>
      <c r="J189" s="77">
        <v>1000</v>
      </c>
      <c r="K189" s="76">
        <v>107010058</v>
      </c>
      <c r="L189" s="77">
        <v>1000</v>
      </c>
      <c r="M189" s="76">
        <v>107010081</v>
      </c>
      <c r="N189" s="77">
        <v>1000</v>
      </c>
      <c r="O189" s="76">
        <v>107010104</v>
      </c>
      <c r="P189" s="77">
        <v>1000</v>
      </c>
      <c r="Q189" s="76">
        <v>107010127</v>
      </c>
      <c r="R189" s="77">
        <v>1000</v>
      </c>
    </row>
    <row r="190" spans="1:18" ht="20.100000000000001" customHeight="1" x14ac:dyDescent="0.3">
      <c r="A190" s="24" t="s">
        <v>3104</v>
      </c>
      <c r="B190" s="25">
        <v>120021682</v>
      </c>
      <c r="C190" s="37">
        <v>1682</v>
      </c>
      <c r="D190" s="40">
        <v>89725</v>
      </c>
      <c r="E190" s="40">
        <v>4</v>
      </c>
      <c r="F190" s="28">
        <v>2000</v>
      </c>
      <c r="G190" s="76">
        <v>107010012</v>
      </c>
      <c r="H190" s="77">
        <v>1000</v>
      </c>
      <c r="I190" s="76">
        <v>107010035</v>
      </c>
      <c r="J190" s="77">
        <v>1000</v>
      </c>
      <c r="K190" s="76">
        <v>107010058</v>
      </c>
      <c r="L190" s="77">
        <v>1000</v>
      </c>
      <c r="M190" s="76">
        <v>107010081</v>
      </c>
      <c r="N190" s="77">
        <v>1000</v>
      </c>
      <c r="O190" s="76">
        <v>107010104</v>
      </c>
      <c r="P190" s="77">
        <v>1000</v>
      </c>
      <c r="Q190" s="76">
        <v>107010127</v>
      </c>
      <c r="R190" s="77">
        <v>1000</v>
      </c>
    </row>
    <row r="191" spans="1:18" ht="20.100000000000001" customHeight="1" x14ac:dyDescent="0.3">
      <c r="A191" s="24" t="s">
        <v>3105</v>
      </c>
      <c r="B191" s="25">
        <v>120021683</v>
      </c>
      <c r="C191" s="37">
        <v>1683</v>
      </c>
      <c r="D191" s="40">
        <v>89775</v>
      </c>
      <c r="E191" s="40">
        <v>4</v>
      </c>
      <c r="F191" s="28">
        <v>2000</v>
      </c>
      <c r="G191" s="76">
        <v>107010012</v>
      </c>
      <c r="H191" s="77">
        <v>1000</v>
      </c>
      <c r="I191" s="76">
        <v>107010035</v>
      </c>
      <c r="J191" s="77">
        <v>1000</v>
      </c>
      <c r="K191" s="76">
        <v>107010058</v>
      </c>
      <c r="L191" s="77">
        <v>1000</v>
      </c>
      <c r="M191" s="76">
        <v>107010081</v>
      </c>
      <c r="N191" s="77">
        <v>1000</v>
      </c>
      <c r="O191" s="76">
        <v>107010104</v>
      </c>
      <c r="P191" s="77">
        <v>1000</v>
      </c>
      <c r="Q191" s="76">
        <v>107010127</v>
      </c>
      <c r="R191" s="77">
        <v>1000</v>
      </c>
    </row>
    <row r="192" spans="1:18" ht="20.100000000000001" customHeight="1" x14ac:dyDescent="0.3">
      <c r="A192" s="24" t="s">
        <v>3106</v>
      </c>
      <c r="B192" s="25">
        <v>120021684</v>
      </c>
      <c r="C192" s="37">
        <v>1684</v>
      </c>
      <c r="D192" s="40">
        <v>89825</v>
      </c>
      <c r="E192" s="40">
        <v>4</v>
      </c>
      <c r="F192" s="28">
        <v>2000</v>
      </c>
      <c r="G192" s="76">
        <v>107010012</v>
      </c>
      <c r="H192" s="77">
        <v>1000</v>
      </c>
      <c r="I192" s="76">
        <v>107010035</v>
      </c>
      <c r="J192" s="77">
        <v>1000</v>
      </c>
      <c r="K192" s="76">
        <v>107010058</v>
      </c>
      <c r="L192" s="77">
        <v>1000</v>
      </c>
      <c r="M192" s="76">
        <v>107010081</v>
      </c>
      <c r="N192" s="77">
        <v>1000</v>
      </c>
      <c r="O192" s="76">
        <v>107010104</v>
      </c>
      <c r="P192" s="77">
        <v>1000</v>
      </c>
      <c r="Q192" s="76">
        <v>107010127</v>
      </c>
      <c r="R192" s="77">
        <v>1000</v>
      </c>
    </row>
    <row r="193" spans="1:18" ht="20.100000000000001" customHeight="1" x14ac:dyDescent="0.3">
      <c r="A193" s="24" t="s">
        <v>3107</v>
      </c>
      <c r="B193" s="25">
        <v>120021685</v>
      </c>
      <c r="C193" s="37">
        <v>1685</v>
      </c>
      <c r="D193" s="40">
        <v>89875</v>
      </c>
      <c r="E193" s="40">
        <v>4</v>
      </c>
      <c r="F193" s="28">
        <v>2000</v>
      </c>
      <c r="G193" s="76">
        <v>107010012</v>
      </c>
      <c r="H193" s="77">
        <v>1000</v>
      </c>
      <c r="I193" s="76">
        <v>107010035</v>
      </c>
      <c r="J193" s="77">
        <v>1000</v>
      </c>
      <c r="K193" s="76">
        <v>107010058</v>
      </c>
      <c r="L193" s="77">
        <v>1000</v>
      </c>
      <c r="M193" s="76">
        <v>107010081</v>
      </c>
      <c r="N193" s="77">
        <v>1000</v>
      </c>
      <c r="O193" s="76">
        <v>107010104</v>
      </c>
      <c r="P193" s="77">
        <v>1000</v>
      </c>
      <c r="Q193" s="76">
        <v>107010127</v>
      </c>
      <c r="R193" s="77">
        <v>1000</v>
      </c>
    </row>
    <row r="194" spans="1:18" ht="20.100000000000001" customHeight="1" x14ac:dyDescent="0.3">
      <c r="A194" s="24" t="s">
        <v>3108</v>
      </c>
      <c r="B194" s="25">
        <v>120021686</v>
      </c>
      <c r="C194" s="37">
        <v>1686</v>
      </c>
      <c r="D194" s="40">
        <v>89925</v>
      </c>
      <c r="E194" s="40">
        <v>4</v>
      </c>
      <c r="F194" s="28">
        <v>2000</v>
      </c>
      <c r="G194" s="76">
        <v>107010012</v>
      </c>
      <c r="H194" s="77">
        <v>1000</v>
      </c>
      <c r="I194" s="76">
        <v>107010035</v>
      </c>
      <c r="J194" s="77">
        <v>1000</v>
      </c>
      <c r="K194" s="76">
        <v>107010058</v>
      </c>
      <c r="L194" s="77">
        <v>1000</v>
      </c>
      <c r="M194" s="76">
        <v>107010081</v>
      </c>
      <c r="N194" s="77">
        <v>1000</v>
      </c>
      <c r="O194" s="76">
        <v>107010104</v>
      </c>
      <c r="P194" s="77">
        <v>1000</v>
      </c>
      <c r="Q194" s="76">
        <v>107010127</v>
      </c>
      <c r="R194" s="77">
        <v>1000</v>
      </c>
    </row>
    <row r="195" spans="1:18" ht="20.100000000000001" customHeight="1" x14ac:dyDescent="0.3">
      <c r="A195" s="24" t="s">
        <v>3109</v>
      </c>
      <c r="B195" s="25">
        <v>120021687</v>
      </c>
      <c r="C195" s="37">
        <v>1687</v>
      </c>
      <c r="D195" s="40">
        <v>89975</v>
      </c>
      <c r="E195" s="40">
        <v>4</v>
      </c>
      <c r="F195" s="28">
        <v>2000</v>
      </c>
      <c r="G195" s="76">
        <v>107010012</v>
      </c>
      <c r="H195" s="77">
        <v>1000</v>
      </c>
      <c r="I195" s="76">
        <v>107010035</v>
      </c>
      <c r="J195" s="77">
        <v>1000</v>
      </c>
      <c r="K195" s="76">
        <v>107010058</v>
      </c>
      <c r="L195" s="77">
        <v>1000</v>
      </c>
      <c r="M195" s="76">
        <v>107010081</v>
      </c>
      <c r="N195" s="77">
        <v>1000</v>
      </c>
      <c r="O195" s="76">
        <v>107010104</v>
      </c>
      <c r="P195" s="77">
        <v>1000</v>
      </c>
      <c r="Q195" s="76">
        <v>107010127</v>
      </c>
      <c r="R195" s="77">
        <v>1000</v>
      </c>
    </row>
    <row r="196" spans="1:18" ht="20.100000000000001" customHeight="1" x14ac:dyDescent="0.3">
      <c r="A196" s="24" t="s">
        <v>3110</v>
      </c>
      <c r="B196" s="25">
        <v>120021688</v>
      </c>
      <c r="C196" s="37">
        <v>1688</v>
      </c>
      <c r="D196" s="40">
        <v>90025</v>
      </c>
      <c r="E196" s="40">
        <v>4</v>
      </c>
      <c r="F196" s="28">
        <v>2000</v>
      </c>
      <c r="G196" s="76">
        <v>107010012</v>
      </c>
      <c r="H196" s="77">
        <v>1000</v>
      </c>
      <c r="I196" s="76">
        <v>107010035</v>
      </c>
      <c r="J196" s="77">
        <v>1000</v>
      </c>
      <c r="K196" s="76">
        <v>107010058</v>
      </c>
      <c r="L196" s="77">
        <v>1000</v>
      </c>
      <c r="M196" s="76">
        <v>107010081</v>
      </c>
      <c r="N196" s="77">
        <v>1000</v>
      </c>
      <c r="O196" s="76">
        <v>107010104</v>
      </c>
      <c r="P196" s="77">
        <v>1000</v>
      </c>
      <c r="Q196" s="76">
        <v>107010127</v>
      </c>
      <c r="R196" s="77">
        <v>1000</v>
      </c>
    </row>
    <row r="197" spans="1:18" ht="20.100000000000001" customHeight="1" x14ac:dyDescent="0.3">
      <c r="A197" s="24" t="s">
        <v>3111</v>
      </c>
      <c r="B197" s="25">
        <v>120021689</v>
      </c>
      <c r="C197" s="37">
        <v>1689</v>
      </c>
      <c r="D197" s="40">
        <v>90075</v>
      </c>
      <c r="E197" s="40">
        <v>4</v>
      </c>
      <c r="F197" s="28">
        <v>2000</v>
      </c>
      <c r="G197" s="76">
        <v>107010012</v>
      </c>
      <c r="H197" s="77">
        <v>1000</v>
      </c>
      <c r="I197" s="76">
        <v>107010035</v>
      </c>
      <c r="J197" s="77">
        <v>1000</v>
      </c>
      <c r="K197" s="76">
        <v>107010058</v>
      </c>
      <c r="L197" s="77">
        <v>1000</v>
      </c>
      <c r="M197" s="76">
        <v>107010081</v>
      </c>
      <c r="N197" s="77">
        <v>1000</v>
      </c>
      <c r="O197" s="76">
        <v>107010104</v>
      </c>
      <c r="P197" s="77">
        <v>1000</v>
      </c>
      <c r="Q197" s="76">
        <v>107010127</v>
      </c>
      <c r="R197" s="77">
        <v>1000</v>
      </c>
    </row>
    <row r="198" spans="1:18" ht="20.100000000000001" customHeight="1" x14ac:dyDescent="0.3">
      <c r="A198" s="24" t="s">
        <v>3112</v>
      </c>
      <c r="B198" s="25">
        <v>120021690</v>
      </c>
      <c r="C198" s="37">
        <v>1690</v>
      </c>
      <c r="D198" s="40">
        <v>90125</v>
      </c>
      <c r="E198" s="40">
        <v>4</v>
      </c>
      <c r="F198" s="28">
        <v>2000</v>
      </c>
      <c r="G198" s="76">
        <v>107010012</v>
      </c>
      <c r="H198" s="77">
        <v>1000</v>
      </c>
      <c r="I198" s="76">
        <v>107010035</v>
      </c>
      <c r="J198" s="77">
        <v>1000</v>
      </c>
      <c r="K198" s="76">
        <v>107010058</v>
      </c>
      <c r="L198" s="77">
        <v>1000</v>
      </c>
      <c r="M198" s="76">
        <v>107010081</v>
      </c>
      <c r="N198" s="77">
        <v>1000</v>
      </c>
      <c r="O198" s="76">
        <v>107010104</v>
      </c>
      <c r="P198" s="77">
        <v>1000</v>
      </c>
      <c r="Q198" s="76">
        <v>107010127</v>
      </c>
      <c r="R198" s="77">
        <v>1000</v>
      </c>
    </row>
    <row r="199" spans="1:18" ht="20.100000000000001" customHeight="1" x14ac:dyDescent="0.3">
      <c r="A199" s="24" t="s">
        <v>3113</v>
      </c>
      <c r="B199" s="25">
        <v>120021691</v>
      </c>
      <c r="C199" s="37">
        <v>1691</v>
      </c>
      <c r="D199" s="40">
        <v>90175</v>
      </c>
      <c r="E199" s="40">
        <v>4</v>
      </c>
      <c r="F199" s="28">
        <v>2000</v>
      </c>
      <c r="G199" s="76">
        <v>107010012</v>
      </c>
      <c r="H199" s="77">
        <v>1000</v>
      </c>
      <c r="I199" s="76">
        <v>107010035</v>
      </c>
      <c r="J199" s="77">
        <v>1000</v>
      </c>
      <c r="K199" s="76">
        <v>107010058</v>
      </c>
      <c r="L199" s="77">
        <v>1000</v>
      </c>
      <c r="M199" s="76">
        <v>107010081</v>
      </c>
      <c r="N199" s="77">
        <v>1000</v>
      </c>
      <c r="O199" s="76">
        <v>107010104</v>
      </c>
      <c r="P199" s="77">
        <v>1000</v>
      </c>
      <c r="Q199" s="76">
        <v>107010127</v>
      </c>
      <c r="R199" s="77">
        <v>1000</v>
      </c>
    </row>
    <row r="200" spans="1:18" ht="20.100000000000001" customHeight="1" x14ac:dyDescent="0.3">
      <c r="A200" s="24" t="s">
        <v>3114</v>
      </c>
      <c r="B200" s="25">
        <v>120021692</v>
      </c>
      <c r="C200" s="37">
        <v>1692</v>
      </c>
      <c r="D200" s="40">
        <v>90225</v>
      </c>
      <c r="E200" s="40">
        <v>4</v>
      </c>
      <c r="F200" s="28">
        <v>2000</v>
      </c>
      <c r="G200" s="76">
        <v>107010012</v>
      </c>
      <c r="H200" s="77">
        <v>1000</v>
      </c>
      <c r="I200" s="76">
        <v>107010035</v>
      </c>
      <c r="J200" s="77">
        <v>1000</v>
      </c>
      <c r="K200" s="76">
        <v>107010058</v>
      </c>
      <c r="L200" s="77">
        <v>1000</v>
      </c>
      <c r="M200" s="76">
        <v>107010081</v>
      </c>
      <c r="N200" s="77">
        <v>1000</v>
      </c>
      <c r="O200" s="76">
        <v>107010104</v>
      </c>
      <c r="P200" s="77">
        <v>1000</v>
      </c>
      <c r="Q200" s="76">
        <v>107010127</v>
      </c>
      <c r="R200" s="77">
        <v>1000</v>
      </c>
    </row>
    <row r="201" spans="1:18" ht="20.100000000000001" customHeight="1" x14ac:dyDescent="0.3">
      <c r="A201" s="24" t="s">
        <v>3115</v>
      </c>
      <c r="B201" s="25">
        <v>120021693</v>
      </c>
      <c r="C201" s="37">
        <v>1693</v>
      </c>
      <c r="D201" s="40">
        <v>90275</v>
      </c>
      <c r="E201" s="40">
        <v>4</v>
      </c>
      <c r="F201" s="28">
        <v>2000</v>
      </c>
      <c r="G201" s="76">
        <v>107010012</v>
      </c>
      <c r="H201" s="77">
        <v>1000</v>
      </c>
      <c r="I201" s="76">
        <v>107010035</v>
      </c>
      <c r="J201" s="77">
        <v>1000</v>
      </c>
      <c r="K201" s="76">
        <v>107010058</v>
      </c>
      <c r="L201" s="77">
        <v>1000</v>
      </c>
      <c r="M201" s="76">
        <v>107010081</v>
      </c>
      <c r="N201" s="77">
        <v>1000</v>
      </c>
      <c r="O201" s="76">
        <v>107010104</v>
      </c>
      <c r="P201" s="77">
        <v>1000</v>
      </c>
      <c r="Q201" s="76">
        <v>107010127</v>
      </c>
      <c r="R201" s="77">
        <v>1000</v>
      </c>
    </row>
    <row r="202" spans="1:18" ht="20.100000000000001" customHeight="1" x14ac:dyDescent="0.3">
      <c r="A202" s="24" t="s">
        <v>3116</v>
      </c>
      <c r="B202" s="25">
        <v>120021694</v>
      </c>
      <c r="C202" s="37">
        <v>1694</v>
      </c>
      <c r="D202" s="40">
        <v>90325</v>
      </c>
      <c r="E202" s="40">
        <v>4</v>
      </c>
      <c r="F202" s="28">
        <v>2000</v>
      </c>
      <c r="G202" s="76">
        <v>107010012</v>
      </c>
      <c r="H202" s="77">
        <v>1000</v>
      </c>
      <c r="I202" s="76">
        <v>107010035</v>
      </c>
      <c r="J202" s="77">
        <v>1000</v>
      </c>
      <c r="K202" s="76">
        <v>107010058</v>
      </c>
      <c r="L202" s="77">
        <v>1000</v>
      </c>
      <c r="M202" s="76">
        <v>107010081</v>
      </c>
      <c r="N202" s="77">
        <v>1000</v>
      </c>
      <c r="O202" s="76">
        <v>107010104</v>
      </c>
      <c r="P202" s="77">
        <v>1000</v>
      </c>
      <c r="Q202" s="76">
        <v>107010127</v>
      </c>
      <c r="R202" s="77">
        <v>1000</v>
      </c>
    </row>
    <row r="203" spans="1:18" ht="20.100000000000001" customHeight="1" x14ac:dyDescent="0.3">
      <c r="A203" s="24" t="s">
        <v>3117</v>
      </c>
      <c r="B203" s="25">
        <v>120021695</v>
      </c>
      <c r="C203" s="37">
        <v>1695</v>
      </c>
      <c r="D203" s="40">
        <v>90375</v>
      </c>
      <c r="E203" s="40">
        <v>4</v>
      </c>
      <c r="F203" s="28">
        <v>2000</v>
      </c>
      <c r="G203" s="76">
        <v>107010012</v>
      </c>
      <c r="H203" s="77">
        <v>1000</v>
      </c>
      <c r="I203" s="76">
        <v>107010035</v>
      </c>
      <c r="J203" s="77">
        <v>1000</v>
      </c>
      <c r="K203" s="76">
        <v>107010058</v>
      </c>
      <c r="L203" s="77">
        <v>1000</v>
      </c>
      <c r="M203" s="76">
        <v>107010081</v>
      </c>
      <c r="N203" s="77">
        <v>1000</v>
      </c>
      <c r="O203" s="76">
        <v>107010104</v>
      </c>
      <c r="P203" s="77">
        <v>1000</v>
      </c>
      <c r="Q203" s="76">
        <v>107010127</v>
      </c>
      <c r="R203" s="77">
        <v>1000</v>
      </c>
    </row>
    <row r="204" spans="1:18" ht="20.100000000000001" customHeight="1" x14ac:dyDescent="0.3">
      <c r="A204" s="24" t="s">
        <v>3118</v>
      </c>
      <c r="B204" s="25">
        <v>120021696</v>
      </c>
      <c r="C204" s="37">
        <v>1696</v>
      </c>
      <c r="D204" s="40">
        <v>90425</v>
      </c>
      <c r="E204" s="40">
        <v>4</v>
      </c>
      <c r="F204" s="28">
        <v>2000</v>
      </c>
      <c r="G204" s="76">
        <v>107010012</v>
      </c>
      <c r="H204" s="77">
        <v>1000</v>
      </c>
      <c r="I204" s="76">
        <v>107010035</v>
      </c>
      <c r="J204" s="77">
        <v>1000</v>
      </c>
      <c r="K204" s="76">
        <v>107010058</v>
      </c>
      <c r="L204" s="77">
        <v>1000</v>
      </c>
      <c r="M204" s="76">
        <v>107010081</v>
      </c>
      <c r="N204" s="77">
        <v>1000</v>
      </c>
      <c r="O204" s="76">
        <v>107010104</v>
      </c>
      <c r="P204" s="77">
        <v>1000</v>
      </c>
      <c r="Q204" s="76">
        <v>107010127</v>
      </c>
      <c r="R204" s="77">
        <v>1000</v>
      </c>
    </row>
    <row r="205" spans="1:18" ht="20.100000000000001" customHeight="1" x14ac:dyDescent="0.3">
      <c r="A205" s="24" t="s">
        <v>3119</v>
      </c>
      <c r="B205" s="25">
        <v>120021697</v>
      </c>
      <c r="C205" s="37">
        <v>1697</v>
      </c>
      <c r="D205" s="40">
        <v>90475</v>
      </c>
      <c r="E205" s="40">
        <v>4</v>
      </c>
      <c r="F205" s="28">
        <v>2000</v>
      </c>
      <c r="G205" s="76">
        <v>107010012</v>
      </c>
      <c r="H205" s="77">
        <v>1000</v>
      </c>
      <c r="I205" s="76">
        <v>107010035</v>
      </c>
      <c r="J205" s="77">
        <v>1000</v>
      </c>
      <c r="K205" s="76">
        <v>107010058</v>
      </c>
      <c r="L205" s="77">
        <v>1000</v>
      </c>
      <c r="M205" s="76">
        <v>107010081</v>
      </c>
      <c r="N205" s="77">
        <v>1000</v>
      </c>
      <c r="O205" s="76">
        <v>107010104</v>
      </c>
      <c r="P205" s="77">
        <v>1000</v>
      </c>
      <c r="Q205" s="76">
        <v>107010127</v>
      </c>
      <c r="R205" s="77">
        <v>1000</v>
      </c>
    </row>
    <row r="206" spans="1:18" ht="20.100000000000001" customHeight="1" x14ac:dyDescent="0.3">
      <c r="A206" s="24" t="s">
        <v>3120</v>
      </c>
      <c r="B206" s="25">
        <v>120021698</v>
      </c>
      <c r="C206" s="37">
        <v>1698</v>
      </c>
      <c r="D206" s="40">
        <v>90525</v>
      </c>
      <c r="E206" s="40">
        <v>4</v>
      </c>
      <c r="F206" s="28">
        <v>2000</v>
      </c>
      <c r="G206" s="76">
        <v>107010012</v>
      </c>
      <c r="H206" s="77">
        <v>1000</v>
      </c>
      <c r="I206" s="76">
        <v>107010035</v>
      </c>
      <c r="J206" s="77">
        <v>1000</v>
      </c>
      <c r="K206" s="76">
        <v>107010058</v>
      </c>
      <c r="L206" s="77">
        <v>1000</v>
      </c>
      <c r="M206" s="76">
        <v>107010081</v>
      </c>
      <c r="N206" s="77">
        <v>1000</v>
      </c>
      <c r="O206" s="76">
        <v>107010104</v>
      </c>
      <c r="P206" s="77">
        <v>1000</v>
      </c>
      <c r="Q206" s="76">
        <v>107010127</v>
      </c>
      <c r="R206" s="77">
        <v>1000</v>
      </c>
    </row>
    <row r="207" spans="1:18" ht="20.100000000000001" customHeight="1" x14ac:dyDescent="0.3">
      <c r="A207" s="24" t="s">
        <v>3121</v>
      </c>
      <c r="B207" s="25">
        <v>120021699</v>
      </c>
      <c r="C207" s="37">
        <v>1699</v>
      </c>
      <c r="D207" s="40">
        <v>90575</v>
      </c>
      <c r="E207" s="40">
        <v>4</v>
      </c>
      <c r="F207" s="28">
        <v>2000</v>
      </c>
      <c r="G207" s="76">
        <v>107010012</v>
      </c>
      <c r="H207" s="77">
        <v>1000</v>
      </c>
      <c r="I207" s="76">
        <v>107010035</v>
      </c>
      <c r="J207" s="77">
        <v>1000</v>
      </c>
      <c r="K207" s="76">
        <v>107010058</v>
      </c>
      <c r="L207" s="77">
        <v>1000</v>
      </c>
      <c r="M207" s="76">
        <v>107010081</v>
      </c>
      <c r="N207" s="77">
        <v>1000</v>
      </c>
      <c r="O207" s="76">
        <v>107010104</v>
      </c>
      <c r="P207" s="77">
        <v>1000</v>
      </c>
      <c r="Q207" s="76">
        <v>107010127</v>
      </c>
      <c r="R207" s="77">
        <v>1000</v>
      </c>
    </row>
    <row r="208" spans="1:18" ht="20.100000000000001" customHeight="1" x14ac:dyDescent="0.3">
      <c r="A208" s="48" t="s">
        <v>3122</v>
      </c>
      <c r="B208" s="49">
        <v>120021700</v>
      </c>
      <c r="C208" s="50">
        <v>1700</v>
      </c>
      <c r="D208" s="49">
        <v>90625</v>
      </c>
      <c r="E208" s="49">
        <v>4</v>
      </c>
      <c r="F208" s="50">
        <v>2000</v>
      </c>
      <c r="G208" s="49">
        <v>107010012</v>
      </c>
      <c r="H208" s="50">
        <v>1000</v>
      </c>
      <c r="I208" s="49">
        <v>107010035</v>
      </c>
      <c r="J208" s="50">
        <v>1000</v>
      </c>
      <c r="K208" s="49">
        <v>107010058</v>
      </c>
      <c r="L208" s="50">
        <v>1000</v>
      </c>
      <c r="M208" s="49">
        <v>107010081</v>
      </c>
      <c r="N208" s="50">
        <v>1000</v>
      </c>
      <c r="O208" s="49">
        <v>107010104</v>
      </c>
      <c r="P208" s="50">
        <v>1000</v>
      </c>
      <c r="Q208" s="49">
        <v>107010127</v>
      </c>
      <c r="R208" s="50">
        <v>1000</v>
      </c>
    </row>
    <row r="209" spans="1:18" ht="20.100000000000001" customHeight="1" x14ac:dyDescent="0.3">
      <c r="A209" s="43" t="s">
        <v>3123</v>
      </c>
      <c r="B209" s="25">
        <v>120021701</v>
      </c>
      <c r="C209" s="37">
        <v>1701</v>
      </c>
      <c r="D209" s="40">
        <v>90675</v>
      </c>
      <c r="E209" s="40">
        <v>4</v>
      </c>
      <c r="F209" s="28">
        <v>2000</v>
      </c>
      <c r="G209" s="76">
        <v>107010012</v>
      </c>
      <c r="H209" s="77">
        <v>1000</v>
      </c>
      <c r="I209" s="76">
        <v>107010035</v>
      </c>
      <c r="J209" s="77">
        <v>1000</v>
      </c>
      <c r="K209" s="76">
        <v>107010058</v>
      </c>
      <c r="L209" s="77">
        <v>1000</v>
      </c>
      <c r="M209" s="76">
        <v>107010081</v>
      </c>
      <c r="N209" s="77">
        <v>1000</v>
      </c>
      <c r="O209" s="76">
        <v>107010104</v>
      </c>
      <c r="P209" s="77">
        <v>1000</v>
      </c>
      <c r="Q209" s="76">
        <v>107010127</v>
      </c>
      <c r="R209" s="77">
        <v>1000</v>
      </c>
    </row>
    <row r="210" spans="1:18" ht="20.100000000000001" customHeight="1" x14ac:dyDescent="0.3">
      <c r="A210" s="43" t="s">
        <v>3124</v>
      </c>
      <c r="B210" s="25">
        <v>120021702</v>
      </c>
      <c r="C210" s="37">
        <v>1702</v>
      </c>
      <c r="D210" s="40">
        <v>90725</v>
      </c>
      <c r="E210" s="40">
        <v>4</v>
      </c>
      <c r="F210" s="28">
        <v>2000</v>
      </c>
      <c r="G210" s="76">
        <v>107010012</v>
      </c>
      <c r="H210" s="77">
        <v>1000</v>
      </c>
      <c r="I210" s="76">
        <v>107010035</v>
      </c>
      <c r="J210" s="77">
        <v>1000</v>
      </c>
      <c r="K210" s="76">
        <v>107010058</v>
      </c>
      <c r="L210" s="77">
        <v>1000</v>
      </c>
      <c r="M210" s="76">
        <v>107010081</v>
      </c>
      <c r="N210" s="77">
        <v>1000</v>
      </c>
      <c r="O210" s="76">
        <v>107010104</v>
      </c>
      <c r="P210" s="77">
        <v>1000</v>
      </c>
      <c r="Q210" s="76">
        <v>107010127</v>
      </c>
      <c r="R210" s="77">
        <v>1000</v>
      </c>
    </row>
    <row r="211" spans="1:18" ht="20.100000000000001" customHeight="1" x14ac:dyDescent="0.3">
      <c r="A211" s="43" t="s">
        <v>3125</v>
      </c>
      <c r="B211" s="25">
        <v>120021703</v>
      </c>
      <c r="C211" s="37">
        <v>1703</v>
      </c>
      <c r="D211" s="40">
        <v>90775</v>
      </c>
      <c r="E211" s="40">
        <v>4</v>
      </c>
      <c r="F211" s="28">
        <v>2000</v>
      </c>
      <c r="G211" s="76">
        <v>107010012</v>
      </c>
      <c r="H211" s="77">
        <v>1000</v>
      </c>
      <c r="I211" s="76">
        <v>107010035</v>
      </c>
      <c r="J211" s="77">
        <v>1000</v>
      </c>
      <c r="K211" s="76">
        <v>107010058</v>
      </c>
      <c r="L211" s="77">
        <v>1000</v>
      </c>
      <c r="M211" s="76">
        <v>107010081</v>
      </c>
      <c r="N211" s="77">
        <v>1000</v>
      </c>
      <c r="O211" s="76">
        <v>107010104</v>
      </c>
      <c r="P211" s="77">
        <v>1000</v>
      </c>
      <c r="Q211" s="76">
        <v>107010127</v>
      </c>
      <c r="R211" s="77">
        <v>1000</v>
      </c>
    </row>
    <row r="212" spans="1:18" ht="20.100000000000001" customHeight="1" x14ac:dyDescent="0.3">
      <c r="A212" s="43" t="s">
        <v>3126</v>
      </c>
      <c r="B212" s="25">
        <v>120021704</v>
      </c>
      <c r="C212" s="37">
        <v>1704</v>
      </c>
      <c r="D212" s="40">
        <v>90825</v>
      </c>
      <c r="E212" s="40">
        <v>4</v>
      </c>
      <c r="F212" s="28">
        <v>2000</v>
      </c>
      <c r="G212" s="76">
        <v>107010012</v>
      </c>
      <c r="H212" s="77">
        <v>1000</v>
      </c>
      <c r="I212" s="76">
        <v>107010035</v>
      </c>
      <c r="J212" s="77">
        <v>1000</v>
      </c>
      <c r="K212" s="76">
        <v>107010058</v>
      </c>
      <c r="L212" s="77">
        <v>1000</v>
      </c>
      <c r="M212" s="76">
        <v>107010081</v>
      </c>
      <c r="N212" s="77">
        <v>1000</v>
      </c>
      <c r="O212" s="76">
        <v>107010104</v>
      </c>
      <c r="P212" s="77">
        <v>1000</v>
      </c>
      <c r="Q212" s="76">
        <v>107010127</v>
      </c>
      <c r="R212" s="77">
        <v>1000</v>
      </c>
    </row>
    <row r="213" spans="1:18" ht="20.100000000000001" customHeight="1" x14ac:dyDescent="0.3">
      <c r="A213" s="43" t="s">
        <v>3127</v>
      </c>
      <c r="B213" s="25">
        <v>120021705</v>
      </c>
      <c r="C213" s="37">
        <v>1705</v>
      </c>
      <c r="D213" s="40">
        <v>90875</v>
      </c>
      <c r="E213" s="40">
        <v>4</v>
      </c>
      <c r="F213" s="28">
        <v>2000</v>
      </c>
      <c r="G213" s="76">
        <v>107010012</v>
      </c>
      <c r="H213" s="77">
        <v>1000</v>
      </c>
      <c r="I213" s="76">
        <v>107010035</v>
      </c>
      <c r="J213" s="77">
        <v>1000</v>
      </c>
      <c r="K213" s="76">
        <v>107010058</v>
      </c>
      <c r="L213" s="77">
        <v>1000</v>
      </c>
      <c r="M213" s="76">
        <v>107010081</v>
      </c>
      <c r="N213" s="77">
        <v>1000</v>
      </c>
      <c r="O213" s="76">
        <v>107010104</v>
      </c>
      <c r="P213" s="77">
        <v>1000</v>
      </c>
      <c r="Q213" s="76">
        <v>107010127</v>
      </c>
      <c r="R213" s="77">
        <v>1000</v>
      </c>
    </row>
    <row r="214" spans="1:18" ht="20.100000000000001" customHeight="1" x14ac:dyDescent="0.3">
      <c r="A214" s="43" t="s">
        <v>3128</v>
      </c>
      <c r="B214" s="25">
        <v>120021706</v>
      </c>
      <c r="C214" s="37">
        <v>1706</v>
      </c>
      <c r="D214" s="40">
        <v>90925</v>
      </c>
      <c r="E214" s="40">
        <v>4</v>
      </c>
      <c r="F214" s="28">
        <v>2000</v>
      </c>
      <c r="G214" s="76">
        <v>107010012</v>
      </c>
      <c r="H214" s="77">
        <v>1000</v>
      </c>
      <c r="I214" s="76">
        <v>107010035</v>
      </c>
      <c r="J214" s="77">
        <v>1000</v>
      </c>
      <c r="K214" s="76">
        <v>107010058</v>
      </c>
      <c r="L214" s="77">
        <v>1000</v>
      </c>
      <c r="M214" s="76">
        <v>107010081</v>
      </c>
      <c r="N214" s="77">
        <v>1000</v>
      </c>
      <c r="O214" s="76">
        <v>107010104</v>
      </c>
      <c r="P214" s="77">
        <v>1000</v>
      </c>
      <c r="Q214" s="76">
        <v>107010127</v>
      </c>
      <c r="R214" s="77">
        <v>1000</v>
      </c>
    </row>
    <row r="215" spans="1:18" ht="20.100000000000001" customHeight="1" x14ac:dyDescent="0.3">
      <c r="A215" s="43" t="s">
        <v>3129</v>
      </c>
      <c r="B215" s="25">
        <v>120021707</v>
      </c>
      <c r="C215" s="37">
        <v>1707</v>
      </c>
      <c r="D215" s="40">
        <v>90975</v>
      </c>
      <c r="E215" s="40">
        <v>4</v>
      </c>
      <c r="F215" s="28">
        <v>2000</v>
      </c>
      <c r="G215" s="76">
        <v>107010012</v>
      </c>
      <c r="H215" s="77">
        <v>1000</v>
      </c>
      <c r="I215" s="76">
        <v>107010035</v>
      </c>
      <c r="J215" s="77">
        <v>1000</v>
      </c>
      <c r="K215" s="76">
        <v>107010058</v>
      </c>
      <c r="L215" s="77">
        <v>1000</v>
      </c>
      <c r="M215" s="76">
        <v>107010081</v>
      </c>
      <c r="N215" s="77">
        <v>1000</v>
      </c>
      <c r="O215" s="76">
        <v>107010104</v>
      </c>
      <c r="P215" s="77">
        <v>1000</v>
      </c>
      <c r="Q215" s="76">
        <v>107010127</v>
      </c>
      <c r="R215" s="77">
        <v>1000</v>
      </c>
    </row>
    <row r="216" spans="1:18" ht="20.100000000000001" customHeight="1" x14ac:dyDescent="0.3">
      <c r="A216" s="43" t="s">
        <v>3130</v>
      </c>
      <c r="B216" s="25">
        <v>120021708</v>
      </c>
      <c r="C216" s="37">
        <v>1708</v>
      </c>
      <c r="D216" s="40">
        <v>91025</v>
      </c>
      <c r="E216" s="40">
        <v>4</v>
      </c>
      <c r="F216" s="28">
        <v>2000</v>
      </c>
      <c r="G216" s="76">
        <v>107010012</v>
      </c>
      <c r="H216" s="77">
        <v>1000</v>
      </c>
      <c r="I216" s="76">
        <v>107010035</v>
      </c>
      <c r="J216" s="77">
        <v>1000</v>
      </c>
      <c r="K216" s="76">
        <v>107010058</v>
      </c>
      <c r="L216" s="77">
        <v>1000</v>
      </c>
      <c r="M216" s="76">
        <v>107010081</v>
      </c>
      <c r="N216" s="77">
        <v>1000</v>
      </c>
      <c r="O216" s="76">
        <v>107010104</v>
      </c>
      <c r="P216" s="77">
        <v>1000</v>
      </c>
      <c r="Q216" s="76">
        <v>107010127</v>
      </c>
      <c r="R216" s="77">
        <v>1000</v>
      </c>
    </row>
    <row r="217" spans="1:18" ht="20.100000000000001" customHeight="1" x14ac:dyDescent="0.3">
      <c r="A217" s="43" t="s">
        <v>3131</v>
      </c>
      <c r="B217" s="25">
        <v>120021709</v>
      </c>
      <c r="C217" s="37">
        <v>1709</v>
      </c>
      <c r="D217" s="40">
        <v>91075</v>
      </c>
      <c r="E217" s="40">
        <v>4</v>
      </c>
      <c r="F217" s="28">
        <v>2000</v>
      </c>
      <c r="G217" s="76">
        <v>107010012</v>
      </c>
      <c r="H217" s="77">
        <v>1000</v>
      </c>
      <c r="I217" s="76">
        <v>107010035</v>
      </c>
      <c r="J217" s="77">
        <v>1000</v>
      </c>
      <c r="K217" s="76">
        <v>107010058</v>
      </c>
      <c r="L217" s="77">
        <v>1000</v>
      </c>
      <c r="M217" s="76">
        <v>107010081</v>
      </c>
      <c r="N217" s="77">
        <v>1000</v>
      </c>
      <c r="O217" s="76">
        <v>107010104</v>
      </c>
      <c r="P217" s="77">
        <v>1000</v>
      </c>
      <c r="Q217" s="76">
        <v>107010127</v>
      </c>
      <c r="R217" s="77">
        <v>1000</v>
      </c>
    </row>
    <row r="218" spans="1:18" ht="20.100000000000001" customHeight="1" x14ac:dyDescent="0.3">
      <c r="A218" s="43" t="s">
        <v>3132</v>
      </c>
      <c r="B218" s="25">
        <v>120021710</v>
      </c>
      <c r="C218" s="37">
        <v>1710</v>
      </c>
      <c r="D218" s="40">
        <v>91125</v>
      </c>
      <c r="E218" s="40">
        <v>4</v>
      </c>
      <c r="F218" s="28">
        <v>2000</v>
      </c>
      <c r="G218" s="76">
        <v>107010012</v>
      </c>
      <c r="H218" s="77">
        <v>1000</v>
      </c>
      <c r="I218" s="76">
        <v>107010035</v>
      </c>
      <c r="J218" s="77">
        <v>1000</v>
      </c>
      <c r="K218" s="76">
        <v>107010058</v>
      </c>
      <c r="L218" s="77">
        <v>1000</v>
      </c>
      <c r="M218" s="76">
        <v>107010081</v>
      </c>
      <c r="N218" s="77">
        <v>1000</v>
      </c>
      <c r="O218" s="76">
        <v>107010104</v>
      </c>
      <c r="P218" s="77">
        <v>1000</v>
      </c>
      <c r="Q218" s="76">
        <v>107010127</v>
      </c>
      <c r="R218" s="77">
        <v>1000</v>
      </c>
    </row>
    <row r="219" spans="1:18" ht="20.100000000000001" customHeight="1" x14ac:dyDescent="0.3">
      <c r="A219" s="43" t="s">
        <v>3133</v>
      </c>
      <c r="B219" s="25">
        <v>120021711</v>
      </c>
      <c r="C219" s="37">
        <v>1711</v>
      </c>
      <c r="D219" s="40">
        <v>91175</v>
      </c>
      <c r="E219" s="40">
        <v>4</v>
      </c>
      <c r="F219" s="28">
        <v>2000</v>
      </c>
      <c r="G219" s="76">
        <v>107010012</v>
      </c>
      <c r="H219" s="77">
        <v>1000</v>
      </c>
      <c r="I219" s="76">
        <v>107010035</v>
      </c>
      <c r="J219" s="77">
        <v>1000</v>
      </c>
      <c r="K219" s="76">
        <v>107010058</v>
      </c>
      <c r="L219" s="77">
        <v>1000</v>
      </c>
      <c r="M219" s="76">
        <v>107010081</v>
      </c>
      <c r="N219" s="77">
        <v>1000</v>
      </c>
      <c r="O219" s="76">
        <v>107010104</v>
      </c>
      <c r="P219" s="77">
        <v>1000</v>
      </c>
      <c r="Q219" s="76">
        <v>107010127</v>
      </c>
      <c r="R219" s="77">
        <v>1000</v>
      </c>
    </row>
    <row r="220" spans="1:18" ht="20.100000000000001" customHeight="1" x14ac:dyDescent="0.3">
      <c r="A220" s="43" t="s">
        <v>3134</v>
      </c>
      <c r="B220" s="25">
        <v>120021712</v>
      </c>
      <c r="C220" s="37">
        <v>1712</v>
      </c>
      <c r="D220" s="40">
        <v>91225</v>
      </c>
      <c r="E220" s="40">
        <v>4</v>
      </c>
      <c r="F220" s="28">
        <v>2000</v>
      </c>
      <c r="G220" s="76">
        <v>107010012</v>
      </c>
      <c r="H220" s="77">
        <v>1000</v>
      </c>
      <c r="I220" s="76">
        <v>107010035</v>
      </c>
      <c r="J220" s="77">
        <v>1000</v>
      </c>
      <c r="K220" s="76">
        <v>107010058</v>
      </c>
      <c r="L220" s="77">
        <v>1000</v>
      </c>
      <c r="M220" s="76">
        <v>107010081</v>
      </c>
      <c r="N220" s="77">
        <v>1000</v>
      </c>
      <c r="O220" s="76">
        <v>107010104</v>
      </c>
      <c r="P220" s="77">
        <v>1000</v>
      </c>
      <c r="Q220" s="76">
        <v>107010127</v>
      </c>
      <c r="R220" s="77">
        <v>1000</v>
      </c>
    </row>
    <row r="221" spans="1:18" ht="20.100000000000001" customHeight="1" x14ac:dyDescent="0.3">
      <c r="A221" s="43" t="s">
        <v>3135</v>
      </c>
      <c r="B221" s="25">
        <v>120021713</v>
      </c>
      <c r="C221" s="37">
        <v>1713</v>
      </c>
      <c r="D221" s="40">
        <v>91275</v>
      </c>
      <c r="E221" s="40">
        <v>4</v>
      </c>
      <c r="F221" s="28">
        <v>2000</v>
      </c>
      <c r="G221" s="76">
        <v>107010012</v>
      </c>
      <c r="H221" s="77">
        <v>1000</v>
      </c>
      <c r="I221" s="76">
        <v>107010035</v>
      </c>
      <c r="J221" s="77">
        <v>1000</v>
      </c>
      <c r="K221" s="76">
        <v>107010058</v>
      </c>
      <c r="L221" s="77">
        <v>1000</v>
      </c>
      <c r="M221" s="76">
        <v>107010081</v>
      </c>
      <c r="N221" s="77">
        <v>1000</v>
      </c>
      <c r="O221" s="76">
        <v>107010104</v>
      </c>
      <c r="P221" s="77">
        <v>1000</v>
      </c>
      <c r="Q221" s="76">
        <v>107010127</v>
      </c>
      <c r="R221" s="77">
        <v>1000</v>
      </c>
    </row>
    <row r="222" spans="1:18" ht="20.100000000000001" customHeight="1" x14ac:dyDescent="0.3">
      <c r="A222" s="43" t="s">
        <v>3136</v>
      </c>
      <c r="B222" s="25">
        <v>120021714</v>
      </c>
      <c r="C222" s="37">
        <v>1714</v>
      </c>
      <c r="D222" s="40">
        <v>91325</v>
      </c>
      <c r="E222" s="40">
        <v>4</v>
      </c>
      <c r="F222" s="28">
        <v>2000</v>
      </c>
      <c r="G222" s="76">
        <v>107010012</v>
      </c>
      <c r="H222" s="77">
        <v>1000</v>
      </c>
      <c r="I222" s="76">
        <v>107010035</v>
      </c>
      <c r="J222" s="77">
        <v>1000</v>
      </c>
      <c r="K222" s="76">
        <v>107010058</v>
      </c>
      <c r="L222" s="77">
        <v>1000</v>
      </c>
      <c r="M222" s="76">
        <v>107010081</v>
      </c>
      <c r="N222" s="77">
        <v>1000</v>
      </c>
      <c r="O222" s="76">
        <v>107010104</v>
      </c>
      <c r="P222" s="77">
        <v>1000</v>
      </c>
      <c r="Q222" s="76">
        <v>107010127</v>
      </c>
      <c r="R222" s="77">
        <v>1000</v>
      </c>
    </row>
    <row r="223" spans="1:18" ht="20.100000000000001" customHeight="1" x14ac:dyDescent="0.3">
      <c r="A223" s="43" t="s">
        <v>3137</v>
      </c>
      <c r="B223" s="25">
        <v>120021715</v>
      </c>
      <c r="C223" s="37">
        <v>1715</v>
      </c>
      <c r="D223" s="40">
        <v>91375</v>
      </c>
      <c r="E223" s="40">
        <v>4</v>
      </c>
      <c r="F223" s="28">
        <v>2000</v>
      </c>
      <c r="G223" s="76">
        <v>107010012</v>
      </c>
      <c r="H223" s="77">
        <v>1000</v>
      </c>
      <c r="I223" s="76">
        <v>107010035</v>
      </c>
      <c r="J223" s="77">
        <v>1000</v>
      </c>
      <c r="K223" s="76">
        <v>107010058</v>
      </c>
      <c r="L223" s="77">
        <v>1000</v>
      </c>
      <c r="M223" s="76">
        <v>107010081</v>
      </c>
      <c r="N223" s="77">
        <v>1000</v>
      </c>
      <c r="O223" s="76">
        <v>107010104</v>
      </c>
      <c r="P223" s="77">
        <v>1000</v>
      </c>
      <c r="Q223" s="76">
        <v>107010127</v>
      </c>
      <c r="R223" s="77">
        <v>1000</v>
      </c>
    </row>
    <row r="224" spans="1:18" ht="20.100000000000001" customHeight="1" x14ac:dyDescent="0.3">
      <c r="A224" s="43" t="s">
        <v>3138</v>
      </c>
      <c r="B224" s="25">
        <v>120021716</v>
      </c>
      <c r="C224" s="37">
        <v>1716</v>
      </c>
      <c r="D224" s="40">
        <v>91425</v>
      </c>
      <c r="E224" s="40">
        <v>4</v>
      </c>
      <c r="F224" s="28">
        <v>2000</v>
      </c>
      <c r="G224" s="76">
        <v>107010012</v>
      </c>
      <c r="H224" s="77">
        <v>1000</v>
      </c>
      <c r="I224" s="76">
        <v>107010035</v>
      </c>
      <c r="J224" s="77">
        <v>1000</v>
      </c>
      <c r="K224" s="76">
        <v>107010058</v>
      </c>
      <c r="L224" s="77">
        <v>1000</v>
      </c>
      <c r="M224" s="76">
        <v>107010081</v>
      </c>
      <c r="N224" s="77">
        <v>1000</v>
      </c>
      <c r="O224" s="76">
        <v>107010104</v>
      </c>
      <c r="P224" s="77">
        <v>1000</v>
      </c>
      <c r="Q224" s="76">
        <v>107010127</v>
      </c>
      <c r="R224" s="77">
        <v>1000</v>
      </c>
    </row>
    <row r="225" spans="1:18" ht="20.100000000000001" customHeight="1" x14ac:dyDescent="0.3">
      <c r="A225" s="43" t="s">
        <v>3139</v>
      </c>
      <c r="B225" s="25">
        <v>120021717</v>
      </c>
      <c r="C225" s="37">
        <v>1717</v>
      </c>
      <c r="D225" s="40">
        <v>91475</v>
      </c>
      <c r="E225" s="40">
        <v>4</v>
      </c>
      <c r="F225" s="28">
        <v>2000</v>
      </c>
      <c r="G225" s="76">
        <v>107010012</v>
      </c>
      <c r="H225" s="77">
        <v>1000</v>
      </c>
      <c r="I225" s="76">
        <v>107010035</v>
      </c>
      <c r="J225" s="77">
        <v>1000</v>
      </c>
      <c r="K225" s="76">
        <v>107010058</v>
      </c>
      <c r="L225" s="77">
        <v>1000</v>
      </c>
      <c r="M225" s="76">
        <v>107010081</v>
      </c>
      <c r="N225" s="77">
        <v>1000</v>
      </c>
      <c r="O225" s="76">
        <v>107010104</v>
      </c>
      <c r="P225" s="77">
        <v>1000</v>
      </c>
      <c r="Q225" s="76">
        <v>107010127</v>
      </c>
      <c r="R225" s="77">
        <v>1000</v>
      </c>
    </row>
    <row r="226" spans="1:18" ht="20.100000000000001" customHeight="1" x14ac:dyDescent="0.3">
      <c r="A226" s="43" t="s">
        <v>3140</v>
      </c>
      <c r="B226" s="25">
        <v>120021718</v>
      </c>
      <c r="C226" s="37">
        <v>1718</v>
      </c>
      <c r="D226" s="40">
        <v>91525</v>
      </c>
      <c r="E226" s="40">
        <v>4</v>
      </c>
      <c r="F226" s="28">
        <v>2000</v>
      </c>
      <c r="G226" s="76">
        <v>107010012</v>
      </c>
      <c r="H226" s="77">
        <v>1000</v>
      </c>
      <c r="I226" s="76">
        <v>107010035</v>
      </c>
      <c r="J226" s="77">
        <v>1000</v>
      </c>
      <c r="K226" s="76">
        <v>107010058</v>
      </c>
      <c r="L226" s="77">
        <v>1000</v>
      </c>
      <c r="M226" s="76">
        <v>107010081</v>
      </c>
      <c r="N226" s="77">
        <v>1000</v>
      </c>
      <c r="O226" s="76">
        <v>107010104</v>
      </c>
      <c r="P226" s="77">
        <v>1000</v>
      </c>
      <c r="Q226" s="76">
        <v>107010127</v>
      </c>
      <c r="R226" s="77">
        <v>1000</v>
      </c>
    </row>
    <row r="227" spans="1:18" ht="20.100000000000001" customHeight="1" x14ac:dyDescent="0.3">
      <c r="A227" s="43" t="s">
        <v>3141</v>
      </c>
      <c r="B227" s="25">
        <v>120021719</v>
      </c>
      <c r="C227" s="37">
        <v>1719</v>
      </c>
      <c r="D227" s="40">
        <v>91575</v>
      </c>
      <c r="E227" s="40">
        <v>4</v>
      </c>
      <c r="F227" s="28">
        <v>2000</v>
      </c>
      <c r="G227" s="76">
        <v>107010012</v>
      </c>
      <c r="H227" s="77">
        <v>1000</v>
      </c>
      <c r="I227" s="76">
        <v>107010035</v>
      </c>
      <c r="J227" s="77">
        <v>1000</v>
      </c>
      <c r="K227" s="76">
        <v>107010058</v>
      </c>
      <c r="L227" s="77">
        <v>1000</v>
      </c>
      <c r="M227" s="76">
        <v>107010081</v>
      </c>
      <c r="N227" s="77">
        <v>1000</v>
      </c>
      <c r="O227" s="76">
        <v>107010104</v>
      </c>
      <c r="P227" s="77">
        <v>1000</v>
      </c>
      <c r="Q227" s="76">
        <v>107010127</v>
      </c>
      <c r="R227" s="77">
        <v>1000</v>
      </c>
    </row>
    <row r="228" spans="1:18" ht="20.100000000000001" customHeight="1" x14ac:dyDescent="0.3">
      <c r="A228" s="43" t="s">
        <v>3142</v>
      </c>
      <c r="B228" s="25">
        <v>120021720</v>
      </c>
      <c r="C228" s="37">
        <v>1720</v>
      </c>
      <c r="D228" s="40">
        <v>91625</v>
      </c>
      <c r="E228" s="40">
        <v>4</v>
      </c>
      <c r="F228" s="28">
        <v>2000</v>
      </c>
      <c r="G228" s="76">
        <v>107010012</v>
      </c>
      <c r="H228" s="77">
        <v>1000</v>
      </c>
      <c r="I228" s="76">
        <v>107010035</v>
      </c>
      <c r="J228" s="77">
        <v>1000</v>
      </c>
      <c r="K228" s="76">
        <v>107010058</v>
      </c>
      <c r="L228" s="77">
        <v>1000</v>
      </c>
      <c r="M228" s="76">
        <v>107010081</v>
      </c>
      <c r="N228" s="77">
        <v>1000</v>
      </c>
      <c r="O228" s="76">
        <v>107010104</v>
      </c>
      <c r="P228" s="77">
        <v>1000</v>
      </c>
      <c r="Q228" s="76">
        <v>107010127</v>
      </c>
      <c r="R228" s="77">
        <v>1000</v>
      </c>
    </row>
    <row r="229" spans="1:18" ht="20.100000000000001" customHeight="1" x14ac:dyDescent="0.3">
      <c r="A229" s="43" t="s">
        <v>3143</v>
      </c>
      <c r="B229" s="25">
        <v>120021721</v>
      </c>
      <c r="C229" s="37">
        <v>1721</v>
      </c>
      <c r="D229" s="40">
        <v>91675</v>
      </c>
      <c r="E229" s="40">
        <v>4</v>
      </c>
      <c r="F229" s="28">
        <v>2000</v>
      </c>
      <c r="G229" s="76">
        <v>107010012</v>
      </c>
      <c r="H229" s="77">
        <v>1000</v>
      </c>
      <c r="I229" s="76">
        <v>107010035</v>
      </c>
      <c r="J229" s="77">
        <v>1000</v>
      </c>
      <c r="K229" s="76">
        <v>107010058</v>
      </c>
      <c r="L229" s="77">
        <v>1000</v>
      </c>
      <c r="M229" s="76">
        <v>107010081</v>
      </c>
      <c r="N229" s="77">
        <v>1000</v>
      </c>
      <c r="O229" s="76">
        <v>107010104</v>
      </c>
      <c r="P229" s="77">
        <v>1000</v>
      </c>
      <c r="Q229" s="76">
        <v>107010127</v>
      </c>
      <c r="R229" s="77">
        <v>1000</v>
      </c>
    </row>
    <row r="230" spans="1:18" ht="20.100000000000001" customHeight="1" x14ac:dyDescent="0.3">
      <c r="A230" s="43" t="s">
        <v>3144</v>
      </c>
      <c r="B230" s="25">
        <v>120021722</v>
      </c>
      <c r="C230" s="37">
        <v>1722</v>
      </c>
      <c r="D230" s="40">
        <v>91725</v>
      </c>
      <c r="E230" s="40">
        <v>4</v>
      </c>
      <c r="F230" s="28">
        <v>2000</v>
      </c>
      <c r="G230" s="76">
        <v>107010012</v>
      </c>
      <c r="H230" s="77">
        <v>1000</v>
      </c>
      <c r="I230" s="76">
        <v>107010035</v>
      </c>
      <c r="J230" s="77">
        <v>1000</v>
      </c>
      <c r="K230" s="76">
        <v>107010058</v>
      </c>
      <c r="L230" s="77">
        <v>1000</v>
      </c>
      <c r="M230" s="76">
        <v>107010081</v>
      </c>
      <c r="N230" s="77">
        <v>1000</v>
      </c>
      <c r="O230" s="76">
        <v>107010104</v>
      </c>
      <c r="P230" s="77">
        <v>1000</v>
      </c>
      <c r="Q230" s="76">
        <v>107010127</v>
      </c>
      <c r="R230" s="77">
        <v>1000</v>
      </c>
    </row>
    <row r="231" spans="1:18" ht="20.100000000000001" customHeight="1" x14ac:dyDescent="0.3">
      <c r="A231" s="43" t="s">
        <v>3145</v>
      </c>
      <c r="B231" s="25">
        <v>120021723</v>
      </c>
      <c r="C231" s="37">
        <v>1723</v>
      </c>
      <c r="D231" s="40">
        <v>91775</v>
      </c>
      <c r="E231" s="40">
        <v>4</v>
      </c>
      <c r="F231" s="28">
        <v>2000</v>
      </c>
      <c r="G231" s="76">
        <v>107010012</v>
      </c>
      <c r="H231" s="77">
        <v>1000</v>
      </c>
      <c r="I231" s="76">
        <v>107010035</v>
      </c>
      <c r="J231" s="77">
        <v>1000</v>
      </c>
      <c r="K231" s="76">
        <v>107010058</v>
      </c>
      <c r="L231" s="77">
        <v>1000</v>
      </c>
      <c r="M231" s="76">
        <v>107010081</v>
      </c>
      <c r="N231" s="77">
        <v>1000</v>
      </c>
      <c r="O231" s="76">
        <v>107010104</v>
      </c>
      <c r="P231" s="77">
        <v>1000</v>
      </c>
      <c r="Q231" s="76">
        <v>107010127</v>
      </c>
      <c r="R231" s="77">
        <v>1000</v>
      </c>
    </row>
    <row r="232" spans="1:18" ht="20.100000000000001" customHeight="1" x14ac:dyDescent="0.3">
      <c r="A232" s="43" t="s">
        <v>3146</v>
      </c>
      <c r="B232" s="25">
        <v>120021724</v>
      </c>
      <c r="C232" s="37">
        <v>1724</v>
      </c>
      <c r="D232" s="40">
        <v>91825</v>
      </c>
      <c r="E232" s="40">
        <v>4</v>
      </c>
      <c r="F232" s="28">
        <v>2000</v>
      </c>
      <c r="G232" s="76">
        <v>107010012</v>
      </c>
      <c r="H232" s="77">
        <v>1000</v>
      </c>
      <c r="I232" s="76">
        <v>107010035</v>
      </c>
      <c r="J232" s="77">
        <v>1000</v>
      </c>
      <c r="K232" s="76">
        <v>107010058</v>
      </c>
      <c r="L232" s="77">
        <v>1000</v>
      </c>
      <c r="M232" s="76">
        <v>107010081</v>
      </c>
      <c r="N232" s="77">
        <v>1000</v>
      </c>
      <c r="O232" s="76">
        <v>107010104</v>
      </c>
      <c r="P232" s="77">
        <v>1000</v>
      </c>
      <c r="Q232" s="76">
        <v>107010127</v>
      </c>
      <c r="R232" s="77">
        <v>1000</v>
      </c>
    </row>
    <row r="233" spans="1:18" ht="20.100000000000001" customHeight="1" x14ac:dyDescent="0.3">
      <c r="A233" s="48" t="s">
        <v>3147</v>
      </c>
      <c r="B233" s="49">
        <v>120021725</v>
      </c>
      <c r="C233" s="50">
        <v>1725</v>
      </c>
      <c r="D233" s="49">
        <v>91875</v>
      </c>
      <c r="E233" s="49">
        <v>4</v>
      </c>
      <c r="F233" s="50">
        <v>2000</v>
      </c>
      <c r="G233" s="49">
        <v>107010012</v>
      </c>
      <c r="H233" s="50">
        <v>1000</v>
      </c>
      <c r="I233" s="49">
        <v>107010035</v>
      </c>
      <c r="J233" s="50">
        <v>1000</v>
      </c>
      <c r="K233" s="49">
        <v>107010058</v>
      </c>
      <c r="L233" s="50">
        <v>1000</v>
      </c>
      <c r="M233" s="49">
        <v>107010081</v>
      </c>
      <c r="N233" s="50">
        <v>1000</v>
      </c>
      <c r="O233" s="49">
        <v>107010104</v>
      </c>
      <c r="P233" s="50">
        <v>1000</v>
      </c>
      <c r="Q233" s="49">
        <v>107010127</v>
      </c>
      <c r="R233" s="50">
        <v>1000</v>
      </c>
    </row>
    <row r="234" spans="1:18" ht="20.100000000000001" customHeight="1" x14ac:dyDescent="0.3">
      <c r="A234" s="43" t="s">
        <v>3148</v>
      </c>
      <c r="B234" s="25">
        <v>120021726</v>
      </c>
      <c r="C234" s="37">
        <v>1726</v>
      </c>
      <c r="D234" s="40">
        <v>91925</v>
      </c>
      <c r="E234" s="40">
        <v>4</v>
      </c>
      <c r="F234" s="28">
        <v>2000</v>
      </c>
      <c r="G234" s="76">
        <v>107010012</v>
      </c>
      <c r="H234" s="77">
        <v>1000</v>
      </c>
      <c r="I234" s="76">
        <v>107010035</v>
      </c>
      <c r="J234" s="77">
        <v>1000</v>
      </c>
      <c r="K234" s="76">
        <v>107010058</v>
      </c>
      <c r="L234" s="77">
        <v>1000</v>
      </c>
      <c r="M234" s="76">
        <v>107010081</v>
      </c>
      <c r="N234" s="77">
        <v>1000</v>
      </c>
      <c r="O234" s="76">
        <v>107010104</v>
      </c>
      <c r="P234" s="77">
        <v>1000</v>
      </c>
      <c r="Q234" s="76">
        <v>107010127</v>
      </c>
      <c r="R234" s="77">
        <v>1000</v>
      </c>
    </row>
    <row r="235" spans="1:18" ht="20.100000000000001" customHeight="1" x14ac:dyDescent="0.3">
      <c r="A235" s="43" t="s">
        <v>3149</v>
      </c>
      <c r="B235" s="25">
        <v>120021727</v>
      </c>
      <c r="C235" s="37">
        <v>1727</v>
      </c>
      <c r="D235" s="40">
        <v>91975</v>
      </c>
      <c r="E235" s="40">
        <v>4</v>
      </c>
      <c r="F235" s="28">
        <v>2000</v>
      </c>
      <c r="G235" s="76">
        <v>107010012</v>
      </c>
      <c r="H235" s="77">
        <v>1000</v>
      </c>
      <c r="I235" s="76">
        <v>107010035</v>
      </c>
      <c r="J235" s="77">
        <v>1000</v>
      </c>
      <c r="K235" s="76">
        <v>107010058</v>
      </c>
      <c r="L235" s="77">
        <v>1000</v>
      </c>
      <c r="M235" s="76">
        <v>107010081</v>
      </c>
      <c r="N235" s="77">
        <v>1000</v>
      </c>
      <c r="O235" s="76">
        <v>107010104</v>
      </c>
      <c r="P235" s="77">
        <v>1000</v>
      </c>
      <c r="Q235" s="76">
        <v>107010127</v>
      </c>
      <c r="R235" s="77">
        <v>1000</v>
      </c>
    </row>
    <row r="236" spans="1:18" ht="20.100000000000001" customHeight="1" x14ac:dyDescent="0.3">
      <c r="A236" s="43" t="s">
        <v>3150</v>
      </c>
      <c r="B236" s="25">
        <v>120021728</v>
      </c>
      <c r="C236" s="37">
        <v>1728</v>
      </c>
      <c r="D236" s="40">
        <v>92025</v>
      </c>
      <c r="E236" s="40">
        <v>4</v>
      </c>
      <c r="F236" s="28">
        <v>2000</v>
      </c>
      <c r="G236" s="76">
        <v>107010012</v>
      </c>
      <c r="H236" s="77">
        <v>1000</v>
      </c>
      <c r="I236" s="76">
        <v>107010035</v>
      </c>
      <c r="J236" s="77">
        <v>1000</v>
      </c>
      <c r="K236" s="76">
        <v>107010058</v>
      </c>
      <c r="L236" s="77">
        <v>1000</v>
      </c>
      <c r="M236" s="76">
        <v>107010081</v>
      </c>
      <c r="N236" s="77">
        <v>1000</v>
      </c>
      <c r="O236" s="76">
        <v>107010104</v>
      </c>
      <c r="P236" s="77">
        <v>1000</v>
      </c>
      <c r="Q236" s="76">
        <v>107010127</v>
      </c>
      <c r="R236" s="77">
        <v>1000</v>
      </c>
    </row>
    <row r="237" spans="1:18" ht="20.100000000000001" customHeight="1" x14ac:dyDescent="0.3">
      <c r="A237" s="43" t="s">
        <v>3151</v>
      </c>
      <c r="B237" s="25">
        <v>120021729</v>
      </c>
      <c r="C237" s="37">
        <v>1729</v>
      </c>
      <c r="D237" s="40">
        <v>92075</v>
      </c>
      <c r="E237" s="40">
        <v>4</v>
      </c>
      <c r="F237" s="28">
        <v>2000</v>
      </c>
      <c r="G237" s="76">
        <v>107010012</v>
      </c>
      <c r="H237" s="77">
        <v>1000</v>
      </c>
      <c r="I237" s="76">
        <v>107010035</v>
      </c>
      <c r="J237" s="77">
        <v>1000</v>
      </c>
      <c r="K237" s="76">
        <v>107010058</v>
      </c>
      <c r="L237" s="77">
        <v>1000</v>
      </c>
      <c r="M237" s="76">
        <v>107010081</v>
      </c>
      <c r="N237" s="77">
        <v>1000</v>
      </c>
      <c r="O237" s="76">
        <v>107010104</v>
      </c>
      <c r="P237" s="77">
        <v>1000</v>
      </c>
      <c r="Q237" s="76">
        <v>107010127</v>
      </c>
      <c r="R237" s="77">
        <v>1000</v>
      </c>
    </row>
    <row r="238" spans="1:18" ht="20.100000000000001" customHeight="1" x14ac:dyDescent="0.3">
      <c r="A238" s="43" t="s">
        <v>3152</v>
      </c>
      <c r="B238" s="25">
        <v>120021730</v>
      </c>
      <c r="C238" s="37">
        <v>1730</v>
      </c>
      <c r="D238" s="40">
        <v>92125</v>
      </c>
      <c r="E238" s="40">
        <v>4</v>
      </c>
      <c r="F238" s="28">
        <v>2000</v>
      </c>
      <c r="G238" s="76">
        <v>107010012</v>
      </c>
      <c r="H238" s="77">
        <v>1000</v>
      </c>
      <c r="I238" s="76">
        <v>107010035</v>
      </c>
      <c r="J238" s="77">
        <v>1000</v>
      </c>
      <c r="K238" s="76">
        <v>107010058</v>
      </c>
      <c r="L238" s="77">
        <v>1000</v>
      </c>
      <c r="M238" s="76">
        <v>107010081</v>
      </c>
      <c r="N238" s="77">
        <v>1000</v>
      </c>
      <c r="O238" s="76">
        <v>107010104</v>
      </c>
      <c r="P238" s="77">
        <v>1000</v>
      </c>
      <c r="Q238" s="76">
        <v>107010127</v>
      </c>
      <c r="R238" s="77">
        <v>1000</v>
      </c>
    </row>
    <row r="239" spans="1:18" ht="20.100000000000001" customHeight="1" x14ac:dyDescent="0.3">
      <c r="A239" s="43" t="s">
        <v>3153</v>
      </c>
      <c r="B239" s="25">
        <v>120021731</v>
      </c>
      <c r="C239" s="37">
        <v>1731</v>
      </c>
      <c r="D239" s="40">
        <v>92175</v>
      </c>
      <c r="E239" s="40">
        <v>4</v>
      </c>
      <c r="F239" s="28">
        <v>2000</v>
      </c>
      <c r="G239" s="76">
        <v>107010012</v>
      </c>
      <c r="H239" s="77">
        <v>1000</v>
      </c>
      <c r="I239" s="76">
        <v>107010035</v>
      </c>
      <c r="J239" s="77">
        <v>1000</v>
      </c>
      <c r="K239" s="76">
        <v>107010058</v>
      </c>
      <c r="L239" s="77">
        <v>1000</v>
      </c>
      <c r="M239" s="76">
        <v>107010081</v>
      </c>
      <c r="N239" s="77">
        <v>1000</v>
      </c>
      <c r="O239" s="76">
        <v>107010104</v>
      </c>
      <c r="P239" s="77">
        <v>1000</v>
      </c>
      <c r="Q239" s="76">
        <v>107010127</v>
      </c>
      <c r="R239" s="77">
        <v>1000</v>
      </c>
    </row>
    <row r="240" spans="1:18" ht="20.100000000000001" customHeight="1" x14ac:dyDescent="0.3">
      <c r="A240" s="43" t="s">
        <v>3154</v>
      </c>
      <c r="B240" s="25">
        <v>120021732</v>
      </c>
      <c r="C240" s="37">
        <v>1732</v>
      </c>
      <c r="D240" s="40">
        <v>92225</v>
      </c>
      <c r="E240" s="40">
        <v>4</v>
      </c>
      <c r="F240" s="28">
        <v>2000</v>
      </c>
      <c r="G240" s="76">
        <v>107010012</v>
      </c>
      <c r="H240" s="77">
        <v>1000</v>
      </c>
      <c r="I240" s="76">
        <v>107010035</v>
      </c>
      <c r="J240" s="77">
        <v>1000</v>
      </c>
      <c r="K240" s="76">
        <v>107010058</v>
      </c>
      <c r="L240" s="77">
        <v>1000</v>
      </c>
      <c r="M240" s="76">
        <v>107010081</v>
      </c>
      <c r="N240" s="77">
        <v>1000</v>
      </c>
      <c r="O240" s="76">
        <v>107010104</v>
      </c>
      <c r="P240" s="77">
        <v>1000</v>
      </c>
      <c r="Q240" s="76">
        <v>107010127</v>
      </c>
      <c r="R240" s="77">
        <v>1000</v>
      </c>
    </row>
    <row r="241" spans="1:18" ht="20.100000000000001" customHeight="1" x14ac:dyDescent="0.3">
      <c r="A241" s="43" t="s">
        <v>3155</v>
      </c>
      <c r="B241" s="25">
        <v>120021733</v>
      </c>
      <c r="C241" s="37">
        <v>1733</v>
      </c>
      <c r="D241" s="40">
        <v>92275</v>
      </c>
      <c r="E241" s="40">
        <v>4</v>
      </c>
      <c r="F241" s="28">
        <v>2000</v>
      </c>
      <c r="G241" s="76">
        <v>107010012</v>
      </c>
      <c r="H241" s="77">
        <v>1000</v>
      </c>
      <c r="I241" s="76">
        <v>107010035</v>
      </c>
      <c r="J241" s="77">
        <v>1000</v>
      </c>
      <c r="K241" s="76">
        <v>107010058</v>
      </c>
      <c r="L241" s="77">
        <v>1000</v>
      </c>
      <c r="M241" s="76">
        <v>107010081</v>
      </c>
      <c r="N241" s="77">
        <v>1000</v>
      </c>
      <c r="O241" s="76">
        <v>107010104</v>
      </c>
      <c r="P241" s="77">
        <v>1000</v>
      </c>
      <c r="Q241" s="76">
        <v>107010127</v>
      </c>
      <c r="R241" s="77">
        <v>1000</v>
      </c>
    </row>
    <row r="242" spans="1:18" ht="20.100000000000001" customHeight="1" x14ac:dyDescent="0.3">
      <c r="A242" s="43" t="s">
        <v>3156</v>
      </c>
      <c r="B242" s="25">
        <v>120021734</v>
      </c>
      <c r="C242" s="37">
        <v>1734</v>
      </c>
      <c r="D242" s="40">
        <v>92325</v>
      </c>
      <c r="E242" s="40">
        <v>4</v>
      </c>
      <c r="F242" s="28">
        <v>2000</v>
      </c>
      <c r="G242" s="76">
        <v>107010012</v>
      </c>
      <c r="H242" s="77">
        <v>1000</v>
      </c>
      <c r="I242" s="76">
        <v>107010035</v>
      </c>
      <c r="J242" s="77">
        <v>1000</v>
      </c>
      <c r="K242" s="76">
        <v>107010058</v>
      </c>
      <c r="L242" s="77">
        <v>1000</v>
      </c>
      <c r="M242" s="76">
        <v>107010081</v>
      </c>
      <c r="N242" s="77">
        <v>1000</v>
      </c>
      <c r="O242" s="76">
        <v>107010104</v>
      </c>
      <c r="P242" s="77">
        <v>1000</v>
      </c>
      <c r="Q242" s="76">
        <v>107010127</v>
      </c>
      <c r="R242" s="77">
        <v>1000</v>
      </c>
    </row>
    <row r="243" spans="1:18" ht="20.100000000000001" customHeight="1" x14ac:dyDescent="0.3">
      <c r="A243" s="43" t="s">
        <v>3157</v>
      </c>
      <c r="B243" s="25">
        <v>120021735</v>
      </c>
      <c r="C243" s="37">
        <v>1735</v>
      </c>
      <c r="D243" s="40">
        <v>92375</v>
      </c>
      <c r="E243" s="40">
        <v>4</v>
      </c>
      <c r="F243" s="28">
        <v>2000</v>
      </c>
      <c r="G243" s="76">
        <v>107010012</v>
      </c>
      <c r="H243" s="77">
        <v>1000</v>
      </c>
      <c r="I243" s="76">
        <v>107010035</v>
      </c>
      <c r="J243" s="77">
        <v>1000</v>
      </c>
      <c r="K243" s="76">
        <v>107010058</v>
      </c>
      <c r="L243" s="77">
        <v>1000</v>
      </c>
      <c r="M243" s="76">
        <v>107010081</v>
      </c>
      <c r="N243" s="77">
        <v>1000</v>
      </c>
      <c r="O243" s="76">
        <v>107010104</v>
      </c>
      <c r="P243" s="77">
        <v>1000</v>
      </c>
      <c r="Q243" s="76">
        <v>107010127</v>
      </c>
      <c r="R243" s="77">
        <v>1000</v>
      </c>
    </row>
    <row r="244" spans="1:18" ht="20.100000000000001" customHeight="1" x14ac:dyDescent="0.3">
      <c r="A244" s="43" t="s">
        <v>3158</v>
      </c>
      <c r="B244" s="25">
        <v>120021736</v>
      </c>
      <c r="C244" s="37">
        <v>1736</v>
      </c>
      <c r="D244" s="40">
        <v>92425</v>
      </c>
      <c r="E244" s="40">
        <v>4</v>
      </c>
      <c r="F244" s="28">
        <v>2000</v>
      </c>
      <c r="G244" s="76">
        <v>107010012</v>
      </c>
      <c r="H244" s="77">
        <v>1000</v>
      </c>
      <c r="I244" s="76">
        <v>107010035</v>
      </c>
      <c r="J244" s="77">
        <v>1000</v>
      </c>
      <c r="K244" s="76">
        <v>107010058</v>
      </c>
      <c r="L244" s="77">
        <v>1000</v>
      </c>
      <c r="M244" s="76">
        <v>107010081</v>
      </c>
      <c r="N244" s="77">
        <v>1000</v>
      </c>
      <c r="O244" s="76">
        <v>107010104</v>
      </c>
      <c r="P244" s="77">
        <v>1000</v>
      </c>
      <c r="Q244" s="76">
        <v>107010127</v>
      </c>
      <c r="R244" s="77">
        <v>1000</v>
      </c>
    </row>
    <row r="245" spans="1:18" ht="20.100000000000001" customHeight="1" x14ac:dyDescent="0.3">
      <c r="A245" s="43" t="s">
        <v>3159</v>
      </c>
      <c r="B245" s="25">
        <v>120021737</v>
      </c>
      <c r="C245" s="37">
        <v>1737</v>
      </c>
      <c r="D245" s="40">
        <v>92475</v>
      </c>
      <c r="E245" s="40">
        <v>4</v>
      </c>
      <c r="F245" s="28">
        <v>2000</v>
      </c>
      <c r="G245" s="76">
        <v>107010012</v>
      </c>
      <c r="H245" s="77">
        <v>1000</v>
      </c>
      <c r="I245" s="76">
        <v>107010035</v>
      </c>
      <c r="J245" s="77">
        <v>1000</v>
      </c>
      <c r="K245" s="76">
        <v>107010058</v>
      </c>
      <c r="L245" s="77">
        <v>1000</v>
      </c>
      <c r="M245" s="76">
        <v>107010081</v>
      </c>
      <c r="N245" s="77">
        <v>1000</v>
      </c>
      <c r="O245" s="76">
        <v>107010104</v>
      </c>
      <c r="P245" s="77">
        <v>1000</v>
      </c>
      <c r="Q245" s="76">
        <v>107010127</v>
      </c>
      <c r="R245" s="77">
        <v>1000</v>
      </c>
    </row>
    <row r="246" spans="1:18" ht="20.100000000000001" customHeight="1" x14ac:dyDescent="0.3">
      <c r="A246" s="43" t="s">
        <v>3160</v>
      </c>
      <c r="B246" s="25">
        <v>120021738</v>
      </c>
      <c r="C246" s="37">
        <v>1738</v>
      </c>
      <c r="D246" s="40">
        <v>92525</v>
      </c>
      <c r="E246" s="40">
        <v>4</v>
      </c>
      <c r="F246" s="28">
        <v>2000</v>
      </c>
      <c r="G246" s="76">
        <v>107010012</v>
      </c>
      <c r="H246" s="77">
        <v>1000</v>
      </c>
      <c r="I246" s="76">
        <v>107010035</v>
      </c>
      <c r="J246" s="77">
        <v>1000</v>
      </c>
      <c r="K246" s="76">
        <v>107010058</v>
      </c>
      <c r="L246" s="77">
        <v>1000</v>
      </c>
      <c r="M246" s="76">
        <v>107010081</v>
      </c>
      <c r="N246" s="77">
        <v>1000</v>
      </c>
      <c r="O246" s="76">
        <v>107010104</v>
      </c>
      <c r="P246" s="77">
        <v>1000</v>
      </c>
      <c r="Q246" s="76">
        <v>107010127</v>
      </c>
      <c r="R246" s="77">
        <v>1000</v>
      </c>
    </row>
    <row r="247" spans="1:18" ht="20.100000000000001" customHeight="1" x14ac:dyDescent="0.3">
      <c r="A247" s="43" t="s">
        <v>3161</v>
      </c>
      <c r="B247" s="25">
        <v>120021739</v>
      </c>
      <c r="C247" s="37">
        <v>1739</v>
      </c>
      <c r="D247" s="40">
        <v>92575</v>
      </c>
      <c r="E247" s="40">
        <v>4</v>
      </c>
      <c r="F247" s="28">
        <v>2000</v>
      </c>
      <c r="G247" s="76">
        <v>107010012</v>
      </c>
      <c r="H247" s="77">
        <v>1000</v>
      </c>
      <c r="I247" s="76">
        <v>107010035</v>
      </c>
      <c r="J247" s="77">
        <v>1000</v>
      </c>
      <c r="K247" s="76">
        <v>107010058</v>
      </c>
      <c r="L247" s="77">
        <v>1000</v>
      </c>
      <c r="M247" s="76">
        <v>107010081</v>
      </c>
      <c r="N247" s="77">
        <v>1000</v>
      </c>
      <c r="O247" s="76">
        <v>107010104</v>
      </c>
      <c r="P247" s="77">
        <v>1000</v>
      </c>
      <c r="Q247" s="76">
        <v>107010127</v>
      </c>
      <c r="R247" s="77">
        <v>1000</v>
      </c>
    </row>
    <row r="248" spans="1:18" ht="20.100000000000001" customHeight="1" x14ac:dyDescent="0.3">
      <c r="A248" s="43" t="s">
        <v>3162</v>
      </c>
      <c r="B248" s="25">
        <v>120021740</v>
      </c>
      <c r="C248" s="37">
        <v>1740</v>
      </c>
      <c r="D248" s="40">
        <v>92625</v>
      </c>
      <c r="E248" s="40">
        <v>4</v>
      </c>
      <c r="F248" s="28">
        <v>2000</v>
      </c>
      <c r="G248" s="76">
        <v>107010012</v>
      </c>
      <c r="H248" s="77">
        <v>1000</v>
      </c>
      <c r="I248" s="76">
        <v>107010035</v>
      </c>
      <c r="J248" s="77">
        <v>1000</v>
      </c>
      <c r="K248" s="76">
        <v>107010058</v>
      </c>
      <c r="L248" s="77">
        <v>1000</v>
      </c>
      <c r="M248" s="76">
        <v>107010081</v>
      </c>
      <c r="N248" s="77">
        <v>1000</v>
      </c>
      <c r="O248" s="76">
        <v>107010104</v>
      </c>
      <c r="P248" s="77">
        <v>1000</v>
      </c>
      <c r="Q248" s="76">
        <v>107010127</v>
      </c>
      <c r="R248" s="77">
        <v>1000</v>
      </c>
    </row>
    <row r="249" spans="1:18" ht="20.100000000000001" customHeight="1" x14ac:dyDescent="0.3">
      <c r="A249" s="43" t="s">
        <v>3163</v>
      </c>
      <c r="B249" s="25">
        <v>120021741</v>
      </c>
      <c r="C249" s="37">
        <v>1741</v>
      </c>
      <c r="D249" s="40">
        <v>92675</v>
      </c>
      <c r="E249" s="40">
        <v>4</v>
      </c>
      <c r="F249" s="28">
        <v>2000</v>
      </c>
      <c r="G249" s="76">
        <v>107010012</v>
      </c>
      <c r="H249" s="77">
        <v>1000</v>
      </c>
      <c r="I249" s="76">
        <v>107010035</v>
      </c>
      <c r="J249" s="77">
        <v>1000</v>
      </c>
      <c r="K249" s="76">
        <v>107010058</v>
      </c>
      <c r="L249" s="77">
        <v>1000</v>
      </c>
      <c r="M249" s="76">
        <v>107010081</v>
      </c>
      <c r="N249" s="77">
        <v>1000</v>
      </c>
      <c r="O249" s="76">
        <v>107010104</v>
      </c>
      <c r="P249" s="77">
        <v>1000</v>
      </c>
      <c r="Q249" s="76">
        <v>107010127</v>
      </c>
      <c r="R249" s="77">
        <v>1000</v>
      </c>
    </row>
    <row r="250" spans="1:18" ht="20.100000000000001" customHeight="1" x14ac:dyDescent="0.3">
      <c r="A250" s="43" t="s">
        <v>3164</v>
      </c>
      <c r="B250" s="25">
        <v>120021742</v>
      </c>
      <c r="C250" s="37">
        <v>1742</v>
      </c>
      <c r="D250" s="40">
        <v>92725</v>
      </c>
      <c r="E250" s="40">
        <v>4</v>
      </c>
      <c r="F250" s="28">
        <v>2000</v>
      </c>
      <c r="G250" s="76">
        <v>107010012</v>
      </c>
      <c r="H250" s="77">
        <v>1000</v>
      </c>
      <c r="I250" s="76">
        <v>107010035</v>
      </c>
      <c r="J250" s="77">
        <v>1000</v>
      </c>
      <c r="K250" s="76">
        <v>107010058</v>
      </c>
      <c r="L250" s="77">
        <v>1000</v>
      </c>
      <c r="M250" s="76">
        <v>107010081</v>
      </c>
      <c r="N250" s="77">
        <v>1000</v>
      </c>
      <c r="O250" s="76">
        <v>107010104</v>
      </c>
      <c r="P250" s="77">
        <v>1000</v>
      </c>
      <c r="Q250" s="76">
        <v>107010127</v>
      </c>
      <c r="R250" s="77">
        <v>1000</v>
      </c>
    </row>
    <row r="251" spans="1:18" ht="20.100000000000001" customHeight="1" x14ac:dyDescent="0.3">
      <c r="A251" s="43" t="s">
        <v>3165</v>
      </c>
      <c r="B251" s="25">
        <v>120021743</v>
      </c>
      <c r="C251" s="37">
        <v>1743</v>
      </c>
      <c r="D251" s="40">
        <v>92775</v>
      </c>
      <c r="E251" s="40">
        <v>4</v>
      </c>
      <c r="F251" s="28">
        <v>2000</v>
      </c>
      <c r="G251" s="76">
        <v>107010012</v>
      </c>
      <c r="H251" s="77">
        <v>1000</v>
      </c>
      <c r="I251" s="76">
        <v>107010035</v>
      </c>
      <c r="J251" s="77">
        <v>1000</v>
      </c>
      <c r="K251" s="76">
        <v>107010058</v>
      </c>
      <c r="L251" s="77">
        <v>1000</v>
      </c>
      <c r="M251" s="76">
        <v>107010081</v>
      </c>
      <c r="N251" s="77">
        <v>1000</v>
      </c>
      <c r="O251" s="76">
        <v>107010104</v>
      </c>
      <c r="P251" s="77">
        <v>1000</v>
      </c>
      <c r="Q251" s="76">
        <v>107010127</v>
      </c>
      <c r="R251" s="77">
        <v>1000</v>
      </c>
    </row>
    <row r="252" spans="1:18" ht="20.100000000000001" customHeight="1" x14ac:dyDescent="0.3">
      <c r="A252" s="43" t="s">
        <v>3166</v>
      </c>
      <c r="B252" s="25">
        <v>120021744</v>
      </c>
      <c r="C252" s="37">
        <v>1744</v>
      </c>
      <c r="D252" s="40">
        <v>92825</v>
      </c>
      <c r="E252" s="40">
        <v>4</v>
      </c>
      <c r="F252" s="28">
        <v>2000</v>
      </c>
      <c r="G252" s="76">
        <v>107010012</v>
      </c>
      <c r="H252" s="77">
        <v>1000</v>
      </c>
      <c r="I252" s="76">
        <v>107010035</v>
      </c>
      <c r="J252" s="77">
        <v>1000</v>
      </c>
      <c r="K252" s="76">
        <v>107010058</v>
      </c>
      <c r="L252" s="77">
        <v>1000</v>
      </c>
      <c r="M252" s="76">
        <v>107010081</v>
      </c>
      <c r="N252" s="77">
        <v>1000</v>
      </c>
      <c r="O252" s="76">
        <v>107010104</v>
      </c>
      <c r="P252" s="77">
        <v>1000</v>
      </c>
      <c r="Q252" s="76">
        <v>107010127</v>
      </c>
      <c r="R252" s="77">
        <v>1000</v>
      </c>
    </row>
    <row r="253" spans="1:18" ht="20.100000000000001" customHeight="1" x14ac:dyDescent="0.3">
      <c r="A253" s="43" t="s">
        <v>3167</v>
      </c>
      <c r="B253" s="25">
        <v>120021745</v>
      </c>
      <c r="C253" s="37">
        <v>1745</v>
      </c>
      <c r="D253" s="40">
        <v>92875</v>
      </c>
      <c r="E253" s="40">
        <v>4</v>
      </c>
      <c r="F253" s="28">
        <v>2000</v>
      </c>
      <c r="G253" s="76">
        <v>107010012</v>
      </c>
      <c r="H253" s="77">
        <v>1000</v>
      </c>
      <c r="I253" s="76">
        <v>107010035</v>
      </c>
      <c r="J253" s="77">
        <v>1000</v>
      </c>
      <c r="K253" s="76">
        <v>107010058</v>
      </c>
      <c r="L253" s="77">
        <v>1000</v>
      </c>
      <c r="M253" s="76">
        <v>107010081</v>
      </c>
      <c r="N253" s="77">
        <v>1000</v>
      </c>
      <c r="O253" s="76">
        <v>107010104</v>
      </c>
      <c r="P253" s="77">
        <v>1000</v>
      </c>
      <c r="Q253" s="76">
        <v>107010127</v>
      </c>
      <c r="R253" s="77">
        <v>1000</v>
      </c>
    </row>
    <row r="254" spans="1:18" ht="20.100000000000001" customHeight="1" x14ac:dyDescent="0.3">
      <c r="A254" s="43" t="s">
        <v>3168</v>
      </c>
      <c r="B254" s="25">
        <v>120021746</v>
      </c>
      <c r="C254" s="37">
        <v>1746</v>
      </c>
      <c r="D254" s="40">
        <v>92925</v>
      </c>
      <c r="E254" s="40">
        <v>4</v>
      </c>
      <c r="F254" s="28">
        <v>2000</v>
      </c>
      <c r="G254" s="76">
        <v>107010012</v>
      </c>
      <c r="H254" s="77">
        <v>1000</v>
      </c>
      <c r="I254" s="76">
        <v>107010035</v>
      </c>
      <c r="J254" s="77">
        <v>1000</v>
      </c>
      <c r="K254" s="76">
        <v>107010058</v>
      </c>
      <c r="L254" s="77">
        <v>1000</v>
      </c>
      <c r="M254" s="76">
        <v>107010081</v>
      </c>
      <c r="N254" s="77">
        <v>1000</v>
      </c>
      <c r="O254" s="76">
        <v>107010104</v>
      </c>
      <c r="P254" s="77">
        <v>1000</v>
      </c>
      <c r="Q254" s="76">
        <v>107010127</v>
      </c>
      <c r="R254" s="77">
        <v>1000</v>
      </c>
    </row>
    <row r="255" spans="1:18" ht="20.100000000000001" customHeight="1" x14ac:dyDescent="0.3">
      <c r="A255" s="43" t="s">
        <v>3169</v>
      </c>
      <c r="B255" s="25">
        <v>120021747</v>
      </c>
      <c r="C255" s="37">
        <v>1747</v>
      </c>
      <c r="D255" s="40">
        <v>92975</v>
      </c>
      <c r="E255" s="40">
        <v>4</v>
      </c>
      <c r="F255" s="28">
        <v>2000</v>
      </c>
      <c r="G255" s="76">
        <v>107010012</v>
      </c>
      <c r="H255" s="77">
        <v>1000</v>
      </c>
      <c r="I255" s="76">
        <v>107010035</v>
      </c>
      <c r="J255" s="77">
        <v>1000</v>
      </c>
      <c r="K255" s="76">
        <v>107010058</v>
      </c>
      <c r="L255" s="77">
        <v>1000</v>
      </c>
      <c r="M255" s="76">
        <v>107010081</v>
      </c>
      <c r="N255" s="77">
        <v>1000</v>
      </c>
      <c r="O255" s="76">
        <v>107010104</v>
      </c>
      <c r="P255" s="77">
        <v>1000</v>
      </c>
      <c r="Q255" s="76">
        <v>107010127</v>
      </c>
      <c r="R255" s="77">
        <v>1000</v>
      </c>
    </row>
    <row r="256" spans="1:18" ht="20.100000000000001" customHeight="1" x14ac:dyDescent="0.3">
      <c r="A256" s="43" t="s">
        <v>3170</v>
      </c>
      <c r="B256" s="25">
        <v>120021748</v>
      </c>
      <c r="C256" s="37">
        <v>1748</v>
      </c>
      <c r="D256" s="40">
        <v>93025</v>
      </c>
      <c r="E256" s="40">
        <v>4</v>
      </c>
      <c r="F256" s="28">
        <v>2000</v>
      </c>
      <c r="G256" s="76">
        <v>107010012</v>
      </c>
      <c r="H256" s="77">
        <v>1000</v>
      </c>
      <c r="I256" s="76">
        <v>107010035</v>
      </c>
      <c r="J256" s="77">
        <v>1000</v>
      </c>
      <c r="K256" s="76">
        <v>107010058</v>
      </c>
      <c r="L256" s="77">
        <v>1000</v>
      </c>
      <c r="M256" s="76">
        <v>107010081</v>
      </c>
      <c r="N256" s="77">
        <v>1000</v>
      </c>
      <c r="O256" s="76">
        <v>107010104</v>
      </c>
      <c r="P256" s="77">
        <v>1000</v>
      </c>
      <c r="Q256" s="76">
        <v>107010127</v>
      </c>
      <c r="R256" s="77">
        <v>1000</v>
      </c>
    </row>
    <row r="257" spans="1:18" ht="20.100000000000001" customHeight="1" x14ac:dyDescent="0.3">
      <c r="A257" s="43" t="s">
        <v>3171</v>
      </c>
      <c r="B257" s="25">
        <v>120021749</v>
      </c>
      <c r="C257" s="37">
        <v>1749</v>
      </c>
      <c r="D257" s="40">
        <v>93075</v>
      </c>
      <c r="E257" s="40">
        <v>4</v>
      </c>
      <c r="F257" s="28">
        <v>2000</v>
      </c>
      <c r="G257" s="76">
        <v>107010012</v>
      </c>
      <c r="H257" s="77">
        <v>1000</v>
      </c>
      <c r="I257" s="76">
        <v>107010035</v>
      </c>
      <c r="J257" s="77">
        <v>1000</v>
      </c>
      <c r="K257" s="76">
        <v>107010058</v>
      </c>
      <c r="L257" s="77">
        <v>1000</v>
      </c>
      <c r="M257" s="76">
        <v>107010081</v>
      </c>
      <c r="N257" s="77">
        <v>1000</v>
      </c>
      <c r="O257" s="76">
        <v>107010104</v>
      </c>
      <c r="P257" s="77">
        <v>1000</v>
      </c>
      <c r="Q257" s="76">
        <v>107010127</v>
      </c>
      <c r="R257" s="77">
        <v>1000</v>
      </c>
    </row>
    <row r="258" spans="1:18" ht="20.100000000000001" customHeight="1" x14ac:dyDescent="0.3">
      <c r="A258" s="48" t="s">
        <v>3172</v>
      </c>
      <c r="B258" s="49">
        <v>120021750</v>
      </c>
      <c r="C258" s="50">
        <v>1750</v>
      </c>
      <c r="D258" s="49">
        <v>93125</v>
      </c>
      <c r="E258" s="49">
        <v>4</v>
      </c>
      <c r="F258" s="50">
        <v>2000</v>
      </c>
      <c r="G258" s="49">
        <v>107010012</v>
      </c>
      <c r="H258" s="50">
        <v>1000</v>
      </c>
      <c r="I258" s="49">
        <v>107010035</v>
      </c>
      <c r="J258" s="50">
        <v>1000</v>
      </c>
      <c r="K258" s="49">
        <v>107010058</v>
      </c>
      <c r="L258" s="50">
        <v>1000</v>
      </c>
      <c r="M258" s="49">
        <v>107010081</v>
      </c>
      <c r="N258" s="50">
        <v>1000</v>
      </c>
      <c r="O258" s="49">
        <v>107010104</v>
      </c>
      <c r="P258" s="50">
        <v>1000</v>
      </c>
      <c r="Q258" s="49">
        <v>107010127</v>
      </c>
      <c r="R258" s="50">
        <v>1000</v>
      </c>
    </row>
    <row r="259" spans="1:18" ht="20.100000000000001" customHeight="1" x14ac:dyDescent="0.3">
      <c r="A259" s="24" t="s">
        <v>3173</v>
      </c>
      <c r="B259" s="25">
        <v>120021751</v>
      </c>
      <c r="C259" s="37">
        <v>1751</v>
      </c>
      <c r="D259" s="40">
        <v>93175</v>
      </c>
      <c r="E259" s="40">
        <v>4</v>
      </c>
      <c r="F259" s="28">
        <v>2000</v>
      </c>
      <c r="G259" s="76">
        <v>107010012</v>
      </c>
      <c r="H259" s="77">
        <v>1000</v>
      </c>
      <c r="I259" s="76">
        <v>107010035</v>
      </c>
      <c r="J259" s="77">
        <v>1000</v>
      </c>
      <c r="K259" s="76">
        <v>107010058</v>
      </c>
      <c r="L259" s="77">
        <v>1000</v>
      </c>
      <c r="M259" s="76">
        <v>107010081</v>
      </c>
      <c r="N259" s="77">
        <v>1000</v>
      </c>
      <c r="O259" s="76">
        <v>107010104</v>
      </c>
      <c r="P259" s="77">
        <v>1000</v>
      </c>
      <c r="Q259" s="76">
        <v>107010127</v>
      </c>
      <c r="R259" s="77">
        <v>1000</v>
      </c>
    </row>
    <row r="260" spans="1:18" ht="20.100000000000001" customHeight="1" x14ac:dyDescent="0.3">
      <c r="A260" s="24" t="s">
        <v>3174</v>
      </c>
      <c r="B260" s="25">
        <v>120021752</v>
      </c>
      <c r="C260" s="37">
        <v>1752</v>
      </c>
      <c r="D260" s="40">
        <v>93225</v>
      </c>
      <c r="E260" s="40">
        <v>4</v>
      </c>
      <c r="F260" s="28">
        <v>2000</v>
      </c>
      <c r="G260" s="76">
        <v>107010012</v>
      </c>
      <c r="H260" s="77">
        <v>1000</v>
      </c>
      <c r="I260" s="76">
        <v>107010035</v>
      </c>
      <c r="J260" s="77">
        <v>1000</v>
      </c>
      <c r="K260" s="76">
        <v>107010058</v>
      </c>
      <c r="L260" s="77">
        <v>1000</v>
      </c>
      <c r="M260" s="76">
        <v>107010081</v>
      </c>
      <c r="N260" s="77">
        <v>1000</v>
      </c>
      <c r="O260" s="76">
        <v>107010104</v>
      </c>
      <c r="P260" s="77">
        <v>1000</v>
      </c>
      <c r="Q260" s="76">
        <v>107010127</v>
      </c>
      <c r="R260" s="77">
        <v>1000</v>
      </c>
    </row>
    <row r="261" spans="1:18" ht="20.100000000000001" customHeight="1" x14ac:dyDescent="0.3">
      <c r="A261" s="24" t="s">
        <v>3175</v>
      </c>
      <c r="B261" s="25">
        <v>120021753</v>
      </c>
      <c r="C261" s="37">
        <v>1753</v>
      </c>
      <c r="D261" s="40">
        <v>93275</v>
      </c>
      <c r="E261" s="40">
        <v>4</v>
      </c>
      <c r="F261" s="28">
        <v>2000</v>
      </c>
      <c r="G261" s="76">
        <v>107010012</v>
      </c>
      <c r="H261" s="77">
        <v>1000</v>
      </c>
      <c r="I261" s="76">
        <v>107010035</v>
      </c>
      <c r="J261" s="77">
        <v>1000</v>
      </c>
      <c r="K261" s="76">
        <v>107010058</v>
      </c>
      <c r="L261" s="77">
        <v>1000</v>
      </c>
      <c r="M261" s="76">
        <v>107010081</v>
      </c>
      <c r="N261" s="77">
        <v>1000</v>
      </c>
      <c r="O261" s="76">
        <v>107010104</v>
      </c>
      <c r="P261" s="77">
        <v>1000</v>
      </c>
      <c r="Q261" s="76">
        <v>107010127</v>
      </c>
      <c r="R261" s="77">
        <v>1000</v>
      </c>
    </row>
    <row r="262" spans="1:18" ht="20.100000000000001" customHeight="1" x14ac:dyDescent="0.3">
      <c r="A262" s="24" t="s">
        <v>3176</v>
      </c>
      <c r="B262" s="25">
        <v>120021754</v>
      </c>
      <c r="C262" s="37">
        <v>1754</v>
      </c>
      <c r="D262" s="40">
        <v>93325</v>
      </c>
      <c r="E262" s="40">
        <v>4</v>
      </c>
      <c r="F262" s="28">
        <v>2000</v>
      </c>
      <c r="G262" s="76">
        <v>107010012</v>
      </c>
      <c r="H262" s="77">
        <v>1000</v>
      </c>
      <c r="I262" s="76">
        <v>107010035</v>
      </c>
      <c r="J262" s="77">
        <v>1000</v>
      </c>
      <c r="K262" s="76">
        <v>107010058</v>
      </c>
      <c r="L262" s="77">
        <v>1000</v>
      </c>
      <c r="M262" s="76">
        <v>107010081</v>
      </c>
      <c r="N262" s="77">
        <v>1000</v>
      </c>
      <c r="O262" s="76">
        <v>107010104</v>
      </c>
      <c r="P262" s="77">
        <v>1000</v>
      </c>
      <c r="Q262" s="76">
        <v>107010127</v>
      </c>
      <c r="R262" s="77">
        <v>1000</v>
      </c>
    </row>
    <row r="263" spans="1:18" ht="20.100000000000001" customHeight="1" x14ac:dyDescent="0.3">
      <c r="A263" s="24" t="s">
        <v>3177</v>
      </c>
      <c r="B263" s="25">
        <v>120021755</v>
      </c>
      <c r="C263" s="37">
        <v>1755</v>
      </c>
      <c r="D263" s="40">
        <v>93375</v>
      </c>
      <c r="E263" s="40">
        <v>4</v>
      </c>
      <c r="F263" s="28">
        <v>2000</v>
      </c>
      <c r="G263" s="76">
        <v>107010012</v>
      </c>
      <c r="H263" s="77">
        <v>1000</v>
      </c>
      <c r="I263" s="76">
        <v>107010035</v>
      </c>
      <c r="J263" s="77">
        <v>1000</v>
      </c>
      <c r="K263" s="76">
        <v>107010058</v>
      </c>
      <c r="L263" s="77">
        <v>1000</v>
      </c>
      <c r="M263" s="76">
        <v>107010081</v>
      </c>
      <c r="N263" s="77">
        <v>1000</v>
      </c>
      <c r="O263" s="76">
        <v>107010104</v>
      </c>
      <c r="P263" s="77">
        <v>1000</v>
      </c>
      <c r="Q263" s="76">
        <v>107010127</v>
      </c>
      <c r="R263" s="77">
        <v>1000</v>
      </c>
    </row>
    <row r="264" spans="1:18" ht="20.100000000000001" customHeight="1" x14ac:dyDescent="0.3">
      <c r="A264" s="24" t="s">
        <v>3178</v>
      </c>
      <c r="B264" s="25">
        <v>120021756</v>
      </c>
      <c r="C264" s="37">
        <v>1756</v>
      </c>
      <c r="D264" s="40">
        <v>93425</v>
      </c>
      <c r="E264" s="40">
        <v>4</v>
      </c>
      <c r="F264" s="28">
        <v>2000</v>
      </c>
      <c r="G264" s="76">
        <v>107010012</v>
      </c>
      <c r="H264" s="77">
        <v>1000</v>
      </c>
      <c r="I264" s="76">
        <v>107010035</v>
      </c>
      <c r="J264" s="77">
        <v>1000</v>
      </c>
      <c r="K264" s="76">
        <v>107010058</v>
      </c>
      <c r="L264" s="77">
        <v>1000</v>
      </c>
      <c r="M264" s="76">
        <v>107010081</v>
      </c>
      <c r="N264" s="77">
        <v>1000</v>
      </c>
      <c r="O264" s="76">
        <v>107010104</v>
      </c>
      <c r="P264" s="77">
        <v>1000</v>
      </c>
      <c r="Q264" s="76">
        <v>107010127</v>
      </c>
      <c r="R264" s="77">
        <v>1000</v>
      </c>
    </row>
    <row r="265" spans="1:18" ht="20.100000000000001" customHeight="1" x14ac:dyDescent="0.3">
      <c r="A265" s="24" t="s">
        <v>3179</v>
      </c>
      <c r="B265" s="25">
        <v>120021757</v>
      </c>
      <c r="C265" s="37">
        <v>1757</v>
      </c>
      <c r="D265" s="40">
        <v>93475</v>
      </c>
      <c r="E265" s="40">
        <v>4</v>
      </c>
      <c r="F265" s="28">
        <v>2000</v>
      </c>
      <c r="G265" s="76">
        <v>107010012</v>
      </c>
      <c r="H265" s="77">
        <v>1000</v>
      </c>
      <c r="I265" s="76">
        <v>107010035</v>
      </c>
      <c r="J265" s="77">
        <v>1000</v>
      </c>
      <c r="K265" s="76">
        <v>107010058</v>
      </c>
      <c r="L265" s="77">
        <v>1000</v>
      </c>
      <c r="M265" s="76">
        <v>107010081</v>
      </c>
      <c r="N265" s="77">
        <v>1000</v>
      </c>
      <c r="O265" s="76">
        <v>107010104</v>
      </c>
      <c r="P265" s="77">
        <v>1000</v>
      </c>
      <c r="Q265" s="76">
        <v>107010127</v>
      </c>
      <c r="R265" s="77">
        <v>1000</v>
      </c>
    </row>
    <row r="266" spans="1:18" ht="20.100000000000001" customHeight="1" x14ac:dyDescent="0.3">
      <c r="A266" s="24" t="s">
        <v>3180</v>
      </c>
      <c r="B266" s="25">
        <v>120021758</v>
      </c>
      <c r="C266" s="37">
        <v>1758</v>
      </c>
      <c r="D266" s="40">
        <v>93525</v>
      </c>
      <c r="E266" s="40">
        <v>4</v>
      </c>
      <c r="F266" s="28">
        <v>2000</v>
      </c>
      <c r="G266" s="76">
        <v>107010012</v>
      </c>
      <c r="H266" s="77">
        <v>1000</v>
      </c>
      <c r="I266" s="76">
        <v>107010035</v>
      </c>
      <c r="J266" s="77">
        <v>1000</v>
      </c>
      <c r="K266" s="76">
        <v>107010058</v>
      </c>
      <c r="L266" s="77">
        <v>1000</v>
      </c>
      <c r="M266" s="76">
        <v>107010081</v>
      </c>
      <c r="N266" s="77">
        <v>1000</v>
      </c>
      <c r="O266" s="76">
        <v>107010104</v>
      </c>
      <c r="P266" s="77">
        <v>1000</v>
      </c>
      <c r="Q266" s="76">
        <v>107010127</v>
      </c>
      <c r="R266" s="77">
        <v>1000</v>
      </c>
    </row>
    <row r="267" spans="1:18" ht="20.100000000000001" customHeight="1" x14ac:dyDescent="0.3">
      <c r="A267" s="24" t="s">
        <v>3181</v>
      </c>
      <c r="B267" s="25">
        <v>120021759</v>
      </c>
      <c r="C267" s="37">
        <v>1759</v>
      </c>
      <c r="D267" s="40">
        <v>93575</v>
      </c>
      <c r="E267" s="40">
        <v>4</v>
      </c>
      <c r="F267" s="28">
        <v>2000</v>
      </c>
      <c r="G267" s="76">
        <v>107010012</v>
      </c>
      <c r="H267" s="77">
        <v>1000</v>
      </c>
      <c r="I267" s="76">
        <v>107010035</v>
      </c>
      <c r="J267" s="77">
        <v>1000</v>
      </c>
      <c r="K267" s="76">
        <v>107010058</v>
      </c>
      <c r="L267" s="77">
        <v>1000</v>
      </c>
      <c r="M267" s="76">
        <v>107010081</v>
      </c>
      <c r="N267" s="77">
        <v>1000</v>
      </c>
      <c r="O267" s="76">
        <v>107010104</v>
      </c>
      <c r="P267" s="77">
        <v>1000</v>
      </c>
      <c r="Q267" s="76">
        <v>107010127</v>
      </c>
      <c r="R267" s="77">
        <v>1000</v>
      </c>
    </row>
    <row r="268" spans="1:18" ht="20.100000000000001" customHeight="1" x14ac:dyDescent="0.3">
      <c r="A268" s="24" t="s">
        <v>3182</v>
      </c>
      <c r="B268" s="25">
        <v>120021760</v>
      </c>
      <c r="C268" s="37">
        <v>1760</v>
      </c>
      <c r="D268" s="40">
        <v>93625</v>
      </c>
      <c r="E268" s="40">
        <v>4</v>
      </c>
      <c r="F268" s="28">
        <v>2000</v>
      </c>
      <c r="G268" s="76">
        <v>107010012</v>
      </c>
      <c r="H268" s="77">
        <v>1000</v>
      </c>
      <c r="I268" s="76">
        <v>107010035</v>
      </c>
      <c r="J268" s="77">
        <v>1000</v>
      </c>
      <c r="K268" s="76">
        <v>107010058</v>
      </c>
      <c r="L268" s="77">
        <v>1000</v>
      </c>
      <c r="M268" s="76">
        <v>107010081</v>
      </c>
      <c r="N268" s="77">
        <v>1000</v>
      </c>
      <c r="O268" s="76">
        <v>107010104</v>
      </c>
      <c r="P268" s="77">
        <v>1000</v>
      </c>
      <c r="Q268" s="76">
        <v>107010127</v>
      </c>
      <c r="R268" s="77">
        <v>1000</v>
      </c>
    </row>
    <row r="269" spans="1:18" ht="20.100000000000001" customHeight="1" x14ac:dyDescent="0.3">
      <c r="A269" s="24" t="s">
        <v>3183</v>
      </c>
      <c r="B269" s="25">
        <v>120021761</v>
      </c>
      <c r="C269" s="37">
        <v>1761</v>
      </c>
      <c r="D269" s="40">
        <v>93675</v>
      </c>
      <c r="E269" s="40">
        <v>4</v>
      </c>
      <c r="F269" s="28">
        <v>2000</v>
      </c>
      <c r="G269" s="76">
        <v>107010012</v>
      </c>
      <c r="H269" s="77">
        <v>1000</v>
      </c>
      <c r="I269" s="76">
        <v>107010035</v>
      </c>
      <c r="J269" s="77">
        <v>1000</v>
      </c>
      <c r="K269" s="76">
        <v>107010058</v>
      </c>
      <c r="L269" s="77">
        <v>1000</v>
      </c>
      <c r="M269" s="76">
        <v>107010081</v>
      </c>
      <c r="N269" s="77">
        <v>1000</v>
      </c>
      <c r="O269" s="76">
        <v>107010104</v>
      </c>
      <c r="P269" s="77">
        <v>1000</v>
      </c>
      <c r="Q269" s="76">
        <v>107010127</v>
      </c>
      <c r="R269" s="77">
        <v>1000</v>
      </c>
    </row>
    <row r="270" spans="1:18" ht="20.100000000000001" customHeight="1" x14ac:dyDescent="0.3">
      <c r="A270" s="24" t="s">
        <v>3184</v>
      </c>
      <c r="B270" s="25">
        <v>120021762</v>
      </c>
      <c r="C270" s="37">
        <v>1762</v>
      </c>
      <c r="D270" s="40">
        <v>93725</v>
      </c>
      <c r="E270" s="40">
        <v>4</v>
      </c>
      <c r="F270" s="28">
        <v>2000</v>
      </c>
      <c r="G270" s="76">
        <v>107010012</v>
      </c>
      <c r="H270" s="77">
        <v>1000</v>
      </c>
      <c r="I270" s="76">
        <v>107010035</v>
      </c>
      <c r="J270" s="77">
        <v>1000</v>
      </c>
      <c r="K270" s="76">
        <v>107010058</v>
      </c>
      <c r="L270" s="77">
        <v>1000</v>
      </c>
      <c r="M270" s="76">
        <v>107010081</v>
      </c>
      <c r="N270" s="77">
        <v>1000</v>
      </c>
      <c r="O270" s="76">
        <v>107010104</v>
      </c>
      <c r="P270" s="77">
        <v>1000</v>
      </c>
      <c r="Q270" s="76">
        <v>107010127</v>
      </c>
      <c r="R270" s="77">
        <v>1000</v>
      </c>
    </row>
    <row r="271" spans="1:18" ht="20.100000000000001" customHeight="1" x14ac:dyDescent="0.3">
      <c r="A271" s="24" t="s">
        <v>3185</v>
      </c>
      <c r="B271" s="25">
        <v>120021763</v>
      </c>
      <c r="C271" s="37">
        <v>1763</v>
      </c>
      <c r="D271" s="40">
        <v>93775</v>
      </c>
      <c r="E271" s="40">
        <v>4</v>
      </c>
      <c r="F271" s="28">
        <v>2000</v>
      </c>
      <c r="G271" s="76">
        <v>107010012</v>
      </c>
      <c r="H271" s="77">
        <v>1000</v>
      </c>
      <c r="I271" s="76">
        <v>107010035</v>
      </c>
      <c r="J271" s="77">
        <v>1000</v>
      </c>
      <c r="K271" s="76">
        <v>107010058</v>
      </c>
      <c r="L271" s="77">
        <v>1000</v>
      </c>
      <c r="M271" s="76">
        <v>107010081</v>
      </c>
      <c r="N271" s="77">
        <v>1000</v>
      </c>
      <c r="O271" s="76">
        <v>107010104</v>
      </c>
      <c r="P271" s="77">
        <v>1000</v>
      </c>
      <c r="Q271" s="76">
        <v>107010127</v>
      </c>
      <c r="R271" s="77">
        <v>1000</v>
      </c>
    </row>
    <row r="272" spans="1:18" ht="20.100000000000001" customHeight="1" x14ac:dyDescent="0.3">
      <c r="A272" s="24" t="s">
        <v>3186</v>
      </c>
      <c r="B272" s="25">
        <v>120021764</v>
      </c>
      <c r="C272" s="37">
        <v>1764</v>
      </c>
      <c r="D272" s="40">
        <v>93825</v>
      </c>
      <c r="E272" s="40">
        <v>4</v>
      </c>
      <c r="F272" s="28">
        <v>2000</v>
      </c>
      <c r="G272" s="76">
        <v>107010012</v>
      </c>
      <c r="H272" s="77">
        <v>1000</v>
      </c>
      <c r="I272" s="76">
        <v>107010035</v>
      </c>
      <c r="J272" s="77">
        <v>1000</v>
      </c>
      <c r="K272" s="76">
        <v>107010058</v>
      </c>
      <c r="L272" s="77">
        <v>1000</v>
      </c>
      <c r="M272" s="76">
        <v>107010081</v>
      </c>
      <c r="N272" s="77">
        <v>1000</v>
      </c>
      <c r="O272" s="76">
        <v>107010104</v>
      </c>
      <c r="P272" s="77">
        <v>1000</v>
      </c>
      <c r="Q272" s="76">
        <v>107010127</v>
      </c>
      <c r="R272" s="77">
        <v>1000</v>
      </c>
    </row>
    <row r="273" spans="1:18" ht="20.100000000000001" customHeight="1" x14ac:dyDescent="0.3">
      <c r="A273" s="24" t="s">
        <v>3187</v>
      </c>
      <c r="B273" s="25">
        <v>120021765</v>
      </c>
      <c r="C273" s="37">
        <v>1765</v>
      </c>
      <c r="D273" s="40">
        <v>93875</v>
      </c>
      <c r="E273" s="40">
        <v>4</v>
      </c>
      <c r="F273" s="28">
        <v>2000</v>
      </c>
      <c r="G273" s="76">
        <v>107010012</v>
      </c>
      <c r="H273" s="77">
        <v>1000</v>
      </c>
      <c r="I273" s="76">
        <v>107010035</v>
      </c>
      <c r="J273" s="77">
        <v>1000</v>
      </c>
      <c r="K273" s="76">
        <v>107010058</v>
      </c>
      <c r="L273" s="77">
        <v>1000</v>
      </c>
      <c r="M273" s="76">
        <v>107010081</v>
      </c>
      <c r="N273" s="77">
        <v>1000</v>
      </c>
      <c r="O273" s="76">
        <v>107010104</v>
      </c>
      <c r="P273" s="77">
        <v>1000</v>
      </c>
      <c r="Q273" s="76">
        <v>107010127</v>
      </c>
      <c r="R273" s="77">
        <v>1000</v>
      </c>
    </row>
    <row r="274" spans="1:18" ht="20.100000000000001" customHeight="1" x14ac:dyDescent="0.3">
      <c r="A274" s="24" t="s">
        <v>3188</v>
      </c>
      <c r="B274" s="25">
        <v>120021766</v>
      </c>
      <c r="C274" s="37">
        <v>1766</v>
      </c>
      <c r="D274" s="40">
        <v>93925</v>
      </c>
      <c r="E274" s="40">
        <v>4</v>
      </c>
      <c r="F274" s="28">
        <v>2000</v>
      </c>
      <c r="G274" s="76">
        <v>107010012</v>
      </c>
      <c r="H274" s="77">
        <v>1000</v>
      </c>
      <c r="I274" s="76">
        <v>107010035</v>
      </c>
      <c r="J274" s="77">
        <v>1000</v>
      </c>
      <c r="K274" s="76">
        <v>107010058</v>
      </c>
      <c r="L274" s="77">
        <v>1000</v>
      </c>
      <c r="M274" s="76">
        <v>107010081</v>
      </c>
      <c r="N274" s="77">
        <v>1000</v>
      </c>
      <c r="O274" s="76">
        <v>107010104</v>
      </c>
      <c r="P274" s="77">
        <v>1000</v>
      </c>
      <c r="Q274" s="76">
        <v>107010127</v>
      </c>
      <c r="R274" s="77">
        <v>1000</v>
      </c>
    </row>
    <row r="275" spans="1:18" ht="20.100000000000001" customHeight="1" x14ac:dyDescent="0.3">
      <c r="A275" s="24" t="s">
        <v>3189</v>
      </c>
      <c r="B275" s="25">
        <v>120021767</v>
      </c>
      <c r="C275" s="37">
        <v>1767</v>
      </c>
      <c r="D275" s="40">
        <v>93975</v>
      </c>
      <c r="E275" s="40">
        <v>4</v>
      </c>
      <c r="F275" s="28">
        <v>2000</v>
      </c>
      <c r="G275" s="76">
        <v>107010012</v>
      </c>
      <c r="H275" s="77">
        <v>1000</v>
      </c>
      <c r="I275" s="76">
        <v>107010035</v>
      </c>
      <c r="J275" s="77">
        <v>1000</v>
      </c>
      <c r="K275" s="76">
        <v>107010058</v>
      </c>
      <c r="L275" s="77">
        <v>1000</v>
      </c>
      <c r="M275" s="76">
        <v>107010081</v>
      </c>
      <c r="N275" s="77">
        <v>1000</v>
      </c>
      <c r="O275" s="76">
        <v>107010104</v>
      </c>
      <c r="P275" s="77">
        <v>1000</v>
      </c>
      <c r="Q275" s="76">
        <v>107010127</v>
      </c>
      <c r="R275" s="77">
        <v>1000</v>
      </c>
    </row>
    <row r="276" spans="1:18" ht="20.100000000000001" customHeight="1" x14ac:dyDescent="0.3">
      <c r="A276" s="24" t="s">
        <v>3190</v>
      </c>
      <c r="B276" s="25">
        <v>120021768</v>
      </c>
      <c r="C276" s="37">
        <v>1768</v>
      </c>
      <c r="D276" s="40">
        <v>94025</v>
      </c>
      <c r="E276" s="40">
        <v>4</v>
      </c>
      <c r="F276" s="28">
        <v>2000</v>
      </c>
      <c r="G276" s="76">
        <v>107010012</v>
      </c>
      <c r="H276" s="77">
        <v>1000</v>
      </c>
      <c r="I276" s="76">
        <v>107010035</v>
      </c>
      <c r="J276" s="77">
        <v>1000</v>
      </c>
      <c r="K276" s="76">
        <v>107010058</v>
      </c>
      <c r="L276" s="77">
        <v>1000</v>
      </c>
      <c r="M276" s="76">
        <v>107010081</v>
      </c>
      <c r="N276" s="77">
        <v>1000</v>
      </c>
      <c r="O276" s="76">
        <v>107010104</v>
      </c>
      <c r="P276" s="77">
        <v>1000</v>
      </c>
      <c r="Q276" s="76">
        <v>107010127</v>
      </c>
      <c r="R276" s="77">
        <v>1000</v>
      </c>
    </row>
    <row r="277" spans="1:18" ht="20.100000000000001" customHeight="1" x14ac:dyDescent="0.3">
      <c r="A277" s="24" t="s">
        <v>3191</v>
      </c>
      <c r="B277" s="25">
        <v>120021769</v>
      </c>
      <c r="C277" s="37">
        <v>1769</v>
      </c>
      <c r="D277" s="40">
        <v>94075</v>
      </c>
      <c r="E277" s="40">
        <v>4</v>
      </c>
      <c r="F277" s="28">
        <v>2000</v>
      </c>
      <c r="G277" s="76">
        <v>107010012</v>
      </c>
      <c r="H277" s="77">
        <v>1000</v>
      </c>
      <c r="I277" s="76">
        <v>107010035</v>
      </c>
      <c r="J277" s="77">
        <v>1000</v>
      </c>
      <c r="K277" s="76">
        <v>107010058</v>
      </c>
      <c r="L277" s="77">
        <v>1000</v>
      </c>
      <c r="M277" s="76">
        <v>107010081</v>
      </c>
      <c r="N277" s="77">
        <v>1000</v>
      </c>
      <c r="O277" s="76">
        <v>107010104</v>
      </c>
      <c r="P277" s="77">
        <v>1000</v>
      </c>
      <c r="Q277" s="76">
        <v>107010127</v>
      </c>
      <c r="R277" s="77">
        <v>1000</v>
      </c>
    </row>
    <row r="278" spans="1:18" ht="20.100000000000001" customHeight="1" x14ac:dyDescent="0.3">
      <c r="A278" s="24" t="s">
        <v>3192</v>
      </c>
      <c r="B278" s="25">
        <v>120021770</v>
      </c>
      <c r="C278" s="37">
        <v>1770</v>
      </c>
      <c r="D278" s="40">
        <v>94125</v>
      </c>
      <c r="E278" s="40">
        <v>4</v>
      </c>
      <c r="F278" s="28">
        <v>2000</v>
      </c>
      <c r="G278" s="76">
        <v>107010012</v>
      </c>
      <c r="H278" s="77">
        <v>1000</v>
      </c>
      <c r="I278" s="76">
        <v>107010035</v>
      </c>
      <c r="J278" s="77">
        <v>1000</v>
      </c>
      <c r="K278" s="76">
        <v>107010058</v>
      </c>
      <c r="L278" s="77">
        <v>1000</v>
      </c>
      <c r="M278" s="76">
        <v>107010081</v>
      </c>
      <c r="N278" s="77">
        <v>1000</v>
      </c>
      <c r="O278" s="76">
        <v>107010104</v>
      </c>
      <c r="P278" s="77">
        <v>1000</v>
      </c>
      <c r="Q278" s="76">
        <v>107010127</v>
      </c>
      <c r="R278" s="77">
        <v>1000</v>
      </c>
    </row>
    <row r="279" spans="1:18" ht="20.100000000000001" customHeight="1" x14ac:dyDescent="0.3">
      <c r="A279" s="24" t="s">
        <v>3193</v>
      </c>
      <c r="B279" s="25">
        <v>120021771</v>
      </c>
      <c r="C279" s="37">
        <v>1771</v>
      </c>
      <c r="D279" s="40">
        <v>94175</v>
      </c>
      <c r="E279" s="40">
        <v>4</v>
      </c>
      <c r="F279" s="28">
        <v>2000</v>
      </c>
      <c r="G279" s="76">
        <v>107010012</v>
      </c>
      <c r="H279" s="77">
        <v>1000</v>
      </c>
      <c r="I279" s="76">
        <v>107010035</v>
      </c>
      <c r="J279" s="77">
        <v>1000</v>
      </c>
      <c r="K279" s="76">
        <v>107010058</v>
      </c>
      <c r="L279" s="77">
        <v>1000</v>
      </c>
      <c r="M279" s="76">
        <v>107010081</v>
      </c>
      <c r="N279" s="77">
        <v>1000</v>
      </c>
      <c r="O279" s="76">
        <v>107010104</v>
      </c>
      <c r="P279" s="77">
        <v>1000</v>
      </c>
      <c r="Q279" s="76">
        <v>107010127</v>
      </c>
      <c r="R279" s="77">
        <v>1000</v>
      </c>
    </row>
    <row r="280" spans="1:18" ht="20.100000000000001" customHeight="1" x14ac:dyDescent="0.3">
      <c r="A280" s="24" t="s">
        <v>3194</v>
      </c>
      <c r="B280" s="25">
        <v>120021772</v>
      </c>
      <c r="C280" s="37">
        <v>1772</v>
      </c>
      <c r="D280" s="40">
        <v>94225</v>
      </c>
      <c r="E280" s="40">
        <v>4</v>
      </c>
      <c r="F280" s="28">
        <v>2000</v>
      </c>
      <c r="G280" s="76">
        <v>107010012</v>
      </c>
      <c r="H280" s="77">
        <v>1000</v>
      </c>
      <c r="I280" s="76">
        <v>107010035</v>
      </c>
      <c r="J280" s="77">
        <v>1000</v>
      </c>
      <c r="K280" s="76">
        <v>107010058</v>
      </c>
      <c r="L280" s="77">
        <v>1000</v>
      </c>
      <c r="M280" s="76">
        <v>107010081</v>
      </c>
      <c r="N280" s="77">
        <v>1000</v>
      </c>
      <c r="O280" s="76">
        <v>107010104</v>
      </c>
      <c r="P280" s="77">
        <v>1000</v>
      </c>
      <c r="Q280" s="76">
        <v>107010127</v>
      </c>
      <c r="R280" s="77">
        <v>1000</v>
      </c>
    </row>
    <row r="281" spans="1:18" ht="20.100000000000001" customHeight="1" x14ac:dyDescent="0.3">
      <c r="A281" s="24" t="s">
        <v>3195</v>
      </c>
      <c r="B281" s="25">
        <v>120021773</v>
      </c>
      <c r="C281" s="37">
        <v>1773</v>
      </c>
      <c r="D281" s="40">
        <v>94275</v>
      </c>
      <c r="E281" s="40">
        <v>4</v>
      </c>
      <c r="F281" s="28">
        <v>2000</v>
      </c>
      <c r="G281" s="76">
        <v>107010012</v>
      </c>
      <c r="H281" s="77">
        <v>1000</v>
      </c>
      <c r="I281" s="76">
        <v>107010035</v>
      </c>
      <c r="J281" s="77">
        <v>1000</v>
      </c>
      <c r="K281" s="76">
        <v>107010058</v>
      </c>
      <c r="L281" s="77">
        <v>1000</v>
      </c>
      <c r="M281" s="76">
        <v>107010081</v>
      </c>
      <c r="N281" s="77">
        <v>1000</v>
      </c>
      <c r="O281" s="76">
        <v>107010104</v>
      </c>
      <c r="P281" s="77">
        <v>1000</v>
      </c>
      <c r="Q281" s="76">
        <v>107010127</v>
      </c>
      <c r="R281" s="77">
        <v>1000</v>
      </c>
    </row>
    <row r="282" spans="1:18" ht="20.100000000000001" customHeight="1" x14ac:dyDescent="0.3">
      <c r="A282" s="24" t="s">
        <v>3196</v>
      </c>
      <c r="B282" s="25">
        <v>120021774</v>
      </c>
      <c r="C282" s="37">
        <v>1774</v>
      </c>
      <c r="D282" s="40">
        <v>94325</v>
      </c>
      <c r="E282" s="40">
        <v>4</v>
      </c>
      <c r="F282" s="28">
        <v>2000</v>
      </c>
      <c r="G282" s="76">
        <v>107010012</v>
      </c>
      <c r="H282" s="77">
        <v>1000</v>
      </c>
      <c r="I282" s="76">
        <v>107010035</v>
      </c>
      <c r="J282" s="77">
        <v>1000</v>
      </c>
      <c r="K282" s="76">
        <v>107010058</v>
      </c>
      <c r="L282" s="77">
        <v>1000</v>
      </c>
      <c r="M282" s="76">
        <v>107010081</v>
      </c>
      <c r="N282" s="77">
        <v>1000</v>
      </c>
      <c r="O282" s="76">
        <v>107010104</v>
      </c>
      <c r="P282" s="77">
        <v>1000</v>
      </c>
      <c r="Q282" s="76">
        <v>107010127</v>
      </c>
      <c r="R282" s="77">
        <v>1000</v>
      </c>
    </row>
    <row r="283" spans="1:18" ht="20.100000000000001" customHeight="1" x14ac:dyDescent="0.3">
      <c r="A283" s="48" t="s">
        <v>3197</v>
      </c>
      <c r="B283" s="49">
        <v>120021775</v>
      </c>
      <c r="C283" s="50">
        <v>1775</v>
      </c>
      <c r="D283" s="49">
        <v>94375</v>
      </c>
      <c r="E283" s="49">
        <v>4</v>
      </c>
      <c r="F283" s="50">
        <v>2000</v>
      </c>
      <c r="G283" s="49">
        <v>107010012</v>
      </c>
      <c r="H283" s="50">
        <v>1000</v>
      </c>
      <c r="I283" s="49">
        <v>107010035</v>
      </c>
      <c r="J283" s="50">
        <v>1000</v>
      </c>
      <c r="K283" s="49">
        <v>107010058</v>
      </c>
      <c r="L283" s="50">
        <v>1000</v>
      </c>
      <c r="M283" s="49">
        <v>107010081</v>
      </c>
      <c r="N283" s="50">
        <v>1000</v>
      </c>
      <c r="O283" s="49">
        <v>107010104</v>
      </c>
      <c r="P283" s="50">
        <v>1000</v>
      </c>
      <c r="Q283" s="49">
        <v>107010127</v>
      </c>
      <c r="R283" s="50">
        <v>1000</v>
      </c>
    </row>
    <row r="284" spans="1:18" ht="20.100000000000001" customHeight="1" x14ac:dyDescent="0.3">
      <c r="A284" s="24" t="s">
        <v>3198</v>
      </c>
      <c r="B284" s="25">
        <v>120021776</v>
      </c>
      <c r="C284" s="37">
        <v>1776</v>
      </c>
      <c r="D284" s="40">
        <v>94425</v>
      </c>
      <c r="E284" s="40">
        <v>4</v>
      </c>
      <c r="F284" s="28">
        <v>2000</v>
      </c>
      <c r="G284" s="76">
        <v>107010012</v>
      </c>
      <c r="H284" s="77">
        <v>1000</v>
      </c>
      <c r="I284" s="76">
        <v>107010035</v>
      </c>
      <c r="J284" s="77">
        <v>1000</v>
      </c>
      <c r="K284" s="76">
        <v>107010058</v>
      </c>
      <c r="L284" s="77">
        <v>1000</v>
      </c>
      <c r="M284" s="76">
        <v>107010081</v>
      </c>
      <c r="N284" s="77">
        <v>1000</v>
      </c>
      <c r="O284" s="76">
        <v>107010104</v>
      </c>
      <c r="P284" s="77">
        <v>1000</v>
      </c>
      <c r="Q284" s="76">
        <v>107010127</v>
      </c>
      <c r="R284" s="77">
        <v>1000</v>
      </c>
    </row>
    <row r="285" spans="1:18" ht="20.100000000000001" customHeight="1" x14ac:dyDescent="0.3">
      <c r="A285" s="24" t="s">
        <v>3199</v>
      </c>
      <c r="B285" s="25">
        <v>120021777</v>
      </c>
      <c r="C285" s="37">
        <v>1777</v>
      </c>
      <c r="D285" s="40">
        <v>94475</v>
      </c>
      <c r="E285" s="40">
        <v>4</v>
      </c>
      <c r="F285" s="28">
        <v>2000</v>
      </c>
      <c r="G285" s="76">
        <v>107010012</v>
      </c>
      <c r="H285" s="77">
        <v>1000</v>
      </c>
      <c r="I285" s="76">
        <v>107010035</v>
      </c>
      <c r="J285" s="77">
        <v>1000</v>
      </c>
      <c r="K285" s="76">
        <v>107010058</v>
      </c>
      <c r="L285" s="77">
        <v>1000</v>
      </c>
      <c r="M285" s="76">
        <v>107010081</v>
      </c>
      <c r="N285" s="77">
        <v>1000</v>
      </c>
      <c r="O285" s="76">
        <v>107010104</v>
      </c>
      <c r="P285" s="77">
        <v>1000</v>
      </c>
      <c r="Q285" s="76">
        <v>107010127</v>
      </c>
      <c r="R285" s="77">
        <v>1000</v>
      </c>
    </row>
    <row r="286" spans="1:18" ht="20.100000000000001" customHeight="1" x14ac:dyDescent="0.3">
      <c r="A286" s="24" t="s">
        <v>3200</v>
      </c>
      <c r="B286" s="25">
        <v>120021778</v>
      </c>
      <c r="C286" s="37">
        <v>1778</v>
      </c>
      <c r="D286" s="40">
        <v>94525</v>
      </c>
      <c r="E286" s="40">
        <v>4</v>
      </c>
      <c r="F286" s="28">
        <v>2000</v>
      </c>
      <c r="G286" s="76">
        <v>107010012</v>
      </c>
      <c r="H286" s="77">
        <v>1000</v>
      </c>
      <c r="I286" s="76">
        <v>107010035</v>
      </c>
      <c r="J286" s="77">
        <v>1000</v>
      </c>
      <c r="K286" s="76">
        <v>107010058</v>
      </c>
      <c r="L286" s="77">
        <v>1000</v>
      </c>
      <c r="M286" s="76">
        <v>107010081</v>
      </c>
      <c r="N286" s="77">
        <v>1000</v>
      </c>
      <c r="O286" s="76">
        <v>107010104</v>
      </c>
      <c r="P286" s="77">
        <v>1000</v>
      </c>
      <c r="Q286" s="76">
        <v>107010127</v>
      </c>
      <c r="R286" s="77">
        <v>1000</v>
      </c>
    </row>
    <row r="287" spans="1:18" ht="20.100000000000001" customHeight="1" x14ac:dyDescent="0.3">
      <c r="A287" s="24" t="s">
        <v>3201</v>
      </c>
      <c r="B287" s="25">
        <v>120021779</v>
      </c>
      <c r="C287" s="37">
        <v>1779</v>
      </c>
      <c r="D287" s="40">
        <v>94575</v>
      </c>
      <c r="E287" s="40">
        <v>4</v>
      </c>
      <c r="F287" s="28">
        <v>2000</v>
      </c>
      <c r="G287" s="76">
        <v>107010012</v>
      </c>
      <c r="H287" s="77">
        <v>1000</v>
      </c>
      <c r="I287" s="76">
        <v>107010035</v>
      </c>
      <c r="J287" s="77">
        <v>1000</v>
      </c>
      <c r="K287" s="76">
        <v>107010058</v>
      </c>
      <c r="L287" s="77">
        <v>1000</v>
      </c>
      <c r="M287" s="76">
        <v>107010081</v>
      </c>
      <c r="N287" s="77">
        <v>1000</v>
      </c>
      <c r="O287" s="76">
        <v>107010104</v>
      </c>
      <c r="P287" s="77">
        <v>1000</v>
      </c>
      <c r="Q287" s="76">
        <v>107010127</v>
      </c>
      <c r="R287" s="77">
        <v>1000</v>
      </c>
    </row>
    <row r="288" spans="1:18" ht="20.100000000000001" customHeight="1" x14ac:dyDescent="0.3">
      <c r="A288" s="24" t="s">
        <v>3202</v>
      </c>
      <c r="B288" s="25">
        <v>120021780</v>
      </c>
      <c r="C288" s="37">
        <v>1780</v>
      </c>
      <c r="D288" s="40">
        <v>94625</v>
      </c>
      <c r="E288" s="40">
        <v>4</v>
      </c>
      <c r="F288" s="28">
        <v>2000</v>
      </c>
      <c r="G288" s="76">
        <v>107010012</v>
      </c>
      <c r="H288" s="77">
        <v>1000</v>
      </c>
      <c r="I288" s="76">
        <v>107010035</v>
      </c>
      <c r="J288" s="77">
        <v>1000</v>
      </c>
      <c r="K288" s="76">
        <v>107010058</v>
      </c>
      <c r="L288" s="77">
        <v>1000</v>
      </c>
      <c r="M288" s="76">
        <v>107010081</v>
      </c>
      <c r="N288" s="77">
        <v>1000</v>
      </c>
      <c r="O288" s="76">
        <v>107010104</v>
      </c>
      <c r="P288" s="77">
        <v>1000</v>
      </c>
      <c r="Q288" s="76">
        <v>107010127</v>
      </c>
      <c r="R288" s="77">
        <v>1000</v>
      </c>
    </row>
    <row r="289" spans="1:18" ht="20.100000000000001" customHeight="1" x14ac:dyDescent="0.3">
      <c r="A289" s="24" t="s">
        <v>3203</v>
      </c>
      <c r="B289" s="25">
        <v>120021781</v>
      </c>
      <c r="C289" s="37">
        <v>1781</v>
      </c>
      <c r="D289" s="40">
        <v>94675</v>
      </c>
      <c r="E289" s="40">
        <v>4</v>
      </c>
      <c r="F289" s="28">
        <v>2000</v>
      </c>
      <c r="G289" s="76">
        <v>107010012</v>
      </c>
      <c r="H289" s="77">
        <v>1000</v>
      </c>
      <c r="I289" s="76">
        <v>107010035</v>
      </c>
      <c r="J289" s="77">
        <v>1000</v>
      </c>
      <c r="K289" s="76">
        <v>107010058</v>
      </c>
      <c r="L289" s="77">
        <v>1000</v>
      </c>
      <c r="M289" s="76">
        <v>107010081</v>
      </c>
      <c r="N289" s="77">
        <v>1000</v>
      </c>
      <c r="O289" s="76">
        <v>107010104</v>
      </c>
      <c r="P289" s="77">
        <v>1000</v>
      </c>
      <c r="Q289" s="76">
        <v>107010127</v>
      </c>
      <c r="R289" s="77">
        <v>1000</v>
      </c>
    </row>
    <row r="290" spans="1:18" ht="20.100000000000001" customHeight="1" x14ac:dyDescent="0.3">
      <c r="A290" s="24" t="s">
        <v>3204</v>
      </c>
      <c r="B290" s="25">
        <v>120021782</v>
      </c>
      <c r="C290" s="37">
        <v>1782</v>
      </c>
      <c r="D290" s="40">
        <v>94725</v>
      </c>
      <c r="E290" s="40">
        <v>4</v>
      </c>
      <c r="F290" s="28">
        <v>2000</v>
      </c>
      <c r="G290" s="76">
        <v>107010012</v>
      </c>
      <c r="H290" s="77">
        <v>1000</v>
      </c>
      <c r="I290" s="76">
        <v>107010035</v>
      </c>
      <c r="J290" s="77">
        <v>1000</v>
      </c>
      <c r="K290" s="76">
        <v>107010058</v>
      </c>
      <c r="L290" s="77">
        <v>1000</v>
      </c>
      <c r="M290" s="76">
        <v>107010081</v>
      </c>
      <c r="N290" s="77">
        <v>1000</v>
      </c>
      <c r="O290" s="76">
        <v>107010104</v>
      </c>
      <c r="P290" s="77">
        <v>1000</v>
      </c>
      <c r="Q290" s="76">
        <v>107010127</v>
      </c>
      <c r="R290" s="77">
        <v>1000</v>
      </c>
    </row>
    <row r="291" spans="1:18" ht="20.100000000000001" customHeight="1" x14ac:dyDescent="0.3">
      <c r="A291" s="24" t="s">
        <v>3205</v>
      </c>
      <c r="B291" s="25">
        <v>120021783</v>
      </c>
      <c r="C291" s="37">
        <v>1783</v>
      </c>
      <c r="D291" s="40">
        <v>94775</v>
      </c>
      <c r="E291" s="40">
        <v>4</v>
      </c>
      <c r="F291" s="28">
        <v>2000</v>
      </c>
      <c r="G291" s="76">
        <v>107010012</v>
      </c>
      <c r="H291" s="77">
        <v>1000</v>
      </c>
      <c r="I291" s="76">
        <v>107010035</v>
      </c>
      <c r="J291" s="77">
        <v>1000</v>
      </c>
      <c r="K291" s="76">
        <v>107010058</v>
      </c>
      <c r="L291" s="77">
        <v>1000</v>
      </c>
      <c r="M291" s="76">
        <v>107010081</v>
      </c>
      <c r="N291" s="77">
        <v>1000</v>
      </c>
      <c r="O291" s="76">
        <v>107010104</v>
      </c>
      <c r="P291" s="77">
        <v>1000</v>
      </c>
      <c r="Q291" s="76">
        <v>107010127</v>
      </c>
      <c r="R291" s="77">
        <v>1000</v>
      </c>
    </row>
    <row r="292" spans="1:18" ht="20.100000000000001" customHeight="1" x14ac:dyDescent="0.3">
      <c r="A292" s="24" t="s">
        <v>3206</v>
      </c>
      <c r="B292" s="25">
        <v>120021784</v>
      </c>
      <c r="C292" s="37">
        <v>1784</v>
      </c>
      <c r="D292" s="40">
        <v>94825</v>
      </c>
      <c r="E292" s="40">
        <v>4</v>
      </c>
      <c r="F292" s="28">
        <v>2000</v>
      </c>
      <c r="G292" s="76">
        <v>107010012</v>
      </c>
      <c r="H292" s="77">
        <v>1000</v>
      </c>
      <c r="I292" s="76">
        <v>107010035</v>
      </c>
      <c r="J292" s="77">
        <v>1000</v>
      </c>
      <c r="K292" s="76">
        <v>107010058</v>
      </c>
      <c r="L292" s="77">
        <v>1000</v>
      </c>
      <c r="M292" s="76">
        <v>107010081</v>
      </c>
      <c r="N292" s="77">
        <v>1000</v>
      </c>
      <c r="O292" s="76">
        <v>107010104</v>
      </c>
      <c r="P292" s="77">
        <v>1000</v>
      </c>
      <c r="Q292" s="76">
        <v>107010127</v>
      </c>
      <c r="R292" s="77">
        <v>1000</v>
      </c>
    </row>
    <row r="293" spans="1:18" ht="20.100000000000001" customHeight="1" x14ac:dyDescent="0.3">
      <c r="A293" s="24" t="s">
        <v>3207</v>
      </c>
      <c r="B293" s="25">
        <v>120021785</v>
      </c>
      <c r="C293" s="37">
        <v>1785</v>
      </c>
      <c r="D293" s="40">
        <v>94875</v>
      </c>
      <c r="E293" s="40">
        <v>4</v>
      </c>
      <c r="F293" s="28">
        <v>2000</v>
      </c>
      <c r="G293" s="76">
        <v>107010012</v>
      </c>
      <c r="H293" s="77">
        <v>1000</v>
      </c>
      <c r="I293" s="76">
        <v>107010035</v>
      </c>
      <c r="J293" s="77">
        <v>1000</v>
      </c>
      <c r="K293" s="76">
        <v>107010058</v>
      </c>
      <c r="L293" s="77">
        <v>1000</v>
      </c>
      <c r="M293" s="76">
        <v>107010081</v>
      </c>
      <c r="N293" s="77">
        <v>1000</v>
      </c>
      <c r="O293" s="76">
        <v>107010104</v>
      </c>
      <c r="P293" s="77">
        <v>1000</v>
      </c>
      <c r="Q293" s="76">
        <v>107010127</v>
      </c>
      <c r="R293" s="77">
        <v>1000</v>
      </c>
    </row>
    <row r="294" spans="1:18" ht="20.100000000000001" customHeight="1" x14ac:dyDescent="0.3">
      <c r="A294" s="24" t="s">
        <v>3208</v>
      </c>
      <c r="B294" s="25">
        <v>120021786</v>
      </c>
      <c r="C294" s="37">
        <v>1786</v>
      </c>
      <c r="D294" s="40">
        <v>94925</v>
      </c>
      <c r="E294" s="40">
        <v>4</v>
      </c>
      <c r="F294" s="28">
        <v>2000</v>
      </c>
      <c r="G294" s="76">
        <v>107010012</v>
      </c>
      <c r="H294" s="77">
        <v>1000</v>
      </c>
      <c r="I294" s="76">
        <v>107010035</v>
      </c>
      <c r="J294" s="77">
        <v>1000</v>
      </c>
      <c r="K294" s="76">
        <v>107010058</v>
      </c>
      <c r="L294" s="77">
        <v>1000</v>
      </c>
      <c r="M294" s="76">
        <v>107010081</v>
      </c>
      <c r="N294" s="77">
        <v>1000</v>
      </c>
      <c r="O294" s="76">
        <v>107010104</v>
      </c>
      <c r="P294" s="77">
        <v>1000</v>
      </c>
      <c r="Q294" s="76">
        <v>107010127</v>
      </c>
      <c r="R294" s="77">
        <v>1000</v>
      </c>
    </row>
    <row r="295" spans="1:18" ht="20.100000000000001" customHeight="1" x14ac:dyDescent="0.3">
      <c r="A295" s="24" t="s">
        <v>3209</v>
      </c>
      <c r="B295" s="25">
        <v>120021787</v>
      </c>
      <c r="C295" s="37">
        <v>1787</v>
      </c>
      <c r="D295" s="40">
        <v>94975</v>
      </c>
      <c r="E295" s="40">
        <v>4</v>
      </c>
      <c r="F295" s="28">
        <v>2000</v>
      </c>
      <c r="G295" s="76">
        <v>107010012</v>
      </c>
      <c r="H295" s="77">
        <v>1000</v>
      </c>
      <c r="I295" s="76">
        <v>107010035</v>
      </c>
      <c r="J295" s="77">
        <v>1000</v>
      </c>
      <c r="K295" s="76">
        <v>107010058</v>
      </c>
      <c r="L295" s="77">
        <v>1000</v>
      </c>
      <c r="M295" s="76">
        <v>107010081</v>
      </c>
      <c r="N295" s="77">
        <v>1000</v>
      </c>
      <c r="O295" s="76">
        <v>107010104</v>
      </c>
      <c r="P295" s="77">
        <v>1000</v>
      </c>
      <c r="Q295" s="76">
        <v>107010127</v>
      </c>
      <c r="R295" s="77">
        <v>1000</v>
      </c>
    </row>
    <row r="296" spans="1:18" ht="20.100000000000001" customHeight="1" x14ac:dyDescent="0.3">
      <c r="A296" s="24" t="s">
        <v>3210</v>
      </c>
      <c r="B296" s="25">
        <v>120021788</v>
      </c>
      <c r="C296" s="37">
        <v>1788</v>
      </c>
      <c r="D296" s="40">
        <v>95025</v>
      </c>
      <c r="E296" s="40">
        <v>4</v>
      </c>
      <c r="F296" s="28">
        <v>2000</v>
      </c>
      <c r="G296" s="76">
        <v>107010012</v>
      </c>
      <c r="H296" s="77">
        <v>1000</v>
      </c>
      <c r="I296" s="76">
        <v>107010035</v>
      </c>
      <c r="J296" s="77">
        <v>1000</v>
      </c>
      <c r="K296" s="76">
        <v>107010058</v>
      </c>
      <c r="L296" s="77">
        <v>1000</v>
      </c>
      <c r="M296" s="76">
        <v>107010081</v>
      </c>
      <c r="N296" s="77">
        <v>1000</v>
      </c>
      <c r="O296" s="76">
        <v>107010104</v>
      </c>
      <c r="P296" s="77">
        <v>1000</v>
      </c>
      <c r="Q296" s="76">
        <v>107010127</v>
      </c>
      <c r="R296" s="77">
        <v>1000</v>
      </c>
    </row>
    <row r="297" spans="1:18" ht="20.100000000000001" customHeight="1" x14ac:dyDescent="0.3">
      <c r="A297" s="24" t="s">
        <v>3211</v>
      </c>
      <c r="B297" s="25">
        <v>120021789</v>
      </c>
      <c r="C297" s="37">
        <v>1789</v>
      </c>
      <c r="D297" s="40">
        <v>95075</v>
      </c>
      <c r="E297" s="40">
        <v>4</v>
      </c>
      <c r="F297" s="28">
        <v>2000</v>
      </c>
      <c r="G297" s="76">
        <v>107010012</v>
      </c>
      <c r="H297" s="77">
        <v>1000</v>
      </c>
      <c r="I297" s="76">
        <v>107010035</v>
      </c>
      <c r="J297" s="77">
        <v>1000</v>
      </c>
      <c r="K297" s="76">
        <v>107010058</v>
      </c>
      <c r="L297" s="77">
        <v>1000</v>
      </c>
      <c r="M297" s="76">
        <v>107010081</v>
      </c>
      <c r="N297" s="77">
        <v>1000</v>
      </c>
      <c r="O297" s="76">
        <v>107010104</v>
      </c>
      <c r="P297" s="77">
        <v>1000</v>
      </c>
      <c r="Q297" s="76">
        <v>107010127</v>
      </c>
      <c r="R297" s="77">
        <v>1000</v>
      </c>
    </row>
    <row r="298" spans="1:18" ht="20.100000000000001" customHeight="1" x14ac:dyDescent="0.3">
      <c r="A298" s="24" t="s">
        <v>3212</v>
      </c>
      <c r="B298" s="25">
        <v>120021790</v>
      </c>
      <c r="C298" s="37">
        <v>1790</v>
      </c>
      <c r="D298" s="40">
        <v>95125</v>
      </c>
      <c r="E298" s="40">
        <v>4</v>
      </c>
      <c r="F298" s="28">
        <v>2000</v>
      </c>
      <c r="G298" s="76">
        <v>107010012</v>
      </c>
      <c r="H298" s="77">
        <v>1000</v>
      </c>
      <c r="I298" s="76">
        <v>107010035</v>
      </c>
      <c r="J298" s="77">
        <v>1000</v>
      </c>
      <c r="K298" s="76">
        <v>107010058</v>
      </c>
      <c r="L298" s="77">
        <v>1000</v>
      </c>
      <c r="M298" s="76">
        <v>107010081</v>
      </c>
      <c r="N298" s="77">
        <v>1000</v>
      </c>
      <c r="O298" s="76">
        <v>107010104</v>
      </c>
      <c r="P298" s="77">
        <v>1000</v>
      </c>
      <c r="Q298" s="76">
        <v>107010127</v>
      </c>
      <c r="R298" s="77">
        <v>1000</v>
      </c>
    </row>
    <row r="299" spans="1:18" ht="20.100000000000001" customHeight="1" x14ac:dyDescent="0.3">
      <c r="A299" s="24" t="s">
        <v>3213</v>
      </c>
      <c r="B299" s="25">
        <v>120021791</v>
      </c>
      <c r="C299" s="37">
        <v>1791</v>
      </c>
      <c r="D299" s="40">
        <v>95175</v>
      </c>
      <c r="E299" s="40">
        <v>4</v>
      </c>
      <c r="F299" s="28">
        <v>2000</v>
      </c>
      <c r="G299" s="76">
        <v>107010012</v>
      </c>
      <c r="H299" s="77">
        <v>1000</v>
      </c>
      <c r="I299" s="76">
        <v>107010035</v>
      </c>
      <c r="J299" s="77">
        <v>1000</v>
      </c>
      <c r="K299" s="76">
        <v>107010058</v>
      </c>
      <c r="L299" s="77">
        <v>1000</v>
      </c>
      <c r="M299" s="76">
        <v>107010081</v>
      </c>
      <c r="N299" s="77">
        <v>1000</v>
      </c>
      <c r="O299" s="76">
        <v>107010104</v>
      </c>
      <c r="P299" s="77">
        <v>1000</v>
      </c>
      <c r="Q299" s="76">
        <v>107010127</v>
      </c>
      <c r="R299" s="77">
        <v>1000</v>
      </c>
    </row>
    <row r="300" spans="1:18" ht="20.100000000000001" customHeight="1" x14ac:dyDescent="0.3">
      <c r="A300" s="24" t="s">
        <v>3214</v>
      </c>
      <c r="B300" s="25">
        <v>120021792</v>
      </c>
      <c r="C300" s="37">
        <v>1792</v>
      </c>
      <c r="D300" s="40">
        <v>95225</v>
      </c>
      <c r="E300" s="40">
        <v>4</v>
      </c>
      <c r="F300" s="28">
        <v>2000</v>
      </c>
      <c r="G300" s="76">
        <v>107010012</v>
      </c>
      <c r="H300" s="77">
        <v>1000</v>
      </c>
      <c r="I300" s="76">
        <v>107010035</v>
      </c>
      <c r="J300" s="77">
        <v>1000</v>
      </c>
      <c r="K300" s="76">
        <v>107010058</v>
      </c>
      <c r="L300" s="77">
        <v>1000</v>
      </c>
      <c r="M300" s="76">
        <v>107010081</v>
      </c>
      <c r="N300" s="77">
        <v>1000</v>
      </c>
      <c r="O300" s="76">
        <v>107010104</v>
      </c>
      <c r="P300" s="77">
        <v>1000</v>
      </c>
      <c r="Q300" s="76">
        <v>107010127</v>
      </c>
      <c r="R300" s="77">
        <v>1000</v>
      </c>
    </row>
    <row r="301" spans="1:18" ht="20.100000000000001" customHeight="1" x14ac:dyDescent="0.3">
      <c r="A301" s="24" t="s">
        <v>3215</v>
      </c>
      <c r="B301" s="25">
        <v>120021793</v>
      </c>
      <c r="C301" s="37">
        <v>1793</v>
      </c>
      <c r="D301" s="40">
        <v>95275</v>
      </c>
      <c r="E301" s="40">
        <v>4</v>
      </c>
      <c r="F301" s="28">
        <v>2000</v>
      </c>
      <c r="G301" s="76">
        <v>107010012</v>
      </c>
      <c r="H301" s="77">
        <v>1000</v>
      </c>
      <c r="I301" s="76">
        <v>107010035</v>
      </c>
      <c r="J301" s="77">
        <v>1000</v>
      </c>
      <c r="K301" s="76">
        <v>107010058</v>
      </c>
      <c r="L301" s="77">
        <v>1000</v>
      </c>
      <c r="M301" s="76">
        <v>107010081</v>
      </c>
      <c r="N301" s="77">
        <v>1000</v>
      </c>
      <c r="O301" s="76">
        <v>107010104</v>
      </c>
      <c r="P301" s="77">
        <v>1000</v>
      </c>
      <c r="Q301" s="76">
        <v>107010127</v>
      </c>
      <c r="R301" s="77">
        <v>1000</v>
      </c>
    </row>
    <row r="302" spans="1:18" ht="20.100000000000001" customHeight="1" x14ac:dyDescent="0.3">
      <c r="A302" s="24" t="s">
        <v>3216</v>
      </c>
      <c r="B302" s="25">
        <v>120021794</v>
      </c>
      <c r="C302" s="37">
        <v>1794</v>
      </c>
      <c r="D302" s="40">
        <v>95325</v>
      </c>
      <c r="E302" s="40">
        <v>4</v>
      </c>
      <c r="F302" s="28">
        <v>2000</v>
      </c>
      <c r="G302" s="76">
        <v>107010012</v>
      </c>
      <c r="H302" s="77">
        <v>1000</v>
      </c>
      <c r="I302" s="76">
        <v>107010035</v>
      </c>
      <c r="J302" s="77">
        <v>1000</v>
      </c>
      <c r="K302" s="76">
        <v>107010058</v>
      </c>
      <c r="L302" s="77">
        <v>1000</v>
      </c>
      <c r="M302" s="76">
        <v>107010081</v>
      </c>
      <c r="N302" s="77">
        <v>1000</v>
      </c>
      <c r="O302" s="76">
        <v>107010104</v>
      </c>
      <c r="P302" s="77">
        <v>1000</v>
      </c>
      <c r="Q302" s="76">
        <v>107010127</v>
      </c>
      <c r="R302" s="77">
        <v>1000</v>
      </c>
    </row>
    <row r="303" spans="1:18" ht="20.100000000000001" customHeight="1" x14ac:dyDescent="0.3">
      <c r="A303" s="24" t="s">
        <v>3217</v>
      </c>
      <c r="B303" s="25">
        <v>120021795</v>
      </c>
      <c r="C303" s="37">
        <v>1795</v>
      </c>
      <c r="D303" s="40">
        <v>95375</v>
      </c>
      <c r="E303" s="40">
        <v>4</v>
      </c>
      <c r="F303" s="28">
        <v>2000</v>
      </c>
      <c r="G303" s="76">
        <v>107010012</v>
      </c>
      <c r="H303" s="77">
        <v>1000</v>
      </c>
      <c r="I303" s="76">
        <v>107010035</v>
      </c>
      <c r="J303" s="77">
        <v>1000</v>
      </c>
      <c r="K303" s="76">
        <v>107010058</v>
      </c>
      <c r="L303" s="77">
        <v>1000</v>
      </c>
      <c r="M303" s="76">
        <v>107010081</v>
      </c>
      <c r="N303" s="77">
        <v>1000</v>
      </c>
      <c r="O303" s="76">
        <v>107010104</v>
      </c>
      <c r="P303" s="77">
        <v>1000</v>
      </c>
      <c r="Q303" s="76">
        <v>107010127</v>
      </c>
      <c r="R303" s="77">
        <v>1000</v>
      </c>
    </row>
    <row r="304" spans="1:18" ht="20.100000000000001" customHeight="1" x14ac:dyDescent="0.3">
      <c r="A304" s="24" t="s">
        <v>3218</v>
      </c>
      <c r="B304" s="25">
        <v>120021796</v>
      </c>
      <c r="C304" s="37">
        <v>1796</v>
      </c>
      <c r="D304" s="40">
        <v>95425</v>
      </c>
      <c r="E304" s="40">
        <v>4</v>
      </c>
      <c r="F304" s="28">
        <v>2000</v>
      </c>
      <c r="G304" s="76">
        <v>107010012</v>
      </c>
      <c r="H304" s="77">
        <v>1000</v>
      </c>
      <c r="I304" s="76">
        <v>107010035</v>
      </c>
      <c r="J304" s="77">
        <v>1000</v>
      </c>
      <c r="K304" s="76">
        <v>107010058</v>
      </c>
      <c r="L304" s="77">
        <v>1000</v>
      </c>
      <c r="M304" s="76">
        <v>107010081</v>
      </c>
      <c r="N304" s="77">
        <v>1000</v>
      </c>
      <c r="O304" s="76">
        <v>107010104</v>
      </c>
      <c r="P304" s="77">
        <v>1000</v>
      </c>
      <c r="Q304" s="76">
        <v>107010127</v>
      </c>
      <c r="R304" s="77">
        <v>1000</v>
      </c>
    </row>
    <row r="305" spans="1:18" ht="20.100000000000001" customHeight="1" x14ac:dyDescent="0.3">
      <c r="A305" s="24" t="s">
        <v>3219</v>
      </c>
      <c r="B305" s="25">
        <v>120021797</v>
      </c>
      <c r="C305" s="37">
        <v>1797</v>
      </c>
      <c r="D305" s="40">
        <v>95475</v>
      </c>
      <c r="E305" s="40">
        <v>4</v>
      </c>
      <c r="F305" s="28">
        <v>2000</v>
      </c>
      <c r="G305" s="76">
        <v>107010012</v>
      </c>
      <c r="H305" s="77">
        <v>1000</v>
      </c>
      <c r="I305" s="76">
        <v>107010035</v>
      </c>
      <c r="J305" s="77">
        <v>1000</v>
      </c>
      <c r="K305" s="76">
        <v>107010058</v>
      </c>
      <c r="L305" s="77">
        <v>1000</v>
      </c>
      <c r="M305" s="76">
        <v>107010081</v>
      </c>
      <c r="N305" s="77">
        <v>1000</v>
      </c>
      <c r="O305" s="76">
        <v>107010104</v>
      </c>
      <c r="P305" s="77">
        <v>1000</v>
      </c>
      <c r="Q305" s="76">
        <v>107010127</v>
      </c>
      <c r="R305" s="77">
        <v>1000</v>
      </c>
    </row>
    <row r="306" spans="1:18" ht="20.100000000000001" customHeight="1" x14ac:dyDescent="0.3">
      <c r="A306" s="24" t="s">
        <v>3220</v>
      </c>
      <c r="B306" s="25">
        <v>120021798</v>
      </c>
      <c r="C306" s="37">
        <v>1798</v>
      </c>
      <c r="D306" s="40">
        <v>95525</v>
      </c>
      <c r="E306" s="40">
        <v>4</v>
      </c>
      <c r="F306" s="28">
        <v>2000</v>
      </c>
      <c r="G306" s="76">
        <v>107010012</v>
      </c>
      <c r="H306" s="77">
        <v>1000</v>
      </c>
      <c r="I306" s="76">
        <v>107010035</v>
      </c>
      <c r="J306" s="77">
        <v>1000</v>
      </c>
      <c r="K306" s="76">
        <v>107010058</v>
      </c>
      <c r="L306" s="77">
        <v>1000</v>
      </c>
      <c r="M306" s="76">
        <v>107010081</v>
      </c>
      <c r="N306" s="77">
        <v>1000</v>
      </c>
      <c r="O306" s="76">
        <v>107010104</v>
      </c>
      <c r="P306" s="77">
        <v>1000</v>
      </c>
      <c r="Q306" s="76">
        <v>107010127</v>
      </c>
      <c r="R306" s="77">
        <v>1000</v>
      </c>
    </row>
    <row r="307" spans="1:18" ht="20.100000000000001" customHeight="1" x14ac:dyDescent="0.3">
      <c r="A307" s="24" t="s">
        <v>3221</v>
      </c>
      <c r="B307" s="25">
        <v>120021799</v>
      </c>
      <c r="C307" s="37">
        <v>1799</v>
      </c>
      <c r="D307" s="40">
        <v>95575</v>
      </c>
      <c r="E307" s="40">
        <v>4</v>
      </c>
      <c r="F307" s="28">
        <v>2000</v>
      </c>
      <c r="G307" s="76">
        <v>107010012</v>
      </c>
      <c r="H307" s="77">
        <v>1000</v>
      </c>
      <c r="I307" s="76">
        <v>107010035</v>
      </c>
      <c r="J307" s="77">
        <v>1000</v>
      </c>
      <c r="K307" s="76">
        <v>107010058</v>
      </c>
      <c r="L307" s="77">
        <v>1000</v>
      </c>
      <c r="M307" s="76">
        <v>107010081</v>
      </c>
      <c r="N307" s="77">
        <v>1000</v>
      </c>
      <c r="O307" s="76">
        <v>107010104</v>
      </c>
      <c r="P307" s="77">
        <v>1000</v>
      </c>
      <c r="Q307" s="76">
        <v>107010127</v>
      </c>
      <c r="R307" s="77">
        <v>1000</v>
      </c>
    </row>
    <row r="308" spans="1:18" ht="20.100000000000001" customHeight="1" x14ac:dyDescent="0.3">
      <c r="A308" s="48" t="s">
        <v>3222</v>
      </c>
      <c r="B308" s="49">
        <v>120021800</v>
      </c>
      <c r="C308" s="50">
        <v>1800</v>
      </c>
      <c r="D308" s="49">
        <v>95625</v>
      </c>
      <c r="E308" s="49">
        <v>4</v>
      </c>
      <c r="F308" s="50">
        <v>2000</v>
      </c>
      <c r="G308" s="49">
        <v>107010012</v>
      </c>
      <c r="H308" s="50">
        <v>1000</v>
      </c>
      <c r="I308" s="49">
        <v>107010035</v>
      </c>
      <c r="J308" s="50">
        <v>1000</v>
      </c>
      <c r="K308" s="49">
        <v>107010058</v>
      </c>
      <c r="L308" s="50">
        <v>1000</v>
      </c>
      <c r="M308" s="49">
        <v>107010081</v>
      </c>
      <c r="N308" s="50">
        <v>1000</v>
      </c>
      <c r="O308" s="49">
        <v>107010104</v>
      </c>
      <c r="P308" s="50">
        <v>1000</v>
      </c>
      <c r="Q308" s="49">
        <v>107010127</v>
      </c>
      <c r="R308" s="50">
        <v>1000</v>
      </c>
    </row>
    <row r="309" spans="1:18" ht="20.100000000000001" customHeight="1" x14ac:dyDescent="0.3">
      <c r="A309" s="43" t="s">
        <v>3223</v>
      </c>
      <c r="B309" s="25">
        <v>120021801</v>
      </c>
      <c r="C309" s="37">
        <v>1801</v>
      </c>
      <c r="D309" s="40">
        <v>95675</v>
      </c>
      <c r="E309" s="40">
        <v>4</v>
      </c>
      <c r="F309" s="28">
        <v>2000</v>
      </c>
      <c r="G309" s="76">
        <v>107010012</v>
      </c>
      <c r="H309" s="77">
        <v>1000</v>
      </c>
      <c r="I309" s="76">
        <v>107010035</v>
      </c>
      <c r="J309" s="77">
        <v>1000</v>
      </c>
      <c r="K309" s="76">
        <v>107010058</v>
      </c>
      <c r="L309" s="77">
        <v>1000</v>
      </c>
      <c r="M309" s="76">
        <v>107010081</v>
      </c>
      <c r="N309" s="77">
        <v>1000</v>
      </c>
      <c r="O309" s="76">
        <v>107010104</v>
      </c>
      <c r="P309" s="77">
        <v>1000</v>
      </c>
      <c r="Q309" s="76">
        <v>107010127</v>
      </c>
      <c r="R309" s="77">
        <v>1000</v>
      </c>
    </row>
    <row r="310" spans="1:18" ht="20.100000000000001" customHeight="1" x14ac:dyDescent="0.3">
      <c r="A310" s="43" t="s">
        <v>3224</v>
      </c>
      <c r="B310" s="25">
        <v>120021802</v>
      </c>
      <c r="C310" s="37">
        <v>1802</v>
      </c>
      <c r="D310" s="40">
        <v>95725</v>
      </c>
      <c r="E310" s="40">
        <v>4</v>
      </c>
      <c r="F310" s="28">
        <v>2000</v>
      </c>
      <c r="G310" s="76">
        <v>107010012</v>
      </c>
      <c r="H310" s="77">
        <v>1000</v>
      </c>
      <c r="I310" s="76">
        <v>107010035</v>
      </c>
      <c r="J310" s="77">
        <v>1000</v>
      </c>
      <c r="K310" s="76">
        <v>107010058</v>
      </c>
      <c r="L310" s="77">
        <v>1000</v>
      </c>
      <c r="M310" s="76">
        <v>107010081</v>
      </c>
      <c r="N310" s="77">
        <v>1000</v>
      </c>
      <c r="O310" s="76">
        <v>107010104</v>
      </c>
      <c r="P310" s="77">
        <v>1000</v>
      </c>
      <c r="Q310" s="76">
        <v>107010127</v>
      </c>
      <c r="R310" s="77">
        <v>1000</v>
      </c>
    </row>
    <row r="311" spans="1:18" ht="20.100000000000001" customHeight="1" x14ac:dyDescent="0.3">
      <c r="A311" s="43" t="s">
        <v>3225</v>
      </c>
      <c r="B311" s="25">
        <v>120021803</v>
      </c>
      <c r="C311" s="37">
        <v>1803</v>
      </c>
      <c r="D311" s="40">
        <v>95775</v>
      </c>
      <c r="E311" s="40">
        <v>4</v>
      </c>
      <c r="F311" s="28">
        <v>2000</v>
      </c>
      <c r="G311" s="76">
        <v>107010012</v>
      </c>
      <c r="H311" s="77">
        <v>1000</v>
      </c>
      <c r="I311" s="76">
        <v>107010035</v>
      </c>
      <c r="J311" s="77">
        <v>1000</v>
      </c>
      <c r="K311" s="76">
        <v>107010058</v>
      </c>
      <c r="L311" s="77">
        <v>1000</v>
      </c>
      <c r="M311" s="76">
        <v>107010081</v>
      </c>
      <c r="N311" s="77">
        <v>1000</v>
      </c>
      <c r="O311" s="76">
        <v>107010104</v>
      </c>
      <c r="P311" s="77">
        <v>1000</v>
      </c>
      <c r="Q311" s="76">
        <v>107010127</v>
      </c>
      <c r="R311" s="77">
        <v>1000</v>
      </c>
    </row>
    <row r="312" spans="1:18" ht="20.100000000000001" customHeight="1" x14ac:dyDescent="0.3">
      <c r="A312" s="43" t="s">
        <v>3226</v>
      </c>
      <c r="B312" s="25">
        <v>120021804</v>
      </c>
      <c r="C312" s="37">
        <v>1804</v>
      </c>
      <c r="D312" s="40">
        <v>95825</v>
      </c>
      <c r="E312" s="40">
        <v>4</v>
      </c>
      <c r="F312" s="28">
        <v>2000</v>
      </c>
      <c r="G312" s="76">
        <v>107010012</v>
      </c>
      <c r="H312" s="77">
        <v>1000</v>
      </c>
      <c r="I312" s="76">
        <v>107010035</v>
      </c>
      <c r="J312" s="77">
        <v>1000</v>
      </c>
      <c r="K312" s="76">
        <v>107010058</v>
      </c>
      <c r="L312" s="77">
        <v>1000</v>
      </c>
      <c r="M312" s="76">
        <v>107010081</v>
      </c>
      <c r="N312" s="77">
        <v>1000</v>
      </c>
      <c r="O312" s="76">
        <v>107010104</v>
      </c>
      <c r="P312" s="77">
        <v>1000</v>
      </c>
      <c r="Q312" s="76">
        <v>107010127</v>
      </c>
      <c r="R312" s="77">
        <v>1000</v>
      </c>
    </row>
    <row r="313" spans="1:18" ht="20.100000000000001" customHeight="1" x14ac:dyDescent="0.3">
      <c r="A313" s="43" t="s">
        <v>3227</v>
      </c>
      <c r="B313" s="25">
        <v>120021805</v>
      </c>
      <c r="C313" s="37">
        <v>1805</v>
      </c>
      <c r="D313" s="40">
        <v>95875</v>
      </c>
      <c r="E313" s="40">
        <v>4</v>
      </c>
      <c r="F313" s="28">
        <v>2000</v>
      </c>
      <c r="G313" s="76">
        <v>107010012</v>
      </c>
      <c r="H313" s="77">
        <v>1000</v>
      </c>
      <c r="I313" s="76">
        <v>107010035</v>
      </c>
      <c r="J313" s="77">
        <v>1000</v>
      </c>
      <c r="K313" s="76">
        <v>107010058</v>
      </c>
      <c r="L313" s="77">
        <v>1000</v>
      </c>
      <c r="M313" s="76">
        <v>107010081</v>
      </c>
      <c r="N313" s="77">
        <v>1000</v>
      </c>
      <c r="O313" s="76">
        <v>107010104</v>
      </c>
      <c r="P313" s="77">
        <v>1000</v>
      </c>
      <c r="Q313" s="76">
        <v>107010127</v>
      </c>
      <c r="R313" s="77">
        <v>1000</v>
      </c>
    </row>
    <row r="314" spans="1:18" ht="20.100000000000001" customHeight="1" x14ac:dyDescent="0.3">
      <c r="A314" s="43" t="s">
        <v>3228</v>
      </c>
      <c r="B314" s="25">
        <v>120021806</v>
      </c>
      <c r="C314" s="37">
        <v>1806</v>
      </c>
      <c r="D314" s="40">
        <v>95925</v>
      </c>
      <c r="E314" s="40">
        <v>4</v>
      </c>
      <c r="F314" s="28">
        <v>2000</v>
      </c>
      <c r="G314" s="76">
        <v>107010012</v>
      </c>
      <c r="H314" s="77">
        <v>1000</v>
      </c>
      <c r="I314" s="76">
        <v>107010035</v>
      </c>
      <c r="J314" s="77">
        <v>1000</v>
      </c>
      <c r="K314" s="76">
        <v>107010058</v>
      </c>
      <c r="L314" s="77">
        <v>1000</v>
      </c>
      <c r="M314" s="76">
        <v>107010081</v>
      </c>
      <c r="N314" s="77">
        <v>1000</v>
      </c>
      <c r="O314" s="76">
        <v>107010104</v>
      </c>
      <c r="P314" s="77">
        <v>1000</v>
      </c>
      <c r="Q314" s="76">
        <v>107010127</v>
      </c>
      <c r="R314" s="77">
        <v>1000</v>
      </c>
    </row>
    <row r="315" spans="1:18" ht="20.100000000000001" customHeight="1" x14ac:dyDescent="0.3">
      <c r="A315" s="43" t="s">
        <v>3229</v>
      </c>
      <c r="B315" s="25">
        <v>120021807</v>
      </c>
      <c r="C315" s="37">
        <v>1807</v>
      </c>
      <c r="D315" s="40">
        <v>95975</v>
      </c>
      <c r="E315" s="40">
        <v>4</v>
      </c>
      <c r="F315" s="28">
        <v>2000</v>
      </c>
      <c r="G315" s="76">
        <v>107010012</v>
      </c>
      <c r="H315" s="77">
        <v>1000</v>
      </c>
      <c r="I315" s="76">
        <v>107010035</v>
      </c>
      <c r="J315" s="77">
        <v>1000</v>
      </c>
      <c r="K315" s="76">
        <v>107010058</v>
      </c>
      <c r="L315" s="77">
        <v>1000</v>
      </c>
      <c r="M315" s="76">
        <v>107010081</v>
      </c>
      <c r="N315" s="77">
        <v>1000</v>
      </c>
      <c r="O315" s="76">
        <v>107010104</v>
      </c>
      <c r="P315" s="77">
        <v>1000</v>
      </c>
      <c r="Q315" s="76">
        <v>107010127</v>
      </c>
      <c r="R315" s="77">
        <v>1000</v>
      </c>
    </row>
    <row r="316" spans="1:18" ht="20.100000000000001" customHeight="1" x14ac:dyDescent="0.3">
      <c r="A316" s="43" t="s">
        <v>3230</v>
      </c>
      <c r="B316" s="25">
        <v>120021808</v>
      </c>
      <c r="C316" s="37">
        <v>1808</v>
      </c>
      <c r="D316" s="40">
        <v>96025</v>
      </c>
      <c r="E316" s="40">
        <v>4</v>
      </c>
      <c r="F316" s="28">
        <v>2000</v>
      </c>
      <c r="G316" s="76">
        <v>107010012</v>
      </c>
      <c r="H316" s="77">
        <v>1000</v>
      </c>
      <c r="I316" s="76">
        <v>107010035</v>
      </c>
      <c r="J316" s="77">
        <v>1000</v>
      </c>
      <c r="K316" s="76">
        <v>107010058</v>
      </c>
      <c r="L316" s="77">
        <v>1000</v>
      </c>
      <c r="M316" s="76">
        <v>107010081</v>
      </c>
      <c r="N316" s="77">
        <v>1000</v>
      </c>
      <c r="O316" s="76">
        <v>107010104</v>
      </c>
      <c r="P316" s="77">
        <v>1000</v>
      </c>
      <c r="Q316" s="76">
        <v>107010127</v>
      </c>
      <c r="R316" s="77">
        <v>1000</v>
      </c>
    </row>
    <row r="317" spans="1:18" ht="20.100000000000001" customHeight="1" x14ac:dyDescent="0.3">
      <c r="A317" s="43" t="s">
        <v>3231</v>
      </c>
      <c r="B317" s="25">
        <v>120021809</v>
      </c>
      <c r="C317" s="37">
        <v>1809</v>
      </c>
      <c r="D317" s="40">
        <v>96075</v>
      </c>
      <c r="E317" s="40">
        <v>4</v>
      </c>
      <c r="F317" s="28">
        <v>2000</v>
      </c>
      <c r="G317" s="76">
        <v>107010012</v>
      </c>
      <c r="H317" s="77">
        <v>1000</v>
      </c>
      <c r="I317" s="76">
        <v>107010035</v>
      </c>
      <c r="J317" s="77">
        <v>1000</v>
      </c>
      <c r="K317" s="76">
        <v>107010058</v>
      </c>
      <c r="L317" s="77">
        <v>1000</v>
      </c>
      <c r="M317" s="76">
        <v>107010081</v>
      </c>
      <c r="N317" s="77">
        <v>1000</v>
      </c>
      <c r="O317" s="76">
        <v>107010104</v>
      </c>
      <c r="P317" s="77">
        <v>1000</v>
      </c>
      <c r="Q317" s="76">
        <v>107010127</v>
      </c>
      <c r="R317" s="77">
        <v>1000</v>
      </c>
    </row>
    <row r="318" spans="1:18" ht="20.100000000000001" customHeight="1" x14ac:dyDescent="0.3">
      <c r="A318" s="43" t="s">
        <v>3232</v>
      </c>
      <c r="B318" s="25">
        <v>120021810</v>
      </c>
      <c r="C318" s="37">
        <v>1810</v>
      </c>
      <c r="D318" s="40">
        <v>96125</v>
      </c>
      <c r="E318" s="40">
        <v>4</v>
      </c>
      <c r="F318" s="28">
        <v>2000</v>
      </c>
      <c r="G318" s="76">
        <v>107010012</v>
      </c>
      <c r="H318" s="77">
        <v>1000</v>
      </c>
      <c r="I318" s="76">
        <v>107010035</v>
      </c>
      <c r="J318" s="77">
        <v>1000</v>
      </c>
      <c r="K318" s="76">
        <v>107010058</v>
      </c>
      <c r="L318" s="77">
        <v>1000</v>
      </c>
      <c r="M318" s="76">
        <v>107010081</v>
      </c>
      <c r="N318" s="77">
        <v>1000</v>
      </c>
      <c r="O318" s="76">
        <v>107010104</v>
      </c>
      <c r="P318" s="77">
        <v>1000</v>
      </c>
      <c r="Q318" s="76">
        <v>107010127</v>
      </c>
      <c r="R318" s="77">
        <v>1000</v>
      </c>
    </row>
    <row r="319" spans="1:18" ht="20.100000000000001" customHeight="1" x14ac:dyDescent="0.3">
      <c r="A319" s="43" t="s">
        <v>3233</v>
      </c>
      <c r="B319" s="25">
        <v>120021811</v>
      </c>
      <c r="C319" s="37">
        <v>1811</v>
      </c>
      <c r="D319" s="40">
        <v>96175</v>
      </c>
      <c r="E319" s="40">
        <v>4</v>
      </c>
      <c r="F319" s="28">
        <v>2000</v>
      </c>
      <c r="G319" s="76">
        <v>107010012</v>
      </c>
      <c r="H319" s="77">
        <v>1000</v>
      </c>
      <c r="I319" s="76">
        <v>107010035</v>
      </c>
      <c r="J319" s="77">
        <v>1000</v>
      </c>
      <c r="K319" s="76">
        <v>107010058</v>
      </c>
      <c r="L319" s="77">
        <v>1000</v>
      </c>
      <c r="M319" s="76">
        <v>107010081</v>
      </c>
      <c r="N319" s="77">
        <v>1000</v>
      </c>
      <c r="O319" s="76">
        <v>107010104</v>
      </c>
      <c r="P319" s="77">
        <v>1000</v>
      </c>
      <c r="Q319" s="76">
        <v>107010127</v>
      </c>
      <c r="R319" s="77">
        <v>1000</v>
      </c>
    </row>
    <row r="320" spans="1:18" ht="20.100000000000001" customHeight="1" x14ac:dyDescent="0.3">
      <c r="A320" s="43" t="s">
        <v>3234</v>
      </c>
      <c r="B320" s="25">
        <v>120021812</v>
      </c>
      <c r="C320" s="37">
        <v>1812</v>
      </c>
      <c r="D320" s="40">
        <v>96225</v>
      </c>
      <c r="E320" s="40">
        <v>4</v>
      </c>
      <c r="F320" s="28">
        <v>2000</v>
      </c>
      <c r="G320" s="76">
        <v>107010012</v>
      </c>
      <c r="H320" s="77">
        <v>1000</v>
      </c>
      <c r="I320" s="76">
        <v>107010035</v>
      </c>
      <c r="J320" s="77">
        <v>1000</v>
      </c>
      <c r="K320" s="76">
        <v>107010058</v>
      </c>
      <c r="L320" s="77">
        <v>1000</v>
      </c>
      <c r="M320" s="76">
        <v>107010081</v>
      </c>
      <c r="N320" s="77">
        <v>1000</v>
      </c>
      <c r="O320" s="76">
        <v>107010104</v>
      </c>
      <c r="P320" s="77">
        <v>1000</v>
      </c>
      <c r="Q320" s="76">
        <v>107010127</v>
      </c>
      <c r="R320" s="77">
        <v>1000</v>
      </c>
    </row>
    <row r="321" spans="1:18" ht="20.100000000000001" customHeight="1" x14ac:dyDescent="0.3">
      <c r="A321" s="43" t="s">
        <v>3235</v>
      </c>
      <c r="B321" s="25">
        <v>120021813</v>
      </c>
      <c r="C321" s="37">
        <v>1813</v>
      </c>
      <c r="D321" s="40">
        <v>96275</v>
      </c>
      <c r="E321" s="40">
        <v>4</v>
      </c>
      <c r="F321" s="28">
        <v>2000</v>
      </c>
      <c r="G321" s="76">
        <v>107010012</v>
      </c>
      <c r="H321" s="77">
        <v>1000</v>
      </c>
      <c r="I321" s="76">
        <v>107010035</v>
      </c>
      <c r="J321" s="77">
        <v>1000</v>
      </c>
      <c r="K321" s="76">
        <v>107010058</v>
      </c>
      <c r="L321" s="77">
        <v>1000</v>
      </c>
      <c r="M321" s="76">
        <v>107010081</v>
      </c>
      <c r="N321" s="77">
        <v>1000</v>
      </c>
      <c r="O321" s="76">
        <v>107010104</v>
      </c>
      <c r="P321" s="77">
        <v>1000</v>
      </c>
      <c r="Q321" s="76">
        <v>107010127</v>
      </c>
      <c r="R321" s="77">
        <v>1000</v>
      </c>
    </row>
    <row r="322" spans="1:18" ht="20.100000000000001" customHeight="1" x14ac:dyDescent="0.3">
      <c r="A322" s="43" t="s">
        <v>3236</v>
      </c>
      <c r="B322" s="25">
        <v>120021814</v>
      </c>
      <c r="C322" s="37">
        <v>1814</v>
      </c>
      <c r="D322" s="40">
        <v>96325</v>
      </c>
      <c r="E322" s="40">
        <v>4</v>
      </c>
      <c r="F322" s="28">
        <v>2000</v>
      </c>
      <c r="G322" s="76">
        <v>107010012</v>
      </c>
      <c r="H322" s="77">
        <v>1000</v>
      </c>
      <c r="I322" s="76">
        <v>107010035</v>
      </c>
      <c r="J322" s="77">
        <v>1000</v>
      </c>
      <c r="K322" s="76">
        <v>107010058</v>
      </c>
      <c r="L322" s="77">
        <v>1000</v>
      </c>
      <c r="M322" s="76">
        <v>107010081</v>
      </c>
      <c r="N322" s="77">
        <v>1000</v>
      </c>
      <c r="O322" s="76">
        <v>107010104</v>
      </c>
      <c r="P322" s="77">
        <v>1000</v>
      </c>
      <c r="Q322" s="76">
        <v>107010127</v>
      </c>
      <c r="R322" s="77">
        <v>1000</v>
      </c>
    </row>
    <row r="323" spans="1:18" ht="20.100000000000001" customHeight="1" x14ac:dyDescent="0.3">
      <c r="A323" s="43" t="s">
        <v>3237</v>
      </c>
      <c r="B323" s="25">
        <v>120021815</v>
      </c>
      <c r="C323" s="37">
        <v>1815</v>
      </c>
      <c r="D323" s="40">
        <v>96375</v>
      </c>
      <c r="E323" s="40">
        <v>4</v>
      </c>
      <c r="F323" s="28">
        <v>2000</v>
      </c>
      <c r="G323" s="76">
        <v>107010012</v>
      </c>
      <c r="H323" s="77">
        <v>1000</v>
      </c>
      <c r="I323" s="76">
        <v>107010035</v>
      </c>
      <c r="J323" s="77">
        <v>1000</v>
      </c>
      <c r="K323" s="76">
        <v>107010058</v>
      </c>
      <c r="L323" s="77">
        <v>1000</v>
      </c>
      <c r="M323" s="76">
        <v>107010081</v>
      </c>
      <c r="N323" s="77">
        <v>1000</v>
      </c>
      <c r="O323" s="76">
        <v>107010104</v>
      </c>
      <c r="P323" s="77">
        <v>1000</v>
      </c>
      <c r="Q323" s="76">
        <v>107010127</v>
      </c>
      <c r="R323" s="77">
        <v>1000</v>
      </c>
    </row>
    <row r="324" spans="1:18" ht="20.100000000000001" customHeight="1" x14ac:dyDescent="0.3">
      <c r="A324" s="43" t="s">
        <v>3238</v>
      </c>
      <c r="B324" s="25">
        <v>120021816</v>
      </c>
      <c r="C324" s="37">
        <v>1816</v>
      </c>
      <c r="D324" s="40">
        <v>96425</v>
      </c>
      <c r="E324" s="40">
        <v>4</v>
      </c>
      <c r="F324" s="28">
        <v>2000</v>
      </c>
      <c r="G324" s="76">
        <v>107010012</v>
      </c>
      <c r="H324" s="77">
        <v>1000</v>
      </c>
      <c r="I324" s="76">
        <v>107010035</v>
      </c>
      <c r="J324" s="77">
        <v>1000</v>
      </c>
      <c r="K324" s="76">
        <v>107010058</v>
      </c>
      <c r="L324" s="77">
        <v>1000</v>
      </c>
      <c r="M324" s="76">
        <v>107010081</v>
      </c>
      <c r="N324" s="77">
        <v>1000</v>
      </c>
      <c r="O324" s="76">
        <v>107010104</v>
      </c>
      <c r="P324" s="77">
        <v>1000</v>
      </c>
      <c r="Q324" s="76">
        <v>107010127</v>
      </c>
      <c r="R324" s="77">
        <v>1000</v>
      </c>
    </row>
    <row r="325" spans="1:18" ht="20.100000000000001" customHeight="1" x14ac:dyDescent="0.3">
      <c r="A325" s="43" t="s">
        <v>3239</v>
      </c>
      <c r="B325" s="25">
        <v>120021817</v>
      </c>
      <c r="C325" s="37">
        <v>1817</v>
      </c>
      <c r="D325" s="40">
        <v>96475</v>
      </c>
      <c r="E325" s="40">
        <v>4</v>
      </c>
      <c r="F325" s="28">
        <v>2000</v>
      </c>
      <c r="G325" s="76">
        <v>107010012</v>
      </c>
      <c r="H325" s="77">
        <v>1000</v>
      </c>
      <c r="I325" s="76">
        <v>107010035</v>
      </c>
      <c r="J325" s="77">
        <v>1000</v>
      </c>
      <c r="K325" s="76">
        <v>107010058</v>
      </c>
      <c r="L325" s="77">
        <v>1000</v>
      </c>
      <c r="M325" s="76">
        <v>107010081</v>
      </c>
      <c r="N325" s="77">
        <v>1000</v>
      </c>
      <c r="O325" s="76">
        <v>107010104</v>
      </c>
      <c r="P325" s="77">
        <v>1000</v>
      </c>
      <c r="Q325" s="76">
        <v>107010127</v>
      </c>
      <c r="R325" s="77">
        <v>1000</v>
      </c>
    </row>
    <row r="326" spans="1:18" ht="20.100000000000001" customHeight="1" x14ac:dyDescent="0.3">
      <c r="A326" s="43" t="s">
        <v>3240</v>
      </c>
      <c r="B326" s="25">
        <v>120021818</v>
      </c>
      <c r="C326" s="37">
        <v>1818</v>
      </c>
      <c r="D326" s="40">
        <v>96525</v>
      </c>
      <c r="E326" s="40">
        <v>4</v>
      </c>
      <c r="F326" s="28">
        <v>2000</v>
      </c>
      <c r="G326" s="76">
        <v>107010012</v>
      </c>
      <c r="H326" s="77">
        <v>1000</v>
      </c>
      <c r="I326" s="76">
        <v>107010035</v>
      </c>
      <c r="J326" s="77">
        <v>1000</v>
      </c>
      <c r="K326" s="76">
        <v>107010058</v>
      </c>
      <c r="L326" s="77">
        <v>1000</v>
      </c>
      <c r="M326" s="76">
        <v>107010081</v>
      </c>
      <c r="N326" s="77">
        <v>1000</v>
      </c>
      <c r="O326" s="76">
        <v>107010104</v>
      </c>
      <c r="P326" s="77">
        <v>1000</v>
      </c>
      <c r="Q326" s="76">
        <v>107010127</v>
      </c>
      <c r="R326" s="77">
        <v>1000</v>
      </c>
    </row>
    <row r="327" spans="1:18" ht="20.100000000000001" customHeight="1" x14ac:dyDescent="0.3">
      <c r="A327" s="43" t="s">
        <v>3241</v>
      </c>
      <c r="B327" s="25">
        <v>120021819</v>
      </c>
      <c r="C327" s="37">
        <v>1819</v>
      </c>
      <c r="D327" s="40">
        <v>96575</v>
      </c>
      <c r="E327" s="40">
        <v>4</v>
      </c>
      <c r="F327" s="28">
        <v>2000</v>
      </c>
      <c r="G327" s="76">
        <v>107010012</v>
      </c>
      <c r="H327" s="77">
        <v>1000</v>
      </c>
      <c r="I327" s="76">
        <v>107010035</v>
      </c>
      <c r="J327" s="77">
        <v>1000</v>
      </c>
      <c r="K327" s="76">
        <v>107010058</v>
      </c>
      <c r="L327" s="77">
        <v>1000</v>
      </c>
      <c r="M327" s="76">
        <v>107010081</v>
      </c>
      <c r="N327" s="77">
        <v>1000</v>
      </c>
      <c r="O327" s="76">
        <v>107010104</v>
      </c>
      <c r="P327" s="77">
        <v>1000</v>
      </c>
      <c r="Q327" s="76">
        <v>107010127</v>
      </c>
      <c r="R327" s="77">
        <v>1000</v>
      </c>
    </row>
    <row r="328" spans="1:18" ht="20.100000000000001" customHeight="1" x14ac:dyDescent="0.3">
      <c r="A328" s="43" t="s">
        <v>3242</v>
      </c>
      <c r="B328" s="25">
        <v>120021820</v>
      </c>
      <c r="C328" s="37">
        <v>1820</v>
      </c>
      <c r="D328" s="40">
        <v>96625</v>
      </c>
      <c r="E328" s="40">
        <v>4</v>
      </c>
      <c r="F328" s="28">
        <v>2000</v>
      </c>
      <c r="G328" s="76">
        <v>107010012</v>
      </c>
      <c r="H328" s="77">
        <v>1000</v>
      </c>
      <c r="I328" s="76">
        <v>107010035</v>
      </c>
      <c r="J328" s="77">
        <v>1000</v>
      </c>
      <c r="K328" s="76">
        <v>107010058</v>
      </c>
      <c r="L328" s="77">
        <v>1000</v>
      </c>
      <c r="M328" s="76">
        <v>107010081</v>
      </c>
      <c r="N328" s="77">
        <v>1000</v>
      </c>
      <c r="O328" s="76">
        <v>107010104</v>
      </c>
      <c r="P328" s="77">
        <v>1000</v>
      </c>
      <c r="Q328" s="76">
        <v>107010127</v>
      </c>
      <c r="R328" s="77">
        <v>1000</v>
      </c>
    </row>
    <row r="329" spans="1:18" ht="20.100000000000001" customHeight="1" x14ac:dyDescent="0.3">
      <c r="A329" s="43" t="s">
        <v>3243</v>
      </c>
      <c r="B329" s="25">
        <v>120021821</v>
      </c>
      <c r="C329" s="37">
        <v>1821</v>
      </c>
      <c r="D329" s="40">
        <v>96675</v>
      </c>
      <c r="E329" s="40">
        <v>4</v>
      </c>
      <c r="F329" s="28">
        <v>2000</v>
      </c>
      <c r="G329" s="76">
        <v>107010012</v>
      </c>
      <c r="H329" s="77">
        <v>1000</v>
      </c>
      <c r="I329" s="76">
        <v>107010035</v>
      </c>
      <c r="J329" s="77">
        <v>1000</v>
      </c>
      <c r="K329" s="76">
        <v>107010058</v>
      </c>
      <c r="L329" s="77">
        <v>1000</v>
      </c>
      <c r="M329" s="76">
        <v>107010081</v>
      </c>
      <c r="N329" s="77">
        <v>1000</v>
      </c>
      <c r="O329" s="76">
        <v>107010104</v>
      </c>
      <c r="P329" s="77">
        <v>1000</v>
      </c>
      <c r="Q329" s="76">
        <v>107010127</v>
      </c>
      <c r="R329" s="77">
        <v>1000</v>
      </c>
    </row>
    <row r="330" spans="1:18" ht="20.100000000000001" customHeight="1" x14ac:dyDescent="0.3">
      <c r="A330" s="43" t="s">
        <v>3244</v>
      </c>
      <c r="B330" s="25">
        <v>120021822</v>
      </c>
      <c r="C330" s="37">
        <v>1822</v>
      </c>
      <c r="D330" s="40">
        <v>96725</v>
      </c>
      <c r="E330" s="40">
        <v>4</v>
      </c>
      <c r="F330" s="28">
        <v>2000</v>
      </c>
      <c r="G330" s="76">
        <v>107010012</v>
      </c>
      <c r="H330" s="77">
        <v>1000</v>
      </c>
      <c r="I330" s="76">
        <v>107010035</v>
      </c>
      <c r="J330" s="77">
        <v>1000</v>
      </c>
      <c r="K330" s="76">
        <v>107010058</v>
      </c>
      <c r="L330" s="77">
        <v>1000</v>
      </c>
      <c r="M330" s="76">
        <v>107010081</v>
      </c>
      <c r="N330" s="77">
        <v>1000</v>
      </c>
      <c r="O330" s="76">
        <v>107010104</v>
      </c>
      <c r="P330" s="77">
        <v>1000</v>
      </c>
      <c r="Q330" s="76">
        <v>107010127</v>
      </c>
      <c r="R330" s="77">
        <v>1000</v>
      </c>
    </row>
    <row r="331" spans="1:18" ht="20.100000000000001" customHeight="1" x14ac:dyDescent="0.3">
      <c r="A331" s="43" t="s">
        <v>3245</v>
      </c>
      <c r="B331" s="25">
        <v>120021823</v>
      </c>
      <c r="C331" s="37">
        <v>1823</v>
      </c>
      <c r="D331" s="40">
        <v>96775</v>
      </c>
      <c r="E331" s="40">
        <v>4</v>
      </c>
      <c r="F331" s="28">
        <v>2000</v>
      </c>
      <c r="G331" s="76">
        <v>107010012</v>
      </c>
      <c r="H331" s="77">
        <v>1000</v>
      </c>
      <c r="I331" s="76">
        <v>107010035</v>
      </c>
      <c r="J331" s="77">
        <v>1000</v>
      </c>
      <c r="K331" s="76">
        <v>107010058</v>
      </c>
      <c r="L331" s="77">
        <v>1000</v>
      </c>
      <c r="M331" s="76">
        <v>107010081</v>
      </c>
      <c r="N331" s="77">
        <v>1000</v>
      </c>
      <c r="O331" s="76">
        <v>107010104</v>
      </c>
      <c r="P331" s="77">
        <v>1000</v>
      </c>
      <c r="Q331" s="76">
        <v>107010127</v>
      </c>
      <c r="R331" s="77">
        <v>1000</v>
      </c>
    </row>
    <row r="332" spans="1:18" ht="20.100000000000001" customHeight="1" x14ac:dyDescent="0.3">
      <c r="A332" s="43" t="s">
        <v>3246</v>
      </c>
      <c r="B332" s="25">
        <v>120021824</v>
      </c>
      <c r="C332" s="37">
        <v>1824</v>
      </c>
      <c r="D332" s="40">
        <v>96825</v>
      </c>
      <c r="E332" s="40">
        <v>4</v>
      </c>
      <c r="F332" s="28">
        <v>2000</v>
      </c>
      <c r="G332" s="76">
        <v>107010012</v>
      </c>
      <c r="H332" s="77">
        <v>1000</v>
      </c>
      <c r="I332" s="76">
        <v>107010035</v>
      </c>
      <c r="J332" s="77">
        <v>1000</v>
      </c>
      <c r="K332" s="76">
        <v>107010058</v>
      </c>
      <c r="L332" s="77">
        <v>1000</v>
      </c>
      <c r="M332" s="76">
        <v>107010081</v>
      </c>
      <c r="N332" s="77">
        <v>1000</v>
      </c>
      <c r="O332" s="76">
        <v>107010104</v>
      </c>
      <c r="P332" s="77">
        <v>1000</v>
      </c>
      <c r="Q332" s="76">
        <v>107010127</v>
      </c>
      <c r="R332" s="77">
        <v>1000</v>
      </c>
    </row>
    <row r="333" spans="1:18" ht="20.100000000000001" customHeight="1" x14ac:dyDescent="0.3">
      <c r="A333" s="48" t="s">
        <v>3247</v>
      </c>
      <c r="B333" s="49">
        <v>120021825</v>
      </c>
      <c r="C333" s="50">
        <v>1825</v>
      </c>
      <c r="D333" s="49">
        <v>96875</v>
      </c>
      <c r="E333" s="49">
        <v>4</v>
      </c>
      <c r="F333" s="50">
        <v>2000</v>
      </c>
      <c r="G333" s="49">
        <v>107010012</v>
      </c>
      <c r="H333" s="50">
        <v>1000</v>
      </c>
      <c r="I333" s="49">
        <v>107010035</v>
      </c>
      <c r="J333" s="50">
        <v>1000</v>
      </c>
      <c r="K333" s="49">
        <v>107010058</v>
      </c>
      <c r="L333" s="50">
        <v>1000</v>
      </c>
      <c r="M333" s="49">
        <v>107010081</v>
      </c>
      <c r="N333" s="50">
        <v>1000</v>
      </c>
      <c r="O333" s="49">
        <v>107010104</v>
      </c>
      <c r="P333" s="50">
        <v>1000</v>
      </c>
      <c r="Q333" s="49">
        <v>107010127</v>
      </c>
      <c r="R333" s="50">
        <v>1000</v>
      </c>
    </row>
    <row r="334" spans="1:18" ht="20.100000000000001" customHeight="1" x14ac:dyDescent="0.3">
      <c r="A334" s="43" t="s">
        <v>3248</v>
      </c>
      <c r="B334" s="25">
        <v>120021826</v>
      </c>
      <c r="C334" s="37">
        <v>1826</v>
      </c>
      <c r="D334" s="40">
        <v>96925</v>
      </c>
      <c r="E334" s="40">
        <v>4</v>
      </c>
      <c r="F334" s="28">
        <v>2000</v>
      </c>
      <c r="G334" s="76">
        <v>107010012</v>
      </c>
      <c r="H334" s="77">
        <v>1000</v>
      </c>
      <c r="I334" s="76">
        <v>107010035</v>
      </c>
      <c r="J334" s="77">
        <v>1000</v>
      </c>
      <c r="K334" s="76">
        <v>107010058</v>
      </c>
      <c r="L334" s="77">
        <v>1000</v>
      </c>
      <c r="M334" s="76">
        <v>107010081</v>
      </c>
      <c r="N334" s="77">
        <v>1000</v>
      </c>
      <c r="O334" s="76">
        <v>107010104</v>
      </c>
      <c r="P334" s="77">
        <v>1000</v>
      </c>
      <c r="Q334" s="76">
        <v>107010127</v>
      </c>
      <c r="R334" s="77">
        <v>1000</v>
      </c>
    </row>
    <row r="335" spans="1:18" ht="20.100000000000001" customHeight="1" x14ac:dyDescent="0.3">
      <c r="A335" s="43" t="s">
        <v>3249</v>
      </c>
      <c r="B335" s="25">
        <v>120021827</v>
      </c>
      <c r="C335" s="37">
        <v>1827</v>
      </c>
      <c r="D335" s="40">
        <v>96975</v>
      </c>
      <c r="E335" s="40">
        <v>4</v>
      </c>
      <c r="F335" s="28">
        <v>2000</v>
      </c>
      <c r="G335" s="76">
        <v>107010012</v>
      </c>
      <c r="H335" s="77">
        <v>1000</v>
      </c>
      <c r="I335" s="76">
        <v>107010035</v>
      </c>
      <c r="J335" s="77">
        <v>1000</v>
      </c>
      <c r="K335" s="76">
        <v>107010058</v>
      </c>
      <c r="L335" s="77">
        <v>1000</v>
      </c>
      <c r="M335" s="76">
        <v>107010081</v>
      </c>
      <c r="N335" s="77">
        <v>1000</v>
      </c>
      <c r="O335" s="76">
        <v>107010104</v>
      </c>
      <c r="P335" s="77">
        <v>1000</v>
      </c>
      <c r="Q335" s="76">
        <v>107010127</v>
      </c>
      <c r="R335" s="77">
        <v>1000</v>
      </c>
    </row>
    <row r="336" spans="1:18" ht="20.100000000000001" customHeight="1" x14ac:dyDescent="0.3">
      <c r="A336" s="43" t="s">
        <v>3250</v>
      </c>
      <c r="B336" s="25">
        <v>120021828</v>
      </c>
      <c r="C336" s="37">
        <v>1828</v>
      </c>
      <c r="D336" s="40">
        <v>97025</v>
      </c>
      <c r="E336" s="40">
        <v>4</v>
      </c>
      <c r="F336" s="28">
        <v>2000</v>
      </c>
      <c r="G336" s="76">
        <v>107010012</v>
      </c>
      <c r="H336" s="77">
        <v>1000</v>
      </c>
      <c r="I336" s="76">
        <v>107010035</v>
      </c>
      <c r="J336" s="77">
        <v>1000</v>
      </c>
      <c r="K336" s="76">
        <v>107010058</v>
      </c>
      <c r="L336" s="77">
        <v>1000</v>
      </c>
      <c r="M336" s="76">
        <v>107010081</v>
      </c>
      <c r="N336" s="77">
        <v>1000</v>
      </c>
      <c r="O336" s="76">
        <v>107010104</v>
      </c>
      <c r="P336" s="77">
        <v>1000</v>
      </c>
      <c r="Q336" s="76">
        <v>107010127</v>
      </c>
      <c r="R336" s="77">
        <v>1000</v>
      </c>
    </row>
    <row r="337" spans="1:18" ht="20.100000000000001" customHeight="1" x14ac:dyDescent="0.3">
      <c r="A337" s="43" t="s">
        <v>3251</v>
      </c>
      <c r="B337" s="25">
        <v>120021829</v>
      </c>
      <c r="C337" s="37">
        <v>1829</v>
      </c>
      <c r="D337" s="40">
        <v>97075</v>
      </c>
      <c r="E337" s="40">
        <v>4</v>
      </c>
      <c r="F337" s="28">
        <v>2000</v>
      </c>
      <c r="G337" s="76">
        <v>107010012</v>
      </c>
      <c r="H337" s="77">
        <v>1000</v>
      </c>
      <c r="I337" s="76">
        <v>107010035</v>
      </c>
      <c r="J337" s="77">
        <v>1000</v>
      </c>
      <c r="K337" s="76">
        <v>107010058</v>
      </c>
      <c r="L337" s="77">
        <v>1000</v>
      </c>
      <c r="M337" s="76">
        <v>107010081</v>
      </c>
      <c r="N337" s="77">
        <v>1000</v>
      </c>
      <c r="O337" s="76">
        <v>107010104</v>
      </c>
      <c r="P337" s="77">
        <v>1000</v>
      </c>
      <c r="Q337" s="76">
        <v>107010127</v>
      </c>
      <c r="R337" s="77">
        <v>1000</v>
      </c>
    </row>
    <row r="338" spans="1:18" ht="20.100000000000001" customHeight="1" x14ac:dyDescent="0.3">
      <c r="A338" s="43" t="s">
        <v>3252</v>
      </c>
      <c r="B338" s="25">
        <v>120021830</v>
      </c>
      <c r="C338" s="37">
        <v>1830</v>
      </c>
      <c r="D338" s="40">
        <v>97125</v>
      </c>
      <c r="E338" s="40">
        <v>4</v>
      </c>
      <c r="F338" s="28">
        <v>2000</v>
      </c>
      <c r="G338" s="76">
        <v>107010012</v>
      </c>
      <c r="H338" s="77">
        <v>1000</v>
      </c>
      <c r="I338" s="76">
        <v>107010035</v>
      </c>
      <c r="J338" s="77">
        <v>1000</v>
      </c>
      <c r="K338" s="76">
        <v>107010058</v>
      </c>
      <c r="L338" s="77">
        <v>1000</v>
      </c>
      <c r="M338" s="76">
        <v>107010081</v>
      </c>
      <c r="N338" s="77">
        <v>1000</v>
      </c>
      <c r="O338" s="76">
        <v>107010104</v>
      </c>
      <c r="P338" s="77">
        <v>1000</v>
      </c>
      <c r="Q338" s="76">
        <v>107010127</v>
      </c>
      <c r="R338" s="77">
        <v>1000</v>
      </c>
    </row>
    <row r="339" spans="1:18" ht="20.100000000000001" customHeight="1" x14ac:dyDescent="0.3">
      <c r="A339" s="43" t="s">
        <v>3253</v>
      </c>
      <c r="B339" s="25">
        <v>120021831</v>
      </c>
      <c r="C339" s="37">
        <v>1831</v>
      </c>
      <c r="D339" s="40">
        <v>97175</v>
      </c>
      <c r="E339" s="40">
        <v>4</v>
      </c>
      <c r="F339" s="28">
        <v>2000</v>
      </c>
      <c r="G339" s="76">
        <v>107010012</v>
      </c>
      <c r="H339" s="77">
        <v>1000</v>
      </c>
      <c r="I339" s="76">
        <v>107010035</v>
      </c>
      <c r="J339" s="77">
        <v>1000</v>
      </c>
      <c r="K339" s="76">
        <v>107010058</v>
      </c>
      <c r="L339" s="77">
        <v>1000</v>
      </c>
      <c r="M339" s="76">
        <v>107010081</v>
      </c>
      <c r="N339" s="77">
        <v>1000</v>
      </c>
      <c r="O339" s="76">
        <v>107010104</v>
      </c>
      <c r="P339" s="77">
        <v>1000</v>
      </c>
      <c r="Q339" s="76">
        <v>107010127</v>
      </c>
      <c r="R339" s="77">
        <v>1000</v>
      </c>
    </row>
    <row r="340" spans="1:18" ht="20.100000000000001" customHeight="1" x14ac:dyDescent="0.3">
      <c r="A340" s="43" t="s">
        <v>3254</v>
      </c>
      <c r="B340" s="25">
        <v>120021832</v>
      </c>
      <c r="C340" s="37">
        <v>1832</v>
      </c>
      <c r="D340" s="40">
        <v>97225</v>
      </c>
      <c r="E340" s="40">
        <v>4</v>
      </c>
      <c r="F340" s="28">
        <v>2000</v>
      </c>
      <c r="G340" s="76">
        <v>107010012</v>
      </c>
      <c r="H340" s="77">
        <v>1000</v>
      </c>
      <c r="I340" s="76">
        <v>107010035</v>
      </c>
      <c r="J340" s="77">
        <v>1000</v>
      </c>
      <c r="K340" s="76">
        <v>107010058</v>
      </c>
      <c r="L340" s="77">
        <v>1000</v>
      </c>
      <c r="M340" s="76">
        <v>107010081</v>
      </c>
      <c r="N340" s="77">
        <v>1000</v>
      </c>
      <c r="O340" s="76">
        <v>107010104</v>
      </c>
      <c r="P340" s="77">
        <v>1000</v>
      </c>
      <c r="Q340" s="76">
        <v>107010127</v>
      </c>
      <c r="R340" s="77">
        <v>1000</v>
      </c>
    </row>
    <row r="341" spans="1:18" ht="20.100000000000001" customHeight="1" x14ac:dyDescent="0.3">
      <c r="A341" s="43" t="s">
        <v>3255</v>
      </c>
      <c r="B341" s="25">
        <v>120021833</v>
      </c>
      <c r="C341" s="37">
        <v>1833</v>
      </c>
      <c r="D341" s="40">
        <v>97275</v>
      </c>
      <c r="E341" s="40">
        <v>4</v>
      </c>
      <c r="F341" s="28">
        <v>2000</v>
      </c>
      <c r="G341" s="76">
        <v>107010012</v>
      </c>
      <c r="H341" s="77">
        <v>1000</v>
      </c>
      <c r="I341" s="76">
        <v>107010035</v>
      </c>
      <c r="J341" s="77">
        <v>1000</v>
      </c>
      <c r="K341" s="76">
        <v>107010058</v>
      </c>
      <c r="L341" s="77">
        <v>1000</v>
      </c>
      <c r="M341" s="76">
        <v>107010081</v>
      </c>
      <c r="N341" s="77">
        <v>1000</v>
      </c>
      <c r="O341" s="76">
        <v>107010104</v>
      </c>
      <c r="P341" s="77">
        <v>1000</v>
      </c>
      <c r="Q341" s="76">
        <v>107010127</v>
      </c>
      <c r="R341" s="77">
        <v>1000</v>
      </c>
    </row>
    <row r="342" spans="1:18" ht="20.100000000000001" customHeight="1" x14ac:dyDescent="0.3">
      <c r="A342" s="43" t="s">
        <v>3256</v>
      </c>
      <c r="B342" s="25">
        <v>120021834</v>
      </c>
      <c r="C342" s="37">
        <v>1834</v>
      </c>
      <c r="D342" s="40">
        <v>97325</v>
      </c>
      <c r="E342" s="40">
        <v>4</v>
      </c>
      <c r="F342" s="28">
        <v>2000</v>
      </c>
      <c r="G342" s="76">
        <v>107010012</v>
      </c>
      <c r="H342" s="77">
        <v>1000</v>
      </c>
      <c r="I342" s="76">
        <v>107010035</v>
      </c>
      <c r="J342" s="77">
        <v>1000</v>
      </c>
      <c r="K342" s="76">
        <v>107010058</v>
      </c>
      <c r="L342" s="77">
        <v>1000</v>
      </c>
      <c r="M342" s="76">
        <v>107010081</v>
      </c>
      <c r="N342" s="77">
        <v>1000</v>
      </c>
      <c r="O342" s="76">
        <v>107010104</v>
      </c>
      <c r="P342" s="77">
        <v>1000</v>
      </c>
      <c r="Q342" s="76">
        <v>107010127</v>
      </c>
      <c r="R342" s="77">
        <v>1000</v>
      </c>
    </row>
    <row r="343" spans="1:18" ht="20.100000000000001" customHeight="1" x14ac:dyDescent="0.3">
      <c r="A343" s="43" t="s">
        <v>3257</v>
      </c>
      <c r="B343" s="25">
        <v>120021835</v>
      </c>
      <c r="C343" s="37">
        <v>1835</v>
      </c>
      <c r="D343" s="40">
        <v>97375</v>
      </c>
      <c r="E343" s="40">
        <v>4</v>
      </c>
      <c r="F343" s="28">
        <v>2000</v>
      </c>
      <c r="G343" s="76">
        <v>107010012</v>
      </c>
      <c r="H343" s="77">
        <v>1000</v>
      </c>
      <c r="I343" s="76">
        <v>107010035</v>
      </c>
      <c r="J343" s="77">
        <v>1000</v>
      </c>
      <c r="K343" s="76">
        <v>107010058</v>
      </c>
      <c r="L343" s="77">
        <v>1000</v>
      </c>
      <c r="M343" s="76">
        <v>107010081</v>
      </c>
      <c r="N343" s="77">
        <v>1000</v>
      </c>
      <c r="O343" s="76">
        <v>107010104</v>
      </c>
      <c r="P343" s="77">
        <v>1000</v>
      </c>
      <c r="Q343" s="76">
        <v>107010127</v>
      </c>
      <c r="R343" s="77">
        <v>1000</v>
      </c>
    </row>
    <row r="344" spans="1:18" ht="20.100000000000001" customHeight="1" x14ac:dyDescent="0.3">
      <c r="A344" s="43" t="s">
        <v>3258</v>
      </c>
      <c r="B344" s="25">
        <v>120021836</v>
      </c>
      <c r="C344" s="37">
        <v>1836</v>
      </c>
      <c r="D344" s="40">
        <v>97425</v>
      </c>
      <c r="E344" s="40">
        <v>4</v>
      </c>
      <c r="F344" s="28">
        <v>2000</v>
      </c>
      <c r="G344" s="76">
        <v>107010012</v>
      </c>
      <c r="H344" s="77">
        <v>1000</v>
      </c>
      <c r="I344" s="76">
        <v>107010035</v>
      </c>
      <c r="J344" s="77">
        <v>1000</v>
      </c>
      <c r="K344" s="76">
        <v>107010058</v>
      </c>
      <c r="L344" s="77">
        <v>1000</v>
      </c>
      <c r="M344" s="76">
        <v>107010081</v>
      </c>
      <c r="N344" s="77">
        <v>1000</v>
      </c>
      <c r="O344" s="76">
        <v>107010104</v>
      </c>
      <c r="P344" s="77">
        <v>1000</v>
      </c>
      <c r="Q344" s="76">
        <v>107010127</v>
      </c>
      <c r="R344" s="77">
        <v>1000</v>
      </c>
    </row>
    <row r="345" spans="1:18" ht="20.100000000000001" customHeight="1" x14ac:dyDescent="0.3">
      <c r="A345" s="43" t="s">
        <v>3259</v>
      </c>
      <c r="B345" s="25">
        <v>120021837</v>
      </c>
      <c r="C345" s="37">
        <v>1837</v>
      </c>
      <c r="D345" s="40">
        <v>97475</v>
      </c>
      <c r="E345" s="40">
        <v>4</v>
      </c>
      <c r="F345" s="28">
        <v>2000</v>
      </c>
      <c r="G345" s="76">
        <v>107010012</v>
      </c>
      <c r="H345" s="77">
        <v>1000</v>
      </c>
      <c r="I345" s="76">
        <v>107010035</v>
      </c>
      <c r="J345" s="77">
        <v>1000</v>
      </c>
      <c r="K345" s="76">
        <v>107010058</v>
      </c>
      <c r="L345" s="77">
        <v>1000</v>
      </c>
      <c r="M345" s="76">
        <v>107010081</v>
      </c>
      <c r="N345" s="77">
        <v>1000</v>
      </c>
      <c r="O345" s="76">
        <v>107010104</v>
      </c>
      <c r="P345" s="77">
        <v>1000</v>
      </c>
      <c r="Q345" s="76">
        <v>107010127</v>
      </c>
      <c r="R345" s="77">
        <v>1000</v>
      </c>
    </row>
    <row r="346" spans="1:18" ht="20.100000000000001" customHeight="1" x14ac:dyDescent="0.3">
      <c r="A346" s="43" t="s">
        <v>3260</v>
      </c>
      <c r="B346" s="25">
        <v>120021838</v>
      </c>
      <c r="C346" s="37">
        <v>1838</v>
      </c>
      <c r="D346" s="40">
        <v>97525</v>
      </c>
      <c r="E346" s="40">
        <v>4</v>
      </c>
      <c r="F346" s="28">
        <v>2000</v>
      </c>
      <c r="G346" s="76">
        <v>107010012</v>
      </c>
      <c r="H346" s="77">
        <v>1000</v>
      </c>
      <c r="I346" s="76">
        <v>107010035</v>
      </c>
      <c r="J346" s="77">
        <v>1000</v>
      </c>
      <c r="K346" s="76">
        <v>107010058</v>
      </c>
      <c r="L346" s="77">
        <v>1000</v>
      </c>
      <c r="M346" s="76">
        <v>107010081</v>
      </c>
      <c r="N346" s="77">
        <v>1000</v>
      </c>
      <c r="O346" s="76">
        <v>107010104</v>
      </c>
      <c r="P346" s="77">
        <v>1000</v>
      </c>
      <c r="Q346" s="76">
        <v>107010127</v>
      </c>
      <c r="R346" s="77">
        <v>1000</v>
      </c>
    </row>
    <row r="347" spans="1:18" ht="20.100000000000001" customHeight="1" x14ac:dyDescent="0.3">
      <c r="A347" s="43" t="s">
        <v>3261</v>
      </c>
      <c r="B347" s="25">
        <v>120021839</v>
      </c>
      <c r="C347" s="37">
        <v>1839</v>
      </c>
      <c r="D347" s="40">
        <v>97575</v>
      </c>
      <c r="E347" s="40">
        <v>4</v>
      </c>
      <c r="F347" s="28">
        <v>2000</v>
      </c>
      <c r="G347" s="76">
        <v>107010012</v>
      </c>
      <c r="H347" s="77">
        <v>1000</v>
      </c>
      <c r="I347" s="76">
        <v>107010035</v>
      </c>
      <c r="J347" s="77">
        <v>1000</v>
      </c>
      <c r="K347" s="76">
        <v>107010058</v>
      </c>
      <c r="L347" s="77">
        <v>1000</v>
      </c>
      <c r="M347" s="76">
        <v>107010081</v>
      </c>
      <c r="N347" s="77">
        <v>1000</v>
      </c>
      <c r="O347" s="76">
        <v>107010104</v>
      </c>
      <c r="P347" s="77">
        <v>1000</v>
      </c>
      <c r="Q347" s="76">
        <v>107010127</v>
      </c>
      <c r="R347" s="77">
        <v>1000</v>
      </c>
    </row>
    <row r="348" spans="1:18" ht="20.100000000000001" customHeight="1" x14ac:dyDescent="0.3">
      <c r="A348" s="43" t="s">
        <v>3262</v>
      </c>
      <c r="B348" s="25">
        <v>120021840</v>
      </c>
      <c r="C348" s="37">
        <v>1840</v>
      </c>
      <c r="D348" s="40">
        <v>97625</v>
      </c>
      <c r="E348" s="40">
        <v>4</v>
      </c>
      <c r="F348" s="28">
        <v>2000</v>
      </c>
      <c r="G348" s="76">
        <v>107010012</v>
      </c>
      <c r="H348" s="77">
        <v>1000</v>
      </c>
      <c r="I348" s="76">
        <v>107010035</v>
      </c>
      <c r="J348" s="77">
        <v>1000</v>
      </c>
      <c r="K348" s="76">
        <v>107010058</v>
      </c>
      <c r="L348" s="77">
        <v>1000</v>
      </c>
      <c r="M348" s="76">
        <v>107010081</v>
      </c>
      <c r="N348" s="77">
        <v>1000</v>
      </c>
      <c r="O348" s="76">
        <v>107010104</v>
      </c>
      <c r="P348" s="77">
        <v>1000</v>
      </c>
      <c r="Q348" s="76">
        <v>107010127</v>
      </c>
      <c r="R348" s="77">
        <v>1000</v>
      </c>
    </row>
    <row r="349" spans="1:18" ht="20.100000000000001" customHeight="1" x14ac:dyDescent="0.3">
      <c r="A349" s="43" t="s">
        <v>3263</v>
      </c>
      <c r="B349" s="25">
        <v>120021841</v>
      </c>
      <c r="C349" s="37">
        <v>1841</v>
      </c>
      <c r="D349" s="40">
        <v>97675</v>
      </c>
      <c r="E349" s="40">
        <v>4</v>
      </c>
      <c r="F349" s="28">
        <v>2000</v>
      </c>
      <c r="G349" s="76">
        <v>107010012</v>
      </c>
      <c r="H349" s="77">
        <v>1000</v>
      </c>
      <c r="I349" s="76">
        <v>107010035</v>
      </c>
      <c r="J349" s="77">
        <v>1000</v>
      </c>
      <c r="K349" s="76">
        <v>107010058</v>
      </c>
      <c r="L349" s="77">
        <v>1000</v>
      </c>
      <c r="M349" s="76">
        <v>107010081</v>
      </c>
      <c r="N349" s="77">
        <v>1000</v>
      </c>
      <c r="O349" s="76">
        <v>107010104</v>
      </c>
      <c r="P349" s="77">
        <v>1000</v>
      </c>
      <c r="Q349" s="76">
        <v>107010127</v>
      </c>
      <c r="R349" s="77">
        <v>1000</v>
      </c>
    </row>
    <row r="350" spans="1:18" ht="20.100000000000001" customHeight="1" x14ac:dyDescent="0.3">
      <c r="A350" s="43" t="s">
        <v>3264</v>
      </c>
      <c r="B350" s="25">
        <v>120021842</v>
      </c>
      <c r="C350" s="37">
        <v>1842</v>
      </c>
      <c r="D350" s="40">
        <v>97725</v>
      </c>
      <c r="E350" s="40">
        <v>4</v>
      </c>
      <c r="F350" s="28">
        <v>2000</v>
      </c>
      <c r="G350" s="76">
        <v>107010012</v>
      </c>
      <c r="H350" s="77">
        <v>1000</v>
      </c>
      <c r="I350" s="76">
        <v>107010035</v>
      </c>
      <c r="J350" s="77">
        <v>1000</v>
      </c>
      <c r="K350" s="76">
        <v>107010058</v>
      </c>
      <c r="L350" s="77">
        <v>1000</v>
      </c>
      <c r="M350" s="76">
        <v>107010081</v>
      </c>
      <c r="N350" s="77">
        <v>1000</v>
      </c>
      <c r="O350" s="76">
        <v>107010104</v>
      </c>
      <c r="P350" s="77">
        <v>1000</v>
      </c>
      <c r="Q350" s="76">
        <v>107010127</v>
      </c>
      <c r="R350" s="77">
        <v>1000</v>
      </c>
    </row>
    <row r="351" spans="1:18" ht="20.100000000000001" customHeight="1" x14ac:dyDescent="0.3">
      <c r="A351" s="43" t="s">
        <v>3265</v>
      </c>
      <c r="B351" s="25">
        <v>120021843</v>
      </c>
      <c r="C351" s="37">
        <v>1843</v>
      </c>
      <c r="D351" s="40">
        <v>97775</v>
      </c>
      <c r="E351" s="40">
        <v>4</v>
      </c>
      <c r="F351" s="28">
        <v>2000</v>
      </c>
      <c r="G351" s="76">
        <v>107010012</v>
      </c>
      <c r="H351" s="77">
        <v>1000</v>
      </c>
      <c r="I351" s="76">
        <v>107010035</v>
      </c>
      <c r="J351" s="77">
        <v>1000</v>
      </c>
      <c r="K351" s="76">
        <v>107010058</v>
      </c>
      <c r="L351" s="77">
        <v>1000</v>
      </c>
      <c r="M351" s="76">
        <v>107010081</v>
      </c>
      <c r="N351" s="77">
        <v>1000</v>
      </c>
      <c r="O351" s="76">
        <v>107010104</v>
      </c>
      <c r="P351" s="77">
        <v>1000</v>
      </c>
      <c r="Q351" s="76">
        <v>107010127</v>
      </c>
      <c r="R351" s="77">
        <v>1000</v>
      </c>
    </row>
    <row r="352" spans="1:18" ht="20.100000000000001" customHeight="1" x14ac:dyDescent="0.3">
      <c r="A352" s="43" t="s">
        <v>3266</v>
      </c>
      <c r="B352" s="25">
        <v>120021844</v>
      </c>
      <c r="C352" s="37">
        <v>1844</v>
      </c>
      <c r="D352" s="40">
        <v>97825</v>
      </c>
      <c r="E352" s="40">
        <v>4</v>
      </c>
      <c r="F352" s="28">
        <v>2000</v>
      </c>
      <c r="G352" s="76">
        <v>107010012</v>
      </c>
      <c r="H352" s="77">
        <v>1000</v>
      </c>
      <c r="I352" s="76">
        <v>107010035</v>
      </c>
      <c r="J352" s="77">
        <v>1000</v>
      </c>
      <c r="K352" s="76">
        <v>107010058</v>
      </c>
      <c r="L352" s="77">
        <v>1000</v>
      </c>
      <c r="M352" s="76">
        <v>107010081</v>
      </c>
      <c r="N352" s="77">
        <v>1000</v>
      </c>
      <c r="O352" s="76">
        <v>107010104</v>
      </c>
      <c r="P352" s="77">
        <v>1000</v>
      </c>
      <c r="Q352" s="76">
        <v>107010127</v>
      </c>
      <c r="R352" s="77">
        <v>1000</v>
      </c>
    </row>
    <row r="353" spans="1:18" ht="20.100000000000001" customHeight="1" x14ac:dyDescent="0.3">
      <c r="A353" s="43" t="s">
        <v>3267</v>
      </c>
      <c r="B353" s="25">
        <v>120021845</v>
      </c>
      <c r="C353" s="37">
        <v>1845</v>
      </c>
      <c r="D353" s="40">
        <v>97875</v>
      </c>
      <c r="E353" s="40">
        <v>4</v>
      </c>
      <c r="F353" s="28">
        <v>2000</v>
      </c>
      <c r="G353" s="76">
        <v>107010012</v>
      </c>
      <c r="H353" s="77">
        <v>1000</v>
      </c>
      <c r="I353" s="76">
        <v>107010035</v>
      </c>
      <c r="J353" s="77">
        <v>1000</v>
      </c>
      <c r="K353" s="76">
        <v>107010058</v>
      </c>
      <c r="L353" s="77">
        <v>1000</v>
      </c>
      <c r="M353" s="76">
        <v>107010081</v>
      </c>
      <c r="N353" s="77">
        <v>1000</v>
      </c>
      <c r="O353" s="76">
        <v>107010104</v>
      </c>
      <c r="P353" s="77">
        <v>1000</v>
      </c>
      <c r="Q353" s="76">
        <v>107010127</v>
      </c>
      <c r="R353" s="77">
        <v>1000</v>
      </c>
    </row>
    <row r="354" spans="1:18" ht="20.100000000000001" customHeight="1" x14ac:dyDescent="0.3">
      <c r="A354" s="43" t="s">
        <v>3268</v>
      </c>
      <c r="B354" s="25">
        <v>120021846</v>
      </c>
      <c r="C354" s="37">
        <v>1846</v>
      </c>
      <c r="D354" s="40">
        <v>97925</v>
      </c>
      <c r="E354" s="40">
        <v>4</v>
      </c>
      <c r="F354" s="28">
        <v>2000</v>
      </c>
      <c r="G354" s="76">
        <v>107010012</v>
      </c>
      <c r="H354" s="77">
        <v>1000</v>
      </c>
      <c r="I354" s="76">
        <v>107010035</v>
      </c>
      <c r="J354" s="77">
        <v>1000</v>
      </c>
      <c r="K354" s="76">
        <v>107010058</v>
      </c>
      <c r="L354" s="77">
        <v>1000</v>
      </c>
      <c r="M354" s="76">
        <v>107010081</v>
      </c>
      <c r="N354" s="77">
        <v>1000</v>
      </c>
      <c r="O354" s="76">
        <v>107010104</v>
      </c>
      <c r="P354" s="77">
        <v>1000</v>
      </c>
      <c r="Q354" s="76">
        <v>107010127</v>
      </c>
      <c r="R354" s="77">
        <v>1000</v>
      </c>
    </row>
    <row r="355" spans="1:18" ht="20.100000000000001" customHeight="1" x14ac:dyDescent="0.3">
      <c r="A355" s="43" t="s">
        <v>3269</v>
      </c>
      <c r="B355" s="25">
        <v>120021847</v>
      </c>
      <c r="C355" s="37">
        <v>1847</v>
      </c>
      <c r="D355" s="40">
        <v>97975</v>
      </c>
      <c r="E355" s="40">
        <v>4</v>
      </c>
      <c r="F355" s="28">
        <v>2000</v>
      </c>
      <c r="G355" s="76">
        <v>107010012</v>
      </c>
      <c r="H355" s="77">
        <v>1000</v>
      </c>
      <c r="I355" s="76">
        <v>107010035</v>
      </c>
      <c r="J355" s="77">
        <v>1000</v>
      </c>
      <c r="K355" s="76">
        <v>107010058</v>
      </c>
      <c r="L355" s="77">
        <v>1000</v>
      </c>
      <c r="M355" s="76">
        <v>107010081</v>
      </c>
      <c r="N355" s="77">
        <v>1000</v>
      </c>
      <c r="O355" s="76">
        <v>107010104</v>
      </c>
      <c r="P355" s="77">
        <v>1000</v>
      </c>
      <c r="Q355" s="76">
        <v>107010127</v>
      </c>
      <c r="R355" s="77">
        <v>1000</v>
      </c>
    </row>
    <row r="356" spans="1:18" ht="20.100000000000001" customHeight="1" x14ac:dyDescent="0.3">
      <c r="A356" s="43" t="s">
        <v>3270</v>
      </c>
      <c r="B356" s="25">
        <v>120021848</v>
      </c>
      <c r="C356" s="37">
        <v>1848</v>
      </c>
      <c r="D356" s="40">
        <v>98025</v>
      </c>
      <c r="E356" s="40">
        <v>4</v>
      </c>
      <c r="F356" s="28">
        <v>2000</v>
      </c>
      <c r="G356" s="76">
        <v>107010012</v>
      </c>
      <c r="H356" s="77">
        <v>1000</v>
      </c>
      <c r="I356" s="76">
        <v>107010035</v>
      </c>
      <c r="J356" s="77">
        <v>1000</v>
      </c>
      <c r="K356" s="76">
        <v>107010058</v>
      </c>
      <c r="L356" s="77">
        <v>1000</v>
      </c>
      <c r="M356" s="76">
        <v>107010081</v>
      </c>
      <c r="N356" s="77">
        <v>1000</v>
      </c>
      <c r="O356" s="76">
        <v>107010104</v>
      </c>
      <c r="P356" s="77">
        <v>1000</v>
      </c>
      <c r="Q356" s="76">
        <v>107010127</v>
      </c>
      <c r="R356" s="77">
        <v>1000</v>
      </c>
    </row>
    <row r="357" spans="1:18" ht="20.100000000000001" customHeight="1" x14ac:dyDescent="0.3">
      <c r="A357" s="43" t="s">
        <v>3271</v>
      </c>
      <c r="B357" s="25">
        <v>120021849</v>
      </c>
      <c r="C357" s="37">
        <v>1849</v>
      </c>
      <c r="D357" s="40">
        <v>98075</v>
      </c>
      <c r="E357" s="40">
        <v>4</v>
      </c>
      <c r="F357" s="28">
        <v>2000</v>
      </c>
      <c r="G357" s="76">
        <v>107010012</v>
      </c>
      <c r="H357" s="77">
        <v>1000</v>
      </c>
      <c r="I357" s="76">
        <v>107010035</v>
      </c>
      <c r="J357" s="77">
        <v>1000</v>
      </c>
      <c r="K357" s="76">
        <v>107010058</v>
      </c>
      <c r="L357" s="77">
        <v>1000</v>
      </c>
      <c r="M357" s="76">
        <v>107010081</v>
      </c>
      <c r="N357" s="77">
        <v>1000</v>
      </c>
      <c r="O357" s="76">
        <v>107010104</v>
      </c>
      <c r="P357" s="77">
        <v>1000</v>
      </c>
      <c r="Q357" s="76">
        <v>107010127</v>
      </c>
      <c r="R357" s="77">
        <v>1000</v>
      </c>
    </row>
    <row r="358" spans="1:18" ht="20.100000000000001" customHeight="1" x14ac:dyDescent="0.3">
      <c r="A358" s="48" t="s">
        <v>3272</v>
      </c>
      <c r="B358" s="49">
        <v>120021850</v>
      </c>
      <c r="C358" s="50">
        <v>1850</v>
      </c>
      <c r="D358" s="49">
        <v>98125</v>
      </c>
      <c r="E358" s="49">
        <v>4</v>
      </c>
      <c r="F358" s="50">
        <v>2000</v>
      </c>
      <c r="G358" s="49">
        <v>107010012</v>
      </c>
      <c r="H358" s="50">
        <v>1000</v>
      </c>
      <c r="I358" s="49">
        <v>107010035</v>
      </c>
      <c r="J358" s="50">
        <v>1000</v>
      </c>
      <c r="K358" s="49">
        <v>107010058</v>
      </c>
      <c r="L358" s="50">
        <v>1000</v>
      </c>
      <c r="M358" s="49">
        <v>107010081</v>
      </c>
      <c r="N358" s="50">
        <v>1000</v>
      </c>
      <c r="O358" s="49">
        <v>107010104</v>
      </c>
      <c r="P358" s="50">
        <v>1000</v>
      </c>
      <c r="Q358" s="49">
        <v>107010127</v>
      </c>
      <c r="R358" s="50">
        <v>1000</v>
      </c>
    </row>
    <row r="359" spans="1:18" ht="20.100000000000001" customHeight="1" x14ac:dyDescent="0.3">
      <c r="A359" s="24" t="s">
        <v>3273</v>
      </c>
      <c r="B359" s="25">
        <v>120021851</v>
      </c>
      <c r="C359" s="37">
        <v>1851</v>
      </c>
      <c r="D359" s="40">
        <v>98175</v>
      </c>
      <c r="E359" s="40">
        <v>4</v>
      </c>
      <c r="F359" s="28">
        <v>2000</v>
      </c>
      <c r="G359" s="76">
        <v>107010012</v>
      </c>
      <c r="H359" s="77">
        <v>1000</v>
      </c>
      <c r="I359" s="76">
        <v>107010035</v>
      </c>
      <c r="J359" s="77">
        <v>1000</v>
      </c>
      <c r="K359" s="76">
        <v>107010058</v>
      </c>
      <c r="L359" s="77">
        <v>1000</v>
      </c>
      <c r="M359" s="76">
        <v>107010081</v>
      </c>
      <c r="N359" s="77">
        <v>1000</v>
      </c>
      <c r="O359" s="76">
        <v>107010104</v>
      </c>
      <c r="P359" s="77">
        <v>1000</v>
      </c>
      <c r="Q359" s="76">
        <v>107010127</v>
      </c>
      <c r="R359" s="77">
        <v>1000</v>
      </c>
    </row>
    <row r="360" spans="1:18" ht="20.100000000000001" customHeight="1" x14ac:dyDescent="0.3">
      <c r="A360" s="24" t="s">
        <v>3274</v>
      </c>
      <c r="B360" s="25">
        <v>120021852</v>
      </c>
      <c r="C360" s="37">
        <v>1852</v>
      </c>
      <c r="D360" s="40">
        <v>98225</v>
      </c>
      <c r="E360" s="40">
        <v>4</v>
      </c>
      <c r="F360" s="28">
        <v>2000</v>
      </c>
      <c r="G360" s="76">
        <v>107010012</v>
      </c>
      <c r="H360" s="77">
        <v>1000</v>
      </c>
      <c r="I360" s="76">
        <v>107010035</v>
      </c>
      <c r="J360" s="77">
        <v>1000</v>
      </c>
      <c r="K360" s="76">
        <v>107010058</v>
      </c>
      <c r="L360" s="77">
        <v>1000</v>
      </c>
      <c r="M360" s="76">
        <v>107010081</v>
      </c>
      <c r="N360" s="77">
        <v>1000</v>
      </c>
      <c r="O360" s="76">
        <v>107010104</v>
      </c>
      <c r="P360" s="77">
        <v>1000</v>
      </c>
      <c r="Q360" s="76">
        <v>107010127</v>
      </c>
      <c r="R360" s="77">
        <v>1000</v>
      </c>
    </row>
    <row r="361" spans="1:18" ht="20.100000000000001" customHeight="1" x14ac:dyDescent="0.3">
      <c r="A361" s="24" t="s">
        <v>3275</v>
      </c>
      <c r="B361" s="25">
        <v>120021853</v>
      </c>
      <c r="C361" s="37">
        <v>1853</v>
      </c>
      <c r="D361" s="40">
        <v>98275</v>
      </c>
      <c r="E361" s="40">
        <v>4</v>
      </c>
      <c r="F361" s="28">
        <v>2000</v>
      </c>
      <c r="G361" s="76">
        <v>107010012</v>
      </c>
      <c r="H361" s="77">
        <v>1000</v>
      </c>
      <c r="I361" s="76">
        <v>107010035</v>
      </c>
      <c r="J361" s="77">
        <v>1000</v>
      </c>
      <c r="K361" s="76">
        <v>107010058</v>
      </c>
      <c r="L361" s="77">
        <v>1000</v>
      </c>
      <c r="M361" s="76">
        <v>107010081</v>
      </c>
      <c r="N361" s="77">
        <v>1000</v>
      </c>
      <c r="O361" s="76">
        <v>107010104</v>
      </c>
      <c r="P361" s="77">
        <v>1000</v>
      </c>
      <c r="Q361" s="76">
        <v>107010127</v>
      </c>
      <c r="R361" s="77">
        <v>1000</v>
      </c>
    </row>
    <row r="362" spans="1:18" ht="20.100000000000001" customHeight="1" x14ac:dyDescent="0.3">
      <c r="A362" s="24" t="s">
        <v>3276</v>
      </c>
      <c r="B362" s="25">
        <v>120021854</v>
      </c>
      <c r="C362" s="37">
        <v>1854</v>
      </c>
      <c r="D362" s="40">
        <v>98325</v>
      </c>
      <c r="E362" s="40">
        <v>4</v>
      </c>
      <c r="F362" s="28">
        <v>2000</v>
      </c>
      <c r="G362" s="76">
        <v>107010012</v>
      </c>
      <c r="H362" s="77">
        <v>1000</v>
      </c>
      <c r="I362" s="76">
        <v>107010035</v>
      </c>
      <c r="J362" s="77">
        <v>1000</v>
      </c>
      <c r="K362" s="76">
        <v>107010058</v>
      </c>
      <c r="L362" s="77">
        <v>1000</v>
      </c>
      <c r="M362" s="76">
        <v>107010081</v>
      </c>
      <c r="N362" s="77">
        <v>1000</v>
      </c>
      <c r="O362" s="76">
        <v>107010104</v>
      </c>
      <c r="P362" s="77">
        <v>1000</v>
      </c>
      <c r="Q362" s="76">
        <v>107010127</v>
      </c>
      <c r="R362" s="77">
        <v>1000</v>
      </c>
    </row>
    <row r="363" spans="1:18" ht="20.100000000000001" customHeight="1" x14ac:dyDescent="0.3">
      <c r="A363" s="24" t="s">
        <v>3277</v>
      </c>
      <c r="B363" s="25">
        <v>120021855</v>
      </c>
      <c r="C363" s="37">
        <v>1855</v>
      </c>
      <c r="D363" s="40">
        <v>98375</v>
      </c>
      <c r="E363" s="40">
        <v>4</v>
      </c>
      <c r="F363" s="28">
        <v>2000</v>
      </c>
      <c r="G363" s="76">
        <v>107010012</v>
      </c>
      <c r="H363" s="77">
        <v>1000</v>
      </c>
      <c r="I363" s="76">
        <v>107010035</v>
      </c>
      <c r="J363" s="77">
        <v>1000</v>
      </c>
      <c r="K363" s="76">
        <v>107010058</v>
      </c>
      <c r="L363" s="77">
        <v>1000</v>
      </c>
      <c r="M363" s="76">
        <v>107010081</v>
      </c>
      <c r="N363" s="77">
        <v>1000</v>
      </c>
      <c r="O363" s="76">
        <v>107010104</v>
      </c>
      <c r="P363" s="77">
        <v>1000</v>
      </c>
      <c r="Q363" s="76">
        <v>107010127</v>
      </c>
      <c r="R363" s="77">
        <v>1000</v>
      </c>
    </row>
    <row r="364" spans="1:18" ht="20.100000000000001" customHeight="1" x14ac:dyDescent="0.3">
      <c r="A364" s="24" t="s">
        <v>3278</v>
      </c>
      <c r="B364" s="25">
        <v>120021856</v>
      </c>
      <c r="C364" s="37">
        <v>1856</v>
      </c>
      <c r="D364" s="40">
        <v>98425</v>
      </c>
      <c r="E364" s="40">
        <v>4</v>
      </c>
      <c r="F364" s="28">
        <v>2000</v>
      </c>
      <c r="G364" s="76">
        <v>107010012</v>
      </c>
      <c r="H364" s="77">
        <v>1000</v>
      </c>
      <c r="I364" s="76">
        <v>107010035</v>
      </c>
      <c r="J364" s="77">
        <v>1000</v>
      </c>
      <c r="K364" s="76">
        <v>107010058</v>
      </c>
      <c r="L364" s="77">
        <v>1000</v>
      </c>
      <c r="M364" s="76">
        <v>107010081</v>
      </c>
      <c r="N364" s="77">
        <v>1000</v>
      </c>
      <c r="O364" s="76">
        <v>107010104</v>
      </c>
      <c r="P364" s="77">
        <v>1000</v>
      </c>
      <c r="Q364" s="76">
        <v>107010127</v>
      </c>
      <c r="R364" s="77">
        <v>1000</v>
      </c>
    </row>
    <row r="365" spans="1:18" ht="20.100000000000001" customHeight="1" x14ac:dyDescent="0.3">
      <c r="A365" s="24" t="s">
        <v>3279</v>
      </c>
      <c r="B365" s="25">
        <v>120021857</v>
      </c>
      <c r="C365" s="37">
        <v>1857</v>
      </c>
      <c r="D365" s="40">
        <v>98475</v>
      </c>
      <c r="E365" s="40">
        <v>4</v>
      </c>
      <c r="F365" s="28">
        <v>2000</v>
      </c>
      <c r="G365" s="76">
        <v>107010012</v>
      </c>
      <c r="H365" s="77">
        <v>1000</v>
      </c>
      <c r="I365" s="76">
        <v>107010035</v>
      </c>
      <c r="J365" s="77">
        <v>1000</v>
      </c>
      <c r="K365" s="76">
        <v>107010058</v>
      </c>
      <c r="L365" s="77">
        <v>1000</v>
      </c>
      <c r="M365" s="76">
        <v>107010081</v>
      </c>
      <c r="N365" s="77">
        <v>1000</v>
      </c>
      <c r="O365" s="76">
        <v>107010104</v>
      </c>
      <c r="P365" s="77">
        <v>1000</v>
      </c>
      <c r="Q365" s="76">
        <v>107010127</v>
      </c>
      <c r="R365" s="77">
        <v>1000</v>
      </c>
    </row>
    <row r="366" spans="1:18" ht="20.100000000000001" customHeight="1" x14ac:dyDescent="0.3">
      <c r="A366" s="24" t="s">
        <v>3280</v>
      </c>
      <c r="B366" s="25">
        <v>120021858</v>
      </c>
      <c r="C366" s="37">
        <v>1858</v>
      </c>
      <c r="D366" s="40">
        <v>98525</v>
      </c>
      <c r="E366" s="40">
        <v>4</v>
      </c>
      <c r="F366" s="28">
        <v>2000</v>
      </c>
      <c r="G366" s="76">
        <v>107010012</v>
      </c>
      <c r="H366" s="77">
        <v>1000</v>
      </c>
      <c r="I366" s="76">
        <v>107010035</v>
      </c>
      <c r="J366" s="77">
        <v>1000</v>
      </c>
      <c r="K366" s="76">
        <v>107010058</v>
      </c>
      <c r="L366" s="77">
        <v>1000</v>
      </c>
      <c r="M366" s="76">
        <v>107010081</v>
      </c>
      <c r="N366" s="77">
        <v>1000</v>
      </c>
      <c r="O366" s="76">
        <v>107010104</v>
      </c>
      <c r="P366" s="77">
        <v>1000</v>
      </c>
      <c r="Q366" s="76">
        <v>107010127</v>
      </c>
      <c r="R366" s="77">
        <v>1000</v>
      </c>
    </row>
    <row r="367" spans="1:18" ht="20.100000000000001" customHeight="1" x14ac:dyDescent="0.3">
      <c r="A367" s="24" t="s">
        <v>3281</v>
      </c>
      <c r="B367" s="25">
        <v>120021859</v>
      </c>
      <c r="C367" s="37">
        <v>1859</v>
      </c>
      <c r="D367" s="40">
        <v>98575</v>
      </c>
      <c r="E367" s="40">
        <v>4</v>
      </c>
      <c r="F367" s="28">
        <v>2000</v>
      </c>
      <c r="G367" s="76">
        <v>107010012</v>
      </c>
      <c r="H367" s="77">
        <v>1000</v>
      </c>
      <c r="I367" s="76">
        <v>107010035</v>
      </c>
      <c r="J367" s="77">
        <v>1000</v>
      </c>
      <c r="K367" s="76">
        <v>107010058</v>
      </c>
      <c r="L367" s="77">
        <v>1000</v>
      </c>
      <c r="M367" s="76">
        <v>107010081</v>
      </c>
      <c r="N367" s="77">
        <v>1000</v>
      </c>
      <c r="O367" s="76">
        <v>107010104</v>
      </c>
      <c r="P367" s="77">
        <v>1000</v>
      </c>
      <c r="Q367" s="76">
        <v>107010127</v>
      </c>
      <c r="R367" s="77">
        <v>1000</v>
      </c>
    </row>
    <row r="368" spans="1:18" ht="20.100000000000001" customHeight="1" x14ac:dyDescent="0.3">
      <c r="A368" s="24" t="s">
        <v>3282</v>
      </c>
      <c r="B368" s="25">
        <v>120021860</v>
      </c>
      <c r="C368" s="37">
        <v>1860</v>
      </c>
      <c r="D368" s="40">
        <v>98625</v>
      </c>
      <c r="E368" s="40">
        <v>4</v>
      </c>
      <c r="F368" s="28">
        <v>2000</v>
      </c>
      <c r="G368" s="76">
        <v>107010012</v>
      </c>
      <c r="H368" s="77">
        <v>1000</v>
      </c>
      <c r="I368" s="76">
        <v>107010035</v>
      </c>
      <c r="J368" s="77">
        <v>1000</v>
      </c>
      <c r="K368" s="76">
        <v>107010058</v>
      </c>
      <c r="L368" s="77">
        <v>1000</v>
      </c>
      <c r="M368" s="76">
        <v>107010081</v>
      </c>
      <c r="N368" s="77">
        <v>1000</v>
      </c>
      <c r="O368" s="76">
        <v>107010104</v>
      </c>
      <c r="P368" s="77">
        <v>1000</v>
      </c>
      <c r="Q368" s="76">
        <v>107010127</v>
      </c>
      <c r="R368" s="77">
        <v>1000</v>
      </c>
    </row>
    <row r="369" spans="1:18" ht="20.100000000000001" customHeight="1" x14ac:dyDescent="0.3">
      <c r="A369" s="24" t="s">
        <v>3283</v>
      </c>
      <c r="B369" s="25">
        <v>120021861</v>
      </c>
      <c r="C369" s="37">
        <v>1861</v>
      </c>
      <c r="D369" s="40">
        <v>98675</v>
      </c>
      <c r="E369" s="40">
        <v>4</v>
      </c>
      <c r="F369" s="28">
        <v>2000</v>
      </c>
      <c r="G369" s="76">
        <v>107010012</v>
      </c>
      <c r="H369" s="77">
        <v>1000</v>
      </c>
      <c r="I369" s="76">
        <v>107010035</v>
      </c>
      <c r="J369" s="77">
        <v>1000</v>
      </c>
      <c r="K369" s="76">
        <v>107010058</v>
      </c>
      <c r="L369" s="77">
        <v>1000</v>
      </c>
      <c r="M369" s="76">
        <v>107010081</v>
      </c>
      <c r="N369" s="77">
        <v>1000</v>
      </c>
      <c r="O369" s="76">
        <v>107010104</v>
      </c>
      <c r="P369" s="77">
        <v>1000</v>
      </c>
      <c r="Q369" s="76">
        <v>107010127</v>
      </c>
      <c r="R369" s="77">
        <v>1000</v>
      </c>
    </row>
    <row r="370" spans="1:18" ht="20.100000000000001" customHeight="1" x14ac:dyDescent="0.3">
      <c r="A370" s="24" t="s">
        <v>3284</v>
      </c>
      <c r="B370" s="25">
        <v>120021862</v>
      </c>
      <c r="C370" s="37">
        <v>1862</v>
      </c>
      <c r="D370" s="40">
        <v>98725</v>
      </c>
      <c r="E370" s="40">
        <v>4</v>
      </c>
      <c r="F370" s="28">
        <v>2000</v>
      </c>
      <c r="G370" s="76">
        <v>107010012</v>
      </c>
      <c r="H370" s="77">
        <v>1000</v>
      </c>
      <c r="I370" s="76">
        <v>107010035</v>
      </c>
      <c r="J370" s="77">
        <v>1000</v>
      </c>
      <c r="K370" s="76">
        <v>107010058</v>
      </c>
      <c r="L370" s="77">
        <v>1000</v>
      </c>
      <c r="M370" s="76">
        <v>107010081</v>
      </c>
      <c r="N370" s="77">
        <v>1000</v>
      </c>
      <c r="O370" s="76">
        <v>107010104</v>
      </c>
      <c r="P370" s="77">
        <v>1000</v>
      </c>
      <c r="Q370" s="76">
        <v>107010127</v>
      </c>
      <c r="R370" s="77">
        <v>1000</v>
      </c>
    </row>
    <row r="371" spans="1:18" ht="20.100000000000001" customHeight="1" x14ac:dyDescent="0.3">
      <c r="A371" s="24" t="s">
        <v>3285</v>
      </c>
      <c r="B371" s="25">
        <v>120021863</v>
      </c>
      <c r="C371" s="37">
        <v>1863</v>
      </c>
      <c r="D371" s="40">
        <v>98775</v>
      </c>
      <c r="E371" s="40">
        <v>4</v>
      </c>
      <c r="F371" s="28">
        <v>2000</v>
      </c>
      <c r="G371" s="76">
        <v>107010012</v>
      </c>
      <c r="H371" s="77">
        <v>1000</v>
      </c>
      <c r="I371" s="76">
        <v>107010035</v>
      </c>
      <c r="J371" s="77">
        <v>1000</v>
      </c>
      <c r="K371" s="76">
        <v>107010058</v>
      </c>
      <c r="L371" s="77">
        <v>1000</v>
      </c>
      <c r="M371" s="76">
        <v>107010081</v>
      </c>
      <c r="N371" s="77">
        <v>1000</v>
      </c>
      <c r="O371" s="76">
        <v>107010104</v>
      </c>
      <c r="P371" s="77">
        <v>1000</v>
      </c>
      <c r="Q371" s="76">
        <v>107010127</v>
      </c>
      <c r="R371" s="77">
        <v>1000</v>
      </c>
    </row>
    <row r="372" spans="1:18" ht="20.100000000000001" customHeight="1" x14ac:dyDescent="0.3">
      <c r="A372" s="24" t="s">
        <v>3286</v>
      </c>
      <c r="B372" s="25">
        <v>120021864</v>
      </c>
      <c r="C372" s="37">
        <v>1864</v>
      </c>
      <c r="D372" s="40">
        <v>98825</v>
      </c>
      <c r="E372" s="40">
        <v>4</v>
      </c>
      <c r="F372" s="28">
        <v>2000</v>
      </c>
      <c r="G372" s="76">
        <v>107010012</v>
      </c>
      <c r="H372" s="77">
        <v>1000</v>
      </c>
      <c r="I372" s="76">
        <v>107010035</v>
      </c>
      <c r="J372" s="77">
        <v>1000</v>
      </c>
      <c r="K372" s="76">
        <v>107010058</v>
      </c>
      <c r="L372" s="77">
        <v>1000</v>
      </c>
      <c r="M372" s="76">
        <v>107010081</v>
      </c>
      <c r="N372" s="77">
        <v>1000</v>
      </c>
      <c r="O372" s="76">
        <v>107010104</v>
      </c>
      <c r="P372" s="77">
        <v>1000</v>
      </c>
      <c r="Q372" s="76">
        <v>107010127</v>
      </c>
      <c r="R372" s="77">
        <v>1000</v>
      </c>
    </row>
    <row r="373" spans="1:18" ht="20.100000000000001" customHeight="1" x14ac:dyDescent="0.3">
      <c r="A373" s="24" t="s">
        <v>3287</v>
      </c>
      <c r="B373" s="25">
        <v>120021865</v>
      </c>
      <c r="C373" s="37">
        <v>1865</v>
      </c>
      <c r="D373" s="40">
        <v>98875</v>
      </c>
      <c r="E373" s="40">
        <v>4</v>
      </c>
      <c r="F373" s="28">
        <v>2000</v>
      </c>
      <c r="G373" s="76">
        <v>107010012</v>
      </c>
      <c r="H373" s="77">
        <v>1000</v>
      </c>
      <c r="I373" s="76">
        <v>107010035</v>
      </c>
      <c r="J373" s="77">
        <v>1000</v>
      </c>
      <c r="K373" s="76">
        <v>107010058</v>
      </c>
      <c r="L373" s="77">
        <v>1000</v>
      </c>
      <c r="M373" s="76">
        <v>107010081</v>
      </c>
      <c r="N373" s="77">
        <v>1000</v>
      </c>
      <c r="O373" s="76">
        <v>107010104</v>
      </c>
      <c r="P373" s="77">
        <v>1000</v>
      </c>
      <c r="Q373" s="76">
        <v>107010127</v>
      </c>
      <c r="R373" s="77">
        <v>1000</v>
      </c>
    </row>
    <row r="374" spans="1:18" ht="20.100000000000001" customHeight="1" x14ac:dyDescent="0.3">
      <c r="A374" s="24" t="s">
        <v>3288</v>
      </c>
      <c r="B374" s="25">
        <v>120021866</v>
      </c>
      <c r="C374" s="37">
        <v>1866</v>
      </c>
      <c r="D374" s="40">
        <v>98925</v>
      </c>
      <c r="E374" s="40">
        <v>4</v>
      </c>
      <c r="F374" s="28">
        <v>2000</v>
      </c>
      <c r="G374" s="76">
        <v>107010012</v>
      </c>
      <c r="H374" s="77">
        <v>1000</v>
      </c>
      <c r="I374" s="76">
        <v>107010035</v>
      </c>
      <c r="J374" s="77">
        <v>1000</v>
      </c>
      <c r="K374" s="76">
        <v>107010058</v>
      </c>
      <c r="L374" s="77">
        <v>1000</v>
      </c>
      <c r="M374" s="76">
        <v>107010081</v>
      </c>
      <c r="N374" s="77">
        <v>1000</v>
      </c>
      <c r="O374" s="76">
        <v>107010104</v>
      </c>
      <c r="P374" s="77">
        <v>1000</v>
      </c>
      <c r="Q374" s="76">
        <v>107010127</v>
      </c>
      <c r="R374" s="77">
        <v>1000</v>
      </c>
    </row>
    <row r="375" spans="1:18" ht="20.100000000000001" customHeight="1" x14ac:dyDescent="0.3">
      <c r="A375" s="24" t="s">
        <v>3289</v>
      </c>
      <c r="B375" s="25">
        <v>120021867</v>
      </c>
      <c r="C375" s="37">
        <v>1867</v>
      </c>
      <c r="D375" s="40">
        <v>98975</v>
      </c>
      <c r="E375" s="40">
        <v>4</v>
      </c>
      <c r="F375" s="28">
        <v>2000</v>
      </c>
      <c r="G375" s="76">
        <v>107010012</v>
      </c>
      <c r="H375" s="77">
        <v>1000</v>
      </c>
      <c r="I375" s="76">
        <v>107010035</v>
      </c>
      <c r="J375" s="77">
        <v>1000</v>
      </c>
      <c r="K375" s="76">
        <v>107010058</v>
      </c>
      <c r="L375" s="77">
        <v>1000</v>
      </c>
      <c r="M375" s="76">
        <v>107010081</v>
      </c>
      <c r="N375" s="77">
        <v>1000</v>
      </c>
      <c r="O375" s="76">
        <v>107010104</v>
      </c>
      <c r="P375" s="77">
        <v>1000</v>
      </c>
      <c r="Q375" s="76">
        <v>107010127</v>
      </c>
      <c r="R375" s="77">
        <v>1000</v>
      </c>
    </row>
    <row r="376" spans="1:18" ht="20.100000000000001" customHeight="1" x14ac:dyDescent="0.3">
      <c r="A376" s="24" t="s">
        <v>3290</v>
      </c>
      <c r="B376" s="25">
        <v>120021868</v>
      </c>
      <c r="C376" s="37">
        <v>1868</v>
      </c>
      <c r="D376" s="40">
        <v>99025</v>
      </c>
      <c r="E376" s="40">
        <v>4</v>
      </c>
      <c r="F376" s="28">
        <v>2000</v>
      </c>
      <c r="G376" s="76">
        <v>107010012</v>
      </c>
      <c r="H376" s="77">
        <v>1000</v>
      </c>
      <c r="I376" s="76">
        <v>107010035</v>
      </c>
      <c r="J376" s="77">
        <v>1000</v>
      </c>
      <c r="K376" s="76">
        <v>107010058</v>
      </c>
      <c r="L376" s="77">
        <v>1000</v>
      </c>
      <c r="M376" s="76">
        <v>107010081</v>
      </c>
      <c r="N376" s="77">
        <v>1000</v>
      </c>
      <c r="O376" s="76">
        <v>107010104</v>
      </c>
      <c r="P376" s="77">
        <v>1000</v>
      </c>
      <c r="Q376" s="76">
        <v>107010127</v>
      </c>
      <c r="R376" s="77">
        <v>1000</v>
      </c>
    </row>
    <row r="377" spans="1:18" ht="20.100000000000001" customHeight="1" x14ac:dyDescent="0.3">
      <c r="A377" s="24" t="s">
        <v>3291</v>
      </c>
      <c r="B377" s="25">
        <v>120021869</v>
      </c>
      <c r="C377" s="37">
        <v>1869</v>
      </c>
      <c r="D377" s="40">
        <v>99075</v>
      </c>
      <c r="E377" s="40">
        <v>4</v>
      </c>
      <c r="F377" s="28">
        <v>2000</v>
      </c>
      <c r="G377" s="76">
        <v>107010012</v>
      </c>
      <c r="H377" s="77">
        <v>1000</v>
      </c>
      <c r="I377" s="76">
        <v>107010035</v>
      </c>
      <c r="J377" s="77">
        <v>1000</v>
      </c>
      <c r="K377" s="76">
        <v>107010058</v>
      </c>
      <c r="L377" s="77">
        <v>1000</v>
      </c>
      <c r="M377" s="76">
        <v>107010081</v>
      </c>
      <c r="N377" s="77">
        <v>1000</v>
      </c>
      <c r="O377" s="76">
        <v>107010104</v>
      </c>
      <c r="P377" s="77">
        <v>1000</v>
      </c>
      <c r="Q377" s="76">
        <v>107010127</v>
      </c>
      <c r="R377" s="77">
        <v>1000</v>
      </c>
    </row>
    <row r="378" spans="1:18" ht="20.100000000000001" customHeight="1" x14ac:dyDescent="0.3">
      <c r="A378" s="24" t="s">
        <v>3292</v>
      </c>
      <c r="B378" s="25">
        <v>120021870</v>
      </c>
      <c r="C378" s="37">
        <v>1870</v>
      </c>
      <c r="D378" s="40">
        <v>99125</v>
      </c>
      <c r="E378" s="40">
        <v>4</v>
      </c>
      <c r="F378" s="28">
        <v>2000</v>
      </c>
      <c r="G378" s="76">
        <v>107010012</v>
      </c>
      <c r="H378" s="77">
        <v>1000</v>
      </c>
      <c r="I378" s="76">
        <v>107010035</v>
      </c>
      <c r="J378" s="77">
        <v>1000</v>
      </c>
      <c r="K378" s="76">
        <v>107010058</v>
      </c>
      <c r="L378" s="77">
        <v>1000</v>
      </c>
      <c r="M378" s="76">
        <v>107010081</v>
      </c>
      <c r="N378" s="77">
        <v>1000</v>
      </c>
      <c r="O378" s="76">
        <v>107010104</v>
      </c>
      <c r="P378" s="77">
        <v>1000</v>
      </c>
      <c r="Q378" s="76">
        <v>107010127</v>
      </c>
      <c r="R378" s="77">
        <v>1000</v>
      </c>
    </row>
    <row r="379" spans="1:18" ht="20.100000000000001" customHeight="1" x14ac:dyDescent="0.3">
      <c r="A379" s="24" t="s">
        <v>3293</v>
      </c>
      <c r="B379" s="25">
        <v>120021871</v>
      </c>
      <c r="C379" s="37">
        <v>1871</v>
      </c>
      <c r="D379" s="40">
        <v>99175</v>
      </c>
      <c r="E379" s="40">
        <v>4</v>
      </c>
      <c r="F379" s="28">
        <v>2000</v>
      </c>
      <c r="G379" s="76">
        <v>107010012</v>
      </c>
      <c r="H379" s="77">
        <v>1000</v>
      </c>
      <c r="I379" s="76">
        <v>107010035</v>
      </c>
      <c r="J379" s="77">
        <v>1000</v>
      </c>
      <c r="K379" s="76">
        <v>107010058</v>
      </c>
      <c r="L379" s="77">
        <v>1000</v>
      </c>
      <c r="M379" s="76">
        <v>107010081</v>
      </c>
      <c r="N379" s="77">
        <v>1000</v>
      </c>
      <c r="O379" s="76">
        <v>107010104</v>
      </c>
      <c r="P379" s="77">
        <v>1000</v>
      </c>
      <c r="Q379" s="76">
        <v>107010127</v>
      </c>
      <c r="R379" s="77">
        <v>1000</v>
      </c>
    </row>
    <row r="380" spans="1:18" ht="20.100000000000001" customHeight="1" x14ac:dyDescent="0.3">
      <c r="A380" s="24" t="s">
        <v>3294</v>
      </c>
      <c r="B380" s="25">
        <v>120021872</v>
      </c>
      <c r="C380" s="37">
        <v>1872</v>
      </c>
      <c r="D380" s="40">
        <v>99225</v>
      </c>
      <c r="E380" s="40">
        <v>4</v>
      </c>
      <c r="F380" s="28">
        <v>2000</v>
      </c>
      <c r="G380" s="76">
        <v>107010012</v>
      </c>
      <c r="H380" s="77">
        <v>1000</v>
      </c>
      <c r="I380" s="76">
        <v>107010035</v>
      </c>
      <c r="J380" s="77">
        <v>1000</v>
      </c>
      <c r="K380" s="76">
        <v>107010058</v>
      </c>
      <c r="L380" s="77">
        <v>1000</v>
      </c>
      <c r="M380" s="76">
        <v>107010081</v>
      </c>
      <c r="N380" s="77">
        <v>1000</v>
      </c>
      <c r="O380" s="76">
        <v>107010104</v>
      </c>
      <c r="P380" s="77">
        <v>1000</v>
      </c>
      <c r="Q380" s="76">
        <v>107010127</v>
      </c>
      <c r="R380" s="77">
        <v>1000</v>
      </c>
    </row>
    <row r="381" spans="1:18" ht="20.100000000000001" customHeight="1" x14ac:dyDescent="0.3">
      <c r="A381" s="24" t="s">
        <v>3295</v>
      </c>
      <c r="B381" s="25">
        <v>120021873</v>
      </c>
      <c r="C381" s="37">
        <v>1873</v>
      </c>
      <c r="D381" s="40">
        <v>99275</v>
      </c>
      <c r="E381" s="40">
        <v>4</v>
      </c>
      <c r="F381" s="28">
        <v>2000</v>
      </c>
      <c r="G381" s="76">
        <v>107010012</v>
      </c>
      <c r="H381" s="77">
        <v>1000</v>
      </c>
      <c r="I381" s="76">
        <v>107010035</v>
      </c>
      <c r="J381" s="77">
        <v>1000</v>
      </c>
      <c r="K381" s="76">
        <v>107010058</v>
      </c>
      <c r="L381" s="77">
        <v>1000</v>
      </c>
      <c r="M381" s="76">
        <v>107010081</v>
      </c>
      <c r="N381" s="77">
        <v>1000</v>
      </c>
      <c r="O381" s="76">
        <v>107010104</v>
      </c>
      <c r="P381" s="77">
        <v>1000</v>
      </c>
      <c r="Q381" s="76">
        <v>107010127</v>
      </c>
      <c r="R381" s="77">
        <v>1000</v>
      </c>
    </row>
    <row r="382" spans="1:18" ht="20.100000000000001" customHeight="1" x14ac:dyDescent="0.3">
      <c r="A382" s="24" t="s">
        <v>3296</v>
      </c>
      <c r="B382" s="25">
        <v>120021874</v>
      </c>
      <c r="C382" s="37">
        <v>1874</v>
      </c>
      <c r="D382" s="40">
        <v>99325</v>
      </c>
      <c r="E382" s="40">
        <v>4</v>
      </c>
      <c r="F382" s="28">
        <v>2000</v>
      </c>
      <c r="G382" s="76">
        <v>107010012</v>
      </c>
      <c r="H382" s="77">
        <v>1000</v>
      </c>
      <c r="I382" s="76">
        <v>107010035</v>
      </c>
      <c r="J382" s="77">
        <v>1000</v>
      </c>
      <c r="K382" s="76">
        <v>107010058</v>
      </c>
      <c r="L382" s="77">
        <v>1000</v>
      </c>
      <c r="M382" s="76">
        <v>107010081</v>
      </c>
      <c r="N382" s="77">
        <v>1000</v>
      </c>
      <c r="O382" s="76">
        <v>107010104</v>
      </c>
      <c r="P382" s="77">
        <v>1000</v>
      </c>
      <c r="Q382" s="76">
        <v>107010127</v>
      </c>
      <c r="R382" s="77">
        <v>1000</v>
      </c>
    </row>
    <row r="383" spans="1:18" ht="20.100000000000001" customHeight="1" x14ac:dyDescent="0.3">
      <c r="A383" s="48" t="s">
        <v>3297</v>
      </c>
      <c r="B383" s="49">
        <v>120021875</v>
      </c>
      <c r="C383" s="50">
        <v>1875</v>
      </c>
      <c r="D383" s="49">
        <v>99375</v>
      </c>
      <c r="E383" s="49">
        <v>4</v>
      </c>
      <c r="F383" s="50">
        <v>2000</v>
      </c>
      <c r="G383" s="49">
        <v>107010012</v>
      </c>
      <c r="H383" s="50">
        <v>1000</v>
      </c>
      <c r="I383" s="49">
        <v>107010035</v>
      </c>
      <c r="J383" s="50">
        <v>1000</v>
      </c>
      <c r="K383" s="49">
        <v>107010058</v>
      </c>
      <c r="L383" s="50">
        <v>1000</v>
      </c>
      <c r="M383" s="49">
        <v>107010081</v>
      </c>
      <c r="N383" s="50">
        <v>1000</v>
      </c>
      <c r="O383" s="49">
        <v>107010104</v>
      </c>
      <c r="P383" s="50">
        <v>1000</v>
      </c>
      <c r="Q383" s="49">
        <v>107010127</v>
      </c>
      <c r="R383" s="50">
        <v>1000</v>
      </c>
    </row>
    <row r="384" spans="1:18" ht="20.100000000000001" customHeight="1" x14ac:dyDescent="0.3">
      <c r="A384" s="24" t="s">
        <v>3298</v>
      </c>
      <c r="B384" s="25">
        <v>120021876</v>
      </c>
      <c r="C384" s="37">
        <v>1876</v>
      </c>
      <c r="D384" s="40">
        <v>99425</v>
      </c>
      <c r="E384" s="40">
        <v>4</v>
      </c>
      <c r="F384" s="28">
        <v>2000</v>
      </c>
      <c r="G384" s="76">
        <v>107010012</v>
      </c>
      <c r="H384" s="77">
        <v>1000</v>
      </c>
      <c r="I384" s="76">
        <v>107010035</v>
      </c>
      <c r="J384" s="77">
        <v>1000</v>
      </c>
      <c r="K384" s="76">
        <v>107010058</v>
      </c>
      <c r="L384" s="77">
        <v>1000</v>
      </c>
      <c r="M384" s="76">
        <v>107010081</v>
      </c>
      <c r="N384" s="77">
        <v>1000</v>
      </c>
      <c r="O384" s="76">
        <v>107010104</v>
      </c>
      <c r="P384" s="77">
        <v>1000</v>
      </c>
      <c r="Q384" s="76">
        <v>107010127</v>
      </c>
      <c r="R384" s="77">
        <v>1000</v>
      </c>
    </row>
    <row r="385" spans="1:18" ht="20.100000000000001" customHeight="1" x14ac:dyDescent="0.3">
      <c r="A385" s="24" t="s">
        <v>3299</v>
      </c>
      <c r="B385" s="25">
        <v>120021877</v>
      </c>
      <c r="C385" s="37">
        <v>1877</v>
      </c>
      <c r="D385" s="40">
        <v>99475</v>
      </c>
      <c r="E385" s="40">
        <v>4</v>
      </c>
      <c r="F385" s="28">
        <v>2000</v>
      </c>
      <c r="G385" s="76">
        <v>107010012</v>
      </c>
      <c r="H385" s="77">
        <v>1000</v>
      </c>
      <c r="I385" s="76">
        <v>107010035</v>
      </c>
      <c r="J385" s="77">
        <v>1000</v>
      </c>
      <c r="K385" s="76">
        <v>107010058</v>
      </c>
      <c r="L385" s="77">
        <v>1000</v>
      </c>
      <c r="M385" s="76">
        <v>107010081</v>
      </c>
      <c r="N385" s="77">
        <v>1000</v>
      </c>
      <c r="O385" s="76">
        <v>107010104</v>
      </c>
      <c r="P385" s="77">
        <v>1000</v>
      </c>
      <c r="Q385" s="76">
        <v>107010127</v>
      </c>
      <c r="R385" s="77">
        <v>1000</v>
      </c>
    </row>
    <row r="386" spans="1:18" ht="20.100000000000001" customHeight="1" x14ac:dyDescent="0.3">
      <c r="A386" s="24" t="s">
        <v>3300</v>
      </c>
      <c r="B386" s="25">
        <v>120021878</v>
      </c>
      <c r="C386" s="37">
        <v>1878</v>
      </c>
      <c r="D386" s="40">
        <v>99525</v>
      </c>
      <c r="E386" s="40">
        <v>4</v>
      </c>
      <c r="F386" s="28">
        <v>2000</v>
      </c>
      <c r="G386" s="76">
        <v>107010012</v>
      </c>
      <c r="H386" s="77">
        <v>1000</v>
      </c>
      <c r="I386" s="76">
        <v>107010035</v>
      </c>
      <c r="J386" s="77">
        <v>1000</v>
      </c>
      <c r="K386" s="76">
        <v>107010058</v>
      </c>
      <c r="L386" s="77">
        <v>1000</v>
      </c>
      <c r="M386" s="76">
        <v>107010081</v>
      </c>
      <c r="N386" s="77">
        <v>1000</v>
      </c>
      <c r="O386" s="76">
        <v>107010104</v>
      </c>
      <c r="P386" s="77">
        <v>1000</v>
      </c>
      <c r="Q386" s="76">
        <v>107010127</v>
      </c>
      <c r="R386" s="77">
        <v>1000</v>
      </c>
    </row>
    <row r="387" spans="1:18" ht="20.100000000000001" customHeight="1" x14ac:dyDescent="0.3">
      <c r="A387" s="24" t="s">
        <v>3301</v>
      </c>
      <c r="B387" s="25">
        <v>120021879</v>
      </c>
      <c r="C387" s="37">
        <v>1879</v>
      </c>
      <c r="D387" s="40">
        <v>99575</v>
      </c>
      <c r="E387" s="40">
        <v>4</v>
      </c>
      <c r="F387" s="28">
        <v>2000</v>
      </c>
      <c r="G387" s="76">
        <v>107010012</v>
      </c>
      <c r="H387" s="77">
        <v>1000</v>
      </c>
      <c r="I387" s="76">
        <v>107010035</v>
      </c>
      <c r="J387" s="77">
        <v>1000</v>
      </c>
      <c r="K387" s="76">
        <v>107010058</v>
      </c>
      <c r="L387" s="77">
        <v>1000</v>
      </c>
      <c r="M387" s="76">
        <v>107010081</v>
      </c>
      <c r="N387" s="77">
        <v>1000</v>
      </c>
      <c r="O387" s="76">
        <v>107010104</v>
      </c>
      <c r="P387" s="77">
        <v>1000</v>
      </c>
      <c r="Q387" s="76">
        <v>107010127</v>
      </c>
      <c r="R387" s="77">
        <v>1000</v>
      </c>
    </row>
    <row r="388" spans="1:18" ht="20.100000000000001" customHeight="1" x14ac:dyDescent="0.3">
      <c r="A388" s="24" t="s">
        <v>3302</v>
      </c>
      <c r="B388" s="25">
        <v>120021880</v>
      </c>
      <c r="C388" s="37">
        <v>1880</v>
      </c>
      <c r="D388" s="40">
        <v>99625</v>
      </c>
      <c r="E388" s="40">
        <v>4</v>
      </c>
      <c r="F388" s="28">
        <v>2000</v>
      </c>
      <c r="G388" s="76">
        <v>107010012</v>
      </c>
      <c r="H388" s="77">
        <v>1000</v>
      </c>
      <c r="I388" s="76">
        <v>107010035</v>
      </c>
      <c r="J388" s="77">
        <v>1000</v>
      </c>
      <c r="K388" s="76">
        <v>107010058</v>
      </c>
      <c r="L388" s="77">
        <v>1000</v>
      </c>
      <c r="M388" s="76">
        <v>107010081</v>
      </c>
      <c r="N388" s="77">
        <v>1000</v>
      </c>
      <c r="O388" s="76">
        <v>107010104</v>
      </c>
      <c r="P388" s="77">
        <v>1000</v>
      </c>
      <c r="Q388" s="76">
        <v>107010127</v>
      </c>
      <c r="R388" s="77">
        <v>1000</v>
      </c>
    </row>
    <row r="389" spans="1:18" ht="20.100000000000001" customHeight="1" x14ac:dyDescent="0.3">
      <c r="A389" s="24" t="s">
        <v>3303</v>
      </c>
      <c r="B389" s="25">
        <v>120021881</v>
      </c>
      <c r="C389" s="37">
        <v>1881</v>
      </c>
      <c r="D389" s="40">
        <v>99675</v>
      </c>
      <c r="E389" s="40">
        <v>4</v>
      </c>
      <c r="F389" s="28">
        <v>2000</v>
      </c>
      <c r="G389" s="76">
        <v>107010012</v>
      </c>
      <c r="H389" s="77">
        <v>1000</v>
      </c>
      <c r="I389" s="76">
        <v>107010035</v>
      </c>
      <c r="J389" s="77">
        <v>1000</v>
      </c>
      <c r="K389" s="76">
        <v>107010058</v>
      </c>
      <c r="L389" s="77">
        <v>1000</v>
      </c>
      <c r="M389" s="76">
        <v>107010081</v>
      </c>
      <c r="N389" s="77">
        <v>1000</v>
      </c>
      <c r="O389" s="76">
        <v>107010104</v>
      </c>
      <c r="P389" s="77">
        <v>1000</v>
      </c>
      <c r="Q389" s="76">
        <v>107010127</v>
      </c>
      <c r="R389" s="77">
        <v>1000</v>
      </c>
    </row>
    <row r="390" spans="1:18" ht="20.100000000000001" customHeight="1" x14ac:dyDescent="0.3">
      <c r="A390" s="24" t="s">
        <v>3304</v>
      </c>
      <c r="B390" s="25">
        <v>120021882</v>
      </c>
      <c r="C390" s="37">
        <v>1882</v>
      </c>
      <c r="D390" s="40">
        <v>99725</v>
      </c>
      <c r="E390" s="40">
        <v>4</v>
      </c>
      <c r="F390" s="28">
        <v>2000</v>
      </c>
      <c r="G390" s="76">
        <v>107010012</v>
      </c>
      <c r="H390" s="77">
        <v>1000</v>
      </c>
      <c r="I390" s="76">
        <v>107010035</v>
      </c>
      <c r="J390" s="77">
        <v>1000</v>
      </c>
      <c r="K390" s="76">
        <v>107010058</v>
      </c>
      <c r="L390" s="77">
        <v>1000</v>
      </c>
      <c r="M390" s="76">
        <v>107010081</v>
      </c>
      <c r="N390" s="77">
        <v>1000</v>
      </c>
      <c r="O390" s="76">
        <v>107010104</v>
      </c>
      <c r="P390" s="77">
        <v>1000</v>
      </c>
      <c r="Q390" s="76">
        <v>107010127</v>
      </c>
      <c r="R390" s="77">
        <v>1000</v>
      </c>
    </row>
    <row r="391" spans="1:18" ht="20.100000000000001" customHeight="1" x14ac:dyDescent="0.3">
      <c r="A391" s="24" t="s">
        <v>3305</v>
      </c>
      <c r="B391" s="25">
        <v>120021883</v>
      </c>
      <c r="C391" s="37">
        <v>1883</v>
      </c>
      <c r="D391" s="40">
        <v>99775</v>
      </c>
      <c r="E391" s="40">
        <v>4</v>
      </c>
      <c r="F391" s="28">
        <v>2000</v>
      </c>
      <c r="G391" s="76">
        <v>107010012</v>
      </c>
      <c r="H391" s="77">
        <v>1000</v>
      </c>
      <c r="I391" s="76">
        <v>107010035</v>
      </c>
      <c r="J391" s="77">
        <v>1000</v>
      </c>
      <c r="K391" s="76">
        <v>107010058</v>
      </c>
      <c r="L391" s="77">
        <v>1000</v>
      </c>
      <c r="M391" s="76">
        <v>107010081</v>
      </c>
      <c r="N391" s="77">
        <v>1000</v>
      </c>
      <c r="O391" s="76">
        <v>107010104</v>
      </c>
      <c r="P391" s="77">
        <v>1000</v>
      </c>
      <c r="Q391" s="76">
        <v>107010127</v>
      </c>
      <c r="R391" s="77">
        <v>1000</v>
      </c>
    </row>
    <row r="392" spans="1:18" ht="20.100000000000001" customHeight="1" x14ac:dyDescent="0.3">
      <c r="A392" s="24" t="s">
        <v>3306</v>
      </c>
      <c r="B392" s="25">
        <v>120021884</v>
      </c>
      <c r="C392" s="37">
        <v>1884</v>
      </c>
      <c r="D392" s="40">
        <v>99825</v>
      </c>
      <c r="E392" s="40">
        <v>4</v>
      </c>
      <c r="F392" s="28">
        <v>2000</v>
      </c>
      <c r="G392" s="76">
        <v>107010012</v>
      </c>
      <c r="H392" s="77">
        <v>1000</v>
      </c>
      <c r="I392" s="76">
        <v>107010035</v>
      </c>
      <c r="J392" s="77">
        <v>1000</v>
      </c>
      <c r="K392" s="76">
        <v>107010058</v>
      </c>
      <c r="L392" s="77">
        <v>1000</v>
      </c>
      <c r="M392" s="76">
        <v>107010081</v>
      </c>
      <c r="N392" s="77">
        <v>1000</v>
      </c>
      <c r="O392" s="76">
        <v>107010104</v>
      </c>
      <c r="P392" s="77">
        <v>1000</v>
      </c>
      <c r="Q392" s="76">
        <v>107010127</v>
      </c>
      <c r="R392" s="77">
        <v>1000</v>
      </c>
    </row>
    <row r="393" spans="1:18" ht="20.100000000000001" customHeight="1" x14ac:dyDescent="0.3">
      <c r="A393" s="24" t="s">
        <v>3307</v>
      </c>
      <c r="B393" s="25">
        <v>120021885</v>
      </c>
      <c r="C393" s="37">
        <v>1885</v>
      </c>
      <c r="D393" s="40">
        <v>99875</v>
      </c>
      <c r="E393" s="40">
        <v>4</v>
      </c>
      <c r="F393" s="28">
        <v>2000</v>
      </c>
      <c r="G393" s="76">
        <v>107010012</v>
      </c>
      <c r="H393" s="77">
        <v>1000</v>
      </c>
      <c r="I393" s="76">
        <v>107010035</v>
      </c>
      <c r="J393" s="77">
        <v>1000</v>
      </c>
      <c r="K393" s="76">
        <v>107010058</v>
      </c>
      <c r="L393" s="77">
        <v>1000</v>
      </c>
      <c r="M393" s="76">
        <v>107010081</v>
      </c>
      <c r="N393" s="77">
        <v>1000</v>
      </c>
      <c r="O393" s="76">
        <v>107010104</v>
      </c>
      <c r="P393" s="77">
        <v>1000</v>
      </c>
      <c r="Q393" s="76">
        <v>107010127</v>
      </c>
      <c r="R393" s="77">
        <v>1000</v>
      </c>
    </row>
    <row r="394" spans="1:18" ht="20.100000000000001" customHeight="1" x14ac:dyDescent="0.3">
      <c r="A394" s="24" t="s">
        <v>3308</v>
      </c>
      <c r="B394" s="25">
        <v>120021886</v>
      </c>
      <c r="C394" s="37">
        <v>1886</v>
      </c>
      <c r="D394" s="40">
        <v>99925</v>
      </c>
      <c r="E394" s="40">
        <v>4</v>
      </c>
      <c r="F394" s="28">
        <v>2000</v>
      </c>
      <c r="G394" s="76">
        <v>107010012</v>
      </c>
      <c r="H394" s="77">
        <v>1000</v>
      </c>
      <c r="I394" s="76">
        <v>107010035</v>
      </c>
      <c r="J394" s="77">
        <v>1000</v>
      </c>
      <c r="K394" s="76">
        <v>107010058</v>
      </c>
      <c r="L394" s="77">
        <v>1000</v>
      </c>
      <c r="M394" s="76">
        <v>107010081</v>
      </c>
      <c r="N394" s="77">
        <v>1000</v>
      </c>
      <c r="O394" s="76">
        <v>107010104</v>
      </c>
      <c r="P394" s="77">
        <v>1000</v>
      </c>
      <c r="Q394" s="76">
        <v>107010127</v>
      </c>
      <c r="R394" s="77">
        <v>1000</v>
      </c>
    </row>
    <row r="395" spans="1:18" ht="20.100000000000001" customHeight="1" x14ac:dyDescent="0.3">
      <c r="A395" s="24" t="s">
        <v>3309</v>
      </c>
      <c r="B395" s="25">
        <v>120021887</v>
      </c>
      <c r="C395" s="37">
        <v>1887</v>
      </c>
      <c r="D395" s="40">
        <v>99975</v>
      </c>
      <c r="E395" s="40">
        <v>4</v>
      </c>
      <c r="F395" s="28">
        <v>2000</v>
      </c>
      <c r="G395" s="76">
        <v>107010012</v>
      </c>
      <c r="H395" s="77">
        <v>1000</v>
      </c>
      <c r="I395" s="76">
        <v>107010035</v>
      </c>
      <c r="J395" s="77">
        <v>1000</v>
      </c>
      <c r="K395" s="76">
        <v>107010058</v>
      </c>
      <c r="L395" s="77">
        <v>1000</v>
      </c>
      <c r="M395" s="76">
        <v>107010081</v>
      </c>
      <c r="N395" s="77">
        <v>1000</v>
      </c>
      <c r="O395" s="76">
        <v>107010104</v>
      </c>
      <c r="P395" s="77">
        <v>1000</v>
      </c>
      <c r="Q395" s="76">
        <v>107010127</v>
      </c>
      <c r="R395" s="77">
        <v>1000</v>
      </c>
    </row>
    <row r="396" spans="1:18" ht="20.100000000000001" customHeight="1" x14ac:dyDescent="0.3">
      <c r="A396" s="24" t="s">
        <v>3310</v>
      </c>
      <c r="B396" s="25">
        <v>120021888</v>
      </c>
      <c r="C396" s="37">
        <v>1888</v>
      </c>
      <c r="D396" s="40">
        <v>100025</v>
      </c>
      <c r="E396" s="40">
        <v>4</v>
      </c>
      <c r="F396" s="28">
        <v>2000</v>
      </c>
      <c r="G396" s="76">
        <v>107010012</v>
      </c>
      <c r="H396" s="77">
        <v>1000</v>
      </c>
      <c r="I396" s="76">
        <v>107010035</v>
      </c>
      <c r="J396" s="77">
        <v>1000</v>
      </c>
      <c r="K396" s="76">
        <v>107010058</v>
      </c>
      <c r="L396" s="77">
        <v>1000</v>
      </c>
      <c r="M396" s="76">
        <v>107010081</v>
      </c>
      <c r="N396" s="77">
        <v>1000</v>
      </c>
      <c r="O396" s="76">
        <v>107010104</v>
      </c>
      <c r="P396" s="77">
        <v>1000</v>
      </c>
      <c r="Q396" s="76">
        <v>107010127</v>
      </c>
      <c r="R396" s="77">
        <v>1000</v>
      </c>
    </row>
    <row r="397" spans="1:18" ht="20.100000000000001" customHeight="1" x14ac:dyDescent="0.3">
      <c r="A397" s="24" t="s">
        <v>3311</v>
      </c>
      <c r="B397" s="25">
        <v>120021889</v>
      </c>
      <c r="C397" s="37">
        <v>1889</v>
      </c>
      <c r="D397" s="40">
        <v>100075</v>
      </c>
      <c r="E397" s="40">
        <v>4</v>
      </c>
      <c r="F397" s="28">
        <v>2000</v>
      </c>
      <c r="G397" s="76">
        <v>107010012</v>
      </c>
      <c r="H397" s="77">
        <v>1000</v>
      </c>
      <c r="I397" s="76">
        <v>107010035</v>
      </c>
      <c r="J397" s="77">
        <v>1000</v>
      </c>
      <c r="K397" s="76">
        <v>107010058</v>
      </c>
      <c r="L397" s="77">
        <v>1000</v>
      </c>
      <c r="M397" s="76">
        <v>107010081</v>
      </c>
      <c r="N397" s="77">
        <v>1000</v>
      </c>
      <c r="O397" s="76">
        <v>107010104</v>
      </c>
      <c r="P397" s="77">
        <v>1000</v>
      </c>
      <c r="Q397" s="76">
        <v>107010127</v>
      </c>
      <c r="R397" s="77">
        <v>1000</v>
      </c>
    </row>
    <row r="398" spans="1:18" ht="20.100000000000001" customHeight="1" x14ac:dyDescent="0.3">
      <c r="A398" s="24" t="s">
        <v>3312</v>
      </c>
      <c r="B398" s="25">
        <v>120021890</v>
      </c>
      <c r="C398" s="37">
        <v>1890</v>
      </c>
      <c r="D398" s="40">
        <v>100125</v>
      </c>
      <c r="E398" s="40">
        <v>4</v>
      </c>
      <c r="F398" s="28">
        <v>2000</v>
      </c>
      <c r="G398" s="76">
        <v>107010012</v>
      </c>
      <c r="H398" s="77">
        <v>1000</v>
      </c>
      <c r="I398" s="76">
        <v>107010035</v>
      </c>
      <c r="J398" s="77">
        <v>1000</v>
      </c>
      <c r="K398" s="76">
        <v>107010058</v>
      </c>
      <c r="L398" s="77">
        <v>1000</v>
      </c>
      <c r="M398" s="76">
        <v>107010081</v>
      </c>
      <c r="N398" s="77">
        <v>1000</v>
      </c>
      <c r="O398" s="76">
        <v>107010104</v>
      </c>
      <c r="P398" s="77">
        <v>1000</v>
      </c>
      <c r="Q398" s="76">
        <v>107010127</v>
      </c>
      <c r="R398" s="77">
        <v>1000</v>
      </c>
    </row>
    <row r="399" spans="1:18" ht="20.100000000000001" customHeight="1" x14ac:dyDescent="0.3">
      <c r="A399" s="24" t="s">
        <v>3313</v>
      </c>
      <c r="B399" s="25">
        <v>120021891</v>
      </c>
      <c r="C399" s="37">
        <v>1891</v>
      </c>
      <c r="D399" s="40">
        <v>100175</v>
      </c>
      <c r="E399" s="40">
        <v>4</v>
      </c>
      <c r="F399" s="28">
        <v>2000</v>
      </c>
      <c r="G399" s="76">
        <v>107010012</v>
      </c>
      <c r="H399" s="77">
        <v>1000</v>
      </c>
      <c r="I399" s="76">
        <v>107010035</v>
      </c>
      <c r="J399" s="77">
        <v>1000</v>
      </c>
      <c r="K399" s="76">
        <v>107010058</v>
      </c>
      <c r="L399" s="77">
        <v>1000</v>
      </c>
      <c r="M399" s="76">
        <v>107010081</v>
      </c>
      <c r="N399" s="77">
        <v>1000</v>
      </c>
      <c r="O399" s="76">
        <v>107010104</v>
      </c>
      <c r="P399" s="77">
        <v>1000</v>
      </c>
      <c r="Q399" s="76">
        <v>107010127</v>
      </c>
      <c r="R399" s="77">
        <v>1000</v>
      </c>
    </row>
    <row r="400" spans="1:18" ht="20.100000000000001" customHeight="1" x14ac:dyDescent="0.3">
      <c r="A400" s="24" t="s">
        <v>3314</v>
      </c>
      <c r="B400" s="25">
        <v>120021892</v>
      </c>
      <c r="C400" s="37">
        <v>1892</v>
      </c>
      <c r="D400" s="40">
        <v>100225</v>
      </c>
      <c r="E400" s="40">
        <v>4</v>
      </c>
      <c r="F400" s="28">
        <v>2000</v>
      </c>
      <c r="G400" s="76">
        <v>107010012</v>
      </c>
      <c r="H400" s="77">
        <v>1000</v>
      </c>
      <c r="I400" s="76">
        <v>107010035</v>
      </c>
      <c r="J400" s="77">
        <v>1000</v>
      </c>
      <c r="K400" s="76">
        <v>107010058</v>
      </c>
      <c r="L400" s="77">
        <v>1000</v>
      </c>
      <c r="M400" s="76">
        <v>107010081</v>
      </c>
      <c r="N400" s="77">
        <v>1000</v>
      </c>
      <c r="O400" s="76">
        <v>107010104</v>
      </c>
      <c r="P400" s="77">
        <v>1000</v>
      </c>
      <c r="Q400" s="76">
        <v>107010127</v>
      </c>
      <c r="R400" s="77">
        <v>1000</v>
      </c>
    </row>
    <row r="401" spans="1:18" ht="20.100000000000001" customHeight="1" x14ac:dyDescent="0.3">
      <c r="A401" s="24" t="s">
        <v>3315</v>
      </c>
      <c r="B401" s="25">
        <v>120021893</v>
      </c>
      <c r="C401" s="37">
        <v>1893</v>
      </c>
      <c r="D401" s="40">
        <v>100275</v>
      </c>
      <c r="E401" s="40">
        <v>4</v>
      </c>
      <c r="F401" s="28">
        <v>2000</v>
      </c>
      <c r="G401" s="76">
        <v>107010012</v>
      </c>
      <c r="H401" s="77">
        <v>1000</v>
      </c>
      <c r="I401" s="76">
        <v>107010035</v>
      </c>
      <c r="J401" s="77">
        <v>1000</v>
      </c>
      <c r="K401" s="76">
        <v>107010058</v>
      </c>
      <c r="L401" s="77">
        <v>1000</v>
      </c>
      <c r="M401" s="76">
        <v>107010081</v>
      </c>
      <c r="N401" s="77">
        <v>1000</v>
      </c>
      <c r="O401" s="76">
        <v>107010104</v>
      </c>
      <c r="P401" s="77">
        <v>1000</v>
      </c>
      <c r="Q401" s="76">
        <v>107010127</v>
      </c>
      <c r="R401" s="77">
        <v>1000</v>
      </c>
    </row>
    <row r="402" spans="1:18" ht="20.100000000000001" customHeight="1" x14ac:dyDescent="0.3">
      <c r="A402" s="24" t="s">
        <v>3316</v>
      </c>
      <c r="B402" s="25">
        <v>120021894</v>
      </c>
      <c r="C402" s="37">
        <v>1894</v>
      </c>
      <c r="D402" s="40">
        <v>100325</v>
      </c>
      <c r="E402" s="40">
        <v>4</v>
      </c>
      <c r="F402" s="28">
        <v>2000</v>
      </c>
      <c r="G402" s="76">
        <v>107010012</v>
      </c>
      <c r="H402" s="77">
        <v>1000</v>
      </c>
      <c r="I402" s="76">
        <v>107010035</v>
      </c>
      <c r="J402" s="77">
        <v>1000</v>
      </c>
      <c r="K402" s="76">
        <v>107010058</v>
      </c>
      <c r="L402" s="77">
        <v>1000</v>
      </c>
      <c r="M402" s="76">
        <v>107010081</v>
      </c>
      <c r="N402" s="77">
        <v>1000</v>
      </c>
      <c r="O402" s="76">
        <v>107010104</v>
      </c>
      <c r="P402" s="77">
        <v>1000</v>
      </c>
      <c r="Q402" s="76">
        <v>107010127</v>
      </c>
      <c r="R402" s="77">
        <v>1000</v>
      </c>
    </row>
    <row r="403" spans="1:18" ht="20.100000000000001" customHeight="1" x14ac:dyDescent="0.3">
      <c r="A403" s="24" t="s">
        <v>3317</v>
      </c>
      <c r="B403" s="25">
        <v>120021895</v>
      </c>
      <c r="C403" s="37">
        <v>1895</v>
      </c>
      <c r="D403" s="40">
        <v>100375</v>
      </c>
      <c r="E403" s="40">
        <v>4</v>
      </c>
      <c r="F403" s="28">
        <v>2000</v>
      </c>
      <c r="G403" s="76">
        <v>107010012</v>
      </c>
      <c r="H403" s="77">
        <v>1000</v>
      </c>
      <c r="I403" s="76">
        <v>107010035</v>
      </c>
      <c r="J403" s="77">
        <v>1000</v>
      </c>
      <c r="K403" s="76">
        <v>107010058</v>
      </c>
      <c r="L403" s="77">
        <v>1000</v>
      </c>
      <c r="M403" s="76">
        <v>107010081</v>
      </c>
      <c r="N403" s="77">
        <v>1000</v>
      </c>
      <c r="O403" s="76">
        <v>107010104</v>
      </c>
      <c r="P403" s="77">
        <v>1000</v>
      </c>
      <c r="Q403" s="76">
        <v>107010127</v>
      </c>
      <c r="R403" s="77">
        <v>1000</v>
      </c>
    </row>
    <row r="404" spans="1:18" ht="20.100000000000001" customHeight="1" x14ac:dyDescent="0.3">
      <c r="A404" s="24" t="s">
        <v>3318</v>
      </c>
      <c r="B404" s="25">
        <v>120021896</v>
      </c>
      <c r="C404" s="37">
        <v>1896</v>
      </c>
      <c r="D404" s="40">
        <v>100425</v>
      </c>
      <c r="E404" s="40">
        <v>4</v>
      </c>
      <c r="F404" s="28">
        <v>2000</v>
      </c>
      <c r="G404" s="76">
        <v>107010012</v>
      </c>
      <c r="H404" s="77">
        <v>1000</v>
      </c>
      <c r="I404" s="76">
        <v>107010035</v>
      </c>
      <c r="J404" s="77">
        <v>1000</v>
      </c>
      <c r="K404" s="76">
        <v>107010058</v>
      </c>
      <c r="L404" s="77">
        <v>1000</v>
      </c>
      <c r="M404" s="76">
        <v>107010081</v>
      </c>
      <c r="N404" s="77">
        <v>1000</v>
      </c>
      <c r="O404" s="76">
        <v>107010104</v>
      </c>
      <c r="P404" s="77">
        <v>1000</v>
      </c>
      <c r="Q404" s="76">
        <v>107010127</v>
      </c>
      <c r="R404" s="77">
        <v>1000</v>
      </c>
    </row>
    <row r="405" spans="1:18" ht="20.100000000000001" customHeight="1" x14ac:dyDescent="0.3">
      <c r="A405" s="24" t="s">
        <v>3319</v>
      </c>
      <c r="B405" s="25">
        <v>120021897</v>
      </c>
      <c r="C405" s="37">
        <v>1897</v>
      </c>
      <c r="D405" s="40">
        <v>100475</v>
      </c>
      <c r="E405" s="40">
        <v>4</v>
      </c>
      <c r="F405" s="28">
        <v>2000</v>
      </c>
      <c r="G405" s="76">
        <v>107010012</v>
      </c>
      <c r="H405" s="77">
        <v>1000</v>
      </c>
      <c r="I405" s="76">
        <v>107010035</v>
      </c>
      <c r="J405" s="77">
        <v>1000</v>
      </c>
      <c r="K405" s="76">
        <v>107010058</v>
      </c>
      <c r="L405" s="77">
        <v>1000</v>
      </c>
      <c r="M405" s="76">
        <v>107010081</v>
      </c>
      <c r="N405" s="77">
        <v>1000</v>
      </c>
      <c r="O405" s="76">
        <v>107010104</v>
      </c>
      <c r="P405" s="77">
        <v>1000</v>
      </c>
      <c r="Q405" s="76">
        <v>107010127</v>
      </c>
      <c r="R405" s="77">
        <v>1000</v>
      </c>
    </row>
    <row r="406" spans="1:18" ht="20.100000000000001" customHeight="1" x14ac:dyDescent="0.3">
      <c r="A406" s="24" t="s">
        <v>3320</v>
      </c>
      <c r="B406" s="25">
        <v>120021898</v>
      </c>
      <c r="C406" s="37">
        <v>1898</v>
      </c>
      <c r="D406" s="40">
        <v>100525</v>
      </c>
      <c r="E406" s="40">
        <v>4</v>
      </c>
      <c r="F406" s="28">
        <v>2000</v>
      </c>
      <c r="G406" s="76">
        <v>107010012</v>
      </c>
      <c r="H406" s="77">
        <v>1000</v>
      </c>
      <c r="I406" s="76">
        <v>107010035</v>
      </c>
      <c r="J406" s="77">
        <v>1000</v>
      </c>
      <c r="K406" s="76">
        <v>107010058</v>
      </c>
      <c r="L406" s="77">
        <v>1000</v>
      </c>
      <c r="M406" s="76">
        <v>107010081</v>
      </c>
      <c r="N406" s="77">
        <v>1000</v>
      </c>
      <c r="O406" s="76">
        <v>107010104</v>
      </c>
      <c r="P406" s="77">
        <v>1000</v>
      </c>
      <c r="Q406" s="76">
        <v>107010127</v>
      </c>
      <c r="R406" s="77">
        <v>1000</v>
      </c>
    </row>
    <row r="407" spans="1:18" ht="20.100000000000001" customHeight="1" x14ac:dyDescent="0.3">
      <c r="A407" s="24" t="s">
        <v>3321</v>
      </c>
      <c r="B407" s="25">
        <v>120021899</v>
      </c>
      <c r="C407" s="37">
        <v>1899</v>
      </c>
      <c r="D407" s="40">
        <v>100575</v>
      </c>
      <c r="E407" s="40">
        <v>4</v>
      </c>
      <c r="F407" s="28">
        <v>2000</v>
      </c>
      <c r="G407" s="76">
        <v>107010012</v>
      </c>
      <c r="H407" s="77">
        <v>1000</v>
      </c>
      <c r="I407" s="76">
        <v>107010035</v>
      </c>
      <c r="J407" s="77">
        <v>1000</v>
      </c>
      <c r="K407" s="76">
        <v>107010058</v>
      </c>
      <c r="L407" s="77">
        <v>1000</v>
      </c>
      <c r="M407" s="76">
        <v>107010081</v>
      </c>
      <c r="N407" s="77">
        <v>1000</v>
      </c>
      <c r="O407" s="76">
        <v>107010104</v>
      </c>
      <c r="P407" s="77">
        <v>1000</v>
      </c>
      <c r="Q407" s="76">
        <v>107010127</v>
      </c>
      <c r="R407" s="77">
        <v>1000</v>
      </c>
    </row>
    <row r="408" spans="1:18" ht="20.100000000000001" customHeight="1" x14ac:dyDescent="0.3">
      <c r="A408" s="48" t="s">
        <v>3322</v>
      </c>
      <c r="B408" s="49">
        <v>120021900</v>
      </c>
      <c r="C408" s="50">
        <v>1900</v>
      </c>
      <c r="D408" s="49">
        <v>100625</v>
      </c>
      <c r="E408" s="49">
        <v>4</v>
      </c>
      <c r="F408" s="50">
        <v>2000</v>
      </c>
      <c r="G408" s="49">
        <v>107010012</v>
      </c>
      <c r="H408" s="50">
        <v>1000</v>
      </c>
      <c r="I408" s="49">
        <v>107010035</v>
      </c>
      <c r="J408" s="50">
        <v>1000</v>
      </c>
      <c r="K408" s="49">
        <v>107010058</v>
      </c>
      <c r="L408" s="50">
        <v>1000</v>
      </c>
      <c r="M408" s="49">
        <v>107010081</v>
      </c>
      <c r="N408" s="50">
        <v>1000</v>
      </c>
      <c r="O408" s="49">
        <v>107010104</v>
      </c>
      <c r="P408" s="50">
        <v>1000</v>
      </c>
      <c r="Q408" s="49">
        <v>107010127</v>
      </c>
      <c r="R408" s="50">
        <v>1000</v>
      </c>
    </row>
    <row r="409" spans="1:18" ht="20.100000000000001" customHeight="1" x14ac:dyDescent="0.3">
      <c r="A409" s="43" t="s">
        <v>3323</v>
      </c>
      <c r="B409" s="25">
        <v>120021901</v>
      </c>
      <c r="C409" s="37">
        <v>1901</v>
      </c>
      <c r="D409" s="40">
        <v>100675</v>
      </c>
      <c r="E409" s="40">
        <v>4</v>
      </c>
      <c r="F409" s="28">
        <v>2000</v>
      </c>
      <c r="G409" s="76">
        <v>107010012</v>
      </c>
      <c r="H409" s="77">
        <v>1000</v>
      </c>
      <c r="I409" s="76">
        <v>107010035</v>
      </c>
      <c r="J409" s="77">
        <v>1000</v>
      </c>
      <c r="K409" s="76">
        <v>107010058</v>
      </c>
      <c r="L409" s="77">
        <v>1000</v>
      </c>
      <c r="M409" s="76">
        <v>107010081</v>
      </c>
      <c r="N409" s="77">
        <v>1000</v>
      </c>
      <c r="O409" s="76">
        <v>107010104</v>
      </c>
      <c r="P409" s="77">
        <v>1000</v>
      </c>
      <c r="Q409" s="76">
        <v>107010127</v>
      </c>
      <c r="R409" s="77">
        <v>1000</v>
      </c>
    </row>
    <row r="410" spans="1:18" ht="20.100000000000001" customHeight="1" x14ac:dyDescent="0.3">
      <c r="A410" s="43" t="s">
        <v>3324</v>
      </c>
      <c r="B410" s="25">
        <v>120021902</v>
      </c>
      <c r="C410" s="37">
        <v>1902</v>
      </c>
      <c r="D410" s="40">
        <v>100725</v>
      </c>
      <c r="E410" s="40">
        <v>4</v>
      </c>
      <c r="F410" s="28">
        <v>2000</v>
      </c>
      <c r="G410" s="76">
        <v>107010012</v>
      </c>
      <c r="H410" s="77">
        <v>1000</v>
      </c>
      <c r="I410" s="76">
        <v>107010035</v>
      </c>
      <c r="J410" s="77">
        <v>1000</v>
      </c>
      <c r="K410" s="76">
        <v>107010058</v>
      </c>
      <c r="L410" s="77">
        <v>1000</v>
      </c>
      <c r="M410" s="76">
        <v>107010081</v>
      </c>
      <c r="N410" s="77">
        <v>1000</v>
      </c>
      <c r="O410" s="76">
        <v>107010104</v>
      </c>
      <c r="P410" s="77">
        <v>1000</v>
      </c>
      <c r="Q410" s="76">
        <v>107010127</v>
      </c>
      <c r="R410" s="77">
        <v>1000</v>
      </c>
    </row>
    <row r="411" spans="1:18" ht="20.100000000000001" customHeight="1" x14ac:dyDescent="0.3">
      <c r="A411" s="43" t="s">
        <v>3325</v>
      </c>
      <c r="B411" s="25">
        <v>120021903</v>
      </c>
      <c r="C411" s="37">
        <v>1903</v>
      </c>
      <c r="D411" s="40">
        <v>100775</v>
      </c>
      <c r="E411" s="40">
        <v>4</v>
      </c>
      <c r="F411" s="28">
        <v>2000</v>
      </c>
      <c r="G411" s="76">
        <v>107010012</v>
      </c>
      <c r="H411" s="77">
        <v>1000</v>
      </c>
      <c r="I411" s="76">
        <v>107010035</v>
      </c>
      <c r="J411" s="77">
        <v>1000</v>
      </c>
      <c r="K411" s="76">
        <v>107010058</v>
      </c>
      <c r="L411" s="77">
        <v>1000</v>
      </c>
      <c r="M411" s="76">
        <v>107010081</v>
      </c>
      <c r="N411" s="77">
        <v>1000</v>
      </c>
      <c r="O411" s="76">
        <v>107010104</v>
      </c>
      <c r="P411" s="77">
        <v>1000</v>
      </c>
      <c r="Q411" s="76">
        <v>107010127</v>
      </c>
      <c r="R411" s="77">
        <v>1000</v>
      </c>
    </row>
    <row r="412" spans="1:18" ht="20.100000000000001" customHeight="1" x14ac:dyDescent="0.3">
      <c r="A412" s="43" t="s">
        <v>3326</v>
      </c>
      <c r="B412" s="25">
        <v>120021904</v>
      </c>
      <c r="C412" s="37">
        <v>1904</v>
      </c>
      <c r="D412" s="40">
        <v>100825</v>
      </c>
      <c r="E412" s="40">
        <v>4</v>
      </c>
      <c r="F412" s="28">
        <v>2000</v>
      </c>
      <c r="G412" s="76">
        <v>107010012</v>
      </c>
      <c r="H412" s="77">
        <v>1000</v>
      </c>
      <c r="I412" s="76">
        <v>107010035</v>
      </c>
      <c r="J412" s="77">
        <v>1000</v>
      </c>
      <c r="K412" s="76">
        <v>107010058</v>
      </c>
      <c r="L412" s="77">
        <v>1000</v>
      </c>
      <c r="M412" s="76">
        <v>107010081</v>
      </c>
      <c r="N412" s="77">
        <v>1000</v>
      </c>
      <c r="O412" s="76">
        <v>107010104</v>
      </c>
      <c r="P412" s="77">
        <v>1000</v>
      </c>
      <c r="Q412" s="76">
        <v>107010127</v>
      </c>
      <c r="R412" s="77">
        <v>1000</v>
      </c>
    </row>
    <row r="413" spans="1:18" ht="20.100000000000001" customHeight="1" x14ac:dyDescent="0.3">
      <c r="A413" s="43" t="s">
        <v>3327</v>
      </c>
      <c r="B413" s="25">
        <v>120021905</v>
      </c>
      <c r="C413" s="37">
        <v>1905</v>
      </c>
      <c r="D413" s="40">
        <v>100875</v>
      </c>
      <c r="E413" s="40">
        <v>4</v>
      </c>
      <c r="F413" s="28">
        <v>2000</v>
      </c>
      <c r="G413" s="76">
        <v>107010012</v>
      </c>
      <c r="H413" s="77">
        <v>1000</v>
      </c>
      <c r="I413" s="76">
        <v>107010035</v>
      </c>
      <c r="J413" s="77">
        <v>1000</v>
      </c>
      <c r="K413" s="76">
        <v>107010058</v>
      </c>
      <c r="L413" s="77">
        <v>1000</v>
      </c>
      <c r="M413" s="76">
        <v>107010081</v>
      </c>
      <c r="N413" s="77">
        <v>1000</v>
      </c>
      <c r="O413" s="76">
        <v>107010104</v>
      </c>
      <c r="P413" s="77">
        <v>1000</v>
      </c>
      <c r="Q413" s="76">
        <v>107010127</v>
      </c>
      <c r="R413" s="77">
        <v>1000</v>
      </c>
    </row>
    <row r="414" spans="1:18" ht="20.100000000000001" customHeight="1" x14ac:dyDescent="0.3">
      <c r="A414" s="43" t="s">
        <v>3328</v>
      </c>
      <c r="B414" s="25">
        <v>120021906</v>
      </c>
      <c r="C414" s="37">
        <v>1906</v>
      </c>
      <c r="D414" s="40">
        <v>100925</v>
      </c>
      <c r="E414" s="40">
        <v>4</v>
      </c>
      <c r="F414" s="28">
        <v>2000</v>
      </c>
      <c r="G414" s="76">
        <v>107010012</v>
      </c>
      <c r="H414" s="77">
        <v>1000</v>
      </c>
      <c r="I414" s="76">
        <v>107010035</v>
      </c>
      <c r="J414" s="77">
        <v>1000</v>
      </c>
      <c r="K414" s="76">
        <v>107010058</v>
      </c>
      <c r="L414" s="77">
        <v>1000</v>
      </c>
      <c r="M414" s="76">
        <v>107010081</v>
      </c>
      <c r="N414" s="77">
        <v>1000</v>
      </c>
      <c r="O414" s="76">
        <v>107010104</v>
      </c>
      <c r="P414" s="77">
        <v>1000</v>
      </c>
      <c r="Q414" s="76">
        <v>107010127</v>
      </c>
      <c r="R414" s="77">
        <v>1000</v>
      </c>
    </row>
    <row r="415" spans="1:18" ht="20.100000000000001" customHeight="1" x14ac:dyDescent="0.3">
      <c r="A415" s="43" t="s">
        <v>3329</v>
      </c>
      <c r="B415" s="25">
        <v>120021907</v>
      </c>
      <c r="C415" s="37">
        <v>1907</v>
      </c>
      <c r="D415" s="40">
        <v>100975</v>
      </c>
      <c r="E415" s="40">
        <v>4</v>
      </c>
      <c r="F415" s="28">
        <v>2000</v>
      </c>
      <c r="G415" s="76">
        <v>107010012</v>
      </c>
      <c r="H415" s="77">
        <v>1000</v>
      </c>
      <c r="I415" s="76">
        <v>107010035</v>
      </c>
      <c r="J415" s="77">
        <v>1000</v>
      </c>
      <c r="K415" s="76">
        <v>107010058</v>
      </c>
      <c r="L415" s="77">
        <v>1000</v>
      </c>
      <c r="M415" s="76">
        <v>107010081</v>
      </c>
      <c r="N415" s="77">
        <v>1000</v>
      </c>
      <c r="O415" s="76">
        <v>107010104</v>
      </c>
      <c r="P415" s="77">
        <v>1000</v>
      </c>
      <c r="Q415" s="76">
        <v>107010127</v>
      </c>
      <c r="R415" s="77">
        <v>1000</v>
      </c>
    </row>
    <row r="416" spans="1:18" ht="20.100000000000001" customHeight="1" x14ac:dyDescent="0.3">
      <c r="A416" s="43" t="s">
        <v>3330</v>
      </c>
      <c r="B416" s="25">
        <v>120021908</v>
      </c>
      <c r="C416" s="37">
        <v>1908</v>
      </c>
      <c r="D416" s="40">
        <v>101025</v>
      </c>
      <c r="E416" s="40">
        <v>4</v>
      </c>
      <c r="F416" s="28">
        <v>2000</v>
      </c>
      <c r="G416" s="76">
        <v>107010012</v>
      </c>
      <c r="H416" s="77">
        <v>1000</v>
      </c>
      <c r="I416" s="76">
        <v>107010035</v>
      </c>
      <c r="J416" s="77">
        <v>1000</v>
      </c>
      <c r="K416" s="76">
        <v>107010058</v>
      </c>
      <c r="L416" s="77">
        <v>1000</v>
      </c>
      <c r="M416" s="76">
        <v>107010081</v>
      </c>
      <c r="N416" s="77">
        <v>1000</v>
      </c>
      <c r="O416" s="76">
        <v>107010104</v>
      </c>
      <c r="P416" s="77">
        <v>1000</v>
      </c>
      <c r="Q416" s="76">
        <v>107010127</v>
      </c>
      <c r="R416" s="77">
        <v>1000</v>
      </c>
    </row>
    <row r="417" spans="1:18" ht="20.100000000000001" customHeight="1" x14ac:dyDescent="0.3">
      <c r="A417" s="43" t="s">
        <v>3331</v>
      </c>
      <c r="B417" s="25">
        <v>120021909</v>
      </c>
      <c r="C417" s="37">
        <v>1909</v>
      </c>
      <c r="D417" s="40">
        <v>101075</v>
      </c>
      <c r="E417" s="40">
        <v>4</v>
      </c>
      <c r="F417" s="28">
        <v>2000</v>
      </c>
      <c r="G417" s="76">
        <v>107010012</v>
      </c>
      <c r="H417" s="77">
        <v>1000</v>
      </c>
      <c r="I417" s="76">
        <v>107010035</v>
      </c>
      <c r="J417" s="77">
        <v>1000</v>
      </c>
      <c r="K417" s="76">
        <v>107010058</v>
      </c>
      <c r="L417" s="77">
        <v>1000</v>
      </c>
      <c r="M417" s="76">
        <v>107010081</v>
      </c>
      <c r="N417" s="77">
        <v>1000</v>
      </c>
      <c r="O417" s="76">
        <v>107010104</v>
      </c>
      <c r="P417" s="77">
        <v>1000</v>
      </c>
      <c r="Q417" s="76">
        <v>107010127</v>
      </c>
      <c r="R417" s="77">
        <v>1000</v>
      </c>
    </row>
    <row r="418" spans="1:18" ht="20.100000000000001" customHeight="1" x14ac:dyDescent="0.3">
      <c r="A418" s="43" t="s">
        <v>3332</v>
      </c>
      <c r="B418" s="25">
        <v>120021910</v>
      </c>
      <c r="C418" s="37">
        <v>1910</v>
      </c>
      <c r="D418" s="40">
        <v>101125</v>
      </c>
      <c r="E418" s="40">
        <v>4</v>
      </c>
      <c r="F418" s="28">
        <v>2000</v>
      </c>
      <c r="G418" s="76">
        <v>107010012</v>
      </c>
      <c r="H418" s="77">
        <v>1000</v>
      </c>
      <c r="I418" s="76">
        <v>107010035</v>
      </c>
      <c r="J418" s="77">
        <v>1000</v>
      </c>
      <c r="K418" s="76">
        <v>107010058</v>
      </c>
      <c r="L418" s="77">
        <v>1000</v>
      </c>
      <c r="M418" s="76">
        <v>107010081</v>
      </c>
      <c r="N418" s="77">
        <v>1000</v>
      </c>
      <c r="O418" s="76">
        <v>107010104</v>
      </c>
      <c r="P418" s="77">
        <v>1000</v>
      </c>
      <c r="Q418" s="76">
        <v>107010127</v>
      </c>
      <c r="R418" s="77">
        <v>1000</v>
      </c>
    </row>
    <row r="419" spans="1:18" ht="20.100000000000001" customHeight="1" x14ac:dyDescent="0.3">
      <c r="A419" s="43" t="s">
        <v>3333</v>
      </c>
      <c r="B419" s="25">
        <v>120021911</v>
      </c>
      <c r="C419" s="37">
        <v>1911</v>
      </c>
      <c r="D419" s="40">
        <v>101175</v>
      </c>
      <c r="E419" s="40">
        <v>4</v>
      </c>
      <c r="F419" s="28">
        <v>2000</v>
      </c>
      <c r="G419" s="76">
        <v>107010012</v>
      </c>
      <c r="H419" s="77">
        <v>1000</v>
      </c>
      <c r="I419" s="76">
        <v>107010035</v>
      </c>
      <c r="J419" s="77">
        <v>1000</v>
      </c>
      <c r="K419" s="76">
        <v>107010058</v>
      </c>
      <c r="L419" s="77">
        <v>1000</v>
      </c>
      <c r="M419" s="76">
        <v>107010081</v>
      </c>
      <c r="N419" s="77">
        <v>1000</v>
      </c>
      <c r="O419" s="76">
        <v>107010104</v>
      </c>
      <c r="P419" s="77">
        <v>1000</v>
      </c>
      <c r="Q419" s="76">
        <v>107010127</v>
      </c>
      <c r="R419" s="77">
        <v>1000</v>
      </c>
    </row>
    <row r="420" spans="1:18" ht="20.100000000000001" customHeight="1" x14ac:dyDescent="0.3">
      <c r="A420" s="43" t="s">
        <v>3334</v>
      </c>
      <c r="B420" s="25">
        <v>120021912</v>
      </c>
      <c r="C420" s="37">
        <v>1912</v>
      </c>
      <c r="D420" s="40">
        <v>101225</v>
      </c>
      <c r="E420" s="40">
        <v>4</v>
      </c>
      <c r="F420" s="28">
        <v>2000</v>
      </c>
      <c r="G420" s="76">
        <v>107010012</v>
      </c>
      <c r="H420" s="77">
        <v>1000</v>
      </c>
      <c r="I420" s="76">
        <v>107010035</v>
      </c>
      <c r="J420" s="77">
        <v>1000</v>
      </c>
      <c r="K420" s="76">
        <v>107010058</v>
      </c>
      <c r="L420" s="77">
        <v>1000</v>
      </c>
      <c r="M420" s="76">
        <v>107010081</v>
      </c>
      <c r="N420" s="77">
        <v>1000</v>
      </c>
      <c r="O420" s="76">
        <v>107010104</v>
      </c>
      <c r="P420" s="77">
        <v>1000</v>
      </c>
      <c r="Q420" s="76">
        <v>107010127</v>
      </c>
      <c r="R420" s="77">
        <v>1000</v>
      </c>
    </row>
    <row r="421" spans="1:18" ht="20.100000000000001" customHeight="1" x14ac:dyDescent="0.3">
      <c r="A421" s="43" t="s">
        <v>3335</v>
      </c>
      <c r="B421" s="25">
        <v>120021913</v>
      </c>
      <c r="C421" s="37">
        <v>1913</v>
      </c>
      <c r="D421" s="40">
        <v>101275</v>
      </c>
      <c r="E421" s="40">
        <v>4</v>
      </c>
      <c r="F421" s="28">
        <v>2000</v>
      </c>
      <c r="G421" s="76">
        <v>107010012</v>
      </c>
      <c r="H421" s="77">
        <v>1000</v>
      </c>
      <c r="I421" s="76">
        <v>107010035</v>
      </c>
      <c r="J421" s="77">
        <v>1000</v>
      </c>
      <c r="K421" s="76">
        <v>107010058</v>
      </c>
      <c r="L421" s="77">
        <v>1000</v>
      </c>
      <c r="M421" s="76">
        <v>107010081</v>
      </c>
      <c r="N421" s="77">
        <v>1000</v>
      </c>
      <c r="O421" s="76">
        <v>107010104</v>
      </c>
      <c r="P421" s="77">
        <v>1000</v>
      </c>
      <c r="Q421" s="76">
        <v>107010127</v>
      </c>
      <c r="R421" s="77">
        <v>1000</v>
      </c>
    </row>
    <row r="422" spans="1:18" ht="20.100000000000001" customHeight="1" x14ac:dyDescent="0.3">
      <c r="A422" s="43" t="s">
        <v>3336</v>
      </c>
      <c r="B422" s="25">
        <v>120021914</v>
      </c>
      <c r="C422" s="37">
        <v>1914</v>
      </c>
      <c r="D422" s="40">
        <v>101325</v>
      </c>
      <c r="E422" s="40">
        <v>4</v>
      </c>
      <c r="F422" s="28">
        <v>2000</v>
      </c>
      <c r="G422" s="76">
        <v>107010012</v>
      </c>
      <c r="H422" s="77">
        <v>1000</v>
      </c>
      <c r="I422" s="76">
        <v>107010035</v>
      </c>
      <c r="J422" s="77">
        <v>1000</v>
      </c>
      <c r="K422" s="76">
        <v>107010058</v>
      </c>
      <c r="L422" s="77">
        <v>1000</v>
      </c>
      <c r="M422" s="76">
        <v>107010081</v>
      </c>
      <c r="N422" s="77">
        <v>1000</v>
      </c>
      <c r="O422" s="76">
        <v>107010104</v>
      </c>
      <c r="P422" s="77">
        <v>1000</v>
      </c>
      <c r="Q422" s="76">
        <v>107010127</v>
      </c>
      <c r="R422" s="77">
        <v>1000</v>
      </c>
    </row>
    <row r="423" spans="1:18" ht="20.100000000000001" customHeight="1" x14ac:dyDescent="0.3">
      <c r="A423" s="43" t="s">
        <v>3337</v>
      </c>
      <c r="B423" s="25">
        <v>120021915</v>
      </c>
      <c r="C423" s="37">
        <v>1915</v>
      </c>
      <c r="D423" s="40">
        <v>101375</v>
      </c>
      <c r="E423" s="40">
        <v>4</v>
      </c>
      <c r="F423" s="28">
        <v>2000</v>
      </c>
      <c r="G423" s="76">
        <v>107010012</v>
      </c>
      <c r="H423" s="77">
        <v>1000</v>
      </c>
      <c r="I423" s="76">
        <v>107010035</v>
      </c>
      <c r="J423" s="77">
        <v>1000</v>
      </c>
      <c r="K423" s="76">
        <v>107010058</v>
      </c>
      <c r="L423" s="77">
        <v>1000</v>
      </c>
      <c r="M423" s="76">
        <v>107010081</v>
      </c>
      <c r="N423" s="77">
        <v>1000</v>
      </c>
      <c r="O423" s="76">
        <v>107010104</v>
      </c>
      <c r="P423" s="77">
        <v>1000</v>
      </c>
      <c r="Q423" s="76">
        <v>107010127</v>
      </c>
      <c r="R423" s="77">
        <v>1000</v>
      </c>
    </row>
    <row r="424" spans="1:18" ht="20.100000000000001" customHeight="1" x14ac:dyDescent="0.3">
      <c r="A424" s="43" t="s">
        <v>3338</v>
      </c>
      <c r="B424" s="25">
        <v>120021916</v>
      </c>
      <c r="C424" s="37">
        <v>1916</v>
      </c>
      <c r="D424" s="40">
        <v>101425</v>
      </c>
      <c r="E424" s="40">
        <v>4</v>
      </c>
      <c r="F424" s="28">
        <v>2000</v>
      </c>
      <c r="G424" s="76">
        <v>107010012</v>
      </c>
      <c r="H424" s="77">
        <v>1000</v>
      </c>
      <c r="I424" s="76">
        <v>107010035</v>
      </c>
      <c r="J424" s="77">
        <v>1000</v>
      </c>
      <c r="K424" s="76">
        <v>107010058</v>
      </c>
      <c r="L424" s="77">
        <v>1000</v>
      </c>
      <c r="M424" s="76">
        <v>107010081</v>
      </c>
      <c r="N424" s="77">
        <v>1000</v>
      </c>
      <c r="O424" s="76">
        <v>107010104</v>
      </c>
      <c r="P424" s="77">
        <v>1000</v>
      </c>
      <c r="Q424" s="76">
        <v>107010127</v>
      </c>
      <c r="R424" s="77">
        <v>1000</v>
      </c>
    </row>
    <row r="425" spans="1:18" ht="20.100000000000001" customHeight="1" x14ac:dyDescent="0.3">
      <c r="A425" s="43" t="s">
        <v>3339</v>
      </c>
      <c r="B425" s="25">
        <v>120021917</v>
      </c>
      <c r="C425" s="37">
        <v>1917</v>
      </c>
      <c r="D425" s="40">
        <v>101475</v>
      </c>
      <c r="E425" s="40">
        <v>4</v>
      </c>
      <c r="F425" s="28">
        <v>2000</v>
      </c>
      <c r="G425" s="76">
        <v>107010012</v>
      </c>
      <c r="H425" s="77">
        <v>1000</v>
      </c>
      <c r="I425" s="76">
        <v>107010035</v>
      </c>
      <c r="J425" s="77">
        <v>1000</v>
      </c>
      <c r="K425" s="76">
        <v>107010058</v>
      </c>
      <c r="L425" s="77">
        <v>1000</v>
      </c>
      <c r="M425" s="76">
        <v>107010081</v>
      </c>
      <c r="N425" s="77">
        <v>1000</v>
      </c>
      <c r="O425" s="76">
        <v>107010104</v>
      </c>
      <c r="P425" s="77">
        <v>1000</v>
      </c>
      <c r="Q425" s="76">
        <v>107010127</v>
      </c>
      <c r="R425" s="77">
        <v>1000</v>
      </c>
    </row>
    <row r="426" spans="1:18" ht="20.100000000000001" customHeight="1" x14ac:dyDescent="0.3">
      <c r="A426" s="43" t="s">
        <v>3340</v>
      </c>
      <c r="B426" s="25">
        <v>120021918</v>
      </c>
      <c r="C426" s="37">
        <v>1918</v>
      </c>
      <c r="D426" s="40">
        <v>101525</v>
      </c>
      <c r="E426" s="40">
        <v>4</v>
      </c>
      <c r="F426" s="28">
        <v>2000</v>
      </c>
      <c r="G426" s="76">
        <v>107010012</v>
      </c>
      <c r="H426" s="77">
        <v>1000</v>
      </c>
      <c r="I426" s="76">
        <v>107010035</v>
      </c>
      <c r="J426" s="77">
        <v>1000</v>
      </c>
      <c r="K426" s="76">
        <v>107010058</v>
      </c>
      <c r="L426" s="77">
        <v>1000</v>
      </c>
      <c r="M426" s="76">
        <v>107010081</v>
      </c>
      <c r="N426" s="77">
        <v>1000</v>
      </c>
      <c r="O426" s="76">
        <v>107010104</v>
      </c>
      <c r="P426" s="77">
        <v>1000</v>
      </c>
      <c r="Q426" s="76">
        <v>107010127</v>
      </c>
      <c r="R426" s="77">
        <v>1000</v>
      </c>
    </row>
    <row r="427" spans="1:18" ht="20.100000000000001" customHeight="1" x14ac:dyDescent="0.3">
      <c r="A427" s="43" t="s">
        <v>3341</v>
      </c>
      <c r="B427" s="25">
        <v>120021919</v>
      </c>
      <c r="C427" s="37">
        <v>1919</v>
      </c>
      <c r="D427" s="40">
        <v>101575</v>
      </c>
      <c r="E427" s="40">
        <v>4</v>
      </c>
      <c r="F427" s="28">
        <v>2000</v>
      </c>
      <c r="G427" s="76">
        <v>107010012</v>
      </c>
      <c r="H427" s="77">
        <v>1000</v>
      </c>
      <c r="I427" s="76">
        <v>107010035</v>
      </c>
      <c r="J427" s="77">
        <v>1000</v>
      </c>
      <c r="K427" s="76">
        <v>107010058</v>
      </c>
      <c r="L427" s="77">
        <v>1000</v>
      </c>
      <c r="M427" s="76">
        <v>107010081</v>
      </c>
      <c r="N427" s="77">
        <v>1000</v>
      </c>
      <c r="O427" s="76">
        <v>107010104</v>
      </c>
      <c r="P427" s="77">
        <v>1000</v>
      </c>
      <c r="Q427" s="76">
        <v>107010127</v>
      </c>
      <c r="R427" s="77">
        <v>1000</v>
      </c>
    </row>
    <row r="428" spans="1:18" ht="20.100000000000001" customHeight="1" x14ac:dyDescent="0.3">
      <c r="A428" s="43" t="s">
        <v>3342</v>
      </c>
      <c r="B428" s="25">
        <v>120021920</v>
      </c>
      <c r="C428" s="37">
        <v>1920</v>
      </c>
      <c r="D428" s="40">
        <v>101625</v>
      </c>
      <c r="E428" s="40">
        <v>4</v>
      </c>
      <c r="F428" s="28">
        <v>2000</v>
      </c>
      <c r="G428" s="76">
        <v>107010012</v>
      </c>
      <c r="H428" s="77">
        <v>1000</v>
      </c>
      <c r="I428" s="76">
        <v>107010035</v>
      </c>
      <c r="J428" s="77">
        <v>1000</v>
      </c>
      <c r="K428" s="76">
        <v>107010058</v>
      </c>
      <c r="L428" s="77">
        <v>1000</v>
      </c>
      <c r="M428" s="76">
        <v>107010081</v>
      </c>
      <c r="N428" s="77">
        <v>1000</v>
      </c>
      <c r="O428" s="76">
        <v>107010104</v>
      </c>
      <c r="P428" s="77">
        <v>1000</v>
      </c>
      <c r="Q428" s="76">
        <v>107010127</v>
      </c>
      <c r="R428" s="77">
        <v>1000</v>
      </c>
    </row>
    <row r="429" spans="1:18" ht="20.100000000000001" customHeight="1" x14ac:dyDescent="0.3">
      <c r="A429" s="43" t="s">
        <v>3343</v>
      </c>
      <c r="B429" s="25">
        <v>120021921</v>
      </c>
      <c r="C429" s="37">
        <v>1921</v>
      </c>
      <c r="D429" s="40">
        <v>101675</v>
      </c>
      <c r="E429" s="40">
        <v>4</v>
      </c>
      <c r="F429" s="28">
        <v>2000</v>
      </c>
      <c r="G429" s="76">
        <v>107010012</v>
      </c>
      <c r="H429" s="77">
        <v>1000</v>
      </c>
      <c r="I429" s="76">
        <v>107010035</v>
      </c>
      <c r="J429" s="77">
        <v>1000</v>
      </c>
      <c r="K429" s="76">
        <v>107010058</v>
      </c>
      <c r="L429" s="77">
        <v>1000</v>
      </c>
      <c r="M429" s="76">
        <v>107010081</v>
      </c>
      <c r="N429" s="77">
        <v>1000</v>
      </c>
      <c r="O429" s="76">
        <v>107010104</v>
      </c>
      <c r="P429" s="77">
        <v>1000</v>
      </c>
      <c r="Q429" s="76">
        <v>107010127</v>
      </c>
      <c r="R429" s="77">
        <v>1000</v>
      </c>
    </row>
    <row r="430" spans="1:18" ht="20.100000000000001" customHeight="1" x14ac:dyDescent="0.3">
      <c r="A430" s="43" t="s">
        <v>3344</v>
      </c>
      <c r="B430" s="25">
        <v>120021922</v>
      </c>
      <c r="C430" s="37">
        <v>1922</v>
      </c>
      <c r="D430" s="40">
        <v>101725</v>
      </c>
      <c r="E430" s="40">
        <v>4</v>
      </c>
      <c r="F430" s="28">
        <v>2000</v>
      </c>
      <c r="G430" s="76">
        <v>107010012</v>
      </c>
      <c r="H430" s="77">
        <v>1000</v>
      </c>
      <c r="I430" s="76">
        <v>107010035</v>
      </c>
      <c r="J430" s="77">
        <v>1000</v>
      </c>
      <c r="K430" s="76">
        <v>107010058</v>
      </c>
      <c r="L430" s="77">
        <v>1000</v>
      </c>
      <c r="M430" s="76">
        <v>107010081</v>
      </c>
      <c r="N430" s="77">
        <v>1000</v>
      </c>
      <c r="O430" s="76">
        <v>107010104</v>
      </c>
      <c r="P430" s="77">
        <v>1000</v>
      </c>
      <c r="Q430" s="76">
        <v>107010127</v>
      </c>
      <c r="R430" s="77">
        <v>1000</v>
      </c>
    </row>
    <row r="431" spans="1:18" ht="20.100000000000001" customHeight="1" x14ac:dyDescent="0.3">
      <c r="A431" s="43" t="s">
        <v>3345</v>
      </c>
      <c r="B431" s="25">
        <v>120021923</v>
      </c>
      <c r="C431" s="37">
        <v>1923</v>
      </c>
      <c r="D431" s="40">
        <v>101775</v>
      </c>
      <c r="E431" s="40">
        <v>4</v>
      </c>
      <c r="F431" s="28">
        <v>2000</v>
      </c>
      <c r="G431" s="76">
        <v>107010012</v>
      </c>
      <c r="H431" s="77">
        <v>1000</v>
      </c>
      <c r="I431" s="76">
        <v>107010035</v>
      </c>
      <c r="J431" s="77">
        <v>1000</v>
      </c>
      <c r="K431" s="76">
        <v>107010058</v>
      </c>
      <c r="L431" s="77">
        <v>1000</v>
      </c>
      <c r="M431" s="76">
        <v>107010081</v>
      </c>
      <c r="N431" s="77">
        <v>1000</v>
      </c>
      <c r="O431" s="76">
        <v>107010104</v>
      </c>
      <c r="P431" s="77">
        <v>1000</v>
      </c>
      <c r="Q431" s="76">
        <v>107010127</v>
      </c>
      <c r="R431" s="77">
        <v>1000</v>
      </c>
    </row>
    <row r="432" spans="1:18" ht="20.100000000000001" customHeight="1" x14ac:dyDescent="0.3">
      <c r="A432" s="43" t="s">
        <v>3346</v>
      </c>
      <c r="B432" s="25">
        <v>120021924</v>
      </c>
      <c r="C432" s="37">
        <v>1924</v>
      </c>
      <c r="D432" s="40">
        <v>101825</v>
      </c>
      <c r="E432" s="40">
        <v>4</v>
      </c>
      <c r="F432" s="28">
        <v>2000</v>
      </c>
      <c r="G432" s="76">
        <v>107010012</v>
      </c>
      <c r="H432" s="77">
        <v>1000</v>
      </c>
      <c r="I432" s="76">
        <v>107010035</v>
      </c>
      <c r="J432" s="77">
        <v>1000</v>
      </c>
      <c r="K432" s="76">
        <v>107010058</v>
      </c>
      <c r="L432" s="77">
        <v>1000</v>
      </c>
      <c r="M432" s="76">
        <v>107010081</v>
      </c>
      <c r="N432" s="77">
        <v>1000</v>
      </c>
      <c r="O432" s="76">
        <v>107010104</v>
      </c>
      <c r="P432" s="77">
        <v>1000</v>
      </c>
      <c r="Q432" s="76">
        <v>107010127</v>
      </c>
      <c r="R432" s="77">
        <v>1000</v>
      </c>
    </row>
    <row r="433" spans="1:18" ht="20.100000000000001" customHeight="1" x14ac:dyDescent="0.3">
      <c r="A433" s="48" t="s">
        <v>3347</v>
      </c>
      <c r="B433" s="49">
        <v>120021925</v>
      </c>
      <c r="C433" s="50">
        <v>1925</v>
      </c>
      <c r="D433" s="49">
        <v>101875</v>
      </c>
      <c r="E433" s="49">
        <v>4</v>
      </c>
      <c r="F433" s="50">
        <v>2000</v>
      </c>
      <c r="G433" s="49">
        <v>107010012</v>
      </c>
      <c r="H433" s="50">
        <v>1000</v>
      </c>
      <c r="I433" s="49">
        <v>107010035</v>
      </c>
      <c r="J433" s="50">
        <v>1000</v>
      </c>
      <c r="K433" s="49">
        <v>107010058</v>
      </c>
      <c r="L433" s="50">
        <v>1000</v>
      </c>
      <c r="M433" s="49">
        <v>107010081</v>
      </c>
      <c r="N433" s="50">
        <v>1000</v>
      </c>
      <c r="O433" s="49">
        <v>107010104</v>
      </c>
      <c r="P433" s="50">
        <v>1000</v>
      </c>
      <c r="Q433" s="49">
        <v>107010127</v>
      </c>
      <c r="R433" s="50">
        <v>1000</v>
      </c>
    </row>
    <row r="434" spans="1:18" ht="20.100000000000001" customHeight="1" x14ac:dyDescent="0.3">
      <c r="A434" s="43" t="s">
        <v>3348</v>
      </c>
      <c r="B434" s="25">
        <v>120021926</v>
      </c>
      <c r="C434" s="37">
        <v>1926</v>
      </c>
      <c r="D434" s="40">
        <v>101925</v>
      </c>
      <c r="E434" s="40">
        <v>4</v>
      </c>
      <c r="F434" s="28">
        <v>2000</v>
      </c>
      <c r="G434" s="76">
        <v>107010012</v>
      </c>
      <c r="H434" s="77">
        <v>1000</v>
      </c>
      <c r="I434" s="76">
        <v>107010035</v>
      </c>
      <c r="J434" s="77">
        <v>1000</v>
      </c>
      <c r="K434" s="76">
        <v>107010058</v>
      </c>
      <c r="L434" s="77">
        <v>1000</v>
      </c>
      <c r="M434" s="76">
        <v>107010081</v>
      </c>
      <c r="N434" s="77">
        <v>1000</v>
      </c>
      <c r="O434" s="76">
        <v>107010104</v>
      </c>
      <c r="P434" s="77">
        <v>1000</v>
      </c>
      <c r="Q434" s="76">
        <v>107010127</v>
      </c>
      <c r="R434" s="77">
        <v>1000</v>
      </c>
    </row>
    <row r="435" spans="1:18" ht="20.100000000000001" customHeight="1" x14ac:dyDescent="0.3">
      <c r="A435" s="43" t="s">
        <v>3349</v>
      </c>
      <c r="B435" s="25">
        <v>120021927</v>
      </c>
      <c r="C435" s="37">
        <v>1927</v>
      </c>
      <c r="D435" s="40">
        <v>101975</v>
      </c>
      <c r="E435" s="40">
        <v>4</v>
      </c>
      <c r="F435" s="28">
        <v>2000</v>
      </c>
      <c r="G435" s="76">
        <v>107010012</v>
      </c>
      <c r="H435" s="77">
        <v>1000</v>
      </c>
      <c r="I435" s="76">
        <v>107010035</v>
      </c>
      <c r="J435" s="77">
        <v>1000</v>
      </c>
      <c r="K435" s="76">
        <v>107010058</v>
      </c>
      <c r="L435" s="77">
        <v>1000</v>
      </c>
      <c r="M435" s="76">
        <v>107010081</v>
      </c>
      <c r="N435" s="77">
        <v>1000</v>
      </c>
      <c r="O435" s="76">
        <v>107010104</v>
      </c>
      <c r="P435" s="77">
        <v>1000</v>
      </c>
      <c r="Q435" s="76">
        <v>107010127</v>
      </c>
      <c r="R435" s="77">
        <v>1000</v>
      </c>
    </row>
    <row r="436" spans="1:18" ht="20.100000000000001" customHeight="1" x14ac:dyDescent="0.3">
      <c r="A436" s="43" t="s">
        <v>3350</v>
      </c>
      <c r="B436" s="25">
        <v>120021928</v>
      </c>
      <c r="C436" s="37">
        <v>1928</v>
      </c>
      <c r="D436" s="40">
        <v>102025</v>
      </c>
      <c r="E436" s="40">
        <v>4</v>
      </c>
      <c r="F436" s="28">
        <v>2000</v>
      </c>
      <c r="G436" s="76">
        <v>107010012</v>
      </c>
      <c r="H436" s="77">
        <v>1000</v>
      </c>
      <c r="I436" s="76">
        <v>107010035</v>
      </c>
      <c r="J436" s="77">
        <v>1000</v>
      </c>
      <c r="K436" s="76">
        <v>107010058</v>
      </c>
      <c r="L436" s="77">
        <v>1000</v>
      </c>
      <c r="M436" s="76">
        <v>107010081</v>
      </c>
      <c r="N436" s="77">
        <v>1000</v>
      </c>
      <c r="O436" s="76">
        <v>107010104</v>
      </c>
      <c r="P436" s="77">
        <v>1000</v>
      </c>
      <c r="Q436" s="76">
        <v>107010127</v>
      </c>
      <c r="R436" s="77">
        <v>1000</v>
      </c>
    </row>
    <row r="437" spans="1:18" ht="20.100000000000001" customHeight="1" x14ac:dyDescent="0.3">
      <c r="A437" s="43" t="s">
        <v>3351</v>
      </c>
      <c r="B437" s="25">
        <v>120021929</v>
      </c>
      <c r="C437" s="37">
        <v>1929</v>
      </c>
      <c r="D437" s="40">
        <v>102075</v>
      </c>
      <c r="E437" s="40">
        <v>4</v>
      </c>
      <c r="F437" s="28">
        <v>2000</v>
      </c>
      <c r="G437" s="76">
        <v>107010012</v>
      </c>
      <c r="H437" s="77">
        <v>1000</v>
      </c>
      <c r="I437" s="76">
        <v>107010035</v>
      </c>
      <c r="J437" s="77">
        <v>1000</v>
      </c>
      <c r="K437" s="76">
        <v>107010058</v>
      </c>
      <c r="L437" s="77">
        <v>1000</v>
      </c>
      <c r="M437" s="76">
        <v>107010081</v>
      </c>
      <c r="N437" s="77">
        <v>1000</v>
      </c>
      <c r="O437" s="76">
        <v>107010104</v>
      </c>
      <c r="P437" s="77">
        <v>1000</v>
      </c>
      <c r="Q437" s="76">
        <v>107010127</v>
      </c>
      <c r="R437" s="77">
        <v>1000</v>
      </c>
    </row>
    <row r="438" spans="1:18" ht="20.100000000000001" customHeight="1" x14ac:dyDescent="0.3">
      <c r="A438" s="43" t="s">
        <v>3352</v>
      </c>
      <c r="B438" s="25">
        <v>120021930</v>
      </c>
      <c r="C438" s="37">
        <v>1930</v>
      </c>
      <c r="D438" s="40">
        <v>102125</v>
      </c>
      <c r="E438" s="40">
        <v>4</v>
      </c>
      <c r="F438" s="28">
        <v>2000</v>
      </c>
      <c r="G438" s="76">
        <v>107010012</v>
      </c>
      <c r="H438" s="77">
        <v>1000</v>
      </c>
      <c r="I438" s="76">
        <v>107010035</v>
      </c>
      <c r="J438" s="77">
        <v>1000</v>
      </c>
      <c r="K438" s="76">
        <v>107010058</v>
      </c>
      <c r="L438" s="77">
        <v>1000</v>
      </c>
      <c r="M438" s="76">
        <v>107010081</v>
      </c>
      <c r="N438" s="77">
        <v>1000</v>
      </c>
      <c r="O438" s="76">
        <v>107010104</v>
      </c>
      <c r="P438" s="77">
        <v>1000</v>
      </c>
      <c r="Q438" s="76">
        <v>107010127</v>
      </c>
      <c r="R438" s="77">
        <v>1000</v>
      </c>
    </row>
    <row r="439" spans="1:18" ht="20.100000000000001" customHeight="1" x14ac:dyDescent="0.3">
      <c r="A439" s="43" t="s">
        <v>3353</v>
      </c>
      <c r="B439" s="25">
        <v>120021931</v>
      </c>
      <c r="C439" s="37">
        <v>1931</v>
      </c>
      <c r="D439" s="40">
        <v>102175</v>
      </c>
      <c r="E439" s="40">
        <v>4</v>
      </c>
      <c r="F439" s="28">
        <v>2000</v>
      </c>
      <c r="G439" s="76">
        <v>107010012</v>
      </c>
      <c r="H439" s="77">
        <v>1000</v>
      </c>
      <c r="I439" s="76">
        <v>107010035</v>
      </c>
      <c r="J439" s="77">
        <v>1000</v>
      </c>
      <c r="K439" s="76">
        <v>107010058</v>
      </c>
      <c r="L439" s="77">
        <v>1000</v>
      </c>
      <c r="M439" s="76">
        <v>107010081</v>
      </c>
      <c r="N439" s="77">
        <v>1000</v>
      </c>
      <c r="O439" s="76">
        <v>107010104</v>
      </c>
      <c r="P439" s="77">
        <v>1000</v>
      </c>
      <c r="Q439" s="76">
        <v>107010127</v>
      </c>
      <c r="R439" s="77">
        <v>1000</v>
      </c>
    </row>
    <row r="440" spans="1:18" ht="20.100000000000001" customHeight="1" x14ac:dyDescent="0.3">
      <c r="A440" s="43" t="s">
        <v>3354</v>
      </c>
      <c r="B440" s="25">
        <v>120021932</v>
      </c>
      <c r="C440" s="37">
        <v>1932</v>
      </c>
      <c r="D440" s="40">
        <v>102225</v>
      </c>
      <c r="E440" s="40">
        <v>4</v>
      </c>
      <c r="F440" s="28">
        <v>2000</v>
      </c>
      <c r="G440" s="76">
        <v>107010012</v>
      </c>
      <c r="H440" s="77">
        <v>1000</v>
      </c>
      <c r="I440" s="76">
        <v>107010035</v>
      </c>
      <c r="J440" s="77">
        <v>1000</v>
      </c>
      <c r="K440" s="76">
        <v>107010058</v>
      </c>
      <c r="L440" s="77">
        <v>1000</v>
      </c>
      <c r="M440" s="76">
        <v>107010081</v>
      </c>
      <c r="N440" s="77">
        <v>1000</v>
      </c>
      <c r="O440" s="76">
        <v>107010104</v>
      </c>
      <c r="P440" s="77">
        <v>1000</v>
      </c>
      <c r="Q440" s="76">
        <v>107010127</v>
      </c>
      <c r="R440" s="77">
        <v>1000</v>
      </c>
    </row>
    <row r="441" spans="1:18" ht="20.100000000000001" customHeight="1" x14ac:dyDescent="0.3">
      <c r="A441" s="43" t="s">
        <v>3355</v>
      </c>
      <c r="B441" s="25">
        <v>120021933</v>
      </c>
      <c r="C441" s="37">
        <v>1933</v>
      </c>
      <c r="D441" s="40">
        <v>102275</v>
      </c>
      <c r="E441" s="40">
        <v>4</v>
      </c>
      <c r="F441" s="28">
        <v>2000</v>
      </c>
      <c r="G441" s="76">
        <v>107010012</v>
      </c>
      <c r="H441" s="77">
        <v>1000</v>
      </c>
      <c r="I441" s="76">
        <v>107010035</v>
      </c>
      <c r="J441" s="77">
        <v>1000</v>
      </c>
      <c r="K441" s="76">
        <v>107010058</v>
      </c>
      <c r="L441" s="77">
        <v>1000</v>
      </c>
      <c r="M441" s="76">
        <v>107010081</v>
      </c>
      <c r="N441" s="77">
        <v>1000</v>
      </c>
      <c r="O441" s="76">
        <v>107010104</v>
      </c>
      <c r="P441" s="77">
        <v>1000</v>
      </c>
      <c r="Q441" s="76">
        <v>107010127</v>
      </c>
      <c r="R441" s="77">
        <v>1000</v>
      </c>
    </row>
    <row r="442" spans="1:18" ht="20.100000000000001" customHeight="1" x14ac:dyDescent="0.3">
      <c r="A442" s="43" t="s">
        <v>3356</v>
      </c>
      <c r="B442" s="25">
        <v>120021934</v>
      </c>
      <c r="C442" s="37">
        <v>1934</v>
      </c>
      <c r="D442" s="40">
        <v>102325</v>
      </c>
      <c r="E442" s="40">
        <v>4</v>
      </c>
      <c r="F442" s="28">
        <v>2000</v>
      </c>
      <c r="G442" s="76">
        <v>107010012</v>
      </c>
      <c r="H442" s="77">
        <v>1000</v>
      </c>
      <c r="I442" s="76">
        <v>107010035</v>
      </c>
      <c r="J442" s="77">
        <v>1000</v>
      </c>
      <c r="K442" s="76">
        <v>107010058</v>
      </c>
      <c r="L442" s="77">
        <v>1000</v>
      </c>
      <c r="M442" s="76">
        <v>107010081</v>
      </c>
      <c r="N442" s="77">
        <v>1000</v>
      </c>
      <c r="O442" s="76">
        <v>107010104</v>
      </c>
      <c r="P442" s="77">
        <v>1000</v>
      </c>
      <c r="Q442" s="76">
        <v>107010127</v>
      </c>
      <c r="R442" s="77">
        <v>1000</v>
      </c>
    </row>
    <row r="443" spans="1:18" ht="20.100000000000001" customHeight="1" x14ac:dyDescent="0.3">
      <c r="A443" s="43" t="s">
        <v>3357</v>
      </c>
      <c r="B443" s="25">
        <v>120021935</v>
      </c>
      <c r="C443" s="37">
        <v>1935</v>
      </c>
      <c r="D443" s="40">
        <v>102375</v>
      </c>
      <c r="E443" s="40">
        <v>4</v>
      </c>
      <c r="F443" s="28">
        <v>2000</v>
      </c>
      <c r="G443" s="76">
        <v>107010012</v>
      </c>
      <c r="H443" s="77">
        <v>1000</v>
      </c>
      <c r="I443" s="76">
        <v>107010035</v>
      </c>
      <c r="J443" s="77">
        <v>1000</v>
      </c>
      <c r="K443" s="76">
        <v>107010058</v>
      </c>
      <c r="L443" s="77">
        <v>1000</v>
      </c>
      <c r="M443" s="76">
        <v>107010081</v>
      </c>
      <c r="N443" s="77">
        <v>1000</v>
      </c>
      <c r="O443" s="76">
        <v>107010104</v>
      </c>
      <c r="P443" s="77">
        <v>1000</v>
      </c>
      <c r="Q443" s="76">
        <v>107010127</v>
      </c>
      <c r="R443" s="77">
        <v>1000</v>
      </c>
    </row>
    <row r="444" spans="1:18" ht="20.100000000000001" customHeight="1" x14ac:dyDescent="0.3">
      <c r="A444" s="43" t="s">
        <v>3358</v>
      </c>
      <c r="B444" s="25">
        <v>120021936</v>
      </c>
      <c r="C444" s="37">
        <v>1936</v>
      </c>
      <c r="D444" s="40">
        <v>102425</v>
      </c>
      <c r="E444" s="40">
        <v>4</v>
      </c>
      <c r="F444" s="28">
        <v>2000</v>
      </c>
      <c r="G444" s="76">
        <v>107010012</v>
      </c>
      <c r="H444" s="77">
        <v>1000</v>
      </c>
      <c r="I444" s="76">
        <v>107010035</v>
      </c>
      <c r="J444" s="77">
        <v>1000</v>
      </c>
      <c r="K444" s="76">
        <v>107010058</v>
      </c>
      <c r="L444" s="77">
        <v>1000</v>
      </c>
      <c r="M444" s="76">
        <v>107010081</v>
      </c>
      <c r="N444" s="77">
        <v>1000</v>
      </c>
      <c r="O444" s="76">
        <v>107010104</v>
      </c>
      <c r="P444" s="77">
        <v>1000</v>
      </c>
      <c r="Q444" s="76">
        <v>107010127</v>
      </c>
      <c r="R444" s="77">
        <v>1000</v>
      </c>
    </row>
    <row r="445" spans="1:18" ht="20.100000000000001" customHeight="1" x14ac:dyDescent="0.3">
      <c r="A445" s="43" t="s">
        <v>3359</v>
      </c>
      <c r="B445" s="25">
        <v>120021937</v>
      </c>
      <c r="C445" s="37">
        <v>1937</v>
      </c>
      <c r="D445" s="40">
        <v>102475</v>
      </c>
      <c r="E445" s="40">
        <v>4</v>
      </c>
      <c r="F445" s="28">
        <v>2000</v>
      </c>
      <c r="G445" s="76">
        <v>107010012</v>
      </c>
      <c r="H445" s="77">
        <v>1000</v>
      </c>
      <c r="I445" s="76">
        <v>107010035</v>
      </c>
      <c r="J445" s="77">
        <v>1000</v>
      </c>
      <c r="K445" s="76">
        <v>107010058</v>
      </c>
      <c r="L445" s="77">
        <v>1000</v>
      </c>
      <c r="M445" s="76">
        <v>107010081</v>
      </c>
      <c r="N445" s="77">
        <v>1000</v>
      </c>
      <c r="O445" s="76">
        <v>107010104</v>
      </c>
      <c r="P445" s="77">
        <v>1000</v>
      </c>
      <c r="Q445" s="76">
        <v>107010127</v>
      </c>
      <c r="R445" s="77">
        <v>1000</v>
      </c>
    </row>
    <row r="446" spans="1:18" ht="20.100000000000001" customHeight="1" x14ac:dyDescent="0.3">
      <c r="A446" s="43" t="s">
        <v>3360</v>
      </c>
      <c r="B446" s="25">
        <v>120021938</v>
      </c>
      <c r="C446" s="37">
        <v>1938</v>
      </c>
      <c r="D446" s="40">
        <v>102525</v>
      </c>
      <c r="E446" s="40">
        <v>4</v>
      </c>
      <c r="F446" s="28">
        <v>2000</v>
      </c>
      <c r="G446" s="76">
        <v>107010012</v>
      </c>
      <c r="H446" s="77">
        <v>1000</v>
      </c>
      <c r="I446" s="76">
        <v>107010035</v>
      </c>
      <c r="J446" s="77">
        <v>1000</v>
      </c>
      <c r="K446" s="76">
        <v>107010058</v>
      </c>
      <c r="L446" s="77">
        <v>1000</v>
      </c>
      <c r="M446" s="76">
        <v>107010081</v>
      </c>
      <c r="N446" s="77">
        <v>1000</v>
      </c>
      <c r="O446" s="76">
        <v>107010104</v>
      </c>
      <c r="P446" s="77">
        <v>1000</v>
      </c>
      <c r="Q446" s="76">
        <v>107010127</v>
      </c>
      <c r="R446" s="77">
        <v>1000</v>
      </c>
    </row>
    <row r="447" spans="1:18" ht="20.100000000000001" customHeight="1" x14ac:dyDescent="0.3">
      <c r="A447" s="43" t="s">
        <v>3361</v>
      </c>
      <c r="B447" s="25">
        <v>120021939</v>
      </c>
      <c r="C447" s="37">
        <v>1939</v>
      </c>
      <c r="D447" s="40">
        <v>102575</v>
      </c>
      <c r="E447" s="40">
        <v>4</v>
      </c>
      <c r="F447" s="28">
        <v>2000</v>
      </c>
      <c r="G447" s="76">
        <v>107010012</v>
      </c>
      <c r="H447" s="77">
        <v>1000</v>
      </c>
      <c r="I447" s="76">
        <v>107010035</v>
      </c>
      <c r="J447" s="77">
        <v>1000</v>
      </c>
      <c r="K447" s="76">
        <v>107010058</v>
      </c>
      <c r="L447" s="77">
        <v>1000</v>
      </c>
      <c r="M447" s="76">
        <v>107010081</v>
      </c>
      <c r="N447" s="77">
        <v>1000</v>
      </c>
      <c r="O447" s="76">
        <v>107010104</v>
      </c>
      <c r="P447" s="77">
        <v>1000</v>
      </c>
      <c r="Q447" s="76">
        <v>107010127</v>
      </c>
      <c r="R447" s="77">
        <v>1000</v>
      </c>
    </row>
    <row r="448" spans="1:18" ht="20.100000000000001" customHeight="1" x14ac:dyDescent="0.3">
      <c r="A448" s="43" t="s">
        <v>3362</v>
      </c>
      <c r="B448" s="25">
        <v>120021940</v>
      </c>
      <c r="C448" s="37">
        <v>1940</v>
      </c>
      <c r="D448" s="40">
        <v>102625</v>
      </c>
      <c r="E448" s="40">
        <v>4</v>
      </c>
      <c r="F448" s="28">
        <v>2000</v>
      </c>
      <c r="G448" s="76">
        <v>107010012</v>
      </c>
      <c r="H448" s="77">
        <v>1000</v>
      </c>
      <c r="I448" s="76">
        <v>107010035</v>
      </c>
      <c r="J448" s="77">
        <v>1000</v>
      </c>
      <c r="K448" s="76">
        <v>107010058</v>
      </c>
      <c r="L448" s="77">
        <v>1000</v>
      </c>
      <c r="M448" s="76">
        <v>107010081</v>
      </c>
      <c r="N448" s="77">
        <v>1000</v>
      </c>
      <c r="O448" s="76">
        <v>107010104</v>
      </c>
      <c r="P448" s="77">
        <v>1000</v>
      </c>
      <c r="Q448" s="76">
        <v>107010127</v>
      </c>
      <c r="R448" s="77">
        <v>1000</v>
      </c>
    </row>
    <row r="449" spans="1:18" ht="20.100000000000001" customHeight="1" x14ac:dyDescent="0.3">
      <c r="A449" s="43" t="s">
        <v>3363</v>
      </c>
      <c r="B449" s="25">
        <v>120021941</v>
      </c>
      <c r="C449" s="37">
        <v>1941</v>
      </c>
      <c r="D449" s="40">
        <v>102675</v>
      </c>
      <c r="E449" s="40">
        <v>4</v>
      </c>
      <c r="F449" s="28">
        <v>2000</v>
      </c>
      <c r="G449" s="76">
        <v>107010012</v>
      </c>
      <c r="H449" s="77">
        <v>1000</v>
      </c>
      <c r="I449" s="76">
        <v>107010035</v>
      </c>
      <c r="J449" s="77">
        <v>1000</v>
      </c>
      <c r="K449" s="76">
        <v>107010058</v>
      </c>
      <c r="L449" s="77">
        <v>1000</v>
      </c>
      <c r="M449" s="76">
        <v>107010081</v>
      </c>
      <c r="N449" s="77">
        <v>1000</v>
      </c>
      <c r="O449" s="76">
        <v>107010104</v>
      </c>
      <c r="P449" s="77">
        <v>1000</v>
      </c>
      <c r="Q449" s="76">
        <v>107010127</v>
      </c>
      <c r="R449" s="77">
        <v>1000</v>
      </c>
    </row>
    <row r="450" spans="1:18" ht="20.100000000000001" customHeight="1" x14ac:dyDescent="0.3">
      <c r="A450" s="43" t="s">
        <v>3364</v>
      </c>
      <c r="B450" s="25">
        <v>120021942</v>
      </c>
      <c r="C450" s="37">
        <v>1942</v>
      </c>
      <c r="D450" s="40">
        <v>102725</v>
      </c>
      <c r="E450" s="40">
        <v>4</v>
      </c>
      <c r="F450" s="28">
        <v>2000</v>
      </c>
      <c r="G450" s="76">
        <v>107010012</v>
      </c>
      <c r="H450" s="77">
        <v>1000</v>
      </c>
      <c r="I450" s="76">
        <v>107010035</v>
      </c>
      <c r="J450" s="77">
        <v>1000</v>
      </c>
      <c r="K450" s="76">
        <v>107010058</v>
      </c>
      <c r="L450" s="77">
        <v>1000</v>
      </c>
      <c r="M450" s="76">
        <v>107010081</v>
      </c>
      <c r="N450" s="77">
        <v>1000</v>
      </c>
      <c r="O450" s="76">
        <v>107010104</v>
      </c>
      <c r="P450" s="77">
        <v>1000</v>
      </c>
      <c r="Q450" s="76">
        <v>107010127</v>
      </c>
      <c r="R450" s="77">
        <v>1000</v>
      </c>
    </row>
    <row r="451" spans="1:18" ht="20.100000000000001" customHeight="1" x14ac:dyDescent="0.3">
      <c r="A451" s="43" t="s">
        <v>3365</v>
      </c>
      <c r="B451" s="25">
        <v>120021943</v>
      </c>
      <c r="C451" s="37">
        <v>1943</v>
      </c>
      <c r="D451" s="40">
        <v>102775</v>
      </c>
      <c r="E451" s="40">
        <v>4</v>
      </c>
      <c r="F451" s="28">
        <v>2000</v>
      </c>
      <c r="G451" s="76">
        <v>107010012</v>
      </c>
      <c r="H451" s="77">
        <v>1000</v>
      </c>
      <c r="I451" s="76">
        <v>107010035</v>
      </c>
      <c r="J451" s="77">
        <v>1000</v>
      </c>
      <c r="K451" s="76">
        <v>107010058</v>
      </c>
      <c r="L451" s="77">
        <v>1000</v>
      </c>
      <c r="M451" s="76">
        <v>107010081</v>
      </c>
      <c r="N451" s="77">
        <v>1000</v>
      </c>
      <c r="O451" s="76">
        <v>107010104</v>
      </c>
      <c r="P451" s="77">
        <v>1000</v>
      </c>
      <c r="Q451" s="76">
        <v>107010127</v>
      </c>
      <c r="R451" s="77">
        <v>1000</v>
      </c>
    </row>
    <row r="452" spans="1:18" ht="20.100000000000001" customHeight="1" x14ac:dyDescent="0.3">
      <c r="A452" s="43" t="s">
        <v>3366</v>
      </c>
      <c r="B452" s="25">
        <v>120021944</v>
      </c>
      <c r="C452" s="37">
        <v>1944</v>
      </c>
      <c r="D452" s="40">
        <v>102825</v>
      </c>
      <c r="E452" s="40">
        <v>4</v>
      </c>
      <c r="F452" s="28">
        <v>2000</v>
      </c>
      <c r="G452" s="76">
        <v>107010012</v>
      </c>
      <c r="H452" s="77">
        <v>1000</v>
      </c>
      <c r="I452" s="76">
        <v>107010035</v>
      </c>
      <c r="J452" s="77">
        <v>1000</v>
      </c>
      <c r="K452" s="76">
        <v>107010058</v>
      </c>
      <c r="L452" s="77">
        <v>1000</v>
      </c>
      <c r="M452" s="76">
        <v>107010081</v>
      </c>
      <c r="N452" s="77">
        <v>1000</v>
      </c>
      <c r="O452" s="76">
        <v>107010104</v>
      </c>
      <c r="P452" s="77">
        <v>1000</v>
      </c>
      <c r="Q452" s="76">
        <v>107010127</v>
      </c>
      <c r="R452" s="77">
        <v>1000</v>
      </c>
    </row>
    <row r="453" spans="1:18" ht="20.100000000000001" customHeight="1" x14ac:dyDescent="0.3">
      <c r="A453" s="43" t="s">
        <v>3367</v>
      </c>
      <c r="B453" s="25">
        <v>120021945</v>
      </c>
      <c r="C453" s="37">
        <v>1945</v>
      </c>
      <c r="D453" s="40">
        <v>102875</v>
      </c>
      <c r="E453" s="40">
        <v>4</v>
      </c>
      <c r="F453" s="28">
        <v>2000</v>
      </c>
      <c r="G453" s="76">
        <v>107010012</v>
      </c>
      <c r="H453" s="77">
        <v>1000</v>
      </c>
      <c r="I453" s="76">
        <v>107010035</v>
      </c>
      <c r="J453" s="77">
        <v>1000</v>
      </c>
      <c r="K453" s="76">
        <v>107010058</v>
      </c>
      <c r="L453" s="77">
        <v>1000</v>
      </c>
      <c r="M453" s="76">
        <v>107010081</v>
      </c>
      <c r="N453" s="77">
        <v>1000</v>
      </c>
      <c r="O453" s="76">
        <v>107010104</v>
      </c>
      <c r="P453" s="77">
        <v>1000</v>
      </c>
      <c r="Q453" s="76">
        <v>107010127</v>
      </c>
      <c r="R453" s="77">
        <v>1000</v>
      </c>
    </row>
    <row r="454" spans="1:18" ht="20.100000000000001" customHeight="1" x14ac:dyDescent="0.3">
      <c r="A454" s="43" t="s">
        <v>3368</v>
      </c>
      <c r="B454" s="25">
        <v>120021946</v>
      </c>
      <c r="C454" s="37">
        <v>1946</v>
      </c>
      <c r="D454" s="40">
        <v>102925</v>
      </c>
      <c r="E454" s="40">
        <v>4</v>
      </c>
      <c r="F454" s="28">
        <v>2000</v>
      </c>
      <c r="G454" s="76">
        <v>107010012</v>
      </c>
      <c r="H454" s="77">
        <v>1000</v>
      </c>
      <c r="I454" s="76">
        <v>107010035</v>
      </c>
      <c r="J454" s="77">
        <v>1000</v>
      </c>
      <c r="K454" s="76">
        <v>107010058</v>
      </c>
      <c r="L454" s="77">
        <v>1000</v>
      </c>
      <c r="M454" s="76">
        <v>107010081</v>
      </c>
      <c r="N454" s="77">
        <v>1000</v>
      </c>
      <c r="O454" s="76">
        <v>107010104</v>
      </c>
      <c r="P454" s="77">
        <v>1000</v>
      </c>
      <c r="Q454" s="76">
        <v>107010127</v>
      </c>
      <c r="R454" s="77">
        <v>1000</v>
      </c>
    </row>
    <row r="455" spans="1:18" ht="20.100000000000001" customHeight="1" x14ac:dyDescent="0.3">
      <c r="A455" s="43" t="s">
        <v>3369</v>
      </c>
      <c r="B455" s="25">
        <v>120021947</v>
      </c>
      <c r="C455" s="37">
        <v>1947</v>
      </c>
      <c r="D455" s="40">
        <v>102975</v>
      </c>
      <c r="E455" s="40">
        <v>4</v>
      </c>
      <c r="F455" s="28">
        <v>2000</v>
      </c>
      <c r="G455" s="76">
        <v>107010012</v>
      </c>
      <c r="H455" s="77">
        <v>1000</v>
      </c>
      <c r="I455" s="76">
        <v>107010035</v>
      </c>
      <c r="J455" s="77">
        <v>1000</v>
      </c>
      <c r="K455" s="76">
        <v>107010058</v>
      </c>
      <c r="L455" s="77">
        <v>1000</v>
      </c>
      <c r="M455" s="76">
        <v>107010081</v>
      </c>
      <c r="N455" s="77">
        <v>1000</v>
      </c>
      <c r="O455" s="76">
        <v>107010104</v>
      </c>
      <c r="P455" s="77">
        <v>1000</v>
      </c>
      <c r="Q455" s="76">
        <v>107010127</v>
      </c>
      <c r="R455" s="77">
        <v>1000</v>
      </c>
    </row>
    <row r="456" spans="1:18" ht="20.100000000000001" customHeight="1" x14ac:dyDescent="0.3">
      <c r="A456" s="43" t="s">
        <v>3370</v>
      </c>
      <c r="B456" s="25">
        <v>120021948</v>
      </c>
      <c r="C456" s="37">
        <v>1948</v>
      </c>
      <c r="D456" s="40">
        <v>103025</v>
      </c>
      <c r="E456" s="40">
        <v>4</v>
      </c>
      <c r="F456" s="28">
        <v>2000</v>
      </c>
      <c r="G456" s="76">
        <v>107010012</v>
      </c>
      <c r="H456" s="77">
        <v>1000</v>
      </c>
      <c r="I456" s="76">
        <v>107010035</v>
      </c>
      <c r="J456" s="77">
        <v>1000</v>
      </c>
      <c r="K456" s="76">
        <v>107010058</v>
      </c>
      <c r="L456" s="77">
        <v>1000</v>
      </c>
      <c r="M456" s="76">
        <v>107010081</v>
      </c>
      <c r="N456" s="77">
        <v>1000</v>
      </c>
      <c r="O456" s="76">
        <v>107010104</v>
      </c>
      <c r="P456" s="77">
        <v>1000</v>
      </c>
      <c r="Q456" s="76">
        <v>107010127</v>
      </c>
      <c r="R456" s="77">
        <v>1000</v>
      </c>
    </row>
    <row r="457" spans="1:18" ht="20.100000000000001" customHeight="1" x14ac:dyDescent="0.3">
      <c r="A457" s="43" t="s">
        <v>3371</v>
      </c>
      <c r="B457" s="25">
        <v>120021949</v>
      </c>
      <c r="C457" s="37">
        <v>1949</v>
      </c>
      <c r="D457" s="40">
        <v>103075</v>
      </c>
      <c r="E457" s="40">
        <v>4</v>
      </c>
      <c r="F457" s="28">
        <v>2000</v>
      </c>
      <c r="G457" s="76">
        <v>107010012</v>
      </c>
      <c r="H457" s="77">
        <v>1000</v>
      </c>
      <c r="I457" s="76">
        <v>107010035</v>
      </c>
      <c r="J457" s="77">
        <v>1000</v>
      </c>
      <c r="K457" s="76">
        <v>107010058</v>
      </c>
      <c r="L457" s="77">
        <v>1000</v>
      </c>
      <c r="M457" s="76">
        <v>107010081</v>
      </c>
      <c r="N457" s="77">
        <v>1000</v>
      </c>
      <c r="O457" s="76">
        <v>107010104</v>
      </c>
      <c r="P457" s="77">
        <v>1000</v>
      </c>
      <c r="Q457" s="76">
        <v>107010127</v>
      </c>
      <c r="R457" s="77">
        <v>1000</v>
      </c>
    </row>
    <row r="458" spans="1:18" ht="20.100000000000001" customHeight="1" x14ac:dyDescent="0.3">
      <c r="A458" s="48" t="s">
        <v>3372</v>
      </c>
      <c r="B458" s="49">
        <v>120021950</v>
      </c>
      <c r="C458" s="50">
        <v>1950</v>
      </c>
      <c r="D458" s="49">
        <v>103125</v>
      </c>
      <c r="E458" s="49">
        <v>4</v>
      </c>
      <c r="F458" s="50">
        <v>2000</v>
      </c>
      <c r="G458" s="49">
        <v>107010012</v>
      </c>
      <c r="H458" s="50">
        <v>1000</v>
      </c>
      <c r="I458" s="49">
        <v>107010035</v>
      </c>
      <c r="J458" s="50">
        <v>1000</v>
      </c>
      <c r="K458" s="49">
        <v>107010058</v>
      </c>
      <c r="L458" s="50">
        <v>1000</v>
      </c>
      <c r="M458" s="49">
        <v>107010081</v>
      </c>
      <c r="N458" s="50">
        <v>1000</v>
      </c>
      <c r="O458" s="49">
        <v>107010104</v>
      </c>
      <c r="P458" s="50">
        <v>1000</v>
      </c>
      <c r="Q458" s="49">
        <v>107010127</v>
      </c>
      <c r="R458" s="50">
        <v>1000</v>
      </c>
    </row>
    <row r="459" spans="1:18" ht="20.100000000000001" customHeight="1" x14ac:dyDescent="0.3">
      <c r="A459" s="24" t="s">
        <v>3373</v>
      </c>
      <c r="B459" s="25">
        <v>120021951</v>
      </c>
      <c r="C459" s="37">
        <v>1951</v>
      </c>
      <c r="D459" s="40">
        <v>103175</v>
      </c>
      <c r="E459" s="40">
        <v>4</v>
      </c>
      <c r="F459" s="28">
        <v>2000</v>
      </c>
      <c r="G459" s="76">
        <v>107010012</v>
      </c>
      <c r="H459" s="77">
        <v>1000</v>
      </c>
      <c r="I459" s="76">
        <v>107010035</v>
      </c>
      <c r="J459" s="77">
        <v>1000</v>
      </c>
      <c r="K459" s="76">
        <v>107010058</v>
      </c>
      <c r="L459" s="77">
        <v>1000</v>
      </c>
      <c r="M459" s="76">
        <v>107010081</v>
      </c>
      <c r="N459" s="77">
        <v>1000</v>
      </c>
      <c r="O459" s="76">
        <v>107010104</v>
      </c>
      <c r="P459" s="77">
        <v>1000</v>
      </c>
      <c r="Q459" s="76">
        <v>107010127</v>
      </c>
      <c r="R459" s="77">
        <v>1000</v>
      </c>
    </row>
    <row r="460" spans="1:18" ht="20.100000000000001" customHeight="1" x14ac:dyDescent="0.3">
      <c r="A460" s="24" t="s">
        <v>3374</v>
      </c>
      <c r="B460" s="25">
        <v>120021952</v>
      </c>
      <c r="C460" s="37">
        <v>1952</v>
      </c>
      <c r="D460" s="40">
        <v>103225</v>
      </c>
      <c r="E460" s="40">
        <v>4</v>
      </c>
      <c r="F460" s="28">
        <v>2000</v>
      </c>
      <c r="G460" s="76">
        <v>107010012</v>
      </c>
      <c r="H460" s="77">
        <v>1000</v>
      </c>
      <c r="I460" s="76">
        <v>107010035</v>
      </c>
      <c r="J460" s="77">
        <v>1000</v>
      </c>
      <c r="K460" s="76">
        <v>107010058</v>
      </c>
      <c r="L460" s="77">
        <v>1000</v>
      </c>
      <c r="M460" s="76">
        <v>107010081</v>
      </c>
      <c r="N460" s="77">
        <v>1000</v>
      </c>
      <c r="O460" s="76">
        <v>107010104</v>
      </c>
      <c r="P460" s="77">
        <v>1000</v>
      </c>
      <c r="Q460" s="76">
        <v>107010127</v>
      </c>
      <c r="R460" s="77">
        <v>1000</v>
      </c>
    </row>
    <row r="461" spans="1:18" ht="20.100000000000001" customHeight="1" x14ac:dyDescent="0.3">
      <c r="A461" s="24" t="s">
        <v>3375</v>
      </c>
      <c r="B461" s="25">
        <v>120021953</v>
      </c>
      <c r="C461" s="37">
        <v>1953</v>
      </c>
      <c r="D461" s="40">
        <v>103275</v>
      </c>
      <c r="E461" s="40">
        <v>4</v>
      </c>
      <c r="F461" s="28">
        <v>2000</v>
      </c>
      <c r="G461" s="76">
        <v>107010012</v>
      </c>
      <c r="H461" s="77">
        <v>1000</v>
      </c>
      <c r="I461" s="76">
        <v>107010035</v>
      </c>
      <c r="J461" s="77">
        <v>1000</v>
      </c>
      <c r="K461" s="76">
        <v>107010058</v>
      </c>
      <c r="L461" s="77">
        <v>1000</v>
      </c>
      <c r="M461" s="76">
        <v>107010081</v>
      </c>
      <c r="N461" s="77">
        <v>1000</v>
      </c>
      <c r="O461" s="76">
        <v>107010104</v>
      </c>
      <c r="P461" s="77">
        <v>1000</v>
      </c>
      <c r="Q461" s="76">
        <v>107010127</v>
      </c>
      <c r="R461" s="77">
        <v>1000</v>
      </c>
    </row>
    <row r="462" spans="1:18" ht="20.100000000000001" customHeight="1" x14ac:dyDescent="0.3">
      <c r="A462" s="24" t="s">
        <v>3376</v>
      </c>
      <c r="B462" s="25">
        <v>120021954</v>
      </c>
      <c r="C462" s="37">
        <v>1954</v>
      </c>
      <c r="D462" s="40">
        <v>103325</v>
      </c>
      <c r="E462" s="40">
        <v>4</v>
      </c>
      <c r="F462" s="28">
        <v>2000</v>
      </c>
      <c r="G462" s="76">
        <v>107010012</v>
      </c>
      <c r="H462" s="77">
        <v>1000</v>
      </c>
      <c r="I462" s="76">
        <v>107010035</v>
      </c>
      <c r="J462" s="77">
        <v>1000</v>
      </c>
      <c r="K462" s="76">
        <v>107010058</v>
      </c>
      <c r="L462" s="77">
        <v>1000</v>
      </c>
      <c r="M462" s="76">
        <v>107010081</v>
      </c>
      <c r="N462" s="77">
        <v>1000</v>
      </c>
      <c r="O462" s="76">
        <v>107010104</v>
      </c>
      <c r="P462" s="77">
        <v>1000</v>
      </c>
      <c r="Q462" s="76">
        <v>107010127</v>
      </c>
      <c r="R462" s="77">
        <v>1000</v>
      </c>
    </row>
    <row r="463" spans="1:18" ht="20.100000000000001" customHeight="1" x14ac:dyDescent="0.3">
      <c r="A463" s="24" t="s">
        <v>3377</v>
      </c>
      <c r="B463" s="25">
        <v>120021955</v>
      </c>
      <c r="C463" s="37">
        <v>1955</v>
      </c>
      <c r="D463" s="40">
        <v>103375</v>
      </c>
      <c r="E463" s="40">
        <v>4</v>
      </c>
      <c r="F463" s="28">
        <v>2000</v>
      </c>
      <c r="G463" s="76">
        <v>107010012</v>
      </c>
      <c r="H463" s="77">
        <v>1000</v>
      </c>
      <c r="I463" s="76">
        <v>107010035</v>
      </c>
      <c r="J463" s="77">
        <v>1000</v>
      </c>
      <c r="K463" s="76">
        <v>107010058</v>
      </c>
      <c r="L463" s="77">
        <v>1000</v>
      </c>
      <c r="M463" s="76">
        <v>107010081</v>
      </c>
      <c r="N463" s="77">
        <v>1000</v>
      </c>
      <c r="O463" s="76">
        <v>107010104</v>
      </c>
      <c r="P463" s="77">
        <v>1000</v>
      </c>
      <c r="Q463" s="76">
        <v>107010127</v>
      </c>
      <c r="R463" s="77">
        <v>1000</v>
      </c>
    </row>
    <row r="464" spans="1:18" ht="20.100000000000001" customHeight="1" x14ac:dyDescent="0.3">
      <c r="A464" s="24" t="s">
        <v>3378</v>
      </c>
      <c r="B464" s="25">
        <v>120021956</v>
      </c>
      <c r="C464" s="37">
        <v>1956</v>
      </c>
      <c r="D464" s="40">
        <v>103425</v>
      </c>
      <c r="E464" s="40">
        <v>4</v>
      </c>
      <c r="F464" s="28">
        <v>2000</v>
      </c>
      <c r="G464" s="76">
        <v>107010012</v>
      </c>
      <c r="H464" s="77">
        <v>1000</v>
      </c>
      <c r="I464" s="76">
        <v>107010035</v>
      </c>
      <c r="J464" s="77">
        <v>1000</v>
      </c>
      <c r="K464" s="76">
        <v>107010058</v>
      </c>
      <c r="L464" s="77">
        <v>1000</v>
      </c>
      <c r="M464" s="76">
        <v>107010081</v>
      </c>
      <c r="N464" s="77">
        <v>1000</v>
      </c>
      <c r="O464" s="76">
        <v>107010104</v>
      </c>
      <c r="P464" s="77">
        <v>1000</v>
      </c>
      <c r="Q464" s="76">
        <v>107010127</v>
      </c>
      <c r="R464" s="77">
        <v>1000</v>
      </c>
    </row>
    <row r="465" spans="1:18" ht="20.100000000000001" customHeight="1" x14ac:dyDescent="0.3">
      <c r="A465" s="24" t="s">
        <v>3379</v>
      </c>
      <c r="B465" s="25">
        <v>120021957</v>
      </c>
      <c r="C465" s="37">
        <v>1957</v>
      </c>
      <c r="D465" s="40">
        <v>103475</v>
      </c>
      <c r="E465" s="40">
        <v>4</v>
      </c>
      <c r="F465" s="28">
        <v>2000</v>
      </c>
      <c r="G465" s="76">
        <v>107010012</v>
      </c>
      <c r="H465" s="77">
        <v>1000</v>
      </c>
      <c r="I465" s="76">
        <v>107010035</v>
      </c>
      <c r="J465" s="77">
        <v>1000</v>
      </c>
      <c r="K465" s="76">
        <v>107010058</v>
      </c>
      <c r="L465" s="77">
        <v>1000</v>
      </c>
      <c r="M465" s="76">
        <v>107010081</v>
      </c>
      <c r="N465" s="77">
        <v>1000</v>
      </c>
      <c r="O465" s="76">
        <v>107010104</v>
      </c>
      <c r="P465" s="77">
        <v>1000</v>
      </c>
      <c r="Q465" s="76">
        <v>107010127</v>
      </c>
      <c r="R465" s="77">
        <v>1000</v>
      </c>
    </row>
    <row r="466" spans="1:18" ht="20.100000000000001" customHeight="1" x14ac:dyDescent="0.3">
      <c r="A466" s="24" t="s">
        <v>3380</v>
      </c>
      <c r="B466" s="25">
        <v>120021958</v>
      </c>
      <c r="C466" s="37">
        <v>1958</v>
      </c>
      <c r="D466" s="40">
        <v>103525</v>
      </c>
      <c r="E466" s="40">
        <v>4</v>
      </c>
      <c r="F466" s="28">
        <v>2000</v>
      </c>
      <c r="G466" s="76">
        <v>107010012</v>
      </c>
      <c r="H466" s="77">
        <v>1000</v>
      </c>
      <c r="I466" s="76">
        <v>107010035</v>
      </c>
      <c r="J466" s="77">
        <v>1000</v>
      </c>
      <c r="K466" s="76">
        <v>107010058</v>
      </c>
      <c r="L466" s="77">
        <v>1000</v>
      </c>
      <c r="M466" s="76">
        <v>107010081</v>
      </c>
      <c r="N466" s="77">
        <v>1000</v>
      </c>
      <c r="O466" s="76">
        <v>107010104</v>
      </c>
      <c r="P466" s="77">
        <v>1000</v>
      </c>
      <c r="Q466" s="76">
        <v>107010127</v>
      </c>
      <c r="R466" s="77">
        <v>1000</v>
      </c>
    </row>
    <row r="467" spans="1:18" ht="20.100000000000001" customHeight="1" x14ac:dyDescent="0.3">
      <c r="A467" s="24" t="s">
        <v>3381</v>
      </c>
      <c r="B467" s="25">
        <v>120021959</v>
      </c>
      <c r="C467" s="37">
        <v>1959</v>
      </c>
      <c r="D467" s="40">
        <v>103575</v>
      </c>
      <c r="E467" s="40">
        <v>4</v>
      </c>
      <c r="F467" s="28">
        <v>2000</v>
      </c>
      <c r="G467" s="76">
        <v>107010012</v>
      </c>
      <c r="H467" s="77">
        <v>1000</v>
      </c>
      <c r="I467" s="76">
        <v>107010035</v>
      </c>
      <c r="J467" s="77">
        <v>1000</v>
      </c>
      <c r="K467" s="76">
        <v>107010058</v>
      </c>
      <c r="L467" s="77">
        <v>1000</v>
      </c>
      <c r="M467" s="76">
        <v>107010081</v>
      </c>
      <c r="N467" s="77">
        <v>1000</v>
      </c>
      <c r="O467" s="76">
        <v>107010104</v>
      </c>
      <c r="P467" s="77">
        <v>1000</v>
      </c>
      <c r="Q467" s="76">
        <v>107010127</v>
      </c>
      <c r="R467" s="77">
        <v>1000</v>
      </c>
    </row>
    <row r="468" spans="1:18" ht="20.100000000000001" customHeight="1" x14ac:dyDescent="0.3">
      <c r="A468" s="24" t="s">
        <v>3382</v>
      </c>
      <c r="B468" s="25">
        <v>120021960</v>
      </c>
      <c r="C468" s="37">
        <v>1960</v>
      </c>
      <c r="D468" s="40">
        <v>103625</v>
      </c>
      <c r="E468" s="40">
        <v>4</v>
      </c>
      <c r="F468" s="28">
        <v>2000</v>
      </c>
      <c r="G468" s="76">
        <v>107010012</v>
      </c>
      <c r="H468" s="77">
        <v>1000</v>
      </c>
      <c r="I468" s="76">
        <v>107010035</v>
      </c>
      <c r="J468" s="77">
        <v>1000</v>
      </c>
      <c r="K468" s="76">
        <v>107010058</v>
      </c>
      <c r="L468" s="77">
        <v>1000</v>
      </c>
      <c r="M468" s="76">
        <v>107010081</v>
      </c>
      <c r="N468" s="77">
        <v>1000</v>
      </c>
      <c r="O468" s="76">
        <v>107010104</v>
      </c>
      <c r="P468" s="77">
        <v>1000</v>
      </c>
      <c r="Q468" s="76">
        <v>107010127</v>
      </c>
      <c r="R468" s="77">
        <v>1000</v>
      </c>
    </row>
    <row r="469" spans="1:18" ht="20.100000000000001" customHeight="1" x14ac:dyDescent="0.3">
      <c r="A469" s="24" t="s">
        <v>3383</v>
      </c>
      <c r="B469" s="25">
        <v>120021961</v>
      </c>
      <c r="C469" s="37">
        <v>1961</v>
      </c>
      <c r="D469" s="40">
        <v>103675</v>
      </c>
      <c r="E469" s="40">
        <v>4</v>
      </c>
      <c r="F469" s="28">
        <v>2000</v>
      </c>
      <c r="G469" s="76">
        <v>107010012</v>
      </c>
      <c r="H469" s="77">
        <v>1000</v>
      </c>
      <c r="I469" s="76">
        <v>107010035</v>
      </c>
      <c r="J469" s="77">
        <v>1000</v>
      </c>
      <c r="K469" s="76">
        <v>107010058</v>
      </c>
      <c r="L469" s="77">
        <v>1000</v>
      </c>
      <c r="M469" s="76">
        <v>107010081</v>
      </c>
      <c r="N469" s="77">
        <v>1000</v>
      </c>
      <c r="O469" s="76">
        <v>107010104</v>
      </c>
      <c r="P469" s="77">
        <v>1000</v>
      </c>
      <c r="Q469" s="76">
        <v>107010127</v>
      </c>
      <c r="R469" s="77">
        <v>1000</v>
      </c>
    </row>
    <row r="470" spans="1:18" ht="20.100000000000001" customHeight="1" x14ac:dyDescent="0.3">
      <c r="A470" s="24" t="s">
        <v>3384</v>
      </c>
      <c r="B470" s="25">
        <v>120021962</v>
      </c>
      <c r="C470" s="37">
        <v>1962</v>
      </c>
      <c r="D470" s="40">
        <v>103725</v>
      </c>
      <c r="E470" s="40">
        <v>4</v>
      </c>
      <c r="F470" s="28">
        <v>2000</v>
      </c>
      <c r="G470" s="76">
        <v>107010012</v>
      </c>
      <c r="H470" s="77">
        <v>1000</v>
      </c>
      <c r="I470" s="76">
        <v>107010035</v>
      </c>
      <c r="J470" s="77">
        <v>1000</v>
      </c>
      <c r="K470" s="76">
        <v>107010058</v>
      </c>
      <c r="L470" s="77">
        <v>1000</v>
      </c>
      <c r="M470" s="76">
        <v>107010081</v>
      </c>
      <c r="N470" s="77">
        <v>1000</v>
      </c>
      <c r="O470" s="76">
        <v>107010104</v>
      </c>
      <c r="P470" s="77">
        <v>1000</v>
      </c>
      <c r="Q470" s="76">
        <v>107010127</v>
      </c>
      <c r="R470" s="77">
        <v>1000</v>
      </c>
    </row>
    <row r="471" spans="1:18" ht="20.100000000000001" customHeight="1" x14ac:dyDescent="0.3">
      <c r="A471" s="24" t="s">
        <v>3385</v>
      </c>
      <c r="B471" s="25">
        <v>120021963</v>
      </c>
      <c r="C471" s="37">
        <v>1963</v>
      </c>
      <c r="D471" s="40">
        <v>103775</v>
      </c>
      <c r="E471" s="40">
        <v>4</v>
      </c>
      <c r="F471" s="28">
        <v>2000</v>
      </c>
      <c r="G471" s="76">
        <v>107010012</v>
      </c>
      <c r="H471" s="77">
        <v>1000</v>
      </c>
      <c r="I471" s="76">
        <v>107010035</v>
      </c>
      <c r="J471" s="77">
        <v>1000</v>
      </c>
      <c r="K471" s="76">
        <v>107010058</v>
      </c>
      <c r="L471" s="77">
        <v>1000</v>
      </c>
      <c r="M471" s="76">
        <v>107010081</v>
      </c>
      <c r="N471" s="77">
        <v>1000</v>
      </c>
      <c r="O471" s="76">
        <v>107010104</v>
      </c>
      <c r="P471" s="77">
        <v>1000</v>
      </c>
      <c r="Q471" s="76">
        <v>107010127</v>
      </c>
      <c r="R471" s="77">
        <v>1000</v>
      </c>
    </row>
    <row r="472" spans="1:18" ht="20.100000000000001" customHeight="1" x14ac:dyDescent="0.3">
      <c r="A472" s="24" t="s">
        <v>3386</v>
      </c>
      <c r="B472" s="25">
        <v>120021964</v>
      </c>
      <c r="C472" s="37">
        <v>1964</v>
      </c>
      <c r="D472" s="40">
        <v>103825</v>
      </c>
      <c r="E472" s="40">
        <v>4</v>
      </c>
      <c r="F472" s="28">
        <v>2000</v>
      </c>
      <c r="G472" s="76">
        <v>107010012</v>
      </c>
      <c r="H472" s="77">
        <v>1000</v>
      </c>
      <c r="I472" s="76">
        <v>107010035</v>
      </c>
      <c r="J472" s="77">
        <v>1000</v>
      </c>
      <c r="K472" s="76">
        <v>107010058</v>
      </c>
      <c r="L472" s="77">
        <v>1000</v>
      </c>
      <c r="M472" s="76">
        <v>107010081</v>
      </c>
      <c r="N472" s="77">
        <v>1000</v>
      </c>
      <c r="O472" s="76">
        <v>107010104</v>
      </c>
      <c r="P472" s="77">
        <v>1000</v>
      </c>
      <c r="Q472" s="76">
        <v>107010127</v>
      </c>
      <c r="R472" s="77">
        <v>1000</v>
      </c>
    </row>
    <row r="473" spans="1:18" ht="20.100000000000001" customHeight="1" x14ac:dyDescent="0.3">
      <c r="A473" s="24" t="s">
        <v>3387</v>
      </c>
      <c r="B473" s="25">
        <v>120021965</v>
      </c>
      <c r="C473" s="37">
        <v>1965</v>
      </c>
      <c r="D473" s="40">
        <v>103875</v>
      </c>
      <c r="E473" s="40">
        <v>4</v>
      </c>
      <c r="F473" s="28">
        <v>2000</v>
      </c>
      <c r="G473" s="76">
        <v>107010012</v>
      </c>
      <c r="H473" s="77">
        <v>1000</v>
      </c>
      <c r="I473" s="76">
        <v>107010035</v>
      </c>
      <c r="J473" s="77">
        <v>1000</v>
      </c>
      <c r="K473" s="76">
        <v>107010058</v>
      </c>
      <c r="L473" s="77">
        <v>1000</v>
      </c>
      <c r="M473" s="76">
        <v>107010081</v>
      </c>
      <c r="N473" s="77">
        <v>1000</v>
      </c>
      <c r="O473" s="76">
        <v>107010104</v>
      </c>
      <c r="P473" s="77">
        <v>1000</v>
      </c>
      <c r="Q473" s="76">
        <v>107010127</v>
      </c>
      <c r="R473" s="77">
        <v>1000</v>
      </c>
    </row>
    <row r="474" spans="1:18" ht="20.100000000000001" customHeight="1" x14ac:dyDescent="0.3">
      <c r="A474" s="24" t="s">
        <v>3388</v>
      </c>
      <c r="B474" s="25">
        <v>120021966</v>
      </c>
      <c r="C474" s="37">
        <v>1966</v>
      </c>
      <c r="D474" s="40">
        <v>103925</v>
      </c>
      <c r="E474" s="40">
        <v>4</v>
      </c>
      <c r="F474" s="28">
        <v>2000</v>
      </c>
      <c r="G474" s="76">
        <v>107010012</v>
      </c>
      <c r="H474" s="77">
        <v>1000</v>
      </c>
      <c r="I474" s="76">
        <v>107010035</v>
      </c>
      <c r="J474" s="77">
        <v>1000</v>
      </c>
      <c r="K474" s="76">
        <v>107010058</v>
      </c>
      <c r="L474" s="77">
        <v>1000</v>
      </c>
      <c r="M474" s="76">
        <v>107010081</v>
      </c>
      <c r="N474" s="77">
        <v>1000</v>
      </c>
      <c r="O474" s="76">
        <v>107010104</v>
      </c>
      <c r="P474" s="77">
        <v>1000</v>
      </c>
      <c r="Q474" s="76">
        <v>107010127</v>
      </c>
      <c r="R474" s="77">
        <v>1000</v>
      </c>
    </row>
    <row r="475" spans="1:18" ht="20.100000000000001" customHeight="1" x14ac:dyDescent="0.3">
      <c r="A475" s="24" t="s">
        <v>3389</v>
      </c>
      <c r="B475" s="25">
        <v>120021967</v>
      </c>
      <c r="C475" s="37">
        <v>1967</v>
      </c>
      <c r="D475" s="40">
        <v>103975</v>
      </c>
      <c r="E475" s="40">
        <v>4</v>
      </c>
      <c r="F475" s="28">
        <v>2000</v>
      </c>
      <c r="G475" s="76">
        <v>107010012</v>
      </c>
      <c r="H475" s="77">
        <v>1000</v>
      </c>
      <c r="I475" s="76">
        <v>107010035</v>
      </c>
      <c r="J475" s="77">
        <v>1000</v>
      </c>
      <c r="K475" s="76">
        <v>107010058</v>
      </c>
      <c r="L475" s="77">
        <v>1000</v>
      </c>
      <c r="M475" s="76">
        <v>107010081</v>
      </c>
      <c r="N475" s="77">
        <v>1000</v>
      </c>
      <c r="O475" s="76">
        <v>107010104</v>
      </c>
      <c r="P475" s="77">
        <v>1000</v>
      </c>
      <c r="Q475" s="76">
        <v>107010127</v>
      </c>
      <c r="R475" s="77">
        <v>1000</v>
      </c>
    </row>
    <row r="476" spans="1:18" ht="20.100000000000001" customHeight="1" x14ac:dyDescent="0.3">
      <c r="A476" s="24" t="s">
        <v>3390</v>
      </c>
      <c r="B476" s="25">
        <v>120021968</v>
      </c>
      <c r="C476" s="37">
        <v>1968</v>
      </c>
      <c r="D476" s="40">
        <v>104025</v>
      </c>
      <c r="E476" s="40">
        <v>4</v>
      </c>
      <c r="F476" s="28">
        <v>2000</v>
      </c>
      <c r="G476" s="76">
        <v>107010012</v>
      </c>
      <c r="H476" s="77">
        <v>1000</v>
      </c>
      <c r="I476" s="76">
        <v>107010035</v>
      </c>
      <c r="J476" s="77">
        <v>1000</v>
      </c>
      <c r="K476" s="76">
        <v>107010058</v>
      </c>
      <c r="L476" s="77">
        <v>1000</v>
      </c>
      <c r="M476" s="76">
        <v>107010081</v>
      </c>
      <c r="N476" s="77">
        <v>1000</v>
      </c>
      <c r="O476" s="76">
        <v>107010104</v>
      </c>
      <c r="P476" s="77">
        <v>1000</v>
      </c>
      <c r="Q476" s="76">
        <v>107010127</v>
      </c>
      <c r="R476" s="77">
        <v>1000</v>
      </c>
    </row>
    <row r="477" spans="1:18" ht="20.100000000000001" customHeight="1" x14ac:dyDescent="0.3">
      <c r="A477" s="24" t="s">
        <v>3391</v>
      </c>
      <c r="B477" s="25">
        <v>120021969</v>
      </c>
      <c r="C477" s="37">
        <v>1969</v>
      </c>
      <c r="D477" s="40">
        <v>104075</v>
      </c>
      <c r="E477" s="40">
        <v>4</v>
      </c>
      <c r="F477" s="28">
        <v>2000</v>
      </c>
      <c r="G477" s="76">
        <v>107010012</v>
      </c>
      <c r="H477" s="77">
        <v>1000</v>
      </c>
      <c r="I477" s="76">
        <v>107010035</v>
      </c>
      <c r="J477" s="77">
        <v>1000</v>
      </c>
      <c r="K477" s="76">
        <v>107010058</v>
      </c>
      <c r="L477" s="77">
        <v>1000</v>
      </c>
      <c r="M477" s="76">
        <v>107010081</v>
      </c>
      <c r="N477" s="77">
        <v>1000</v>
      </c>
      <c r="O477" s="76">
        <v>107010104</v>
      </c>
      <c r="P477" s="77">
        <v>1000</v>
      </c>
      <c r="Q477" s="76">
        <v>107010127</v>
      </c>
      <c r="R477" s="77">
        <v>1000</v>
      </c>
    </row>
    <row r="478" spans="1:18" ht="20.100000000000001" customHeight="1" x14ac:dyDescent="0.3">
      <c r="A478" s="24" t="s">
        <v>3392</v>
      </c>
      <c r="B478" s="25">
        <v>120021970</v>
      </c>
      <c r="C478" s="37">
        <v>1970</v>
      </c>
      <c r="D478" s="40">
        <v>104125</v>
      </c>
      <c r="E478" s="40">
        <v>4</v>
      </c>
      <c r="F478" s="28">
        <v>2000</v>
      </c>
      <c r="G478" s="76">
        <v>107010012</v>
      </c>
      <c r="H478" s="77">
        <v>1000</v>
      </c>
      <c r="I478" s="76">
        <v>107010035</v>
      </c>
      <c r="J478" s="77">
        <v>1000</v>
      </c>
      <c r="K478" s="76">
        <v>107010058</v>
      </c>
      <c r="L478" s="77">
        <v>1000</v>
      </c>
      <c r="M478" s="76">
        <v>107010081</v>
      </c>
      <c r="N478" s="77">
        <v>1000</v>
      </c>
      <c r="O478" s="76">
        <v>107010104</v>
      </c>
      <c r="P478" s="77">
        <v>1000</v>
      </c>
      <c r="Q478" s="76">
        <v>107010127</v>
      </c>
      <c r="R478" s="77">
        <v>1000</v>
      </c>
    </row>
    <row r="479" spans="1:18" ht="20.100000000000001" customHeight="1" x14ac:dyDescent="0.3">
      <c r="A479" s="24" t="s">
        <v>3393</v>
      </c>
      <c r="B479" s="25">
        <v>120021971</v>
      </c>
      <c r="C479" s="37">
        <v>1971</v>
      </c>
      <c r="D479" s="40">
        <v>104175</v>
      </c>
      <c r="E479" s="40">
        <v>4</v>
      </c>
      <c r="F479" s="28">
        <v>2000</v>
      </c>
      <c r="G479" s="76">
        <v>107010012</v>
      </c>
      <c r="H479" s="77">
        <v>1000</v>
      </c>
      <c r="I479" s="76">
        <v>107010035</v>
      </c>
      <c r="J479" s="77">
        <v>1000</v>
      </c>
      <c r="K479" s="76">
        <v>107010058</v>
      </c>
      <c r="L479" s="77">
        <v>1000</v>
      </c>
      <c r="M479" s="76">
        <v>107010081</v>
      </c>
      <c r="N479" s="77">
        <v>1000</v>
      </c>
      <c r="O479" s="76">
        <v>107010104</v>
      </c>
      <c r="P479" s="77">
        <v>1000</v>
      </c>
      <c r="Q479" s="76">
        <v>107010127</v>
      </c>
      <c r="R479" s="77">
        <v>1000</v>
      </c>
    </row>
    <row r="480" spans="1:18" ht="20.100000000000001" customHeight="1" x14ac:dyDescent="0.3">
      <c r="A480" s="24" t="s">
        <v>3394</v>
      </c>
      <c r="B480" s="25">
        <v>120021972</v>
      </c>
      <c r="C480" s="37">
        <v>1972</v>
      </c>
      <c r="D480" s="40">
        <v>104225</v>
      </c>
      <c r="E480" s="40">
        <v>4</v>
      </c>
      <c r="F480" s="28">
        <v>2000</v>
      </c>
      <c r="G480" s="76">
        <v>107010012</v>
      </c>
      <c r="H480" s="77">
        <v>1000</v>
      </c>
      <c r="I480" s="76">
        <v>107010035</v>
      </c>
      <c r="J480" s="77">
        <v>1000</v>
      </c>
      <c r="K480" s="76">
        <v>107010058</v>
      </c>
      <c r="L480" s="77">
        <v>1000</v>
      </c>
      <c r="M480" s="76">
        <v>107010081</v>
      </c>
      <c r="N480" s="77">
        <v>1000</v>
      </c>
      <c r="O480" s="76">
        <v>107010104</v>
      </c>
      <c r="P480" s="77">
        <v>1000</v>
      </c>
      <c r="Q480" s="76">
        <v>107010127</v>
      </c>
      <c r="R480" s="77">
        <v>1000</v>
      </c>
    </row>
    <row r="481" spans="1:18" ht="20.100000000000001" customHeight="1" x14ac:dyDescent="0.3">
      <c r="A481" s="24" t="s">
        <v>3395</v>
      </c>
      <c r="B481" s="25">
        <v>120021973</v>
      </c>
      <c r="C481" s="37">
        <v>1973</v>
      </c>
      <c r="D481" s="40">
        <v>104275</v>
      </c>
      <c r="E481" s="40">
        <v>4</v>
      </c>
      <c r="F481" s="28">
        <v>2000</v>
      </c>
      <c r="G481" s="76">
        <v>107010012</v>
      </c>
      <c r="H481" s="77">
        <v>1000</v>
      </c>
      <c r="I481" s="76">
        <v>107010035</v>
      </c>
      <c r="J481" s="77">
        <v>1000</v>
      </c>
      <c r="K481" s="76">
        <v>107010058</v>
      </c>
      <c r="L481" s="77">
        <v>1000</v>
      </c>
      <c r="M481" s="76">
        <v>107010081</v>
      </c>
      <c r="N481" s="77">
        <v>1000</v>
      </c>
      <c r="O481" s="76">
        <v>107010104</v>
      </c>
      <c r="P481" s="77">
        <v>1000</v>
      </c>
      <c r="Q481" s="76">
        <v>107010127</v>
      </c>
      <c r="R481" s="77">
        <v>1000</v>
      </c>
    </row>
    <row r="482" spans="1:18" ht="20.100000000000001" customHeight="1" x14ac:dyDescent="0.3">
      <c r="A482" s="24" t="s">
        <v>3396</v>
      </c>
      <c r="B482" s="25">
        <v>120021974</v>
      </c>
      <c r="C482" s="37">
        <v>1974</v>
      </c>
      <c r="D482" s="40">
        <v>104325</v>
      </c>
      <c r="E482" s="40">
        <v>4</v>
      </c>
      <c r="F482" s="28">
        <v>2000</v>
      </c>
      <c r="G482" s="76">
        <v>107010012</v>
      </c>
      <c r="H482" s="77">
        <v>1000</v>
      </c>
      <c r="I482" s="76">
        <v>107010035</v>
      </c>
      <c r="J482" s="77">
        <v>1000</v>
      </c>
      <c r="K482" s="76">
        <v>107010058</v>
      </c>
      <c r="L482" s="77">
        <v>1000</v>
      </c>
      <c r="M482" s="76">
        <v>107010081</v>
      </c>
      <c r="N482" s="77">
        <v>1000</v>
      </c>
      <c r="O482" s="76">
        <v>107010104</v>
      </c>
      <c r="P482" s="77">
        <v>1000</v>
      </c>
      <c r="Q482" s="76">
        <v>107010127</v>
      </c>
      <c r="R482" s="77">
        <v>1000</v>
      </c>
    </row>
    <row r="483" spans="1:18" ht="20.100000000000001" customHeight="1" x14ac:dyDescent="0.3">
      <c r="A483" s="48" t="s">
        <v>3397</v>
      </c>
      <c r="B483" s="49">
        <v>120021975</v>
      </c>
      <c r="C483" s="50">
        <v>1975</v>
      </c>
      <c r="D483" s="49">
        <v>104375</v>
      </c>
      <c r="E483" s="49">
        <v>4</v>
      </c>
      <c r="F483" s="50">
        <v>2000</v>
      </c>
      <c r="G483" s="49">
        <v>107010012</v>
      </c>
      <c r="H483" s="50">
        <v>1000</v>
      </c>
      <c r="I483" s="49">
        <v>107010035</v>
      </c>
      <c r="J483" s="50">
        <v>1000</v>
      </c>
      <c r="K483" s="49">
        <v>107010058</v>
      </c>
      <c r="L483" s="50">
        <v>1000</v>
      </c>
      <c r="M483" s="49">
        <v>107010081</v>
      </c>
      <c r="N483" s="50">
        <v>1000</v>
      </c>
      <c r="O483" s="49">
        <v>107010104</v>
      </c>
      <c r="P483" s="50">
        <v>1000</v>
      </c>
      <c r="Q483" s="49">
        <v>107010127</v>
      </c>
      <c r="R483" s="50">
        <v>1000</v>
      </c>
    </row>
    <row r="484" spans="1:18" ht="20.100000000000001" customHeight="1" x14ac:dyDescent="0.3">
      <c r="A484" s="24" t="s">
        <v>3398</v>
      </c>
      <c r="B484" s="25">
        <v>120021976</v>
      </c>
      <c r="C484" s="37">
        <v>1976</v>
      </c>
      <c r="D484" s="40">
        <v>104425</v>
      </c>
      <c r="E484" s="40">
        <v>4</v>
      </c>
      <c r="F484" s="28">
        <v>2000</v>
      </c>
      <c r="G484" s="76">
        <v>107010012</v>
      </c>
      <c r="H484" s="77">
        <v>1000</v>
      </c>
      <c r="I484" s="76">
        <v>107010035</v>
      </c>
      <c r="J484" s="77">
        <v>1000</v>
      </c>
      <c r="K484" s="76">
        <v>107010058</v>
      </c>
      <c r="L484" s="77">
        <v>1000</v>
      </c>
      <c r="M484" s="76">
        <v>107010081</v>
      </c>
      <c r="N484" s="77">
        <v>1000</v>
      </c>
      <c r="O484" s="76">
        <v>107010104</v>
      </c>
      <c r="P484" s="77">
        <v>1000</v>
      </c>
      <c r="Q484" s="76">
        <v>107010127</v>
      </c>
      <c r="R484" s="77">
        <v>1000</v>
      </c>
    </row>
    <row r="485" spans="1:18" ht="20.100000000000001" customHeight="1" x14ac:dyDescent="0.3">
      <c r="A485" s="24" t="s">
        <v>3399</v>
      </c>
      <c r="B485" s="25">
        <v>120021977</v>
      </c>
      <c r="C485" s="37">
        <v>1977</v>
      </c>
      <c r="D485" s="40">
        <v>104475</v>
      </c>
      <c r="E485" s="40">
        <v>4</v>
      </c>
      <c r="F485" s="28">
        <v>2000</v>
      </c>
      <c r="G485" s="76">
        <v>107010012</v>
      </c>
      <c r="H485" s="77">
        <v>1000</v>
      </c>
      <c r="I485" s="76">
        <v>107010035</v>
      </c>
      <c r="J485" s="77">
        <v>1000</v>
      </c>
      <c r="K485" s="76">
        <v>107010058</v>
      </c>
      <c r="L485" s="77">
        <v>1000</v>
      </c>
      <c r="M485" s="76">
        <v>107010081</v>
      </c>
      <c r="N485" s="77">
        <v>1000</v>
      </c>
      <c r="O485" s="76">
        <v>107010104</v>
      </c>
      <c r="P485" s="77">
        <v>1000</v>
      </c>
      <c r="Q485" s="76">
        <v>107010127</v>
      </c>
      <c r="R485" s="77">
        <v>1000</v>
      </c>
    </row>
    <row r="486" spans="1:18" ht="20.100000000000001" customHeight="1" x14ac:dyDescent="0.3">
      <c r="A486" s="24" t="s">
        <v>3400</v>
      </c>
      <c r="B486" s="25">
        <v>120021978</v>
      </c>
      <c r="C486" s="37">
        <v>1978</v>
      </c>
      <c r="D486" s="40">
        <v>104525</v>
      </c>
      <c r="E486" s="40">
        <v>4</v>
      </c>
      <c r="F486" s="28">
        <v>2000</v>
      </c>
      <c r="G486" s="76">
        <v>107010012</v>
      </c>
      <c r="H486" s="77">
        <v>1000</v>
      </c>
      <c r="I486" s="76">
        <v>107010035</v>
      </c>
      <c r="J486" s="77">
        <v>1000</v>
      </c>
      <c r="K486" s="76">
        <v>107010058</v>
      </c>
      <c r="L486" s="77">
        <v>1000</v>
      </c>
      <c r="M486" s="76">
        <v>107010081</v>
      </c>
      <c r="N486" s="77">
        <v>1000</v>
      </c>
      <c r="O486" s="76">
        <v>107010104</v>
      </c>
      <c r="P486" s="77">
        <v>1000</v>
      </c>
      <c r="Q486" s="76">
        <v>107010127</v>
      </c>
      <c r="R486" s="77">
        <v>1000</v>
      </c>
    </row>
    <row r="487" spans="1:18" ht="20.100000000000001" customHeight="1" x14ac:dyDescent="0.3">
      <c r="A487" s="24" t="s">
        <v>3401</v>
      </c>
      <c r="B487" s="25">
        <v>120021979</v>
      </c>
      <c r="C487" s="37">
        <v>1979</v>
      </c>
      <c r="D487" s="40">
        <v>104575</v>
      </c>
      <c r="E487" s="40">
        <v>4</v>
      </c>
      <c r="F487" s="28">
        <v>2000</v>
      </c>
      <c r="G487" s="76">
        <v>107010012</v>
      </c>
      <c r="H487" s="77">
        <v>1000</v>
      </c>
      <c r="I487" s="76">
        <v>107010035</v>
      </c>
      <c r="J487" s="77">
        <v>1000</v>
      </c>
      <c r="K487" s="76">
        <v>107010058</v>
      </c>
      <c r="L487" s="77">
        <v>1000</v>
      </c>
      <c r="M487" s="76">
        <v>107010081</v>
      </c>
      <c r="N487" s="77">
        <v>1000</v>
      </c>
      <c r="O487" s="76">
        <v>107010104</v>
      </c>
      <c r="P487" s="77">
        <v>1000</v>
      </c>
      <c r="Q487" s="76">
        <v>107010127</v>
      </c>
      <c r="R487" s="77">
        <v>1000</v>
      </c>
    </row>
    <row r="488" spans="1:18" ht="20.100000000000001" customHeight="1" x14ac:dyDescent="0.3">
      <c r="A488" s="24" t="s">
        <v>3402</v>
      </c>
      <c r="B488" s="25">
        <v>120021980</v>
      </c>
      <c r="C488" s="37">
        <v>1980</v>
      </c>
      <c r="D488" s="40">
        <v>104625</v>
      </c>
      <c r="E488" s="40">
        <v>4</v>
      </c>
      <c r="F488" s="28">
        <v>2000</v>
      </c>
      <c r="G488" s="76">
        <v>107010012</v>
      </c>
      <c r="H488" s="77">
        <v>1000</v>
      </c>
      <c r="I488" s="76">
        <v>107010035</v>
      </c>
      <c r="J488" s="77">
        <v>1000</v>
      </c>
      <c r="K488" s="76">
        <v>107010058</v>
      </c>
      <c r="L488" s="77">
        <v>1000</v>
      </c>
      <c r="M488" s="76">
        <v>107010081</v>
      </c>
      <c r="N488" s="77">
        <v>1000</v>
      </c>
      <c r="O488" s="76">
        <v>107010104</v>
      </c>
      <c r="P488" s="77">
        <v>1000</v>
      </c>
      <c r="Q488" s="76">
        <v>107010127</v>
      </c>
      <c r="R488" s="77">
        <v>1000</v>
      </c>
    </row>
    <row r="489" spans="1:18" ht="20.100000000000001" customHeight="1" x14ac:dyDescent="0.3">
      <c r="A489" s="24" t="s">
        <v>3403</v>
      </c>
      <c r="B489" s="25">
        <v>120021981</v>
      </c>
      <c r="C489" s="37">
        <v>1981</v>
      </c>
      <c r="D489" s="40">
        <v>104675</v>
      </c>
      <c r="E489" s="40">
        <v>4</v>
      </c>
      <c r="F489" s="28">
        <v>2000</v>
      </c>
      <c r="G489" s="76">
        <v>107010012</v>
      </c>
      <c r="H489" s="77">
        <v>1000</v>
      </c>
      <c r="I489" s="76">
        <v>107010035</v>
      </c>
      <c r="J489" s="77">
        <v>1000</v>
      </c>
      <c r="K489" s="76">
        <v>107010058</v>
      </c>
      <c r="L489" s="77">
        <v>1000</v>
      </c>
      <c r="M489" s="76">
        <v>107010081</v>
      </c>
      <c r="N489" s="77">
        <v>1000</v>
      </c>
      <c r="O489" s="76">
        <v>107010104</v>
      </c>
      <c r="P489" s="77">
        <v>1000</v>
      </c>
      <c r="Q489" s="76">
        <v>107010127</v>
      </c>
      <c r="R489" s="77">
        <v>1000</v>
      </c>
    </row>
    <row r="490" spans="1:18" ht="20.100000000000001" customHeight="1" x14ac:dyDescent="0.3">
      <c r="A490" s="24" t="s">
        <v>3404</v>
      </c>
      <c r="B490" s="25">
        <v>120021982</v>
      </c>
      <c r="C490" s="37">
        <v>1982</v>
      </c>
      <c r="D490" s="40">
        <v>104725</v>
      </c>
      <c r="E490" s="40">
        <v>4</v>
      </c>
      <c r="F490" s="28">
        <v>2000</v>
      </c>
      <c r="G490" s="76">
        <v>107010012</v>
      </c>
      <c r="H490" s="77">
        <v>1000</v>
      </c>
      <c r="I490" s="76">
        <v>107010035</v>
      </c>
      <c r="J490" s="77">
        <v>1000</v>
      </c>
      <c r="K490" s="76">
        <v>107010058</v>
      </c>
      <c r="L490" s="77">
        <v>1000</v>
      </c>
      <c r="M490" s="76">
        <v>107010081</v>
      </c>
      <c r="N490" s="77">
        <v>1000</v>
      </c>
      <c r="O490" s="76">
        <v>107010104</v>
      </c>
      <c r="P490" s="77">
        <v>1000</v>
      </c>
      <c r="Q490" s="76">
        <v>107010127</v>
      </c>
      <c r="R490" s="77">
        <v>1000</v>
      </c>
    </row>
    <row r="491" spans="1:18" ht="20.100000000000001" customHeight="1" x14ac:dyDescent="0.3">
      <c r="A491" s="24" t="s">
        <v>3405</v>
      </c>
      <c r="B491" s="25">
        <v>120021983</v>
      </c>
      <c r="C491" s="37">
        <v>1983</v>
      </c>
      <c r="D491" s="40">
        <v>104775</v>
      </c>
      <c r="E491" s="40">
        <v>4</v>
      </c>
      <c r="F491" s="28">
        <v>2000</v>
      </c>
      <c r="G491" s="76">
        <v>107010012</v>
      </c>
      <c r="H491" s="77">
        <v>1000</v>
      </c>
      <c r="I491" s="76">
        <v>107010035</v>
      </c>
      <c r="J491" s="77">
        <v>1000</v>
      </c>
      <c r="K491" s="76">
        <v>107010058</v>
      </c>
      <c r="L491" s="77">
        <v>1000</v>
      </c>
      <c r="M491" s="76">
        <v>107010081</v>
      </c>
      <c r="N491" s="77">
        <v>1000</v>
      </c>
      <c r="O491" s="76">
        <v>107010104</v>
      </c>
      <c r="P491" s="77">
        <v>1000</v>
      </c>
      <c r="Q491" s="76">
        <v>107010127</v>
      </c>
      <c r="R491" s="77">
        <v>1000</v>
      </c>
    </row>
    <row r="492" spans="1:18" ht="20.100000000000001" customHeight="1" x14ac:dyDescent="0.3">
      <c r="A492" s="24" t="s">
        <v>3406</v>
      </c>
      <c r="B492" s="25">
        <v>120021984</v>
      </c>
      <c r="C492" s="37">
        <v>1984</v>
      </c>
      <c r="D492" s="40">
        <v>104825</v>
      </c>
      <c r="E492" s="40">
        <v>4</v>
      </c>
      <c r="F492" s="28">
        <v>2000</v>
      </c>
      <c r="G492" s="76">
        <v>107010012</v>
      </c>
      <c r="H492" s="77">
        <v>1000</v>
      </c>
      <c r="I492" s="76">
        <v>107010035</v>
      </c>
      <c r="J492" s="77">
        <v>1000</v>
      </c>
      <c r="K492" s="76">
        <v>107010058</v>
      </c>
      <c r="L492" s="77">
        <v>1000</v>
      </c>
      <c r="M492" s="76">
        <v>107010081</v>
      </c>
      <c r="N492" s="77">
        <v>1000</v>
      </c>
      <c r="O492" s="76">
        <v>107010104</v>
      </c>
      <c r="P492" s="77">
        <v>1000</v>
      </c>
      <c r="Q492" s="76">
        <v>107010127</v>
      </c>
      <c r="R492" s="77">
        <v>1000</v>
      </c>
    </row>
    <row r="493" spans="1:18" ht="20.100000000000001" customHeight="1" x14ac:dyDescent="0.3">
      <c r="A493" s="24" t="s">
        <v>3407</v>
      </c>
      <c r="B493" s="25">
        <v>120021985</v>
      </c>
      <c r="C493" s="37">
        <v>1985</v>
      </c>
      <c r="D493" s="40">
        <v>104875</v>
      </c>
      <c r="E493" s="40">
        <v>4</v>
      </c>
      <c r="F493" s="28">
        <v>2000</v>
      </c>
      <c r="G493" s="76">
        <v>107010012</v>
      </c>
      <c r="H493" s="77">
        <v>1000</v>
      </c>
      <c r="I493" s="76">
        <v>107010035</v>
      </c>
      <c r="J493" s="77">
        <v>1000</v>
      </c>
      <c r="K493" s="76">
        <v>107010058</v>
      </c>
      <c r="L493" s="77">
        <v>1000</v>
      </c>
      <c r="M493" s="76">
        <v>107010081</v>
      </c>
      <c r="N493" s="77">
        <v>1000</v>
      </c>
      <c r="O493" s="76">
        <v>107010104</v>
      </c>
      <c r="P493" s="77">
        <v>1000</v>
      </c>
      <c r="Q493" s="76">
        <v>107010127</v>
      </c>
      <c r="R493" s="77">
        <v>1000</v>
      </c>
    </row>
    <row r="494" spans="1:18" ht="20.100000000000001" customHeight="1" x14ac:dyDescent="0.3">
      <c r="A494" s="24" t="s">
        <v>3408</v>
      </c>
      <c r="B494" s="25">
        <v>120021986</v>
      </c>
      <c r="C494" s="37">
        <v>1986</v>
      </c>
      <c r="D494" s="40">
        <v>104925</v>
      </c>
      <c r="E494" s="40">
        <v>4</v>
      </c>
      <c r="F494" s="28">
        <v>2000</v>
      </c>
      <c r="G494" s="76">
        <v>107010012</v>
      </c>
      <c r="H494" s="77">
        <v>1000</v>
      </c>
      <c r="I494" s="76">
        <v>107010035</v>
      </c>
      <c r="J494" s="77">
        <v>1000</v>
      </c>
      <c r="K494" s="76">
        <v>107010058</v>
      </c>
      <c r="L494" s="77">
        <v>1000</v>
      </c>
      <c r="M494" s="76">
        <v>107010081</v>
      </c>
      <c r="N494" s="77">
        <v>1000</v>
      </c>
      <c r="O494" s="76">
        <v>107010104</v>
      </c>
      <c r="P494" s="77">
        <v>1000</v>
      </c>
      <c r="Q494" s="76">
        <v>107010127</v>
      </c>
      <c r="R494" s="77">
        <v>1000</v>
      </c>
    </row>
    <row r="495" spans="1:18" ht="20.100000000000001" customHeight="1" x14ac:dyDescent="0.3">
      <c r="A495" s="24" t="s">
        <v>3409</v>
      </c>
      <c r="B495" s="25">
        <v>120021987</v>
      </c>
      <c r="C495" s="37">
        <v>1987</v>
      </c>
      <c r="D495" s="40">
        <v>104975</v>
      </c>
      <c r="E495" s="40">
        <v>4</v>
      </c>
      <c r="F495" s="28">
        <v>2000</v>
      </c>
      <c r="G495" s="76">
        <v>107010012</v>
      </c>
      <c r="H495" s="77">
        <v>1000</v>
      </c>
      <c r="I495" s="76">
        <v>107010035</v>
      </c>
      <c r="J495" s="77">
        <v>1000</v>
      </c>
      <c r="K495" s="76">
        <v>107010058</v>
      </c>
      <c r="L495" s="77">
        <v>1000</v>
      </c>
      <c r="M495" s="76">
        <v>107010081</v>
      </c>
      <c r="N495" s="77">
        <v>1000</v>
      </c>
      <c r="O495" s="76">
        <v>107010104</v>
      </c>
      <c r="P495" s="77">
        <v>1000</v>
      </c>
      <c r="Q495" s="76">
        <v>107010127</v>
      </c>
      <c r="R495" s="77">
        <v>1000</v>
      </c>
    </row>
    <row r="496" spans="1:18" ht="20.100000000000001" customHeight="1" x14ac:dyDescent="0.3">
      <c r="A496" s="24" t="s">
        <v>3410</v>
      </c>
      <c r="B496" s="25">
        <v>120021988</v>
      </c>
      <c r="C496" s="37">
        <v>1988</v>
      </c>
      <c r="D496" s="40">
        <v>105025</v>
      </c>
      <c r="E496" s="40">
        <v>4</v>
      </c>
      <c r="F496" s="28">
        <v>2000</v>
      </c>
      <c r="G496" s="76">
        <v>107010012</v>
      </c>
      <c r="H496" s="77">
        <v>1000</v>
      </c>
      <c r="I496" s="76">
        <v>107010035</v>
      </c>
      <c r="J496" s="77">
        <v>1000</v>
      </c>
      <c r="K496" s="76">
        <v>107010058</v>
      </c>
      <c r="L496" s="77">
        <v>1000</v>
      </c>
      <c r="M496" s="76">
        <v>107010081</v>
      </c>
      <c r="N496" s="77">
        <v>1000</v>
      </c>
      <c r="O496" s="76">
        <v>107010104</v>
      </c>
      <c r="P496" s="77">
        <v>1000</v>
      </c>
      <c r="Q496" s="76">
        <v>107010127</v>
      </c>
      <c r="R496" s="77">
        <v>1000</v>
      </c>
    </row>
    <row r="497" spans="1:18" ht="20.100000000000001" customHeight="1" x14ac:dyDescent="0.3">
      <c r="A497" s="24" t="s">
        <v>3411</v>
      </c>
      <c r="B497" s="25">
        <v>120021989</v>
      </c>
      <c r="C497" s="37">
        <v>1989</v>
      </c>
      <c r="D497" s="40">
        <v>105075</v>
      </c>
      <c r="E497" s="40">
        <v>4</v>
      </c>
      <c r="F497" s="28">
        <v>2000</v>
      </c>
      <c r="G497" s="76">
        <v>107010012</v>
      </c>
      <c r="H497" s="77">
        <v>1000</v>
      </c>
      <c r="I497" s="76">
        <v>107010035</v>
      </c>
      <c r="J497" s="77">
        <v>1000</v>
      </c>
      <c r="K497" s="76">
        <v>107010058</v>
      </c>
      <c r="L497" s="77">
        <v>1000</v>
      </c>
      <c r="M497" s="76">
        <v>107010081</v>
      </c>
      <c r="N497" s="77">
        <v>1000</v>
      </c>
      <c r="O497" s="76">
        <v>107010104</v>
      </c>
      <c r="P497" s="77">
        <v>1000</v>
      </c>
      <c r="Q497" s="76">
        <v>107010127</v>
      </c>
      <c r="R497" s="77">
        <v>1000</v>
      </c>
    </row>
    <row r="498" spans="1:18" ht="20.100000000000001" customHeight="1" x14ac:dyDescent="0.3">
      <c r="A498" s="24" t="s">
        <v>3412</v>
      </c>
      <c r="B498" s="25">
        <v>120021990</v>
      </c>
      <c r="C498" s="37">
        <v>1990</v>
      </c>
      <c r="D498" s="40">
        <v>105125</v>
      </c>
      <c r="E498" s="40">
        <v>4</v>
      </c>
      <c r="F498" s="28">
        <v>2000</v>
      </c>
      <c r="G498" s="76">
        <v>107010012</v>
      </c>
      <c r="H498" s="77">
        <v>1000</v>
      </c>
      <c r="I498" s="76">
        <v>107010035</v>
      </c>
      <c r="J498" s="77">
        <v>1000</v>
      </c>
      <c r="K498" s="76">
        <v>107010058</v>
      </c>
      <c r="L498" s="77">
        <v>1000</v>
      </c>
      <c r="M498" s="76">
        <v>107010081</v>
      </c>
      <c r="N498" s="77">
        <v>1000</v>
      </c>
      <c r="O498" s="76">
        <v>107010104</v>
      </c>
      <c r="P498" s="77">
        <v>1000</v>
      </c>
      <c r="Q498" s="76">
        <v>107010127</v>
      </c>
      <c r="R498" s="77">
        <v>1000</v>
      </c>
    </row>
    <row r="499" spans="1:18" ht="20.100000000000001" customHeight="1" x14ac:dyDescent="0.3">
      <c r="A499" s="24" t="s">
        <v>3413</v>
      </c>
      <c r="B499" s="25">
        <v>120021991</v>
      </c>
      <c r="C499" s="37">
        <v>1991</v>
      </c>
      <c r="D499" s="40">
        <v>105175</v>
      </c>
      <c r="E499" s="40">
        <v>4</v>
      </c>
      <c r="F499" s="28">
        <v>2000</v>
      </c>
      <c r="G499" s="76">
        <v>107010012</v>
      </c>
      <c r="H499" s="77">
        <v>1000</v>
      </c>
      <c r="I499" s="76">
        <v>107010035</v>
      </c>
      <c r="J499" s="77">
        <v>1000</v>
      </c>
      <c r="K499" s="76">
        <v>107010058</v>
      </c>
      <c r="L499" s="77">
        <v>1000</v>
      </c>
      <c r="M499" s="76">
        <v>107010081</v>
      </c>
      <c r="N499" s="77">
        <v>1000</v>
      </c>
      <c r="O499" s="76">
        <v>107010104</v>
      </c>
      <c r="P499" s="77">
        <v>1000</v>
      </c>
      <c r="Q499" s="76">
        <v>107010127</v>
      </c>
      <c r="R499" s="77">
        <v>1000</v>
      </c>
    </row>
    <row r="500" spans="1:18" ht="20.100000000000001" customHeight="1" x14ac:dyDescent="0.3">
      <c r="A500" s="24" t="s">
        <v>3414</v>
      </c>
      <c r="B500" s="25">
        <v>120021992</v>
      </c>
      <c r="C500" s="37">
        <v>1992</v>
      </c>
      <c r="D500" s="40">
        <v>105225</v>
      </c>
      <c r="E500" s="40">
        <v>4</v>
      </c>
      <c r="F500" s="28">
        <v>2000</v>
      </c>
      <c r="G500" s="76">
        <v>107010012</v>
      </c>
      <c r="H500" s="77">
        <v>1000</v>
      </c>
      <c r="I500" s="76">
        <v>107010035</v>
      </c>
      <c r="J500" s="77">
        <v>1000</v>
      </c>
      <c r="K500" s="76">
        <v>107010058</v>
      </c>
      <c r="L500" s="77">
        <v>1000</v>
      </c>
      <c r="M500" s="76">
        <v>107010081</v>
      </c>
      <c r="N500" s="77">
        <v>1000</v>
      </c>
      <c r="O500" s="76">
        <v>107010104</v>
      </c>
      <c r="P500" s="77">
        <v>1000</v>
      </c>
      <c r="Q500" s="76">
        <v>107010127</v>
      </c>
      <c r="R500" s="77">
        <v>1000</v>
      </c>
    </row>
    <row r="501" spans="1:18" ht="20.100000000000001" customHeight="1" x14ac:dyDescent="0.3">
      <c r="A501" s="24" t="s">
        <v>3415</v>
      </c>
      <c r="B501" s="25">
        <v>120021993</v>
      </c>
      <c r="C501" s="37">
        <v>1993</v>
      </c>
      <c r="D501" s="40">
        <v>105275</v>
      </c>
      <c r="E501" s="40">
        <v>4</v>
      </c>
      <c r="F501" s="28">
        <v>2000</v>
      </c>
      <c r="G501" s="76">
        <v>107010012</v>
      </c>
      <c r="H501" s="77">
        <v>1000</v>
      </c>
      <c r="I501" s="76">
        <v>107010035</v>
      </c>
      <c r="J501" s="77">
        <v>1000</v>
      </c>
      <c r="K501" s="76">
        <v>107010058</v>
      </c>
      <c r="L501" s="77">
        <v>1000</v>
      </c>
      <c r="M501" s="76">
        <v>107010081</v>
      </c>
      <c r="N501" s="77">
        <v>1000</v>
      </c>
      <c r="O501" s="76">
        <v>107010104</v>
      </c>
      <c r="P501" s="77">
        <v>1000</v>
      </c>
      <c r="Q501" s="76">
        <v>107010127</v>
      </c>
      <c r="R501" s="77">
        <v>1000</v>
      </c>
    </row>
    <row r="502" spans="1:18" ht="20.100000000000001" customHeight="1" x14ac:dyDescent="0.3">
      <c r="A502" s="24" t="s">
        <v>3416</v>
      </c>
      <c r="B502" s="25">
        <v>120021994</v>
      </c>
      <c r="C502" s="37">
        <v>1994</v>
      </c>
      <c r="D502" s="40">
        <v>105325</v>
      </c>
      <c r="E502" s="40">
        <v>4</v>
      </c>
      <c r="F502" s="28">
        <v>2000</v>
      </c>
      <c r="G502" s="76">
        <v>107010012</v>
      </c>
      <c r="H502" s="77">
        <v>1000</v>
      </c>
      <c r="I502" s="76">
        <v>107010035</v>
      </c>
      <c r="J502" s="77">
        <v>1000</v>
      </c>
      <c r="K502" s="76">
        <v>107010058</v>
      </c>
      <c r="L502" s="77">
        <v>1000</v>
      </c>
      <c r="M502" s="76">
        <v>107010081</v>
      </c>
      <c r="N502" s="77">
        <v>1000</v>
      </c>
      <c r="O502" s="76">
        <v>107010104</v>
      </c>
      <c r="P502" s="77">
        <v>1000</v>
      </c>
      <c r="Q502" s="76">
        <v>107010127</v>
      </c>
      <c r="R502" s="77">
        <v>1000</v>
      </c>
    </row>
    <row r="503" spans="1:18" ht="20.100000000000001" customHeight="1" x14ac:dyDescent="0.3">
      <c r="A503" s="24" t="s">
        <v>3417</v>
      </c>
      <c r="B503" s="25">
        <v>120021995</v>
      </c>
      <c r="C503" s="37">
        <v>1995</v>
      </c>
      <c r="D503" s="40">
        <v>105375</v>
      </c>
      <c r="E503" s="40">
        <v>4</v>
      </c>
      <c r="F503" s="28">
        <v>2000</v>
      </c>
      <c r="G503" s="76">
        <v>107010012</v>
      </c>
      <c r="H503" s="77">
        <v>1000</v>
      </c>
      <c r="I503" s="76">
        <v>107010035</v>
      </c>
      <c r="J503" s="77">
        <v>1000</v>
      </c>
      <c r="K503" s="76">
        <v>107010058</v>
      </c>
      <c r="L503" s="77">
        <v>1000</v>
      </c>
      <c r="M503" s="76">
        <v>107010081</v>
      </c>
      <c r="N503" s="77">
        <v>1000</v>
      </c>
      <c r="O503" s="76">
        <v>107010104</v>
      </c>
      <c r="P503" s="77">
        <v>1000</v>
      </c>
      <c r="Q503" s="76">
        <v>107010127</v>
      </c>
      <c r="R503" s="77">
        <v>1000</v>
      </c>
    </row>
    <row r="504" spans="1:18" ht="20.100000000000001" customHeight="1" x14ac:dyDescent="0.3">
      <c r="A504" s="24" t="s">
        <v>3418</v>
      </c>
      <c r="B504" s="25">
        <v>120021996</v>
      </c>
      <c r="C504" s="37">
        <v>1996</v>
      </c>
      <c r="D504" s="40">
        <v>105425</v>
      </c>
      <c r="E504" s="40">
        <v>4</v>
      </c>
      <c r="F504" s="28">
        <v>2000</v>
      </c>
      <c r="G504" s="76">
        <v>107010012</v>
      </c>
      <c r="H504" s="77">
        <v>1000</v>
      </c>
      <c r="I504" s="76">
        <v>107010035</v>
      </c>
      <c r="J504" s="77">
        <v>1000</v>
      </c>
      <c r="K504" s="76">
        <v>107010058</v>
      </c>
      <c r="L504" s="77">
        <v>1000</v>
      </c>
      <c r="M504" s="76">
        <v>107010081</v>
      </c>
      <c r="N504" s="77">
        <v>1000</v>
      </c>
      <c r="O504" s="76">
        <v>107010104</v>
      </c>
      <c r="P504" s="77">
        <v>1000</v>
      </c>
      <c r="Q504" s="76">
        <v>107010127</v>
      </c>
      <c r="R504" s="77">
        <v>1000</v>
      </c>
    </row>
    <row r="505" spans="1:18" ht="20.100000000000001" customHeight="1" x14ac:dyDescent="0.3">
      <c r="A505" s="24" t="s">
        <v>3419</v>
      </c>
      <c r="B505" s="25">
        <v>120021997</v>
      </c>
      <c r="C505" s="37">
        <v>1997</v>
      </c>
      <c r="D505" s="40">
        <v>105475</v>
      </c>
      <c r="E505" s="40">
        <v>4</v>
      </c>
      <c r="F505" s="28">
        <v>2000</v>
      </c>
      <c r="G505" s="76">
        <v>107010012</v>
      </c>
      <c r="H505" s="77">
        <v>1000</v>
      </c>
      <c r="I505" s="76">
        <v>107010035</v>
      </c>
      <c r="J505" s="77">
        <v>1000</v>
      </c>
      <c r="K505" s="76">
        <v>107010058</v>
      </c>
      <c r="L505" s="77">
        <v>1000</v>
      </c>
      <c r="M505" s="76">
        <v>107010081</v>
      </c>
      <c r="N505" s="77">
        <v>1000</v>
      </c>
      <c r="O505" s="76">
        <v>107010104</v>
      </c>
      <c r="P505" s="77">
        <v>1000</v>
      </c>
      <c r="Q505" s="76">
        <v>107010127</v>
      </c>
      <c r="R505" s="77">
        <v>1000</v>
      </c>
    </row>
    <row r="506" spans="1:18" ht="20.100000000000001" customHeight="1" x14ac:dyDescent="0.3">
      <c r="A506" s="24" t="s">
        <v>3420</v>
      </c>
      <c r="B506" s="25">
        <v>120021998</v>
      </c>
      <c r="C506" s="37">
        <v>1998</v>
      </c>
      <c r="D506" s="40">
        <v>105525</v>
      </c>
      <c r="E506" s="40">
        <v>4</v>
      </c>
      <c r="F506" s="28">
        <v>2000</v>
      </c>
      <c r="G506" s="76">
        <v>107010012</v>
      </c>
      <c r="H506" s="77">
        <v>1000</v>
      </c>
      <c r="I506" s="76">
        <v>107010035</v>
      </c>
      <c r="J506" s="77">
        <v>1000</v>
      </c>
      <c r="K506" s="76">
        <v>107010058</v>
      </c>
      <c r="L506" s="77">
        <v>1000</v>
      </c>
      <c r="M506" s="76">
        <v>107010081</v>
      </c>
      <c r="N506" s="77">
        <v>1000</v>
      </c>
      <c r="O506" s="76">
        <v>107010104</v>
      </c>
      <c r="P506" s="77">
        <v>1000</v>
      </c>
      <c r="Q506" s="76">
        <v>107010127</v>
      </c>
      <c r="R506" s="77">
        <v>1000</v>
      </c>
    </row>
    <row r="507" spans="1:18" ht="20.100000000000001" customHeight="1" x14ac:dyDescent="0.3">
      <c r="A507" s="24" t="s">
        <v>3421</v>
      </c>
      <c r="B507" s="25">
        <v>120021999</v>
      </c>
      <c r="C507" s="37">
        <v>1999</v>
      </c>
      <c r="D507" s="40">
        <v>105575</v>
      </c>
      <c r="E507" s="40">
        <v>4</v>
      </c>
      <c r="F507" s="28">
        <v>2000</v>
      </c>
      <c r="G507" s="76">
        <v>107010012</v>
      </c>
      <c r="H507" s="77">
        <v>1000</v>
      </c>
      <c r="I507" s="76">
        <v>107010035</v>
      </c>
      <c r="J507" s="77">
        <v>1000</v>
      </c>
      <c r="K507" s="76">
        <v>107010058</v>
      </c>
      <c r="L507" s="77">
        <v>1000</v>
      </c>
      <c r="M507" s="76">
        <v>107010081</v>
      </c>
      <c r="N507" s="77">
        <v>1000</v>
      </c>
      <c r="O507" s="76">
        <v>107010104</v>
      </c>
      <c r="P507" s="77">
        <v>1000</v>
      </c>
      <c r="Q507" s="76">
        <v>107010127</v>
      </c>
      <c r="R507" s="77">
        <v>1000</v>
      </c>
    </row>
    <row r="508" spans="1:18" ht="20.100000000000001" customHeight="1" x14ac:dyDescent="0.3">
      <c r="A508" s="48" t="s">
        <v>3422</v>
      </c>
      <c r="B508" s="49">
        <v>120022000</v>
      </c>
      <c r="C508" s="50">
        <v>2000</v>
      </c>
      <c r="D508" s="49">
        <v>105625</v>
      </c>
      <c r="E508" s="49">
        <v>4</v>
      </c>
      <c r="F508" s="50">
        <v>2000</v>
      </c>
      <c r="G508" s="49">
        <v>107010012</v>
      </c>
      <c r="H508" s="50">
        <v>1000</v>
      </c>
      <c r="I508" s="49">
        <v>107010035</v>
      </c>
      <c r="J508" s="50">
        <v>1000</v>
      </c>
      <c r="K508" s="49">
        <v>107010058</v>
      </c>
      <c r="L508" s="50">
        <v>1000</v>
      </c>
      <c r="M508" s="49">
        <v>107010081</v>
      </c>
      <c r="N508" s="50">
        <v>1000</v>
      </c>
      <c r="O508" s="49">
        <v>107010104</v>
      </c>
      <c r="P508" s="50">
        <v>1000</v>
      </c>
      <c r="Q508" s="49">
        <v>107010127</v>
      </c>
      <c r="R508" s="50">
        <v>1000</v>
      </c>
    </row>
  </sheetData>
  <mergeCells count="7">
    <mergeCell ref="Q7:R7"/>
    <mergeCell ref="B3:D3"/>
    <mergeCell ref="G7:H7"/>
    <mergeCell ref="I7:J7"/>
    <mergeCell ref="K7:L7"/>
    <mergeCell ref="M7:N7"/>
    <mergeCell ref="O7:P7"/>
  </mergeCells>
  <phoneticPr fontId="1" type="noConversion"/>
  <conditionalFormatting sqref="B5:B6">
    <cfRule type="duplicateValues" dxfId="1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AE6A9-252A-41FC-8944-17107F25E902}">
  <sheetPr codeName="Sheet17">
    <tabColor theme="5"/>
  </sheetPr>
  <dimension ref="A1:R5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30" width="10.625" style="1" customWidth="1"/>
    <col min="31" max="59" width="9" style="1" customWidth="1"/>
    <col min="60" max="16384" width="9" style="1"/>
  </cols>
  <sheetData>
    <row r="1" spans="1:18" ht="20.100000000000001" customHeight="1" x14ac:dyDescent="0.3">
      <c r="B1" s="3"/>
    </row>
    <row r="2" spans="1:18" ht="39.950000000000003" customHeight="1" x14ac:dyDescent="0.3">
      <c r="B2" s="3"/>
      <c r="D2" s="6"/>
    </row>
    <row r="3" spans="1:18" ht="30" customHeight="1" x14ac:dyDescent="0.3">
      <c r="B3" s="101" t="s">
        <v>1</v>
      </c>
      <c r="C3" s="101"/>
      <c r="D3" s="102"/>
      <c r="E3" s="12" t="s">
        <v>4461</v>
      </c>
      <c r="F3" s="9"/>
      <c r="G3" s="9"/>
      <c r="H3" s="10"/>
    </row>
    <row r="4" spans="1:18" ht="20.100000000000001" customHeight="1" x14ac:dyDescent="0.3">
      <c r="B4" s="1"/>
      <c r="C4" s="5"/>
      <c r="D4" s="6"/>
    </row>
    <row r="5" spans="1:18" ht="20.100000000000001" customHeight="1" x14ac:dyDescent="0.3">
      <c r="C5" s="8"/>
    </row>
    <row r="6" spans="1:18" ht="20.100000000000001" customHeight="1" x14ac:dyDescent="0.3">
      <c r="C6" s="8"/>
    </row>
    <row r="7" spans="1:18" ht="20.100000000000001" customHeight="1" x14ac:dyDescent="0.3">
      <c r="B7" s="17"/>
      <c r="C7" s="17"/>
      <c r="D7" s="81" t="s">
        <v>4428</v>
      </c>
      <c r="E7" s="82" t="s">
        <v>4431</v>
      </c>
      <c r="F7" s="82" t="s">
        <v>4432</v>
      </c>
      <c r="G7" s="165" t="s">
        <v>4437</v>
      </c>
      <c r="H7" s="166"/>
      <c r="I7" s="163" t="s">
        <v>4436</v>
      </c>
      <c r="J7" s="164"/>
      <c r="K7" s="165" t="s">
        <v>4440</v>
      </c>
      <c r="L7" s="166"/>
      <c r="M7" s="163" t="s">
        <v>4443</v>
      </c>
      <c r="N7" s="164"/>
      <c r="O7" s="165" t="s">
        <v>4446</v>
      </c>
      <c r="P7" s="166"/>
      <c r="Q7" s="163" t="s">
        <v>4449</v>
      </c>
      <c r="R7" s="164"/>
    </row>
    <row r="8" spans="1:18" ht="150" customHeight="1" x14ac:dyDescent="0.3">
      <c r="A8" s="11" t="s">
        <v>2</v>
      </c>
      <c r="B8" s="80" t="s">
        <v>82</v>
      </c>
      <c r="C8" s="80" t="s">
        <v>4427</v>
      </c>
      <c r="D8" s="80" t="s">
        <v>4429</v>
      </c>
      <c r="E8" s="80" t="s">
        <v>4430</v>
      </c>
      <c r="F8" s="80" t="s">
        <v>4433</v>
      </c>
      <c r="G8" s="80" t="s">
        <v>4434</v>
      </c>
      <c r="H8" s="80" t="s">
        <v>4435</v>
      </c>
      <c r="I8" s="80" t="s">
        <v>4438</v>
      </c>
      <c r="J8" s="80" t="s">
        <v>4439</v>
      </c>
      <c r="K8" s="80" t="s">
        <v>4441</v>
      </c>
      <c r="L8" s="80" t="s">
        <v>4442</v>
      </c>
      <c r="M8" s="80" t="s">
        <v>4444</v>
      </c>
      <c r="N8" s="80" t="s">
        <v>4445</v>
      </c>
      <c r="O8" s="80" t="s">
        <v>4447</v>
      </c>
      <c r="P8" s="80" t="s">
        <v>4448</v>
      </c>
      <c r="Q8" s="80" t="s">
        <v>31</v>
      </c>
      <c r="R8" s="80" t="s">
        <v>4450</v>
      </c>
    </row>
    <row r="9" spans="1:18" ht="20.100000000000001" customHeight="1" x14ac:dyDescent="0.3">
      <c r="A9" s="43" t="s">
        <v>3423</v>
      </c>
      <c r="B9" s="25">
        <v>120022001</v>
      </c>
      <c r="C9" s="37">
        <v>2001</v>
      </c>
      <c r="D9" s="40">
        <v>105675</v>
      </c>
      <c r="E9" s="40">
        <v>4</v>
      </c>
      <c r="F9" s="28">
        <v>2000</v>
      </c>
      <c r="G9" s="76">
        <v>107010012</v>
      </c>
      <c r="H9" s="77">
        <v>1000</v>
      </c>
      <c r="I9" s="76">
        <v>107010035</v>
      </c>
      <c r="J9" s="77">
        <v>1000</v>
      </c>
      <c r="K9" s="76">
        <v>107010058</v>
      </c>
      <c r="L9" s="77">
        <v>1000</v>
      </c>
      <c r="M9" s="76">
        <v>107010081</v>
      </c>
      <c r="N9" s="77">
        <v>1000</v>
      </c>
      <c r="O9" s="76">
        <v>107010104</v>
      </c>
      <c r="P9" s="77">
        <v>1000</v>
      </c>
      <c r="Q9" s="76">
        <v>107010127</v>
      </c>
      <c r="R9" s="77">
        <v>1000</v>
      </c>
    </row>
    <row r="10" spans="1:18" ht="20.100000000000001" customHeight="1" x14ac:dyDescent="0.3">
      <c r="A10" s="43" t="s">
        <v>3424</v>
      </c>
      <c r="B10" s="25">
        <v>120022002</v>
      </c>
      <c r="C10" s="37">
        <v>2002</v>
      </c>
      <c r="D10" s="40">
        <v>105725</v>
      </c>
      <c r="E10" s="40">
        <v>4</v>
      </c>
      <c r="F10" s="28">
        <v>2000</v>
      </c>
      <c r="G10" s="76">
        <v>107010012</v>
      </c>
      <c r="H10" s="77">
        <v>1000</v>
      </c>
      <c r="I10" s="76">
        <v>107010035</v>
      </c>
      <c r="J10" s="77">
        <v>1000</v>
      </c>
      <c r="K10" s="76">
        <v>107010058</v>
      </c>
      <c r="L10" s="77">
        <v>1000</v>
      </c>
      <c r="M10" s="76">
        <v>107010081</v>
      </c>
      <c r="N10" s="77">
        <v>1000</v>
      </c>
      <c r="O10" s="76">
        <v>107010104</v>
      </c>
      <c r="P10" s="77">
        <v>1000</v>
      </c>
      <c r="Q10" s="76">
        <v>107010127</v>
      </c>
      <c r="R10" s="77">
        <v>1000</v>
      </c>
    </row>
    <row r="11" spans="1:18" ht="20.100000000000001" customHeight="1" x14ac:dyDescent="0.3">
      <c r="A11" s="43" t="s">
        <v>3425</v>
      </c>
      <c r="B11" s="25">
        <v>120022003</v>
      </c>
      <c r="C11" s="37">
        <v>2003</v>
      </c>
      <c r="D11" s="40">
        <v>105775</v>
      </c>
      <c r="E11" s="40">
        <v>4</v>
      </c>
      <c r="F11" s="28">
        <v>2000</v>
      </c>
      <c r="G11" s="76">
        <v>107010012</v>
      </c>
      <c r="H11" s="77">
        <v>1000</v>
      </c>
      <c r="I11" s="76">
        <v>107010035</v>
      </c>
      <c r="J11" s="77">
        <v>1000</v>
      </c>
      <c r="K11" s="76">
        <v>107010058</v>
      </c>
      <c r="L11" s="77">
        <v>1000</v>
      </c>
      <c r="M11" s="76">
        <v>107010081</v>
      </c>
      <c r="N11" s="77">
        <v>1000</v>
      </c>
      <c r="O11" s="76">
        <v>107010104</v>
      </c>
      <c r="P11" s="77">
        <v>1000</v>
      </c>
      <c r="Q11" s="76">
        <v>107010127</v>
      </c>
      <c r="R11" s="77">
        <v>1000</v>
      </c>
    </row>
    <row r="12" spans="1:18" ht="20.100000000000001" customHeight="1" x14ac:dyDescent="0.3">
      <c r="A12" s="43" t="s">
        <v>3426</v>
      </c>
      <c r="B12" s="25">
        <v>120022004</v>
      </c>
      <c r="C12" s="37">
        <v>2004</v>
      </c>
      <c r="D12" s="40">
        <v>105825</v>
      </c>
      <c r="E12" s="40">
        <v>4</v>
      </c>
      <c r="F12" s="28">
        <v>2000</v>
      </c>
      <c r="G12" s="76">
        <v>107010012</v>
      </c>
      <c r="H12" s="77">
        <v>1000</v>
      </c>
      <c r="I12" s="76">
        <v>107010035</v>
      </c>
      <c r="J12" s="77">
        <v>1000</v>
      </c>
      <c r="K12" s="76">
        <v>107010058</v>
      </c>
      <c r="L12" s="77">
        <v>1000</v>
      </c>
      <c r="M12" s="76">
        <v>107010081</v>
      </c>
      <c r="N12" s="77">
        <v>1000</v>
      </c>
      <c r="O12" s="76">
        <v>107010104</v>
      </c>
      <c r="P12" s="77">
        <v>1000</v>
      </c>
      <c r="Q12" s="76">
        <v>107010127</v>
      </c>
      <c r="R12" s="77">
        <v>1000</v>
      </c>
    </row>
    <row r="13" spans="1:18" ht="20.100000000000001" customHeight="1" x14ac:dyDescent="0.3">
      <c r="A13" s="43" t="s">
        <v>3427</v>
      </c>
      <c r="B13" s="25">
        <v>120022005</v>
      </c>
      <c r="C13" s="37">
        <v>2005</v>
      </c>
      <c r="D13" s="40">
        <v>105875</v>
      </c>
      <c r="E13" s="40">
        <v>4</v>
      </c>
      <c r="F13" s="28">
        <v>2000</v>
      </c>
      <c r="G13" s="76">
        <v>107010012</v>
      </c>
      <c r="H13" s="77">
        <v>1000</v>
      </c>
      <c r="I13" s="76">
        <v>107010035</v>
      </c>
      <c r="J13" s="77">
        <v>1000</v>
      </c>
      <c r="K13" s="76">
        <v>107010058</v>
      </c>
      <c r="L13" s="77">
        <v>1000</v>
      </c>
      <c r="M13" s="76">
        <v>107010081</v>
      </c>
      <c r="N13" s="77">
        <v>1000</v>
      </c>
      <c r="O13" s="76">
        <v>107010104</v>
      </c>
      <c r="P13" s="77">
        <v>1000</v>
      </c>
      <c r="Q13" s="76">
        <v>107010127</v>
      </c>
      <c r="R13" s="77">
        <v>1000</v>
      </c>
    </row>
    <row r="14" spans="1:18" ht="20.100000000000001" customHeight="1" x14ac:dyDescent="0.3">
      <c r="A14" s="43" t="s">
        <v>3428</v>
      </c>
      <c r="B14" s="25">
        <v>120022006</v>
      </c>
      <c r="C14" s="37">
        <v>2006</v>
      </c>
      <c r="D14" s="40">
        <v>105925</v>
      </c>
      <c r="E14" s="40">
        <v>4</v>
      </c>
      <c r="F14" s="28">
        <v>2000</v>
      </c>
      <c r="G14" s="76">
        <v>107010012</v>
      </c>
      <c r="H14" s="77">
        <v>1000</v>
      </c>
      <c r="I14" s="76">
        <v>107010035</v>
      </c>
      <c r="J14" s="77">
        <v>1000</v>
      </c>
      <c r="K14" s="76">
        <v>107010058</v>
      </c>
      <c r="L14" s="77">
        <v>1000</v>
      </c>
      <c r="M14" s="76">
        <v>107010081</v>
      </c>
      <c r="N14" s="77">
        <v>1000</v>
      </c>
      <c r="O14" s="76">
        <v>107010104</v>
      </c>
      <c r="P14" s="77">
        <v>1000</v>
      </c>
      <c r="Q14" s="76">
        <v>107010127</v>
      </c>
      <c r="R14" s="77">
        <v>1000</v>
      </c>
    </row>
    <row r="15" spans="1:18" ht="20.100000000000001" customHeight="1" x14ac:dyDescent="0.3">
      <c r="A15" s="43" t="s">
        <v>3429</v>
      </c>
      <c r="B15" s="25">
        <v>120022007</v>
      </c>
      <c r="C15" s="37">
        <v>2007</v>
      </c>
      <c r="D15" s="40">
        <v>105975</v>
      </c>
      <c r="E15" s="40">
        <v>4</v>
      </c>
      <c r="F15" s="28">
        <v>2000</v>
      </c>
      <c r="G15" s="76">
        <v>107010012</v>
      </c>
      <c r="H15" s="77">
        <v>1000</v>
      </c>
      <c r="I15" s="76">
        <v>107010035</v>
      </c>
      <c r="J15" s="77">
        <v>1000</v>
      </c>
      <c r="K15" s="76">
        <v>107010058</v>
      </c>
      <c r="L15" s="77">
        <v>1000</v>
      </c>
      <c r="M15" s="76">
        <v>107010081</v>
      </c>
      <c r="N15" s="77">
        <v>1000</v>
      </c>
      <c r="O15" s="76">
        <v>107010104</v>
      </c>
      <c r="P15" s="77">
        <v>1000</v>
      </c>
      <c r="Q15" s="76">
        <v>107010127</v>
      </c>
      <c r="R15" s="77">
        <v>1000</v>
      </c>
    </row>
    <row r="16" spans="1:18" ht="20.100000000000001" customHeight="1" x14ac:dyDescent="0.3">
      <c r="A16" s="43" t="s">
        <v>3430</v>
      </c>
      <c r="B16" s="25">
        <v>120022008</v>
      </c>
      <c r="C16" s="37">
        <v>2008</v>
      </c>
      <c r="D16" s="40">
        <v>106025</v>
      </c>
      <c r="E16" s="40">
        <v>4</v>
      </c>
      <c r="F16" s="28">
        <v>2000</v>
      </c>
      <c r="G16" s="76">
        <v>107010012</v>
      </c>
      <c r="H16" s="77">
        <v>1000</v>
      </c>
      <c r="I16" s="76">
        <v>107010035</v>
      </c>
      <c r="J16" s="77">
        <v>1000</v>
      </c>
      <c r="K16" s="76">
        <v>107010058</v>
      </c>
      <c r="L16" s="77">
        <v>1000</v>
      </c>
      <c r="M16" s="76">
        <v>107010081</v>
      </c>
      <c r="N16" s="77">
        <v>1000</v>
      </c>
      <c r="O16" s="76">
        <v>107010104</v>
      </c>
      <c r="P16" s="77">
        <v>1000</v>
      </c>
      <c r="Q16" s="76">
        <v>107010127</v>
      </c>
      <c r="R16" s="77">
        <v>1000</v>
      </c>
    </row>
    <row r="17" spans="1:18" ht="20.100000000000001" customHeight="1" x14ac:dyDescent="0.3">
      <c r="A17" s="43" t="s">
        <v>3431</v>
      </c>
      <c r="B17" s="25">
        <v>120022009</v>
      </c>
      <c r="C17" s="37">
        <v>2009</v>
      </c>
      <c r="D17" s="40">
        <v>106075</v>
      </c>
      <c r="E17" s="40">
        <v>4</v>
      </c>
      <c r="F17" s="28">
        <v>2000</v>
      </c>
      <c r="G17" s="76">
        <v>107010012</v>
      </c>
      <c r="H17" s="77">
        <v>1000</v>
      </c>
      <c r="I17" s="76">
        <v>107010035</v>
      </c>
      <c r="J17" s="77">
        <v>1000</v>
      </c>
      <c r="K17" s="76">
        <v>107010058</v>
      </c>
      <c r="L17" s="77">
        <v>1000</v>
      </c>
      <c r="M17" s="76">
        <v>107010081</v>
      </c>
      <c r="N17" s="77">
        <v>1000</v>
      </c>
      <c r="O17" s="76">
        <v>107010104</v>
      </c>
      <c r="P17" s="77">
        <v>1000</v>
      </c>
      <c r="Q17" s="76">
        <v>107010127</v>
      </c>
      <c r="R17" s="77">
        <v>1000</v>
      </c>
    </row>
    <row r="18" spans="1:18" ht="20.100000000000001" customHeight="1" x14ac:dyDescent="0.3">
      <c r="A18" s="43" t="s">
        <v>3432</v>
      </c>
      <c r="B18" s="25">
        <v>120022010</v>
      </c>
      <c r="C18" s="37">
        <v>2010</v>
      </c>
      <c r="D18" s="40">
        <v>106125</v>
      </c>
      <c r="E18" s="40">
        <v>4</v>
      </c>
      <c r="F18" s="28">
        <v>2000</v>
      </c>
      <c r="G18" s="76">
        <v>107010012</v>
      </c>
      <c r="H18" s="77">
        <v>1000</v>
      </c>
      <c r="I18" s="76">
        <v>107010035</v>
      </c>
      <c r="J18" s="77">
        <v>1000</v>
      </c>
      <c r="K18" s="76">
        <v>107010058</v>
      </c>
      <c r="L18" s="77">
        <v>1000</v>
      </c>
      <c r="M18" s="76">
        <v>107010081</v>
      </c>
      <c r="N18" s="77">
        <v>1000</v>
      </c>
      <c r="O18" s="76">
        <v>107010104</v>
      </c>
      <c r="P18" s="77">
        <v>1000</v>
      </c>
      <c r="Q18" s="76">
        <v>107010127</v>
      </c>
      <c r="R18" s="77">
        <v>1000</v>
      </c>
    </row>
    <row r="19" spans="1:18" ht="20.100000000000001" customHeight="1" x14ac:dyDescent="0.3">
      <c r="A19" s="43" t="s">
        <v>3433</v>
      </c>
      <c r="B19" s="25">
        <v>120022011</v>
      </c>
      <c r="C19" s="37">
        <v>2011</v>
      </c>
      <c r="D19" s="40">
        <v>106175</v>
      </c>
      <c r="E19" s="40">
        <v>4</v>
      </c>
      <c r="F19" s="28">
        <v>2000</v>
      </c>
      <c r="G19" s="76">
        <v>107010012</v>
      </c>
      <c r="H19" s="77">
        <v>1000</v>
      </c>
      <c r="I19" s="76">
        <v>107010035</v>
      </c>
      <c r="J19" s="77">
        <v>1000</v>
      </c>
      <c r="K19" s="76">
        <v>107010058</v>
      </c>
      <c r="L19" s="77">
        <v>1000</v>
      </c>
      <c r="M19" s="76">
        <v>107010081</v>
      </c>
      <c r="N19" s="77">
        <v>1000</v>
      </c>
      <c r="O19" s="76">
        <v>107010104</v>
      </c>
      <c r="P19" s="77">
        <v>1000</v>
      </c>
      <c r="Q19" s="76">
        <v>107010127</v>
      </c>
      <c r="R19" s="77">
        <v>1000</v>
      </c>
    </row>
    <row r="20" spans="1:18" ht="20.100000000000001" customHeight="1" x14ac:dyDescent="0.3">
      <c r="A20" s="43" t="s">
        <v>3434</v>
      </c>
      <c r="B20" s="25">
        <v>120022012</v>
      </c>
      <c r="C20" s="37">
        <v>2012</v>
      </c>
      <c r="D20" s="40">
        <v>106225</v>
      </c>
      <c r="E20" s="40">
        <v>4</v>
      </c>
      <c r="F20" s="28">
        <v>2000</v>
      </c>
      <c r="G20" s="76">
        <v>107010012</v>
      </c>
      <c r="H20" s="77">
        <v>1000</v>
      </c>
      <c r="I20" s="76">
        <v>107010035</v>
      </c>
      <c r="J20" s="77">
        <v>1000</v>
      </c>
      <c r="K20" s="76">
        <v>107010058</v>
      </c>
      <c r="L20" s="77">
        <v>1000</v>
      </c>
      <c r="M20" s="76">
        <v>107010081</v>
      </c>
      <c r="N20" s="77">
        <v>1000</v>
      </c>
      <c r="O20" s="76">
        <v>107010104</v>
      </c>
      <c r="P20" s="77">
        <v>1000</v>
      </c>
      <c r="Q20" s="76">
        <v>107010127</v>
      </c>
      <c r="R20" s="77">
        <v>1000</v>
      </c>
    </row>
    <row r="21" spans="1:18" ht="20.100000000000001" customHeight="1" x14ac:dyDescent="0.3">
      <c r="A21" s="43" t="s">
        <v>3435</v>
      </c>
      <c r="B21" s="25">
        <v>120022013</v>
      </c>
      <c r="C21" s="37">
        <v>2013</v>
      </c>
      <c r="D21" s="40">
        <v>106275</v>
      </c>
      <c r="E21" s="40">
        <v>4</v>
      </c>
      <c r="F21" s="28">
        <v>2000</v>
      </c>
      <c r="G21" s="76">
        <v>107010012</v>
      </c>
      <c r="H21" s="77">
        <v>1000</v>
      </c>
      <c r="I21" s="76">
        <v>107010035</v>
      </c>
      <c r="J21" s="77">
        <v>1000</v>
      </c>
      <c r="K21" s="76">
        <v>107010058</v>
      </c>
      <c r="L21" s="77">
        <v>1000</v>
      </c>
      <c r="M21" s="76">
        <v>107010081</v>
      </c>
      <c r="N21" s="77">
        <v>1000</v>
      </c>
      <c r="O21" s="76">
        <v>107010104</v>
      </c>
      <c r="P21" s="77">
        <v>1000</v>
      </c>
      <c r="Q21" s="76">
        <v>107010127</v>
      </c>
      <c r="R21" s="77">
        <v>1000</v>
      </c>
    </row>
    <row r="22" spans="1:18" ht="20.100000000000001" customHeight="1" x14ac:dyDescent="0.3">
      <c r="A22" s="43" t="s">
        <v>3436</v>
      </c>
      <c r="B22" s="25">
        <v>120022014</v>
      </c>
      <c r="C22" s="37">
        <v>2014</v>
      </c>
      <c r="D22" s="40">
        <v>106325</v>
      </c>
      <c r="E22" s="40">
        <v>4</v>
      </c>
      <c r="F22" s="28">
        <v>2000</v>
      </c>
      <c r="G22" s="76">
        <v>107010012</v>
      </c>
      <c r="H22" s="77">
        <v>1000</v>
      </c>
      <c r="I22" s="76">
        <v>107010035</v>
      </c>
      <c r="J22" s="77">
        <v>1000</v>
      </c>
      <c r="K22" s="76">
        <v>107010058</v>
      </c>
      <c r="L22" s="77">
        <v>1000</v>
      </c>
      <c r="M22" s="76">
        <v>107010081</v>
      </c>
      <c r="N22" s="77">
        <v>1000</v>
      </c>
      <c r="O22" s="76">
        <v>107010104</v>
      </c>
      <c r="P22" s="77">
        <v>1000</v>
      </c>
      <c r="Q22" s="76">
        <v>107010127</v>
      </c>
      <c r="R22" s="77">
        <v>1000</v>
      </c>
    </row>
    <row r="23" spans="1:18" ht="20.100000000000001" customHeight="1" x14ac:dyDescent="0.3">
      <c r="A23" s="43" t="s">
        <v>3437</v>
      </c>
      <c r="B23" s="25">
        <v>120022015</v>
      </c>
      <c r="C23" s="37">
        <v>2015</v>
      </c>
      <c r="D23" s="40">
        <v>106375</v>
      </c>
      <c r="E23" s="40">
        <v>4</v>
      </c>
      <c r="F23" s="28">
        <v>2000</v>
      </c>
      <c r="G23" s="76">
        <v>107010012</v>
      </c>
      <c r="H23" s="77">
        <v>1000</v>
      </c>
      <c r="I23" s="76">
        <v>107010035</v>
      </c>
      <c r="J23" s="77">
        <v>1000</v>
      </c>
      <c r="K23" s="76">
        <v>107010058</v>
      </c>
      <c r="L23" s="77">
        <v>1000</v>
      </c>
      <c r="M23" s="76">
        <v>107010081</v>
      </c>
      <c r="N23" s="77">
        <v>1000</v>
      </c>
      <c r="O23" s="76">
        <v>107010104</v>
      </c>
      <c r="P23" s="77">
        <v>1000</v>
      </c>
      <c r="Q23" s="76">
        <v>107010127</v>
      </c>
      <c r="R23" s="77">
        <v>1000</v>
      </c>
    </row>
    <row r="24" spans="1:18" ht="20.100000000000001" customHeight="1" x14ac:dyDescent="0.3">
      <c r="A24" s="43" t="s">
        <v>3438</v>
      </c>
      <c r="B24" s="25">
        <v>120022016</v>
      </c>
      <c r="C24" s="37">
        <v>2016</v>
      </c>
      <c r="D24" s="40">
        <v>106425</v>
      </c>
      <c r="E24" s="40">
        <v>4</v>
      </c>
      <c r="F24" s="28">
        <v>2000</v>
      </c>
      <c r="G24" s="76">
        <v>107010012</v>
      </c>
      <c r="H24" s="77">
        <v>1000</v>
      </c>
      <c r="I24" s="76">
        <v>107010035</v>
      </c>
      <c r="J24" s="77">
        <v>1000</v>
      </c>
      <c r="K24" s="76">
        <v>107010058</v>
      </c>
      <c r="L24" s="77">
        <v>1000</v>
      </c>
      <c r="M24" s="76">
        <v>107010081</v>
      </c>
      <c r="N24" s="77">
        <v>1000</v>
      </c>
      <c r="O24" s="76">
        <v>107010104</v>
      </c>
      <c r="P24" s="77">
        <v>1000</v>
      </c>
      <c r="Q24" s="76">
        <v>107010127</v>
      </c>
      <c r="R24" s="77">
        <v>1000</v>
      </c>
    </row>
    <row r="25" spans="1:18" ht="20.100000000000001" customHeight="1" x14ac:dyDescent="0.3">
      <c r="A25" s="43" t="s">
        <v>3439</v>
      </c>
      <c r="B25" s="25">
        <v>120022017</v>
      </c>
      <c r="C25" s="37">
        <v>2017</v>
      </c>
      <c r="D25" s="40">
        <v>106475</v>
      </c>
      <c r="E25" s="40">
        <v>4</v>
      </c>
      <c r="F25" s="28">
        <v>2000</v>
      </c>
      <c r="G25" s="76">
        <v>107010012</v>
      </c>
      <c r="H25" s="77">
        <v>1000</v>
      </c>
      <c r="I25" s="76">
        <v>107010035</v>
      </c>
      <c r="J25" s="77">
        <v>1000</v>
      </c>
      <c r="K25" s="76">
        <v>107010058</v>
      </c>
      <c r="L25" s="77">
        <v>1000</v>
      </c>
      <c r="M25" s="76">
        <v>107010081</v>
      </c>
      <c r="N25" s="77">
        <v>1000</v>
      </c>
      <c r="O25" s="76">
        <v>107010104</v>
      </c>
      <c r="P25" s="77">
        <v>1000</v>
      </c>
      <c r="Q25" s="76">
        <v>107010127</v>
      </c>
      <c r="R25" s="77">
        <v>1000</v>
      </c>
    </row>
    <row r="26" spans="1:18" ht="20.100000000000001" customHeight="1" x14ac:dyDescent="0.3">
      <c r="A26" s="43" t="s">
        <v>3440</v>
      </c>
      <c r="B26" s="25">
        <v>120022018</v>
      </c>
      <c r="C26" s="37">
        <v>2018</v>
      </c>
      <c r="D26" s="40">
        <v>106525</v>
      </c>
      <c r="E26" s="40">
        <v>4</v>
      </c>
      <c r="F26" s="28">
        <v>2000</v>
      </c>
      <c r="G26" s="76">
        <v>107010012</v>
      </c>
      <c r="H26" s="77">
        <v>1000</v>
      </c>
      <c r="I26" s="76">
        <v>107010035</v>
      </c>
      <c r="J26" s="77">
        <v>1000</v>
      </c>
      <c r="K26" s="76">
        <v>107010058</v>
      </c>
      <c r="L26" s="77">
        <v>1000</v>
      </c>
      <c r="M26" s="76">
        <v>107010081</v>
      </c>
      <c r="N26" s="77">
        <v>1000</v>
      </c>
      <c r="O26" s="76">
        <v>107010104</v>
      </c>
      <c r="P26" s="77">
        <v>1000</v>
      </c>
      <c r="Q26" s="76">
        <v>107010127</v>
      </c>
      <c r="R26" s="77">
        <v>1000</v>
      </c>
    </row>
    <row r="27" spans="1:18" ht="20.100000000000001" customHeight="1" x14ac:dyDescent="0.3">
      <c r="A27" s="43" t="s">
        <v>3441</v>
      </c>
      <c r="B27" s="25">
        <v>120022019</v>
      </c>
      <c r="C27" s="37">
        <v>2019</v>
      </c>
      <c r="D27" s="40">
        <v>106575</v>
      </c>
      <c r="E27" s="40">
        <v>4</v>
      </c>
      <c r="F27" s="28">
        <v>2000</v>
      </c>
      <c r="G27" s="76">
        <v>107010012</v>
      </c>
      <c r="H27" s="77">
        <v>1000</v>
      </c>
      <c r="I27" s="76">
        <v>107010035</v>
      </c>
      <c r="J27" s="77">
        <v>1000</v>
      </c>
      <c r="K27" s="76">
        <v>107010058</v>
      </c>
      <c r="L27" s="77">
        <v>1000</v>
      </c>
      <c r="M27" s="76">
        <v>107010081</v>
      </c>
      <c r="N27" s="77">
        <v>1000</v>
      </c>
      <c r="O27" s="76">
        <v>107010104</v>
      </c>
      <c r="P27" s="77">
        <v>1000</v>
      </c>
      <c r="Q27" s="76">
        <v>107010127</v>
      </c>
      <c r="R27" s="77">
        <v>1000</v>
      </c>
    </row>
    <row r="28" spans="1:18" ht="20.100000000000001" customHeight="1" x14ac:dyDescent="0.3">
      <c r="A28" s="43" t="s">
        <v>3442</v>
      </c>
      <c r="B28" s="25">
        <v>120022020</v>
      </c>
      <c r="C28" s="37">
        <v>2020</v>
      </c>
      <c r="D28" s="40">
        <v>106625</v>
      </c>
      <c r="E28" s="40">
        <v>4</v>
      </c>
      <c r="F28" s="28">
        <v>2000</v>
      </c>
      <c r="G28" s="76">
        <v>107010012</v>
      </c>
      <c r="H28" s="77">
        <v>1000</v>
      </c>
      <c r="I28" s="76">
        <v>107010035</v>
      </c>
      <c r="J28" s="77">
        <v>1000</v>
      </c>
      <c r="K28" s="76">
        <v>107010058</v>
      </c>
      <c r="L28" s="77">
        <v>1000</v>
      </c>
      <c r="M28" s="76">
        <v>107010081</v>
      </c>
      <c r="N28" s="77">
        <v>1000</v>
      </c>
      <c r="O28" s="76">
        <v>107010104</v>
      </c>
      <c r="P28" s="77">
        <v>1000</v>
      </c>
      <c r="Q28" s="76">
        <v>107010127</v>
      </c>
      <c r="R28" s="77">
        <v>1000</v>
      </c>
    </row>
    <row r="29" spans="1:18" ht="20.100000000000001" customHeight="1" x14ac:dyDescent="0.3">
      <c r="A29" s="43" t="s">
        <v>3443</v>
      </c>
      <c r="B29" s="25">
        <v>120022021</v>
      </c>
      <c r="C29" s="37">
        <v>2021</v>
      </c>
      <c r="D29" s="40">
        <v>106675</v>
      </c>
      <c r="E29" s="40">
        <v>4</v>
      </c>
      <c r="F29" s="28">
        <v>2000</v>
      </c>
      <c r="G29" s="76">
        <v>107010012</v>
      </c>
      <c r="H29" s="77">
        <v>1000</v>
      </c>
      <c r="I29" s="76">
        <v>107010035</v>
      </c>
      <c r="J29" s="77">
        <v>1000</v>
      </c>
      <c r="K29" s="76">
        <v>107010058</v>
      </c>
      <c r="L29" s="77">
        <v>1000</v>
      </c>
      <c r="M29" s="76">
        <v>107010081</v>
      </c>
      <c r="N29" s="77">
        <v>1000</v>
      </c>
      <c r="O29" s="76">
        <v>107010104</v>
      </c>
      <c r="P29" s="77">
        <v>1000</v>
      </c>
      <c r="Q29" s="76">
        <v>107010127</v>
      </c>
      <c r="R29" s="77">
        <v>1000</v>
      </c>
    </row>
    <row r="30" spans="1:18" ht="20.100000000000001" customHeight="1" x14ac:dyDescent="0.3">
      <c r="A30" s="43" t="s">
        <v>3444</v>
      </c>
      <c r="B30" s="25">
        <v>120022022</v>
      </c>
      <c r="C30" s="37">
        <v>2022</v>
      </c>
      <c r="D30" s="40">
        <v>106725</v>
      </c>
      <c r="E30" s="40">
        <v>4</v>
      </c>
      <c r="F30" s="28">
        <v>2000</v>
      </c>
      <c r="G30" s="76">
        <v>107010012</v>
      </c>
      <c r="H30" s="77">
        <v>1000</v>
      </c>
      <c r="I30" s="76">
        <v>107010035</v>
      </c>
      <c r="J30" s="77">
        <v>1000</v>
      </c>
      <c r="K30" s="76">
        <v>107010058</v>
      </c>
      <c r="L30" s="77">
        <v>1000</v>
      </c>
      <c r="M30" s="76">
        <v>107010081</v>
      </c>
      <c r="N30" s="77">
        <v>1000</v>
      </c>
      <c r="O30" s="76">
        <v>107010104</v>
      </c>
      <c r="P30" s="77">
        <v>1000</v>
      </c>
      <c r="Q30" s="76">
        <v>107010127</v>
      </c>
      <c r="R30" s="77">
        <v>1000</v>
      </c>
    </row>
    <row r="31" spans="1:18" ht="20.100000000000001" customHeight="1" x14ac:dyDescent="0.3">
      <c r="A31" s="43" t="s">
        <v>3445</v>
      </c>
      <c r="B31" s="25">
        <v>120022023</v>
      </c>
      <c r="C31" s="37">
        <v>2023</v>
      </c>
      <c r="D31" s="40">
        <v>106775</v>
      </c>
      <c r="E31" s="40">
        <v>4</v>
      </c>
      <c r="F31" s="28">
        <v>2000</v>
      </c>
      <c r="G31" s="76">
        <v>107010012</v>
      </c>
      <c r="H31" s="77">
        <v>1000</v>
      </c>
      <c r="I31" s="76">
        <v>107010035</v>
      </c>
      <c r="J31" s="77">
        <v>1000</v>
      </c>
      <c r="K31" s="76">
        <v>107010058</v>
      </c>
      <c r="L31" s="77">
        <v>1000</v>
      </c>
      <c r="M31" s="76">
        <v>107010081</v>
      </c>
      <c r="N31" s="77">
        <v>1000</v>
      </c>
      <c r="O31" s="76">
        <v>107010104</v>
      </c>
      <c r="P31" s="77">
        <v>1000</v>
      </c>
      <c r="Q31" s="76">
        <v>107010127</v>
      </c>
      <c r="R31" s="77">
        <v>1000</v>
      </c>
    </row>
    <row r="32" spans="1:18" ht="20.100000000000001" customHeight="1" x14ac:dyDescent="0.3">
      <c r="A32" s="43" t="s">
        <v>3446</v>
      </c>
      <c r="B32" s="25">
        <v>120022024</v>
      </c>
      <c r="C32" s="37">
        <v>2024</v>
      </c>
      <c r="D32" s="40">
        <v>106825</v>
      </c>
      <c r="E32" s="40">
        <v>4</v>
      </c>
      <c r="F32" s="28">
        <v>2000</v>
      </c>
      <c r="G32" s="76">
        <v>107010012</v>
      </c>
      <c r="H32" s="77">
        <v>1000</v>
      </c>
      <c r="I32" s="76">
        <v>107010035</v>
      </c>
      <c r="J32" s="77">
        <v>1000</v>
      </c>
      <c r="K32" s="76">
        <v>107010058</v>
      </c>
      <c r="L32" s="77">
        <v>1000</v>
      </c>
      <c r="M32" s="76">
        <v>107010081</v>
      </c>
      <c r="N32" s="77">
        <v>1000</v>
      </c>
      <c r="O32" s="76">
        <v>107010104</v>
      </c>
      <c r="P32" s="77">
        <v>1000</v>
      </c>
      <c r="Q32" s="76">
        <v>107010127</v>
      </c>
      <c r="R32" s="77">
        <v>1000</v>
      </c>
    </row>
    <row r="33" spans="1:18" ht="20.100000000000001" customHeight="1" x14ac:dyDescent="0.3">
      <c r="A33" s="48" t="s">
        <v>3447</v>
      </c>
      <c r="B33" s="49">
        <v>120022025</v>
      </c>
      <c r="C33" s="50">
        <v>2025</v>
      </c>
      <c r="D33" s="49">
        <v>106875</v>
      </c>
      <c r="E33" s="49">
        <v>4</v>
      </c>
      <c r="F33" s="50">
        <v>2000</v>
      </c>
      <c r="G33" s="49">
        <v>107010012</v>
      </c>
      <c r="H33" s="50">
        <v>1000</v>
      </c>
      <c r="I33" s="49">
        <v>107010035</v>
      </c>
      <c r="J33" s="50">
        <v>1000</v>
      </c>
      <c r="K33" s="49">
        <v>107010058</v>
      </c>
      <c r="L33" s="50">
        <v>1000</v>
      </c>
      <c r="M33" s="49">
        <v>107010081</v>
      </c>
      <c r="N33" s="50">
        <v>1000</v>
      </c>
      <c r="O33" s="49">
        <v>107010104</v>
      </c>
      <c r="P33" s="50">
        <v>1000</v>
      </c>
      <c r="Q33" s="49">
        <v>107010127</v>
      </c>
      <c r="R33" s="50">
        <v>1000</v>
      </c>
    </row>
    <row r="34" spans="1:18" ht="20.100000000000001" customHeight="1" x14ac:dyDescent="0.3">
      <c r="A34" s="43" t="s">
        <v>3448</v>
      </c>
      <c r="B34" s="25">
        <v>120022026</v>
      </c>
      <c r="C34" s="37">
        <v>2026</v>
      </c>
      <c r="D34" s="40">
        <v>106925</v>
      </c>
      <c r="E34" s="40">
        <v>4</v>
      </c>
      <c r="F34" s="28">
        <v>2000</v>
      </c>
      <c r="G34" s="76">
        <v>107010012</v>
      </c>
      <c r="H34" s="77">
        <v>1000</v>
      </c>
      <c r="I34" s="76">
        <v>107010035</v>
      </c>
      <c r="J34" s="77">
        <v>1000</v>
      </c>
      <c r="K34" s="76">
        <v>107010058</v>
      </c>
      <c r="L34" s="77">
        <v>1000</v>
      </c>
      <c r="M34" s="76">
        <v>107010081</v>
      </c>
      <c r="N34" s="77">
        <v>1000</v>
      </c>
      <c r="O34" s="76">
        <v>107010104</v>
      </c>
      <c r="P34" s="77">
        <v>1000</v>
      </c>
      <c r="Q34" s="76">
        <v>107010127</v>
      </c>
      <c r="R34" s="77">
        <v>1000</v>
      </c>
    </row>
    <row r="35" spans="1:18" ht="20.100000000000001" customHeight="1" x14ac:dyDescent="0.3">
      <c r="A35" s="43" t="s">
        <v>3449</v>
      </c>
      <c r="B35" s="25">
        <v>120022027</v>
      </c>
      <c r="C35" s="37">
        <v>2027</v>
      </c>
      <c r="D35" s="40">
        <v>106975</v>
      </c>
      <c r="E35" s="40">
        <v>4</v>
      </c>
      <c r="F35" s="28">
        <v>2000</v>
      </c>
      <c r="G35" s="76">
        <v>107010012</v>
      </c>
      <c r="H35" s="77">
        <v>1000</v>
      </c>
      <c r="I35" s="76">
        <v>107010035</v>
      </c>
      <c r="J35" s="77">
        <v>1000</v>
      </c>
      <c r="K35" s="76">
        <v>107010058</v>
      </c>
      <c r="L35" s="77">
        <v>1000</v>
      </c>
      <c r="M35" s="76">
        <v>107010081</v>
      </c>
      <c r="N35" s="77">
        <v>1000</v>
      </c>
      <c r="O35" s="76">
        <v>107010104</v>
      </c>
      <c r="P35" s="77">
        <v>1000</v>
      </c>
      <c r="Q35" s="76">
        <v>107010127</v>
      </c>
      <c r="R35" s="77">
        <v>1000</v>
      </c>
    </row>
    <row r="36" spans="1:18" ht="20.100000000000001" customHeight="1" x14ac:dyDescent="0.3">
      <c r="A36" s="43" t="s">
        <v>3450</v>
      </c>
      <c r="B36" s="25">
        <v>120022028</v>
      </c>
      <c r="C36" s="37">
        <v>2028</v>
      </c>
      <c r="D36" s="40">
        <v>107025</v>
      </c>
      <c r="E36" s="40">
        <v>4</v>
      </c>
      <c r="F36" s="28">
        <v>2000</v>
      </c>
      <c r="G36" s="76">
        <v>107010012</v>
      </c>
      <c r="H36" s="77">
        <v>1000</v>
      </c>
      <c r="I36" s="76">
        <v>107010035</v>
      </c>
      <c r="J36" s="77">
        <v>1000</v>
      </c>
      <c r="K36" s="76">
        <v>107010058</v>
      </c>
      <c r="L36" s="77">
        <v>1000</v>
      </c>
      <c r="M36" s="76">
        <v>107010081</v>
      </c>
      <c r="N36" s="77">
        <v>1000</v>
      </c>
      <c r="O36" s="76">
        <v>107010104</v>
      </c>
      <c r="P36" s="77">
        <v>1000</v>
      </c>
      <c r="Q36" s="76">
        <v>107010127</v>
      </c>
      <c r="R36" s="77">
        <v>1000</v>
      </c>
    </row>
    <row r="37" spans="1:18" ht="20.100000000000001" customHeight="1" x14ac:dyDescent="0.3">
      <c r="A37" s="43" t="s">
        <v>3451</v>
      </c>
      <c r="B37" s="25">
        <v>120022029</v>
      </c>
      <c r="C37" s="37">
        <v>2029</v>
      </c>
      <c r="D37" s="40">
        <v>107075</v>
      </c>
      <c r="E37" s="40">
        <v>4</v>
      </c>
      <c r="F37" s="28">
        <v>2000</v>
      </c>
      <c r="G37" s="76">
        <v>107010012</v>
      </c>
      <c r="H37" s="77">
        <v>1000</v>
      </c>
      <c r="I37" s="76">
        <v>107010035</v>
      </c>
      <c r="J37" s="77">
        <v>1000</v>
      </c>
      <c r="K37" s="76">
        <v>107010058</v>
      </c>
      <c r="L37" s="77">
        <v>1000</v>
      </c>
      <c r="M37" s="76">
        <v>107010081</v>
      </c>
      <c r="N37" s="77">
        <v>1000</v>
      </c>
      <c r="O37" s="76">
        <v>107010104</v>
      </c>
      <c r="P37" s="77">
        <v>1000</v>
      </c>
      <c r="Q37" s="76">
        <v>107010127</v>
      </c>
      <c r="R37" s="77">
        <v>1000</v>
      </c>
    </row>
    <row r="38" spans="1:18" ht="20.100000000000001" customHeight="1" x14ac:dyDescent="0.3">
      <c r="A38" s="43" t="s">
        <v>3452</v>
      </c>
      <c r="B38" s="25">
        <v>120022030</v>
      </c>
      <c r="C38" s="37">
        <v>2030</v>
      </c>
      <c r="D38" s="40">
        <v>107125</v>
      </c>
      <c r="E38" s="40">
        <v>4</v>
      </c>
      <c r="F38" s="28">
        <v>2000</v>
      </c>
      <c r="G38" s="76">
        <v>107010012</v>
      </c>
      <c r="H38" s="77">
        <v>1000</v>
      </c>
      <c r="I38" s="76">
        <v>107010035</v>
      </c>
      <c r="J38" s="77">
        <v>1000</v>
      </c>
      <c r="K38" s="76">
        <v>107010058</v>
      </c>
      <c r="L38" s="77">
        <v>1000</v>
      </c>
      <c r="M38" s="76">
        <v>107010081</v>
      </c>
      <c r="N38" s="77">
        <v>1000</v>
      </c>
      <c r="O38" s="76">
        <v>107010104</v>
      </c>
      <c r="P38" s="77">
        <v>1000</v>
      </c>
      <c r="Q38" s="76">
        <v>107010127</v>
      </c>
      <c r="R38" s="77">
        <v>1000</v>
      </c>
    </row>
    <row r="39" spans="1:18" ht="20.100000000000001" customHeight="1" x14ac:dyDescent="0.3">
      <c r="A39" s="43" t="s">
        <v>3453</v>
      </c>
      <c r="B39" s="25">
        <v>120022031</v>
      </c>
      <c r="C39" s="37">
        <v>2031</v>
      </c>
      <c r="D39" s="40">
        <v>107175</v>
      </c>
      <c r="E39" s="40">
        <v>4</v>
      </c>
      <c r="F39" s="28">
        <v>2000</v>
      </c>
      <c r="G39" s="76">
        <v>107010012</v>
      </c>
      <c r="H39" s="77">
        <v>1000</v>
      </c>
      <c r="I39" s="76">
        <v>107010035</v>
      </c>
      <c r="J39" s="77">
        <v>1000</v>
      </c>
      <c r="K39" s="76">
        <v>107010058</v>
      </c>
      <c r="L39" s="77">
        <v>1000</v>
      </c>
      <c r="M39" s="76">
        <v>107010081</v>
      </c>
      <c r="N39" s="77">
        <v>1000</v>
      </c>
      <c r="O39" s="76">
        <v>107010104</v>
      </c>
      <c r="P39" s="77">
        <v>1000</v>
      </c>
      <c r="Q39" s="76">
        <v>107010127</v>
      </c>
      <c r="R39" s="77">
        <v>1000</v>
      </c>
    </row>
    <row r="40" spans="1:18" ht="20.100000000000001" customHeight="1" x14ac:dyDescent="0.3">
      <c r="A40" s="43" t="s">
        <v>3454</v>
      </c>
      <c r="B40" s="25">
        <v>120022032</v>
      </c>
      <c r="C40" s="37">
        <v>2032</v>
      </c>
      <c r="D40" s="40">
        <v>107225</v>
      </c>
      <c r="E40" s="40">
        <v>4</v>
      </c>
      <c r="F40" s="28">
        <v>2000</v>
      </c>
      <c r="G40" s="76">
        <v>107010012</v>
      </c>
      <c r="H40" s="77">
        <v>1000</v>
      </c>
      <c r="I40" s="76">
        <v>107010035</v>
      </c>
      <c r="J40" s="77">
        <v>1000</v>
      </c>
      <c r="K40" s="76">
        <v>107010058</v>
      </c>
      <c r="L40" s="77">
        <v>1000</v>
      </c>
      <c r="M40" s="76">
        <v>107010081</v>
      </c>
      <c r="N40" s="77">
        <v>1000</v>
      </c>
      <c r="O40" s="76">
        <v>107010104</v>
      </c>
      <c r="P40" s="77">
        <v>1000</v>
      </c>
      <c r="Q40" s="76">
        <v>107010127</v>
      </c>
      <c r="R40" s="77">
        <v>1000</v>
      </c>
    </row>
    <row r="41" spans="1:18" ht="20.100000000000001" customHeight="1" x14ac:dyDescent="0.3">
      <c r="A41" s="43" t="s">
        <v>3455</v>
      </c>
      <c r="B41" s="25">
        <v>120022033</v>
      </c>
      <c r="C41" s="37">
        <v>2033</v>
      </c>
      <c r="D41" s="40">
        <v>107275</v>
      </c>
      <c r="E41" s="40">
        <v>4</v>
      </c>
      <c r="F41" s="28">
        <v>2000</v>
      </c>
      <c r="G41" s="76">
        <v>107010012</v>
      </c>
      <c r="H41" s="77">
        <v>1000</v>
      </c>
      <c r="I41" s="76">
        <v>107010035</v>
      </c>
      <c r="J41" s="77">
        <v>1000</v>
      </c>
      <c r="K41" s="76">
        <v>107010058</v>
      </c>
      <c r="L41" s="77">
        <v>1000</v>
      </c>
      <c r="M41" s="76">
        <v>107010081</v>
      </c>
      <c r="N41" s="77">
        <v>1000</v>
      </c>
      <c r="O41" s="76">
        <v>107010104</v>
      </c>
      <c r="P41" s="77">
        <v>1000</v>
      </c>
      <c r="Q41" s="76">
        <v>107010127</v>
      </c>
      <c r="R41" s="77">
        <v>1000</v>
      </c>
    </row>
    <row r="42" spans="1:18" ht="20.100000000000001" customHeight="1" x14ac:dyDescent="0.3">
      <c r="A42" s="43" t="s">
        <v>3456</v>
      </c>
      <c r="B42" s="25">
        <v>120022034</v>
      </c>
      <c r="C42" s="37">
        <v>2034</v>
      </c>
      <c r="D42" s="40">
        <v>107325</v>
      </c>
      <c r="E42" s="40">
        <v>4</v>
      </c>
      <c r="F42" s="28">
        <v>2000</v>
      </c>
      <c r="G42" s="76">
        <v>107010012</v>
      </c>
      <c r="H42" s="77">
        <v>1000</v>
      </c>
      <c r="I42" s="76">
        <v>107010035</v>
      </c>
      <c r="J42" s="77">
        <v>1000</v>
      </c>
      <c r="K42" s="76">
        <v>107010058</v>
      </c>
      <c r="L42" s="77">
        <v>1000</v>
      </c>
      <c r="M42" s="76">
        <v>107010081</v>
      </c>
      <c r="N42" s="77">
        <v>1000</v>
      </c>
      <c r="O42" s="76">
        <v>107010104</v>
      </c>
      <c r="P42" s="77">
        <v>1000</v>
      </c>
      <c r="Q42" s="76">
        <v>107010127</v>
      </c>
      <c r="R42" s="77">
        <v>1000</v>
      </c>
    </row>
    <row r="43" spans="1:18" ht="20.100000000000001" customHeight="1" x14ac:dyDescent="0.3">
      <c r="A43" s="43" t="s">
        <v>3457</v>
      </c>
      <c r="B43" s="25">
        <v>120022035</v>
      </c>
      <c r="C43" s="37">
        <v>2035</v>
      </c>
      <c r="D43" s="40">
        <v>107375</v>
      </c>
      <c r="E43" s="40">
        <v>4</v>
      </c>
      <c r="F43" s="28">
        <v>2000</v>
      </c>
      <c r="G43" s="76">
        <v>107010012</v>
      </c>
      <c r="H43" s="77">
        <v>1000</v>
      </c>
      <c r="I43" s="76">
        <v>107010035</v>
      </c>
      <c r="J43" s="77">
        <v>1000</v>
      </c>
      <c r="K43" s="76">
        <v>107010058</v>
      </c>
      <c r="L43" s="77">
        <v>1000</v>
      </c>
      <c r="M43" s="76">
        <v>107010081</v>
      </c>
      <c r="N43" s="77">
        <v>1000</v>
      </c>
      <c r="O43" s="76">
        <v>107010104</v>
      </c>
      <c r="P43" s="77">
        <v>1000</v>
      </c>
      <c r="Q43" s="76">
        <v>107010127</v>
      </c>
      <c r="R43" s="77">
        <v>1000</v>
      </c>
    </row>
    <row r="44" spans="1:18" ht="20.100000000000001" customHeight="1" x14ac:dyDescent="0.3">
      <c r="A44" s="43" t="s">
        <v>3458</v>
      </c>
      <c r="B44" s="25">
        <v>120022036</v>
      </c>
      <c r="C44" s="37">
        <v>2036</v>
      </c>
      <c r="D44" s="40">
        <v>107425</v>
      </c>
      <c r="E44" s="40">
        <v>4</v>
      </c>
      <c r="F44" s="28">
        <v>2000</v>
      </c>
      <c r="G44" s="76">
        <v>107010012</v>
      </c>
      <c r="H44" s="77">
        <v>1000</v>
      </c>
      <c r="I44" s="76">
        <v>107010035</v>
      </c>
      <c r="J44" s="77">
        <v>1000</v>
      </c>
      <c r="K44" s="76">
        <v>107010058</v>
      </c>
      <c r="L44" s="77">
        <v>1000</v>
      </c>
      <c r="M44" s="76">
        <v>107010081</v>
      </c>
      <c r="N44" s="77">
        <v>1000</v>
      </c>
      <c r="O44" s="76">
        <v>107010104</v>
      </c>
      <c r="P44" s="77">
        <v>1000</v>
      </c>
      <c r="Q44" s="76">
        <v>107010127</v>
      </c>
      <c r="R44" s="77">
        <v>1000</v>
      </c>
    </row>
    <row r="45" spans="1:18" ht="20.100000000000001" customHeight="1" x14ac:dyDescent="0.3">
      <c r="A45" s="43" t="s">
        <v>3459</v>
      </c>
      <c r="B45" s="25">
        <v>120022037</v>
      </c>
      <c r="C45" s="37">
        <v>2037</v>
      </c>
      <c r="D45" s="40">
        <v>107475</v>
      </c>
      <c r="E45" s="40">
        <v>4</v>
      </c>
      <c r="F45" s="28">
        <v>2000</v>
      </c>
      <c r="G45" s="76">
        <v>107010012</v>
      </c>
      <c r="H45" s="77">
        <v>1000</v>
      </c>
      <c r="I45" s="76">
        <v>107010035</v>
      </c>
      <c r="J45" s="77">
        <v>1000</v>
      </c>
      <c r="K45" s="76">
        <v>107010058</v>
      </c>
      <c r="L45" s="77">
        <v>1000</v>
      </c>
      <c r="M45" s="76">
        <v>107010081</v>
      </c>
      <c r="N45" s="77">
        <v>1000</v>
      </c>
      <c r="O45" s="76">
        <v>107010104</v>
      </c>
      <c r="P45" s="77">
        <v>1000</v>
      </c>
      <c r="Q45" s="76">
        <v>107010127</v>
      </c>
      <c r="R45" s="77">
        <v>1000</v>
      </c>
    </row>
    <row r="46" spans="1:18" ht="20.100000000000001" customHeight="1" x14ac:dyDescent="0.3">
      <c r="A46" s="43" t="s">
        <v>3460</v>
      </c>
      <c r="B46" s="25">
        <v>120022038</v>
      </c>
      <c r="C46" s="37">
        <v>2038</v>
      </c>
      <c r="D46" s="40">
        <v>107525</v>
      </c>
      <c r="E46" s="40">
        <v>4</v>
      </c>
      <c r="F46" s="28">
        <v>2000</v>
      </c>
      <c r="G46" s="76">
        <v>107010012</v>
      </c>
      <c r="H46" s="77">
        <v>1000</v>
      </c>
      <c r="I46" s="76">
        <v>107010035</v>
      </c>
      <c r="J46" s="77">
        <v>1000</v>
      </c>
      <c r="K46" s="76">
        <v>107010058</v>
      </c>
      <c r="L46" s="77">
        <v>1000</v>
      </c>
      <c r="M46" s="76">
        <v>107010081</v>
      </c>
      <c r="N46" s="77">
        <v>1000</v>
      </c>
      <c r="O46" s="76">
        <v>107010104</v>
      </c>
      <c r="P46" s="77">
        <v>1000</v>
      </c>
      <c r="Q46" s="76">
        <v>107010127</v>
      </c>
      <c r="R46" s="77">
        <v>1000</v>
      </c>
    </row>
    <row r="47" spans="1:18" ht="20.100000000000001" customHeight="1" x14ac:dyDescent="0.3">
      <c r="A47" s="43" t="s">
        <v>3461</v>
      </c>
      <c r="B47" s="25">
        <v>120022039</v>
      </c>
      <c r="C47" s="37">
        <v>2039</v>
      </c>
      <c r="D47" s="40">
        <v>107575</v>
      </c>
      <c r="E47" s="40">
        <v>4</v>
      </c>
      <c r="F47" s="28">
        <v>2000</v>
      </c>
      <c r="G47" s="76">
        <v>107010012</v>
      </c>
      <c r="H47" s="77">
        <v>1000</v>
      </c>
      <c r="I47" s="76">
        <v>107010035</v>
      </c>
      <c r="J47" s="77">
        <v>1000</v>
      </c>
      <c r="K47" s="76">
        <v>107010058</v>
      </c>
      <c r="L47" s="77">
        <v>1000</v>
      </c>
      <c r="M47" s="76">
        <v>107010081</v>
      </c>
      <c r="N47" s="77">
        <v>1000</v>
      </c>
      <c r="O47" s="76">
        <v>107010104</v>
      </c>
      <c r="P47" s="77">
        <v>1000</v>
      </c>
      <c r="Q47" s="76">
        <v>107010127</v>
      </c>
      <c r="R47" s="77">
        <v>1000</v>
      </c>
    </row>
    <row r="48" spans="1:18" ht="20.100000000000001" customHeight="1" x14ac:dyDescent="0.3">
      <c r="A48" s="43" t="s">
        <v>3462</v>
      </c>
      <c r="B48" s="25">
        <v>120022040</v>
      </c>
      <c r="C48" s="37">
        <v>2040</v>
      </c>
      <c r="D48" s="40">
        <v>107625</v>
      </c>
      <c r="E48" s="40">
        <v>4</v>
      </c>
      <c r="F48" s="28">
        <v>2000</v>
      </c>
      <c r="G48" s="76">
        <v>107010012</v>
      </c>
      <c r="H48" s="77">
        <v>1000</v>
      </c>
      <c r="I48" s="76">
        <v>107010035</v>
      </c>
      <c r="J48" s="77">
        <v>1000</v>
      </c>
      <c r="K48" s="76">
        <v>107010058</v>
      </c>
      <c r="L48" s="77">
        <v>1000</v>
      </c>
      <c r="M48" s="76">
        <v>107010081</v>
      </c>
      <c r="N48" s="77">
        <v>1000</v>
      </c>
      <c r="O48" s="76">
        <v>107010104</v>
      </c>
      <c r="P48" s="77">
        <v>1000</v>
      </c>
      <c r="Q48" s="76">
        <v>107010127</v>
      </c>
      <c r="R48" s="77">
        <v>1000</v>
      </c>
    </row>
    <row r="49" spans="1:18" ht="20.100000000000001" customHeight="1" x14ac:dyDescent="0.3">
      <c r="A49" s="43" t="s">
        <v>3463</v>
      </c>
      <c r="B49" s="25">
        <v>120022041</v>
      </c>
      <c r="C49" s="37">
        <v>2041</v>
      </c>
      <c r="D49" s="40">
        <v>107675</v>
      </c>
      <c r="E49" s="40">
        <v>4</v>
      </c>
      <c r="F49" s="28">
        <v>2000</v>
      </c>
      <c r="G49" s="76">
        <v>107010012</v>
      </c>
      <c r="H49" s="77">
        <v>1000</v>
      </c>
      <c r="I49" s="76">
        <v>107010035</v>
      </c>
      <c r="J49" s="77">
        <v>1000</v>
      </c>
      <c r="K49" s="76">
        <v>107010058</v>
      </c>
      <c r="L49" s="77">
        <v>1000</v>
      </c>
      <c r="M49" s="76">
        <v>107010081</v>
      </c>
      <c r="N49" s="77">
        <v>1000</v>
      </c>
      <c r="O49" s="76">
        <v>107010104</v>
      </c>
      <c r="P49" s="77">
        <v>1000</v>
      </c>
      <c r="Q49" s="76">
        <v>107010127</v>
      </c>
      <c r="R49" s="77">
        <v>1000</v>
      </c>
    </row>
    <row r="50" spans="1:18" ht="20.100000000000001" customHeight="1" x14ac:dyDescent="0.3">
      <c r="A50" s="43" t="s">
        <v>3464</v>
      </c>
      <c r="B50" s="25">
        <v>120022042</v>
      </c>
      <c r="C50" s="37">
        <v>2042</v>
      </c>
      <c r="D50" s="40">
        <v>107725</v>
      </c>
      <c r="E50" s="40">
        <v>4</v>
      </c>
      <c r="F50" s="28">
        <v>2000</v>
      </c>
      <c r="G50" s="76">
        <v>107010012</v>
      </c>
      <c r="H50" s="77">
        <v>1000</v>
      </c>
      <c r="I50" s="76">
        <v>107010035</v>
      </c>
      <c r="J50" s="77">
        <v>1000</v>
      </c>
      <c r="K50" s="76">
        <v>107010058</v>
      </c>
      <c r="L50" s="77">
        <v>1000</v>
      </c>
      <c r="M50" s="76">
        <v>107010081</v>
      </c>
      <c r="N50" s="77">
        <v>1000</v>
      </c>
      <c r="O50" s="76">
        <v>107010104</v>
      </c>
      <c r="P50" s="77">
        <v>1000</v>
      </c>
      <c r="Q50" s="76">
        <v>107010127</v>
      </c>
      <c r="R50" s="77">
        <v>1000</v>
      </c>
    </row>
    <row r="51" spans="1:18" ht="20.100000000000001" customHeight="1" x14ac:dyDescent="0.3">
      <c r="A51" s="43" t="s">
        <v>3465</v>
      </c>
      <c r="B51" s="25">
        <v>120022043</v>
      </c>
      <c r="C51" s="37">
        <v>2043</v>
      </c>
      <c r="D51" s="40">
        <v>107775</v>
      </c>
      <c r="E51" s="40">
        <v>4</v>
      </c>
      <c r="F51" s="28">
        <v>2000</v>
      </c>
      <c r="G51" s="76">
        <v>107010012</v>
      </c>
      <c r="H51" s="77">
        <v>1000</v>
      </c>
      <c r="I51" s="76">
        <v>107010035</v>
      </c>
      <c r="J51" s="77">
        <v>1000</v>
      </c>
      <c r="K51" s="76">
        <v>107010058</v>
      </c>
      <c r="L51" s="77">
        <v>1000</v>
      </c>
      <c r="M51" s="76">
        <v>107010081</v>
      </c>
      <c r="N51" s="77">
        <v>1000</v>
      </c>
      <c r="O51" s="76">
        <v>107010104</v>
      </c>
      <c r="P51" s="77">
        <v>1000</v>
      </c>
      <c r="Q51" s="76">
        <v>107010127</v>
      </c>
      <c r="R51" s="77">
        <v>1000</v>
      </c>
    </row>
    <row r="52" spans="1:18" ht="20.100000000000001" customHeight="1" x14ac:dyDescent="0.3">
      <c r="A52" s="43" t="s">
        <v>3466</v>
      </c>
      <c r="B52" s="25">
        <v>120022044</v>
      </c>
      <c r="C52" s="37">
        <v>2044</v>
      </c>
      <c r="D52" s="40">
        <v>107825</v>
      </c>
      <c r="E52" s="40">
        <v>4</v>
      </c>
      <c r="F52" s="28">
        <v>2000</v>
      </c>
      <c r="G52" s="76">
        <v>107010012</v>
      </c>
      <c r="H52" s="77">
        <v>1000</v>
      </c>
      <c r="I52" s="76">
        <v>107010035</v>
      </c>
      <c r="J52" s="77">
        <v>1000</v>
      </c>
      <c r="K52" s="76">
        <v>107010058</v>
      </c>
      <c r="L52" s="77">
        <v>1000</v>
      </c>
      <c r="M52" s="76">
        <v>107010081</v>
      </c>
      <c r="N52" s="77">
        <v>1000</v>
      </c>
      <c r="O52" s="76">
        <v>107010104</v>
      </c>
      <c r="P52" s="77">
        <v>1000</v>
      </c>
      <c r="Q52" s="76">
        <v>107010127</v>
      </c>
      <c r="R52" s="77">
        <v>1000</v>
      </c>
    </row>
    <row r="53" spans="1:18" ht="20.100000000000001" customHeight="1" x14ac:dyDescent="0.3">
      <c r="A53" s="43" t="s">
        <v>3467</v>
      </c>
      <c r="B53" s="25">
        <v>120022045</v>
      </c>
      <c r="C53" s="37">
        <v>2045</v>
      </c>
      <c r="D53" s="40">
        <v>107875</v>
      </c>
      <c r="E53" s="40">
        <v>4</v>
      </c>
      <c r="F53" s="28">
        <v>2000</v>
      </c>
      <c r="G53" s="76">
        <v>107010012</v>
      </c>
      <c r="H53" s="77">
        <v>1000</v>
      </c>
      <c r="I53" s="76">
        <v>107010035</v>
      </c>
      <c r="J53" s="77">
        <v>1000</v>
      </c>
      <c r="K53" s="76">
        <v>107010058</v>
      </c>
      <c r="L53" s="77">
        <v>1000</v>
      </c>
      <c r="M53" s="76">
        <v>107010081</v>
      </c>
      <c r="N53" s="77">
        <v>1000</v>
      </c>
      <c r="O53" s="76">
        <v>107010104</v>
      </c>
      <c r="P53" s="77">
        <v>1000</v>
      </c>
      <c r="Q53" s="76">
        <v>107010127</v>
      </c>
      <c r="R53" s="77">
        <v>1000</v>
      </c>
    </row>
    <row r="54" spans="1:18" ht="20.100000000000001" customHeight="1" x14ac:dyDescent="0.3">
      <c r="A54" s="43" t="s">
        <v>3468</v>
      </c>
      <c r="B54" s="25">
        <v>120022046</v>
      </c>
      <c r="C54" s="37">
        <v>2046</v>
      </c>
      <c r="D54" s="40">
        <v>107925</v>
      </c>
      <c r="E54" s="40">
        <v>4</v>
      </c>
      <c r="F54" s="28">
        <v>2000</v>
      </c>
      <c r="G54" s="76">
        <v>107010012</v>
      </c>
      <c r="H54" s="77">
        <v>1000</v>
      </c>
      <c r="I54" s="76">
        <v>107010035</v>
      </c>
      <c r="J54" s="77">
        <v>1000</v>
      </c>
      <c r="K54" s="76">
        <v>107010058</v>
      </c>
      <c r="L54" s="77">
        <v>1000</v>
      </c>
      <c r="M54" s="76">
        <v>107010081</v>
      </c>
      <c r="N54" s="77">
        <v>1000</v>
      </c>
      <c r="O54" s="76">
        <v>107010104</v>
      </c>
      <c r="P54" s="77">
        <v>1000</v>
      </c>
      <c r="Q54" s="76">
        <v>107010127</v>
      </c>
      <c r="R54" s="77">
        <v>1000</v>
      </c>
    </row>
    <row r="55" spans="1:18" ht="20.100000000000001" customHeight="1" x14ac:dyDescent="0.3">
      <c r="A55" s="43" t="s">
        <v>3469</v>
      </c>
      <c r="B55" s="25">
        <v>120022047</v>
      </c>
      <c r="C55" s="37">
        <v>2047</v>
      </c>
      <c r="D55" s="40">
        <v>107975</v>
      </c>
      <c r="E55" s="40">
        <v>4</v>
      </c>
      <c r="F55" s="28">
        <v>2000</v>
      </c>
      <c r="G55" s="76">
        <v>107010012</v>
      </c>
      <c r="H55" s="77">
        <v>1000</v>
      </c>
      <c r="I55" s="76">
        <v>107010035</v>
      </c>
      <c r="J55" s="77">
        <v>1000</v>
      </c>
      <c r="K55" s="76">
        <v>107010058</v>
      </c>
      <c r="L55" s="77">
        <v>1000</v>
      </c>
      <c r="M55" s="76">
        <v>107010081</v>
      </c>
      <c r="N55" s="77">
        <v>1000</v>
      </c>
      <c r="O55" s="76">
        <v>107010104</v>
      </c>
      <c r="P55" s="77">
        <v>1000</v>
      </c>
      <c r="Q55" s="76">
        <v>107010127</v>
      </c>
      <c r="R55" s="77">
        <v>1000</v>
      </c>
    </row>
    <row r="56" spans="1:18" ht="20.100000000000001" customHeight="1" x14ac:dyDescent="0.3">
      <c r="A56" s="43" t="s">
        <v>3470</v>
      </c>
      <c r="B56" s="25">
        <v>120022048</v>
      </c>
      <c r="C56" s="37">
        <v>2048</v>
      </c>
      <c r="D56" s="40">
        <v>108025</v>
      </c>
      <c r="E56" s="40">
        <v>4</v>
      </c>
      <c r="F56" s="28">
        <v>2000</v>
      </c>
      <c r="G56" s="76">
        <v>107010012</v>
      </c>
      <c r="H56" s="77">
        <v>1000</v>
      </c>
      <c r="I56" s="76">
        <v>107010035</v>
      </c>
      <c r="J56" s="77">
        <v>1000</v>
      </c>
      <c r="K56" s="76">
        <v>107010058</v>
      </c>
      <c r="L56" s="77">
        <v>1000</v>
      </c>
      <c r="M56" s="76">
        <v>107010081</v>
      </c>
      <c r="N56" s="77">
        <v>1000</v>
      </c>
      <c r="O56" s="76">
        <v>107010104</v>
      </c>
      <c r="P56" s="77">
        <v>1000</v>
      </c>
      <c r="Q56" s="76">
        <v>107010127</v>
      </c>
      <c r="R56" s="77">
        <v>1000</v>
      </c>
    </row>
    <row r="57" spans="1:18" ht="20.100000000000001" customHeight="1" x14ac:dyDescent="0.3">
      <c r="A57" s="43" t="s">
        <v>3471</v>
      </c>
      <c r="B57" s="25">
        <v>120022049</v>
      </c>
      <c r="C57" s="37">
        <v>2049</v>
      </c>
      <c r="D57" s="40">
        <v>108075</v>
      </c>
      <c r="E57" s="40">
        <v>4</v>
      </c>
      <c r="F57" s="28">
        <v>2000</v>
      </c>
      <c r="G57" s="76">
        <v>107010012</v>
      </c>
      <c r="H57" s="77">
        <v>1000</v>
      </c>
      <c r="I57" s="76">
        <v>107010035</v>
      </c>
      <c r="J57" s="77">
        <v>1000</v>
      </c>
      <c r="K57" s="76">
        <v>107010058</v>
      </c>
      <c r="L57" s="77">
        <v>1000</v>
      </c>
      <c r="M57" s="76">
        <v>107010081</v>
      </c>
      <c r="N57" s="77">
        <v>1000</v>
      </c>
      <c r="O57" s="76">
        <v>107010104</v>
      </c>
      <c r="P57" s="77">
        <v>1000</v>
      </c>
      <c r="Q57" s="76">
        <v>107010127</v>
      </c>
      <c r="R57" s="77">
        <v>1000</v>
      </c>
    </row>
    <row r="58" spans="1:18" ht="20.100000000000001" customHeight="1" x14ac:dyDescent="0.3">
      <c r="A58" s="48" t="s">
        <v>3472</v>
      </c>
      <c r="B58" s="49">
        <v>120022050</v>
      </c>
      <c r="C58" s="50">
        <v>2050</v>
      </c>
      <c r="D58" s="49">
        <v>108125</v>
      </c>
      <c r="E58" s="49">
        <v>4</v>
      </c>
      <c r="F58" s="50">
        <v>2000</v>
      </c>
      <c r="G58" s="49">
        <v>107010012</v>
      </c>
      <c r="H58" s="50">
        <v>1000</v>
      </c>
      <c r="I58" s="49">
        <v>107010035</v>
      </c>
      <c r="J58" s="50">
        <v>1000</v>
      </c>
      <c r="K58" s="49">
        <v>107010058</v>
      </c>
      <c r="L58" s="50">
        <v>1000</v>
      </c>
      <c r="M58" s="49">
        <v>107010081</v>
      </c>
      <c r="N58" s="50">
        <v>1000</v>
      </c>
      <c r="O58" s="49">
        <v>107010104</v>
      </c>
      <c r="P58" s="50">
        <v>1000</v>
      </c>
      <c r="Q58" s="49">
        <v>107010127</v>
      </c>
      <c r="R58" s="50">
        <v>1000</v>
      </c>
    </row>
    <row r="59" spans="1:18" ht="20.100000000000001" customHeight="1" x14ac:dyDescent="0.3">
      <c r="A59" s="24" t="s">
        <v>3473</v>
      </c>
      <c r="B59" s="25">
        <v>120022051</v>
      </c>
      <c r="C59" s="37">
        <v>2051</v>
      </c>
      <c r="D59" s="40">
        <v>108175</v>
      </c>
      <c r="E59" s="40">
        <v>4</v>
      </c>
      <c r="F59" s="28">
        <v>2000</v>
      </c>
      <c r="G59" s="76">
        <v>107010012</v>
      </c>
      <c r="H59" s="77">
        <v>1000</v>
      </c>
      <c r="I59" s="76">
        <v>107010035</v>
      </c>
      <c r="J59" s="77">
        <v>1000</v>
      </c>
      <c r="K59" s="76">
        <v>107010058</v>
      </c>
      <c r="L59" s="77">
        <v>1000</v>
      </c>
      <c r="M59" s="76">
        <v>107010081</v>
      </c>
      <c r="N59" s="77">
        <v>1000</v>
      </c>
      <c r="O59" s="76">
        <v>107010104</v>
      </c>
      <c r="P59" s="77">
        <v>1000</v>
      </c>
      <c r="Q59" s="76">
        <v>107010127</v>
      </c>
      <c r="R59" s="77">
        <v>1000</v>
      </c>
    </row>
    <row r="60" spans="1:18" ht="20.100000000000001" customHeight="1" x14ac:dyDescent="0.3">
      <c r="A60" s="24" t="s">
        <v>3474</v>
      </c>
      <c r="B60" s="25">
        <v>120022052</v>
      </c>
      <c r="C60" s="37">
        <v>2052</v>
      </c>
      <c r="D60" s="40">
        <v>108225</v>
      </c>
      <c r="E60" s="40">
        <v>4</v>
      </c>
      <c r="F60" s="28">
        <v>2000</v>
      </c>
      <c r="G60" s="76">
        <v>107010012</v>
      </c>
      <c r="H60" s="77">
        <v>1000</v>
      </c>
      <c r="I60" s="76">
        <v>107010035</v>
      </c>
      <c r="J60" s="77">
        <v>1000</v>
      </c>
      <c r="K60" s="76">
        <v>107010058</v>
      </c>
      <c r="L60" s="77">
        <v>1000</v>
      </c>
      <c r="M60" s="76">
        <v>107010081</v>
      </c>
      <c r="N60" s="77">
        <v>1000</v>
      </c>
      <c r="O60" s="76">
        <v>107010104</v>
      </c>
      <c r="P60" s="77">
        <v>1000</v>
      </c>
      <c r="Q60" s="76">
        <v>107010127</v>
      </c>
      <c r="R60" s="77">
        <v>1000</v>
      </c>
    </row>
    <row r="61" spans="1:18" ht="20.100000000000001" customHeight="1" x14ac:dyDescent="0.3">
      <c r="A61" s="24" t="s">
        <v>3475</v>
      </c>
      <c r="B61" s="25">
        <v>120022053</v>
      </c>
      <c r="C61" s="37">
        <v>2053</v>
      </c>
      <c r="D61" s="40">
        <v>108275</v>
      </c>
      <c r="E61" s="40">
        <v>4</v>
      </c>
      <c r="F61" s="28">
        <v>2000</v>
      </c>
      <c r="G61" s="76">
        <v>107010012</v>
      </c>
      <c r="H61" s="77">
        <v>1000</v>
      </c>
      <c r="I61" s="76">
        <v>107010035</v>
      </c>
      <c r="J61" s="77">
        <v>1000</v>
      </c>
      <c r="K61" s="76">
        <v>107010058</v>
      </c>
      <c r="L61" s="77">
        <v>1000</v>
      </c>
      <c r="M61" s="76">
        <v>107010081</v>
      </c>
      <c r="N61" s="77">
        <v>1000</v>
      </c>
      <c r="O61" s="76">
        <v>107010104</v>
      </c>
      <c r="P61" s="77">
        <v>1000</v>
      </c>
      <c r="Q61" s="76">
        <v>107010127</v>
      </c>
      <c r="R61" s="77">
        <v>1000</v>
      </c>
    </row>
    <row r="62" spans="1:18" ht="20.100000000000001" customHeight="1" x14ac:dyDescent="0.3">
      <c r="A62" s="24" t="s">
        <v>3476</v>
      </c>
      <c r="B62" s="25">
        <v>120022054</v>
      </c>
      <c r="C62" s="37">
        <v>2054</v>
      </c>
      <c r="D62" s="40">
        <v>108325</v>
      </c>
      <c r="E62" s="40">
        <v>4</v>
      </c>
      <c r="F62" s="28">
        <v>2000</v>
      </c>
      <c r="G62" s="76">
        <v>107010012</v>
      </c>
      <c r="H62" s="77">
        <v>1000</v>
      </c>
      <c r="I62" s="76">
        <v>107010035</v>
      </c>
      <c r="J62" s="77">
        <v>1000</v>
      </c>
      <c r="K62" s="76">
        <v>107010058</v>
      </c>
      <c r="L62" s="77">
        <v>1000</v>
      </c>
      <c r="M62" s="76">
        <v>107010081</v>
      </c>
      <c r="N62" s="77">
        <v>1000</v>
      </c>
      <c r="O62" s="76">
        <v>107010104</v>
      </c>
      <c r="P62" s="77">
        <v>1000</v>
      </c>
      <c r="Q62" s="76">
        <v>107010127</v>
      </c>
      <c r="R62" s="77">
        <v>1000</v>
      </c>
    </row>
    <row r="63" spans="1:18" ht="20.100000000000001" customHeight="1" x14ac:dyDescent="0.3">
      <c r="A63" s="24" t="s">
        <v>3477</v>
      </c>
      <c r="B63" s="25">
        <v>120022055</v>
      </c>
      <c r="C63" s="37">
        <v>2055</v>
      </c>
      <c r="D63" s="40">
        <v>108375</v>
      </c>
      <c r="E63" s="40">
        <v>4</v>
      </c>
      <c r="F63" s="28">
        <v>2000</v>
      </c>
      <c r="G63" s="76">
        <v>107010012</v>
      </c>
      <c r="H63" s="77">
        <v>1000</v>
      </c>
      <c r="I63" s="76">
        <v>107010035</v>
      </c>
      <c r="J63" s="77">
        <v>1000</v>
      </c>
      <c r="K63" s="76">
        <v>107010058</v>
      </c>
      <c r="L63" s="77">
        <v>1000</v>
      </c>
      <c r="M63" s="76">
        <v>107010081</v>
      </c>
      <c r="N63" s="77">
        <v>1000</v>
      </c>
      <c r="O63" s="76">
        <v>107010104</v>
      </c>
      <c r="P63" s="77">
        <v>1000</v>
      </c>
      <c r="Q63" s="76">
        <v>107010127</v>
      </c>
      <c r="R63" s="77">
        <v>1000</v>
      </c>
    </row>
    <row r="64" spans="1:18" ht="20.100000000000001" customHeight="1" x14ac:dyDescent="0.3">
      <c r="A64" s="24" t="s">
        <v>3478</v>
      </c>
      <c r="B64" s="25">
        <v>120022056</v>
      </c>
      <c r="C64" s="37">
        <v>2056</v>
      </c>
      <c r="D64" s="40">
        <v>108425</v>
      </c>
      <c r="E64" s="40">
        <v>4</v>
      </c>
      <c r="F64" s="28">
        <v>2000</v>
      </c>
      <c r="G64" s="76">
        <v>107010012</v>
      </c>
      <c r="H64" s="77">
        <v>1000</v>
      </c>
      <c r="I64" s="76">
        <v>107010035</v>
      </c>
      <c r="J64" s="77">
        <v>1000</v>
      </c>
      <c r="K64" s="76">
        <v>107010058</v>
      </c>
      <c r="L64" s="77">
        <v>1000</v>
      </c>
      <c r="M64" s="76">
        <v>107010081</v>
      </c>
      <c r="N64" s="77">
        <v>1000</v>
      </c>
      <c r="O64" s="76">
        <v>107010104</v>
      </c>
      <c r="P64" s="77">
        <v>1000</v>
      </c>
      <c r="Q64" s="76">
        <v>107010127</v>
      </c>
      <c r="R64" s="77">
        <v>1000</v>
      </c>
    </row>
    <row r="65" spans="1:18" ht="20.100000000000001" customHeight="1" x14ac:dyDescent="0.3">
      <c r="A65" s="24" t="s">
        <v>3479</v>
      </c>
      <c r="B65" s="25">
        <v>120022057</v>
      </c>
      <c r="C65" s="37">
        <v>2057</v>
      </c>
      <c r="D65" s="40">
        <v>108475</v>
      </c>
      <c r="E65" s="40">
        <v>4</v>
      </c>
      <c r="F65" s="28">
        <v>2000</v>
      </c>
      <c r="G65" s="76">
        <v>107010012</v>
      </c>
      <c r="H65" s="77">
        <v>1000</v>
      </c>
      <c r="I65" s="76">
        <v>107010035</v>
      </c>
      <c r="J65" s="77">
        <v>1000</v>
      </c>
      <c r="K65" s="76">
        <v>107010058</v>
      </c>
      <c r="L65" s="77">
        <v>1000</v>
      </c>
      <c r="M65" s="76">
        <v>107010081</v>
      </c>
      <c r="N65" s="77">
        <v>1000</v>
      </c>
      <c r="O65" s="76">
        <v>107010104</v>
      </c>
      <c r="P65" s="77">
        <v>1000</v>
      </c>
      <c r="Q65" s="76">
        <v>107010127</v>
      </c>
      <c r="R65" s="77">
        <v>1000</v>
      </c>
    </row>
    <row r="66" spans="1:18" ht="20.100000000000001" customHeight="1" x14ac:dyDescent="0.3">
      <c r="A66" s="24" t="s">
        <v>3480</v>
      </c>
      <c r="B66" s="25">
        <v>120022058</v>
      </c>
      <c r="C66" s="37">
        <v>2058</v>
      </c>
      <c r="D66" s="40">
        <v>108525</v>
      </c>
      <c r="E66" s="40">
        <v>4</v>
      </c>
      <c r="F66" s="28">
        <v>2000</v>
      </c>
      <c r="G66" s="76">
        <v>107010012</v>
      </c>
      <c r="H66" s="77">
        <v>1000</v>
      </c>
      <c r="I66" s="76">
        <v>107010035</v>
      </c>
      <c r="J66" s="77">
        <v>1000</v>
      </c>
      <c r="K66" s="76">
        <v>107010058</v>
      </c>
      <c r="L66" s="77">
        <v>1000</v>
      </c>
      <c r="M66" s="76">
        <v>107010081</v>
      </c>
      <c r="N66" s="77">
        <v>1000</v>
      </c>
      <c r="O66" s="76">
        <v>107010104</v>
      </c>
      <c r="P66" s="77">
        <v>1000</v>
      </c>
      <c r="Q66" s="76">
        <v>107010127</v>
      </c>
      <c r="R66" s="77">
        <v>1000</v>
      </c>
    </row>
    <row r="67" spans="1:18" ht="20.100000000000001" customHeight="1" x14ac:dyDescent="0.3">
      <c r="A67" s="24" t="s">
        <v>3481</v>
      </c>
      <c r="B67" s="25">
        <v>120022059</v>
      </c>
      <c r="C67" s="37">
        <v>2059</v>
      </c>
      <c r="D67" s="40">
        <v>108575</v>
      </c>
      <c r="E67" s="40">
        <v>4</v>
      </c>
      <c r="F67" s="28">
        <v>2000</v>
      </c>
      <c r="G67" s="76">
        <v>107010012</v>
      </c>
      <c r="H67" s="77">
        <v>1000</v>
      </c>
      <c r="I67" s="76">
        <v>107010035</v>
      </c>
      <c r="J67" s="77">
        <v>1000</v>
      </c>
      <c r="K67" s="76">
        <v>107010058</v>
      </c>
      <c r="L67" s="77">
        <v>1000</v>
      </c>
      <c r="M67" s="76">
        <v>107010081</v>
      </c>
      <c r="N67" s="77">
        <v>1000</v>
      </c>
      <c r="O67" s="76">
        <v>107010104</v>
      </c>
      <c r="P67" s="77">
        <v>1000</v>
      </c>
      <c r="Q67" s="76">
        <v>107010127</v>
      </c>
      <c r="R67" s="77">
        <v>1000</v>
      </c>
    </row>
    <row r="68" spans="1:18" ht="20.100000000000001" customHeight="1" x14ac:dyDescent="0.3">
      <c r="A68" s="24" t="s">
        <v>3482</v>
      </c>
      <c r="B68" s="25">
        <v>120022060</v>
      </c>
      <c r="C68" s="37">
        <v>2060</v>
      </c>
      <c r="D68" s="40">
        <v>108625</v>
      </c>
      <c r="E68" s="40">
        <v>4</v>
      </c>
      <c r="F68" s="28">
        <v>2000</v>
      </c>
      <c r="G68" s="76">
        <v>107010012</v>
      </c>
      <c r="H68" s="77">
        <v>1000</v>
      </c>
      <c r="I68" s="76">
        <v>107010035</v>
      </c>
      <c r="J68" s="77">
        <v>1000</v>
      </c>
      <c r="K68" s="76">
        <v>107010058</v>
      </c>
      <c r="L68" s="77">
        <v>1000</v>
      </c>
      <c r="M68" s="76">
        <v>107010081</v>
      </c>
      <c r="N68" s="77">
        <v>1000</v>
      </c>
      <c r="O68" s="76">
        <v>107010104</v>
      </c>
      <c r="P68" s="77">
        <v>1000</v>
      </c>
      <c r="Q68" s="76">
        <v>107010127</v>
      </c>
      <c r="R68" s="77">
        <v>1000</v>
      </c>
    </row>
    <row r="69" spans="1:18" ht="20.100000000000001" customHeight="1" x14ac:dyDescent="0.3">
      <c r="A69" s="24" t="s">
        <v>3483</v>
      </c>
      <c r="B69" s="25">
        <v>120022061</v>
      </c>
      <c r="C69" s="37">
        <v>2061</v>
      </c>
      <c r="D69" s="40">
        <v>108675</v>
      </c>
      <c r="E69" s="40">
        <v>4</v>
      </c>
      <c r="F69" s="28">
        <v>2000</v>
      </c>
      <c r="G69" s="76">
        <v>107010012</v>
      </c>
      <c r="H69" s="77">
        <v>1000</v>
      </c>
      <c r="I69" s="76">
        <v>107010035</v>
      </c>
      <c r="J69" s="77">
        <v>1000</v>
      </c>
      <c r="K69" s="76">
        <v>107010058</v>
      </c>
      <c r="L69" s="77">
        <v>1000</v>
      </c>
      <c r="M69" s="76">
        <v>107010081</v>
      </c>
      <c r="N69" s="77">
        <v>1000</v>
      </c>
      <c r="O69" s="76">
        <v>107010104</v>
      </c>
      <c r="P69" s="77">
        <v>1000</v>
      </c>
      <c r="Q69" s="76">
        <v>107010127</v>
      </c>
      <c r="R69" s="77">
        <v>1000</v>
      </c>
    </row>
    <row r="70" spans="1:18" ht="20.100000000000001" customHeight="1" x14ac:dyDescent="0.3">
      <c r="A70" s="24" t="s">
        <v>3484</v>
      </c>
      <c r="B70" s="25">
        <v>120022062</v>
      </c>
      <c r="C70" s="37">
        <v>2062</v>
      </c>
      <c r="D70" s="40">
        <v>108725</v>
      </c>
      <c r="E70" s="40">
        <v>4</v>
      </c>
      <c r="F70" s="28">
        <v>2000</v>
      </c>
      <c r="G70" s="76">
        <v>107010012</v>
      </c>
      <c r="H70" s="77">
        <v>1000</v>
      </c>
      <c r="I70" s="76">
        <v>107010035</v>
      </c>
      <c r="J70" s="77">
        <v>1000</v>
      </c>
      <c r="K70" s="76">
        <v>107010058</v>
      </c>
      <c r="L70" s="77">
        <v>1000</v>
      </c>
      <c r="M70" s="76">
        <v>107010081</v>
      </c>
      <c r="N70" s="77">
        <v>1000</v>
      </c>
      <c r="O70" s="76">
        <v>107010104</v>
      </c>
      <c r="P70" s="77">
        <v>1000</v>
      </c>
      <c r="Q70" s="76">
        <v>107010127</v>
      </c>
      <c r="R70" s="77">
        <v>1000</v>
      </c>
    </row>
    <row r="71" spans="1:18" ht="20.100000000000001" customHeight="1" x14ac:dyDescent="0.3">
      <c r="A71" s="24" t="s">
        <v>3485</v>
      </c>
      <c r="B71" s="25">
        <v>120022063</v>
      </c>
      <c r="C71" s="37">
        <v>2063</v>
      </c>
      <c r="D71" s="40">
        <v>108775</v>
      </c>
      <c r="E71" s="40">
        <v>4</v>
      </c>
      <c r="F71" s="28">
        <v>2000</v>
      </c>
      <c r="G71" s="76">
        <v>107010012</v>
      </c>
      <c r="H71" s="77">
        <v>1000</v>
      </c>
      <c r="I71" s="76">
        <v>107010035</v>
      </c>
      <c r="J71" s="77">
        <v>1000</v>
      </c>
      <c r="K71" s="76">
        <v>107010058</v>
      </c>
      <c r="L71" s="77">
        <v>1000</v>
      </c>
      <c r="M71" s="76">
        <v>107010081</v>
      </c>
      <c r="N71" s="77">
        <v>1000</v>
      </c>
      <c r="O71" s="76">
        <v>107010104</v>
      </c>
      <c r="P71" s="77">
        <v>1000</v>
      </c>
      <c r="Q71" s="76">
        <v>107010127</v>
      </c>
      <c r="R71" s="77">
        <v>1000</v>
      </c>
    </row>
    <row r="72" spans="1:18" ht="20.100000000000001" customHeight="1" x14ac:dyDescent="0.3">
      <c r="A72" s="24" t="s">
        <v>3486</v>
      </c>
      <c r="B72" s="25">
        <v>120022064</v>
      </c>
      <c r="C72" s="37">
        <v>2064</v>
      </c>
      <c r="D72" s="40">
        <v>108825</v>
      </c>
      <c r="E72" s="40">
        <v>4</v>
      </c>
      <c r="F72" s="28">
        <v>2000</v>
      </c>
      <c r="G72" s="76">
        <v>107010012</v>
      </c>
      <c r="H72" s="77">
        <v>1000</v>
      </c>
      <c r="I72" s="76">
        <v>107010035</v>
      </c>
      <c r="J72" s="77">
        <v>1000</v>
      </c>
      <c r="K72" s="76">
        <v>107010058</v>
      </c>
      <c r="L72" s="77">
        <v>1000</v>
      </c>
      <c r="M72" s="76">
        <v>107010081</v>
      </c>
      <c r="N72" s="77">
        <v>1000</v>
      </c>
      <c r="O72" s="76">
        <v>107010104</v>
      </c>
      <c r="P72" s="77">
        <v>1000</v>
      </c>
      <c r="Q72" s="76">
        <v>107010127</v>
      </c>
      <c r="R72" s="77">
        <v>1000</v>
      </c>
    </row>
    <row r="73" spans="1:18" ht="20.100000000000001" customHeight="1" x14ac:dyDescent="0.3">
      <c r="A73" s="24" t="s">
        <v>3487</v>
      </c>
      <c r="B73" s="25">
        <v>120022065</v>
      </c>
      <c r="C73" s="37">
        <v>2065</v>
      </c>
      <c r="D73" s="40">
        <v>108875</v>
      </c>
      <c r="E73" s="40">
        <v>4</v>
      </c>
      <c r="F73" s="28">
        <v>2000</v>
      </c>
      <c r="G73" s="76">
        <v>107010012</v>
      </c>
      <c r="H73" s="77">
        <v>1000</v>
      </c>
      <c r="I73" s="76">
        <v>107010035</v>
      </c>
      <c r="J73" s="77">
        <v>1000</v>
      </c>
      <c r="K73" s="76">
        <v>107010058</v>
      </c>
      <c r="L73" s="77">
        <v>1000</v>
      </c>
      <c r="M73" s="76">
        <v>107010081</v>
      </c>
      <c r="N73" s="77">
        <v>1000</v>
      </c>
      <c r="O73" s="76">
        <v>107010104</v>
      </c>
      <c r="P73" s="77">
        <v>1000</v>
      </c>
      <c r="Q73" s="76">
        <v>107010127</v>
      </c>
      <c r="R73" s="77">
        <v>1000</v>
      </c>
    </row>
    <row r="74" spans="1:18" ht="20.100000000000001" customHeight="1" x14ac:dyDescent="0.3">
      <c r="A74" s="24" t="s">
        <v>3488</v>
      </c>
      <c r="B74" s="25">
        <v>120022066</v>
      </c>
      <c r="C74" s="37">
        <v>2066</v>
      </c>
      <c r="D74" s="40">
        <v>108925</v>
      </c>
      <c r="E74" s="40">
        <v>4</v>
      </c>
      <c r="F74" s="28">
        <v>2000</v>
      </c>
      <c r="G74" s="76">
        <v>107010012</v>
      </c>
      <c r="H74" s="77">
        <v>1000</v>
      </c>
      <c r="I74" s="76">
        <v>107010035</v>
      </c>
      <c r="J74" s="77">
        <v>1000</v>
      </c>
      <c r="K74" s="76">
        <v>107010058</v>
      </c>
      <c r="L74" s="77">
        <v>1000</v>
      </c>
      <c r="M74" s="76">
        <v>107010081</v>
      </c>
      <c r="N74" s="77">
        <v>1000</v>
      </c>
      <c r="O74" s="76">
        <v>107010104</v>
      </c>
      <c r="P74" s="77">
        <v>1000</v>
      </c>
      <c r="Q74" s="76">
        <v>107010127</v>
      </c>
      <c r="R74" s="77">
        <v>1000</v>
      </c>
    </row>
    <row r="75" spans="1:18" ht="20.100000000000001" customHeight="1" x14ac:dyDescent="0.3">
      <c r="A75" s="24" t="s">
        <v>3489</v>
      </c>
      <c r="B75" s="25">
        <v>120022067</v>
      </c>
      <c r="C75" s="37">
        <v>2067</v>
      </c>
      <c r="D75" s="40">
        <v>108975</v>
      </c>
      <c r="E75" s="40">
        <v>4</v>
      </c>
      <c r="F75" s="28">
        <v>2000</v>
      </c>
      <c r="G75" s="76">
        <v>107010012</v>
      </c>
      <c r="H75" s="77">
        <v>1000</v>
      </c>
      <c r="I75" s="76">
        <v>107010035</v>
      </c>
      <c r="J75" s="77">
        <v>1000</v>
      </c>
      <c r="K75" s="76">
        <v>107010058</v>
      </c>
      <c r="L75" s="77">
        <v>1000</v>
      </c>
      <c r="M75" s="76">
        <v>107010081</v>
      </c>
      <c r="N75" s="77">
        <v>1000</v>
      </c>
      <c r="O75" s="76">
        <v>107010104</v>
      </c>
      <c r="P75" s="77">
        <v>1000</v>
      </c>
      <c r="Q75" s="76">
        <v>107010127</v>
      </c>
      <c r="R75" s="77">
        <v>1000</v>
      </c>
    </row>
    <row r="76" spans="1:18" ht="20.100000000000001" customHeight="1" x14ac:dyDescent="0.3">
      <c r="A76" s="24" t="s">
        <v>3490</v>
      </c>
      <c r="B76" s="25">
        <v>120022068</v>
      </c>
      <c r="C76" s="37">
        <v>2068</v>
      </c>
      <c r="D76" s="40">
        <v>109025</v>
      </c>
      <c r="E76" s="40">
        <v>4</v>
      </c>
      <c r="F76" s="28">
        <v>2000</v>
      </c>
      <c r="G76" s="76">
        <v>107010012</v>
      </c>
      <c r="H76" s="77">
        <v>1000</v>
      </c>
      <c r="I76" s="76">
        <v>107010035</v>
      </c>
      <c r="J76" s="77">
        <v>1000</v>
      </c>
      <c r="K76" s="76">
        <v>107010058</v>
      </c>
      <c r="L76" s="77">
        <v>1000</v>
      </c>
      <c r="M76" s="76">
        <v>107010081</v>
      </c>
      <c r="N76" s="77">
        <v>1000</v>
      </c>
      <c r="O76" s="76">
        <v>107010104</v>
      </c>
      <c r="P76" s="77">
        <v>1000</v>
      </c>
      <c r="Q76" s="76">
        <v>107010127</v>
      </c>
      <c r="R76" s="77">
        <v>1000</v>
      </c>
    </row>
    <row r="77" spans="1:18" ht="20.100000000000001" customHeight="1" x14ac:dyDescent="0.3">
      <c r="A77" s="24" t="s">
        <v>3491</v>
      </c>
      <c r="B77" s="25">
        <v>120022069</v>
      </c>
      <c r="C77" s="37">
        <v>2069</v>
      </c>
      <c r="D77" s="40">
        <v>109075</v>
      </c>
      <c r="E77" s="40">
        <v>4</v>
      </c>
      <c r="F77" s="28">
        <v>2000</v>
      </c>
      <c r="G77" s="76">
        <v>107010012</v>
      </c>
      <c r="H77" s="77">
        <v>1000</v>
      </c>
      <c r="I77" s="76">
        <v>107010035</v>
      </c>
      <c r="J77" s="77">
        <v>1000</v>
      </c>
      <c r="K77" s="76">
        <v>107010058</v>
      </c>
      <c r="L77" s="77">
        <v>1000</v>
      </c>
      <c r="M77" s="76">
        <v>107010081</v>
      </c>
      <c r="N77" s="77">
        <v>1000</v>
      </c>
      <c r="O77" s="76">
        <v>107010104</v>
      </c>
      <c r="P77" s="77">
        <v>1000</v>
      </c>
      <c r="Q77" s="76">
        <v>107010127</v>
      </c>
      <c r="R77" s="77">
        <v>1000</v>
      </c>
    </row>
    <row r="78" spans="1:18" ht="20.100000000000001" customHeight="1" x14ac:dyDescent="0.3">
      <c r="A78" s="24" t="s">
        <v>3492</v>
      </c>
      <c r="B78" s="25">
        <v>120022070</v>
      </c>
      <c r="C78" s="37">
        <v>2070</v>
      </c>
      <c r="D78" s="40">
        <v>109125</v>
      </c>
      <c r="E78" s="40">
        <v>4</v>
      </c>
      <c r="F78" s="28">
        <v>2000</v>
      </c>
      <c r="G78" s="76">
        <v>107010012</v>
      </c>
      <c r="H78" s="77">
        <v>1000</v>
      </c>
      <c r="I78" s="76">
        <v>107010035</v>
      </c>
      <c r="J78" s="77">
        <v>1000</v>
      </c>
      <c r="K78" s="76">
        <v>107010058</v>
      </c>
      <c r="L78" s="77">
        <v>1000</v>
      </c>
      <c r="M78" s="76">
        <v>107010081</v>
      </c>
      <c r="N78" s="77">
        <v>1000</v>
      </c>
      <c r="O78" s="76">
        <v>107010104</v>
      </c>
      <c r="P78" s="77">
        <v>1000</v>
      </c>
      <c r="Q78" s="76">
        <v>107010127</v>
      </c>
      <c r="R78" s="77">
        <v>1000</v>
      </c>
    </row>
    <row r="79" spans="1:18" ht="20.100000000000001" customHeight="1" x14ac:dyDescent="0.3">
      <c r="A79" s="24" t="s">
        <v>3493</v>
      </c>
      <c r="B79" s="25">
        <v>120022071</v>
      </c>
      <c r="C79" s="37">
        <v>2071</v>
      </c>
      <c r="D79" s="40">
        <v>109175</v>
      </c>
      <c r="E79" s="40">
        <v>4</v>
      </c>
      <c r="F79" s="28">
        <v>2000</v>
      </c>
      <c r="G79" s="76">
        <v>107010012</v>
      </c>
      <c r="H79" s="77">
        <v>1000</v>
      </c>
      <c r="I79" s="76">
        <v>107010035</v>
      </c>
      <c r="J79" s="77">
        <v>1000</v>
      </c>
      <c r="K79" s="76">
        <v>107010058</v>
      </c>
      <c r="L79" s="77">
        <v>1000</v>
      </c>
      <c r="M79" s="76">
        <v>107010081</v>
      </c>
      <c r="N79" s="77">
        <v>1000</v>
      </c>
      <c r="O79" s="76">
        <v>107010104</v>
      </c>
      <c r="P79" s="77">
        <v>1000</v>
      </c>
      <c r="Q79" s="76">
        <v>107010127</v>
      </c>
      <c r="R79" s="77">
        <v>1000</v>
      </c>
    </row>
    <row r="80" spans="1:18" ht="20.100000000000001" customHeight="1" x14ac:dyDescent="0.3">
      <c r="A80" s="24" t="s">
        <v>3494</v>
      </c>
      <c r="B80" s="25">
        <v>120022072</v>
      </c>
      <c r="C80" s="37">
        <v>2072</v>
      </c>
      <c r="D80" s="40">
        <v>109225</v>
      </c>
      <c r="E80" s="40">
        <v>4</v>
      </c>
      <c r="F80" s="28">
        <v>2000</v>
      </c>
      <c r="G80" s="76">
        <v>107010012</v>
      </c>
      <c r="H80" s="77">
        <v>1000</v>
      </c>
      <c r="I80" s="76">
        <v>107010035</v>
      </c>
      <c r="J80" s="77">
        <v>1000</v>
      </c>
      <c r="K80" s="76">
        <v>107010058</v>
      </c>
      <c r="L80" s="77">
        <v>1000</v>
      </c>
      <c r="M80" s="76">
        <v>107010081</v>
      </c>
      <c r="N80" s="77">
        <v>1000</v>
      </c>
      <c r="O80" s="76">
        <v>107010104</v>
      </c>
      <c r="P80" s="77">
        <v>1000</v>
      </c>
      <c r="Q80" s="76">
        <v>107010127</v>
      </c>
      <c r="R80" s="77">
        <v>1000</v>
      </c>
    </row>
    <row r="81" spans="1:18" ht="20.100000000000001" customHeight="1" x14ac:dyDescent="0.3">
      <c r="A81" s="24" t="s">
        <v>3495</v>
      </c>
      <c r="B81" s="25">
        <v>120022073</v>
      </c>
      <c r="C81" s="37">
        <v>2073</v>
      </c>
      <c r="D81" s="40">
        <v>109275</v>
      </c>
      <c r="E81" s="40">
        <v>4</v>
      </c>
      <c r="F81" s="28">
        <v>2000</v>
      </c>
      <c r="G81" s="76">
        <v>107010012</v>
      </c>
      <c r="H81" s="77">
        <v>1000</v>
      </c>
      <c r="I81" s="76">
        <v>107010035</v>
      </c>
      <c r="J81" s="77">
        <v>1000</v>
      </c>
      <c r="K81" s="76">
        <v>107010058</v>
      </c>
      <c r="L81" s="77">
        <v>1000</v>
      </c>
      <c r="M81" s="76">
        <v>107010081</v>
      </c>
      <c r="N81" s="77">
        <v>1000</v>
      </c>
      <c r="O81" s="76">
        <v>107010104</v>
      </c>
      <c r="P81" s="77">
        <v>1000</v>
      </c>
      <c r="Q81" s="76">
        <v>107010127</v>
      </c>
      <c r="R81" s="77">
        <v>1000</v>
      </c>
    </row>
    <row r="82" spans="1:18" ht="20.100000000000001" customHeight="1" x14ac:dyDescent="0.3">
      <c r="A82" s="24" t="s">
        <v>3496</v>
      </c>
      <c r="B82" s="25">
        <v>120022074</v>
      </c>
      <c r="C82" s="37">
        <v>2074</v>
      </c>
      <c r="D82" s="40">
        <v>109325</v>
      </c>
      <c r="E82" s="40">
        <v>4</v>
      </c>
      <c r="F82" s="28">
        <v>2000</v>
      </c>
      <c r="G82" s="76">
        <v>107010012</v>
      </c>
      <c r="H82" s="77">
        <v>1000</v>
      </c>
      <c r="I82" s="76">
        <v>107010035</v>
      </c>
      <c r="J82" s="77">
        <v>1000</v>
      </c>
      <c r="K82" s="76">
        <v>107010058</v>
      </c>
      <c r="L82" s="77">
        <v>1000</v>
      </c>
      <c r="M82" s="76">
        <v>107010081</v>
      </c>
      <c r="N82" s="77">
        <v>1000</v>
      </c>
      <c r="O82" s="76">
        <v>107010104</v>
      </c>
      <c r="P82" s="77">
        <v>1000</v>
      </c>
      <c r="Q82" s="76">
        <v>107010127</v>
      </c>
      <c r="R82" s="77">
        <v>1000</v>
      </c>
    </row>
    <row r="83" spans="1:18" ht="20.100000000000001" customHeight="1" x14ac:dyDescent="0.3">
      <c r="A83" s="48" t="s">
        <v>3497</v>
      </c>
      <c r="B83" s="49">
        <v>120022075</v>
      </c>
      <c r="C83" s="50">
        <v>2075</v>
      </c>
      <c r="D83" s="49">
        <v>109375</v>
      </c>
      <c r="E83" s="49">
        <v>4</v>
      </c>
      <c r="F83" s="50">
        <v>2000</v>
      </c>
      <c r="G83" s="49">
        <v>107010012</v>
      </c>
      <c r="H83" s="50">
        <v>1000</v>
      </c>
      <c r="I83" s="49">
        <v>107010035</v>
      </c>
      <c r="J83" s="50">
        <v>1000</v>
      </c>
      <c r="K83" s="49">
        <v>107010058</v>
      </c>
      <c r="L83" s="50">
        <v>1000</v>
      </c>
      <c r="M83" s="49">
        <v>107010081</v>
      </c>
      <c r="N83" s="50">
        <v>1000</v>
      </c>
      <c r="O83" s="49">
        <v>107010104</v>
      </c>
      <c r="P83" s="50">
        <v>1000</v>
      </c>
      <c r="Q83" s="49">
        <v>107010127</v>
      </c>
      <c r="R83" s="50">
        <v>1000</v>
      </c>
    </row>
    <row r="84" spans="1:18" ht="20.100000000000001" customHeight="1" x14ac:dyDescent="0.3">
      <c r="A84" s="24" t="s">
        <v>3498</v>
      </c>
      <c r="B84" s="25">
        <v>120022076</v>
      </c>
      <c r="C84" s="37">
        <v>2076</v>
      </c>
      <c r="D84" s="40">
        <v>109425</v>
      </c>
      <c r="E84" s="40">
        <v>4</v>
      </c>
      <c r="F84" s="28">
        <v>2000</v>
      </c>
      <c r="G84" s="76">
        <v>107010012</v>
      </c>
      <c r="H84" s="77">
        <v>1000</v>
      </c>
      <c r="I84" s="76">
        <v>107010035</v>
      </c>
      <c r="J84" s="77">
        <v>1000</v>
      </c>
      <c r="K84" s="76">
        <v>107010058</v>
      </c>
      <c r="L84" s="77">
        <v>1000</v>
      </c>
      <c r="M84" s="76">
        <v>107010081</v>
      </c>
      <c r="N84" s="77">
        <v>1000</v>
      </c>
      <c r="O84" s="76">
        <v>107010104</v>
      </c>
      <c r="P84" s="77">
        <v>1000</v>
      </c>
      <c r="Q84" s="76">
        <v>107010127</v>
      </c>
      <c r="R84" s="77">
        <v>1000</v>
      </c>
    </row>
    <row r="85" spans="1:18" ht="20.100000000000001" customHeight="1" x14ac:dyDescent="0.3">
      <c r="A85" s="24" t="s">
        <v>3499</v>
      </c>
      <c r="B85" s="25">
        <v>120022077</v>
      </c>
      <c r="C85" s="37">
        <v>2077</v>
      </c>
      <c r="D85" s="40">
        <v>109475</v>
      </c>
      <c r="E85" s="40">
        <v>4</v>
      </c>
      <c r="F85" s="28">
        <v>2000</v>
      </c>
      <c r="G85" s="76">
        <v>107010012</v>
      </c>
      <c r="H85" s="77">
        <v>1000</v>
      </c>
      <c r="I85" s="76">
        <v>107010035</v>
      </c>
      <c r="J85" s="77">
        <v>1000</v>
      </c>
      <c r="K85" s="76">
        <v>107010058</v>
      </c>
      <c r="L85" s="77">
        <v>1000</v>
      </c>
      <c r="M85" s="76">
        <v>107010081</v>
      </c>
      <c r="N85" s="77">
        <v>1000</v>
      </c>
      <c r="O85" s="76">
        <v>107010104</v>
      </c>
      <c r="P85" s="77">
        <v>1000</v>
      </c>
      <c r="Q85" s="76">
        <v>107010127</v>
      </c>
      <c r="R85" s="77">
        <v>1000</v>
      </c>
    </row>
    <row r="86" spans="1:18" ht="20.100000000000001" customHeight="1" x14ac:dyDescent="0.3">
      <c r="A86" s="24" t="s">
        <v>3500</v>
      </c>
      <c r="B86" s="25">
        <v>120022078</v>
      </c>
      <c r="C86" s="37">
        <v>2078</v>
      </c>
      <c r="D86" s="40">
        <v>109525</v>
      </c>
      <c r="E86" s="40">
        <v>4</v>
      </c>
      <c r="F86" s="28">
        <v>2000</v>
      </c>
      <c r="G86" s="76">
        <v>107010012</v>
      </c>
      <c r="H86" s="77">
        <v>1000</v>
      </c>
      <c r="I86" s="76">
        <v>107010035</v>
      </c>
      <c r="J86" s="77">
        <v>1000</v>
      </c>
      <c r="K86" s="76">
        <v>107010058</v>
      </c>
      <c r="L86" s="77">
        <v>1000</v>
      </c>
      <c r="M86" s="76">
        <v>107010081</v>
      </c>
      <c r="N86" s="77">
        <v>1000</v>
      </c>
      <c r="O86" s="76">
        <v>107010104</v>
      </c>
      <c r="P86" s="77">
        <v>1000</v>
      </c>
      <c r="Q86" s="76">
        <v>107010127</v>
      </c>
      <c r="R86" s="77">
        <v>1000</v>
      </c>
    </row>
    <row r="87" spans="1:18" ht="20.100000000000001" customHeight="1" x14ac:dyDescent="0.3">
      <c r="A87" s="24" t="s">
        <v>3501</v>
      </c>
      <c r="B87" s="25">
        <v>120022079</v>
      </c>
      <c r="C87" s="37">
        <v>2079</v>
      </c>
      <c r="D87" s="40">
        <v>109575</v>
      </c>
      <c r="E87" s="40">
        <v>4</v>
      </c>
      <c r="F87" s="28">
        <v>2000</v>
      </c>
      <c r="G87" s="76">
        <v>107010012</v>
      </c>
      <c r="H87" s="77">
        <v>1000</v>
      </c>
      <c r="I87" s="76">
        <v>107010035</v>
      </c>
      <c r="J87" s="77">
        <v>1000</v>
      </c>
      <c r="K87" s="76">
        <v>107010058</v>
      </c>
      <c r="L87" s="77">
        <v>1000</v>
      </c>
      <c r="M87" s="76">
        <v>107010081</v>
      </c>
      <c r="N87" s="77">
        <v>1000</v>
      </c>
      <c r="O87" s="76">
        <v>107010104</v>
      </c>
      <c r="P87" s="77">
        <v>1000</v>
      </c>
      <c r="Q87" s="76">
        <v>107010127</v>
      </c>
      <c r="R87" s="77">
        <v>1000</v>
      </c>
    </row>
    <row r="88" spans="1:18" ht="20.100000000000001" customHeight="1" x14ac:dyDescent="0.3">
      <c r="A88" s="24" t="s">
        <v>3502</v>
      </c>
      <c r="B88" s="25">
        <v>120022080</v>
      </c>
      <c r="C88" s="37">
        <v>2080</v>
      </c>
      <c r="D88" s="40">
        <v>109625</v>
      </c>
      <c r="E88" s="40">
        <v>4</v>
      </c>
      <c r="F88" s="28">
        <v>2000</v>
      </c>
      <c r="G88" s="76">
        <v>107010012</v>
      </c>
      <c r="H88" s="77">
        <v>1000</v>
      </c>
      <c r="I88" s="76">
        <v>107010035</v>
      </c>
      <c r="J88" s="77">
        <v>1000</v>
      </c>
      <c r="K88" s="76">
        <v>107010058</v>
      </c>
      <c r="L88" s="77">
        <v>1000</v>
      </c>
      <c r="M88" s="76">
        <v>107010081</v>
      </c>
      <c r="N88" s="77">
        <v>1000</v>
      </c>
      <c r="O88" s="76">
        <v>107010104</v>
      </c>
      <c r="P88" s="77">
        <v>1000</v>
      </c>
      <c r="Q88" s="76">
        <v>107010127</v>
      </c>
      <c r="R88" s="77">
        <v>1000</v>
      </c>
    </row>
    <row r="89" spans="1:18" ht="20.100000000000001" customHeight="1" x14ac:dyDescent="0.3">
      <c r="A89" s="24" t="s">
        <v>3503</v>
      </c>
      <c r="B89" s="25">
        <v>120022081</v>
      </c>
      <c r="C89" s="37">
        <v>2081</v>
      </c>
      <c r="D89" s="40">
        <v>109675</v>
      </c>
      <c r="E89" s="40">
        <v>4</v>
      </c>
      <c r="F89" s="28">
        <v>2000</v>
      </c>
      <c r="G89" s="76">
        <v>107010012</v>
      </c>
      <c r="H89" s="77">
        <v>1000</v>
      </c>
      <c r="I89" s="76">
        <v>107010035</v>
      </c>
      <c r="J89" s="77">
        <v>1000</v>
      </c>
      <c r="K89" s="76">
        <v>107010058</v>
      </c>
      <c r="L89" s="77">
        <v>1000</v>
      </c>
      <c r="M89" s="76">
        <v>107010081</v>
      </c>
      <c r="N89" s="77">
        <v>1000</v>
      </c>
      <c r="O89" s="76">
        <v>107010104</v>
      </c>
      <c r="P89" s="77">
        <v>1000</v>
      </c>
      <c r="Q89" s="76">
        <v>107010127</v>
      </c>
      <c r="R89" s="77">
        <v>1000</v>
      </c>
    </row>
    <row r="90" spans="1:18" ht="20.100000000000001" customHeight="1" x14ac:dyDescent="0.3">
      <c r="A90" s="24" t="s">
        <v>3504</v>
      </c>
      <c r="B90" s="25">
        <v>120022082</v>
      </c>
      <c r="C90" s="37">
        <v>2082</v>
      </c>
      <c r="D90" s="40">
        <v>109725</v>
      </c>
      <c r="E90" s="40">
        <v>4</v>
      </c>
      <c r="F90" s="28">
        <v>2000</v>
      </c>
      <c r="G90" s="76">
        <v>107010012</v>
      </c>
      <c r="H90" s="77">
        <v>1000</v>
      </c>
      <c r="I90" s="76">
        <v>107010035</v>
      </c>
      <c r="J90" s="77">
        <v>1000</v>
      </c>
      <c r="K90" s="76">
        <v>107010058</v>
      </c>
      <c r="L90" s="77">
        <v>1000</v>
      </c>
      <c r="M90" s="76">
        <v>107010081</v>
      </c>
      <c r="N90" s="77">
        <v>1000</v>
      </c>
      <c r="O90" s="76">
        <v>107010104</v>
      </c>
      <c r="P90" s="77">
        <v>1000</v>
      </c>
      <c r="Q90" s="76">
        <v>107010127</v>
      </c>
      <c r="R90" s="77">
        <v>1000</v>
      </c>
    </row>
    <row r="91" spans="1:18" ht="20.100000000000001" customHeight="1" x14ac:dyDescent="0.3">
      <c r="A91" s="24" t="s">
        <v>3505</v>
      </c>
      <c r="B91" s="25">
        <v>120022083</v>
      </c>
      <c r="C91" s="37">
        <v>2083</v>
      </c>
      <c r="D91" s="40">
        <v>109775</v>
      </c>
      <c r="E91" s="40">
        <v>4</v>
      </c>
      <c r="F91" s="28">
        <v>2000</v>
      </c>
      <c r="G91" s="76">
        <v>107010012</v>
      </c>
      <c r="H91" s="77">
        <v>1000</v>
      </c>
      <c r="I91" s="76">
        <v>107010035</v>
      </c>
      <c r="J91" s="77">
        <v>1000</v>
      </c>
      <c r="K91" s="76">
        <v>107010058</v>
      </c>
      <c r="L91" s="77">
        <v>1000</v>
      </c>
      <c r="M91" s="76">
        <v>107010081</v>
      </c>
      <c r="N91" s="77">
        <v>1000</v>
      </c>
      <c r="O91" s="76">
        <v>107010104</v>
      </c>
      <c r="P91" s="77">
        <v>1000</v>
      </c>
      <c r="Q91" s="76">
        <v>107010127</v>
      </c>
      <c r="R91" s="77">
        <v>1000</v>
      </c>
    </row>
    <row r="92" spans="1:18" ht="20.100000000000001" customHeight="1" x14ac:dyDescent="0.3">
      <c r="A92" s="24" t="s">
        <v>3506</v>
      </c>
      <c r="B92" s="25">
        <v>120022084</v>
      </c>
      <c r="C92" s="37">
        <v>2084</v>
      </c>
      <c r="D92" s="40">
        <v>109825</v>
      </c>
      <c r="E92" s="40">
        <v>4</v>
      </c>
      <c r="F92" s="28">
        <v>2000</v>
      </c>
      <c r="G92" s="76">
        <v>107010012</v>
      </c>
      <c r="H92" s="77">
        <v>1000</v>
      </c>
      <c r="I92" s="76">
        <v>107010035</v>
      </c>
      <c r="J92" s="77">
        <v>1000</v>
      </c>
      <c r="K92" s="76">
        <v>107010058</v>
      </c>
      <c r="L92" s="77">
        <v>1000</v>
      </c>
      <c r="M92" s="76">
        <v>107010081</v>
      </c>
      <c r="N92" s="77">
        <v>1000</v>
      </c>
      <c r="O92" s="76">
        <v>107010104</v>
      </c>
      <c r="P92" s="77">
        <v>1000</v>
      </c>
      <c r="Q92" s="76">
        <v>107010127</v>
      </c>
      <c r="R92" s="77">
        <v>1000</v>
      </c>
    </row>
    <row r="93" spans="1:18" ht="20.100000000000001" customHeight="1" x14ac:dyDescent="0.3">
      <c r="A93" s="24" t="s">
        <v>3507</v>
      </c>
      <c r="B93" s="25">
        <v>120022085</v>
      </c>
      <c r="C93" s="37">
        <v>2085</v>
      </c>
      <c r="D93" s="40">
        <v>109875</v>
      </c>
      <c r="E93" s="40">
        <v>4</v>
      </c>
      <c r="F93" s="28">
        <v>2000</v>
      </c>
      <c r="G93" s="76">
        <v>107010012</v>
      </c>
      <c r="H93" s="77">
        <v>1000</v>
      </c>
      <c r="I93" s="76">
        <v>107010035</v>
      </c>
      <c r="J93" s="77">
        <v>1000</v>
      </c>
      <c r="K93" s="76">
        <v>107010058</v>
      </c>
      <c r="L93" s="77">
        <v>1000</v>
      </c>
      <c r="M93" s="76">
        <v>107010081</v>
      </c>
      <c r="N93" s="77">
        <v>1000</v>
      </c>
      <c r="O93" s="76">
        <v>107010104</v>
      </c>
      <c r="P93" s="77">
        <v>1000</v>
      </c>
      <c r="Q93" s="76">
        <v>107010127</v>
      </c>
      <c r="R93" s="77">
        <v>1000</v>
      </c>
    </row>
    <row r="94" spans="1:18" ht="20.100000000000001" customHeight="1" x14ac:dyDescent="0.3">
      <c r="A94" s="24" t="s">
        <v>3508</v>
      </c>
      <c r="B94" s="25">
        <v>120022086</v>
      </c>
      <c r="C94" s="37">
        <v>2086</v>
      </c>
      <c r="D94" s="40">
        <v>109925</v>
      </c>
      <c r="E94" s="40">
        <v>4</v>
      </c>
      <c r="F94" s="28">
        <v>2000</v>
      </c>
      <c r="G94" s="76">
        <v>107010012</v>
      </c>
      <c r="H94" s="77">
        <v>1000</v>
      </c>
      <c r="I94" s="76">
        <v>107010035</v>
      </c>
      <c r="J94" s="77">
        <v>1000</v>
      </c>
      <c r="K94" s="76">
        <v>107010058</v>
      </c>
      <c r="L94" s="77">
        <v>1000</v>
      </c>
      <c r="M94" s="76">
        <v>107010081</v>
      </c>
      <c r="N94" s="77">
        <v>1000</v>
      </c>
      <c r="O94" s="76">
        <v>107010104</v>
      </c>
      <c r="P94" s="77">
        <v>1000</v>
      </c>
      <c r="Q94" s="76">
        <v>107010127</v>
      </c>
      <c r="R94" s="77">
        <v>1000</v>
      </c>
    </row>
    <row r="95" spans="1:18" ht="20.100000000000001" customHeight="1" x14ac:dyDescent="0.3">
      <c r="A95" s="24" t="s">
        <v>3509</v>
      </c>
      <c r="B95" s="25">
        <v>120022087</v>
      </c>
      <c r="C95" s="37">
        <v>2087</v>
      </c>
      <c r="D95" s="40">
        <v>109975</v>
      </c>
      <c r="E95" s="40">
        <v>4</v>
      </c>
      <c r="F95" s="28">
        <v>2000</v>
      </c>
      <c r="G95" s="76">
        <v>107010012</v>
      </c>
      <c r="H95" s="77">
        <v>1000</v>
      </c>
      <c r="I95" s="76">
        <v>107010035</v>
      </c>
      <c r="J95" s="77">
        <v>1000</v>
      </c>
      <c r="K95" s="76">
        <v>107010058</v>
      </c>
      <c r="L95" s="77">
        <v>1000</v>
      </c>
      <c r="M95" s="76">
        <v>107010081</v>
      </c>
      <c r="N95" s="77">
        <v>1000</v>
      </c>
      <c r="O95" s="76">
        <v>107010104</v>
      </c>
      <c r="P95" s="77">
        <v>1000</v>
      </c>
      <c r="Q95" s="76">
        <v>107010127</v>
      </c>
      <c r="R95" s="77">
        <v>1000</v>
      </c>
    </row>
    <row r="96" spans="1:18" ht="20.100000000000001" customHeight="1" x14ac:dyDescent="0.3">
      <c r="A96" s="24" t="s">
        <v>3510</v>
      </c>
      <c r="B96" s="25">
        <v>120022088</v>
      </c>
      <c r="C96" s="37">
        <v>2088</v>
      </c>
      <c r="D96" s="40">
        <v>110025</v>
      </c>
      <c r="E96" s="40">
        <v>4</v>
      </c>
      <c r="F96" s="28">
        <v>2000</v>
      </c>
      <c r="G96" s="76">
        <v>107010012</v>
      </c>
      <c r="H96" s="77">
        <v>1000</v>
      </c>
      <c r="I96" s="76">
        <v>107010035</v>
      </c>
      <c r="J96" s="77">
        <v>1000</v>
      </c>
      <c r="K96" s="76">
        <v>107010058</v>
      </c>
      <c r="L96" s="77">
        <v>1000</v>
      </c>
      <c r="M96" s="76">
        <v>107010081</v>
      </c>
      <c r="N96" s="77">
        <v>1000</v>
      </c>
      <c r="O96" s="76">
        <v>107010104</v>
      </c>
      <c r="P96" s="77">
        <v>1000</v>
      </c>
      <c r="Q96" s="76">
        <v>107010127</v>
      </c>
      <c r="R96" s="77">
        <v>1000</v>
      </c>
    </row>
    <row r="97" spans="1:18" ht="20.100000000000001" customHeight="1" x14ac:dyDescent="0.3">
      <c r="A97" s="24" t="s">
        <v>3511</v>
      </c>
      <c r="B97" s="25">
        <v>120022089</v>
      </c>
      <c r="C97" s="37">
        <v>2089</v>
      </c>
      <c r="D97" s="40">
        <v>110075</v>
      </c>
      <c r="E97" s="40">
        <v>4</v>
      </c>
      <c r="F97" s="28">
        <v>2000</v>
      </c>
      <c r="G97" s="76">
        <v>107010012</v>
      </c>
      <c r="H97" s="77">
        <v>1000</v>
      </c>
      <c r="I97" s="76">
        <v>107010035</v>
      </c>
      <c r="J97" s="77">
        <v>1000</v>
      </c>
      <c r="K97" s="76">
        <v>107010058</v>
      </c>
      <c r="L97" s="77">
        <v>1000</v>
      </c>
      <c r="M97" s="76">
        <v>107010081</v>
      </c>
      <c r="N97" s="77">
        <v>1000</v>
      </c>
      <c r="O97" s="76">
        <v>107010104</v>
      </c>
      <c r="P97" s="77">
        <v>1000</v>
      </c>
      <c r="Q97" s="76">
        <v>107010127</v>
      </c>
      <c r="R97" s="77">
        <v>1000</v>
      </c>
    </row>
    <row r="98" spans="1:18" ht="20.100000000000001" customHeight="1" x14ac:dyDescent="0.3">
      <c r="A98" s="24" t="s">
        <v>3512</v>
      </c>
      <c r="B98" s="25">
        <v>120022090</v>
      </c>
      <c r="C98" s="37">
        <v>2090</v>
      </c>
      <c r="D98" s="40">
        <v>110125</v>
      </c>
      <c r="E98" s="40">
        <v>4</v>
      </c>
      <c r="F98" s="28">
        <v>2000</v>
      </c>
      <c r="G98" s="76">
        <v>107010012</v>
      </c>
      <c r="H98" s="77">
        <v>1000</v>
      </c>
      <c r="I98" s="76">
        <v>107010035</v>
      </c>
      <c r="J98" s="77">
        <v>1000</v>
      </c>
      <c r="K98" s="76">
        <v>107010058</v>
      </c>
      <c r="L98" s="77">
        <v>1000</v>
      </c>
      <c r="M98" s="76">
        <v>107010081</v>
      </c>
      <c r="N98" s="77">
        <v>1000</v>
      </c>
      <c r="O98" s="76">
        <v>107010104</v>
      </c>
      <c r="P98" s="77">
        <v>1000</v>
      </c>
      <c r="Q98" s="76">
        <v>107010127</v>
      </c>
      <c r="R98" s="77">
        <v>1000</v>
      </c>
    </row>
    <row r="99" spans="1:18" ht="20.100000000000001" customHeight="1" x14ac:dyDescent="0.3">
      <c r="A99" s="24" t="s">
        <v>3513</v>
      </c>
      <c r="B99" s="25">
        <v>120022091</v>
      </c>
      <c r="C99" s="37">
        <v>2091</v>
      </c>
      <c r="D99" s="40">
        <v>110175</v>
      </c>
      <c r="E99" s="40">
        <v>4</v>
      </c>
      <c r="F99" s="28">
        <v>2000</v>
      </c>
      <c r="G99" s="76">
        <v>107010012</v>
      </c>
      <c r="H99" s="77">
        <v>1000</v>
      </c>
      <c r="I99" s="76">
        <v>107010035</v>
      </c>
      <c r="J99" s="77">
        <v>1000</v>
      </c>
      <c r="K99" s="76">
        <v>107010058</v>
      </c>
      <c r="L99" s="77">
        <v>1000</v>
      </c>
      <c r="M99" s="76">
        <v>107010081</v>
      </c>
      <c r="N99" s="77">
        <v>1000</v>
      </c>
      <c r="O99" s="76">
        <v>107010104</v>
      </c>
      <c r="P99" s="77">
        <v>1000</v>
      </c>
      <c r="Q99" s="76">
        <v>107010127</v>
      </c>
      <c r="R99" s="77">
        <v>1000</v>
      </c>
    </row>
    <row r="100" spans="1:18" ht="20.100000000000001" customHeight="1" x14ac:dyDescent="0.3">
      <c r="A100" s="24" t="s">
        <v>3514</v>
      </c>
      <c r="B100" s="25">
        <v>120022092</v>
      </c>
      <c r="C100" s="37">
        <v>2092</v>
      </c>
      <c r="D100" s="40">
        <v>110225</v>
      </c>
      <c r="E100" s="40">
        <v>4</v>
      </c>
      <c r="F100" s="28">
        <v>2000</v>
      </c>
      <c r="G100" s="76">
        <v>107010012</v>
      </c>
      <c r="H100" s="77">
        <v>1000</v>
      </c>
      <c r="I100" s="76">
        <v>107010035</v>
      </c>
      <c r="J100" s="77">
        <v>1000</v>
      </c>
      <c r="K100" s="76">
        <v>107010058</v>
      </c>
      <c r="L100" s="77">
        <v>1000</v>
      </c>
      <c r="M100" s="76">
        <v>107010081</v>
      </c>
      <c r="N100" s="77">
        <v>1000</v>
      </c>
      <c r="O100" s="76">
        <v>107010104</v>
      </c>
      <c r="P100" s="77">
        <v>1000</v>
      </c>
      <c r="Q100" s="76">
        <v>107010127</v>
      </c>
      <c r="R100" s="77">
        <v>1000</v>
      </c>
    </row>
    <row r="101" spans="1:18" ht="20.100000000000001" customHeight="1" x14ac:dyDescent="0.3">
      <c r="A101" s="24" t="s">
        <v>3515</v>
      </c>
      <c r="B101" s="25">
        <v>120022093</v>
      </c>
      <c r="C101" s="37">
        <v>2093</v>
      </c>
      <c r="D101" s="40">
        <v>110275</v>
      </c>
      <c r="E101" s="40">
        <v>4</v>
      </c>
      <c r="F101" s="28">
        <v>2000</v>
      </c>
      <c r="G101" s="76">
        <v>107010012</v>
      </c>
      <c r="H101" s="77">
        <v>1000</v>
      </c>
      <c r="I101" s="76">
        <v>107010035</v>
      </c>
      <c r="J101" s="77">
        <v>1000</v>
      </c>
      <c r="K101" s="76">
        <v>107010058</v>
      </c>
      <c r="L101" s="77">
        <v>1000</v>
      </c>
      <c r="M101" s="76">
        <v>107010081</v>
      </c>
      <c r="N101" s="77">
        <v>1000</v>
      </c>
      <c r="O101" s="76">
        <v>107010104</v>
      </c>
      <c r="P101" s="77">
        <v>1000</v>
      </c>
      <c r="Q101" s="76">
        <v>107010127</v>
      </c>
      <c r="R101" s="77">
        <v>1000</v>
      </c>
    </row>
    <row r="102" spans="1:18" ht="20.100000000000001" customHeight="1" x14ac:dyDescent="0.3">
      <c r="A102" s="24" t="s">
        <v>3516</v>
      </c>
      <c r="B102" s="25">
        <v>120022094</v>
      </c>
      <c r="C102" s="37">
        <v>2094</v>
      </c>
      <c r="D102" s="40">
        <v>110325</v>
      </c>
      <c r="E102" s="40">
        <v>4</v>
      </c>
      <c r="F102" s="28">
        <v>2000</v>
      </c>
      <c r="G102" s="76">
        <v>107010012</v>
      </c>
      <c r="H102" s="77">
        <v>1000</v>
      </c>
      <c r="I102" s="76">
        <v>107010035</v>
      </c>
      <c r="J102" s="77">
        <v>1000</v>
      </c>
      <c r="K102" s="76">
        <v>107010058</v>
      </c>
      <c r="L102" s="77">
        <v>1000</v>
      </c>
      <c r="M102" s="76">
        <v>107010081</v>
      </c>
      <c r="N102" s="77">
        <v>1000</v>
      </c>
      <c r="O102" s="76">
        <v>107010104</v>
      </c>
      <c r="P102" s="77">
        <v>1000</v>
      </c>
      <c r="Q102" s="76">
        <v>107010127</v>
      </c>
      <c r="R102" s="77">
        <v>1000</v>
      </c>
    </row>
    <row r="103" spans="1:18" ht="20.100000000000001" customHeight="1" x14ac:dyDescent="0.3">
      <c r="A103" s="24" t="s">
        <v>3517</v>
      </c>
      <c r="B103" s="25">
        <v>120022095</v>
      </c>
      <c r="C103" s="37">
        <v>2095</v>
      </c>
      <c r="D103" s="40">
        <v>110375</v>
      </c>
      <c r="E103" s="40">
        <v>4</v>
      </c>
      <c r="F103" s="28">
        <v>2000</v>
      </c>
      <c r="G103" s="76">
        <v>107010012</v>
      </c>
      <c r="H103" s="77">
        <v>1000</v>
      </c>
      <c r="I103" s="76">
        <v>107010035</v>
      </c>
      <c r="J103" s="77">
        <v>1000</v>
      </c>
      <c r="K103" s="76">
        <v>107010058</v>
      </c>
      <c r="L103" s="77">
        <v>1000</v>
      </c>
      <c r="M103" s="76">
        <v>107010081</v>
      </c>
      <c r="N103" s="77">
        <v>1000</v>
      </c>
      <c r="O103" s="76">
        <v>107010104</v>
      </c>
      <c r="P103" s="77">
        <v>1000</v>
      </c>
      <c r="Q103" s="76">
        <v>107010127</v>
      </c>
      <c r="R103" s="77">
        <v>1000</v>
      </c>
    </row>
    <row r="104" spans="1:18" ht="20.100000000000001" customHeight="1" x14ac:dyDescent="0.3">
      <c r="A104" s="24" t="s">
        <v>3518</v>
      </c>
      <c r="B104" s="25">
        <v>120022096</v>
      </c>
      <c r="C104" s="37">
        <v>2096</v>
      </c>
      <c r="D104" s="40">
        <v>110425</v>
      </c>
      <c r="E104" s="40">
        <v>4</v>
      </c>
      <c r="F104" s="28">
        <v>2000</v>
      </c>
      <c r="G104" s="76">
        <v>107010012</v>
      </c>
      <c r="H104" s="77">
        <v>1000</v>
      </c>
      <c r="I104" s="76">
        <v>107010035</v>
      </c>
      <c r="J104" s="77">
        <v>1000</v>
      </c>
      <c r="K104" s="76">
        <v>107010058</v>
      </c>
      <c r="L104" s="77">
        <v>1000</v>
      </c>
      <c r="M104" s="76">
        <v>107010081</v>
      </c>
      <c r="N104" s="77">
        <v>1000</v>
      </c>
      <c r="O104" s="76">
        <v>107010104</v>
      </c>
      <c r="P104" s="77">
        <v>1000</v>
      </c>
      <c r="Q104" s="76">
        <v>107010127</v>
      </c>
      <c r="R104" s="77">
        <v>1000</v>
      </c>
    </row>
    <row r="105" spans="1:18" ht="20.100000000000001" customHeight="1" x14ac:dyDescent="0.3">
      <c r="A105" s="24" t="s">
        <v>3519</v>
      </c>
      <c r="B105" s="25">
        <v>120022097</v>
      </c>
      <c r="C105" s="37">
        <v>2097</v>
      </c>
      <c r="D105" s="40">
        <v>110475</v>
      </c>
      <c r="E105" s="40">
        <v>4</v>
      </c>
      <c r="F105" s="28">
        <v>2000</v>
      </c>
      <c r="G105" s="76">
        <v>107010012</v>
      </c>
      <c r="H105" s="77">
        <v>1000</v>
      </c>
      <c r="I105" s="76">
        <v>107010035</v>
      </c>
      <c r="J105" s="77">
        <v>1000</v>
      </c>
      <c r="K105" s="76">
        <v>107010058</v>
      </c>
      <c r="L105" s="77">
        <v>1000</v>
      </c>
      <c r="M105" s="76">
        <v>107010081</v>
      </c>
      <c r="N105" s="77">
        <v>1000</v>
      </c>
      <c r="O105" s="76">
        <v>107010104</v>
      </c>
      <c r="P105" s="77">
        <v>1000</v>
      </c>
      <c r="Q105" s="76">
        <v>107010127</v>
      </c>
      <c r="R105" s="77">
        <v>1000</v>
      </c>
    </row>
    <row r="106" spans="1:18" ht="20.100000000000001" customHeight="1" x14ac:dyDescent="0.3">
      <c r="A106" s="24" t="s">
        <v>3520</v>
      </c>
      <c r="B106" s="25">
        <v>120022098</v>
      </c>
      <c r="C106" s="37">
        <v>2098</v>
      </c>
      <c r="D106" s="40">
        <v>110525</v>
      </c>
      <c r="E106" s="40">
        <v>4</v>
      </c>
      <c r="F106" s="28">
        <v>2000</v>
      </c>
      <c r="G106" s="76">
        <v>107010012</v>
      </c>
      <c r="H106" s="77">
        <v>1000</v>
      </c>
      <c r="I106" s="76">
        <v>107010035</v>
      </c>
      <c r="J106" s="77">
        <v>1000</v>
      </c>
      <c r="K106" s="76">
        <v>107010058</v>
      </c>
      <c r="L106" s="77">
        <v>1000</v>
      </c>
      <c r="M106" s="76">
        <v>107010081</v>
      </c>
      <c r="N106" s="77">
        <v>1000</v>
      </c>
      <c r="O106" s="76">
        <v>107010104</v>
      </c>
      <c r="P106" s="77">
        <v>1000</v>
      </c>
      <c r="Q106" s="76">
        <v>107010127</v>
      </c>
      <c r="R106" s="77">
        <v>1000</v>
      </c>
    </row>
    <row r="107" spans="1:18" ht="20.100000000000001" customHeight="1" x14ac:dyDescent="0.3">
      <c r="A107" s="24" t="s">
        <v>3521</v>
      </c>
      <c r="B107" s="25">
        <v>120022099</v>
      </c>
      <c r="C107" s="37">
        <v>2099</v>
      </c>
      <c r="D107" s="40">
        <v>110575</v>
      </c>
      <c r="E107" s="40">
        <v>4</v>
      </c>
      <c r="F107" s="28">
        <v>2000</v>
      </c>
      <c r="G107" s="76">
        <v>107010012</v>
      </c>
      <c r="H107" s="77">
        <v>1000</v>
      </c>
      <c r="I107" s="76">
        <v>107010035</v>
      </c>
      <c r="J107" s="77">
        <v>1000</v>
      </c>
      <c r="K107" s="76">
        <v>107010058</v>
      </c>
      <c r="L107" s="77">
        <v>1000</v>
      </c>
      <c r="M107" s="76">
        <v>107010081</v>
      </c>
      <c r="N107" s="77">
        <v>1000</v>
      </c>
      <c r="O107" s="76">
        <v>107010104</v>
      </c>
      <c r="P107" s="77">
        <v>1000</v>
      </c>
      <c r="Q107" s="76">
        <v>107010127</v>
      </c>
      <c r="R107" s="77">
        <v>1000</v>
      </c>
    </row>
    <row r="108" spans="1:18" ht="20.100000000000001" customHeight="1" x14ac:dyDescent="0.3">
      <c r="A108" s="48" t="s">
        <v>4426</v>
      </c>
      <c r="B108" s="49">
        <v>120022100</v>
      </c>
      <c r="C108" s="50">
        <v>2100</v>
      </c>
      <c r="D108" s="49">
        <v>110625</v>
      </c>
      <c r="E108" s="49">
        <v>4</v>
      </c>
      <c r="F108" s="50">
        <v>2000</v>
      </c>
      <c r="G108" s="49">
        <v>107010012</v>
      </c>
      <c r="H108" s="50">
        <v>1000</v>
      </c>
      <c r="I108" s="49">
        <v>107010035</v>
      </c>
      <c r="J108" s="50">
        <v>1000</v>
      </c>
      <c r="K108" s="49">
        <v>107010058</v>
      </c>
      <c r="L108" s="50">
        <v>1000</v>
      </c>
      <c r="M108" s="49">
        <v>107010081</v>
      </c>
      <c r="N108" s="50">
        <v>1000</v>
      </c>
      <c r="O108" s="49">
        <v>107010104</v>
      </c>
      <c r="P108" s="50">
        <v>1000</v>
      </c>
      <c r="Q108" s="49">
        <v>107010127</v>
      </c>
      <c r="R108" s="50">
        <v>1000</v>
      </c>
    </row>
    <row r="109" spans="1:18" ht="20.100000000000001" customHeight="1" x14ac:dyDescent="0.3">
      <c r="A109" s="43" t="s">
        <v>3522</v>
      </c>
      <c r="B109" s="25">
        <v>120022101</v>
      </c>
      <c r="C109" s="37">
        <v>2101</v>
      </c>
      <c r="D109" s="40">
        <v>110675</v>
      </c>
      <c r="E109" s="40">
        <v>4</v>
      </c>
      <c r="F109" s="28">
        <v>2000</v>
      </c>
      <c r="G109" s="76">
        <v>107010012</v>
      </c>
      <c r="H109" s="77">
        <v>1000</v>
      </c>
      <c r="I109" s="76">
        <v>107010035</v>
      </c>
      <c r="J109" s="77">
        <v>1000</v>
      </c>
      <c r="K109" s="76">
        <v>107010058</v>
      </c>
      <c r="L109" s="77">
        <v>1000</v>
      </c>
      <c r="M109" s="76">
        <v>107010081</v>
      </c>
      <c r="N109" s="77">
        <v>1000</v>
      </c>
      <c r="O109" s="76">
        <v>107010104</v>
      </c>
      <c r="P109" s="77">
        <v>1000</v>
      </c>
      <c r="Q109" s="76">
        <v>107010127</v>
      </c>
      <c r="R109" s="77">
        <v>1000</v>
      </c>
    </row>
    <row r="110" spans="1:18" ht="20.100000000000001" customHeight="1" x14ac:dyDescent="0.3">
      <c r="A110" s="43" t="s">
        <v>3523</v>
      </c>
      <c r="B110" s="25">
        <v>120022102</v>
      </c>
      <c r="C110" s="37">
        <v>2102</v>
      </c>
      <c r="D110" s="40">
        <v>110725</v>
      </c>
      <c r="E110" s="40">
        <v>4</v>
      </c>
      <c r="F110" s="28">
        <v>2000</v>
      </c>
      <c r="G110" s="76">
        <v>107010012</v>
      </c>
      <c r="H110" s="77">
        <v>1000</v>
      </c>
      <c r="I110" s="76">
        <v>107010035</v>
      </c>
      <c r="J110" s="77">
        <v>1000</v>
      </c>
      <c r="K110" s="76">
        <v>107010058</v>
      </c>
      <c r="L110" s="77">
        <v>1000</v>
      </c>
      <c r="M110" s="76">
        <v>107010081</v>
      </c>
      <c r="N110" s="77">
        <v>1000</v>
      </c>
      <c r="O110" s="76">
        <v>107010104</v>
      </c>
      <c r="P110" s="77">
        <v>1000</v>
      </c>
      <c r="Q110" s="76">
        <v>107010127</v>
      </c>
      <c r="R110" s="77">
        <v>1000</v>
      </c>
    </row>
    <row r="111" spans="1:18" ht="20.100000000000001" customHeight="1" x14ac:dyDescent="0.3">
      <c r="A111" s="43" t="s">
        <v>3524</v>
      </c>
      <c r="B111" s="25">
        <v>120022103</v>
      </c>
      <c r="C111" s="37">
        <v>2103</v>
      </c>
      <c r="D111" s="40">
        <v>110775</v>
      </c>
      <c r="E111" s="40">
        <v>4</v>
      </c>
      <c r="F111" s="28">
        <v>2000</v>
      </c>
      <c r="G111" s="76">
        <v>107010012</v>
      </c>
      <c r="H111" s="77">
        <v>1000</v>
      </c>
      <c r="I111" s="76">
        <v>107010035</v>
      </c>
      <c r="J111" s="77">
        <v>1000</v>
      </c>
      <c r="K111" s="76">
        <v>107010058</v>
      </c>
      <c r="L111" s="77">
        <v>1000</v>
      </c>
      <c r="M111" s="76">
        <v>107010081</v>
      </c>
      <c r="N111" s="77">
        <v>1000</v>
      </c>
      <c r="O111" s="76">
        <v>107010104</v>
      </c>
      <c r="P111" s="77">
        <v>1000</v>
      </c>
      <c r="Q111" s="76">
        <v>107010127</v>
      </c>
      <c r="R111" s="77">
        <v>1000</v>
      </c>
    </row>
    <row r="112" spans="1:18" ht="20.100000000000001" customHeight="1" x14ac:dyDescent="0.3">
      <c r="A112" s="43" t="s">
        <v>3525</v>
      </c>
      <c r="B112" s="25">
        <v>120022104</v>
      </c>
      <c r="C112" s="37">
        <v>2104</v>
      </c>
      <c r="D112" s="40">
        <v>110825</v>
      </c>
      <c r="E112" s="40">
        <v>4</v>
      </c>
      <c r="F112" s="28">
        <v>2000</v>
      </c>
      <c r="G112" s="76">
        <v>107010012</v>
      </c>
      <c r="H112" s="77">
        <v>1000</v>
      </c>
      <c r="I112" s="76">
        <v>107010035</v>
      </c>
      <c r="J112" s="77">
        <v>1000</v>
      </c>
      <c r="K112" s="76">
        <v>107010058</v>
      </c>
      <c r="L112" s="77">
        <v>1000</v>
      </c>
      <c r="M112" s="76">
        <v>107010081</v>
      </c>
      <c r="N112" s="77">
        <v>1000</v>
      </c>
      <c r="O112" s="76">
        <v>107010104</v>
      </c>
      <c r="P112" s="77">
        <v>1000</v>
      </c>
      <c r="Q112" s="76">
        <v>107010127</v>
      </c>
      <c r="R112" s="77">
        <v>1000</v>
      </c>
    </row>
    <row r="113" spans="1:18" ht="20.100000000000001" customHeight="1" x14ac:dyDescent="0.3">
      <c r="A113" s="43" t="s">
        <v>3526</v>
      </c>
      <c r="B113" s="25">
        <v>120022105</v>
      </c>
      <c r="C113" s="37">
        <v>2105</v>
      </c>
      <c r="D113" s="40">
        <v>110875</v>
      </c>
      <c r="E113" s="40">
        <v>4</v>
      </c>
      <c r="F113" s="28">
        <v>2000</v>
      </c>
      <c r="G113" s="76">
        <v>107010012</v>
      </c>
      <c r="H113" s="77">
        <v>1000</v>
      </c>
      <c r="I113" s="76">
        <v>107010035</v>
      </c>
      <c r="J113" s="77">
        <v>1000</v>
      </c>
      <c r="K113" s="76">
        <v>107010058</v>
      </c>
      <c r="L113" s="77">
        <v>1000</v>
      </c>
      <c r="M113" s="76">
        <v>107010081</v>
      </c>
      <c r="N113" s="77">
        <v>1000</v>
      </c>
      <c r="O113" s="76">
        <v>107010104</v>
      </c>
      <c r="P113" s="77">
        <v>1000</v>
      </c>
      <c r="Q113" s="76">
        <v>107010127</v>
      </c>
      <c r="R113" s="77">
        <v>1000</v>
      </c>
    </row>
    <row r="114" spans="1:18" ht="20.100000000000001" customHeight="1" x14ac:dyDescent="0.3">
      <c r="A114" s="43" t="s">
        <v>3527</v>
      </c>
      <c r="B114" s="25">
        <v>120022106</v>
      </c>
      <c r="C114" s="37">
        <v>2106</v>
      </c>
      <c r="D114" s="40">
        <v>110925</v>
      </c>
      <c r="E114" s="40">
        <v>4</v>
      </c>
      <c r="F114" s="28">
        <v>2000</v>
      </c>
      <c r="G114" s="76">
        <v>107010012</v>
      </c>
      <c r="H114" s="77">
        <v>1000</v>
      </c>
      <c r="I114" s="76">
        <v>107010035</v>
      </c>
      <c r="J114" s="77">
        <v>1000</v>
      </c>
      <c r="K114" s="76">
        <v>107010058</v>
      </c>
      <c r="L114" s="77">
        <v>1000</v>
      </c>
      <c r="M114" s="76">
        <v>107010081</v>
      </c>
      <c r="N114" s="77">
        <v>1000</v>
      </c>
      <c r="O114" s="76">
        <v>107010104</v>
      </c>
      <c r="P114" s="77">
        <v>1000</v>
      </c>
      <c r="Q114" s="76">
        <v>107010127</v>
      </c>
      <c r="R114" s="77">
        <v>1000</v>
      </c>
    </row>
    <row r="115" spans="1:18" ht="20.100000000000001" customHeight="1" x14ac:dyDescent="0.3">
      <c r="A115" s="43" t="s">
        <v>3528</v>
      </c>
      <c r="B115" s="25">
        <v>120022107</v>
      </c>
      <c r="C115" s="37">
        <v>2107</v>
      </c>
      <c r="D115" s="40">
        <v>110975</v>
      </c>
      <c r="E115" s="40">
        <v>4</v>
      </c>
      <c r="F115" s="28">
        <v>2000</v>
      </c>
      <c r="G115" s="76">
        <v>107010012</v>
      </c>
      <c r="H115" s="77">
        <v>1000</v>
      </c>
      <c r="I115" s="76">
        <v>107010035</v>
      </c>
      <c r="J115" s="77">
        <v>1000</v>
      </c>
      <c r="K115" s="76">
        <v>107010058</v>
      </c>
      <c r="L115" s="77">
        <v>1000</v>
      </c>
      <c r="M115" s="76">
        <v>107010081</v>
      </c>
      <c r="N115" s="77">
        <v>1000</v>
      </c>
      <c r="O115" s="76">
        <v>107010104</v>
      </c>
      <c r="P115" s="77">
        <v>1000</v>
      </c>
      <c r="Q115" s="76">
        <v>107010127</v>
      </c>
      <c r="R115" s="77">
        <v>1000</v>
      </c>
    </row>
    <row r="116" spans="1:18" ht="20.100000000000001" customHeight="1" x14ac:dyDescent="0.3">
      <c r="A116" s="43" t="s">
        <v>3529</v>
      </c>
      <c r="B116" s="25">
        <v>120022108</v>
      </c>
      <c r="C116" s="37">
        <v>2108</v>
      </c>
      <c r="D116" s="40">
        <v>111025</v>
      </c>
      <c r="E116" s="40">
        <v>4</v>
      </c>
      <c r="F116" s="28">
        <v>2000</v>
      </c>
      <c r="G116" s="76">
        <v>107010012</v>
      </c>
      <c r="H116" s="77">
        <v>1000</v>
      </c>
      <c r="I116" s="76">
        <v>107010035</v>
      </c>
      <c r="J116" s="77">
        <v>1000</v>
      </c>
      <c r="K116" s="76">
        <v>107010058</v>
      </c>
      <c r="L116" s="77">
        <v>1000</v>
      </c>
      <c r="M116" s="76">
        <v>107010081</v>
      </c>
      <c r="N116" s="77">
        <v>1000</v>
      </c>
      <c r="O116" s="76">
        <v>107010104</v>
      </c>
      <c r="P116" s="77">
        <v>1000</v>
      </c>
      <c r="Q116" s="76">
        <v>107010127</v>
      </c>
      <c r="R116" s="77">
        <v>1000</v>
      </c>
    </row>
    <row r="117" spans="1:18" ht="20.100000000000001" customHeight="1" x14ac:dyDescent="0.3">
      <c r="A117" s="43" t="s">
        <v>3530</v>
      </c>
      <c r="B117" s="25">
        <v>120022109</v>
      </c>
      <c r="C117" s="37">
        <v>2109</v>
      </c>
      <c r="D117" s="40">
        <v>111075</v>
      </c>
      <c r="E117" s="40">
        <v>4</v>
      </c>
      <c r="F117" s="28">
        <v>2000</v>
      </c>
      <c r="G117" s="76">
        <v>107010012</v>
      </c>
      <c r="H117" s="77">
        <v>1000</v>
      </c>
      <c r="I117" s="76">
        <v>107010035</v>
      </c>
      <c r="J117" s="77">
        <v>1000</v>
      </c>
      <c r="K117" s="76">
        <v>107010058</v>
      </c>
      <c r="L117" s="77">
        <v>1000</v>
      </c>
      <c r="M117" s="76">
        <v>107010081</v>
      </c>
      <c r="N117" s="77">
        <v>1000</v>
      </c>
      <c r="O117" s="76">
        <v>107010104</v>
      </c>
      <c r="P117" s="77">
        <v>1000</v>
      </c>
      <c r="Q117" s="76">
        <v>107010127</v>
      </c>
      <c r="R117" s="77">
        <v>1000</v>
      </c>
    </row>
    <row r="118" spans="1:18" ht="20.100000000000001" customHeight="1" x14ac:dyDescent="0.3">
      <c r="A118" s="43" t="s">
        <v>3531</v>
      </c>
      <c r="B118" s="25">
        <v>120022110</v>
      </c>
      <c r="C118" s="37">
        <v>2110</v>
      </c>
      <c r="D118" s="40">
        <v>111125</v>
      </c>
      <c r="E118" s="40">
        <v>4</v>
      </c>
      <c r="F118" s="28">
        <v>2000</v>
      </c>
      <c r="G118" s="76">
        <v>107010012</v>
      </c>
      <c r="H118" s="77">
        <v>1000</v>
      </c>
      <c r="I118" s="76">
        <v>107010035</v>
      </c>
      <c r="J118" s="77">
        <v>1000</v>
      </c>
      <c r="K118" s="76">
        <v>107010058</v>
      </c>
      <c r="L118" s="77">
        <v>1000</v>
      </c>
      <c r="M118" s="76">
        <v>107010081</v>
      </c>
      <c r="N118" s="77">
        <v>1000</v>
      </c>
      <c r="O118" s="76">
        <v>107010104</v>
      </c>
      <c r="P118" s="77">
        <v>1000</v>
      </c>
      <c r="Q118" s="76">
        <v>107010127</v>
      </c>
      <c r="R118" s="77">
        <v>1000</v>
      </c>
    </row>
    <row r="119" spans="1:18" ht="20.100000000000001" customHeight="1" x14ac:dyDescent="0.3">
      <c r="A119" s="43" t="s">
        <v>3532</v>
      </c>
      <c r="B119" s="25">
        <v>120022111</v>
      </c>
      <c r="C119" s="37">
        <v>2111</v>
      </c>
      <c r="D119" s="40">
        <v>111175</v>
      </c>
      <c r="E119" s="40">
        <v>4</v>
      </c>
      <c r="F119" s="28">
        <v>2000</v>
      </c>
      <c r="G119" s="76">
        <v>107010012</v>
      </c>
      <c r="H119" s="77">
        <v>1000</v>
      </c>
      <c r="I119" s="76">
        <v>107010035</v>
      </c>
      <c r="J119" s="77">
        <v>1000</v>
      </c>
      <c r="K119" s="76">
        <v>107010058</v>
      </c>
      <c r="L119" s="77">
        <v>1000</v>
      </c>
      <c r="M119" s="76">
        <v>107010081</v>
      </c>
      <c r="N119" s="77">
        <v>1000</v>
      </c>
      <c r="O119" s="76">
        <v>107010104</v>
      </c>
      <c r="P119" s="77">
        <v>1000</v>
      </c>
      <c r="Q119" s="76">
        <v>107010127</v>
      </c>
      <c r="R119" s="77">
        <v>1000</v>
      </c>
    </row>
    <row r="120" spans="1:18" ht="20.100000000000001" customHeight="1" x14ac:dyDescent="0.3">
      <c r="A120" s="43" t="s">
        <v>3533</v>
      </c>
      <c r="B120" s="25">
        <v>120022112</v>
      </c>
      <c r="C120" s="37">
        <v>2112</v>
      </c>
      <c r="D120" s="40">
        <v>111225</v>
      </c>
      <c r="E120" s="40">
        <v>4</v>
      </c>
      <c r="F120" s="28">
        <v>2000</v>
      </c>
      <c r="G120" s="76">
        <v>107010012</v>
      </c>
      <c r="H120" s="77">
        <v>1000</v>
      </c>
      <c r="I120" s="76">
        <v>107010035</v>
      </c>
      <c r="J120" s="77">
        <v>1000</v>
      </c>
      <c r="K120" s="76">
        <v>107010058</v>
      </c>
      <c r="L120" s="77">
        <v>1000</v>
      </c>
      <c r="M120" s="76">
        <v>107010081</v>
      </c>
      <c r="N120" s="77">
        <v>1000</v>
      </c>
      <c r="O120" s="76">
        <v>107010104</v>
      </c>
      <c r="P120" s="77">
        <v>1000</v>
      </c>
      <c r="Q120" s="76">
        <v>107010127</v>
      </c>
      <c r="R120" s="77">
        <v>1000</v>
      </c>
    </row>
    <row r="121" spans="1:18" ht="20.100000000000001" customHeight="1" x14ac:dyDescent="0.3">
      <c r="A121" s="43" t="s">
        <v>3534</v>
      </c>
      <c r="B121" s="25">
        <v>120022113</v>
      </c>
      <c r="C121" s="37">
        <v>2113</v>
      </c>
      <c r="D121" s="40">
        <v>111275</v>
      </c>
      <c r="E121" s="40">
        <v>4</v>
      </c>
      <c r="F121" s="28">
        <v>2000</v>
      </c>
      <c r="G121" s="76">
        <v>107010012</v>
      </c>
      <c r="H121" s="77">
        <v>1000</v>
      </c>
      <c r="I121" s="76">
        <v>107010035</v>
      </c>
      <c r="J121" s="77">
        <v>1000</v>
      </c>
      <c r="K121" s="76">
        <v>107010058</v>
      </c>
      <c r="L121" s="77">
        <v>1000</v>
      </c>
      <c r="M121" s="76">
        <v>107010081</v>
      </c>
      <c r="N121" s="77">
        <v>1000</v>
      </c>
      <c r="O121" s="76">
        <v>107010104</v>
      </c>
      <c r="P121" s="77">
        <v>1000</v>
      </c>
      <c r="Q121" s="76">
        <v>107010127</v>
      </c>
      <c r="R121" s="77">
        <v>1000</v>
      </c>
    </row>
    <row r="122" spans="1:18" ht="20.100000000000001" customHeight="1" x14ac:dyDescent="0.3">
      <c r="A122" s="43" t="s">
        <v>3535</v>
      </c>
      <c r="B122" s="25">
        <v>120022114</v>
      </c>
      <c r="C122" s="37">
        <v>2114</v>
      </c>
      <c r="D122" s="40">
        <v>111325</v>
      </c>
      <c r="E122" s="40">
        <v>4</v>
      </c>
      <c r="F122" s="28">
        <v>2000</v>
      </c>
      <c r="G122" s="76">
        <v>107010012</v>
      </c>
      <c r="H122" s="77">
        <v>1000</v>
      </c>
      <c r="I122" s="76">
        <v>107010035</v>
      </c>
      <c r="J122" s="77">
        <v>1000</v>
      </c>
      <c r="K122" s="76">
        <v>107010058</v>
      </c>
      <c r="L122" s="77">
        <v>1000</v>
      </c>
      <c r="M122" s="76">
        <v>107010081</v>
      </c>
      <c r="N122" s="77">
        <v>1000</v>
      </c>
      <c r="O122" s="76">
        <v>107010104</v>
      </c>
      <c r="P122" s="77">
        <v>1000</v>
      </c>
      <c r="Q122" s="76">
        <v>107010127</v>
      </c>
      <c r="R122" s="77">
        <v>1000</v>
      </c>
    </row>
    <row r="123" spans="1:18" ht="20.100000000000001" customHeight="1" x14ac:dyDescent="0.3">
      <c r="A123" s="43" t="s">
        <v>3536</v>
      </c>
      <c r="B123" s="25">
        <v>120022115</v>
      </c>
      <c r="C123" s="37">
        <v>2115</v>
      </c>
      <c r="D123" s="40">
        <v>111375</v>
      </c>
      <c r="E123" s="40">
        <v>4</v>
      </c>
      <c r="F123" s="28">
        <v>2000</v>
      </c>
      <c r="G123" s="76">
        <v>107010012</v>
      </c>
      <c r="H123" s="77">
        <v>1000</v>
      </c>
      <c r="I123" s="76">
        <v>107010035</v>
      </c>
      <c r="J123" s="77">
        <v>1000</v>
      </c>
      <c r="K123" s="76">
        <v>107010058</v>
      </c>
      <c r="L123" s="77">
        <v>1000</v>
      </c>
      <c r="M123" s="76">
        <v>107010081</v>
      </c>
      <c r="N123" s="77">
        <v>1000</v>
      </c>
      <c r="O123" s="76">
        <v>107010104</v>
      </c>
      <c r="P123" s="77">
        <v>1000</v>
      </c>
      <c r="Q123" s="76">
        <v>107010127</v>
      </c>
      <c r="R123" s="77">
        <v>1000</v>
      </c>
    </row>
    <row r="124" spans="1:18" ht="20.100000000000001" customHeight="1" x14ac:dyDescent="0.3">
      <c r="A124" s="43" t="s">
        <v>3537</v>
      </c>
      <c r="B124" s="25">
        <v>120022116</v>
      </c>
      <c r="C124" s="37">
        <v>2116</v>
      </c>
      <c r="D124" s="40">
        <v>111425</v>
      </c>
      <c r="E124" s="40">
        <v>4</v>
      </c>
      <c r="F124" s="28">
        <v>2000</v>
      </c>
      <c r="G124" s="76">
        <v>107010012</v>
      </c>
      <c r="H124" s="77">
        <v>1000</v>
      </c>
      <c r="I124" s="76">
        <v>107010035</v>
      </c>
      <c r="J124" s="77">
        <v>1000</v>
      </c>
      <c r="K124" s="76">
        <v>107010058</v>
      </c>
      <c r="L124" s="77">
        <v>1000</v>
      </c>
      <c r="M124" s="76">
        <v>107010081</v>
      </c>
      <c r="N124" s="77">
        <v>1000</v>
      </c>
      <c r="O124" s="76">
        <v>107010104</v>
      </c>
      <c r="P124" s="77">
        <v>1000</v>
      </c>
      <c r="Q124" s="76">
        <v>107010127</v>
      </c>
      <c r="R124" s="77">
        <v>1000</v>
      </c>
    </row>
    <row r="125" spans="1:18" ht="20.100000000000001" customHeight="1" x14ac:dyDescent="0.3">
      <c r="A125" s="43" t="s">
        <v>3538</v>
      </c>
      <c r="B125" s="25">
        <v>120022117</v>
      </c>
      <c r="C125" s="37">
        <v>2117</v>
      </c>
      <c r="D125" s="40">
        <v>111475</v>
      </c>
      <c r="E125" s="40">
        <v>4</v>
      </c>
      <c r="F125" s="28">
        <v>2000</v>
      </c>
      <c r="G125" s="76">
        <v>107010012</v>
      </c>
      <c r="H125" s="77">
        <v>1000</v>
      </c>
      <c r="I125" s="76">
        <v>107010035</v>
      </c>
      <c r="J125" s="77">
        <v>1000</v>
      </c>
      <c r="K125" s="76">
        <v>107010058</v>
      </c>
      <c r="L125" s="77">
        <v>1000</v>
      </c>
      <c r="M125" s="76">
        <v>107010081</v>
      </c>
      <c r="N125" s="77">
        <v>1000</v>
      </c>
      <c r="O125" s="76">
        <v>107010104</v>
      </c>
      <c r="P125" s="77">
        <v>1000</v>
      </c>
      <c r="Q125" s="76">
        <v>107010127</v>
      </c>
      <c r="R125" s="77">
        <v>1000</v>
      </c>
    </row>
    <row r="126" spans="1:18" ht="20.100000000000001" customHeight="1" x14ac:dyDescent="0.3">
      <c r="A126" s="43" t="s">
        <v>3539</v>
      </c>
      <c r="B126" s="25">
        <v>120022118</v>
      </c>
      <c r="C126" s="37">
        <v>2118</v>
      </c>
      <c r="D126" s="40">
        <v>111525</v>
      </c>
      <c r="E126" s="40">
        <v>4</v>
      </c>
      <c r="F126" s="28">
        <v>2000</v>
      </c>
      <c r="G126" s="76">
        <v>107010012</v>
      </c>
      <c r="H126" s="77">
        <v>1000</v>
      </c>
      <c r="I126" s="76">
        <v>107010035</v>
      </c>
      <c r="J126" s="77">
        <v>1000</v>
      </c>
      <c r="K126" s="76">
        <v>107010058</v>
      </c>
      <c r="L126" s="77">
        <v>1000</v>
      </c>
      <c r="M126" s="76">
        <v>107010081</v>
      </c>
      <c r="N126" s="77">
        <v>1000</v>
      </c>
      <c r="O126" s="76">
        <v>107010104</v>
      </c>
      <c r="P126" s="77">
        <v>1000</v>
      </c>
      <c r="Q126" s="76">
        <v>107010127</v>
      </c>
      <c r="R126" s="77">
        <v>1000</v>
      </c>
    </row>
    <row r="127" spans="1:18" ht="20.100000000000001" customHeight="1" x14ac:dyDescent="0.3">
      <c r="A127" s="43" t="s">
        <v>3540</v>
      </c>
      <c r="B127" s="25">
        <v>120022119</v>
      </c>
      <c r="C127" s="37">
        <v>2119</v>
      </c>
      <c r="D127" s="40">
        <v>111575</v>
      </c>
      <c r="E127" s="40">
        <v>4</v>
      </c>
      <c r="F127" s="28">
        <v>2000</v>
      </c>
      <c r="G127" s="76">
        <v>107010012</v>
      </c>
      <c r="H127" s="77">
        <v>1000</v>
      </c>
      <c r="I127" s="76">
        <v>107010035</v>
      </c>
      <c r="J127" s="77">
        <v>1000</v>
      </c>
      <c r="K127" s="76">
        <v>107010058</v>
      </c>
      <c r="L127" s="77">
        <v>1000</v>
      </c>
      <c r="M127" s="76">
        <v>107010081</v>
      </c>
      <c r="N127" s="77">
        <v>1000</v>
      </c>
      <c r="O127" s="76">
        <v>107010104</v>
      </c>
      <c r="P127" s="77">
        <v>1000</v>
      </c>
      <c r="Q127" s="76">
        <v>107010127</v>
      </c>
      <c r="R127" s="77">
        <v>1000</v>
      </c>
    </row>
    <row r="128" spans="1:18" ht="20.100000000000001" customHeight="1" x14ac:dyDescent="0.3">
      <c r="A128" s="43" t="s">
        <v>3541</v>
      </c>
      <c r="B128" s="25">
        <v>120022120</v>
      </c>
      <c r="C128" s="37">
        <v>2120</v>
      </c>
      <c r="D128" s="40">
        <v>111625</v>
      </c>
      <c r="E128" s="40">
        <v>4</v>
      </c>
      <c r="F128" s="28">
        <v>2000</v>
      </c>
      <c r="G128" s="76">
        <v>107010012</v>
      </c>
      <c r="H128" s="77">
        <v>1000</v>
      </c>
      <c r="I128" s="76">
        <v>107010035</v>
      </c>
      <c r="J128" s="77">
        <v>1000</v>
      </c>
      <c r="K128" s="76">
        <v>107010058</v>
      </c>
      <c r="L128" s="77">
        <v>1000</v>
      </c>
      <c r="M128" s="76">
        <v>107010081</v>
      </c>
      <c r="N128" s="77">
        <v>1000</v>
      </c>
      <c r="O128" s="76">
        <v>107010104</v>
      </c>
      <c r="P128" s="77">
        <v>1000</v>
      </c>
      <c r="Q128" s="76">
        <v>107010127</v>
      </c>
      <c r="R128" s="77">
        <v>1000</v>
      </c>
    </row>
    <row r="129" spans="1:18" ht="20.100000000000001" customHeight="1" x14ac:dyDescent="0.3">
      <c r="A129" s="43" t="s">
        <v>3542</v>
      </c>
      <c r="B129" s="25">
        <v>120022121</v>
      </c>
      <c r="C129" s="37">
        <v>2121</v>
      </c>
      <c r="D129" s="40">
        <v>111675</v>
      </c>
      <c r="E129" s="40">
        <v>4</v>
      </c>
      <c r="F129" s="28">
        <v>2000</v>
      </c>
      <c r="G129" s="76">
        <v>107010012</v>
      </c>
      <c r="H129" s="77">
        <v>1000</v>
      </c>
      <c r="I129" s="76">
        <v>107010035</v>
      </c>
      <c r="J129" s="77">
        <v>1000</v>
      </c>
      <c r="K129" s="76">
        <v>107010058</v>
      </c>
      <c r="L129" s="77">
        <v>1000</v>
      </c>
      <c r="M129" s="76">
        <v>107010081</v>
      </c>
      <c r="N129" s="77">
        <v>1000</v>
      </c>
      <c r="O129" s="76">
        <v>107010104</v>
      </c>
      <c r="P129" s="77">
        <v>1000</v>
      </c>
      <c r="Q129" s="76">
        <v>107010127</v>
      </c>
      <c r="R129" s="77">
        <v>1000</v>
      </c>
    </row>
    <row r="130" spans="1:18" ht="20.100000000000001" customHeight="1" x14ac:dyDescent="0.3">
      <c r="A130" s="43" t="s">
        <v>3543</v>
      </c>
      <c r="B130" s="25">
        <v>120022122</v>
      </c>
      <c r="C130" s="37">
        <v>2122</v>
      </c>
      <c r="D130" s="40">
        <v>111725</v>
      </c>
      <c r="E130" s="40">
        <v>4</v>
      </c>
      <c r="F130" s="28">
        <v>2000</v>
      </c>
      <c r="G130" s="76">
        <v>107010012</v>
      </c>
      <c r="H130" s="77">
        <v>1000</v>
      </c>
      <c r="I130" s="76">
        <v>107010035</v>
      </c>
      <c r="J130" s="77">
        <v>1000</v>
      </c>
      <c r="K130" s="76">
        <v>107010058</v>
      </c>
      <c r="L130" s="77">
        <v>1000</v>
      </c>
      <c r="M130" s="76">
        <v>107010081</v>
      </c>
      <c r="N130" s="77">
        <v>1000</v>
      </c>
      <c r="O130" s="76">
        <v>107010104</v>
      </c>
      <c r="P130" s="77">
        <v>1000</v>
      </c>
      <c r="Q130" s="76">
        <v>107010127</v>
      </c>
      <c r="R130" s="77">
        <v>1000</v>
      </c>
    </row>
    <row r="131" spans="1:18" ht="20.100000000000001" customHeight="1" x14ac:dyDescent="0.3">
      <c r="A131" s="43" t="s">
        <v>3544</v>
      </c>
      <c r="B131" s="25">
        <v>120022123</v>
      </c>
      <c r="C131" s="37">
        <v>2123</v>
      </c>
      <c r="D131" s="40">
        <v>111775</v>
      </c>
      <c r="E131" s="40">
        <v>4</v>
      </c>
      <c r="F131" s="28">
        <v>2000</v>
      </c>
      <c r="G131" s="76">
        <v>107010012</v>
      </c>
      <c r="H131" s="77">
        <v>1000</v>
      </c>
      <c r="I131" s="76">
        <v>107010035</v>
      </c>
      <c r="J131" s="77">
        <v>1000</v>
      </c>
      <c r="K131" s="76">
        <v>107010058</v>
      </c>
      <c r="L131" s="77">
        <v>1000</v>
      </c>
      <c r="M131" s="76">
        <v>107010081</v>
      </c>
      <c r="N131" s="77">
        <v>1000</v>
      </c>
      <c r="O131" s="76">
        <v>107010104</v>
      </c>
      <c r="P131" s="77">
        <v>1000</v>
      </c>
      <c r="Q131" s="76">
        <v>107010127</v>
      </c>
      <c r="R131" s="77">
        <v>1000</v>
      </c>
    </row>
    <row r="132" spans="1:18" ht="20.100000000000001" customHeight="1" x14ac:dyDescent="0.3">
      <c r="A132" s="43" t="s">
        <v>3545</v>
      </c>
      <c r="B132" s="25">
        <v>120022124</v>
      </c>
      <c r="C132" s="37">
        <v>2124</v>
      </c>
      <c r="D132" s="40">
        <v>111825</v>
      </c>
      <c r="E132" s="40">
        <v>4</v>
      </c>
      <c r="F132" s="28">
        <v>2000</v>
      </c>
      <c r="G132" s="76">
        <v>107010012</v>
      </c>
      <c r="H132" s="77">
        <v>1000</v>
      </c>
      <c r="I132" s="76">
        <v>107010035</v>
      </c>
      <c r="J132" s="77">
        <v>1000</v>
      </c>
      <c r="K132" s="76">
        <v>107010058</v>
      </c>
      <c r="L132" s="77">
        <v>1000</v>
      </c>
      <c r="M132" s="76">
        <v>107010081</v>
      </c>
      <c r="N132" s="77">
        <v>1000</v>
      </c>
      <c r="O132" s="76">
        <v>107010104</v>
      </c>
      <c r="P132" s="77">
        <v>1000</v>
      </c>
      <c r="Q132" s="76">
        <v>107010127</v>
      </c>
      <c r="R132" s="77">
        <v>1000</v>
      </c>
    </row>
    <row r="133" spans="1:18" ht="20.100000000000001" customHeight="1" x14ac:dyDescent="0.3">
      <c r="A133" s="48" t="s">
        <v>3546</v>
      </c>
      <c r="B133" s="49">
        <v>120022125</v>
      </c>
      <c r="C133" s="50">
        <v>2125</v>
      </c>
      <c r="D133" s="49">
        <v>111875</v>
      </c>
      <c r="E133" s="49">
        <v>4</v>
      </c>
      <c r="F133" s="50">
        <v>2000</v>
      </c>
      <c r="G133" s="49">
        <v>107010012</v>
      </c>
      <c r="H133" s="50">
        <v>1000</v>
      </c>
      <c r="I133" s="49">
        <v>107010035</v>
      </c>
      <c r="J133" s="50">
        <v>1000</v>
      </c>
      <c r="K133" s="49">
        <v>107010058</v>
      </c>
      <c r="L133" s="50">
        <v>1000</v>
      </c>
      <c r="M133" s="49">
        <v>107010081</v>
      </c>
      <c r="N133" s="50">
        <v>1000</v>
      </c>
      <c r="O133" s="49">
        <v>107010104</v>
      </c>
      <c r="P133" s="50">
        <v>1000</v>
      </c>
      <c r="Q133" s="49">
        <v>107010127</v>
      </c>
      <c r="R133" s="50">
        <v>1000</v>
      </c>
    </row>
    <row r="134" spans="1:18" ht="20.100000000000001" customHeight="1" x14ac:dyDescent="0.3">
      <c r="A134" s="43" t="s">
        <v>3547</v>
      </c>
      <c r="B134" s="25">
        <v>120022126</v>
      </c>
      <c r="C134" s="37">
        <v>2126</v>
      </c>
      <c r="D134" s="40">
        <v>111925</v>
      </c>
      <c r="E134" s="40">
        <v>4</v>
      </c>
      <c r="F134" s="28">
        <v>2000</v>
      </c>
      <c r="G134" s="76">
        <v>107010012</v>
      </c>
      <c r="H134" s="77">
        <v>1000</v>
      </c>
      <c r="I134" s="76">
        <v>107010035</v>
      </c>
      <c r="J134" s="77">
        <v>1000</v>
      </c>
      <c r="K134" s="76">
        <v>107010058</v>
      </c>
      <c r="L134" s="77">
        <v>1000</v>
      </c>
      <c r="M134" s="76">
        <v>107010081</v>
      </c>
      <c r="N134" s="77">
        <v>1000</v>
      </c>
      <c r="O134" s="76">
        <v>107010104</v>
      </c>
      <c r="P134" s="77">
        <v>1000</v>
      </c>
      <c r="Q134" s="76">
        <v>107010127</v>
      </c>
      <c r="R134" s="77">
        <v>1000</v>
      </c>
    </row>
    <row r="135" spans="1:18" ht="20.100000000000001" customHeight="1" x14ac:dyDescent="0.3">
      <c r="A135" s="43" t="s">
        <v>3548</v>
      </c>
      <c r="B135" s="25">
        <v>120022127</v>
      </c>
      <c r="C135" s="37">
        <v>2127</v>
      </c>
      <c r="D135" s="40">
        <v>111975</v>
      </c>
      <c r="E135" s="40">
        <v>4</v>
      </c>
      <c r="F135" s="28">
        <v>2000</v>
      </c>
      <c r="G135" s="76">
        <v>107010012</v>
      </c>
      <c r="H135" s="77">
        <v>1000</v>
      </c>
      <c r="I135" s="76">
        <v>107010035</v>
      </c>
      <c r="J135" s="77">
        <v>1000</v>
      </c>
      <c r="K135" s="76">
        <v>107010058</v>
      </c>
      <c r="L135" s="77">
        <v>1000</v>
      </c>
      <c r="M135" s="76">
        <v>107010081</v>
      </c>
      <c r="N135" s="77">
        <v>1000</v>
      </c>
      <c r="O135" s="76">
        <v>107010104</v>
      </c>
      <c r="P135" s="77">
        <v>1000</v>
      </c>
      <c r="Q135" s="76">
        <v>107010127</v>
      </c>
      <c r="R135" s="77">
        <v>1000</v>
      </c>
    </row>
    <row r="136" spans="1:18" ht="20.100000000000001" customHeight="1" x14ac:dyDescent="0.3">
      <c r="A136" s="43" t="s">
        <v>3549</v>
      </c>
      <c r="B136" s="25">
        <v>120022128</v>
      </c>
      <c r="C136" s="37">
        <v>2128</v>
      </c>
      <c r="D136" s="40">
        <v>112025</v>
      </c>
      <c r="E136" s="40">
        <v>4</v>
      </c>
      <c r="F136" s="28">
        <v>2000</v>
      </c>
      <c r="G136" s="76">
        <v>107010012</v>
      </c>
      <c r="H136" s="77">
        <v>1000</v>
      </c>
      <c r="I136" s="76">
        <v>107010035</v>
      </c>
      <c r="J136" s="77">
        <v>1000</v>
      </c>
      <c r="K136" s="76">
        <v>107010058</v>
      </c>
      <c r="L136" s="77">
        <v>1000</v>
      </c>
      <c r="M136" s="76">
        <v>107010081</v>
      </c>
      <c r="N136" s="77">
        <v>1000</v>
      </c>
      <c r="O136" s="76">
        <v>107010104</v>
      </c>
      <c r="P136" s="77">
        <v>1000</v>
      </c>
      <c r="Q136" s="76">
        <v>107010127</v>
      </c>
      <c r="R136" s="77">
        <v>1000</v>
      </c>
    </row>
    <row r="137" spans="1:18" ht="20.100000000000001" customHeight="1" x14ac:dyDescent="0.3">
      <c r="A137" s="43" t="s">
        <v>3550</v>
      </c>
      <c r="B137" s="25">
        <v>120022129</v>
      </c>
      <c r="C137" s="37">
        <v>2129</v>
      </c>
      <c r="D137" s="40">
        <v>112075</v>
      </c>
      <c r="E137" s="40">
        <v>4</v>
      </c>
      <c r="F137" s="28">
        <v>2000</v>
      </c>
      <c r="G137" s="76">
        <v>107010012</v>
      </c>
      <c r="H137" s="77">
        <v>1000</v>
      </c>
      <c r="I137" s="76">
        <v>107010035</v>
      </c>
      <c r="J137" s="77">
        <v>1000</v>
      </c>
      <c r="K137" s="76">
        <v>107010058</v>
      </c>
      <c r="L137" s="77">
        <v>1000</v>
      </c>
      <c r="M137" s="76">
        <v>107010081</v>
      </c>
      <c r="N137" s="77">
        <v>1000</v>
      </c>
      <c r="O137" s="76">
        <v>107010104</v>
      </c>
      <c r="P137" s="77">
        <v>1000</v>
      </c>
      <c r="Q137" s="76">
        <v>107010127</v>
      </c>
      <c r="R137" s="77">
        <v>1000</v>
      </c>
    </row>
    <row r="138" spans="1:18" ht="20.100000000000001" customHeight="1" x14ac:dyDescent="0.3">
      <c r="A138" s="43" t="s">
        <v>3551</v>
      </c>
      <c r="B138" s="25">
        <v>120022130</v>
      </c>
      <c r="C138" s="37">
        <v>2130</v>
      </c>
      <c r="D138" s="40">
        <v>112125</v>
      </c>
      <c r="E138" s="40">
        <v>4</v>
      </c>
      <c r="F138" s="28">
        <v>2000</v>
      </c>
      <c r="G138" s="76">
        <v>107010012</v>
      </c>
      <c r="H138" s="77">
        <v>1000</v>
      </c>
      <c r="I138" s="76">
        <v>107010035</v>
      </c>
      <c r="J138" s="77">
        <v>1000</v>
      </c>
      <c r="K138" s="76">
        <v>107010058</v>
      </c>
      <c r="L138" s="77">
        <v>1000</v>
      </c>
      <c r="M138" s="76">
        <v>107010081</v>
      </c>
      <c r="N138" s="77">
        <v>1000</v>
      </c>
      <c r="O138" s="76">
        <v>107010104</v>
      </c>
      <c r="P138" s="77">
        <v>1000</v>
      </c>
      <c r="Q138" s="76">
        <v>107010127</v>
      </c>
      <c r="R138" s="77">
        <v>1000</v>
      </c>
    </row>
    <row r="139" spans="1:18" ht="20.100000000000001" customHeight="1" x14ac:dyDescent="0.3">
      <c r="A139" s="43" t="s">
        <v>3552</v>
      </c>
      <c r="B139" s="25">
        <v>120022131</v>
      </c>
      <c r="C139" s="37">
        <v>2131</v>
      </c>
      <c r="D139" s="40">
        <v>112175</v>
      </c>
      <c r="E139" s="40">
        <v>4</v>
      </c>
      <c r="F139" s="28">
        <v>2000</v>
      </c>
      <c r="G139" s="76">
        <v>107010012</v>
      </c>
      <c r="H139" s="77">
        <v>1000</v>
      </c>
      <c r="I139" s="76">
        <v>107010035</v>
      </c>
      <c r="J139" s="77">
        <v>1000</v>
      </c>
      <c r="K139" s="76">
        <v>107010058</v>
      </c>
      <c r="L139" s="77">
        <v>1000</v>
      </c>
      <c r="M139" s="76">
        <v>107010081</v>
      </c>
      <c r="N139" s="77">
        <v>1000</v>
      </c>
      <c r="O139" s="76">
        <v>107010104</v>
      </c>
      <c r="P139" s="77">
        <v>1000</v>
      </c>
      <c r="Q139" s="76">
        <v>107010127</v>
      </c>
      <c r="R139" s="77">
        <v>1000</v>
      </c>
    </row>
    <row r="140" spans="1:18" ht="20.100000000000001" customHeight="1" x14ac:dyDescent="0.3">
      <c r="A140" s="43" t="s">
        <v>3553</v>
      </c>
      <c r="B140" s="25">
        <v>120022132</v>
      </c>
      <c r="C140" s="37">
        <v>2132</v>
      </c>
      <c r="D140" s="40">
        <v>112225</v>
      </c>
      <c r="E140" s="40">
        <v>4</v>
      </c>
      <c r="F140" s="28">
        <v>2000</v>
      </c>
      <c r="G140" s="76">
        <v>107010012</v>
      </c>
      <c r="H140" s="77">
        <v>1000</v>
      </c>
      <c r="I140" s="76">
        <v>107010035</v>
      </c>
      <c r="J140" s="77">
        <v>1000</v>
      </c>
      <c r="K140" s="76">
        <v>107010058</v>
      </c>
      <c r="L140" s="77">
        <v>1000</v>
      </c>
      <c r="M140" s="76">
        <v>107010081</v>
      </c>
      <c r="N140" s="77">
        <v>1000</v>
      </c>
      <c r="O140" s="76">
        <v>107010104</v>
      </c>
      <c r="P140" s="77">
        <v>1000</v>
      </c>
      <c r="Q140" s="76">
        <v>107010127</v>
      </c>
      <c r="R140" s="77">
        <v>1000</v>
      </c>
    </row>
    <row r="141" spans="1:18" ht="20.100000000000001" customHeight="1" x14ac:dyDescent="0.3">
      <c r="A141" s="43" t="s">
        <v>3554</v>
      </c>
      <c r="B141" s="25">
        <v>120022133</v>
      </c>
      <c r="C141" s="37">
        <v>2133</v>
      </c>
      <c r="D141" s="40">
        <v>112275</v>
      </c>
      <c r="E141" s="40">
        <v>4</v>
      </c>
      <c r="F141" s="28">
        <v>2000</v>
      </c>
      <c r="G141" s="76">
        <v>107010012</v>
      </c>
      <c r="H141" s="77">
        <v>1000</v>
      </c>
      <c r="I141" s="76">
        <v>107010035</v>
      </c>
      <c r="J141" s="77">
        <v>1000</v>
      </c>
      <c r="K141" s="76">
        <v>107010058</v>
      </c>
      <c r="L141" s="77">
        <v>1000</v>
      </c>
      <c r="M141" s="76">
        <v>107010081</v>
      </c>
      <c r="N141" s="77">
        <v>1000</v>
      </c>
      <c r="O141" s="76">
        <v>107010104</v>
      </c>
      <c r="P141" s="77">
        <v>1000</v>
      </c>
      <c r="Q141" s="76">
        <v>107010127</v>
      </c>
      <c r="R141" s="77">
        <v>1000</v>
      </c>
    </row>
    <row r="142" spans="1:18" ht="20.100000000000001" customHeight="1" x14ac:dyDescent="0.3">
      <c r="A142" s="43" t="s">
        <v>3555</v>
      </c>
      <c r="B142" s="25">
        <v>120022134</v>
      </c>
      <c r="C142" s="37">
        <v>2134</v>
      </c>
      <c r="D142" s="40">
        <v>112325</v>
      </c>
      <c r="E142" s="40">
        <v>4</v>
      </c>
      <c r="F142" s="28">
        <v>2000</v>
      </c>
      <c r="G142" s="76">
        <v>107010012</v>
      </c>
      <c r="H142" s="77">
        <v>1000</v>
      </c>
      <c r="I142" s="76">
        <v>107010035</v>
      </c>
      <c r="J142" s="77">
        <v>1000</v>
      </c>
      <c r="K142" s="76">
        <v>107010058</v>
      </c>
      <c r="L142" s="77">
        <v>1000</v>
      </c>
      <c r="M142" s="76">
        <v>107010081</v>
      </c>
      <c r="N142" s="77">
        <v>1000</v>
      </c>
      <c r="O142" s="76">
        <v>107010104</v>
      </c>
      <c r="P142" s="77">
        <v>1000</v>
      </c>
      <c r="Q142" s="76">
        <v>107010127</v>
      </c>
      <c r="R142" s="77">
        <v>1000</v>
      </c>
    </row>
    <row r="143" spans="1:18" ht="20.100000000000001" customHeight="1" x14ac:dyDescent="0.3">
      <c r="A143" s="43" t="s">
        <v>3556</v>
      </c>
      <c r="B143" s="25">
        <v>120022135</v>
      </c>
      <c r="C143" s="37">
        <v>2135</v>
      </c>
      <c r="D143" s="40">
        <v>112375</v>
      </c>
      <c r="E143" s="40">
        <v>4</v>
      </c>
      <c r="F143" s="28">
        <v>2000</v>
      </c>
      <c r="G143" s="76">
        <v>107010012</v>
      </c>
      <c r="H143" s="77">
        <v>1000</v>
      </c>
      <c r="I143" s="76">
        <v>107010035</v>
      </c>
      <c r="J143" s="77">
        <v>1000</v>
      </c>
      <c r="K143" s="76">
        <v>107010058</v>
      </c>
      <c r="L143" s="77">
        <v>1000</v>
      </c>
      <c r="M143" s="76">
        <v>107010081</v>
      </c>
      <c r="N143" s="77">
        <v>1000</v>
      </c>
      <c r="O143" s="76">
        <v>107010104</v>
      </c>
      <c r="P143" s="77">
        <v>1000</v>
      </c>
      <c r="Q143" s="76">
        <v>107010127</v>
      </c>
      <c r="R143" s="77">
        <v>1000</v>
      </c>
    </row>
    <row r="144" spans="1:18" ht="20.100000000000001" customHeight="1" x14ac:dyDescent="0.3">
      <c r="A144" s="43" t="s">
        <v>3557</v>
      </c>
      <c r="B144" s="25">
        <v>120022136</v>
      </c>
      <c r="C144" s="37">
        <v>2136</v>
      </c>
      <c r="D144" s="40">
        <v>112425</v>
      </c>
      <c r="E144" s="40">
        <v>4</v>
      </c>
      <c r="F144" s="28">
        <v>2000</v>
      </c>
      <c r="G144" s="76">
        <v>107010012</v>
      </c>
      <c r="H144" s="77">
        <v>1000</v>
      </c>
      <c r="I144" s="76">
        <v>107010035</v>
      </c>
      <c r="J144" s="77">
        <v>1000</v>
      </c>
      <c r="K144" s="76">
        <v>107010058</v>
      </c>
      <c r="L144" s="77">
        <v>1000</v>
      </c>
      <c r="M144" s="76">
        <v>107010081</v>
      </c>
      <c r="N144" s="77">
        <v>1000</v>
      </c>
      <c r="O144" s="76">
        <v>107010104</v>
      </c>
      <c r="P144" s="77">
        <v>1000</v>
      </c>
      <c r="Q144" s="76">
        <v>107010127</v>
      </c>
      <c r="R144" s="77">
        <v>1000</v>
      </c>
    </row>
    <row r="145" spans="1:18" ht="20.100000000000001" customHeight="1" x14ac:dyDescent="0.3">
      <c r="A145" s="43" t="s">
        <v>3558</v>
      </c>
      <c r="B145" s="25">
        <v>120022137</v>
      </c>
      <c r="C145" s="37">
        <v>2137</v>
      </c>
      <c r="D145" s="40">
        <v>112475</v>
      </c>
      <c r="E145" s="40">
        <v>4</v>
      </c>
      <c r="F145" s="28">
        <v>2000</v>
      </c>
      <c r="G145" s="76">
        <v>107010012</v>
      </c>
      <c r="H145" s="77">
        <v>1000</v>
      </c>
      <c r="I145" s="76">
        <v>107010035</v>
      </c>
      <c r="J145" s="77">
        <v>1000</v>
      </c>
      <c r="K145" s="76">
        <v>107010058</v>
      </c>
      <c r="L145" s="77">
        <v>1000</v>
      </c>
      <c r="M145" s="76">
        <v>107010081</v>
      </c>
      <c r="N145" s="77">
        <v>1000</v>
      </c>
      <c r="O145" s="76">
        <v>107010104</v>
      </c>
      <c r="P145" s="77">
        <v>1000</v>
      </c>
      <c r="Q145" s="76">
        <v>107010127</v>
      </c>
      <c r="R145" s="77">
        <v>1000</v>
      </c>
    </row>
    <row r="146" spans="1:18" ht="20.100000000000001" customHeight="1" x14ac:dyDescent="0.3">
      <c r="A146" s="43" t="s">
        <v>3559</v>
      </c>
      <c r="B146" s="25">
        <v>120022138</v>
      </c>
      <c r="C146" s="37">
        <v>2138</v>
      </c>
      <c r="D146" s="40">
        <v>112525</v>
      </c>
      <c r="E146" s="40">
        <v>4</v>
      </c>
      <c r="F146" s="28">
        <v>2000</v>
      </c>
      <c r="G146" s="76">
        <v>107010012</v>
      </c>
      <c r="H146" s="77">
        <v>1000</v>
      </c>
      <c r="I146" s="76">
        <v>107010035</v>
      </c>
      <c r="J146" s="77">
        <v>1000</v>
      </c>
      <c r="K146" s="76">
        <v>107010058</v>
      </c>
      <c r="L146" s="77">
        <v>1000</v>
      </c>
      <c r="M146" s="76">
        <v>107010081</v>
      </c>
      <c r="N146" s="77">
        <v>1000</v>
      </c>
      <c r="O146" s="76">
        <v>107010104</v>
      </c>
      <c r="P146" s="77">
        <v>1000</v>
      </c>
      <c r="Q146" s="76">
        <v>107010127</v>
      </c>
      <c r="R146" s="77">
        <v>1000</v>
      </c>
    </row>
    <row r="147" spans="1:18" ht="20.100000000000001" customHeight="1" x14ac:dyDescent="0.3">
      <c r="A147" s="43" t="s">
        <v>3560</v>
      </c>
      <c r="B147" s="25">
        <v>120022139</v>
      </c>
      <c r="C147" s="37">
        <v>2139</v>
      </c>
      <c r="D147" s="40">
        <v>112575</v>
      </c>
      <c r="E147" s="40">
        <v>4</v>
      </c>
      <c r="F147" s="28">
        <v>2000</v>
      </c>
      <c r="G147" s="76">
        <v>107010012</v>
      </c>
      <c r="H147" s="77">
        <v>1000</v>
      </c>
      <c r="I147" s="76">
        <v>107010035</v>
      </c>
      <c r="J147" s="77">
        <v>1000</v>
      </c>
      <c r="K147" s="76">
        <v>107010058</v>
      </c>
      <c r="L147" s="77">
        <v>1000</v>
      </c>
      <c r="M147" s="76">
        <v>107010081</v>
      </c>
      <c r="N147" s="77">
        <v>1000</v>
      </c>
      <c r="O147" s="76">
        <v>107010104</v>
      </c>
      <c r="P147" s="77">
        <v>1000</v>
      </c>
      <c r="Q147" s="76">
        <v>107010127</v>
      </c>
      <c r="R147" s="77">
        <v>1000</v>
      </c>
    </row>
    <row r="148" spans="1:18" ht="20.100000000000001" customHeight="1" x14ac:dyDescent="0.3">
      <c r="A148" s="43" t="s">
        <v>3561</v>
      </c>
      <c r="B148" s="25">
        <v>120022140</v>
      </c>
      <c r="C148" s="37">
        <v>2140</v>
      </c>
      <c r="D148" s="40">
        <v>112625</v>
      </c>
      <c r="E148" s="40">
        <v>4</v>
      </c>
      <c r="F148" s="28">
        <v>2000</v>
      </c>
      <c r="G148" s="76">
        <v>107010012</v>
      </c>
      <c r="H148" s="77">
        <v>1000</v>
      </c>
      <c r="I148" s="76">
        <v>107010035</v>
      </c>
      <c r="J148" s="77">
        <v>1000</v>
      </c>
      <c r="K148" s="76">
        <v>107010058</v>
      </c>
      <c r="L148" s="77">
        <v>1000</v>
      </c>
      <c r="M148" s="76">
        <v>107010081</v>
      </c>
      <c r="N148" s="77">
        <v>1000</v>
      </c>
      <c r="O148" s="76">
        <v>107010104</v>
      </c>
      <c r="P148" s="77">
        <v>1000</v>
      </c>
      <c r="Q148" s="76">
        <v>107010127</v>
      </c>
      <c r="R148" s="77">
        <v>1000</v>
      </c>
    </row>
    <row r="149" spans="1:18" ht="20.100000000000001" customHeight="1" x14ac:dyDescent="0.3">
      <c r="A149" s="43" t="s">
        <v>3562</v>
      </c>
      <c r="B149" s="25">
        <v>120022141</v>
      </c>
      <c r="C149" s="37">
        <v>2141</v>
      </c>
      <c r="D149" s="40">
        <v>112675</v>
      </c>
      <c r="E149" s="40">
        <v>4</v>
      </c>
      <c r="F149" s="28">
        <v>2000</v>
      </c>
      <c r="G149" s="76">
        <v>107010012</v>
      </c>
      <c r="H149" s="77">
        <v>1000</v>
      </c>
      <c r="I149" s="76">
        <v>107010035</v>
      </c>
      <c r="J149" s="77">
        <v>1000</v>
      </c>
      <c r="K149" s="76">
        <v>107010058</v>
      </c>
      <c r="L149" s="77">
        <v>1000</v>
      </c>
      <c r="M149" s="76">
        <v>107010081</v>
      </c>
      <c r="N149" s="77">
        <v>1000</v>
      </c>
      <c r="O149" s="76">
        <v>107010104</v>
      </c>
      <c r="P149" s="77">
        <v>1000</v>
      </c>
      <c r="Q149" s="76">
        <v>107010127</v>
      </c>
      <c r="R149" s="77">
        <v>1000</v>
      </c>
    </row>
    <row r="150" spans="1:18" ht="20.100000000000001" customHeight="1" x14ac:dyDescent="0.3">
      <c r="A150" s="43" t="s">
        <v>3563</v>
      </c>
      <c r="B150" s="25">
        <v>120022142</v>
      </c>
      <c r="C150" s="37">
        <v>2142</v>
      </c>
      <c r="D150" s="40">
        <v>112725</v>
      </c>
      <c r="E150" s="40">
        <v>4</v>
      </c>
      <c r="F150" s="28">
        <v>2000</v>
      </c>
      <c r="G150" s="76">
        <v>107010012</v>
      </c>
      <c r="H150" s="77">
        <v>1000</v>
      </c>
      <c r="I150" s="76">
        <v>107010035</v>
      </c>
      <c r="J150" s="77">
        <v>1000</v>
      </c>
      <c r="K150" s="76">
        <v>107010058</v>
      </c>
      <c r="L150" s="77">
        <v>1000</v>
      </c>
      <c r="M150" s="76">
        <v>107010081</v>
      </c>
      <c r="N150" s="77">
        <v>1000</v>
      </c>
      <c r="O150" s="76">
        <v>107010104</v>
      </c>
      <c r="P150" s="77">
        <v>1000</v>
      </c>
      <c r="Q150" s="76">
        <v>107010127</v>
      </c>
      <c r="R150" s="77">
        <v>1000</v>
      </c>
    </row>
    <row r="151" spans="1:18" ht="20.100000000000001" customHeight="1" x14ac:dyDescent="0.3">
      <c r="A151" s="43" t="s">
        <v>3564</v>
      </c>
      <c r="B151" s="25">
        <v>120022143</v>
      </c>
      <c r="C151" s="37">
        <v>2143</v>
      </c>
      <c r="D151" s="40">
        <v>112775</v>
      </c>
      <c r="E151" s="40">
        <v>4</v>
      </c>
      <c r="F151" s="28">
        <v>2000</v>
      </c>
      <c r="G151" s="76">
        <v>107010012</v>
      </c>
      <c r="H151" s="77">
        <v>1000</v>
      </c>
      <c r="I151" s="76">
        <v>107010035</v>
      </c>
      <c r="J151" s="77">
        <v>1000</v>
      </c>
      <c r="K151" s="76">
        <v>107010058</v>
      </c>
      <c r="L151" s="77">
        <v>1000</v>
      </c>
      <c r="M151" s="76">
        <v>107010081</v>
      </c>
      <c r="N151" s="77">
        <v>1000</v>
      </c>
      <c r="O151" s="76">
        <v>107010104</v>
      </c>
      <c r="P151" s="77">
        <v>1000</v>
      </c>
      <c r="Q151" s="76">
        <v>107010127</v>
      </c>
      <c r="R151" s="77">
        <v>1000</v>
      </c>
    </row>
    <row r="152" spans="1:18" ht="20.100000000000001" customHeight="1" x14ac:dyDescent="0.3">
      <c r="A152" s="43" t="s">
        <v>3565</v>
      </c>
      <c r="B152" s="25">
        <v>120022144</v>
      </c>
      <c r="C152" s="37">
        <v>2144</v>
      </c>
      <c r="D152" s="40">
        <v>112825</v>
      </c>
      <c r="E152" s="40">
        <v>4</v>
      </c>
      <c r="F152" s="28">
        <v>2000</v>
      </c>
      <c r="G152" s="76">
        <v>107010012</v>
      </c>
      <c r="H152" s="77">
        <v>1000</v>
      </c>
      <c r="I152" s="76">
        <v>107010035</v>
      </c>
      <c r="J152" s="77">
        <v>1000</v>
      </c>
      <c r="K152" s="76">
        <v>107010058</v>
      </c>
      <c r="L152" s="77">
        <v>1000</v>
      </c>
      <c r="M152" s="76">
        <v>107010081</v>
      </c>
      <c r="N152" s="77">
        <v>1000</v>
      </c>
      <c r="O152" s="76">
        <v>107010104</v>
      </c>
      <c r="P152" s="77">
        <v>1000</v>
      </c>
      <c r="Q152" s="76">
        <v>107010127</v>
      </c>
      <c r="R152" s="77">
        <v>1000</v>
      </c>
    </row>
    <row r="153" spans="1:18" ht="20.100000000000001" customHeight="1" x14ac:dyDescent="0.3">
      <c r="A153" s="43" t="s">
        <v>3566</v>
      </c>
      <c r="B153" s="25">
        <v>120022145</v>
      </c>
      <c r="C153" s="37">
        <v>2145</v>
      </c>
      <c r="D153" s="40">
        <v>112875</v>
      </c>
      <c r="E153" s="40">
        <v>4</v>
      </c>
      <c r="F153" s="28">
        <v>2000</v>
      </c>
      <c r="G153" s="76">
        <v>107010012</v>
      </c>
      <c r="H153" s="77">
        <v>1000</v>
      </c>
      <c r="I153" s="76">
        <v>107010035</v>
      </c>
      <c r="J153" s="77">
        <v>1000</v>
      </c>
      <c r="K153" s="76">
        <v>107010058</v>
      </c>
      <c r="L153" s="77">
        <v>1000</v>
      </c>
      <c r="M153" s="76">
        <v>107010081</v>
      </c>
      <c r="N153" s="77">
        <v>1000</v>
      </c>
      <c r="O153" s="76">
        <v>107010104</v>
      </c>
      <c r="P153" s="77">
        <v>1000</v>
      </c>
      <c r="Q153" s="76">
        <v>107010127</v>
      </c>
      <c r="R153" s="77">
        <v>1000</v>
      </c>
    </row>
    <row r="154" spans="1:18" ht="20.100000000000001" customHeight="1" x14ac:dyDescent="0.3">
      <c r="A154" s="43" t="s">
        <v>3567</v>
      </c>
      <c r="B154" s="25">
        <v>120022146</v>
      </c>
      <c r="C154" s="37">
        <v>2146</v>
      </c>
      <c r="D154" s="40">
        <v>112925</v>
      </c>
      <c r="E154" s="40">
        <v>4</v>
      </c>
      <c r="F154" s="28">
        <v>2000</v>
      </c>
      <c r="G154" s="76">
        <v>107010012</v>
      </c>
      <c r="H154" s="77">
        <v>1000</v>
      </c>
      <c r="I154" s="76">
        <v>107010035</v>
      </c>
      <c r="J154" s="77">
        <v>1000</v>
      </c>
      <c r="K154" s="76">
        <v>107010058</v>
      </c>
      <c r="L154" s="77">
        <v>1000</v>
      </c>
      <c r="M154" s="76">
        <v>107010081</v>
      </c>
      <c r="N154" s="77">
        <v>1000</v>
      </c>
      <c r="O154" s="76">
        <v>107010104</v>
      </c>
      <c r="P154" s="77">
        <v>1000</v>
      </c>
      <c r="Q154" s="76">
        <v>107010127</v>
      </c>
      <c r="R154" s="77">
        <v>1000</v>
      </c>
    </row>
    <row r="155" spans="1:18" ht="20.100000000000001" customHeight="1" x14ac:dyDescent="0.3">
      <c r="A155" s="43" t="s">
        <v>3568</v>
      </c>
      <c r="B155" s="25">
        <v>120022147</v>
      </c>
      <c r="C155" s="37">
        <v>2147</v>
      </c>
      <c r="D155" s="40">
        <v>112975</v>
      </c>
      <c r="E155" s="40">
        <v>4</v>
      </c>
      <c r="F155" s="28">
        <v>2000</v>
      </c>
      <c r="G155" s="76">
        <v>107010012</v>
      </c>
      <c r="H155" s="77">
        <v>1000</v>
      </c>
      <c r="I155" s="76">
        <v>107010035</v>
      </c>
      <c r="J155" s="77">
        <v>1000</v>
      </c>
      <c r="K155" s="76">
        <v>107010058</v>
      </c>
      <c r="L155" s="77">
        <v>1000</v>
      </c>
      <c r="M155" s="76">
        <v>107010081</v>
      </c>
      <c r="N155" s="77">
        <v>1000</v>
      </c>
      <c r="O155" s="76">
        <v>107010104</v>
      </c>
      <c r="P155" s="77">
        <v>1000</v>
      </c>
      <c r="Q155" s="76">
        <v>107010127</v>
      </c>
      <c r="R155" s="77">
        <v>1000</v>
      </c>
    </row>
    <row r="156" spans="1:18" ht="20.100000000000001" customHeight="1" x14ac:dyDescent="0.3">
      <c r="A156" s="43" t="s">
        <v>3569</v>
      </c>
      <c r="B156" s="25">
        <v>120022148</v>
      </c>
      <c r="C156" s="37">
        <v>2148</v>
      </c>
      <c r="D156" s="40">
        <v>113025</v>
      </c>
      <c r="E156" s="40">
        <v>4</v>
      </c>
      <c r="F156" s="28">
        <v>2000</v>
      </c>
      <c r="G156" s="76">
        <v>107010012</v>
      </c>
      <c r="H156" s="77">
        <v>1000</v>
      </c>
      <c r="I156" s="76">
        <v>107010035</v>
      </c>
      <c r="J156" s="77">
        <v>1000</v>
      </c>
      <c r="K156" s="76">
        <v>107010058</v>
      </c>
      <c r="L156" s="77">
        <v>1000</v>
      </c>
      <c r="M156" s="76">
        <v>107010081</v>
      </c>
      <c r="N156" s="77">
        <v>1000</v>
      </c>
      <c r="O156" s="76">
        <v>107010104</v>
      </c>
      <c r="P156" s="77">
        <v>1000</v>
      </c>
      <c r="Q156" s="76">
        <v>107010127</v>
      </c>
      <c r="R156" s="77">
        <v>1000</v>
      </c>
    </row>
    <row r="157" spans="1:18" ht="20.100000000000001" customHeight="1" x14ac:dyDescent="0.3">
      <c r="A157" s="43" t="s">
        <v>3570</v>
      </c>
      <c r="B157" s="25">
        <v>120022149</v>
      </c>
      <c r="C157" s="37">
        <v>2149</v>
      </c>
      <c r="D157" s="40">
        <v>113075</v>
      </c>
      <c r="E157" s="40">
        <v>4</v>
      </c>
      <c r="F157" s="28">
        <v>2000</v>
      </c>
      <c r="G157" s="76">
        <v>107010012</v>
      </c>
      <c r="H157" s="77">
        <v>1000</v>
      </c>
      <c r="I157" s="76">
        <v>107010035</v>
      </c>
      <c r="J157" s="77">
        <v>1000</v>
      </c>
      <c r="K157" s="76">
        <v>107010058</v>
      </c>
      <c r="L157" s="77">
        <v>1000</v>
      </c>
      <c r="M157" s="76">
        <v>107010081</v>
      </c>
      <c r="N157" s="77">
        <v>1000</v>
      </c>
      <c r="O157" s="76">
        <v>107010104</v>
      </c>
      <c r="P157" s="77">
        <v>1000</v>
      </c>
      <c r="Q157" s="76">
        <v>107010127</v>
      </c>
      <c r="R157" s="77">
        <v>1000</v>
      </c>
    </row>
    <row r="158" spans="1:18" ht="20.100000000000001" customHeight="1" x14ac:dyDescent="0.3">
      <c r="A158" s="48" t="s">
        <v>3571</v>
      </c>
      <c r="B158" s="49">
        <v>120022150</v>
      </c>
      <c r="C158" s="50">
        <v>2150</v>
      </c>
      <c r="D158" s="49">
        <v>113125</v>
      </c>
      <c r="E158" s="49">
        <v>4</v>
      </c>
      <c r="F158" s="50">
        <v>2000</v>
      </c>
      <c r="G158" s="49">
        <v>107010012</v>
      </c>
      <c r="H158" s="50">
        <v>1000</v>
      </c>
      <c r="I158" s="49">
        <v>107010035</v>
      </c>
      <c r="J158" s="50">
        <v>1000</v>
      </c>
      <c r="K158" s="49">
        <v>107010058</v>
      </c>
      <c r="L158" s="50">
        <v>1000</v>
      </c>
      <c r="M158" s="49">
        <v>107010081</v>
      </c>
      <c r="N158" s="50">
        <v>1000</v>
      </c>
      <c r="O158" s="49">
        <v>107010104</v>
      </c>
      <c r="P158" s="50">
        <v>1000</v>
      </c>
      <c r="Q158" s="49">
        <v>107010127</v>
      </c>
      <c r="R158" s="50">
        <v>1000</v>
      </c>
    </row>
    <row r="159" spans="1:18" ht="20.100000000000001" customHeight="1" x14ac:dyDescent="0.3">
      <c r="A159" s="24" t="s">
        <v>3572</v>
      </c>
      <c r="B159" s="25">
        <v>120022151</v>
      </c>
      <c r="C159" s="37">
        <v>2151</v>
      </c>
      <c r="D159" s="40">
        <v>113175</v>
      </c>
      <c r="E159" s="40">
        <v>4</v>
      </c>
      <c r="F159" s="28">
        <v>2000</v>
      </c>
      <c r="G159" s="76">
        <v>107010012</v>
      </c>
      <c r="H159" s="77">
        <v>1000</v>
      </c>
      <c r="I159" s="76">
        <v>107010035</v>
      </c>
      <c r="J159" s="77">
        <v>1000</v>
      </c>
      <c r="K159" s="76">
        <v>107010058</v>
      </c>
      <c r="L159" s="77">
        <v>1000</v>
      </c>
      <c r="M159" s="76">
        <v>107010081</v>
      </c>
      <c r="N159" s="77">
        <v>1000</v>
      </c>
      <c r="O159" s="76">
        <v>107010104</v>
      </c>
      <c r="P159" s="77">
        <v>1000</v>
      </c>
      <c r="Q159" s="76">
        <v>107010127</v>
      </c>
      <c r="R159" s="77">
        <v>1000</v>
      </c>
    </row>
    <row r="160" spans="1:18" ht="20.100000000000001" customHeight="1" x14ac:dyDescent="0.3">
      <c r="A160" s="24" t="s">
        <v>3573</v>
      </c>
      <c r="B160" s="25">
        <v>120022152</v>
      </c>
      <c r="C160" s="37">
        <v>2152</v>
      </c>
      <c r="D160" s="40">
        <v>113225</v>
      </c>
      <c r="E160" s="40">
        <v>4</v>
      </c>
      <c r="F160" s="28">
        <v>2000</v>
      </c>
      <c r="G160" s="76">
        <v>107010012</v>
      </c>
      <c r="H160" s="77">
        <v>1000</v>
      </c>
      <c r="I160" s="76">
        <v>107010035</v>
      </c>
      <c r="J160" s="77">
        <v>1000</v>
      </c>
      <c r="K160" s="76">
        <v>107010058</v>
      </c>
      <c r="L160" s="77">
        <v>1000</v>
      </c>
      <c r="M160" s="76">
        <v>107010081</v>
      </c>
      <c r="N160" s="77">
        <v>1000</v>
      </c>
      <c r="O160" s="76">
        <v>107010104</v>
      </c>
      <c r="P160" s="77">
        <v>1000</v>
      </c>
      <c r="Q160" s="76">
        <v>107010127</v>
      </c>
      <c r="R160" s="77">
        <v>1000</v>
      </c>
    </row>
    <row r="161" spans="1:18" ht="20.100000000000001" customHeight="1" x14ac:dyDescent="0.3">
      <c r="A161" s="24" t="s">
        <v>3574</v>
      </c>
      <c r="B161" s="25">
        <v>120022153</v>
      </c>
      <c r="C161" s="37">
        <v>2153</v>
      </c>
      <c r="D161" s="40">
        <v>113275</v>
      </c>
      <c r="E161" s="40">
        <v>4</v>
      </c>
      <c r="F161" s="28">
        <v>2000</v>
      </c>
      <c r="G161" s="76">
        <v>107010012</v>
      </c>
      <c r="H161" s="77">
        <v>1000</v>
      </c>
      <c r="I161" s="76">
        <v>107010035</v>
      </c>
      <c r="J161" s="77">
        <v>1000</v>
      </c>
      <c r="K161" s="76">
        <v>107010058</v>
      </c>
      <c r="L161" s="77">
        <v>1000</v>
      </c>
      <c r="M161" s="76">
        <v>107010081</v>
      </c>
      <c r="N161" s="77">
        <v>1000</v>
      </c>
      <c r="O161" s="76">
        <v>107010104</v>
      </c>
      <c r="P161" s="77">
        <v>1000</v>
      </c>
      <c r="Q161" s="76">
        <v>107010127</v>
      </c>
      <c r="R161" s="77">
        <v>1000</v>
      </c>
    </row>
    <row r="162" spans="1:18" ht="20.100000000000001" customHeight="1" x14ac:dyDescent="0.3">
      <c r="A162" s="24" t="s">
        <v>3575</v>
      </c>
      <c r="B162" s="25">
        <v>120022154</v>
      </c>
      <c r="C162" s="37">
        <v>2154</v>
      </c>
      <c r="D162" s="40">
        <v>113325</v>
      </c>
      <c r="E162" s="40">
        <v>4</v>
      </c>
      <c r="F162" s="28">
        <v>2000</v>
      </c>
      <c r="G162" s="76">
        <v>107010012</v>
      </c>
      <c r="H162" s="77">
        <v>1000</v>
      </c>
      <c r="I162" s="76">
        <v>107010035</v>
      </c>
      <c r="J162" s="77">
        <v>1000</v>
      </c>
      <c r="K162" s="76">
        <v>107010058</v>
      </c>
      <c r="L162" s="77">
        <v>1000</v>
      </c>
      <c r="M162" s="76">
        <v>107010081</v>
      </c>
      <c r="N162" s="77">
        <v>1000</v>
      </c>
      <c r="O162" s="76">
        <v>107010104</v>
      </c>
      <c r="P162" s="77">
        <v>1000</v>
      </c>
      <c r="Q162" s="76">
        <v>107010127</v>
      </c>
      <c r="R162" s="77">
        <v>1000</v>
      </c>
    </row>
    <row r="163" spans="1:18" ht="20.100000000000001" customHeight="1" x14ac:dyDescent="0.3">
      <c r="A163" s="24" t="s">
        <v>3576</v>
      </c>
      <c r="B163" s="25">
        <v>120022155</v>
      </c>
      <c r="C163" s="37">
        <v>2155</v>
      </c>
      <c r="D163" s="40">
        <v>113375</v>
      </c>
      <c r="E163" s="40">
        <v>4</v>
      </c>
      <c r="F163" s="28">
        <v>2000</v>
      </c>
      <c r="G163" s="76">
        <v>107010012</v>
      </c>
      <c r="H163" s="77">
        <v>1000</v>
      </c>
      <c r="I163" s="76">
        <v>107010035</v>
      </c>
      <c r="J163" s="77">
        <v>1000</v>
      </c>
      <c r="K163" s="76">
        <v>107010058</v>
      </c>
      <c r="L163" s="77">
        <v>1000</v>
      </c>
      <c r="M163" s="76">
        <v>107010081</v>
      </c>
      <c r="N163" s="77">
        <v>1000</v>
      </c>
      <c r="O163" s="76">
        <v>107010104</v>
      </c>
      <c r="P163" s="77">
        <v>1000</v>
      </c>
      <c r="Q163" s="76">
        <v>107010127</v>
      </c>
      <c r="R163" s="77">
        <v>1000</v>
      </c>
    </row>
    <row r="164" spans="1:18" ht="20.100000000000001" customHeight="1" x14ac:dyDescent="0.3">
      <c r="A164" s="24" t="s">
        <v>3577</v>
      </c>
      <c r="B164" s="25">
        <v>120022156</v>
      </c>
      <c r="C164" s="37">
        <v>2156</v>
      </c>
      <c r="D164" s="40">
        <v>113425</v>
      </c>
      <c r="E164" s="40">
        <v>4</v>
      </c>
      <c r="F164" s="28">
        <v>2000</v>
      </c>
      <c r="G164" s="76">
        <v>107010012</v>
      </c>
      <c r="H164" s="77">
        <v>1000</v>
      </c>
      <c r="I164" s="76">
        <v>107010035</v>
      </c>
      <c r="J164" s="77">
        <v>1000</v>
      </c>
      <c r="K164" s="76">
        <v>107010058</v>
      </c>
      <c r="L164" s="77">
        <v>1000</v>
      </c>
      <c r="M164" s="76">
        <v>107010081</v>
      </c>
      <c r="N164" s="77">
        <v>1000</v>
      </c>
      <c r="O164" s="76">
        <v>107010104</v>
      </c>
      <c r="P164" s="77">
        <v>1000</v>
      </c>
      <c r="Q164" s="76">
        <v>107010127</v>
      </c>
      <c r="R164" s="77">
        <v>1000</v>
      </c>
    </row>
    <row r="165" spans="1:18" ht="20.100000000000001" customHeight="1" x14ac:dyDescent="0.3">
      <c r="A165" s="24" t="s">
        <v>3578</v>
      </c>
      <c r="B165" s="25">
        <v>120022157</v>
      </c>
      <c r="C165" s="37">
        <v>2157</v>
      </c>
      <c r="D165" s="40">
        <v>113475</v>
      </c>
      <c r="E165" s="40">
        <v>4</v>
      </c>
      <c r="F165" s="28">
        <v>2000</v>
      </c>
      <c r="G165" s="76">
        <v>107010012</v>
      </c>
      <c r="H165" s="77">
        <v>1000</v>
      </c>
      <c r="I165" s="76">
        <v>107010035</v>
      </c>
      <c r="J165" s="77">
        <v>1000</v>
      </c>
      <c r="K165" s="76">
        <v>107010058</v>
      </c>
      <c r="L165" s="77">
        <v>1000</v>
      </c>
      <c r="M165" s="76">
        <v>107010081</v>
      </c>
      <c r="N165" s="77">
        <v>1000</v>
      </c>
      <c r="O165" s="76">
        <v>107010104</v>
      </c>
      <c r="P165" s="77">
        <v>1000</v>
      </c>
      <c r="Q165" s="76">
        <v>107010127</v>
      </c>
      <c r="R165" s="77">
        <v>1000</v>
      </c>
    </row>
    <row r="166" spans="1:18" ht="20.100000000000001" customHeight="1" x14ac:dyDescent="0.3">
      <c r="A166" s="24" t="s">
        <v>3579</v>
      </c>
      <c r="B166" s="25">
        <v>120022158</v>
      </c>
      <c r="C166" s="37">
        <v>2158</v>
      </c>
      <c r="D166" s="40">
        <v>113525</v>
      </c>
      <c r="E166" s="40">
        <v>4</v>
      </c>
      <c r="F166" s="28">
        <v>2000</v>
      </c>
      <c r="G166" s="76">
        <v>107010012</v>
      </c>
      <c r="H166" s="77">
        <v>1000</v>
      </c>
      <c r="I166" s="76">
        <v>107010035</v>
      </c>
      <c r="J166" s="77">
        <v>1000</v>
      </c>
      <c r="K166" s="76">
        <v>107010058</v>
      </c>
      <c r="L166" s="77">
        <v>1000</v>
      </c>
      <c r="M166" s="76">
        <v>107010081</v>
      </c>
      <c r="N166" s="77">
        <v>1000</v>
      </c>
      <c r="O166" s="76">
        <v>107010104</v>
      </c>
      <c r="P166" s="77">
        <v>1000</v>
      </c>
      <c r="Q166" s="76">
        <v>107010127</v>
      </c>
      <c r="R166" s="77">
        <v>1000</v>
      </c>
    </row>
    <row r="167" spans="1:18" ht="20.100000000000001" customHeight="1" x14ac:dyDescent="0.3">
      <c r="A167" s="24" t="s">
        <v>3580</v>
      </c>
      <c r="B167" s="25">
        <v>120022159</v>
      </c>
      <c r="C167" s="37">
        <v>2159</v>
      </c>
      <c r="D167" s="40">
        <v>113575</v>
      </c>
      <c r="E167" s="40">
        <v>4</v>
      </c>
      <c r="F167" s="28">
        <v>2000</v>
      </c>
      <c r="G167" s="76">
        <v>107010012</v>
      </c>
      <c r="H167" s="77">
        <v>1000</v>
      </c>
      <c r="I167" s="76">
        <v>107010035</v>
      </c>
      <c r="J167" s="77">
        <v>1000</v>
      </c>
      <c r="K167" s="76">
        <v>107010058</v>
      </c>
      <c r="L167" s="77">
        <v>1000</v>
      </c>
      <c r="M167" s="76">
        <v>107010081</v>
      </c>
      <c r="N167" s="77">
        <v>1000</v>
      </c>
      <c r="O167" s="76">
        <v>107010104</v>
      </c>
      <c r="P167" s="77">
        <v>1000</v>
      </c>
      <c r="Q167" s="76">
        <v>107010127</v>
      </c>
      <c r="R167" s="77">
        <v>1000</v>
      </c>
    </row>
    <row r="168" spans="1:18" ht="20.100000000000001" customHeight="1" x14ac:dyDescent="0.3">
      <c r="A168" s="24" t="s">
        <v>3581</v>
      </c>
      <c r="B168" s="25">
        <v>120022160</v>
      </c>
      <c r="C168" s="37">
        <v>2160</v>
      </c>
      <c r="D168" s="40">
        <v>113625</v>
      </c>
      <c r="E168" s="40">
        <v>4</v>
      </c>
      <c r="F168" s="28">
        <v>2000</v>
      </c>
      <c r="G168" s="76">
        <v>107010012</v>
      </c>
      <c r="H168" s="77">
        <v>1000</v>
      </c>
      <c r="I168" s="76">
        <v>107010035</v>
      </c>
      <c r="J168" s="77">
        <v>1000</v>
      </c>
      <c r="K168" s="76">
        <v>107010058</v>
      </c>
      <c r="L168" s="77">
        <v>1000</v>
      </c>
      <c r="M168" s="76">
        <v>107010081</v>
      </c>
      <c r="N168" s="77">
        <v>1000</v>
      </c>
      <c r="O168" s="76">
        <v>107010104</v>
      </c>
      <c r="P168" s="77">
        <v>1000</v>
      </c>
      <c r="Q168" s="76">
        <v>107010127</v>
      </c>
      <c r="R168" s="77">
        <v>1000</v>
      </c>
    </row>
    <row r="169" spans="1:18" ht="20.100000000000001" customHeight="1" x14ac:dyDescent="0.3">
      <c r="A169" s="24" t="s">
        <v>3582</v>
      </c>
      <c r="B169" s="25">
        <v>120022161</v>
      </c>
      <c r="C169" s="37">
        <v>2161</v>
      </c>
      <c r="D169" s="40">
        <v>113675</v>
      </c>
      <c r="E169" s="40">
        <v>4</v>
      </c>
      <c r="F169" s="28">
        <v>2000</v>
      </c>
      <c r="G169" s="76">
        <v>107010012</v>
      </c>
      <c r="H169" s="77">
        <v>1000</v>
      </c>
      <c r="I169" s="76">
        <v>107010035</v>
      </c>
      <c r="J169" s="77">
        <v>1000</v>
      </c>
      <c r="K169" s="76">
        <v>107010058</v>
      </c>
      <c r="L169" s="77">
        <v>1000</v>
      </c>
      <c r="M169" s="76">
        <v>107010081</v>
      </c>
      <c r="N169" s="77">
        <v>1000</v>
      </c>
      <c r="O169" s="76">
        <v>107010104</v>
      </c>
      <c r="P169" s="77">
        <v>1000</v>
      </c>
      <c r="Q169" s="76">
        <v>107010127</v>
      </c>
      <c r="R169" s="77">
        <v>1000</v>
      </c>
    </row>
    <row r="170" spans="1:18" ht="20.100000000000001" customHeight="1" x14ac:dyDescent="0.3">
      <c r="A170" s="24" t="s">
        <v>3583</v>
      </c>
      <c r="B170" s="25">
        <v>120022162</v>
      </c>
      <c r="C170" s="37">
        <v>2162</v>
      </c>
      <c r="D170" s="40">
        <v>113725</v>
      </c>
      <c r="E170" s="40">
        <v>4</v>
      </c>
      <c r="F170" s="28">
        <v>2000</v>
      </c>
      <c r="G170" s="76">
        <v>107010012</v>
      </c>
      <c r="H170" s="77">
        <v>1000</v>
      </c>
      <c r="I170" s="76">
        <v>107010035</v>
      </c>
      <c r="J170" s="77">
        <v>1000</v>
      </c>
      <c r="K170" s="76">
        <v>107010058</v>
      </c>
      <c r="L170" s="77">
        <v>1000</v>
      </c>
      <c r="M170" s="76">
        <v>107010081</v>
      </c>
      <c r="N170" s="77">
        <v>1000</v>
      </c>
      <c r="O170" s="76">
        <v>107010104</v>
      </c>
      <c r="P170" s="77">
        <v>1000</v>
      </c>
      <c r="Q170" s="76">
        <v>107010127</v>
      </c>
      <c r="R170" s="77">
        <v>1000</v>
      </c>
    </row>
    <row r="171" spans="1:18" ht="20.100000000000001" customHeight="1" x14ac:dyDescent="0.3">
      <c r="A171" s="24" t="s">
        <v>3584</v>
      </c>
      <c r="B171" s="25">
        <v>120022163</v>
      </c>
      <c r="C171" s="37">
        <v>2163</v>
      </c>
      <c r="D171" s="40">
        <v>113775</v>
      </c>
      <c r="E171" s="40">
        <v>4</v>
      </c>
      <c r="F171" s="28">
        <v>2000</v>
      </c>
      <c r="G171" s="76">
        <v>107010012</v>
      </c>
      <c r="H171" s="77">
        <v>1000</v>
      </c>
      <c r="I171" s="76">
        <v>107010035</v>
      </c>
      <c r="J171" s="77">
        <v>1000</v>
      </c>
      <c r="K171" s="76">
        <v>107010058</v>
      </c>
      <c r="L171" s="77">
        <v>1000</v>
      </c>
      <c r="M171" s="76">
        <v>107010081</v>
      </c>
      <c r="N171" s="77">
        <v>1000</v>
      </c>
      <c r="O171" s="76">
        <v>107010104</v>
      </c>
      <c r="P171" s="77">
        <v>1000</v>
      </c>
      <c r="Q171" s="76">
        <v>107010127</v>
      </c>
      <c r="R171" s="77">
        <v>1000</v>
      </c>
    </row>
    <row r="172" spans="1:18" ht="20.100000000000001" customHeight="1" x14ac:dyDescent="0.3">
      <c r="A172" s="24" t="s">
        <v>3585</v>
      </c>
      <c r="B172" s="25">
        <v>120022164</v>
      </c>
      <c r="C172" s="37">
        <v>2164</v>
      </c>
      <c r="D172" s="40">
        <v>113825</v>
      </c>
      <c r="E172" s="40">
        <v>4</v>
      </c>
      <c r="F172" s="28">
        <v>2000</v>
      </c>
      <c r="G172" s="76">
        <v>107010012</v>
      </c>
      <c r="H172" s="77">
        <v>1000</v>
      </c>
      <c r="I172" s="76">
        <v>107010035</v>
      </c>
      <c r="J172" s="77">
        <v>1000</v>
      </c>
      <c r="K172" s="76">
        <v>107010058</v>
      </c>
      <c r="L172" s="77">
        <v>1000</v>
      </c>
      <c r="M172" s="76">
        <v>107010081</v>
      </c>
      <c r="N172" s="77">
        <v>1000</v>
      </c>
      <c r="O172" s="76">
        <v>107010104</v>
      </c>
      <c r="P172" s="77">
        <v>1000</v>
      </c>
      <c r="Q172" s="76">
        <v>107010127</v>
      </c>
      <c r="R172" s="77">
        <v>1000</v>
      </c>
    </row>
    <row r="173" spans="1:18" ht="20.100000000000001" customHeight="1" x14ac:dyDescent="0.3">
      <c r="A173" s="24" t="s">
        <v>3586</v>
      </c>
      <c r="B173" s="25">
        <v>120022165</v>
      </c>
      <c r="C173" s="37">
        <v>2165</v>
      </c>
      <c r="D173" s="40">
        <v>113875</v>
      </c>
      <c r="E173" s="40">
        <v>4</v>
      </c>
      <c r="F173" s="28">
        <v>2000</v>
      </c>
      <c r="G173" s="76">
        <v>107010012</v>
      </c>
      <c r="H173" s="77">
        <v>1000</v>
      </c>
      <c r="I173" s="76">
        <v>107010035</v>
      </c>
      <c r="J173" s="77">
        <v>1000</v>
      </c>
      <c r="K173" s="76">
        <v>107010058</v>
      </c>
      <c r="L173" s="77">
        <v>1000</v>
      </c>
      <c r="M173" s="76">
        <v>107010081</v>
      </c>
      <c r="N173" s="77">
        <v>1000</v>
      </c>
      <c r="O173" s="76">
        <v>107010104</v>
      </c>
      <c r="P173" s="77">
        <v>1000</v>
      </c>
      <c r="Q173" s="76">
        <v>107010127</v>
      </c>
      <c r="R173" s="77">
        <v>1000</v>
      </c>
    </row>
    <row r="174" spans="1:18" ht="20.100000000000001" customHeight="1" x14ac:dyDescent="0.3">
      <c r="A174" s="24" t="s">
        <v>3587</v>
      </c>
      <c r="B174" s="25">
        <v>120022166</v>
      </c>
      <c r="C174" s="37">
        <v>2166</v>
      </c>
      <c r="D174" s="40">
        <v>113925</v>
      </c>
      <c r="E174" s="40">
        <v>4</v>
      </c>
      <c r="F174" s="28">
        <v>2000</v>
      </c>
      <c r="G174" s="76">
        <v>107010012</v>
      </c>
      <c r="H174" s="77">
        <v>1000</v>
      </c>
      <c r="I174" s="76">
        <v>107010035</v>
      </c>
      <c r="J174" s="77">
        <v>1000</v>
      </c>
      <c r="K174" s="76">
        <v>107010058</v>
      </c>
      <c r="L174" s="77">
        <v>1000</v>
      </c>
      <c r="M174" s="76">
        <v>107010081</v>
      </c>
      <c r="N174" s="77">
        <v>1000</v>
      </c>
      <c r="O174" s="76">
        <v>107010104</v>
      </c>
      <c r="P174" s="77">
        <v>1000</v>
      </c>
      <c r="Q174" s="76">
        <v>107010127</v>
      </c>
      <c r="R174" s="77">
        <v>1000</v>
      </c>
    </row>
    <row r="175" spans="1:18" ht="20.100000000000001" customHeight="1" x14ac:dyDescent="0.3">
      <c r="A175" s="24" t="s">
        <v>3588</v>
      </c>
      <c r="B175" s="25">
        <v>120022167</v>
      </c>
      <c r="C175" s="37">
        <v>2167</v>
      </c>
      <c r="D175" s="40">
        <v>113975</v>
      </c>
      <c r="E175" s="40">
        <v>4</v>
      </c>
      <c r="F175" s="28">
        <v>2000</v>
      </c>
      <c r="G175" s="76">
        <v>107010012</v>
      </c>
      <c r="H175" s="77">
        <v>1000</v>
      </c>
      <c r="I175" s="76">
        <v>107010035</v>
      </c>
      <c r="J175" s="77">
        <v>1000</v>
      </c>
      <c r="K175" s="76">
        <v>107010058</v>
      </c>
      <c r="L175" s="77">
        <v>1000</v>
      </c>
      <c r="M175" s="76">
        <v>107010081</v>
      </c>
      <c r="N175" s="77">
        <v>1000</v>
      </c>
      <c r="O175" s="76">
        <v>107010104</v>
      </c>
      <c r="P175" s="77">
        <v>1000</v>
      </c>
      <c r="Q175" s="76">
        <v>107010127</v>
      </c>
      <c r="R175" s="77">
        <v>1000</v>
      </c>
    </row>
    <row r="176" spans="1:18" ht="20.100000000000001" customHeight="1" x14ac:dyDescent="0.3">
      <c r="A176" s="24" t="s">
        <v>3589</v>
      </c>
      <c r="B176" s="25">
        <v>120022168</v>
      </c>
      <c r="C176" s="37">
        <v>2168</v>
      </c>
      <c r="D176" s="40">
        <v>114025</v>
      </c>
      <c r="E176" s="40">
        <v>4</v>
      </c>
      <c r="F176" s="28">
        <v>2000</v>
      </c>
      <c r="G176" s="76">
        <v>107010012</v>
      </c>
      <c r="H176" s="77">
        <v>1000</v>
      </c>
      <c r="I176" s="76">
        <v>107010035</v>
      </c>
      <c r="J176" s="77">
        <v>1000</v>
      </c>
      <c r="K176" s="76">
        <v>107010058</v>
      </c>
      <c r="L176" s="77">
        <v>1000</v>
      </c>
      <c r="M176" s="76">
        <v>107010081</v>
      </c>
      <c r="N176" s="77">
        <v>1000</v>
      </c>
      <c r="O176" s="76">
        <v>107010104</v>
      </c>
      <c r="P176" s="77">
        <v>1000</v>
      </c>
      <c r="Q176" s="76">
        <v>107010127</v>
      </c>
      <c r="R176" s="77">
        <v>1000</v>
      </c>
    </row>
    <row r="177" spans="1:18" ht="20.100000000000001" customHeight="1" x14ac:dyDescent="0.3">
      <c r="A177" s="24" t="s">
        <v>3590</v>
      </c>
      <c r="B177" s="25">
        <v>120022169</v>
      </c>
      <c r="C177" s="37">
        <v>2169</v>
      </c>
      <c r="D177" s="40">
        <v>114075</v>
      </c>
      <c r="E177" s="40">
        <v>4</v>
      </c>
      <c r="F177" s="28">
        <v>2000</v>
      </c>
      <c r="G177" s="76">
        <v>107010012</v>
      </c>
      <c r="H177" s="77">
        <v>1000</v>
      </c>
      <c r="I177" s="76">
        <v>107010035</v>
      </c>
      <c r="J177" s="77">
        <v>1000</v>
      </c>
      <c r="K177" s="76">
        <v>107010058</v>
      </c>
      <c r="L177" s="77">
        <v>1000</v>
      </c>
      <c r="M177" s="76">
        <v>107010081</v>
      </c>
      <c r="N177" s="77">
        <v>1000</v>
      </c>
      <c r="O177" s="76">
        <v>107010104</v>
      </c>
      <c r="P177" s="77">
        <v>1000</v>
      </c>
      <c r="Q177" s="76">
        <v>107010127</v>
      </c>
      <c r="R177" s="77">
        <v>1000</v>
      </c>
    </row>
    <row r="178" spans="1:18" ht="20.100000000000001" customHeight="1" x14ac:dyDescent="0.3">
      <c r="A178" s="24" t="s">
        <v>3591</v>
      </c>
      <c r="B178" s="25">
        <v>120022170</v>
      </c>
      <c r="C178" s="37">
        <v>2170</v>
      </c>
      <c r="D178" s="40">
        <v>114125</v>
      </c>
      <c r="E178" s="40">
        <v>4</v>
      </c>
      <c r="F178" s="28">
        <v>2000</v>
      </c>
      <c r="G178" s="76">
        <v>107010012</v>
      </c>
      <c r="H178" s="77">
        <v>1000</v>
      </c>
      <c r="I178" s="76">
        <v>107010035</v>
      </c>
      <c r="J178" s="77">
        <v>1000</v>
      </c>
      <c r="K178" s="76">
        <v>107010058</v>
      </c>
      <c r="L178" s="77">
        <v>1000</v>
      </c>
      <c r="M178" s="76">
        <v>107010081</v>
      </c>
      <c r="N178" s="77">
        <v>1000</v>
      </c>
      <c r="O178" s="76">
        <v>107010104</v>
      </c>
      <c r="P178" s="77">
        <v>1000</v>
      </c>
      <c r="Q178" s="76">
        <v>107010127</v>
      </c>
      <c r="R178" s="77">
        <v>1000</v>
      </c>
    </row>
    <row r="179" spans="1:18" ht="20.100000000000001" customHeight="1" x14ac:dyDescent="0.3">
      <c r="A179" s="24" t="s">
        <v>3592</v>
      </c>
      <c r="B179" s="25">
        <v>120022171</v>
      </c>
      <c r="C179" s="37">
        <v>2171</v>
      </c>
      <c r="D179" s="40">
        <v>114175</v>
      </c>
      <c r="E179" s="40">
        <v>4</v>
      </c>
      <c r="F179" s="28">
        <v>2000</v>
      </c>
      <c r="G179" s="76">
        <v>107010012</v>
      </c>
      <c r="H179" s="77">
        <v>1000</v>
      </c>
      <c r="I179" s="76">
        <v>107010035</v>
      </c>
      <c r="J179" s="77">
        <v>1000</v>
      </c>
      <c r="K179" s="76">
        <v>107010058</v>
      </c>
      <c r="L179" s="77">
        <v>1000</v>
      </c>
      <c r="M179" s="76">
        <v>107010081</v>
      </c>
      <c r="N179" s="77">
        <v>1000</v>
      </c>
      <c r="O179" s="76">
        <v>107010104</v>
      </c>
      <c r="P179" s="77">
        <v>1000</v>
      </c>
      <c r="Q179" s="76">
        <v>107010127</v>
      </c>
      <c r="R179" s="77">
        <v>1000</v>
      </c>
    </row>
    <row r="180" spans="1:18" ht="20.100000000000001" customHeight="1" x14ac:dyDescent="0.3">
      <c r="A180" s="24" t="s">
        <v>3593</v>
      </c>
      <c r="B180" s="25">
        <v>120022172</v>
      </c>
      <c r="C180" s="37">
        <v>2172</v>
      </c>
      <c r="D180" s="40">
        <v>114225</v>
      </c>
      <c r="E180" s="40">
        <v>4</v>
      </c>
      <c r="F180" s="28">
        <v>2000</v>
      </c>
      <c r="G180" s="76">
        <v>107010012</v>
      </c>
      <c r="H180" s="77">
        <v>1000</v>
      </c>
      <c r="I180" s="76">
        <v>107010035</v>
      </c>
      <c r="J180" s="77">
        <v>1000</v>
      </c>
      <c r="K180" s="76">
        <v>107010058</v>
      </c>
      <c r="L180" s="77">
        <v>1000</v>
      </c>
      <c r="M180" s="76">
        <v>107010081</v>
      </c>
      <c r="N180" s="77">
        <v>1000</v>
      </c>
      <c r="O180" s="76">
        <v>107010104</v>
      </c>
      <c r="P180" s="77">
        <v>1000</v>
      </c>
      <c r="Q180" s="76">
        <v>107010127</v>
      </c>
      <c r="R180" s="77">
        <v>1000</v>
      </c>
    </row>
    <row r="181" spans="1:18" ht="20.100000000000001" customHeight="1" x14ac:dyDescent="0.3">
      <c r="A181" s="24" t="s">
        <v>3594</v>
      </c>
      <c r="B181" s="25">
        <v>120022173</v>
      </c>
      <c r="C181" s="37">
        <v>2173</v>
      </c>
      <c r="D181" s="40">
        <v>114275</v>
      </c>
      <c r="E181" s="40">
        <v>4</v>
      </c>
      <c r="F181" s="28">
        <v>2000</v>
      </c>
      <c r="G181" s="76">
        <v>107010012</v>
      </c>
      <c r="H181" s="77">
        <v>1000</v>
      </c>
      <c r="I181" s="76">
        <v>107010035</v>
      </c>
      <c r="J181" s="77">
        <v>1000</v>
      </c>
      <c r="K181" s="76">
        <v>107010058</v>
      </c>
      <c r="L181" s="77">
        <v>1000</v>
      </c>
      <c r="M181" s="76">
        <v>107010081</v>
      </c>
      <c r="N181" s="77">
        <v>1000</v>
      </c>
      <c r="O181" s="76">
        <v>107010104</v>
      </c>
      <c r="P181" s="77">
        <v>1000</v>
      </c>
      <c r="Q181" s="76">
        <v>107010127</v>
      </c>
      <c r="R181" s="77">
        <v>1000</v>
      </c>
    </row>
    <row r="182" spans="1:18" ht="20.100000000000001" customHeight="1" x14ac:dyDescent="0.3">
      <c r="A182" s="24" t="s">
        <v>3595</v>
      </c>
      <c r="B182" s="25">
        <v>120022174</v>
      </c>
      <c r="C182" s="37">
        <v>2174</v>
      </c>
      <c r="D182" s="40">
        <v>114325</v>
      </c>
      <c r="E182" s="40">
        <v>4</v>
      </c>
      <c r="F182" s="28">
        <v>2000</v>
      </c>
      <c r="G182" s="76">
        <v>107010012</v>
      </c>
      <c r="H182" s="77">
        <v>1000</v>
      </c>
      <c r="I182" s="76">
        <v>107010035</v>
      </c>
      <c r="J182" s="77">
        <v>1000</v>
      </c>
      <c r="K182" s="76">
        <v>107010058</v>
      </c>
      <c r="L182" s="77">
        <v>1000</v>
      </c>
      <c r="M182" s="76">
        <v>107010081</v>
      </c>
      <c r="N182" s="77">
        <v>1000</v>
      </c>
      <c r="O182" s="76">
        <v>107010104</v>
      </c>
      <c r="P182" s="77">
        <v>1000</v>
      </c>
      <c r="Q182" s="76">
        <v>107010127</v>
      </c>
      <c r="R182" s="77">
        <v>1000</v>
      </c>
    </row>
    <row r="183" spans="1:18" ht="20.100000000000001" customHeight="1" x14ac:dyDescent="0.3">
      <c r="A183" s="48" t="s">
        <v>3596</v>
      </c>
      <c r="B183" s="49">
        <v>120022175</v>
      </c>
      <c r="C183" s="50">
        <v>2175</v>
      </c>
      <c r="D183" s="49">
        <v>114375</v>
      </c>
      <c r="E183" s="49">
        <v>4</v>
      </c>
      <c r="F183" s="50">
        <v>2000</v>
      </c>
      <c r="G183" s="49">
        <v>107010012</v>
      </c>
      <c r="H183" s="50">
        <v>1000</v>
      </c>
      <c r="I183" s="49">
        <v>107010035</v>
      </c>
      <c r="J183" s="50">
        <v>1000</v>
      </c>
      <c r="K183" s="49">
        <v>107010058</v>
      </c>
      <c r="L183" s="50">
        <v>1000</v>
      </c>
      <c r="M183" s="49">
        <v>107010081</v>
      </c>
      <c r="N183" s="50">
        <v>1000</v>
      </c>
      <c r="O183" s="49">
        <v>107010104</v>
      </c>
      <c r="P183" s="50">
        <v>1000</v>
      </c>
      <c r="Q183" s="49">
        <v>107010127</v>
      </c>
      <c r="R183" s="50">
        <v>1000</v>
      </c>
    </row>
    <row r="184" spans="1:18" ht="20.100000000000001" customHeight="1" x14ac:dyDescent="0.3">
      <c r="A184" s="24" t="s">
        <v>3597</v>
      </c>
      <c r="B184" s="25">
        <v>120022176</v>
      </c>
      <c r="C184" s="37">
        <v>2176</v>
      </c>
      <c r="D184" s="40">
        <v>114425</v>
      </c>
      <c r="E184" s="40">
        <v>4</v>
      </c>
      <c r="F184" s="28">
        <v>2000</v>
      </c>
      <c r="G184" s="76">
        <v>107010012</v>
      </c>
      <c r="H184" s="77">
        <v>1000</v>
      </c>
      <c r="I184" s="76">
        <v>107010035</v>
      </c>
      <c r="J184" s="77">
        <v>1000</v>
      </c>
      <c r="K184" s="76">
        <v>107010058</v>
      </c>
      <c r="L184" s="77">
        <v>1000</v>
      </c>
      <c r="M184" s="76">
        <v>107010081</v>
      </c>
      <c r="N184" s="77">
        <v>1000</v>
      </c>
      <c r="O184" s="76">
        <v>107010104</v>
      </c>
      <c r="P184" s="77">
        <v>1000</v>
      </c>
      <c r="Q184" s="76">
        <v>107010127</v>
      </c>
      <c r="R184" s="77">
        <v>1000</v>
      </c>
    </row>
    <row r="185" spans="1:18" ht="20.100000000000001" customHeight="1" x14ac:dyDescent="0.3">
      <c r="A185" s="24" t="s">
        <v>3598</v>
      </c>
      <c r="B185" s="25">
        <v>120022177</v>
      </c>
      <c r="C185" s="37">
        <v>2177</v>
      </c>
      <c r="D185" s="40">
        <v>114475</v>
      </c>
      <c r="E185" s="40">
        <v>4</v>
      </c>
      <c r="F185" s="28">
        <v>2000</v>
      </c>
      <c r="G185" s="76">
        <v>107010012</v>
      </c>
      <c r="H185" s="77">
        <v>1000</v>
      </c>
      <c r="I185" s="76">
        <v>107010035</v>
      </c>
      <c r="J185" s="77">
        <v>1000</v>
      </c>
      <c r="K185" s="76">
        <v>107010058</v>
      </c>
      <c r="L185" s="77">
        <v>1000</v>
      </c>
      <c r="M185" s="76">
        <v>107010081</v>
      </c>
      <c r="N185" s="77">
        <v>1000</v>
      </c>
      <c r="O185" s="76">
        <v>107010104</v>
      </c>
      <c r="P185" s="77">
        <v>1000</v>
      </c>
      <c r="Q185" s="76">
        <v>107010127</v>
      </c>
      <c r="R185" s="77">
        <v>1000</v>
      </c>
    </row>
    <row r="186" spans="1:18" ht="20.100000000000001" customHeight="1" x14ac:dyDescent="0.3">
      <c r="A186" s="24" t="s">
        <v>3599</v>
      </c>
      <c r="B186" s="25">
        <v>120022178</v>
      </c>
      <c r="C186" s="37">
        <v>2178</v>
      </c>
      <c r="D186" s="40">
        <v>114525</v>
      </c>
      <c r="E186" s="40">
        <v>4</v>
      </c>
      <c r="F186" s="28">
        <v>2000</v>
      </c>
      <c r="G186" s="76">
        <v>107010012</v>
      </c>
      <c r="H186" s="77">
        <v>1000</v>
      </c>
      <c r="I186" s="76">
        <v>107010035</v>
      </c>
      <c r="J186" s="77">
        <v>1000</v>
      </c>
      <c r="K186" s="76">
        <v>107010058</v>
      </c>
      <c r="L186" s="77">
        <v>1000</v>
      </c>
      <c r="M186" s="76">
        <v>107010081</v>
      </c>
      <c r="N186" s="77">
        <v>1000</v>
      </c>
      <c r="O186" s="76">
        <v>107010104</v>
      </c>
      <c r="P186" s="77">
        <v>1000</v>
      </c>
      <c r="Q186" s="76">
        <v>107010127</v>
      </c>
      <c r="R186" s="77">
        <v>1000</v>
      </c>
    </row>
    <row r="187" spans="1:18" ht="20.100000000000001" customHeight="1" x14ac:dyDescent="0.3">
      <c r="A187" s="24" t="s">
        <v>3600</v>
      </c>
      <c r="B187" s="25">
        <v>120022179</v>
      </c>
      <c r="C187" s="37">
        <v>2179</v>
      </c>
      <c r="D187" s="40">
        <v>114575</v>
      </c>
      <c r="E187" s="40">
        <v>4</v>
      </c>
      <c r="F187" s="28">
        <v>2000</v>
      </c>
      <c r="G187" s="76">
        <v>107010012</v>
      </c>
      <c r="H187" s="77">
        <v>1000</v>
      </c>
      <c r="I187" s="76">
        <v>107010035</v>
      </c>
      <c r="J187" s="77">
        <v>1000</v>
      </c>
      <c r="K187" s="76">
        <v>107010058</v>
      </c>
      <c r="L187" s="77">
        <v>1000</v>
      </c>
      <c r="M187" s="76">
        <v>107010081</v>
      </c>
      <c r="N187" s="77">
        <v>1000</v>
      </c>
      <c r="O187" s="76">
        <v>107010104</v>
      </c>
      <c r="P187" s="77">
        <v>1000</v>
      </c>
      <c r="Q187" s="76">
        <v>107010127</v>
      </c>
      <c r="R187" s="77">
        <v>1000</v>
      </c>
    </row>
    <row r="188" spans="1:18" ht="20.100000000000001" customHeight="1" x14ac:dyDescent="0.3">
      <c r="A188" s="24" t="s">
        <v>3601</v>
      </c>
      <c r="B188" s="25">
        <v>120022180</v>
      </c>
      <c r="C188" s="37">
        <v>2180</v>
      </c>
      <c r="D188" s="40">
        <v>114625</v>
      </c>
      <c r="E188" s="40">
        <v>4</v>
      </c>
      <c r="F188" s="28">
        <v>2000</v>
      </c>
      <c r="G188" s="76">
        <v>107010012</v>
      </c>
      <c r="H188" s="77">
        <v>1000</v>
      </c>
      <c r="I188" s="76">
        <v>107010035</v>
      </c>
      <c r="J188" s="77">
        <v>1000</v>
      </c>
      <c r="K188" s="76">
        <v>107010058</v>
      </c>
      <c r="L188" s="77">
        <v>1000</v>
      </c>
      <c r="M188" s="76">
        <v>107010081</v>
      </c>
      <c r="N188" s="77">
        <v>1000</v>
      </c>
      <c r="O188" s="76">
        <v>107010104</v>
      </c>
      <c r="P188" s="77">
        <v>1000</v>
      </c>
      <c r="Q188" s="76">
        <v>107010127</v>
      </c>
      <c r="R188" s="77">
        <v>1000</v>
      </c>
    </row>
    <row r="189" spans="1:18" ht="20.100000000000001" customHeight="1" x14ac:dyDescent="0.3">
      <c r="A189" s="24" t="s">
        <v>3602</v>
      </c>
      <c r="B189" s="25">
        <v>120022181</v>
      </c>
      <c r="C189" s="37">
        <v>2181</v>
      </c>
      <c r="D189" s="40">
        <v>114675</v>
      </c>
      <c r="E189" s="40">
        <v>4</v>
      </c>
      <c r="F189" s="28">
        <v>2000</v>
      </c>
      <c r="G189" s="76">
        <v>107010012</v>
      </c>
      <c r="H189" s="77">
        <v>1000</v>
      </c>
      <c r="I189" s="76">
        <v>107010035</v>
      </c>
      <c r="J189" s="77">
        <v>1000</v>
      </c>
      <c r="K189" s="76">
        <v>107010058</v>
      </c>
      <c r="L189" s="77">
        <v>1000</v>
      </c>
      <c r="M189" s="76">
        <v>107010081</v>
      </c>
      <c r="N189" s="77">
        <v>1000</v>
      </c>
      <c r="O189" s="76">
        <v>107010104</v>
      </c>
      <c r="P189" s="77">
        <v>1000</v>
      </c>
      <c r="Q189" s="76">
        <v>107010127</v>
      </c>
      <c r="R189" s="77">
        <v>1000</v>
      </c>
    </row>
    <row r="190" spans="1:18" ht="20.100000000000001" customHeight="1" x14ac:dyDescent="0.3">
      <c r="A190" s="24" t="s">
        <v>3603</v>
      </c>
      <c r="B190" s="25">
        <v>120022182</v>
      </c>
      <c r="C190" s="37">
        <v>2182</v>
      </c>
      <c r="D190" s="40">
        <v>114725</v>
      </c>
      <c r="E190" s="40">
        <v>4</v>
      </c>
      <c r="F190" s="28">
        <v>2000</v>
      </c>
      <c r="G190" s="76">
        <v>107010012</v>
      </c>
      <c r="H190" s="77">
        <v>1000</v>
      </c>
      <c r="I190" s="76">
        <v>107010035</v>
      </c>
      <c r="J190" s="77">
        <v>1000</v>
      </c>
      <c r="K190" s="76">
        <v>107010058</v>
      </c>
      <c r="L190" s="77">
        <v>1000</v>
      </c>
      <c r="M190" s="76">
        <v>107010081</v>
      </c>
      <c r="N190" s="77">
        <v>1000</v>
      </c>
      <c r="O190" s="76">
        <v>107010104</v>
      </c>
      <c r="P190" s="77">
        <v>1000</v>
      </c>
      <c r="Q190" s="76">
        <v>107010127</v>
      </c>
      <c r="R190" s="77">
        <v>1000</v>
      </c>
    </row>
    <row r="191" spans="1:18" ht="20.100000000000001" customHeight="1" x14ac:dyDescent="0.3">
      <c r="A191" s="24" t="s">
        <v>3604</v>
      </c>
      <c r="B191" s="25">
        <v>120022183</v>
      </c>
      <c r="C191" s="37">
        <v>2183</v>
      </c>
      <c r="D191" s="40">
        <v>114775</v>
      </c>
      <c r="E191" s="40">
        <v>4</v>
      </c>
      <c r="F191" s="28">
        <v>2000</v>
      </c>
      <c r="G191" s="76">
        <v>107010012</v>
      </c>
      <c r="H191" s="77">
        <v>1000</v>
      </c>
      <c r="I191" s="76">
        <v>107010035</v>
      </c>
      <c r="J191" s="77">
        <v>1000</v>
      </c>
      <c r="K191" s="76">
        <v>107010058</v>
      </c>
      <c r="L191" s="77">
        <v>1000</v>
      </c>
      <c r="M191" s="76">
        <v>107010081</v>
      </c>
      <c r="N191" s="77">
        <v>1000</v>
      </c>
      <c r="O191" s="76">
        <v>107010104</v>
      </c>
      <c r="P191" s="77">
        <v>1000</v>
      </c>
      <c r="Q191" s="76">
        <v>107010127</v>
      </c>
      <c r="R191" s="77">
        <v>1000</v>
      </c>
    </row>
    <row r="192" spans="1:18" ht="20.100000000000001" customHeight="1" x14ac:dyDescent="0.3">
      <c r="A192" s="24" t="s">
        <v>3605</v>
      </c>
      <c r="B192" s="25">
        <v>120022184</v>
      </c>
      <c r="C192" s="37">
        <v>2184</v>
      </c>
      <c r="D192" s="40">
        <v>114825</v>
      </c>
      <c r="E192" s="40">
        <v>4</v>
      </c>
      <c r="F192" s="28">
        <v>2000</v>
      </c>
      <c r="G192" s="76">
        <v>107010012</v>
      </c>
      <c r="H192" s="77">
        <v>1000</v>
      </c>
      <c r="I192" s="76">
        <v>107010035</v>
      </c>
      <c r="J192" s="77">
        <v>1000</v>
      </c>
      <c r="K192" s="76">
        <v>107010058</v>
      </c>
      <c r="L192" s="77">
        <v>1000</v>
      </c>
      <c r="M192" s="76">
        <v>107010081</v>
      </c>
      <c r="N192" s="77">
        <v>1000</v>
      </c>
      <c r="O192" s="76">
        <v>107010104</v>
      </c>
      <c r="P192" s="77">
        <v>1000</v>
      </c>
      <c r="Q192" s="76">
        <v>107010127</v>
      </c>
      <c r="R192" s="77">
        <v>1000</v>
      </c>
    </row>
    <row r="193" spans="1:18" ht="20.100000000000001" customHeight="1" x14ac:dyDescent="0.3">
      <c r="A193" s="24" t="s">
        <v>3606</v>
      </c>
      <c r="B193" s="25">
        <v>120022185</v>
      </c>
      <c r="C193" s="37">
        <v>2185</v>
      </c>
      <c r="D193" s="40">
        <v>114875</v>
      </c>
      <c r="E193" s="40">
        <v>4</v>
      </c>
      <c r="F193" s="28">
        <v>2000</v>
      </c>
      <c r="G193" s="76">
        <v>107010012</v>
      </c>
      <c r="H193" s="77">
        <v>1000</v>
      </c>
      <c r="I193" s="76">
        <v>107010035</v>
      </c>
      <c r="J193" s="77">
        <v>1000</v>
      </c>
      <c r="K193" s="76">
        <v>107010058</v>
      </c>
      <c r="L193" s="77">
        <v>1000</v>
      </c>
      <c r="M193" s="76">
        <v>107010081</v>
      </c>
      <c r="N193" s="77">
        <v>1000</v>
      </c>
      <c r="O193" s="76">
        <v>107010104</v>
      </c>
      <c r="P193" s="77">
        <v>1000</v>
      </c>
      <c r="Q193" s="76">
        <v>107010127</v>
      </c>
      <c r="R193" s="77">
        <v>1000</v>
      </c>
    </row>
    <row r="194" spans="1:18" ht="20.100000000000001" customHeight="1" x14ac:dyDescent="0.3">
      <c r="A194" s="24" t="s">
        <v>3607</v>
      </c>
      <c r="B194" s="25">
        <v>120022186</v>
      </c>
      <c r="C194" s="37">
        <v>2186</v>
      </c>
      <c r="D194" s="40">
        <v>114925</v>
      </c>
      <c r="E194" s="40">
        <v>4</v>
      </c>
      <c r="F194" s="28">
        <v>2000</v>
      </c>
      <c r="G194" s="76">
        <v>107010012</v>
      </c>
      <c r="H194" s="77">
        <v>1000</v>
      </c>
      <c r="I194" s="76">
        <v>107010035</v>
      </c>
      <c r="J194" s="77">
        <v>1000</v>
      </c>
      <c r="K194" s="76">
        <v>107010058</v>
      </c>
      <c r="L194" s="77">
        <v>1000</v>
      </c>
      <c r="M194" s="76">
        <v>107010081</v>
      </c>
      <c r="N194" s="77">
        <v>1000</v>
      </c>
      <c r="O194" s="76">
        <v>107010104</v>
      </c>
      <c r="P194" s="77">
        <v>1000</v>
      </c>
      <c r="Q194" s="76">
        <v>107010127</v>
      </c>
      <c r="R194" s="77">
        <v>1000</v>
      </c>
    </row>
    <row r="195" spans="1:18" ht="20.100000000000001" customHeight="1" x14ac:dyDescent="0.3">
      <c r="A195" s="24" t="s">
        <v>3608</v>
      </c>
      <c r="B195" s="25">
        <v>120022187</v>
      </c>
      <c r="C195" s="37">
        <v>2187</v>
      </c>
      <c r="D195" s="40">
        <v>114975</v>
      </c>
      <c r="E195" s="40">
        <v>4</v>
      </c>
      <c r="F195" s="28">
        <v>2000</v>
      </c>
      <c r="G195" s="76">
        <v>107010012</v>
      </c>
      <c r="H195" s="77">
        <v>1000</v>
      </c>
      <c r="I195" s="76">
        <v>107010035</v>
      </c>
      <c r="J195" s="77">
        <v>1000</v>
      </c>
      <c r="K195" s="76">
        <v>107010058</v>
      </c>
      <c r="L195" s="77">
        <v>1000</v>
      </c>
      <c r="M195" s="76">
        <v>107010081</v>
      </c>
      <c r="N195" s="77">
        <v>1000</v>
      </c>
      <c r="O195" s="76">
        <v>107010104</v>
      </c>
      <c r="P195" s="77">
        <v>1000</v>
      </c>
      <c r="Q195" s="76">
        <v>107010127</v>
      </c>
      <c r="R195" s="77">
        <v>1000</v>
      </c>
    </row>
    <row r="196" spans="1:18" ht="20.100000000000001" customHeight="1" x14ac:dyDescent="0.3">
      <c r="A196" s="24" t="s">
        <v>3609</v>
      </c>
      <c r="B196" s="25">
        <v>120022188</v>
      </c>
      <c r="C196" s="37">
        <v>2188</v>
      </c>
      <c r="D196" s="40">
        <v>115025</v>
      </c>
      <c r="E196" s="40">
        <v>4</v>
      </c>
      <c r="F196" s="28">
        <v>2000</v>
      </c>
      <c r="G196" s="76">
        <v>107010012</v>
      </c>
      <c r="H196" s="77">
        <v>1000</v>
      </c>
      <c r="I196" s="76">
        <v>107010035</v>
      </c>
      <c r="J196" s="77">
        <v>1000</v>
      </c>
      <c r="K196" s="76">
        <v>107010058</v>
      </c>
      <c r="L196" s="77">
        <v>1000</v>
      </c>
      <c r="M196" s="76">
        <v>107010081</v>
      </c>
      <c r="N196" s="77">
        <v>1000</v>
      </c>
      <c r="O196" s="76">
        <v>107010104</v>
      </c>
      <c r="P196" s="77">
        <v>1000</v>
      </c>
      <c r="Q196" s="76">
        <v>107010127</v>
      </c>
      <c r="R196" s="77">
        <v>1000</v>
      </c>
    </row>
    <row r="197" spans="1:18" ht="20.100000000000001" customHeight="1" x14ac:dyDescent="0.3">
      <c r="A197" s="24" t="s">
        <v>3610</v>
      </c>
      <c r="B197" s="25">
        <v>120022189</v>
      </c>
      <c r="C197" s="37">
        <v>2189</v>
      </c>
      <c r="D197" s="40">
        <v>115075</v>
      </c>
      <c r="E197" s="40">
        <v>4</v>
      </c>
      <c r="F197" s="28">
        <v>2000</v>
      </c>
      <c r="G197" s="76">
        <v>107010012</v>
      </c>
      <c r="H197" s="77">
        <v>1000</v>
      </c>
      <c r="I197" s="76">
        <v>107010035</v>
      </c>
      <c r="J197" s="77">
        <v>1000</v>
      </c>
      <c r="K197" s="76">
        <v>107010058</v>
      </c>
      <c r="L197" s="77">
        <v>1000</v>
      </c>
      <c r="M197" s="76">
        <v>107010081</v>
      </c>
      <c r="N197" s="77">
        <v>1000</v>
      </c>
      <c r="O197" s="76">
        <v>107010104</v>
      </c>
      <c r="P197" s="77">
        <v>1000</v>
      </c>
      <c r="Q197" s="76">
        <v>107010127</v>
      </c>
      <c r="R197" s="77">
        <v>1000</v>
      </c>
    </row>
    <row r="198" spans="1:18" ht="20.100000000000001" customHeight="1" x14ac:dyDescent="0.3">
      <c r="A198" s="24" t="s">
        <v>3611</v>
      </c>
      <c r="B198" s="25">
        <v>120022190</v>
      </c>
      <c r="C198" s="37">
        <v>2190</v>
      </c>
      <c r="D198" s="40">
        <v>115125</v>
      </c>
      <c r="E198" s="40">
        <v>4</v>
      </c>
      <c r="F198" s="28">
        <v>2000</v>
      </c>
      <c r="G198" s="76">
        <v>107010012</v>
      </c>
      <c r="H198" s="77">
        <v>1000</v>
      </c>
      <c r="I198" s="76">
        <v>107010035</v>
      </c>
      <c r="J198" s="77">
        <v>1000</v>
      </c>
      <c r="K198" s="76">
        <v>107010058</v>
      </c>
      <c r="L198" s="77">
        <v>1000</v>
      </c>
      <c r="M198" s="76">
        <v>107010081</v>
      </c>
      <c r="N198" s="77">
        <v>1000</v>
      </c>
      <c r="O198" s="76">
        <v>107010104</v>
      </c>
      <c r="P198" s="77">
        <v>1000</v>
      </c>
      <c r="Q198" s="76">
        <v>107010127</v>
      </c>
      <c r="R198" s="77">
        <v>1000</v>
      </c>
    </row>
    <row r="199" spans="1:18" ht="20.100000000000001" customHeight="1" x14ac:dyDescent="0.3">
      <c r="A199" s="24" t="s">
        <v>3612</v>
      </c>
      <c r="B199" s="25">
        <v>120022191</v>
      </c>
      <c r="C199" s="37">
        <v>2191</v>
      </c>
      <c r="D199" s="40">
        <v>115175</v>
      </c>
      <c r="E199" s="40">
        <v>4</v>
      </c>
      <c r="F199" s="28">
        <v>2000</v>
      </c>
      <c r="G199" s="76">
        <v>107010012</v>
      </c>
      <c r="H199" s="77">
        <v>1000</v>
      </c>
      <c r="I199" s="76">
        <v>107010035</v>
      </c>
      <c r="J199" s="77">
        <v>1000</v>
      </c>
      <c r="K199" s="76">
        <v>107010058</v>
      </c>
      <c r="L199" s="77">
        <v>1000</v>
      </c>
      <c r="M199" s="76">
        <v>107010081</v>
      </c>
      <c r="N199" s="77">
        <v>1000</v>
      </c>
      <c r="O199" s="76">
        <v>107010104</v>
      </c>
      <c r="P199" s="77">
        <v>1000</v>
      </c>
      <c r="Q199" s="76">
        <v>107010127</v>
      </c>
      <c r="R199" s="77">
        <v>1000</v>
      </c>
    </row>
    <row r="200" spans="1:18" ht="20.100000000000001" customHeight="1" x14ac:dyDescent="0.3">
      <c r="A200" s="24" t="s">
        <v>3613</v>
      </c>
      <c r="B200" s="25">
        <v>120022192</v>
      </c>
      <c r="C200" s="37">
        <v>2192</v>
      </c>
      <c r="D200" s="40">
        <v>115225</v>
      </c>
      <c r="E200" s="40">
        <v>4</v>
      </c>
      <c r="F200" s="28">
        <v>2000</v>
      </c>
      <c r="G200" s="76">
        <v>107010012</v>
      </c>
      <c r="H200" s="77">
        <v>1000</v>
      </c>
      <c r="I200" s="76">
        <v>107010035</v>
      </c>
      <c r="J200" s="77">
        <v>1000</v>
      </c>
      <c r="K200" s="76">
        <v>107010058</v>
      </c>
      <c r="L200" s="77">
        <v>1000</v>
      </c>
      <c r="M200" s="76">
        <v>107010081</v>
      </c>
      <c r="N200" s="77">
        <v>1000</v>
      </c>
      <c r="O200" s="76">
        <v>107010104</v>
      </c>
      <c r="P200" s="77">
        <v>1000</v>
      </c>
      <c r="Q200" s="76">
        <v>107010127</v>
      </c>
      <c r="R200" s="77">
        <v>1000</v>
      </c>
    </row>
    <row r="201" spans="1:18" ht="20.100000000000001" customHeight="1" x14ac:dyDescent="0.3">
      <c r="A201" s="24" t="s">
        <v>3614</v>
      </c>
      <c r="B201" s="25">
        <v>120022193</v>
      </c>
      <c r="C201" s="37">
        <v>2193</v>
      </c>
      <c r="D201" s="40">
        <v>115275</v>
      </c>
      <c r="E201" s="40">
        <v>4</v>
      </c>
      <c r="F201" s="28">
        <v>2000</v>
      </c>
      <c r="G201" s="76">
        <v>107010012</v>
      </c>
      <c r="H201" s="77">
        <v>1000</v>
      </c>
      <c r="I201" s="76">
        <v>107010035</v>
      </c>
      <c r="J201" s="77">
        <v>1000</v>
      </c>
      <c r="K201" s="76">
        <v>107010058</v>
      </c>
      <c r="L201" s="77">
        <v>1000</v>
      </c>
      <c r="M201" s="76">
        <v>107010081</v>
      </c>
      <c r="N201" s="77">
        <v>1000</v>
      </c>
      <c r="O201" s="76">
        <v>107010104</v>
      </c>
      <c r="P201" s="77">
        <v>1000</v>
      </c>
      <c r="Q201" s="76">
        <v>107010127</v>
      </c>
      <c r="R201" s="77">
        <v>1000</v>
      </c>
    </row>
    <row r="202" spans="1:18" ht="20.100000000000001" customHeight="1" x14ac:dyDescent="0.3">
      <c r="A202" s="24" t="s">
        <v>3615</v>
      </c>
      <c r="B202" s="25">
        <v>120022194</v>
      </c>
      <c r="C202" s="37">
        <v>2194</v>
      </c>
      <c r="D202" s="40">
        <v>115325</v>
      </c>
      <c r="E202" s="40">
        <v>4</v>
      </c>
      <c r="F202" s="28">
        <v>2000</v>
      </c>
      <c r="G202" s="76">
        <v>107010012</v>
      </c>
      <c r="H202" s="77">
        <v>1000</v>
      </c>
      <c r="I202" s="76">
        <v>107010035</v>
      </c>
      <c r="J202" s="77">
        <v>1000</v>
      </c>
      <c r="K202" s="76">
        <v>107010058</v>
      </c>
      <c r="L202" s="77">
        <v>1000</v>
      </c>
      <c r="M202" s="76">
        <v>107010081</v>
      </c>
      <c r="N202" s="77">
        <v>1000</v>
      </c>
      <c r="O202" s="76">
        <v>107010104</v>
      </c>
      <c r="P202" s="77">
        <v>1000</v>
      </c>
      <c r="Q202" s="76">
        <v>107010127</v>
      </c>
      <c r="R202" s="77">
        <v>1000</v>
      </c>
    </row>
    <row r="203" spans="1:18" ht="20.100000000000001" customHeight="1" x14ac:dyDescent="0.3">
      <c r="A203" s="24" t="s">
        <v>3616</v>
      </c>
      <c r="B203" s="25">
        <v>120022195</v>
      </c>
      <c r="C203" s="37">
        <v>2195</v>
      </c>
      <c r="D203" s="40">
        <v>115375</v>
      </c>
      <c r="E203" s="40">
        <v>4</v>
      </c>
      <c r="F203" s="28">
        <v>2000</v>
      </c>
      <c r="G203" s="76">
        <v>107010012</v>
      </c>
      <c r="H203" s="77">
        <v>1000</v>
      </c>
      <c r="I203" s="76">
        <v>107010035</v>
      </c>
      <c r="J203" s="77">
        <v>1000</v>
      </c>
      <c r="K203" s="76">
        <v>107010058</v>
      </c>
      <c r="L203" s="77">
        <v>1000</v>
      </c>
      <c r="M203" s="76">
        <v>107010081</v>
      </c>
      <c r="N203" s="77">
        <v>1000</v>
      </c>
      <c r="O203" s="76">
        <v>107010104</v>
      </c>
      <c r="P203" s="77">
        <v>1000</v>
      </c>
      <c r="Q203" s="76">
        <v>107010127</v>
      </c>
      <c r="R203" s="77">
        <v>1000</v>
      </c>
    </row>
    <row r="204" spans="1:18" ht="20.100000000000001" customHeight="1" x14ac:dyDescent="0.3">
      <c r="A204" s="24" t="s">
        <v>3617</v>
      </c>
      <c r="B204" s="25">
        <v>120022196</v>
      </c>
      <c r="C204" s="37">
        <v>2196</v>
      </c>
      <c r="D204" s="40">
        <v>115425</v>
      </c>
      <c r="E204" s="40">
        <v>4</v>
      </c>
      <c r="F204" s="28">
        <v>2000</v>
      </c>
      <c r="G204" s="76">
        <v>107010012</v>
      </c>
      <c r="H204" s="77">
        <v>1000</v>
      </c>
      <c r="I204" s="76">
        <v>107010035</v>
      </c>
      <c r="J204" s="77">
        <v>1000</v>
      </c>
      <c r="K204" s="76">
        <v>107010058</v>
      </c>
      <c r="L204" s="77">
        <v>1000</v>
      </c>
      <c r="M204" s="76">
        <v>107010081</v>
      </c>
      <c r="N204" s="77">
        <v>1000</v>
      </c>
      <c r="O204" s="76">
        <v>107010104</v>
      </c>
      <c r="P204" s="77">
        <v>1000</v>
      </c>
      <c r="Q204" s="76">
        <v>107010127</v>
      </c>
      <c r="R204" s="77">
        <v>1000</v>
      </c>
    </row>
    <row r="205" spans="1:18" ht="20.100000000000001" customHeight="1" x14ac:dyDescent="0.3">
      <c r="A205" s="24" t="s">
        <v>3618</v>
      </c>
      <c r="B205" s="25">
        <v>120022197</v>
      </c>
      <c r="C205" s="37">
        <v>2197</v>
      </c>
      <c r="D205" s="40">
        <v>115475</v>
      </c>
      <c r="E205" s="40">
        <v>4</v>
      </c>
      <c r="F205" s="28">
        <v>2000</v>
      </c>
      <c r="G205" s="76">
        <v>107010012</v>
      </c>
      <c r="H205" s="77">
        <v>1000</v>
      </c>
      <c r="I205" s="76">
        <v>107010035</v>
      </c>
      <c r="J205" s="77">
        <v>1000</v>
      </c>
      <c r="K205" s="76">
        <v>107010058</v>
      </c>
      <c r="L205" s="77">
        <v>1000</v>
      </c>
      <c r="M205" s="76">
        <v>107010081</v>
      </c>
      <c r="N205" s="77">
        <v>1000</v>
      </c>
      <c r="O205" s="76">
        <v>107010104</v>
      </c>
      <c r="P205" s="77">
        <v>1000</v>
      </c>
      <c r="Q205" s="76">
        <v>107010127</v>
      </c>
      <c r="R205" s="77">
        <v>1000</v>
      </c>
    </row>
    <row r="206" spans="1:18" ht="20.100000000000001" customHeight="1" x14ac:dyDescent="0.3">
      <c r="A206" s="24" t="s">
        <v>3619</v>
      </c>
      <c r="B206" s="25">
        <v>120022198</v>
      </c>
      <c r="C206" s="37">
        <v>2198</v>
      </c>
      <c r="D206" s="40">
        <v>115525</v>
      </c>
      <c r="E206" s="40">
        <v>4</v>
      </c>
      <c r="F206" s="28">
        <v>2000</v>
      </c>
      <c r="G206" s="76">
        <v>107010012</v>
      </c>
      <c r="H206" s="77">
        <v>1000</v>
      </c>
      <c r="I206" s="76">
        <v>107010035</v>
      </c>
      <c r="J206" s="77">
        <v>1000</v>
      </c>
      <c r="K206" s="76">
        <v>107010058</v>
      </c>
      <c r="L206" s="77">
        <v>1000</v>
      </c>
      <c r="M206" s="76">
        <v>107010081</v>
      </c>
      <c r="N206" s="77">
        <v>1000</v>
      </c>
      <c r="O206" s="76">
        <v>107010104</v>
      </c>
      <c r="P206" s="77">
        <v>1000</v>
      </c>
      <c r="Q206" s="76">
        <v>107010127</v>
      </c>
      <c r="R206" s="77">
        <v>1000</v>
      </c>
    </row>
    <row r="207" spans="1:18" ht="20.100000000000001" customHeight="1" x14ac:dyDescent="0.3">
      <c r="A207" s="24" t="s">
        <v>3620</v>
      </c>
      <c r="B207" s="25">
        <v>120022199</v>
      </c>
      <c r="C207" s="37">
        <v>2199</v>
      </c>
      <c r="D207" s="40">
        <v>115575</v>
      </c>
      <c r="E207" s="40">
        <v>4</v>
      </c>
      <c r="F207" s="28">
        <v>2000</v>
      </c>
      <c r="G207" s="76">
        <v>107010012</v>
      </c>
      <c r="H207" s="77">
        <v>1000</v>
      </c>
      <c r="I207" s="76">
        <v>107010035</v>
      </c>
      <c r="J207" s="77">
        <v>1000</v>
      </c>
      <c r="K207" s="76">
        <v>107010058</v>
      </c>
      <c r="L207" s="77">
        <v>1000</v>
      </c>
      <c r="M207" s="76">
        <v>107010081</v>
      </c>
      <c r="N207" s="77">
        <v>1000</v>
      </c>
      <c r="O207" s="76">
        <v>107010104</v>
      </c>
      <c r="P207" s="77">
        <v>1000</v>
      </c>
      <c r="Q207" s="76">
        <v>107010127</v>
      </c>
      <c r="R207" s="77">
        <v>1000</v>
      </c>
    </row>
    <row r="208" spans="1:18" ht="20.100000000000001" customHeight="1" x14ac:dyDescent="0.3">
      <c r="A208" s="48" t="s">
        <v>3621</v>
      </c>
      <c r="B208" s="49">
        <v>120022200</v>
      </c>
      <c r="C208" s="50">
        <v>2200</v>
      </c>
      <c r="D208" s="49">
        <v>115625</v>
      </c>
      <c r="E208" s="49">
        <v>4</v>
      </c>
      <c r="F208" s="50">
        <v>2000</v>
      </c>
      <c r="G208" s="49">
        <v>107010012</v>
      </c>
      <c r="H208" s="50">
        <v>1000</v>
      </c>
      <c r="I208" s="49">
        <v>107010035</v>
      </c>
      <c r="J208" s="50">
        <v>1000</v>
      </c>
      <c r="K208" s="49">
        <v>107010058</v>
      </c>
      <c r="L208" s="50">
        <v>1000</v>
      </c>
      <c r="M208" s="49">
        <v>107010081</v>
      </c>
      <c r="N208" s="50">
        <v>1000</v>
      </c>
      <c r="O208" s="49">
        <v>107010104</v>
      </c>
      <c r="P208" s="50">
        <v>1000</v>
      </c>
      <c r="Q208" s="49">
        <v>107010127</v>
      </c>
      <c r="R208" s="50">
        <v>1000</v>
      </c>
    </row>
    <row r="209" spans="1:18" ht="20.100000000000001" customHeight="1" x14ac:dyDescent="0.3">
      <c r="A209" s="43" t="s">
        <v>3622</v>
      </c>
      <c r="B209" s="25">
        <v>120022201</v>
      </c>
      <c r="C209" s="37">
        <v>2201</v>
      </c>
      <c r="D209" s="40">
        <v>115675</v>
      </c>
      <c r="E209" s="40">
        <v>4</v>
      </c>
      <c r="F209" s="28">
        <v>2000</v>
      </c>
      <c r="G209" s="76">
        <v>107010012</v>
      </c>
      <c r="H209" s="77">
        <v>1000</v>
      </c>
      <c r="I209" s="76">
        <v>107010035</v>
      </c>
      <c r="J209" s="77">
        <v>1000</v>
      </c>
      <c r="K209" s="76">
        <v>107010058</v>
      </c>
      <c r="L209" s="77">
        <v>1000</v>
      </c>
      <c r="M209" s="76">
        <v>107010081</v>
      </c>
      <c r="N209" s="77">
        <v>1000</v>
      </c>
      <c r="O209" s="76">
        <v>107010104</v>
      </c>
      <c r="P209" s="77">
        <v>1000</v>
      </c>
      <c r="Q209" s="76">
        <v>107010127</v>
      </c>
      <c r="R209" s="77">
        <v>1000</v>
      </c>
    </row>
    <row r="210" spans="1:18" ht="20.100000000000001" customHeight="1" x14ac:dyDescent="0.3">
      <c r="A210" s="43" t="s">
        <v>3623</v>
      </c>
      <c r="B210" s="25">
        <v>120022202</v>
      </c>
      <c r="C210" s="37">
        <v>2202</v>
      </c>
      <c r="D210" s="40">
        <v>115725</v>
      </c>
      <c r="E210" s="40">
        <v>4</v>
      </c>
      <c r="F210" s="28">
        <v>2000</v>
      </c>
      <c r="G210" s="76">
        <v>107010012</v>
      </c>
      <c r="H210" s="77">
        <v>1000</v>
      </c>
      <c r="I210" s="76">
        <v>107010035</v>
      </c>
      <c r="J210" s="77">
        <v>1000</v>
      </c>
      <c r="K210" s="76">
        <v>107010058</v>
      </c>
      <c r="L210" s="77">
        <v>1000</v>
      </c>
      <c r="M210" s="76">
        <v>107010081</v>
      </c>
      <c r="N210" s="77">
        <v>1000</v>
      </c>
      <c r="O210" s="76">
        <v>107010104</v>
      </c>
      <c r="P210" s="77">
        <v>1000</v>
      </c>
      <c r="Q210" s="76">
        <v>107010127</v>
      </c>
      <c r="R210" s="77">
        <v>1000</v>
      </c>
    </row>
    <row r="211" spans="1:18" ht="20.100000000000001" customHeight="1" x14ac:dyDescent="0.3">
      <c r="A211" s="43" t="s">
        <v>3624</v>
      </c>
      <c r="B211" s="25">
        <v>120022203</v>
      </c>
      <c r="C211" s="37">
        <v>2203</v>
      </c>
      <c r="D211" s="40">
        <v>115775</v>
      </c>
      <c r="E211" s="40">
        <v>4</v>
      </c>
      <c r="F211" s="28">
        <v>2000</v>
      </c>
      <c r="G211" s="76">
        <v>107010012</v>
      </c>
      <c r="H211" s="77">
        <v>1000</v>
      </c>
      <c r="I211" s="76">
        <v>107010035</v>
      </c>
      <c r="J211" s="77">
        <v>1000</v>
      </c>
      <c r="K211" s="76">
        <v>107010058</v>
      </c>
      <c r="L211" s="77">
        <v>1000</v>
      </c>
      <c r="M211" s="76">
        <v>107010081</v>
      </c>
      <c r="N211" s="77">
        <v>1000</v>
      </c>
      <c r="O211" s="76">
        <v>107010104</v>
      </c>
      <c r="P211" s="77">
        <v>1000</v>
      </c>
      <c r="Q211" s="76">
        <v>107010127</v>
      </c>
      <c r="R211" s="77">
        <v>1000</v>
      </c>
    </row>
    <row r="212" spans="1:18" ht="20.100000000000001" customHeight="1" x14ac:dyDescent="0.3">
      <c r="A212" s="43" t="s">
        <v>3625</v>
      </c>
      <c r="B212" s="25">
        <v>120022204</v>
      </c>
      <c r="C212" s="37">
        <v>2204</v>
      </c>
      <c r="D212" s="40">
        <v>115825</v>
      </c>
      <c r="E212" s="40">
        <v>4</v>
      </c>
      <c r="F212" s="28">
        <v>2000</v>
      </c>
      <c r="G212" s="76">
        <v>107010012</v>
      </c>
      <c r="H212" s="77">
        <v>1000</v>
      </c>
      <c r="I212" s="76">
        <v>107010035</v>
      </c>
      <c r="J212" s="77">
        <v>1000</v>
      </c>
      <c r="K212" s="76">
        <v>107010058</v>
      </c>
      <c r="L212" s="77">
        <v>1000</v>
      </c>
      <c r="M212" s="76">
        <v>107010081</v>
      </c>
      <c r="N212" s="77">
        <v>1000</v>
      </c>
      <c r="O212" s="76">
        <v>107010104</v>
      </c>
      <c r="P212" s="77">
        <v>1000</v>
      </c>
      <c r="Q212" s="76">
        <v>107010127</v>
      </c>
      <c r="R212" s="77">
        <v>1000</v>
      </c>
    </row>
    <row r="213" spans="1:18" ht="20.100000000000001" customHeight="1" x14ac:dyDescent="0.3">
      <c r="A213" s="43" t="s">
        <v>3626</v>
      </c>
      <c r="B213" s="25">
        <v>120022205</v>
      </c>
      <c r="C213" s="37">
        <v>2205</v>
      </c>
      <c r="D213" s="40">
        <v>115875</v>
      </c>
      <c r="E213" s="40">
        <v>4</v>
      </c>
      <c r="F213" s="28">
        <v>2000</v>
      </c>
      <c r="G213" s="76">
        <v>107010012</v>
      </c>
      <c r="H213" s="77">
        <v>1000</v>
      </c>
      <c r="I213" s="76">
        <v>107010035</v>
      </c>
      <c r="J213" s="77">
        <v>1000</v>
      </c>
      <c r="K213" s="76">
        <v>107010058</v>
      </c>
      <c r="L213" s="77">
        <v>1000</v>
      </c>
      <c r="M213" s="76">
        <v>107010081</v>
      </c>
      <c r="N213" s="77">
        <v>1000</v>
      </c>
      <c r="O213" s="76">
        <v>107010104</v>
      </c>
      <c r="P213" s="77">
        <v>1000</v>
      </c>
      <c r="Q213" s="76">
        <v>107010127</v>
      </c>
      <c r="R213" s="77">
        <v>1000</v>
      </c>
    </row>
    <row r="214" spans="1:18" ht="20.100000000000001" customHeight="1" x14ac:dyDescent="0.3">
      <c r="A214" s="43" t="s">
        <v>3627</v>
      </c>
      <c r="B214" s="25">
        <v>120022206</v>
      </c>
      <c r="C214" s="37">
        <v>2206</v>
      </c>
      <c r="D214" s="40">
        <v>115925</v>
      </c>
      <c r="E214" s="40">
        <v>4</v>
      </c>
      <c r="F214" s="28">
        <v>2000</v>
      </c>
      <c r="G214" s="76">
        <v>107010012</v>
      </c>
      <c r="H214" s="77">
        <v>1000</v>
      </c>
      <c r="I214" s="76">
        <v>107010035</v>
      </c>
      <c r="J214" s="77">
        <v>1000</v>
      </c>
      <c r="K214" s="76">
        <v>107010058</v>
      </c>
      <c r="L214" s="77">
        <v>1000</v>
      </c>
      <c r="M214" s="76">
        <v>107010081</v>
      </c>
      <c r="N214" s="77">
        <v>1000</v>
      </c>
      <c r="O214" s="76">
        <v>107010104</v>
      </c>
      <c r="P214" s="77">
        <v>1000</v>
      </c>
      <c r="Q214" s="76">
        <v>107010127</v>
      </c>
      <c r="R214" s="77">
        <v>1000</v>
      </c>
    </row>
    <row r="215" spans="1:18" ht="20.100000000000001" customHeight="1" x14ac:dyDescent="0.3">
      <c r="A215" s="43" t="s">
        <v>3628</v>
      </c>
      <c r="B215" s="25">
        <v>120022207</v>
      </c>
      <c r="C215" s="37">
        <v>2207</v>
      </c>
      <c r="D215" s="40">
        <v>115975</v>
      </c>
      <c r="E215" s="40">
        <v>4</v>
      </c>
      <c r="F215" s="28">
        <v>2000</v>
      </c>
      <c r="G215" s="76">
        <v>107010012</v>
      </c>
      <c r="H215" s="77">
        <v>1000</v>
      </c>
      <c r="I215" s="76">
        <v>107010035</v>
      </c>
      <c r="J215" s="77">
        <v>1000</v>
      </c>
      <c r="K215" s="76">
        <v>107010058</v>
      </c>
      <c r="L215" s="77">
        <v>1000</v>
      </c>
      <c r="M215" s="76">
        <v>107010081</v>
      </c>
      <c r="N215" s="77">
        <v>1000</v>
      </c>
      <c r="O215" s="76">
        <v>107010104</v>
      </c>
      <c r="P215" s="77">
        <v>1000</v>
      </c>
      <c r="Q215" s="76">
        <v>107010127</v>
      </c>
      <c r="R215" s="77">
        <v>1000</v>
      </c>
    </row>
    <row r="216" spans="1:18" ht="20.100000000000001" customHeight="1" x14ac:dyDescent="0.3">
      <c r="A216" s="43" t="s">
        <v>3629</v>
      </c>
      <c r="B216" s="25">
        <v>120022208</v>
      </c>
      <c r="C216" s="37">
        <v>2208</v>
      </c>
      <c r="D216" s="40">
        <v>116025</v>
      </c>
      <c r="E216" s="40">
        <v>4</v>
      </c>
      <c r="F216" s="28">
        <v>2000</v>
      </c>
      <c r="G216" s="76">
        <v>107010012</v>
      </c>
      <c r="H216" s="77">
        <v>1000</v>
      </c>
      <c r="I216" s="76">
        <v>107010035</v>
      </c>
      <c r="J216" s="77">
        <v>1000</v>
      </c>
      <c r="K216" s="76">
        <v>107010058</v>
      </c>
      <c r="L216" s="77">
        <v>1000</v>
      </c>
      <c r="M216" s="76">
        <v>107010081</v>
      </c>
      <c r="N216" s="77">
        <v>1000</v>
      </c>
      <c r="O216" s="76">
        <v>107010104</v>
      </c>
      <c r="P216" s="77">
        <v>1000</v>
      </c>
      <c r="Q216" s="76">
        <v>107010127</v>
      </c>
      <c r="R216" s="77">
        <v>1000</v>
      </c>
    </row>
    <row r="217" spans="1:18" ht="20.100000000000001" customHeight="1" x14ac:dyDescent="0.3">
      <c r="A217" s="43" t="s">
        <v>3630</v>
      </c>
      <c r="B217" s="25">
        <v>120022209</v>
      </c>
      <c r="C217" s="37">
        <v>2209</v>
      </c>
      <c r="D217" s="40">
        <v>116075</v>
      </c>
      <c r="E217" s="40">
        <v>4</v>
      </c>
      <c r="F217" s="28">
        <v>2000</v>
      </c>
      <c r="G217" s="76">
        <v>107010012</v>
      </c>
      <c r="H217" s="77">
        <v>1000</v>
      </c>
      <c r="I217" s="76">
        <v>107010035</v>
      </c>
      <c r="J217" s="77">
        <v>1000</v>
      </c>
      <c r="K217" s="76">
        <v>107010058</v>
      </c>
      <c r="L217" s="77">
        <v>1000</v>
      </c>
      <c r="M217" s="76">
        <v>107010081</v>
      </c>
      <c r="N217" s="77">
        <v>1000</v>
      </c>
      <c r="O217" s="76">
        <v>107010104</v>
      </c>
      <c r="P217" s="77">
        <v>1000</v>
      </c>
      <c r="Q217" s="76">
        <v>107010127</v>
      </c>
      <c r="R217" s="77">
        <v>1000</v>
      </c>
    </row>
    <row r="218" spans="1:18" ht="20.100000000000001" customHeight="1" x14ac:dyDescent="0.3">
      <c r="A218" s="43" t="s">
        <v>3631</v>
      </c>
      <c r="B218" s="25">
        <v>120022210</v>
      </c>
      <c r="C218" s="37">
        <v>2210</v>
      </c>
      <c r="D218" s="40">
        <v>116125</v>
      </c>
      <c r="E218" s="40">
        <v>4</v>
      </c>
      <c r="F218" s="28">
        <v>2000</v>
      </c>
      <c r="G218" s="76">
        <v>107010012</v>
      </c>
      <c r="H218" s="77">
        <v>1000</v>
      </c>
      <c r="I218" s="76">
        <v>107010035</v>
      </c>
      <c r="J218" s="77">
        <v>1000</v>
      </c>
      <c r="K218" s="76">
        <v>107010058</v>
      </c>
      <c r="L218" s="77">
        <v>1000</v>
      </c>
      <c r="M218" s="76">
        <v>107010081</v>
      </c>
      <c r="N218" s="77">
        <v>1000</v>
      </c>
      <c r="O218" s="76">
        <v>107010104</v>
      </c>
      <c r="P218" s="77">
        <v>1000</v>
      </c>
      <c r="Q218" s="76">
        <v>107010127</v>
      </c>
      <c r="R218" s="77">
        <v>1000</v>
      </c>
    </row>
    <row r="219" spans="1:18" ht="20.100000000000001" customHeight="1" x14ac:dyDescent="0.3">
      <c r="A219" s="43" t="s">
        <v>3632</v>
      </c>
      <c r="B219" s="25">
        <v>120022211</v>
      </c>
      <c r="C219" s="37">
        <v>2211</v>
      </c>
      <c r="D219" s="40">
        <v>116175</v>
      </c>
      <c r="E219" s="40">
        <v>4</v>
      </c>
      <c r="F219" s="28">
        <v>2000</v>
      </c>
      <c r="G219" s="76">
        <v>107010012</v>
      </c>
      <c r="H219" s="77">
        <v>1000</v>
      </c>
      <c r="I219" s="76">
        <v>107010035</v>
      </c>
      <c r="J219" s="77">
        <v>1000</v>
      </c>
      <c r="K219" s="76">
        <v>107010058</v>
      </c>
      <c r="L219" s="77">
        <v>1000</v>
      </c>
      <c r="M219" s="76">
        <v>107010081</v>
      </c>
      <c r="N219" s="77">
        <v>1000</v>
      </c>
      <c r="O219" s="76">
        <v>107010104</v>
      </c>
      <c r="P219" s="77">
        <v>1000</v>
      </c>
      <c r="Q219" s="76">
        <v>107010127</v>
      </c>
      <c r="R219" s="77">
        <v>1000</v>
      </c>
    </row>
    <row r="220" spans="1:18" ht="20.100000000000001" customHeight="1" x14ac:dyDescent="0.3">
      <c r="A220" s="43" t="s">
        <v>3633</v>
      </c>
      <c r="B220" s="25">
        <v>120022212</v>
      </c>
      <c r="C220" s="37">
        <v>2212</v>
      </c>
      <c r="D220" s="40">
        <v>116225</v>
      </c>
      <c r="E220" s="40">
        <v>4</v>
      </c>
      <c r="F220" s="28">
        <v>2000</v>
      </c>
      <c r="G220" s="76">
        <v>107010012</v>
      </c>
      <c r="H220" s="77">
        <v>1000</v>
      </c>
      <c r="I220" s="76">
        <v>107010035</v>
      </c>
      <c r="J220" s="77">
        <v>1000</v>
      </c>
      <c r="K220" s="76">
        <v>107010058</v>
      </c>
      <c r="L220" s="77">
        <v>1000</v>
      </c>
      <c r="M220" s="76">
        <v>107010081</v>
      </c>
      <c r="N220" s="77">
        <v>1000</v>
      </c>
      <c r="O220" s="76">
        <v>107010104</v>
      </c>
      <c r="P220" s="77">
        <v>1000</v>
      </c>
      <c r="Q220" s="76">
        <v>107010127</v>
      </c>
      <c r="R220" s="77">
        <v>1000</v>
      </c>
    </row>
    <row r="221" spans="1:18" ht="20.100000000000001" customHeight="1" x14ac:dyDescent="0.3">
      <c r="A221" s="43" t="s">
        <v>3634</v>
      </c>
      <c r="B221" s="25">
        <v>120022213</v>
      </c>
      <c r="C221" s="37">
        <v>2213</v>
      </c>
      <c r="D221" s="40">
        <v>116275</v>
      </c>
      <c r="E221" s="40">
        <v>4</v>
      </c>
      <c r="F221" s="28">
        <v>2000</v>
      </c>
      <c r="G221" s="76">
        <v>107010012</v>
      </c>
      <c r="H221" s="77">
        <v>1000</v>
      </c>
      <c r="I221" s="76">
        <v>107010035</v>
      </c>
      <c r="J221" s="77">
        <v>1000</v>
      </c>
      <c r="K221" s="76">
        <v>107010058</v>
      </c>
      <c r="L221" s="77">
        <v>1000</v>
      </c>
      <c r="M221" s="76">
        <v>107010081</v>
      </c>
      <c r="N221" s="77">
        <v>1000</v>
      </c>
      <c r="O221" s="76">
        <v>107010104</v>
      </c>
      <c r="P221" s="77">
        <v>1000</v>
      </c>
      <c r="Q221" s="76">
        <v>107010127</v>
      </c>
      <c r="R221" s="77">
        <v>1000</v>
      </c>
    </row>
    <row r="222" spans="1:18" ht="20.100000000000001" customHeight="1" x14ac:dyDescent="0.3">
      <c r="A222" s="43" t="s">
        <v>3635</v>
      </c>
      <c r="B222" s="25">
        <v>120022214</v>
      </c>
      <c r="C222" s="37">
        <v>2214</v>
      </c>
      <c r="D222" s="40">
        <v>116325</v>
      </c>
      <c r="E222" s="40">
        <v>4</v>
      </c>
      <c r="F222" s="28">
        <v>2000</v>
      </c>
      <c r="G222" s="76">
        <v>107010012</v>
      </c>
      <c r="H222" s="77">
        <v>1000</v>
      </c>
      <c r="I222" s="76">
        <v>107010035</v>
      </c>
      <c r="J222" s="77">
        <v>1000</v>
      </c>
      <c r="K222" s="76">
        <v>107010058</v>
      </c>
      <c r="L222" s="77">
        <v>1000</v>
      </c>
      <c r="M222" s="76">
        <v>107010081</v>
      </c>
      <c r="N222" s="77">
        <v>1000</v>
      </c>
      <c r="O222" s="76">
        <v>107010104</v>
      </c>
      <c r="P222" s="77">
        <v>1000</v>
      </c>
      <c r="Q222" s="76">
        <v>107010127</v>
      </c>
      <c r="R222" s="77">
        <v>1000</v>
      </c>
    </row>
    <row r="223" spans="1:18" ht="20.100000000000001" customHeight="1" x14ac:dyDescent="0.3">
      <c r="A223" s="43" t="s">
        <v>3636</v>
      </c>
      <c r="B223" s="25">
        <v>120022215</v>
      </c>
      <c r="C223" s="37">
        <v>2215</v>
      </c>
      <c r="D223" s="40">
        <v>116375</v>
      </c>
      <c r="E223" s="40">
        <v>4</v>
      </c>
      <c r="F223" s="28">
        <v>2000</v>
      </c>
      <c r="G223" s="76">
        <v>107010012</v>
      </c>
      <c r="H223" s="77">
        <v>1000</v>
      </c>
      <c r="I223" s="76">
        <v>107010035</v>
      </c>
      <c r="J223" s="77">
        <v>1000</v>
      </c>
      <c r="K223" s="76">
        <v>107010058</v>
      </c>
      <c r="L223" s="77">
        <v>1000</v>
      </c>
      <c r="M223" s="76">
        <v>107010081</v>
      </c>
      <c r="N223" s="77">
        <v>1000</v>
      </c>
      <c r="O223" s="76">
        <v>107010104</v>
      </c>
      <c r="P223" s="77">
        <v>1000</v>
      </c>
      <c r="Q223" s="76">
        <v>107010127</v>
      </c>
      <c r="R223" s="77">
        <v>1000</v>
      </c>
    </row>
    <row r="224" spans="1:18" ht="20.100000000000001" customHeight="1" x14ac:dyDescent="0.3">
      <c r="A224" s="43" t="s">
        <v>3637</v>
      </c>
      <c r="B224" s="25">
        <v>120022216</v>
      </c>
      <c r="C224" s="37">
        <v>2216</v>
      </c>
      <c r="D224" s="40">
        <v>116425</v>
      </c>
      <c r="E224" s="40">
        <v>4</v>
      </c>
      <c r="F224" s="28">
        <v>2000</v>
      </c>
      <c r="G224" s="76">
        <v>107010012</v>
      </c>
      <c r="H224" s="77">
        <v>1000</v>
      </c>
      <c r="I224" s="76">
        <v>107010035</v>
      </c>
      <c r="J224" s="77">
        <v>1000</v>
      </c>
      <c r="K224" s="76">
        <v>107010058</v>
      </c>
      <c r="L224" s="77">
        <v>1000</v>
      </c>
      <c r="M224" s="76">
        <v>107010081</v>
      </c>
      <c r="N224" s="77">
        <v>1000</v>
      </c>
      <c r="O224" s="76">
        <v>107010104</v>
      </c>
      <c r="P224" s="77">
        <v>1000</v>
      </c>
      <c r="Q224" s="76">
        <v>107010127</v>
      </c>
      <c r="R224" s="77">
        <v>1000</v>
      </c>
    </row>
    <row r="225" spans="1:18" ht="20.100000000000001" customHeight="1" x14ac:dyDescent="0.3">
      <c r="A225" s="43" t="s">
        <v>3638</v>
      </c>
      <c r="B225" s="25">
        <v>120022217</v>
      </c>
      <c r="C225" s="37">
        <v>2217</v>
      </c>
      <c r="D225" s="40">
        <v>116475</v>
      </c>
      <c r="E225" s="40">
        <v>4</v>
      </c>
      <c r="F225" s="28">
        <v>2000</v>
      </c>
      <c r="G225" s="76">
        <v>107010012</v>
      </c>
      <c r="H225" s="77">
        <v>1000</v>
      </c>
      <c r="I225" s="76">
        <v>107010035</v>
      </c>
      <c r="J225" s="77">
        <v>1000</v>
      </c>
      <c r="K225" s="76">
        <v>107010058</v>
      </c>
      <c r="L225" s="77">
        <v>1000</v>
      </c>
      <c r="M225" s="76">
        <v>107010081</v>
      </c>
      <c r="N225" s="77">
        <v>1000</v>
      </c>
      <c r="O225" s="76">
        <v>107010104</v>
      </c>
      <c r="P225" s="77">
        <v>1000</v>
      </c>
      <c r="Q225" s="76">
        <v>107010127</v>
      </c>
      <c r="R225" s="77">
        <v>1000</v>
      </c>
    </row>
    <row r="226" spans="1:18" ht="20.100000000000001" customHeight="1" x14ac:dyDescent="0.3">
      <c r="A226" s="43" t="s">
        <v>3639</v>
      </c>
      <c r="B226" s="25">
        <v>120022218</v>
      </c>
      <c r="C226" s="37">
        <v>2218</v>
      </c>
      <c r="D226" s="40">
        <v>116525</v>
      </c>
      <c r="E226" s="40">
        <v>4</v>
      </c>
      <c r="F226" s="28">
        <v>2000</v>
      </c>
      <c r="G226" s="76">
        <v>107010012</v>
      </c>
      <c r="H226" s="77">
        <v>1000</v>
      </c>
      <c r="I226" s="76">
        <v>107010035</v>
      </c>
      <c r="J226" s="77">
        <v>1000</v>
      </c>
      <c r="K226" s="76">
        <v>107010058</v>
      </c>
      <c r="L226" s="77">
        <v>1000</v>
      </c>
      <c r="M226" s="76">
        <v>107010081</v>
      </c>
      <c r="N226" s="77">
        <v>1000</v>
      </c>
      <c r="O226" s="76">
        <v>107010104</v>
      </c>
      <c r="P226" s="77">
        <v>1000</v>
      </c>
      <c r="Q226" s="76">
        <v>107010127</v>
      </c>
      <c r="R226" s="77">
        <v>1000</v>
      </c>
    </row>
    <row r="227" spans="1:18" ht="20.100000000000001" customHeight="1" x14ac:dyDescent="0.3">
      <c r="A227" s="43" t="s">
        <v>3640</v>
      </c>
      <c r="B227" s="25">
        <v>120022219</v>
      </c>
      <c r="C227" s="37">
        <v>2219</v>
      </c>
      <c r="D227" s="40">
        <v>116575</v>
      </c>
      <c r="E227" s="40">
        <v>4</v>
      </c>
      <c r="F227" s="28">
        <v>2000</v>
      </c>
      <c r="G227" s="76">
        <v>107010012</v>
      </c>
      <c r="H227" s="77">
        <v>1000</v>
      </c>
      <c r="I227" s="76">
        <v>107010035</v>
      </c>
      <c r="J227" s="77">
        <v>1000</v>
      </c>
      <c r="K227" s="76">
        <v>107010058</v>
      </c>
      <c r="L227" s="77">
        <v>1000</v>
      </c>
      <c r="M227" s="76">
        <v>107010081</v>
      </c>
      <c r="N227" s="77">
        <v>1000</v>
      </c>
      <c r="O227" s="76">
        <v>107010104</v>
      </c>
      <c r="P227" s="77">
        <v>1000</v>
      </c>
      <c r="Q227" s="76">
        <v>107010127</v>
      </c>
      <c r="R227" s="77">
        <v>1000</v>
      </c>
    </row>
    <row r="228" spans="1:18" ht="20.100000000000001" customHeight="1" x14ac:dyDescent="0.3">
      <c r="A228" s="43" t="s">
        <v>3641</v>
      </c>
      <c r="B228" s="25">
        <v>120022220</v>
      </c>
      <c r="C228" s="37">
        <v>2220</v>
      </c>
      <c r="D228" s="40">
        <v>116625</v>
      </c>
      <c r="E228" s="40">
        <v>4</v>
      </c>
      <c r="F228" s="28">
        <v>2000</v>
      </c>
      <c r="G228" s="76">
        <v>107010012</v>
      </c>
      <c r="H228" s="77">
        <v>1000</v>
      </c>
      <c r="I228" s="76">
        <v>107010035</v>
      </c>
      <c r="J228" s="77">
        <v>1000</v>
      </c>
      <c r="K228" s="76">
        <v>107010058</v>
      </c>
      <c r="L228" s="77">
        <v>1000</v>
      </c>
      <c r="M228" s="76">
        <v>107010081</v>
      </c>
      <c r="N228" s="77">
        <v>1000</v>
      </c>
      <c r="O228" s="76">
        <v>107010104</v>
      </c>
      <c r="P228" s="77">
        <v>1000</v>
      </c>
      <c r="Q228" s="76">
        <v>107010127</v>
      </c>
      <c r="R228" s="77">
        <v>1000</v>
      </c>
    </row>
    <row r="229" spans="1:18" ht="20.100000000000001" customHeight="1" x14ac:dyDescent="0.3">
      <c r="A229" s="43" t="s">
        <v>3642</v>
      </c>
      <c r="B229" s="25">
        <v>120022221</v>
      </c>
      <c r="C229" s="37">
        <v>2221</v>
      </c>
      <c r="D229" s="40">
        <v>116675</v>
      </c>
      <c r="E229" s="40">
        <v>4</v>
      </c>
      <c r="F229" s="28">
        <v>2000</v>
      </c>
      <c r="G229" s="76">
        <v>107010012</v>
      </c>
      <c r="H229" s="77">
        <v>1000</v>
      </c>
      <c r="I229" s="76">
        <v>107010035</v>
      </c>
      <c r="J229" s="77">
        <v>1000</v>
      </c>
      <c r="K229" s="76">
        <v>107010058</v>
      </c>
      <c r="L229" s="77">
        <v>1000</v>
      </c>
      <c r="M229" s="76">
        <v>107010081</v>
      </c>
      <c r="N229" s="77">
        <v>1000</v>
      </c>
      <c r="O229" s="76">
        <v>107010104</v>
      </c>
      <c r="P229" s="77">
        <v>1000</v>
      </c>
      <c r="Q229" s="76">
        <v>107010127</v>
      </c>
      <c r="R229" s="77">
        <v>1000</v>
      </c>
    </row>
    <row r="230" spans="1:18" ht="20.100000000000001" customHeight="1" x14ac:dyDescent="0.3">
      <c r="A230" s="43" t="s">
        <v>3643</v>
      </c>
      <c r="B230" s="25">
        <v>120022222</v>
      </c>
      <c r="C230" s="37">
        <v>2222</v>
      </c>
      <c r="D230" s="40">
        <v>116725</v>
      </c>
      <c r="E230" s="40">
        <v>4</v>
      </c>
      <c r="F230" s="28">
        <v>2000</v>
      </c>
      <c r="G230" s="76">
        <v>107010012</v>
      </c>
      <c r="H230" s="77">
        <v>1000</v>
      </c>
      <c r="I230" s="76">
        <v>107010035</v>
      </c>
      <c r="J230" s="77">
        <v>1000</v>
      </c>
      <c r="K230" s="76">
        <v>107010058</v>
      </c>
      <c r="L230" s="77">
        <v>1000</v>
      </c>
      <c r="M230" s="76">
        <v>107010081</v>
      </c>
      <c r="N230" s="77">
        <v>1000</v>
      </c>
      <c r="O230" s="76">
        <v>107010104</v>
      </c>
      <c r="P230" s="77">
        <v>1000</v>
      </c>
      <c r="Q230" s="76">
        <v>107010127</v>
      </c>
      <c r="R230" s="77">
        <v>1000</v>
      </c>
    </row>
    <row r="231" spans="1:18" ht="20.100000000000001" customHeight="1" x14ac:dyDescent="0.3">
      <c r="A231" s="43" t="s">
        <v>3644</v>
      </c>
      <c r="B231" s="25">
        <v>120022223</v>
      </c>
      <c r="C231" s="37">
        <v>2223</v>
      </c>
      <c r="D231" s="40">
        <v>116775</v>
      </c>
      <c r="E231" s="40">
        <v>4</v>
      </c>
      <c r="F231" s="28">
        <v>2000</v>
      </c>
      <c r="G231" s="76">
        <v>107010012</v>
      </c>
      <c r="H231" s="77">
        <v>1000</v>
      </c>
      <c r="I231" s="76">
        <v>107010035</v>
      </c>
      <c r="J231" s="77">
        <v>1000</v>
      </c>
      <c r="K231" s="76">
        <v>107010058</v>
      </c>
      <c r="L231" s="77">
        <v>1000</v>
      </c>
      <c r="M231" s="76">
        <v>107010081</v>
      </c>
      <c r="N231" s="77">
        <v>1000</v>
      </c>
      <c r="O231" s="76">
        <v>107010104</v>
      </c>
      <c r="P231" s="77">
        <v>1000</v>
      </c>
      <c r="Q231" s="76">
        <v>107010127</v>
      </c>
      <c r="R231" s="77">
        <v>1000</v>
      </c>
    </row>
    <row r="232" spans="1:18" ht="20.100000000000001" customHeight="1" x14ac:dyDescent="0.3">
      <c r="A232" s="43" t="s">
        <v>3645</v>
      </c>
      <c r="B232" s="25">
        <v>120022224</v>
      </c>
      <c r="C232" s="37">
        <v>2224</v>
      </c>
      <c r="D232" s="40">
        <v>116825</v>
      </c>
      <c r="E232" s="40">
        <v>4</v>
      </c>
      <c r="F232" s="28">
        <v>2000</v>
      </c>
      <c r="G232" s="76">
        <v>107010012</v>
      </c>
      <c r="H232" s="77">
        <v>1000</v>
      </c>
      <c r="I232" s="76">
        <v>107010035</v>
      </c>
      <c r="J232" s="77">
        <v>1000</v>
      </c>
      <c r="K232" s="76">
        <v>107010058</v>
      </c>
      <c r="L232" s="77">
        <v>1000</v>
      </c>
      <c r="M232" s="76">
        <v>107010081</v>
      </c>
      <c r="N232" s="77">
        <v>1000</v>
      </c>
      <c r="O232" s="76">
        <v>107010104</v>
      </c>
      <c r="P232" s="77">
        <v>1000</v>
      </c>
      <c r="Q232" s="76">
        <v>107010127</v>
      </c>
      <c r="R232" s="77">
        <v>1000</v>
      </c>
    </row>
    <row r="233" spans="1:18" ht="20.100000000000001" customHeight="1" x14ac:dyDescent="0.3">
      <c r="A233" s="48" t="s">
        <v>3646</v>
      </c>
      <c r="B233" s="49">
        <v>120022225</v>
      </c>
      <c r="C233" s="50">
        <v>2225</v>
      </c>
      <c r="D233" s="49">
        <v>116875</v>
      </c>
      <c r="E233" s="49">
        <v>4</v>
      </c>
      <c r="F233" s="50">
        <v>2000</v>
      </c>
      <c r="G233" s="49">
        <v>107010012</v>
      </c>
      <c r="H233" s="50">
        <v>1000</v>
      </c>
      <c r="I233" s="49">
        <v>107010035</v>
      </c>
      <c r="J233" s="50">
        <v>1000</v>
      </c>
      <c r="K233" s="49">
        <v>107010058</v>
      </c>
      <c r="L233" s="50">
        <v>1000</v>
      </c>
      <c r="M233" s="49">
        <v>107010081</v>
      </c>
      <c r="N233" s="50">
        <v>1000</v>
      </c>
      <c r="O233" s="49">
        <v>107010104</v>
      </c>
      <c r="P233" s="50">
        <v>1000</v>
      </c>
      <c r="Q233" s="49">
        <v>107010127</v>
      </c>
      <c r="R233" s="50">
        <v>1000</v>
      </c>
    </row>
    <row r="234" spans="1:18" ht="20.100000000000001" customHeight="1" x14ac:dyDescent="0.3">
      <c r="A234" s="43" t="s">
        <v>3647</v>
      </c>
      <c r="B234" s="25">
        <v>120022226</v>
      </c>
      <c r="C234" s="37">
        <v>2226</v>
      </c>
      <c r="D234" s="40">
        <v>116925</v>
      </c>
      <c r="E234" s="40">
        <v>4</v>
      </c>
      <c r="F234" s="28">
        <v>2000</v>
      </c>
      <c r="G234" s="76">
        <v>107010012</v>
      </c>
      <c r="H234" s="77">
        <v>1000</v>
      </c>
      <c r="I234" s="76">
        <v>107010035</v>
      </c>
      <c r="J234" s="77">
        <v>1000</v>
      </c>
      <c r="K234" s="76">
        <v>107010058</v>
      </c>
      <c r="L234" s="77">
        <v>1000</v>
      </c>
      <c r="M234" s="76">
        <v>107010081</v>
      </c>
      <c r="N234" s="77">
        <v>1000</v>
      </c>
      <c r="O234" s="76">
        <v>107010104</v>
      </c>
      <c r="P234" s="77">
        <v>1000</v>
      </c>
      <c r="Q234" s="76">
        <v>107010127</v>
      </c>
      <c r="R234" s="77">
        <v>1000</v>
      </c>
    </row>
    <row r="235" spans="1:18" ht="20.100000000000001" customHeight="1" x14ac:dyDescent="0.3">
      <c r="A235" s="43" t="s">
        <v>3648</v>
      </c>
      <c r="B235" s="25">
        <v>120022227</v>
      </c>
      <c r="C235" s="37">
        <v>2227</v>
      </c>
      <c r="D235" s="40">
        <v>116975</v>
      </c>
      <c r="E235" s="40">
        <v>4</v>
      </c>
      <c r="F235" s="28">
        <v>2000</v>
      </c>
      <c r="G235" s="76">
        <v>107010012</v>
      </c>
      <c r="H235" s="77">
        <v>1000</v>
      </c>
      <c r="I235" s="76">
        <v>107010035</v>
      </c>
      <c r="J235" s="77">
        <v>1000</v>
      </c>
      <c r="K235" s="76">
        <v>107010058</v>
      </c>
      <c r="L235" s="77">
        <v>1000</v>
      </c>
      <c r="M235" s="76">
        <v>107010081</v>
      </c>
      <c r="N235" s="77">
        <v>1000</v>
      </c>
      <c r="O235" s="76">
        <v>107010104</v>
      </c>
      <c r="P235" s="77">
        <v>1000</v>
      </c>
      <c r="Q235" s="76">
        <v>107010127</v>
      </c>
      <c r="R235" s="77">
        <v>1000</v>
      </c>
    </row>
    <row r="236" spans="1:18" ht="20.100000000000001" customHeight="1" x14ac:dyDescent="0.3">
      <c r="A236" s="43" t="s">
        <v>3649</v>
      </c>
      <c r="B236" s="25">
        <v>120022228</v>
      </c>
      <c r="C236" s="37">
        <v>2228</v>
      </c>
      <c r="D236" s="40">
        <v>117025</v>
      </c>
      <c r="E236" s="40">
        <v>4</v>
      </c>
      <c r="F236" s="28">
        <v>2000</v>
      </c>
      <c r="G236" s="76">
        <v>107010012</v>
      </c>
      <c r="H236" s="77">
        <v>1000</v>
      </c>
      <c r="I236" s="76">
        <v>107010035</v>
      </c>
      <c r="J236" s="77">
        <v>1000</v>
      </c>
      <c r="K236" s="76">
        <v>107010058</v>
      </c>
      <c r="L236" s="77">
        <v>1000</v>
      </c>
      <c r="M236" s="76">
        <v>107010081</v>
      </c>
      <c r="N236" s="77">
        <v>1000</v>
      </c>
      <c r="O236" s="76">
        <v>107010104</v>
      </c>
      <c r="P236" s="77">
        <v>1000</v>
      </c>
      <c r="Q236" s="76">
        <v>107010127</v>
      </c>
      <c r="R236" s="77">
        <v>1000</v>
      </c>
    </row>
    <row r="237" spans="1:18" ht="20.100000000000001" customHeight="1" x14ac:dyDescent="0.3">
      <c r="A237" s="43" t="s">
        <v>3650</v>
      </c>
      <c r="B237" s="25">
        <v>120022229</v>
      </c>
      <c r="C237" s="37">
        <v>2229</v>
      </c>
      <c r="D237" s="40">
        <v>117075</v>
      </c>
      <c r="E237" s="40">
        <v>4</v>
      </c>
      <c r="F237" s="28">
        <v>2000</v>
      </c>
      <c r="G237" s="76">
        <v>107010012</v>
      </c>
      <c r="H237" s="77">
        <v>1000</v>
      </c>
      <c r="I237" s="76">
        <v>107010035</v>
      </c>
      <c r="J237" s="77">
        <v>1000</v>
      </c>
      <c r="K237" s="76">
        <v>107010058</v>
      </c>
      <c r="L237" s="77">
        <v>1000</v>
      </c>
      <c r="M237" s="76">
        <v>107010081</v>
      </c>
      <c r="N237" s="77">
        <v>1000</v>
      </c>
      <c r="O237" s="76">
        <v>107010104</v>
      </c>
      <c r="P237" s="77">
        <v>1000</v>
      </c>
      <c r="Q237" s="76">
        <v>107010127</v>
      </c>
      <c r="R237" s="77">
        <v>1000</v>
      </c>
    </row>
    <row r="238" spans="1:18" ht="20.100000000000001" customHeight="1" x14ac:dyDescent="0.3">
      <c r="A238" s="43" t="s">
        <v>3651</v>
      </c>
      <c r="B238" s="25">
        <v>120022230</v>
      </c>
      <c r="C238" s="37">
        <v>2230</v>
      </c>
      <c r="D238" s="40">
        <v>117125</v>
      </c>
      <c r="E238" s="40">
        <v>4</v>
      </c>
      <c r="F238" s="28">
        <v>2000</v>
      </c>
      <c r="G238" s="76">
        <v>107010012</v>
      </c>
      <c r="H238" s="77">
        <v>1000</v>
      </c>
      <c r="I238" s="76">
        <v>107010035</v>
      </c>
      <c r="J238" s="77">
        <v>1000</v>
      </c>
      <c r="K238" s="76">
        <v>107010058</v>
      </c>
      <c r="L238" s="77">
        <v>1000</v>
      </c>
      <c r="M238" s="76">
        <v>107010081</v>
      </c>
      <c r="N238" s="77">
        <v>1000</v>
      </c>
      <c r="O238" s="76">
        <v>107010104</v>
      </c>
      <c r="P238" s="77">
        <v>1000</v>
      </c>
      <c r="Q238" s="76">
        <v>107010127</v>
      </c>
      <c r="R238" s="77">
        <v>1000</v>
      </c>
    </row>
    <row r="239" spans="1:18" ht="20.100000000000001" customHeight="1" x14ac:dyDescent="0.3">
      <c r="A239" s="43" t="s">
        <v>3652</v>
      </c>
      <c r="B239" s="25">
        <v>120022231</v>
      </c>
      <c r="C239" s="37">
        <v>2231</v>
      </c>
      <c r="D239" s="40">
        <v>117175</v>
      </c>
      <c r="E239" s="40">
        <v>4</v>
      </c>
      <c r="F239" s="28">
        <v>2000</v>
      </c>
      <c r="G239" s="76">
        <v>107010012</v>
      </c>
      <c r="H239" s="77">
        <v>1000</v>
      </c>
      <c r="I239" s="76">
        <v>107010035</v>
      </c>
      <c r="J239" s="77">
        <v>1000</v>
      </c>
      <c r="K239" s="76">
        <v>107010058</v>
      </c>
      <c r="L239" s="77">
        <v>1000</v>
      </c>
      <c r="M239" s="76">
        <v>107010081</v>
      </c>
      <c r="N239" s="77">
        <v>1000</v>
      </c>
      <c r="O239" s="76">
        <v>107010104</v>
      </c>
      <c r="P239" s="77">
        <v>1000</v>
      </c>
      <c r="Q239" s="76">
        <v>107010127</v>
      </c>
      <c r="R239" s="77">
        <v>1000</v>
      </c>
    </row>
    <row r="240" spans="1:18" ht="20.100000000000001" customHeight="1" x14ac:dyDescent="0.3">
      <c r="A240" s="43" t="s">
        <v>3653</v>
      </c>
      <c r="B240" s="25">
        <v>120022232</v>
      </c>
      <c r="C240" s="37">
        <v>2232</v>
      </c>
      <c r="D240" s="40">
        <v>117225</v>
      </c>
      <c r="E240" s="40">
        <v>4</v>
      </c>
      <c r="F240" s="28">
        <v>2000</v>
      </c>
      <c r="G240" s="76">
        <v>107010012</v>
      </c>
      <c r="H240" s="77">
        <v>1000</v>
      </c>
      <c r="I240" s="76">
        <v>107010035</v>
      </c>
      <c r="J240" s="77">
        <v>1000</v>
      </c>
      <c r="K240" s="76">
        <v>107010058</v>
      </c>
      <c r="L240" s="77">
        <v>1000</v>
      </c>
      <c r="M240" s="76">
        <v>107010081</v>
      </c>
      <c r="N240" s="77">
        <v>1000</v>
      </c>
      <c r="O240" s="76">
        <v>107010104</v>
      </c>
      <c r="P240" s="77">
        <v>1000</v>
      </c>
      <c r="Q240" s="76">
        <v>107010127</v>
      </c>
      <c r="R240" s="77">
        <v>1000</v>
      </c>
    </row>
    <row r="241" spans="1:18" ht="20.100000000000001" customHeight="1" x14ac:dyDescent="0.3">
      <c r="A241" s="43" t="s">
        <v>3654</v>
      </c>
      <c r="B241" s="25">
        <v>120022233</v>
      </c>
      <c r="C241" s="37">
        <v>2233</v>
      </c>
      <c r="D241" s="40">
        <v>117275</v>
      </c>
      <c r="E241" s="40">
        <v>4</v>
      </c>
      <c r="F241" s="28">
        <v>2000</v>
      </c>
      <c r="G241" s="76">
        <v>107010012</v>
      </c>
      <c r="H241" s="77">
        <v>1000</v>
      </c>
      <c r="I241" s="76">
        <v>107010035</v>
      </c>
      <c r="J241" s="77">
        <v>1000</v>
      </c>
      <c r="K241" s="76">
        <v>107010058</v>
      </c>
      <c r="L241" s="77">
        <v>1000</v>
      </c>
      <c r="M241" s="76">
        <v>107010081</v>
      </c>
      <c r="N241" s="77">
        <v>1000</v>
      </c>
      <c r="O241" s="76">
        <v>107010104</v>
      </c>
      <c r="P241" s="77">
        <v>1000</v>
      </c>
      <c r="Q241" s="76">
        <v>107010127</v>
      </c>
      <c r="R241" s="77">
        <v>1000</v>
      </c>
    </row>
    <row r="242" spans="1:18" ht="20.100000000000001" customHeight="1" x14ac:dyDescent="0.3">
      <c r="A242" s="43" t="s">
        <v>3655</v>
      </c>
      <c r="B242" s="25">
        <v>120022234</v>
      </c>
      <c r="C242" s="37">
        <v>2234</v>
      </c>
      <c r="D242" s="40">
        <v>117325</v>
      </c>
      <c r="E242" s="40">
        <v>4</v>
      </c>
      <c r="F242" s="28">
        <v>2000</v>
      </c>
      <c r="G242" s="76">
        <v>107010012</v>
      </c>
      <c r="H242" s="77">
        <v>1000</v>
      </c>
      <c r="I242" s="76">
        <v>107010035</v>
      </c>
      <c r="J242" s="77">
        <v>1000</v>
      </c>
      <c r="K242" s="76">
        <v>107010058</v>
      </c>
      <c r="L242" s="77">
        <v>1000</v>
      </c>
      <c r="M242" s="76">
        <v>107010081</v>
      </c>
      <c r="N242" s="77">
        <v>1000</v>
      </c>
      <c r="O242" s="76">
        <v>107010104</v>
      </c>
      <c r="P242" s="77">
        <v>1000</v>
      </c>
      <c r="Q242" s="76">
        <v>107010127</v>
      </c>
      <c r="R242" s="77">
        <v>1000</v>
      </c>
    </row>
    <row r="243" spans="1:18" ht="20.100000000000001" customHeight="1" x14ac:dyDescent="0.3">
      <c r="A243" s="43" t="s">
        <v>3656</v>
      </c>
      <c r="B243" s="25">
        <v>120022235</v>
      </c>
      <c r="C243" s="37">
        <v>2235</v>
      </c>
      <c r="D243" s="40">
        <v>117375</v>
      </c>
      <c r="E243" s="40">
        <v>4</v>
      </c>
      <c r="F243" s="28">
        <v>2000</v>
      </c>
      <c r="G243" s="76">
        <v>107010012</v>
      </c>
      <c r="H243" s="77">
        <v>1000</v>
      </c>
      <c r="I243" s="76">
        <v>107010035</v>
      </c>
      <c r="J243" s="77">
        <v>1000</v>
      </c>
      <c r="K243" s="76">
        <v>107010058</v>
      </c>
      <c r="L243" s="77">
        <v>1000</v>
      </c>
      <c r="M243" s="76">
        <v>107010081</v>
      </c>
      <c r="N243" s="77">
        <v>1000</v>
      </c>
      <c r="O243" s="76">
        <v>107010104</v>
      </c>
      <c r="P243" s="77">
        <v>1000</v>
      </c>
      <c r="Q243" s="76">
        <v>107010127</v>
      </c>
      <c r="R243" s="77">
        <v>1000</v>
      </c>
    </row>
    <row r="244" spans="1:18" ht="20.100000000000001" customHeight="1" x14ac:dyDescent="0.3">
      <c r="A244" s="43" t="s">
        <v>3657</v>
      </c>
      <c r="B244" s="25">
        <v>120022236</v>
      </c>
      <c r="C244" s="37">
        <v>2236</v>
      </c>
      <c r="D244" s="40">
        <v>117425</v>
      </c>
      <c r="E244" s="40">
        <v>4</v>
      </c>
      <c r="F244" s="28">
        <v>2000</v>
      </c>
      <c r="G244" s="76">
        <v>107010012</v>
      </c>
      <c r="H244" s="77">
        <v>1000</v>
      </c>
      <c r="I244" s="76">
        <v>107010035</v>
      </c>
      <c r="J244" s="77">
        <v>1000</v>
      </c>
      <c r="K244" s="76">
        <v>107010058</v>
      </c>
      <c r="L244" s="77">
        <v>1000</v>
      </c>
      <c r="M244" s="76">
        <v>107010081</v>
      </c>
      <c r="N244" s="77">
        <v>1000</v>
      </c>
      <c r="O244" s="76">
        <v>107010104</v>
      </c>
      <c r="P244" s="77">
        <v>1000</v>
      </c>
      <c r="Q244" s="76">
        <v>107010127</v>
      </c>
      <c r="R244" s="77">
        <v>1000</v>
      </c>
    </row>
    <row r="245" spans="1:18" ht="20.100000000000001" customHeight="1" x14ac:dyDescent="0.3">
      <c r="A245" s="43" t="s">
        <v>3658</v>
      </c>
      <c r="B245" s="25">
        <v>120022237</v>
      </c>
      <c r="C245" s="37">
        <v>2237</v>
      </c>
      <c r="D245" s="40">
        <v>117475</v>
      </c>
      <c r="E245" s="40">
        <v>4</v>
      </c>
      <c r="F245" s="28">
        <v>2000</v>
      </c>
      <c r="G245" s="76">
        <v>107010012</v>
      </c>
      <c r="H245" s="77">
        <v>1000</v>
      </c>
      <c r="I245" s="76">
        <v>107010035</v>
      </c>
      <c r="J245" s="77">
        <v>1000</v>
      </c>
      <c r="K245" s="76">
        <v>107010058</v>
      </c>
      <c r="L245" s="77">
        <v>1000</v>
      </c>
      <c r="M245" s="76">
        <v>107010081</v>
      </c>
      <c r="N245" s="77">
        <v>1000</v>
      </c>
      <c r="O245" s="76">
        <v>107010104</v>
      </c>
      <c r="P245" s="77">
        <v>1000</v>
      </c>
      <c r="Q245" s="76">
        <v>107010127</v>
      </c>
      <c r="R245" s="77">
        <v>1000</v>
      </c>
    </row>
    <row r="246" spans="1:18" ht="20.100000000000001" customHeight="1" x14ac:dyDescent="0.3">
      <c r="A246" s="43" t="s">
        <v>3659</v>
      </c>
      <c r="B246" s="25">
        <v>120022238</v>
      </c>
      <c r="C246" s="37">
        <v>2238</v>
      </c>
      <c r="D246" s="40">
        <v>117525</v>
      </c>
      <c r="E246" s="40">
        <v>4</v>
      </c>
      <c r="F246" s="28">
        <v>2000</v>
      </c>
      <c r="G246" s="76">
        <v>107010012</v>
      </c>
      <c r="H246" s="77">
        <v>1000</v>
      </c>
      <c r="I246" s="76">
        <v>107010035</v>
      </c>
      <c r="J246" s="77">
        <v>1000</v>
      </c>
      <c r="K246" s="76">
        <v>107010058</v>
      </c>
      <c r="L246" s="77">
        <v>1000</v>
      </c>
      <c r="M246" s="76">
        <v>107010081</v>
      </c>
      <c r="N246" s="77">
        <v>1000</v>
      </c>
      <c r="O246" s="76">
        <v>107010104</v>
      </c>
      <c r="P246" s="77">
        <v>1000</v>
      </c>
      <c r="Q246" s="76">
        <v>107010127</v>
      </c>
      <c r="R246" s="77">
        <v>1000</v>
      </c>
    </row>
    <row r="247" spans="1:18" ht="20.100000000000001" customHeight="1" x14ac:dyDescent="0.3">
      <c r="A247" s="43" t="s">
        <v>3660</v>
      </c>
      <c r="B247" s="25">
        <v>120022239</v>
      </c>
      <c r="C247" s="37">
        <v>2239</v>
      </c>
      <c r="D247" s="40">
        <v>117575</v>
      </c>
      <c r="E247" s="40">
        <v>4</v>
      </c>
      <c r="F247" s="28">
        <v>2000</v>
      </c>
      <c r="G247" s="76">
        <v>107010012</v>
      </c>
      <c r="H247" s="77">
        <v>1000</v>
      </c>
      <c r="I247" s="76">
        <v>107010035</v>
      </c>
      <c r="J247" s="77">
        <v>1000</v>
      </c>
      <c r="K247" s="76">
        <v>107010058</v>
      </c>
      <c r="L247" s="77">
        <v>1000</v>
      </c>
      <c r="M247" s="76">
        <v>107010081</v>
      </c>
      <c r="N247" s="77">
        <v>1000</v>
      </c>
      <c r="O247" s="76">
        <v>107010104</v>
      </c>
      <c r="P247" s="77">
        <v>1000</v>
      </c>
      <c r="Q247" s="76">
        <v>107010127</v>
      </c>
      <c r="R247" s="77">
        <v>1000</v>
      </c>
    </row>
    <row r="248" spans="1:18" ht="20.100000000000001" customHeight="1" x14ac:dyDescent="0.3">
      <c r="A248" s="43" t="s">
        <v>3661</v>
      </c>
      <c r="B248" s="25">
        <v>120022240</v>
      </c>
      <c r="C248" s="37">
        <v>2240</v>
      </c>
      <c r="D248" s="40">
        <v>117625</v>
      </c>
      <c r="E248" s="40">
        <v>4</v>
      </c>
      <c r="F248" s="28">
        <v>2000</v>
      </c>
      <c r="G248" s="76">
        <v>107010012</v>
      </c>
      <c r="H248" s="77">
        <v>1000</v>
      </c>
      <c r="I248" s="76">
        <v>107010035</v>
      </c>
      <c r="J248" s="77">
        <v>1000</v>
      </c>
      <c r="K248" s="76">
        <v>107010058</v>
      </c>
      <c r="L248" s="77">
        <v>1000</v>
      </c>
      <c r="M248" s="76">
        <v>107010081</v>
      </c>
      <c r="N248" s="77">
        <v>1000</v>
      </c>
      <c r="O248" s="76">
        <v>107010104</v>
      </c>
      <c r="P248" s="77">
        <v>1000</v>
      </c>
      <c r="Q248" s="76">
        <v>107010127</v>
      </c>
      <c r="R248" s="77">
        <v>1000</v>
      </c>
    </row>
    <row r="249" spans="1:18" ht="20.100000000000001" customHeight="1" x14ac:dyDescent="0.3">
      <c r="A249" s="43" t="s">
        <v>3662</v>
      </c>
      <c r="B249" s="25">
        <v>120022241</v>
      </c>
      <c r="C249" s="37">
        <v>2241</v>
      </c>
      <c r="D249" s="40">
        <v>117675</v>
      </c>
      <c r="E249" s="40">
        <v>4</v>
      </c>
      <c r="F249" s="28">
        <v>2000</v>
      </c>
      <c r="G249" s="76">
        <v>107010012</v>
      </c>
      <c r="H249" s="77">
        <v>1000</v>
      </c>
      <c r="I249" s="76">
        <v>107010035</v>
      </c>
      <c r="J249" s="77">
        <v>1000</v>
      </c>
      <c r="K249" s="76">
        <v>107010058</v>
      </c>
      <c r="L249" s="77">
        <v>1000</v>
      </c>
      <c r="M249" s="76">
        <v>107010081</v>
      </c>
      <c r="N249" s="77">
        <v>1000</v>
      </c>
      <c r="O249" s="76">
        <v>107010104</v>
      </c>
      <c r="P249" s="77">
        <v>1000</v>
      </c>
      <c r="Q249" s="76">
        <v>107010127</v>
      </c>
      <c r="R249" s="77">
        <v>1000</v>
      </c>
    </row>
    <row r="250" spans="1:18" ht="20.100000000000001" customHeight="1" x14ac:dyDescent="0.3">
      <c r="A250" s="43" t="s">
        <v>3663</v>
      </c>
      <c r="B250" s="25">
        <v>120022242</v>
      </c>
      <c r="C250" s="37">
        <v>2242</v>
      </c>
      <c r="D250" s="40">
        <v>117725</v>
      </c>
      <c r="E250" s="40">
        <v>4</v>
      </c>
      <c r="F250" s="28">
        <v>2000</v>
      </c>
      <c r="G250" s="76">
        <v>107010012</v>
      </c>
      <c r="H250" s="77">
        <v>1000</v>
      </c>
      <c r="I250" s="76">
        <v>107010035</v>
      </c>
      <c r="J250" s="77">
        <v>1000</v>
      </c>
      <c r="K250" s="76">
        <v>107010058</v>
      </c>
      <c r="L250" s="77">
        <v>1000</v>
      </c>
      <c r="M250" s="76">
        <v>107010081</v>
      </c>
      <c r="N250" s="77">
        <v>1000</v>
      </c>
      <c r="O250" s="76">
        <v>107010104</v>
      </c>
      <c r="P250" s="77">
        <v>1000</v>
      </c>
      <c r="Q250" s="76">
        <v>107010127</v>
      </c>
      <c r="R250" s="77">
        <v>1000</v>
      </c>
    </row>
    <row r="251" spans="1:18" ht="20.100000000000001" customHeight="1" x14ac:dyDescent="0.3">
      <c r="A251" s="43" t="s">
        <v>3664</v>
      </c>
      <c r="B251" s="25">
        <v>120022243</v>
      </c>
      <c r="C251" s="37">
        <v>2243</v>
      </c>
      <c r="D251" s="40">
        <v>117775</v>
      </c>
      <c r="E251" s="40">
        <v>4</v>
      </c>
      <c r="F251" s="28">
        <v>2000</v>
      </c>
      <c r="G251" s="76">
        <v>107010012</v>
      </c>
      <c r="H251" s="77">
        <v>1000</v>
      </c>
      <c r="I251" s="76">
        <v>107010035</v>
      </c>
      <c r="J251" s="77">
        <v>1000</v>
      </c>
      <c r="K251" s="76">
        <v>107010058</v>
      </c>
      <c r="L251" s="77">
        <v>1000</v>
      </c>
      <c r="M251" s="76">
        <v>107010081</v>
      </c>
      <c r="N251" s="77">
        <v>1000</v>
      </c>
      <c r="O251" s="76">
        <v>107010104</v>
      </c>
      <c r="P251" s="77">
        <v>1000</v>
      </c>
      <c r="Q251" s="76">
        <v>107010127</v>
      </c>
      <c r="R251" s="77">
        <v>1000</v>
      </c>
    </row>
    <row r="252" spans="1:18" ht="20.100000000000001" customHeight="1" x14ac:dyDescent="0.3">
      <c r="A252" s="43" t="s">
        <v>3665</v>
      </c>
      <c r="B252" s="25">
        <v>120022244</v>
      </c>
      <c r="C252" s="37">
        <v>2244</v>
      </c>
      <c r="D252" s="40">
        <v>117825</v>
      </c>
      <c r="E252" s="40">
        <v>4</v>
      </c>
      <c r="F252" s="28">
        <v>2000</v>
      </c>
      <c r="G252" s="76">
        <v>107010012</v>
      </c>
      <c r="H252" s="77">
        <v>1000</v>
      </c>
      <c r="I252" s="76">
        <v>107010035</v>
      </c>
      <c r="J252" s="77">
        <v>1000</v>
      </c>
      <c r="K252" s="76">
        <v>107010058</v>
      </c>
      <c r="L252" s="77">
        <v>1000</v>
      </c>
      <c r="M252" s="76">
        <v>107010081</v>
      </c>
      <c r="N252" s="77">
        <v>1000</v>
      </c>
      <c r="O252" s="76">
        <v>107010104</v>
      </c>
      <c r="P252" s="77">
        <v>1000</v>
      </c>
      <c r="Q252" s="76">
        <v>107010127</v>
      </c>
      <c r="R252" s="77">
        <v>1000</v>
      </c>
    </row>
    <row r="253" spans="1:18" ht="20.100000000000001" customHeight="1" x14ac:dyDescent="0.3">
      <c r="A253" s="43" t="s">
        <v>3666</v>
      </c>
      <c r="B253" s="25">
        <v>120022245</v>
      </c>
      <c r="C253" s="37">
        <v>2245</v>
      </c>
      <c r="D253" s="40">
        <v>117875</v>
      </c>
      <c r="E253" s="40">
        <v>4</v>
      </c>
      <c r="F253" s="28">
        <v>2000</v>
      </c>
      <c r="G253" s="76">
        <v>107010012</v>
      </c>
      <c r="H253" s="77">
        <v>1000</v>
      </c>
      <c r="I253" s="76">
        <v>107010035</v>
      </c>
      <c r="J253" s="77">
        <v>1000</v>
      </c>
      <c r="K253" s="76">
        <v>107010058</v>
      </c>
      <c r="L253" s="77">
        <v>1000</v>
      </c>
      <c r="M253" s="76">
        <v>107010081</v>
      </c>
      <c r="N253" s="77">
        <v>1000</v>
      </c>
      <c r="O253" s="76">
        <v>107010104</v>
      </c>
      <c r="P253" s="77">
        <v>1000</v>
      </c>
      <c r="Q253" s="76">
        <v>107010127</v>
      </c>
      <c r="R253" s="77">
        <v>1000</v>
      </c>
    </row>
    <row r="254" spans="1:18" ht="20.100000000000001" customHeight="1" x14ac:dyDescent="0.3">
      <c r="A254" s="43" t="s">
        <v>3667</v>
      </c>
      <c r="B254" s="25">
        <v>120022246</v>
      </c>
      <c r="C254" s="37">
        <v>2246</v>
      </c>
      <c r="D254" s="40">
        <v>117925</v>
      </c>
      <c r="E254" s="40">
        <v>4</v>
      </c>
      <c r="F254" s="28">
        <v>2000</v>
      </c>
      <c r="G254" s="76">
        <v>107010012</v>
      </c>
      <c r="H254" s="77">
        <v>1000</v>
      </c>
      <c r="I254" s="76">
        <v>107010035</v>
      </c>
      <c r="J254" s="77">
        <v>1000</v>
      </c>
      <c r="K254" s="76">
        <v>107010058</v>
      </c>
      <c r="L254" s="77">
        <v>1000</v>
      </c>
      <c r="M254" s="76">
        <v>107010081</v>
      </c>
      <c r="N254" s="77">
        <v>1000</v>
      </c>
      <c r="O254" s="76">
        <v>107010104</v>
      </c>
      <c r="P254" s="77">
        <v>1000</v>
      </c>
      <c r="Q254" s="76">
        <v>107010127</v>
      </c>
      <c r="R254" s="77">
        <v>1000</v>
      </c>
    </row>
    <row r="255" spans="1:18" ht="20.100000000000001" customHeight="1" x14ac:dyDescent="0.3">
      <c r="A255" s="43" t="s">
        <v>3668</v>
      </c>
      <c r="B255" s="25">
        <v>120022247</v>
      </c>
      <c r="C255" s="37">
        <v>2247</v>
      </c>
      <c r="D255" s="40">
        <v>117975</v>
      </c>
      <c r="E255" s="40">
        <v>4</v>
      </c>
      <c r="F255" s="28">
        <v>2000</v>
      </c>
      <c r="G255" s="76">
        <v>107010012</v>
      </c>
      <c r="H255" s="77">
        <v>1000</v>
      </c>
      <c r="I255" s="76">
        <v>107010035</v>
      </c>
      <c r="J255" s="77">
        <v>1000</v>
      </c>
      <c r="K255" s="76">
        <v>107010058</v>
      </c>
      <c r="L255" s="77">
        <v>1000</v>
      </c>
      <c r="M255" s="76">
        <v>107010081</v>
      </c>
      <c r="N255" s="77">
        <v>1000</v>
      </c>
      <c r="O255" s="76">
        <v>107010104</v>
      </c>
      <c r="P255" s="77">
        <v>1000</v>
      </c>
      <c r="Q255" s="76">
        <v>107010127</v>
      </c>
      <c r="R255" s="77">
        <v>1000</v>
      </c>
    </row>
    <row r="256" spans="1:18" ht="20.100000000000001" customHeight="1" x14ac:dyDescent="0.3">
      <c r="A256" s="43" t="s">
        <v>3669</v>
      </c>
      <c r="B256" s="25">
        <v>120022248</v>
      </c>
      <c r="C256" s="37">
        <v>2248</v>
      </c>
      <c r="D256" s="40">
        <v>118025</v>
      </c>
      <c r="E256" s="40">
        <v>4</v>
      </c>
      <c r="F256" s="28">
        <v>2000</v>
      </c>
      <c r="G256" s="76">
        <v>107010012</v>
      </c>
      <c r="H256" s="77">
        <v>1000</v>
      </c>
      <c r="I256" s="76">
        <v>107010035</v>
      </c>
      <c r="J256" s="77">
        <v>1000</v>
      </c>
      <c r="K256" s="76">
        <v>107010058</v>
      </c>
      <c r="L256" s="77">
        <v>1000</v>
      </c>
      <c r="M256" s="76">
        <v>107010081</v>
      </c>
      <c r="N256" s="77">
        <v>1000</v>
      </c>
      <c r="O256" s="76">
        <v>107010104</v>
      </c>
      <c r="P256" s="77">
        <v>1000</v>
      </c>
      <c r="Q256" s="76">
        <v>107010127</v>
      </c>
      <c r="R256" s="77">
        <v>1000</v>
      </c>
    </row>
    <row r="257" spans="1:18" ht="20.100000000000001" customHeight="1" x14ac:dyDescent="0.3">
      <c r="A257" s="43" t="s">
        <v>3670</v>
      </c>
      <c r="B257" s="25">
        <v>120022249</v>
      </c>
      <c r="C257" s="37">
        <v>2249</v>
      </c>
      <c r="D257" s="40">
        <v>118075</v>
      </c>
      <c r="E257" s="40">
        <v>4</v>
      </c>
      <c r="F257" s="28">
        <v>2000</v>
      </c>
      <c r="G257" s="76">
        <v>107010012</v>
      </c>
      <c r="H257" s="77">
        <v>1000</v>
      </c>
      <c r="I257" s="76">
        <v>107010035</v>
      </c>
      <c r="J257" s="77">
        <v>1000</v>
      </c>
      <c r="K257" s="76">
        <v>107010058</v>
      </c>
      <c r="L257" s="77">
        <v>1000</v>
      </c>
      <c r="M257" s="76">
        <v>107010081</v>
      </c>
      <c r="N257" s="77">
        <v>1000</v>
      </c>
      <c r="O257" s="76">
        <v>107010104</v>
      </c>
      <c r="P257" s="77">
        <v>1000</v>
      </c>
      <c r="Q257" s="76">
        <v>107010127</v>
      </c>
      <c r="R257" s="77">
        <v>1000</v>
      </c>
    </row>
    <row r="258" spans="1:18" ht="20.100000000000001" customHeight="1" x14ac:dyDescent="0.3">
      <c r="A258" s="48" t="s">
        <v>4423</v>
      </c>
      <c r="B258" s="49">
        <v>120022250</v>
      </c>
      <c r="C258" s="50">
        <v>2250</v>
      </c>
      <c r="D258" s="49">
        <v>118125</v>
      </c>
      <c r="E258" s="49">
        <v>4</v>
      </c>
      <c r="F258" s="50">
        <v>2000</v>
      </c>
      <c r="G258" s="49">
        <v>107010012</v>
      </c>
      <c r="H258" s="50">
        <v>1000</v>
      </c>
      <c r="I258" s="49">
        <v>107010035</v>
      </c>
      <c r="J258" s="50">
        <v>1000</v>
      </c>
      <c r="K258" s="49">
        <v>107010058</v>
      </c>
      <c r="L258" s="50">
        <v>1000</v>
      </c>
      <c r="M258" s="49">
        <v>107010081</v>
      </c>
      <c r="N258" s="50">
        <v>1000</v>
      </c>
      <c r="O258" s="49">
        <v>107010104</v>
      </c>
      <c r="P258" s="50">
        <v>1000</v>
      </c>
      <c r="Q258" s="49">
        <v>107010127</v>
      </c>
      <c r="R258" s="50">
        <v>1000</v>
      </c>
    </row>
    <row r="259" spans="1:18" ht="20.100000000000001" customHeight="1" x14ac:dyDescent="0.3">
      <c r="A259" s="24" t="s">
        <v>3671</v>
      </c>
      <c r="B259" s="25">
        <v>120022251</v>
      </c>
      <c r="C259" s="37">
        <v>2251</v>
      </c>
      <c r="D259" s="40">
        <v>118175</v>
      </c>
      <c r="E259" s="40">
        <v>4</v>
      </c>
      <c r="F259" s="28">
        <v>2000</v>
      </c>
      <c r="G259" s="76">
        <v>107010012</v>
      </c>
      <c r="H259" s="77">
        <v>1000</v>
      </c>
      <c r="I259" s="76">
        <v>107010035</v>
      </c>
      <c r="J259" s="77">
        <v>1000</v>
      </c>
      <c r="K259" s="76">
        <v>107010058</v>
      </c>
      <c r="L259" s="77">
        <v>1000</v>
      </c>
      <c r="M259" s="76">
        <v>107010081</v>
      </c>
      <c r="N259" s="77">
        <v>1000</v>
      </c>
      <c r="O259" s="76">
        <v>107010104</v>
      </c>
      <c r="P259" s="77">
        <v>1000</v>
      </c>
      <c r="Q259" s="76">
        <v>107010127</v>
      </c>
      <c r="R259" s="77">
        <v>1000</v>
      </c>
    </row>
    <row r="260" spans="1:18" ht="20.100000000000001" customHeight="1" x14ac:dyDescent="0.3">
      <c r="A260" s="24" t="s">
        <v>3672</v>
      </c>
      <c r="B260" s="25">
        <v>120022252</v>
      </c>
      <c r="C260" s="37">
        <v>2252</v>
      </c>
      <c r="D260" s="40">
        <v>118225</v>
      </c>
      <c r="E260" s="40">
        <v>4</v>
      </c>
      <c r="F260" s="28">
        <v>2000</v>
      </c>
      <c r="G260" s="76">
        <v>107010012</v>
      </c>
      <c r="H260" s="77">
        <v>1000</v>
      </c>
      <c r="I260" s="76">
        <v>107010035</v>
      </c>
      <c r="J260" s="77">
        <v>1000</v>
      </c>
      <c r="K260" s="76">
        <v>107010058</v>
      </c>
      <c r="L260" s="77">
        <v>1000</v>
      </c>
      <c r="M260" s="76">
        <v>107010081</v>
      </c>
      <c r="N260" s="77">
        <v>1000</v>
      </c>
      <c r="O260" s="76">
        <v>107010104</v>
      </c>
      <c r="P260" s="77">
        <v>1000</v>
      </c>
      <c r="Q260" s="76">
        <v>107010127</v>
      </c>
      <c r="R260" s="77">
        <v>1000</v>
      </c>
    </row>
    <row r="261" spans="1:18" ht="20.100000000000001" customHeight="1" x14ac:dyDescent="0.3">
      <c r="A261" s="24" t="s">
        <v>3673</v>
      </c>
      <c r="B261" s="25">
        <v>120022253</v>
      </c>
      <c r="C261" s="37">
        <v>2253</v>
      </c>
      <c r="D261" s="40">
        <v>118275</v>
      </c>
      <c r="E261" s="40">
        <v>4</v>
      </c>
      <c r="F261" s="28">
        <v>2000</v>
      </c>
      <c r="G261" s="76">
        <v>107010012</v>
      </c>
      <c r="H261" s="77">
        <v>1000</v>
      </c>
      <c r="I261" s="76">
        <v>107010035</v>
      </c>
      <c r="J261" s="77">
        <v>1000</v>
      </c>
      <c r="K261" s="76">
        <v>107010058</v>
      </c>
      <c r="L261" s="77">
        <v>1000</v>
      </c>
      <c r="M261" s="76">
        <v>107010081</v>
      </c>
      <c r="N261" s="77">
        <v>1000</v>
      </c>
      <c r="O261" s="76">
        <v>107010104</v>
      </c>
      <c r="P261" s="77">
        <v>1000</v>
      </c>
      <c r="Q261" s="76">
        <v>107010127</v>
      </c>
      <c r="R261" s="77">
        <v>1000</v>
      </c>
    </row>
    <row r="262" spans="1:18" ht="20.100000000000001" customHeight="1" x14ac:dyDescent="0.3">
      <c r="A262" s="24" t="s">
        <v>3674</v>
      </c>
      <c r="B262" s="25">
        <v>120022254</v>
      </c>
      <c r="C262" s="37">
        <v>2254</v>
      </c>
      <c r="D262" s="40">
        <v>118325</v>
      </c>
      <c r="E262" s="40">
        <v>4</v>
      </c>
      <c r="F262" s="28">
        <v>2000</v>
      </c>
      <c r="G262" s="76">
        <v>107010012</v>
      </c>
      <c r="H262" s="77">
        <v>1000</v>
      </c>
      <c r="I262" s="76">
        <v>107010035</v>
      </c>
      <c r="J262" s="77">
        <v>1000</v>
      </c>
      <c r="K262" s="76">
        <v>107010058</v>
      </c>
      <c r="L262" s="77">
        <v>1000</v>
      </c>
      <c r="M262" s="76">
        <v>107010081</v>
      </c>
      <c r="N262" s="77">
        <v>1000</v>
      </c>
      <c r="O262" s="76">
        <v>107010104</v>
      </c>
      <c r="P262" s="77">
        <v>1000</v>
      </c>
      <c r="Q262" s="76">
        <v>107010127</v>
      </c>
      <c r="R262" s="77">
        <v>1000</v>
      </c>
    </row>
    <row r="263" spans="1:18" ht="20.100000000000001" customHeight="1" x14ac:dyDescent="0.3">
      <c r="A263" s="24" t="s">
        <v>3675</v>
      </c>
      <c r="B263" s="25">
        <v>120022255</v>
      </c>
      <c r="C263" s="37">
        <v>2255</v>
      </c>
      <c r="D263" s="40">
        <v>118375</v>
      </c>
      <c r="E263" s="40">
        <v>4</v>
      </c>
      <c r="F263" s="28">
        <v>2000</v>
      </c>
      <c r="G263" s="76">
        <v>107010012</v>
      </c>
      <c r="H263" s="77">
        <v>1000</v>
      </c>
      <c r="I263" s="76">
        <v>107010035</v>
      </c>
      <c r="J263" s="77">
        <v>1000</v>
      </c>
      <c r="K263" s="76">
        <v>107010058</v>
      </c>
      <c r="L263" s="77">
        <v>1000</v>
      </c>
      <c r="M263" s="76">
        <v>107010081</v>
      </c>
      <c r="N263" s="77">
        <v>1000</v>
      </c>
      <c r="O263" s="76">
        <v>107010104</v>
      </c>
      <c r="P263" s="77">
        <v>1000</v>
      </c>
      <c r="Q263" s="76">
        <v>107010127</v>
      </c>
      <c r="R263" s="77">
        <v>1000</v>
      </c>
    </row>
    <row r="264" spans="1:18" ht="20.100000000000001" customHeight="1" x14ac:dyDescent="0.3">
      <c r="A264" s="24" t="s">
        <v>3676</v>
      </c>
      <c r="B264" s="25">
        <v>120022256</v>
      </c>
      <c r="C264" s="37">
        <v>2256</v>
      </c>
      <c r="D264" s="40">
        <v>118425</v>
      </c>
      <c r="E264" s="40">
        <v>4</v>
      </c>
      <c r="F264" s="28">
        <v>2000</v>
      </c>
      <c r="G264" s="76">
        <v>107010012</v>
      </c>
      <c r="H264" s="77">
        <v>1000</v>
      </c>
      <c r="I264" s="76">
        <v>107010035</v>
      </c>
      <c r="J264" s="77">
        <v>1000</v>
      </c>
      <c r="K264" s="76">
        <v>107010058</v>
      </c>
      <c r="L264" s="77">
        <v>1000</v>
      </c>
      <c r="M264" s="76">
        <v>107010081</v>
      </c>
      <c r="N264" s="77">
        <v>1000</v>
      </c>
      <c r="O264" s="76">
        <v>107010104</v>
      </c>
      <c r="P264" s="77">
        <v>1000</v>
      </c>
      <c r="Q264" s="76">
        <v>107010127</v>
      </c>
      <c r="R264" s="77">
        <v>1000</v>
      </c>
    </row>
    <row r="265" spans="1:18" ht="20.100000000000001" customHeight="1" x14ac:dyDescent="0.3">
      <c r="A265" s="24" t="s">
        <v>3677</v>
      </c>
      <c r="B265" s="25">
        <v>120022257</v>
      </c>
      <c r="C265" s="37">
        <v>2257</v>
      </c>
      <c r="D265" s="40">
        <v>118475</v>
      </c>
      <c r="E265" s="40">
        <v>4</v>
      </c>
      <c r="F265" s="28">
        <v>2000</v>
      </c>
      <c r="G265" s="76">
        <v>107010012</v>
      </c>
      <c r="H265" s="77">
        <v>1000</v>
      </c>
      <c r="I265" s="76">
        <v>107010035</v>
      </c>
      <c r="J265" s="77">
        <v>1000</v>
      </c>
      <c r="K265" s="76">
        <v>107010058</v>
      </c>
      <c r="L265" s="77">
        <v>1000</v>
      </c>
      <c r="M265" s="76">
        <v>107010081</v>
      </c>
      <c r="N265" s="77">
        <v>1000</v>
      </c>
      <c r="O265" s="76">
        <v>107010104</v>
      </c>
      <c r="P265" s="77">
        <v>1000</v>
      </c>
      <c r="Q265" s="76">
        <v>107010127</v>
      </c>
      <c r="R265" s="77">
        <v>1000</v>
      </c>
    </row>
    <row r="266" spans="1:18" ht="20.100000000000001" customHeight="1" x14ac:dyDescent="0.3">
      <c r="A266" s="24" t="s">
        <v>3678</v>
      </c>
      <c r="B266" s="25">
        <v>120022258</v>
      </c>
      <c r="C266" s="37">
        <v>2258</v>
      </c>
      <c r="D266" s="40">
        <v>118525</v>
      </c>
      <c r="E266" s="40">
        <v>4</v>
      </c>
      <c r="F266" s="28">
        <v>2000</v>
      </c>
      <c r="G266" s="76">
        <v>107010012</v>
      </c>
      <c r="H266" s="77">
        <v>1000</v>
      </c>
      <c r="I266" s="76">
        <v>107010035</v>
      </c>
      <c r="J266" s="77">
        <v>1000</v>
      </c>
      <c r="K266" s="76">
        <v>107010058</v>
      </c>
      <c r="L266" s="77">
        <v>1000</v>
      </c>
      <c r="M266" s="76">
        <v>107010081</v>
      </c>
      <c r="N266" s="77">
        <v>1000</v>
      </c>
      <c r="O266" s="76">
        <v>107010104</v>
      </c>
      <c r="P266" s="77">
        <v>1000</v>
      </c>
      <c r="Q266" s="76">
        <v>107010127</v>
      </c>
      <c r="R266" s="77">
        <v>1000</v>
      </c>
    </row>
    <row r="267" spans="1:18" ht="20.100000000000001" customHeight="1" x14ac:dyDescent="0.3">
      <c r="A267" s="24" t="s">
        <v>3679</v>
      </c>
      <c r="B267" s="25">
        <v>120022259</v>
      </c>
      <c r="C267" s="37">
        <v>2259</v>
      </c>
      <c r="D267" s="40">
        <v>118575</v>
      </c>
      <c r="E267" s="40">
        <v>4</v>
      </c>
      <c r="F267" s="28">
        <v>2000</v>
      </c>
      <c r="G267" s="76">
        <v>107010012</v>
      </c>
      <c r="H267" s="77">
        <v>1000</v>
      </c>
      <c r="I267" s="76">
        <v>107010035</v>
      </c>
      <c r="J267" s="77">
        <v>1000</v>
      </c>
      <c r="K267" s="76">
        <v>107010058</v>
      </c>
      <c r="L267" s="77">
        <v>1000</v>
      </c>
      <c r="M267" s="76">
        <v>107010081</v>
      </c>
      <c r="N267" s="77">
        <v>1000</v>
      </c>
      <c r="O267" s="76">
        <v>107010104</v>
      </c>
      <c r="P267" s="77">
        <v>1000</v>
      </c>
      <c r="Q267" s="76">
        <v>107010127</v>
      </c>
      <c r="R267" s="77">
        <v>1000</v>
      </c>
    </row>
    <row r="268" spans="1:18" ht="20.100000000000001" customHeight="1" x14ac:dyDescent="0.3">
      <c r="A268" s="24" t="s">
        <v>3680</v>
      </c>
      <c r="B268" s="25">
        <v>120022260</v>
      </c>
      <c r="C268" s="37">
        <v>2260</v>
      </c>
      <c r="D268" s="40">
        <v>118625</v>
      </c>
      <c r="E268" s="40">
        <v>4</v>
      </c>
      <c r="F268" s="28">
        <v>2000</v>
      </c>
      <c r="G268" s="76">
        <v>107010012</v>
      </c>
      <c r="H268" s="77">
        <v>1000</v>
      </c>
      <c r="I268" s="76">
        <v>107010035</v>
      </c>
      <c r="J268" s="77">
        <v>1000</v>
      </c>
      <c r="K268" s="76">
        <v>107010058</v>
      </c>
      <c r="L268" s="77">
        <v>1000</v>
      </c>
      <c r="M268" s="76">
        <v>107010081</v>
      </c>
      <c r="N268" s="77">
        <v>1000</v>
      </c>
      <c r="O268" s="76">
        <v>107010104</v>
      </c>
      <c r="P268" s="77">
        <v>1000</v>
      </c>
      <c r="Q268" s="76">
        <v>107010127</v>
      </c>
      <c r="R268" s="77">
        <v>1000</v>
      </c>
    </row>
    <row r="269" spans="1:18" ht="20.100000000000001" customHeight="1" x14ac:dyDescent="0.3">
      <c r="A269" s="24" t="s">
        <v>3681</v>
      </c>
      <c r="B269" s="25">
        <v>120022261</v>
      </c>
      <c r="C269" s="37">
        <v>2261</v>
      </c>
      <c r="D269" s="40">
        <v>118675</v>
      </c>
      <c r="E269" s="40">
        <v>4</v>
      </c>
      <c r="F269" s="28">
        <v>2000</v>
      </c>
      <c r="G269" s="76">
        <v>107010012</v>
      </c>
      <c r="H269" s="77">
        <v>1000</v>
      </c>
      <c r="I269" s="76">
        <v>107010035</v>
      </c>
      <c r="J269" s="77">
        <v>1000</v>
      </c>
      <c r="K269" s="76">
        <v>107010058</v>
      </c>
      <c r="L269" s="77">
        <v>1000</v>
      </c>
      <c r="M269" s="76">
        <v>107010081</v>
      </c>
      <c r="N269" s="77">
        <v>1000</v>
      </c>
      <c r="O269" s="76">
        <v>107010104</v>
      </c>
      <c r="P269" s="77">
        <v>1000</v>
      </c>
      <c r="Q269" s="76">
        <v>107010127</v>
      </c>
      <c r="R269" s="77">
        <v>1000</v>
      </c>
    </row>
    <row r="270" spans="1:18" ht="20.100000000000001" customHeight="1" x14ac:dyDescent="0.3">
      <c r="A270" s="24" t="s">
        <v>3682</v>
      </c>
      <c r="B270" s="25">
        <v>120022262</v>
      </c>
      <c r="C270" s="37">
        <v>2262</v>
      </c>
      <c r="D270" s="40">
        <v>118725</v>
      </c>
      <c r="E270" s="40">
        <v>4</v>
      </c>
      <c r="F270" s="28">
        <v>2000</v>
      </c>
      <c r="G270" s="76">
        <v>107010012</v>
      </c>
      <c r="H270" s="77">
        <v>1000</v>
      </c>
      <c r="I270" s="76">
        <v>107010035</v>
      </c>
      <c r="J270" s="77">
        <v>1000</v>
      </c>
      <c r="K270" s="76">
        <v>107010058</v>
      </c>
      <c r="L270" s="77">
        <v>1000</v>
      </c>
      <c r="M270" s="76">
        <v>107010081</v>
      </c>
      <c r="N270" s="77">
        <v>1000</v>
      </c>
      <c r="O270" s="76">
        <v>107010104</v>
      </c>
      <c r="P270" s="77">
        <v>1000</v>
      </c>
      <c r="Q270" s="76">
        <v>107010127</v>
      </c>
      <c r="R270" s="77">
        <v>1000</v>
      </c>
    </row>
    <row r="271" spans="1:18" ht="20.100000000000001" customHeight="1" x14ac:dyDescent="0.3">
      <c r="A271" s="24" t="s">
        <v>3683</v>
      </c>
      <c r="B271" s="25">
        <v>120022263</v>
      </c>
      <c r="C271" s="37">
        <v>2263</v>
      </c>
      <c r="D271" s="40">
        <v>118775</v>
      </c>
      <c r="E271" s="40">
        <v>4</v>
      </c>
      <c r="F271" s="28">
        <v>2000</v>
      </c>
      <c r="G271" s="76">
        <v>107010012</v>
      </c>
      <c r="H271" s="77">
        <v>1000</v>
      </c>
      <c r="I271" s="76">
        <v>107010035</v>
      </c>
      <c r="J271" s="77">
        <v>1000</v>
      </c>
      <c r="K271" s="76">
        <v>107010058</v>
      </c>
      <c r="L271" s="77">
        <v>1000</v>
      </c>
      <c r="M271" s="76">
        <v>107010081</v>
      </c>
      <c r="N271" s="77">
        <v>1000</v>
      </c>
      <c r="O271" s="76">
        <v>107010104</v>
      </c>
      <c r="P271" s="77">
        <v>1000</v>
      </c>
      <c r="Q271" s="76">
        <v>107010127</v>
      </c>
      <c r="R271" s="77">
        <v>1000</v>
      </c>
    </row>
    <row r="272" spans="1:18" ht="20.100000000000001" customHeight="1" x14ac:dyDescent="0.3">
      <c r="A272" s="24" t="s">
        <v>3684</v>
      </c>
      <c r="B272" s="25">
        <v>120022264</v>
      </c>
      <c r="C272" s="37">
        <v>2264</v>
      </c>
      <c r="D272" s="40">
        <v>118825</v>
      </c>
      <c r="E272" s="40">
        <v>4</v>
      </c>
      <c r="F272" s="28">
        <v>2000</v>
      </c>
      <c r="G272" s="76">
        <v>107010012</v>
      </c>
      <c r="H272" s="77">
        <v>1000</v>
      </c>
      <c r="I272" s="76">
        <v>107010035</v>
      </c>
      <c r="J272" s="77">
        <v>1000</v>
      </c>
      <c r="K272" s="76">
        <v>107010058</v>
      </c>
      <c r="L272" s="77">
        <v>1000</v>
      </c>
      <c r="M272" s="76">
        <v>107010081</v>
      </c>
      <c r="N272" s="77">
        <v>1000</v>
      </c>
      <c r="O272" s="76">
        <v>107010104</v>
      </c>
      <c r="P272" s="77">
        <v>1000</v>
      </c>
      <c r="Q272" s="76">
        <v>107010127</v>
      </c>
      <c r="R272" s="77">
        <v>1000</v>
      </c>
    </row>
    <row r="273" spans="1:18" ht="20.100000000000001" customHeight="1" x14ac:dyDescent="0.3">
      <c r="A273" s="24" t="s">
        <v>3685</v>
      </c>
      <c r="B273" s="25">
        <v>120022265</v>
      </c>
      <c r="C273" s="37">
        <v>2265</v>
      </c>
      <c r="D273" s="40">
        <v>118875</v>
      </c>
      <c r="E273" s="40">
        <v>4</v>
      </c>
      <c r="F273" s="28">
        <v>2000</v>
      </c>
      <c r="G273" s="76">
        <v>107010012</v>
      </c>
      <c r="H273" s="77">
        <v>1000</v>
      </c>
      <c r="I273" s="76">
        <v>107010035</v>
      </c>
      <c r="J273" s="77">
        <v>1000</v>
      </c>
      <c r="K273" s="76">
        <v>107010058</v>
      </c>
      <c r="L273" s="77">
        <v>1000</v>
      </c>
      <c r="M273" s="76">
        <v>107010081</v>
      </c>
      <c r="N273" s="77">
        <v>1000</v>
      </c>
      <c r="O273" s="76">
        <v>107010104</v>
      </c>
      <c r="P273" s="77">
        <v>1000</v>
      </c>
      <c r="Q273" s="76">
        <v>107010127</v>
      </c>
      <c r="R273" s="77">
        <v>1000</v>
      </c>
    </row>
    <row r="274" spans="1:18" ht="20.100000000000001" customHeight="1" x14ac:dyDescent="0.3">
      <c r="A274" s="24" t="s">
        <v>3686</v>
      </c>
      <c r="B274" s="25">
        <v>120022266</v>
      </c>
      <c r="C274" s="37">
        <v>2266</v>
      </c>
      <c r="D274" s="40">
        <v>118925</v>
      </c>
      <c r="E274" s="40">
        <v>4</v>
      </c>
      <c r="F274" s="28">
        <v>2000</v>
      </c>
      <c r="G274" s="76">
        <v>107010012</v>
      </c>
      <c r="H274" s="77">
        <v>1000</v>
      </c>
      <c r="I274" s="76">
        <v>107010035</v>
      </c>
      <c r="J274" s="77">
        <v>1000</v>
      </c>
      <c r="K274" s="76">
        <v>107010058</v>
      </c>
      <c r="L274" s="77">
        <v>1000</v>
      </c>
      <c r="M274" s="76">
        <v>107010081</v>
      </c>
      <c r="N274" s="77">
        <v>1000</v>
      </c>
      <c r="O274" s="76">
        <v>107010104</v>
      </c>
      <c r="P274" s="77">
        <v>1000</v>
      </c>
      <c r="Q274" s="76">
        <v>107010127</v>
      </c>
      <c r="R274" s="77">
        <v>1000</v>
      </c>
    </row>
    <row r="275" spans="1:18" ht="20.100000000000001" customHeight="1" x14ac:dyDescent="0.3">
      <c r="A275" s="24" t="s">
        <v>3687</v>
      </c>
      <c r="B275" s="25">
        <v>120022267</v>
      </c>
      <c r="C275" s="37">
        <v>2267</v>
      </c>
      <c r="D275" s="40">
        <v>118975</v>
      </c>
      <c r="E275" s="40">
        <v>4</v>
      </c>
      <c r="F275" s="28">
        <v>2000</v>
      </c>
      <c r="G275" s="76">
        <v>107010012</v>
      </c>
      <c r="H275" s="77">
        <v>1000</v>
      </c>
      <c r="I275" s="76">
        <v>107010035</v>
      </c>
      <c r="J275" s="77">
        <v>1000</v>
      </c>
      <c r="K275" s="76">
        <v>107010058</v>
      </c>
      <c r="L275" s="77">
        <v>1000</v>
      </c>
      <c r="M275" s="76">
        <v>107010081</v>
      </c>
      <c r="N275" s="77">
        <v>1000</v>
      </c>
      <c r="O275" s="76">
        <v>107010104</v>
      </c>
      <c r="P275" s="77">
        <v>1000</v>
      </c>
      <c r="Q275" s="76">
        <v>107010127</v>
      </c>
      <c r="R275" s="77">
        <v>1000</v>
      </c>
    </row>
    <row r="276" spans="1:18" ht="20.100000000000001" customHeight="1" x14ac:dyDescent="0.3">
      <c r="A276" s="24" t="s">
        <v>3688</v>
      </c>
      <c r="B276" s="25">
        <v>120022268</v>
      </c>
      <c r="C276" s="37">
        <v>2268</v>
      </c>
      <c r="D276" s="40">
        <v>119025</v>
      </c>
      <c r="E276" s="40">
        <v>4</v>
      </c>
      <c r="F276" s="28">
        <v>2000</v>
      </c>
      <c r="G276" s="76">
        <v>107010012</v>
      </c>
      <c r="H276" s="77">
        <v>1000</v>
      </c>
      <c r="I276" s="76">
        <v>107010035</v>
      </c>
      <c r="J276" s="77">
        <v>1000</v>
      </c>
      <c r="K276" s="76">
        <v>107010058</v>
      </c>
      <c r="L276" s="77">
        <v>1000</v>
      </c>
      <c r="M276" s="76">
        <v>107010081</v>
      </c>
      <c r="N276" s="77">
        <v>1000</v>
      </c>
      <c r="O276" s="76">
        <v>107010104</v>
      </c>
      <c r="P276" s="77">
        <v>1000</v>
      </c>
      <c r="Q276" s="76">
        <v>107010127</v>
      </c>
      <c r="R276" s="77">
        <v>1000</v>
      </c>
    </row>
    <row r="277" spans="1:18" ht="20.100000000000001" customHeight="1" x14ac:dyDescent="0.3">
      <c r="A277" s="24" t="s">
        <v>3689</v>
      </c>
      <c r="B277" s="25">
        <v>120022269</v>
      </c>
      <c r="C277" s="37">
        <v>2269</v>
      </c>
      <c r="D277" s="40">
        <v>119075</v>
      </c>
      <c r="E277" s="40">
        <v>4</v>
      </c>
      <c r="F277" s="28">
        <v>2000</v>
      </c>
      <c r="G277" s="76">
        <v>107010012</v>
      </c>
      <c r="H277" s="77">
        <v>1000</v>
      </c>
      <c r="I277" s="76">
        <v>107010035</v>
      </c>
      <c r="J277" s="77">
        <v>1000</v>
      </c>
      <c r="K277" s="76">
        <v>107010058</v>
      </c>
      <c r="L277" s="77">
        <v>1000</v>
      </c>
      <c r="M277" s="76">
        <v>107010081</v>
      </c>
      <c r="N277" s="77">
        <v>1000</v>
      </c>
      <c r="O277" s="76">
        <v>107010104</v>
      </c>
      <c r="P277" s="77">
        <v>1000</v>
      </c>
      <c r="Q277" s="76">
        <v>107010127</v>
      </c>
      <c r="R277" s="77">
        <v>1000</v>
      </c>
    </row>
    <row r="278" spans="1:18" ht="20.100000000000001" customHeight="1" x14ac:dyDescent="0.3">
      <c r="A278" s="24" t="s">
        <v>3690</v>
      </c>
      <c r="B278" s="25">
        <v>120022270</v>
      </c>
      <c r="C278" s="37">
        <v>2270</v>
      </c>
      <c r="D278" s="40">
        <v>119125</v>
      </c>
      <c r="E278" s="40">
        <v>4</v>
      </c>
      <c r="F278" s="28">
        <v>2000</v>
      </c>
      <c r="G278" s="76">
        <v>107010012</v>
      </c>
      <c r="H278" s="77">
        <v>1000</v>
      </c>
      <c r="I278" s="76">
        <v>107010035</v>
      </c>
      <c r="J278" s="77">
        <v>1000</v>
      </c>
      <c r="K278" s="76">
        <v>107010058</v>
      </c>
      <c r="L278" s="77">
        <v>1000</v>
      </c>
      <c r="M278" s="76">
        <v>107010081</v>
      </c>
      <c r="N278" s="77">
        <v>1000</v>
      </c>
      <c r="O278" s="76">
        <v>107010104</v>
      </c>
      <c r="P278" s="77">
        <v>1000</v>
      </c>
      <c r="Q278" s="76">
        <v>107010127</v>
      </c>
      <c r="R278" s="77">
        <v>1000</v>
      </c>
    </row>
    <row r="279" spans="1:18" ht="20.100000000000001" customHeight="1" x14ac:dyDescent="0.3">
      <c r="A279" s="24" t="s">
        <v>3691</v>
      </c>
      <c r="B279" s="25">
        <v>120022271</v>
      </c>
      <c r="C279" s="37">
        <v>2271</v>
      </c>
      <c r="D279" s="40">
        <v>119175</v>
      </c>
      <c r="E279" s="40">
        <v>4</v>
      </c>
      <c r="F279" s="28">
        <v>2000</v>
      </c>
      <c r="G279" s="76">
        <v>107010012</v>
      </c>
      <c r="H279" s="77">
        <v>1000</v>
      </c>
      <c r="I279" s="76">
        <v>107010035</v>
      </c>
      <c r="J279" s="77">
        <v>1000</v>
      </c>
      <c r="K279" s="76">
        <v>107010058</v>
      </c>
      <c r="L279" s="77">
        <v>1000</v>
      </c>
      <c r="M279" s="76">
        <v>107010081</v>
      </c>
      <c r="N279" s="77">
        <v>1000</v>
      </c>
      <c r="O279" s="76">
        <v>107010104</v>
      </c>
      <c r="P279" s="77">
        <v>1000</v>
      </c>
      <c r="Q279" s="76">
        <v>107010127</v>
      </c>
      <c r="R279" s="77">
        <v>1000</v>
      </c>
    </row>
    <row r="280" spans="1:18" ht="20.100000000000001" customHeight="1" x14ac:dyDescent="0.3">
      <c r="A280" s="24" t="s">
        <v>3692</v>
      </c>
      <c r="B280" s="25">
        <v>120022272</v>
      </c>
      <c r="C280" s="37">
        <v>2272</v>
      </c>
      <c r="D280" s="40">
        <v>119225</v>
      </c>
      <c r="E280" s="40">
        <v>4</v>
      </c>
      <c r="F280" s="28">
        <v>2000</v>
      </c>
      <c r="G280" s="76">
        <v>107010012</v>
      </c>
      <c r="H280" s="77">
        <v>1000</v>
      </c>
      <c r="I280" s="76">
        <v>107010035</v>
      </c>
      <c r="J280" s="77">
        <v>1000</v>
      </c>
      <c r="K280" s="76">
        <v>107010058</v>
      </c>
      <c r="L280" s="77">
        <v>1000</v>
      </c>
      <c r="M280" s="76">
        <v>107010081</v>
      </c>
      <c r="N280" s="77">
        <v>1000</v>
      </c>
      <c r="O280" s="76">
        <v>107010104</v>
      </c>
      <c r="P280" s="77">
        <v>1000</v>
      </c>
      <c r="Q280" s="76">
        <v>107010127</v>
      </c>
      <c r="R280" s="77">
        <v>1000</v>
      </c>
    </row>
    <row r="281" spans="1:18" ht="20.100000000000001" customHeight="1" x14ac:dyDescent="0.3">
      <c r="A281" s="24" t="s">
        <v>3693</v>
      </c>
      <c r="B281" s="25">
        <v>120022273</v>
      </c>
      <c r="C281" s="37">
        <v>2273</v>
      </c>
      <c r="D281" s="40">
        <v>119275</v>
      </c>
      <c r="E281" s="40">
        <v>4</v>
      </c>
      <c r="F281" s="28">
        <v>2000</v>
      </c>
      <c r="G281" s="76">
        <v>107010012</v>
      </c>
      <c r="H281" s="77">
        <v>1000</v>
      </c>
      <c r="I281" s="76">
        <v>107010035</v>
      </c>
      <c r="J281" s="77">
        <v>1000</v>
      </c>
      <c r="K281" s="76">
        <v>107010058</v>
      </c>
      <c r="L281" s="77">
        <v>1000</v>
      </c>
      <c r="M281" s="76">
        <v>107010081</v>
      </c>
      <c r="N281" s="77">
        <v>1000</v>
      </c>
      <c r="O281" s="76">
        <v>107010104</v>
      </c>
      <c r="P281" s="77">
        <v>1000</v>
      </c>
      <c r="Q281" s="76">
        <v>107010127</v>
      </c>
      <c r="R281" s="77">
        <v>1000</v>
      </c>
    </row>
    <row r="282" spans="1:18" ht="20.100000000000001" customHeight="1" x14ac:dyDescent="0.3">
      <c r="A282" s="24" t="s">
        <v>3694</v>
      </c>
      <c r="B282" s="25">
        <v>120022274</v>
      </c>
      <c r="C282" s="37">
        <v>2274</v>
      </c>
      <c r="D282" s="40">
        <v>119325</v>
      </c>
      <c r="E282" s="40">
        <v>4</v>
      </c>
      <c r="F282" s="28">
        <v>2000</v>
      </c>
      <c r="G282" s="76">
        <v>107010012</v>
      </c>
      <c r="H282" s="77">
        <v>1000</v>
      </c>
      <c r="I282" s="76">
        <v>107010035</v>
      </c>
      <c r="J282" s="77">
        <v>1000</v>
      </c>
      <c r="K282" s="76">
        <v>107010058</v>
      </c>
      <c r="L282" s="77">
        <v>1000</v>
      </c>
      <c r="M282" s="76">
        <v>107010081</v>
      </c>
      <c r="N282" s="77">
        <v>1000</v>
      </c>
      <c r="O282" s="76">
        <v>107010104</v>
      </c>
      <c r="P282" s="77">
        <v>1000</v>
      </c>
      <c r="Q282" s="76">
        <v>107010127</v>
      </c>
      <c r="R282" s="77">
        <v>1000</v>
      </c>
    </row>
    <row r="283" spans="1:18" ht="20.100000000000001" customHeight="1" x14ac:dyDescent="0.3">
      <c r="A283" s="48" t="s">
        <v>3695</v>
      </c>
      <c r="B283" s="49">
        <v>120022275</v>
      </c>
      <c r="C283" s="50">
        <v>2275</v>
      </c>
      <c r="D283" s="49">
        <v>119375</v>
      </c>
      <c r="E283" s="49">
        <v>4</v>
      </c>
      <c r="F283" s="50">
        <v>2000</v>
      </c>
      <c r="G283" s="49">
        <v>107010012</v>
      </c>
      <c r="H283" s="50">
        <v>1000</v>
      </c>
      <c r="I283" s="49">
        <v>107010035</v>
      </c>
      <c r="J283" s="50">
        <v>1000</v>
      </c>
      <c r="K283" s="49">
        <v>107010058</v>
      </c>
      <c r="L283" s="50">
        <v>1000</v>
      </c>
      <c r="M283" s="49">
        <v>107010081</v>
      </c>
      <c r="N283" s="50">
        <v>1000</v>
      </c>
      <c r="O283" s="49">
        <v>107010104</v>
      </c>
      <c r="P283" s="50">
        <v>1000</v>
      </c>
      <c r="Q283" s="49">
        <v>107010127</v>
      </c>
      <c r="R283" s="50">
        <v>1000</v>
      </c>
    </row>
    <row r="284" spans="1:18" ht="20.100000000000001" customHeight="1" x14ac:dyDescent="0.3">
      <c r="A284" s="24" t="s">
        <v>3696</v>
      </c>
      <c r="B284" s="25">
        <v>120022276</v>
      </c>
      <c r="C284" s="37">
        <v>2276</v>
      </c>
      <c r="D284" s="40">
        <v>119425</v>
      </c>
      <c r="E284" s="40">
        <v>4</v>
      </c>
      <c r="F284" s="28">
        <v>2000</v>
      </c>
      <c r="G284" s="76">
        <v>107010012</v>
      </c>
      <c r="H284" s="77">
        <v>1000</v>
      </c>
      <c r="I284" s="76">
        <v>107010035</v>
      </c>
      <c r="J284" s="77">
        <v>1000</v>
      </c>
      <c r="K284" s="76">
        <v>107010058</v>
      </c>
      <c r="L284" s="77">
        <v>1000</v>
      </c>
      <c r="M284" s="76">
        <v>107010081</v>
      </c>
      <c r="N284" s="77">
        <v>1000</v>
      </c>
      <c r="O284" s="76">
        <v>107010104</v>
      </c>
      <c r="P284" s="77">
        <v>1000</v>
      </c>
      <c r="Q284" s="76">
        <v>107010127</v>
      </c>
      <c r="R284" s="77">
        <v>1000</v>
      </c>
    </row>
    <row r="285" spans="1:18" ht="20.100000000000001" customHeight="1" x14ac:dyDescent="0.3">
      <c r="A285" s="24" t="s">
        <v>3697</v>
      </c>
      <c r="B285" s="25">
        <v>120022277</v>
      </c>
      <c r="C285" s="37">
        <v>2277</v>
      </c>
      <c r="D285" s="40">
        <v>119475</v>
      </c>
      <c r="E285" s="40">
        <v>4</v>
      </c>
      <c r="F285" s="28">
        <v>2000</v>
      </c>
      <c r="G285" s="76">
        <v>107010012</v>
      </c>
      <c r="H285" s="77">
        <v>1000</v>
      </c>
      <c r="I285" s="76">
        <v>107010035</v>
      </c>
      <c r="J285" s="77">
        <v>1000</v>
      </c>
      <c r="K285" s="76">
        <v>107010058</v>
      </c>
      <c r="L285" s="77">
        <v>1000</v>
      </c>
      <c r="M285" s="76">
        <v>107010081</v>
      </c>
      <c r="N285" s="77">
        <v>1000</v>
      </c>
      <c r="O285" s="76">
        <v>107010104</v>
      </c>
      <c r="P285" s="77">
        <v>1000</v>
      </c>
      <c r="Q285" s="76">
        <v>107010127</v>
      </c>
      <c r="R285" s="77">
        <v>1000</v>
      </c>
    </row>
    <row r="286" spans="1:18" ht="20.100000000000001" customHeight="1" x14ac:dyDescent="0.3">
      <c r="A286" s="24" t="s">
        <v>3698</v>
      </c>
      <c r="B286" s="25">
        <v>120022278</v>
      </c>
      <c r="C286" s="37">
        <v>2278</v>
      </c>
      <c r="D286" s="40">
        <v>119525</v>
      </c>
      <c r="E286" s="40">
        <v>4</v>
      </c>
      <c r="F286" s="28">
        <v>2000</v>
      </c>
      <c r="G286" s="76">
        <v>107010012</v>
      </c>
      <c r="H286" s="77">
        <v>1000</v>
      </c>
      <c r="I286" s="76">
        <v>107010035</v>
      </c>
      <c r="J286" s="77">
        <v>1000</v>
      </c>
      <c r="K286" s="76">
        <v>107010058</v>
      </c>
      <c r="L286" s="77">
        <v>1000</v>
      </c>
      <c r="M286" s="76">
        <v>107010081</v>
      </c>
      <c r="N286" s="77">
        <v>1000</v>
      </c>
      <c r="O286" s="76">
        <v>107010104</v>
      </c>
      <c r="P286" s="77">
        <v>1000</v>
      </c>
      <c r="Q286" s="76">
        <v>107010127</v>
      </c>
      <c r="R286" s="77">
        <v>1000</v>
      </c>
    </row>
    <row r="287" spans="1:18" ht="20.100000000000001" customHeight="1" x14ac:dyDescent="0.3">
      <c r="A287" s="24" t="s">
        <v>3699</v>
      </c>
      <c r="B287" s="25">
        <v>120022279</v>
      </c>
      <c r="C287" s="37">
        <v>2279</v>
      </c>
      <c r="D287" s="40">
        <v>119575</v>
      </c>
      <c r="E287" s="40">
        <v>4</v>
      </c>
      <c r="F287" s="28">
        <v>2000</v>
      </c>
      <c r="G287" s="76">
        <v>107010012</v>
      </c>
      <c r="H287" s="77">
        <v>1000</v>
      </c>
      <c r="I287" s="76">
        <v>107010035</v>
      </c>
      <c r="J287" s="77">
        <v>1000</v>
      </c>
      <c r="K287" s="76">
        <v>107010058</v>
      </c>
      <c r="L287" s="77">
        <v>1000</v>
      </c>
      <c r="M287" s="76">
        <v>107010081</v>
      </c>
      <c r="N287" s="77">
        <v>1000</v>
      </c>
      <c r="O287" s="76">
        <v>107010104</v>
      </c>
      <c r="P287" s="77">
        <v>1000</v>
      </c>
      <c r="Q287" s="76">
        <v>107010127</v>
      </c>
      <c r="R287" s="77">
        <v>1000</v>
      </c>
    </row>
    <row r="288" spans="1:18" ht="20.100000000000001" customHeight="1" x14ac:dyDescent="0.3">
      <c r="A288" s="24" t="s">
        <v>3700</v>
      </c>
      <c r="B288" s="25">
        <v>120022280</v>
      </c>
      <c r="C288" s="37">
        <v>2280</v>
      </c>
      <c r="D288" s="40">
        <v>119625</v>
      </c>
      <c r="E288" s="40">
        <v>4</v>
      </c>
      <c r="F288" s="28">
        <v>2000</v>
      </c>
      <c r="G288" s="76">
        <v>107010012</v>
      </c>
      <c r="H288" s="77">
        <v>1000</v>
      </c>
      <c r="I288" s="76">
        <v>107010035</v>
      </c>
      <c r="J288" s="77">
        <v>1000</v>
      </c>
      <c r="K288" s="76">
        <v>107010058</v>
      </c>
      <c r="L288" s="77">
        <v>1000</v>
      </c>
      <c r="M288" s="76">
        <v>107010081</v>
      </c>
      <c r="N288" s="77">
        <v>1000</v>
      </c>
      <c r="O288" s="76">
        <v>107010104</v>
      </c>
      <c r="P288" s="77">
        <v>1000</v>
      </c>
      <c r="Q288" s="76">
        <v>107010127</v>
      </c>
      <c r="R288" s="77">
        <v>1000</v>
      </c>
    </row>
    <row r="289" spans="1:18" ht="20.100000000000001" customHeight="1" x14ac:dyDescent="0.3">
      <c r="A289" s="24" t="s">
        <v>3701</v>
      </c>
      <c r="B289" s="25">
        <v>120022281</v>
      </c>
      <c r="C289" s="37">
        <v>2281</v>
      </c>
      <c r="D289" s="40">
        <v>119675</v>
      </c>
      <c r="E289" s="40">
        <v>4</v>
      </c>
      <c r="F289" s="28">
        <v>2000</v>
      </c>
      <c r="G289" s="76">
        <v>107010012</v>
      </c>
      <c r="H289" s="77">
        <v>1000</v>
      </c>
      <c r="I289" s="76">
        <v>107010035</v>
      </c>
      <c r="J289" s="77">
        <v>1000</v>
      </c>
      <c r="K289" s="76">
        <v>107010058</v>
      </c>
      <c r="L289" s="77">
        <v>1000</v>
      </c>
      <c r="M289" s="76">
        <v>107010081</v>
      </c>
      <c r="N289" s="77">
        <v>1000</v>
      </c>
      <c r="O289" s="76">
        <v>107010104</v>
      </c>
      <c r="P289" s="77">
        <v>1000</v>
      </c>
      <c r="Q289" s="76">
        <v>107010127</v>
      </c>
      <c r="R289" s="77">
        <v>1000</v>
      </c>
    </row>
    <row r="290" spans="1:18" ht="20.100000000000001" customHeight="1" x14ac:dyDescent="0.3">
      <c r="A290" s="24" t="s">
        <v>3702</v>
      </c>
      <c r="B290" s="25">
        <v>120022282</v>
      </c>
      <c r="C290" s="37">
        <v>2282</v>
      </c>
      <c r="D290" s="40">
        <v>119725</v>
      </c>
      <c r="E290" s="40">
        <v>4</v>
      </c>
      <c r="F290" s="28">
        <v>2000</v>
      </c>
      <c r="G290" s="76">
        <v>107010012</v>
      </c>
      <c r="H290" s="77">
        <v>1000</v>
      </c>
      <c r="I290" s="76">
        <v>107010035</v>
      </c>
      <c r="J290" s="77">
        <v>1000</v>
      </c>
      <c r="K290" s="76">
        <v>107010058</v>
      </c>
      <c r="L290" s="77">
        <v>1000</v>
      </c>
      <c r="M290" s="76">
        <v>107010081</v>
      </c>
      <c r="N290" s="77">
        <v>1000</v>
      </c>
      <c r="O290" s="76">
        <v>107010104</v>
      </c>
      <c r="P290" s="77">
        <v>1000</v>
      </c>
      <c r="Q290" s="76">
        <v>107010127</v>
      </c>
      <c r="R290" s="77">
        <v>1000</v>
      </c>
    </row>
    <row r="291" spans="1:18" ht="20.100000000000001" customHeight="1" x14ac:dyDescent="0.3">
      <c r="A291" s="24" t="s">
        <v>3703</v>
      </c>
      <c r="B291" s="25">
        <v>120022283</v>
      </c>
      <c r="C291" s="37">
        <v>2283</v>
      </c>
      <c r="D291" s="40">
        <v>119775</v>
      </c>
      <c r="E291" s="40">
        <v>4</v>
      </c>
      <c r="F291" s="28">
        <v>2000</v>
      </c>
      <c r="G291" s="76">
        <v>107010012</v>
      </c>
      <c r="H291" s="77">
        <v>1000</v>
      </c>
      <c r="I291" s="76">
        <v>107010035</v>
      </c>
      <c r="J291" s="77">
        <v>1000</v>
      </c>
      <c r="K291" s="76">
        <v>107010058</v>
      </c>
      <c r="L291" s="77">
        <v>1000</v>
      </c>
      <c r="M291" s="76">
        <v>107010081</v>
      </c>
      <c r="N291" s="77">
        <v>1000</v>
      </c>
      <c r="O291" s="76">
        <v>107010104</v>
      </c>
      <c r="P291" s="77">
        <v>1000</v>
      </c>
      <c r="Q291" s="76">
        <v>107010127</v>
      </c>
      <c r="R291" s="77">
        <v>1000</v>
      </c>
    </row>
    <row r="292" spans="1:18" ht="20.100000000000001" customHeight="1" x14ac:dyDescent="0.3">
      <c r="A292" s="24" t="s">
        <v>3704</v>
      </c>
      <c r="B292" s="25">
        <v>120022284</v>
      </c>
      <c r="C292" s="37">
        <v>2284</v>
      </c>
      <c r="D292" s="40">
        <v>119825</v>
      </c>
      <c r="E292" s="40">
        <v>4</v>
      </c>
      <c r="F292" s="28">
        <v>2000</v>
      </c>
      <c r="G292" s="76">
        <v>107010012</v>
      </c>
      <c r="H292" s="77">
        <v>1000</v>
      </c>
      <c r="I292" s="76">
        <v>107010035</v>
      </c>
      <c r="J292" s="77">
        <v>1000</v>
      </c>
      <c r="K292" s="76">
        <v>107010058</v>
      </c>
      <c r="L292" s="77">
        <v>1000</v>
      </c>
      <c r="M292" s="76">
        <v>107010081</v>
      </c>
      <c r="N292" s="77">
        <v>1000</v>
      </c>
      <c r="O292" s="76">
        <v>107010104</v>
      </c>
      <c r="P292" s="77">
        <v>1000</v>
      </c>
      <c r="Q292" s="76">
        <v>107010127</v>
      </c>
      <c r="R292" s="77">
        <v>1000</v>
      </c>
    </row>
    <row r="293" spans="1:18" ht="20.100000000000001" customHeight="1" x14ac:dyDescent="0.3">
      <c r="A293" s="24" t="s">
        <v>3705</v>
      </c>
      <c r="B293" s="25">
        <v>120022285</v>
      </c>
      <c r="C293" s="37">
        <v>2285</v>
      </c>
      <c r="D293" s="40">
        <v>119875</v>
      </c>
      <c r="E293" s="40">
        <v>4</v>
      </c>
      <c r="F293" s="28">
        <v>2000</v>
      </c>
      <c r="G293" s="76">
        <v>107010012</v>
      </c>
      <c r="H293" s="77">
        <v>1000</v>
      </c>
      <c r="I293" s="76">
        <v>107010035</v>
      </c>
      <c r="J293" s="77">
        <v>1000</v>
      </c>
      <c r="K293" s="76">
        <v>107010058</v>
      </c>
      <c r="L293" s="77">
        <v>1000</v>
      </c>
      <c r="M293" s="76">
        <v>107010081</v>
      </c>
      <c r="N293" s="77">
        <v>1000</v>
      </c>
      <c r="O293" s="76">
        <v>107010104</v>
      </c>
      <c r="P293" s="77">
        <v>1000</v>
      </c>
      <c r="Q293" s="76">
        <v>107010127</v>
      </c>
      <c r="R293" s="77">
        <v>1000</v>
      </c>
    </row>
    <row r="294" spans="1:18" ht="20.100000000000001" customHeight="1" x14ac:dyDescent="0.3">
      <c r="A294" s="24" t="s">
        <v>3706</v>
      </c>
      <c r="B294" s="25">
        <v>120022286</v>
      </c>
      <c r="C294" s="37">
        <v>2286</v>
      </c>
      <c r="D294" s="40">
        <v>119925</v>
      </c>
      <c r="E294" s="40">
        <v>4</v>
      </c>
      <c r="F294" s="28">
        <v>2000</v>
      </c>
      <c r="G294" s="76">
        <v>107010012</v>
      </c>
      <c r="H294" s="77">
        <v>1000</v>
      </c>
      <c r="I294" s="76">
        <v>107010035</v>
      </c>
      <c r="J294" s="77">
        <v>1000</v>
      </c>
      <c r="K294" s="76">
        <v>107010058</v>
      </c>
      <c r="L294" s="77">
        <v>1000</v>
      </c>
      <c r="M294" s="76">
        <v>107010081</v>
      </c>
      <c r="N294" s="77">
        <v>1000</v>
      </c>
      <c r="O294" s="76">
        <v>107010104</v>
      </c>
      <c r="P294" s="77">
        <v>1000</v>
      </c>
      <c r="Q294" s="76">
        <v>107010127</v>
      </c>
      <c r="R294" s="77">
        <v>1000</v>
      </c>
    </row>
    <row r="295" spans="1:18" ht="20.100000000000001" customHeight="1" x14ac:dyDescent="0.3">
      <c r="A295" s="24" t="s">
        <v>3707</v>
      </c>
      <c r="B295" s="25">
        <v>120022287</v>
      </c>
      <c r="C295" s="37">
        <v>2287</v>
      </c>
      <c r="D295" s="40">
        <v>119975</v>
      </c>
      <c r="E295" s="40">
        <v>4</v>
      </c>
      <c r="F295" s="28">
        <v>2000</v>
      </c>
      <c r="G295" s="76">
        <v>107010012</v>
      </c>
      <c r="H295" s="77">
        <v>1000</v>
      </c>
      <c r="I295" s="76">
        <v>107010035</v>
      </c>
      <c r="J295" s="77">
        <v>1000</v>
      </c>
      <c r="K295" s="76">
        <v>107010058</v>
      </c>
      <c r="L295" s="77">
        <v>1000</v>
      </c>
      <c r="M295" s="76">
        <v>107010081</v>
      </c>
      <c r="N295" s="77">
        <v>1000</v>
      </c>
      <c r="O295" s="76">
        <v>107010104</v>
      </c>
      <c r="P295" s="77">
        <v>1000</v>
      </c>
      <c r="Q295" s="76">
        <v>107010127</v>
      </c>
      <c r="R295" s="77">
        <v>1000</v>
      </c>
    </row>
    <row r="296" spans="1:18" ht="20.100000000000001" customHeight="1" x14ac:dyDescent="0.3">
      <c r="A296" s="24" t="s">
        <v>3708</v>
      </c>
      <c r="B296" s="25">
        <v>120022288</v>
      </c>
      <c r="C296" s="37">
        <v>2288</v>
      </c>
      <c r="D296" s="40">
        <v>120025</v>
      </c>
      <c r="E296" s="40">
        <v>4</v>
      </c>
      <c r="F296" s="28">
        <v>2000</v>
      </c>
      <c r="G296" s="76">
        <v>107010012</v>
      </c>
      <c r="H296" s="77">
        <v>1000</v>
      </c>
      <c r="I296" s="76">
        <v>107010035</v>
      </c>
      <c r="J296" s="77">
        <v>1000</v>
      </c>
      <c r="K296" s="76">
        <v>107010058</v>
      </c>
      <c r="L296" s="77">
        <v>1000</v>
      </c>
      <c r="M296" s="76">
        <v>107010081</v>
      </c>
      <c r="N296" s="77">
        <v>1000</v>
      </c>
      <c r="O296" s="76">
        <v>107010104</v>
      </c>
      <c r="P296" s="77">
        <v>1000</v>
      </c>
      <c r="Q296" s="76">
        <v>107010127</v>
      </c>
      <c r="R296" s="77">
        <v>1000</v>
      </c>
    </row>
    <row r="297" spans="1:18" ht="20.100000000000001" customHeight="1" x14ac:dyDescent="0.3">
      <c r="A297" s="24" t="s">
        <v>3709</v>
      </c>
      <c r="B297" s="25">
        <v>120022289</v>
      </c>
      <c r="C297" s="37">
        <v>2289</v>
      </c>
      <c r="D297" s="40">
        <v>120075</v>
      </c>
      <c r="E297" s="40">
        <v>4</v>
      </c>
      <c r="F297" s="28">
        <v>2000</v>
      </c>
      <c r="G297" s="76">
        <v>107010012</v>
      </c>
      <c r="H297" s="77">
        <v>1000</v>
      </c>
      <c r="I297" s="76">
        <v>107010035</v>
      </c>
      <c r="J297" s="77">
        <v>1000</v>
      </c>
      <c r="K297" s="76">
        <v>107010058</v>
      </c>
      <c r="L297" s="77">
        <v>1000</v>
      </c>
      <c r="M297" s="76">
        <v>107010081</v>
      </c>
      <c r="N297" s="77">
        <v>1000</v>
      </c>
      <c r="O297" s="76">
        <v>107010104</v>
      </c>
      <c r="P297" s="77">
        <v>1000</v>
      </c>
      <c r="Q297" s="76">
        <v>107010127</v>
      </c>
      <c r="R297" s="77">
        <v>1000</v>
      </c>
    </row>
    <row r="298" spans="1:18" ht="20.100000000000001" customHeight="1" x14ac:dyDescent="0.3">
      <c r="A298" s="24" t="s">
        <v>3710</v>
      </c>
      <c r="B298" s="25">
        <v>120022290</v>
      </c>
      <c r="C298" s="37">
        <v>2290</v>
      </c>
      <c r="D298" s="40">
        <v>120125</v>
      </c>
      <c r="E298" s="40">
        <v>4</v>
      </c>
      <c r="F298" s="28">
        <v>2000</v>
      </c>
      <c r="G298" s="76">
        <v>107010012</v>
      </c>
      <c r="H298" s="77">
        <v>1000</v>
      </c>
      <c r="I298" s="76">
        <v>107010035</v>
      </c>
      <c r="J298" s="77">
        <v>1000</v>
      </c>
      <c r="K298" s="76">
        <v>107010058</v>
      </c>
      <c r="L298" s="77">
        <v>1000</v>
      </c>
      <c r="M298" s="76">
        <v>107010081</v>
      </c>
      <c r="N298" s="77">
        <v>1000</v>
      </c>
      <c r="O298" s="76">
        <v>107010104</v>
      </c>
      <c r="P298" s="77">
        <v>1000</v>
      </c>
      <c r="Q298" s="76">
        <v>107010127</v>
      </c>
      <c r="R298" s="77">
        <v>1000</v>
      </c>
    </row>
    <row r="299" spans="1:18" ht="20.100000000000001" customHeight="1" x14ac:dyDescent="0.3">
      <c r="A299" s="24" t="s">
        <v>3711</v>
      </c>
      <c r="B299" s="25">
        <v>120022291</v>
      </c>
      <c r="C299" s="37">
        <v>2291</v>
      </c>
      <c r="D299" s="40">
        <v>120175</v>
      </c>
      <c r="E299" s="40">
        <v>4</v>
      </c>
      <c r="F299" s="28">
        <v>2000</v>
      </c>
      <c r="G299" s="76">
        <v>107010012</v>
      </c>
      <c r="H299" s="77">
        <v>1000</v>
      </c>
      <c r="I299" s="76">
        <v>107010035</v>
      </c>
      <c r="J299" s="77">
        <v>1000</v>
      </c>
      <c r="K299" s="76">
        <v>107010058</v>
      </c>
      <c r="L299" s="77">
        <v>1000</v>
      </c>
      <c r="M299" s="76">
        <v>107010081</v>
      </c>
      <c r="N299" s="77">
        <v>1000</v>
      </c>
      <c r="O299" s="76">
        <v>107010104</v>
      </c>
      <c r="P299" s="77">
        <v>1000</v>
      </c>
      <c r="Q299" s="76">
        <v>107010127</v>
      </c>
      <c r="R299" s="77">
        <v>1000</v>
      </c>
    </row>
    <row r="300" spans="1:18" ht="20.100000000000001" customHeight="1" x14ac:dyDescent="0.3">
      <c r="A300" s="24" t="s">
        <v>3712</v>
      </c>
      <c r="B300" s="25">
        <v>120022292</v>
      </c>
      <c r="C300" s="37">
        <v>2292</v>
      </c>
      <c r="D300" s="40">
        <v>120225</v>
      </c>
      <c r="E300" s="40">
        <v>4</v>
      </c>
      <c r="F300" s="28">
        <v>2000</v>
      </c>
      <c r="G300" s="76">
        <v>107010012</v>
      </c>
      <c r="H300" s="77">
        <v>1000</v>
      </c>
      <c r="I300" s="76">
        <v>107010035</v>
      </c>
      <c r="J300" s="77">
        <v>1000</v>
      </c>
      <c r="K300" s="76">
        <v>107010058</v>
      </c>
      <c r="L300" s="77">
        <v>1000</v>
      </c>
      <c r="M300" s="76">
        <v>107010081</v>
      </c>
      <c r="N300" s="77">
        <v>1000</v>
      </c>
      <c r="O300" s="76">
        <v>107010104</v>
      </c>
      <c r="P300" s="77">
        <v>1000</v>
      </c>
      <c r="Q300" s="76">
        <v>107010127</v>
      </c>
      <c r="R300" s="77">
        <v>1000</v>
      </c>
    </row>
    <row r="301" spans="1:18" ht="20.100000000000001" customHeight="1" x14ac:dyDescent="0.3">
      <c r="A301" s="24" t="s">
        <v>3713</v>
      </c>
      <c r="B301" s="25">
        <v>120022293</v>
      </c>
      <c r="C301" s="37">
        <v>2293</v>
      </c>
      <c r="D301" s="40">
        <v>120275</v>
      </c>
      <c r="E301" s="40">
        <v>4</v>
      </c>
      <c r="F301" s="28">
        <v>2000</v>
      </c>
      <c r="G301" s="76">
        <v>107010012</v>
      </c>
      <c r="H301" s="77">
        <v>1000</v>
      </c>
      <c r="I301" s="76">
        <v>107010035</v>
      </c>
      <c r="J301" s="77">
        <v>1000</v>
      </c>
      <c r="K301" s="76">
        <v>107010058</v>
      </c>
      <c r="L301" s="77">
        <v>1000</v>
      </c>
      <c r="M301" s="76">
        <v>107010081</v>
      </c>
      <c r="N301" s="77">
        <v>1000</v>
      </c>
      <c r="O301" s="76">
        <v>107010104</v>
      </c>
      <c r="P301" s="77">
        <v>1000</v>
      </c>
      <c r="Q301" s="76">
        <v>107010127</v>
      </c>
      <c r="R301" s="77">
        <v>1000</v>
      </c>
    </row>
    <row r="302" spans="1:18" ht="20.100000000000001" customHeight="1" x14ac:dyDescent="0.3">
      <c r="A302" s="24" t="s">
        <v>3714</v>
      </c>
      <c r="B302" s="25">
        <v>120022294</v>
      </c>
      <c r="C302" s="37">
        <v>2294</v>
      </c>
      <c r="D302" s="40">
        <v>120325</v>
      </c>
      <c r="E302" s="40">
        <v>4</v>
      </c>
      <c r="F302" s="28">
        <v>2000</v>
      </c>
      <c r="G302" s="76">
        <v>107010012</v>
      </c>
      <c r="H302" s="77">
        <v>1000</v>
      </c>
      <c r="I302" s="76">
        <v>107010035</v>
      </c>
      <c r="J302" s="77">
        <v>1000</v>
      </c>
      <c r="K302" s="76">
        <v>107010058</v>
      </c>
      <c r="L302" s="77">
        <v>1000</v>
      </c>
      <c r="M302" s="76">
        <v>107010081</v>
      </c>
      <c r="N302" s="77">
        <v>1000</v>
      </c>
      <c r="O302" s="76">
        <v>107010104</v>
      </c>
      <c r="P302" s="77">
        <v>1000</v>
      </c>
      <c r="Q302" s="76">
        <v>107010127</v>
      </c>
      <c r="R302" s="77">
        <v>1000</v>
      </c>
    </row>
    <row r="303" spans="1:18" ht="20.100000000000001" customHeight="1" x14ac:dyDescent="0.3">
      <c r="A303" s="24" t="s">
        <v>3715</v>
      </c>
      <c r="B303" s="25">
        <v>120022295</v>
      </c>
      <c r="C303" s="37">
        <v>2295</v>
      </c>
      <c r="D303" s="40">
        <v>120375</v>
      </c>
      <c r="E303" s="40">
        <v>4</v>
      </c>
      <c r="F303" s="28">
        <v>2000</v>
      </c>
      <c r="G303" s="76">
        <v>107010012</v>
      </c>
      <c r="H303" s="77">
        <v>1000</v>
      </c>
      <c r="I303" s="76">
        <v>107010035</v>
      </c>
      <c r="J303" s="77">
        <v>1000</v>
      </c>
      <c r="K303" s="76">
        <v>107010058</v>
      </c>
      <c r="L303" s="77">
        <v>1000</v>
      </c>
      <c r="M303" s="76">
        <v>107010081</v>
      </c>
      <c r="N303" s="77">
        <v>1000</v>
      </c>
      <c r="O303" s="76">
        <v>107010104</v>
      </c>
      <c r="P303" s="77">
        <v>1000</v>
      </c>
      <c r="Q303" s="76">
        <v>107010127</v>
      </c>
      <c r="R303" s="77">
        <v>1000</v>
      </c>
    </row>
    <row r="304" spans="1:18" ht="20.100000000000001" customHeight="1" x14ac:dyDescent="0.3">
      <c r="A304" s="24" t="s">
        <v>3716</v>
      </c>
      <c r="B304" s="25">
        <v>120022296</v>
      </c>
      <c r="C304" s="37">
        <v>2296</v>
      </c>
      <c r="D304" s="40">
        <v>120425</v>
      </c>
      <c r="E304" s="40">
        <v>4</v>
      </c>
      <c r="F304" s="28">
        <v>2000</v>
      </c>
      <c r="G304" s="76">
        <v>107010012</v>
      </c>
      <c r="H304" s="77">
        <v>1000</v>
      </c>
      <c r="I304" s="76">
        <v>107010035</v>
      </c>
      <c r="J304" s="77">
        <v>1000</v>
      </c>
      <c r="K304" s="76">
        <v>107010058</v>
      </c>
      <c r="L304" s="77">
        <v>1000</v>
      </c>
      <c r="M304" s="76">
        <v>107010081</v>
      </c>
      <c r="N304" s="77">
        <v>1000</v>
      </c>
      <c r="O304" s="76">
        <v>107010104</v>
      </c>
      <c r="P304" s="77">
        <v>1000</v>
      </c>
      <c r="Q304" s="76">
        <v>107010127</v>
      </c>
      <c r="R304" s="77">
        <v>1000</v>
      </c>
    </row>
    <row r="305" spans="1:18" ht="20.100000000000001" customHeight="1" x14ac:dyDescent="0.3">
      <c r="A305" s="24" t="s">
        <v>3717</v>
      </c>
      <c r="B305" s="25">
        <v>120022297</v>
      </c>
      <c r="C305" s="37">
        <v>2297</v>
      </c>
      <c r="D305" s="40">
        <v>120475</v>
      </c>
      <c r="E305" s="40">
        <v>4</v>
      </c>
      <c r="F305" s="28">
        <v>2000</v>
      </c>
      <c r="G305" s="76">
        <v>107010012</v>
      </c>
      <c r="H305" s="77">
        <v>1000</v>
      </c>
      <c r="I305" s="76">
        <v>107010035</v>
      </c>
      <c r="J305" s="77">
        <v>1000</v>
      </c>
      <c r="K305" s="76">
        <v>107010058</v>
      </c>
      <c r="L305" s="77">
        <v>1000</v>
      </c>
      <c r="M305" s="76">
        <v>107010081</v>
      </c>
      <c r="N305" s="77">
        <v>1000</v>
      </c>
      <c r="O305" s="76">
        <v>107010104</v>
      </c>
      <c r="P305" s="77">
        <v>1000</v>
      </c>
      <c r="Q305" s="76">
        <v>107010127</v>
      </c>
      <c r="R305" s="77">
        <v>1000</v>
      </c>
    </row>
    <row r="306" spans="1:18" ht="20.100000000000001" customHeight="1" x14ac:dyDescent="0.3">
      <c r="A306" s="24" t="s">
        <v>3718</v>
      </c>
      <c r="B306" s="25">
        <v>120022298</v>
      </c>
      <c r="C306" s="37">
        <v>2298</v>
      </c>
      <c r="D306" s="40">
        <v>120525</v>
      </c>
      <c r="E306" s="40">
        <v>4</v>
      </c>
      <c r="F306" s="28">
        <v>2000</v>
      </c>
      <c r="G306" s="76">
        <v>107010012</v>
      </c>
      <c r="H306" s="77">
        <v>1000</v>
      </c>
      <c r="I306" s="76">
        <v>107010035</v>
      </c>
      <c r="J306" s="77">
        <v>1000</v>
      </c>
      <c r="K306" s="76">
        <v>107010058</v>
      </c>
      <c r="L306" s="77">
        <v>1000</v>
      </c>
      <c r="M306" s="76">
        <v>107010081</v>
      </c>
      <c r="N306" s="77">
        <v>1000</v>
      </c>
      <c r="O306" s="76">
        <v>107010104</v>
      </c>
      <c r="P306" s="77">
        <v>1000</v>
      </c>
      <c r="Q306" s="76">
        <v>107010127</v>
      </c>
      <c r="R306" s="77">
        <v>1000</v>
      </c>
    </row>
    <row r="307" spans="1:18" ht="20.100000000000001" customHeight="1" x14ac:dyDescent="0.3">
      <c r="A307" s="24" t="s">
        <v>3719</v>
      </c>
      <c r="B307" s="25">
        <v>120022299</v>
      </c>
      <c r="C307" s="37">
        <v>2299</v>
      </c>
      <c r="D307" s="40">
        <v>120575</v>
      </c>
      <c r="E307" s="40">
        <v>4</v>
      </c>
      <c r="F307" s="28">
        <v>2000</v>
      </c>
      <c r="G307" s="76">
        <v>107010012</v>
      </c>
      <c r="H307" s="77">
        <v>1000</v>
      </c>
      <c r="I307" s="76">
        <v>107010035</v>
      </c>
      <c r="J307" s="77">
        <v>1000</v>
      </c>
      <c r="K307" s="76">
        <v>107010058</v>
      </c>
      <c r="L307" s="77">
        <v>1000</v>
      </c>
      <c r="M307" s="76">
        <v>107010081</v>
      </c>
      <c r="N307" s="77">
        <v>1000</v>
      </c>
      <c r="O307" s="76">
        <v>107010104</v>
      </c>
      <c r="P307" s="77">
        <v>1000</v>
      </c>
      <c r="Q307" s="76">
        <v>107010127</v>
      </c>
      <c r="R307" s="77">
        <v>1000</v>
      </c>
    </row>
    <row r="308" spans="1:18" ht="20.100000000000001" customHeight="1" x14ac:dyDescent="0.3">
      <c r="A308" s="48" t="s">
        <v>3720</v>
      </c>
      <c r="B308" s="49">
        <v>120022300</v>
      </c>
      <c r="C308" s="50">
        <v>2300</v>
      </c>
      <c r="D308" s="49">
        <v>120625</v>
      </c>
      <c r="E308" s="49">
        <v>4</v>
      </c>
      <c r="F308" s="50">
        <v>2000</v>
      </c>
      <c r="G308" s="49">
        <v>107010012</v>
      </c>
      <c r="H308" s="50">
        <v>1000</v>
      </c>
      <c r="I308" s="49">
        <v>107010035</v>
      </c>
      <c r="J308" s="50">
        <v>1000</v>
      </c>
      <c r="K308" s="49">
        <v>107010058</v>
      </c>
      <c r="L308" s="50">
        <v>1000</v>
      </c>
      <c r="M308" s="49">
        <v>107010081</v>
      </c>
      <c r="N308" s="50">
        <v>1000</v>
      </c>
      <c r="O308" s="49">
        <v>107010104</v>
      </c>
      <c r="P308" s="50">
        <v>1000</v>
      </c>
      <c r="Q308" s="49">
        <v>107010127</v>
      </c>
      <c r="R308" s="50">
        <v>1000</v>
      </c>
    </row>
    <row r="309" spans="1:18" ht="20.100000000000001" customHeight="1" x14ac:dyDescent="0.3">
      <c r="A309" s="43" t="s">
        <v>3721</v>
      </c>
      <c r="B309" s="25">
        <v>120022301</v>
      </c>
      <c r="C309" s="37">
        <v>2301</v>
      </c>
      <c r="D309" s="40">
        <v>120675</v>
      </c>
      <c r="E309" s="40">
        <v>4</v>
      </c>
      <c r="F309" s="28">
        <v>2000</v>
      </c>
      <c r="G309" s="76">
        <v>107010012</v>
      </c>
      <c r="H309" s="77">
        <v>1000</v>
      </c>
      <c r="I309" s="76">
        <v>107010035</v>
      </c>
      <c r="J309" s="77">
        <v>1000</v>
      </c>
      <c r="K309" s="76">
        <v>107010058</v>
      </c>
      <c r="L309" s="77">
        <v>1000</v>
      </c>
      <c r="M309" s="76">
        <v>107010081</v>
      </c>
      <c r="N309" s="77">
        <v>1000</v>
      </c>
      <c r="O309" s="76">
        <v>107010104</v>
      </c>
      <c r="P309" s="77">
        <v>1000</v>
      </c>
      <c r="Q309" s="76">
        <v>107010127</v>
      </c>
      <c r="R309" s="77">
        <v>1000</v>
      </c>
    </row>
    <row r="310" spans="1:18" ht="20.100000000000001" customHeight="1" x14ac:dyDescent="0.3">
      <c r="A310" s="43" t="s">
        <v>3722</v>
      </c>
      <c r="B310" s="25">
        <v>120022302</v>
      </c>
      <c r="C310" s="37">
        <v>2302</v>
      </c>
      <c r="D310" s="40">
        <v>120725</v>
      </c>
      <c r="E310" s="40">
        <v>4</v>
      </c>
      <c r="F310" s="28">
        <v>2000</v>
      </c>
      <c r="G310" s="76">
        <v>107010012</v>
      </c>
      <c r="H310" s="77">
        <v>1000</v>
      </c>
      <c r="I310" s="76">
        <v>107010035</v>
      </c>
      <c r="J310" s="77">
        <v>1000</v>
      </c>
      <c r="K310" s="76">
        <v>107010058</v>
      </c>
      <c r="L310" s="77">
        <v>1000</v>
      </c>
      <c r="M310" s="76">
        <v>107010081</v>
      </c>
      <c r="N310" s="77">
        <v>1000</v>
      </c>
      <c r="O310" s="76">
        <v>107010104</v>
      </c>
      <c r="P310" s="77">
        <v>1000</v>
      </c>
      <c r="Q310" s="76">
        <v>107010127</v>
      </c>
      <c r="R310" s="77">
        <v>1000</v>
      </c>
    </row>
    <row r="311" spans="1:18" ht="20.100000000000001" customHeight="1" x14ac:dyDescent="0.3">
      <c r="A311" s="43" t="s">
        <v>3723</v>
      </c>
      <c r="B311" s="25">
        <v>120022303</v>
      </c>
      <c r="C311" s="37">
        <v>2303</v>
      </c>
      <c r="D311" s="40">
        <v>120775</v>
      </c>
      <c r="E311" s="40">
        <v>4</v>
      </c>
      <c r="F311" s="28">
        <v>2000</v>
      </c>
      <c r="G311" s="76">
        <v>107010012</v>
      </c>
      <c r="H311" s="77">
        <v>1000</v>
      </c>
      <c r="I311" s="76">
        <v>107010035</v>
      </c>
      <c r="J311" s="77">
        <v>1000</v>
      </c>
      <c r="K311" s="76">
        <v>107010058</v>
      </c>
      <c r="L311" s="77">
        <v>1000</v>
      </c>
      <c r="M311" s="76">
        <v>107010081</v>
      </c>
      <c r="N311" s="77">
        <v>1000</v>
      </c>
      <c r="O311" s="76">
        <v>107010104</v>
      </c>
      <c r="P311" s="77">
        <v>1000</v>
      </c>
      <c r="Q311" s="76">
        <v>107010127</v>
      </c>
      <c r="R311" s="77">
        <v>1000</v>
      </c>
    </row>
    <row r="312" spans="1:18" ht="20.100000000000001" customHeight="1" x14ac:dyDescent="0.3">
      <c r="A312" s="43" t="s">
        <v>3724</v>
      </c>
      <c r="B312" s="25">
        <v>120022304</v>
      </c>
      <c r="C312" s="37">
        <v>2304</v>
      </c>
      <c r="D312" s="40">
        <v>120825</v>
      </c>
      <c r="E312" s="40">
        <v>4</v>
      </c>
      <c r="F312" s="28">
        <v>2000</v>
      </c>
      <c r="G312" s="76">
        <v>107010012</v>
      </c>
      <c r="H312" s="77">
        <v>1000</v>
      </c>
      <c r="I312" s="76">
        <v>107010035</v>
      </c>
      <c r="J312" s="77">
        <v>1000</v>
      </c>
      <c r="K312" s="76">
        <v>107010058</v>
      </c>
      <c r="L312" s="77">
        <v>1000</v>
      </c>
      <c r="M312" s="76">
        <v>107010081</v>
      </c>
      <c r="N312" s="77">
        <v>1000</v>
      </c>
      <c r="O312" s="76">
        <v>107010104</v>
      </c>
      <c r="P312" s="77">
        <v>1000</v>
      </c>
      <c r="Q312" s="76">
        <v>107010127</v>
      </c>
      <c r="R312" s="77">
        <v>1000</v>
      </c>
    </row>
    <row r="313" spans="1:18" ht="20.100000000000001" customHeight="1" x14ac:dyDescent="0.3">
      <c r="A313" s="43" t="s">
        <v>3725</v>
      </c>
      <c r="B313" s="25">
        <v>120022305</v>
      </c>
      <c r="C313" s="37">
        <v>2305</v>
      </c>
      <c r="D313" s="40">
        <v>120875</v>
      </c>
      <c r="E313" s="40">
        <v>4</v>
      </c>
      <c r="F313" s="28">
        <v>2000</v>
      </c>
      <c r="G313" s="76">
        <v>107010012</v>
      </c>
      <c r="H313" s="77">
        <v>1000</v>
      </c>
      <c r="I313" s="76">
        <v>107010035</v>
      </c>
      <c r="J313" s="77">
        <v>1000</v>
      </c>
      <c r="K313" s="76">
        <v>107010058</v>
      </c>
      <c r="L313" s="77">
        <v>1000</v>
      </c>
      <c r="M313" s="76">
        <v>107010081</v>
      </c>
      <c r="N313" s="77">
        <v>1000</v>
      </c>
      <c r="O313" s="76">
        <v>107010104</v>
      </c>
      <c r="P313" s="77">
        <v>1000</v>
      </c>
      <c r="Q313" s="76">
        <v>107010127</v>
      </c>
      <c r="R313" s="77">
        <v>1000</v>
      </c>
    </row>
    <row r="314" spans="1:18" ht="20.100000000000001" customHeight="1" x14ac:dyDescent="0.3">
      <c r="A314" s="43" t="s">
        <v>3726</v>
      </c>
      <c r="B314" s="25">
        <v>120022306</v>
      </c>
      <c r="C314" s="37">
        <v>2306</v>
      </c>
      <c r="D314" s="40">
        <v>120925</v>
      </c>
      <c r="E314" s="40">
        <v>4</v>
      </c>
      <c r="F314" s="28">
        <v>2000</v>
      </c>
      <c r="G314" s="76">
        <v>107010012</v>
      </c>
      <c r="H314" s="77">
        <v>1000</v>
      </c>
      <c r="I314" s="76">
        <v>107010035</v>
      </c>
      <c r="J314" s="77">
        <v>1000</v>
      </c>
      <c r="K314" s="76">
        <v>107010058</v>
      </c>
      <c r="L314" s="77">
        <v>1000</v>
      </c>
      <c r="M314" s="76">
        <v>107010081</v>
      </c>
      <c r="N314" s="77">
        <v>1000</v>
      </c>
      <c r="O314" s="76">
        <v>107010104</v>
      </c>
      <c r="P314" s="77">
        <v>1000</v>
      </c>
      <c r="Q314" s="76">
        <v>107010127</v>
      </c>
      <c r="R314" s="77">
        <v>1000</v>
      </c>
    </row>
    <row r="315" spans="1:18" ht="20.100000000000001" customHeight="1" x14ac:dyDescent="0.3">
      <c r="A315" s="43" t="s">
        <v>3727</v>
      </c>
      <c r="B315" s="25">
        <v>120022307</v>
      </c>
      <c r="C315" s="37">
        <v>2307</v>
      </c>
      <c r="D315" s="40">
        <v>120975</v>
      </c>
      <c r="E315" s="40">
        <v>4</v>
      </c>
      <c r="F315" s="28">
        <v>2000</v>
      </c>
      <c r="G315" s="76">
        <v>107010012</v>
      </c>
      <c r="H315" s="77">
        <v>1000</v>
      </c>
      <c r="I315" s="76">
        <v>107010035</v>
      </c>
      <c r="J315" s="77">
        <v>1000</v>
      </c>
      <c r="K315" s="76">
        <v>107010058</v>
      </c>
      <c r="L315" s="77">
        <v>1000</v>
      </c>
      <c r="M315" s="76">
        <v>107010081</v>
      </c>
      <c r="N315" s="77">
        <v>1000</v>
      </c>
      <c r="O315" s="76">
        <v>107010104</v>
      </c>
      <c r="P315" s="77">
        <v>1000</v>
      </c>
      <c r="Q315" s="76">
        <v>107010127</v>
      </c>
      <c r="R315" s="77">
        <v>1000</v>
      </c>
    </row>
    <row r="316" spans="1:18" ht="20.100000000000001" customHeight="1" x14ac:dyDescent="0.3">
      <c r="A316" s="43" t="s">
        <v>3728</v>
      </c>
      <c r="B316" s="25">
        <v>120022308</v>
      </c>
      <c r="C316" s="37">
        <v>2308</v>
      </c>
      <c r="D316" s="40">
        <v>121025</v>
      </c>
      <c r="E316" s="40">
        <v>4</v>
      </c>
      <c r="F316" s="28">
        <v>2000</v>
      </c>
      <c r="G316" s="76">
        <v>107010012</v>
      </c>
      <c r="H316" s="77">
        <v>1000</v>
      </c>
      <c r="I316" s="76">
        <v>107010035</v>
      </c>
      <c r="J316" s="77">
        <v>1000</v>
      </c>
      <c r="K316" s="76">
        <v>107010058</v>
      </c>
      <c r="L316" s="77">
        <v>1000</v>
      </c>
      <c r="M316" s="76">
        <v>107010081</v>
      </c>
      <c r="N316" s="77">
        <v>1000</v>
      </c>
      <c r="O316" s="76">
        <v>107010104</v>
      </c>
      <c r="P316" s="77">
        <v>1000</v>
      </c>
      <c r="Q316" s="76">
        <v>107010127</v>
      </c>
      <c r="R316" s="77">
        <v>1000</v>
      </c>
    </row>
    <row r="317" spans="1:18" ht="20.100000000000001" customHeight="1" x14ac:dyDescent="0.3">
      <c r="A317" s="43" t="s">
        <v>3729</v>
      </c>
      <c r="B317" s="25">
        <v>120022309</v>
      </c>
      <c r="C317" s="37">
        <v>2309</v>
      </c>
      <c r="D317" s="40">
        <v>121075</v>
      </c>
      <c r="E317" s="40">
        <v>4</v>
      </c>
      <c r="F317" s="28">
        <v>2000</v>
      </c>
      <c r="G317" s="76">
        <v>107010012</v>
      </c>
      <c r="H317" s="77">
        <v>1000</v>
      </c>
      <c r="I317" s="76">
        <v>107010035</v>
      </c>
      <c r="J317" s="77">
        <v>1000</v>
      </c>
      <c r="K317" s="76">
        <v>107010058</v>
      </c>
      <c r="L317" s="77">
        <v>1000</v>
      </c>
      <c r="M317" s="76">
        <v>107010081</v>
      </c>
      <c r="N317" s="77">
        <v>1000</v>
      </c>
      <c r="O317" s="76">
        <v>107010104</v>
      </c>
      <c r="P317" s="77">
        <v>1000</v>
      </c>
      <c r="Q317" s="76">
        <v>107010127</v>
      </c>
      <c r="R317" s="77">
        <v>1000</v>
      </c>
    </row>
    <row r="318" spans="1:18" ht="20.100000000000001" customHeight="1" x14ac:dyDescent="0.3">
      <c r="A318" s="43" t="s">
        <v>3730</v>
      </c>
      <c r="B318" s="25">
        <v>120022310</v>
      </c>
      <c r="C318" s="37">
        <v>2310</v>
      </c>
      <c r="D318" s="40">
        <v>121125</v>
      </c>
      <c r="E318" s="40">
        <v>4</v>
      </c>
      <c r="F318" s="28">
        <v>2000</v>
      </c>
      <c r="G318" s="76">
        <v>107010012</v>
      </c>
      <c r="H318" s="77">
        <v>1000</v>
      </c>
      <c r="I318" s="76">
        <v>107010035</v>
      </c>
      <c r="J318" s="77">
        <v>1000</v>
      </c>
      <c r="K318" s="76">
        <v>107010058</v>
      </c>
      <c r="L318" s="77">
        <v>1000</v>
      </c>
      <c r="M318" s="76">
        <v>107010081</v>
      </c>
      <c r="N318" s="77">
        <v>1000</v>
      </c>
      <c r="O318" s="76">
        <v>107010104</v>
      </c>
      <c r="P318" s="77">
        <v>1000</v>
      </c>
      <c r="Q318" s="76">
        <v>107010127</v>
      </c>
      <c r="R318" s="77">
        <v>1000</v>
      </c>
    </row>
    <row r="319" spans="1:18" ht="20.100000000000001" customHeight="1" x14ac:dyDescent="0.3">
      <c r="A319" s="43" t="s">
        <v>3731</v>
      </c>
      <c r="B319" s="25">
        <v>120022311</v>
      </c>
      <c r="C319" s="37">
        <v>2311</v>
      </c>
      <c r="D319" s="40">
        <v>121175</v>
      </c>
      <c r="E319" s="40">
        <v>4</v>
      </c>
      <c r="F319" s="28">
        <v>2000</v>
      </c>
      <c r="G319" s="76">
        <v>107010012</v>
      </c>
      <c r="H319" s="77">
        <v>1000</v>
      </c>
      <c r="I319" s="76">
        <v>107010035</v>
      </c>
      <c r="J319" s="77">
        <v>1000</v>
      </c>
      <c r="K319" s="76">
        <v>107010058</v>
      </c>
      <c r="L319" s="77">
        <v>1000</v>
      </c>
      <c r="M319" s="76">
        <v>107010081</v>
      </c>
      <c r="N319" s="77">
        <v>1000</v>
      </c>
      <c r="O319" s="76">
        <v>107010104</v>
      </c>
      <c r="P319" s="77">
        <v>1000</v>
      </c>
      <c r="Q319" s="76">
        <v>107010127</v>
      </c>
      <c r="R319" s="77">
        <v>1000</v>
      </c>
    </row>
    <row r="320" spans="1:18" ht="20.100000000000001" customHeight="1" x14ac:dyDescent="0.3">
      <c r="A320" s="43" t="s">
        <v>3732</v>
      </c>
      <c r="B320" s="25">
        <v>120022312</v>
      </c>
      <c r="C320" s="37">
        <v>2312</v>
      </c>
      <c r="D320" s="40">
        <v>121225</v>
      </c>
      <c r="E320" s="40">
        <v>4</v>
      </c>
      <c r="F320" s="28">
        <v>2000</v>
      </c>
      <c r="G320" s="76">
        <v>107010012</v>
      </c>
      <c r="H320" s="77">
        <v>1000</v>
      </c>
      <c r="I320" s="76">
        <v>107010035</v>
      </c>
      <c r="J320" s="77">
        <v>1000</v>
      </c>
      <c r="K320" s="76">
        <v>107010058</v>
      </c>
      <c r="L320" s="77">
        <v>1000</v>
      </c>
      <c r="M320" s="76">
        <v>107010081</v>
      </c>
      <c r="N320" s="77">
        <v>1000</v>
      </c>
      <c r="O320" s="76">
        <v>107010104</v>
      </c>
      <c r="P320" s="77">
        <v>1000</v>
      </c>
      <c r="Q320" s="76">
        <v>107010127</v>
      </c>
      <c r="R320" s="77">
        <v>1000</v>
      </c>
    </row>
    <row r="321" spans="1:18" ht="20.100000000000001" customHeight="1" x14ac:dyDescent="0.3">
      <c r="A321" s="43" t="s">
        <v>3733</v>
      </c>
      <c r="B321" s="25">
        <v>120022313</v>
      </c>
      <c r="C321" s="37">
        <v>2313</v>
      </c>
      <c r="D321" s="40">
        <v>121275</v>
      </c>
      <c r="E321" s="40">
        <v>4</v>
      </c>
      <c r="F321" s="28">
        <v>2000</v>
      </c>
      <c r="G321" s="76">
        <v>107010012</v>
      </c>
      <c r="H321" s="77">
        <v>1000</v>
      </c>
      <c r="I321" s="76">
        <v>107010035</v>
      </c>
      <c r="J321" s="77">
        <v>1000</v>
      </c>
      <c r="K321" s="76">
        <v>107010058</v>
      </c>
      <c r="L321" s="77">
        <v>1000</v>
      </c>
      <c r="M321" s="76">
        <v>107010081</v>
      </c>
      <c r="N321" s="77">
        <v>1000</v>
      </c>
      <c r="O321" s="76">
        <v>107010104</v>
      </c>
      <c r="P321" s="77">
        <v>1000</v>
      </c>
      <c r="Q321" s="76">
        <v>107010127</v>
      </c>
      <c r="R321" s="77">
        <v>1000</v>
      </c>
    </row>
    <row r="322" spans="1:18" ht="20.100000000000001" customHeight="1" x14ac:dyDescent="0.3">
      <c r="A322" s="43" t="s">
        <v>3734</v>
      </c>
      <c r="B322" s="25">
        <v>120022314</v>
      </c>
      <c r="C322" s="37">
        <v>2314</v>
      </c>
      <c r="D322" s="40">
        <v>121325</v>
      </c>
      <c r="E322" s="40">
        <v>4</v>
      </c>
      <c r="F322" s="28">
        <v>2000</v>
      </c>
      <c r="G322" s="76">
        <v>107010012</v>
      </c>
      <c r="H322" s="77">
        <v>1000</v>
      </c>
      <c r="I322" s="76">
        <v>107010035</v>
      </c>
      <c r="J322" s="77">
        <v>1000</v>
      </c>
      <c r="K322" s="76">
        <v>107010058</v>
      </c>
      <c r="L322" s="77">
        <v>1000</v>
      </c>
      <c r="M322" s="76">
        <v>107010081</v>
      </c>
      <c r="N322" s="77">
        <v>1000</v>
      </c>
      <c r="O322" s="76">
        <v>107010104</v>
      </c>
      <c r="P322" s="77">
        <v>1000</v>
      </c>
      <c r="Q322" s="76">
        <v>107010127</v>
      </c>
      <c r="R322" s="77">
        <v>1000</v>
      </c>
    </row>
    <row r="323" spans="1:18" ht="20.100000000000001" customHeight="1" x14ac:dyDescent="0.3">
      <c r="A323" s="43" t="s">
        <v>3735</v>
      </c>
      <c r="B323" s="25">
        <v>120022315</v>
      </c>
      <c r="C323" s="37">
        <v>2315</v>
      </c>
      <c r="D323" s="40">
        <v>121375</v>
      </c>
      <c r="E323" s="40">
        <v>4</v>
      </c>
      <c r="F323" s="28">
        <v>2000</v>
      </c>
      <c r="G323" s="76">
        <v>107010012</v>
      </c>
      <c r="H323" s="77">
        <v>1000</v>
      </c>
      <c r="I323" s="76">
        <v>107010035</v>
      </c>
      <c r="J323" s="77">
        <v>1000</v>
      </c>
      <c r="K323" s="76">
        <v>107010058</v>
      </c>
      <c r="L323" s="77">
        <v>1000</v>
      </c>
      <c r="M323" s="76">
        <v>107010081</v>
      </c>
      <c r="N323" s="77">
        <v>1000</v>
      </c>
      <c r="O323" s="76">
        <v>107010104</v>
      </c>
      <c r="P323" s="77">
        <v>1000</v>
      </c>
      <c r="Q323" s="76">
        <v>107010127</v>
      </c>
      <c r="R323" s="77">
        <v>1000</v>
      </c>
    </row>
    <row r="324" spans="1:18" ht="20.100000000000001" customHeight="1" x14ac:dyDescent="0.3">
      <c r="A324" s="43" t="s">
        <v>3736</v>
      </c>
      <c r="B324" s="25">
        <v>120022316</v>
      </c>
      <c r="C324" s="37">
        <v>2316</v>
      </c>
      <c r="D324" s="40">
        <v>121425</v>
      </c>
      <c r="E324" s="40">
        <v>4</v>
      </c>
      <c r="F324" s="28">
        <v>2000</v>
      </c>
      <c r="G324" s="76">
        <v>107010012</v>
      </c>
      <c r="H324" s="77">
        <v>1000</v>
      </c>
      <c r="I324" s="76">
        <v>107010035</v>
      </c>
      <c r="J324" s="77">
        <v>1000</v>
      </c>
      <c r="K324" s="76">
        <v>107010058</v>
      </c>
      <c r="L324" s="77">
        <v>1000</v>
      </c>
      <c r="M324" s="76">
        <v>107010081</v>
      </c>
      <c r="N324" s="77">
        <v>1000</v>
      </c>
      <c r="O324" s="76">
        <v>107010104</v>
      </c>
      <c r="P324" s="77">
        <v>1000</v>
      </c>
      <c r="Q324" s="76">
        <v>107010127</v>
      </c>
      <c r="R324" s="77">
        <v>1000</v>
      </c>
    </row>
    <row r="325" spans="1:18" ht="20.100000000000001" customHeight="1" x14ac:dyDescent="0.3">
      <c r="A325" s="43" t="s">
        <v>3737</v>
      </c>
      <c r="B325" s="25">
        <v>120022317</v>
      </c>
      <c r="C325" s="37">
        <v>2317</v>
      </c>
      <c r="D325" s="40">
        <v>121475</v>
      </c>
      <c r="E325" s="40">
        <v>4</v>
      </c>
      <c r="F325" s="28">
        <v>2000</v>
      </c>
      <c r="G325" s="76">
        <v>107010012</v>
      </c>
      <c r="H325" s="77">
        <v>1000</v>
      </c>
      <c r="I325" s="76">
        <v>107010035</v>
      </c>
      <c r="J325" s="77">
        <v>1000</v>
      </c>
      <c r="K325" s="76">
        <v>107010058</v>
      </c>
      <c r="L325" s="77">
        <v>1000</v>
      </c>
      <c r="M325" s="76">
        <v>107010081</v>
      </c>
      <c r="N325" s="77">
        <v>1000</v>
      </c>
      <c r="O325" s="76">
        <v>107010104</v>
      </c>
      <c r="P325" s="77">
        <v>1000</v>
      </c>
      <c r="Q325" s="76">
        <v>107010127</v>
      </c>
      <c r="R325" s="77">
        <v>1000</v>
      </c>
    </row>
    <row r="326" spans="1:18" ht="20.100000000000001" customHeight="1" x14ac:dyDescent="0.3">
      <c r="A326" s="43" t="s">
        <v>3738</v>
      </c>
      <c r="B326" s="25">
        <v>120022318</v>
      </c>
      <c r="C326" s="37">
        <v>2318</v>
      </c>
      <c r="D326" s="40">
        <v>121525</v>
      </c>
      <c r="E326" s="40">
        <v>4</v>
      </c>
      <c r="F326" s="28">
        <v>2000</v>
      </c>
      <c r="G326" s="76">
        <v>107010012</v>
      </c>
      <c r="H326" s="77">
        <v>1000</v>
      </c>
      <c r="I326" s="76">
        <v>107010035</v>
      </c>
      <c r="J326" s="77">
        <v>1000</v>
      </c>
      <c r="K326" s="76">
        <v>107010058</v>
      </c>
      <c r="L326" s="77">
        <v>1000</v>
      </c>
      <c r="M326" s="76">
        <v>107010081</v>
      </c>
      <c r="N326" s="77">
        <v>1000</v>
      </c>
      <c r="O326" s="76">
        <v>107010104</v>
      </c>
      <c r="P326" s="77">
        <v>1000</v>
      </c>
      <c r="Q326" s="76">
        <v>107010127</v>
      </c>
      <c r="R326" s="77">
        <v>1000</v>
      </c>
    </row>
    <row r="327" spans="1:18" ht="20.100000000000001" customHeight="1" x14ac:dyDescent="0.3">
      <c r="A327" s="43" t="s">
        <v>3739</v>
      </c>
      <c r="B327" s="25">
        <v>120022319</v>
      </c>
      <c r="C327" s="37">
        <v>2319</v>
      </c>
      <c r="D327" s="40">
        <v>121575</v>
      </c>
      <c r="E327" s="40">
        <v>4</v>
      </c>
      <c r="F327" s="28">
        <v>2000</v>
      </c>
      <c r="G327" s="76">
        <v>107010012</v>
      </c>
      <c r="H327" s="77">
        <v>1000</v>
      </c>
      <c r="I327" s="76">
        <v>107010035</v>
      </c>
      <c r="J327" s="77">
        <v>1000</v>
      </c>
      <c r="K327" s="76">
        <v>107010058</v>
      </c>
      <c r="L327" s="77">
        <v>1000</v>
      </c>
      <c r="M327" s="76">
        <v>107010081</v>
      </c>
      <c r="N327" s="77">
        <v>1000</v>
      </c>
      <c r="O327" s="76">
        <v>107010104</v>
      </c>
      <c r="P327" s="77">
        <v>1000</v>
      </c>
      <c r="Q327" s="76">
        <v>107010127</v>
      </c>
      <c r="R327" s="77">
        <v>1000</v>
      </c>
    </row>
    <row r="328" spans="1:18" ht="20.100000000000001" customHeight="1" x14ac:dyDescent="0.3">
      <c r="A328" s="43" t="s">
        <v>3740</v>
      </c>
      <c r="B328" s="25">
        <v>120022320</v>
      </c>
      <c r="C328" s="37">
        <v>2320</v>
      </c>
      <c r="D328" s="40">
        <v>121625</v>
      </c>
      <c r="E328" s="40">
        <v>4</v>
      </c>
      <c r="F328" s="28">
        <v>2000</v>
      </c>
      <c r="G328" s="76">
        <v>107010012</v>
      </c>
      <c r="H328" s="77">
        <v>1000</v>
      </c>
      <c r="I328" s="76">
        <v>107010035</v>
      </c>
      <c r="J328" s="77">
        <v>1000</v>
      </c>
      <c r="K328" s="76">
        <v>107010058</v>
      </c>
      <c r="L328" s="77">
        <v>1000</v>
      </c>
      <c r="M328" s="76">
        <v>107010081</v>
      </c>
      <c r="N328" s="77">
        <v>1000</v>
      </c>
      <c r="O328" s="76">
        <v>107010104</v>
      </c>
      <c r="P328" s="77">
        <v>1000</v>
      </c>
      <c r="Q328" s="76">
        <v>107010127</v>
      </c>
      <c r="R328" s="77">
        <v>1000</v>
      </c>
    </row>
    <row r="329" spans="1:18" ht="20.100000000000001" customHeight="1" x14ac:dyDescent="0.3">
      <c r="A329" s="43" t="s">
        <v>3741</v>
      </c>
      <c r="B329" s="25">
        <v>120022321</v>
      </c>
      <c r="C329" s="37">
        <v>2321</v>
      </c>
      <c r="D329" s="40">
        <v>121675</v>
      </c>
      <c r="E329" s="40">
        <v>4</v>
      </c>
      <c r="F329" s="28">
        <v>2000</v>
      </c>
      <c r="G329" s="76">
        <v>107010012</v>
      </c>
      <c r="H329" s="77">
        <v>1000</v>
      </c>
      <c r="I329" s="76">
        <v>107010035</v>
      </c>
      <c r="J329" s="77">
        <v>1000</v>
      </c>
      <c r="K329" s="76">
        <v>107010058</v>
      </c>
      <c r="L329" s="77">
        <v>1000</v>
      </c>
      <c r="M329" s="76">
        <v>107010081</v>
      </c>
      <c r="N329" s="77">
        <v>1000</v>
      </c>
      <c r="O329" s="76">
        <v>107010104</v>
      </c>
      <c r="P329" s="77">
        <v>1000</v>
      </c>
      <c r="Q329" s="76">
        <v>107010127</v>
      </c>
      <c r="R329" s="77">
        <v>1000</v>
      </c>
    </row>
    <row r="330" spans="1:18" ht="20.100000000000001" customHeight="1" x14ac:dyDescent="0.3">
      <c r="A330" s="43" t="s">
        <v>3742</v>
      </c>
      <c r="B330" s="25">
        <v>120022322</v>
      </c>
      <c r="C330" s="37">
        <v>2322</v>
      </c>
      <c r="D330" s="40">
        <v>121725</v>
      </c>
      <c r="E330" s="40">
        <v>4</v>
      </c>
      <c r="F330" s="28">
        <v>2000</v>
      </c>
      <c r="G330" s="76">
        <v>107010012</v>
      </c>
      <c r="H330" s="77">
        <v>1000</v>
      </c>
      <c r="I330" s="76">
        <v>107010035</v>
      </c>
      <c r="J330" s="77">
        <v>1000</v>
      </c>
      <c r="K330" s="76">
        <v>107010058</v>
      </c>
      <c r="L330" s="77">
        <v>1000</v>
      </c>
      <c r="M330" s="76">
        <v>107010081</v>
      </c>
      <c r="N330" s="77">
        <v>1000</v>
      </c>
      <c r="O330" s="76">
        <v>107010104</v>
      </c>
      <c r="P330" s="77">
        <v>1000</v>
      </c>
      <c r="Q330" s="76">
        <v>107010127</v>
      </c>
      <c r="R330" s="77">
        <v>1000</v>
      </c>
    </row>
    <row r="331" spans="1:18" ht="20.100000000000001" customHeight="1" x14ac:dyDescent="0.3">
      <c r="A331" s="43" t="s">
        <v>3743</v>
      </c>
      <c r="B331" s="25">
        <v>120022323</v>
      </c>
      <c r="C331" s="37">
        <v>2323</v>
      </c>
      <c r="D331" s="40">
        <v>121775</v>
      </c>
      <c r="E331" s="40">
        <v>4</v>
      </c>
      <c r="F331" s="28">
        <v>2000</v>
      </c>
      <c r="G331" s="76">
        <v>107010012</v>
      </c>
      <c r="H331" s="77">
        <v>1000</v>
      </c>
      <c r="I331" s="76">
        <v>107010035</v>
      </c>
      <c r="J331" s="77">
        <v>1000</v>
      </c>
      <c r="K331" s="76">
        <v>107010058</v>
      </c>
      <c r="L331" s="77">
        <v>1000</v>
      </c>
      <c r="M331" s="76">
        <v>107010081</v>
      </c>
      <c r="N331" s="77">
        <v>1000</v>
      </c>
      <c r="O331" s="76">
        <v>107010104</v>
      </c>
      <c r="P331" s="77">
        <v>1000</v>
      </c>
      <c r="Q331" s="76">
        <v>107010127</v>
      </c>
      <c r="R331" s="77">
        <v>1000</v>
      </c>
    </row>
    <row r="332" spans="1:18" ht="20.100000000000001" customHeight="1" x14ac:dyDescent="0.3">
      <c r="A332" s="43" t="s">
        <v>3744</v>
      </c>
      <c r="B332" s="25">
        <v>120022324</v>
      </c>
      <c r="C332" s="37">
        <v>2324</v>
      </c>
      <c r="D332" s="40">
        <v>121825</v>
      </c>
      <c r="E332" s="40">
        <v>4</v>
      </c>
      <c r="F332" s="28">
        <v>2000</v>
      </c>
      <c r="G332" s="76">
        <v>107010012</v>
      </c>
      <c r="H332" s="77">
        <v>1000</v>
      </c>
      <c r="I332" s="76">
        <v>107010035</v>
      </c>
      <c r="J332" s="77">
        <v>1000</v>
      </c>
      <c r="K332" s="76">
        <v>107010058</v>
      </c>
      <c r="L332" s="77">
        <v>1000</v>
      </c>
      <c r="M332" s="76">
        <v>107010081</v>
      </c>
      <c r="N332" s="77">
        <v>1000</v>
      </c>
      <c r="O332" s="76">
        <v>107010104</v>
      </c>
      <c r="P332" s="77">
        <v>1000</v>
      </c>
      <c r="Q332" s="76">
        <v>107010127</v>
      </c>
      <c r="R332" s="77">
        <v>1000</v>
      </c>
    </row>
    <row r="333" spans="1:18" ht="20.100000000000001" customHeight="1" x14ac:dyDescent="0.3">
      <c r="A333" s="48" t="s">
        <v>3745</v>
      </c>
      <c r="B333" s="49">
        <v>120022325</v>
      </c>
      <c r="C333" s="50">
        <v>2325</v>
      </c>
      <c r="D333" s="49">
        <v>121875</v>
      </c>
      <c r="E333" s="49">
        <v>4</v>
      </c>
      <c r="F333" s="50">
        <v>2000</v>
      </c>
      <c r="G333" s="49">
        <v>107010012</v>
      </c>
      <c r="H333" s="50">
        <v>1000</v>
      </c>
      <c r="I333" s="49">
        <v>107010035</v>
      </c>
      <c r="J333" s="50">
        <v>1000</v>
      </c>
      <c r="K333" s="49">
        <v>107010058</v>
      </c>
      <c r="L333" s="50">
        <v>1000</v>
      </c>
      <c r="M333" s="49">
        <v>107010081</v>
      </c>
      <c r="N333" s="50">
        <v>1000</v>
      </c>
      <c r="O333" s="49">
        <v>107010104</v>
      </c>
      <c r="P333" s="50">
        <v>1000</v>
      </c>
      <c r="Q333" s="49">
        <v>107010127</v>
      </c>
      <c r="R333" s="50">
        <v>1000</v>
      </c>
    </row>
    <row r="334" spans="1:18" ht="20.100000000000001" customHeight="1" x14ac:dyDescent="0.3">
      <c r="A334" s="43" t="s">
        <v>3746</v>
      </c>
      <c r="B334" s="25">
        <v>120022326</v>
      </c>
      <c r="C334" s="37">
        <v>2326</v>
      </c>
      <c r="D334" s="40">
        <v>121925</v>
      </c>
      <c r="E334" s="40">
        <v>4</v>
      </c>
      <c r="F334" s="28">
        <v>2000</v>
      </c>
      <c r="G334" s="76">
        <v>107010012</v>
      </c>
      <c r="H334" s="77">
        <v>1000</v>
      </c>
      <c r="I334" s="76">
        <v>107010035</v>
      </c>
      <c r="J334" s="77">
        <v>1000</v>
      </c>
      <c r="K334" s="76">
        <v>107010058</v>
      </c>
      <c r="L334" s="77">
        <v>1000</v>
      </c>
      <c r="M334" s="76">
        <v>107010081</v>
      </c>
      <c r="N334" s="77">
        <v>1000</v>
      </c>
      <c r="O334" s="76">
        <v>107010104</v>
      </c>
      <c r="P334" s="77">
        <v>1000</v>
      </c>
      <c r="Q334" s="76">
        <v>107010127</v>
      </c>
      <c r="R334" s="77">
        <v>1000</v>
      </c>
    </row>
    <row r="335" spans="1:18" ht="20.100000000000001" customHeight="1" x14ac:dyDescent="0.3">
      <c r="A335" s="43" t="s">
        <v>3747</v>
      </c>
      <c r="B335" s="25">
        <v>120022327</v>
      </c>
      <c r="C335" s="37">
        <v>2327</v>
      </c>
      <c r="D335" s="40">
        <v>121975</v>
      </c>
      <c r="E335" s="40">
        <v>4</v>
      </c>
      <c r="F335" s="28">
        <v>2000</v>
      </c>
      <c r="G335" s="76">
        <v>107010012</v>
      </c>
      <c r="H335" s="77">
        <v>1000</v>
      </c>
      <c r="I335" s="76">
        <v>107010035</v>
      </c>
      <c r="J335" s="77">
        <v>1000</v>
      </c>
      <c r="K335" s="76">
        <v>107010058</v>
      </c>
      <c r="L335" s="77">
        <v>1000</v>
      </c>
      <c r="M335" s="76">
        <v>107010081</v>
      </c>
      <c r="N335" s="77">
        <v>1000</v>
      </c>
      <c r="O335" s="76">
        <v>107010104</v>
      </c>
      <c r="P335" s="77">
        <v>1000</v>
      </c>
      <c r="Q335" s="76">
        <v>107010127</v>
      </c>
      <c r="R335" s="77">
        <v>1000</v>
      </c>
    </row>
    <row r="336" spans="1:18" ht="20.100000000000001" customHeight="1" x14ac:dyDescent="0.3">
      <c r="A336" s="43" t="s">
        <v>3748</v>
      </c>
      <c r="B336" s="25">
        <v>120022328</v>
      </c>
      <c r="C336" s="37">
        <v>2328</v>
      </c>
      <c r="D336" s="40">
        <v>122025</v>
      </c>
      <c r="E336" s="40">
        <v>4</v>
      </c>
      <c r="F336" s="28">
        <v>2000</v>
      </c>
      <c r="G336" s="76">
        <v>107010012</v>
      </c>
      <c r="H336" s="77">
        <v>1000</v>
      </c>
      <c r="I336" s="76">
        <v>107010035</v>
      </c>
      <c r="J336" s="77">
        <v>1000</v>
      </c>
      <c r="K336" s="76">
        <v>107010058</v>
      </c>
      <c r="L336" s="77">
        <v>1000</v>
      </c>
      <c r="M336" s="76">
        <v>107010081</v>
      </c>
      <c r="N336" s="77">
        <v>1000</v>
      </c>
      <c r="O336" s="76">
        <v>107010104</v>
      </c>
      <c r="P336" s="77">
        <v>1000</v>
      </c>
      <c r="Q336" s="76">
        <v>107010127</v>
      </c>
      <c r="R336" s="77">
        <v>1000</v>
      </c>
    </row>
    <row r="337" spans="1:18" ht="20.100000000000001" customHeight="1" x14ac:dyDescent="0.3">
      <c r="A337" s="43" t="s">
        <v>3749</v>
      </c>
      <c r="B337" s="25">
        <v>120022329</v>
      </c>
      <c r="C337" s="37">
        <v>2329</v>
      </c>
      <c r="D337" s="40">
        <v>122075</v>
      </c>
      <c r="E337" s="40">
        <v>4</v>
      </c>
      <c r="F337" s="28">
        <v>2000</v>
      </c>
      <c r="G337" s="76">
        <v>107010012</v>
      </c>
      <c r="H337" s="77">
        <v>1000</v>
      </c>
      <c r="I337" s="76">
        <v>107010035</v>
      </c>
      <c r="J337" s="77">
        <v>1000</v>
      </c>
      <c r="K337" s="76">
        <v>107010058</v>
      </c>
      <c r="L337" s="77">
        <v>1000</v>
      </c>
      <c r="M337" s="76">
        <v>107010081</v>
      </c>
      <c r="N337" s="77">
        <v>1000</v>
      </c>
      <c r="O337" s="76">
        <v>107010104</v>
      </c>
      <c r="P337" s="77">
        <v>1000</v>
      </c>
      <c r="Q337" s="76">
        <v>107010127</v>
      </c>
      <c r="R337" s="77">
        <v>1000</v>
      </c>
    </row>
    <row r="338" spans="1:18" ht="20.100000000000001" customHeight="1" x14ac:dyDescent="0.3">
      <c r="A338" s="43" t="s">
        <v>3750</v>
      </c>
      <c r="B338" s="25">
        <v>120022330</v>
      </c>
      <c r="C338" s="37">
        <v>2330</v>
      </c>
      <c r="D338" s="40">
        <v>122125</v>
      </c>
      <c r="E338" s="40">
        <v>4</v>
      </c>
      <c r="F338" s="28">
        <v>2000</v>
      </c>
      <c r="G338" s="76">
        <v>107010012</v>
      </c>
      <c r="H338" s="77">
        <v>1000</v>
      </c>
      <c r="I338" s="76">
        <v>107010035</v>
      </c>
      <c r="J338" s="77">
        <v>1000</v>
      </c>
      <c r="K338" s="76">
        <v>107010058</v>
      </c>
      <c r="L338" s="77">
        <v>1000</v>
      </c>
      <c r="M338" s="76">
        <v>107010081</v>
      </c>
      <c r="N338" s="77">
        <v>1000</v>
      </c>
      <c r="O338" s="76">
        <v>107010104</v>
      </c>
      <c r="P338" s="77">
        <v>1000</v>
      </c>
      <c r="Q338" s="76">
        <v>107010127</v>
      </c>
      <c r="R338" s="77">
        <v>1000</v>
      </c>
    </row>
    <row r="339" spans="1:18" ht="20.100000000000001" customHeight="1" x14ac:dyDescent="0.3">
      <c r="A339" s="43" t="s">
        <v>3751</v>
      </c>
      <c r="B339" s="25">
        <v>120022331</v>
      </c>
      <c r="C339" s="37">
        <v>2331</v>
      </c>
      <c r="D339" s="40">
        <v>122175</v>
      </c>
      <c r="E339" s="40">
        <v>4</v>
      </c>
      <c r="F339" s="28">
        <v>2000</v>
      </c>
      <c r="G339" s="76">
        <v>107010012</v>
      </c>
      <c r="H339" s="77">
        <v>1000</v>
      </c>
      <c r="I339" s="76">
        <v>107010035</v>
      </c>
      <c r="J339" s="77">
        <v>1000</v>
      </c>
      <c r="K339" s="76">
        <v>107010058</v>
      </c>
      <c r="L339" s="77">
        <v>1000</v>
      </c>
      <c r="M339" s="76">
        <v>107010081</v>
      </c>
      <c r="N339" s="77">
        <v>1000</v>
      </c>
      <c r="O339" s="76">
        <v>107010104</v>
      </c>
      <c r="P339" s="77">
        <v>1000</v>
      </c>
      <c r="Q339" s="76">
        <v>107010127</v>
      </c>
      <c r="R339" s="77">
        <v>1000</v>
      </c>
    </row>
    <row r="340" spans="1:18" ht="20.100000000000001" customHeight="1" x14ac:dyDescent="0.3">
      <c r="A340" s="43" t="s">
        <v>3752</v>
      </c>
      <c r="B340" s="25">
        <v>120022332</v>
      </c>
      <c r="C340" s="37">
        <v>2332</v>
      </c>
      <c r="D340" s="40">
        <v>122225</v>
      </c>
      <c r="E340" s="40">
        <v>4</v>
      </c>
      <c r="F340" s="28">
        <v>2000</v>
      </c>
      <c r="G340" s="76">
        <v>107010012</v>
      </c>
      <c r="H340" s="77">
        <v>1000</v>
      </c>
      <c r="I340" s="76">
        <v>107010035</v>
      </c>
      <c r="J340" s="77">
        <v>1000</v>
      </c>
      <c r="K340" s="76">
        <v>107010058</v>
      </c>
      <c r="L340" s="77">
        <v>1000</v>
      </c>
      <c r="M340" s="76">
        <v>107010081</v>
      </c>
      <c r="N340" s="77">
        <v>1000</v>
      </c>
      <c r="O340" s="76">
        <v>107010104</v>
      </c>
      <c r="P340" s="77">
        <v>1000</v>
      </c>
      <c r="Q340" s="76">
        <v>107010127</v>
      </c>
      <c r="R340" s="77">
        <v>1000</v>
      </c>
    </row>
    <row r="341" spans="1:18" ht="20.100000000000001" customHeight="1" x14ac:dyDescent="0.3">
      <c r="A341" s="43" t="s">
        <v>3753</v>
      </c>
      <c r="B341" s="25">
        <v>120022333</v>
      </c>
      <c r="C341" s="37">
        <v>2333</v>
      </c>
      <c r="D341" s="40">
        <v>122275</v>
      </c>
      <c r="E341" s="40">
        <v>4</v>
      </c>
      <c r="F341" s="28">
        <v>2000</v>
      </c>
      <c r="G341" s="76">
        <v>107010012</v>
      </c>
      <c r="H341" s="77">
        <v>1000</v>
      </c>
      <c r="I341" s="76">
        <v>107010035</v>
      </c>
      <c r="J341" s="77">
        <v>1000</v>
      </c>
      <c r="K341" s="76">
        <v>107010058</v>
      </c>
      <c r="L341" s="77">
        <v>1000</v>
      </c>
      <c r="M341" s="76">
        <v>107010081</v>
      </c>
      <c r="N341" s="77">
        <v>1000</v>
      </c>
      <c r="O341" s="76">
        <v>107010104</v>
      </c>
      <c r="P341" s="77">
        <v>1000</v>
      </c>
      <c r="Q341" s="76">
        <v>107010127</v>
      </c>
      <c r="R341" s="77">
        <v>1000</v>
      </c>
    </row>
    <row r="342" spans="1:18" ht="20.100000000000001" customHeight="1" x14ac:dyDescent="0.3">
      <c r="A342" s="43" t="s">
        <v>3754</v>
      </c>
      <c r="B342" s="25">
        <v>120022334</v>
      </c>
      <c r="C342" s="37">
        <v>2334</v>
      </c>
      <c r="D342" s="40">
        <v>122325</v>
      </c>
      <c r="E342" s="40">
        <v>4</v>
      </c>
      <c r="F342" s="28">
        <v>2000</v>
      </c>
      <c r="G342" s="76">
        <v>107010012</v>
      </c>
      <c r="H342" s="77">
        <v>1000</v>
      </c>
      <c r="I342" s="76">
        <v>107010035</v>
      </c>
      <c r="J342" s="77">
        <v>1000</v>
      </c>
      <c r="K342" s="76">
        <v>107010058</v>
      </c>
      <c r="L342" s="77">
        <v>1000</v>
      </c>
      <c r="M342" s="76">
        <v>107010081</v>
      </c>
      <c r="N342" s="77">
        <v>1000</v>
      </c>
      <c r="O342" s="76">
        <v>107010104</v>
      </c>
      <c r="P342" s="77">
        <v>1000</v>
      </c>
      <c r="Q342" s="76">
        <v>107010127</v>
      </c>
      <c r="R342" s="77">
        <v>1000</v>
      </c>
    </row>
    <row r="343" spans="1:18" ht="20.100000000000001" customHeight="1" x14ac:dyDescent="0.3">
      <c r="A343" s="43" t="s">
        <v>3755</v>
      </c>
      <c r="B343" s="25">
        <v>120022335</v>
      </c>
      <c r="C343" s="37">
        <v>2335</v>
      </c>
      <c r="D343" s="40">
        <v>122375</v>
      </c>
      <c r="E343" s="40">
        <v>4</v>
      </c>
      <c r="F343" s="28">
        <v>2000</v>
      </c>
      <c r="G343" s="76">
        <v>107010012</v>
      </c>
      <c r="H343" s="77">
        <v>1000</v>
      </c>
      <c r="I343" s="76">
        <v>107010035</v>
      </c>
      <c r="J343" s="77">
        <v>1000</v>
      </c>
      <c r="K343" s="76">
        <v>107010058</v>
      </c>
      <c r="L343" s="77">
        <v>1000</v>
      </c>
      <c r="M343" s="76">
        <v>107010081</v>
      </c>
      <c r="N343" s="77">
        <v>1000</v>
      </c>
      <c r="O343" s="76">
        <v>107010104</v>
      </c>
      <c r="P343" s="77">
        <v>1000</v>
      </c>
      <c r="Q343" s="76">
        <v>107010127</v>
      </c>
      <c r="R343" s="77">
        <v>1000</v>
      </c>
    </row>
    <row r="344" spans="1:18" ht="20.100000000000001" customHeight="1" x14ac:dyDescent="0.3">
      <c r="A344" s="43" t="s">
        <v>3756</v>
      </c>
      <c r="B344" s="25">
        <v>120022336</v>
      </c>
      <c r="C344" s="37">
        <v>2336</v>
      </c>
      <c r="D344" s="40">
        <v>122425</v>
      </c>
      <c r="E344" s="40">
        <v>4</v>
      </c>
      <c r="F344" s="28">
        <v>2000</v>
      </c>
      <c r="G344" s="76">
        <v>107010012</v>
      </c>
      <c r="H344" s="77">
        <v>1000</v>
      </c>
      <c r="I344" s="76">
        <v>107010035</v>
      </c>
      <c r="J344" s="77">
        <v>1000</v>
      </c>
      <c r="K344" s="76">
        <v>107010058</v>
      </c>
      <c r="L344" s="77">
        <v>1000</v>
      </c>
      <c r="M344" s="76">
        <v>107010081</v>
      </c>
      <c r="N344" s="77">
        <v>1000</v>
      </c>
      <c r="O344" s="76">
        <v>107010104</v>
      </c>
      <c r="P344" s="77">
        <v>1000</v>
      </c>
      <c r="Q344" s="76">
        <v>107010127</v>
      </c>
      <c r="R344" s="77">
        <v>1000</v>
      </c>
    </row>
    <row r="345" spans="1:18" ht="20.100000000000001" customHeight="1" x14ac:dyDescent="0.3">
      <c r="A345" s="43" t="s">
        <v>3757</v>
      </c>
      <c r="B345" s="25">
        <v>120022337</v>
      </c>
      <c r="C345" s="37">
        <v>2337</v>
      </c>
      <c r="D345" s="40">
        <v>122475</v>
      </c>
      <c r="E345" s="40">
        <v>4</v>
      </c>
      <c r="F345" s="28">
        <v>2000</v>
      </c>
      <c r="G345" s="76">
        <v>107010012</v>
      </c>
      <c r="H345" s="77">
        <v>1000</v>
      </c>
      <c r="I345" s="76">
        <v>107010035</v>
      </c>
      <c r="J345" s="77">
        <v>1000</v>
      </c>
      <c r="K345" s="76">
        <v>107010058</v>
      </c>
      <c r="L345" s="77">
        <v>1000</v>
      </c>
      <c r="M345" s="76">
        <v>107010081</v>
      </c>
      <c r="N345" s="77">
        <v>1000</v>
      </c>
      <c r="O345" s="76">
        <v>107010104</v>
      </c>
      <c r="P345" s="77">
        <v>1000</v>
      </c>
      <c r="Q345" s="76">
        <v>107010127</v>
      </c>
      <c r="R345" s="77">
        <v>1000</v>
      </c>
    </row>
    <row r="346" spans="1:18" ht="20.100000000000001" customHeight="1" x14ac:dyDescent="0.3">
      <c r="A346" s="43" t="s">
        <v>3758</v>
      </c>
      <c r="B346" s="25">
        <v>120022338</v>
      </c>
      <c r="C346" s="37">
        <v>2338</v>
      </c>
      <c r="D346" s="40">
        <v>122525</v>
      </c>
      <c r="E346" s="40">
        <v>4</v>
      </c>
      <c r="F346" s="28">
        <v>2000</v>
      </c>
      <c r="G346" s="76">
        <v>107010012</v>
      </c>
      <c r="H346" s="77">
        <v>1000</v>
      </c>
      <c r="I346" s="76">
        <v>107010035</v>
      </c>
      <c r="J346" s="77">
        <v>1000</v>
      </c>
      <c r="K346" s="76">
        <v>107010058</v>
      </c>
      <c r="L346" s="77">
        <v>1000</v>
      </c>
      <c r="M346" s="76">
        <v>107010081</v>
      </c>
      <c r="N346" s="77">
        <v>1000</v>
      </c>
      <c r="O346" s="76">
        <v>107010104</v>
      </c>
      <c r="P346" s="77">
        <v>1000</v>
      </c>
      <c r="Q346" s="76">
        <v>107010127</v>
      </c>
      <c r="R346" s="77">
        <v>1000</v>
      </c>
    </row>
    <row r="347" spans="1:18" ht="20.100000000000001" customHeight="1" x14ac:dyDescent="0.3">
      <c r="A347" s="43" t="s">
        <v>3759</v>
      </c>
      <c r="B347" s="25">
        <v>120022339</v>
      </c>
      <c r="C347" s="37">
        <v>2339</v>
      </c>
      <c r="D347" s="40">
        <v>122575</v>
      </c>
      <c r="E347" s="40">
        <v>4</v>
      </c>
      <c r="F347" s="28">
        <v>2000</v>
      </c>
      <c r="G347" s="76">
        <v>107010012</v>
      </c>
      <c r="H347" s="77">
        <v>1000</v>
      </c>
      <c r="I347" s="76">
        <v>107010035</v>
      </c>
      <c r="J347" s="77">
        <v>1000</v>
      </c>
      <c r="K347" s="76">
        <v>107010058</v>
      </c>
      <c r="L347" s="77">
        <v>1000</v>
      </c>
      <c r="M347" s="76">
        <v>107010081</v>
      </c>
      <c r="N347" s="77">
        <v>1000</v>
      </c>
      <c r="O347" s="76">
        <v>107010104</v>
      </c>
      <c r="P347" s="77">
        <v>1000</v>
      </c>
      <c r="Q347" s="76">
        <v>107010127</v>
      </c>
      <c r="R347" s="77">
        <v>1000</v>
      </c>
    </row>
    <row r="348" spans="1:18" ht="20.100000000000001" customHeight="1" x14ac:dyDescent="0.3">
      <c r="A348" s="43" t="s">
        <v>3760</v>
      </c>
      <c r="B348" s="25">
        <v>120022340</v>
      </c>
      <c r="C348" s="37">
        <v>2340</v>
      </c>
      <c r="D348" s="40">
        <v>122625</v>
      </c>
      <c r="E348" s="40">
        <v>4</v>
      </c>
      <c r="F348" s="28">
        <v>2000</v>
      </c>
      <c r="G348" s="76">
        <v>107010012</v>
      </c>
      <c r="H348" s="77">
        <v>1000</v>
      </c>
      <c r="I348" s="76">
        <v>107010035</v>
      </c>
      <c r="J348" s="77">
        <v>1000</v>
      </c>
      <c r="K348" s="76">
        <v>107010058</v>
      </c>
      <c r="L348" s="77">
        <v>1000</v>
      </c>
      <c r="M348" s="76">
        <v>107010081</v>
      </c>
      <c r="N348" s="77">
        <v>1000</v>
      </c>
      <c r="O348" s="76">
        <v>107010104</v>
      </c>
      <c r="P348" s="77">
        <v>1000</v>
      </c>
      <c r="Q348" s="76">
        <v>107010127</v>
      </c>
      <c r="R348" s="77">
        <v>1000</v>
      </c>
    </row>
    <row r="349" spans="1:18" ht="20.100000000000001" customHeight="1" x14ac:dyDescent="0.3">
      <c r="A349" s="43" t="s">
        <v>3761</v>
      </c>
      <c r="B349" s="25">
        <v>120022341</v>
      </c>
      <c r="C349" s="37">
        <v>2341</v>
      </c>
      <c r="D349" s="40">
        <v>122675</v>
      </c>
      <c r="E349" s="40">
        <v>4</v>
      </c>
      <c r="F349" s="28">
        <v>2000</v>
      </c>
      <c r="G349" s="76">
        <v>107010012</v>
      </c>
      <c r="H349" s="77">
        <v>1000</v>
      </c>
      <c r="I349" s="76">
        <v>107010035</v>
      </c>
      <c r="J349" s="77">
        <v>1000</v>
      </c>
      <c r="K349" s="76">
        <v>107010058</v>
      </c>
      <c r="L349" s="77">
        <v>1000</v>
      </c>
      <c r="M349" s="76">
        <v>107010081</v>
      </c>
      <c r="N349" s="77">
        <v>1000</v>
      </c>
      <c r="O349" s="76">
        <v>107010104</v>
      </c>
      <c r="P349" s="77">
        <v>1000</v>
      </c>
      <c r="Q349" s="76">
        <v>107010127</v>
      </c>
      <c r="R349" s="77">
        <v>1000</v>
      </c>
    </row>
    <row r="350" spans="1:18" ht="20.100000000000001" customHeight="1" x14ac:dyDescent="0.3">
      <c r="A350" s="43" t="s">
        <v>3762</v>
      </c>
      <c r="B350" s="25">
        <v>120022342</v>
      </c>
      <c r="C350" s="37">
        <v>2342</v>
      </c>
      <c r="D350" s="40">
        <v>122725</v>
      </c>
      <c r="E350" s="40">
        <v>4</v>
      </c>
      <c r="F350" s="28">
        <v>2000</v>
      </c>
      <c r="G350" s="76">
        <v>107010012</v>
      </c>
      <c r="H350" s="77">
        <v>1000</v>
      </c>
      <c r="I350" s="76">
        <v>107010035</v>
      </c>
      <c r="J350" s="77">
        <v>1000</v>
      </c>
      <c r="K350" s="76">
        <v>107010058</v>
      </c>
      <c r="L350" s="77">
        <v>1000</v>
      </c>
      <c r="M350" s="76">
        <v>107010081</v>
      </c>
      <c r="N350" s="77">
        <v>1000</v>
      </c>
      <c r="O350" s="76">
        <v>107010104</v>
      </c>
      <c r="P350" s="77">
        <v>1000</v>
      </c>
      <c r="Q350" s="76">
        <v>107010127</v>
      </c>
      <c r="R350" s="77">
        <v>1000</v>
      </c>
    </row>
    <row r="351" spans="1:18" ht="20.100000000000001" customHeight="1" x14ac:dyDescent="0.3">
      <c r="A351" s="43" t="s">
        <v>3763</v>
      </c>
      <c r="B351" s="25">
        <v>120022343</v>
      </c>
      <c r="C351" s="37">
        <v>2343</v>
      </c>
      <c r="D351" s="40">
        <v>122775</v>
      </c>
      <c r="E351" s="40">
        <v>4</v>
      </c>
      <c r="F351" s="28">
        <v>2000</v>
      </c>
      <c r="G351" s="76">
        <v>107010012</v>
      </c>
      <c r="H351" s="77">
        <v>1000</v>
      </c>
      <c r="I351" s="76">
        <v>107010035</v>
      </c>
      <c r="J351" s="77">
        <v>1000</v>
      </c>
      <c r="K351" s="76">
        <v>107010058</v>
      </c>
      <c r="L351" s="77">
        <v>1000</v>
      </c>
      <c r="M351" s="76">
        <v>107010081</v>
      </c>
      <c r="N351" s="77">
        <v>1000</v>
      </c>
      <c r="O351" s="76">
        <v>107010104</v>
      </c>
      <c r="P351" s="77">
        <v>1000</v>
      </c>
      <c r="Q351" s="76">
        <v>107010127</v>
      </c>
      <c r="R351" s="77">
        <v>1000</v>
      </c>
    </row>
    <row r="352" spans="1:18" ht="20.100000000000001" customHeight="1" x14ac:dyDescent="0.3">
      <c r="A352" s="43" t="s">
        <v>3764</v>
      </c>
      <c r="B352" s="25">
        <v>120022344</v>
      </c>
      <c r="C352" s="37">
        <v>2344</v>
      </c>
      <c r="D352" s="40">
        <v>122825</v>
      </c>
      <c r="E352" s="40">
        <v>4</v>
      </c>
      <c r="F352" s="28">
        <v>2000</v>
      </c>
      <c r="G352" s="76">
        <v>107010012</v>
      </c>
      <c r="H352" s="77">
        <v>1000</v>
      </c>
      <c r="I352" s="76">
        <v>107010035</v>
      </c>
      <c r="J352" s="77">
        <v>1000</v>
      </c>
      <c r="K352" s="76">
        <v>107010058</v>
      </c>
      <c r="L352" s="77">
        <v>1000</v>
      </c>
      <c r="M352" s="76">
        <v>107010081</v>
      </c>
      <c r="N352" s="77">
        <v>1000</v>
      </c>
      <c r="O352" s="76">
        <v>107010104</v>
      </c>
      <c r="P352" s="77">
        <v>1000</v>
      </c>
      <c r="Q352" s="76">
        <v>107010127</v>
      </c>
      <c r="R352" s="77">
        <v>1000</v>
      </c>
    </row>
    <row r="353" spans="1:18" ht="20.100000000000001" customHeight="1" x14ac:dyDescent="0.3">
      <c r="A353" s="43" t="s">
        <v>3765</v>
      </c>
      <c r="B353" s="25">
        <v>120022345</v>
      </c>
      <c r="C353" s="37">
        <v>2345</v>
      </c>
      <c r="D353" s="40">
        <v>122875</v>
      </c>
      <c r="E353" s="40">
        <v>4</v>
      </c>
      <c r="F353" s="28">
        <v>2000</v>
      </c>
      <c r="G353" s="76">
        <v>107010012</v>
      </c>
      <c r="H353" s="77">
        <v>1000</v>
      </c>
      <c r="I353" s="76">
        <v>107010035</v>
      </c>
      <c r="J353" s="77">
        <v>1000</v>
      </c>
      <c r="K353" s="76">
        <v>107010058</v>
      </c>
      <c r="L353" s="77">
        <v>1000</v>
      </c>
      <c r="M353" s="76">
        <v>107010081</v>
      </c>
      <c r="N353" s="77">
        <v>1000</v>
      </c>
      <c r="O353" s="76">
        <v>107010104</v>
      </c>
      <c r="P353" s="77">
        <v>1000</v>
      </c>
      <c r="Q353" s="76">
        <v>107010127</v>
      </c>
      <c r="R353" s="77">
        <v>1000</v>
      </c>
    </row>
    <row r="354" spans="1:18" ht="20.100000000000001" customHeight="1" x14ac:dyDescent="0.3">
      <c r="A354" s="43" t="s">
        <v>3766</v>
      </c>
      <c r="B354" s="25">
        <v>120022346</v>
      </c>
      <c r="C354" s="37">
        <v>2346</v>
      </c>
      <c r="D354" s="40">
        <v>122925</v>
      </c>
      <c r="E354" s="40">
        <v>4</v>
      </c>
      <c r="F354" s="28">
        <v>2000</v>
      </c>
      <c r="G354" s="76">
        <v>107010012</v>
      </c>
      <c r="H354" s="77">
        <v>1000</v>
      </c>
      <c r="I354" s="76">
        <v>107010035</v>
      </c>
      <c r="J354" s="77">
        <v>1000</v>
      </c>
      <c r="K354" s="76">
        <v>107010058</v>
      </c>
      <c r="L354" s="77">
        <v>1000</v>
      </c>
      <c r="M354" s="76">
        <v>107010081</v>
      </c>
      <c r="N354" s="77">
        <v>1000</v>
      </c>
      <c r="O354" s="76">
        <v>107010104</v>
      </c>
      <c r="P354" s="77">
        <v>1000</v>
      </c>
      <c r="Q354" s="76">
        <v>107010127</v>
      </c>
      <c r="R354" s="77">
        <v>1000</v>
      </c>
    </row>
    <row r="355" spans="1:18" ht="20.100000000000001" customHeight="1" x14ac:dyDescent="0.3">
      <c r="A355" s="43" t="s">
        <v>3767</v>
      </c>
      <c r="B355" s="25">
        <v>120022347</v>
      </c>
      <c r="C355" s="37">
        <v>2347</v>
      </c>
      <c r="D355" s="40">
        <v>122975</v>
      </c>
      <c r="E355" s="40">
        <v>4</v>
      </c>
      <c r="F355" s="28">
        <v>2000</v>
      </c>
      <c r="G355" s="76">
        <v>107010012</v>
      </c>
      <c r="H355" s="77">
        <v>1000</v>
      </c>
      <c r="I355" s="76">
        <v>107010035</v>
      </c>
      <c r="J355" s="77">
        <v>1000</v>
      </c>
      <c r="K355" s="76">
        <v>107010058</v>
      </c>
      <c r="L355" s="77">
        <v>1000</v>
      </c>
      <c r="M355" s="76">
        <v>107010081</v>
      </c>
      <c r="N355" s="77">
        <v>1000</v>
      </c>
      <c r="O355" s="76">
        <v>107010104</v>
      </c>
      <c r="P355" s="77">
        <v>1000</v>
      </c>
      <c r="Q355" s="76">
        <v>107010127</v>
      </c>
      <c r="R355" s="77">
        <v>1000</v>
      </c>
    </row>
    <row r="356" spans="1:18" ht="20.100000000000001" customHeight="1" x14ac:dyDescent="0.3">
      <c r="A356" s="43" t="s">
        <v>3768</v>
      </c>
      <c r="B356" s="25">
        <v>120022348</v>
      </c>
      <c r="C356" s="37">
        <v>2348</v>
      </c>
      <c r="D356" s="40">
        <v>123025</v>
      </c>
      <c r="E356" s="40">
        <v>4</v>
      </c>
      <c r="F356" s="28">
        <v>2000</v>
      </c>
      <c r="G356" s="76">
        <v>107010012</v>
      </c>
      <c r="H356" s="77">
        <v>1000</v>
      </c>
      <c r="I356" s="76">
        <v>107010035</v>
      </c>
      <c r="J356" s="77">
        <v>1000</v>
      </c>
      <c r="K356" s="76">
        <v>107010058</v>
      </c>
      <c r="L356" s="77">
        <v>1000</v>
      </c>
      <c r="M356" s="76">
        <v>107010081</v>
      </c>
      <c r="N356" s="77">
        <v>1000</v>
      </c>
      <c r="O356" s="76">
        <v>107010104</v>
      </c>
      <c r="P356" s="77">
        <v>1000</v>
      </c>
      <c r="Q356" s="76">
        <v>107010127</v>
      </c>
      <c r="R356" s="77">
        <v>1000</v>
      </c>
    </row>
    <row r="357" spans="1:18" ht="20.100000000000001" customHeight="1" x14ac:dyDescent="0.3">
      <c r="A357" s="43" t="s">
        <v>3769</v>
      </c>
      <c r="B357" s="25">
        <v>120022349</v>
      </c>
      <c r="C357" s="37">
        <v>2349</v>
      </c>
      <c r="D357" s="40">
        <v>123075</v>
      </c>
      <c r="E357" s="40">
        <v>4</v>
      </c>
      <c r="F357" s="28">
        <v>2000</v>
      </c>
      <c r="G357" s="76">
        <v>107010012</v>
      </c>
      <c r="H357" s="77">
        <v>1000</v>
      </c>
      <c r="I357" s="76">
        <v>107010035</v>
      </c>
      <c r="J357" s="77">
        <v>1000</v>
      </c>
      <c r="K357" s="76">
        <v>107010058</v>
      </c>
      <c r="L357" s="77">
        <v>1000</v>
      </c>
      <c r="M357" s="76">
        <v>107010081</v>
      </c>
      <c r="N357" s="77">
        <v>1000</v>
      </c>
      <c r="O357" s="76">
        <v>107010104</v>
      </c>
      <c r="P357" s="77">
        <v>1000</v>
      </c>
      <c r="Q357" s="76">
        <v>107010127</v>
      </c>
      <c r="R357" s="77">
        <v>1000</v>
      </c>
    </row>
    <row r="358" spans="1:18" ht="20.100000000000001" customHeight="1" x14ac:dyDescent="0.3">
      <c r="A358" s="48" t="s">
        <v>3770</v>
      </c>
      <c r="B358" s="49">
        <v>120022350</v>
      </c>
      <c r="C358" s="50">
        <v>2350</v>
      </c>
      <c r="D358" s="49">
        <v>123125</v>
      </c>
      <c r="E358" s="49">
        <v>4</v>
      </c>
      <c r="F358" s="50">
        <v>2000</v>
      </c>
      <c r="G358" s="49">
        <v>107010012</v>
      </c>
      <c r="H358" s="50">
        <v>1000</v>
      </c>
      <c r="I358" s="49">
        <v>107010035</v>
      </c>
      <c r="J358" s="50">
        <v>1000</v>
      </c>
      <c r="K358" s="49">
        <v>107010058</v>
      </c>
      <c r="L358" s="50">
        <v>1000</v>
      </c>
      <c r="M358" s="49">
        <v>107010081</v>
      </c>
      <c r="N358" s="50">
        <v>1000</v>
      </c>
      <c r="O358" s="49">
        <v>107010104</v>
      </c>
      <c r="P358" s="50">
        <v>1000</v>
      </c>
      <c r="Q358" s="49">
        <v>107010127</v>
      </c>
      <c r="R358" s="50">
        <v>1000</v>
      </c>
    </row>
    <row r="359" spans="1:18" ht="20.100000000000001" customHeight="1" x14ac:dyDescent="0.3">
      <c r="A359" s="24" t="s">
        <v>3771</v>
      </c>
      <c r="B359" s="25">
        <v>120022351</v>
      </c>
      <c r="C359" s="37">
        <v>2351</v>
      </c>
      <c r="D359" s="40">
        <v>123175</v>
      </c>
      <c r="E359" s="40">
        <v>4</v>
      </c>
      <c r="F359" s="28">
        <v>2000</v>
      </c>
      <c r="G359" s="76">
        <v>107010012</v>
      </c>
      <c r="H359" s="77">
        <v>1000</v>
      </c>
      <c r="I359" s="76">
        <v>107010035</v>
      </c>
      <c r="J359" s="77">
        <v>1000</v>
      </c>
      <c r="K359" s="76">
        <v>107010058</v>
      </c>
      <c r="L359" s="77">
        <v>1000</v>
      </c>
      <c r="M359" s="76">
        <v>107010081</v>
      </c>
      <c r="N359" s="77">
        <v>1000</v>
      </c>
      <c r="O359" s="76">
        <v>107010104</v>
      </c>
      <c r="P359" s="77">
        <v>1000</v>
      </c>
      <c r="Q359" s="76">
        <v>107010127</v>
      </c>
      <c r="R359" s="77">
        <v>1000</v>
      </c>
    </row>
    <row r="360" spans="1:18" ht="20.100000000000001" customHeight="1" x14ac:dyDescent="0.3">
      <c r="A360" s="24" t="s">
        <v>3772</v>
      </c>
      <c r="B360" s="25">
        <v>120022352</v>
      </c>
      <c r="C360" s="37">
        <v>2352</v>
      </c>
      <c r="D360" s="40">
        <v>123225</v>
      </c>
      <c r="E360" s="40">
        <v>4</v>
      </c>
      <c r="F360" s="28">
        <v>2000</v>
      </c>
      <c r="G360" s="76">
        <v>107010012</v>
      </c>
      <c r="H360" s="77">
        <v>1000</v>
      </c>
      <c r="I360" s="76">
        <v>107010035</v>
      </c>
      <c r="J360" s="77">
        <v>1000</v>
      </c>
      <c r="K360" s="76">
        <v>107010058</v>
      </c>
      <c r="L360" s="77">
        <v>1000</v>
      </c>
      <c r="M360" s="76">
        <v>107010081</v>
      </c>
      <c r="N360" s="77">
        <v>1000</v>
      </c>
      <c r="O360" s="76">
        <v>107010104</v>
      </c>
      <c r="P360" s="77">
        <v>1000</v>
      </c>
      <c r="Q360" s="76">
        <v>107010127</v>
      </c>
      <c r="R360" s="77">
        <v>1000</v>
      </c>
    </row>
    <row r="361" spans="1:18" ht="20.100000000000001" customHeight="1" x14ac:dyDescent="0.3">
      <c r="A361" s="24" t="s">
        <v>3773</v>
      </c>
      <c r="B361" s="25">
        <v>120022353</v>
      </c>
      <c r="C361" s="37">
        <v>2353</v>
      </c>
      <c r="D361" s="40">
        <v>123275</v>
      </c>
      <c r="E361" s="40">
        <v>4</v>
      </c>
      <c r="F361" s="28">
        <v>2000</v>
      </c>
      <c r="G361" s="76">
        <v>107010012</v>
      </c>
      <c r="H361" s="77">
        <v>1000</v>
      </c>
      <c r="I361" s="76">
        <v>107010035</v>
      </c>
      <c r="J361" s="77">
        <v>1000</v>
      </c>
      <c r="K361" s="76">
        <v>107010058</v>
      </c>
      <c r="L361" s="77">
        <v>1000</v>
      </c>
      <c r="M361" s="76">
        <v>107010081</v>
      </c>
      <c r="N361" s="77">
        <v>1000</v>
      </c>
      <c r="O361" s="76">
        <v>107010104</v>
      </c>
      <c r="P361" s="77">
        <v>1000</v>
      </c>
      <c r="Q361" s="76">
        <v>107010127</v>
      </c>
      <c r="R361" s="77">
        <v>1000</v>
      </c>
    </row>
    <row r="362" spans="1:18" ht="20.100000000000001" customHeight="1" x14ac:dyDescent="0.3">
      <c r="A362" s="24" t="s">
        <v>3774</v>
      </c>
      <c r="B362" s="25">
        <v>120022354</v>
      </c>
      <c r="C362" s="37">
        <v>2354</v>
      </c>
      <c r="D362" s="40">
        <v>123325</v>
      </c>
      <c r="E362" s="40">
        <v>4</v>
      </c>
      <c r="F362" s="28">
        <v>2000</v>
      </c>
      <c r="G362" s="76">
        <v>107010012</v>
      </c>
      <c r="H362" s="77">
        <v>1000</v>
      </c>
      <c r="I362" s="76">
        <v>107010035</v>
      </c>
      <c r="J362" s="77">
        <v>1000</v>
      </c>
      <c r="K362" s="76">
        <v>107010058</v>
      </c>
      <c r="L362" s="77">
        <v>1000</v>
      </c>
      <c r="M362" s="76">
        <v>107010081</v>
      </c>
      <c r="N362" s="77">
        <v>1000</v>
      </c>
      <c r="O362" s="76">
        <v>107010104</v>
      </c>
      <c r="P362" s="77">
        <v>1000</v>
      </c>
      <c r="Q362" s="76">
        <v>107010127</v>
      </c>
      <c r="R362" s="77">
        <v>1000</v>
      </c>
    </row>
    <row r="363" spans="1:18" ht="20.100000000000001" customHeight="1" x14ac:dyDescent="0.3">
      <c r="A363" s="24" t="s">
        <v>3775</v>
      </c>
      <c r="B363" s="25">
        <v>120022355</v>
      </c>
      <c r="C363" s="37">
        <v>2355</v>
      </c>
      <c r="D363" s="40">
        <v>123375</v>
      </c>
      <c r="E363" s="40">
        <v>4</v>
      </c>
      <c r="F363" s="28">
        <v>2000</v>
      </c>
      <c r="G363" s="76">
        <v>107010012</v>
      </c>
      <c r="H363" s="77">
        <v>1000</v>
      </c>
      <c r="I363" s="76">
        <v>107010035</v>
      </c>
      <c r="J363" s="77">
        <v>1000</v>
      </c>
      <c r="K363" s="76">
        <v>107010058</v>
      </c>
      <c r="L363" s="77">
        <v>1000</v>
      </c>
      <c r="M363" s="76">
        <v>107010081</v>
      </c>
      <c r="N363" s="77">
        <v>1000</v>
      </c>
      <c r="O363" s="76">
        <v>107010104</v>
      </c>
      <c r="P363" s="77">
        <v>1000</v>
      </c>
      <c r="Q363" s="76">
        <v>107010127</v>
      </c>
      <c r="R363" s="77">
        <v>1000</v>
      </c>
    </row>
    <row r="364" spans="1:18" ht="20.100000000000001" customHeight="1" x14ac:dyDescent="0.3">
      <c r="A364" s="24" t="s">
        <v>3776</v>
      </c>
      <c r="B364" s="25">
        <v>120022356</v>
      </c>
      <c r="C364" s="37">
        <v>2356</v>
      </c>
      <c r="D364" s="40">
        <v>123425</v>
      </c>
      <c r="E364" s="40">
        <v>4</v>
      </c>
      <c r="F364" s="28">
        <v>2000</v>
      </c>
      <c r="G364" s="76">
        <v>107010012</v>
      </c>
      <c r="H364" s="77">
        <v>1000</v>
      </c>
      <c r="I364" s="76">
        <v>107010035</v>
      </c>
      <c r="J364" s="77">
        <v>1000</v>
      </c>
      <c r="K364" s="76">
        <v>107010058</v>
      </c>
      <c r="L364" s="77">
        <v>1000</v>
      </c>
      <c r="M364" s="76">
        <v>107010081</v>
      </c>
      <c r="N364" s="77">
        <v>1000</v>
      </c>
      <c r="O364" s="76">
        <v>107010104</v>
      </c>
      <c r="P364" s="77">
        <v>1000</v>
      </c>
      <c r="Q364" s="76">
        <v>107010127</v>
      </c>
      <c r="R364" s="77">
        <v>1000</v>
      </c>
    </row>
    <row r="365" spans="1:18" ht="20.100000000000001" customHeight="1" x14ac:dyDescent="0.3">
      <c r="A365" s="24" t="s">
        <v>3777</v>
      </c>
      <c r="B365" s="25">
        <v>120022357</v>
      </c>
      <c r="C365" s="37">
        <v>2357</v>
      </c>
      <c r="D365" s="40">
        <v>123475</v>
      </c>
      <c r="E365" s="40">
        <v>4</v>
      </c>
      <c r="F365" s="28">
        <v>2000</v>
      </c>
      <c r="G365" s="76">
        <v>107010012</v>
      </c>
      <c r="H365" s="77">
        <v>1000</v>
      </c>
      <c r="I365" s="76">
        <v>107010035</v>
      </c>
      <c r="J365" s="77">
        <v>1000</v>
      </c>
      <c r="K365" s="76">
        <v>107010058</v>
      </c>
      <c r="L365" s="77">
        <v>1000</v>
      </c>
      <c r="M365" s="76">
        <v>107010081</v>
      </c>
      <c r="N365" s="77">
        <v>1000</v>
      </c>
      <c r="O365" s="76">
        <v>107010104</v>
      </c>
      <c r="P365" s="77">
        <v>1000</v>
      </c>
      <c r="Q365" s="76">
        <v>107010127</v>
      </c>
      <c r="R365" s="77">
        <v>1000</v>
      </c>
    </row>
    <row r="366" spans="1:18" ht="20.100000000000001" customHeight="1" x14ac:dyDescent="0.3">
      <c r="A366" s="24" t="s">
        <v>3778</v>
      </c>
      <c r="B366" s="25">
        <v>120022358</v>
      </c>
      <c r="C366" s="37">
        <v>2358</v>
      </c>
      <c r="D366" s="40">
        <v>123525</v>
      </c>
      <c r="E366" s="40">
        <v>4</v>
      </c>
      <c r="F366" s="28">
        <v>2000</v>
      </c>
      <c r="G366" s="76">
        <v>107010012</v>
      </c>
      <c r="H366" s="77">
        <v>1000</v>
      </c>
      <c r="I366" s="76">
        <v>107010035</v>
      </c>
      <c r="J366" s="77">
        <v>1000</v>
      </c>
      <c r="K366" s="76">
        <v>107010058</v>
      </c>
      <c r="L366" s="77">
        <v>1000</v>
      </c>
      <c r="M366" s="76">
        <v>107010081</v>
      </c>
      <c r="N366" s="77">
        <v>1000</v>
      </c>
      <c r="O366" s="76">
        <v>107010104</v>
      </c>
      <c r="P366" s="77">
        <v>1000</v>
      </c>
      <c r="Q366" s="76">
        <v>107010127</v>
      </c>
      <c r="R366" s="77">
        <v>1000</v>
      </c>
    </row>
    <row r="367" spans="1:18" ht="20.100000000000001" customHeight="1" x14ac:dyDescent="0.3">
      <c r="A367" s="24" t="s">
        <v>3779</v>
      </c>
      <c r="B367" s="25">
        <v>120022359</v>
      </c>
      <c r="C367" s="37">
        <v>2359</v>
      </c>
      <c r="D367" s="40">
        <v>123575</v>
      </c>
      <c r="E367" s="40">
        <v>4</v>
      </c>
      <c r="F367" s="28">
        <v>2000</v>
      </c>
      <c r="G367" s="76">
        <v>107010012</v>
      </c>
      <c r="H367" s="77">
        <v>1000</v>
      </c>
      <c r="I367" s="76">
        <v>107010035</v>
      </c>
      <c r="J367" s="77">
        <v>1000</v>
      </c>
      <c r="K367" s="76">
        <v>107010058</v>
      </c>
      <c r="L367" s="77">
        <v>1000</v>
      </c>
      <c r="M367" s="76">
        <v>107010081</v>
      </c>
      <c r="N367" s="77">
        <v>1000</v>
      </c>
      <c r="O367" s="76">
        <v>107010104</v>
      </c>
      <c r="P367" s="77">
        <v>1000</v>
      </c>
      <c r="Q367" s="76">
        <v>107010127</v>
      </c>
      <c r="R367" s="77">
        <v>1000</v>
      </c>
    </row>
    <row r="368" spans="1:18" ht="20.100000000000001" customHeight="1" x14ac:dyDescent="0.3">
      <c r="A368" s="24" t="s">
        <v>3780</v>
      </c>
      <c r="B368" s="25">
        <v>120022360</v>
      </c>
      <c r="C368" s="37">
        <v>2360</v>
      </c>
      <c r="D368" s="40">
        <v>123625</v>
      </c>
      <c r="E368" s="40">
        <v>4</v>
      </c>
      <c r="F368" s="28">
        <v>2000</v>
      </c>
      <c r="G368" s="76">
        <v>107010012</v>
      </c>
      <c r="H368" s="77">
        <v>1000</v>
      </c>
      <c r="I368" s="76">
        <v>107010035</v>
      </c>
      <c r="J368" s="77">
        <v>1000</v>
      </c>
      <c r="K368" s="76">
        <v>107010058</v>
      </c>
      <c r="L368" s="77">
        <v>1000</v>
      </c>
      <c r="M368" s="76">
        <v>107010081</v>
      </c>
      <c r="N368" s="77">
        <v>1000</v>
      </c>
      <c r="O368" s="76">
        <v>107010104</v>
      </c>
      <c r="P368" s="77">
        <v>1000</v>
      </c>
      <c r="Q368" s="76">
        <v>107010127</v>
      </c>
      <c r="R368" s="77">
        <v>1000</v>
      </c>
    </row>
    <row r="369" spans="1:18" ht="20.100000000000001" customHeight="1" x14ac:dyDescent="0.3">
      <c r="A369" s="24" t="s">
        <v>3781</v>
      </c>
      <c r="B369" s="25">
        <v>120022361</v>
      </c>
      <c r="C369" s="37">
        <v>2361</v>
      </c>
      <c r="D369" s="40">
        <v>123675</v>
      </c>
      <c r="E369" s="40">
        <v>4</v>
      </c>
      <c r="F369" s="28">
        <v>2000</v>
      </c>
      <c r="G369" s="76">
        <v>107010012</v>
      </c>
      <c r="H369" s="77">
        <v>1000</v>
      </c>
      <c r="I369" s="76">
        <v>107010035</v>
      </c>
      <c r="J369" s="77">
        <v>1000</v>
      </c>
      <c r="K369" s="76">
        <v>107010058</v>
      </c>
      <c r="L369" s="77">
        <v>1000</v>
      </c>
      <c r="M369" s="76">
        <v>107010081</v>
      </c>
      <c r="N369" s="77">
        <v>1000</v>
      </c>
      <c r="O369" s="76">
        <v>107010104</v>
      </c>
      <c r="P369" s="77">
        <v>1000</v>
      </c>
      <c r="Q369" s="76">
        <v>107010127</v>
      </c>
      <c r="R369" s="77">
        <v>1000</v>
      </c>
    </row>
    <row r="370" spans="1:18" ht="20.100000000000001" customHeight="1" x14ac:dyDescent="0.3">
      <c r="A370" s="24" t="s">
        <v>3782</v>
      </c>
      <c r="B370" s="25">
        <v>120022362</v>
      </c>
      <c r="C370" s="37">
        <v>2362</v>
      </c>
      <c r="D370" s="40">
        <v>123725</v>
      </c>
      <c r="E370" s="40">
        <v>4</v>
      </c>
      <c r="F370" s="28">
        <v>2000</v>
      </c>
      <c r="G370" s="76">
        <v>107010012</v>
      </c>
      <c r="H370" s="77">
        <v>1000</v>
      </c>
      <c r="I370" s="76">
        <v>107010035</v>
      </c>
      <c r="J370" s="77">
        <v>1000</v>
      </c>
      <c r="K370" s="76">
        <v>107010058</v>
      </c>
      <c r="L370" s="77">
        <v>1000</v>
      </c>
      <c r="M370" s="76">
        <v>107010081</v>
      </c>
      <c r="N370" s="77">
        <v>1000</v>
      </c>
      <c r="O370" s="76">
        <v>107010104</v>
      </c>
      <c r="P370" s="77">
        <v>1000</v>
      </c>
      <c r="Q370" s="76">
        <v>107010127</v>
      </c>
      <c r="R370" s="77">
        <v>1000</v>
      </c>
    </row>
    <row r="371" spans="1:18" ht="20.100000000000001" customHeight="1" x14ac:dyDescent="0.3">
      <c r="A371" s="24" t="s">
        <v>3783</v>
      </c>
      <c r="B371" s="25">
        <v>120022363</v>
      </c>
      <c r="C371" s="37">
        <v>2363</v>
      </c>
      <c r="D371" s="40">
        <v>123775</v>
      </c>
      <c r="E371" s="40">
        <v>4</v>
      </c>
      <c r="F371" s="28">
        <v>2000</v>
      </c>
      <c r="G371" s="76">
        <v>107010012</v>
      </c>
      <c r="H371" s="77">
        <v>1000</v>
      </c>
      <c r="I371" s="76">
        <v>107010035</v>
      </c>
      <c r="J371" s="77">
        <v>1000</v>
      </c>
      <c r="K371" s="76">
        <v>107010058</v>
      </c>
      <c r="L371" s="77">
        <v>1000</v>
      </c>
      <c r="M371" s="76">
        <v>107010081</v>
      </c>
      <c r="N371" s="77">
        <v>1000</v>
      </c>
      <c r="O371" s="76">
        <v>107010104</v>
      </c>
      <c r="P371" s="77">
        <v>1000</v>
      </c>
      <c r="Q371" s="76">
        <v>107010127</v>
      </c>
      <c r="R371" s="77">
        <v>1000</v>
      </c>
    </row>
    <row r="372" spans="1:18" ht="20.100000000000001" customHeight="1" x14ac:dyDescent="0.3">
      <c r="A372" s="24" t="s">
        <v>3784</v>
      </c>
      <c r="B372" s="25">
        <v>120022364</v>
      </c>
      <c r="C372" s="37">
        <v>2364</v>
      </c>
      <c r="D372" s="40">
        <v>123825</v>
      </c>
      <c r="E372" s="40">
        <v>4</v>
      </c>
      <c r="F372" s="28">
        <v>2000</v>
      </c>
      <c r="G372" s="76">
        <v>107010012</v>
      </c>
      <c r="H372" s="77">
        <v>1000</v>
      </c>
      <c r="I372" s="76">
        <v>107010035</v>
      </c>
      <c r="J372" s="77">
        <v>1000</v>
      </c>
      <c r="K372" s="76">
        <v>107010058</v>
      </c>
      <c r="L372" s="77">
        <v>1000</v>
      </c>
      <c r="M372" s="76">
        <v>107010081</v>
      </c>
      <c r="N372" s="77">
        <v>1000</v>
      </c>
      <c r="O372" s="76">
        <v>107010104</v>
      </c>
      <c r="P372" s="77">
        <v>1000</v>
      </c>
      <c r="Q372" s="76">
        <v>107010127</v>
      </c>
      <c r="R372" s="77">
        <v>1000</v>
      </c>
    </row>
    <row r="373" spans="1:18" ht="20.100000000000001" customHeight="1" x14ac:dyDescent="0.3">
      <c r="A373" s="24" t="s">
        <v>3785</v>
      </c>
      <c r="B373" s="25">
        <v>120022365</v>
      </c>
      <c r="C373" s="37">
        <v>2365</v>
      </c>
      <c r="D373" s="40">
        <v>123875</v>
      </c>
      <c r="E373" s="40">
        <v>4</v>
      </c>
      <c r="F373" s="28">
        <v>2000</v>
      </c>
      <c r="G373" s="76">
        <v>107010012</v>
      </c>
      <c r="H373" s="77">
        <v>1000</v>
      </c>
      <c r="I373" s="76">
        <v>107010035</v>
      </c>
      <c r="J373" s="77">
        <v>1000</v>
      </c>
      <c r="K373" s="76">
        <v>107010058</v>
      </c>
      <c r="L373" s="77">
        <v>1000</v>
      </c>
      <c r="M373" s="76">
        <v>107010081</v>
      </c>
      <c r="N373" s="77">
        <v>1000</v>
      </c>
      <c r="O373" s="76">
        <v>107010104</v>
      </c>
      <c r="P373" s="77">
        <v>1000</v>
      </c>
      <c r="Q373" s="76">
        <v>107010127</v>
      </c>
      <c r="R373" s="77">
        <v>1000</v>
      </c>
    </row>
    <row r="374" spans="1:18" ht="20.100000000000001" customHeight="1" x14ac:dyDescent="0.3">
      <c r="A374" s="24" t="s">
        <v>3786</v>
      </c>
      <c r="B374" s="25">
        <v>120022366</v>
      </c>
      <c r="C374" s="37">
        <v>2366</v>
      </c>
      <c r="D374" s="40">
        <v>123925</v>
      </c>
      <c r="E374" s="40">
        <v>4</v>
      </c>
      <c r="F374" s="28">
        <v>2000</v>
      </c>
      <c r="G374" s="76">
        <v>107010012</v>
      </c>
      <c r="H374" s="77">
        <v>1000</v>
      </c>
      <c r="I374" s="76">
        <v>107010035</v>
      </c>
      <c r="J374" s="77">
        <v>1000</v>
      </c>
      <c r="K374" s="76">
        <v>107010058</v>
      </c>
      <c r="L374" s="77">
        <v>1000</v>
      </c>
      <c r="M374" s="76">
        <v>107010081</v>
      </c>
      <c r="N374" s="77">
        <v>1000</v>
      </c>
      <c r="O374" s="76">
        <v>107010104</v>
      </c>
      <c r="P374" s="77">
        <v>1000</v>
      </c>
      <c r="Q374" s="76">
        <v>107010127</v>
      </c>
      <c r="R374" s="77">
        <v>1000</v>
      </c>
    </row>
    <row r="375" spans="1:18" ht="20.100000000000001" customHeight="1" x14ac:dyDescent="0.3">
      <c r="A375" s="24" t="s">
        <v>3787</v>
      </c>
      <c r="B375" s="25">
        <v>120022367</v>
      </c>
      <c r="C375" s="37">
        <v>2367</v>
      </c>
      <c r="D375" s="40">
        <v>123975</v>
      </c>
      <c r="E375" s="40">
        <v>4</v>
      </c>
      <c r="F375" s="28">
        <v>2000</v>
      </c>
      <c r="G375" s="76">
        <v>107010012</v>
      </c>
      <c r="H375" s="77">
        <v>1000</v>
      </c>
      <c r="I375" s="76">
        <v>107010035</v>
      </c>
      <c r="J375" s="77">
        <v>1000</v>
      </c>
      <c r="K375" s="76">
        <v>107010058</v>
      </c>
      <c r="L375" s="77">
        <v>1000</v>
      </c>
      <c r="M375" s="76">
        <v>107010081</v>
      </c>
      <c r="N375" s="77">
        <v>1000</v>
      </c>
      <c r="O375" s="76">
        <v>107010104</v>
      </c>
      <c r="P375" s="77">
        <v>1000</v>
      </c>
      <c r="Q375" s="76">
        <v>107010127</v>
      </c>
      <c r="R375" s="77">
        <v>1000</v>
      </c>
    </row>
    <row r="376" spans="1:18" ht="20.100000000000001" customHeight="1" x14ac:dyDescent="0.3">
      <c r="A376" s="24" t="s">
        <v>3788</v>
      </c>
      <c r="B376" s="25">
        <v>120022368</v>
      </c>
      <c r="C376" s="37">
        <v>2368</v>
      </c>
      <c r="D376" s="40">
        <v>124025</v>
      </c>
      <c r="E376" s="40">
        <v>4</v>
      </c>
      <c r="F376" s="28">
        <v>2000</v>
      </c>
      <c r="G376" s="76">
        <v>107010012</v>
      </c>
      <c r="H376" s="77">
        <v>1000</v>
      </c>
      <c r="I376" s="76">
        <v>107010035</v>
      </c>
      <c r="J376" s="77">
        <v>1000</v>
      </c>
      <c r="K376" s="76">
        <v>107010058</v>
      </c>
      <c r="L376" s="77">
        <v>1000</v>
      </c>
      <c r="M376" s="76">
        <v>107010081</v>
      </c>
      <c r="N376" s="77">
        <v>1000</v>
      </c>
      <c r="O376" s="76">
        <v>107010104</v>
      </c>
      <c r="P376" s="77">
        <v>1000</v>
      </c>
      <c r="Q376" s="76">
        <v>107010127</v>
      </c>
      <c r="R376" s="77">
        <v>1000</v>
      </c>
    </row>
    <row r="377" spans="1:18" ht="20.100000000000001" customHeight="1" x14ac:dyDescent="0.3">
      <c r="A377" s="24" t="s">
        <v>3789</v>
      </c>
      <c r="B377" s="25">
        <v>120022369</v>
      </c>
      <c r="C377" s="37">
        <v>2369</v>
      </c>
      <c r="D377" s="40">
        <v>124075</v>
      </c>
      <c r="E377" s="40">
        <v>4</v>
      </c>
      <c r="F377" s="28">
        <v>2000</v>
      </c>
      <c r="G377" s="76">
        <v>107010012</v>
      </c>
      <c r="H377" s="77">
        <v>1000</v>
      </c>
      <c r="I377" s="76">
        <v>107010035</v>
      </c>
      <c r="J377" s="77">
        <v>1000</v>
      </c>
      <c r="K377" s="76">
        <v>107010058</v>
      </c>
      <c r="L377" s="77">
        <v>1000</v>
      </c>
      <c r="M377" s="76">
        <v>107010081</v>
      </c>
      <c r="N377" s="77">
        <v>1000</v>
      </c>
      <c r="O377" s="76">
        <v>107010104</v>
      </c>
      <c r="P377" s="77">
        <v>1000</v>
      </c>
      <c r="Q377" s="76">
        <v>107010127</v>
      </c>
      <c r="R377" s="77">
        <v>1000</v>
      </c>
    </row>
    <row r="378" spans="1:18" ht="20.100000000000001" customHeight="1" x14ac:dyDescent="0.3">
      <c r="A378" s="24" t="s">
        <v>3790</v>
      </c>
      <c r="B378" s="25">
        <v>120022370</v>
      </c>
      <c r="C378" s="37">
        <v>2370</v>
      </c>
      <c r="D378" s="40">
        <v>124125</v>
      </c>
      <c r="E378" s="40">
        <v>4</v>
      </c>
      <c r="F378" s="28">
        <v>2000</v>
      </c>
      <c r="G378" s="76">
        <v>107010012</v>
      </c>
      <c r="H378" s="77">
        <v>1000</v>
      </c>
      <c r="I378" s="76">
        <v>107010035</v>
      </c>
      <c r="J378" s="77">
        <v>1000</v>
      </c>
      <c r="K378" s="76">
        <v>107010058</v>
      </c>
      <c r="L378" s="77">
        <v>1000</v>
      </c>
      <c r="M378" s="76">
        <v>107010081</v>
      </c>
      <c r="N378" s="77">
        <v>1000</v>
      </c>
      <c r="O378" s="76">
        <v>107010104</v>
      </c>
      <c r="P378" s="77">
        <v>1000</v>
      </c>
      <c r="Q378" s="76">
        <v>107010127</v>
      </c>
      <c r="R378" s="77">
        <v>1000</v>
      </c>
    </row>
    <row r="379" spans="1:18" ht="20.100000000000001" customHeight="1" x14ac:dyDescent="0.3">
      <c r="A379" s="24" t="s">
        <v>3791</v>
      </c>
      <c r="B379" s="25">
        <v>120022371</v>
      </c>
      <c r="C379" s="37">
        <v>2371</v>
      </c>
      <c r="D379" s="40">
        <v>124175</v>
      </c>
      <c r="E379" s="40">
        <v>4</v>
      </c>
      <c r="F379" s="28">
        <v>2000</v>
      </c>
      <c r="G379" s="76">
        <v>107010012</v>
      </c>
      <c r="H379" s="77">
        <v>1000</v>
      </c>
      <c r="I379" s="76">
        <v>107010035</v>
      </c>
      <c r="J379" s="77">
        <v>1000</v>
      </c>
      <c r="K379" s="76">
        <v>107010058</v>
      </c>
      <c r="L379" s="77">
        <v>1000</v>
      </c>
      <c r="M379" s="76">
        <v>107010081</v>
      </c>
      <c r="N379" s="77">
        <v>1000</v>
      </c>
      <c r="O379" s="76">
        <v>107010104</v>
      </c>
      <c r="P379" s="77">
        <v>1000</v>
      </c>
      <c r="Q379" s="76">
        <v>107010127</v>
      </c>
      <c r="R379" s="77">
        <v>1000</v>
      </c>
    </row>
    <row r="380" spans="1:18" ht="20.100000000000001" customHeight="1" x14ac:dyDescent="0.3">
      <c r="A380" s="24" t="s">
        <v>3792</v>
      </c>
      <c r="B380" s="25">
        <v>120022372</v>
      </c>
      <c r="C380" s="37">
        <v>2372</v>
      </c>
      <c r="D380" s="40">
        <v>124225</v>
      </c>
      <c r="E380" s="40">
        <v>4</v>
      </c>
      <c r="F380" s="28">
        <v>2000</v>
      </c>
      <c r="G380" s="76">
        <v>107010012</v>
      </c>
      <c r="H380" s="77">
        <v>1000</v>
      </c>
      <c r="I380" s="76">
        <v>107010035</v>
      </c>
      <c r="J380" s="77">
        <v>1000</v>
      </c>
      <c r="K380" s="76">
        <v>107010058</v>
      </c>
      <c r="L380" s="77">
        <v>1000</v>
      </c>
      <c r="M380" s="76">
        <v>107010081</v>
      </c>
      <c r="N380" s="77">
        <v>1000</v>
      </c>
      <c r="O380" s="76">
        <v>107010104</v>
      </c>
      <c r="P380" s="77">
        <v>1000</v>
      </c>
      <c r="Q380" s="76">
        <v>107010127</v>
      </c>
      <c r="R380" s="77">
        <v>1000</v>
      </c>
    </row>
    <row r="381" spans="1:18" ht="20.100000000000001" customHeight="1" x14ac:dyDescent="0.3">
      <c r="A381" s="24" t="s">
        <v>3793</v>
      </c>
      <c r="B381" s="25">
        <v>120022373</v>
      </c>
      <c r="C381" s="37">
        <v>2373</v>
      </c>
      <c r="D381" s="40">
        <v>124275</v>
      </c>
      <c r="E381" s="40">
        <v>4</v>
      </c>
      <c r="F381" s="28">
        <v>2000</v>
      </c>
      <c r="G381" s="76">
        <v>107010012</v>
      </c>
      <c r="H381" s="77">
        <v>1000</v>
      </c>
      <c r="I381" s="76">
        <v>107010035</v>
      </c>
      <c r="J381" s="77">
        <v>1000</v>
      </c>
      <c r="K381" s="76">
        <v>107010058</v>
      </c>
      <c r="L381" s="77">
        <v>1000</v>
      </c>
      <c r="M381" s="76">
        <v>107010081</v>
      </c>
      <c r="N381" s="77">
        <v>1000</v>
      </c>
      <c r="O381" s="76">
        <v>107010104</v>
      </c>
      <c r="P381" s="77">
        <v>1000</v>
      </c>
      <c r="Q381" s="76">
        <v>107010127</v>
      </c>
      <c r="R381" s="77">
        <v>1000</v>
      </c>
    </row>
    <row r="382" spans="1:18" ht="20.100000000000001" customHeight="1" x14ac:dyDescent="0.3">
      <c r="A382" s="24" t="s">
        <v>3794</v>
      </c>
      <c r="B382" s="25">
        <v>120022374</v>
      </c>
      <c r="C382" s="37">
        <v>2374</v>
      </c>
      <c r="D382" s="40">
        <v>124325</v>
      </c>
      <c r="E382" s="40">
        <v>4</v>
      </c>
      <c r="F382" s="28">
        <v>2000</v>
      </c>
      <c r="G382" s="76">
        <v>107010012</v>
      </c>
      <c r="H382" s="77">
        <v>1000</v>
      </c>
      <c r="I382" s="76">
        <v>107010035</v>
      </c>
      <c r="J382" s="77">
        <v>1000</v>
      </c>
      <c r="K382" s="76">
        <v>107010058</v>
      </c>
      <c r="L382" s="77">
        <v>1000</v>
      </c>
      <c r="M382" s="76">
        <v>107010081</v>
      </c>
      <c r="N382" s="77">
        <v>1000</v>
      </c>
      <c r="O382" s="76">
        <v>107010104</v>
      </c>
      <c r="P382" s="77">
        <v>1000</v>
      </c>
      <c r="Q382" s="76">
        <v>107010127</v>
      </c>
      <c r="R382" s="77">
        <v>1000</v>
      </c>
    </row>
    <row r="383" spans="1:18" ht="20.100000000000001" customHeight="1" x14ac:dyDescent="0.3">
      <c r="A383" s="48" t="s">
        <v>3795</v>
      </c>
      <c r="B383" s="49">
        <v>120022375</v>
      </c>
      <c r="C383" s="50">
        <v>2375</v>
      </c>
      <c r="D383" s="49">
        <v>124375</v>
      </c>
      <c r="E383" s="49">
        <v>4</v>
      </c>
      <c r="F383" s="50">
        <v>2000</v>
      </c>
      <c r="G383" s="49">
        <v>107010012</v>
      </c>
      <c r="H383" s="50">
        <v>1000</v>
      </c>
      <c r="I383" s="49">
        <v>107010035</v>
      </c>
      <c r="J383" s="50">
        <v>1000</v>
      </c>
      <c r="K383" s="49">
        <v>107010058</v>
      </c>
      <c r="L383" s="50">
        <v>1000</v>
      </c>
      <c r="M383" s="49">
        <v>107010081</v>
      </c>
      <c r="N383" s="50">
        <v>1000</v>
      </c>
      <c r="O383" s="49">
        <v>107010104</v>
      </c>
      <c r="P383" s="50">
        <v>1000</v>
      </c>
      <c r="Q383" s="49">
        <v>107010127</v>
      </c>
      <c r="R383" s="50">
        <v>1000</v>
      </c>
    </row>
    <row r="384" spans="1:18" ht="20.100000000000001" customHeight="1" x14ac:dyDescent="0.3">
      <c r="A384" s="24" t="s">
        <v>3796</v>
      </c>
      <c r="B384" s="25">
        <v>120022376</v>
      </c>
      <c r="C384" s="37">
        <v>2376</v>
      </c>
      <c r="D384" s="40">
        <v>124425</v>
      </c>
      <c r="E384" s="40">
        <v>4</v>
      </c>
      <c r="F384" s="28">
        <v>2000</v>
      </c>
      <c r="G384" s="76">
        <v>107010012</v>
      </c>
      <c r="H384" s="77">
        <v>1000</v>
      </c>
      <c r="I384" s="76">
        <v>107010035</v>
      </c>
      <c r="J384" s="77">
        <v>1000</v>
      </c>
      <c r="K384" s="76">
        <v>107010058</v>
      </c>
      <c r="L384" s="77">
        <v>1000</v>
      </c>
      <c r="M384" s="76">
        <v>107010081</v>
      </c>
      <c r="N384" s="77">
        <v>1000</v>
      </c>
      <c r="O384" s="76">
        <v>107010104</v>
      </c>
      <c r="P384" s="77">
        <v>1000</v>
      </c>
      <c r="Q384" s="76">
        <v>107010127</v>
      </c>
      <c r="R384" s="77">
        <v>1000</v>
      </c>
    </row>
    <row r="385" spans="1:18" ht="20.100000000000001" customHeight="1" x14ac:dyDescent="0.3">
      <c r="A385" s="24" t="s">
        <v>3797</v>
      </c>
      <c r="B385" s="25">
        <v>120022377</v>
      </c>
      <c r="C385" s="37">
        <v>2377</v>
      </c>
      <c r="D385" s="40">
        <v>124475</v>
      </c>
      <c r="E385" s="40">
        <v>4</v>
      </c>
      <c r="F385" s="28">
        <v>2000</v>
      </c>
      <c r="G385" s="76">
        <v>107010012</v>
      </c>
      <c r="H385" s="77">
        <v>1000</v>
      </c>
      <c r="I385" s="76">
        <v>107010035</v>
      </c>
      <c r="J385" s="77">
        <v>1000</v>
      </c>
      <c r="K385" s="76">
        <v>107010058</v>
      </c>
      <c r="L385" s="77">
        <v>1000</v>
      </c>
      <c r="M385" s="76">
        <v>107010081</v>
      </c>
      <c r="N385" s="77">
        <v>1000</v>
      </c>
      <c r="O385" s="76">
        <v>107010104</v>
      </c>
      <c r="P385" s="77">
        <v>1000</v>
      </c>
      <c r="Q385" s="76">
        <v>107010127</v>
      </c>
      <c r="R385" s="77">
        <v>1000</v>
      </c>
    </row>
    <row r="386" spans="1:18" ht="20.100000000000001" customHeight="1" x14ac:dyDescent="0.3">
      <c r="A386" s="24" t="s">
        <v>3798</v>
      </c>
      <c r="B386" s="25">
        <v>120022378</v>
      </c>
      <c r="C386" s="37">
        <v>2378</v>
      </c>
      <c r="D386" s="40">
        <v>124525</v>
      </c>
      <c r="E386" s="40">
        <v>4</v>
      </c>
      <c r="F386" s="28">
        <v>2000</v>
      </c>
      <c r="G386" s="76">
        <v>107010012</v>
      </c>
      <c r="H386" s="77">
        <v>1000</v>
      </c>
      <c r="I386" s="76">
        <v>107010035</v>
      </c>
      <c r="J386" s="77">
        <v>1000</v>
      </c>
      <c r="K386" s="76">
        <v>107010058</v>
      </c>
      <c r="L386" s="77">
        <v>1000</v>
      </c>
      <c r="M386" s="76">
        <v>107010081</v>
      </c>
      <c r="N386" s="77">
        <v>1000</v>
      </c>
      <c r="O386" s="76">
        <v>107010104</v>
      </c>
      <c r="P386" s="77">
        <v>1000</v>
      </c>
      <c r="Q386" s="76">
        <v>107010127</v>
      </c>
      <c r="R386" s="77">
        <v>1000</v>
      </c>
    </row>
    <row r="387" spans="1:18" ht="20.100000000000001" customHeight="1" x14ac:dyDescent="0.3">
      <c r="A387" s="24" t="s">
        <v>3799</v>
      </c>
      <c r="B387" s="25">
        <v>120022379</v>
      </c>
      <c r="C387" s="37">
        <v>2379</v>
      </c>
      <c r="D387" s="40">
        <v>124575</v>
      </c>
      <c r="E387" s="40">
        <v>4</v>
      </c>
      <c r="F387" s="28">
        <v>2000</v>
      </c>
      <c r="G387" s="76">
        <v>107010012</v>
      </c>
      <c r="H387" s="77">
        <v>1000</v>
      </c>
      <c r="I387" s="76">
        <v>107010035</v>
      </c>
      <c r="J387" s="77">
        <v>1000</v>
      </c>
      <c r="K387" s="76">
        <v>107010058</v>
      </c>
      <c r="L387" s="77">
        <v>1000</v>
      </c>
      <c r="M387" s="76">
        <v>107010081</v>
      </c>
      <c r="N387" s="77">
        <v>1000</v>
      </c>
      <c r="O387" s="76">
        <v>107010104</v>
      </c>
      <c r="P387" s="77">
        <v>1000</v>
      </c>
      <c r="Q387" s="76">
        <v>107010127</v>
      </c>
      <c r="R387" s="77">
        <v>1000</v>
      </c>
    </row>
    <row r="388" spans="1:18" ht="20.100000000000001" customHeight="1" x14ac:dyDescent="0.3">
      <c r="A388" s="24" t="s">
        <v>3800</v>
      </c>
      <c r="B388" s="25">
        <v>120022380</v>
      </c>
      <c r="C388" s="37">
        <v>2380</v>
      </c>
      <c r="D388" s="40">
        <v>124625</v>
      </c>
      <c r="E388" s="40">
        <v>4</v>
      </c>
      <c r="F388" s="28">
        <v>2000</v>
      </c>
      <c r="G388" s="76">
        <v>107010012</v>
      </c>
      <c r="H388" s="77">
        <v>1000</v>
      </c>
      <c r="I388" s="76">
        <v>107010035</v>
      </c>
      <c r="J388" s="77">
        <v>1000</v>
      </c>
      <c r="K388" s="76">
        <v>107010058</v>
      </c>
      <c r="L388" s="77">
        <v>1000</v>
      </c>
      <c r="M388" s="76">
        <v>107010081</v>
      </c>
      <c r="N388" s="77">
        <v>1000</v>
      </c>
      <c r="O388" s="76">
        <v>107010104</v>
      </c>
      <c r="P388" s="77">
        <v>1000</v>
      </c>
      <c r="Q388" s="76">
        <v>107010127</v>
      </c>
      <c r="R388" s="77">
        <v>1000</v>
      </c>
    </row>
    <row r="389" spans="1:18" ht="20.100000000000001" customHeight="1" x14ac:dyDescent="0.3">
      <c r="A389" s="24" t="s">
        <v>3801</v>
      </c>
      <c r="B389" s="25">
        <v>120022381</v>
      </c>
      <c r="C389" s="37">
        <v>2381</v>
      </c>
      <c r="D389" s="40">
        <v>124675</v>
      </c>
      <c r="E389" s="40">
        <v>4</v>
      </c>
      <c r="F389" s="28">
        <v>2000</v>
      </c>
      <c r="G389" s="76">
        <v>107010012</v>
      </c>
      <c r="H389" s="77">
        <v>1000</v>
      </c>
      <c r="I389" s="76">
        <v>107010035</v>
      </c>
      <c r="J389" s="77">
        <v>1000</v>
      </c>
      <c r="K389" s="76">
        <v>107010058</v>
      </c>
      <c r="L389" s="77">
        <v>1000</v>
      </c>
      <c r="M389" s="76">
        <v>107010081</v>
      </c>
      <c r="N389" s="77">
        <v>1000</v>
      </c>
      <c r="O389" s="76">
        <v>107010104</v>
      </c>
      <c r="P389" s="77">
        <v>1000</v>
      </c>
      <c r="Q389" s="76">
        <v>107010127</v>
      </c>
      <c r="R389" s="77">
        <v>1000</v>
      </c>
    </row>
    <row r="390" spans="1:18" ht="20.100000000000001" customHeight="1" x14ac:dyDescent="0.3">
      <c r="A390" s="24" t="s">
        <v>3802</v>
      </c>
      <c r="B390" s="25">
        <v>120022382</v>
      </c>
      <c r="C390" s="37">
        <v>2382</v>
      </c>
      <c r="D390" s="40">
        <v>124725</v>
      </c>
      <c r="E390" s="40">
        <v>4</v>
      </c>
      <c r="F390" s="28">
        <v>2000</v>
      </c>
      <c r="G390" s="76">
        <v>107010012</v>
      </c>
      <c r="H390" s="77">
        <v>1000</v>
      </c>
      <c r="I390" s="76">
        <v>107010035</v>
      </c>
      <c r="J390" s="77">
        <v>1000</v>
      </c>
      <c r="K390" s="76">
        <v>107010058</v>
      </c>
      <c r="L390" s="77">
        <v>1000</v>
      </c>
      <c r="M390" s="76">
        <v>107010081</v>
      </c>
      <c r="N390" s="77">
        <v>1000</v>
      </c>
      <c r="O390" s="76">
        <v>107010104</v>
      </c>
      <c r="P390" s="77">
        <v>1000</v>
      </c>
      <c r="Q390" s="76">
        <v>107010127</v>
      </c>
      <c r="R390" s="77">
        <v>1000</v>
      </c>
    </row>
    <row r="391" spans="1:18" ht="20.100000000000001" customHeight="1" x14ac:dyDescent="0.3">
      <c r="A391" s="24" t="s">
        <v>3803</v>
      </c>
      <c r="B391" s="25">
        <v>120022383</v>
      </c>
      <c r="C391" s="37">
        <v>2383</v>
      </c>
      <c r="D391" s="40">
        <v>124775</v>
      </c>
      <c r="E391" s="40">
        <v>4</v>
      </c>
      <c r="F391" s="28">
        <v>2000</v>
      </c>
      <c r="G391" s="76">
        <v>107010012</v>
      </c>
      <c r="H391" s="77">
        <v>1000</v>
      </c>
      <c r="I391" s="76">
        <v>107010035</v>
      </c>
      <c r="J391" s="77">
        <v>1000</v>
      </c>
      <c r="K391" s="76">
        <v>107010058</v>
      </c>
      <c r="L391" s="77">
        <v>1000</v>
      </c>
      <c r="M391" s="76">
        <v>107010081</v>
      </c>
      <c r="N391" s="77">
        <v>1000</v>
      </c>
      <c r="O391" s="76">
        <v>107010104</v>
      </c>
      <c r="P391" s="77">
        <v>1000</v>
      </c>
      <c r="Q391" s="76">
        <v>107010127</v>
      </c>
      <c r="R391" s="77">
        <v>1000</v>
      </c>
    </row>
    <row r="392" spans="1:18" ht="20.100000000000001" customHeight="1" x14ac:dyDescent="0.3">
      <c r="A392" s="24" t="s">
        <v>3804</v>
      </c>
      <c r="B392" s="25">
        <v>120022384</v>
      </c>
      <c r="C392" s="37">
        <v>2384</v>
      </c>
      <c r="D392" s="40">
        <v>124825</v>
      </c>
      <c r="E392" s="40">
        <v>4</v>
      </c>
      <c r="F392" s="28">
        <v>2000</v>
      </c>
      <c r="G392" s="76">
        <v>107010012</v>
      </c>
      <c r="H392" s="77">
        <v>1000</v>
      </c>
      <c r="I392" s="76">
        <v>107010035</v>
      </c>
      <c r="J392" s="77">
        <v>1000</v>
      </c>
      <c r="K392" s="76">
        <v>107010058</v>
      </c>
      <c r="L392" s="77">
        <v>1000</v>
      </c>
      <c r="M392" s="76">
        <v>107010081</v>
      </c>
      <c r="N392" s="77">
        <v>1000</v>
      </c>
      <c r="O392" s="76">
        <v>107010104</v>
      </c>
      <c r="P392" s="77">
        <v>1000</v>
      </c>
      <c r="Q392" s="76">
        <v>107010127</v>
      </c>
      <c r="R392" s="77">
        <v>1000</v>
      </c>
    </row>
    <row r="393" spans="1:18" ht="20.100000000000001" customHeight="1" x14ac:dyDescent="0.3">
      <c r="A393" s="24" t="s">
        <v>3805</v>
      </c>
      <c r="B393" s="25">
        <v>120022385</v>
      </c>
      <c r="C393" s="37">
        <v>2385</v>
      </c>
      <c r="D393" s="40">
        <v>124875</v>
      </c>
      <c r="E393" s="40">
        <v>4</v>
      </c>
      <c r="F393" s="28">
        <v>2000</v>
      </c>
      <c r="G393" s="76">
        <v>107010012</v>
      </c>
      <c r="H393" s="77">
        <v>1000</v>
      </c>
      <c r="I393" s="76">
        <v>107010035</v>
      </c>
      <c r="J393" s="77">
        <v>1000</v>
      </c>
      <c r="K393" s="76">
        <v>107010058</v>
      </c>
      <c r="L393" s="77">
        <v>1000</v>
      </c>
      <c r="M393" s="76">
        <v>107010081</v>
      </c>
      <c r="N393" s="77">
        <v>1000</v>
      </c>
      <c r="O393" s="76">
        <v>107010104</v>
      </c>
      <c r="P393" s="77">
        <v>1000</v>
      </c>
      <c r="Q393" s="76">
        <v>107010127</v>
      </c>
      <c r="R393" s="77">
        <v>1000</v>
      </c>
    </row>
    <row r="394" spans="1:18" ht="20.100000000000001" customHeight="1" x14ac:dyDescent="0.3">
      <c r="A394" s="24" t="s">
        <v>3806</v>
      </c>
      <c r="B394" s="25">
        <v>120022386</v>
      </c>
      <c r="C394" s="37">
        <v>2386</v>
      </c>
      <c r="D394" s="40">
        <v>124925</v>
      </c>
      <c r="E394" s="40">
        <v>4</v>
      </c>
      <c r="F394" s="28">
        <v>2000</v>
      </c>
      <c r="G394" s="76">
        <v>107010012</v>
      </c>
      <c r="H394" s="77">
        <v>1000</v>
      </c>
      <c r="I394" s="76">
        <v>107010035</v>
      </c>
      <c r="J394" s="77">
        <v>1000</v>
      </c>
      <c r="K394" s="76">
        <v>107010058</v>
      </c>
      <c r="L394" s="77">
        <v>1000</v>
      </c>
      <c r="M394" s="76">
        <v>107010081</v>
      </c>
      <c r="N394" s="77">
        <v>1000</v>
      </c>
      <c r="O394" s="76">
        <v>107010104</v>
      </c>
      <c r="P394" s="77">
        <v>1000</v>
      </c>
      <c r="Q394" s="76">
        <v>107010127</v>
      </c>
      <c r="R394" s="77">
        <v>1000</v>
      </c>
    </row>
    <row r="395" spans="1:18" ht="20.100000000000001" customHeight="1" x14ac:dyDescent="0.3">
      <c r="A395" s="24" t="s">
        <v>3807</v>
      </c>
      <c r="B395" s="25">
        <v>120022387</v>
      </c>
      <c r="C395" s="37">
        <v>2387</v>
      </c>
      <c r="D395" s="40">
        <v>124975</v>
      </c>
      <c r="E395" s="40">
        <v>4</v>
      </c>
      <c r="F395" s="28">
        <v>2000</v>
      </c>
      <c r="G395" s="76">
        <v>107010012</v>
      </c>
      <c r="H395" s="77">
        <v>1000</v>
      </c>
      <c r="I395" s="76">
        <v>107010035</v>
      </c>
      <c r="J395" s="77">
        <v>1000</v>
      </c>
      <c r="K395" s="76">
        <v>107010058</v>
      </c>
      <c r="L395" s="77">
        <v>1000</v>
      </c>
      <c r="M395" s="76">
        <v>107010081</v>
      </c>
      <c r="N395" s="77">
        <v>1000</v>
      </c>
      <c r="O395" s="76">
        <v>107010104</v>
      </c>
      <c r="P395" s="77">
        <v>1000</v>
      </c>
      <c r="Q395" s="76">
        <v>107010127</v>
      </c>
      <c r="R395" s="77">
        <v>1000</v>
      </c>
    </row>
    <row r="396" spans="1:18" ht="20.100000000000001" customHeight="1" x14ac:dyDescent="0.3">
      <c r="A396" s="24" t="s">
        <v>3808</v>
      </c>
      <c r="B396" s="25">
        <v>120022388</v>
      </c>
      <c r="C396" s="37">
        <v>2388</v>
      </c>
      <c r="D396" s="40">
        <v>125025</v>
      </c>
      <c r="E396" s="40">
        <v>4</v>
      </c>
      <c r="F396" s="28">
        <v>2000</v>
      </c>
      <c r="G396" s="76">
        <v>107010012</v>
      </c>
      <c r="H396" s="77">
        <v>1000</v>
      </c>
      <c r="I396" s="76">
        <v>107010035</v>
      </c>
      <c r="J396" s="77">
        <v>1000</v>
      </c>
      <c r="K396" s="76">
        <v>107010058</v>
      </c>
      <c r="L396" s="77">
        <v>1000</v>
      </c>
      <c r="M396" s="76">
        <v>107010081</v>
      </c>
      <c r="N396" s="77">
        <v>1000</v>
      </c>
      <c r="O396" s="76">
        <v>107010104</v>
      </c>
      <c r="P396" s="77">
        <v>1000</v>
      </c>
      <c r="Q396" s="76">
        <v>107010127</v>
      </c>
      <c r="R396" s="77">
        <v>1000</v>
      </c>
    </row>
    <row r="397" spans="1:18" ht="20.100000000000001" customHeight="1" x14ac:dyDescent="0.3">
      <c r="A397" s="24" t="s">
        <v>3809</v>
      </c>
      <c r="B397" s="25">
        <v>120022389</v>
      </c>
      <c r="C397" s="37">
        <v>2389</v>
      </c>
      <c r="D397" s="40">
        <v>125075</v>
      </c>
      <c r="E397" s="40">
        <v>4</v>
      </c>
      <c r="F397" s="28">
        <v>2000</v>
      </c>
      <c r="G397" s="76">
        <v>107010012</v>
      </c>
      <c r="H397" s="77">
        <v>1000</v>
      </c>
      <c r="I397" s="76">
        <v>107010035</v>
      </c>
      <c r="J397" s="77">
        <v>1000</v>
      </c>
      <c r="K397" s="76">
        <v>107010058</v>
      </c>
      <c r="L397" s="77">
        <v>1000</v>
      </c>
      <c r="M397" s="76">
        <v>107010081</v>
      </c>
      <c r="N397" s="77">
        <v>1000</v>
      </c>
      <c r="O397" s="76">
        <v>107010104</v>
      </c>
      <c r="P397" s="77">
        <v>1000</v>
      </c>
      <c r="Q397" s="76">
        <v>107010127</v>
      </c>
      <c r="R397" s="77">
        <v>1000</v>
      </c>
    </row>
    <row r="398" spans="1:18" ht="20.100000000000001" customHeight="1" x14ac:dyDescent="0.3">
      <c r="A398" s="24" t="s">
        <v>3810</v>
      </c>
      <c r="B398" s="25">
        <v>120022390</v>
      </c>
      <c r="C398" s="37">
        <v>2390</v>
      </c>
      <c r="D398" s="40">
        <v>125125</v>
      </c>
      <c r="E398" s="40">
        <v>4</v>
      </c>
      <c r="F398" s="28">
        <v>2000</v>
      </c>
      <c r="G398" s="76">
        <v>107010012</v>
      </c>
      <c r="H398" s="77">
        <v>1000</v>
      </c>
      <c r="I398" s="76">
        <v>107010035</v>
      </c>
      <c r="J398" s="77">
        <v>1000</v>
      </c>
      <c r="K398" s="76">
        <v>107010058</v>
      </c>
      <c r="L398" s="77">
        <v>1000</v>
      </c>
      <c r="M398" s="76">
        <v>107010081</v>
      </c>
      <c r="N398" s="77">
        <v>1000</v>
      </c>
      <c r="O398" s="76">
        <v>107010104</v>
      </c>
      <c r="P398" s="77">
        <v>1000</v>
      </c>
      <c r="Q398" s="76">
        <v>107010127</v>
      </c>
      <c r="R398" s="77">
        <v>1000</v>
      </c>
    </row>
    <row r="399" spans="1:18" ht="20.100000000000001" customHeight="1" x14ac:dyDescent="0.3">
      <c r="A399" s="24" t="s">
        <v>3811</v>
      </c>
      <c r="B399" s="25">
        <v>120022391</v>
      </c>
      <c r="C399" s="37">
        <v>2391</v>
      </c>
      <c r="D399" s="40">
        <v>125175</v>
      </c>
      <c r="E399" s="40">
        <v>4</v>
      </c>
      <c r="F399" s="28">
        <v>2000</v>
      </c>
      <c r="G399" s="76">
        <v>107010012</v>
      </c>
      <c r="H399" s="77">
        <v>1000</v>
      </c>
      <c r="I399" s="76">
        <v>107010035</v>
      </c>
      <c r="J399" s="77">
        <v>1000</v>
      </c>
      <c r="K399" s="76">
        <v>107010058</v>
      </c>
      <c r="L399" s="77">
        <v>1000</v>
      </c>
      <c r="M399" s="76">
        <v>107010081</v>
      </c>
      <c r="N399" s="77">
        <v>1000</v>
      </c>
      <c r="O399" s="76">
        <v>107010104</v>
      </c>
      <c r="P399" s="77">
        <v>1000</v>
      </c>
      <c r="Q399" s="76">
        <v>107010127</v>
      </c>
      <c r="R399" s="77">
        <v>1000</v>
      </c>
    </row>
    <row r="400" spans="1:18" ht="20.100000000000001" customHeight="1" x14ac:dyDescent="0.3">
      <c r="A400" s="24" t="s">
        <v>3812</v>
      </c>
      <c r="B400" s="25">
        <v>120022392</v>
      </c>
      <c r="C400" s="37">
        <v>2392</v>
      </c>
      <c r="D400" s="40">
        <v>125225</v>
      </c>
      <c r="E400" s="40">
        <v>4</v>
      </c>
      <c r="F400" s="28">
        <v>2000</v>
      </c>
      <c r="G400" s="76">
        <v>107010012</v>
      </c>
      <c r="H400" s="77">
        <v>1000</v>
      </c>
      <c r="I400" s="76">
        <v>107010035</v>
      </c>
      <c r="J400" s="77">
        <v>1000</v>
      </c>
      <c r="K400" s="76">
        <v>107010058</v>
      </c>
      <c r="L400" s="77">
        <v>1000</v>
      </c>
      <c r="M400" s="76">
        <v>107010081</v>
      </c>
      <c r="N400" s="77">
        <v>1000</v>
      </c>
      <c r="O400" s="76">
        <v>107010104</v>
      </c>
      <c r="P400" s="77">
        <v>1000</v>
      </c>
      <c r="Q400" s="76">
        <v>107010127</v>
      </c>
      <c r="R400" s="77">
        <v>1000</v>
      </c>
    </row>
    <row r="401" spans="1:18" ht="20.100000000000001" customHeight="1" x14ac:dyDescent="0.3">
      <c r="A401" s="24" t="s">
        <v>3813</v>
      </c>
      <c r="B401" s="25">
        <v>120022393</v>
      </c>
      <c r="C401" s="37">
        <v>2393</v>
      </c>
      <c r="D401" s="40">
        <v>125275</v>
      </c>
      <c r="E401" s="40">
        <v>4</v>
      </c>
      <c r="F401" s="28">
        <v>2000</v>
      </c>
      <c r="G401" s="76">
        <v>107010012</v>
      </c>
      <c r="H401" s="77">
        <v>1000</v>
      </c>
      <c r="I401" s="76">
        <v>107010035</v>
      </c>
      <c r="J401" s="77">
        <v>1000</v>
      </c>
      <c r="K401" s="76">
        <v>107010058</v>
      </c>
      <c r="L401" s="77">
        <v>1000</v>
      </c>
      <c r="M401" s="76">
        <v>107010081</v>
      </c>
      <c r="N401" s="77">
        <v>1000</v>
      </c>
      <c r="O401" s="76">
        <v>107010104</v>
      </c>
      <c r="P401" s="77">
        <v>1000</v>
      </c>
      <c r="Q401" s="76">
        <v>107010127</v>
      </c>
      <c r="R401" s="77">
        <v>1000</v>
      </c>
    </row>
    <row r="402" spans="1:18" ht="20.100000000000001" customHeight="1" x14ac:dyDescent="0.3">
      <c r="A402" s="24" t="s">
        <v>3814</v>
      </c>
      <c r="B402" s="25">
        <v>120022394</v>
      </c>
      <c r="C402" s="37">
        <v>2394</v>
      </c>
      <c r="D402" s="40">
        <v>125325</v>
      </c>
      <c r="E402" s="40">
        <v>4</v>
      </c>
      <c r="F402" s="28">
        <v>2000</v>
      </c>
      <c r="G402" s="76">
        <v>107010012</v>
      </c>
      <c r="H402" s="77">
        <v>1000</v>
      </c>
      <c r="I402" s="76">
        <v>107010035</v>
      </c>
      <c r="J402" s="77">
        <v>1000</v>
      </c>
      <c r="K402" s="76">
        <v>107010058</v>
      </c>
      <c r="L402" s="77">
        <v>1000</v>
      </c>
      <c r="M402" s="76">
        <v>107010081</v>
      </c>
      <c r="N402" s="77">
        <v>1000</v>
      </c>
      <c r="O402" s="76">
        <v>107010104</v>
      </c>
      <c r="P402" s="77">
        <v>1000</v>
      </c>
      <c r="Q402" s="76">
        <v>107010127</v>
      </c>
      <c r="R402" s="77">
        <v>1000</v>
      </c>
    </row>
    <row r="403" spans="1:18" ht="20.100000000000001" customHeight="1" x14ac:dyDescent="0.3">
      <c r="A403" s="24" t="s">
        <v>3815</v>
      </c>
      <c r="B403" s="25">
        <v>120022395</v>
      </c>
      <c r="C403" s="37">
        <v>2395</v>
      </c>
      <c r="D403" s="40">
        <v>125375</v>
      </c>
      <c r="E403" s="40">
        <v>4</v>
      </c>
      <c r="F403" s="28">
        <v>2000</v>
      </c>
      <c r="G403" s="76">
        <v>107010012</v>
      </c>
      <c r="H403" s="77">
        <v>1000</v>
      </c>
      <c r="I403" s="76">
        <v>107010035</v>
      </c>
      <c r="J403" s="77">
        <v>1000</v>
      </c>
      <c r="K403" s="76">
        <v>107010058</v>
      </c>
      <c r="L403" s="77">
        <v>1000</v>
      </c>
      <c r="M403" s="76">
        <v>107010081</v>
      </c>
      <c r="N403" s="77">
        <v>1000</v>
      </c>
      <c r="O403" s="76">
        <v>107010104</v>
      </c>
      <c r="P403" s="77">
        <v>1000</v>
      </c>
      <c r="Q403" s="76">
        <v>107010127</v>
      </c>
      <c r="R403" s="77">
        <v>1000</v>
      </c>
    </row>
    <row r="404" spans="1:18" ht="20.100000000000001" customHeight="1" x14ac:dyDescent="0.3">
      <c r="A404" s="24" t="s">
        <v>3816</v>
      </c>
      <c r="B404" s="25">
        <v>120022396</v>
      </c>
      <c r="C404" s="37">
        <v>2396</v>
      </c>
      <c r="D404" s="40">
        <v>125425</v>
      </c>
      <c r="E404" s="40">
        <v>4</v>
      </c>
      <c r="F404" s="28">
        <v>2000</v>
      </c>
      <c r="G404" s="76">
        <v>107010012</v>
      </c>
      <c r="H404" s="77">
        <v>1000</v>
      </c>
      <c r="I404" s="76">
        <v>107010035</v>
      </c>
      <c r="J404" s="77">
        <v>1000</v>
      </c>
      <c r="K404" s="76">
        <v>107010058</v>
      </c>
      <c r="L404" s="77">
        <v>1000</v>
      </c>
      <c r="M404" s="76">
        <v>107010081</v>
      </c>
      <c r="N404" s="77">
        <v>1000</v>
      </c>
      <c r="O404" s="76">
        <v>107010104</v>
      </c>
      <c r="P404" s="77">
        <v>1000</v>
      </c>
      <c r="Q404" s="76">
        <v>107010127</v>
      </c>
      <c r="R404" s="77">
        <v>1000</v>
      </c>
    </row>
    <row r="405" spans="1:18" ht="20.100000000000001" customHeight="1" x14ac:dyDescent="0.3">
      <c r="A405" s="24" t="s">
        <v>3817</v>
      </c>
      <c r="B405" s="25">
        <v>120022397</v>
      </c>
      <c r="C405" s="37">
        <v>2397</v>
      </c>
      <c r="D405" s="40">
        <v>125475</v>
      </c>
      <c r="E405" s="40">
        <v>4</v>
      </c>
      <c r="F405" s="28">
        <v>2000</v>
      </c>
      <c r="G405" s="76">
        <v>107010012</v>
      </c>
      <c r="H405" s="77">
        <v>1000</v>
      </c>
      <c r="I405" s="76">
        <v>107010035</v>
      </c>
      <c r="J405" s="77">
        <v>1000</v>
      </c>
      <c r="K405" s="76">
        <v>107010058</v>
      </c>
      <c r="L405" s="77">
        <v>1000</v>
      </c>
      <c r="M405" s="76">
        <v>107010081</v>
      </c>
      <c r="N405" s="77">
        <v>1000</v>
      </c>
      <c r="O405" s="76">
        <v>107010104</v>
      </c>
      <c r="P405" s="77">
        <v>1000</v>
      </c>
      <c r="Q405" s="76">
        <v>107010127</v>
      </c>
      <c r="R405" s="77">
        <v>1000</v>
      </c>
    </row>
    <row r="406" spans="1:18" ht="20.100000000000001" customHeight="1" x14ac:dyDescent="0.3">
      <c r="A406" s="24" t="s">
        <v>3818</v>
      </c>
      <c r="B406" s="25">
        <v>120022398</v>
      </c>
      <c r="C406" s="37">
        <v>2398</v>
      </c>
      <c r="D406" s="40">
        <v>125525</v>
      </c>
      <c r="E406" s="40">
        <v>4</v>
      </c>
      <c r="F406" s="28">
        <v>2000</v>
      </c>
      <c r="G406" s="76">
        <v>107010012</v>
      </c>
      <c r="H406" s="77">
        <v>1000</v>
      </c>
      <c r="I406" s="76">
        <v>107010035</v>
      </c>
      <c r="J406" s="77">
        <v>1000</v>
      </c>
      <c r="K406" s="76">
        <v>107010058</v>
      </c>
      <c r="L406" s="77">
        <v>1000</v>
      </c>
      <c r="M406" s="76">
        <v>107010081</v>
      </c>
      <c r="N406" s="77">
        <v>1000</v>
      </c>
      <c r="O406" s="76">
        <v>107010104</v>
      </c>
      <c r="P406" s="77">
        <v>1000</v>
      </c>
      <c r="Q406" s="76">
        <v>107010127</v>
      </c>
      <c r="R406" s="77">
        <v>1000</v>
      </c>
    </row>
    <row r="407" spans="1:18" ht="20.100000000000001" customHeight="1" x14ac:dyDescent="0.3">
      <c r="A407" s="24" t="s">
        <v>3819</v>
      </c>
      <c r="B407" s="25">
        <v>120022399</v>
      </c>
      <c r="C407" s="37">
        <v>2399</v>
      </c>
      <c r="D407" s="40">
        <v>125575</v>
      </c>
      <c r="E407" s="40">
        <v>4</v>
      </c>
      <c r="F407" s="28">
        <v>2000</v>
      </c>
      <c r="G407" s="76">
        <v>107010012</v>
      </c>
      <c r="H407" s="77">
        <v>1000</v>
      </c>
      <c r="I407" s="76">
        <v>107010035</v>
      </c>
      <c r="J407" s="77">
        <v>1000</v>
      </c>
      <c r="K407" s="76">
        <v>107010058</v>
      </c>
      <c r="L407" s="77">
        <v>1000</v>
      </c>
      <c r="M407" s="76">
        <v>107010081</v>
      </c>
      <c r="N407" s="77">
        <v>1000</v>
      </c>
      <c r="O407" s="76">
        <v>107010104</v>
      </c>
      <c r="P407" s="77">
        <v>1000</v>
      </c>
      <c r="Q407" s="76">
        <v>107010127</v>
      </c>
      <c r="R407" s="77">
        <v>1000</v>
      </c>
    </row>
    <row r="408" spans="1:18" ht="20.100000000000001" customHeight="1" x14ac:dyDescent="0.3">
      <c r="A408" s="48" t="s">
        <v>3820</v>
      </c>
      <c r="B408" s="49">
        <v>120022400</v>
      </c>
      <c r="C408" s="50">
        <v>2400</v>
      </c>
      <c r="D408" s="49">
        <v>125625</v>
      </c>
      <c r="E408" s="49">
        <v>4</v>
      </c>
      <c r="F408" s="50">
        <v>2000</v>
      </c>
      <c r="G408" s="49">
        <v>107010012</v>
      </c>
      <c r="H408" s="50">
        <v>1000</v>
      </c>
      <c r="I408" s="49">
        <v>107010035</v>
      </c>
      <c r="J408" s="50">
        <v>1000</v>
      </c>
      <c r="K408" s="49">
        <v>107010058</v>
      </c>
      <c r="L408" s="50">
        <v>1000</v>
      </c>
      <c r="M408" s="49">
        <v>107010081</v>
      </c>
      <c r="N408" s="50">
        <v>1000</v>
      </c>
      <c r="O408" s="49">
        <v>107010104</v>
      </c>
      <c r="P408" s="50">
        <v>1000</v>
      </c>
      <c r="Q408" s="49">
        <v>107010127</v>
      </c>
      <c r="R408" s="50">
        <v>1000</v>
      </c>
    </row>
    <row r="409" spans="1:18" ht="20.100000000000001" customHeight="1" x14ac:dyDescent="0.3">
      <c r="A409" s="43" t="s">
        <v>3821</v>
      </c>
      <c r="B409" s="25">
        <v>120022401</v>
      </c>
      <c r="C409" s="37">
        <v>2401</v>
      </c>
      <c r="D409" s="40">
        <v>125675</v>
      </c>
      <c r="E409" s="40">
        <v>4</v>
      </c>
      <c r="F409" s="28">
        <v>2000</v>
      </c>
      <c r="G409" s="76">
        <v>107010012</v>
      </c>
      <c r="H409" s="77">
        <v>1000</v>
      </c>
      <c r="I409" s="76">
        <v>107010035</v>
      </c>
      <c r="J409" s="77">
        <v>1000</v>
      </c>
      <c r="K409" s="76">
        <v>107010058</v>
      </c>
      <c r="L409" s="77">
        <v>1000</v>
      </c>
      <c r="M409" s="76">
        <v>107010081</v>
      </c>
      <c r="N409" s="77">
        <v>1000</v>
      </c>
      <c r="O409" s="76">
        <v>107010104</v>
      </c>
      <c r="P409" s="77">
        <v>1000</v>
      </c>
      <c r="Q409" s="76">
        <v>107010127</v>
      </c>
      <c r="R409" s="77">
        <v>1000</v>
      </c>
    </row>
    <row r="410" spans="1:18" ht="20.100000000000001" customHeight="1" x14ac:dyDescent="0.3">
      <c r="A410" s="43" t="s">
        <v>3822</v>
      </c>
      <c r="B410" s="25">
        <v>120022402</v>
      </c>
      <c r="C410" s="37">
        <v>2402</v>
      </c>
      <c r="D410" s="40">
        <v>125725</v>
      </c>
      <c r="E410" s="40">
        <v>4</v>
      </c>
      <c r="F410" s="28">
        <v>2000</v>
      </c>
      <c r="G410" s="76">
        <v>107010012</v>
      </c>
      <c r="H410" s="77">
        <v>1000</v>
      </c>
      <c r="I410" s="76">
        <v>107010035</v>
      </c>
      <c r="J410" s="77">
        <v>1000</v>
      </c>
      <c r="K410" s="76">
        <v>107010058</v>
      </c>
      <c r="L410" s="77">
        <v>1000</v>
      </c>
      <c r="M410" s="76">
        <v>107010081</v>
      </c>
      <c r="N410" s="77">
        <v>1000</v>
      </c>
      <c r="O410" s="76">
        <v>107010104</v>
      </c>
      <c r="P410" s="77">
        <v>1000</v>
      </c>
      <c r="Q410" s="76">
        <v>107010127</v>
      </c>
      <c r="R410" s="77">
        <v>1000</v>
      </c>
    </row>
    <row r="411" spans="1:18" ht="20.100000000000001" customHeight="1" x14ac:dyDescent="0.3">
      <c r="A411" s="43" t="s">
        <v>3823</v>
      </c>
      <c r="B411" s="25">
        <v>120022403</v>
      </c>
      <c r="C411" s="37">
        <v>2403</v>
      </c>
      <c r="D411" s="40">
        <v>125775</v>
      </c>
      <c r="E411" s="40">
        <v>4</v>
      </c>
      <c r="F411" s="28">
        <v>2000</v>
      </c>
      <c r="G411" s="76">
        <v>107010012</v>
      </c>
      <c r="H411" s="77">
        <v>1000</v>
      </c>
      <c r="I411" s="76">
        <v>107010035</v>
      </c>
      <c r="J411" s="77">
        <v>1000</v>
      </c>
      <c r="K411" s="76">
        <v>107010058</v>
      </c>
      <c r="L411" s="77">
        <v>1000</v>
      </c>
      <c r="M411" s="76">
        <v>107010081</v>
      </c>
      <c r="N411" s="77">
        <v>1000</v>
      </c>
      <c r="O411" s="76">
        <v>107010104</v>
      </c>
      <c r="P411" s="77">
        <v>1000</v>
      </c>
      <c r="Q411" s="76">
        <v>107010127</v>
      </c>
      <c r="R411" s="77">
        <v>1000</v>
      </c>
    </row>
    <row r="412" spans="1:18" ht="20.100000000000001" customHeight="1" x14ac:dyDescent="0.3">
      <c r="A412" s="43" t="s">
        <v>3824</v>
      </c>
      <c r="B412" s="25">
        <v>120022404</v>
      </c>
      <c r="C412" s="37">
        <v>2404</v>
      </c>
      <c r="D412" s="40">
        <v>125825</v>
      </c>
      <c r="E412" s="40">
        <v>4</v>
      </c>
      <c r="F412" s="28">
        <v>2000</v>
      </c>
      <c r="G412" s="76">
        <v>107010012</v>
      </c>
      <c r="H412" s="77">
        <v>1000</v>
      </c>
      <c r="I412" s="76">
        <v>107010035</v>
      </c>
      <c r="J412" s="77">
        <v>1000</v>
      </c>
      <c r="K412" s="76">
        <v>107010058</v>
      </c>
      <c r="L412" s="77">
        <v>1000</v>
      </c>
      <c r="M412" s="76">
        <v>107010081</v>
      </c>
      <c r="N412" s="77">
        <v>1000</v>
      </c>
      <c r="O412" s="76">
        <v>107010104</v>
      </c>
      <c r="P412" s="77">
        <v>1000</v>
      </c>
      <c r="Q412" s="76">
        <v>107010127</v>
      </c>
      <c r="R412" s="77">
        <v>1000</v>
      </c>
    </row>
    <row r="413" spans="1:18" ht="20.100000000000001" customHeight="1" x14ac:dyDescent="0.3">
      <c r="A413" s="43" t="s">
        <v>3825</v>
      </c>
      <c r="B413" s="25">
        <v>120022405</v>
      </c>
      <c r="C413" s="37">
        <v>2405</v>
      </c>
      <c r="D413" s="40">
        <v>125875</v>
      </c>
      <c r="E413" s="40">
        <v>4</v>
      </c>
      <c r="F413" s="28">
        <v>2000</v>
      </c>
      <c r="G413" s="76">
        <v>107010012</v>
      </c>
      <c r="H413" s="77">
        <v>1000</v>
      </c>
      <c r="I413" s="76">
        <v>107010035</v>
      </c>
      <c r="J413" s="77">
        <v>1000</v>
      </c>
      <c r="K413" s="76">
        <v>107010058</v>
      </c>
      <c r="L413" s="77">
        <v>1000</v>
      </c>
      <c r="M413" s="76">
        <v>107010081</v>
      </c>
      <c r="N413" s="77">
        <v>1000</v>
      </c>
      <c r="O413" s="76">
        <v>107010104</v>
      </c>
      <c r="P413" s="77">
        <v>1000</v>
      </c>
      <c r="Q413" s="76">
        <v>107010127</v>
      </c>
      <c r="R413" s="77">
        <v>1000</v>
      </c>
    </row>
    <row r="414" spans="1:18" ht="20.100000000000001" customHeight="1" x14ac:dyDescent="0.3">
      <c r="A414" s="43" t="s">
        <v>3826</v>
      </c>
      <c r="B414" s="25">
        <v>120022406</v>
      </c>
      <c r="C414" s="37">
        <v>2406</v>
      </c>
      <c r="D414" s="40">
        <v>125925</v>
      </c>
      <c r="E414" s="40">
        <v>4</v>
      </c>
      <c r="F414" s="28">
        <v>2000</v>
      </c>
      <c r="G414" s="76">
        <v>107010012</v>
      </c>
      <c r="H414" s="77">
        <v>1000</v>
      </c>
      <c r="I414" s="76">
        <v>107010035</v>
      </c>
      <c r="J414" s="77">
        <v>1000</v>
      </c>
      <c r="K414" s="76">
        <v>107010058</v>
      </c>
      <c r="L414" s="77">
        <v>1000</v>
      </c>
      <c r="M414" s="76">
        <v>107010081</v>
      </c>
      <c r="N414" s="77">
        <v>1000</v>
      </c>
      <c r="O414" s="76">
        <v>107010104</v>
      </c>
      <c r="P414" s="77">
        <v>1000</v>
      </c>
      <c r="Q414" s="76">
        <v>107010127</v>
      </c>
      <c r="R414" s="77">
        <v>1000</v>
      </c>
    </row>
    <row r="415" spans="1:18" ht="20.100000000000001" customHeight="1" x14ac:dyDescent="0.3">
      <c r="A415" s="43" t="s">
        <v>3827</v>
      </c>
      <c r="B415" s="25">
        <v>120022407</v>
      </c>
      <c r="C415" s="37">
        <v>2407</v>
      </c>
      <c r="D415" s="40">
        <v>125975</v>
      </c>
      <c r="E415" s="40">
        <v>4</v>
      </c>
      <c r="F415" s="28">
        <v>2000</v>
      </c>
      <c r="G415" s="76">
        <v>107010012</v>
      </c>
      <c r="H415" s="77">
        <v>1000</v>
      </c>
      <c r="I415" s="76">
        <v>107010035</v>
      </c>
      <c r="J415" s="77">
        <v>1000</v>
      </c>
      <c r="K415" s="76">
        <v>107010058</v>
      </c>
      <c r="L415" s="77">
        <v>1000</v>
      </c>
      <c r="M415" s="76">
        <v>107010081</v>
      </c>
      <c r="N415" s="77">
        <v>1000</v>
      </c>
      <c r="O415" s="76">
        <v>107010104</v>
      </c>
      <c r="P415" s="77">
        <v>1000</v>
      </c>
      <c r="Q415" s="76">
        <v>107010127</v>
      </c>
      <c r="R415" s="77">
        <v>1000</v>
      </c>
    </row>
    <row r="416" spans="1:18" ht="20.100000000000001" customHeight="1" x14ac:dyDescent="0.3">
      <c r="A416" s="43" t="s">
        <v>3828</v>
      </c>
      <c r="B416" s="25">
        <v>120022408</v>
      </c>
      <c r="C416" s="37">
        <v>2408</v>
      </c>
      <c r="D416" s="40">
        <v>126025</v>
      </c>
      <c r="E416" s="40">
        <v>4</v>
      </c>
      <c r="F416" s="28">
        <v>2000</v>
      </c>
      <c r="G416" s="76">
        <v>107010012</v>
      </c>
      <c r="H416" s="77">
        <v>1000</v>
      </c>
      <c r="I416" s="76">
        <v>107010035</v>
      </c>
      <c r="J416" s="77">
        <v>1000</v>
      </c>
      <c r="K416" s="76">
        <v>107010058</v>
      </c>
      <c r="L416" s="77">
        <v>1000</v>
      </c>
      <c r="M416" s="76">
        <v>107010081</v>
      </c>
      <c r="N416" s="77">
        <v>1000</v>
      </c>
      <c r="O416" s="76">
        <v>107010104</v>
      </c>
      <c r="P416" s="77">
        <v>1000</v>
      </c>
      <c r="Q416" s="76">
        <v>107010127</v>
      </c>
      <c r="R416" s="77">
        <v>1000</v>
      </c>
    </row>
    <row r="417" spans="1:18" ht="20.100000000000001" customHeight="1" x14ac:dyDescent="0.3">
      <c r="A417" s="43" t="s">
        <v>3829</v>
      </c>
      <c r="B417" s="25">
        <v>120022409</v>
      </c>
      <c r="C417" s="37">
        <v>2409</v>
      </c>
      <c r="D417" s="40">
        <v>126075</v>
      </c>
      <c r="E417" s="40">
        <v>4</v>
      </c>
      <c r="F417" s="28">
        <v>2000</v>
      </c>
      <c r="G417" s="76">
        <v>107010012</v>
      </c>
      <c r="H417" s="77">
        <v>1000</v>
      </c>
      <c r="I417" s="76">
        <v>107010035</v>
      </c>
      <c r="J417" s="77">
        <v>1000</v>
      </c>
      <c r="K417" s="76">
        <v>107010058</v>
      </c>
      <c r="L417" s="77">
        <v>1000</v>
      </c>
      <c r="M417" s="76">
        <v>107010081</v>
      </c>
      <c r="N417" s="77">
        <v>1000</v>
      </c>
      <c r="O417" s="76">
        <v>107010104</v>
      </c>
      <c r="P417" s="77">
        <v>1000</v>
      </c>
      <c r="Q417" s="76">
        <v>107010127</v>
      </c>
      <c r="R417" s="77">
        <v>1000</v>
      </c>
    </row>
    <row r="418" spans="1:18" ht="20.100000000000001" customHeight="1" x14ac:dyDescent="0.3">
      <c r="A418" s="43" t="s">
        <v>3830</v>
      </c>
      <c r="B418" s="25">
        <v>120022410</v>
      </c>
      <c r="C418" s="37">
        <v>2410</v>
      </c>
      <c r="D418" s="40">
        <v>126125</v>
      </c>
      <c r="E418" s="40">
        <v>4</v>
      </c>
      <c r="F418" s="28">
        <v>2000</v>
      </c>
      <c r="G418" s="76">
        <v>107010012</v>
      </c>
      <c r="H418" s="77">
        <v>1000</v>
      </c>
      <c r="I418" s="76">
        <v>107010035</v>
      </c>
      <c r="J418" s="77">
        <v>1000</v>
      </c>
      <c r="K418" s="76">
        <v>107010058</v>
      </c>
      <c r="L418" s="77">
        <v>1000</v>
      </c>
      <c r="M418" s="76">
        <v>107010081</v>
      </c>
      <c r="N418" s="77">
        <v>1000</v>
      </c>
      <c r="O418" s="76">
        <v>107010104</v>
      </c>
      <c r="P418" s="77">
        <v>1000</v>
      </c>
      <c r="Q418" s="76">
        <v>107010127</v>
      </c>
      <c r="R418" s="77">
        <v>1000</v>
      </c>
    </row>
    <row r="419" spans="1:18" ht="20.100000000000001" customHeight="1" x14ac:dyDescent="0.3">
      <c r="A419" s="43" t="s">
        <v>3831</v>
      </c>
      <c r="B419" s="25">
        <v>120022411</v>
      </c>
      <c r="C419" s="37">
        <v>2411</v>
      </c>
      <c r="D419" s="40">
        <v>126175</v>
      </c>
      <c r="E419" s="40">
        <v>4</v>
      </c>
      <c r="F419" s="28">
        <v>2000</v>
      </c>
      <c r="G419" s="76">
        <v>107010012</v>
      </c>
      <c r="H419" s="77">
        <v>1000</v>
      </c>
      <c r="I419" s="76">
        <v>107010035</v>
      </c>
      <c r="J419" s="77">
        <v>1000</v>
      </c>
      <c r="K419" s="76">
        <v>107010058</v>
      </c>
      <c r="L419" s="77">
        <v>1000</v>
      </c>
      <c r="M419" s="76">
        <v>107010081</v>
      </c>
      <c r="N419" s="77">
        <v>1000</v>
      </c>
      <c r="O419" s="76">
        <v>107010104</v>
      </c>
      <c r="P419" s="77">
        <v>1000</v>
      </c>
      <c r="Q419" s="76">
        <v>107010127</v>
      </c>
      <c r="R419" s="77">
        <v>1000</v>
      </c>
    </row>
    <row r="420" spans="1:18" ht="20.100000000000001" customHeight="1" x14ac:dyDescent="0.3">
      <c r="A420" s="43" t="s">
        <v>3832</v>
      </c>
      <c r="B420" s="25">
        <v>120022412</v>
      </c>
      <c r="C420" s="37">
        <v>2412</v>
      </c>
      <c r="D420" s="40">
        <v>126225</v>
      </c>
      <c r="E420" s="40">
        <v>4</v>
      </c>
      <c r="F420" s="28">
        <v>2000</v>
      </c>
      <c r="G420" s="76">
        <v>107010012</v>
      </c>
      <c r="H420" s="77">
        <v>1000</v>
      </c>
      <c r="I420" s="76">
        <v>107010035</v>
      </c>
      <c r="J420" s="77">
        <v>1000</v>
      </c>
      <c r="K420" s="76">
        <v>107010058</v>
      </c>
      <c r="L420" s="77">
        <v>1000</v>
      </c>
      <c r="M420" s="76">
        <v>107010081</v>
      </c>
      <c r="N420" s="77">
        <v>1000</v>
      </c>
      <c r="O420" s="76">
        <v>107010104</v>
      </c>
      <c r="P420" s="77">
        <v>1000</v>
      </c>
      <c r="Q420" s="76">
        <v>107010127</v>
      </c>
      <c r="R420" s="77">
        <v>1000</v>
      </c>
    </row>
    <row r="421" spans="1:18" ht="20.100000000000001" customHeight="1" x14ac:dyDescent="0.3">
      <c r="A421" s="43" t="s">
        <v>3833</v>
      </c>
      <c r="B421" s="25">
        <v>120022413</v>
      </c>
      <c r="C421" s="37">
        <v>2413</v>
      </c>
      <c r="D421" s="40">
        <v>126275</v>
      </c>
      <c r="E421" s="40">
        <v>4</v>
      </c>
      <c r="F421" s="28">
        <v>2000</v>
      </c>
      <c r="G421" s="76">
        <v>107010012</v>
      </c>
      <c r="H421" s="77">
        <v>1000</v>
      </c>
      <c r="I421" s="76">
        <v>107010035</v>
      </c>
      <c r="J421" s="77">
        <v>1000</v>
      </c>
      <c r="K421" s="76">
        <v>107010058</v>
      </c>
      <c r="L421" s="77">
        <v>1000</v>
      </c>
      <c r="M421" s="76">
        <v>107010081</v>
      </c>
      <c r="N421" s="77">
        <v>1000</v>
      </c>
      <c r="O421" s="76">
        <v>107010104</v>
      </c>
      <c r="P421" s="77">
        <v>1000</v>
      </c>
      <c r="Q421" s="76">
        <v>107010127</v>
      </c>
      <c r="R421" s="77">
        <v>1000</v>
      </c>
    </row>
    <row r="422" spans="1:18" ht="20.100000000000001" customHeight="1" x14ac:dyDescent="0.3">
      <c r="A422" s="43" t="s">
        <v>3834</v>
      </c>
      <c r="B422" s="25">
        <v>120022414</v>
      </c>
      <c r="C422" s="37">
        <v>2414</v>
      </c>
      <c r="D422" s="40">
        <v>126325</v>
      </c>
      <c r="E422" s="40">
        <v>4</v>
      </c>
      <c r="F422" s="28">
        <v>2000</v>
      </c>
      <c r="G422" s="76">
        <v>107010012</v>
      </c>
      <c r="H422" s="77">
        <v>1000</v>
      </c>
      <c r="I422" s="76">
        <v>107010035</v>
      </c>
      <c r="J422" s="77">
        <v>1000</v>
      </c>
      <c r="K422" s="76">
        <v>107010058</v>
      </c>
      <c r="L422" s="77">
        <v>1000</v>
      </c>
      <c r="M422" s="76">
        <v>107010081</v>
      </c>
      <c r="N422" s="77">
        <v>1000</v>
      </c>
      <c r="O422" s="76">
        <v>107010104</v>
      </c>
      <c r="P422" s="77">
        <v>1000</v>
      </c>
      <c r="Q422" s="76">
        <v>107010127</v>
      </c>
      <c r="R422" s="77">
        <v>1000</v>
      </c>
    </row>
    <row r="423" spans="1:18" ht="20.100000000000001" customHeight="1" x14ac:dyDescent="0.3">
      <c r="A423" s="43" t="s">
        <v>3835</v>
      </c>
      <c r="B423" s="25">
        <v>120022415</v>
      </c>
      <c r="C423" s="37">
        <v>2415</v>
      </c>
      <c r="D423" s="40">
        <v>126375</v>
      </c>
      <c r="E423" s="40">
        <v>4</v>
      </c>
      <c r="F423" s="28">
        <v>2000</v>
      </c>
      <c r="G423" s="76">
        <v>107010012</v>
      </c>
      <c r="H423" s="77">
        <v>1000</v>
      </c>
      <c r="I423" s="76">
        <v>107010035</v>
      </c>
      <c r="J423" s="77">
        <v>1000</v>
      </c>
      <c r="K423" s="76">
        <v>107010058</v>
      </c>
      <c r="L423" s="77">
        <v>1000</v>
      </c>
      <c r="M423" s="76">
        <v>107010081</v>
      </c>
      <c r="N423" s="77">
        <v>1000</v>
      </c>
      <c r="O423" s="76">
        <v>107010104</v>
      </c>
      <c r="P423" s="77">
        <v>1000</v>
      </c>
      <c r="Q423" s="76">
        <v>107010127</v>
      </c>
      <c r="R423" s="77">
        <v>1000</v>
      </c>
    </row>
    <row r="424" spans="1:18" ht="20.100000000000001" customHeight="1" x14ac:dyDescent="0.3">
      <c r="A424" s="43" t="s">
        <v>3836</v>
      </c>
      <c r="B424" s="25">
        <v>120022416</v>
      </c>
      <c r="C424" s="37">
        <v>2416</v>
      </c>
      <c r="D424" s="40">
        <v>126425</v>
      </c>
      <c r="E424" s="40">
        <v>4</v>
      </c>
      <c r="F424" s="28">
        <v>2000</v>
      </c>
      <c r="G424" s="76">
        <v>107010012</v>
      </c>
      <c r="H424" s="77">
        <v>1000</v>
      </c>
      <c r="I424" s="76">
        <v>107010035</v>
      </c>
      <c r="J424" s="77">
        <v>1000</v>
      </c>
      <c r="K424" s="76">
        <v>107010058</v>
      </c>
      <c r="L424" s="77">
        <v>1000</v>
      </c>
      <c r="M424" s="76">
        <v>107010081</v>
      </c>
      <c r="N424" s="77">
        <v>1000</v>
      </c>
      <c r="O424" s="76">
        <v>107010104</v>
      </c>
      <c r="P424" s="77">
        <v>1000</v>
      </c>
      <c r="Q424" s="76">
        <v>107010127</v>
      </c>
      <c r="R424" s="77">
        <v>1000</v>
      </c>
    </row>
    <row r="425" spans="1:18" ht="20.100000000000001" customHeight="1" x14ac:dyDescent="0.3">
      <c r="A425" s="43" t="s">
        <v>3837</v>
      </c>
      <c r="B425" s="25">
        <v>120022417</v>
      </c>
      <c r="C425" s="37">
        <v>2417</v>
      </c>
      <c r="D425" s="40">
        <v>126475</v>
      </c>
      <c r="E425" s="40">
        <v>4</v>
      </c>
      <c r="F425" s="28">
        <v>2000</v>
      </c>
      <c r="G425" s="76">
        <v>107010012</v>
      </c>
      <c r="H425" s="77">
        <v>1000</v>
      </c>
      <c r="I425" s="76">
        <v>107010035</v>
      </c>
      <c r="J425" s="77">
        <v>1000</v>
      </c>
      <c r="K425" s="76">
        <v>107010058</v>
      </c>
      <c r="L425" s="77">
        <v>1000</v>
      </c>
      <c r="M425" s="76">
        <v>107010081</v>
      </c>
      <c r="N425" s="77">
        <v>1000</v>
      </c>
      <c r="O425" s="76">
        <v>107010104</v>
      </c>
      <c r="P425" s="77">
        <v>1000</v>
      </c>
      <c r="Q425" s="76">
        <v>107010127</v>
      </c>
      <c r="R425" s="77">
        <v>1000</v>
      </c>
    </row>
    <row r="426" spans="1:18" ht="20.100000000000001" customHeight="1" x14ac:dyDescent="0.3">
      <c r="A426" s="43" t="s">
        <v>3838</v>
      </c>
      <c r="B426" s="25">
        <v>120022418</v>
      </c>
      <c r="C426" s="37">
        <v>2418</v>
      </c>
      <c r="D426" s="40">
        <v>126525</v>
      </c>
      <c r="E426" s="40">
        <v>4</v>
      </c>
      <c r="F426" s="28">
        <v>2000</v>
      </c>
      <c r="G426" s="76">
        <v>107010012</v>
      </c>
      <c r="H426" s="77">
        <v>1000</v>
      </c>
      <c r="I426" s="76">
        <v>107010035</v>
      </c>
      <c r="J426" s="77">
        <v>1000</v>
      </c>
      <c r="K426" s="76">
        <v>107010058</v>
      </c>
      <c r="L426" s="77">
        <v>1000</v>
      </c>
      <c r="M426" s="76">
        <v>107010081</v>
      </c>
      <c r="N426" s="77">
        <v>1000</v>
      </c>
      <c r="O426" s="76">
        <v>107010104</v>
      </c>
      <c r="P426" s="77">
        <v>1000</v>
      </c>
      <c r="Q426" s="76">
        <v>107010127</v>
      </c>
      <c r="R426" s="77">
        <v>1000</v>
      </c>
    </row>
    <row r="427" spans="1:18" ht="20.100000000000001" customHeight="1" x14ac:dyDescent="0.3">
      <c r="A427" s="43" t="s">
        <v>3839</v>
      </c>
      <c r="B427" s="25">
        <v>120022419</v>
      </c>
      <c r="C427" s="37">
        <v>2419</v>
      </c>
      <c r="D427" s="40">
        <v>126575</v>
      </c>
      <c r="E427" s="40">
        <v>4</v>
      </c>
      <c r="F427" s="28">
        <v>2000</v>
      </c>
      <c r="G427" s="76">
        <v>107010012</v>
      </c>
      <c r="H427" s="77">
        <v>1000</v>
      </c>
      <c r="I427" s="76">
        <v>107010035</v>
      </c>
      <c r="J427" s="77">
        <v>1000</v>
      </c>
      <c r="K427" s="76">
        <v>107010058</v>
      </c>
      <c r="L427" s="77">
        <v>1000</v>
      </c>
      <c r="M427" s="76">
        <v>107010081</v>
      </c>
      <c r="N427" s="77">
        <v>1000</v>
      </c>
      <c r="O427" s="76">
        <v>107010104</v>
      </c>
      <c r="P427" s="77">
        <v>1000</v>
      </c>
      <c r="Q427" s="76">
        <v>107010127</v>
      </c>
      <c r="R427" s="77">
        <v>1000</v>
      </c>
    </row>
    <row r="428" spans="1:18" ht="20.100000000000001" customHeight="1" x14ac:dyDescent="0.3">
      <c r="A428" s="43" t="s">
        <v>3840</v>
      </c>
      <c r="B428" s="25">
        <v>120022420</v>
      </c>
      <c r="C428" s="37">
        <v>2420</v>
      </c>
      <c r="D428" s="40">
        <v>126625</v>
      </c>
      <c r="E428" s="40">
        <v>4</v>
      </c>
      <c r="F428" s="28">
        <v>2000</v>
      </c>
      <c r="G428" s="76">
        <v>107010012</v>
      </c>
      <c r="H428" s="77">
        <v>1000</v>
      </c>
      <c r="I428" s="76">
        <v>107010035</v>
      </c>
      <c r="J428" s="77">
        <v>1000</v>
      </c>
      <c r="K428" s="76">
        <v>107010058</v>
      </c>
      <c r="L428" s="77">
        <v>1000</v>
      </c>
      <c r="M428" s="76">
        <v>107010081</v>
      </c>
      <c r="N428" s="77">
        <v>1000</v>
      </c>
      <c r="O428" s="76">
        <v>107010104</v>
      </c>
      <c r="P428" s="77">
        <v>1000</v>
      </c>
      <c r="Q428" s="76">
        <v>107010127</v>
      </c>
      <c r="R428" s="77">
        <v>1000</v>
      </c>
    </row>
    <row r="429" spans="1:18" ht="20.100000000000001" customHeight="1" x14ac:dyDescent="0.3">
      <c r="A429" s="43" t="s">
        <v>3841</v>
      </c>
      <c r="B429" s="25">
        <v>120022421</v>
      </c>
      <c r="C429" s="37">
        <v>2421</v>
      </c>
      <c r="D429" s="40">
        <v>126675</v>
      </c>
      <c r="E429" s="40">
        <v>4</v>
      </c>
      <c r="F429" s="28">
        <v>2000</v>
      </c>
      <c r="G429" s="76">
        <v>107010012</v>
      </c>
      <c r="H429" s="77">
        <v>1000</v>
      </c>
      <c r="I429" s="76">
        <v>107010035</v>
      </c>
      <c r="J429" s="77">
        <v>1000</v>
      </c>
      <c r="K429" s="76">
        <v>107010058</v>
      </c>
      <c r="L429" s="77">
        <v>1000</v>
      </c>
      <c r="M429" s="76">
        <v>107010081</v>
      </c>
      <c r="N429" s="77">
        <v>1000</v>
      </c>
      <c r="O429" s="76">
        <v>107010104</v>
      </c>
      <c r="P429" s="77">
        <v>1000</v>
      </c>
      <c r="Q429" s="76">
        <v>107010127</v>
      </c>
      <c r="R429" s="77">
        <v>1000</v>
      </c>
    </row>
    <row r="430" spans="1:18" ht="20.100000000000001" customHeight="1" x14ac:dyDescent="0.3">
      <c r="A430" s="43" t="s">
        <v>3842</v>
      </c>
      <c r="B430" s="25">
        <v>120022422</v>
      </c>
      <c r="C430" s="37">
        <v>2422</v>
      </c>
      <c r="D430" s="40">
        <v>126725</v>
      </c>
      <c r="E430" s="40">
        <v>4</v>
      </c>
      <c r="F430" s="28">
        <v>2000</v>
      </c>
      <c r="G430" s="76">
        <v>107010012</v>
      </c>
      <c r="H430" s="77">
        <v>1000</v>
      </c>
      <c r="I430" s="76">
        <v>107010035</v>
      </c>
      <c r="J430" s="77">
        <v>1000</v>
      </c>
      <c r="K430" s="76">
        <v>107010058</v>
      </c>
      <c r="L430" s="77">
        <v>1000</v>
      </c>
      <c r="M430" s="76">
        <v>107010081</v>
      </c>
      <c r="N430" s="77">
        <v>1000</v>
      </c>
      <c r="O430" s="76">
        <v>107010104</v>
      </c>
      <c r="P430" s="77">
        <v>1000</v>
      </c>
      <c r="Q430" s="76">
        <v>107010127</v>
      </c>
      <c r="R430" s="77">
        <v>1000</v>
      </c>
    </row>
    <row r="431" spans="1:18" ht="20.100000000000001" customHeight="1" x14ac:dyDescent="0.3">
      <c r="A431" s="43" t="s">
        <v>3843</v>
      </c>
      <c r="B431" s="25">
        <v>120022423</v>
      </c>
      <c r="C431" s="37">
        <v>2423</v>
      </c>
      <c r="D431" s="40">
        <v>126775</v>
      </c>
      <c r="E431" s="40">
        <v>4</v>
      </c>
      <c r="F431" s="28">
        <v>2000</v>
      </c>
      <c r="G431" s="76">
        <v>107010012</v>
      </c>
      <c r="H431" s="77">
        <v>1000</v>
      </c>
      <c r="I431" s="76">
        <v>107010035</v>
      </c>
      <c r="J431" s="77">
        <v>1000</v>
      </c>
      <c r="K431" s="76">
        <v>107010058</v>
      </c>
      <c r="L431" s="77">
        <v>1000</v>
      </c>
      <c r="M431" s="76">
        <v>107010081</v>
      </c>
      <c r="N431" s="77">
        <v>1000</v>
      </c>
      <c r="O431" s="76">
        <v>107010104</v>
      </c>
      <c r="P431" s="77">
        <v>1000</v>
      </c>
      <c r="Q431" s="76">
        <v>107010127</v>
      </c>
      <c r="R431" s="77">
        <v>1000</v>
      </c>
    </row>
    <row r="432" spans="1:18" ht="20.100000000000001" customHeight="1" x14ac:dyDescent="0.3">
      <c r="A432" s="43" t="s">
        <v>3844</v>
      </c>
      <c r="B432" s="25">
        <v>120022424</v>
      </c>
      <c r="C432" s="37">
        <v>2424</v>
      </c>
      <c r="D432" s="40">
        <v>126825</v>
      </c>
      <c r="E432" s="40">
        <v>4</v>
      </c>
      <c r="F432" s="28">
        <v>2000</v>
      </c>
      <c r="G432" s="76">
        <v>107010012</v>
      </c>
      <c r="H432" s="77">
        <v>1000</v>
      </c>
      <c r="I432" s="76">
        <v>107010035</v>
      </c>
      <c r="J432" s="77">
        <v>1000</v>
      </c>
      <c r="K432" s="76">
        <v>107010058</v>
      </c>
      <c r="L432" s="77">
        <v>1000</v>
      </c>
      <c r="M432" s="76">
        <v>107010081</v>
      </c>
      <c r="N432" s="77">
        <v>1000</v>
      </c>
      <c r="O432" s="76">
        <v>107010104</v>
      </c>
      <c r="P432" s="77">
        <v>1000</v>
      </c>
      <c r="Q432" s="76">
        <v>107010127</v>
      </c>
      <c r="R432" s="77">
        <v>1000</v>
      </c>
    </row>
    <row r="433" spans="1:18" ht="20.100000000000001" customHeight="1" x14ac:dyDescent="0.3">
      <c r="A433" s="48" t="s">
        <v>3845</v>
      </c>
      <c r="B433" s="49">
        <v>120022425</v>
      </c>
      <c r="C433" s="50">
        <v>2425</v>
      </c>
      <c r="D433" s="49">
        <v>126875</v>
      </c>
      <c r="E433" s="49">
        <v>4</v>
      </c>
      <c r="F433" s="50">
        <v>2000</v>
      </c>
      <c r="G433" s="49">
        <v>107010012</v>
      </c>
      <c r="H433" s="50">
        <v>1000</v>
      </c>
      <c r="I433" s="49">
        <v>107010035</v>
      </c>
      <c r="J433" s="50">
        <v>1000</v>
      </c>
      <c r="K433" s="49">
        <v>107010058</v>
      </c>
      <c r="L433" s="50">
        <v>1000</v>
      </c>
      <c r="M433" s="49">
        <v>107010081</v>
      </c>
      <c r="N433" s="50">
        <v>1000</v>
      </c>
      <c r="O433" s="49">
        <v>107010104</v>
      </c>
      <c r="P433" s="50">
        <v>1000</v>
      </c>
      <c r="Q433" s="49">
        <v>107010127</v>
      </c>
      <c r="R433" s="50">
        <v>1000</v>
      </c>
    </row>
    <row r="434" spans="1:18" ht="20.100000000000001" customHeight="1" x14ac:dyDescent="0.3">
      <c r="A434" s="43" t="s">
        <v>3846</v>
      </c>
      <c r="B434" s="25">
        <v>120022426</v>
      </c>
      <c r="C434" s="37">
        <v>2426</v>
      </c>
      <c r="D434" s="40">
        <v>126925</v>
      </c>
      <c r="E434" s="40">
        <v>4</v>
      </c>
      <c r="F434" s="28">
        <v>2000</v>
      </c>
      <c r="G434" s="76">
        <v>107010012</v>
      </c>
      <c r="H434" s="77">
        <v>1000</v>
      </c>
      <c r="I434" s="76">
        <v>107010035</v>
      </c>
      <c r="J434" s="77">
        <v>1000</v>
      </c>
      <c r="K434" s="76">
        <v>107010058</v>
      </c>
      <c r="L434" s="77">
        <v>1000</v>
      </c>
      <c r="M434" s="76">
        <v>107010081</v>
      </c>
      <c r="N434" s="77">
        <v>1000</v>
      </c>
      <c r="O434" s="76">
        <v>107010104</v>
      </c>
      <c r="P434" s="77">
        <v>1000</v>
      </c>
      <c r="Q434" s="76">
        <v>107010127</v>
      </c>
      <c r="R434" s="77">
        <v>1000</v>
      </c>
    </row>
    <row r="435" spans="1:18" ht="20.100000000000001" customHeight="1" x14ac:dyDescent="0.3">
      <c r="A435" s="43" t="s">
        <v>3847</v>
      </c>
      <c r="B435" s="25">
        <v>120022427</v>
      </c>
      <c r="C435" s="37">
        <v>2427</v>
      </c>
      <c r="D435" s="40">
        <v>126975</v>
      </c>
      <c r="E435" s="40">
        <v>4</v>
      </c>
      <c r="F435" s="28">
        <v>2000</v>
      </c>
      <c r="G435" s="76">
        <v>107010012</v>
      </c>
      <c r="H435" s="77">
        <v>1000</v>
      </c>
      <c r="I435" s="76">
        <v>107010035</v>
      </c>
      <c r="J435" s="77">
        <v>1000</v>
      </c>
      <c r="K435" s="76">
        <v>107010058</v>
      </c>
      <c r="L435" s="77">
        <v>1000</v>
      </c>
      <c r="M435" s="76">
        <v>107010081</v>
      </c>
      <c r="N435" s="77">
        <v>1000</v>
      </c>
      <c r="O435" s="76">
        <v>107010104</v>
      </c>
      <c r="P435" s="77">
        <v>1000</v>
      </c>
      <c r="Q435" s="76">
        <v>107010127</v>
      </c>
      <c r="R435" s="77">
        <v>1000</v>
      </c>
    </row>
    <row r="436" spans="1:18" ht="20.100000000000001" customHeight="1" x14ac:dyDescent="0.3">
      <c r="A436" s="43" t="s">
        <v>3848</v>
      </c>
      <c r="B436" s="25">
        <v>120022428</v>
      </c>
      <c r="C436" s="37">
        <v>2428</v>
      </c>
      <c r="D436" s="40">
        <v>127025</v>
      </c>
      <c r="E436" s="40">
        <v>4</v>
      </c>
      <c r="F436" s="28">
        <v>2000</v>
      </c>
      <c r="G436" s="76">
        <v>107010012</v>
      </c>
      <c r="H436" s="77">
        <v>1000</v>
      </c>
      <c r="I436" s="76">
        <v>107010035</v>
      </c>
      <c r="J436" s="77">
        <v>1000</v>
      </c>
      <c r="K436" s="76">
        <v>107010058</v>
      </c>
      <c r="L436" s="77">
        <v>1000</v>
      </c>
      <c r="M436" s="76">
        <v>107010081</v>
      </c>
      <c r="N436" s="77">
        <v>1000</v>
      </c>
      <c r="O436" s="76">
        <v>107010104</v>
      </c>
      <c r="P436" s="77">
        <v>1000</v>
      </c>
      <c r="Q436" s="76">
        <v>107010127</v>
      </c>
      <c r="R436" s="77">
        <v>1000</v>
      </c>
    </row>
    <row r="437" spans="1:18" ht="20.100000000000001" customHeight="1" x14ac:dyDescent="0.3">
      <c r="A437" s="43" t="s">
        <v>3849</v>
      </c>
      <c r="B437" s="25">
        <v>120022429</v>
      </c>
      <c r="C437" s="37">
        <v>2429</v>
      </c>
      <c r="D437" s="40">
        <v>127075</v>
      </c>
      <c r="E437" s="40">
        <v>4</v>
      </c>
      <c r="F437" s="28">
        <v>2000</v>
      </c>
      <c r="G437" s="76">
        <v>107010012</v>
      </c>
      <c r="H437" s="77">
        <v>1000</v>
      </c>
      <c r="I437" s="76">
        <v>107010035</v>
      </c>
      <c r="J437" s="77">
        <v>1000</v>
      </c>
      <c r="K437" s="76">
        <v>107010058</v>
      </c>
      <c r="L437" s="77">
        <v>1000</v>
      </c>
      <c r="M437" s="76">
        <v>107010081</v>
      </c>
      <c r="N437" s="77">
        <v>1000</v>
      </c>
      <c r="O437" s="76">
        <v>107010104</v>
      </c>
      <c r="P437" s="77">
        <v>1000</v>
      </c>
      <c r="Q437" s="76">
        <v>107010127</v>
      </c>
      <c r="R437" s="77">
        <v>1000</v>
      </c>
    </row>
    <row r="438" spans="1:18" ht="20.100000000000001" customHeight="1" x14ac:dyDescent="0.3">
      <c r="A438" s="43" t="s">
        <v>3850</v>
      </c>
      <c r="B438" s="25">
        <v>120022430</v>
      </c>
      <c r="C438" s="37">
        <v>2430</v>
      </c>
      <c r="D438" s="40">
        <v>127125</v>
      </c>
      <c r="E438" s="40">
        <v>4</v>
      </c>
      <c r="F438" s="28">
        <v>2000</v>
      </c>
      <c r="G438" s="76">
        <v>107010012</v>
      </c>
      <c r="H438" s="77">
        <v>1000</v>
      </c>
      <c r="I438" s="76">
        <v>107010035</v>
      </c>
      <c r="J438" s="77">
        <v>1000</v>
      </c>
      <c r="K438" s="76">
        <v>107010058</v>
      </c>
      <c r="L438" s="77">
        <v>1000</v>
      </c>
      <c r="M438" s="76">
        <v>107010081</v>
      </c>
      <c r="N438" s="77">
        <v>1000</v>
      </c>
      <c r="O438" s="76">
        <v>107010104</v>
      </c>
      <c r="P438" s="77">
        <v>1000</v>
      </c>
      <c r="Q438" s="76">
        <v>107010127</v>
      </c>
      <c r="R438" s="77">
        <v>1000</v>
      </c>
    </row>
    <row r="439" spans="1:18" ht="20.100000000000001" customHeight="1" x14ac:dyDescent="0.3">
      <c r="A439" s="43" t="s">
        <v>3851</v>
      </c>
      <c r="B439" s="25">
        <v>120022431</v>
      </c>
      <c r="C439" s="37">
        <v>2431</v>
      </c>
      <c r="D439" s="40">
        <v>127175</v>
      </c>
      <c r="E439" s="40">
        <v>4</v>
      </c>
      <c r="F439" s="28">
        <v>2000</v>
      </c>
      <c r="G439" s="76">
        <v>107010012</v>
      </c>
      <c r="H439" s="77">
        <v>1000</v>
      </c>
      <c r="I439" s="76">
        <v>107010035</v>
      </c>
      <c r="J439" s="77">
        <v>1000</v>
      </c>
      <c r="K439" s="76">
        <v>107010058</v>
      </c>
      <c r="L439" s="77">
        <v>1000</v>
      </c>
      <c r="M439" s="76">
        <v>107010081</v>
      </c>
      <c r="N439" s="77">
        <v>1000</v>
      </c>
      <c r="O439" s="76">
        <v>107010104</v>
      </c>
      <c r="P439" s="77">
        <v>1000</v>
      </c>
      <c r="Q439" s="76">
        <v>107010127</v>
      </c>
      <c r="R439" s="77">
        <v>1000</v>
      </c>
    </row>
    <row r="440" spans="1:18" ht="20.100000000000001" customHeight="1" x14ac:dyDescent="0.3">
      <c r="A440" s="43" t="s">
        <v>3852</v>
      </c>
      <c r="B440" s="25">
        <v>120022432</v>
      </c>
      <c r="C440" s="37">
        <v>2432</v>
      </c>
      <c r="D440" s="40">
        <v>127225</v>
      </c>
      <c r="E440" s="40">
        <v>4</v>
      </c>
      <c r="F440" s="28">
        <v>2000</v>
      </c>
      <c r="G440" s="76">
        <v>107010012</v>
      </c>
      <c r="H440" s="77">
        <v>1000</v>
      </c>
      <c r="I440" s="76">
        <v>107010035</v>
      </c>
      <c r="J440" s="77">
        <v>1000</v>
      </c>
      <c r="K440" s="76">
        <v>107010058</v>
      </c>
      <c r="L440" s="77">
        <v>1000</v>
      </c>
      <c r="M440" s="76">
        <v>107010081</v>
      </c>
      <c r="N440" s="77">
        <v>1000</v>
      </c>
      <c r="O440" s="76">
        <v>107010104</v>
      </c>
      <c r="P440" s="77">
        <v>1000</v>
      </c>
      <c r="Q440" s="76">
        <v>107010127</v>
      </c>
      <c r="R440" s="77">
        <v>1000</v>
      </c>
    </row>
    <row r="441" spans="1:18" ht="20.100000000000001" customHeight="1" x14ac:dyDescent="0.3">
      <c r="A441" s="43" t="s">
        <v>3853</v>
      </c>
      <c r="B441" s="25">
        <v>120022433</v>
      </c>
      <c r="C441" s="37">
        <v>2433</v>
      </c>
      <c r="D441" s="40">
        <v>127275</v>
      </c>
      <c r="E441" s="40">
        <v>4</v>
      </c>
      <c r="F441" s="28">
        <v>2000</v>
      </c>
      <c r="G441" s="76">
        <v>107010012</v>
      </c>
      <c r="H441" s="77">
        <v>1000</v>
      </c>
      <c r="I441" s="76">
        <v>107010035</v>
      </c>
      <c r="J441" s="77">
        <v>1000</v>
      </c>
      <c r="K441" s="76">
        <v>107010058</v>
      </c>
      <c r="L441" s="77">
        <v>1000</v>
      </c>
      <c r="M441" s="76">
        <v>107010081</v>
      </c>
      <c r="N441" s="77">
        <v>1000</v>
      </c>
      <c r="O441" s="76">
        <v>107010104</v>
      </c>
      <c r="P441" s="77">
        <v>1000</v>
      </c>
      <c r="Q441" s="76">
        <v>107010127</v>
      </c>
      <c r="R441" s="77">
        <v>1000</v>
      </c>
    </row>
    <row r="442" spans="1:18" ht="20.100000000000001" customHeight="1" x14ac:dyDescent="0.3">
      <c r="A442" s="43" t="s">
        <v>3854</v>
      </c>
      <c r="B442" s="25">
        <v>120022434</v>
      </c>
      <c r="C442" s="37">
        <v>2434</v>
      </c>
      <c r="D442" s="40">
        <v>127325</v>
      </c>
      <c r="E442" s="40">
        <v>4</v>
      </c>
      <c r="F442" s="28">
        <v>2000</v>
      </c>
      <c r="G442" s="76">
        <v>107010012</v>
      </c>
      <c r="H442" s="77">
        <v>1000</v>
      </c>
      <c r="I442" s="76">
        <v>107010035</v>
      </c>
      <c r="J442" s="77">
        <v>1000</v>
      </c>
      <c r="K442" s="76">
        <v>107010058</v>
      </c>
      <c r="L442" s="77">
        <v>1000</v>
      </c>
      <c r="M442" s="76">
        <v>107010081</v>
      </c>
      <c r="N442" s="77">
        <v>1000</v>
      </c>
      <c r="O442" s="76">
        <v>107010104</v>
      </c>
      <c r="P442" s="77">
        <v>1000</v>
      </c>
      <c r="Q442" s="76">
        <v>107010127</v>
      </c>
      <c r="R442" s="77">
        <v>1000</v>
      </c>
    </row>
    <row r="443" spans="1:18" ht="20.100000000000001" customHeight="1" x14ac:dyDescent="0.3">
      <c r="A443" s="43" t="s">
        <v>3855</v>
      </c>
      <c r="B443" s="25">
        <v>120022435</v>
      </c>
      <c r="C443" s="37">
        <v>2435</v>
      </c>
      <c r="D443" s="40">
        <v>127375</v>
      </c>
      <c r="E443" s="40">
        <v>4</v>
      </c>
      <c r="F443" s="28">
        <v>2000</v>
      </c>
      <c r="G443" s="76">
        <v>107010012</v>
      </c>
      <c r="H443" s="77">
        <v>1000</v>
      </c>
      <c r="I443" s="76">
        <v>107010035</v>
      </c>
      <c r="J443" s="77">
        <v>1000</v>
      </c>
      <c r="K443" s="76">
        <v>107010058</v>
      </c>
      <c r="L443" s="77">
        <v>1000</v>
      </c>
      <c r="M443" s="76">
        <v>107010081</v>
      </c>
      <c r="N443" s="77">
        <v>1000</v>
      </c>
      <c r="O443" s="76">
        <v>107010104</v>
      </c>
      <c r="P443" s="77">
        <v>1000</v>
      </c>
      <c r="Q443" s="76">
        <v>107010127</v>
      </c>
      <c r="R443" s="77">
        <v>1000</v>
      </c>
    </row>
    <row r="444" spans="1:18" ht="20.100000000000001" customHeight="1" x14ac:dyDescent="0.3">
      <c r="A444" s="43" t="s">
        <v>3856</v>
      </c>
      <c r="B444" s="25">
        <v>120022436</v>
      </c>
      <c r="C444" s="37">
        <v>2436</v>
      </c>
      <c r="D444" s="40">
        <v>127425</v>
      </c>
      <c r="E444" s="40">
        <v>4</v>
      </c>
      <c r="F444" s="28">
        <v>2000</v>
      </c>
      <c r="G444" s="76">
        <v>107010012</v>
      </c>
      <c r="H444" s="77">
        <v>1000</v>
      </c>
      <c r="I444" s="76">
        <v>107010035</v>
      </c>
      <c r="J444" s="77">
        <v>1000</v>
      </c>
      <c r="K444" s="76">
        <v>107010058</v>
      </c>
      <c r="L444" s="77">
        <v>1000</v>
      </c>
      <c r="M444" s="76">
        <v>107010081</v>
      </c>
      <c r="N444" s="77">
        <v>1000</v>
      </c>
      <c r="O444" s="76">
        <v>107010104</v>
      </c>
      <c r="P444" s="77">
        <v>1000</v>
      </c>
      <c r="Q444" s="76">
        <v>107010127</v>
      </c>
      <c r="R444" s="77">
        <v>1000</v>
      </c>
    </row>
    <row r="445" spans="1:18" ht="20.100000000000001" customHeight="1" x14ac:dyDescent="0.3">
      <c r="A445" s="43" t="s">
        <v>3857</v>
      </c>
      <c r="B445" s="25">
        <v>120022437</v>
      </c>
      <c r="C445" s="37">
        <v>2437</v>
      </c>
      <c r="D445" s="40">
        <v>127475</v>
      </c>
      <c r="E445" s="40">
        <v>4</v>
      </c>
      <c r="F445" s="28">
        <v>2000</v>
      </c>
      <c r="G445" s="76">
        <v>107010012</v>
      </c>
      <c r="H445" s="77">
        <v>1000</v>
      </c>
      <c r="I445" s="76">
        <v>107010035</v>
      </c>
      <c r="J445" s="77">
        <v>1000</v>
      </c>
      <c r="K445" s="76">
        <v>107010058</v>
      </c>
      <c r="L445" s="77">
        <v>1000</v>
      </c>
      <c r="M445" s="76">
        <v>107010081</v>
      </c>
      <c r="N445" s="77">
        <v>1000</v>
      </c>
      <c r="O445" s="76">
        <v>107010104</v>
      </c>
      <c r="P445" s="77">
        <v>1000</v>
      </c>
      <c r="Q445" s="76">
        <v>107010127</v>
      </c>
      <c r="R445" s="77">
        <v>1000</v>
      </c>
    </row>
    <row r="446" spans="1:18" ht="20.100000000000001" customHeight="1" x14ac:dyDescent="0.3">
      <c r="A446" s="43" t="s">
        <v>3858</v>
      </c>
      <c r="B446" s="25">
        <v>120022438</v>
      </c>
      <c r="C446" s="37">
        <v>2438</v>
      </c>
      <c r="D446" s="40">
        <v>127525</v>
      </c>
      <c r="E446" s="40">
        <v>4</v>
      </c>
      <c r="F446" s="28">
        <v>2000</v>
      </c>
      <c r="G446" s="76">
        <v>107010012</v>
      </c>
      <c r="H446" s="77">
        <v>1000</v>
      </c>
      <c r="I446" s="76">
        <v>107010035</v>
      </c>
      <c r="J446" s="77">
        <v>1000</v>
      </c>
      <c r="K446" s="76">
        <v>107010058</v>
      </c>
      <c r="L446" s="77">
        <v>1000</v>
      </c>
      <c r="M446" s="76">
        <v>107010081</v>
      </c>
      <c r="N446" s="77">
        <v>1000</v>
      </c>
      <c r="O446" s="76">
        <v>107010104</v>
      </c>
      <c r="P446" s="77">
        <v>1000</v>
      </c>
      <c r="Q446" s="76">
        <v>107010127</v>
      </c>
      <c r="R446" s="77">
        <v>1000</v>
      </c>
    </row>
    <row r="447" spans="1:18" ht="20.100000000000001" customHeight="1" x14ac:dyDescent="0.3">
      <c r="A447" s="43" t="s">
        <v>3859</v>
      </c>
      <c r="B447" s="25">
        <v>120022439</v>
      </c>
      <c r="C447" s="37">
        <v>2439</v>
      </c>
      <c r="D447" s="40">
        <v>127575</v>
      </c>
      <c r="E447" s="40">
        <v>4</v>
      </c>
      <c r="F447" s="28">
        <v>2000</v>
      </c>
      <c r="G447" s="76">
        <v>107010012</v>
      </c>
      <c r="H447" s="77">
        <v>1000</v>
      </c>
      <c r="I447" s="76">
        <v>107010035</v>
      </c>
      <c r="J447" s="77">
        <v>1000</v>
      </c>
      <c r="K447" s="76">
        <v>107010058</v>
      </c>
      <c r="L447" s="77">
        <v>1000</v>
      </c>
      <c r="M447" s="76">
        <v>107010081</v>
      </c>
      <c r="N447" s="77">
        <v>1000</v>
      </c>
      <c r="O447" s="76">
        <v>107010104</v>
      </c>
      <c r="P447" s="77">
        <v>1000</v>
      </c>
      <c r="Q447" s="76">
        <v>107010127</v>
      </c>
      <c r="R447" s="77">
        <v>1000</v>
      </c>
    </row>
    <row r="448" spans="1:18" ht="20.100000000000001" customHeight="1" x14ac:dyDescent="0.3">
      <c r="A448" s="43" t="s">
        <v>3860</v>
      </c>
      <c r="B448" s="25">
        <v>120022440</v>
      </c>
      <c r="C448" s="37">
        <v>2440</v>
      </c>
      <c r="D448" s="40">
        <v>127625</v>
      </c>
      <c r="E448" s="40">
        <v>4</v>
      </c>
      <c r="F448" s="28">
        <v>2000</v>
      </c>
      <c r="G448" s="76">
        <v>107010012</v>
      </c>
      <c r="H448" s="77">
        <v>1000</v>
      </c>
      <c r="I448" s="76">
        <v>107010035</v>
      </c>
      <c r="J448" s="77">
        <v>1000</v>
      </c>
      <c r="K448" s="76">
        <v>107010058</v>
      </c>
      <c r="L448" s="77">
        <v>1000</v>
      </c>
      <c r="M448" s="76">
        <v>107010081</v>
      </c>
      <c r="N448" s="77">
        <v>1000</v>
      </c>
      <c r="O448" s="76">
        <v>107010104</v>
      </c>
      <c r="P448" s="77">
        <v>1000</v>
      </c>
      <c r="Q448" s="76">
        <v>107010127</v>
      </c>
      <c r="R448" s="77">
        <v>1000</v>
      </c>
    </row>
    <row r="449" spans="1:18" ht="20.100000000000001" customHeight="1" x14ac:dyDescent="0.3">
      <c r="A449" s="43" t="s">
        <v>3861</v>
      </c>
      <c r="B449" s="25">
        <v>120022441</v>
      </c>
      <c r="C449" s="37">
        <v>2441</v>
      </c>
      <c r="D449" s="40">
        <v>127675</v>
      </c>
      <c r="E449" s="40">
        <v>4</v>
      </c>
      <c r="F449" s="28">
        <v>2000</v>
      </c>
      <c r="G449" s="76">
        <v>107010012</v>
      </c>
      <c r="H449" s="77">
        <v>1000</v>
      </c>
      <c r="I449" s="76">
        <v>107010035</v>
      </c>
      <c r="J449" s="77">
        <v>1000</v>
      </c>
      <c r="K449" s="76">
        <v>107010058</v>
      </c>
      <c r="L449" s="77">
        <v>1000</v>
      </c>
      <c r="M449" s="76">
        <v>107010081</v>
      </c>
      <c r="N449" s="77">
        <v>1000</v>
      </c>
      <c r="O449" s="76">
        <v>107010104</v>
      </c>
      <c r="P449" s="77">
        <v>1000</v>
      </c>
      <c r="Q449" s="76">
        <v>107010127</v>
      </c>
      <c r="R449" s="77">
        <v>1000</v>
      </c>
    </row>
    <row r="450" spans="1:18" ht="20.100000000000001" customHeight="1" x14ac:dyDescent="0.3">
      <c r="A450" s="43" t="s">
        <v>3862</v>
      </c>
      <c r="B450" s="25">
        <v>120022442</v>
      </c>
      <c r="C450" s="37">
        <v>2442</v>
      </c>
      <c r="D450" s="40">
        <v>127725</v>
      </c>
      <c r="E450" s="40">
        <v>4</v>
      </c>
      <c r="F450" s="28">
        <v>2000</v>
      </c>
      <c r="G450" s="76">
        <v>107010012</v>
      </c>
      <c r="H450" s="77">
        <v>1000</v>
      </c>
      <c r="I450" s="76">
        <v>107010035</v>
      </c>
      <c r="J450" s="77">
        <v>1000</v>
      </c>
      <c r="K450" s="76">
        <v>107010058</v>
      </c>
      <c r="L450" s="77">
        <v>1000</v>
      </c>
      <c r="M450" s="76">
        <v>107010081</v>
      </c>
      <c r="N450" s="77">
        <v>1000</v>
      </c>
      <c r="O450" s="76">
        <v>107010104</v>
      </c>
      <c r="P450" s="77">
        <v>1000</v>
      </c>
      <c r="Q450" s="76">
        <v>107010127</v>
      </c>
      <c r="R450" s="77">
        <v>1000</v>
      </c>
    </row>
    <row r="451" spans="1:18" ht="20.100000000000001" customHeight="1" x14ac:dyDescent="0.3">
      <c r="A451" s="43" t="s">
        <v>3863</v>
      </c>
      <c r="B451" s="25">
        <v>120022443</v>
      </c>
      <c r="C451" s="37">
        <v>2443</v>
      </c>
      <c r="D451" s="40">
        <v>127775</v>
      </c>
      <c r="E451" s="40">
        <v>4</v>
      </c>
      <c r="F451" s="28">
        <v>2000</v>
      </c>
      <c r="G451" s="76">
        <v>107010012</v>
      </c>
      <c r="H451" s="77">
        <v>1000</v>
      </c>
      <c r="I451" s="76">
        <v>107010035</v>
      </c>
      <c r="J451" s="77">
        <v>1000</v>
      </c>
      <c r="K451" s="76">
        <v>107010058</v>
      </c>
      <c r="L451" s="77">
        <v>1000</v>
      </c>
      <c r="M451" s="76">
        <v>107010081</v>
      </c>
      <c r="N451" s="77">
        <v>1000</v>
      </c>
      <c r="O451" s="76">
        <v>107010104</v>
      </c>
      <c r="P451" s="77">
        <v>1000</v>
      </c>
      <c r="Q451" s="76">
        <v>107010127</v>
      </c>
      <c r="R451" s="77">
        <v>1000</v>
      </c>
    </row>
    <row r="452" spans="1:18" ht="20.100000000000001" customHeight="1" x14ac:dyDescent="0.3">
      <c r="A452" s="43" t="s">
        <v>3864</v>
      </c>
      <c r="B452" s="25">
        <v>120022444</v>
      </c>
      <c r="C452" s="37">
        <v>2444</v>
      </c>
      <c r="D452" s="40">
        <v>127825</v>
      </c>
      <c r="E452" s="40">
        <v>4</v>
      </c>
      <c r="F452" s="28">
        <v>2000</v>
      </c>
      <c r="G452" s="76">
        <v>107010012</v>
      </c>
      <c r="H452" s="77">
        <v>1000</v>
      </c>
      <c r="I452" s="76">
        <v>107010035</v>
      </c>
      <c r="J452" s="77">
        <v>1000</v>
      </c>
      <c r="K452" s="76">
        <v>107010058</v>
      </c>
      <c r="L452" s="77">
        <v>1000</v>
      </c>
      <c r="M452" s="76">
        <v>107010081</v>
      </c>
      <c r="N452" s="77">
        <v>1000</v>
      </c>
      <c r="O452" s="76">
        <v>107010104</v>
      </c>
      <c r="P452" s="77">
        <v>1000</v>
      </c>
      <c r="Q452" s="76">
        <v>107010127</v>
      </c>
      <c r="R452" s="77">
        <v>1000</v>
      </c>
    </row>
    <row r="453" spans="1:18" ht="20.100000000000001" customHeight="1" x14ac:dyDescent="0.3">
      <c r="A453" s="43" t="s">
        <v>3865</v>
      </c>
      <c r="B453" s="25">
        <v>120022445</v>
      </c>
      <c r="C453" s="37">
        <v>2445</v>
      </c>
      <c r="D453" s="40">
        <v>127875</v>
      </c>
      <c r="E453" s="40">
        <v>4</v>
      </c>
      <c r="F453" s="28">
        <v>2000</v>
      </c>
      <c r="G453" s="76">
        <v>107010012</v>
      </c>
      <c r="H453" s="77">
        <v>1000</v>
      </c>
      <c r="I453" s="76">
        <v>107010035</v>
      </c>
      <c r="J453" s="77">
        <v>1000</v>
      </c>
      <c r="K453" s="76">
        <v>107010058</v>
      </c>
      <c r="L453" s="77">
        <v>1000</v>
      </c>
      <c r="M453" s="76">
        <v>107010081</v>
      </c>
      <c r="N453" s="77">
        <v>1000</v>
      </c>
      <c r="O453" s="76">
        <v>107010104</v>
      </c>
      <c r="P453" s="77">
        <v>1000</v>
      </c>
      <c r="Q453" s="76">
        <v>107010127</v>
      </c>
      <c r="R453" s="77">
        <v>1000</v>
      </c>
    </row>
    <row r="454" spans="1:18" ht="20.100000000000001" customHeight="1" x14ac:dyDescent="0.3">
      <c r="A454" s="43" t="s">
        <v>3866</v>
      </c>
      <c r="B454" s="25">
        <v>120022446</v>
      </c>
      <c r="C454" s="37">
        <v>2446</v>
      </c>
      <c r="D454" s="40">
        <v>127925</v>
      </c>
      <c r="E454" s="40">
        <v>4</v>
      </c>
      <c r="F454" s="28">
        <v>2000</v>
      </c>
      <c r="G454" s="76">
        <v>107010012</v>
      </c>
      <c r="H454" s="77">
        <v>1000</v>
      </c>
      <c r="I454" s="76">
        <v>107010035</v>
      </c>
      <c r="J454" s="77">
        <v>1000</v>
      </c>
      <c r="K454" s="76">
        <v>107010058</v>
      </c>
      <c r="L454" s="77">
        <v>1000</v>
      </c>
      <c r="M454" s="76">
        <v>107010081</v>
      </c>
      <c r="N454" s="77">
        <v>1000</v>
      </c>
      <c r="O454" s="76">
        <v>107010104</v>
      </c>
      <c r="P454" s="77">
        <v>1000</v>
      </c>
      <c r="Q454" s="76">
        <v>107010127</v>
      </c>
      <c r="R454" s="77">
        <v>1000</v>
      </c>
    </row>
    <row r="455" spans="1:18" ht="20.100000000000001" customHeight="1" x14ac:dyDescent="0.3">
      <c r="A455" s="43" t="s">
        <v>3867</v>
      </c>
      <c r="B455" s="25">
        <v>120022447</v>
      </c>
      <c r="C455" s="37">
        <v>2447</v>
      </c>
      <c r="D455" s="40">
        <v>127975</v>
      </c>
      <c r="E455" s="40">
        <v>4</v>
      </c>
      <c r="F455" s="28">
        <v>2000</v>
      </c>
      <c r="G455" s="76">
        <v>107010012</v>
      </c>
      <c r="H455" s="77">
        <v>1000</v>
      </c>
      <c r="I455" s="76">
        <v>107010035</v>
      </c>
      <c r="J455" s="77">
        <v>1000</v>
      </c>
      <c r="K455" s="76">
        <v>107010058</v>
      </c>
      <c r="L455" s="77">
        <v>1000</v>
      </c>
      <c r="M455" s="76">
        <v>107010081</v>
      </c>
      <c r="N455" s="77">
        <v>1000</v>
      </c>
      <c r="O455" s="76">
        <v>107010104</v>
      </c>
      <c r="P455" s="77">
        <v>1000</v>
      </c>
      <c r="Q455" s="76">
        <v>107010127</v>
      </c>
      <c r="R455" s="77">
        <v>1000</v>
      </c>
    </row>
    <row r="456" spans="1:18" ht="20.100000000000001" customHeight="1" x14ac:dyDescent="0.3">
      <c r="A456" s="43" t="s">
        <v>3868</v>
      </c>
      <c r="B456" s="25">
        <v>120022448</v>
      </c>
      <c r="C456" s="37">
        <v>2448</v>
      </c>
      <c r="D456" s="40">
        <v>128025</v>
      </c>
      <c r="E456" s="40">
        <v>4</v>
      </c>
      <c r="F456" s="28">
        <v>2000</v>
      </c>
      <c r="G456" s="76">
        <v>107010012</v>
      </c>
      <c r="H456" s="77">
        <v>1000</v>
      </c>
      <c r="I456" s="76">
        <v>107010035</v>
      </c>
      <c r="J456" s="77">
        <v>1000</v>
      </c>
      <c r="K456" s="76">
        <v>107010058</v>
      </c>
      <c r="L456" s="77">
        <v>1000</v>
      </c>
      <c r="M456" s="76">
        <v>107010081</v>
      </c>
      <c r="N456" s="77">
        <v>1000</v>
      </c>
      <c r="O456" s="76">
        <v>107010104</v>
      </c>
      <c r="P456" s="77">
        <v>1000</v>
      </c>
      <c r="Q456" s="76">
        <v>107010127</v>
      </c>
      <c r="R456" s="77">
        <v>1000</v>
      </c>
    </row>
    <row r="457" spans="1:18" ht="20.100000000000001" customHeight="1" x14ac:dyDescent="0.3">
      <c r="A457" s="43" t="s">
        <v>3869</v>
      </c>
      <c r="B457" s="25">
        <v>120022449</v>
      </c>
      <c r="C457" s="37">
        <v>2449</v>
      </c>
      <c r="D457" s="40">
        <v>128075</v>
      </c>
      <c r="E457" s="40">
        <v>4</v>
      </c>
      <c r="F457" s="28">
        <v>2000</v>
      </c>
      <c r="G457" s="76">
        <v>107010012</v>
      </c>
      <c r="H457" s="77">
        <v>1000</v>
      </c>
      <c r="I457" s="76">
        <v>107010035</v>
      </c>
      <c r="J457" s="77">
        <v>1000</v>
      </c>
      <c r="K457" s="76">
        <v>107010058</v>
      </c>
      <c r="L457" s="77">
        <v>1000</v>
      </c>
      <c r="M457" s="76">
        <v>107010081</v>
      </c>
      <c r="N457" s="77">
        <v>1000</v>
      </c>
      <c r="O457" s="76">
        <v>107010104</v>
      </c>
      <c r="P457" s="77">
        <v>1000</v>
      </c>
      <c r="Q457" s="76">
        <v>107010127</v>
      </c>
      <c r="R457" s="77">
        <v>1000</v>
      </c>
    </row>
    <row r="458" spans="1:18" ht="20.100000000000001" customHeight="1" x14ac:dyDescent="0.3">
      <c r="A458" s="48" t="s">
        <v>3870</v>
      </c>
      <c r="B458" s="49">
        <v>120022450</v>
      </c>
      <c r="C458" s="50">
        <v>2450</v>
      </c>
      <c r="D458" s="49">
        <v>128125</v>
      </c>
      <c r="E458" s="49">
        <v>4</v>
      </c>
      <c r="F458" s="50">
        <v>2000</v>
      </c>
      <c r="G458" s="49">
        <v>107010012</v>
      </c>
      <c r="H458" s="50">
        <v>1000</v>
      </c>
      <c r="I458" s="49">
        <v>107010035</v>
      </c>
      <c r="J458" s="50">
        <v>1000</v>
      </c>
      <c r="K458" s="49">
        <v>107010058</v>
      </c>
      <c r="L458" s="50">
        <v>1000</v>
      </c>
      <c r="M458" s="49">
        <v>107010081</v>
      </c>
      <c r="N458" s="50">
        <v>1000</v>
      </c>
      <c r="O458" s="49">
        <v>107010104</v>
      </c>
      <c r="P458" s="50">
        <v>1000</v>
      </c>
      <c r="Q458" s="49">
        <v>107010127</v>
      </c>
      <c r="R458" s="50">
        <v>1000</v>
      </c>
    </row>
    <row r="459" spans="1:18" ht="20.100000000000001" customHeight="1" x14ac:dyDescent="0.3">
      <c r="A459" s="24" t="s">
        <v>3871</v>
      </c>
      <c r="B459" s="25">
        <v>120022451</v>
      </c>
      <c r="C459" s="37">
        <v>2451</v>
      </c>
      <c r="D459" s="40">
        <v>128175</v>
      </c>
      <c r="E459" s="40">
        <v>4</v>
      </c>
      <c r="F459" s="28">
        <v>2000</v>
      </c>
      <c r="G459" s="76">
        <v>107010012</v>
      </c>
      <c r="H459" s="77">
        <v>1000</v>
      </c>
      <c r="I459" s="76">
        <v>107010035</v>
      </c>
      <c r="J459" s="77">
        <v>1000</v>
      </c>
      <c r="K459" s="76">
        <v>107010058</v>
      </c>
      <c r="L459" s="77">
        <v>1000</v>
      </c>
      <c r="M459" s="76">
        <v>107010081</v>
      </c>
      <c r="N459" s="77">
        <v>1000</v>
      </c>
      <c r="O459" s="76">
        <v>107010104</v>
      </c>
      <c r="P459" s="77">
        <v>1000</v>
      </c>
      <c r="Q459" s="76">
        <v>107010127</v>
      </c>
      <c r="R459" s="77">
        <v>1000</v>
      </c>
    </row>
    <row r="460" spans="1:18" ht="20.100000000000001" customHeight="1" x14ac:dyDescent="0.3">
      <c r="A460" s="24" t="s">
        <v>3872</v>
      </c>
      <c r="B460" s="25">
        <v>120022452</v>
      </c>
      <c r="C460" s="37">
        <v>2452</v>
      </c>
      <c r="D460" s="40">
        <v>128225</v>
      </c>
      <c r="E460" s="40">
        <v>4</v>
      </c>
      <c r="F460" s="28">
        <v>2000</v>
      </c>
      <c r="G460" s="76">
        <v>107010012</v>
      </c>
      <c r="H460" s="77">
        <v>1000</v>
      </c>
      <c r="I460" s="76">
        <v>107010035</v>
      </c>
      <c r="J460" s="77">
        <v>1000</v>
      </c>
      <c r="K460" s="76">
        <v>107010058</v>
      </c>
      <c r="L460" s="77">
        <v>1000</v>
      </c>
      <c r="M460" s="76">
        <v>107010081</v>
      </c>
      <c r="N460" s="77">
        <v>1000</v>
      </c>
      <c r="O460" s="76">
        <v>107010104</v>
      </c>
      <c r="P460" s="77">
        <v>1000</v>
      </c>
      <c r="Q460" s="76">
        <v>107010127</v>
      </c>
      <c r="R460" s="77">
        <v>1000</v>
      </c>
    </row>
    <row r="461" spans="1:18" ht="20.100000000000001" customHeight="1" x14ac:dyDescent="0.3">
      <c r="A461" s="24" t="s">
        <v>3873</v>
      </c>
      <c r="B461" s="25">
        <v>120022453</v>
      </c>
      <c r="C461" s="37">
        <v>2453</v>
      </c>
      <c r="D461" s="40">
        <v>128275</v>
      </c>
      <c r="E461" s="40">
        <v>4</v>
      </c>
      <c r="F461" s="28">
        <v>2000</v>
      </c>
      <c r="G461" s="76">
        <v>107010012</v>
      </c>
      <c r="H461" s="77">
        <v>1000</v>
      </c>
      <c r="I461" s="76">
        <v>107010035</v>
      </c>
      <c r="J461" s="77">
        <v>1000</v>
      </c>
      <c r="K461" s="76">
        <v>107010058</v>
      </c>
      <c r="L461" s="77">
        <v>1000</v>
      </c>
      <c r="M461" s="76">
        <v>107010081</v>
      </c>
      <c r="N461" s="77">
        <v>1000</v>
      </c>
      <c r="O461" s="76">
        <v>107010104</v>
      </c>
      <c r="P461" s="77">
        <v>1000</v>
      </c>
      <c r="Q461" s="76">
        <v>107010127</v>
      </c>
      <c r="R461" s="77">
        <v>1000</v>
      </c>
    </row>
    <row r="462" spans="1:18" ht="20.100000000000001" customHeight="1" x14ac:dyDescent="0.3">
      <c r="A462" s="24" t="s">
        <v>3874</v>
      </c>
      <c r="B462" s="25">
        <v>120022454</v>
      </c>
      <c r="C462" s="37">
        <v>2454</v>
      </c>
      <c r="D462" s="40">
        <v>128325</v>
      </c>
      <c r="E462" s="40">
        <v>4</v>
      </c>
      <c r="F462" s="28">
        <v>2000</v>
      </c>
      <c r="G462" s="76">
        <v>107010012</v>
      </c>
      <c r="H462" s="77">
        <v>1000</v>
      </c>
      <c r="I462" s="76">
        <v>107010035</v>
      </c>
      <c r="J462" s="77">
        <v>1000</v>
      </c>
      <c r="K462" s="76">
        <v>107010058</v>
      </c>
      <c r="L462" s="77">
        <v>1000</v>
      </c>
      <c r="M462" s="76">
        <v>107010081</v>
      </c>
      <c r="N462" s="77">
        <v>1000</v>
      </c>
      <c r="O462" s="76">
        <v>107010104</v>
      </c>
      <c r="P462" s="77">
        <v>1000</v>
      </c>
      <c r="Q462" s="76">
        <v>107010127</v>
      </c>
      <c r="R462" s="77">
        <v>1000</v>
      </c>
    </row>
    <row r="463" spans="1:18" ht="20.100000000000001" customHeight="1" x14ac:dyDescent="0.3">
      <c r="A463" s="24" t="s">
        <v>3875</v>
      </c>
      <c r="B463" s="25">
        <v>120022455</v>
      </c>
      <c r="C463" s="37">
        <v>2455</v>
      </c>
      <c r="D463" s="40">
        <v>128375</v>
      </c>
      <c r="E463" s="40">
        <v>4</v>
      </c>
      <c r="F463" s="28">
        <v>2000</v>
      </c>
      <c r="G463" s="76">
        <v>107010012</v>
      </c>
      <c r="H463" s="77">
        <v>1000</v>
      </c>
      <c r="I463" s="76">
        <v>107010035</v>
      </c>
      <c r="J463" s="77">
        <v>1000</v>
      </c>
      <c r="K463" s="76">
        <v>107010058</v>
      </c>
      <c r="L463" s="77">
        <v>1000</v>
      </c>
      <c r="M463" s="76">
        <v>107010081</v>
      </c>
      <c r="N463" s="77">
        <v>1000</v>
      </c>
      <c r="O463" s="76">
        <v>107010104</v>
      </c>
      <c r="P463" s="77">
        <v>1000</v>
      </c>
      <c r="Q463" s="76">
        <v>107010127</v>
      </c>
      <c r="R463" s="77">
        <v>1000</v>
      </c>
    </row>
    <row r="464" spans="1:18" ht="20.100000000000001" customHeight="1" x14ac:dyDescent="0.3">
      <c r="A464" s="24" t="s">
        <v>3876</v>
      </c>
      <c r="B464" s="25">
        <v>120022456</v>
      </c>
      <c r="C464" s="37">
        <v>2456</v>
      </c>
      <c r="D464" s="40">
        <v>128425</v>
      </c>
      <c r="E464" s="40">
        <v>4</v>
      </c>
      <c r="F464" s="28">
        <v>2000</v>
      </c>
      <c r="G464" s="76">
        <v>107010012</v>
      </c>
      <c r="H464" s="77">
        <v>1000</v>
      </c>
      <c r="I464" s="76">
        <v>107010035</v>
      </c>
      <c r="J464" s="77">
        <v>1000</v>
      </c>
      <c r="K464" s="76">
        <v>107010058</v>
      </c>
      <c r="L464" s="77">
        <v>1000</v>
      </c>
      <c r="M464" s="76">
        <v>107010081</v>
      </c>
      <c r="N464" s="77">
        <v>1000</v>
      </c>
      <c r="O464" s="76">
        <v>107010104</v>
      </c>
      <c r="P464" s="77">
        <v>1000</v>
      </c>
      <c r="Q464" s="76">
        <v>107010127</v>
      </c>
      <c r="R464" s="77">
        <v>1000</v>
      </c>
    </row>
    <row r="465" spans="1:18" ht="20.100000000000001" customHeight="1" x14ac:dyDescent="0.3">
      <c r="A465" s="24" t="s">
        <v>3877</v>
      </c>
      <c r="B465" s="25">
        <v>120022457</v>
      </c>
      <c r="C465" s="37">
        <v>2457</v>
      </c>
      <c r="D465" s="40">
        <v>128475</v>
      </c>
      <c r="E465" s="40">
        <v>4</v>
      </c>
      <c r="F465" s="28">
        <v>2000</v>
      </c>
      <c r="G465" s="76">
        <v>107010012</v>
      </c>
      <c r="H465" s="77">
        <v>1000</v>
      </c>
      <c r="I465" s="76">
        <v>107010035</v>
      </c>
      <c r="J465" s="77">
        <v>1000</v>
      </c>
      <c r="K465" s="76">
        <v>107010058</v>
      </c>
      <c r="L465" s="77">
        <v>1000</v>
      </c>
      <c r="M465" s="76">
        <v>107010081</v>
      </c>
      <c r="N465" s="77">
        <v>1000</v>
      </c>
      <c r="O465" s="76">
        <v>107010104</v>
      </c>
      <c r="P465" s="77">
        <v>1000</v>
      </c>
      <c r="Q465" s="76">
        <v>107010127</v>
      </c>
      <c r="R465" s="77">
        <v>1000</v>
      </c>
    </row>
    <row r="466" spans="1:18" ht="20.100000000000001" customHeight="1" x14ac:dyDescent="0.3">
      <c r="A466" s="24" t="s">
        <v>3878</v>
      </c>
      <c r="B466" s="25">
        <v>120022458</v>
      </c>
      <c r="C466" s="37">
        <v>2458</v>
      </c>
      <c r="D466" s="40">
        <v>128525</v>
      </c>
      <c r="E466" s="40">
        <v>4</v>
      </c>
      <c r="F466" s="28">
        <v>2000</v>
      </c>
      <c r="G466" s="76">
        <v>107010012</v>
      </c>
      <c r="H466" s="77">
        <v>1000</v>
      </c>
      <c r="I466" s="76">
        <v>107010035</v>
      </c>
      <c r="J466" s="77">
        <v>1000</v>
      </c>
      <c r="K466" s="76">
        <v>107010058</v>
      </c>
      <c r="L466" s="77">
        <v>1000</v>
      </c>
      <c r="M466" s="76">
        <v>107010081</v>
      </c>
      <c r="N466" s="77">
        <v>1000</v>
      </c>
      <c r="O466" s="76">
        <v>107010104</v>
      </c>
      <c r="P466" s="77">
        <v>1000</v>
      </c>
      <c r="Q466" s="76">
        <v>107010127</v>
      </c>
      <c r="R466" s="77">
        <v>1000</v>
      </c>
    </row>
    <row r="467" spans="1:18" ht="20.100000000000001" customHeight="1" x14ac:dyDescent="0.3">
      <c r="A467" s="24" t="s">
        <v>3879</v>
      </c>
      <c r="B467" s="25">
        <v>120022459</v>
      </c>
      <c r="C467" s="37">
        <v>2459</v>
      </c>
      <c r="D467" s="40">
        <v>128575</v>
      </c>
      <c r="E467" s="40">
        <v>4</v>
      </c>
      <c r="F467" s="28">
        <v>2000</v>
      </c>
      <c r="G467" s="76">
        <v>107010012</v>
      </c>
      <c r="H467" s="77">
        <v>1000</v>
      </c>
      <c r="I467" s="76">
        <v>107010035</v>
      </c>
      <c r="J467" s="77">
        <v>1000</v>
      </c>
      <c r="K467" s="76">
        <v>107010058</v>
      </c>
      <c r="L467" s="77">
        <v>1000</v>
      </c>
      <c r="M467" s="76">
        <v>107010081</v>
      </c>
      <c r="N467" s="77">
        <v>1000</v>
      </c>
      <c r="O467" s="76">
        <v>107010104</v>
      </c>
      <c r="P467" s="77">
        <v>1000</v>
      </c>
      <c r="Q467" s="76">
        <v>107010127</v>
      </c>
      <c r="R467" s="77">
        <v>1000</v>
      </c>
    </row>
    <row r="468" spans="1:18" ht="20.100000000000001" customHeight="1" x14ac:dyDescent="0.3">
      <c r="A468" s="24" t="s">
        <v>3880</v>
      </c>
      <c r="B468" s="25">
        <v>120022460</v>
      </c>
      <c r="C468" s="37">
        <v>2460</v>
      </c>
      <c r="D468" s="40">
        <v>128625</v>
      </c>
      <c r="E468" s="40">
        <v>4</v>
      </c>
      <c r="F468" s="28">
        <v>2000</v>
      </c>
      <c r="G468" s="76">
        <v>107010012</v>
      </c>
      <c r="H468" s="77">
        <v>1000</v>
      </c>
      <c r="I468" s="76">
        <v>107010035</v>
      </c>
      <c r="J468" s="77">
        <v>1000</v>
      </c>
      <c r="K468" s="76">
        <v>107010058</v>
      </c>
      <c r="L468" s="77">
        <v>1000</v>
      </c>
      <c r="M468" s="76">
        <v>107010081</v>
      </c>
      <c r="N468" s="77">
        <v>1000</v>
      </c>
      <c r="O468" s="76">
        <v>107010104</v>
      </c>
      <c r="P468" s="77">
        <v>1000</v>
      </c>
      <c r="Q468" s="76">
        <v>107010127</v>
      </c>
      <c r="R468" s="77">
        <v>1000</v>
      </c>
    </row>
    <row r="469" spans="1:18" ht="20.100000000000001" customHeight="1" x14ac:dyDescent="0.3">
      <c r="A469" s="24" t="s">
        <v>3881</v>
      </c>
      <c r="B469" s="25">
        <v>120022461</v>
      </c>
      <c r="C469" s="37">
        <v>2461</v>
      </c>
      <c r="D469" s="40">
        <v>128675</v>
      </c>
      <c r="E469" s="40">
        <v>4</v>
      </c>
      <c r="F469" s="28">
        <v>2000</v>
      </c>
      <c r="G469" s="76">
        <v>107010012</v>
      </c>
      <c r="H469" s="77">
        <v>1000</v>
      </c>
      <c r="I469" s="76">
        <v>107010035</v>
      </c>
      <c r="J469" s="77">
        <v>1000</v>
      </c>
      <c r="K469" s="76">
        <v>107010058</v>
      </c>
      <c r="L469" s="77">
        <v>1000</v>
      </c>
      <c r="M469" s="76">
        <v>107010081</v>
      </c>
      <c r="N469" s="77">
        <v>1000</v>
      </c>
      <c r="O469" s="76">
        <v>107010104</v>
      </c>
      <c r="P469" s="77">
        <v>1000</v>
      </c>
      <c r="Q469" s="76">
        <v>107010127</v>
      </c>
      <c r="R469" s="77">
        <v>1000</v>
      </c>
    </row>
    <row r="470" spans="1:18" ht="20.100000000000001" customHeight="1" x14ac:dyDescent="0.3">
      <c r="A470" s="24" t="s">
        <v>3882</v>
      </c>
      <c r="B470" s="25">
        <v>120022462</v>
      </c>
      <c r="C470" s="37">
        <v>2462</v>
      </c>
      <c r="D470" s="40">
        <v>128725</v>
      </c>
      <c r="E470" s="40">
        <v>4</v>
      </c>
      <c r="F470" s="28">
        <v>2000</v>
      </c>
      <c r="G470" s="76">
        <v>107010012</v>
      </c>
      <c r="H470" s="77">
        <v>1000</v>
      </c>
      <c r="I470" s="76">
        <v>107010035</v>
      </c>
      <c r="J470" s="77">
        <v>1000</v>
      </c>
      <c r="K470" s="76">
        <v>107010058</v>
      </c>
      <c r="L470" s="77">
        <v>1000</v>
      </c>
      <c r="M470" s="76">
        <v>107010081</v>
      </c>
      <c r="N470" s="77">
        <v>1000</v>
      </c>
      <c r="O470" s="76">
        <v>107010104</v>
      </c>
      <c r="P470" s="77">
        <v>1000</v>
      </c>
      <c r="Q470" s="76">
        <v>107010127</v>
      </c>
      <c r="R470" s="77">
        <v>1000</v>
      </c>
    </row>
    <row r="471" spans="1:18" ht="20.100000000000001" customHeight="1" x14ac:dyDescent="0.3">
      <c r="A471" s="24" t="s">
        <v>3883</v>
      </c>
      <c r="B471" s="25">
        <v>120022463</v>
      </c>
      <c r="C471" s="37">
        <v>2463</v>
      </c>
      <c r="D471" s="40">
        <v>128775</v>
      </c>
      <c r="E471" s="40">
        <v>4</v>
      </c>
      <c r="F471" s="28">
        <v>2000</v>
      </c>
      <c r="G471" s="76">
        <v>107010012</v>
      </c>
      <c r="H471" s="77">
        <v>1000</v>
      </c>
      <c r="I471" s="76">
        <v>107010035</v>
      </c>
      <c r="J471" s="77">
        <v>1000</v>
      </c>
      <c r="K471" s="76">
        <v>107010058</v>
      </c>
      <c r="L471" s="77">
        <v>1000</v>
      </c>
      <c r="M471" s="76">
        <v>107010081</v>
      </c>
      <c r="N471" s="77">
        <v>1000</v>
      </c>
      <c r="O471" s="76">
        <v>107010104</v>
      </c>
      <c r="P471" s="77">
        <v>1000</v>
      </c>
      <c r="Q471" s="76">
        <v>107010127</v>
      </c>
      <c r="R471" s="77">
        <v>1000</v>
      </c>
    </row>
    <row r="472" spans="1:18" ht="20.100000000000001" customHeight="1" x14ac:dyDescent="0.3">
      <c r="A472" s="24" t="s">
        <v>3884</v>
      </c>
      <c r="B472" s="25">
        <v>120022464</v>
      </c>
      <c r="C472" s="37">
        <v>2464</v>
      </c>
      <c r="D472" s="40">
        <v>128825</v>
      </c>
      <c r="E472" s="40">
        <v>4</v>
      </c>
      <c r="F472" s="28">
        <v>2000</v>
      </c>
      <c r="G472" s="76">
        <v>107010012</v>
      </c>
      <c r="H472" s="77">
        <v>1000</v>
      </c>
      <c r="I472" s="76">
        <v>107010035</v>
      </c>
      <c r="J472" s="77">
        <v>1000</v>
      </c>
      <c r="K472" s="76">
        <v>107010058</v>
      </c>
      <c r="L472" s="77">
        <v>1000</v>
      </c>
      <c r="M472" s="76">
        <v>107010081</v>
      </c>
      <c r="N472" s="77">
        <v>1000</v>
      </c>
      <c r="O472" s="76">
        <v>107010104</v>
      </c>
      <c r="P472" s="77">
        <v>1000</v>
      </c>
      <c r="Q472" s="76">
        <v>107010127</v>
      </c>
      <c r="R472" s="77">
        <v>1000</v>
      </c>
    </row>
    <row r="473" spans="1:18" ht="20.100000000000001" customHeight="1" x14ac:dyDescent="0.3">
      <c r="A473" s="24" t="s">
        <v>3885</v>
      </c>
      <c r="B473" s="25">
        <v>120022465</v>
      </c>
      <c r="C473" s="37">
        <v>2465</v>
      </c>
      <c r="D473" s="40">
        <v>128875</v>
      </c>
      <c r="E473" s="40">
        <v>4</v>
      </c>
      <c r="F473" s="28">
        <v>2000</v>
      </c>
      <c r="G473" s="76">
        <v>107010012</v>
      </c>
      <c r="H473" s="77">
        <v>1000</v>
      </c>
      <c r="I473" s="76">
        <v>107010035</v>
      </c>
      <c r="J473" s="77">
        <v>1000</v>
      </c>
      <c r="K473" s="76">
        <v>107010058</v>
      </c>
      <c r="L473" s="77">
        <v>1000</v>
      </c>
      <c r="M473" s="76">
        <v>107010081</v>
      </c>
      <c r="N473" s="77">
        <v>1000</v>
      </c>
      <c r="O473" s="76">
        <v>107010104</v>
      </c>
      <c r="P473" s="77">
        <v>1000</v>
      </c>
      <c r="Q473" s="76">
        <v>107010127</v>
      </c>
      <c r="R473" s="77">
        <v>1000</v>
      </c>
    </row>
    <row r="474" spans="1:18" ht="20.100000000000001" customHeight="1" x14ac:dyDescent="0.3">
      <c r="A474" s="24" t="s">
        <v>3886</v>
      </c>
      <c r="B474" s="25">
        <v>120022466</v>
      </c>
      <c r="C474" s="37">
        <v>2466</v>
      </c>
      <c r="D474" s="40">
        <v>128925</v>
      </c>
      <c r="E474" s="40">
        <v>4</v>
      </c>
      <c r="F474" s="28">
        <v>2000</v>
      </c>
      <c r="G474" s="76">
        <v>107010012</v>
      </c>
      <c r="H474" s="77">
        <v>1000</v>
      </c>
      <c r="I474" s="76">
        <v>107010035</v>
      </c>
      <c r="J474" s="77">
        <v>1000</v>
      </c>
      <c r="K474" s="76">
        <v>107010058</v>
      </c>
      <c r="L474" s="77">
        <v>1000</v>
      </c>
      <c r="M474" s="76">
        <v>107010081</v>
      </c>
      <c r="N474" s="77">
        <v>1000</v>
      </c>
      <c r="O474" s="76">
        <v>107010104</v>
      </c>
      <c r="P474" s="77">
        <v>1000</v>
      </c>
      <c r="Q474" s="76">
        <v>107010127</v>
      </c>
      <c r="R474" s="77">
        <v>1000</v>
      </c>
    </row>
    <row r="475" spans="1:18" ht="20.100000000000001" customHeight="1" x14ac:dyDescent="0.3">
      <c r="A475" s="24" t="s">
        <v>3887</v>
      </c>
      <c r="B475" s="25">
        <v>120022467</v>
      </c>
      <c r="C475" s="37">
        <v>2467</v>
      </c>
      <c r="D475" s="40">
        <v>128975</v>
      </c>
      <c r="E475" s="40">
        <v>4</v>
      </c>
      <c r="F475" s="28">
        <v>2000</v>
      </c>
      <c r="G475" s="76">
        <v>107010012</v>
      </c>
      <c r="H475" s="77">
        <v>1000</v>
      </c>
      <c r="I475" s="76">
        <v>107010035</v>
      </c>
      <c r="J475" s="77">
        <v>1000</v>
      </c>
      <c r="K475" s="76">
        <v>107010058</v>
      </c>
      <c r="L475" s="77">
        <v>1000</v>
      </c>
      <c r="M475" s="76">
        <v>107010081</v>
      </c>
      <c r="N475" s="77">
        <v>1000</v>
      </c>
      <c r="O475" s="76">
        <v>107010104</v>
      </c>
      <c r="P475" s="77">
        <v>1000</v>
      </c>
      <c r="Q475" s="76">
        <v>107010127</v>
      </c>
      <c r="R475" s="77">
        <v>1000</v>
      </c>
    </row>
    <row r="476" spans="1:18" ht="20.100000000000001" customHeight="1" x14ac:dyDescent="0.3">
      <c r="A476" s="24" t="s">
        <v>3888</v>
      </c>
      <c r="B476" s="25">
        <v>120022468</v>
      </c>
      <c r="C476" s="37">
        <v>2468</v>
      </c>
      <c r="D476" s="40">
        <v>129025</v>
      </c>
      <c r="E476" s="40">
        <v>4</v>
      </c>
      <c r="F476" s="28">
        <v>2000</v>
      </c>
      <c r="G476" s="76">
        <v>107010012</v>
      </c>
      <c r="H476" s="77">
        <v>1000</v>
      </c>
      <c r="I476" s="76">
        <v>107010035</v>
      </c>
      <c r="J476" s="77">
        <v>1000</v>
      </c>
      <c r="K476" s="76">
        <v>107010058</v>
      </c>
      <c r="L476" s="77">
        <v>1000</v>
      </c>
      <c r="M476" s="76">
        <v>107010081</v>
      </c>
      <c r="N476" s="77">
        <v>1000</v>
      </c>
      <c r="O476" s="76">
        <v>107010104</v>
      </c>
      <c r="P476" s="77">
        <v>1000</v>
      </c>
      <c r="Q476" s="76">
        <v>107010127</v>
      </c>
      <c r="R476" s="77">
        <v>1000</v>
      </c>
    </row>
    <row r="477" spans="1:18" ht="20.100000000000001" customHeight="1" x14ac:dyDescent="0.3">
      <c r="A477" s="24" t="s">
        <v>3889</v>
      </c>
      <c r="B477" s="25">
        <v>120022469</v>
      </c>
      <c r="C477" s="37">
        <v>2469</v>
      </c>
      <c r="D477" s="40">
        <v>129075</v>
      </c>
      <c r="E477" s="40">
        <v>4</v>
      </c>
      <c r="F477" s="28">
        <v>2000</v>
      </c>
      <c r="G477" s="76">
        <v>107010012</v>
      </c>
      <c r="H477" s="77">
        <v>1000</v>
      </c>
      <c r="I477" s="76">
        <v>107010035</v>
      </c>
      <c r="J477" s="77">
        <v>1000</v>
      </c>
      <c r="K477" s="76">
        <v>107010058</v>
      </c>
      <c r="L477" s="77">
        <v>1000</v>
      </c>
      <c r="M477" s="76">
        <v>107010081</v>
      </c>
      <c r="N477" s="77">
        <v>1000</v>
      </c>
      <c r="O477" s="76">
        <v>107010104</v>
      </c>
      <c r="P477" s="77">
        <v>1000</v>
      </c>
      <c r="Q477" s="76">
        <v>107010127</v>
      </c>
      <c r="R477" s="77">
        <v>1000</v>
      </c>
    </row>
    <row r="478" spans="1:18" ht="20.100000000000001" customHeight="1" x14ac:dyDescent="0.3">
      <c r="A478" s="24" t="s">
        <v>3890</v>
      </c>
      <c r="B478" s="25">
        <v>120022470</v>
      </c>
      <c r="C478" s="37">
        <v>2470</v>
      </c>
      <c r="D478" s="40">
        <v>129125</v>
      </c>
      <c r="E478" s="40">
        <v>4</v>
      </c>
      <c r="F478" s="28">
        <v>2000</v>
      </c>
      <c r="G478" s="76">
        <v>107010012</v>
      </c>
      <c r="H478" s="77">
        <v>1000</v>
      </c>
      <c r="I478" s="76">
        <v>107010035</v>
      </c>
      <c r="J478" s="77">
        <v>1000</v>
      </c>
      <c r="K478" s="76">
        <v>107010058</v>
      </c>
      <c r="L478" s="77">
        <v>1000</v>
      </c>
      <c r="M478" s="76">
        <v>107010081</v>
      </c>
      <c r="N478" s="77">
        <v>1000</v>
      </c>
      <c r="O478" s="76">
        <v>107010104</v>
      </c>
      <c r="P478" s="77">
        <v>1000</v>
      </c>
      <c r="Q478" s="76">
        <v>107010127</v>
      </c>
      <c r="R478" s="77">
        <v>1000</v>
      </c>
    </row>
    <row r="479" spans="1:18" ht="20.100000000000001" customHeight="1" x14ac:dyDescent="0.3">
      <c r="A479" s="24" t="s">
        <v>3891</v>
      </c>
      <c r="B479" s="25">
        <v>120022471</v>
      </c>
      <c r="C479" s="37">
        <v>2471</v>
      </c>
      <c r="D479" s="40">
        <v>129175</v>
      </c>
      <c r="E479" s="40">
        <v>4</v>
      </c>
      <c r="F479" s="28">
        <v>2000</v>
      </c>
      <c r="G479" s="76">
        <v>107010012</v>
      </c>
      <c r="H479" s="77">
        <v>1000</v>
      </c>
      <c r="I479" s="76">
        <v>107010035</v>
      </c>
      <c r="J479" s="77">
        <v>1000</v>
      </c>
      <c r="K479" s="76">
        <v>107010058</v>
      </c>
      <c r="L479" s="77">
        <v>1000</v>
      </c>
      <c r="M479" s="76">
        <v>107010081</v>
      </c>
      <c r="N479" s="77">
        <v>1000</v>
      </c>
      <c r="O479" s="76">
        <v>107010104</v>
      </c>
      <c r="P479" s="77">
        <v>1000</v>
      </c>
      <c r="Q479" s="76">
        <v>107010127</v>
      </c>
      <c r="R479" s="77">
        <v>1000</v>
      </c>
    </row>
    <row r="480" spans="1:18" ht="20.100000000000001" customHeight="1" x14ac:dyDescent="0.3">
      <c r="A480" s="24" t="s">
        <v>3892</v>
      </c>
      <c r="B480" s="25">
        <v>120022472</v>
      </c>
      <c r="C480" s="37">
        <v>2472</v>
      </c>
      <c r="D480" s="40">
        <v>129225</v>
      </c>
      <c r="E480" s="40">
        <v>4</v>
      </c>
      <c r="F480" s="28">
        <v>2000</v>
      </c>
      <c r="G480" s="76">
        <v>107010012</v>
      </c>
      <c r="H480" s="77">
        <v>1000</v>
      </c>
      <c r="I480" s="76">
        <v>107010035</v>
      </c>
      <c r="J480" s="77">
        <v>1000</v>
      </c>
      <c r="K480" s="76">
        <v>107010058</v>
      </c>
      <c r="L480" s="77">
        <v>1000</v>
      </c>
      <c r="M480" s="76">
        <v>107010081</v>
      </c>
      <c r="N480" s="77">
        <v>1000</v>
      </c>
      <c r="O480" s="76">
        <v>107010104</v>
      </c>
      <c r="P480" s="77">
        <v>1000</v>
      </c>
      <c r="Q480" s="76">
        <v>107010127</v>
      </c>
      <c r="R480" s="77">
        <v>1000</v>
      </c>
    </row>
    <row r="481" spans="1:18" ht="20.100000000000001" customHeight="1" x14ac:dyDescent="0.3">
      <c r="A481" s="24" t="s">
        <v>3893</v>
      </c>
      <c r="B481" s="25">
        <v>120022473</v>
      </c>
      <c r="C481" s="37">
        <v>2473</v>
      </c>
      <c r="D481" s="40">
        <v>129275</v>
      </c>
      <c r="E481" s="40">
        <v>4</v>
      </c>
      <c r="F481" s="28">
        <v>2000</v>
      </c>
      <c r="G481" s="76">
        <v>107010012</v>
      </c>
      <c r="H481" s="77">
        <v>1000</v>
      </c>
      <c r="I481" s="76">
        <v>107010035</v>
      </c>
      <c r="J481" s="77">
        <v>1000</v>
      </c>
      <c r="K481" s="76">
        <v>107010058</v>
      </c>
      <c r="L481" s="77">
        <v>1000</v>
      </c>
      <c r="M481" s="76">
        <v>107010081</v>
      </c>
      <c r="N481" s="77">
        <v>1000</v>
      </c>
      <c r="O481" s="76">
        <v>107010104</v>
      </c>
      <c r="P481" s="77">
        <v>1000</v>
      </c>
      <c r="Q481" s="76">
        <v>107010127</v>
      </c>
      <c r="R481" s="77">
        <v>1000</v>
      </c>
    </row>
    <row r="482" spans="1:18" ht="20.100000000000001" customHeight="1" x14ac:dyDescent="0.3">
      <c r="A482" s="24" t="s">
        <v>3894</v>
      </c>
      <c r="B482" s="25">
        <v>120022474</v>
      </c>
      <c r="C482" s="37">
        <v>2474</v>
      </c>
      <c r="D482" s="40">
        <v>129325</v>
      </c>
      <c r="E482" s="40">
        <v>4</v>
      </c>
      <c r="F482" s="28">
        <v>2000</v>
      </c>
      <c r="G482" s="76">
        <v>107010012</v>
      </c>
      <c r="H482" s="77">
        <v>1000</v>
      </c>
      <c r="I482" s="76">
        <v>107010035</v>
      </c>
      <c r="J482" s="77">
        <v>1000</v>
      </c>
      <c r="K482" s="76">
        <v>107010058</v>
      </c>
      <c r="L482" s="77">
        <v>1000</v>
      </c>
      <c r="M482" s="76">
        <v>107010081</v>
      </c>
      <c r="N482" s="77">
        <v>1000</v>
      </c>
      <c r="O482" s="76">
        <v>107010104</v>
      </c>
      <c r="P482" s="77">
        <v>1000</v>
      </c>
      <c r="Q482" s="76">
        <v>107010127</v>
      </c>
      <c r="R482" s="77">
        <v>1000</v>
      </c>
    </row>
    <row r="483" spans="1:18" ht="20.100000000000001" customHeight="1" x14ac:dyDescent="0.3">
      <c r="A483" s="48" t="s">
        <v>3895</v>
      </c>
      <c r="B483" s="49">
        <v>120022475</v>
      </c>
      <c r="C483" s="50">
        <v>2475</v>
      </c>
      <c r="D483" s="49">
        <v>129375</v>
      </c>
      <c r="E483" s="49">
        <v>4</v>
      </c>
      <c r="F483" s="50">
        <v>2000</v>
      </c>
      <c r="G483" s="49">
        <v>107010012</v>
      </c>
      <c r="H483" s="50">
        <v>1000</v>
      </c>
      <c r="I483" s="49">
        <v>107010035</v>
      </c>
      <c r="J483" s="50">
        <v>1000</v>
      </c>
      <c r="K483" s="49">
        <v>107010058</v>
      </c>
      <c r="L483" s="50">
        <v>1000</v>
      </c>
      <c r="M483" s="49">
        <v>107010081</v>
      </c>
      <c r="N483" s="50">
        <v>1000</v>
      </c>
      <c r="O483" s="49">
        <v>107010104</v>
      </c>
      <c r="P483" s="50">
        <v>1000</v>
      </c>
      <c r="Q483" s="49">
        <v>107010127</v>
      </c>
      <c r="R483" s="50">
        <v>1000</v>
      </c>
    </row>
    <row r="484" spans="1:18" ht="20.100000000000001" customHeight="1" x14ac:dyDescent="0.3">
      <c r="A484" s="24" t="s">
        <v>3896</v>
      </c>
      <c r="B484" s="25">
        <v>120022476</v>
      </c>
      <c r="C484" s="37">
        <v>2476</v>
      </c>
      <c r="D484" s="40">
        <v>129425</v>
      </c>
      <c r="E484" s="40">
        <v>4</v>
      </c>
      <c r="F484" s="28">
        <v>2000</v>
      </c>
      <c r="G484" s="76">
        <v>107010012</v>
      </c>
      <c r="H484" s="77">
        <v>1000</v>
      </c>
      <c r="I484" s="76">
        <v>107010035</v>
      </c>
      <c r="J484" s="77">
        <v>1000</v>
      </c>
      <c r="K484" s="76">
        <v>107010058</v>
      </c>
      <c r="L484" s="77">
        <v>1000</v>
      </c>
      <c r="M484" s="76">
        <v>107010081</v>
      </c>
      <c r="N484" s="77">
        <v>1000</v>
      </c>
      <c r="O484" s="76">
        <v>107010104</v>
      </c>
      <c r="P484" s="77">
        <v>1000</v>
      </c>
      <c r="Q484" s="76">
        <v>107010127</v>
      </c>
      <c r="R484" s="77">
        <v>1000</v>
      </c>
    </row>
    <row r="485" spans="1:18" ht="20.100000000000001" customHeight="1" x14ac:dyDescent="0.3">
      <c r="A485" s="24" t="s">
        <v>3897</v>
      </c>
      <c r="B485" s="25">
        <v>120022477</v>
      </c>
      <c r="C485" s="37">
        <v>2477</v>
      </c>
      <c r="D485" s="40">
        <v>129475</v>
      </c>
      <c r="E485" s="40">
        <v>4</v>
      </c>
      <c r="F485" s="28">
        <v>2000</v>
      </c>
      <c r="G485" s="76">
        <v>107010012</v>
      </c>
      <c r="H485" s="77">
        <v>1000</v>
      </c>
      <c r="I485" s="76">
        <v>107010035</v>
      </c>
      <c r="J485" s="77">
        <v>1000</v>
      </c>
      <c r="K485" s="76">
        <v>107010058</v>
      </c>
      <c r="L485" s="77">
        <v>1000</v>
      </c>
      <c r="M485" s="76">
        <v>107010081</v>
      </c>
      <c r="N485" s="77">
        <v>1000</v>
      </c>
      <c r="O485" s="76">
        <v>107010104</v>
      </c>
      <c r="P485" s="77">
        <v>1000</v>
      </c>
      <c r="Q485" s="76">
        <v>107010127</v>
      </c>
      <c r="R485" s="77">
        <v>1000</v>
      </c>
    </row>
    <row r="486" spans="1:18" ht="20.100000000000001" customHeight="1" x14ac:dyDescent="0.3">
      <c r="A486" s="24" t="s">
        <v>3898</v>
      </c>
      <c r="B486" s="25">
        <v>120022478</v>
      </c>
      <c r="C486" s="37">
        <v>2478</v>
      </c>
      <c r="D486" s="40">
        <v>129525</v>
      </c>
      <c r="E486" s="40">
        <v>4</v>
      </c>
      <c r="F486" s="28">
        <v>2000</v>
      </c>
      <c r="G486" s="76">
        <v>107010012</v>
      </c>
      <c r="H486" s="77">
        <v>1000</v>
      </c>
      <c r="I486" s="76">
        <v>107010035</v>
      </c>
      <c r="J486" s="77">
        <v>1000</v>
      </c>
      <c r="K486" s="76">
        <v>107010058</v>
      </c>
      <c r="L486" s="77">
        <v>1000</v>
      </c>
      <c r="M486" s="76">
        <v>107010081</v>
      </c>
      <c r="N486" s="77">
        <v>1000</v>
      </c>
      <c r="O486" s="76">
        <v>107010104</v>
      </c>
      <c r="P486" s="77">
        <v>1000</v>
      </c>
      <c r="Q486" s="76">
        <v>107010127</v>
      </c>
      <c r="R486" s="77">
        <v>1000</v>
      </c>
    </row>
    <row r="487" spans="1:18" ht="20.100000000000001" customHeight="1" x14ac:dyDescent="0.3">
      <c r="A487" s="24" t="s">
        <v>3899</v>
      </c>
      <c r="B487" s="25">
        <v>120022479</v>
      </c>
      <c r="C487" s="37">
        <v>2479</v>
      </c>
      <c r="D487" s="40">
        <v>129575</v>
      </c>
      <c r="E487" s="40">
        <v>4</v>
      </c>
      <c r="F487" s="28">
        <v>2000</v>
      </c>
      <c r="G487" s="76">
        <v>107010012</v>
      </c>
      <c r="H487" s="77">
        <v>1000</v>
      </c>
      <c r="I487" s="76">
        <v>107010035</v>
      </c>
      <c r="J487" s="77">
        <v>1000</v>
      </c>
      <c r="K487" s="76">
        <v>107010058</v>
      </c>
      <c r="L487" s="77">
        <v>1000</v>
      </c>
      <c r="M487" s="76">
        <v>107010081</v>
      </c>
      <c r="N487" s="77">
        <v>1000</v>
      </c>
      <c r="O487" s="76">
        <v>107010104</v>
      </c>
      <c r="P487" s="77">
        <v>1000</v>
      </c>
      <c r="Q487" s="76">
        <v>107010127</v>
      </c>
      <c r="R487" s="77">
        <v>1000</v>
      </c>
    </row>
    <row r="488" spans="1:18" ht="20.100000000000001" customHeight="1" x14ac:dyDescent="0.3">
      <c r="A488" s="24" t="s">
        <v>3900</v>
      </c>
      <c r="B488" s="25">
        <v>120022480</v>
      </c>
      <c r="C488" s="37">
        <v>2480</v>
      </c>
      <c r="D488" s="40">
        <v>129625</v>
      </c>
      <c r="E488" s="40">
        <v>4</v>
      </c>
      <c r="F488" s="28">
        <v>2000</v>
      </c>
      <c r="G488" s="76">
        <v>107010012</v>
      </c>
      <c r="H488" s="77">
        <v>1000</v>
      </c>
      <c r="I488" s="76">
        <v>107010035</v>
      </c>
      <c r="J488" s="77">
        <v>1000</v>
      </c>
      <c r="K488" s="76">
        <v>107010058</v>
      </c>
      <c r="L488" s="77">
        <v>1000</v>
      </c>
      <c r="M488" s="76">
        <v>107010081</v>
      </c>
      <c r="N488" s="77">
        <v>1000</v>
      </c>
      <c r="O488" s="76">
        <v>107010104</v>
      </c>
      <c r="P488" s="77">
        <v>1000</v>
      </c>
      <c r="Q488" s="76">
        <v>107010127</v>
      </c>
      <c r="R488" s="77">
        <v>1000</v>
      </c>
    </row>
    <row r="489" spans="1:18" ht="20.100000000000001" customHeight="1" x14ac:dyDescent="0.3">
      <c r="A489" s="24" t="s">
        <v>3901</v>
      </c>
      <c r="B489" s="25">
        <v>120022481</v>
      </c>
      <c r="C489" s="37">
        <v>2481</v>
      </c>
      <c r="D489" s="40">
        <v>129675</v>
      </c>
      <c r="E489" s="40">
        <v>4</v>
      </c>
      <c r="F489" s="28">
        <v>2000</v>
      </c>
      <c r="G489" s="76">
        <v>107010012</v>
      </c>
      <c r="H489" s="77">
        <v>1000</v>
      </c>
      <c r="I489" s="76">
        <v>107010035</v>
      </c>
      <c r="J489" s="77">
        <v>1000</v>
      </c>
      <c r="K489" s="76">
        <v>107010058</v>
      </c>
      <c r="L489" s="77">
        <v>1000</v>
      </c>
      <c r="M489" s="76">
        <v>107010081</v>
      </c>
      <c r="N489" s="77">
        <v>1000</v>
      </c>
      <c r="O489" s="76">
        <v>107010104</v>
      </c>
      <c r="P489" s="77">
        <v>1000</v>
      </c>
      <c r="Q489" s="76">
        <v>107010127</v>
      </c>
      <c r="R489" s="77">
        <v>1000</v>
      </c>
    </row>
    <row r="490" spans="1:18" ht="20.100000000000001" customHeight="1" x14ac:dyDescent="0.3">
      <c r="A490" s="24" t="s">
        <v>3902</v>
      </c>
      <c r="B490" s="25">
        <v>120022482</v>
      </c>
      <c r="C490" s="37">
        <v>2482</v>
      </c>
      <c r="D490" s="40">
        <v>129725</v>
      </c>
      <c r="E490" s="40">
        <v>4</v>
      </c>
      <c r="F490" s="28">
        <v>2000</v>
      </c>
      <c r="G490" s="76">
        <v>107010012</v>
      </c>
      <c r="H490" s="77">
        <v>1000</v>
      </c>
      <c r="I490" s="76">
        <v>107010035</v>
      </c>
      <c r="J490" s="77">
        <v>1000</v>
      </c>
      <c r="K490" s="76">
        <v>107010058</v>
      </c>
      <c r="L490" s="77">
        <v>1000</v>
      </c>
      <c r="M490" s="76">
        <v>107010081</v>
      </c>
      <c r="N490" s="77">
        <v>1000</v>
      </c>
      <c r="O490" s="76">
        <v>107010104</v>
      </c>
      <c r="P490" s="77">
        <v>1000</v>
      </c>
      <c r="Q490" s="76">
        <v>107010127</v>
      </c>
      <c r="R490" s="77">
        <v>1000</v>
      </c>
    </row>
    <row r="491" spans="1:18" ht="20.100000000000001" customHeight="1" x14ac:dyDescent="0.3">
      <c r="A491" s="24" t="s">
        <v>3903</v>
      </c>
      <c r="B491" s="25">
        <v>120022483</v>
      </c>
      <c r="C491" s="37">
        <v>2483</v>
      </c>
      <c r="D491" s="40">
        <v>129775</v>
      </c>
      <c r="E491" s="40">
        <v>4</v>
      </c>
      <c r="F491" s="28">
        <v>2000</v>
      </c>
      <c r="G491" s="76">
        <v>107010012</v>
      </c>
      <c r="H491" s="77">
        <v>1000</v>
      </c>
      <c r="I491" s="76">
        <v>107010035</v>
      </c>
      <c r="J491" s="77">
        <v>1000</v>
      </c>
      <c r="K491" s="76">
        <v>107010058</v>
      </c>
      <c r="L491" s="77">
        <v>1000</v>
      </c>
      <c r="M491" s="76">
        <v>107010081</v>
      </c>
      <c r="N491" s="77">
        <v>1000</v>
      </c>
      <c r="O491" s="76">
        <v>107010104</v>
      </c>
      <c r="P491" s="77">
        <v>1000</v>
      </c>
      <c r="Q491" s="76">
        <v>107010127</v>
      </c>
      <c r="R491" s="77">
        <v>1000</v>
      </c>
    </row>
    <row r="492" spans="1:18" ht="20.100000000000001" customHeight="1" x14ac:dyDescent="0.3">
      <c r="A492" s="24" t="s">
        <v>3904</v>
      </c>
      <c r="B492" s="25">
        <v>120022484</v>
      </c>
      <c r="C492" s="37">
        <v>2484</v>
      </c>
      <c r="D492" s="40">
        <v>129825</v>
      </c>
      <c r="E492" s="40">
        <v>4</v>
      </c>
      <c r="F492" s="28">
        <v>2000</v>
      </c>
      <c r="G492" s="76">
        <v>107010012</v>
      </c>
      <c r="H492" s="77">
        <v>1000</v>
      </c>
      <c r="I492" s="76">
        <v>107010035</v>
      </c>
      <c r="J492" s="77">
        <v>1000</v>
      </c>
      <c r="K492" s="76">
        <v>107010058</v>
      </c>
      <c r="L492" s="77">
        <v>1000</v>
      </c>
      <c r="M492" s="76">
        <v>107010081</v>
      </c>
      <c r="N492" s="77">
        <v>1000</v>
      </c>
      <c r="O492" s="76">
        <v>107010104</v>
      </c>
      <c r="P492" s="77">
        <v>1000</v>
      </c>
      <c r="Q492" s="76">
        <v>107010127</v>
      </c>
      <c r="R492" s="77">
        <v>1000</v>
      </c>
    </row>
    <row r="493" spans="1:18" ht="20.100000000000001" customHeight="1" x14ac:dyDescent="0.3">
      <c r="A493" s="24" t="s">
        <v>3905</v>
      </c>
      <c r="B493" s="25">
        <v>120022485</v>
      </c>
      <c r="C493" s="37">
        <v>2485</v>
      </c>
      <c r="D493" s="40">
        <v>129875</v>
      </c>
      <c r="E493" s="40">
        <v>4</v>
      </c>
      <c r="F493" s="28">
        <v>2000</v>
      </c>
      <c r="G493" s="76">
        <v>107010012</v>
      </c>
      <c r="H493" s="77">
        <v>1000</v>
      </c>
      <c r="I493" s="76">
        <v>107010035</v>
      </c>
      <c r="J493" s="77">
        <v>1000</v>
      </c>
      <c r="K493" s="76">
        <v>107010058</v>
      </c>
      <c r="L493" s="77">
        <v>1000</v>
      </c>
      <c r="M493" s="76">
        <v>107010081</v>
      </c>
      <c r="N493" s="77">
        <v>1000</v>
      </c>
      <c r="O493" s="76">
        <v>107010104</v>
      </c>
      <c r="P493" s="77">
        <v>1000</v>
      </c>
      <c r="Q493" s="76">
        <v>107010127</v>
      </c>
      <c r="R493" s="77">
        <v>1000</v>
      </c>
    </row>
    <row r="494" spans="1:18" ht="20.100000000000001" customHeight="1" x14ac:dyDescent="0.3">
      <c r="A494" s="24" t="s">
        <v>3906</v>
      </c>
      <c r="B494" s="25">
        <v>120022486</v>
      </c>
      <c r="C494" s="37">
        <v>2486</v>
      </c>
      <c r="D494" s="40">
        <v>129925</v>
      </c>
      <c r="E494" s="40">
        <v>4</v>
      </c>
      <c r="F494" s="28">
        <v>2000</v>
      </c>
      <c r="G494" s="76">
        <v>107010012</v>
      </c>
      <c r="H494" s="77">
        <v>1000</v>
      </c>
      <c r="I494" s="76">
        <v>107010035</v>
      </c>
      <c r="J494" s="77">
        <v>1000</v>
      </c>
      <c r="K494" s="76">
        <v>107010058</v>
      </c>
      <c r="L494" s="77">
        <v>1000</v>
      </c>
      <c r="M494" s="76">
        <v>107010081</v>
      </c>
      <c r="N494" s="77">
        <v>1000</v>
      </c>
      <c r="O494" s="76">
        <v>107010104</v>
      </c>
      <c r="P494" s="77">
        <v>1000</v>
      </c>
      <c r="Q494" s="76">
        <v>107010127</v>
      </c>
      <c r="R494" s="77">
        <v>1000</v>
      </c>
    </row>
    <row r="495" spans="1:18" ht="20.100000000000001" customHeight="1" x14ac:dyDescent="0.3">
      <c r="A495" s="24" t="s">
        <v>3907</v>
      </c>
      <c r="B495" s="25">
        <v>120022487</v>
      </c>
      <c r="C495" s="37">
        <v>2487</v>
      </c>
      <c r="D495" s="40">
        <v>129975</v>
      </c>
      <c r="E495" s="40">
        <v>4</v>
      </c>
      <c r="F495" s="28">
        <v>2000</v>
      </c>
      <c r="G495" s="76">
        <v>107010012</v>
      </c>
      <c r="H495" s="77">
        <v>1000</v>
      </c>
      <c r="I495" s="76">
        <v>107010035</v>
      </c>
      <c r="J495" s="77">
        <v>1000</v>
      </c>
      <c r="K495" s="76">
        <v>107010058</v>
      </c>
      <c r="L495" s="77">
        <v>1000</v>
      </c>
      <c r="M495" s="76">
        <v>107010081</v>
      </c>
      <c r="N495" s="77">
        <v>1000</v>
      </c>
      <c r="O495" s="76">
        <v>107010104</v>
      </c>
      <c r="P495" s="77">
        <v>1000</v>
      </c>
      <c r="Q495" s="76">
        <v>107010127</v>
      </c>
      <c r="R495" s="77">
        <v>1000</v>
      </c>
    </row>
    <row r="496" spans="1:18" ht="20.100000000000001" customHeight="1" x14ac:dyDescent="0.3">
      <c r="A496" s="24" t="s">
        <v>3908</v>
      </c>
      <c r="B496" s="25">
        <v>120022488</v>
      </c>
      <c r="C496" s="37">
        <v>2488</v>
      </c>
      <c r="D496" s="40">
        <v>130025</v>
      </c>
      <c r="E496" s="40">
        <v>4</v>
      </c>
      <c r="F496" s="28">
        <v>2000</v>
      </c>
      <c r="G496" s="76">
        <v>107010012</v>
      </c>
      <c r="H496" s="77">
        <v>1000</v>
      </c>
      <c r="I496" s="76">
        <v>107010035</v>
      </c>
      <c r="J496" s="77">
        <v>1000</v>
      </c>
      <c r="K496" s="76">
        <v>107010058</v>
      </c>
      <c r="L496" s="77">
        <v>1000</v>
      </c>
      <c r="M496" s="76">
        <v>107010081</v>
      </c>
      <c r="N496" s="77">
        <v>1000</v>
      </c>
      <c r="O496" s="76">
        <v>107010104</v>
      </c>
      <c r="P496" s="77">
        <v>1000</v>
      </c>
      <c r="Q496" s="76">
        <v>107010127</v>
      </c>
      <c r="R496" s="77">
        <v>1000</v>
      </c>
    </row>
    <row r="497" spans="1:18" ht="20.100000000000001" customHeight="1" x14ac:dyDescent="0.3">
      <c r="A497" s="24" t="s">
        <v>3909</v>
      </c>
      <c r="B497" s="25">
        <v>120022489</v>
      </c>
      <c r="C497" s="37">
        <v>2489</v>
      </c>
      <c r="D497" s="40">
        <v>130075</v>
      </c>
      <c r="E497" s="40">
        <v>4</v>
      </c>
      <c r="F497" s="28">
        <v>2000</v>
      </c>
      <c r="G497" s="76">
        <v>107010012</v>
      </c>
      <c r="H497" s="77">
        <v>1000</v>
      </c>
      <c r="I497" s="76">
        <v>107010035</v>
      </c>
      <c r="J497" s="77">
        <v>1000</v>
      </c>
      <c r="K497" s="76">
        <v>107010058</v>
      </c>
      <c r="L497" s="77">
        <v>1000</v>
      </c>
      <c r="M497" s="76">
        <v>107010081</v>
      </c>
      <c r="N497" s="77">
        <v>1000</v>
      </c>
      <c r="O497" s="76">
        <v>107010104</v>
      </c>
      <c r="P497" s="77">
        <v>1000</v>
      </c>
      <c r="Q497" s="76">
        <v>107010127</v>
      </c>
      <c r="R497" s="77">
        <v>1000</v>
      </c>
    </row>
    <row r="498" spans="1:18" ht="20.100000000000001" customHeight="1" x14ac:dyDescent="0.3">
      <c r="A498" s="24" t="s">
        <v>3910</v>
      </c>
      <c r="B498" s="25">
        <v>120022490</v>
      </c>
      <c r="C498" s="37">
        <v>2490</v>
      </c>
      <c r="D498" s="40">
        <v>130125</v>
      </c>
      <c r="E498" s="40">
        <v>4</v>
      </c>
      <c r="F498" s="28">
        <v>2000</v>
      </c>
      <c r="G498" s="76">
        <v>107010012</v>
      </c>
      <c r="H498" s="77">
        <v>1000</v>
      </c>
      <c r="I498" s="76">
        <v>107010035</v>
      </c>
      <c r="J498" s="77">
        <v>1000</v>
      </c>
      <c r="K498" s="76">
        <v>107010058</v>
      </c>
      <c r="L498" s="77">
        <v>1000</v>
      </c>
      <c r="M498" s="76">
        <v>107010081</v>
      </c>
      <c r="N498" s="77">
        <v>1000</v>
      </c>
      <c r="O498" s="76">
        <v>107010104</v>
      </c>
      <c r="P498" s="77">
        <v>1000</v>
      </c>
      <c r="Q498" s="76">
        <v>107010127</v>
      </c>
      <c r="R498" s="77">
        <v>1000</v>
      </c>
    </row>
    <row r="499" spans="1:18" ht="20.100000000000001" customHeight="1" x14ac:dyDescent="0.3">
      <c r="A499" s="24" t="s">
        <v>3911</v>
      </c>
      <c r="B499" s="25">
        <v>120022491</v>
      </c>
      <c r="C499" s="37">
        <v>2491</v>
      </c>
      <c r="D499" s="40">
        <v>130175</v>
      </c>
      <c r="E499" s="40">
        <v>4</v>
      </c>
      <c r="F499" s="28">
        <v>2000</v>
      </c>
      <c r="G499" s="76">
        <v>107010012</v>
      </c>
      <c r="H499" s="77">
        <v>1000</v>
      </c>
      <c r="I499" s="76">
        <v>107010035</v>
      </c>
      <c r="J499" s="77">
        <v>1000</v>
      </c>
      <c r="K499" s="76">
        <v>107010058</v>
      </c>
      <c r="L499" s="77">
        <v>1000</v>
      </c>
      <c r="M499" s="76">
        <v>107010081</v>
      </c>
      <c r="N499" s="77">
        <v>1000</v>
      </c>
      <c r="O499" s="76">
        <v>107010104</v>
      </c>
      <c r="P499" s="77">
        <v>1000</v>
      </c>
      <c r="Q499" s="76">
        <v>107010127</v>
      </c>
      <c r="R499" s="77">
        <v>1000</v>
      </c>
    </row>
    <row r="500" spans="1:18" ht="20.100000000000001" customHeight="1" x14ac:dyDescent="0.3">
      <c r="A500" s="24" t="s">
        <v>3912</v>
      </c>
      <c r="B500" s="25">
        <v>120022492</v>
      </c>
      <c r="C500" s="37">
        <v>2492</v>
      </c>
      <c r="D500" s="40">
        <v>130225</v>
      </c>
      <c r="E500" s="40">
        <v>4</v>
      </c>
      <c r="F500" s="28">
        <v>2000</v>
      </c>
      <c r="G500" s="76">
        <v>107010012</v>
      </c>
      <c r="H500" s="77">
        <v>1000</v>
      </c>
      <c r="I500" s="76">
        <v>107010035</v>
      </c>
      <c r="J500" s="77">
        <v>1000</v>
      </c>
      <c r="K500" s="76">
        <v>107010058</v>
      </c>
      <c r="L500" s="77">
        <v>1000</v>
      </c>
      <c r="M500" s="76">
        <v>107010081</v>
      </c>
      <c r="N500" s="77">
        <v>1000</v>
      </c>
      <c r="O500" s="76">
        <v>107010104</v>
      </c>
      <c r="P500" s="77">
        <v>1000</v>
      </c>
      <c r="Q500" s="76">
        <v>107010127</v>
      </c>
      <c r="R500" s="77">
        <v>1000</v>
      </c>
    </row>
    <row r="501" spans="1:18" ht="20.100000000000001" customHeight="1" x14ac:dyDescent="0.3">
      <c r="A501" s="24" t="s">
        <v>3913</v>
      </c>
      <c r="B501" s="25">
        <v>120022493</v>
      </c>
      <c r="C501" s="37">
        <v>2493</v>
      </c>
      <c r="D501" s="40">
        <v>130275</v>
      </c>
      <c r="E501" s="40">
        <v>4</v>
      </c>
      <c r="F501" s="28">
        <v>2000</v>
      </c>
      <c r="G501" s="76">
        <v>107010012</v>
      </c>
      <c r="H501" s="77">
        <v>1000</v>
      </c>
      <c r="I501" s="76">
        <v>107010035</v>
      </c>
      <c r="J501" s="77">
        <v>1000</v>
      </c>
      <c r="K501" s="76">
        <v>107010058</v>
      </c>
      <c r="L501" s="77">
        <v>1000</v>
      </c>
      <c r="M501" s="76">
        <v>107010081</v>
      </c>
      <c r="N501" s="77">
        <v>1000</v>
      </c>
      <c r="O501" s="76">
        <v>107010104</v>
      </c>
      <c r="P501" s="77">
        <v>1000</v>
      </c>
      <c r="Q501" s="76">
        <v>107010127</v>
      </c>
      <c r="R501" s="77">
        <v>1000</v>
      </c>
    </row>
    <row r="502" spans="1:18" ht="20.100000000000001" customHeight="1" x14ac:dyDescent="0.3">
      <c r="A502" s="24" t="s">
        <v>3914</v>
      </c>
      <c r="B502" s="25">
        <v>120022494</v>
      </c>
      <c r="C502" s="37">
        <v>2494</v>
      </c>
      <c r="D502" s="40">
        <v>130325</v>
      </c>
      <c r="E502" s="40">
        <v>4</v>
      </c>
      <c r="F502" s="28">
        <v>2000</v>
      </c>
      <c r="G502" s="76">
        <v>107010012</v>
      </c>
      <c r="H502" s="77">
        <v>1000</v>
      </c>
      <c r="I502" s="76">
        <v>107010035</v>
      </c>
      <c r="J502" s="77">
        <v>1000</v>
      </c>
      <c r="K502" s="76">
        <v>107010058</v>
      </c>
      <c r="L502" s="77">
        <v>1000</v>
      </c>
      <c r="M502" s="76">
        <v>107010081</v>
      </c>
      <c r="N502" s="77">
        <v>1000</v>
      </c>
      <c r="O502" s="76">
        <v>107010104</v>
      </c>
      <c r="P502" s="77">
        <v>1000</v>
      </c>
      <c r="Q502" s="76">
        <v>107010127</v>
      </c>
      <c r="R502" s="77">
        <v>1000</v>
      </c>
    </row>
    <row r="503" spans="1:18" ht="20.100000000000001" customHeight="1" x14ac:dyDescent="0.3">
      <c r="A503" s="24" t="s">
        <v>3915</v>
      </c>
      <c r="B503" s="25">
        <v>120022495</v>
      </c>
      <c r="C503" s="37">
        <v>2495</v>
      </c>
      <c r="D503" s="40">
        <v>130375</v>
      </c>
      <c r="E503" s="40">
        <v>4</v>
      </c>
      <c r="F503" s="28">
        <v>2000</v>
      </c>
      <c r="G503" s="76">
        <v>107010012</v>
      </c>
      <c r="H503" s="77">
        <v>1000</v>
      </c>
      <c r="I503" s="76">
        <v>107010035</v>
      </c>
      <c r="J503" s="77">
        <v>1000</v>
      </c>
      <c r="K503" s="76">
        <v>107010058</v>
      </c>
      <c r="L503" s="77">
        <v>1000</v>
      </c>
      <c r="M503" s="76">
        <v>107010081</v>
      </c>
      <c r="N503" s="77">
        <v>1000</v>
      </c>
      <c r="O503" s="76">
        <v>107010104</v>
      </c>
      <c r="P503" s="77">
        <v>1000</v>
      </c>
      <c r="Q503" s="76">
        <v>107010127</v>
      </c>
      <c r="R503" s="77">
        <v>1000</v>
      </c>
    </row>
    <row r="504" spans="1:18" ht="20.100000000000001" customHeight="1" x14ac:dyDescent="0.3">
      <c r="A504" s="24" t="s">
        <v>3916</v>
      </c>
      <c r="B504" s="25">
        <v>120022496</v>
      </c>
      <c r="C504" s="37">
        <v>2496</v>
      </c>
      <c r="D504" s="40">
        <v>130425</v>
      </c>
      <c r="E504" s="40">
        <v>4</v>
      </c>
      <c r="F504" s="28">
        <v>2000</v>
      </c>
      <c r="G504" s="76">
        <v>107010012</v>
      </c>
      <c r="H504" s="77">
        <v>1000</v>
      </c>
      <c r="I504" s="76">
        <v>107010035</v>
      </c>
      <c r="J504" s="77">
        <v>1000</v>
      </c>
      <c r="K504" s="76">
        <v>107010058</v>
      </c>
      <c r="L504" s="77">
        <v>1000</v>
      </c>
      <c r="M504" s="76">
        <v>107010081</v>
      </c>
      <c r="N504" s="77">
        <v>1000</v>
      </c>
      <c r="O504" s="76">
        <v>107010104</v>
      </c>
      <c r="P504" s="77">
        <v>1000</v>
      </c>
      <c r="Q504" s="76">
        <v>107010127</v>
      </c>
      <c r="R504" s="77">
        <v>1000</v>
      </c>
    </row>
    <row r="505" spans="1:18" ht="20.100000000000001" customHeight="1" x14ac:dyDescent="0.3">
      <c r="A505" s="24" t="s">
        <v>3917</v>
      </c>
      <c r="B505" s="25">
        <v>120022497</v>
      </c>
      <c r="C505" s="37">
        <v>2497</v>
      </c>
      <c r="D505" s="40">
        <v>130475</v>
      </c>
      <c r="E505" s="40">
        <v>4</v>
      </c>
      <c r="F505" s="28">
        <v>2000</v>
      </c>
      <c r="G505" s="76">
        <v>107010012</v>
      </c>
      <c r="H505" s="77">
        <v>1000</v>
      </c>
      <c r="I505" s="76">
        <v>107010035</v>
      </c>
      <c r="J505" s="77">
        <v>1000</v>
      </c>
      <c r="K505" s="76">
        <v>107010058</v>
      </c>
      <c r="L505" s="77">
        <v>1000</v>
      </c>
      <c r="M505" s="76">
        <v>107010081</v>
      </c>
      <c r="N505" s="77">
        <v>1000</v>
      </c>
      <c r="O505" s="76">
        <v>107010104</v>
      </c>
      <c r="P505" s="77">
        <v>1000</v>
      </c>
      <c r="Q505" s="76">
        <v>107010127</v>
      </c>
      <c r="R505" s="77">
        <v>1000</v>
      </c>
    </row>
    <row r="506" spans="1:18" ht="20.100000000000001" customHeight="1" x14ac:dyDescent="0.3">
      <c r="A506" s="24" t="s">
        <v>3918</v>
      </c>
      <c r="B506" s="25">
        <v>120022498</v>
      </c>
      <c r="C506" s="37">
        <v>2498</v>
      </c>
      <c r="D506" s="40">
        <v>130525</v>
      </c>
      <c r="E506" s="40">
        <v>4</v>
      </c>
      <c r="F506" s="28">
        <v>2000</v>
      </c>
      <c r="G506" s="76">
        <v>107010012</v>
      </c>
      <c r="H506" s="77">
        <v>1000</v>
      </c>
      <c r="I506" s="76">
        <v>107010035</v>
      </c>
      <c r="J506" s="77">
        <v>1000</v>
      </c>
      <c r="K506" s="76">
        <v>107010058</v>
      </c>
      <c r="L506" s="77">
        <v>1000</v>
      </c>
      <c r="M506" s="76">
        <v>107010081</v>
      </c>
      <c r="N506" s="77">
        <v>1000</v>
      </c>
      <c r="O506" s="76">
        <v>107010104</v>
      </c>
      <c r="P506" s="77">
        <v>1000</v>
      </c>
      <c r="Q506" s="76">
        <v>107010127</v>
      </c>
      <c r="R506" s="77">
        <v>1000</v>
      </c>
    </row>
    <row r="507" spans="1:18" ht="20.100000000000001" customHeight="1" x14ac:dyDescent="0.3">
      <c r="A507" s="24" t="s">
        <v>3919</v>
      </c>
      <c r="B507" s="25">
        <v>120022499</v>
      </c>
      <c r="C507" s="37">
        <v>2499</v>
      </c>
      <c r="D507" s="40">
        <v>130575</v>
      </c>
      <c r="E507" s="40">
        <v>4</v>
      </c>
      <c r="F507" s="28">
        <v>2000</v>
      </c>
      <c r="G507" s="76">
        <v>107010012</v>
      </c>
      <c r="H507" s="77">
        <v>1000</v>
      </c>
      <c r="I507" s="76">
        <v>107010035</v>
      </c>
      <c r="J507" s="77">
        <v>1000</v>
      </c>
      <c r="K507" s="76">
        <v>107010058</v>
      </c>
      <c r="L507" s="77">
        <v>1000</v>
      </c>
      <c r="M507" s="76">
        <v>107010081</v>
      </c>
      <c r="N507" s="77">
        <v>1000</v>
      </c>
      <c r="O507" s="76">
        <v>107010104</v>
      </c>
      <c r="P507" s="77">
        <v>1000</v>
      </c>
      <c r="Q507" s="76">
        <v>107010127</v>
      </c>
      <c r="R507" s="77">
        <v>1000</v>
      </c>
    </row>
    <row r="508" spans="1:18" ht="20.100000000000001" customHeight="1" x14ac:dyDescent="0.3">
      <c r="A508" s="48" t="s">
        <v>4424</v>
      </c>
      <c r="B508" s="49">
        <v>120022500</v>
      </c>
      <c r="C508" s="50">
        <v>2500</v>
      </c>
      <c r="D508" s="49">
        <v>130625</v>
      </c>
      <c r="E508" s="49">
        <v>4</v>
      </c>
      <c r="F508" s="50">
        <v>2000</v>
      </c>
      <c r="G508" s="49">
        <v>107010012</v>
      </c>
      <c r="H508" s="50">
        <v>1000</v>
      </c>
      <c r="I508" s="49">
        <v>107010035</v>
      </c>
      <c r="J508" s="50">
        <v>1000</v>
      </c>
      <c r="K508" s="49">
        <v>107010058</v>
      </c>
      <c r="L508" s="50">
        <v>1000</v>
      </c>
      <c r="M508" s="49">
        <v>107010081</v>
      </c>
      <c r="N508" s="50">
        <v>1000</v>
      </c>
      <c r="O508" s="49">
        <v>107010104</v>
      </c>
      <c r="P508" s="50">
        <v>1000</v>
      </c>
      <c r="Q508" s="49">
        <v>107010127</v>
      </c>
      <c r="R508" s="50">
        <v>1000</v>
      </c>
    </row>
  </sheetData>
  <mergeCells count="7">
    <mergeCell ref="Q7:R7"/>
    <mergeCell ref="B3:D3"/>
    <mergeCell ref="G7:H7"/>
    <mergeCell ref="I7:J7"/>
    <mergeCell ref="K7:L7"/>
    <mergeCell ref="M7:N7"/>
    <mergeCell ref="O7:P7"/>
  </mergeCells>
  <phoneticPr fontId="1" type="noConversion"/>
  <conditionalFormatting sqref="B5:B6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E8984-E2CF-4F2F-81DD-419509E1C4A1}">
  <sheetPr codeName="Sheet18">
    <tabColor theme="5"/>
  </sheetPr>
  <dimension ref="A1:R5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30" width="10.625" style="1" customWidth="1"/>
    <col min="31" max="59" width="9" style="1" customWidth="1"/>
    <col min="60" max="16384" width="9" style="1"/>
  </cols>
  <sheetData>
    <row r="1" spans="1:18" ht="20.100000000000001" customHeight="1" x14ac:dyDescent="0.3">
      <c r="B1" s="3"/>
    </row>
    <row r="2" spans="1:18" ht="39.950000000000003" customHeight="1" x14ac:dyDescent="0.3">
      <c r="B2" s="3"/>
      <c r="D2" s="6"/>
    </row>
    <row r="3" spans="1:18" ht="30" customHeight="1" x14ac:dyDescent="0.3">
      <c r="B3" s="101" t="s">
        <v>1</v>
      </c>
      <c r="C3" s="101"/>
      <c r="D3" s="102"/>
      <c r="E3" s="12" t="s">
        <v>4462</v>
      </c>
      <c r="F3" s="9"/>
      <c r="G3" s="9"/>
      <c r="H3" s="10"/>
    </row>
    <row r="4" spans="1:18" ht="20.100000000000001" customHeight="1" x14ac:dyDescent="0.3">
      <c r="B4" s="1"/>
      <c r="C4" s="5"/>
      <c r="D4" s="6"/>
    </row>
    <row r="5" spans="1:18" ht="20.100000000000001" customHeight="1" x14ac:dyDescent="0.3">
      <c r="C5" s="8"/>
    </row>
    <row r="6" spans="1:18" ht="20.100000000000001" customHeight="1" x14ac:dyDescent="0.3">
      <c r="C6" s="8"/>
    </row>
    <row r="7" spans="1:18" ht="20.100000000000001" customHeight="1" x14ac:dyDescent="0.3">
      <c r="B7" s="17"/>
      <c r="C7" s="17"/>
      <c r="D7" s="81" t="s">
        <v>4428</v>
      </c>
      <c r="E7" s="82" t="s">
        <v>4431</v>
      </c>
      <c r="F7" s="82" t="s">
        <v>4432</v>
      </c>
      <c r="G7" s="165" t="s">
        <v>4437</v>
      </c>
      <c r="H7" s="166"/>
      <c r="I7" s="163" t="s">
        <v>4436</v>
      </c>
      <c r="J7" s="164"/>
      <c r="K7" s="165" t="s">
        <v>4440</v>
      </c>
      <c r="L7" s="166"/>
      <c r="M7" s="163" t="s">
        <v>4443</v>
      </c>
      <c r="N7" s="164"/>
      <c r="O7" s="165" t="s">
        <v>4446</v>
      </c>
      <c r="P7" s="166"/>
      <c r="Q7" s="163" t="s">
        <v>4449</v>
      </c>
      <c r="R7" s="164"/>
    </row>
    <row r="8" spans="1:18" ht="150" customHeight="1" x14ac:dyDescent="0.3">
      <c r="A8" s="11" t="s">
        <v>2</v>
      </c>
      <c r="B8" s="80" t="s">
        <v>82</v>
      </c>
      <c r="C8" s="80" t="s">
        <v>4427</v>
      </c>
      <c r="D8" s="80" t="s">
        <v>4429</v>
      </c>
      <c r="E8" s="80" t="s">
        <v>4430</v>
      </c>
      <c r="F8" s="80" t="s">
        <v>4433</v>
      </c>
      <c r="G8" s="80" t="s">
        <v>4434</v>
      </c>
      <c r="H8" s="80" t="s">
        <v>4435</v>
      </c>
      <c r="I8" s="80" t="s">
        <v>4438</v>
      </c>
      <c r="J8" s="80" t="s">
        <v>4439</v>
      </c>
      <c r="K8" s="80" t="s">
        <v>4441</v>
      </c>
      <c r="L8" s="80" t="s">
        <v>4442</v>
      </c>
      <c r="M8" s="80" t="s">
        <v>4444</v>
      </c>
      <c r="N8" s="80" t="s">
        <v>4445</v>
      </c>
      <c r="O8" s="80" t="s">
        <v>4447</v>
      </c>
      <c r="P8" s="80" t="s">
        <v>4448</v>
      </c>
      <c r="Q8" s="80" t="s">
        <v>31</v>
      </c>
      <c r="R8" s="80" t="s">
        <v>4450</v>
      </c>
    </row>
    <row r="9" spans="1:18" ht="20.100000000000001" customHeight="1" x14ac:dyDescent="0.3">
      <c r="A9" s="43" t="s">
        <v>3920</v>
      </c>
      <c r="B9" s="25">
        <v>120022501</v>
      </c>
      <c r="C9" s="37">
        <v>2501</v>
      </c>
      <c r="D9" s="40">
        <v>130675</v>
      </c>
      <c r="E9" s="40">
        <v>4</v>
      </c>
      <c r="F9" s="28">
        <v>2000</v>
      </c>
      <c r="G9" s="76">
        <v>107010012</v>
      </c>
      <c r="H9" s="77">
        <v>1000</v>
      </c>
      <c r="I9" s="76">
        <v>107010035</v>
      </c>
      <c r="J9" s="77">
        <v>1000</v>
      </c>
      <c r="K9" s="76">
        <v>107010058</v>
      </c>
      <c r="L9" s="77">
        <v>1000</v>
      </c>
      <c r="M9" s="76">
        <v>107010081</v>
      </c>
      <c r="N9" s="77">
        <v>1000</v>
      </c>
      <c r="O9" s="76">
        <v>107010104</v>
      </c>
      <c r="P9" s="77">
        <v>1000</v>
      </c>
      <c r="Q9" s="76">
        <v>107010127</v>
      </c>
      <c r="R9" s="77">
        <v>1000</v>
      </c>
    </row>
    <row r="10" spans="1:18" ht="20.100000000000001" customHeight="1" x14ac:dyDescent="0.3">
      <c r="A10" s="43" t="s">
        <v>3921</v>
      </c>
      <c r="B10" s="25">
        <v>120022502</v>
      </c>
      <c r="C10" s="37">
        <v>2502</v>
      </c>
      <c r="D10" s="40">
        <v>130725</v>
      </c>
      <c r="E10" s="40">
        <v>4</v>
      </c>
      <c r="F10" s="28">
        <v>2000</v>
      </c>
      <c r="G10" s="76">
        <v>107010012</v>
      </c>
      <c r="H10" s="77">
        <v>1000</v>
      </c>
      <c r="I10" s="76">
        <v>107010035</v>
      </c>
      <c r="J10" s="77">
        <v>1000</v>
      </c>
      <c r="K10" s="76">
        <v>107010058</v>
      </c>
      <c r="L10" s="77">
        <v>1000</v>
      </c>
      <c r="M10" s="76">
        <v>107010081</v>
      </c>
      <c r="N10" s="77">
        <v>1000</v>
      </c>
      <c r="O10" s="76">
        <v>107010104</v>
      </c>
      <c r="P10" s="77">
        <v>1000</v>
      </c>
      <c r="Q10" s="76">
        <v>107010127</v>
      </c>
      <c r="R10" s="77">
        <v>1000</v>
      </c>
    </row>
    <row r="11" spans="1:18" ht="20.100000000000001" customHeight="1" x14ac:dyDescent="0.3">
      <c r="A11" s="43" t="s">
        <v>3922</v>
      </c>
      <c r="B11" s="25">
        <v>120022503</v>
      </c>
      <c r="C11" s="37">
        <v>2503</v>
      </c>
      <c r="D11" s="40">
        <v>130775</v>
      </c>
      <c r="E11" s="40">
        <v>4</v>
      </c>
      <c r="F11" s="28">
        <v>2000</v>
      </c>
      <c r="G11" s="76">
        <v>107010012</v>
      </c>
      <c r="H11" s="77">
        <v>1000</v>
      </c>
      <c r="I11" s="76">
        <v>107010035</v>
      </c>
      <c r="J11" s="77">
        <v>1000</v>
      </c>
      <c r="K11" s="76">
        <v>107010058</v>
      </c>
      <c r="L11" s="77">
        <v>1000</v>
      </c>
      <c r="M11" s="76">
        <v>107010081</v>
      </c>
      <c r="N11" s="77">
        <v>1000</v>
      </c>
      <c r="O11" s="76">
        <v>107010104</v>
      </c>
      <c r="P11" s="77">
        <v>1000</v>
      </c>
      <c r="Q11" s="76">
        <v>107010127</v>
      </c>
      <c r="R11" s="77">
        <v>1000</v>
      </c>
    </row>
    <row r="12" spans="1:18" ht="20.100000000000001" customHeight="1" x14ac:dyDescent="0.3">
      <c r="A12" s="43" t="s">
        <v>3923</v>
      </c>
      <c r="B12" s="25">
        <v>120022504</v>
      </c>
      <c r="C12" s="37">
        <v>2504</v>
      </c>
      <c r="D12" s="40">
        <v>130825</v>
      </c>
      <c r="E12" s="40">
        <v>4</v>
      </c>
      <c r="F12" s="28">
        <v>2000</v>
      </c>
      <c r="G12" s="76">
        <v>107010012</v>
      </c>
      <c r="H12" s="77">
        <v>1000</v>
      </c>
      <c r="I12" s="76">
        <v>107010035</v>
      </c>
      <c r="J12" s="77">
        <v>1000</v>
      </c>
      <c r="K12" s="76">
        <v>107010058</v>
      </c>
      <c r="L12" s="77">
        <v>1000</v>
      </c>
      <c r="M12" s="76">
        <v>107010081</v>
      </c>
      <c r="N12" s="77">
        <v>1000</v>
      </c>
      <c r="O12" s="76">
        <v>107010104</v>
      </c>
      <c r="P12" s="77">
        <v>1000</v>
      </c>
      <c r="Q12" s="76">
        <v>107010127</v>
      </c>
      <c r="R12" s="77">
        <v>1000</v>
      </c>
    </row>
    <row r="13" spans="1:18" ht="20.100000000000001" customHeight="1" x14ac:dyDescent="0.3">
      <c r="A13" s="43" t="s">
        <v>3924</v>
      </c>
      <c r="B13" s="25">
        <v>120022505</v>
      </c>
      <c r="C13" s="37">
        <v>2505</v>
      </c>
      <c r="D13" s="40">
        <v>130875</v>
      </c>
      <c r="E13" s="40">
        <v>4</v>
      </c>
      <c r="F13" s="28">
        <v>2000</v>
      </c>
      <c r="G13" s="76">
        <v>107010012</v>
      </c>
      <c r="H13" s="77">
        <v>1000</v>
      </c>
      <c r="I13" s="76">
        <v>107010035</v>
      </c>
      <c r="J13" s="77">
        <v>1000</v>
      </c>
      <c r="K13" s="76">
        <v>107010058</v>
      </c>
      <c r="L13" s="77">
        <v>1000</v>
      </c>
      <c r="M13" s="76">
        <v>107010081</v>
      </c>
      <c r="N13" s="77">
        <v>1000</v>
      </c>
      <c r="O13" s="76">
        <v>107010104</v>
      </c>
      <c r="P13" s="77">
        <v>1000</v>
      </c>
      <c r="Q13" s="76">
        <v>107010127</v>
      </c>
      <c r="R13" s="77">
        <v>1000</v>
      </c>
    </row>
    <row r="14" spans="1:18" ht="20.100000000000001" customHeight="1" x14ac:dyDescent="0.3">
      <c r="A14" s="43" t="s">
        <v>3925</v>
      </c>
      <c r="B14" s="25">
        <v>120022506</v>
      </c>
      <c r="C14" s="37">
        <v>2506</v>
      </c>
      <c r="D14" s="40">
        <v>130925</v>
      </c>
      <c r="E14" s="40">
        <v>4</v>
      </c>
      <c r="F14" s="28">
        <v>2000</v>
      </c>
      <c r="G14" s="76">
        <v>107010012</v>
      </c>
      <c r="H14" s="77">
        <v>1000</v>
      </c>
      <c r="I14" s="76">
        <v>107010035</v>
      </c>
      <c r="J14" s="77">
        <v>1000</v>
      </c>
      <c r="K14" s="76">
        <v>107010058</v>
      </c>
      <c r="L14" s="77">
        <v>1000</v>
      </c>
      <c r="M14" s="76">
        <v>107010081</v>
      </c>
      <c r="N14" s="77">
        <v>1000</v>
      </c>
      <c r="O14" s="76">
        <v>107010104</v>
      </c>
      <c r="P14" s="77">
        <v>1000</v>
      </c>
      <c r="Q14" s="76">
        <v>107010127</v>
      </c>
      <c r="R14" s="77">
        <v>1000</v>
      </c>
    </row>
    <row r="15" spans="1:18" ht="20.100000000000001" customHeight="1" x14ac:dyDescent="0.3">
      <c r="A15" s="43" t="s">
        <v>3926</v>
      </c>
      <c r="B15" s="25">
        <v>120022507</v>
      </c>
      <c r="C15" s="37">
        <v>2507</v>
      </c>
      <c r="D15" s="40">
        <v>130975</v>
      </c>
      <c r="E15" s="40">
        <v>4</v>
      </c>
      <c r="F15" s="28">
        <v>2000</v>
      </c>
      <c r="G15" s="76">
        <v>107010012</v>
      </c>
      <c r="H15" s="77">
        <v>1000</v>
      </c>
      <c r="I15" s="76">
        <v>107010035</v>
      </c>
      <c r="J15" s="77">
        <v>1000</v>
      </c>
      <c r="K15" s="76">
        <v>107010058</v>
      </c>
      <c r="L15" s="77">
        <v>1000</v>
      </c>
      <c r="M15" s="76">
        <v>107010081</v>
      </c>
      <c r="N15" s="77">
        <v>1000</v>
      </c>
      <c r="O15" s="76">
        <v>107010104</v>
      </c>
      <c r="P15" s="77">
        <v>1000</v>
      </c>
      <c r="Q15" s="76">
        <v>107010127</v>
      </c>
      <c r="R15" s="77">
        <v>1000</v>
      </c>
    </row>
    <row r="16" spans="1:18" ht="20.100000000000001" customHeight="1" x14ac:dyDescent="0.3">
      <c r="A16" s="43" t="s">
        <v>3927</v>
      </c>
      <c r="B16" s="25">
        <v>120022508</v>
      </c>
      <c r="C16" s="37">
        <v>2508</v>
      </c>
      <c r="D16" s="40">
        <v>131025</v>
      </c>
      <c r="E16" s="40">
        <v>4</v>
      </c>
      <c r="F16" s="28">
        <v>2000</v>
      </c>
      <c r="G16" s="76">
        <v>107010012</v>
      </c>
      <c r="H16" s="77">
        <v>1000</v>
      </c>
      <c r="I16" s="76">
        <v>107010035</v>
      </c>
      <c r="J16" s="77">
        <v>1000</v>
      </c>
      <c r="K16" s="76">
        <v>107010058</v>
      </c>
      <c r="L16" s="77">
        <v>1000</v>
      </c>
      <c r="M16" s="76">
        <v>107010081</v>
      </c>
      <c r="N16" s="77">
        <v>1000</v>
      </c>
      <c r="O16" s="76">
        <v>107010104</v>
      </c>
      <c r="P16" s="77">
        <v>1000</v>
      </c>
      <c r="Q16" s="76">
        <v>107010127</v>
      </c>
      <c r="R16" s="77">
        <v>1000</v>
      </c>
    </row>
    <row r="17" spans="1:18" ht="20.100000000000001" customHeight="1" x14ac:dyDescent="0.3">
      <c r="A17" s="43" t="s">
        <v>3928</v>
      </c>
      <c r="B17" s="25">
        <v>120022509</v>
      </c>
      <c r="C17" s="37">
        <v>2509</v>
      </c>
      <c r="D17" s="40">
        <v>131075</v>
      </c>
      <c r="E17" s="40">
        <v>4</v>
      </c>
      <c r="F17" s="28">
        <v>2000</v>
      </c>
      <c r="G17" s="76">
        <v>107010012</v>
      </c>
      <c r="H17" s="77">
        <v>1000</v>
      </c>
      <c r="I17" s="76">
        <v>107010035</v>
      </c>
      <c r="J17" s="77">
        <v>1000</v>
      </c>
      <c r="K17" s="76">
        <v>107010058</v>
      </c>
      <c r="L17" s="77">
        <v>1000</v>
      </c>
      <c r="M17" s="76">
        <v>107010081</v>
      </c>
      <c r="N17" s="77">
        <v>1000</v>
      </c>
      <c r="O17" s="76">
        <v>107010104</v>
      </c>
      <c r="P17" s="77">
        <v>1000</v>
      </c>
      <c r="Q17" s="76">
        <v>107010127</v>
      </c>
      <c r="R17" s="77">
        <v>1000</v>
      </c>
    </row>
    <row r="18" spans="1:18" ht="20.100000000000001" customHeight="1" x14ac:dyDescent="0.3">
      <c r="A18" s="43" t="s">
        <v>3929</v>
      </c>
      <c r="B18" s="25">
        <v>120022510</v>
      </c>
      <c r="C18" s="37">
        <v>2510</v>
      </c>
      <c r="D18" s="40">
        <v>131125</v>
      </c>
      <c r="E18" s="40">
        <v>4</v>
      </c>
      <c r="F18" s="28">
        <v>2000</v>
      </c>
      <c r="G18" s="76">
        <v>107010012</v>
      </c>
      <c r="H18" s="77">
        <v>1000</v>
      </c>
      <c r="I18" s="76">
        <v>107010035</v>
      </c>
      <c r="J18" s="77">
        <v>1000</v>
      </c>
      <c r="K18" s="76">
        <v>107010058</v>
      </c>
      <c r="L18" s="77">
        <v>1000</v>
      </c>
      <c r="M18" s="76">
        <v>107010081</v>
      </c>
      <c r="N18" s="77">
        <v>1000</v>
      </c>
      <c r="O18" s="76">
        <v>107010104</v>
      </c>
      <c r="P18" s="77">
        <v>1000</v>
      </c>
      <c r="Q18" s="76">
        <v>107010127</v>
      </c>
      <c r="R18" s="77">
        <v>1000</v>
      </c>
    </row>
    <row r="19" spans="1:18" ht="20.100000000000001" customHeight="1" x14ac:dyDescent="0.3">
      <c r="A19" s="43" t="s">
        <v>3930</v>
      </c>
      <c r="B19" s="25">
        <v>120022511</v>
      </c>
      <c r="C19" s="37">
        <v>2511</v>
      </c>
      <c r="D19" s="40">
        <v>131175</v>
      </c>
      <c r="E19" s="40">
        <v>4</v>
      </c>
      <c r="F19" s="28">
        <v>2000</v>
      </c>
      <c r="G19" s="76">
        <v>107010012</v>
      </c>
      <c r="H19" s="77">
        <v>1000</v>
      </c>
      <c r="I19" s="76">
        <v>107010035</v>
      </c>
      <c r="J19" s="77">
        <v>1000</v>
      </c>
      <c r="K19" s="76">
        <v>107010058</v>
      </c>
      <c r="L19" s="77">
        <v>1000</v>
      </c>
      <c r="M19" s="76">
        <v>107010081</v>
      </c>
      <c r="N19" s="77">
        <v>1000</v>
      </c>
      <c r="O19" s="76">
        <v>107010104</v>
      </c>
      <c r="P19" s="77">
        <v>1000</v>
      </c>
      <c r="Q19" s="76">
        <v>107010127</v>
      </c>
      <c r="R19" s="77">
        <v>1000</v>
      </c>
    </row>
    <row r="20" spans="1:18" ht="20.100000000000001" customHeight="1" x14ac:dyDescent="0.3">
      <c r="A20" s="43" t="s">
        <v>3931</v>
      </c>
      <c r="B20" s="25">
        <v>120022512</v>
      </c>
      <c r="C20" s="37">
        <v>2512</v>
      </c>
      <c r="D20" s="40">
        <v>131225</v>
      </c>
      <c r="E20" s="40">
        <v>4</v>
      </c>
      <c r="F20" s="28">
        <v>2000</v>
      </c>
      <c r="G20" s="76">
        <v>107010012</v>
      </c>
      <c r="H20" s="77">
        <v>1000</v>
      </c>
      <c r="I20" s="76">
        <v>107010035</v>
      </c>
      <c r="J20" s="77">
        <v>1000</v>
      </c>
      <c r="K20" s="76">
        <v>107010058</v>
      </c>
      <c r="L20" s="77">
        <v>1000</v>
      </c>
      <c r="M20" s="76">
        <v>107010081</v>
      </c>
      <c r="N20" s="77">
        <v>1000</v>
      </c>
      <c r="O20" s="76">
        <v>107010104</v>
      </c>
      <c r="P20" s="77">
        <v>1000</v>
      </c>
      <c r="Q20" s="76">
        <v>107010127</v>
      </c>
      <c r="R20" s="77">
        <v>1000</v>
      </c>
    </row>
    <row r="21" spans="1:18" ht="20.100000000000001" customHeight="1" x14ac:dyDescent="0.3">
      <c r="A21" s="43" t="s">
        <v>3932</v>
      </c>
      <c r="B21" s="25">
        <v>120022513</v>
      </c>
      <c r="C21" s="37">
        <v>2513</v>
      </c>
      <c r="D21" s="40">
        <v>131275</v>
      </c>
      <c r="E21" s="40">
        <v>4</v>
      </c>
      <c r="F21" s="28">
        <v>2000</v>
      </c>
      <c r="G21" s="76">
        <v>107010012</v>
      </c>
      <c r="H21" s="77">
        <v>1000</v>
      </c>
      <c r="I21" s="76">
        <v>107010035</v>
      </c>
      <c r="J21" s="77">
        <v>1000</v>
      </c>
      <c r="K21" s="76">
        <v>107010058</v>
      </c>
      <c r="L21" s="77">
        <v>1000</v>
      </c>
      <c r="M21" s="76">
        <v>107010081</v>
      </c>
      <c r="N21" s="77">
        <v>1000</v>
      </c>
      <c r="O21" s="76">
        <v>107010104</v>
      </c>
      <c r="P21" s="77">
        <v>1000</v>
      </c>
      <c r="Q21" s="76">
        <v>107010127</v>
      </c>
      <c r="R21" s="77">
        <v>1000</v>
      </c>
    </row>
    <row r="22" spans="1:18" ht="20.100000000000001" customHeight="1" x14ac:dyDescent="0.3">
      <c r="A22" s="43" t="s">
        <v>3933</v>
      </c>
      <c r="B22" s="25">
        <v>120022514</v>
      </c>
      <c r="C22" s="37">
        <v>2514</v>
      </c>
      <c r="D22" s="40">
        <v>131325</v>
      </c>
      <c r="E22" s="40">
        <v>4</v>
      </c>
      <c r="F22" s="28">
        <v>2000</v>
      </c>
      <c r="G22" s="76">
        <v>107010012</v>
      </c>
      <c r="H22" s="77">
        <v>1000</v>
      </c>
      <c r="I22" s="76">
        <v>107010035</v>
      </c>
      <c r="J22" s="77">
        <v>1000</v>
      </c>
      <c r="K22" s="76">
        <v>107010058</v>
      </c>
      <c r="L22" s="77">
        <v>1000</v>
      </c>
      <c r="M22" s="76">
        <v>107010081</v>
      </c>
      <c r="N22" s="77">
        <v>1000</v>
      </c>
      <c r="O22" s="76">
        <v>107010104</v>
      </c>
      <c r="P22" s="77">
        <v>1000</v>
      </c>
      <c r="Q22" s="76">
        <v>107010127</v>
      </c>
      <c r="R22" s="77">
        <v>1000</v>
      </c>
    </row>
    <row r="23" spans="1:18" ht="20.100000000000001" customHeight="1" x14ac:dyDescent="0.3">
      <c r="A23" s="43" t="s">
        <v>3934</v>
      </c>
      <c r="B23" s="25">
        <v>120022515</v>
      </c>
      <c r="C23" s="37">
        <v>2515</v>
      </c>
      <c r="D23" s="40">
        <v>131375</v>
      </c>
      <c r="E23" s="40">
        <v>4</v>
      </c>
      <c r="F23" s="28">
        <v>2000</v>
      </c>
      <c r="G23" s="76">
        <v>107010012</v>
      </c>
      <c r="H23" s="77">
        <v>1000</v>
      </c>
      <c r="I23" s="76">
        <v>107010035</v>
      </c>
      <c r="J23" s="77">
        <v>1000</v>
      </c>
      <c r="K23" s="76">
        <v>107010058</v>
      </c>
      <c r="L23" s="77">
        <v>1000</v>
      </c>
      <c r="M23" s="76">
        <v>107010081</v>
      </c>
      <c r="N23" s="77">
        <v>1000</v>
      </c>
      <c r="O23" s="76">
        <v>107010104</v>
      </c>
      <c r="P23" s="77">
        <v>1000</v>
      </c>
      <c r="Q23" s="76">
        <v>107010127</v>
      </c>
      <c r="R23" s="77">
        <v>1000</v>
      </c>
    </row>
    <row r="24" spans="1:18" ht="20.100000000000001" customHeight="1" x14ac:dyDescent="0.3">
      <c r="A24" s="43" t="s">
        <v>3935</v>
      </c>
      <c r="B24" s="25">
        <v>120022516</v>
      </c>
      <c r="C24" s="37">
        <v>2516</v>
      </c>
      <c r="D24" s="40">
        <v>131425</v>
      </c>
      <c r="E24" s="40">
        <v>4</v>
      </c>
      <c r="F24" s="28">
        <v>2000</v>
      </c>
      <c r="G24" s="76">
        <v>107010012</v>
      </c>
      <c r="H24" s="77">
        <v>1000</v>
      </c>
      <c r="I24" s="76">
        <v>107010035</v>
      </c>
      <c r="J24" s="77">
        <v>1000</v>
      </c>
      <c r="K24" s="76">
        <v>107010058</v>
      </c>
      <c r="L24" s="77">
        <v>1000</v>
      </c>
      <c r="M24" s="76">
        <v>107010081</v>
      </c>
      <c r="N24" s="77">
        <v>1000</v>
      </c>
      <c r="O24" s="76">
        <v>107010104</v>
      </c>
      <c r="P24" s="77">
        <v>1000</v>
      </c>
      <c r="Q24" s="76">
        <v>107010127</v>
      </c>
      <c r="R24" s="77">
        <v>1000</v>
      </c>
    </row>
    <row r="25" spans="1:18" ht="20.100000000000001" customHeight="1" x14ac:dyDescent="0.3">
      <c r="A25" s="43" t="s">
        <v>3936</v>
      </c>
      <c r="B25" s="25">
        <v>120022517</v>
      </c>
      <c r="C25" s="37">
        <v>2517</v>
      </c>
      <c r="D25" s="40">
        <v>131475</v>
      </c>
      <c r="E25" s="40">
        <v>4</v>
      </c>
      <c r="F25" s="28">
        <v>2000</v>
      </c>
      <c r="G25" s="76">
        <v>107010012</v>
      </c>
      <c r="H25" s="77">
        <v>1000</v>
      </c>
      <c r="I25" s="76">
        <v>107010035</v>
      </c>
      <c r="J25" s="77">
        <v>1000</v>
      </c>
      <c r="K25" s="76">
        <v>107010058</v>
      </c>
      <c r="L25" s="77">
        <v>1000</v>
      </c>
      <c r="M25" s="76">
        <v>107010081</v>
      </c>
      <c r="N25" s="77">
        <v>1000</v>
      </c>
      <c r="O25" s="76">
        <v>107010104</v>
      </c>
      <c r="P25" s="77">
        <v>1000</v>
      </c>
      <c r="Q25" s="76">
        <v>107010127</v>
      </c>
      <c r="R25" s="77">
        <v>1000</v>
      </c>
    </row>
    <row r="26" spans="1:18" ht="20.100000000000001" customHeight="1" x14ac:dyDescent="0.3">
      <c r="A26" s="43" t="s">
        <v>3937</v>
      </c>
      <c r="B26" s="25">
        <v>120022518</v>
      </c>
      <c r="C26" s="37">
        <v>2518</v>
      </c>
      <c r="D26" s="40">
        <v>131525</v>
      </c>
      <c r="E26" s="40">
        <v>4</v>
      </c>
      <c r="F26" s="28">
        <v>2000</v>
      </c>
      <c r="G26" s="76">
        <v>107010012</v>
      </c>
      <c r="H26" s="77">
        <v>1000</v>
      </c>
      <c r="I26" s="76">
        <v>107010035</v>
      </c>
      <c r="J26" s="77">
        <v>1000</v>
      </c>
      <c r="K26" s="76">
        <v>107010058</v>
      </c>
      <c r="L26" s="77">
        <v>1000</v>
      </c>
      <c r="M26" s="76">
        <v>107010081</v>
      </c>
      <c r="N26" s="77">
        <v>1000</v>
      </c>
      <c r="O26" s="76">
        <v>107010104</v>
      </c>
      <c r="P26" s="77">
        <v>1000</v>
      </c>
      <c r="Q26" s="76">
        <v>107010127</v>
      </c>
      <c r="R26" s="77">
        <v>1000</v>
      </c>
    </row>
    <row r="27" spans="1:18" ht="20.100000000000001" customHeight="1" x14ac:dyDescent="0.3">
      <c r="A27" s="43" t="s">
        <v>3938</v>
      </c>
      <c r="B27" s="25">
        <v>120022519</v>
      </c>
      <c r="C27" s="37">
        <v>2519</v>
      </c>
      <c r="D27" s="40">
        <v>131575</v>
      </c>
      <c r="E27" s="40">
        <v>4</v>
      </c>
      <c r="F27" s="28">
        <v>2000</v>
      </c>
      <c r="G27" s="76">
        <v>107010012</v>
      </c>
      <c r="H27" s="77">
        <v>1000</v>
      </c>
      <c r="I27" s="76">
        <v>107010035</v>
      </c>
      <c r="J27" s="77">
        <v>1000</v>
      </c>
      <c r="K27" s="76">
        <v>107010058</v>
      </c>
      <c r="L27" s="77">
        <v>1000</v>
      </c>
      <c r="M27" s="76">
        <v>107010081</v>
      </c>
      <c r="N27" s="77">
        <v>1000</v>
      </c>
      <c r="O27" s="76">
        <v>107010104</v>
      </c>
      <c r="P27" s="77">
        <v>1000</v>
      </c>
      <c r="Q27" s="76">
        <v>107010127</v>
      </c>
      <c r="R27" s="77">
        <v>1000</v>
      </c>
    </row>
    <row r="28" spans="1:18" ht="20.100000000000001" customHeight="1" x14ac:dyDescent="0.3">
      <c r="A28" s="43" t="s">
        <v>3939</v>
      </c>
      <c r="B28" s="25">
        <v>120022520</v>
      </c>
      <c r="C28" s="37">
        <v>2520</v>
      </c>
      <c r="D28" s="40">
        <v>131625</v>
      </c>
      <c r="E28" s="40">
        <v>4</v>
      </c>
      <c r="F28" s="28">
        <v>2000</v>
      </c>
      <c r="G28" s="76">
        <v>107010012</v>
      </c>
      <c r="H28" s="77">
        <v>1000</v>
      </c>
      <c r="I28" s="76">
        <v>107010035</v>
      </c>
      <c r="J28" s="77">
        <v>1000</v>
      </c>
      <c r="K28" s="76">
        <v>107010058</v>
      </c>
      <c r="L28" s="77">
        <v>1000</v>
      </c>
      <c r="M28" s="76">
        <v>107010081</v>
      </c>
      <c r="N28" s="77">
        <v>1000</v>
      </c>
      <c r="O28" s="76">
        <v>107010104</v>
      </c>
      <c r="P28" s="77">
        <v>1000</v>
      </c>
      <c r="Q28" s="76">
        <v>107010127</v>
      </c>
      <c r="R28" s="77">
        <v>1000</v>
      </c>
    </row>
    <row r="29" spans="1:18" ht="20.100000000000001" customHeight="1" x14ac:dyDescent="0.3">
      <c r="A29" s="43" t="s">
        <v>3940</v>
      </c>
      <c r="B29" s="25">
        <v>120022521</v>
      </c>
      <c r="C29" s="37">
        <v>2521</v>
      </c>
      <c r="D29" s="40">
        <v>131675</v>
      </c>
      <c r="E29" s="40">
        <v>4</v>
      </c>
      <c r="F29" s="28">
        <v>2000</v>
      </c>
      <c r="G29" s="76">
        <v>107010012</v>
      </c>
      <c r="H29" s="77">
        <v>1000</v>
      </c>
      <c r="I29" s="76">
        <v>107010035</v>
      </c>
      <c r="J29" s="77">
        <v>1000</v>
      </c>
      <c r="K29" s="76">
        <v>107010058</v>
      </c>
      <c r="L29" s="77">
        <v>1000</v>
      </c>
      <c r="M29" s="76">
        <v>107010081</v>
      </c>
      <c r="N29" s="77">
        <v>1000</v>
      </c>
      <c r="O29" s="76">
        <v>107010104</v>
      </c>
      <c r="P29" s="77">
        <v>1000</v>
      </c>
      <c r="Q29" s="76">
        <v>107010127</v>
      </c>
      <c r="R29" s="77">
        <v>1000</v>
      </c>
    </row>
    <row r="30" spans="1:18" ht="20.100000000000001" customHeight="1" x14ac:dyDescent="0.3">
      <c r="A30" s="43" t="s">
        <v>3941</v>
      </c>
      <c r="B30" s="25">
        <v>120022522</v>
      </c>
      <c r="C30" s="37">
        <v>2522</v>
      </c>
      <c r="D30" s="40">
        <v>131725</v>
      </c>
      <c r="E30" s="40">
        <v>4</v>
      </c>
      <c r="F30" s="28">
        <v>2000</v>
      </c>
      <c r="G30" s="76">
        <v>107010012</v>
      </c>
      <c r="H30" s="77">
        <v>1000</v>
      </c>
      <c r="I30" s="76">
        <v>107010035</v>
      </c>
      <c r="J30" s="77">
        <v>1000</v>
      </c>
      <c r="K30" s="76">
        <v>107010058</v>
      </c>
      <c r="L30" s="77">
        <v>1000</v>
      </c>
      <c r="M30" s="76">
        <v>107010081</v>
      </c>
      <c r="N30" s="77">
        <v>1000</v>
      </c>
      <c r="O30" s="76">
        <v>107010104</v>
      </c>
      <c r="P30" s="77">
        <v>1000</v>
      </c>
      <c r="Q30" s="76">
        <v>107010127</v>
      </c>
      <c r="R30" s="77">
        <v>1000</v>
      </c>
    </row>
    <row r="31" spans="1:18" ht="20.100000000000001" customHeight="1" x14ac:dyDescent="0.3">
      <c r="A31" s="43" t="s">
        <v>3942</v>
      </c>
      <c r="B31" s="25">
        <v>120022523</v>
      </c>
      <c r="C31" s="37">
        <v>2523</v>
      </c>
      <c r="D31" s="40">
        <v>131775</v>
      </c>
      <c r="E31" s="40">
        <v>4</v>
      </c>
      <c r="F31" s="28">
        <v>2000</v>
      </c>
      <c r="G31" s="76">
        <v>107010012</v>
      </c>
      <c r="H31" s="77">
        <v>1000</v>
      </c>
      <c r="I31" s="76">
        <v>107010035</v>
      </c>
      <c r="J31" s="77">
        <v>1000</v>
      </c>
      <c r="K31" s="76">
        <v>107010058</v>
      </c>
      <c r="L31" s="77">
        <v>1000</v>
      </c>
      <c r="M31" s="76">
        <v>107010081</v>
      </c>
      <c r="N31" s="77">
        <v>1000</v>
      </c>
      <c r="O31" s="76">
        <v>107010104</v>
      </c>
      <c r="P31" s="77">
        <v>1000</v>
      </c>
      <c r="Q31" s="76">
        <v>107010127</v>
      </c>
      <c r="R31" s="77">
        <v>1000</v>
      </c>
    </row>
    <row r="32" spans="1:18" ht="20.100000000000001" customHeight="1" x14ac:dyDescent="0.3">
      <c r="A32" s="43" t="s">
        <v>3943</v>
      </c>
      <c r="B32" s="25">
        <v>120022524</v>
      </c>
      <c r="C32" s="37">
        <v>2524</v>
      </c>
      <c r="D32" s="40">
        <v>131825</v>
      </c>
      <c r="E32" s="40">
        <v>4</v>
      </c>
      <c r="F32" s="28">
        <v>2000</v>
      </c>
      <c r="G32" s="76">
        <v>107010012</v>
      </c>
      <c r="H32" s="77">
        <v>1000</v>
      </c>
      <c r="I32" s="76">
        <v>107010035</v>
      </c>
      <c r="J32" s="77">
        <v>1000</v>
      </c>
      <c r="K32" s="76">
        <v>107010058</v>
      </c>
      <c r="L32" s="77">
        <v>1000</v>
      </c>
      <c r="M32" s="76">
        <v>107010081</v>
      </c>
      <c r="N32" s="77">
        <v>1000</v>
      </c>
      <c r="O32" s="76">
        <v>107010104</v>
      </c>
      <c r="P32" s="77">
        <v>1000</v>
      </c>
      <c r="Q32" s="76">
        <v>107010127</v>
      </c>
      <c r="R32" s="77">
        <v>1000</v>
      </c>
    </row>
    <row r="33" spans="1:18" ht="20.100000000000001" customHeight="1" x14ac:dyDescent="0.3">
      <c r="A33" s="48" t="s">
        <v>3944</v>
      </c>
      <c r="B33" s="49">
        <v>120022525</v>
      </c>
      <c r="C33" s="50">
        <v>2525</v>
      </c>
      <c r="D33" s="49">
        <v>131875</v>
      </c>
      <c r="E33" s="49">
        <v>4</v>
      </c>
      <c r="F33" s="50">
        <v>2000</v>
      </c>
      <c r="G33" s="49">
        <v>107010012</v>
      </c>
      <c r="H33" s="50">
        <v>1000</v>
      </c>
      <c r="I33" s="49">
        <v>107010035</v>
      </c>
      <c r="J33" s="50">
        <v>1000</v>
      </c>
      <c r="K33" s="49">
        <v>107010058</v>
      </c>
      <c r="L33" s="50">
        <v>1000</v>
      </c>
      <c r="M33" s="49">
        <v>107010081</v>
      </c>
      <c r="N33" s="50">
        <v>1000</v>
      </c>
      <c r="O33" s="49">
        <v>107010104</v>
      </c>
      <c r="P33" s="50">
        <v>1000</v>
      </c>
      <c r="Q33" s="49">
        <v>107010127</v>
      </c>
      <c r="R33" s="50">
        <v>1000</v>
      </c>
    </row>
    <row r="34" spans="1:18" ht="20.100000000000001" customHeight="1" x14ac:dyDescent="0.3">
      <c r="A34" s="43" t="s">
        <v>3945</v>
      </c>
      <c r="B34" s="25">
        <v>120022526</v>
      </c>
      <c r="C34" s="37">
        <v>2526</v>
      </c>
      <c r="D34" s="40">
        <v>131925</v>
      </c>
      <c r="E34" s="40">
        <v>4</v>
      </c>
      <c r="F34" s="28">
        <v>2000</v>
      </c>
      <c r="G34" s="76">
        <v>107010012</v>
      </c>
      <c r="H34" s="77">
        <v>1000</v>
      </c>
      <c r="I34" s="76">
        <v>107010035</v>
      </c>
      <c r="J34" s="77">
        <v>1000</v>
      </c>
      <c r="K34" s="76">
        <v>107010058</v>
      </c>
      <c r="L34" s="77">
        <v>1000</v>
      </c>
      <c r="M34" s="76">
        <v>107010081</v>
      </c>
      <c r="N34" s="77">
        <v>1000</v>
      </c>
      <c r="O34" s="76">
        <v>107010104</v>
      </c>
      <c r="P34" s="77">
        <v>1000</v>
      </c>
      <c r="Q34" s="76">
        <v>107010127</v>
      </c>
      <c r="R34" s="77">
        <v>1000</v>
      </c>
    </row>
    <row r="35" spans="1:18" ht="20.100000000000001" customHeight="1" x14ac:dyDescent="0.3">
      <c r="A35" s="43" t="s">
        <v>3946</v>
      </c>
      <c r="B35" s="25">
        <v>120022527</v>
      </c>
      <c r="C35" s="37">
        <v>2527</v>
      </c>
      <c r="D35" s="40">
        <v>131975</v>
      </c>
      <c r="E35" s="40">
        <v>4</v>
      </c>
      <c r="F35" s="28">
        <v>2000</v>
      </c>
      <c r="G35" s="76">
        <v>107010012</v>
      </c>
      <c r="H35" s="77">
        <v>1000</v>
      </c>
      <c r="I35" s="76">
        <v>107010035</v>
      </c>
      <c r="J35" s="77">
        <v>1000</v>
      </c>
      <c r="K35" s="76">
        <v>107010058</v>
      </c>
      <c r="L35" s="77">
        <v>1000</v>
      </c>
      <c r="M35" s="76">
        <v>107010081</v>
      </c>
      <c r="N35" s="77">
        <v>1000</v>
      </c>
      <c r="O35" s="76">
        <v>107010104</v>
      </c>
      <c r="P35" s="77">
        <v>1000</v>
      </c>
      <c r="Q35" s="76">
        <v>107010127</v>
      </c>
      <c r="R35" s="77">
        <v>1000</v>
      </c>
    </row>
    <row r="36" spans="1:18" ht="20.100000000000001" customHeight="1" x14ac:dyDescent="0.3">
      <c r="A36" s="43" t="s">
        <v>3947</v>
      </c>
      <c r="B36" s="25">
        <v>120022528</v>
      </c>
      <c r="C36" s="37">
        <v>2528</v>
      </c>
      <c r="D36" s="40">
        <v>132025</v>
      </c>
      <c r="E36" s="40">
        <v>4</v>
      </c>
      <c r="F36" s="28">
        <v>2000</v>
      </c>
      <c r="G36" s="76">
        <v>107010012</v>
      </c>
      <c r="H36" s="77">
        <v>1000</v>
      </c>
      <c r="I36" s="76">
        <v>107010035</v>
      </c>
      <c r="J36" s="77">
        <v>1000</v>
      </c>
      <c r="K36" s="76">
        <v>107010058</v>
      </c>
      <c r="L36" s="77">
        <v>1000</v>
      </c>
      <c r="M36" s="76">
        <v>107010081</v>
      </c>
      <c r="N36" s="77">
        <v>1000</v>
      </c>
      <c r="O36" s="76">
        <v>107010104</v>
      </c>
      <c r="P36" s="77">
        <v>1000</v>
      </c>
      <c r="Q36" s="76">
        <v>107010127</v>
      </c>
      <c r="R36" s="77">
        <v>1000</v>
      </c>
    </row>
    <row r="37" spans="1:18" ht="20.100000000000001" customHeight="1" x14ac:dyDescent="0.3">
      <c r="A37" s="43" t="s">
        <v>3948</v>
      </c>
      <c r="B37" s="25">
        <v>120022529</v>
      </c>
      <c r="C37" s="37">
        <v>2529</v>
      </c>
      <c r="D37" s="40">
        <v>132075</v>
      </c>
      <c r="E37" s="40">
        <v>4</v>
      </c>
      <c r="F37" s="28">
        <v>2000</v>
      </c>
      <c r="G37" s="76">
        <v>107010012</v>
      </c>
      <c r="H37" s="77">
        <v>1000</v>
      </c>
      <c r="I37" s="76">
        <v>107010035</v>
      </c>
      <c r="J37" s="77">
        <v>1000</v>
      </c>
      <c r="K37" s="76">
        <v>107010058</v>
      </c>
      <c r="L37" s="77">
        <v>1000</v>
      </c>
      <c r="M37" s="76">
        <v>107010081</v>
      </c>
      <c r="N37" s="77">
        <v>1000</v>
      </c>
      <c r="O37" s="76">
        <v>107010104</v>
      </c>
      <c r="P37" s="77">
        <v>1000</v>
      </c>
      <c r="Q37" s="76">
        <v>107010127</v>
      </c>
      <c r="R37" s="77">
        <v>1000</v>
      </c>
    </row>
    <row r="38" spans="1:18" ht="20.100000000000001" customHeight="1" x14ac:dyDescent="0.3">
      <c r="A38" s="43" t="s">
        <v>3949</v>
      </c>
      <c r="B38" s="25">
        <v>120022530</v>
      </c>
      <c r="C38" s="37">
        <v>2530</v>
      </c>
      <c r="D38" s="40">
        <v>132125</v>
      </c>
      <c r="E38" s="40">
        <v>4</v>
      </c>
      <c r="F38" s="28">
        <v>2000</v>
      </c>
      <c r="G38" s="76">
        <v>107010012</v>
      </c>
      <c r="H38" s="77">
        <v>1000</v>
      </c>
      <c r="I38" s="76">
        <v>107010035</v>
      </c>
      <c r="J38" s="77">
        <v>1000</v>
      </c>
      <c r="K38" s="76">
        <v>107010058</v>
      </c>
      <c r="L38" s="77">
        <v>1000</v>
      </c>
      <c r="M38" s="76">
        <v>107010081</v>
      </c>
      <c r="N38" s="77">
        <v>1000</v>
      </c>
      <c r="O38" s="76">
        <v>107010104</v>
      </c>
      <c r="P38" s="77">
        <v>1000</v>
      </c>
      <c r="Q38" s="76">
        <v>107010127</v>
      </c>
      <c r="R38" s="77">
        <v>1000</v>
      </c>
    </row>
    <row r="39" spans="1:18" ht="20.100000000000001" customHeight="1" x14ac:dyDescent="0.3">
      <c r="A39" s="43" t="s">
        <v>3950</v>
      </c>
      <c r="B39" s="25">
        <v>120022531</v>
      </c>
      <c r="C39" s="37">
        <v>2531</v>
      </c>
      <c r="D39" s="40">
        <v>132175</v>
      </c>
      <c r="E39" s="40">
        <v>4</v>
      </c>
      <c r="F39" s="28">
        <v>2000</v>
      </c>
      <c r="G39" s="76">
        <v>107010012</v>
      </c>
      <c r="H39" s="77">
        <v>1000</v>
      </c>
      <c r="I39" s="76">
        <v>107010035</v>
      </c>
      <c r="J39" s="77">
        <v>1000</v>
      </c>
      <c r="K39" s="76">
        <v>107010058</v>
      </c>
      <c r="L39" s="77">
        <v>1000</v>
      </c>
      <c r="M39" s="76">
        <v>107010081</v>
      </c>
      <c r="N39" s="77">
        <v>1000</v>
      </c>
      <c r="O39" s="76">
        <v>107010104</v>
      </c>
      <c r="P39" s="77">
        <v>1000</v>
      </c>
      <c r="Q39" s="76">
        <v>107010127</v>
      </c>
      <c r="R39" s="77">
        <v>1000</v>
      </c>
    </row>
    <row r="40" spans="1:18" ht="20.100000000000001" customHeight="1" x14ac:dyDescent="0.3">
      <c r="A40" s="43" t="s">
        <v>3951</v>
      </c>
      <c r="B40" s="25">
        <v>120022532</v>
      </c>
      <c r="C40" s="37">
        <v>2532</v>
      </c>
      <c r="D40" s="40">
        <v>132225</v>
      </c>
      <c r="E40" s="40">
        <v>4</v>
      </c>
      <c r="F40" s="28">
        <v>2000</v>
      </c>
      <c r="G40" s="76">
        <v>107010012</v>
      </c>
      <c r="H40" s="77">
        <v>1000</v>
      </c>
      <c r="I40" s="76">
        <v>107010035</v>
      </c>
      <c r="J40" s="77">
        <v>1000</v>
      </c>
      <c r="K40" s="76">
        <v>107010058</v>
      </c>
      <c r="L40" s="77">
        <v>1000</v>
      </c>
      <c r="M40" s="76">
        <v>107010081</v>
      </c>
      <c r="N40" s="77">
        <v>1000</v>
      </c>
      <c r="O40" s="76">
        <v>107010104</v>
      </c>
      <c r="P40" s="77">
        <v>1000</v>
      </c>
      <c r="Q40" s="76">
        <v>107010127</v>
      </c>
      <c r="R40" s="77">
        <v>1000</v>
      </c>
    </row>
    <row r="41" spans="1:18" ht="20.100000000000001" customHeight="1" x14ac:dyDescent="0.3">
      <c r="A41" s="43" t="s">
        <v>3952</v>
      </c>
      <c r="B41" s="25">
        <v>120022533</v>
      </c>
      <c r="C41" s="37">
        <v>2533</v>
      </c>
      <c r="D41" s="40">
        <v>132275</v>
      </c>
      <c r="E41" s="40">
        <v>4</v>
      </c>
      <c r="F41" s="28">
        <v>2000</v>
      </c>
      <c r="G41" s="76">
        <v>107010012</v>
      </c>
      <c r="H41" s="77">
        <v>1000</v>
      </c>
      <c r="I41" s="76">
        <v>107010035</v>
      </c>
      <c r="J41" s="77">
        <v>1000</v>
      </c>
      <c r="K41" s="76">
        <v>107010058</v>
      </c>
      <c r="L41" s="77">
        <v>1000</v>
      </c>
      <c r="M41" s="76">
        <v>107010081</v>
      </c>
      <c r="N41" s="77">
        <v>1000</v>
      </c>
      <c r="O41" s="76">
        <v>107010104</v>
      </c>
      <c r="P41" s="77">
        <v>1000</v>
      </c>
      <c r="Q41" s="76">
        <v>107010127</v>
      </c>
      <c r="R41" s="77">
        <v>1000</v>
      </c>
    </row>
    <row r="42" spans="1:18" ht="20.100000000000001" customHeight="1" x14ac:dyDescent="0.3">
      <c r="A42" s="43" t="s">
        <v>3953</v>
      </c>
      <c r="B42" s="25">
        <v>120022534</v>
      </c>
      <c r="C42" s="37">
        <v>2534</v>
      </c>
      <c r="D42" s="40">
        <v>132325</v>
      </c>
      <c r="E42" s="40">
        <v>4</v>
      </c>
      <c r="F42" s="28">
        <v>2000</v>
      </c>
      <c r="G42" s="76">
        <v>107010012</v>
      </c>
      <c r="H42" s="77">
        <v>1000</v>
      </c>
      <c r="I42" s="76">
        <v>107010035</v>
      </c>
      <c r="J42" s="77">
        <v>1000</v>
      </c>
      <c r="K42" s="76">
        <v>107010058</v>
      </c>
      <c r="L42" s="77">
        <v>1000</v>
      </c>
      <c r="M42" s="76">
        <v>107010081</v>
      </c>
      <c r="N42" s="77">
        <v>1000</v>
      </c>
      <c r="O42" s="76">
        <v>107010104</v>
      </c>
      <c r="P42" s="77">
        <v>1000</v>
      </c>
      <c r="Q42" s="76">
        <v>107010127</v>
      </c>
      <c r="R42" s="77">
        <v>1000</v>
      </c>
    </row>
    <row r="43" spans="1:18" ht="20.100000000000001" customHeight="1" x14ac:dyDescent="0.3">
      <c r="A43" s="43" t="s">
        <v>3954</v>
      </c>
      <c r="B43" s="25">
        <v>120022535</v>
      </c>
      <c r="C43" s="37">
        <v>2535</v>
      </c>
      <c r="D43" s="40">
        <v>132375</v>
      </c>
      <c r="E43" s="40">
        <v>4</v>
      </c>
      <c r="F43" s="28">
        <v>2000</v>
      </c>
      <c r="G43" s="76">
        <v>107010012</v>
      </c>
      <c r="H43" s="77">
        <v>1000</v>
      </c>
      <c r="I43" s="76">
        <v>107010035</v>
      </c>
      <c r="J43" s="77">
        <v>1000</v>
      </c>
      <c r="K43" s="76">
        <v>107010058</v>
      </c>
      <c r="L43" s="77">
        <v>1000</v>
      </c>
      <c r="M43" s="76">
        <v>107010081</v>
      </c>
      <c r="N43" s="77">
        <v>1000</v>
      </c>
      <c r="O43" s="76">
        <v>107010104</v>
      </c>
      <c r="P43" s="77">
        <v>1000</v>
      </c>
      <c r="Q43" s="76">
        <v>107010127</v>
      </c>
      <c r="R43" s="77">
        <v>1000</v>
      </c>
    </row>
    <row r="44" spans="1:18" ht="20.100000000000001" customHeight="1" x14ac:dyDescent="0.3">
      <c r="A44" s="43" t="s">
        <v>3955</v>
      </c>
      <c r="B44" s="25">
        <v>120022536</v>
      </c>
      <c r="C44" s="37">
        <v>2536</v>
      </c>
      <c r="D44" s="40">
        <v>132425</v>
      </c>
      <c r="E44" s="40">
        <v>4</v>
      </c>
      <c r="F44" s="28">
        <v>2000</v>
      </c>
      <c r="G44" s="76">
        <v>107010012</v>
      </c>
      <c r="H44" s="77">
        <v>1000</v>
      </c>
      <c r="I44" s="76">
        <v>107010035</v>
      </c>
      <c r="J44" s="77">
        <v>1000</v>
      </c>
      <c r="K44" s="76">
        <v>107010058</v>
      </c>
      <c r="L44" s="77">
        <v>1000</v>
      </c>
      <c r="M44" s="76">
        <v>107010081</v>
      </c>
      <c r="N44" s="77">
        <v>1000</v>
      </c>
      <c r="O44" s="76">
        <v>107010104</v>
      </c>
      <c r="P44" s="77">
        <v>1000</v>
      </c>
      <c r="Q44" s="76">
        <v>107010127</v>
      </c>
      <c r="R44" s="77">
        <v>1000</v>
      </c>
    </row>
    <row r="45" spans="1:18" ht="20.100000000000001" customHeight="1" x14ac:dyDescent="0.3">
      <c r="A45" s="43" t="s">
        <v>3956</v>
      </c>
      <c r="B45" s="25">
        <v>120022537</v>
      </c>
      <c r="C45" s="37">
        <v>2537</v>
      </c>
      <c r="D45" s="40">
        <v>132475</v>
      </c>
      <c r="E45" s="40">
        <v>4</v>
      </c>
      <c r="F45" s="28">
        <v>2000</v>
      </c>
      <c r="G45" s="76">
        <v>107010012</v>
      </c>
      <c r="H45" s="77">
        <v>1000</v>
      </c>
      <c r="I45" s="76">
        <v>107010035</v>
      </c>
      <c r="J45" s="77">
        <v>1000</v>
      </c>
      <c r="K45" s="76">
        <v>107010058</v>
      </c>
      <c r="L45" s="77">
        <v>1000</v>
      </c>
      <c r="M45" s="76">
        <v>107010081</v>
      </c>
      <c r="N45" s="77">
        <v>1000</v>
      </c>
      <c r="O45" s="76">
        <v>107010104</v>
      </c>
      <c r="P45" s="77">
        <v>1000</v>
      </c>
      <c r="Q45" s="76">
        <v>107010127</v>
      </c>
      <c r="R45" s="77">
        <v>1000</v>
      </c>
    </row>
    <row r="46" spans="1:18" ht="20.100000000000001" customHeight="1" x14ac:dyDescent="0.3">
      <c r="A46" s="43" t="s">
        <v>3957</v>
      </c>
      <c r="B46" s="25">
        <v>120022538</v>
      </c>
      <c r="C46" s="37">
        <v>2538</v>
      </c>
      <c r="D46" s="40">
        <v>132525</v>
      </c>
      <c r="E46" s="40">
        <v>4</v>
      </c>
      <c r="F46" s="28">
        <v>2000</v>
      </c>
      <c r="G46" s="76">
        <v>107010012</v>
      </c>
      <c r="H46" s="77">
        <v>1000</v>
      </c>
      <c r="I46" s="76">
        <v>107010035</v>
      </c>
      <c r="J46" s="77">
        <v>1000</v>
      </c>
      <c r="K46" s="76">
        <v>107010058</v>
      </c>
      <c r="L46" s="77">
        <v>1000</v>
      </c>
      <c r="M46" s="76">
        <v>107010081</v>
      </c>
      <c r="N46" s="77">
        <v>1000</v>
      </c>
      <c r="O46" s="76">
        <v>107010104</v>
      </c>
      <c r="P46" s="77">
        <v>1000</v>
      </c>
      <c r="Q46" s="76">
        <v>107010127</v>
      </c>
      <c r="R46" s="77">
        <v>1000</v>
      </c>
    </row>
    <row r="47" spans="1:18" ht="20.100000000000001" customHeight="1" x14ac:dyDescent="0.3">
      <c r="A47" s="43" t="s">
        <v>3958</v>
      </c>
      <c r="B47" s="25">
        <v>120022539</v>
      </c>
      <c r="C47" s="37">
        <v>2539</v>
      </c>
      <c r="D47" s="40">
        <v>132575</v>
      </c>
      <c r="E47" s="40">
        <v>4</v>
      </c>
      <c r="F47" s="28">
        <v>2000</v>
      </c>
      <c r="G47" s="76">
        <v>107010012</v>
      </c>
      <c r="H47" s="77">
        <v>1000</v>
      </c>
      <c r="I47" s="76">
        <v>107010035</v>
      </c>
      <c r="J47" s="77">
        <v>1000</v>
      </c>
      <c r="K47" s="76">
        <v>107010058</v>
      </c>
      <c r="L47" s="77">
        <v>1000</v>
      </c>
      <c r="M47" s="76">
        <v>107010081</v>
      </c>
      <c r="N47" s="77">
        <v>1000</v>
      </c>
      <c r="O47" s="76">
        <v>107010104</v>
      </c>
      <c r="P47" s="77">
        <v>1000</v>
      </c>
      <c r="Q47" s="76">
        <v>107010127</v>
      </c>
      <c r="R47" s="77">
        <v>1000</v>
      </c>
    </row>
    <row r="48" spans="1:18" ht="20.100000000000001" customHeight="1" x14ac:dyDescent="0.3">
      <c r="A48" s="43" t="s">
        <v>3959</v>
      </c>
      <c r="B48" s="25">
        <v>120022540</v>
      </c>
      <c r="C48" s="37">
        <v>2540</v>
      </c>
      <c r="D48" s="40">
        <v>132625</v>
      </c>
      <c r="E48" s="40">
        <v>4</v>
      </c>
      <c r="F48" s="28">
        <v>2000</v>
      </c>
      <c r="G48" s="76">
        <v>107010012</v>
      </c>
      <c r="H48" s="77">
        <v>1000</v>
      </c>
      <c r="I48" s="76">
        <v>107010035</v>
      </c>
      <c r="J48" s="77">
        <v>1000</v>
      </c>
      <c r="K48" s="76">
        <v>107010058</v>
      </c>
      <c r="L48" s="77">
        <v>1000</v>
      </c>
      <c r="M48" s="76">
        <v>107010081</v>
      </c>
      <c r="N48" s="77">
        <v>1000</v>
      </c>
      <c r="O48" s="76">
        <v>107010104</v>
      </c>
      <c r="P48" s="77">
        <v>1000</v>
      </c>
      <c r="Q48" s="76">
        <v>107010127</v>
      </c>
      <c r="R48" s="77">
        <v>1000</v>
      </c>
    </row>
    <row r="49" spans="1:18" ht="20.100000000000001" customHeight="1" x14ac:dyDescent="0.3">
      <c r="A49" s="43" t="s">
        <v>3960</v>
      </c>
      <c r="B49" s="25">
        <v>120022541</v>
      </c>
      <c r="C49" s="37">
        <v>2541</v>
      </c>
      <c r="D49" s="40">
        <v>132675</v>
      </c>
      <c r="E49" s="40">
        <v>4</v>
      </c>
      <c r="F49" s="28">
        <v>2000</v>
      </c>
      <c r="G49" s="76">
        <v>107010012</v>
      </c>
      <c r="H49" s="77">
        <v>1000</v>
      </c>
      <c r="I49" s="76">
        <v>107010035</v>
      </c>
      <c r="J49" s="77">
        <v>1000</v>
      </c>
      <c r="K49" s="76">
        <v>107010058</v>
      </c>
      <c r="L49" s="77">
        <v>1000</v>
      </c>
      <c r="M49" s="76">
        <v>107010081</v>
      </c>
      <c r="N49" s="77">
        <v>1000</v>
      </c>
      <c r="O49" s="76">
        <v>107010104</v>
      </c>
      <c r="P49" s="77">
        <v>1000</v>
      </c>
      <c r="Q49" s="76">
        <v>107010127</v>
      </c>
      <c r="R49" s="77">
        <v>1000</v>
      </c>
    </row>
    <row r="50" spans="1:18" ht="20.100000000000001" customHeight="1" x14ac:dyDescent="0.3">
      <c r="A50" s="43" t="s">
        <v>3961</v>
      </c>
      <c r="B50" s="25">
        <v>120022542</v>
      </c>
      <c r="C50" s="37">
        <v>2542</v>
      </c>
      <c r="D50" s="40">
        <v>132725</v>
      </c>
      <c r="E50" s="40">
        <v>4</v>
      </c>
      <c r="F50" s="28">
        <v>2000</v>
      </c>
      <c r="G50" s="76">
        <v>107010012</v>
      </c>
      <c r="H50" s="77">
        <v>1000</v>
      </c>
      <c r="I50" s="76">
        <v>107010035</v>
      </c>
      <c r="J50" s="77">
        <v>1000</v>
      </c>
      <c r="K50" s="76">
        <v>107010058</v>
      </c>
      <c r="L50" s="77">
        <v>1000</v>
      </c>
      <c r="M50" s="76">
        <v>107010081</v>
      </c>
      <c r="N50" s="77">
        <v>1000</v>
      </c>
      <c r="O50" s="76">
        <v>107010104</v>
      </c>
      <c r="P50" s="77">
        <v>1000</v>
      </c>
      <c r="Q50" s="76">
        <v>107010127</v>
      </c>
      <c r="R50" s="77">
        <v>1000</v>
      </c>
    </row>
    <row r="51" spans="1:18" ht="20.100000000000001" customHeight="1" x14ac:dyDescent="0.3">
      <c r="A51" s="43" t="s">
        <v>3962</v>
      </c>
      <c r="B51" s="25">
        <v>120022543</v>
      </c>
      <c r="C51" s="37">
        <v>2543</v>
      </c>
      <c r="D51" s="40">
        <v>132775</v>
      </c>
      <c r="E51" s="40">
        <v>4</v>
      </c>
      <c r="F51" s="28">
        <v>2000</v>
      </c>
      <c r="G51" s="76">
        <v>107010012</v>
      </c>
      <c r="H51" s="77">
        <v>1000</v>
      </c>
      <c r="I51" s="76">
        <v>107010035</v>
      </c>
      <c r="J51" s="77">
        <v>1000</v>
      </c>
      <c r="K51" s="76">
        <v>107010058</v>
      </c>
      <c r="L51" s="77">
        <v>1000</v>
      </c>
      <c r="M51" s="76">
        <v>107010081</v>
      </c>
      <c r="N51" s="77">
        <v>1000</v>
      </c>
      <c r="O51" s="76">
        <v>107010104</v>
      </c>
      <c r="P51" s="77">
        <v>1000</v>
      </c>
      <c r="Q51" s="76">
        <v>107010127</v>
      </c>
      <c r="R51" s="77">
        <v>1000</v>
      </c>
    </row>
    <row r="52" spans="1:18" ht="20.100000000000001" customHeight="1" x14ac:dyDescent="0.3">
      <c r="A52" s="43" t="s">
        <v>3963</v>
      </c>
      <c r="B52" s="25">
        <v>120022544</v>
      </c>
      <c r="C52" s="37">
        <v>2544</v>
      </c>
      <c r="D52" s="40">
        <v>132825</v>
      </c>
      <c r="E52" s="40">
        <v>4</v>
      </c>
      <c r="F52" s="28">
        <v>2000</v>
      </c>
      <c r="G52" s="76">
        <v>107010012</v>
      </c>
      <c r="H52" s="77">
        <v>1000</v>
      </c>
      <c r="I52" s="76">
        <v>107010035</v>
      </c>
      <c r="J52" s="77">
        <v>1000</v>
      </c>
      <c r="K52" s="76">
        <v>107010058</v>
      </c>
      <c r="L52" s="77">
        <v>1000</v>
      </c>
      <c r="M52" s="76">
        <v>107010081</v>
      </c>
      <c r="N52" s="77">
        <v>1000</v>
      </c>
      <c r="O52" s="76">
        <v>107010104</v>
      </c>
      <c r="P52" s="77">
        <v>1000</v>
      </c>
      <c r="Q52" s="76">
        <v>107010127</v>
      </c>
      <c r="R52" s="77">
        <v>1000</v>
      </c>
    </row>
    <row r="53" spans="1:18" ht="20.100000000000001" customHeight="1" x14ac:dyDescent="0.3">
      <c r="A53" s="43" t="s">
        <v>3964</v>
      </c>
      <c r="B53" s="25">
        <v>120022545</v>
      </c>
      <c r="C53" s="37">
        <v>2545</v>
      </c>
      <c r="D53" s="40">
        <v>132875</v>
      </c>
      <c r="E53" s="40">
        <v>4</v>
      </c>
      <c r="F53" s="28">
        <v>2000</v>
      </c>
      <c r="G53" s="76">
        <v>107010012</v>
      </c>
      <c r="H53" s="77">
        <v>1000</v>
      </c>
      <c r="I53" s="76">
        <v>107010035</v>
      </c>
      <c r="J53" s="77">
        <v>1000</v>
      </c>
      <c r="K53" s="76">
        <v>107010058</v>
      </c>
      <c r="L53" s="77">
        <v>1000</v>
      </c>
      <c r="M53" s="76">
        <v>107010081</v>
      </c>
      <c r="N53" s="77">
        <v>1000</v>
      </c>
      <c r="O53" s="76">
        <v>107010104</v>
      </c>
      <c r="P53" s="77">
        <v>1000</v>
      </c>
      <c r="Q53" s="76">
        <v>107010127</v>
      </c>
      <c r="R53" s="77">
        <v>1000</v>
      </c>
    </row>
    <row r="54" spans="1:18" ht="20.100000000000001" customHeight="1" x14ac:dyDescent="0.3">
      <c r="A54" s="43" t="s">
        <v>3965</v>
      </c>
      <c r="B54" s="25">
        <v>120022546</v>
      </c>
      <c r="C54" s="37">
        <v>2546</v>
      </c>
      <c r="D54" s="40">
        <v>132925</v>
      </c>
      <c r="E54" s="40">
        <v>4</v>
      </c>
      <c r="F54" s="28">
        <v>2000</v>
      </c>
      <c r="G54" s="76">
        <v>107010012</v>
      </c>
      <c r="H54" s="77">
        <v>1000</v>
      </c>
      <c r="I54" s="76">
        <v>107010035</v>
      </c>
      <c r="J54" s="77">
        <v>1000</v>
      </c>
      <c r="K54" s="76">
        <v>107010058</v>
      </c>
      <c r="L54" s="77">
        <v>1000</v>
      </c>
      <c r="M54" s="76">
        <v>107010081</v>
      </c>
      <c r="N54" s="77">
        <v>1000</v>
      </c>
      <c r="O54" s="76">
        <v>107010104</v>
      </c>
      <c r="P54" s="77">
        <v>1000</v>
      </c>
      <c r="Q54" s="76">
        <v>107010127</v>
      </c>
      <c r="R54" s="77">
        <v>1000</v>
      </c>
    </row>
    <row r="55" spans="1:18" ht="20.100000000000001" customHeight="1" x14ac:dyDescent="0.3">
      <c r="A55" s="43" t="s">
        <v>3966</v>
      </c>
      <c r="B55" s="25">
        <v>120022547</v>
      </c>
      <c r="C55" s="37">
        <v>2547</v>
      </c>
      <c r="D55" s="40">
        <v>132975</v>
      </c>
      <c r="E55" s="40">
        <v>4</v>
      </c>
      <c r="F55" s="28">
        <v>2000</v>
      </c>
      <c r="G55" s="76">
        <v>107010012</v>
      </c>
      <c r="H55" s="77">
        <v>1000</v>
      </c>
      <c r="I55" s="76">
        <v>107010035</v>
      </c>
      <c r="J55" s="77">
        <v>1000</v>
      </c>
      <c r="K55" s="76">
        <v>107010058</v>
      </c>
      <c r="L55" s="77">
        <v>1000</v>
      </c>
      <c r="M55" s="76">
        <v>107010081</v>
      </c>
      <c r="N55" s="77">
        <v>1000</v>
      </c>
      <c r="O55" s="76">
        <v>107010104</v>
      </c>
      <c r="P55" s="77">
        <v>1000</v>
      </c>
      <c r="Q55" s="76">
        <v>107010127</v>
      </c>
      <c r="R55" s="77">
        <v>1000</v>
      </c>
    </row>
    <row r="56" spans="1:18" ht="20.100000000000001" customHeight="1" x14ac:dyDescent="0.3">
      <c r="A56" s="43" t="s">
        <v>3967</v>
      </c>
      <c r="B56" s="25">
        <v>120022548</v>
      </c>
      <c r="C56" s="37">
        <v>2548</v>
      </c>
      <c r="D56" s="40">
        <v>133025</v>
      </c>
      <c r="E56" s="40">
        <v>4</v>
      </c>
      <c r="F56" s="28">
        <v>2000</v>
      </c>
      <c r="G56" s="76">
        <v>107010012</v>
      </c>
      <c r="H56" s="77">
        <v>1000</v>
      </c>
      <c r="I56" s="76">
        <v>107010035</v>
      </c>
      <c r="J56" s="77">
        <v>1000</v>
      </c>
      <c r="K56" s="76">
        <v>107010058</v>
      </c>
      <c r="L56" s="77">
        <v>1000</v>
      </c>
      <c r="M56" s="76">
        <v>107010081</v>
      </c>
      <c r="N56" s="77">
        <v>1000</v>
      </c>
      <c r="O56" s="76">
        <v>107010104</v>
      </c>
      <c r="P56" s="77">
        <v>1000</v>
      </c>
      <c r="Q56" s="76">
        <v>107010127</v>
      </c>
      <c r="R56" s="77">
        <v>1000</v>
      </c>
    </row>
    <row r="57" spans="1:18" ht="20.100000000000001" customHeight="1" x14ac:dyDescent="0.3">
      <c r="A57" s="43" t="s">
        <v>3968</v>
      </c>
      <c r="B57" s="25">
        <v>120022549</v>
      </c>
      <c r="C57" s="37">
        <v>2549</v>
      </c>
      <c r="D57" s="40">
        <v>133075</v>
      </c>
      <c r="E57" s="40">
        <v>4</v>
      </c>
      <c r="F57" s="28">
        <v>2000</v>
      </c>
      <c r="G57" s="76">
        <v>107010012</v>
      </c>
      <c r="H57" s="77">
        <v>1000</v>
      </c>
      <c r="I57" s="76">
        <v>107010035</v>
      </c>
      <c r="J57" s="77">
        <v>1000</v>
      </c>
      <c r="K57" s="76">
        <v>107010058</v>
      </c>
      <c r="L57" s="77">
        <v>1000</v>
      </c>
      <c r="M57" s="76">
        <v>107010081</v>
      </c>
      <c r="N57" s="77">
        <v>1000</v>
      </c>
      <c r="O57" s="76">
        <v>107010104</v>
      </c>
      <c r="P57" s="77">
        <v>1000</v>
      </c>
      <c r="Q57" s="76">
        <v>107010127</v>
      </c>
      <c r="R57" s="77">
        <v>1000</v>
      </c>
    </row>
    <row r="58" spans="1:18" ht="20.100000000000001" customHeight="1" x14ac:dyDescent="0.3">
      <c r="A58" s="48" t="s">
        <v>3969</v>
      </c>
      <c r="B58" s="49">
        <v>120022550</v>
      </c>
      <c r="C58" s="50">
        <v>2550</v>
      </c>
      <c r="D58" s="49">
        <v>133125</v>
      </c>
      <c r="E58" s="49">
        <v>4</v>
      </c>
      <c r="F58" s="50">
        <v>2000</v>
      </c>
      <c r="G58" s="49">
        <v>107010012</v>
      </c>
      <c r="H58" s="50">
        <v>1000</v>
      </c>
      <c r="I58" s="49">
        <v>107010035</v>
      </c>
      <c r="J58" s="50">
        <v>1000</v>
      </c>
      <c r="K58" s="49">
        <v>107010058</v>
      </c>
      <c r="L58" s="50">
        <v>1000</v>
      </c>
      <c r="M58" s="49">
        <v>107010081</v>
      </c>
      <c r="N58" s="50">
        <v>1000</v>
      </c>
      <c r="O58" s="49">
        <v>107010104</v>
      </c>
      <c r="P58" s="50">
        <v>1000</v>
      </c>
      <c r="Q58" s="49">
        <v>107010127</v>
      </c>
      <c r="R58" s="50">
        <v>1000</v>
      </c>
    </row>
    <row r="59" spans="1:18" ht="20.100000000000001" customHeight="1" x14ac:dyDescent="0.3">
      <c r="A59" s="24" t="s">
        <v>3970</v>
      </c>
      <c r="B59" s="25">
        <v>120022551</v>
      </c>
      <c r="C59" s="37">
        <v>2551</v>
      </c>
      <c r="D59" s="40">
        <v>133175</v>
      </c>
      <c r="E59" s="40">
        <v>4</v>
      </c>
      <c r="F59" s="28">
        <v>2000</v>
      </c>
      <c r="G59" s="76">
        <v>107010012</v>
      </c>
      <c r="H59" s="77">
        <v>1000</v>
      </c>
      <c r="I59" s="76">
        <v>107010035</v>
      </c>
      <c r="J59" s="77">
        <v>1000</v>
      </c>
      <c r="K59" s="76">
        <v>107010058</v>
      </c>
      <c r="L59" s="77">
        <v>1000</v>
      </c>
      <c r="M59" s="76">
        <v>107010081</v>
      </c>
      <c r="N59" s="77">
        <v>1000</v>
      </c>
      <c r="O59" s="76">
        <v>107010104</v>
      </c>
      <c r="P59" s="77">
        <v>1000</v>
      </c>
      <c r="Q59" s="76">
        <v>107010127</v>
      </c>
      <c r="R59" s="77">
        <v>1000</v>
      </c>
    </row>
    <row r="60" spans="1:18" ht="20.100000000000001" customHeight="1" x14ac:dyDescent="0.3">
      <c r="A60" s="24" t="s">
        <v>3971</v>
      </c>
      <c r="B60" s="25">
        <v>120022552</v>
      </c>
      <c r="C60" s="37">
        <v>2552</v>
      </c>
      <c r="D60" s="40">
        <v>133225</v>
      </c>
      <c r="E60" s="40">
        <v>4</v>
      </c>
      <c r="F60" s="28">
        <v>2000</v>
      </c>
      <c r="G60" s="76">
        <v>107010012</v>
      </c>
      <c r="H60" s="77">
        <v>1000</v>
      </c>
      <c r="I60" s="76">
        <v>107010035</v>
      </c>
      <c r="J60" s="77">
        <v>1000</v>
      </c>
      <c r="K60" s="76">
        <v>107010058</v>
      </c>
      <c r="L60" s="77">
        <v>1000</v>
      </c>
      <c r="M60" s="76">
        <v>107010081</v>
      </c>
      <c r="N60" s="77">
        <v>1000</v>
      </c>
      <c r="O60" s="76">
        <v>107010104</v>
      </c>
      <c r="P60" s="77">
        <v>1000</v>
      </c>
      <c r="Q60" s="76">
        <v>107010127</v>
      </c>
      <c r="R60" s="77">
        <v>1000</v>
      </c>
    </row>
    <row r="61" spans="1:18" ht="20.100000000000001" customHeight="1" x14ac:dyDescent="0.3">
      <c r="A61" s="24" t="s">
        <v>3972</v>
      </c>
      <c r="B61" s="25">
        <v>120022553</v>
      </c>
      <c r="C61" s="37">
        <v>2553</v>
      </c>
      <c r="D61" s="40">
        <v>133275</v>
      </c>
      <c r="E61" s="40">
        <v>4</v>
      </c>
      <c r="F61" s="28">
        <v>2000</v>
      </c>
      <c r="G61" s="76">
        <v>107010012</v>
      </c>
      <c r="H61" s="77">
        <v>1000</v>
      </c>
      <c r="I61" s="76">
        <v>107010035</v>
      </c>
      <c r="J61" s="77">
        <v>1000</v>
      </c>
      <c r="K61" s="76">
        <v>107010058</v>
      </c>
      <c r="L61" s="77">
        <v>1000</v>
      </c>
      <c r="M61" s="76">
        <v>107010081</v>
      </c>
      <c r="N61" s="77">
        <v>1000</v>
      </c>
      <c r="O61" s="76">
        <v>107010104</v>
      </c>
      <c r="P61" s="77">
        <v>1000</v>
      </c>
      <c r="Q61" s="76">
        <v>107010127</v>
      </c>
      <c r="R61" s="77">
        <v>1000</v>
      </c>
    </row>
    <row r="62" spans="1:18" ht="20.100000000000001" customHeight="1" x14ac:dyDescent="0.3">
      <c r="A62" s="24" t="s">
        <v>3973</v>
      </c>
      <c r="B62" s="25">
        <v>120022554</v>
      </c>
      <c r="C62" s="37">
        <v>2554</v>
      </c>
      <c r="D62" s="40">
        <v>133325</v>
      </c>
      <c r="E62" s="40">
        <v>4</v>
      </c>
      <c r="F62" s="28">
        <v>2000</v>
      </c>
      <c r="G62" s="76">
        <v>107010012</v>
      </c>
      <c r="H62" s="77">
        <v>1000</v>
      </c>
      <c r="I62" s="76">
        <v>107010035</v>
      </c>
      <c r="J62" s="77">
        <v>1000</v>
      </c>
      <c r="K62" s="76">
        <v>107010058</v>
      </c>
      <c r="L62" s="77">
        <v>1000</v>
      </c>
      <c r="M62" s="76">
        <v>107010081</v>
      </c>
      <c r="N62" s="77">
        <v>1000</v>
      </c>
      <c r="O62" s="76">
        <v>107010104</v>
      </c>
      <c r="P62" s="77">
        <v>1000</v>
      </c>
      <c r="Q62" s="76">
        <v>107010127</v>
      </c>
      <c r="R62" s="77">
        <v>1000</v>
      </c>
    </row>
    <row r="63" spans="1:18" ht="20.100000000000001" customHeight="1" x14ac:dyDescent="0.3">
      <c r="A63" s="24" t="s">
        <v>3974</v>
      </c>
      <c r="B63" s="25">
        <v>120022555</v>
      </c>
      <c r="C63" s="37">
        <v>2555</v>
      </c>
      <c r="D63" s="40">
        <v>133375</v>
      </c>
      <c r="E63" s="40">
        <v>4</v>
      </c>
      <c r="F63" s="28">
        <v>2000</v>
      </c>
      <c r="G63" s="76">
        <v>107010012</v>
      </c>
      <c r="H63" s="77">
        <v>1000</v>
      </c>
      <c r="I63" s="76">
        <v>107010035</v>
      </c>
      <c r="J63" s="77">
        <v>1000</v>
      </c>
      <c r="K63" s="76">
        <v>107010058</v>
      </c>
      <c r="L63" s="77">
        <v>1000</v>
      </c>
      <c r="M63" s="76">
        <v>107010081</v>
      </c>
      <c r="N63" s="77">
        <v>1000</v>
      </c>
      <c r="O63" s="76">
        <v>107010104</v>
      </c>
      <c r="P63" s="77">
        <v>1000</v>
      </c>
      <c r="Q63" s="76">
        <v>107010127</v>
      </c>
      <c r="R63" s="77">
        <v>1000</v>
      </c>
    </row>
    <row r="64" spans="1:18" ht="20.100000000000001" customHeight="1" x14ac:dyDescent="0.3">
      <c r="A64" s="24" t="s">
        <v>3975</v>
      </c>
      <c r="B64" s="25">
        <v>120022556</v>
      </c>
      <c r="C64" s="37">
        <v>2556</v>
      </c>
      <c r="D64" s="40">
        <v>133425</v>
      </c>
      <c r="E64" s="40">
        <v>4</v>
      </c>
      <c r="F64" s="28">
        <v>2000</v>
      </c>
      <c r="G64" s="76">
        <v>107010012</v>
      </c>
      <c r="H64" s="77">
        <v>1000</v>
      </c>
      <c r="I64" s="76">
        <v>107010035</v>
      </c>
      <c r="J64" s="77">
        <v>1000</v>
      </c>
      <c r="K64" s="76">
        <v>107010058</v>
      </c>
      <c r="L64" s="77">
        <v>1000</v>
      </c>
      <c r="M64" s="76">
        <v>107010081</v>
      </c>
      <c r="N64" s="77">
        <v>1000</v>
      </c>
      <c r="O64" s="76">
        <v>107010104</v>
      </c>
      <c r="P64" s="77">
        <v>1000</v>
      </c>
      <c r="Q64" s="76">
        <v>107010127</v>
      </c>
      <c r="R64" s="77">
        <v>1000</v>
      </c>
    </row>
    <row r="65" spans="1:18" ht="20.100000000000001" customHeight="1" x14ac:dyDescent="0.3">
      <c r="A65" s="24" t="s">
        <v>3976</v>
      </c>
      <c r="B65" s="25">
        <v>120022557</v>
      </c>
      <c r="C65" s="37">
        <v>2557</v>
      </c>
      <c r="D65" s="40">
        <v>133475</v>
      </c>
      <c r="E65" s="40">
        <v>4</v>
      </c>
      <c r="F65" s="28">
        <v>2000</v>
      </c>
      <c r="G65" s="76">
        <v>107010012</v>
      </c>
      <c r="H65" s="77">
        <v>1000</v>
      </c>
      <c r="I65" s="76">
        <v>107010035</v>
      </c>
      <c r="J65" s="77">
        <v>1000</v>
      </c>
      <c r="K65" s="76">
        <v>107010058</v>
      </c>
      <c r="L65" s="77">
        <v>1000</v>
      </c>
      <c r="M65" s="76">
        <v>107010081</v>
      </c>
      <c r="N65" s="77">
        <v>1000</v>
      </c>
      <c r="O65" s="76">
        <v>107010104</v>
      </c>
      <c r="P65" s="77">
        <v>1000</v>
      </c>
      <c r="Q65" s="76">
        <v>107010127</v>
      </c>
      <c r="R65" s="77">
        <v>1000</v>
      </c>
    </row>
    <row r="66" spans="1:18" ht="20.100000000000001" customHeight="1" x14ac:dyDescent="0.3">
      <c r="A66" s="24" t="s">
        <v>3977</v>
      </c>
      <c r="B66" s="25">
        <v>120022558</v>
      </c>
      <c r="C66" s="37">
        <v>2558</v>
      </c>
      <c r="D66" s="40">
        <v>133525</v>
      </c>
      <c r="E66" s="40">
        <v>4</v>
      </c>
      <c r="F66" s="28">
        <v>2000</v>
      </c>
      <c r="G66" s="76">
        <v>107010012</v>
      </c>
      <c r="H66" s="77">
        <v>1000</v>
      </c>
      <c r="I66" s="76">
        <v>107010035</v>
      </c>
      <c r="J66" s="77">
        <v>1000</v>
      </c>
      <c r="K66" s="76">
        <v>107010058</v>
      </c>
      <c r="L66" s="77">
        <v>1000</v>
      </c>
      <c r="M66" s="76">
        <v>107010081</v>
      </c>
      <c r="N66" s="77">
        <v>1000</v>
      </c>
      <c r="O66" s="76">
        <v>107010104</v>
      </c>
      <c r="P66" s="77">
        <v>1000</v>
      </c>
      <c r="Q66" s="76">
        <v>107010127</v>
      </c>
      <c r="R66" s="77">
        <v>1000</v>
      </c>
    </row>
    <row r="67" spans="1:18" ht="20.100000000000001" customHeight="1" x14ac:dyDescent="0.3">
      <c r="A67" s="24" t="s">
        <v>3978</v>
      </c>
      <c r="B67" s="25">
        <v>120022559</v>
      </c>
      <c r="C67" s="37">
        <v>2559</v>
      </c>
      <c r="D67" s="40">
        <v>133575</v>
      </c>
      <c r="E67" s="40">
        <v>4</v>
      </c>
      <c r="F67" s="28">
        <v>2000</v>
      </c>
      <c r="G67" s="76">
        <v>107010012</v>
      </c>
      <c r="H67" s="77">
        <v>1000</v>
      </c>
      <c r="I67" s="76">
        <v>107010035</v>
      </c>
      <c r="J67" s="77">
        <v>1000</v>
      </c>
      <c r="K67" s="76">
        <v>107010058</v>
      </c>
      <c r="L67" s="77">
        <v>1000</v>
      </c>
      <c r="M67" s="76">
        <v>107010081</v>
      </c>
      <c r="N67" s="77">
        <v>1000</v>
      </c>
      <c r="O67" s="76">
        <v>107010104</v>
      </c>
      <c r="P67" s="77">
        <v>1000</v>
      </c>
      <c r="Q67" s="76">
        <v>107010127</v>
      </c>
      <c r="R67" s="77">
        <v>1000</v>
      </c>
    </row>
    <row r="68" spans="1:18" ht="20.100000000000001" customHeight="1" x14ac:dyDescent="0.3">
      <c r="A68" s="24" t="s">
        <v>3979</v>
      </c>
      <c r="B68" s="25">
        <v>120022560</v>
      </c>
      <c r="C68" s="37">
        <v>2560</v>
      </c>
      <c r="D68" s="40">
        <v>133625</v>
      </c>
      <c r="E68" s="40">
        <v>4</v>
      </c>
      <c r="F68" s="28">
        <v>2000</v>
      </c>
      <c r="G68" s="76">
        <v>107010012</v>
      </c>
      <c r="H68" s="77">
        <v>1000</v>
      </c>
      <c r="I68" s="76">
        <v>107010035</v>
      </c>
      <c r="J68" s="77">
        <v>1000</v>
      </c>
      <c r="K68" s="76">
        <v>107010058</v>
      </c>
      <c r="L68" s="77">
        <v>1000</v>
      </c>
      <c r="M68" s="76">
        <v>107010081</v>
      </c>
      <c r="N68" s="77">
        <v>1000</v>
      </c>
      <c r="O68" s="76">
        <v>107010104</v>
      </c>
      <c r="P68" s="77">
        <v>1000</v>
      </c>
      <c r="Q68" s="76">
        <v>107010127</v>
      </c>
      <c r="R68" s="77">
        <v>1000</v>
      </c>
    </row>
    <row r="69" spans="1:18" ht="20.100000000000001" customHeight="1" x14ac:dyDescent="0.3">
      <c r="A69" s="24" t="s">
        <v>3980</v>
      </c>
      <c r="B69" s="25">
        <v>120022561</v>
      </c>
      <c r="C69" s="37">
        <v>2561</v>
      </c>
      <c r="D69" s="40">
        <v>133675</v>
      </c>
      <c r="E69" s="40">
        <v>4</v>
      </c>
      <c r="F69" s="28">
        <v>2000</v>
      </c>
      <c r="G69" s="76">
        <v>107010012</v>
      </c>
      <c r="H69" s="77">
        <v>1000</v>
      </c>
      <c r="I69" s="76">
        <v>107010035</v>
      </c>
      <c r="J69" s="77">
        <v>1000</v>
      </c>
      <c r="K69" s="76">
        <v>107010058</v>
      </c>
      <c r="L69" s="77">
        <v>1000</v>
      </c>
      <c r="M69" s="76">
        <v>107010081</v>
      </c>
      <c r="N69" s="77">
        <v>1000</v>
      </c>
      <c r="O69" s="76">
        <v>107010104</v>
      </c>
      <c r="P69" s="77">
        <v>1000</v>
      </c>
      <c r="Q69" s="76">
        <v>107010127</v>
      </c>
      <c r="R69" s="77">
        <v>1000</v>
      </c>
    </row>
    <row r="70" spans="1:18" ht="20.100000000000001" customHeight="1" x14ac:dyDescent="0.3">
      <c r="A70" s="24" t="s">
        <v>3981</v>
      </c>
      <c r="B70" s="25">
        <v>120022562</v>
      </c>
      <c r="C70" s="37">
        <v>2562</v>
      </c>
      <c r="D70" s="40">
        <v>133725</v>
      </c>
      <c r="E70" s="40">
        <v>4</v>
      </c>
      <c r="F70" s="28">
        <v>2000</v>
      </c>
      <c r="G70" s="76">
        <v>107010012</v>
      </c>
      <c r="H70" s="77">
        <v>1000</v>
      </c>
      <c r="I70" s="76">
        <v>107010035</v>
      </c>
      <c r="J70" s="77">
        <v>1000</v>
      </c>
      <c r="K70" s="76">
        <v>107010058</v>
      </c>
      <c r="L70" s="77">
        <v>1000</v>
      </c>
      <c r="M70" s="76">
        <v>107010081</v>
      </c>
      <c r="N70" s="77">
        <v>1000</v>
      </c>
      <c r="O70" s="76">
        <v>107010104</v>
      </c>
      <c r="P70" s="77">
        <v>1000</v>
      </c>
      <c r="Q70" s="76">
        <v>107010127</v>
      </c>
      <c r="R70" s="77">
        <v>1000</v>
      </c>
    </row>
    <row r="71" spans="1:18" ht="20.100000000000001" customHeight="1" x14ac:dyDescent="0.3">
      <c r="A71" s="24" t="s">
        <v>3982</v>
      </c>
      <c r="B71" s="25">
        <v>120022563</v>
      </c>
      <c r="C71" s="37">
        <v>2563</v>
      </c>
      <c r="D71" s="40">
        <v>133775</v>
      </c>
      <c r="E71" s="40">
        <v>4</v>
      </c>
      <c r="F71" s="28">
        <v>2000</v>
      </c>
      <c r="G71" s="76">
        <v>107010012</v>
      </c>
      <c r="H71" s="77">
        <v>1000</v>
      </c>
      <c r="I71" s="76">
        <v>107010035</v>
      </c>
      <c r="J71" s="77">
        <v>1000</v>
      </c>
      <c r="K71" s="76">
        <v>107010058</v>
      </c>
      <c r="L71" s="77">
        <v>1000</v>
      </c>
      <c r="M71" s="76">
        <v>107010081</v>
      </c>
      <c r="N71" s="77">
        <v>1000</v>
      </c>
      <c r="O71" s="76">
        <v>107010104</v>
      </c>
      <c r="P71" s="77">
        <v>1000</v>
      </c>
      <c r="Q71" s="76">
        <v>107010127</v>
      </c>
      <c r="R71" s="77">
        <v>1000</v>
      </c>
    </row>
    <row r="72" spans="1:18" ht="20.100000000000001" customHeight="1" x14ac:dyDescent="0.3">
      <c r="A72" s="24" t="s">
        <v>3983</v>
      </c>
      <c r="B72" s="25">
        <v>120022564</v>
      </c>
      <c r="C72" s="37">
        <v>2564</v>
      </c>
      <c r="D72" s="40">
        <v>133825</v>
      </c>
      <c r="E72" s="40">
        <v>4</v>
      </c>
      <c r="F72" s="28">
        <v>2000</v>
      </c>
      <c r="G72" s="76">
        <v>107010012</v>
      </c>
      <c r="H72" s="77">
        <v>1000</v>
      </c>
      <c r="I72" s="76">
        <v>107010035</v>
      </c>
      <c r="J72" s="77">
        <v>1000</v>
      </c>
      <c r="K72" s="76">
        <v>107010058</v>
      </c>
      <c r="L72" s="77">
        <v>1000</v>
      </c>
      <c r="M72" s="76">
        <v>107010081</v>
      </c>
      <c r="N72" s="77">
        <v>1000</v>
      </c>
      <c r="O72" s="76">
        <v>107010104</v>
      </c>
      <c r="P72" s="77">
        <v>1000</v>
      </c>
      <c r="Q72" s="76">
        <v>107010127</v>
      </c>
      <c r="R72" s="77">
        <v>1000</v>
      </c>
    </row>
    <row r="73" spans="1:18" ht="20.100000000000001" customHeight="1" x14ac:dyDescent="0.3">
      <c r="A73" s="24" t="s">
        <v>3984</v>
      </c>
      <c r="B73" s="25">
        <v>120022565</v>
      </c>
      <c r="C73" s="37">
        <v>2565</v>
      </c>
      <c r="D73" s="40">
        <v>133875</v>
      </c>
      <c r="E73" s="40">
        <v>4</v>
      </c>
      <c r="F73" s="28">
        <v>2000</v>
      </c>
      <c r="G73" s="76">
        <v>107010012</v>
      </c>
      <c r="H73" s="77">
        <v>1000</v>
      </c>
      <c r="I73" s="76">
        <v>107010035</v>
      </c>
      <c r="J73" s="77">
        <v>1000</v>
      </c>
      <c r="K73" s="76">
        <v>107010058</v>
      </c>
      <c r="L73" s="77">
        <v>1000</v>
      </c>
      <c r="M73" s="76">
        <v>107010081</v>
      </c>
      <c r="N73" s="77">
        <v>1000</v>
      </c>
      <c r="O73" s="76">
        <v>107010104</v>
      </c>
      <c r="P73" s="77">
        <v>1000</v>
      </c>
      <c r="Q73" s="76">
        <v>107010127</v>
      </c>
      <c r="R73" s="77">
        <v>1000</v>
      </c>
    </row>
    <row r="74" spans="1:18" ht="20.100000000000001" customHeight="1" x14ac:dyDescent="0.3">
      <c r="A74" s="24" t="s">
        <v>3985</v>
      </c>
      <c r="B74" s="25">
        <v>120022566</v>
      </c>
      <c r="C74" s="37">
        <v>2566</v>
      </c>
      <c r="D74" s="40">
        <v>133925</v>
      </c>
      <c r="E74" s="40">
        <v>4</v>
      </c>
      <c r="F74" s="28">
        <v>2000</v>
      </c>
      <c r="G74" s="76">
        <v>107010012</v>
      </c>
      <c r="H74" s="77">
        <v>1000</v>
      </c>
      <c r="I74" s="76">
        <v>107010035</v>
      </c>
      <c r="J74" s="77">
        <v>1000</v>
      </c>
      <c r="K74" s="76">
        <v>107010058</v>
      </c>
      <c r="L74" s="77">
        <v>1000</v>
      </c>
      <c r="M74" s="76">
        <v>107010081</v>
      </c>
      <c r="N74" s="77">
        <v>1000</v>
      </c>
      <c r="O74" s="76">
        <v>107010104</v>
      </c>
      <c r="P74" s="77">
        <v>1000</v>
      </c>
      <c r="Q74" s="76">
        <v>107010127</v>
      </c>
      <c r="R74" s="77">
        <v>1000</v>
      </c>
    </row>
    <row r="75" spans="1:18" ht="20.100000000000001" customHeight="1" x14ac:dyDescent="0.3">
      <c r="A75" s="24" t="s">
        <v>3986</v>
      </c>
      <c r="B75" s="25">
        <v>120022567</v>
      </c>
      <c r="C75" s="37">
        <v>2567</v>
      </c>
      <c r="D75" s="40">
        <v>133975</v>
      </c>
      <c r="E75" s="40">
        <v>4</v>
      </c>
      <c r="F75" s="28">
        <v>2000</v>
      </c>
      <c r="G75" s="76">
        <v>107010012</v>
      </c>
      <c r="H75" s="77">
        <v>1000</v>
      </c>
      <c r="I75" s="76">
        <v>107010035</v>
      </c>
      <c r="J75" s="77">
        <v>1000</v>
      </c>
      <c r="K75" s="76">
        <v>107010058</v>
      </c>
      <c r="L75" s="77">
        <v>1000</v>
      </c>
      <c r="M75" s="76">
        <v>107010081</v>
      </c>
      <c r="N75" s="77">
        <v>1000</v>
      </c>
      <c r="O75" s="76">
        <v>107010104</v>
      </c>
      <c r="P75" s="77">
        <v>1000</v>
      </c>
      <c r="Q75" s="76">
        <v>107010127</v>
      </c>
      <c r="R75" s="77">
        <v>1000</v>
      </c>
    </row>
    <row r="76" spans="1:18" ht="20.100000000000001" customHeight="1" x14ac:dyDescent="0.3">
      <c r="A76" s="24" t="s">
        <v>3987</v>
      </c>
      <c r="B76" s="25">
        <v>120022568</v>
      </c>
      <c r="C76" s="37">
        <v>2568</v>
      </c>
      <c r="D76" s="40">
        <v>134025</v>
      </c>
      <c r="E76" s="40">
        <v>4</v>
      </c>
      <c r="F76" s="28">
        <v>2000</v>
      </c>
      <c r="G76" s="76">
        <v>107010012</v>
      </c>
      <c r="H76" s="77">
        <v>1000</v>
      </c>
      <c r="I76" s="76">
        <v>107010035</v>
      </c>
      <c r="J76" s="77">
        <v>1000</v>
      </c>
      <c r="K76" s="76">
        <v>107010058</v>
      </c>
      <c r="L76" s="77">
        <v>1000</v>
      </c>
      <c r="M76" s="76">
        <v>107010081</v>
      </c>
      <c r="N76" s="77">
        <v>1000</v>
      </c>
      <c r="O76" s="76">
        <v>107010104</v>
      </c>
      <c r="P76" s="77">
        <v>1000</v>
      </c>
      <c r="Q76" s="76">
        <v>107010127</v>
      </c>
      <c r="R76" s="77">
        <v>1000</v>
      </c>
    </row>
    <row r="77" spans="1:18" ht="20.100000000000001" customHeight="1" x14ac:dyDescent="0.3">
      <c r="A77" s="24" t="s">
        <v>3988</v>
      </c>
      <c r="B77" s="25">
        <v>120022569</v>
      </c>
      <c r="C77" s="37">
        <v>2569</v>
      </c>
      <c r="D77" s="40">
        <v>134075</v>
      </c>
      <c r="E77" s="40">
        <v>4</v>
      </c>
      <c r="F77" s="28">
        <v>2000</v>
      </c>
      <c r="G77" s="76">
        <v>107010012</v>
      </c>
      <c r="H77" s="77">
        <v>1000</v>
      </c>
      <c r="I77" s="76">
        <v>107010035</v>
      </c>
      <c r="J77" s="77">
        <v>1000</v>
      </c>
      <c r="K77" s="76">
        <v>107010058</v>
      </c>
      <c r="L77" s="77">
        <v>1000</v>
      </c>
      <c r="M77" s="76">
        <v>107010081</v>
      </c>
      <c r="N77" s="77">
        <v>1000</v>
      </c>
      <c r="O77" s="76">
        <v>107010104</v>
      </c>
      <c r="P77" s="77">
        <v>1000</v>
      </c>
      <c r="Q77" s="76">
        <v>107010127</v>
      </c>
      <c r="R77" s="77">
        <v>1000</v>
      </c>
    </row>
    <row r="78" spans="1:18" ht="20.100000000000001" customHeight="1" x14ac:dyDescent="0.3">
      <c r="A78" s="24" t="s">
        <v>3989</v>
      </c>
      <c r="B78" s="25">
        <v>120022570</v>
      </c>
      <c r="C78" s="37">
        <v>2570</v>
      </c>
      <c r="D78" s="40">
        <v>134125</v>
      </c>
      <c r="E78" s="40">
        <v>4</v>
      </c>
      <c r="F78" s="28">
        <v>2000</v>
      </c>
      <c r="G78" s="76">
        <v>107010012</v>
      </c>
      <c r="H78" s="77">
        <v>1000</v>
      </c>
      <c r="I78" s="76">
        <v>107010035</v>
      </c>
      <c r="J78" s="77">
        <v>1000</v>
      </c>
      <c r="K78" s="76">
        <v>107010058</v>
      </c>
      <c r="L78" s="77">
        <v>1000</v>
      </c>
      <c r="M78" s="76">
        <v>107010081</v>
      </c>
      <c r="N78" s="77">
        <v>1000</v>
      </c>
      <c r="O78" s="76">
        <v>107010104</v>
      </c>
      <c r="P78" s="77">
        <v>1000</v>
      </c>
      <c r="Q78" s="76">
        <v>107010127</v>
      </c>
      <c r="R78" s="77">
        <v>1000</v>
      </c>
    </row>
    <row r="79" spans="1:18" ht="20.100000000000001" customHeight="1" x14ac:dyDescent="0.3">
      <c r="A79" s="24" t="s">
        <v>3990</v>
      </c>
      <c r="B79" s="25">
        <v>120022571</v>
      </c>
      <c r="C79" s="37">
        <v>2571</v>
      </c>
      <c r="D79" s="40">
        <v>134175</v>
      </c>
      <c r="E79" s="40">
        <v>4</v>
      </c>
      <c r="F79" s="28">
        <v>2000</v>
      </c>
      <c r="G79" s="76">
        <v>107010012</v>
      </c>
      <c r="H79" s="77">
        <v>1000</v>
      </c>
      <c r="I79" s="76">
        <v>107010035</v>
      </c>
      <c r="J79" s="77">
        <v>1000</v>
      </c>
      <c r="K79" s="76">
        <v>107010058</v>
      </c>
      <c r="L79" s="77">
        <v>1000</v>
      </c>
      <c r="M79" s="76">
        <v>107010081</v>
      </c>
      <c r="N79" s="77">
        <v>1000</v>
      </c>
      <c r="O79" s="76">
        <v>107010104</v>
      </c>
      <c r="P79" s="77">
        <v>1000</v>
      </c>
      <c r="Q79" s="76">
        <v>107010127</v>
      </c>
      <c r="R79" s="77">
        <v>1000</v>
      </c>
    </row>
    <row r="80" spans="1:18" ht="20.100000000000001" customHeight="1" x14ac:dyDescent="0.3">
      <c r="A80" s="24" t="s">
        <v>3991</v>
      </c>
      <c r="B80" s="25">
        <v>120022572</v>
      </c>
      <c r="C80" s="37">
        <v>2572</v>
      </c>
      <c r="D80" s="40">
        <v>134225</v>
      </c>
      <c r="E80" s="40">
        <v>4</v>
      </c>
      <c r="F80" s="28">
        <v>2000</v>
      </c>
      <c r="G80" s="76">
        <v>107010012</v>
      </c>
      <c r="H80" s="77">
        <v>1000</v>
      </c>
      <c r="I80" s="76">
        <v>107010035</v>
      </c>
      <c r="J80" s="77">
        <v>1000</v>
      </c>
      <c r="K80" s="76">
        <v>107010058</v>
      </c>
      <c r="L80" s="77">
        <v>1000</v>
      </c>
      <c r="M80" s="76">
        <v>107010081</v>
      </c>
      <c r="N80" s="77">
        <v>1000</v>
      </c>
      <c r="O80" s="76">
        <v>107010104</v>
      </c>
      <c r="P80" s="77">
        <v>1000</v>
      </c>
      <c r="Q80" s="76">
        <v>107010127</v>
      </c>
      <c r="R80" s="77">
        <v>1000</v>
      </c>
    </row>
    <row r="81" spans="1:18" ht="20.100000000000001" customHeight="1" x14ac:dyDescent="0.3">
      <c r="A81" s="24" t="s">
        <v>3992</v>
      </c>
      <c r="B81" s="25">
        <v>120022573</v>
      </c>
      <c r="C81" s="37">
        <v>2573</v>
      </c>
      <c r="D81" s="40">
        <v>134275</v>
      </c>
      <c r="E81" s="40">
        <v>4</v>
      </c>
      <c r="F81" s="28">
        <v>2000</v>
      </c>
      <c r="G81" s="76">
        <v>107010012</v>
      </c>
      <c r="H81" s="77">
        <v>1000</v>
      </c>
      <c r="I81" s="76">
        <v>107010035</v>
      </c>
      <c r="J81" s="77">
        <v>1000</v>
      </c>
      <c r="K81" s="76">
        <v>107010058</v>
      </c>
      <c r="L81" s="77">
        <v>1000</v>
      </c>
      <c r="M81" s="76">
        <v>107010081</v>
      </c>
      <c r="N81" s="77">
        <v>1000</v>
      </c>
      <c r="O81" s="76">
        <v>107010104</v>
      </c>
      <c r="P81" s="77">
        <v>1000</v>
      </c>
      <c r="Q81" s="76">
        <v>107010127</v>
      </c>
      <c r="R81" s="77">
        <v>1000</v>
      </c>
    </row>
    <row r="82" spans="1:18" ht="20.100000000000001" customHeight="1" x14ac:dyDescent="0.3">
      <c r="A82" s="24" t="s">
        <v>3993</v>
      </c>
      <c r="B82" s="25">
        <v>120022574</v>
      </c>
      <c r="C82" s="37">
        <v>2574</v>
      </c>
      <c r="D82" s="40">
        <v>134325</v>
      </c>
      <c r="E82" s="40">
        <v>4</v>
      </c>
      <c r="F82" s="28">
        <v>2000</v>
      </c>
      <c r="G82" s="76">
        <v>107010012</v>
      </c>
      <c r="H82" s="77">
        <v>1000</v>
      </c>
      <c r="I82" s="76">
        <v>107010035</v>
      </c>
      <c r="J82" s="77">
        <v>1000</v>
      </c>
      <c r="K82" s="76">
        <v>107010058</v>
      </c>
      <c r="L82" s="77">
        <v>1000</v>
      </c>
      <c r="M82" s="76">
        <v>107010081</v>
      </c>
      <c r="N82" s="77">
        <v>1000</v>
      </c>
      <c r="O82" s="76">
        <v>107010104</v>
      </c>
      <c r="P82" s="77">
        <v>1000</v>
      </c>
      <c r="Q82" s="76">
        <v>107010127</v>
      </c>
      <c r="R82" s="77">
        <v>1000</v>
      </c>
    </row>
    <row r="83" spans="1:18" ht="20.100000000000001" customHeight="1" x14ac:dyDescent="0.3">
      <c r="A83" s="48" t="s">
        <v>3994</v>
      </c>
      <c r="B83" s="49">
        <v>120022575</v>
      </c>
      <c r="C83" s="50">
        <v>2575</v>
      </c>
      <c r="D83" s="49">
        <v>134375</v>
      </c>
      <c r="E83" s="49">
        <v>4</v>
      </c>
      <c r="F83" s="50">
        <v>2000</v>
      </c>
      <c r="G83" s="49">
        <v>107010012</v>
      </c>
      <c r="H83" s="50">
        <v>1000</v>
      </c>
      <c r="I83" s="49">
        <v>107010035</v>
      </c>
      <c r="J83" s="50">
        <v>1000</v>
      </c>
      <c r="K83" s="49">
        <v>107010058</v>
      </c>
      <c r="L83" s="50">
        <v>1000</v>
      </c>
      <c r="M83" s="49">
        <v>107010081</v>
      </c>
      <c r="N83" s="50">
        <v>1000</v>
      </c>
      <c r="O83" s="49">
        <v>107010104</v>
      </c>
      <c r="P83" s="50">
        <v>1000</v>
      </c>
      <c r="Q83" s="49">
        <v>107010127</v>
      </c>
      <c r="R83" s="50">
        <v>1000</v>
      </c>
    </row>
    <row r="84" spans="1:18" ht="20.100000000000001" customHeight="1" x14ac:dyDescent="0.3">
      <c r="A84" s="24" t="s">
        <v>3995</v>
      </c>
      <c r="B84" s="25">
        <v>120022576</v>
      </c>
      <c r="C84" s="37">
        <v>2576</v>
      </c>
      <c r="D84" s="40">
        <v>134425</v>
      </c>
      <c r="E84" s="40">
        <v>4</v>
      </c>
      <c r="F84" s="28">
        <v>2000</v>
      </c>
      <c r="G84" s="76">
        <v>107010012</v>
      </c>
      <c r="H84" s="77">
        <v>1000</v>
      </c>
      <c r="I84" s="76">
        <v>107010035</v>
      </c>
      <c r="J84" s="77">
        <v>1000</v>
      </c>
      <c r="K84" s="76">
        <v>107010058</v>
      </c>
      <c r="L84" s="77">
        <v>1000</v>
      </c>
      <c r="M84" s="76">
        <v>107010081</v>
      </c>
      <c r="N84" s="77">
        <v>1000</v>
      </c>
      <c r="O84" s="76">
        <v>107010104</v>
      </c>
      <c r="P84" s="77">
        <v>1000</v>
      </c>
      <c r="Q84" s="76">
        <v>107010127</v>
      </c>
      <c r="R84" s="77">
        <v>1000</v>
      </c>
    </row>
    <row r="85" spans="1:18" ht="20.100000000000001" customHeight="1" x14ac:dyDescent="0.3">
      <c r="A85" s="24" t="s">
        <v>3996</v>
      </c>
      <c r="B85" s="25">
        <v>120022577</v>
      </c>
      <c r="C85" s="37">
        <v>2577</v>
      </c>
      <c r="D85" s="40">
        <v>134475</v>
      </c>
      <c r="E85" s="40">
        <v>4</v>
      </c>
      <c r="F85" s="28">
        <v>2000</v>
      </c>
      <c r="G85" s="76">
        <v>107010012</v>
      </c>
      <c r="H85" s="77">
        <v>1000</v>
      </c>
      <c r="I85" s="76">
        <v>107010035</v>
      </c>
      <c r="J85" s="77">
        <v>1000</v>
      </c>
      <c r="K85" s="76">
        <v>107010058</v>
      </c>
      <c r="L85" s="77">
        <v>1000</v>
      </c>
      <c r="M85" s="76">
        <v>107010081</v>
      </c>
      <c r="N85" s="77">
        <v>1000</v>
      </c>
      <c r="O85" s="76">
        <v>107010104</v>
      </c>
      <c r="P85" s="77">
        <v>1000</v>
      </c>
      <c r="Q85" s="76">
        <v>107010127</v>
      </c>
      <c r="R85" s="77">
        <v>1000</v>
      </c>
    </row>
    <row r="86" spans="1:18" ht="20.100000000000001" customHeight="1" x14ac:dyDescent="0.3">
      <c r="A86" s="24" t="s">
        <v>3997</v>
      </c>
      <c r="B86" s="25">
        <v>120022578</v>
      </c>
      <c r="C86" s="37">
        <v>2578</v>
      </c>
      <c r="D86" s="40">
        <v>134525</v>
      </c>
      <c r="E86" s="40">
        <v>4</v>
      </c>
      <c r="F86" s="28">
        <v>2000</v>
      </c>
      <c r="G86" s="76">
        <v>107010012</v>
      </c>
      <c r="H86" s="77">
        <v>1000</v>
      </c>
      <c r="I86" s="76">
        <v>107010035</v>
      </c>
      <c r="J86" s="77">
        <v>1000</v>
      </c>
      <c r="K86" s="76">
        <v>107010058</v>
      </c>
      <c r="L86" s="77">
        <v>1000</v>
      </c>
      <c r="M86" s="76">
        <v>107010081</v>
      </c>
      <c r="N86" s="77">
        <v>1000</v>
      </c>
      <c r="O86" s="76">
        <v>107010104</v>
      </c>
      <c r="P86" s="77">
        <v>1000</v>
      </c>
      <c r="Q86" s="76">
        <v>107010127</v>
      </c>
      <c r="R86" s="77">
        <v>1000</v>
      </c>
    </row>
    <row r="87" spans="1:18" ht="20.100000000000001" customHeight="1" x14ac:dyDescent="0.3">
      <c r="A87" s="24" t="s">
        <v>3998</v>
      </c>
      <c r="B87" s="25">
        <v>120022579</v>
      </c>
      <c r="C87" s="37">
        <v>2579</v>
      </c>
      <c r="D87" s="40">
        <v>134575</v>
      </c>
      <c r="E87" s="40">
        <v>4</v>
      </c>
      <c r="F87" s="28">
        <v>2000</v>
      </c>
      <c r="G87" s="76">
        <v>107010012</v>
      </c>
      <c r="H87" s="77">
        <v>1000</v>
      </c>
      <c r="I87" s="76">
        <v>107010035</v>
      </c>
      <c r="J87" s="77">
        <v>1000</v>
      </c>
      <c r="K87" s="76">
        <v>107010058</v>
      </c>
      <c r="L87" s="77">
        <v>1000</v>
      </c>
      <c r="M87" s="76">
        <v>107010081</v>
      </c>
      <c r="N87" s="77">
        <v>1000</v>
      </c>
      <c r="O87" s="76">
        <v>107010104</v>
      </c>
      <c r="P87" s="77">
        <v>1000</v>
      </c>
      <c r="Q87" s="76">
        <v>107010127</v>
      </c>
      <c r="R87" s="77">
        <v>1000</v>
      </c>
    </row>
    <row r="88" spans="1:18" ht="20.100000000000001" customHeight="1" x14ac:dyDescent="0.3">
      <c r="A88" s="24" t="s">
        <v>3999</v>
      </c>
      <c r="B88" s="25">
        <v>120022580</v>
      </c>
      <c r="C88" s="37">
        <v>2580</v>
      </c>
      <c r="D88" s="40">
        <v>134625</v>
      </c>
      <c r="E88" s="40">
        <v>4</v>
      </c>
      <c r="F88" s="28">
        <v>2000</v>
      </c>
      <c r="G88" s="76">
        <v>107010012</v>
      </c>
      <c r="H88" s="77">
        <v>1000</v>
      </c>
      <c r="I88" s="76">
        <v>107010035</v>
      </c>
      <c r="J88" s="77">
        <v>1000</v>
      </c>
      <c r="K88" s="76">
        <v>107010058</v>
      </c>
      <c r="L88" s="77">
        <v>1000</v>
      </c>
      <c r="M88" s="76">
        <v>107010081</v>
      </c>
      <c r="N88" s="77">
        <v>1000</v>
      </c>
      <c r="O88" s="76">
        <v>107010104</v>
      </c>
      <c r="P88" s="77">
        <v>1000</v>
      </c>
      <c r="Q88" s="76">
        <v>107010127</v>
      </c>
      <c r="R88" s="77">
        <v>1000</v>
      </c>
    </row>
    <row r="89" spans="1:18" ht="20.100000000000001" customHeight="1" x14ac:dyDescent="0.3">
      <c r="A89" s="24" t="s">
        <v>4000</v>
      </c>
      <c r="B89" s="25">
        <v>120022581</v>
      </c>
      <c r="C89" s="37">
        <v>2581</v>
      </c>
      <c r="D89" s="40">
        <v>134675</v>
      </c>
      <c r="E89" s="40">
        <v>4</v>
      </c>
      <c r="F89" s="28">
        <v>2000</v>
      </c>
      <c r="G89" s="76">
        <v>107010012</v>
      </c>
      <c r="H89" s="77">
        <v>1000</v>
      </c>
      <c r="I89" s="76">
        <v>107010035</v>
      </c>
      <c r="J89" s="77">
        <v>1000</v>
      </c>
      <c r="K89" s="76">
        <v>107010058</v>
      </c>
      <c r="L89" s="77">
        <v>1000</v>
      </c>
      <c r="M89" s="76">
        <v>107010081</v>
      </c>
      <c r="N89" s="77">
        <v>1000</v>
      </c>
      <c r="O89" s="76">
        <v>107010104</v>
      </c>
      <c r="P89" s="77">
        <v>1000</v>
      </c>
      <c r="Q89" s="76">
        <v>107010127</v>
      </c>
      <c r="R89" s="77">
        <v>1000</v>
      </c>
    </row>
    <row r="90" spans="1:18" ht="20.100000000000001" customHeight="1" x14ac:dyDescent="0.3">
      <c r="A90" s="24" t="s">
        <v>4001</v>
      </c>
      <c r="B90" s="25">
        <v>120022582</v>
      </c>
      <c r="C90" s="37">
        <v>2582</v>
      </c>
      <c r="D90" s="40">
        <v>134725</v>
      </c>
      <c r="E90" s="40">
        <v>4</v>
      </c>
      <c r="F90" s="28">
        <v>2000</v>
      </c>
      <c r="G90" s="76">
        <v>107010012</v>
      </c>
      <c r="H90" s="77">
        <v>1000</v>
      </c>
      <c r="I90" s="76">
        <v>107010035</v>
      </c>
      <c r="J90" s="77">
        <v>1000</v>
      </c>
      <c r="K90" s="76">
        <v>107010058</v>
      </c>
      <c r="L90" s="77">
        <v>1000</v>
      </c>
      <c r="M90" s="76">
        <v>107010081</v>
      </c>
      <c r="N90" s="77">
        <v>1000</v>
      </c>
      <c r="O90" s="76">
        <v>107010104</v>
      </c>
      <c r="P90" s="77">
        <v>1000</v>
      </c>
      <c r="Q90" s="76">
        <v>107010127</v>
      </c>
      <c r="R90" s="77">
        <v>1000</v>
      </c>
    </row>
    <row r="91" spans="1:18" ht="20.100000000000001" customHeight="1" x14ac:dyDescent="0.3">
      <c r="A91" s="24" t="s">
        <v>4002</v>
      </c>
      <c r="B91" s="25">
        <v>120022583</v>
      </c>
      <c r="C91" s="37">
        <v>2583</v>
      </c>
      <c r="D91" s="40">
        <v>134775</v>
      </c>
      <c r="E91" s="40">
        <v>4</v>
      </c>
      <c r="F91" s="28">
        <v>2000</v>
      </c>
      <c r="G91" s="76">
        <v>107010012</v>
      </c>
      <c r="H91" s="77">
        <v>1000</v>
      </c>
      <c r="I91" s="76">
        <v>107010035</v>
      </c>
      <c r="J91" s="77">
        <v>1000</v>
      </c>
      <c r="K91" s="76">
        <v>107010058</v>
      </c>
      <c r="L91" s="77">
        <v>1000</v>
      </c>
      <c r="M91" s="76">
        <v>107010081</v>
      </c>
      <c r="N91" s="77">
        <v>1000</v>
      </c>
      <c r="O91" s="76">
        <v>107010104</v>
      </c>
      <c r="P91" s="77">
        <v>1000</v>
      </c>
      <c r="Q91" s="76">
        <v>107010127</v>
      </c>
      <c r="R91" s="77">
        <v>1000</v>
      </c>
    </row>
    <row r="92" spans="1:18" ht="20.100000000000001" customHeight="1" x14ac:dyDescent="0.3">
      <c r="A92" s="24" t="s">
        <v>4003</v>
      </c>
      <c r="B92" s="25">
        <v>120022584</v>
      </c>
      <c r="C92" s="37">
        <v>2584</v>
      </c>
      <c r="D92" s="40">
        <v>134825</v>
      </c>
      <c r="E92" s="40">
        <v>4</v>
      </c>
      <c r="F92" s="28">
        <v>2000</v>
      </c>
      <c r="G92" s="76">
        <v>107010012</v>
      </c>
      <c r="H92" s="77">
        <v>1000</v>
      </c>
      <c r="I92" s="76">
        <v>107010035</v>
      </c>
      <c r="J92" s="77">
        <v>1000</v>
      </c>
      <c r="K92" s="76">
        <v>107010058</v>
      </c>
      <c r="L92" s="77">
        <v>1000</v>
      </c>
      <c r="M92" s="76">
        <v>107010081</v>
      </c>
      <c r="N92" s="77">
        <v>1000</v>
      </c>
      <c r="O92" s="76">
        <v>107010104</v>
      </c>
      <c r="P92" s="77">
        <v>1000</v>
      </c>
      <c r="Q92" s="76">
        <v>107010127</v>
      </c>
      <c r="R92" s="77">
        <v>1000</v>
      </c>
    </row>
    <row r="93" spans="1:18" ht="20.100000000000001" customHeight="1" x14ac:dyDescent="0.3">
      <c r="A93" s="24" t="s">
        <v>4004</v>
      </c>
      <c r="B93" s="25">
        <v>120022585</v>
      </c>
      <c r="C93" s="37">
        <v>2585</v>
      </c>
      <c r="D93" s="40">
        <v>134875</v>
      </c>
      <c r="E93" s="40">
        <v>4</v>
      </c>
      <c r="F93" s="28">
        <v>2000</v>
      </c>
      <c r="G93" s="76">
        <v>107010012</v>
      </c>
      <c r="H93" s="77">
        <v>1000</v>
      </c>
      <c r="I93" s="76">
        <v>107010035</v>
      </c>
      <c r="J93" s="77">
        <v>1000</v>
      </c>
      <c r="K93" s="76">
        <v>107010058</v>
      </c>
      <c r="L93" s="77">
        <v>1000</v>
      </c>
      <c r="M93" s="76">
        <v>107010081</v>
      </c>
      <c r="N93" s="77">
        <v>1000</v>
      </c>
      <c r="O93" s="76">
        <v>107010104</v>
      </c>
      <c r="P93" s="77">
        <v>1000</v>
      </c>
      <c r="Q93" s="76">
        <v>107010127</v>
      </c>
      <c r="R93" s="77">
        <v>1000</v>
      </c>
    </row>
    <row r="94" spans="1:18" ht="20.100000000000001" customHeight="1" x14ac:dyDescent="0.3">
      <c r="A94" s="24" t="s">
        <v>4005</v>
      </c>
      <c r="B94" s="25">
        <v>120022586</v>
      </c>
      <c r="C94" s="37">
        <v>2586</v>
      </c>
      <c r="D94" s="40">
        <v>134925</v>
      </c>
      <c r="E94" s="40">
        <v>4</v>
      </c>
      <c r="F94" s="28">
        <v>2000</v>
      </c>
      <c r="G94" s="76">
        <v>107010012</v>
      </c>
      <c r="H94" s="77">
        <v>1000</v>
      </c>
      <c r="I94" s="76">
        <v>107010035</v>
      </c>
      <c r="J94" s="77">
        <v>1000</v>
      </c>
      <c r="K94" s="76">
        <v>107010058</v>
      </c>
      <c r="L94" s="77">
        <v>1000</v>
      </c>
      <c r="M94" s="76">
        <v>107010081</v>
      </c>
      <c r="N94" s="77">
        <v>1000</v>
      </c>
      <c r="O94" s="76">
        <v>107010104</v>
      </c>
      <c r="P94" s="77">
        <v>1000</v>
      </c>
      <c r="Q94" s="76">
        <v>107010127</v>
      </c>
      <c r="R94" s="77">
        <v>1000</v>
      </c>
    </row>
    <row r="95" spans="1:18" ht="20.100000000000001" customHeight="1" x14ac:dyDescent="0.3">
      <c r="A95" s="24" t="s">
        <v>4006</v>
      </c>
      <c r="B95" s="25">
        <v>120022587</v>
      </c>
      <c r="C95" s="37">
        <v>2587</v>
      </c>
      <c r="D95" s="40">
        <v>134975</v>
      </c>
      <c r="E95" s="40">
        <v>4</v>
      </c>
      <c r="F95" s="28">
        <v>2000</v>
      </c>
      <c r="G95" s="76">
        <v>107010012</v>
      </c>
      <c r="H95" s="77">
        <v>1000</v>
      </c>
      <c r="I95" s="76">
        <v>107010035</v>
      </c>
      <c r="J95" s="77">
        <v>1000</v>
      </c>
      <c r="K95" s="76">
        <v>107010058</v>
      </c>
      <c r="L95" s="77">
        <v>1000</v>
      </c>
      <c r="M95" s="76">
        <v>107010081</v>
      </c>
      <c r="N95" s="77">
        <v>1000</v>
      </c>
      <c r="O95" s="76">
        <v>107010104</v>
      </c>
      <c r="P95" s="77">
        <v>1000</v>
      </c>
      <c r="Q95" s="76">
        <v>107010127</v>
      </c>
      <c r="R95" s="77">
        <v>1000</v>
      </c>
    </row>
    <row r="96" spans="1:18" ht="20.100000000000001" customHeight="1" x14ac:dyDescent="0.3">
      <c r="A96" s="24" t="s">
        <v>4007</v>
      </c>
      <c r="B96" s="25">
        <v>120022588</v>
      </c>
      <c r="C96" s="37">
        <v>2588</v>
      </c>
      <c r="D96" s="40">
        <v>135025</v>
      </c>
      <c r="E96" s="40">
        <v>4</v>
      </c>
      <c r="F96" s="28">
        <v>2000</v>
      </c>
      <c r="G96" s="76">
        <v>107010012</v>
      </c>
      <c r="H96" s="77">
        <v>1000</v>
      </c>
      <c r="I96" s="76">
        <v>107010035</v>
      </c>
      <c r="J96" s="77">
        <v>1000</v>
      </c>
      <c r="K96" s="76">
        <v>107010058</v>
      </c>
      <c r="L96" s="77">
        <v>1000</v>
      </c>
      <c r="M96" s="76">
        <v>107010081</v>
      </c>
      <c r="N96" s="77">
        <v>1000</v>
      </c>
      <c r="O96" s="76">
        <v>107010104</v>
      </c>
      <c r="P96" s="77">
        <v>1000</v>
      </c>
      <c r="Q96" s="76">
        <v>107010127</v>
      </c>
      <c r="R96" s="77">
        <v>1000</v>
      </c>
    </row>
    <row r="97" spans="1:18" ht="20.100000000000001" customHeight="1" x14ac:dyDescent="0.3">
      <c r="A97" s="24" t="s">
        <v>4008</v>
      </c>
      <c r="B97" s="25">
        <v>120022589</v>
      </c>
      <c r="C97" s="37">
        <v>2589</v>
      </c>
      <c r="D97" s="40">
        <v>135075</v>
      </c>
      <c r="E97" s="40">
        <v>4</v>
      </c>
      <c r="F97" s="28">
        <v>2000</v>
      </c>
      <c r="G97" s="76">
        <v>107010012</v>
      </c>
      <c r="H97" s="77">
        <v>1000</v>
      </c>
      <c r="I97" s="76">
        <v>107010035</v>
      </c>
      <c r="J97" s="77">
        <v>1000</v>
      </c>
      <c r="K97" s="76">
        <v>107010058</v>
      </c>
      <c r="L97" s="77">
        <v>1000</v>
      </c>
      <c r="M97" s="76">
        <v>107010081</v>
      </c>
      <c r="N97" s="77">
        <v>1000</v>
      </c>
      <c r="O97" s="76">
        <v>107010104</v>
      </c>
      <c r="P97" s="77">
        <v>1000</v>
      </c>
      <c r="Q97" s="76">
        <v>107010127</v>
      </c>
      <c r="R97" s="77">
        <v>1000</v>
      </c>
    </row>
    <row r="98" spans="1:18" ht="20.100000000000001" customHeight="1" x14ac:dyDescent="0.3">
      <c r="A98" s="24" t="s">
        <v>4009</v>
      </c>
      <c r="B98" s="25">
        <v>120022590</v>
      </c>
      <c r="C98" s="37">
        <v>2590</v>
      </c>
      <c r="D98" s="40">
        <v>135125</v>
      </c>
      <c r="E98" s="40">
        <v>4</v>
      </c>
      <c r="F98" s="28">
        <v>2000</v>
      </c>
      <c r="G98" s="76">
        <v>107010012</v>
      </c>
      <c r="H98" s="77">
        <v>1000</v>
      </c>
      <c r="I98" s="76">
        <v>107010035</v>
      </c>
      <c r="J98" s="77">
        <v>1000</v>
      </c>
      <c r="K98" s="76">
        <v>107010058</v>
      </c>
      <c r="L98" s="77">
        <v>1000</v>
      </c>
      <c r="M98" s="76">
        <v>107010081</v>
      </c>
      <c r="N98" s="77">
        <v>1000</v>
      </c>
      <c r="O98" s="76">
        <v>107010104</v>
      </c>
      <c r="P98" s="77">
        <v>1000</v>
      </c>
      <c r="Q98" s="76">
        <v>107010127</v>
      </c>
      <c r="R98" s="77">
        <v>1000</v>
      </c>
    </row>
    <row r="99" spans="1:18" ht="20.100000000000001" customHeight="1" x14ac:dyDescent="0.3">
      <c r="A99" s="24" t="s">
        <v>4010</v>
      </c>
      <c r="B99" s="25">
        <v>120022591</v>
      </c>
      <c r="C99" s="37">
        <v>2591</v>
      </c>
      <c r="D99" s="40">
        <v>135175</v>
      </c>
      <c r="E99" s="40">
        <v>4</v>
      </c>
      <c r="F99" s="28">
        <v>2000</v>
      </c>
      <c r="G99" s="76">
        <v>107010012</v>
      </c>
      <c r="H99" s="77">
        <v>1000</v>
      </c>
      <c r="I99" s="76">
        <v>107010035</v>
      </c>
      <c r="J99" s="77">
        <v>1000</v>
      </c>
      <c r="K99" s="76">
        <v>107010058</v>
      </c>
      <c r="L99" s="77">
        <v>1000</v>
      </c>
      <c r="M99" s="76">
        <v>107010081</v>
      </c>
      <c r="N99" s="77">
        <v>1000</v>
      </c>
      <c r="O99" s="76">
        <v>107010104</v>
      </c>
      <c r="P99" s="77">
        <v>1000</v>
      </c>
      <c r="Q99" s="76">
        <v>107010127</v>
      </c>
      <c r="R99" s="77">
        <v>1000</v>
      </c>
    </row>
    <row r="100" spans="1:18" ht="20.100000000000001" customHeight="1" x14ac:dyDescent="0.3">
      <c r="A100" s="24" t="s">
        <v>4011</v>
      </c>
      <c r="B100" s="25">
        <v>120022592</v>
      </c>
      <c r="C100" s="37">
        <v>2592</v>
      </c>
      <c r="D100" s="40">
        <v>135225</v>
      </c>
      <c r="E100" s="40">
        <v>4</v>
      </c>
      <c r="F100" s="28">
        <v>2000</v>
      </c>
      <c r="G100" s="76">
        <v>107010012</v>
      </c>
      <c r="H100" s="77">
        <v>1000</v>
      </c>
      <c r="I100" s="76">
        <v>107010035</v>
      </c>
      <c r="J100" s="77">
        <v>1000</v>
      </c>
      <c r="K100" s="76">
        <v>107010058</v>
      </c>
      <c r="L100" s="77">
        <v>1000</v>
      </c>
      <c r="M100" s="76">
        <v>107010081</v>
      </c>
      <c r="N100" s="77">
        <v>1000</v>
      </c>
      <c r="O100" s="76">
        <v>107010104</v>
      </c>
      <c r="P100" s="77">
        <v>1000</v>
      </c>
      <c r="Q100" s="76">
        <v>107010127</v>
      </c>
      <c r="R100" s="77">
        <v>1000</v>
      </c>
    </row>
    <row r="101" spans="1:18" ht="20.100000000000001" customHeight="1" x14ac:dyDescent="0.3">
      <c r="A101" s="24" t="s">
        <v>4012</v>
      </c>
      <c r="B101" s="25">
        <v>120022593</v>
      </c>
      <c r="C101" s="37">
        <v>2593</v>
      </c>
      <c r="D101" s="40">
        <v>135275</v>
      </c>
      <c r="E101" s="40">
        <v>4</v>
      </c>
      <c r="F101" s="28">
        <v>2000</v>
      </c>
      <c r="G101" s="76">
        <v>107010012</v>
      </c>
      <c r="H101" s="77">
        <v>1000</v>
      </c>
      <c r="I101" s="76">
        <v>107010035</v>
      </c>
      <c r="J101" s="77">
        <v>1000</v>
      </c>
      <c r="K101" s="76">
        <v>107010058</v>
      </c>
      <c r="L101" s="77">
        <v>1000</v>
      </c>
      <c r="M101" s="76">
        <v>107010081</v>
      </c>
      <c r="N101" s="77">
        <v>1000</v>
      </c>
      <c r="O101" s="76">
        <v>107010104</v>
      </c>
      <c r="P101" s="77">
        <v>1000</v>
      </c>
      <c r="Q101" s="76">
        <v>107010127</v>
      </c>
      <c r="R101" s="77">
        <v>1000</v>
      </c>
    </row>
    <row r="102" spans="1:18" ht="20.100000000000001" customHeight="1" x14ac:dyDescent="0.3">
      <c r="A102" s="24" t="s">
        <v>4013</v>
      </c>
      <c r="B102" s="25">
        <v>120022594</v>
      </c>
      <c r="C102" s="37">
        <v>2594</v>
      </c>
      <c r="D102" s="40">
        <v>135325</v>
      </c>
      <c r="E102" s="40">
        <v>4</v>
      </c>
      <c r="F102" s="28">
        <v>2000</v>
      </c>
      <c r="G102" s="76">
        <v>107010012</v>
      </c>
      <c r="H102" s="77">
        <v>1000</v>
      </c>
      <c r="I102" s="76">
        <v>107010035</v>
      </c>
      <c r="J102" s="77">
        <v>1000</v>
      </c>
      <c r="K102" s="76">
        <v>107010058</v>
      </c>
      <c r="L102" s="77">
        <v>1000</v>
      </c>
      <c r="M102" s="76">
        <v>107010081</v>
      </c>
      <c r="N102" s="77">
        <v>1000</v>
      </c>
      <c r="O102" s="76">
        <v>107010104</v>
      </c>
      <c r="P102" s="77">
        <v>1000</v>
      </c>
      <c r="Q102" s="76">
        <v>107010127</v>
      </c>
      <c r="R102" s="77">
        <v>1000</v>
      </c>
    </row>
    <row r="103" spans="1:18" ht="20.100000000000001" customHeight="1" x14ac:dyDescent="0.3">
      <c r="A103" s="24" t="s">
        <v>4014</v>
      </c>
      <c r="B103" s="25">
        <v>120022595</v>
      </c>
      <c r="C103" s="37">
        <v>2595</v>
      </c>
      <c r="D103" s="40">
        <v>135375</v>
      </c>
      <c r="E103" s="40">
        <v>4</v>
      </c>
      <c r="F103" s="28">
        <v>2000</v>
      </c>
      <c r="G103" s="76">
        <v>107010012</v>
      </c>
      <c r="H103" s="77">
        <v>1000</v>
      </c>
      <c r="I103" s="76">
        <v>107010035</v>
      </c>
      <c r="J103" s="77">
        <v>1000</v>
      </c>
      <c r="K103" s="76">
        <v>107010058</v>
      </c>
      <c r="L103" s="77">
        <v>1000</v>
      </c>
      <c r="M103" s="76">
        <v>107010081</v>
      </c>
      <c r="N103" s="77">
        <v>1000</v>
      </c>
      <c r="O103" s="76">
        <v>107010104</v>
      </c>
      <c r="P103" s="77">
        <v>1000</v>
      </c>
      <c r="Q103" s="76">
        <v>107010127</v>
      </c>
      <c r="R103" s="77">
        <v>1000</v>
      </c>
    </row>
    <row r="104" spans="1:18" ht="20.100000000000001" customHeight="1" x14ac:dyDescent="0.3">
      <c r="A104" s="24" t="s">
        <v>4015</v>
      </c>
      <c r="B104" s="25">
        <v>120022596</v>
      </c>
      <c r="C104" s="37">
        <v>2596</v>
      </c>
      <c r="D104" s="40">
        <v>135425</v>
      </c>
      <c r="E104" s="40">
        <v>4</v>
      </c>
      <c r="F104" s="28">
        <v>2000</v>
      </c>
      <c r="G104" s="76">
        <v>107010012</v>
      </c>
      <c r="H104" s="77">
        <v>1000</v>
      </c>
      <c r="I104" s="76">
        <v>107010035</v>
      </c>
      <c r="J104" s="77">
        <v>1000</v>
      </c>
      <c r="K104" s="76">
        <v>107010058</v>
      </c>
      <c r="L104" s="77">
        <v>1000</v>
      </c>
      <c r="M104" s="76">
        <v>107010081</v>
      </c>
      <c r="N104" s="77">
        <v>1000</v>
      </c>
      <c r="O104" s="76">
        <v>107010104</v>
      </c>
      <c r="P104" s="77">
        <v>1000</v>
      </c>
      <c r="Q104" s="76">
        <v>107010127</v>
      </c>
      <c r="R104" s="77">
        <v>1000</v>
      </c>
    </row>
    <row r="105" spans="1:18" ht="20.100000000000001" customHeight="1" x14ac:dyDescent="0.3">
      <c r="A105" s="24" t="s">
        <v>4016</v>
      </c>
      <c r="B105" s="25">
        <v>120022597</v>
      </c>
      <c r="C105" s="37">
        <v>2597</v>
      </c>
      <c r="D105" s="40">
        <v>135475</v>
      </c>
      <c r="E105" s="40">
        <v>4</v>
      </c>
      <c r="F105" s="28">
        <v>2000</v>
      </c>
      <c r="G105" s="76">
        <v>107010012</v>
      </c>
      <c r="H105" s="77">
        <v>1000</v>
      </c>
      <c r="I105" s="76">
        <v>107010035</v>
      </c>
      <c r="J105" s="77">
        <v>1000</v>
      </c>
      <c r="K105" s="76">
        <v>107010058</v>
      </c>
      <c r="L105" s="77">
        <v>1000</v>
      </c>
      <c r="M105" s="76">
        <v>107010081</v>
      </c>
      <c r="N105" s="77">
        <v>1000</v>
      </c>
      <c r="O105" s="76">
        <v>107010104</v>
      </c>
      <c r="P105" s="77">
        <v>1000</v>
      </c>
      <c r="Q105" s="76">
        <v>107010127</v>
      </c>
      <c r="R105" s="77">
        <v>1000</v>
      </c>
    </row>
    <row r="106" spans="1:18" ht="20.100000000000001" customHeight="1" x14ac:dyDescent="0.3">
      <c r="A106" s="24" t="s">
        <v>4017</v>
      </c>
      <c r="B106" s="25">
        <v>120022598</v>
      </c>
      <c r="C106" s="37">
        <v>2598</v>
      </c>
      <c r="D106" s="40">
        <v>135525</v>
      </c>
      <c r="E106" s="40">
        <v>4</v>
      </c>
      <c r="F106" s="28">
        <v>2000</v>
      </c>
      <c r="G106" s="76">
        <v>107010012</v>
      </c>
      <c r="H106" s="77">
        <v>1000</v>
      </c>
      <c r="I106" s="76">
        <v>107010035</v>
      </c>
      <c r="J106" s="77">
        <v>1000</v>
      </c>
      <c r="K106" s="76">
        <v>107010058</v>
      </c>
      <c r="L106" s="77">
        <v>1000</v>
      </c>
      <c r="M106" s="76">
        <v>107010081</v>
      </c>
      <c r="N106" s="77">
        <v>1000</v>
      </c>
      <c r="O106" s="76">
        <v>107010104</v>
      </c>
      <c r="P106" s="77">
        <v>1000</v>
      </c>
      <c r="Q106" s="76">
        <v>107010127</v>
      </c>
      <c r="R106" s="77">
        <v>1000</v>
      </c>
    </row>
    <row r="107" spans="1:18" ht="20.100000000000001" customHeight="1" x14ac:dyDescent="0.3">
      <c r="A107" s="24" t="s">
        <v>4018</v>
      </c>
      <c r="B107" s="25">
        <v>120022599</v>
      </c>
      <c r="C107" s="37">
        <v>2599</v>
      </c>
      <c r="D107" s="40">
        <v>135575</v>
      </c>
      <c r="E107" s="40">
        <v>4</v>
      </c>
      <c r="F107" s="28">
        <v>2000</v>
      </c>
      <c r="G107" s="76">
        <v>107010012</v>
      </c>
      <c r="H107" s="77">
        <v>1000</v>
      </c>
      <c r="I107" s="76">
        <v>107010035</v>
      </c>
      <c r="J107" s="77">
        <v>1000</v>
      </c>
      <c r="K107" s="76">
        <v>107010058</v>
      </c>
      <c r="L107" s="77">
        <v>1000</v>
      </c>
      <c r="M107" s="76">
        <v>107010081</v>
      </c>
      <c r="N107" s="77">
        <v>1000</v>
      </c>
      <c r="O107" s="76">
        <v>107010104</v>
      </c>
      <c r="P107" s="77">
        <v>1000</v>
      </c>
      <c r="Q107" s="76">
        <v>107010127</v>
      </c>
      <c r="R107" s="77">
        <v>1000</v>
      </c>
    </row>
    <row r="108" spans="1:18" ht="20.100000000000001" customHeight="1" x14ac:dyDescent="0.3">
      <c r="A108" s="48" t="s">
        <v>4019</v>
      </c>
      <c r="B108" s="49">
        <v>120022600</v>
      </c>
      <c r="C108" s="50">
        <v>2600</v>
      </c>
      <c r="D108" s="49">
        <v>135625</v>
      </c>
      <c r="E108" s="49">
        <v>4</v>
      </c>
      <c r="F108" s="50">
        <v>2000</v>
      </c>
      <c r="G108" s="49">
        <v>107010012</v>
      </c>
      <c r="H108" s="50">
        <v>1000</v>
      </c>
      <c r="I108" s="49">
        <v>107010035</v>
      </c>
      <c r="J108" s="50">
        <v>1000</v>
      </c>
      <c r="K108" s="49">
        <v>107010058</v>
      </c>
      <c r="L108" s="50">
        <v>1000</v>
      </c>
      <c r="M108" s="49">
        <v>107010081</v>
      </c>
      <c r="N108" s="50">
        <v>1000</v>
      </c>
      <c r="O108" s="49">
        <v>107010104</v>
      </c>
      <c r="P108" s="50">
        <v>1000</v>
      </c>
      <c r="Q108" s="49">
        <v>107010127</v>
      </c>
      <c r="R108" s="50">
        <v>1000</v>
      </c>
    </row>
    <row r="109" spans="1:18" ht="20.100000000000001" customHeight="1" x14ac:dyDescent="0.3">
      <c r="A109" s="43" t="s">
        <v>4020</v>
      </c>
      <c r="B109" s="25">
        <v>120022601</v>
      </c>
      <c r="C109" s="37">
        <v>2601</v>
      </c>
      <c r="D109" s="40">
        <v>135675</v>
      </c>
      <c r="E109" s="40">
        <v>4</v>
      </c>
      <c r="F109" s="28">
        <v>2000</v>
      </c>
      <c r="G109" s="76">
        <v>107010012</v>
      </c>
      <c r="H109" s="77">
        <v>1000</v>
      </c>
      <c r="I109" s="76">
        <v>107010035</v>
      </c>
      <c r="J109" s="77">
        <v>1000</v>
      </c>
      <c r="K109" s="76">
        <v>107010058</v>
      </c>
      <c r="L109" s="77">
        <v>1000</v>
      </c>
      <c r="M109" s="76">
        <v>107010081</v>
      </c>
      <c r="N109" s="77">
        <v>1000</v>
      </c>
      <c r="O109" s="76">
        <v>107010104</v>
      </c>
      <c r="P109" s="77">
        <v>1000</v>
      </c>
      <c r="Q109" s="76">
        <v>107010127</v>
      </c>
      <c r="R109" s="77">
        <v>1000</v>
      </c>
    </row>
    <row r="110" spans="1:18" ht="20.100000000000001" customHeight="1" x14ac:dyDescent="0.3">
      <c r="A110" s="43" t="s">
        <v>4021</v>
      </c>
      <c r="B110" s="25">
        <v>120022602</v>
      </c>
      <c r="C110" s="37">
        <v>2602</v>
      </c>
      <c r="D110" s="40">
        <v>135725</v>
      </c>
      <c r="E110" s="40">
        <v>4</v>
      </c>
      <c r="F110" s="28">
        <v>2000</v>
      </c>
      <c r="G110" s="76">
        <v>107010012</v>
      </c>
      <c r="H110" s="77">
        <v>1000</v>
      </c>
      <c r="I110" s="76">
        <v>107010035</v>
      </c>
      <c r="J110" s="77">
        <v>1000</v>
      </c>
      <c r="K110" s="76">
        <v>107010058</v>
      </c>
      <c r="L110" s="77">
        <v>1000</v>
      </c>
      <c r="M110" s="76">
        <v>107010081</v>
      </c>
      <c r="N110" s="77">
        <v>1000</v>
      </c>
      <c r="O110" s="76">
        <v>107010104</v>
      </c>
      <c r="P110" s="77">
        <v>1000</v>
      </c>
      <c r="Q110" s="76">
        <v>107010127</v>
      </c>
      <c r="R110" s="77">
        <v>1000</v>
      </c>
    </row>
    <row r="111" spans="1:18" ht="20.100000000000001" customHeight="1" x14ac:dyDescent="0.3">
      <c r="A111" s="43" t="s">
        <v>4022</v>
      </c>
      <c r="B111" s="25">
        <v>120022603</v>
      </c>
      <c r="C111" s="37">
        <v>2603</v>
      </c>
      <c r="D111" s="40">
        <v>135775</v>
      </c>
      <c r="E111" s="40">
        <v>4</v>
      </c>
      <c r="F111" s="28">
        <v>2000</v>
      </c>
      <c r="G111" s="76">
        <v>107010012</v>
      </c>
      <c r="H111" s="77">
        <v>1000</v>
      </c>
      <c r="I111" s="76">
        <v>107010035</v>
      </c>
      <c r="J111" s="77">
        <v>1000</v>
      </c>
      <c r="K111" s="76">
        <v>107010058</v>
      </c>
      <c r="L111" s="77">
        <v>1000</v>
      </c>
      <c r="M111" s="76">
        <v>107010081</v>
      </c>
      <c r="N111" s="77">
        <v>1000</v>
      </c>
      <c r="O111" s="76">
        <v>107010104</v>
      </c>
      <c r="P111" s="77">
        <v>1000</v>
      </c>
      <c r="Q111" s="76">
        <v>107010127</v>
      </c>
      <c r="R111" s="77">
        <v>1000</v>
      </c>
    </row>
    <row r="112" spans="1:18" ht="20.100000000000001" customHeight="1" x14ac:dyDescent="0.3">
      <c r="A112" s="43" t="s">
        <v>4023</v>
      </c>
      <c r="B112" s="25">
        <v>120022604</v>
      </c>
      <c r="C112" s="37">
        <v>2604</v>
      </c>
      <c r="D112" s="40">
        <v>135825</v>
      </c>
      <c r="E112" s="40">
        <v>4</v>
      </c>
      <c r="F112" s="28">
        <v>2000</v>
      </c>
      <c r="G112" s="76">
        <v>107010012</v>
      </c>
      <c r="H112" s="77">
        <v>1000</v>
      </c>
      <c r="I112" s="76">
        <v>107010035</v>
      </c>
      <c r="J112" s="77">
        <v>1000</v>
      </c>
      <c r="K112" s="76">
        <v>107010058</v>
      </c>
      <c r="L112" s="77">
        <v>1000</v>
      </c>
      <c r="M112" s="76">
        <v>107010081</v>
      </c>
      <c r="N112" s="77">
        <v>1000</v>
      </c>
      <c r="O112" s="76">
        <v>107010104</v>
      </c>
      <c r="P112" s="77">
        <v>1000</v>
      </c>
      <c r="Q112" s="76">
        <v>107010127</v>
      </c>
      <c r="R112" s="77">
        <v>1000</v>
      </c>
    </row>
    <row r="113" spans="1:18" ht="20.100000000000001" customHeight="1" x14ac:dyDescent="0.3">
      <c r="A113" s="43" t="s">
        <v>4024</v>
      </c>
      <c r="B113" s="25">
        <v>120022605</v>
      </c>
      <c r="C113" s="37">
        <v>2605</v>
      </c>
      <c r="D113" s="40">
        <v>135875</v>
      </c>
      <c r="E113" s="40">
        <v>4</v>
      </c>
      <c r="F113" s="28">
        <v>2000</v>
      </c>
      <c r="G113" s="76">
        <v>107010012</v>
      </c>
      <c r="H113" s="77">
        <v>1000</v>
      </c>
      <c r="I113" s="76">
        <v>107010035</v>
      </c>
      <c r="J113" s="77">
        <v>1000</v>
      </c>
      <c r="K113" s="76">
        <v>107010058</v>
      </c>
      <c r="L113" s="77">
        <v>1000</v>
      </c>
      <c r="M113" s="76">
        <v>107010081</v>
      </c>
      <c r="N113" s="77">
        <v>1000</v>
      </c>
      <c r="O113" s="76">
        <v>107010104</v>
      </c>
      <c r="P113" s="77">
        <v>1000</v>
      </c>
      <c r="Q113" s="76">
        <v>107010127</v>
      </c>
      <c r="R113" s="77">
        <v>1000</v>
      </c>
    </row>
    <row r="114" spans="1:18" ht="20.100000000000001" customHeight="1" x14ac:dyDescent="0.3">
      <c r="A114" s="43" t="s">
        <v>4025</v>
      </c>
      <c r="B114" s="25">
        <v>120022606</v>
      </c>
      <c r="C114" s="37">
        <v>2606</v>
      </c>
      <c r="D114" s="40">
        <v>135925</v>
      </c>
      <c r="E114" s="40">
        <v>4</v>
      </c>
      <c r="F114" s="28">
        <v>2000</v>
      </c>
      <c r="G114" s="76">
        <v>107010012</v>
      </c>
      <c r="H114" s="77">
        <v>1000</v>
      </c>
      <c r="I114" s="76">
        <v>107010035</v>
      </c>
      <c r="J114" s="77">
        <v>1000</v>
      </c>
      <c r="K114" s="76">
        <v>107010058</v>
      </c>
      <c r="L114" s="77">
        <v>1000</v>
      </c>
      <c r="M114" s="76">
        <v>107010081</v>
      </c>
      <c r="N114" s="77">
        <v>1000</v>
      </c>
      <c r="O114" s="76">
        <v>107010104</v>
      </c>
      <c r="P114" s="77">
        <v>1000</v>
      </c>
      <c r="Q114" s="76">
        <v>107010127</v>
      </c>
      <c r="R114" s="77">
        <v>1000</v>
      </c>
    </row>
    <row r="115" spans="1:18" ht="20.100000000000001" customHeight="1" x14ac:dyDescent="0.3">
      <c r="A115" s="43" t="s">
        <v>4026</v>
      </c>
      <c r="B115" s="25">
        <v>120022607</v>
      </c>
      <c r="C115" s="37">
        <v>2607</v>
      </c>
      <c r="D115" s="40">
        <v>135975</v>
      </c>
      <c r="E115" s="40">
        <v>4</v>
      </c>
      <c r="F115" s="28">
        <v>2000</v>
      </c>
      <c r="G115" s="76">
        <v>107010012</v>
      </c>
      <c r="H115" s="77">
        <v>1000</v>
      </c>
      <c r="I115" s="76">
        <v>107010035</v>
      </c>
      <c r="J115" s="77">
        <v>1000</v>
      </c>
      <c r="K115" s="76">
        <v>107010058</v>
      </c>
      <c r="L115" s="77">
        <v>1000</v>
      </c>
      <c r="M115" s="76">
        <v>107010081</v>
      </c>
      <c r="N115" s="77">
        <v>1000</v>
      </c>
      <c r="O115" s="76">
        <v>107010104</v>
      </c>
      <c r="P115" s="77">
        <v>1000</v>
      </c>
      <c r="Q115" s="76">
        <v>107010127</v>
      </c>
      <c r="R115" s="77">
        <v>1000</v>
      </c>
    </row>
    <row r="116" spans="1:18" ht="20.100000000000001" customHeight="1" x14ac:dyDescent="0.3">
      <c r="A116" s="43" t="s">
        <v>4027</v>
      </c>
      <c r="B116" s="25">
        <v>120022608</v>
      </c>
      <c r="C116" s="37">
        <v>2608</v>
      </c>
      <c r="D116" s="40">
        <v>136025</v>
      </c>
      <c r="E116" s="40">
        <v>4</v>
      </c>
      <c r="F116" s="28">
        <v>2000</v>
      </c>
      <c r="G116" s="76">
        <v>107010012</v>
      </c>
      <c r="H116" s="77">
        <v>1000</v>
      </c>
      <c r="I116" s="76">
        <v>107010035</v>
      </c>
      <c r="J116" s="77">
        <v>1000</v>
      </c>
      <c r="K116" s="76">
        <v>107010058</v>
      </c>
      <c r="L116" s="77">
        <v>1000</v>
      </c>
      <c r="M116" s="76">
        <v>107010081</v>
      </c>
      <c r="N116" s="77">
        <v>1000</v>
      </c>
      <c r="O116" s="76">
        <v>107010104</v>
      </c>
      <c r="P116" s="77">
        <v>1000</v>
      </c>
      <c r="Q116" s="76">
        <v>107010127</v>
      </c>
      <c r="R116" s="77">
        <v>1000</v>
      </c>
    </row>
    <row r="117" spans="1:18" ht="20.100000000000001" customHeight="1" x14ac:dyDescent="0.3">
      <c r="A117" s="43" t="s">
        <v>4028</v>
      </c>
      <c r="B117" s="25">
        <v>120022609</v>
      </c>
      <c r="C117" s="37">
        <v>2609</v>
      </c>
      <c r="D117" s="40">
        <v>136075</v>
      </c>
      <c r="E117" s="40">
        <v>4</v>
      </c>
      <c r="F117" s="28">
        <v>2000</v>
      </c>
      <c r="G117" s="76">
        <v>107010012</v>
      </c>
      <c r="H117" s="77">
        <v>1000</v>
      </c>
      <c r="I117" s="76">
        <v>107010035</v>
      </c>
      <c r="J117" s="77">
        <v>1000</v>
      </c>
      <c r="K117" s="76">
        <v>107010058</v>
      </c>
      <c r="L117" s="77">
        <v>1000</v>
      </c>
      <c r="M117" s="76">
        <v>107010081</v>
      </c>
      <c r="N117" s="77">
        <v>1000</v>
      </c>
      <c r="O117" s="76">
        <v>107010104</v>
      </c>
      <c r="P117" s="77">
        <v>1000</v>
      </c>
      <c r="Q117" s="76">
        <v>107010127</v>
      </c>
      <c r="R117" s="77">
        <v>1000</v>
      </c>
    </row>
    <row r="118" spans="1:18" ht="20.100000000000001" customHeight="1" x14ac:dyDescent="0.3">
      <c r="A118" s="43" t="s">
        <v>4029</v>
      </c>
      <c r="B118" s="25">
        <v>120022610</v>
      </c>
      <c r="C118" s="37">
        <v>2610</v>
      </c>
      <c r="D118" s="40">
        <v>136125</v>
      </c>
      <c r="E118" s="40">
        <v>4</v>
      </c>
      <c r="F118" s="28">
        <v>2000</v>
      </c>
      <c r="G118" s="76">
        <v>107010012</v>
      </c>
      <c r="H118" s="77">
        <v>1000</v>
      </c>
      <c r="I118" s="76">
        <v>107010035</v>
      </c>
      <c r="J118" s="77">
        <v>1000</v>
      </c>
      <c r="K118" s="76">
        <v>107010058</v>
      </c>
      <c r="L118" s="77">
        <v>1000</v>
      </c>
      <c r="M118" s="76">
        <v>107010081</v>
      </c>
      <c r="N118" s="77">
        <v>1000</v>
      </c>
      <c r="O118" s="76">
        <v>107010104</v>
      </c>
      <c r="P118" s="77">
        <v>1000</v>
      </c>
      <c r="Q118" s="76">
        <v>107010127</v>
      </c>
      <c r="R118" s="77">
        <v>1000</v>
      </c>
    </row>
    <row r="119" spans="1:18" ht="20.100000000000001" customHeight="1" x14ac:dyDescent="0.3">
      <c r="A119" s="43" t="s">
        <v>4030</v>
      </c>
      <c r="B119" s="25">
        <v>120022611</v>
      </c>
      <c r="C119" s="37">
        <v>2611</v>
      </c>
      <c r="D119" s="40">
        <v>136175</v>
      </c>
      <c r="E119" s="40">
        <v>4</v>
      </c>
      <c r="F119" s="28">
        <v>2000</v>
      </c>
      <c r="G119" s="76">
        <v>107010012</v>
      </c>
      <c r="H119" s="77">
        <v>1000</v>
      </c>
      <c r="I119" s="76">
        <v>107010035</v>
      </c>
      <c r="J119" s="77">
        <v>1000</v>
      </c>
      <c r="K119" s="76">
        <v>107010058</v>
      </c>
      <c r="L119" s="77">
        <v>1000</v>
      </c>
      <c r="M119" s="76">
        <v>107010081</v>
      </c>
      <c r="N119" s="77">
        <v>1000</v>
      </c>
      <c r="O119" s="76">
        <v>107010104</v>
      </c>
      <c r="P119" s="77">
        <v>1000</v>
      </c>
      <c r="Q119" s="76">
        <v>107010127</v>
      </c>
      <c r="R119" s="77">
        <v>1000</v>
      </c>
    </row>
    <row r="120" spans="1:18" ht="20.100000000000001" customHeight="1" x14ac:dyDescent="0.3">
      <c r="A120" s="43" t="s">
        <v>4031</v>
      </c>
      <c r="B120" s="25">
        <v>120022612</v>
      </c>
      <c r="C120" s="37">
        <v>2612</v>
      </c>
      <c r="D120" s="40">
        <v>136225</v>
      </c>
      <c r="E120" s="40">
        <v>4</v>
      </c>
      <c r="F120" s="28">
        <v>2000</v>
      </c>
      <c r="G120" s="76">
        <v>107010012</v>
      </c>
      <c r="H120" s="77">
        <v>1000</v>
      </c>
      <c r="I120" s="76">
        <v>107010035</v>
      </c>
      <c r="J120" s="77">
        <v>1000</v>
      </c>
      <c r="K120" s="76">
        <v>107010058</v>
      </c>
      <c r="L120" s="77">
        <v>1000</v>
      </c>
      <c r="M120" s="76">
        <v>107010081</v>
      </c>
      <c r="N120" s="77">
        <v>1000</v>
      </c>
      <c r="O120" s="76">
        <v>107010104</v>
      </c>
      <c r="P120" s="77">
        <v>1000</v>
      </c>
      <c r="Q120" s="76">
        <v>107010127</v>
      </c>
      <c r="R120" s="77">
        <v>1000</v>
      </c>
    </row>
    <row r="121" spans="1:18" ht="20.100000000000001" customHeight="1" x14ac:dyDescent="0.3">
      <c r="A121" s="43" t="s">
        <v>4032</v>
      </c>
      <c r="B121" s="25">
        <v>120022613</v>
      </c>
      <c r="C121" s="37">
        <v>2613</v>
      </c>
      <c r="D121" s="40">
        <v>136275</v>
      </c>
      <c r="E121" s="40">
        <v>4</v>
      </c>
      <c r="F121" s="28">
        <v>2000</v>
      </c>
      <c r="G121" s="76">
        <v>107010012</v>
      </c>
      <c r="H121" s="77">
        <v>1000</v>
      </c>
      <c r="I121" s="76">
        <v>107010035</v>
      </c>
      <c r="J121" s="77">
        <v>1000</v>
      </c>
      <c r="K121" s="76">
        <v>107010058</v>
      </c>
      <c r="L121" s="77">
        <v>1000</v>
      </c>
      <c r="M121" s="76">
        <v>107010081</v>
      </c>
      <c r="N121" s="77">
        <v>1000</v>
      </c>
      <c r="O121" s="76">
        <v>107010104</v>
      </c>
      <c r="P121" s="77">
        <v>1000</v>
      </c>
      <c r="Q121" s="76">
        <v>107010127</v>
      </c>
      <c r="R121" s="77">
        <v>1000</v>
      </c>
    </row>
    <row r="122" spans="1:18" ht="20.100000000000001" customHeight="1" x14ac:dyDescent="0.3">
      <c r="A122" s="43" t="s">
        <v>4033</v>
      </c>
      <c r="B122" s="25">
        <v>120022614</v>
      </c>
      <c r="C122" s="37">
        <v>2614</v>
      </c>
      <c r="D122" s="40">
        <v>136325</v>
      </c>
      <c r="E122" s="40">
        <v>4</v>
      </c>
      <c r="F122" s="28">
        <v>2000</v>
      </c>
      <c r="G122" s="76">
        <v>107010012</v>
      </c>
      <c r="H122" s="77">
        <v>1000</v>
      </c>
      <c r="I122" s="76">
        <v>107010035</v>
      </c>
      <c r="J122" s="77">
        <v>1000</v>
      </c>
      <c r="K122" s="76">
        <v>107010058</v>
      </c>
      <c r="L122" s="77">
        <v>1000</v>
      </c>
      <c r="M122" s="76">
        <v>107010081</v>
      </c>
      <c r="N122" s="77">
        <v>1000</v>
      </c>
      <c r="O122" s="76">
        <v>107010104</v>
      </c>
      <c r="P122" s="77">
        <v>1000</v>
      </c>
      <c r="Q122" s="76">
        <v>107010127</v>
      </c>
      <c r="R122" s="77">
        <v>1000</v>
      </c>
    </row>
    <row r="123" spans="1:18" ht="20.100000000000001" customHeight="1" x14ac:dyDescent="0.3">
      <c r="A123" s="43" t="s">
        <v>4034</v>
      </c>
      <c r="B123" s="25">
        <v>120022615</v>
      </c>
      <c r="C123" s="37">
        <v>2615</v>
      </c>
      <c r="D123" s="40">
        <v>136375</v>
      </c>
      <c r="E123" s="40">
        <v>4</v>
      </c>
      <c r="F123" s="28">
        <v>2000</v>
      </c>
      <c r="G123" s="76">
        <v>107010012</v>
      </c>
      <c r="H123" s="77">
        <v>1000</v>
      </c>
      <c r="I123" s="76">
        <v>107010035</v>
      </c>
      <c r="J123" s="77">
        <v>1000</v>
      </c>
      <c r="K123" s="76">
        <v>107010058</v>
      </c>
      <c r="L123" s="77">
        <v>1000</v>
      </c>
      <c r="M123" s="76">
        <v>107010081</v>
      </c>
      <c r="N123" s="77">
        <v>1000</v>
      </c>
      <c r="O123" s="76">
        <v>107010104</v>
      </c>
      <c r="P123" s="77">
        <v>1000</v>
      </c>
      <c r="Q123" s="76">
        <v>107010127</v>
      </c>
      <c r="R123" s="77">
        <v>1000</v>
      </c>
    </row>
    <row r="124" spans="1:18" ht="20.100000000000001" customHeight="1" x14ac:dyDescent="0.3">
      <c r="A124" s="43" t="s">
        <v>4035</v>
      </c>
      <c r="B124" s="25">
        <v>120022616</v>
      </c>
      <c r="C124" s="37">
        <v>2616</v>
      </c>
      <c r="D124" s="40">
        <v>136425</v>
      </c>
      <c r="E124" s="40">
        <v>4</v>
      </c>
      <c r="F124" s="28">
        <v>2000</v>
      </c>
      <c r="G124" s="76">
        <v>107010012</v>
      </c>
      <c r="H124" s="77">
        <v>1000</v>
      </c>
      <c r="I124" s="76">
        <v>107010035</v>
      </c>
      <c r="J124" s="77">
        <v>1000</v>
      </c>
      <c r="K124" s="76">
        <v>107010058</v>
      </c>
      <c r="L124" s="77">
        <v>1000</v>
      </c>
      <c r="M124" s="76">
        <v>107010081</v>
      </c>
      <c r="N124" s="77">
        <v>1000</v>
      </c>
      <c r="O124" s="76">
        <v>107010104</v>
      </c>
      <c r="P124" s="77">
        <v>1000</v>
      </c>
      <c r="Q124" s="76">
        <v>107010127</v>
      </c>
      <c r="R124" s="77">
        <v>1000</v>
      </c>
    </row>
    <row r="125" spans="1:18" ht="20.100000000000001" customHeight="1" x14ac:dyDescent="0.3">
      <c r="A125" s="43" t="s">
        <v>4036</v>
      </c>
      <c r="B125" s="25">
        <v>120022617</v>
      </c>
      <c r="C125" s="37">
        <v>2617</v>
      </c>
      <c r="D125" s="40">
        <v>136475</v>
      </c>
      <c r="E125" s="40">
        <v>4</v>
      </c>
      <c r="F125" s="28">
        <v>2000</v>
      </c>
      <c r="G125" s="76">
        <v>107010012</v>
      </c>
      <c r="H125" s="77">
        <v>1000</v>
      </c>
      <c r="I125" s="76">
        <v>107010035</v>
      </c>
      <c r="J125" s="77">
        <v>1000</v>
      </c>
      <c r="K125" s="76">
        <v>107010058</v>
      </c>
      <c r="L125" s="77">
        <v>1000</v>
      </c>
      <c r="M125" s="76">
        <v>107010081</v>
      </c>
      <c r="N125" s="77">
        <v>1000</v>
      </c>
      <c r="O125" s="76">
        <v>107010104</v>
      </c>
      <c r="P125" s="77">
        <v>1000</v>
      </c>
      <c r="Q125" s="76">
        <v>107010127</v>
      </c>
      <c r="R125" s="77">
        <v>1000</v>
      </c>
    </row>
    <row r="126" spans="1:18" ht="20.100000000000001" customHeight="1" x14ac:dyDescent="0.3">
      <c r="A126" s="43" t="s">
        <v>4037</v>
      </c>
      <c r="B126" s="25">
        <v>120022618</v>
      </c>
      <c r="C126" s="37">
        <v>2618</v>
      </c>
      <c r="D126" s="40">
        <v>136525</v>
      </c>
      <c r="E126" s="40">
        <v>4</v>
      </c>
      <c r="F126" s="28">
        <v>2000</v>
      </c>
      <c r="G126" s="76">
        <v>107010012</v>
      </c>
      <c r="H126" s="77">
        <v>1000</v>
      </c>
      <c r="I126" s="76">
        <v>107010035</v>
      </c>
      <c r="J126" s="77">
        <v>1000</v>
      </c>
      <c r="K126" s="76">
        <v>107010058</v>
      </c>
      <c r="L126" s="77">
        <v>1000</v>
      </c>
      <c r="M126" s="76">
        <v>107010081</v>
      </c>
      <c r="N126" s="77">
        <v>1000</v>
      </c>
      <c r="O126" s="76">
        <v>107010104</v>
      </c>
      <c r="P126" s="77">
        <v>1000</v>
      </c>
      <c r="Q126" s="76">
        <v>107010127</v>
      </c>
      <c r="R126" s="77">
        <v>1000</v>
      </c>
    </row>
    <row r="127" spans="1:18" ht="20.100000000000001" customHeight="1" x14ac:dyDescent="0.3">
      <c r="A127" s="43" t="s">
        <v>4038</v>
      </c>
      <c r="B127" s="25">
        <v>120022619</v>
      </c>
      <c r="C127" s="37">
        <v>2619</v>
      </c>
      <c r="D127" s="40">
        <v>136575</v>
      </c>
      <c r="E127" s="40">
        <v>4</v>
      </c>
      <c r="F127" s="28">
        <v>2000</v>
      </c>
      <c r="G127" s="76">
        <v>107010012</v>
      </c>
      <c r="H127" s="77">
        <v>1000</v>
      </c>
      <c r="I127" s="76">
        <v>107010035</v>
      </c>
      <c r="J127" s="77">
        <v>1000</v>
      </c>
      <c r="K127" s="76">
        <v>107010058</v>
      </c>
      <c r="L127" s="77">
        <v>1000</v>
      </c>
      <c r="M127" s="76">
        <v>107010081</v>
      </c>
      <c r="N127" s="77">
        <v>1000</v>
      </c>
      <c r="O127" s="76">
        <v>107010104</v>
      </c>
      <c r="P127" s="77">
        <v>1000</v>
      </c>
      <c r="Q127" s="76">
        <v>107010127</v>
      </c>
      <c r="R127" s="77">
        <v>1000</v>
      </c>
    </row>
    <row r="128" spans="1:18" ht="20.100000000000001" customHeight="1" x14ac:dyDescent="0.3">
      <c r="A128" s="43" t="s">
        <v>4039</v>
      </c>
      <c r="B128" s="25">
        <v>120022620</v>
      </c>
      <c r="C128" s="37">
        <v>2620</v>
      </c>
      <c r="D128" s="40">
        <v>136625</v>
      </c>
      <c r="E128" s="40">
        <v>4</v>
      </c>
      <c r="F128" s="28">
        <v>2000</v>
      </c>
      <c r="G128" s="76">
        <v>107010012</v>
      </c>
      <c r="H128" s="77">
        <v>1000</v>
      </c>
      <c r="I128" s="76">
        <v>107010035</v>
      </c>
      <c r="J128" s="77">
        <v>1000</v>
      </c>
      <c r="K128" s="76">
        <v>107010058</v>
      </c>
      <c r="L128" s="77">
        <v>1000</v>
      </c>
      <c r="M128" s="76">
        <v>107010081</v>
      </c>
      <c r="N128" s="77">
        <v>1000</v>
      </c>
      <c r="O128" s="76">
        <v>107010104</v>
      </c>
      <c r="P128" s="77">
        <v>1000</v>
      </c>
      <c r="Q128" s="76">
        <v>107010127</v>
      </c>
      <c r="R128" s="77">
        <v>1000</v>
      </c>
    </row>
    <row r="129" spans="1:18" ht="20.100000000000001" customHeight="1" x14ac:dyDescent="0.3">
      <c r="A129" s="43" t="s">
        <v>4040</v>
      </c>
      <c r="B129" s="25">
        <v>120022621</v>
      </c>
      <c r="C129" s="37">
        <v>2621</v>
      </c>
      <c r="D129" s="40">
        <v>136675</v>
      </c>
      <c r="E129" s="40">
        <v>4</v>
      </c>
      <c r="F129" s="28">
        <v>2000</v>
      </c>
      <c r="G129" s="76">
        <v>107010012</v>
      </c>
      <c r="H129" s="77">
        <v>1000</v>
      </c>
      <c r="I129" s="76">
        <v>107010035</v>
      </c>
      <c r="J129" s="77">
        <v>1000</v>
      </c>
      <c r="K129" s="76">
        <v>107010058</v>
      </c>
      <c r="L129" s="77">
        <v>1000</v>
      </c>
      <c r="M129" s="76">
        <v>107010081</v>
      </c>
      <c r="N129" s="77">
        <v>1000</v>
      </c>
      <c r="O129" s="76">
        <v>107010104</v>
      </c>
      <c r="P129" s="77">
        <v>1000</v>
      </c>
      <c r="Q129" s="76">
        <v>107010127</v>
      </c>
      <c r="R129" s="77">
        <v>1000</v>
      </c>
    </row>
    <row r="130" spans="1:18" ht="20.100000000000001" customHeight="1" x14ac:dyDescent="0.3">
      <c r="A130" s="43" t="s">
        <v>4041</v>
      </c>
      <c r="B130" s="25">
        <v>120022622</v>
      </c>
      <c r="C130" s="37">
        <v>2622</v>
      </c>
      <c r="D130" s="40">
        <v>136725</v>
      </c>
      <c r="E130" s="40">
        <v>4</v>
      </c>
      <c r="F130" s="28">
        <v>2000</v>
      </c>
      <c r="G130" s="76">
        <v>107010012</v>
      </c>
      <c r="H130" s="77">
        <v>1000</v>
      </c>
      <c r="I130" s="76">
        <v>107010035</v>
      </c>
      <c r="J130" s="77">
        <v>1000</v>
      </c>
      <c r="K130" s="76">
        <v>107010058</v>
      </c>
      <c r="L130" s="77">
        <v>1000</v>
      </c>
      <c r="M130" s="76">
        <v>107010081</v>
      </c>
      <c r="N130" s="77">
        <v>1000</v>
      </c>
      <c r="O130" s="76">
        <v>107010104</v>
      </c>
      <c r="P130" s="77">
        <v>1000</v>
      </c>
      <c r="Q130" s="76">
        <v>107010127</v>
      </c>
      <c r="R130" s="77">
        <v>1000</v>
      </c>
    </row>
    <row r="131" spans="1:18" ht="20.100000000000001" customHeight="1" x14ac:dyDescent="0.3">
      <c r="A131" s="43" t="s">
        <v>4042</v>
      </c>
      <c r="B131" s="25">
        <v>120022623</v>
      </c>
      <c r="C131" s="37">
        <v>2623</v>
      </c>
      <c r="D131" s="40">
        <v>136775</v>
      </c>
      <c r="E131" s="40">
        <v>4</v>
      </c>
      <c r="F131" s="28">
        <v>2000</v>
      </c>
      <c r="G131" s="76">
        <v>107010012</v>
      </c>
      <c r="H131" s="77">
        <v>1000</v>
      </c>
      <c r="I131" s="76">
        <v>107010035</v>
      </c>
      <c r="J131" s="77">
        <v>1000</v>
      </c>
      <c r="K131" s="76">
        <v>107010058</v>
      </c>
      <c r="L131" s="77">
        <v>1000</v>
      </c>
      <c r="M131" s="76">
        <v>107010081</v>
      </c>
      <c r="N131" s="77">
        <v>1000</v>
      </c>
      <c r="O131" s="76">
        <v>107010104</v>
      </c>
      <c r="P131" s="77">
        <v>1000</v>
      </c>
      <c r="Q131" s="76">
        <v>107010127</v>
      </c>
      <c r="R131" s="77">
        <v>1000</v>
      </c>
    </row>
    <row r="132" spans="1:18" ht="20.100000000000001" customHeight="1" x14ac:dyDescent="0.3">
      <c r="A132" s="43" t="s">
        <v>4043</v>
      </c>
      <c r="B132" s="25">
        <v>120022624</v>
      </c>
      <c r="C132" s="37">
        <v>2624</v>
      </c>
      <c r="D132" s="40">
        <v>136825</v>
      </c>
      <c r="E132" s="40">
        <v>4</v>
      </c>
      <c r="F132" s="28">
        <v>2000</v>
      </c>
      <c r="G132" s="76">
        <v>107010012</v>
      </c>
      <c r="H132" s="77">
        <v>1000</v>
      </c>
      <c r="I132" s="76">
        <v>107010035</v>
      </c>
      <c r="J132" s="77">
        <v>1000</v>
      </c>
      <c r="K132" s="76">
        <v>107010058</v>
      </c>
      <c r="L132" s="77">
        <v>1000</v>
      </c>
      <c r="M132" s="76">
        <v>107010081</v>
      </c>
      <c r="N132" s="77">
        <v>1000</v>
      </c>
      <c r="O132" s="76">
        <v>107010104</v>
      </c>
      <c r="P132" s="77">
        <v>1000</v>
      </c>
      <c r="Q132" s="76">
        <v>107010127</v>
      </c>
      <c r="R132" s="77">
        <v>1000</v>
      </c>
    </row>
    <row r="133" spans="1:18" ht="20.100000000000001" customHeight="1" x14ac:dyDescent="0.3">
      <c r="A133" s="48" t="s">
        <v>4044</v>
      </c>
      <c r="B133" s="49">
        <v>120022625</v>
      </c>
      <c r="C133" s="50">
        <v>2625</v>
      </c>
      <c r="D133" s="49">
        <v>136875</v>
      </c>
      <c r="E133" s="49">
        <v>4</v>
      </c>
      <c r="F133" s="50">
        <v>2000</v>
      </c>
      <c r="G133" s="49">
        <v>107010012</v>
      </c>
      <c r="H133" s="50">
        <v>1000</v>
      </c>
      <c r="I133" s="49">
        <v>107010035</v>
      </c>
      <c r="J133" s="50">
        <v>1000</v>
      </c>
      <c r="K133" s="49">
        <v>107010058</v>
      </c>
      <c r="L133" s="50">
        <v>1000</v>
      </c>
      <c r="M133" s="49">
        <v>107010081</v>
      </c>
      <c r="N133" s="50">
        <v>1000</v>
      </c>
      <c r="O133" s="49">
        <v>107010104</v>
      </c>
      <c r="P133" s="50">
        <v>1000</v>
      </c>
      <c r="Q133" s="49">
        <v>107010127</v>
      </c>
      <c r="R133" s="50">
        <v>1000</v>
      </c>
    </row>
    <row r="134" spans="1:18" ht="20.100000000000001" customHeight="1" x14ac:dyDescent="0.3">
      <c r="A134" s="43" t="s">
        <v>4045</v>
      </c>
      <c r="B134" s="25">
        <v>120022626</v>
      </c>
      <c r="C134" s="37">
        <v>2626</v>
      </c>
      <c r="D134" s="40">
        <v>136925</v>
      </c>
      <c r="E134" s="40">
        <v>4</v>
      </c>
      <c r="F134" s="28">
        <v>2000</v>
      </c>
      <c r="G134" s="76">
        <v>107010012</v>
      </c>
      <c r="H134" s="77">
        <v>1000</v>
      </c>
      <c r="I134" s="76">
        <v>107010035</v>
      </c>
      <c r="J134" s="77">
        <v>1000</v>
      </c>
      <c r="K134" s="76">
        <v>107010058</v>
      </c>
      <c r="L134" s="77">
        <v>1000</v>
      </c>
      <c r="M134" s="76">
        <v>107010081</v>
      </c>
      <c r="N134" s="77">
        <v>1000</v>
      </c>
      <c r="O134" s="76">
        <v>107010104</v>
      </c>
      <c r="P134" s="77">
        <v>1000</v>
      </c>
      <c r="Q134" s="76">
        <v>107010127</v>
      </c>
      <c r="R134" s="77">
        <v>1000</v>
      </c>
    </row>
    <row r="135" spans="1:18" ht="20.100000000000001" customHeight="1" x14ac:dyDescent="0.3">
      <c r="A135" s="43" t="s">
        <v>4046</v>
      </c>
      <c r="B135" s="25">
        <v>120022627</v>
      </c>
      <c r="C135" s="37">
        <v>2627</v>
      </c>
      <c r="D135" s="40">
        <v>136975</v>
      </c>
      <c r="E135" s="40">
        <v>4</v>
      </c>
      <c r="F135" s="28">
        <v>2000</v>
      </c>
      <c r="G135" s="76">
        <v>107010012</v>
      </c>
      <c r="H135" s="77">
        <v>1000</v>
      </c>
      <c r="I135" s="76">
        <v>107010035</v>
      </c>
      <c r="J135" s="77">
        <v>1000</v>
      </c>
      <c r="K135" s="76">
        <v>107010058</v>
      </c>
      <c r="L135" s="77">
        <v>1000</v>
      </c>
      <c r="M135" s="76">
        <v>107010081</v>
      </c>
      <c r="N135" s="77">
        <v>1000</v>
      </c>
      <c r="O135" s="76">
        <v>107010104</v>
      </c>
      <c r="P135" s="77">
        <v>1000</v>
      </c>
      <c r="Q135" s="76">
        <v>107010127</v>
      </c>
      <c r="R135" s="77">
        <v>1000</v>
      </c>
    </row>
    <row r="136" spans="1:18" ht="20.100000000000001" customHeight="1" x14ac:dyDescent="0.3">
      <c r="A136" s="43" t="s">
        <v>4047</v>
      </c>
      <c r="B136" s="25">
        <v>120022628</v>
      </c>
      <c r="C136" s="37">
        <v>2628</v>
      </c>
      <c r="D136" s="40">
        <v>137025</v>
      </c>
      <c r="E136" s="40">
        <v>4</v>
      </c>
      <c r="F136" s="28">
        <v>2000</v>
      </c>
      <c r="G136" s="76">
        <v>107010012</v>
      </c>
      <c r="H136" s="77">
        <v>1000</v>
      </c>
      <c r="I136" s="76">
        <v>107010035</v>
      </c>
      <c r="J136" s="77">
        <v>1000</v>
      </c>
      <c r="K136" s="76">
        <v>107010058</v>
      </c>
      <c r="L136" s="77">
        <v>1000</v>
      </c>
      <c r="M136" s="76">
        <v>107010081</v>
      </c>
      <c r="N136" s="77">
        <v>1000</v>
      </c>
      <c r="O136" s="76">
        <v>107010104</v>
      </c>
      <c r="P136" s="77">
        <v>1000</v>
      </c>
      <c r="Q136" s="76">
        <v>107010127</v>
      </c>
      <c r="R136" s="77">
        <v>1000</v>
      </c>
    </row>
    <row r="137" spans="1:18" ht="20.100000000000001" customHeight="1" x14ac:dyDescent="0.3">
      <c r="A137" s="43" t="s">
        <v>4048</v>
      </c>
      <c r="B137" s="25">
        <v>120022629</v>
      </c>
      <c r="C137" s="37">
        <v>2629</v>
      </c>
      <c r="D137" s="40">
        <v>137075</v>
      </c>
      <c r="E137" s="40">
        <v>4</v>
      </c>
      <c r="F137" s="28">
        <v>2000</v>
      </c>
      <c r="G137" s="76">
        <v>107010012</v>
      </c>
      <c r="H137" s="77">
        <v>1000</v>
      </c>
      <c r="I137" s="76">
        <v>107010035</v>
      </c>
      <c r="J137" s="77">
        <v>1000</v>
      </c>
      <c r="K137" s="76">
        <v>107010058</v>
      </c>
      <c r="L137" s="77">
        <v>1000</v>
      </c>
      <c r="M137" s="76">
        <v>107010081</v>
      </c>
      <c r="N137" s="77">
        <v>1000</v>
      </c>
      <c r="O137" s="76">
        <v>107010104</v>
      </c>
      <c r="P137" s="77">
        <v>1000</v>
      </c>
      <c r="Q137" s="76">
        <v>107010127</v>
      </c>
      <c r="R137" s="77">
        <v>1000</v>
      </c>
    </row>
    <row r="138" spans="1:18" ht="20.100000000000001" customHeight="1" x14ac:dyDescent="0.3">
      <c r="A138" s="43" t="s">
        <v>4049</v>
      </c>
      <c r="B138" s="25">
        <v>120022630</v>
      </c>
      <c r="C138" s="37">
        <v>2630</v>
      </c>
      <c r="D138" s="40">
        <v>137125</v>
      </c>
      <c r="E138" s="40">
        <v>4</v>
      </c>
      <c r="F138" s="28">
        <v>2000</v>
      </c>
      <c r="G138" s="76">
        <v>107010012</v>
      </c>
      <c r="H138" s="77">
        <v>1000</v>
      </c>
      <c r="I138" s="76">
        <v>107010035</v>
      </c>
      <c r="J138" s="77">
        <v>1000</v>
      </c>
      <c r="K138" s="76">
        <v>107010058</v>
      </c>
      <c r="L138" s="77">
        <v>1000</v>
      </c>
      <c r="M138" s="76">
        <v>107010081</v>
      </c>
      <c r="N138" s="77">
        <v>1000</v>
      </c>
      <c r="O138" s="76">
        <v>107010104</v>
      </c>
      <c r="P138" s="77">
        <v>1000</v>
      </c>
      <c r="Q138" s="76">
        <v>107010127</v>
      </c>
      <c r="R138" s="77">
        <v>1000</v>
      </c>
    </row>
    <row r="139" spans="1:18" ht="20.100000000000001" customHeight="1" x14ac:dyDescent="0.3">
      <c r="A139" s="43" t="s">
        <v>4050</v>
      </c>
      <c r="B139" s="25">
        <v>120022631</v>
      </c>
      <c r="C139" s="37">
        <v>2631</v>
      </c>
      <c r="D139" s="40">
        <v>137175</v>
      </c>
      <c r="E139" s="40">
        <v>4</v>
      </c>
      <c r="F139" s="28">
        <v>2000</v>
      </c>
      <c r="G139" s="76">
        <v>107010012</v>
      </c>
      <c r="H139" s="77">
        <v>1000</v>
      </c>
      <c r="I139" s="76">
        <v>107010035</v>
      </c>
      <c r="J139" s="77">
        <v>1000</v>
      </c>
      <c r="K139" s="76">
        <v>107010058</v>
      </c>
      <c r="L139" s="77">
        <v>1000</v>
      </c>
      <c r="M139" s="76">
        <v>107010081</v>
      </c>
      <c r="N139" s="77">
        <v>1000</v>
      </c>
      <c r="O139" s="76">
        <v>107010104</v>
      </c>
      <c r="P139" s="77">
        <v>1000</v>
      </c>
      <c r="Q139" s="76">
        <v>107010127</v>
      </c>
      <c r="R139" s="77">
        <v>1000</v>
      </c>
    </row>
    <row r="140" spans="1:18" ht="20.100000000000001" customHeight="1" x14ac:dyDescent="0.3">
      <c r="A140" s="43" t="s">
        <v>4051</v>
      </c>
      <c r="B140" s="25">
        <v>120022632</v>
      </c>
      <c r="C140" s="37">
        <v>2632</v>
      </c>
      <c r="D140" s="40">
        <v>137225</v>
      </c>
      <c r="E140" s="40">
        <v>4</v>
      </c>
      <c r="F140" s="28">
        <v>2000</v>
      </c>
      <c r="G140" s="76">
        <v>107010012</v>
      </c>
      <c r="H140" s="77">
        <v>1000</v>
      </c>
      <c r="I140" s="76">
        <v>107010035</v>
      </c>
      <c r="J140" s="77">
        <v>1000</v>
      </c>
      <c r="K140" s="76">
        <v>107010058</v>
      </c>
      <c r="L140" s="77">
        <v>1000</v>
      </c>
      <c r="M140" s="76">
        <v>107010081</v>
      </c>
      <c r="N140" s="77">
        <v>1000</v>
      </c>
      <c r="O140" s="76">
        <v>107010104</v>
      </c>
      <c r="P140" s="77">
        <v>1000</v>
      </c>
      <c r="Q140" s="76">
        <v>107010127</v>
      </c>
      <c r="R140" s="77">
        <v>1000</v>
      </c>
    </row>
    <row r="141" spans="1:18" ht="20.100000000000001" customHeight="1" x14ac:dyDescent="0.3">
      <c r="A141" s="43" t="s">
        <v>4052</v>
      </c>
      <c r="B141" s="25">
        <v>120022633</v>
      </c>
      <c r="C141" s="37">
        <v>2633</v>
      </c>
      <c r="D141" s="40">
        <v>137275</v>
      </c>
      <c r="E141" s="40">
        <v>4</v>
      </c>
      <c r="F141" s="28">
        <v>2000</v>
      </c>
      <c r="G141" s="76">
        <v>107010012</v>
      </c>
      <c r="H141" s="77">
        <v>1000</v>
      </c>
      <c r="I141" s="76">
        <v>107010035</v>
      </c>
      <c r="J141" s="77">
        <v>1000</v>
      </c>
      <c r="K141" s="76">
        <v>107010058</v>
      </c>
      <c r="L141" s="77">
        <v>1000</v>
      </c>
      <c r="M141" s="76">
        <v>107010081</v>
      </c>
      <c r="N141" s="77">
        <v>1000</v>
      </c>
      <c r="O141" s="76">
        <v>107010104</v>
      </c>
      <c r="P141" s="77">
        <v>1000</v>
      </c>
      <c r="Q141" s="76">
        <v>107010127</v>
      </c>
      <c r="R141" s="77">
        <v>1000</v>
      </c>
    </row>
    <row r="142" spans="1:18" ht="20.100000000000001" customHeight="1" x14ac:dyDescent="0.3">
      <c r="A142" s="43" t="s">
        <v>4053</v>
      </c>
      <c r="B142" s="25">
        <v>120022634</v>
      </c>
      <c r="C142" s="37">
        <v>2634</v>
      </c>
      <c r="D142" s="40">
        <v>137325</v>
      </c>
      <c r="E142" s="40">
        <v>4</v>
      </c>
      <c r="F142" s="28">
        <v>2000</v>
      </c>
      <c r="G142" s="76">
        <v>107010012</v>
      </c>
      <c r="H142" s="77">
        <v>1000</v>
      </c>
      <c r="I142" s="76">
        <v>107010035</v>
      </c>
      <c r="J142" s="77">
        <v>1000</v>
      </c>
      <c r="K142" s="76">
        <v>107010058</v>
      </c>
      <c r="L142" s="77">
        <v>1000</v>
      </c>
      <c r="M142" s="76">
        <v>107010081</v>
      </c>
      <c r="N142" s="77">
        <v>1000</v>
      </c>
      <c r="O142" s="76">
        <v>107010104</v>
      </c>
      <c r="P142" s="77">
        <v>1000</v>
      </c>
      <c r="Q142" s="76">
        <v>107010127</v>
      </c>
      <c r="R142" s="77">
        <v>1000</v>
      </c>
    </row>
    <row r="143" spans="1:18" ht="20.100000000000001" customHeight="1" x14ac:dyDescent="0.3">
      <c r="A143" s="43" t="s">
        <v>4054</v>
      </c>
      <c r="B143" s="25">
        <v>120022635</v>
      </c>
      <c r="C143" s="37">
        <v>2635</v>
      </c>
      <c r="D143" s="40">
        <v>137375</v>
      </c>
      <c r="E143" s="40">
        <v>4</v>
      </c>
      <c r="F143" s="28">
        <v>2000</v>
      </c>
      <c r="G143" s="76">
        <v>107010012</v>
      </c>
      <c r="H143" s="77">
        <v>1000</v>
      </c>
      <c r="I143" s="76">
        <v>107010035</v>
      </c>
      <c r="J143" s="77">
        <v>1000</v>
      </c>
      <c r="K143" s="76">
        <v>107010058</v>
      </c>
      <c r="L143" s="77">
        <v>1000</v>
      </c>
      <c r="M143" s="76">
        <v>107010081</v>
      </c>
      <c r="N143" s="77">
        <v>1000</v>
      </c>
      <c r="O143" s="76">
        <v>107010104</v>
      </c>
      <c r="P143" s="77">
        <v>1000</v>
      </c>
      <c r="Q143" s="76">
        <v>107010127</v>
      </c>
      <c r="R143" s="77">
        <v>1000</v>
      </c>
    </row>
    <row r="144" spans="1:18" ht="20.100000000000001" customHeight="1" x14ac:dyDescent="0.3">
      <c r="A144" s="43" t="s">
        <v>4055</v>
      </c>
      <c r="B144" s="25">
        <v>120022636</v>
      </c>
      <c r="C144" s="37">
        <v>2636</v>
      </c>
      <c r="D144" s="40">
        <v>137425</v>
      </c>
      <c r="E144" s="40">
        <v>4</v>
      </c>
      <c r="F144" s="28">
        <v>2000</v>
      </c>
      <c r="G144" s="76">
        <v>107010012</v>
      </c>
      <c r="H144" s="77">
        <v>1000</v>
      </c>
      <c r="I144" s="76">
        <v>107010035</v>
      </c>
      <c r="J144" s="77">
        <v>1000</v>
      </c>
      <c r="K144" s="76">
        <v>107010058</v>
      </c>
      <c r="L144" s="77">
        <v>1000</v>
      </c>
      <c r="M144" s="76">
        <v>107010081</v>
      </c>
      <c r="N144" s="77">
        <v>1000</v>
      </c>
      <c r="O144" s="76">
        <v>107010104</v>
      </c>
      <c r="P144" s="77">
        <v>1000</v>
      </c>
      <c r="Q144" s="76">
        <v>107010127</v>
      </c>
      <c r="R144" s="77">
        <v>1000</v>
      </c>
    </row>
    <row r="145" spans="1:18" ht="20.100000000000001" customHeight="1" x14ac:dyDescent="0.3">
      <c r="A145" s="43" t="s">
        <v>4056</v>
      </c>
      <c r="B145" s="25">
        <v>120022637</v>
      </c>
      <c r="C145" s="37">
        <v>2637</v>
      </c>
      <c r="D145" s="40">
        <v>137475</v>
      </c>
      <c r="E145" s="40">
        <v>4</v>
      </c>
      <c r="F145" s="28">
        <v>2000</v>
      </c>
      <c r="G145" s="76">
        <v>107010012</v>
      </c>
      <c r="H145" s="77">
        <v>1000</v>
      </c>
      <c r="I145" s="76">
        <v>107010035</v>
      </c>
      <c r="J145" s="77">
        <v>1000</v>
      </c>
      <c r="K145" s="76">
        <v>107010058</v>
      </c>
      <c r="L145" s="77">
        <v>1000</v>
      </c>
      <c r="M145" s="76">
        <v>107010081</v>
      </c>
      <c r="N145" s="77">
        <v>1000</v>
      </c>
      <c r="O145" s="76">
        <v>107010104</v>
      </c>
      <c r="P145" s="77">
        <v>1000</v>
      </c>
      <c r="Q145" s="76">
        <v>107010127</v>
      </c>
      <c r="R145" s="77">
        <v>1000</v>
      </c>
    </row>
    <row r="146" spans="1:18" ht="20.100000000000001" customHeight="1" x14ac:dyDescent="0.3">
      <c r="A146" s="43" t="s">
        <v>4057</v>
      </c>
      <c r="B146" s="25">
        <v>120022638</v>
      </c>
      <c r="C146" s="37">
        <v>2638</v>
      </c>
      <c r="D146" s="40">
        <v>137525</v>
      </c>
      <c r="E146" s="40">
        <v>4</v>
      </c>
      <c r="F146" s="28">
        <v>2000</v>
      </c>
      <c r="G146" s="76">
        <v>107010012</v>
      </c>
      <c r="H146" s="77">
        <v>1000</v>
      </c>
      <c r="I146" s="76">
        <v>107010035</v>
      </c>
      <c r="J146" s="77">
        <v>1000</v>
      </c>
      <c r="K146" s="76">
        <v>107010058</v>
      </c>
      <c r="L146" s="77">
        <v>1000</v>
      </c>
      <c r="M146" s="76">
        <v>107010081</v>
      </c>
      <c r="N146" s="77">
        <v>1000</v>
      </c>
      <c r="O146" s="76">
        <v>107010104</v>
      </c>
      <c r="P146" s="77">
        <v>1000</v>
      </c>
      <c r="Q146" s="76">
        <v>107010127</v>
      </c>
      <c r="R146" s="77">
        <v>1000</v>
      </c>
    </row>
    <row r="147" spans="1:18" ht="20.100000000000001" customHeight="1" x14ac:dyDescent="0.3">
      <c r="A147" s="43" t="s">
        <v>4058</v>
      </c>
      <c r="B147" s="25">
        <v>120022639</v>
      </c>
      <c r="C147" s="37">
        <v>2639</v>
      </c>
      <c r="D147" s="40">
        <v>137575</v>
      </c>
      <c r="E147" s="40">
        <v>4</v>
      </c>
      <c r="F147" s="28">
        <v>2000</v>
      </c>
      <c r="G147" s="76">
        <v>107010012</v>
      </c>
      <c r="H147" s="77">
        <v>1000</v>
      </c>
      <c r="I147" s="76">
        <v>107010035</v>
      </c>
      <c r="J147" s="77">
        <v>1000</v>
      </c>
      <c r="K147" s="76">
        <v>107010058</v>
      </c>
      <c r="L147" s="77">
        <v>1000</v>
      </c>
      <c r="M147" s="76">
        <v>107010081</v>
      </c>
      <c r="N147" s="77">
        <v>1000</v>
      </c>
      <c r="O147" s="76">
        <v>107010104</v>
      </c>
      <c r="P147" s="77">
        <v>1000</v>
      </c>
      <c r="Q147" s="76">
        <v>107010127</v>
      </c>
      <c r="R147" s="77">
        <v>1000</v>
      </c>
    </row>
    <row r="148" spans="1:18" ht="20.100000000000001" customHeight="1" x14ac:dyDescent="0.3">
      <c r="A148" s="43" t="s">
        <v>4059</v>
      </c>
      <c r="B148" s="25">
        <v>120022640</v>
      </c>
      <c r="C148" s="37">
        <v>2640</v>
      </c>
      <c r="D148" s="40">
        <v>137625</v>
      </c>
      <c r="E148" s="40">
        <v>4</v>
      </c>
      <c r="F148" s="28">
        <v>2000</v>
      </c>
      <c r="G148" s="76">
        <v>107010012</v>
      </c>
      <c r="H148" s="77">
        <v>1000</v>
      </c>
      <c r="I148" s="76">
        <v>107010035</v>
      </c>
      <c r="J148" s="77">
        <v>1000</v>
      </c>
      <c r="K148" s="76">
        <v>107010058</v>
      </c>
      <c r="L148" s="77">
        <v>1000</v>
      </c>
      <c r="M148" s="76">
        <v>107010081</v>
      </c>
      <c r="N148" s="77">
        <v>1000</v>
      </c>
      <c r="O148" s="76">
        <v>107010104</v>
      </c>
      <c r="P148" s="77">
        <v>1000</v>
      </c>
      <c r="Q148" s="76">
        <v>107010127</v>
      </c>
      <c r="R148" s="77">
        <v>1000</v>
      </c>
    </row>
    <row r="149" spans="1:18" ht="20.100000000000001" customHeight="1" x14ac:dyDescent="0.3">
      <c r="A149" s="43" t="s">
        <v>4060</v>
      </c>
      <c r="B149" s="25">
        <v>120022641</v>
      </c>
      <c r="C149" s="37">
        <v>2641</v>
      </c>
      <c r="D149" s="40">
        <v>137675</v>
      </c>
      <c r="E149" s="40">
        <v>4</v>
      </c>
      <c r="F149" s="28">
        <v>2000</v>
      </c>
      <c r="G149" s="76">
        <v>107010012</v>
      </c>
      <c r="H149" s="77">
        <v>1000</v>
      </c>
      <c r="I149" s="76">
        <v>107010035</v>
      </c>
      <c r="J149" s="77">
        <v>1000</v>
      </c>
      <c r="K149" s="76">
        <v>107010058</v>
      </c>
      <c r="L149" s="77">
        <v>1000</v>
      </c>
      <c r="M149" s="76">
        <v>107010081</v>
      </c>
      <c r="N149" s="77">
        <v>1000</v>
      </c>
      <c r="O149" s="76">
        <v>107010104</v>
      </c>
      <c r="P149" s="77">
        <v>1000</v>
      </c>
      <c r="Q149" s="76">
        <v>107010127</v>
      </c>
      <c r="R149" s="77">
        <v>1000</v>
      </c>
    </row>
    <row r="150" spans="1:18" ht="20.100000000000001" customHeight="1" x14ac:dyDescent="0.3">
      <c r="A150" s="43" t="s">
        <v>4061</v>
      </c>
      <c r="B150" s="25">
        <v>120022642</v>
      </c>
      <c r="C150" s="37">
        <v>2642</v>
      </c>
      <c r="D150" s="40">
        <v>137725</v>
      </c>
      <c r="E150" s="40">
        <v>4</v>
      </c>
      <c r="F150" s="28">
        <v>2000</v>
      </c>
      <c r="G150" s="76">
        <v>107010012</v>
      </c>
      <c r="H150" s="77">
        <v>1000</v>
      </c>
      <c r="I150" s="76">
        <v>107010035</v>
      </c>
      <c r="J150" s="77">
        <v>1000</v>
      </c>
      <c r="K150" s="76">
        <v>107010058</v>
      </c>
      <c r="L150" s="77">
        <v>1000</v>
      </c>
      <c r="M150" s="76">
        <v>107010081</v>
      </c>
      <c r="N150" s="77">
        <v>1000</v>
      </c>
      <c r="O150" s="76">
        <v>107010104</v>
      </c>
      <c r="P150" s="77">
        <v>1000</v>
      </c>
      <c r="Q150" s="76">
        <v>107010127</v>
      </c>
      <c r="R150" s="77">
        <v>1000</v>
      </c>
    </row>
    <row r="151" spans="1:18" ht="20.100000000000001" customHeight="1" x14ac:dyDescent="0.3">
      <c r="A151" s="43" t="s">
        <v>4062</v>
      </c>
      <c r="B151" s="25">
        <v>120022643</v>
      </c>
      <c r="C151" s="37">
        <v>2643</v>
      </c>
      <c r="D151" s="40">
        <v>137775</v>
      </c>
      <c r="E151" s="40">
        <v>4</v>
      </c>
      <c r="F151" s="28">
        <v>2000</v>
      </c>
      <c r="G151" s="76">
        <v>107010012</v>
      </c>
      <c r="H151" s="77">
        <v>1000</v>
      </c>
      <c r="I151" s="76">
        <v>107010035</v>
      </c>
      <c r="J151" s="77">
        <v>1000</v>
      </c>
      <c r="K151" s="76">
        <v>107010058</v>
      </c>
      <c r="L151" s="77">
        <v>1000</v>
      </c>
      <c r="M151" s="76">
        <v>107010081</v>
      </c>
      <c r="N151" s="77">
        <v>1000</v>
      </c>
      <c r="O151" s="76">
        <v>107010104</v>
      </c>
      <c r="P151" s="77">
        <v>1000</v>
      </c>
      <c r="Q151" s="76">
        <v>107010127</v>
      </c>
      <c r="R151" s="77">
        <v>1000</v>
      </c>
    </row>
    <row r="152" spans="1:18" ht="20.100000000000001" customHeight="1" x14ac:dyDescent="0.3">
      <c r="A152" s="43" t="s">
        <v>4063</v>
      </c>
      <c r="B152" s="25">
        <v>120022644</v>
      </c>
      <c r="C152" s="37">
        <v>2644</v>
      </c>
      <c r="D152" s="40">
        <v>137825</v>
      </c>
      <c r="E152" s="40">
        <v>4</v>
      </c>
      <c r="F152" s="28">
        <v>2000</v>
      </c>
      <c r="G152" s="76">
        <v>107010012</v>
      </c>
      <c r="H152" s="77">
        <v>1000</v>
      </c>
      <c r="I152" s="76">
        <v>107010035</v>
      </c>
      <c r="J152" s="77">
        <v>1000</v>
      </c>
      <c r="K152" s="76">
        <v>107010058</v>
      </c>
      <c r="L152" s="77">
        <v>1000</v>
      </c>
      <c r="M152" s="76">
        <v>107010081</v>
      </c>
      <c r="N152" s="77">
        <v>1000</v>
      </c>
      <c r="O152" s="76">
        <v>107010104</v>
      </c>
      <c r="P152" s="77">
        <v>1000</v>
      </c>
      <c r="Q152" s="76">
        <v>107010127</v>
      </c>
      <c r="R152" s="77">
        <v>1000</v>
      </c>
    </row>
    <row r="153" spans="1:18" ht="20.100000000000001" customHeight="1" x14ac:dyDescent="0.3">
      <c r="A153" s="43" t="s">
        <v>4064</v>
      </c>
      <c r="B153" s="25">
        <v>120022645</v>
      </c>
      <c r="C153" s="37">
        <v>2645</v>
      </c>
      <c r="D153" s="40">
        <v>137875</v>
      </c>
      <c r="E153" s="40">
        <v>4</v>
      </c>
      <c r="F153" s="28">
        <v>2000</v>
      </c>
      <c r="G153" s="76">
        <v>107010012</v>
      </c>
      <c r="H153" s="77">
        <v>1000</v>
      </c>
      <c r="I153" s="76">
        <v>107010035</v>
      </c>
      <c r="J153" s="77">
        <v>1000</v>
      </c>
      <c r="K153" s="76">
        <v>107010058</v>
      </c>
      <c r="L153" s="77">
        <v>1000</v>
      </c>
      <c r="M153" s="76">
        <v>107010081</v>
      </c>
      <c r="N153" s="77">
        <v>1000</v>
      </c>
      <c r="O153" s="76">
        <v>107010104</v>
      </c>
      <c r="P153" s="77">
        <v>1000</v>
      </c>
      <c r="Q153" s="76">
        <v>107010127</v>
      </c>
      <c r="R153" s="77">
        <v>1000</v>
      </c>
    </row>
    <row r="154" spans="1:18" ht="20.100000000000001" customHeight="1" x14ac:dyDescent="0.3">
      <c r="A154" s="43" t="s">
        <v>4065</v>
      </c>
      <c r="B154" s="25">
        <v>120022646</v>
      </c>
      <c r="C154" s="37">
        <v>2646</v>
      </c>
      <c r="D154" s="40">
        <v>137925</v>
      </c>
      <c r="E154" s="40">
        <v>4</v>
      </c>
      <c r="F154" s="28">
        <v>2000</v>
      </c>
      <c r="G154" s="76">
        <v>107010012</v>
      </c>
      <c r="H154" s="77">
        <v>1000</v>
      </c>
      <c r="I154" s="76">
        <v>107010035</v>
      </c>
      <c r="J154" s="77">
        <v>1000</v>
      </c>
      <c r="K154" s="76">
        <v>107010058</v>
      </c>
      <c r="L154" s="77">
        <v>1000</v>
      </c>
      <c r="M154" s="76">
        <v>107010081</v>
      </c>
      <c r="N154" s="77">
        <v>1000</v>
      </c>
      <c r="O154" s="76">
        <v>107010104</v>
      </c>
      <c r="P154" s="77">
        <v>1000</v>
      </c>
      <c r="Q154" s="76">
        <v>107010127</v>
      </c>
      <c r="R154" s="77">
        <v>1000</v>
      </c>
    </row>
    <row r="155" spans="1:18" ht="20.100000000000001" customHeight="1" x14ac:dyDescent="0.3">
      <c r="A155" s="43" t="s">
        <v>4066</v>
      </c>
      <c r="B155" s="25">
        <v>120022647</v>
      </c>
      <c r="C155" s="37">
        <v>2647</v>
      </c>
      <c r="D155" s="40">
        <v>137975</v>
      </c>
      <c r="E155" s="40">
        <v>4</v>
      </c>
      <c r="F155" s="28">
        <v>2000</v>
      </c>
      <c r="G155" s="76">
        <v>107010012</v>
      </c>
      <c r="H155" s="77">
        <v>1000</v>
      </c>
      <c r="I155" s="76">
        <v>107010035</v>
      </c>
      <c r="J155" s="77">
        <v>1000</v>
      </c>
      <c r="K155" s="76">
        <v>107010058</v>
      </c>
      <c r="L155" s="77">
        <v>1000</v>
      </c>
      <c r="M155" s="76">
        <v>107010081</v>
      </c>
      <c r="N155" s="77">
        <v>1000</v>
      </c>
      <c r="O155" s="76">
        <v>107010104</v>
      </c>
      <c r="P155" s="77">
        <v>1000</v>
      </c>
      <c r="Q155" s="76">
        <v>107010127</v>
      </c>
      <c r="R155" s="77">
        <v>1000</v>
      </c>
    </row>
    <row r="156" spans="1:18" ht="20.100000000000001" customHeight="1" x14ac:dyDescent="0.3">
      <c r="A156" s="43" t="s">
        <v>4067</v>
      </c>
      <c r="B156" s="25">
        <v>120022648</v>
      </c>
      <c r="C156" s="37">
        <v>2648</v>
      </c>
      <c r="D156" s="40">
        <v>138025</v>
      </c>
      <c r="E156" s="40">
        <v>4</v>
      </c>
      <c r="F156" s="28">
        <v>2000</v>
      </c>
      <c r="G156" s="76">
        <v>107010012</v>
      </c>
      <c r="H156" s="77">
        <v>1000</v>
      </c>
      <c r="I156" s="76">
        <v>107010035</v>
      </c>
      <c r="J156" s="77">
        <v>1000</v>
      </c>
      <c r="K156" s="76">
        <v>107010058</v>
      </c>
      <c r="L156" s="77">
        <v>1000</v>
      </c>
      <c r="M156" s="76">
        <v>107010081</v>
      </c>
      <c r="N156" s="77">
        <v>1000</v>
      </c>
      <c r="O156" s="76">
        <v>107010104</v>
      </c>
      <c r="P156" s="77">
        <v>1000</v>
      </c>
      <c r="Q156" s="76">
        <v>107010127</v>
      </c>
      <c r="R156" s="77">
        <v>1000</v>
      </c>
    </row>
    <row r="157" spans="1:18" ht="20.100000000000001" customHeight="1" x14ac:dyDescent="0.3">
      <c r="A157" s="43" t="s">
        <v>4068</v>
      </c>
      <c r="B157" s="25">
        <v>120022649</v>
      </c>
      <c r="C157" s="37">
        <v>2649</v>
      </c>
      <c r="D157" s="40">
        <v>138075</v>
      </c>
      <c r="E157" s="40">
        <v>4</v>
      </c>
      <c r="F157" s="28">
        <v>2000</v>
      </c>
      <c r="G157" s="76">
        <v>107010012</v>
      </c>
      <c r="H157" s="77">
        <v>1000</v>
      </c>
      <c r="I157" s="76">
        <v>107010035</v>
      </c>
      <c r="J157" s="77">
        <v>1000</v>
      </c>
      <c r="K157" s="76">
        <v>107010058</v>
      </c>
      <c r="L157" s="77">
        <v>1000</v>
      </c>
      <c r="M157" s="76">
        <v>107010081</v>
      </c>
      <c r="N157" s="77">
        <v>1000</v>
      </c>
      <c r="O157" s="76">
        <v>107010104</v>
      </c>
      <c r="P157" s="77">
        <v>1000</v>
      </c>
      <c r="Q157" s="76">
        <v>107010127</v>
      </c>
      <c r="R157" s="77">
        <v>1000</v>
      </c>
    </row>
    <row r="158" spans="1:18" ht="20.100000000000001" customHeight="1" x14ac:dyDescent="0.3">
      <c r="A158" s="48" t="s">
        <v>4069</v>
      </c>
      <c r="B158" s="49">
        <v>120022650</v>
      </c>
      <c r="C158" s="50">
        <v>2650</v>
      </c>
      <c r="D158" s="49">
        <v>138125</v>
      </c>
      <c r="E158" s="49">
        <v>4</v>
      </c>
      <c r="F158" s="50">
        <v>2000</v>
      </c>
      <c r="G158" s="49">
        <v>107010012</v>
      </c>
      <c r="H158" s="50">
        <v>1000</v>
      </c>
      <c r="I158" s="49">
        <v>107010035</v>
      </c>
      <c r="J158" s="50">
        <v>1000</v>
      </c>
      <c r="K158" s="49">
        <v>107010058</v>
      </c>
      <c r="L158" s="50">
        <v>1000</v>
      </c>
      <c r="M158" s="49">
        <v>107010081</v>
      </c>
      <c r="N158" s="50">
        <v>1000</v>
      </c>
      <c r="O158" s="49">
        <v>107010104</v>
      </c>
      <c r="P158" s="50">
        <v>1000</v>
      </c>
      <c r="Q158" s="49">
        <v>107010127</v>
      </c>
      <c r="R158" s="50">
        <v>1000</v>
      </c>
    </row>
    <row r="159" spans="1:18" ht="20.100000000000001" customHeight="1" x14ac:dyDescent="0.3">
      <c r="A159" s="24" t="s">
        <v>4070</v>
      </c>
      <c r="B159" s="25">
        <v>120022651</v>
      </c>
      <c r="C159" s="37">
        <v>2651</v>
      </c>
      <c r="D159" s="40">
        <v>138175</v>
      </c>
      <c r="E159" s="40">
        <v>4</v>
      </c>
      <c r="F159" s="28">
        <v>2000</v>
      </c>
      <c r="G159" s="76">
        <v>107010012</v>
      </c>
      <c r="H159" s="77">
        <v>1000</v>
      </c>
      <c r="I159" s="76">
        <v>107010035</v>
      </c>
      <c r="J159" s="77">
        <v>1000</v>
      </c>
      <c r="K159" s="76">
        <v>107010058</v>
      </c>
      <c r="L159" s="77">
        <v>1000</v>
      </c>
      <c r="M159" s="76">
        <v>107010081</v>
      </c>
      <c r="N159" s="77">
        <v>1000</v>
      </c>
      <c r="O159" s="76">
        <v>107010104</v>
      </c>
      <c r="P159" s="77">
        <v>1000</v>
      </c>
      <c r="Q159" s="76">
        <v>107010127</v>
      </c>
      <c r="R159" s="77">
        <v>1000</v>
      </c>
    </row>
    <row r="160" spans="1:18" ht="20.100000000000001" customHeight="1" x14ac:dyDescent="0.3">
      <c r="A160" s="24" t="s">
        <v>4071</v>
      </c>
      <c r="B160" s="25">
        <v>120022652</v>
      </c>
      <c r="C160" s="37">
        <v>2652</v>
      </c>
      <c r="D160" s="40">
        <v>138225</v>
      </c>
      <c r="E160" s="40">
        <v>4</v>
      </c>
      <c r="F160" s="28">
        <v>2000</v>
      </c>
      <c r="G160" s="76">
        <v>107010012</v>
      </c>
      <c r="H160" s="77">
        <v>1000</v>
      </c>
      <c r="I160" s="76">
        <v>107010035</v>
      </c>
      <c r="J160" s="77">
        <v>1000</v>
      </c>
      <c r="K160" s="76">
        <v>107010058</v>
      </c>
      <c r="L160" s="77">
        <v>1000</v>
      </c>
      <c r="M160" s="76">
        <v>107010081</v>
      </c>
      <c r="N160" s="77">
        <v>1000</v>
      </c>
      <c r="O160" s="76">
        <v>107010104</v>
      </c>
      <c r="P160" s="77">
        <v>1000</v>
      </c>
      <c r="Q160" s="76">
        <v>107010127</v>
      </c>
      <c r="R160" s="77">
        <v>1000</v>
      </c>
    </row>
    <row r="161" spans="1:18" ht="20.100000000000001" customHeight="1" x14ac:dyDescent="0.3">
      <c r="A161" s="24" t="s">
        <v>4072</v>
      </c>
      <c r="B161" s="25">
        <v>120022653</v>
      </c>
      <c r="C161" s="37">
        <v>2653</v>
      </c>
      <c r="D161" s="40">
        <v>138275</v>
      </c>
      <c r="E161" s="40">
        <v>4</v>
      </c>
      <c r="F161" s="28">
        <v>2000</v>
      </c>
      <c r="G161" s="76">
        <v>107010012</v>
      </c>
      <c r="H161" s="77">
        <v>1000</v>
      </c>
      <c r="I161" s="76">
        <v>107010035</v>
      </c>
      <c r="J161" s="77">
        <v>1000</v>
      </c>
      <c r="K161" s="76">
        <v>107010058</v>
      </c>
      <c r="L161" s="77">
        <v>1000</v>
      </c>
      <c r="M161" s="76">
        <v>107010081</v>
      </c>
      <c r="N161" s="77">
        <v>1000</v>
      </c>
      <c r="O161" s="76">
        <v>107010104</v>
      </c>
      <c r="P161" s="77">
        <v>1000</v>
      </c>
      <c r="Q161" s="76">
        <v>107010127</v>
      </c>
      <c r="R161" s="77">
        <v>1000</v>
      </c>
    </row>
    <row r="162" spans="1:18" ht="20.100000000000001" customHeight="1" x14ac:dyDescent="0.3">
      <c r="A162" s="24" t="s">
        <v>4073</v>
      </c>
      <c r="B162" s="25">
        <v>120022654</v>
      </c>
      <c r="C162" s="37">
        <v>2654</v>
      </c>
      <c r="D162" s="40">
        <v>138325</v>
      </c>
      <c r="E162" s="40">
        <v>4</v>
      </c>
      <c r="F162" s="28">
        <v>2000</v>
      </c>
      <c r="G162" s="76">
        <v>107010012</v>
      </c>
      <c r="H162" s="77">
        <v>1000</v>
      </c>
      <c r="I162" s="76">
        <v>107010035</v>
      </c>
      <c r="J162" s="77">
        <v>1000</v>
      </c>
      <c r="K162" s="76">
        <v>107010058</v>
      </c>
      <c r="L162" s="77">
        <v>1000</v>
      </c>
      <c r="M162" s="76">
        <v>107010081</v>
      </c>
      <c r="N162" s="77">
        <v>1000</v>
      </c>
      <c r="O162" s="76">
        <v>107010104</v>
      </c>
      <c r="P162" s="77">
        <v>1000</v>
      </c>
      <c r="Q162" s="76">
        <v>107010127</v>
      </c>
      <c r="R162" s="77">
        <v>1000</v>
      </c>
    </row>
    <row r="163" spans="1:18" ht="20.100000000000001" customHeight="1" x14ac:dyDescent="0.3">
      <c r="A163" s="24" t="s">
        <v>4074</v>
      </c>
      <c r="B163" s="25">
        <v>120022655</v>
      </c>
      <c r="C163" s="37">
        <v>2655</v>
      </c>
      <c r="D163" s="40">
        <v>138375</v>
      </c>
      <c r="E163" s="40">
        <v>4</v>
      </c>
      <c r="F163" s="28">
        <v>2000</v>
      </c>
      <c r="G163" s="76">
        <v>107010012</v>
      </c>
      <c r="H163" s="77">
        <v>1000</v>
      </c>
      <c r="I163" s="76">
        <v>107010035</v>
      </c>
      <c r="J163" s="77">
        <v>1000</v>
      </c>
      <c r="K163" s="76">
        <v>107010058</v>
      </c>
      <c r="L163" s="77">
        <v>1000</v>
      </c>
      <c r="M163" s="76">
        <v>107010081</v>
      </c>
      <c r="N163" s="77">
        <v>1000</v>
      </c>
      <c r="O163" s="76">
        <v>107010104</v>
      </c>
      <c r="P163" s="77">
        <v>1000</v>
      </c>
      <c r="Q163" s="76">
        <v>107010127</v>
      </c>
      <c r="R163" s="77">
        <v>1000</v>
      </c>
    </row>
    <row r="164" spans="1:18" ht="20.100000000000001" customHeight="1" x14ac:dyDescent="0.3">
      <c r="A164" s="24" t="s">
        <v>4075</v>
      </c>
      <c r="B164" s="25">
        <v>120022656</v>
      </c>
      <c r="C164" s="37">
        <v>2656</v>
      </c>
      <c r="D164" s="40">
        <v>138425</v>
      </c>
      <c r="E164" s="40">
        <v>4</v>
      </c>
      <c r="F164" s="28">
        <v>2000</v>
      </c>
      <c r="G164" s="76">
        <v>107010012</v>
      </c>
      <c r="H164" s="77">
        <v>1000</v>
      </c>
      <c r="I164" s="76">
        <v>107010035</v>
      </c>
      <c r="J164" s="77">
        <v>1000</v>
      </c>
      <c r="K164" s="76">
        <v>107010058</v>
      </c>
      <c r="L164" s="77">
        <v>1000</v>
      </c>
      <c r="M164" s="76">
        <v>107010081</v>
      </c>
      <c r="N164" s="77">
        <v>1000</v>
      </c>
      <c r="O164" s="76">
        <v>107010104</v>
      </c>
      <c r="P164" s="77">
        <v>1000</v>
      </c>
      <c r="Q164" s="76">
        <v>107010127</v>
      </c>
      <c r="R164" s="77">
        <v>1000</v>
      </c>
    </row>
    <row r="165" spans="1:18" ht="20.100000000000001" customHeight="1" x14ac:dyDescent="0.3">
      <c r="A165" s="24" t="s">
        <v>4076</v>
      </c>
      <c r="B165" s="25">
        <v>120022657</v>
      </c>
      <c r="C165" s="37">
        <v>2657</v>
      </c>
      <c r="D165" s="40">
        <v>138475</v>
      </c>
      <c r="E165" s="40">
        <v>4</v>
      </c>
      <c r="F165" s="28">
        <v>2000</v>
      </c>
      <c r="G165" s="76">
        <v>107010012</v>
      </c>
      <c r="H165" s="77">
        <v>1000</v>
      </c>
      <c r="I165" s="76">
        <v>107010035</v>
      </c>
      <c r="J165" s="77">
        <v>1000</v>
      </c>
      <c r="K165" s="76">
        <v>107010058</v>
      </c>
      <c r="L165" s="77">
        <v>1000</v>
      </c>
      <c r="M165" s="76">
        <v>107010081</v>
      </c>
      <c r="N165" s="77">
        <v>1000</v>
      </c>
      <c r="O165" s="76">
        <v>107010104</v>
      </c>
      <c r="P165" s="77">
        <v>1000</v>
      </c>
      <c r="Q165" s="76">
        <v>107010127</v>
      </c>
      <c r="R165" s="77">
        <v>1000</v>
      </c>
    </row>
    <row r="166" spans="1:18" ht="20.100000000000001" customHeight="1" x14ac:dyDescent="0.3">
      <c r="A166" s="24" t="s">
        <v>4077</v>
      </c>
      <c r="B166" s="25">
        <v>120022658</v>
      </c>
      <c r="C166" s="37">
        <v>2658</v>
      </c>
      <c r="D166" s="40">
        <v>138525</v>
      </c>
      <c r="E166" s="40">
        <v>4</v>
      </c>
      <c r="F166" s="28">
        <v>2000</v>
      </c>
      <c r="G166" s="76">
        <v>107010012</v>
      </c>
      <c r="H166" s="77">
        <v>1000</v>
      </c>
      <c r="I166" s="76">
        <v>107010035</v>
      </c>
      <c r="J166" s="77">
        <v>1000</v>
      </c>
      <c r="K166" s="76">
        <v>107010058</v>
      </c>
      <c r="L166" s="77">
        <v>1000</v>
      </c>
      <c r="M166" s="76">
        <v>107010081</v>
      </c>
      <c r="N166" s="77">
        <v>1000</v>
      </c>
      <c r="O166" s="76">
        <v>107010104</v>
      </c>
      <c r="P166" s="77">
        <v>1000</v>
      </c>
      <c r="Q166" s="76">
        <v>107010127</v>
      </c>
      <c r="R166" s="77">
        <v>1000</v>
      </c>
    </row>
    <row r="167" spans="1:18" ht="20.100000000000001" customHeight="1" x14ac:dyDescent="0.3">
      <c r="A167" s="24" t="s">
        <v>4078</v>
      </c>
      <c r="B167" s="25">
        <v>120022659</v>
      </c>
      <c r="C167" s="37">
        <v>2659</v>
      </c>
      <c r="D167" s="40">
        <v>138575</v>
      </c>
      <c r="E167" s="40">
        <v>4</v>
      </c>
      <c r="F167" s="28">
        <v>2000</v>
      </c>
      <c r="G167" s="76">
        <v>107010012</v>
      </c>
      <c r="H167" s="77">
        <v>1000</v>
      </c>
      <c r="I167" s="76">
        <v>107010035</v>
      </c>
      <c r="J167" s="77">
        <v>1000</v>
      </c>
      <c r="K167" s="76">
        <v>107010058</v>
      </c>
      <c r="L167" s="77">
        <v>1000</v>
      </c>
      <c r="M167" s="76">
        <v>107010081</v>
      </c>
      <c r="N167" s="77">
        <v>1000</v>
      </c>
      <c r="O167" s="76">
        <v>107010104</v>
      </c>
      <c r="P167" s="77">
        <v>1000</v>
      </c>
      <c r="Q167" s="76">
        <v>107010127</v>
      </c>
      <c r="R167" s="77">
        <v>1000</v>
      </c>
    </row>
    <row r="168" spans="1:18" ht="20.100000000000001" customHeight="1" x14ac:dyDescent="0.3">
      <c r="A168" s="24" t="s">
        <v>4079</v>
      </c>
      <c r="B168" s="25">
        <v>120022660</v>
      </c>
      <c r="C168" s="37">
        <v>2660</v>
      </c>
      <c r="D168" s="40">
        <v>138625</v>
      </c>
      <c r="E168" s="40">
        <v>4</v>
      </c>
      <c r="F168" s="28">
        <v>2000</v>
      </c>
      <c r="G168" s="76">
        <v>107010012</v>
      </c>
      <c r="H168" s="77">
        <v>1000</v>
      </c>
      <c r="I168" s="76">
        <v>107010035</v>
      </c>
      <c r="J168" s="77">
        <v>1000</v>
      </c>
      <c r="K168" s="76">
        <v>107010058</v>
      </c>
      <c r="L168" s="77">
        <v>1000</v>
      </c>
      <c r="M168" s="76">
        <v>107010081</v>
      </c>
      <c r="N168" s="77">
        <v>1000</v>
      </c>
      <c r="O168" s="76">
        <v>107010104</v>
      </c>
      <c r="P168" s="77">
        <v>1000</v>
      </c>
      <c r="Q168" s="76">
        <v>107010127</v>
      </c>
      <c r="R168" s="77">
        <v>1000</v>
      </c>
    </row>
    <row r="169" spans="1:18" ht="20.100000000000001" customHeight="1" x14ac:dyDescent="0.3">
      <c r="A169" s="24" t="s">
        <v>4080</v>
      </c>
      <c r="B169" s="25">
        <v>120022661</v>
      </c>
      <c r="C169" s="37">
        <v>2661</v>
      </c>
      <c r="D169" s="40">
        <v>138675</v>
      </c>
      <c r="E169" s="40">
        <v>4</v>
      </c>
      <c r="F169" s="28">
        <v>2000</v>
      </c>
      <c r="G169" s="76">
        <v>107010012</v>
      </c>
      <c r="H169" s="77">
        <v>1000</v>
      </c>
      <c r="I169" s="76">
        <v>107010035</v>
      </c>
      <c r="J169" s="77">
        <v>1000</v>
      </c>
      <c r="K169" s="76">
        <v>107010058</v>
      </c>
      <c r="L169" s="77">
        <v>1000</v>
      </c>
      <c r="M169" s="76">
        <v>107010081</v>
      </c>
      <c r="N169" s="77">
        <v>1000</v>
      </c>
      <c r="O169" s="76">
        <v>107010104</v>
      </c>
      <c r="P169" s="77">
        <v>1000</v>
      </c>
      <c r="Q169" s="76">
        <v>107010127</v>
      </c>
      <c r="R169" s="77">
        <v>1000</v>
      </c>
    </row>
    <row r="170" spans="1:18" ht="20.100000000000001" customHeight="1" x14ac:dyDescent="0.3">
      <c r="A170" s="24" t="s">
        <v>4081</v>
      </c>
      <c r="B170" s="25">
        <v>120022662</v>
      </c>
      <c r="C170" s="37">
        <v>2662</v>
      </c>
      <c r="D170" s="40">
        <v>138725</v>
      </c>
      <c r="E170" s="40">
        <v>4</v>
      </c>
      <c r="F170" s="28">
        <v>2000</v>
      </c>
      <c r="G170" s="76">
        <v>107010012</v>
      </c>
      <c r="H170" s="77">
        <v>1000</v>
      </c>
      <c r="I170" s="76">
        <v>107010035</v>
      </c>
      <c r="J170" s="77">
        <v>1000</v>
      </c>
      <c r="K170" s="76">
        <v>107010058</v>
      </c>
      <c r="L170" s="77">
        <v>1000</v>
      </c>
      <c r="M170" s="76">
        <v>107010081</v>
      </c>
      <c r="N170" s="77">
        <v>1000</v>
      </c>
      <c r="O170" s="76">
        <v>107010104</v>
      </c>
      <c r="P170" s="77">
        <v>1000</v>
      </c>
      <c r="Q170" s="76">
        <v>107010127</v>
      </c>
      <c r="R170" s="77">
        <v>1000</v>
      </c>
    </row>
    <row r="171" spans="1:18" ht="20.100000000000001" customHeight="1" x14ac:dyDescent="0.3">
      <c r="A171" s="24" t="s">
        <v>4082</v>
      </c>
      <c r="B171" s="25">
        <v>120022663</v>
      </c>
      <c r="C171" s="37">
        <v>2663</v>
      </c>
      <c r="D171" s="40">
        <v>138775</v>
      </c>
      <c r="E171" s="40">
        <v>4</v>
      </c>
      <c r="F171" s="28">
        <v>2000</v>
      </c>
      <c r="G171" s="76">
        <v>107010012</v>
      </c>
      <c r="H171" s="77">
        <v>1000</v>
      </c>
      <c r="I171" s="76">
        <v>107010035</v>
      </c>
      <c r="J171" s="77">
        <v>1000</v>
      </c>
      <c r="K171" s="76">
        <v>107010058</v>
      </c>
      <c r="L171" s="77">
        <v>1000</v>
      </c>
      <c r="M171" s="76">
        <v>107010081</v>
      </c>
      <c r="N171" s="77">
        <v>1000</v>
      </c>
      <c r="O171" s="76">
        <v>107010104</v>
      </c>
      <c r="P171" s="77">
        <v>1000</v>
      </c>
      <c r="Q171" s="76">
        <v>107010127</v>
      </c>
      <c r="R171" s="77">
        <v>1000</v>
      </c>
    </row>
    <row r="172" spans="1:18" ht="20.100000000000001" customHeight="1" x14ac:dyDescent="0.3">
      <c r="A172" s="24" t="s">
        <v>4083</v>
      </c>
      <c r="B172" s="25">
        <v>120022664</v>
      </c>
      <c r="C172" s="37">
        <v>2664</v>
      </c>
      <c r="D172" s="40">
        <v>138825</v>
      </c>
      <c r="E172" s="40">
        <v>4</v>
      </c>
      <c r="F172" s="28">
        <v>2000</v>
      </c>
      <c r="G172" s="76">
        <v>107010012</v>
      </c>
      <c r="H172" s="77">
        <v>1000</v>
      </c>
      <c r="I172" s="76">
        <v>107010035</v>
      </c>
      <c r="J172" s="77">
        <v>1000</v>
      </c>
      <c r="K172" s="76">
        <v>107010058</v>
      </c>
      <c r="L172" s="77">
        <v>1000</v>
      </c>
      <c r="M172" s="76">
        <v>107010081</v>
      </c>
      <c r="N172" s="77">
        <v>1000</v>
      </c>
      <c r="O172" s="76">
        <v>107010104</v>
      </c>
      <c r="P172" s="77">
        <v>1000</v>
      </c>
      <c r="Q172" s="76">
        <v>107010127</v>
      </c>
      <c r="R172" s="77">
        <v>1000</v>
      </c>
    </row>
    <row r="173" spans="1:18" ht="20.100000000000001" customHeight="1" x14ac:dyDescent="0.3">
      <c r="A173" s="24" t="s">
        <v>4084</v>
      </c>
      <c r="B173" s="25">
        <v>120022665</v>
      </c>
      <c r="C173" s="37">
        <v>2665</v>
      </c>
      <c r="D173" s="40">
        <v>138875</v>
      </c>
      <c r="E173" s="40">
        <v>4</v>
      </c>
      <c r="F173" s="28">
        <v>2000</v>
      </c>
      <c r="G173" s="76">
        <v>107010012</v>
      </c>
      <c r="H173" s="77">
        <v>1000</v>
      </c>
      <c r="I173" s="76">
        <v>107010035</v>
      </c>
      <c r="J173" s="77">
        <v>1000</v>
      </c>
      <c r="K173" s="76">
        <v>107010058</v>
      </c>
      <c r="L173" s="77">
        <v>1000</v>
      </c>
      <c r="M173" s="76">
        <v>107010081</v>
      </c>
      <c r="N173" s="77">
        <v>1000</v>
      </c>
      <c r="O173" s="76">
        <v>107010104</v>
      </c>
      <c r="P173" s="77">
        <v>1000</v>
      </c>
      <c r="Q173" s="76">
        <v>107010127</v>
      </c>
      <c r="R173" s="77">
        <v>1000</v>
      </c>
    </row>
    <row r="174" spans="1:18" ht="20.100000000000001" customHeight="1" x14ac:dyDescent="0.3">
      <c r="A174" s="24" t="s">
        <v>4085</v>
      </c>
      <c r="B174" s="25">
        <v>120022666</v>
      </c>
      <c r="C174" s="37">
        <v>2666</v>
      </c>
      <c r="D174" s="40">
        <v>138925</v>
      </c>
      <c r="E174" s="40">
        <v>4</v>
      </c>
      <c r="F174" s="28">
        <v>2000</v>
      </c>
      <c r="G174" s="76">
        <v>107010012</v>
      </c>
      <c r="H174" s="77">
        <v>1000</v>
      </c>
      <c r="I174" s="76">
        <v>107010035</v>
      </c>
      <c r="J174" s="77">
        <v>1000</v>
      </c>
      <c r="K174" s="76">
        <v>107010058</v>
      </c>
      <c r="L174" s="77">
        <v>1000</v>
      </c>
      <c r="M174" s="76">
        <v>107010081</v>
      </c>
      <c r="N174" s="77">
        <v>1000</v>
      </c>
      <c r="O174" s="76">
        <v>107010104</v>
      </c>
      <c r="P174" s="77">
        <v>1000</v>
      </c>
      <c r="Q174" s="76">
        <v>107010127</v>
      </c>
      <c r="R174" s="77">
        <v>1000</v>
      </c>
    </row>
    <row r="175" spans="1:18" ht="20.100000000000001" customHeight="1" x14ac:dyDescent="0.3">
      <c r="A175" s="24" t="s">
        <v>4086</v>
      </c>
      <c r="B175" s="25">
        <v>120022667</v>
      </c>
      <c r="C175" s="37">
        <v>2667</v>
      </c>
      <c r="D175" s="40">
        <v>138975</v>
      </c>
      <c r="E175" s="40">
        <v>4</v>
      </c>
      <c r="F175" s="28">
        <v>2000</v>
      </c>
      <c r="G175" s="76">
        <v>107010012</v>
      </c>
      <c r="H175" s="77">
        <v>1000</v>
      </c>
      <c r="I175" s="76">
        <v>107010035</v>
      </c>
      <c r="J175" s="77">
        <v>1000</v>
      </c>
      <c r="K175" s="76">
        <v>107010058</v>
      </c>
      <c r="L175" s="77">
        <v>1000</v>
      </c>
      <c r="M175" s="76">
        <v>107010081</v>
      </c>
      <c r="N175" s="77">
        <v>1000</v>
      </c>
      <c r="O175" s="76">
        <v>107010104</v>
      </c>
      <c r="P175" s="77">
        <v>1000</v>
      </c>
      <c r="Q175" s="76">
        <v>107010127</v>
      </c>
      <c r="R175" s="77">
        <v>1000</v>
      </c>
    </row>
    <row r="176" spans="1:18" ht="20.100000000000001" customHeight="1" x14ac:dyDescent="0.3">
      <c r="A176" s="24" t="s">
        <v>4087</v>
      </c>
      <c r="B176" s="25">
        <v>120022668</v>
      </c>
      <c r="C176" s="37">
        <v>2668</v>
      </c>
      <c r="D176" s="40">
        <v>139025</v>
      </c>
      <c r="E176" s="40">
        <v>4</v>
      </c>
      <c r="F176" s="28">
        <v>2000</v>
      </c>
      <c r="G176" s="76">
        <v>107010012</v>
      </c>
      <c r="H176" s="77">
        <v>1000</v>
      </c>
      <c r="I176" s="76">
        <v>107010035</v>
      </c>
      <c r="J176" s="77">
        <v>1000</v>
      </c>
      <c r="K176" s="76">
        <v>107010058</v>
      </c>
      <c r="L176" s="77">
        <v>1000</v>
      </c>
      <c r="M176" s="76">
        <v>107010081</v>
      </c>
      <c r="N176" s="77">
        <v>1000</v>
      </c>
      <c r="O176" s="76">
        <v>107010104</v>
      </c>
      <c r="P176" s="77">
        <v>1000</v>
      </c>
      <c r="Q176" s="76">
        <v>107010127</v>
      </c>
      <c r="R176" s="77">
        <v>1000</v>
      </c>
    </row>
    <row r="177" spans="1:18" ht="20.100000000000001" customHeight="1" x14ac:dyDescent="0.3">
      <c r="A177" s="24" t="s">
        <v>4088</v>
      </c>
      <c r="B177" s="25">
        <v>120022669</v>
      </c>
      <c r="C177" s="37">
        <v>2669</v>
      </c>
      <c r="D177" s="40">
        <v>139075</v>
      </c>
      <c r="E177" s="40">
        <v>4</v>
      </c>
      <c r="F177" s="28">
        <v>2000</v>
      </c>
      <c r="G177" s="76">
        <v>107010012</v>
      </c>
      <c r="H177" s="77">
        <v>1000</v>
      </c>
      <c r="I177" s="76">
        <v>107010035</v>
      </c>
      <c r="J177" s="77">
        <v>1000</v>
      </c>
      <c r="K177" s="76">
        <v>107010058</v>
      </c>
      <c r="L177" s="77">
        <v>1000</v>
      </c>
      <c r="M177" s="76">
        <v>107010081</v>
      </c>
      <c r="N177" s="77">
        <v>1000</v>
      </c>
      <c r="O177" s="76">
        <v>107010104</v>
      </c>
      <c r="P177" s="77">
        <v>1000</v>
      </c>
      <c r="Q177" s="76">
        <v>107010127</v>
      </c>
      <c r="R177" s="77">
        <v>1000</v>
      </c>
    </row>
    <row r="178" spans="1:18" ht="20.100000000000001" customHeight="1" x14ac:dyDescent="0.3">
      <c r="A178" s="24" t="s">
        <v>4089</v>
      </c>
      <c r="B178" s="25">
        <v>120022670</v>
      </c>
      <c r="C178" s="37">
        <v>2670</v>
      </c>
      <c r="D178" s="40">
        <v>139125</v>
      </c>
      <c r="E178" s="40">
        <v>4</v>
      </c>
      <c r="F178" s="28">
        <v>2000</v>
      </c>
      <c r="G178" s="76">
        <v>107010012</v>
      </c>
      <c r="H178" s="77">
        <v>1000</v>
      </c>
      <c r="I178" s="76">
        <v>107010035</v>
      </c>
      <c r="J178" s="77">
        <v>1000</v>
      </c>
      <c r="K178" s="76">
        <v>107010058</v>
      </c>
      <c r="L178" s="77">
        <v>1000</v>
      </c>
      <c r="M178" s="76">
        <v>107010081</v>
      </c>
      <c r="N178" s="77">
        <v>1000</v>
      </c>
      <c r="O178" s="76">
        <v>107010104</v>
      </c>
      <c r="P178" s="77">
        <v>1000</v>
      </c>
      <c r="Q178" s="76">
        <v>107010127</v>
      </c>
      <c r="R178" s="77">
        <v>1000</v>
      </c>
    </row>
    <row r="179" spans="1:18" ht="20.100000000000001" customHeight="1" x14ac:dyDescent="0.3">
      <c r="A179" s="24" t="s">
        <v>4090</v>
      </c>
      <c r="B179" s="25">
        <v>120022671</v>
      </c>
      <c r="C179" s="37">
        <v>2671</v>
      </c>
      <c r="D179" s="40">
        <v>139175</v>
      </c>
      <c r="E179" s="40">
        <v>4</v>
      </c>
      <c r="F179" s="28">
        <v>2000</v>
      </c>
      <c r="G179" s="76">
        <v>107010012</v>
      </c>
      <c r="H179" s="77">
        <v>1000</v>
      </c>
      <c r="I179" s="76">
        <v>107010035</v>
      </c>
      <c r="J179" s="77">
        <v>1000</v>
      </c>
      <c r="K179" s="76">
        <v>107010058</v>
      </c>
      <c r="L179" s="77">
        <v>1000</v>
      </c>
      <c r="M179" s="76">
        <v>107010081</v>
      </c>
      <c r="N179" s="77">
        <v>1000</v>
      </c>
      <c r="O179" s="76">
        <v>107010104</v>
      </c>
      <c r="P179" s="77">
        <v>1000</v>
      </c>
      <c r="Q179" s="76">
        <v>107010127</v>
      </c>
      <c r="R179" s="77">
        <v>1000</v>
      </c>
    </row>
    <row r="180" spans="1:18" ht="20.100000000000001" customHeight="1" x14ac:dyDescent="0.3">
      <c r="A180" s="24" t="s">
        <v>4091</v>
      </c>
      <c r="B180" s="25">
        <v>120022672</v>
      </c>
      <c r="C180" s="37">
        <v>2672</v>
      </c>
      <c r="D180" s="40">
        <v>139225</v>
      </c>
      <c r="E180" s="40">
        <v>4</v>
      </c>
      <c r="F180" s="28">
        <v>2000</v>
      </c>
      <c r="G180" s="76">
        <v>107010012</v>
      </c>
      <c r="H180" s="77">
        <v>1000</v>
      </c>
      <c r="I180" s="76">
        <v>107010035</v>
      </c>
      <c r="J180" s="77">
        <v>1000</v>
      </c>
      <c r="K180" s="76">
        <v>107010058</v>
      </c>
      <c r="L180" s="77">
        <v>1000</v>
      </c>
      <c r="M180" s="76">
        <v>107010081</v>
      </c>
      <c r="N180" s="77">
        <v>1000</v>
      </c>
      <c r="O180" s="76">
        <v>107010104</v>
      </c>
      <c r="P180" s="77">
        <v>1000</v>
      </c>
      <c r="Q180" s="76">
        <v>107010127</v>
      </c>
      <c r="R180" s="77">
        <v>1000</v>
      </c>
    </row>
    <row r="181" spans="1:18" ht="20.100000000000001" customHeight="1" x14ac:dyDescent="0.3">
      <c r="A181" s="24" t="s">
        <v>4092</v>
      </c>
      <c r="B181" s="25">
        <v>120022673</v>
      </c>
      <c r="C181" s="37">
        <v>2673</v>
      </c>
      <c r="D181" s="40">
        <v>139275</v>
      </c>
      <c r="E181" s="40">
        <v>4</v>
      </c>
      <c r="F181" s="28">
        <v>2000</v>
      </c>
      <c r="G181" s="76">
        <v>107010012</v>
      </c>
      <c r="H181" s="77">
        <v>1000</v>
      </c>
      <c r="I181" s="76">
        <v>107010035</v>
      </c>
      <c r="J181" s="77">
        <v>1000</v>
      </c>
      <c r="K181" s="76">
        <v>107010058</v>
      </c>
      <c r="L181" s="77">
        <v>1000</v>
      </c>
      <c r="M181" s="76">
        <v>107010081</v>
      </c>
      <c r="N181" s="77">
        <v>1000</v>
      </c>
      <c r="O181" s="76">
        <v>107010104</v>
      </c>
      <c r="P181" s="77">
        <v>1000</v>
      </c>
      <c r="Q181" s="76">
        <v>107010127</v>
      </c>
      <c r="R181" s="77">
        <v>1000</v>
      </c>
    </row>
    <row r="182" spans="1:18" ht="20.100000000000001" customHeight="1" x14ac:dyDescent="0.3">
      <c r="A182" s="24" t="s">
        <v>4093</v>
      </c>
      <c r="B182" s="25">
        <v>120022674</v>
      </c>
      <c r="C182" s="37">
        <v>2674</v>
      </c>
      <c r="D182" s="40">
        <v>139325</v>
      </c>
      <c r="E182" s="40">
        <v>4</v>
      </c>
      <c r="F182" s="28">
        <v>2000</v>
      </c>
      <c r="G182" s="76">
        <v>107010012</v>
      </c>
      <c r="H182" s="77">
        <v>1000</v>
      </c>
      <c r="I182" s="76">
        <v>107010035</v>
      </c>
      <c r="J182" s="77">
        <v>1000</v>
      </c>
      <c r="K182" s="76">
        <v>107010058</v>
      </c>
      <c r="L182" s="77">
        <v>1000</v>
      </c>
      <c r="M182" s="76">
        <v>107010081</v>
      </c>
      <c r="N182" s="77">
        <v>1000</v>
      </c>
      <c r="O182" s="76">
        <v>107010104</v>
      </c>
      <c r="P182" s="77">
        <v>1000</v>
      </c>
      <c r="Q182" s="76">
        <v>107010127</v>
      </c>
      <c r="R182" s="77">
        <v>1000</v>
      </c>
    </row>
    <row r="183" spans="1:18" ht="20.100000000000001" customHeight="1" x14ac:dyDescent="0.3">
      <c r="A183" s="48" t="s">
        <v>4094</v>
      </c>
      <c r="B183" s="49">
        <v>120022675</v>
      </c>
      <c r="C183" s="50">
        <v>2675</v>
      </c>
      <c r="D183" s="49">
        <v>139375</v>
      </c>
      <c r="E183" s="49">
        <v>4</v>
      </c>
      <c r="F183" s="50">
        <v>2000</v>
      </c>
      <c r="G183" s="49">
        <v>107010012</v>
      </c>
      <c r="H183" s="50">
        <v>1000</v>
      </c>
      <c r="I183" s="49">
        <v>107010035</v>
      </c>
      <c r="J183" s="50">
        <v>1000</v>
      </c>
      <c r="K183" s="49">
        <v>107010058</v>
      </c>
      <c r="L183" s="50">
        <v>1000</v>
      </c>
      <c r="M183" s="49">
        <v>107010081</v>
      </c>
      <c r="N183" s="50">
        <v>1000</v>
      </c>
      <c r="O183" s="49">
        <v>107010104</v>
      </c>
      <c r="P183" s="50">
        <v>1000</v>
      </c>
      <c r="Q183" s="49">
        <v>107010127</v>
      </c>
      <c r="R183" s="50">
        <v>1000</v>
      </c>
    </row>
    <row r="184" spans="1:18" ht="20.100000000000001" customHeight="1" x14ac:dyDescent="0.3">
      <c r="A184" s="24" t="s">
        <v>4095</v>
      </c>
      <c r="B184" s="25">
        <v>120022676</v>
      </c>
      <c r="C184" s="37">
        <v>2676</v>
      </c>
      <c r="D184" s="40">
        <v>139425</v>
      </c>
      <c r="E184" s="40">
        <v>4</v>
      </c>
      <c r="F184" s="28">
        <v>2000</v>
      </c>
      <c r="G184" s="76">
        <v>107010012</v>
      </c>
      <c r="H184" s="77">
        <v>1000</v>
      </c>
      <c r="I184" s="76">
        <v>107010035</v>
      </c>
      <c r="J184" s="77">
        <v>1000</v>
      </c>
      <c r="K184" s="76">
        <v>107010058</v>
      </c>
      <c r="L184" s="77">
        <v>1000</v>
      </c>
      <c r="M184" s="76">
        <v>107010081</v>
      </c>
      <c r="N184" s="77">
        <v>1000</v>
      </c>
      <c r="O184" s="76">
        <v>107010104</v>
      </c>
      <c r="P184" s="77">
        <v>1000</v>
      </c>
      <c r="Q184" s="76">
        <v>107010127</v>
      </c>
      <c r="R184" s="77">
        <v>1000</v>
      </c>
    </row>
    <row r="185" spans="1:18" ht="20.100000000000001" customHeight="1" x14ac:dyDescent="0.3">
      <c r="A185" s="24" t="s">
        <v>4096</v>
      </c>
      <c r="B185" s="25">
        <v>120022677</v>
      </c>
      <c r="C185" s="37">
        <v>2677</v>
      </c>
      <c r="D185" s="40">
        <v>139475</v>
      </c>
      <c r="E185" s="40">
        <v>4</v>
      </c>
      <c r="F185" s="28">
        <v>2000</v>
      </c>
      <c r="G185" s="76">
        <v>107010012</v>
      </c>
      <c r="H185" s="77">
        <v>1000</v>
      </c>
      <c r="I185" s="76">
        <v>107010035</v>
      </c>
      <c r="J185" s="77">
        <v>1000</v>
      </c>
      <c r="K185" s="76">
        <v>107010058</v>
      </c>
      <c r="L185" s="77">
        <v>1000</v>
      </c>
      <c r="M185" s="76">
        <v>107010081</v>
      </c>
      <c r="N185" s="77">
        <v>1000</v>
      </c>
      <c r="O185" s="76">
        <v>107010104</v>
      </c>
      <c r="P185" s="77">
        <v>1000</v>
      </c>
      <c r="Q185" s="76">
        <v>107010127</v>
      </c>
      <c r="R185" s="77">
        <v>1000</v>
      </c>
    </row>
    <row r="186" spans="1:18" ht="20.100000000000001" customHeight="1" x14ac:dyDescent="0.3">
      <c r="A186" s="24" t="s">
        <v>4097</v>
      </c>
      <c r="B186" s="25">
        <v>120022678</v>
      </c>
      <c r="C186" s="37">
        <v>2678</v>
      </c>
      <c r="D186" s="40">
        <v>139525</v>
      </c>
      <c r="E186" s="40">
        <v>4</v>
      </c>
      <c r="F186" s="28">
        <v>2000</v>
      </c>
      <c r="G186" s="76">
        <v>107010012</v>
      </c>
      <c r="H186" s="77">
        <v>1000</v>
      </c>
      <c r="I186" s="76">
        <v>107010035</v>
      </c>
      <c r="J186" s="77">
        <v>1000</v>
      </c>
      <c r="K186" s="76">
        <v>107010058</v>
      </c>
      <c r="L186" s="77">
        <v>1000</v>
      </c>
      <c r="M186" s="76">
        <v>107010081</v>
      </c>
      <c r="N186" s="77">
        <v>1000</v>
      </c>
      <c r="O186" s="76">
        <v>107010104</v>
      </c>
      <c r="P186" s="77">
        <v>1000</v>
      </c>
      <c r="Q186" s="76">
        <v>107010127</v>
      </c>
      <c r="R186" s="77">
        <v>1000</v>
      </c>
    </row>
    <row r="187" spans="1:18" ht="20.100000000000001" customHeight="1" x14ac:dyDescent="0.3">
      <c r="A187" s="24" t="s">
        <v>4098</v>
      </c>
      <c r="B187" s="25">
        <v>120022679</v>
      </c>
      <c r="C187" s="37">
        <v>2679</v>
      </c>
      <c r="D187" s="40">
        <v>139575</v>
      </c>
      <c r="E187" s="40">
        <v>4</v>
      </c>
      <c r="F187" s="28">
        <v>2000</v>
      </c>
      <c r="G187" s="76">
        <v>107010012</v>
      </c>
      <c r="H187" s="77">
        <v>1000</v>
      </c>
      <c r="I187" s="76">
        <v>107010035</v>
      </c>
      <c r="J187" s="77">
        <v>1000</v>
      </c>
      <c r="K187" s="76">
        <v>107010058</v>
      </c>
      <c r="L187" s="77">
        <v>1000</v>
      </c>
      <c r="M187" s="76">
        <v>107010081</v>
      </c>
      <c r="N187" s="77">
        <v>1000</v>
      </c>
      <c r="O187" s="76">
        <v>107010104</v>
      </c>
      <c r="P187" s="77">
        <v>1000</v>
      </c>
      <c r="Q187" s="76">
        <v>107010127</v>
      </c>
      <c r="R187" s="77">
        <v>1000</v>
      </c>
    </row>
    <row r="188" spans="1:18" ht="20.100000000000001" customHeight="1" x14ac:dyDescent="0.3">
      <c r="A188" s="24" t="s">
        <v>4099</v>
      </c>
      <c r="B188" s="25">
        <v>120022680</v>
      </c>
      <c r="C188" s="37">
        <v>2680</v>
      </c>
      <c r="D188" s="40">
        <v>139625</v>
      </c>
      <c r="E188" s="40">
        <v>4</v>
      </c>
      <c r="F188" s="28">
        <v>2000</v>
      </c>
      <c r="G188" s="76">
        <v>107010012</v>
      </c>
      <c r="H188" s="77">
        <v>1000</v>
      </c>
      <c r="I188" s="76">
        <v>107010035</v>
      </c>
      <c r="J188" s="77">
        <v>1000</v>
      </c>
      <c r="K188" s="76">
        <v>107010058</v>
      </c>
      <c r="L188" s="77">
        <v>1000</v>
      </c>
      <c r="M188" s="76">
        <v>107010081</v>
      </c>
      <c r="N188" s="77">
        <v>1000</v>
      </c>
      <c r="O188" s="76">
        <v>107010104</v>
      </c>
      <c r="P188" s="77">
        <v>1000</v>
      </c>
      <c r="Q188" s="76">
        <v>107010127</v>
      </c>
      <c r="R188" s="77">
        <v>1000</v>
      </c>
    </row>
    <row r="189" spans="1:18" ht="20.100000000000001" customHeight="1" x14ac:dyDescent="0.3">
      <c r="A189" s="24" t="s">
        <v>4100</v>
      </c>
      <c r="B189" s="25">
        <v>120022681</v>
      </c>
      <c r="C189" s="37">
        <v>2681</v>
      </c>
      <c r="D189" s="40">
        <v>139675</v>
      </c>
      <c r="E189" s="40">
        <v>4</v>
      </c>
      <c r="F189" s="28">
        <v>2000</v>
      </c>
      <c r="G189" s="76">
        <v>107010012</v>
      </c>
      <c r="H189" s="77">
        <v>1000</v>
      </c>
      <c r="I189" s="76">
        <v>107010035</v>
      </c>
      <c r="J189" s="77">
        <v>1000</v>
      </c>
      <c r="K189" s="76">
        <v>107010058</v>
      </c>
      <c r="L189" s="77">
        <v>1000</v>
      </c>
      <c r="M189" s="76">
        <v>107010081</v>
      </c>
      <c r="N189" s="77">
        <v>1000</v>
      </c>
      <c r="O189" s="76">
        <v>107010104</v>
      </c>
      <c r="P189" s="77">
        <v>1000</v>
      </c>
      <c r="Q189" s="76">
        <v>107010127</v>
      </c>
      <c r="R189" s="77">
        <v>1000</v>
      </c>
    </row>
    <row r="190" spans="1:18" ht="20.100000000000001" customHeight="1" x14ac:dyDescent="0.3">
      <c r="A190" s="24" t="s">
        <v>4101</v>
      </c>
      <c r="B190" s="25">
        <v>120022682</v>
      </c>
      <c r="C190" s="37">
        <v>2682</v>
      </c>
      <c r="D190" s="40">
        <v>139725</v>
      </c>
      <c r="E190" s="40">
        <v>4</v>
      </c>
      <c r="F190" s="28">
        <v>2000</v>
      </c>
      <c r="G190" s="76">
        <v>107010012</v>
      </c>
      <c r="H190" s="77">
        <v>1000</v>
      </c>
      <c r="I190" s="76">
        <v>107010035</v>
      </c>
      <c r="J190" s="77">
        <v>1000</v>
      </c>
      <c r="K190" s="76">
        <v>107010058</v>
      </c>
      <c r="L190" s="77">
        <v>1000</v>
      </c>
      <c r="M190" s="76">
        <v>107010081</v>
      </c>
      <c r="N190" s="77">
        <v>1000</v>
      </c>
      <c r="O190" s="76">
        <v>107010104</v>
      </c>
      <c r="P190" s="77">
        <v>1000</v>
      </c>
      <c r="Q190" s="76">
        <v>107010127</v>
      </c>
      <c r="R190" s="77">
        <v>1000</v>
      </c>
    </row>
    <row r="191" spans="1:18" ht="20.100000000000001" customHeight="1" x14ac:dyDescent="0.3">
      <c r="A191" s="24" t="s">
        <v>4102</v>
      </c>
      <c r="B191" s="25">
        <v>120022683</v>
      </c>
      <c r="C191" s="37">
        <v>2683</v>
      </c>
      <c r="D191" s="40">
        <v>139775</v>
      </c>
      <c r="E191" s="40">
        <v>4</v>
      </c>
      <c r="F191" s="28">
        <v>2000</v>
      </c>
      <c r="G191" s="76">
        <v>107010012</v>
      </c>
      <c r="H191" s="77">
        <v>1000</v>
      </c>
      <c r="I191" s="76">
        <v>107010035</v>
      </c>
      <c r="J191" s="77">
        <v>1000</v>
      </c>
      <c r="K191" s="76">
        <v>107010058</v>
      </c>
      <c r="L191" s="77">
        <v>1000</v>
      </c>
      <c r="M191" s="76">
        <v>107010081</v>
      </c>
      <c r="N191" s="77">
        <v>1000</v>
      </c>
      <c r="O191" s="76">
        <v>107010104</v>
      </c>
      <c r="P191" s="77">
        <v>1000</v>
      </c>
      <c r="Q191" s="76">
        <v>107010127</v>
      </c>
      <c r="R191" s="77">
        <v>1000</v>
      </c>
    </row>
    <row r="192" spans="1:18" ht="20.100000000000001" customHeight="1" x14ac:dyDescent="0.3">
      <c r="A192" s="24" t="s">
        <v>4103</v>
      </c>
      <c r="B192" s="25">
        <v>120022684</v>
      </c>
      <c r="C192" s="37">
        <v>2684</v>
      </c>
      <c r="D192" s="40">
        <v>139825</v>
      </c>
      <c r="E192" s="40">
        <v>4</v>
      </c>
      <c r="F192" s="28">
        <v>2000</v>
      </c>
      <c r="G192" s="76">
        <v>107010012</v>
      </c>
      <c r="H192" s="77">
        <v>1000</v>
      </c>
      <c r="I192" s="76">
        <v>107010035</v>
      </c>
      <c r="J192" s="77">
        <v>1000</v>
      </c>
      <c r="K192" s="76">
        <v>107010058</v>
      </c>
      <c r="L192" s="77">
        <v>1000</v>
      </c>
      <c r="M192" s="76">
        <v>107010081</v>
      </c>
      <c r="N192" s="77">
        <v>1000</v>
      </c>
      <c r="O192" s="76">
        <v>107010104</v>
      </c>
      <c r="P192" s="77">
        <v>1000</v>
      </c>
      <c r="Q192" s="76">
        <v>107010127</v>
      </c>
      <c r="R192" s="77">
        <v>1000</v>
      </c>
    </row>
    <row r="193" spans="1:18" ht="20.100000000000001" customHeight="1" x14ac:dyDescent="0.3">
      <c r="A193" s="24" t="s">
        <v>4104</v>
      </c>
      <c r="B193" s="25">
        <v>120022685</v>
      </c>
      <c r="C193" s="37">
        <v>2685</v>
      </c>
      <c r="D193" s="40">
        <v>139875</v>
      </c>
      <c r="E193" s="40">
        <v>4</v>
      </c>
      <c r="F193" s="28">
        <v>2000</v>
      </c>
      <c r="G193" s="76">
        <v>107010012</v>
      </c>
      <c r="H193" s="77">
        <v>1000</v>
      </c>
      <c r="I193" s="76">
        <v>107010035</v>
      </c>
      <c r="J193" s="77">
        <v>1000</v>
      </c>
      <c r="K193" s="76">
        <v>107010058</v>
      </c>
      <c r="L193" s="77">
        <v>1000</v>
      </c>
      <c r="M193" s="76">
        <v>107010081</v>
      </c>
      <c r="N193" s="77">
        <v>1000</v>
      </c>
      <c r="O193" s="76">
        <v>107010104</v>
      </c>
      <c r="P193" s="77">
        <v>1000</v>
      </c>
      <c r="Q193" s="76">
        <v>107010127</v>
      </c>
      <c r="R193" s="77">
        <v>1000</v>
      </c>
    </row>
    <row r="194" spans="1:18" ht="20.100000000000001" customHeight="1" x14ac:dyDescent="0.3">
      <c r="A194" s="24" t="s">
        <v>4105</v>
      </c>
      <c r="B194" s="25">
        <v>120022686</v>
      </c>
      <c r="C194" s="37">
        <v>2686</v>
      </c>
      <c r="D194" s="40">
        <v>139925</v>
      </c>
      <c r="E194" s="40">
        <v>4</v>
      </c>
      <c r="F194" s="28">
        <v>2000</v>
      </c>
      <c r="G194" s="76">
        <v>107010012</v>
      </c>
      <c r="H194" s="77">
        <v>1000</v>
      </c>
      <c r="I194" s="76">
        <v>107010035</v>
      </c>
      <c r="J194" s="77">
        <v>1000</v>
      </c>
      <c r="K194" s="76">
        <v>107010058</v>
      </c>
      <c r="L194" s="77">
        <v>1000</v>
      </c>
      <c r="M194" s="76">
        <v>107010081</v>
      </c>
      <c r="N194" s="77">
        <v>1000</v>
      </c>
      <c r="O194" s="76">
        <v>107010104</v>
      </c>
      <c r="P194" s="77">
        <v>1000</v>
      </c>
      <c r="Q194" s="76">
        <v>107010127</v>
      </c>
      <c r="R194" s="77">
        <v>1000</v>
      </c>
    </row>
    <row r="195" spans="1:18" ht="20.100000000000001" customHeight="1" x14ac:dyDescent="0.3">
      <c r="A195" s="24" t="s">
        <v>4106</v>
      </c>
      <c r="B195" s="25">
        <v>120022687</v>
      </c>
      <c r="C195" s="37">
        <v>2687</v>
      </c>
      <c r="D195" s="40">
        <v>139975</v>
      </c>
      <c r="E195" s="40">
        <v>4</v>
      </c>
      <c r="F195" s="28">
        <v>2000</v>
      </c>
      <c r="G195" s="76">
        <v>107010012</v>
      </c>
      <c r="H195" s="77">
        <v>1000</v>
      </c>
      <c r="I195" s="76">
        <v>107010035</v>
      </c>
      <c r="J195" s="77">
        <v>1000</v>
      </c>
      <c r="K195" s="76">
        <v>107010058</v>
      </c>
      <c r="L195" s="77">
        <v>1000</v>
      </c>
      <c r="M195" s="76">
        <v>107010081</v>
      </c>
      <c r="N195" s="77">
        <v>1000</v>
      </c>
      <c r="O195" s="76">
        <v>107010104</v>
      </c>
      <c r="P195" s="77">
        <v>1000</v>
      </c>
      <c r="Q195" s="76">
        <v>107010127</v>
      </c>
      <c r="R195" s="77">
        <v>1000</v>
      </c>
    </row>
    <row r="196" spans="1:18" ht="20.100000000000001" customHeight="1" x14ac:dyDescent="0.3">
      <c r="A196" s="24" t="s">
        <v>4107</v>
      </c>
      <c r="B196" s="25">
        <v>120022688</v>
      </c>
      <c r="C196" s="37">
        <v>2688</v>
      </c>
      <c r="D196" s="40">
        <v>140025</v>
      </c>
      <c r="E196" s="40">
        <v>4</v>
      </c>
      <c r="F196" s="28">
        <v>2000</v>
      </c>
      <c r="G196" s="76">
        <v>107010012</v>
      </c>
      <c r="H196" s="77">
        <v>1000</v>
      </c>
      <c r="I196" s="76">
        <v>107010035</v>
      </c>
      <c r="J196" s="77">
        <v>1000</v>
      </c>
      <c r="K196" s="76">
        <v>107010058</v>
      </c>
      <c r="L196" s="77">
        <v>1000</v>
      </c>
      <c r="M196" s="76">
        <v>107010081</v>
      </c>
      <c r="N196" s="77">
        <v>1000</v>
      </c>
      <c r="O196" s="76">
        <v>107010104</v>
      </c>
      <c r="P196" s="77">
        <v>1000</v>
      </c>
      <c r="Q196" s="76">
        <v>107010127</v>
      </c>
      <c r="R196" s="77">
        <v>1000</v>
      </c>
    </row>
    <row r="197" spans="1:18" ht="20.100000000000001" customHeight="1" x14ac:dyDescent="0.3">
      <c r="A197" s="24" t="s">
        <v>4108</v>
      </c>
      <c r="B197" s="25">
        <v>120022689</v>
      </c>
      <c r="C197" s="37">
        <v>2689</v>
      </c>
      <c r="D197" s="40">
        <v>140075</v>
      </c>
      <c r="E197" s="40">
        <v>4</v>
      </c>
      <c r="F197" s="28">
        <v>2000</v>
      </c>
      <c r="G197" s="76">
        <v>107010012</v>
      </c>
      <c r="H197" s="77">
        <v>1000</v>
      </c>
      <c r="I197" s="76">
        <v>107010035</v>
      </c>
      <c r="J197" s="77">
        <v>1000</v>
      </c>
      <c r="K197" s="76">
        <v>107010058</v>
      </c>
      <c r="L197" s="77">
        <v>1000</v>
      </c>
      <c r="M197" s="76">
        <v>107010081</v>
      </c>
      <c r="N197" s="77">
        <v>1000</v>
      </c>
      <c r="O197" s="76">
        <v>107010104</v>
      </c>
      <c r="P197" s="77">
        <v>1000</v>
      </c>
      <c r="Q197" s="76">
        <v>107010127</v>
      </c>
      <c r="R197" s="77">
        <v>1000</v>
      </c>
    </row>
    <row r="198" spans="1:18" ht="20.100000000000001" customHeight="1" x14ac:dyDescent="0.3">
      <c r="A198" s="24" t="s">
        <v>4109</v>
      </c>
      <c r="B198" s="25">
        <v>120022690</v>
      </c>
      <c r="C198" s="37">
        <v>2690</v>
      </c>
      <c r="D198" s="40">
        <v>140125</v>
      </c>
      <c r="E198" s="40">
        <v>4</v>
      </c>
      <c r="F198" s="28">
        <v>2000</v>
      </c>
      <c r="G198" s="76">
        <v>107010012</v>
      </c>
      <c r="H198" s="77">
        <v>1000</v>
      </c>
      <c r="I198" s="76">
        <v>107010035</v>
      </c>
      <c r="J198" s="77">
        <v>1000</v>
      </c>
      <c r="K198" s="76">
        <v>107010058</v>
      </c>
      <c r="L198" s="77">
        <v>1000</v>
      </c>
      <c r="M198" s="76">
        <v>107010081</v>
      </c>
      <c r="N198" s="77">
        <v>1000</v>
      </c>
      <c r="O198" s="76">
        <v>107010104</v>
      </c>
      <c r="P198" s="77">
        <v>1000</v>
      </c>
      <c r="Q198" s="76">
        <v>107010127</v>
      </c>
      <c r="R198" s="77">
        <v>1000</v>
      </c>
    </row>
    <row r="199" spans="1:18" ht="20.100000000000001" customHeight="1" x14ac:dyDescent="0.3">
      <c r="A199" s="24" t="s">
        <v>4110</v>
      </c>
      <c r="B199" s="25">
        <v>120022691</v>
      </c>
      <c r="C199" s="37">
        <v>2691</v>
      </c>
      <c r="D199" s="40">
        <v>140175</v>
      </c>
      <c r="E199" s="40">
        <v>4</v>
      </c>
      <c r="F199" s="28">
        <v>2000</v>
      </c>
      <c r="G199" s="76">
        <v>107010012</v>
      </c>
      <c r="H199" s="77">
        <v>1000</v>
      </c>
      <c r="I199" s="76">
        <v>107010035</v>
      </c>
      <c r="J199" s="77">
        <v>1000</v>
      </c>
      <c r="K199" s="76">
        <v>107010058</v>
      </c>
      <c r="L199" s="77">
        <v>1000</v>
      </c>
      <c r="M199" s="76">
        <v>107010081</v>
      </c>
      <c r="N199" s="77">
        <v>1000</v>
      </c>
      <c r="O199" s="76">
        <v>107010104</v>
      </c>
      <c r="P199" s="77">
        <v>1000</v>
      </c>
      <c r="Q199" s="76">
        <v>107010127</v>
      </c>
      <c r="R199" s="77">
        <v>1000</v>
      </c>
    </row>
    <row r="200" spans="1:18" ht="20.100000000000001" customHeight="1" x14ac:dyDescent="0.3">
      <c r="A200" s="24" t="s">
        <v>4111</v>
      </c>
      <c r="B200" s="25">
        <v>120022692</v>
      </c>
      <c r="C200" s="37">
        <v>2692</v>
      </c>
      <c r="D200" s="40">
        <v>140225</v>
      </c>
      <c r="E200" s="40">
        <v>4</v>
      </c>
      <c r="F200" s="28">
        <v>2000</v>
      </c>
      <c r="G200" s="76">
        <v>107010012</v>
      </c>
      <c r="H200" s="77">
        <v>1000</v>
      </c>
      <c r="I200" s="76">
        <v>107010035</v>
      </c>
      <c r="J200" s="77">
        <v>1000</v>
      </c>
      <c r="K200" s="76">
        <v>107010058</v>
      </c>
      <c r="L200" s="77">
        <v>1000</v>
      </c>
      <c r="M200" s="76">
        <v>107010081</v>
      </c>
      <c r="N200" s="77">
        <v>1000</v>
      </c>
      <c r="O200" s="76">
        <v>107010104</v>
      </c>
      <c r="P200" s="77">
        <v>1000</v>
      </c>
      <c r="Q200" s="76">
        <v>107010127</v>
      </c>
      <c r="R200" s="77">
        <v>1000</v>
      </c>
    </row>
    <row r="201" spans="1:18" ht="20.100000000000001" customHeight="1" x14ac:dyDescent="0.3">
      <c r="A201" s="24" t="s">
        <v>4112</v>
      </c>
      <c r="B201" s="25">
        <v>120022693</v>
      </c>
      <c r="C201" s="37">
        <v>2693</v>
      </c>
      <c r="D201" s="40">
        <v>140275</v>
      </c>
      <c r="E201" s="40">
        <v>4</v>
      </c>
      <c r="F201" s="28">
        <v>2000</v>
      </c>
      <c r="G201" s="76">
        <v>107010012</v>
      </c>
      <c r="H201" s="77">
        <v>1000</v>
      </c>
      <c r="I201" s="76">
        <v>107010035</v>
      </c>
      <c r="J201" s="77">
        <v>1000</v>
      </c>
      <c r="K201" s="76">
        <v>107010058</v>
      </c>
      <c r="L201" s="77">
        <v>1000</v>
      </c>
      <c r="M201" s="76">
        <v>107010081</v>
      </c>
      <c r="N201" s="77">
        <v>1000</v>
      </c>
      <c r="O201" s="76">
        <v>107010104</v>
      </c>
      <c r="P201" s="77">
        <v>1000</v>
      </c>
      <c r="Q201" s="76">
        <v>107010127</v>
      </c>
      <c r="R201" s="77">
        <v>1000</v>
      </c>
    </row>
    <row r="202" spans="1:18" ht="20.100000000000001" customHeight="1" x14ac:dyDescent="0.3">
      <c r="A202" s="24" t="s">
        <v>4113</v>
      </c>
      <c r="B202" s="25">
        <v>120022694</v>
      </c>
      <c r="C202" s="37">
        <v>2694</v>
      </c>
      <c r="D202" s="40">
        <v>140325</v>
      </c>
      <c r="E202" s="40">
        <v>4</v>
      </c>
      <c r="F202" s="28">
        <v>2000</v>
      </c>
      <c r="G202" s="76">
        <v>107010012</v>
      </c>
      <c r="H202" s="77">
        <v>1000</v>
      </c>
      <c r="I202" s="76">
        <v>107010035</v>
      </c>
      <c r="J202" s="77">
        <v>1000</v>
      </c>
      <c r="K202" s="76">
        <v>107010058</v>
      </c>
      <c r="L202" s="77">
        <v>1000</v>
      </c>
      <c r="M202" s="76">
        <v>107010081</v>
      </c>
      <c r="N202" s="77">
        <v>1000</v>
      </c>
      <c r="O202" s="76">
        <v>107010104</v>
      </c>
      <c r="P202" s="77">
        <v>1000</v>
      </c>
      <c r="Q202" s="76">
        <v>107010127</v>
      </c>
      <c r="R202" s="77">
        <v>1000</v>
      </c>
    </row>
    <row r="203" spans="1:18" ht="20.100000000000001" customHeight="1" x14ac:dyDescent="0.3">
      <c r="A203" s="24" t="s">
        <v>4114</v>
      </c>
      <c r="B203" s="25">
        <v>120022695</v>
      </c>
      <c r="C203" s="37">
        <v>2695</v>
      </c>
      <c r="D203" s="40">
        <v>140375</v>
      </c>
      <c r="E203" s="40">
        <v>4</v>
      </c>
      <c r="F203" s="28">
        <v>2000</v>
      </c>
      <c r="G203" s="76">
        <v>107010012</v>
      </c>
      <c r="H203" s="77">
        <v>1000</v>
      </c>
      <c r="I203" s="76">
        <v>107010035</v>
      </c>
      <c r="J203" s="77">
        <v>1000</v>
      </c>
      <c r="K203" s="76">
        <v>107010058</v>
      </c>
      <c r="L203" s="77">
        <v>1000</v>
      </c>
      <c r="M203" s="76">
        <v>107010081</v>
      </c>
      <c r="N203" s="77">
        <v>1000</v>
      </c>
      <c r="O203" s="76">
        <v>107010104</v>
      </c>
      <c r="P203" s="77">
        <v>1000</v>
      </c>
      <c r="Q203" s="76">
        <v>107010127</v>
      </c>
      <c r="R203" s="77">
        <v>1000</v>
      </c>
    </row>
    <row r="204" spans="1:18" ht="20.100000000000001" customHeight="1" x14ac:dyDescent="0.3">
      <c r="A204" s="24" t="s">
        <v>4115</v>
      </c>
      <c r="B204" s="25">
        <v>120022696</v>
      </c>
      <c r="C204" s="37">
        <v>2696</v>
      </c>
      <c r="D204" s="40">
        <v>140425</v>
      </c>
      <c r="E204" s="40">
        <v>4</v>
      </c>
      <c r="F204" s="28">
        <v>2000</v>
      </c>
      <c r="G204" s="76">
        <v>107010012</v>
      </c>
      <c r="H204" s="77">
        <v>1000</v>
      </c>
      <c r="I204" s="76">
        <v>107010035</v>
      </c>
      <c r="J204" s="77">
        <v>1000</v>
      </c>
      <c r="K204" s="76">
        <v>107010058</v>
      </c>
      <c r="L204" s="77">
        <v>1000</v>
      </c>
      <c r="M204" s="76">
        <v>107010081</v>
      </c>
      <c r="N204" s="77">
        <v>1000</v>
      </c>
      <c r="O204" s="76">
        <v>107010104</v>
      </c>
      <c r="P204" s="77">
        <v>1000</v>
      </c>
      <c r="Q204" s="76">
        <v>107010127</v>
      </c>
      <c r="R204" s="77">
        <v>1000</v>
      </c>
    </row>
    <row r="205" spans="1:18" ht="20.100000000000001" customHeight="1" x14ac:dyDescent="0.3">
      <c r="A205" s="24" t="s">
        <v>4116</v>
      </c>
      <c r="B205" s="25">
        <v>120022697</v>
      </c>
      <c r="C205" s="37">
        <v>2697</v>
      </c>
      <c r="D205" s="40">
        <v>140475</v>
      </c>
      <c r="E205" s="40">
        <v>4</v>
      </c>
      <c r="F205" s="28">
        <v>2000</v>
      </c>
      <c r="G205" s="76">
        <v>107010012</v>
      </c>
      <c r="H205" s="77">
        <v>1000</v>
      </c>
      <c r="I205" s="76">
        <v>107010035</v>
      </c>
      <c r="J205" s="77">
        <v>1000</v>
      </c>
      <c r="K205" s="76">
        <v>107010058</v>
      </c>
      <c r="L205" s="77">
        <v>1000</v>
      </c>
      <c r="M205" s="76">
        <v>107010081</v>
      </c>
      <c r="N205" s="77">
        <v>1000</v>
      </c>
      <c r="O205" s="76">
        <v>107010104</v>
      </c>
      <c r="P205" s="77">
        <v>1000</v>
      </c>
      <c r="Q205" s="76">
        <v>107010127</v>
      </c>
      <c r="R205" s="77">
        <v>1000</v>
      </c>
    </row>
    <row r="206" spans="1:18" ht="20.100000000000001" customHeight="1" x14ac:dyDescent="0.3">
      <c r="A206" s="24" t="s">
        <v>4117</v>
      </c>
      <c r="B206" s="25">
        <v>120022698</v>
      </c>
      <c r="C206" s="37">
        <v>2698</v>
      </c>
      <c r="D206" s="40">
        <v>140525</v>
      </c>
      <c r="E206" s="40">
        <v>4</v>
      </c>
      <c r="F206" s="28">
        <v>2000</v>
      </c>
      <c r="G206" s="76">
        <v>107010012</v>
      </c>
      <c r="H206" s="77">
        <v>1000</v>
      </c>
      <c r="I206" s="76">
        <v>107010035</v>
      </c>
      <c r="J206" s="77">
        <v>1000</v>
      </c>
      <c r="K206" s="76">
        <v>107010058</v>
      </c>
      <c r="L206" s="77">
        <v>1000</v>
      </c>
      <c r="M206" s="76">
        <v>107010081</v>
      </c>
      <c r="N206" s="77">
        <v>1000</v>
      </c>
      <c r="O206" s="76">
        <v>107010104</v>
      </c>
      <c r="P206" s="77">
        <v>1000</v>
      </c>
      <c r="Q206" s="76">
        <v>107010127</v>
      </c>
      <c r="R206" s="77">
        <v>1000</v>
      </c>
    </row>
    <row r="207" spans="1:18" ht="20.100000000000001" customHeight="1" x14ac:dyDescent="0.3">
      <c r="A207" s="24" t="s">
        <v>4118</v>
      </c>
      <c r="B207" s="25">
        <v>120022699</v>
      </c>
      <c r="C207" s="37">
        <v>2699</v>
      </c>
      <c r="D207" s="40">
        <v>140575</v>
      </c>
      <c r="E207" s="40">
        <v>4</v>
      </c>
      <c r="F207" s="28">
        <v>2000</v>
      </c>
      <c r="G207" s="76">
        <v>107010012</v>
      </c>
      <c r="H207" s="77">
        <v>1000</v>
      </c>
      <c r="I207" s="76">
        <v>107010035</v>
      </c>
      <c r="J207" s="77">
        <v>1000</v>
      </c>
      <c r="K207" s="76">
        <v>107010058</v>
      </c>
      <c r="L207" s="77">
        <v>1000</v>
      </c>
      <c r="M207" s="76">
        <v>107010081</v>
      </c>
      <c r="N207" s="77">
        <v>1000</v>
      </c>
      <c r="O207" s="76">
        <v>107010104</v>
      </c>
      <c r="P207" s="77">
        <v>1000</v>
      </c>
      <c r="Q207" s="76">
        <v>107010127</v>
      </c>
      <c r="R207" s="77">
        <v>1000</v>
      </c>
    </row>
    <row r="208" spans="1:18" ht="20.100000000000001" customHeight="1" x14ac:dyDescent="0.3">
      <c r="A208" s="48" t="s">
        <v>4119</v>
      </c>
      <c r="B208" s="49">
        <v>120022700</v>
      </c>
      <c r="C208" s="50">
        <v>2700</v>
      </c>
      <c r="D208" s="49">
        <v>140625</v>
      </c>
      <c r="E208" s="49">
        <v>4</v>
      </c>
      <c r="F208" s="50">
        <v>2000</v>
      </c>
      <c r="G208" s="49">
        <v>107010012</v>
      </c>
      <c r="H208" s="50">
        <v>1000</v>
      </c>
      <c r="I208" s="49">
        <v>107010035</v>
      </c>
      <c r="J208" s="50">
        <v>1000</v>
      </c>
      <c r="K208" s="49">
        <v>107010058</v>
      </c>
      <c r="L208" s="50">
        <v>1000</v>
      </c>
      <c r="M208" s="49">
        <v>107010081</v>
      </c>
      <c r="N208" s="50">
        <v>1000</v>
      </c>
      <c r="O208" s="49">
        <v>107010104</v>
      </c>
      <c r="P208" s="50">
        <v>1000</v>
      </c>
      <c r="Q208" s="49">
        <v>107010127</v>
      </c>
      <c r="R208" s="50">
        <v>1000</v>
      </c>
    </row>
    <row r="209" spans="1:18" ht="20.100000000000001" customHeight="1" x14ac:dyDescent="0.3">
      <c r="A209" s="43" t="s">
        <v>4120</v>
      </c>
      <c r="B209" s="25">
        <v>120022701</v>
      </c>
      <c r="C209" s="37">
        <v>2701</v>
      </c>
      <c r="D209" s="40">
        <v>140675</v>
      </c>
      <c r="E209" s="40">
        <v>4</v>
      </c>
      <c r="F209" s="28">
        <v>2000</v>
      </c>
      <c r="G209" s="76">
        <v>107010012</v>
      </c>
      <c r="H209" s="77">
        <v>1000</v>
      </c>
      <c r="I209" s="76">
        <v>107010035</v>
      </c>
      <c r="J209" s="77">
        <v>1000</v>
      </c>
      <c r="K209" s="76">
        <v>107010058</v>
      </c>
      <c r="L209" s="77">
        <v>1000</v>
      </c>
      <c r="M209" s="76">
        <v>107010081</v>
      </c>
      <c r="N209" s="77">
        <v>1000</v>
      </c>
      <c r="O209" s="76">
        <v>107010104</v>
      </c>
      <c r="P209" s="77">
        <v>1000</v>
      </c>
      <c r="Q209" s="76">
        <v>107010127</v>
      </c>
      <c r="R209" s="77">
        <v>1000</v>
      </c>
    </row>
    <row r="210" spans="1:18" ht="20.100000000000001" customHeight="1" x14ac:dyDescent="0.3">
      <c r="A210" s="43" t="s">
        <v>4121</v>
      </c>
      <c r="B210" s="25">
        <v>120022702</v>
      </c>
      <c r="C210" s="37">
        <v>2702</v>
      </c>
      <c r="D210" s="40">
        <v>140725</v>
      </c>
      <c r="E210" s="40">
        <v>4</v>
      </c>
      <c r="F210" s="28">
        <v>2000</v>
      </c>
      <c r="G210" s="76">
        <v>107010012</v>
      </c>
      <c r="H210" s="77">
        <v>1000</v>
      </c>
      <c r="I210" s="76">
        <v>107010035</v>
      </c>
      <c r="J210" s="77">
        <v>1000</v>
      </c>
      <c r="K210" s="76">
        <v>107010058</v>
      </c>
      <c r="L210" s="77">
        <v>1000</v>
      </c>
      <c r="M210" s="76">
        <v>107010081</v>
      </c>
      <c r="N210" s="77">
        <v>1000</v>
      </c>
      <c r="O210" s="76">
        <v>107010104</v>
      </c>
      <c r="P210" s="77">
        <v>1000</v>
      </c>
      <c r="Q210" s="76">
        <v>107010127</v>
      </c>
      <c r="R210" s="77">
        <v>1000</v>
      </c>
    </row>
    <row r="211" spans="1:18" ht="20.100000000000001" customHeight="1" x14ac:dyDescent="0.3">
      <c r="A211" s="43" t="s">
        <v>4122</v>
      </c>
      <c r="B211" s="25">
        <v>120022703</v>
      </c>
      <c r="C211" s="37">
        <v>2703</v>
      </c>
      <c r="D211" s="40">
        <v>140775</v>
      </c>
      <c r="E211" s="40">
        <v>4</v>
      </c>
      <c r="F211" s="28">
        <v>2000</v>
      </c>
      <c r="G211" s="76">
        <v>107010012</v>
      </c>
      <c r="H211" s="77">
        <v>1000</v>
      </c>
      <c r="I211" s="76">
        <v>107010035</v>
      </c>
      <c r="J211" s="77">
        <v>1000</v>
      </c>
      <c r="K211" s="76">
        <v>107010058</v>
      </c>
      <c r="L211" s="77">
        <v>1000</v>
      </c>
      <c r="M211" s="76">
        <v>107010081</v>
      </c>
      <c r="N211" s="77">
        <v>1000</v>
      </c>
      <c r="O211" s="76">
        <v>107010104</v>
      </c>
      <c r="P211" s="77">
        <v>1000</v>
      </c>
      <c r="Q211" s="76">
        <v>107010127</v>
      </c>
      <c r="R211" s="77">
        <v>1000</v>
      </c>
    </row>
    <row r="212" spans="1:18" ht="20.100000000000001" customHeight="1" x14ac:dyDescent="0.3">
      <c r="A212" s="43" t="s">
        <v>4123</v>
      </c>
      <c r="B212" s="25">
        <v>120022704</v>
      </c>
      <c r="C212" s="37">
        <v>2704</v>
      </c>
      <c r="D212" s="40">
        <v>140825</v>
      </c>
      <c r="E212" s="40">
        <v>4</v>
      </c>
      <c r="F212" s="28">
        <v>2000</v>
      </c>
      <c r="G212" s="76">
        <v>107010012</v>
      </c>
      <c r="H212" s="77">
        <v>1000</v>
      </c>
      <c r="I212" s="76">
        <v>107010035</v>
      </c>
      <c r="J212" s="77">
        <v>1000</v>
      </c>
      <c r="K212" s="76">
        <v>107010058</v>
      </c>
      <c r="L212" s="77">
        <v>1000</v>
      </c>
      <c r="M212" s="76">
        <v>107010081</v>
      </c>
      <c r="N212" s="77">
        <v>1000</v>
      </c>
      <c r="O212" s="76">
        <v>107010104</v>
      </c>
      <c r="P212" s="77">
        <v>1000</v>
      </c>
      <c r="Q212" s="76">
        <v>107010127</v>
      </c>
      <c r="R212" s="77">
        <v>1000</v>
      </c>
    </row>
    <row r="213" spans="1:18" ht="20.100000000000001" customHeight="1" x14ac:dyDescent="0.3">
      <c r="A213" s="43" t="s">
        <v>4124</v>
      </c>
      <c r="B213" s="25">
        <v>120022705</v>
      </c>
      <c r="C213" s="37">
        <v>2705</v>
      </c>
      <c r="D213" s="40">
        <v>140875</v>
      </c>
      <c r="E213" s="40">
        <v>4</v>
      </c>
      <c r="F213" s="28">
        <v>2000</v>
      </c>
      <c r="G213" s="76">
        <v>107010012</v>
      </c>
      <c r="H213" s="77">
        <v>1000</v>
      </c>
      <c r="I213" s="76">
        <v>107010035</v>
      </c>
      <c r="J213" s="77">
        <v>1000</v>
      </c>
      <c r="K213" s="76">
        <v>107010058</v>
      </c>
      <c r="L213" s="77">
        <v>1000</v>
      </c>
      <c r="M213" s="76">
        <v>107010081</v>
      </c>
      <c r="N213" s="77">
        <v>1000</v>
      </c>
      <c r="O213" s="76">
        <v>107010104</v>
      </c>
      <c r="P213" s="77">
        <v>1000</v>
      </c>
      <c r="Q213" s="76">
        <v>107010127</v>
      </c>
      <c r="R213" s="77">
        <v>1000</v>
      </c>
    </row>
    <row r="214" spans="1:18" ht="20.100000000000001" customHeight="1" x14ac:dyDescent="0.3">
      <c r="A214" s="43" t="s">
        <v>4125</v>
      </c>
      <c r="B214" s="25">
        <v>120022706</v>
      </c>
      <c r="C214" s="37">
        <v>2706</v>
      </c>
      <c r="D214" s="40">
        <v>140925</v>
      </c>
      <c r="E214" s="40">
        <v>4</v>
      </c>
      <c r="F214" s="28">
        <v>2000</v>
      </c>
      <c r="G214" s="76">
        <v>107010012</v>
      </c>
      <c r="H214" s="77">
        <v>1000</v>
      </c>
      <c r="I214" s="76">
        <v>107010035</v>
      </c>
      <c r="J214" s="77">
        <v>1000</v>
      </c>
      <c r="K214" s="76">
        <v>107010058</v>
      </c>
      <c r="L214" s="77">
        <v>1000</v>
      </c>
      <c r="M214" s="76">
        <v>107010081</v>
      </c>
      <c r="N214" s="77">
        <v>1000</v>
      </c>
      <c r="O214" s="76">
        <v>107010104</v>
      </c>
      <c r="P214" s="77">
        <v>1000</v>
      </c>
      <c r="Q214" s="76">
        <v>107010127</v>
      </c>
      <c r="R214" s="77">
        <v>1000</v>
      </c>
    </row>
    <row r="215" spans="1:18" ht="20.100000000000001" customHeight="1" x14ac:dyDescent="0.3">
      <c r="A215" s="43" t="s">
        <v>4126</v>
      </c>
      <c r="B215" s="25">
        <v>120022707</v>
      </c>
      <c r="C215" s="37">
        <v>2707</v>
      </c>
      <c r="D215" s="40">
        <v>140975</v>
      </c>
      <c r="E215" s="40">
        <v>4</v>
      </c>
      <c r="F215" s="28">
        <v>2000</v>
      </c>
      <c r="G215" s="76">
        <v>107010012</v>
      </c>
      <c r="H215" s="77">
        <v>1000</v>
      </c>
      <c r="I215" s="76">
        <v>107010035</v>
      </c>
      <c r="J215" s="77">
        <v>1000</v>
      </c>
      <c r="K215" s="76">
        <v>107010058</v>
      </c>
      <c r="L215" s="77">
        <v>1000</v>
      </c>
      <c r="M215" s="76">
        <v>107010081</v>
      </c>
      <c r="N215" s="77">
        <v>1000</v>
      </c>
      <c r="O215" s="76">
        <v>107010104</v>
      </c>
      <c r="P215" s="77">
        <v>1000</v>
      </c>
      <c r="Q215" s="76">
        <v>107010127</v>
      </c>
      <c r="R215" s="77">
        <v>1000</v>
      </c>
    </row>
    <row r="216" spans="1:18" ht="20.100000000000001" customHeight="1" x14ac:dyDescent="0.3">
      <c r="A216" s="43" t="s">
        <v>4127</v>
      </c>
      <c r="B216" s="25">
        <v>120022708</v>
      </c>
      <c r="C216" s="37">
        <v>2708</v>
      </c>
      <c r="D216" s="40">
        <v>141025</v>
      </c>
      <c r="E216" s="40">
        <v>4</v>
      </c>
      <c r="F216" s="28">
        <v>2000</v>
      </c>
      <c r="G216" s="76">
        <v>107010012</v>
      </c>
      <c r="H216" s="77">
        <v>1000</v>
      </c>
      <c r="I216" s="76">
        <v>107010035</v>
      </c>
      <c r="J216" s="77">
        <v>1000</v>
      </c>
      <c r="K216" s="76">
        <v>107010058</v>
      </c>
      <c r="L216" s="77">
        <v>1000</v>
      </c>
      <c r="M216" s="76">
        <v>107010081</v>
      </c>
      <c r="N216" s="77">
        <v>1000</v>
      </c>
      <c r="O216" s="76">
        <v>107010104</v>
      </c>
      <c r="P216" s="77">
        <v>1000</v>
      </c>
      <c r="Q216" s="76">
        <v>107010127</v>
      </c>
      <c r="R216" s="77">
        <v>1000</v>
      </c>
    </row>
    <row r="217" spans="1:18" ht="20.100000000000001" customHeight="1" x14ac:dyDescent="0.3">
      <c r="A217" s="43" t="s">
        <v>4128</v>
      </c>
      <c r="B217" s="25">
        <v>120022709</v>
      </c>
      <c r="C217" s="37">
        <v>2709</v>
      </c>
      <c r="D217" s="40">
        <v>141075</v>
      </c>
      <c r="E217" s="40">
        <v>4</v>
      </c>
      <c r="F217" s="28">
        <v>2000</v>
      </c>
      <c r="G217" s="76">
        <v>107010012</v>
      </c>
      <c r="H217" s="77">
        <v>1000</v>
      </c>
      <c r="I217" s="76">
        <v>107010035</v>
      </c>
      <c r="J217" s="77">
        <v>1000</v>
      </c>
      <c r="K217" s="76">
        <v>107010058</v>
      </c>
      <c r="L217" s="77">
        <v>1000</v>
      </c>
      <c r="M217" s="76">
        <v>107010081</v>
      </c>
      <c r="N217" s="77">
        <v>1000</v>
      </c>
      <c r="O217" s="76">
        <v>107010104</v>
      </c>
      <c r="P217" s="77">
        <v>1000</v>
      </c>
      <c r="Q217" s="76">
        <v>107010127</v>
      </c>
      <c r="R217" s="77">
        <v>1000</v>
      </c>
    </row>
    <row r="218" spans="1:18" ht="20.100000000000001" customHeight="1" x14ac:dyDescent="0.3">
      <c r="A218" s="43" t="s">
        <v>4129</v>
      </c>
      <c r="B218" s="25">
        <v>120022710</v>
      </c>
      <c r="C218" s="37">
        <v>2710</v>
      </c>
      <c r="D218" s="40">
        <v>141125</v>
      </c>
      <c r="E218" s="40">
        <v>4</v>
      </c>
      <c r="F218" s="28">
        <v>2000</v>
      </c>
      <c r="G218" s="76">
        <v>107010012</v>
      </c>
      <c r="H218" s="77">
        <v>1000</v>
      </c>
      <c r="I218" s="76">
        <v>107010035</v>
      </c>
      <c r="J218" s="77">
        <v>1000</v>
      </c>
      <c r="K218" s="76">
        <v>107010058</v>
      </c>
      <c r="L218" s="77">
        <v>1000</v>
      </c>
      <c r="M218" s="76">
        <v>107010081</v>
      </c>
      <c r="N218" s="77">
        <v>1000</v>
      </c>
      <c r="O218" s="76">
        <v>107010104</v>
      </c>
      <c r="P218" s="77">
        <v>1000</v>
      </c>
      <c r="Q218" s="76">
        <v>107010127</v>
      </c>
      <c r="R218" s="77">
        <v>1000</v>
      </c>
    </row>
    <row r="219" spans="1:18" ht="20.100000000000001" customHeight="1" x14ac:dyDescent="0.3">
      <c r="A219" s="43" t="s">
        <v>4130</v>
      </c>
      <c r="B219" s="25">
        <v>120022711</v>
      </c>
      <c r="C219" s="37">
        <v>2711</v>
      </c>
      <c r="D219" s="40">
        <v>141175</v>
      </c>
      <c r="E219" s="40">
        <v>4</v>
      </c>
      <c r="F219" s="28">
        <v>2000</v>
      </c>
      <c r="G219" s="76">
        <v>107010012</v>
      </c>
      <c r="H219" s="77">
        <v>1000</v>
      </c>
      <c r="I219" s="76">
        <v>107010035</v>
      </c>
      <c r="J219" s="77">
        <v>1000</v>
      </c>
      <c r="K219" s="76">
        <v>107010058</v>
      </c>
      <c r="L219" s="77">
        <v>1000</v>
      </c>
      <c r="M219" s="76">
        <v>107010081</v>
      </c>
      <c r="N219" s="77">
        <v>1000</v>
      </c>
      <c r="O219" s="76">
        <v>107010104</v>
      </c>
      <c r="P219" s="77">
        <v>1000</v>
      </c>
      <c r="Q219" s="76">
        <v>107010127</v>
      </c>
      <c r="R219" s="77">
        <v>1000</v>
      </c>
    </row>
    <row r="220" spans="1:18" ht="20.100000000000001" customHeight="1" x14ac:dyDescent="0.3">
      <c r="A220" s="43" t="s">
        <v>4131</v>
      </c>
      <c r="B220" s="25">
        <v>120022712</v>
      </c>
      <c r="C220" s="37">
        <v>2712</v>
      </c>
      <c r="D220" s="40">
        <v>141225</v>
      </c>
      <c r="E220" s="40">
        <v>4</v>
      </c>
      <c r="F220" s="28">
        <v>2000</v>
      </c>
      <c r="G220" s="76">
        <v>107010012</v>
      </c>
      <c r="H220" s="77">
        <v>1000</v>
      </c>
      <c r="I220" s="76">
        <v>107010035</v>
      </c>
      <c r="J220" s="77">
        <v>1000</v>
      </c>
      <c r="K220" s="76">
        <v>107010058</v>
      </c>
      <c r="L220" s="77">
        <v>1000</v>
      </c>
      <c r="M220" s="76">
        <v>107010081</v>
      </c>
      <c r="N220" s="77">
        <v>1000</v>
      </c>
      <c r="O220" s="76">
        <v>107010104</v>
      </c>
      <c r="P220" s="77">
        <v>1000</v>
      </c>
      <c r="Q220" s="76">
        <v>107010127</v>
      </c>
      <c r="R220" s="77">
        <v>1000</v>
      </c>
    </row>
    <row r="221" spans="1:18" ht="20.100000000000001" customHeight="1" x14ac:dyDescent="0.3">
      <c r="A221" s="43" t="s">
        <v>4132</v>
      </c>
      <c r="B221" s="25">
        <v>120022713</v>
      </c>
      <c r="C221" s="37">
        <v>2713</v>
      </c>
      <c r="D221" s="40">
        <v>141275</v>
      </c>
      <c r="E221" s="40">
        <v>4</v>
      </c>
      <c r="F221" s="28">
        <v>2000</v>
      </c>
      <c r="G221" s="76">
        <v>107010012</v>
      </c>
      <c r="H221" s="77">
        <v>1000</v>
      </c>
      <c r="I221" s="76">
        <v>107010035</v>
      </c>
      <c r="J221" s="77">
        <v>1000</v>
      </c>
      <c r="K221" s="76">
        <v>107010058</v>
      </c>
      <c r="L221" s="77">
        <v>1000</v>
      </c>
      <c r="M221" s="76">
        <v>107010081</v>
      </c>
      <c r="N221" s="77">
        <v>1000</v>
      </c>
      <c r="O221" s="76">
        <v>107010104</v>
      </c>
      <c r="P221" s="77">
        <v>1000</v>
      </c>
      <c r="Q221" s="76">
        <v>107010127</v>
      </c>
      <c r="R221" s="77">
        <v>1000</v>
      </c>
    </row>
    <row r="222" spans="1:18" ht="20.100000000000001" customHeight="1" x14ac:dyDescent="0.3">
      <c r="A222" s="43" t="s">
        <v>4133</v>
      </c>
      <c r="B222" s="25">
        <v>120022714</v>
      </c>
      <c r="C222" s="37">
        <v>2714</v>
      </c>
      <c r="D222" s="40">
        <v>141325</v>
      </c>
      <c r="E222" s="40">
        <v>4</v>
      </c>
      <c r="F222" s="28">
        <v>2000</v>
      </c>
      <c r="G222" s="76">
        <v>107010012</v>
      </c>
      <c r="H222" s="77">
        <v>1000</v>
      </c>
      <c r="I222" s="76">
        <v>107010035</v>
      </c>
      <c r="J222" s="77">
        <v>1000</v>
      </c>
      <c r="K222" s="76">
        <v>107010058</v>
      </c>
      <c r="L222" s="77">
        <v>1000</v>
      </c>
      <c r="M222" s="76">
        <v>107010081</v>
      </c>
      <c r="N222" s="77">
        <v>1000</v>
      </c>
      <c r="O222" s="76">
        <v>107010104</v>
      </c>
      <c r="P222" s="77">
        <v>1000</v>
      </c>
      <c r="Q222" s="76">
        <v>107010127</v>
      </c>
      <c r="R222" s="77">
        <v>1000</v>
      </c>
    </row>
    <row r="223" spans="1:18" ht="20.100000000000001" customHeight="1" x14ac:dyDescent="0.3">
      <c r="A223" s="43" t="s">
        <v>4134</v>
      </c>
      <c r="B223" s="25">
        <v>120022715</v>
      </c>
      <c r="C223" s="37">
        <v>2715</v>
      </c>
      <c r="D223" s="40">
        <v>141375</v>
      </c>
      <c r="E223" s="40">
        <v>4</v>
      </c>
      <c r="F223" s="28">
        <v>2000</v>
      </c>
      <c r="G223" s="76">
        <v>107010012</v>
      </c>
      <c r="H223" s="77">
        <v>1000</v>
      </c>
      <c r="I223" s="76">
        <v>107010035</v>
      </c>
      <c r="J223" s="77">
        <v>1000</v>
      </c>
      <c r="K223" s="76">
        <v>107010058</v>
      </c>
      <c r="L223" s="77">
        <v>1000</v>
      </c>
      <c r="M223" s="76">
        <v>107010081</v>
      </c>
      <c r="N223" s="77">
        <v>1000</v>
      </c>
      <c r="O223" s="76">
        <v>107010104</v>
      </c>
      <c r="P223" s="77">
        <v>1000</v>
      </c>
      <c r="Q223" s="76">
        <v>107010127</v>
      </c>
      <c r="R223" s="77">
        <v>1000</v>
      </c>
    </row>
    <row r="224" spans="1:18" ht="20.100000000000001" customHeight="1" x14ac:dyDescent="0.3">
      <c r="A224" s="43" t="s">
        <v>4135</v>
      </c>
      <c r="B224" s="25">
        <v>120022716</v>
      </c>
      <c r="C224" s="37">
        <v>2716</v>
      </c>
      <c r="D224" s="40">
        <v>141425</v>
      </c>
      <c r="E224" s="40">
        <v>4</v>
      </c>
      <c r="F224" s="28">
        <v>2000</v>
      </c>
      <c r="G224" s="76">
        <v>107010012</v>
      </c>
      <c r="H224" s="77">
        <v>1000</v>
      </c>
      <c r="I224" s="76">
        <v>107010035</v>
      </c>
      <c r="J224" s="77">
        <v>1000</v>
      </c>
      <c r="K224" s="76">
        <v>107010058</v>
      </c>
      <c r="L224" s="77">
        <v>1000</v>
      </c>
      <c r="M224" s="76">
        <v>107010081</v>
      </c>
      <c r="N224" s="77">
        <v>1000</v>
      </c>
      <c r="O224" s="76">
        <v>107010104</v>
      </c>
      <c r="P224" s="77">
        <v>1000</v>
      </c>
      <c r="Q224" s="76">
        <v>107010127</v>
      </c>
      <c r="R224" s="77">
        <v>1000</v>
      </c>
    </row>
    <row r="225" spans="1:18" ht="20.100000000000001" customHeight="1" x14ac:dyDescent="0.3">
      <c r="A225" s="43" t="s">
        <v>4136</v>
      </c>
      <c r="B225" s="25">
        <v>120022717</v>
      </c>
      <c r="C225" s="37">
        <v>2717</v>
      </c>
      <c r="D225" s="40">
        <v>141475</v>
      </c>
      <c r="E225" s="40">
        <v>4</v>
      </c>
      <c r="F225" s="28">
        <v>2000</v>
      </c>
      <c r="G225" s="76">
        <v>107010012</v>
      </c>
      <c r="H225" s="77">
        <v>1000</v>
      </c>
      <c r="I225" s="76">
        <v>107010035</v>
      </c>
      <c r="J225" s="77">
        <v>1000</v>
      </c>
      <c r="K225" s="76">
        <v>107010058</v>
      </c>
      <c r="L225" s="77">
        <v>1000</v>
      </c>
      <c r="M225" s="76">
        <v>107010081</v>
      </c>
      <c r="N225" s="77">
        <v>1000</v>
      </c>
      <c r="O225" s="76">
        <v>107010104</v>
      </c>
      <c r="P225" s="77">
        <v>1000</v>
      </c>
      <c r="Q225" s="76">
        <v>107010127</v>
      </c>
      <c r="R225" s="77">
        <v>1000</v>
      </c>
    </row>
    <row r="226" spans="1:18" ht="20.100000000000001" customHeight="1" x14ac:dyDescent="0.3">
      <c r="A226" s="43" t="s">
        <v>4137</v>
      </c>
      <c r="B226" s="25">
        <v>120022718</v>
      </c>
      <c r="C226" s="37">
        <v>2718</v>
      </c>
      <c r="D226" s="40">
        <v>141525</v>
      </c>
      <c r="E226" s="40">
        <v>4</v>
      </c>
      <c r="F226" s="28">
        <v>2000</v>
      </c>
      <c r="G226" s="76">
        <v>107010012</v>
      </c>
      <c r="H226" s="77">
        <v>1000</v>
      </c>
      <c r="I226" s="76">
        <v>107010035</v>
      </c>
      <c r="J226" s="77">
        <v>1000</v>
      </c>
      <c r="K226" s="76">
        <v>107010058</v>
      </c>
      <c r="L226" s="77">
        <v>1000</v>
      </c>
      <c r="M226" s="76">
        <v>107010081</v>
      </c>
      <c r="N226" s="77">
        <v>1000</v>
      </c>
      <c r="O226" s="76">
        <v>107010104</v>
      </c>
      <c r="P226" s="77">
        <v>1000</v>
      </c>
      <c r="Q226" s="76">
        <v>107010127</v>
      </c>
      <c r="R226" s="77">
        <v>1000</v>
      </c>
    </row>
    <row r="227" spans="1:18" ht="20.100000000000001" customHeight="1" x14ac:dyDescent="0.3">
      <c r="A227" s="43" t="s">
        <v>4138</v>
      </c>
      <c r="B227" s="25">
        <v>120022719</v>
      </c>
      <c r="C227" s="37">
        <v>2719</v>
      </c>
      <c r="D227" s="40">
        <v>141575</v>
      </c>
      <c r="E227" s="40">
        <v>4</v>
      </c>
      <c r="F227" s="28">
        <v>2000</v>
      </c>
      <c r="G227" s="76">
        <v>107010012</v>
      </c>
      <c r="H227" s="77">
        <v>1000</v>
      </c>
      <c r="I227" s="76">
        <v>107010035</v>
      </c>
      <c r="J227" s="77">
        <v>1000</v>
      </c>
      <c r="K227" s="76">
        <v>107010058</v>
      </c>
      <c r="L227" s="77">
        <v>1000</v>
      </c>
      <c r="M227" s="76">
        <v>107010081</v>
      </c>
      <c r="N227" s="77">
        <v>1000</v>
      </c>
      <c r="O227" s="76">
        <v>107010104</v>
      </c>
      <c r="P227" s="77">
        <v>1000</v>
      </c>
      <c r="Q227" s="76">
        <v>107010127</v>
      </c>
      <c r="R227" s="77">
        <v>1000</v>
      </c>
    </row>
    <row r="228" spans="1:18" ht="20.100000000000001" customHeight="1" x14ac:dyDescent="0.3">
      <c r="A228" s="43" t="s">
        <v>4139</v>
      </c>
      <c r="B228" s="25">
        <v>120022720</v>
      </c>
      <c r="C228" s="37">
        <v>2720</v>
      </c>
      <c r="D228" s="40">
        <v>141625</v>
      </c>
      <c r="E228" s="40">
        <v>4</v>
      </c>
      <c r="F228" s="28">
        <v>2000</v>
      </c>
      <c r="G228" s="76">
        <v>107010012</v>
      </c>
      <c r="H228" s="77">
        <v>1000</v>
      </c>
      <c r="I228" s="76">
        <v>107010035</v>
      </c>
      <c r="J228" s="77">
        <v>1000</v>
      </c>
      <c r="K228" s="76">
        <v>107010058</v>
      </c>
      <c r="L228" s="77">
        <v>1000</v>
      </c>
      <c r="M228" s="76">
        <v>107010081</v>
      </c>
      <c r="N228" s="77">
        <v>1000</v>
      </c>
      <c r="O228" s="76">
        <v>107010104</v>
      </c>
      <c r="P228" s="77">
        <v>1000</v>
      </c>
      <c r="Q228" s="76">
        <v>107010127</v>
      </c>
      <c r="R228" s="77">
        <v>1000</v>
      </c>
    </row>
    <row r="229" spans="1:18" ht="20.100000000000001" customHeight="1" x14ac:dyDescent="0.3">
      <c r="A229" s="43" t="s">
        <v>4140</v>
      </c>
      <c r="B229" s="25">
        <v>120022721</v>
      </c>
      <c r="C229" s="37">
        <v>2721</v>
      </c>
      <c r="D229" s="40">
        <v>141675</v>
      </c>
      <c r="E229" s="40">
        <v>4</v>
      </c>
      <c r="F229" s="28">
        <v>2000</v>
      </c>
      <c r="G229" s="76">
        <v>107010012</v>
      </c>
      <c r="H229" s="77">
        <v>1000</v>
      </c>
      <c r="I229" s="76">
        <v>107010035</v>
      </c>
      <c r="J229" s="77">
        <v>1000</v>
      </c>
      <c r="K229" s="76">
        <v>107010058</v>
      </c>
      <c r="L229" s="77">
        <v>1000</v>
      </c>
      <c r="M229" s="76">
        <v>107010081</v>
      </c>
      <c r="N229" s="77">
        <v>1000</v>
      </c>
      <c r="O229" s="76">
        <v>107010104</v>
      </c>
      <c r="P229" s="77">
        <v>1000</v>
      </c>
      <c r="Q229" s="76">
        <v>107010127</v>
      </c>
      <c r="R229" s="77">
        <v>1000</v>
      </c>
    </row>
    <row r="230" spans="1:18" ht="20.100000000000001" customHeight="1" x14ac:dyDescent="0.3">
      <c r="A230" s="43" t="s">
        <v>4141</v>
      </c>
      <c r="B230" s="25">
        <v>120022722</v>
      </c>
      <c r="C230" s="37">
        <v>2722</v>
      </c>
      <c r="D230" s="40">
        <v>141725</v>
      </c>
      <c r="E230" s="40">
        <v>4</v>
      </c>
      <c r="F230" s="28">
        <v>2000</v>
      </c>
      <c r="G230" s="76">
        <v>107010012</v>
      </c>
      <c r="H230" s="77">
        <v>1000</v>
      </c>
      <c r="I230" s="76">
        <v>107010035</v>
      </c>
      <c r="J230" s="77">
        <v>1000</v>
      </c>
      <c r="K230" s="76">
        <v>107010058</v>
      </c>
      <c r="L230" s="77">
        <v>1000</v>
      </c>
      <c r="M230" s="76">
        <v>107010081</v>
      </c>
      <c r="N230" s="77">
        <v>1000</v>
      </c>
      <c r="O230" s="76">
        <v>107010104</v>
      </c>
      <c r="P230" s="77">
        <v>1000</v>
      </c>
      <c r="Q230" s="76">
        <v>107010127</v>
      </c>
      <c r="R230" s="77">
        <v>1000</v>
      </c>
    </row>
    <row r="231" spans="1:18" ht="20.100000000000001" customHeight="1" x14ac:dyDescent="0.3">
      <c r="A231" s="43" t="s">
        <v>4142</v>
      </c>
      <c r="B231" s="25">
        <v>120022723</v>
      </c>
      <c r="C231" s="37">
        <v>2723</v>
      </c>
      <c r="D231" s="40">
        <v>141775</v>
      </c>
      <c r="E231" s="40">
        <v>4</v>
      </c>
      <c r="F231" s="28">
        <v>2000</v>
      </c>
      <c r="G231" s="76">
        <v>107010012</v>
      </c>
      <c r="H231" s="77">
        <v>1000</v>
      </c>
      <c r="I231" s="76">
        <v>107010035</v>
      </c>
      <c r="J231" s="77">
        <v>1000</v>
      </c>
      <c r="K231" s="76">
        <v>107010058</v>
      </c>
      <c r="L231" s="77">
        <v>1000</v>
      </c>
      <c r="M231" s="76">
        <v>107010081</v>
      </c>
      <c r="N231" s="77">
        <v>1000</v>
      </c>
      <c r="O231" s="76">
        <v>107010104</v>
      </c>
      <c r="P231" s="77">
        <v>1000</v>
      </c>
      <c r="Q231" s="76">
        <v>107010127</v>
      </c>
      <c r="R231" s="77">
        <v>1000</v>
      </c>
    </row>
    <row r="232" spans="1:18" ht="20.100000000000001" customHeight="1" x14ac:dyDescent="0.3">
      <c r="A232" s="43" t="s">
        <v>4143</v>
      </c>
      <c r="B232" s="25">
        <v>120022724</v>
      </c>
      <c r="C232" s="37">
        <v>2724</v>
      </c>
      <c r="D232" s="40">
        <v>141825</v>
      </c>
      <c r="E232" s="40">
        <v>4</v>
      </c>
      <c r="F232" s="28">
        <v>2000</v>
      </c>
      <c r="G232" s="76">
        <v>107010012</v>
      </c>
      <c r="H232" s="77">
        <v>1000</v>
      </c>
      <c r="I232" s="76">
        <v>107010035</v>
      </c>
      <c r="J232" s="77">
        <v>1000</v>
      </c>
      <c r="K232" s="76">
        <v>107010058</v>
      </c>
      <c r="L232" s="77">
        <v>1000</v>
      </c>
      <c r="M232" s="76">
        <v>107010081</v>
      </c>
      <c r="N232" s="77">
        <v>1000</v>
      </c>
      <c r="O232" s="76">
        <v>107010104</v>
      </c>
      <c r="P232" s="77">
        <v>1000</v>
      </c>
      <c r="Q232" s="76">
        <v>107010127</v>
      </c>
      <c r="R232" s="77">
        <v>1000</v>
      </c>
    </row>
    <row r="233" spans="1:18" ht="20.100000000000001" customHeight="1" x14ac:dyDescent="0.3">
      <c r="A233" s="48" t="s">
        <v>4144</v>
      </c>
      <c r="B233" s="49">
        <v>120022725</v>
      </c>
      <c r="C233" s="50">
        <v>2725</v>
      </c>
      <c r="D233" s="49">
        <v>141875</v>
      </c>
      <c r="E233" s="49">
        <v>4</v>
      </c>
      <c r="F233" s="50">
        <v>2000</v>
      </c>
      <c r="G233" s="49">
        <v>107010012</v>
      </c>
      <c r="H233" s="50">
        <v>1000</v>
      </c>
      <c r="I233" s="49">
        <v>107010035</v>
      </c>
      <c r="J233" s="50">
        <v>1000</v>
      </c>
      <c r="K233" s="49">
        <v>107010058</v>
      </c>
      <c r="L233" s="50">
        <v>1000</v>
      </c>
      <c r="M233" s="49">
        <v>107010081</v>
      </c>
      <c r="N233" s="50">
        <v>1000</v>
      </c>
      <c r="O233" s="49">
        <v>107010104</v>
      </c>
      <c r="P233" s="50">
        <v>1000</v>
      </c>
      <c r="Q233" s="49">
        <v>107010127</v>
      </c>
      <c r="R233" s="50">
        <v>1000</v>
      </c>
    </row>
    <row r="234" spans="1:18" ht="20.100000000000001" customHeight="1" x14ac:dyDescent="0.3">
      <c r="A234" s="43" t="s">
        <v>4145</v>
      </c>
      <c r="B234" s="25">
        <v>120022726</v>
      </c>
      <c r="C234" s="37">
        <v>2726</v>
      </c>
      <c r="D234" s="40">
        <v>141925</v>
      </c>
      <c r="E234" s="40">
        <v>4</v>
      </c>
      <c r="F234" s="28">
        <v>2000</v>
      </c>
      <c r="G234" s="76">
        <v>107010012</v>
      </c>
      <c r="H234" s="77">
        <v>1000</v>
      </c>
      <c r="I234" s="76">
        <v>107010035</v>
      </c>
      <c r="J234" s="77">
        <v>1000</v>
      </c>
      <c r="K234" s="76">
        <v>107010058</v>
      </c>
      <c r="L234" s="77">
        <v>1000</v>
      </c>
      <c r="M234" s="76">
        <v>107010081</v>
      </c>
      <c r="N234" s="77">
        <v>1000</v>
      </c>
      <c r="O234" s="76">
        <v>107010104</v>
      </c>
      <c r="P234" s="77">
        <v>1000</v>
      </c>
      <c r="Q234" s="76">
        <v>107010127</v>
      </c>
      <c r="R234" s="77">
        <v>1000</v>
      </c>
    </row>
    <row r="235" spans="1:18" ht="20.100000000000001" customHeight="1" x14ac:dyDescent="0.3">
      <c r="A235" s="43" t="s">
        <v>4146</v>
      </c>
      <c r="B235" s="25">
        <v>120022727</v>
      </c>
      <c r="C235" s="37">
        <v>2727</v>
      </c>
      <c r="D235" s="40">
        <v>141975</v>
      </c>
      <c r="E235" s="40">
        <v>4</v>
      </c>
      <c r="F235" s="28">
        <v>2000</v>
      </c>
      <c r="G235" s="76">
        <v>107010012</v>
      </c>
      <c r="H235" s="77">
        <v>1000</v>
      </c>
      <c r="I235" s="76">
        <v>107010035</v>
      </c>
      <c r="J235" s="77">
        <v>1000</v>
      </c>
      <c r="K235" s="76">
        <v>107010058</v>
      </c>
      <c r="L235" s="77">
        <v>1000</v>
      </c>
      <c r="M235" s="76">
        <v>107010081</v>
      </c>
      <c r="N235" s="77">
        <v>1000</v>
      </c>
      <c r="O235" s="76">
        <v>107010104</v>
      </c>
      <c r="P235" s="77">
        <v>1000</v>
      </c>
      <c r="Q235" s="76">
        <v>107010127</v>
      </c>
      <c r="R235" s="77">
        <v>1000</v>
      </c>
    </row>
    <row r="236" spans="1:18" ht="20.100000000000001" customHeight="1" x14ac:dyDescent="0.3">
      <c r="A236" s="43" t="s">
        <v>4147</v>
      </c>
      <c r="B236" s="25">
        <v>120022728</v>
      </c>
      <c r="C236" s="37">
        <v>2728</v>
      </c>
      <c r="D236" s="40">
        <v>142025</v>
      </c>
      <c r="E236" s="40">
        <v>4</v>
      </c>
      <c r="F236" s="28">
        <v>2000</v>
      </c>
      <c r="G236" s="76">
        <v>107010012</v>
      </c>
      <c r="H236" s="77">
        <v>1000</v>
      </c>
      <c r="I236" s="76">
        <v>107010035</v>
      </c>
      <c r="J236" s="77">
        <v>1000</v>
      </c>
      <c r="K236" s="76">
        <v>107010058</v>
      </c>
      <c r="L236" s="77">
        <v>1000</v>
      </c>
      <c r="M236" s="76">
        <v>107010081</v>
      </c>
      <c r="N236" s="77">
        <v>1000</v>
      </c>
      <c r="O236" s="76">
        <v>107010104</v>
      </c>
      <c r="P236" s="77">
        <v>1000</v>
      </c>
      <c r="Q236" s="76">
        <v>107010127</v>
      </c>
      <c r="R236" s="77">
        <v>1000</v>
      </c>
    </row>
    <row r="237" spans="1:18" ht="20.100000000000001" customHeight="1" x14ac:dyDescent="0.3">
      <c r="A237" s="43" t="s">
        <v>4148</v>
      </c>
      <c r="B237" s="25">
        <v>120022729</v>
      </c>
      <c r="C237" s="37">
        <v>2729</v>
      </c>
      <c r="D237" s="40">
        <v>142075</v>
      </c>
      <c r="E237" s="40">
        <v>4</v>
      </c>
      <c r="F237" s="28">
        <v>2000</v>
      </c>
      <c r="G237" s="76">
        <v>107010012</v>
      </c>
      <c r="H237" s="77">
        <v>1000</v>
      </c>
      <c r="I237" s="76">
        <v>107010035</v>
      </c>
      <c r="J237" s="77">
        <v>1000</v>
      </c>
      <c r="K237" s="76">
        <v>107010058</v>
      </c>
      <c r="L237" s="77">
        <v>1000</v>
      </c>
      <c r="M237" s="76">
        <v>107010081</v>
      </c>
      <c r="N237" s="77">
        <v>1000</v>
      </c>
      <c r="O237" s="76">
        <v>107010104</v>
      </c>
      <c r="P237" s="77">
        <v>1000</v>
      </c>
      <c r="Q237" s="76">
        <v>107010127</v>
      </c>
      <c r="R237" s="77">
        <v>1000</v>
      </c>
    </row>
    <row r="238" spans="1:18" ht="20.100000000000001" customHeight="1" x14ac:dyDescent="0.3">
      <c r="A238" s="43" t="s">
        <v>4149</v>
      </c>
      <c r="B238" s="25">
        <v>120022730</v>
      </c>
      <c r="C238" s="37">
        <v>2730</v>
      </c>
      <c r="D238" s="40">
        <v>142125</v>
      </c>
      <c r="E238" s="40">
        <v>4</v>
      </c>
      <c r="F238" s="28">
        <v>2000</v>
      </c>
      <c r="G238" s="76">
        <v>107010012</v>
      </c>
      <c r="H238" s="77">
        <v>1000</v>
      </c>
      <c r="I238" s="76">
        <v>107010035</v>
      </c>
      <c r="J238" s="77">
        <v>1000</v>
      </c>
      <c r="K238" s="76">
        <v>107010058</v>
      </c>
      <c r="L238" s="77">
        <v>1000</v>
      </c>
      <c r="M238" s="76">
        <v>107010081</v>
      </c>
      <c r="N238" s="77">
        <v>1000</v>
      </c>
      <c r="O238" s="76">
        <v>107010104</v>
      </c>
      <c r="P238" s="77">
        <v>1000</v>
      </c>
      <c r="Q238" s="76">
        <v>107010127</v>
      </c>
      <c r="R238" s="77">
        <v>1000</v>
      </c>
    </row>
    <row r="239" spans="1:18" ht="20.100000000000001" customHeight="1" x14ac:dyDescent="0.3">
      <c r="A239" s="43" t="s">
        <v>4150</v>
      </c>
      <c r="B239" s="25">
        <v>120022731</v>
      </c>
      <c r="C239" s="37">
        <v>2731</v>
      </c>
      <c r="D239" s="40">
        <v>142175</v>
      </c>
      <c r="E239" s="40">
        <v>4</v>
      </c>
      <c r="F239" s="28">
        <v>2000</v>
      </c>
      <c r="G239" s="76">
        <v>107010012</v>
      </c>
      <c r="H239" s="77">
        <v>1000</v>
      </c>
      <c r="I239" s="76">
        <v>107010035</v>
      </c>
      <c r="J239" s="77">
        <v>1000</v>
      </c>
      <c r="K239" s="76">
        <v>107010058</v>
      </c>
      <c r="L239" s="77">
        <v>1000</v>
      </c>
      <c r="M239" s="76">
        <v>107010081</v>
      </c>
      <c r="N239" s="77">
        <v>1000</v>
      </c>
      <c r="O239" s="76">
        <v>107010104</v>
      </c>
      <c r="P239" s="77">
        <v>1000</v>
      </c>
      <c r="Q239" s="76">
        <v>107010127</v>
      </c>
      <c r="R239" s="77">
        <v>1000</v>
      </c>
    </row>
    <row r="240" spans="1:18" ht="20.100000000000001" customHeight="1" x14ac:dyDescent="0.3">
      <c r="A240" s="43" t="s">
        <v>4151</v>
      </c>
      <c r="B240" s="25">
        <v>120022732</v>
      </c>
      <c r="C240" s="37">
        <v>2732</v>
      </c>
      <c r="D240" s="40">
        <v>142225</v>
      </c>
      <c r="E240" s="40">
        <v>4</v>
      </c>
      <c r="F240" s="28">
        <v>2000</v>
      </c>
      <c r="G240" s="76">
        <v>107010012</v>
      </c>
      <c r="H240" s="77">
        <v>1000</v>
      </c>
      <c r="I240" s="76">
        <v>107010035</v>
      </c>
      <c r="J240" s="77">
        <v>1000</v>
      </c>
      <c r="K240" s="76">
        <v>107010058</v>
      </c>
      <c r="L240" s="77">
        <v>1000</v>
      </c>
      <c r="M240" s="76">
        <v>107010081</v>
      </c>
      <c r="N240" s="77">
        <v>1000</v>
      </c>
      <c r="O240" s="76">
        <v>107010104</v>
      </c>
      <c r="P240" s="77">
        <v>1000</v>
      </c>
      <c r="Q240" s="76">
        <v>107010127</v>
      </c>
      <c r="R240" s="77">
        <v>1000</v>
      </c>
    </row>
    <row r="241" spans="1:18" ht="20.100000000000001" customHeight="1" x14ac:dyDescent="0.3">
      <c r="A241" s="43" t="s">
        <v>4152</v>
      </c>
      <c r="B241" s="25">
        <v>120022733</v>
      </c>
      <c r="C241" s="37">
        <v>2733</v>
      </c>
      <c r="D241" s="40">
        <v>142275</v>
      </c>
      <c r="E241" s="40">
        <v>4</v>
      </c>
      <c r="F241" s="28">
        <v>2000</v>
      </c>
      <c r="G241" s="76">
        <v>107010012</v>
      </c>
      <c r="H241" s="77">
        <v>1000</v>
      </c>
      <c r="I241" s="76">
        <v>107010035</v>
      </c>
      <c r="J241" s="77">
        <v>1000</v>
      </c>
      <c r="K241" s="76">
        <v>107010058</v>
      </c>
      <c r="L241" s="77">
        <v>1000</v>
      </c>
      <c r="M241" s="76">
        <v>107010081</v>
      </c>
      <c r="N241" s="77">
        <v>1000</v>
      </c>
      <c r="O241" s="76">
        <v>107010104</v>
      </c>
      <c r="P241" s="77">
        <v>1000</v>
      </c>
      <c r="Q241" s="76">
        <v>107010127</v>
      </c>
      <c r="R241" s="77">
        <v>1000</v>
      </c>
    </row>
    <row r="242" spans="1:18" ht="20.100000000000001" customHeight="1" x14ac:dyDescent="0.3">
      <c r="A242" s="43" t="s">
        <v>4153</v>
      </c>
      <c r="B242" s="25">
        <v>120022734</v>
      </c>
      <c r="C242" s="37">
        <v>2734</v>
      </c>
      <c r="D242" s="40">
        <v>142325</v>
      </c>
      <c r="E242" s="40">
        <v>4</v>
      </c>
      <c r="F242" s="28">
        <v>2000</v>
      </c>
      <c r="G242" s="76">
        <v>107010012</v>
      </c>
      <c r="H242" s="77">
        <v>1000</v>
      </c>
      <c r="I242" s="76">
        <v>107010035</v>
      </c>
      <c r="J242" s="77">
        <v>1000</v>
      </c>
      <c r="K242" s="76">
        <v>107010058</v>
      </c>
      <c r="L242" s="77">
        <v>1000</v>
      </c>
      <c r="M242" s="76">
        <v>107010081</v>
      </c>
      <c r="N242" s="77">
        <v>1000</v>
      </c>
      <c r="O242" s="76">
        <v>107010104</v>
      </c>
      <c r="P242" s="77">
        <v>1000</v>
      </c>
      <c r="Q242" s="76">
        <v>107010127</v>
      </c>
      <c r="R242" s="77">
        <v>1000</v>
      </c>
    </row>
    <row r="243" spans="1:18" ht="20.100000000000001" customHeight="1" x14ac:dyDescent="0.3">
      <c r="A243" s="43" t="s">
        <v>4154</v>
      </c>
      <c r="B243" s="25">
        <v>120022735</v>
      </c>
      <c r="C243" s="37">
        <v>2735</v>
      </c>
      <c r="D243" s="40">
        <v>142375</v>
      </c>
      <c r="E243" s="40">
        <v>4</v>
      </c>
      <c r="F243" s="28">
        <v>2000</v>
      </c>
      <c r="G243" s="76">
        <v>107010012</v>
      </c>
      <c r="H243" s="77">
        <v>1000</v>
      </c>
      <c r="I243" s="76">
        <v>107010035</v>
      </c>
      <c r="J243" s="77">
        <v>1000</v>
      </c>
      <c r="K243" s="76">
        <v>107010058</v>
      </c>
      <c r="L243" s="77">
        <v>1000</v>
      </c>
      <c r="M243" s="76">
        <v>107010081</v>
      </c>
      <c r="N243" s="77">
        <v>1000</v>
      </c>
      <c r="O243" s="76">
        <v>107010104</v>
      </c>
      <c r="P243" s="77">
        <v>1000</v>
      </c>
      <c r="Q243" s="76">
        <v>107010127</v>
      </c>
      <c r="R243" s="77">
        <v>1000</v>
      </c>
    </row>
    <row r="244" spans="1:18" ht="20.100000000000001" customHeight="1" x14ac:dyDescent="0.3">
      <c r="A244" s="43" t="s">
        <v>4155</v>
      </c>
      <c r="B244" s="25">
        <v>120022736</v>
      </c>
      <c r="C244" s="37">
        <v>2736</v>
      </c>
      <c r="D244" s="40">
        <v>142425</v>
      </c>
      <c r="E244" s="40">
        <v>4</v>
      </c>
      <c r="F244" s="28">
        <v>2000</v>
      </c>
      <c r="G244" s="76">
        <v>107010012</v>
      </c>
      <c r="H244" s="77">
        <v>1000</v>
      </c>
      <c r="I244" s="76">
        <v>107010035</v>
      </c>
      <c r="J244" s="77">
        <v>1000</v>
      </c>
      <c r="K244" s="76">
        <v>107010058</v>
      </c>
      <c r="L244" s="77">
        <v>1000</v>
      </c>
      <c r="M244" s="76">
        <v>107010081</v>
      </c>
      <c r="N244" s="77">
        <v>1000</v>
      </c>
      <c r="O244" s="76">
        <v>107010104</v>
      </c>
      <c r="P244" s="77">
        <v>1000</v>
      </c>
      <c r="Q244" s="76">
        <v>107010127</v>
      </c>
      <c r="R244" s="77">
        <v>1000</v>
      </c>
    </row>
    <row r="245" spans="1:18" ht="20.100000000000001" customHeight="1" x14ac:dyDescent="0.3">
      <c r="A245" s="43" t="s">
        <v>4156</v>
      </c>
      <c r="B245" s="25">
        <v>120022737</v>
      </c>
      <c r="C245" s="37">
        <v>2737</v>
      </c>
      <c r="D245" s="40">
        <v>142475</v>
      </c>
      <c r="E245" s="40">
        <v>4</v>
      </c>
      <c r="F245" s="28">
        <v>2000</v>
      </c>
      <c r="G245" s="76">
        <v>107010012</v>
      </c>
      <c r="H245" s="77">
        <v>1000</v>
      </c>
      <c r="I245" s="76">
        <v>107010035</v>
      </c>
      <c r="J245" s="77">
        <v>1000</v>
      </c>
      <c r="K245" s="76">
        <v>107010058</v>
      </c>
      <c r="L245" s="77">
        <v>1000</v>
      </c>
      <c r="M245" s="76">
        <v>107010081</v>
      </c>
      <c r="N245" s="77">
        <v>1000</v>
      </c>
      <c r="O245" s="76">
        <v>107010104</v>
      </c>
      <c r="P245" s="77">
        <v>1000</v>
      </c>
      <c r="Q245" s="76">
        <v>107010127</v>
      </c>
      <c r="R245" s="77">
        <v>1000</v>
      </c>
    </row>
    <row r="246" spans="1:18" ht="20.100000000000001" customHeight="1" x14ac:dyDescent="0.3">
      <c r="A246" s="43" t="s">
        <v>4157</v>
      </c>
      <c r="B246" s="25">
        <v>120022738</v>
      </c>
      <c r="C246" s="37">
        <v>2738</v>
      </c>
      <c r="D246" s="40">
        <v>142525</v>
      </c>
      <c r="E246" s="40">
        <v>4</v>
      </c>
      <c r="F246" s="28">
        <v>2000</v>
      </c>
      <c r="G246" s="76">
        <v>107010012</v>
      </c>
      <c r="H246" s="77">
        <v>1000</v>
      </c>
      <c r="I246" s="76">
        <v>107010035</v>
      </c>
      <c r="J246" s="77">
        <v>1000</v>
      </c>
      <c r="K246" s="76">
        <v>107010058</v>
      </c>
      <c r="L246" s="77">
        <v>1000</v>
      </c>
      <c r="M246" s="76">
        <v>107010081</v>
      </c>
      <c r="N246" s="77">
        <v>1000</v>
      </c>
      <c r="O246" s="76">
        <v>107010104</v>
      </c>
      <c r="P246" s="77">
        <v>1000</v>
      </c>
      <c r="Q246" s="76">
        <v>107010127</v>
      </c>
      <c r="R246" s="77">
        <v>1000</v>
      </c>
    </row>
    <row r="247" spans="1:18" ht="20.100000000000001" customHeight="1" x14ac:dyDescent="0.3">
      <c r="A247" s="43" t="s">
        <v>4158</v>
      </c>
      <c r="B247" s="25">
        <v>120022739</v>
      </c>
      <c r="C247" s="37">
        <v>2739</v>
      </c>
      <c r="D247" s="40">
        <v>142575</v>
      </c>
      <c r="E247" s="40">
        <v>4</v>
      </c>
      <c r="F247" s="28">
        <v>2000</v>
      </c>
      <c r="G247" s="76">
        <v>107010012</v>
      </c>
      <c r="H247" s="77">
        <v>1000</v>
      </c>
      <c r="I247" s="76">
        <v>107010035</v>
      </c>
      <c r="J247" s="77">
        <v>1000</v>
      </c>
      <c r="K247" s="76">
        <v>107010058</v>
      </c>
      <c r="L247" s="77">
        <v>1000</v>
      </c>
      <c r="M247" s="76">
        <v>107010081</v>
      </c>
      <c r="N247" s="77">
        <v>1000</v>
      </c>
      <c r="O247" s="76">
        <v>107010104</v>
      </c>
      <c r="P247" s="77">
        <v>1000</v>
      </c>
      <c r="Q247" s="76">
        <v>107010127</v>
      </c>
      <c r="R247" s="77">
        <v>1000</v>
      </c>
    </row>
    <row r="248" spans="1:18" ht="20.100000000000001" customHeight="1" x14ac:dyDescent="0.3">
      <c r="A248" s="43" t="s">
        <v>4159</v>
      </c>
      <c r="B248" s="25">
        <v>120022740</v>
      </c>
      <c r="C248" s="37">
        <v>2740</v>
      </c>
      <c r="D248" s="40">
        <v>142625</v>
      </c>
      <c r="E248" s="40">
        <v>4</v>
      </c>
      <c r="F248" s="28">
        <v>2000</v>
      </c>
      <c r="G248" s="76">
        <v>107010012</v>
      </c>
      <c r="H248" s="77">
        <v>1000</v>
      </c>
      <c r="I248" s="76">
        <v>107010035</v>
      </c>
      <c r="J248" s="77">
        <v>1000</v>
      </c>
      <c r="K248" s="76">
        <v>107010058</v>
      </c>
      <c r="L248" s="77">
        <v>1000</v>
      </c>
      <c r="M248" s="76">
        <v>107010081</v>
      </c>
      <c r="N248" s="77">
        <v>1000</v>
      </c>
      <c r="O248" s="76">
        <v>107010104</v>
      </c>
      <c r="P248" s="77">
        <v>1000</v>
      </c>
      <c r="Q248" s="76">
        <v>107010127</v>
      </c>
      <c r="R248" s="77">
        <v>1000</v>
      </c>
    </row>
    <row r="249" spans="1:18" ht="20.100000000000001" customHeight="1" x14ac:dyDescent="0.3">
      <c r="A249" s="43" t="s">
        <v>4160</v>
      </c>
      <c r="B249" s="25">
        <v>120022741</v>
      </c>
      <c r="C249" s="37">
        <v>2741</v>
      </c>
      <c r="D249" s="40">
        <v>142675</v>
      </c>
      <c r="E249" s="40">
        <v>4</v>
      </c>
      <c r="F249" s="28">
        <v>2000</v>
      </c>
      <c r="G249" s="76">
        <v>107010012</v>
      </c>
      <c r="H249" s="77">
        <v>1000</v>
      </c>
      <c r="I249" s="76">
        <v>107010035</v>
      </c>
      <c r="J249" s="77">
        <v>1000</v>
      </c>
      <c r="K249" s="76">
        <v>107010058</v>
      </c>
      <c r="L249" s="77">
        <v>1000</v>
      </c>
      <c r="M249" s="76">
        <v>107010081</v>
      </c>
      <c r="N249" s="77">
        <v>1000</v>
      </c>
      <c r="O249" s="76">
        <v>107010104</v>
      </c>
      <c r="P249" s="77">
        <v>1000</v>
      </c>
      <c r="Q249" s="76">
        <v>107010127</v>
      </c>
      <c r="R249" s="77">
        <v>1000</v>
      </c>
    </row>
    <row r="250" spans="1:18" ht="20.100000000000001" customHeight="1" x14ac:dyDescent="0.3">
      <c r="A250" s="43" t="s">
        <v>4161</v>
      </c>
      <c r="B250" s="25">
        <v>120022742</v>
      </c>
      <c r="C250" s="37">
        <v>2742</v>
      </c>
      <c r="D250" s="40">
        <v>142725</v>
      </c>
      <c r="E250" s="40">
        <v>4</v>
      </c>
      <c r="F250" s="28">
        <v>2000</v>
      </c>
      <c r="G250" s="76">
        <v>107010012</v>
      </c>
      <c r="H250" s="77">
        <v>1000</v>
      </c>
      <c r="I250" s="76">
        <v>107010035</v>
      </c>
      <c r="J250" s="77">
        <v>1000</v>
      </c>
      <c r="K250" s="76">
        <v>107010058</v>
      </c>
      <c r="L250" s="77">
        <v>1000</v>
      </c>
      <c r="M250" s="76">
        <v>107010081</v>
      </c>
      <c r="N250" s="77">
        <v>1000</v>
      </c>
      <c r="O250" s="76">
        <v>107010104</v>
      </c>
      <c r="P250" s="77">
        <v>1000</v>
      </c>
      <c r="Q250" s="76">
        <v>107010127</v>
      </c>
      <c r="R250" s="77">
        <v>1000</v>
      </c>
    </row>
    <row r="251" spans="1:18" ht="20.100000000000001" customHeight="1" x14ac:dyDescent="0.3">
      <c r="A251" s="43" t="s">
        <v>4162</v>
      </c>
      <c r="B251" s="25">
        <v>120022743</v>
      </c>
      <c r="C251" s="37">
        <v>2743</v>
      </c>
      <c r="D251" s="40">
        <v>142775</v>
      </c>
      <c r="E251" s="40">
        <v>4</v>
      </c>
      <c r="F251" s="28">
        <v>2000</v>
      </c>
      <c r="G251" s="76">
        <v>107010012</v>
      </c>
      <c r="H251" s="77">
        <v>1000</v>
      </c>
      <c r="I251" s="76">
        <v>107010035</v>
      </c>
      <c r="J251" s="77">
        <v>1000</v>
      </c>
      <c r="K251" s="76">
        <v>107010058</v>
      </c>
      <c r="L251" s="77">
        <v>1000</v>
      </c>
      <c r="M251" s="76">
        <v>107010081</v>
      </c>
      <c r="N251" s="77">
        <v>1000</v>
      </c>
      <c r="O251" s="76">
        <v>107010104</v>
      </c>
      <c r="P251" s="77">
        <v>1000</v>
      </c>
      <c r="Q251" s="76">
        <v>107010127</v>
      </c>
      <c r="R251" s="77">
        <v>1000</v>
      </c>
    </row>
    <row r="252" spans="1:18" ht="20.100000000000001" customHeight="1" x14ac:dyDescent="0.3">
      <c r="A252" s="43" t="s">
        <v>4163</v>
      </c>
      <c r="B252" s="25">
        <v>120022744</v>
      </c>
      <c r="C252" s="37">
        <v>2744</v>
      </c>
      <c r="D252" s="40">
        <v>142825</v>
      </c>
      <c r="E252" s="40">
        <v>4</v>
      </c>
      <c r="F252" s="28">
        <v>2000</v>
      </c>
      <c r="G252" s="76">
        <v>107010012</v>
      </c>
      <c r="H252" s="77">
        <v>1000</v>
      </c>
      <c r="I252" s="76">
        <v>107010035</v>
      </c>
      <c r="J252" s="77">
        <v>1000</v>
      </c>
      <c r="K252" s="76">
        <v>107010058</v>
      </c>
      <c r="L252" s="77">
        <v>1000</v>
      </c>
      <c r="M252" s="76">
        <v>107010081</v>
      </c>
      <c r="N252" s="77">
        <v>1000</v>
      </c>
      <c r="O252" s="76">
        <v>107010104</v>
      </c>
      <c r="P252" s="77">
        <v>1000</v>
      </c>
      <c r="Q252" s="76">
        <v>107010127</v>
      </c>
      <c r="R252" s="77">
        <v>1000</v>
      </c>
    </row>
    <row r="253" spans="1:18" ht="20.100000000000001" customHeight="1" x14ac:dyDescent="0.3">
      <c r="A253" s="43" t="s">
        <v>4164</v>
      </c>
      <c r="B253" s="25">
        <v>120022745</v>
      </c>
      <c r="C253" s="37">
        <v>2745</v>
      </c>
      <c r="D253" s="40">
        <v>142875</v>
      </c>
      <c r="E253" s="40">
        <v>4</v>
      </c>
      <c r="F253" s="28">
        <v>2000</v>
      </c>
      <c r="G253" s="76">
        <v>107010012</v>
      </c>
      <c r="H253" s="77">
        <v>1000</v>
      </c>
      <c r="I253" s="76">
        <v>107010035</v>
      </c>
      <c r="J253" s="77">
        <v>1000</v>
      </c>
      <c r="K253" s="76">
        <v>107010058</v>
      </c>
      <c r="L253" s="77">
        <v>1000</v>
      </c>
      <c r="M253" s="76">
        <v>107010081</v>
      </c>
      <c r="N253" s="77">
        <v>1000</v>
      </c>
      <c r="O253" s="76">
        <v>107010104</v>
      </c>
      <c r="P253" s="77">
        <v>1000</v>
      </c>
      <c r="Q253" s="76">
        <v>107010127</v>
      </c>
      <c r="R253" s="77">
        <v>1000</v>
      </c>
    </row>
    <row r="254" spans="1:18" ht="20.100000000000001" customHeight="1" x14ac:dyDescent="0.3">
      <c r="A254" s="43" t="s">
        <v>4165</v>
      </c>
      <c r="B254" s="25">
        <v>120022746</v>
      </c>
      <c r="C254" s="37">
        <v>2746</v>
      </c>
      <c r="D254" s="40">
        <v>142925</v>
      </c>
      <c r="E254" s="40">
        <v>4</v>
      </c>
      <c r="F254" s="28">
        <v>2000</v>
      </c>
      <c r="G254" s="76">
        <v>107010012</v>
      </c>
      <c r="H254" s="77">
        <v>1000</v>
      </c>
      <c r="I254" s="76">
        <v>107010035</v>
      </c>
      <c r="J254" s="77">
        <v>1000</v>
      </c>
      <c r="K254" s="76">
        <v>107010058</v>
      </c>
      <c r="L254" s="77">
        <v>1000</v>
      </c>
      <c r="M254" s="76">
        <v>107010081</v>
      </c>
      <c r="N254" s="77">
        <v>1000</v>
      </c>
      <c r="O254" s="76">
        <v>107010104</v>
      </c>
      <c r="P254" s="77">
        <v>1000</v>
      </c>
      <c r="Q254" s="76">
        <v>107010127</v>
      </c>
      <c r="R254" s="77">
        <v>1000</v>
      </c>
    </row>
    <row r="255" spans="1:18" ht="20.100000000000001" customHeight="1" x14ac:dyDescent="0.3">
      <c r="A255" s="43" t="s">
        <v>4166</v>
      </c>
      <c r="B255" s="25">
        <v>120022747</v>
      </c>
      <c r="C255" s="37">
        <v>2747</v>
      </c>
      <c r="D255" s="40">
        <v>142975</v>
      </c>
      <c r="E255" s="40">
        <v>4</v>
      </c>
      <c r="F255" s="28">
        <v>2000</v>
      </c>
      <c r="G255" s="76">
        <v>107010012</v>
      </c>
      <c r="H255" s="77">
        <v>1000</v>
      </c>
      <c r="I255" s="76">
        <v>107010035</v>
      </c>
      <c r="J255" s="77">
        <v>1000</v>
      </c>
      <c r="K255" s="76">
        <v>107010058</v>
      </c>
      <c r="L255" s="77">
        <v>1000</v>
      </c>
      <c r="M255" s="76">
        <v>107010081</v>
      </c>
      <c r="N255" s="77">
        <v>1000</v>
      </c>
      <c r="O255" s="76">
        <v>107010104</v>
      </c>
      <c r="P255" s="77">
        <v>1000</v>
      </c>
      <c r="Q255" s="76">
        <v>107010127</v>
      </c>
      <c r="R255" s="77">
        <v>1000</v>
      </c>
    </row>
    <row r="256" spans="1:18" ht="20.100000000000001" customHeight="1" x14ac:dyDescent="0.3">
      <c r="A256" s="43" t="s">
        <v>4167</v>
      </c>
      <c r="B256" s="25">
        <v>120022748</v>
      </c>
      <c r="C256" s="37">
        <v>2748</v>
      </c>
      <c r="D256" s="40">
        <v>143025</v>
      </c>
      <c r="E256" s="40">
        <v>4</v>
      </c>
      <c r="F256" s="28">
        <v>2000</v>
      </c>
      <c r="G256" s="76">
        <v>107010012</v>
      </c>
      <c r="H256" s="77">
        <v>1000</v>
      </c>
      <c r="I256" s="76">
        <v>107010035</v>
      </c>
      <c r="J256" s="77">
        <v>1000</v>
      </c>
      <c r="K256" s="76">
        <v>107010058</v>
      </c>
      <c r="L256" s="77">
        <v>1000</v>
      </c>
      <c r="M256" s="76">
        <v>107010081</v>
      </c>
      <c r="N256" s="77">
        <v>1000</v>
      </c>
      <c r="O256" s="76">
        <v>107010104</v>
      </c>
      <c r="P256" s="77">
        <v>1000</v>
      </c>
      <c r="Q256" s="76">
        <v>107010127</v>
      </c>
      <c r="R256" s="77">
        <v>1000</v>
      </c>
    </row>
    <row r="257" spans="1:18" ht="20.100000000000001" customHeight="1" x14ac:dyDescent="0.3">
      <c r="A257" s="43" t="s">
        <v>4168</v>
      </c>
      <c r="B257" s="25">
        <v>120022749</v>
      </c>
      <c r="C257" s="37">
        <v>2749</v>
      </c>
      <c r="D257" s="40">
        <v>143075</v>
      </c>
      <c r="E257" s="40">
        <v>4</v>
      </c>
      <c r="F257" s="28">
        <v>2000</v>
      </c>
      <c r="G257" s="76">
        <v>107010012</v>
      </c>
      <c r="H257" s="77">
        <v>1000</v>
      </c>
      <c r="I257" s="76">
        <v>107010035</v>
      </c>
      <c r="J257" s="77">
        <v>1000</v>
      </c>
      <c r="K257" s="76">
        <v>107010058</v>
      </c>
      <c r="L257" s="77">
        <v>1000</v>
      </c>
      <c r="M257" s="76">
        <v>107010081</v>
      </c>
      <c r="N257" s="77">
        <v>1000</v>
      </c>
      <c r="O257" s="76">
        <v>107010104</v>
      </c>
      <c r="P257" s="77">
        <v>1000</v>
      </c>
      <c r="Q257" s="76">
        <v>107010127</v>
      </c>
      <c r="R257" s="77">
        <v>1000</v>
      </c>
    </row>
    <row r="258" spans="1:18" ht="20.100000000000001" customHeight="1" x14ac:dyDescent="0.3">
      <c r="A258" s="48" t="s">
        <v>4425</v>
      </c>
      <c r="B258" s="49">
        <v>120022750</v>
      </c>
      <c r="C258" s="50">
        <v>2750</v>
      </c>
      <c r="D258" s="49">
        <v>143125</v>
      </c>
      <c r="E258" s="49">
        <v>4</v>
      </c>
      <c r="F258" s="50">
        <v>2000</v>
      </c>
      <c r="G258" s="49">
        <v>107010012</v>
      </c>
      <c r="H258" s="50">
        <v>1000</v>
      </c>
      <c r="I258" s="49">
        <v>107010035</v>
      </c>
      <c r="J258" s="50">
        <v>1000</v>
      </c>
      <c r="K258" s="49">
        <v>107010058</v>
      </c>
      <c r="L258" s="50">
        <v>1000</v>
      </c>
      <c r="M258" s="49">
        <v>107010081</v>
      </c>
      <c r="N258" s="50">
        <v>1000</v>
      </c>
      <c r="O258" s="49">
        <v>107010104</v>
      </c>
      <c r="P258" s="50">
        <v>1000</v>
      </c>
      <c r="Q258" s="49">
        <v>107010127</v>
      </c>
      <c r="R258" s="50">
        <v>1000</v>
      </c>
    </row>
    <row r="259" spans="1:18" ht="20.100000000000001" customHeight="1" x14ac:dyDescent="0.3">
      <c r="A259" s="24" t="s">
        <v>4169</v>
      </c>
      <c r="B259" s="25">
        <v>120022751</v>
      </c>
      <c r="C259" s="37">
        <v>2751</v>
      </c>
      <c r="D259" s="40">
        <v>143175</v>
      </c>
      <c r="E259" s="40">
        <v>4</v>
      </c>
      <c r="F259" s="28">
        <v>2000</v>
      </c>
      <c r="G259" s="76">
        <v>107010012</v>
      </c>
      <c r="H259" s="77">
        <v>1000</v>
      </c>
      <c r="I259" s="76">
        <v>107010035</v>
      </c>
      <c r="J259" s="77">
        <v>1000</v>
      </c>
      <c r="K259" s="76">
        <v>107010058</v>
      </c>
      <c r="L259" s="77">
        <v>1000</v>
      </c>
      <c r="M259" s="76">
        <v>107010081</v>
      </c>
      <c r="N259" s="77">
        <v>1000</v>
      </c>
      <c r="O259" s="76">
        <v>107010104</v>
      </c>
      <c r="P259" s="77">
        <v>1000</v>
      </c>
      <c r="Q259" s="76">
        <v>107010127</v>
      </c>
      <c r="R259" s="77">
        <v>1000</v>
      </c>
    </row>
    <row r="260" spans="1:18" ht="20.100000000000001" customHeight="1" x14ac:dyDescent="0.3">
      <c r="A260" s="24" t="s">
        <v>4170</v>
      </c>
      <c r="B260" s="25">
        <v>120022752</v>
      </c>
      <c r="C260" s="37">
        <v>2752</v>
      </c>
      <c r="D260" s="40">
        <v>143225</v>
      </c>
      <c r="E260" s="40">
        <v>4</v>
      </c>
      <c r="F260" s="28">
        <v>2000</v>
      </c>
      <c r="G260" s="76">
        <v>107010012</v>
      </c>
      <c r="H260" s="77">
        <v>1000</v>
      </c>
      <c r="I260" s="76">
        <v>107010035</v>
      </c>
      <c r="J260" s="77">
        <v>1000</v>
      </c>
      <c r="K260" s="76">
        <v>107010058</v>
      </c>
      <c r="L260" s="77">
        <v>1000</v>
      </c>
      <c r="M260" s="76">
        <v>107010081</v>
      </c>
      <c r="N260" s="77">
        <v>1000</v>
      </c>
      <c r="O260" s="76">
        <v>107010104</v>
      </c>
      <c r="P260" s="77">
        <v>1000</v>
      </c>
      <c r="Q260" s="76">
        <v>107010127</v>
      </c>
      <c r="R260" s="77">
        <v>1000</v>
      </c>
    </row>
    <row r="261" spans="1:18" ht="20.100000000000001" customHeight="1" x14ac:dyDescent="0.3">
      <c r="A261" s="24" t="s">
        <v>4171</v>
      </c>
      <c r="B261" s="25">
        <v>120022753</v>
      </c>
      <c r="C261" s="37">
        <v>2753</v>
      </c>
      <c r="D261" s="40">
        <v>143275</v>
      </c>
      <c r="E261" s="40">
        <v>4</v>
      </c>
      <c r="F261" s="28">
        <v>2000</v>
      </c>
      <c r="G261" s="76">
        <v>107010012</v>
      </c>
      <c r="H261" s="77">
        <v>1000</v>
      </c>
      <c r="I261" s="76">
        <v>107010035</v>
      </c>
      <c r="J261" s="77">
        <v>1000</v>
      </c>
      <c r="K261" s="76">
        <v>107010058</v>
      </c>
      <c r="L261" s="77">
        <v>1000</v>
      </c>
      <c r="M261" s="76">
        <v>107010081</v>
      </c>
      <c r="N261" s="77">
        <v>1000</v>
      </c>
      <c r="O261" s="76">
        <v>107010104</v>
      </c>
      <c r="P261" s="77">
        <v>1000</v>
      </c>
      <c r="Q261" s="76">
        <v>107010127</v>
      </c>
      <c r="R261" s="77">
        <v>1000</v>
      </c>
    </row>
    <row r="262" spans="1:18" ht="20.100000000000001" customHeight="1" x14ac:dyDescent="0.3">
      <c r="A262" s="24" t="s">
        <v>4172</v>
      </c>
      <c r="B262" s="25">
        <v>120022754</v>
      </c>
      <c r="C262" s="37">
        <v>2754</v>
      </c>
      <c r="D262" s="40">
        <v>143325</v>
      </c>
      <c r="E262" s="40">
        <v>4</v>
      </c>
      <c r="F262" s="28">
        <v>2000</v>
      </c>
      <c r="G262" s="76">
        <v>107010012</v>
      </c>
      <c r="H262" s="77">
        <v>1000</v>
      </c>
      <c r="I262" s="76">
        <v>107010035</v>
      </c>
      <c r="J262" s="77">
        <v>1000</v>
      </c>
      <c r="K262" s="76">
        <v>107010058</v>
      </c>
      <c r="L262" s="77">
        <v>1000</v>
      </c>
      <c r="M262" s="76">
        <v>107010081</v>
      </c>
      <c r="N262" s="77">
        <v>1000</v>
      </c>
      <c r="O262" s="76">
        <v>107010104</v>
      </c>
      <c r="P262" s="77">
        <v>1000</v>
      </c>
      <c r="Q262" s="76">
        <v>107010127</v>
      </c>
      <c r="R262" s="77">
        <v>1000</v>
      </c>
    </row>
    <row r="263" spans="1:18" ht="20.100000000000001" customHeight="1" x14ac:dyDescent="0.3">
      <c r="A263" s="24" t="s">
        <v>4173</v>
      </c>
      <c r="B263" s="25">
        <v>120022755</v>
      </c>
      <c r="C263" s="37">
        <v>2755</v>
      </c>
      <c r="D263" s="40">
        <v>143375</v>
      </c>
      <c r="E263" s="40">
        <v>4</v>
      </c>
      <c r="F263" s="28">
        <v>2000</v>
      </c>
      <c r="G263" s="76">
        <v>107010012</v>
      </c>
      <c r="H263" s="77">
        <v>1000</v>
      </c>
      <c r="I263" s="76">
        <v>107010035</v>
      </c>
      <c r="J263" s="77">
        <v>1000</v>
      </c>
      <c r="K263" s="76">
        <v>107010058</v>
      </c>
      <c r="L263" s="77">
        <v>1000</v>
      </c>
      <c r="M263" s="76">
        <v>107010081</v>
      </c>
      <c r="N263" s="77">
        <v>1000</v>
      </c>
      <c r="O263" s="76">
        <v>107010104</v>
      </c>
      <c r="P263" s="77">
        <v>1000</v>
      </c>
      <c r="Q263" s="76">
        <v>107010127</v>
      </c>
      <c r="R263" s="77">
        <v>1000</v>
      </c>
    </row>
    <row r="264" spans="1:18" ht="20.100000000000001" customHeight="1" x14ac:dyDescent="0.3">
      <c r="A264" s="24" t="s">
        <v>4174</v>
      </c>
      <c r="B264" s="25">
        <v>120022756</v>
      </c>
      <c r="C264" s="37">
        <v>2756</v>
      </c>
      <c r="D264" s="40">
        <v>143425</v>
      </c>
      <c r="E264" s="40">
        <v>4</v>
      </c>
      <c r="F264" s="28">
        <v>2000</v>
      </c>
      <c r="G264" s="76">
        <v>107010012</v>
      </c>
      <c r="H264" s="77">
        <v>1000</v>
      </c>
      <c r="I264" s="76">
        <v>107010035</v>
      </c>
      <c r="J264" s="77">
        <v>1000</v>
      </c>
      <c r="K264" s="76">
        <v>107010058</v>
      </c>
      <c r="L264" s="77">
        <v>1000</v>
      </c>
      <c r="M264" s="76">
        <v>107010081</v>
      </c>
      <c r="N264" s="77">
        <v>1000</v>
      </c>
      <c r="O264" s="76">
        <v>107010104</v>
      </c>
      <c r="P264" s="77">
        <v>1000</v>
      </c>
      <c r="Q264" s="76">
        <v>107010127</v>
      </c>
      <c r="R264" s="77">
        <v>1000</v>
      </c>
    </row>
    <row r="265" spans="1:18" ht="20.100000000000001" customHeight="1" x14ac:dyDescent="0.3">
      <c r="A265" s="24" t="s">
        <v>4175</v>
      </c>
      <c r="B265" s="25">
        <v>120022757</v>
      </c>
      <c r="C265" s="37">
        <v>2757</v>
      </c>
      <c r="D265" s="40">
        <v>143475</v>
      </c>
      <c r="E265" s="40">
        <v>4</v>
      </c>
      <c r="F265" s="28">
        <v>2000</v>
      </c>
      <c r="G265" s="76">
        <v>107010012</v>
      </c>
      <c r="H265" s="77">
        <v>1000</v>
      </c>
      <c r="I265" s="76">
        <v>107010035</v>
      </c>
      <c r="J265" s="77">
        <v>1000</v>
      </c>
      <c r="K265" s="76">
        <v>107010058</v>
      </c>
      <c r="L265" s="77">
        <v>1000</v>
      </c>
      <c r="M265" s="76">
        <v>107010081</v>
      </c>
      <c r="N265" s="77">
        <v>1000</v>
      </c>
      <c r="O265" s="76">
        <v>107010104</v>
      </c>
      <c r="P265" s="77">
        <v>1000</v>
      </c>
      <c r="Q265" s="76">
        <v>107010127</v>
      </c>
      <c r="R265" s="77">
        <v>1000</v>
      </c>
    </row>
    <row r="266" spans="1:18" ht="20.100000000000001" customHeight="1" x14ac:dyDescent="0.3">
      <c r="A266" s="24" t="s">
        <v>4176</v>
      </c>
      <c r="B266" s="25">
        <v>120022758</v>
      </c>
      <c r="C266" s="37">
        <v>2758</v>
      </c>
      <c r="D266" s="40">
        <v>143525</v>
      </c>
      <c r="E266" s="40">
        <v>4</v>
      </c>
      <c r="F266" s="28">
        <v>2000</v>
      </c>
      <c r="G266" s="76">
        <v>107010012</v>
      </c>
      <c r="H266" s="77">
        <v>1000</v>
      </c>
      <c r="I266" s="76">
        <v>107010035</v>
      </c>
      <c r="J266" s="77">
        <v>1000</v>
      </c>
      <c r="K266" s="76">
        <v>107010058</v>
      </c>
      <c r="L266" s="77">
        <v>1000</v>
      </c>
      <c r="M266" s="76">
        <v>107010081</v>
      </c>
      <c r="N266" s="77">
        <v>1000</v>
      </c>
      <c r="O266" s="76">
        <v>107010104</v>
      </c>
      <c r="P266" s="77">
        <v>1000</v>
      </c>
      <c r="Q266" s="76">
        <v>107010127</v>
      </c>
      <c r="R266" s="77">
        <v>1000</v>
      </c>
    </row>
    <row r="267" spans="1:18" ht="20.100000000000001" customHeight="1" x14ac:dyDescent="0.3">
      <c r="A267" s="24" t="s">
        <v>4177</v>
      </c>
      <c r="B267" s="25">
        <v>120022759</v>
      </c>
      <c r="C267" s="37">
        <v>2759</v>
      </c>
      <c r="D267" s="40">
        <v>143575</v>
      </c>
      <c r="E267" s="40">
        <v>4</v>
      </c>
      <c r="F267" s="28">
        <v>2000</v>
      </c>
      <c r="G267" s="76">
        <v>107010012</v>
      </c>
      <c r="H267" s="77">
        <v>1000</v>
      </c>
      <c r="I267" s="76">
        <v>107010035</v>
      </c>
      <c r="J267" s="77">
        <v>1000</v>
      </c>
      <c r="K267" s="76">
        <v>107010058</v>
      </c>
      <c r="L267" s="77">
        <v>1000</v>
      </c>
      <c r="M267" s="76">
        <v>107010081</v>
      </c>
      <c r="N267" s="77">
        <v>1000</v>
      </c>
      <c r="O267" s="76">
        <v>107010104</v>
      </c>
      <c r="P267" s="77">
        <v>1000</v>
      </c>
      <c r="Q267" s="76">
        <v>107010127</v>
      </c>
      <c r="R267" s="77">
        <v>1000</v>
      </c>
    </row>
    <row r="268" spans="1:18" ht="20.100000000000001" customHeight="1" x14ac:dyDescent="0.3">
      <c r="A268" s="24" t="s">
        <v>4178</v>
      </c>
      <c r="B268" s="25">
        <v>120022760</v>
      </c>
      <c r="C268" s="37">
        <v>2760</v>
      </c>
      <c r="D268" s="40">
        <v>143625</v>
      </c>
      <c r="E268" s="40">
        <v>4</v>
      </c>
      <c r="F268" s="28">
        <v>2000</v>
      </c>
      <c r="G268" s="76">
        <v>107010012</v>
      </c>
      <c r="H268" s="77">
        <v>1000</v>
      </c>
      <c r="I268" s="76">
        <v>107010035</v>
      </c>
      <c r="J268" s="77">
        <v>1000</v>
      </c>
      <c r="K268" s="76">
        <v>107010058</v>
      </c>
      <c r="L268" s="77">
        <v>1000</v>
      </c>
      <c r="M268" s="76">
        <v>107010081</v>
      </c>
      <c r="N268" s="77">
        <v>1000</v>
      </c>
      <c r="O268" s="76">
        <v>107010104</v>
      </c>
      <c r="P268" s="77">
        <v>1000</v>
      </c>
      <c r="Q268" s="76">
        <v>107010127</v>
      </c>
      <c r="R268" s="77">
        <v>1000</v>
      </c>
    </row>
    <row r="269" spans="1:18" ht="20.100000000000001" customHeight="1" x14ac:dyDescent="0.3">
      <c r="A269" s="24" t="s">
        <v>4179</v>
      </c>
      <c r="B269" s="25">
        <v>120022761</v>
      </c>
      <c r="C269" s="37">
        <v>2761</v>
      </c>
      <c r="D269" s="40">
        <v>143675</v>
      </c>
      <c r="E269" s="40">
        <v>4</v>
      </c>
      <c r="F269" s="28">
        <v>2000</v>
      </c>
      <c r="G269" s="76">
        <v>107010012</v>
      </c>
      <c r="H269" s="77">
        <v>1000</v>
      </c>
      <c r="I269" s="76">
        <v>107010035</v>
      </c>
      <c r="J269" s="77">
        <v>1000</v>
      </c>
      <c r="K269" s="76">
        <v>107010058</v>
      </c>
      <c r="L269" s="77">
        <v>1000</v>
      </c>
      <c r="M269" s="76">
        <v>107010081</v>
      </c>
      <c r="N269" s="77">
        <v>1000</v>
      </c>
      <c r="O269" s="76">
        <v>107010104</v>
      </c>
      <c r="P269" s="77">
        <v>1000</v>
      </c>
      <c r="Q269" s="76">
        <v>107010127</v>
      </c>
      <c r="R269" s="77">
        <v>1000</v>
      </c>
    </row>
    <row r="270" spans="1:18" ht="20.100000000000001" customHeight="1" x14ac:dyDescent="0.3">
      <c r="A270" s="24" t="s">
        <v>4180</v>
      </c>
      <c r="B270" s="25">
        <v>120022762</v>
      </c>
      <c r="C270" s="37">
        <v>2762</v>
      </c>
      <c r="D270" s="40">
        <v>143725</v>
      </c>
      <c r="E270" s="40">
        <v>4</v>
      </c>
      <c r="F270" s="28">
        <v>2000</v>
      </c>
      <c r="G270" s="76">
        <v>107010012</v>
      </c>
      <c r="H270" s="77">
        <v>1000</v>
      </c>
      <c r="I270" s="76">
        <v>107010035</v>
      </c>
      <c r="J270" s="77">
        <v>1000</v>
      </c>
      <c r="K270" s="76">
        <v>107010058</v>
      </c>
      <c r="L270" s="77">
        <v>1000</v>
      </c>
      <c r="M270" s="76">
        <v>107010081</v>
      </c>
      <c r="N270" s="77">
        <v>1000</v>
      </c>
      <c r="O270" s="76">
        <v>107010104</v>
      </c>
      <c r="P270" s="77">
        <v>1000</v>
      </c>
      <c r="Q270" s="76">
        <v>107010127</v>
      </c>
      <c r="R270" s="77">
        <v>1000</v>
      </c>
    </row>
    <row r="271" spans="1:18" ht="20.100000000000001" customHeight="1" x14ac:dyDescent="0.3">
      <c r="A271" s="24" t="s">
        <v>4181</v>
      </c>
      <c r="B271" s="25">
        <v>120022763</v>
      </c>
      <c r="C271" s="37">
        <v>2763</v>
      </c>
      <c r="D271" s="40">
        <v>143775</v>
      </c>
      <c r="E271" s="40">
        <v>4</v>
      </c>
      <c r="F271" s="28">
        <v>2000</v>
      </c>
      <c r="G271" s="76">
        <v>107010012</v>
      </c>
      <c r="H271" s="77">
        <v>1000</v>
      </c>
      <c r="I271" s="76">
        <v>107010035</v>
      </c>
      <c r="J271" s="77">
        <v>1000</v>
      </c>
      <c r="K271" s="76">
        <v>107010058</v>
      </c>
      <c r="L271" s="77">
        <v>1000</v>
      </c>
      <c r="M271" s="76">
        <v>107010081</v>
      </c>
      <c r="N271" s="77">
        <v>1000</v>
      </c>
      <c r="O271" s="76">
        <v>107010104</v>
      </c>
      <c r="P271" s="77">
        <v>1000</v>
      </c>
      <c r="Q271" s="76">
        <v>107010127</v>
      </c>
      <c r="R271" s="77">
        <v>1000</v>
      </c>
    </row>
    <row r="272" spans="1:18" ht="20.100000000000001" customHeight="1" x14ac:dyDescent="0.3">
      <c r="A272" s="24" t="s">
        <v>4182</v>
      </c>
      <c r="B272" s="25">
        <v>120022764</v>
      </c>
      <c r="C272" s="37">
        <v>2764</v>
      </c>
      <c r="D272" s="40">
        <v>143825</v>
      </c>
      <c r="E272" s="40">
        <v>4</v>
      </c>
      <c r="F272" s="28">
        <v>2000</v>
      </c>
      <c r="G272" s="76">
        <v>107010012</v>
      </c>
      <c r="H272" s="77">
        <v>1000</v>
      </c>
      <c r="I272" s="76">
        <v>107010035</v>
      </c>
      <c r="J272" s="77">
        <v>1000</v>
      </c>
      <c r="K272" s="76">
        <v>107010058</v>
      </c>
      <c r="L272" s="77">
        <v>1000</v>
      </c>
      <c r="M272" s="76">
        <v>107010081</v>
      </c>
      <c r="N272" s="77">
        <v>1000</v>
      </c>
      <c r="O272" s="76">
        <v>107010104</v>
      </c>
      <c r="P272" s="77">
        <v>1000</v>
      </c>
      <c r="Q272" s="76">
        <v>107010127</v>
      </c>
      <c r="R272" s="77">
        <v>1000</v>
      </c>
    </row>
    <row r="273" spans="1:18" ht="20.100000000000001" customHeight="1" x14ac:dyDescent="0.3">
      <c r="A273" s="24" t="s">
        <v>4183</v>
      </c>
      <c r="B273" s="25">
        <v>120022765</v>
      </c>
      <c r="C273" s="37">
        <v>2765</v>
      </c>
      <c r="D273" s="40">
        <v>143875</v>
      </c>
      <c r="E273" s="40">
        <v>4</v>
      </c>
      <c r="F273" s="28">
        <v>2000</v>
      </c>
      <c r="G273" s="76">
        <v>107010012</v>
      </c>
      <c r="H273" s="77">
        <v>1000</v>
      </c>
      <c r="I273" s="76">
        <v>107010035</v>
      </c>
      <c r="J273" s="77">
        <v>1000</v>
      </c>
      <c r="K273" s="76">
        <v>107010058</v>
      </c>
      <c r="L273" s="77">
        <v>1000</v>
      </c>
      <c r="M273" s="76">
        <v>107010081</v>
      </c>
      <c r="N273" s="77">
        <v>1000</v>
      </c>
      <c r="O273" s="76">
        <v>107010104</v>
      </c>
      <c r="P273" s="77">
        <v>1000</v>
      </c>
      <c r="Q273" s="76">
        <v>107010127</v>
      </c>
      <c r="R273" s="77">
        <v>1000</v>
      </c>
    </row>
    <row r="274" spans="1:18" ht="20.100000000000001" customHeight="1" x14ac:dyDescent="0.3">
      <c r="A274" s="24" t="s">
        <v>4184</v>
      </c>
      <c r="B274" s="25">
        <v>120022766</v>
      </c>
      <c r="C274" s="37">
        <v>2766</v>
      </c>
      <c r="D274" s="40">
        <v>143925</v>
      </c>
      <c r="E274" s="40">
        <v>4</v>
      </c>
      <c r="F274" s="28">
        <v>2000</v>
      </c>
      <c r="G274" s="76">
        <v>107010012</v>
      </c>
      <c r="H274" s="77">
        <v>1000</v>
      </c>
      <c r="I274" s="76">
        <v>107010035</v>
      </c>
      <c r="J274" s="77">
        <v>1000</v>
      </c>
      <c r="K274" s="76">
        <v>107010058</v>
      </c>
      <c r="L274" s="77">
        <v>1000</v>
      </c>
      <c r="M274" s="76">
        <v>107010081</v>
      </c>
      <c r="N274" s="77">
        <v>1000</v>
      </c>
      <c r="O274" s="76">
        <v>107010104</v>
      </c>
      <c r="P274" s="77">
        <v>1000</v>
      </c>
      <c r="Q274" s="76">
        <v>107010127</v>
      </c>
      <c r="R274" s="77">
        <v>1000</v>
      </c>
    </row>
    <row r="275" spans="1:18" ht="20.100000000000001" customHeight="1" x14ac:dyDescent="0.3">
      <c r="A275" s="24" t="s">
        <v>4185</v>
      </c>
      <c r="B275" s="25">
        <v>120022767</v>
      </c>
      <c r="C275" s="37">
        <v>2767</v>
      </c>
      <c r="D275" s="40">
        <v>143975</v>
      </c>
      <c r="E275" s="40">
        <v>4</v>
      </c>
      <c r="F275" s="28">
        <v>2000</v>
      </c>
      <c r="G275" s="76">
        <v>107010012</v>
      </c>
      <c r="H275" s="77">
        <v>1000</v>
      </c>
      <c r="I275" s="76">
        <v>107010035</v>
      </c>
      <c r="J275" s="77">
        <v>1000</v>
      </c>
      <c r="K275" s="76">
        <v>107010058</v>
      </c>
      <c r="L275" s="77">
        <v>1000</v>
      </c>
      <c r="M275" s="76">
        <v>107010081</v>
      </c>
      <c r="N275" s="77">
        <v>1000</v>
      </c>
      <c r="O275" s="76">
        <v>107010104</v>
      </c>
      <c r="P275" s="77">
        <v>1000</v>
      </c>
      <c r="Q275" s="76">
        <v>107010127</v>
      </c>
      <c r="R275" s="77">
        <v>1000</v>
      </c>
    </row>
    <row r="276" spans="1:18" ht="20.100000000000001" customHeight="1" x14ac:dyDescent="0.3">
      <c r="A276" s="24" t="s">
        <v>4186</v>
      </c>
      <c r="B276" s="25">
        <v>120022768</v>
      </c>
      <c r="C276" s="37">
        <v>2768</v>
      </c>
      <c r="D276" s="40">
        <v>144025</v>
      </c>
      <c r="E276" s="40">
        <v>4</v>
      </c>
      <c r="F276" s="28">
        <v>2000</v>
      </c>
      <c r="G276" s="76">
        <v>107010012</v>
      </c>
      <c r="H276" s="77">
        <v>1000</v>
      </c>
      <c r="I276" s="76">
        <v>107010035</v>
      </c>
      <c r="J276" s="77">
        <v>1000</v>
      </c>
      <c r="K276" s="76">
        <v>107010058</v>
      </c>
      <c r="L276" s="77">
        <v>1000</v>
      </c>
      <c r="M276" s="76">
        <v>107010081</v>
      </c>
      <c r="N276" s="77">
        <v>1000</v>
      </c>
      <c r="O276" s="76">
        <v>107010104</v>
      </c>
      <c r="P276" s="77">
        <v>1000</v>
      </c>
      <c r="Q276" s="76">
        <v>107010127</v>
      </c>
      <c r="R276" s="77">
        <v>1000</v>
      </c>
    </row>
    <row r="277" spans="1:18" ht="20.100000000000001" customHeight="1" x14ac:dyDescent="0.3">
      <c r="A277" s="24" t="s">
        <v>4187</v>
      </c>
      <c r="B277" s="25">
        <v>120022769</v>
      </c>
      <c r="C277" s="37">
        <v>2769</v>
      </c>
      <c r="D277" s="40">
        <v>144075</v>
      </c>
      <c r="E277" s="40">
        <v>4</v>
      </c>
      <c r="F277" s="28">
        <v>2000</v>
      </c>
      <c r="G277" s="76">
        <v>107010012</v>
      </c>
      <c r="H277" s="77">
        <v>1000</v>
      </c>
      <c r="I277" s="76">
        <v>107010035</v>
      </c>
      <c r="J277" s="77">
        <v>1000</v>
      </c>
      <c r="K277" s="76">
        <v>107010058</v>
      </c>
      <c r="L277" s="77">
        <v>1000</v>
      </c>
      <c r="M277" s="76">
        <v>107010081</v>
      </c>
      <c r="N277" s="77">
        <v>1000</v>
      </c>
      <c r="O277" s="76">
        <v>107010104</v>
      </c>
      <c r="P277" s="77">
        <v>1000</v>
      </c>
      <c r="Q277" s="76">
        <v>107010127</v>
      </c>
      <c r="R277" s="77">
        <v>1000</v>
      </c>
    </row>
    <row r="278" spans="1:18" ht="20.100000000000001" customHeight="1" x14ac:dyDescent="0.3">
      <c r="A278" s="24" t="s">
        <v>4188</v>
      </c>
      <c r="B278" s="25">
        <v>120022770</v>
      </c>
      <c r="C278" s="37">
        <v>2770</v>
      </c>
      <c r="D278" s="40">
        <v>144125</v>
      </c>
      <c r="E278" s="40">
        <v>4</v>
      </c>
      <c r="F278" s="28">
        <v>2000</v>
      </c>
      <c r="G278" s="76">
        <v>107010012</v>
      </c>
      <c r="H278" s="77">
        <v>1000</v>
      </c>
      <c r="I278" s="76">
        <v>107010035</v>
      </c>
      <c r="J278" s="77">
        <v>1000</v>
      </c>
      <c r="K278" s="76">
        <v>107010058</v>
      </c>
      <c r="L278" s="77">
        <v>1000</v>
      </c>
      <c r="M278" s="76">
        <v>107010081</v>
      </c>
      <c r="N278" s="77">
        <v>1000</v>
      </c>
      <c r="O278" s="76">
        <v>107010104</v>
      </c>
      <c r="P278" s="77">
        <v>1000</v>
      </c>
      <c r="Q278" s="76">
        <v>107010127</v>
      </c>
      <c r="R278" s="77">
        <v>1000</v>
      </c>
    </row>
    <row r="279" spans="1:18" ht="20.100000000000001" customHeight="1" x14ac:dyDescent="0.3">
      <c r="A279" s="24" t="s">
        <v>4189</v>
      </c>
      <c r="B279" s="25">
        <v>120022771</v>
      </c>
      <c r="C279" s="37">
        <v>2771</v>
      </c>
      <c r="D279" s="40">
        <v>144175</v>
      </c>
      <c r="E279" s="40">
        <v>4</v>
      </c>
      <c r="F279" s="28">
        <v>2000</v>
      </c>
      <c r="G279" s="76">
        <v>107010012</v>
      </c>
      <c r="H279" s="77">
        <v>1000</v>
      </c>
      <c r="I279" s="76">
        <v>107010035</v>
      </c>
      <c r="J279" s="77">
        <v>1000</v>
      </c>
      <c r="K279" s="76">
        <v>107010058</v>
      </c>
      <c r="L279" s="77">
        <v>1000</v>
      </c>
      <c r="M279" s="76">
        <v>107010081</v>
      </c>
      <c r="N279" s="77">
        <v>1000</v>
      </c>
      <c r="O279" s="76">
        <v>107010104</v>
      </c>
      <c r="P279" s="77">
        <v>1000</v>
      </c>
      <c r="Q279" s="76">
        <v>107010127</v>
      </c>
      <c r="R279" s="77">
        <v>1000</v>
      </c>
    </row>
    <row r="280" spans="1:18" ht="20.100000000000001" customHeight="1" x14ac:dyDescent="0.3">
      <c r="A280" s="24" t="s">
        <v>4190</v>
      </c>
      <c r="B280" s="25">
        <v>120022772</v>
      </c>
      <c r="C280" s="37">
        <v>2772</v>
      </c>
      <c r="D280" s="40">
        <v>144225</v>
      </c>
      <c r="E280" s="40">
        <v>4</v>
      </c>
      <c r="F280" s="28">
        <v>2000</v>
      </c>
      <c r="G280" s="76">
        <v>107010012</v>
      </c>
      <c r="H280" s="77">
        <v>1000</v>
      </c>
      <c r="I280" s="76">
        <v>107010035</v>
      </c>
      <c r="J280" s="77">
        <v>1000</v>
      </c>
      <c r="K280" s="76">
        <v>107010058</v>
      </c>
      <c r="L280" s="77">
        <v>1000</v>
      </c>
      <c r="M280" s="76">
        <v>107010081</v>
      </c>
      <c r="N280" s="77">
        <v>1000</v>
      </c>
      <c r="O280" s="76">
        <v>107010104</v>
      </c>
      <c r="P280" s="77">
        <v>1000</v>
      </c>
      <c r="Q280" s="76">
        <v>107010127</v>
      </c>
      <c r="R280" s="77">
        <v>1000</v>
      </c>
    </row>
    <row r="281" spans="1:18" ht="20.100000000000001" customHeight="1" x14ac:dyDescent="0.3">
      <c r="A281" s="24" t="s">
        <v>4191</v>
      </c>
      <c r="B281" s="25">
        <v>120022773</v>
      </c>
      <c r="C281" s="37">
        <v>2773</v>
      </c>
      <c r="D281" s="40">
        <v>144275</v>
      </c>
      <c r="E281" s="40">
        <v>4</v>
      </c>
      <c r="F281" s="28">
        <v>2000</v>
      </c>
      <c r="G281" s="76">
        <v>107010012</v>
      </c>
      <c r="H281" s="77">
        <v>1000</v>
      </c>
      <c r="I281" s="76">
        <v>107010035</v>
      </c>
      <c r="J281" s="77">
        <v>1000</v>
      </c>
      <c r="K281" s="76">
        <v>107010058</v>
      </c>
      <c r="L281" s="77">
        <v>1000</v>
      </c>
      <c r="M281" s="76">
        <v>107010081</v>
      </c>
      <c r="N281" s="77">
        <v>1000</v>
      </c>
      <c r="O281" s="76">
        <v>107010104</v>
      </c>
      <c r="P281" s="77">
        <v>1000</v>
      </c>
      <c r="Q281" s="76">
        <v>107010127</v>
      </c>
      <c r="R281" s="77">
        <v>1000</v>
      </c>
    </row>
    <row r="282" spans="1:18" ht="20.100000000000001" customHeight="1" x14ac:dyDescent="0.3">
      <c r="A282" s="24" t="s">
        <v>4192</v>
      </c>
      <c r="B282" s="25">
        <v>120022774</v>
      </c>
      <c r="C282" s="37">
        <v>2774</v>
      </c>
      <c r="D282" s="40">
        <v>144325</v>
      </c>
      <c r="E282" s="40">
        <v>4</v>
      </c>
      <c r="F282" s="28">
        <v>2000</v>
      </c>
      <c r="G282" s="76">
        <v>107010012</v>
      </c>
      <c r="H282" s="77">
        <v>1000</v>
      </c>
      <c r="I282" s="76">
        <v>107010035</v>
      </c>
      <c r="J282" s="77">
        <v>1000</v>
      </c>
      <c r="K282" s="76">
        <v>107010058</v>
      </c>
      <c r="L282" s="77">
        <v>1000</v>
      </c>
      <c r="M282" s="76">
        <v>107010081</v>
      </c>
      <c r="N282" s="77">
        <v>1000</v>
      </c>
      <c r="O282" s="76">
        <v>107010104</v>
      </c>
      <c r="P282" s="77">
        <v>1000</v>
      </c>
      <c r="Q282" s="76">
        <v>107010127</v>
      </c>
      <c r="R282" s="77">
        <v>1000</v>
      </c>
    </row>
    <row r="283" spans="1:18" ht="20.100000000000001" customHeight="1" x14ac:dyDescent="0.3">
      <c r="A283" s="48" t="s">
        <v>4193</v>
      </c>
      <c r="B283" s="49">
        <v>120022775</v>
      </c>
      <c r="C283" s="50">
        <v>2775</v>
      </c>
      <c r="D283" s="49">
        <v>144375</v>
      </c>
      <c r="E283" s="49">
        <v>4</v>
      </c>
      <c r="F283" s="50">
        <v>2000</v>
      </c>
      <c r="G283" s="49">
        <v>107010012</v>
      </c>
      <c r="H283" s="50">
        <v>1000</v>
      </c>
      <c r="I283" s="49">
        <v>107010035</v>
      </c>
      <c r="J283" s="50">
        <v>1000</v>
      </c>
      <c r="K283" s="49">
        <v>107010058</v>
      </c>
      <c r="L283" s="50">
        <v>1000</v>
      </c>
      <c r="M283" s="49">
        <v>107010081</v>
      </c>
      <c r="N283" s="50">
        <v>1000</v>
      </c>
      <c r="O283" s="49">
        <v>107010104</v>
      </c>
      <c r="P283" s="50">
        <v>1000</v>
      </c>
      <c r="Q283" s="49">
        <v>107010127</v>
      </c>
      <c r="R283" s="50">
        <v>1000</v>
      </c>
    </row>
    <row r="284" spans="1:18" ht="20.100000000000001" customHeight="1" x14ac:dyDescent="0.3">
      <c r="A284" s="24" t="s">
        <v>4194</v>
      </c>
      <c r="B284" s="25">
        <v>120022776</v>
      </c>
      <c r="C284" s="37">
        <v>2776</v>
      </c>
      <c r="D284" s="40">
        <v>144425</v>
      </c>
      <c r="E284" s="40">
        <v>4</v>
      </c>
      <c r="F284" s="28">
        <v>2000</v>
      </c>
      <c r="G284" s="76">
        <v>107010012</v>
      </c>
      <c r="H284" s="77">
        <v>1000</v>
      </c>
      <c r="I284" s="76">
        <v>107010035</v>
      </c>
      <c r="J284" s="77">
        <v>1000</v>
      </c>
      <c r="K284" s="76">
        <v>107010058</v>
      </c>
      <c r="L284" s="77">
        <v>1000</v>
      </c>
      <c r="M284" s="76">
        <v>107010081</v>
      </c>
      <c r="N284" s="77">
        <v>1000</v>
      </c>
      <c r="O284" s="76">
        <v>107010104</v>
      </c>
      <c r="P284" s="77">
        <v>1000</v>
      </c>
      <c r="Q284" s="76">
        <v>107010127</v>
      </c>
      <c r="R284" s="77">
        <v>1000</v>
      </c>
    </row>
    <row r="285" spans="1:18" ht="20.100000000000001" customHeight="1" x14ac:dyDescent="0.3">
      <c r="A285" s="24" t="s">
        <v>4195</v>
      </c>
      <c r="B285" s="25">
        <v>120022777</v>
      </c>
      <c r="C285" s="37">
        <v>2777</v>
      </c>
      <c r="D285" s="40">
        <v>144475</v>
      </c>
      <c r="E285" s="40">
        <v>4</v>
      </c>
      <c r="F285" s="28">
        <v>2000</v>
      </c>
      <c r="G285" s="76">
        <v>107010012</v>
      </c>
      <c r="H285" s="77">
        <v>1000</v>
      </c>
      <c r="I285" s="76">
        <v>107010035</v>
      </c>
      <c r="J285" s="77">
        <v>1000</v>
      </c>
      <c r="K285" s="76">
        <v>107010058</v>
      </c>
      <c r="L285" s="77">
        <v>1000</v>
      </c>
      <c r="M285" s="76">
        <v>107010081</v>
      </c>
      <c r="N285" s="77">
        <v>1000</v>
      </c>
      <c r="O285" s="76">
        <v>107010104</v>
      </c>
      <c r="P285" s="77">
        <v>1000</v>
      </c>
      <c r="Q285" s="76">
        <v>107010127</v>
      </c>
      <c r="R285" s="77">
        <v>1000</v>
      </c>
    </row>
    <row r="286" spans="1:18" ht="20.100000000000001" customHeight="1" x14ac:dyDescent="0.3">
      <c r="A286" s="24" t="s">
        <v>4196</v>
      </c>
      <c r="B286" s="25">
        <v>120022778</v>
      </c>
      <c r="C286" s="37">
        <v>2778</v>
      </c>
      <c r="D286" s="40">
        <v>144525</v>
      </c>
      <c r="E286" s="40">
        <v>4</v>
      </c>
      <c r="F286" s="28">
        <v>2000</v>
      </c>
      <c r="G286" s="76">
        <v>107010012</v>
      </c>
      <c r="H286" s="77">
        <v>1000</v>
      </c>
      <c r="I286" s="76">
        <v>107010035</v>
      </c>
      <c r="J286" s="77">
        <v>1000</v>
      </c>
      <c r="K286" s="76">
        <v>107010058</v>
      </c>
      <c r="L286" s="77">
        <v>1000</v>
      </c>
      <c r="M286" s="76">
        <v>107010081</v>
      </c>
      <c r="N286" s="77">
        <v>1000</v>
      </c>
      <c r="O286" s="76">
        <v>107010104</v>
      </c>
      <c r="P286" s="77">
        <v>1000</v>
      </c>
      <c r="Q286" s="76">
        <v>107010127</v>
      </c>
      <c r="R286" s="77">
        <v>1000</v>
      </c>
    </row>
    <row r="287" spans="1:18" ht="20.100000000000001" customHeight="1" x14ac:dyDescent="0.3">
      <c r="A287" s="24" t="s">
        <v>4197</v>
      </c>
      <c r="B287" s="25">
        <v>120022779</v>
      </c>
      <c r="C287" s="37">
        <v>2779</v>
      </c>
      <c r="D287" s="40">
        <v>144575</v>
      </c>
      <c r="E287" s="40">
        <v>4</v>
      </c>
      <c r="F287" s="28">
        <v>2000</v>
      </c>
      <c r="G287" s="76">
        <v>107010012</v>
      </c>
      <c r="H287" s="77">
        <v>1000</v>
      </c>
      <c r="I287" s="76">
        <v>107010035</v>
      </c>
      <c r="J287" s="77">
        <v>1000</v>
      </c>
      <c r="K287" s="76">
        <v>107010058</v>
      </c>
      <c r="L287" s="77">
        <v>1000</v>
      </c>
      <c r="M287" s="76">
        <v>107010081</v>
      </c>
      <c r="N287" s="77">
        <v>1000</v>
      </c>
      <c r="O287" s="76">
        <v>107010104</v>
      </c>
      <c r="P287" s="77">
        <v>1000</v>
      </c>
      <c r="Q287" s="76">
        <v>107010127</v>
      </c>
      <c r="R287" s="77">
        <v>1000</v>
      </c>
    </row>
    <row r="288" spans="1:18" ht="20.100000000000001" customHeight="1" x14ac:dyDescent="0.3">
      <c r="A288" s="24" t="s">
        <v>4198</v>
      </c>
      <c r="B288" s="25">
        <v>120022780</v>
      </c>
      <c r="C288" s="37">
        <v>2780</v>
      </c>
      <c r="D288" s="40">
        <v>144625</v>
      </c>
      <c r="E288" s="40">
        <v>4</v>
      </c>
      <c r="F288" s="28">
        <v>2000</v>
      </c>
      <c r="G288" s="76">
        <v>107010012</v>
      </c>
      <c r="H288" s="77">
        <v>1000</v>
      </c>
      <c r="I288" s="76">
        <v>107010035</v>
      </c>
      <c r="J288" s="77">
        <v>1000</v>
      </c>
      <c r="K288" s="76">
        <v>107010058</v>
      </c>
      <c r="L288" s="77">
        <v>1000</v>
      </c>
      <c r="M288" s="76">
        <v>107010081</v>
      </c>
      <c r="N288" s="77">
        <v>1000</v>
      </c>
      <c r="O288" s="76">
        <v>107010104</v>
      </c>
      <c r="P288" s="77">
        <v>1000</v>
      </c>
      <c r="Q288" s="76">
        <v>107010127</v>
      </c>
      <c r="R288" s="77">
        <v>1000</v>
      </c>
    </row>
    <row r="289" spans="1:18" ht="20.100000000000001" customHeight="1" x14ac:dyDescent="0.3">
      <c r="A289" s="24" t="s">
        <v>4199</v>
      </c>
      <c r="B289" s="25">
        <v>120022781</v>
      </c>
      <c r="C289" s="37">
        <v>2781</v>
      </c>
      <c r="D289" s="40">
        <v>144675</v>
      </c>
      <c r="E289" s="40">
        <v>4</v>
      </c>
      <c r="F289" s="28">
        <v>2000</v>
      </c>
      <c r="G289" s="76">
        <v>107010012</v>
      </c>
      <c r="H289" s="77">
        <v>1000</v>
      </c>
      <c r="I289" s="76">
        <v>107010035</v>
      </c>
      <c r="J289" s="77">
        <v>1000</v>
      </c>
      <c r="K289" s="76">
        <v>107010058</v>
      </c>
      <c r="L289" s="77">
        <v>1000</v>
      </c>
      <c r="M289" s="76">
        <v>107010081</v>
      </c>
      <c r="N289" s="77">
        <v>1000</v>
      </c>
      <c r="O289" s="76">
        <v>107010104</v>
      </c>
      <c r="P289" s="77">
        <v>1000</v>
      </c>
      <c r="Q289" s="76">
        <v>107010127</v>
      </c>
      <c r="R289" s="77">
        <v>1000</v>
      </c>
    </row>
    <row r="290" spans="1:18" ht="20.100000000000001" customHeight="1" x14ac:dyDescent="0.3">
      <c r="A290" s="24" t="s">
        <v>4200</v>
      </c>
      <c r="B290" s="25">
        <v>120022782</v>
      </c>
      <c r="C290" s="37">
        <v>2782</v>
      </c>
      <c r="D290" s="40">
        <v>144725</v>
      </c>
      <c r="E290" s="40">
        <v>4</v>
      </c>
      <c r="F290" s="28">
        <v>2000</v>
      </c>
      <c r="G290" s="76">
        <v>107010012</v>
      </c>
      <c r="H290" s="77">
        <v>1000</v>
      </c>
      <c r="I290" s="76">
        <v>107010035</v>
      </c>
      <c r="J290" s="77">
        <v>1000</v>
      </c>
      <c r="K290" s="76">
        <v>107010058</v>
      </c>
      <c r="L290" s="77">
        <v>1000</v>
      </c>
      <c r="M290" s="76">
        <v>107010081</v>
      </c>
      <c r="N290" s="77">
        <v>1000</v>
      </c>
      <c r="O290" s="76">
        <v>107010104</v>
      </c>
      <c r="P290" s="77">
        <v>1000</v>
      </c>
      <c r="Q290" s="76">
        <v>107010127</v>
      </c>
      <c r="R290" s="77">
        <v>1000</v>
      </c>
    </row>
    <row r="291" spans="1:18" ht="20.100000000000001" customHeight="1" x14ac:dyDescent="0.3">
      <c r="A291" s="24" t="s">
        <v>4201</v>
      </c>
      <c r="B291" s="25">
        <v>120022783</v>
      </c>
      <c r="C291" s="37">
        <v>2783</v>
      </c>
      <c r="D291" s="40">
        <v>144775</v>
      </c>
      <c r="E291" s="40">
        <v>4</v>
      </c>
      <c r="F291" s="28">
        <v>2000</v>
      </c>
      <c r="G291" s="76">
        <v>107010012</v>
      </c>
      <c r="H291" s="77">
        <v>1000</v>
      </c>
      <c r="I291" s="76">
        <v>107010035</v>
      </c>
      <c r="J291" s="77">
        <v>1000</v>
      </c>
      <c r="K291" s="76">
        <v>107010058</v>
      </c>
      <c r="L291" s="77">
        <v>1000</v>
      </c>
      <c r="M291" s="76">
        <v>107010081</v>
      </c>
      <c r="N291" s="77">
        <v>1000</v>
      </c>
      <c r="O291" s="76">
        <v>107010104</v>
      </c>
      <c r="P291" s="77">
        <v>1000</v>
      </c>
      <c r="Q291" s="76">
        <v>107010127</v>
      </c>
      <c r="R291" s="77">
        <v>1000</v>
      </c>
    </row>
    <row r="292" spans="1:18" ht="20.100000000000001" customHeight="1" x14ac:dyDescent="0.3">
      <c r="A292" s="24" t="s">
        <v>4202</v>
      </c>
      <c r="B292" s="25">
        <v>120022784</v>
      </c>
      <c r="C292" s="37">
        <v>2784</v>
      </c>
      <c r="D292" s="40">
        <v>144825</v>
      </c>
      <c r="E292" s="40">
        <v>4</v>
      </c>
      <c r="F292" s="28">
        <v>2000</v>
      </c>
      <c r="G292" s="76">
        <v>107010012</v>
      </c>
      <c r="H292" s="77">
        <v>1000</v>
      </c>
      <c r="I292" s="76">
        <v>107010035</v>
      </c>
      <c r="J292" s="77">
        <v>1000</v>
      </c>
      <c r="K292" s="76">
        <v>107010058</v>
      </c>
      <c r="L292" s="77">
        <v>1000</v>
      </c>
      <c r="M292" s="76">
        <v>107010081</v>
      </c>
      <c r="N292" s="77">
        <v>1000</v>
      </c>
      <c r="O292" s="76">
        <v>107010104</v>
      </c>
      <c r="P292" s="77">
        <v>1000</v>
      </c>
      <c r="Q292" s="76">
        <v>107010127</v>
      </c>
      <c r="R292" s="77">
        <v>1000</v>
      </c>
    </row>
    <row r="293" spans="1:18" ht="20.100000000000001" customHeight="1" x14ac:dyDescent="0.3">
      <c r="A293" s="24" t="s">
        <v>4203</v>
      </c>
      <c r="B293" s="25">
        <v>120022785</v>
      </c>
      <c r="C293" s="37">
        <v>2785</v>
      </c>
      <c r="D293" s="40">
        <v>144875</v>
      </c>
      <c r="E293" s="40">
        <v>4</v>
      </c>
      <c r="F293" s="28">
        <v>2000</v>
      </c>
      <c r="G293" s="76">
        <v>107010012</v>
      </c>
      <c r="H293" s="77">
        <v>1000</v>
      </c>
      <c r="I293" s="76">
        <v>107010035</v>
      </c>
      <c r="J293" s="77">
        <v>1000</v>
      </c>
      <c r="K293" s="76">
        <v>107010058</v>
      </c>
      <c r="L293" s="77">
        <v>1000</v>
      </c>
      <c r="M293" s="76">
        <v>107010081</v>
      </c>
      <c r="N293" s="77">
        <v>1000</v>
      </c>
      <c r="O293" s="76">
        <v>107010104</v>
      </c>
      <c r="P293" s="77">
        <v>1000</v>
      </c>
      <c r="Q293" s="76">
        <v>107010127</v>
      </c>
      <c r="R293" s="77">
        <v>1000</v>
      </c>
    </row>
    <row r="294" spans="1:18" ht="20.100000000000001" customHeight="1" x14ac:dyDescent="0.3">
      <c r="A294" s="24" t="s">
        <v>4204</v>
      </c>
      <c r="B294" s="25">
        <v>120022786</v>
      </c>
      <c r="C294" s="37">
        <v>2786</v>
      </c>
      <c r="D294" s="40">
        <v>144925</v>
      </c>
      <c r="E294" s="40">
        <v>4</v>
      </c>
      <c r="F294" s="28">
        <v>2000</v>
      </c>
      <c r="G294" s="76">
        <v>107010012</v>
      </c>
      <c r="H294" s="77">
        <v>1000</v>
      </c>
      <c r="I294" s="76">
        <v>107010035</v>
      </c>
      <c r="J294" s="77">
        <v>1000</v>
      </c>
      <c r="K294" s="76">
        <v>107010058</v>
      </c>
      <c r="L294" s="77">
        <v>1000</v>
      </c>
      <c r="M294" s="76">
        <v>107010081</v>
      </c>
      <c r="N294" s="77">
        <v>1000</v>
      </c>
      <c r="O294" s="76">
        <v>107010104</v>
      </c>
      <c r="P294" s="77">
        <v>1000</v>
      </c>
      <c r="Q294" s="76">
        <v>107010127</v>
      </c>
      <c r="R294" s="77">
        <v>1000</v>
      </c>
    </row>
    <row r="295" spans="1:18" ht="20.100000000000001" customHeight="1" x14ac:dyDescent="0.3">
      <c r="A295" s="24" t="s">
        <v>4205</v>
      </c>
      <c r="B295" s="25">
        <v>120022787</v>
      </c>
      <c r="C295" s="37">
        <v>2787</v>
      </c>
      <c r="D295" s="40">
        <v>144975</v>
      </c>
      <c r="E295" s="40">
        <v>4</v>
      </c>
      <c r="F295" s="28">
        <v>2000</v>
      </c>
      <c r="G295" s="76">
        <v>107010012</v>
      </c>
      <c r="H295" s="77">
        <v>1000</v>
      </c>
      <c r="I295" s="76">
        <v>107010035</v>
      </c>
      <c r="J295" s="77">
        <v>1000</v>
      </c>
      <c r="K295" s="76">
        <v>107010058</v>
      </c>
      <c r="L295" s="77">
        <v>1000</v>
      </c>
      <c r="M295" s="76">
        <v>107010081</v>
      </c>
      <c r="N295" s="77">
        <v>1000</v>
      </c>
      <c r="O295" s="76">
        <v>107010104</v>
      </c>
      <c r="P295" s="77">
        <v>1000</v>
      </c>
      <c r="Q295" s="76">
        <v>107010127</v>
      </c>
      <c r="R295" s="77">
        <v>1000</v>
      </c>
    </row>
    <row r="296" spans="1:18" ht="20.100000000000001" customHeight="1" x14ac:dyDescent="0.3">
      <c r="A296" s="24" t="s">
        <v>4206</v>
      </c>
      <c r="B296" s="25">
        <v>120022788</v>
      </c>
      <c r="C296" s="37">
        <v>2788</v>
      </c>
      <c r="D296" s="40">
        <v>145025</v>
      </c>
      <c r="E296" s="40">
        <v>4</v>
      </c>
      <c r="F296" s="28">
        <v>2000</v>
      </c>
      <c r="G296" s="76">
        <v>107010012</v>
      </c>
      <c r="H296" s="77">
        <v>1000</v>
      </c>
      <c r="I296" s="76">
        <v>107010035</v>
      </c>
      <c r="J296" s="77">
        <v>1000</v>
      </c>
      <c r="K296" s="76">
        <v>107010058</v>
      </c>
      <c r="L296" s="77">
        <v>1000</v>
      </c>
      <c r="M296" s="76">
        <v>107010081</v>
      </c>
      <c r="N296" s="77">
        <v>1000</v>
      </c>
      <c r="O296" s="76">
        <v>107010104</v>
      </c>
      <c r="P296" s="77">
        <v>1000</v>
      </c>
      <c r="Q296" s="76">
        <v>107010127</v>
      </c>
      <c r="R296" s="77">
        <v>1000</v>
      </c>
    </row>
    <row r="297" spans="1:18" ht="20.100000000000001" customHeight="1" x14ac:dyDescent="0.3">
      <c r="A297" s="24" t="s">
        <v>4207</v>
      </c>
      <c r="B297" s="25">
        <v>120022789</v>
      </c>
      <c r="C297" s="37">
        <v>2789</v>
      </c>
      <c r="D297" s="40">
        <v>145075</v>
      </c>
      <c r="E297" s="40">
        <v>4</v>
      </c>
      <c r="F297" s="28">
        <v>2000</v>
      </c>
      <c r="G297" s="76">
        <v>107010012</v>
      </c>
      <c r="H297" s="77">
        <v>1000</v>
      </c>
      <c r="I297" s="76">
        <v>107010035</v>
      </c>
      <c r="J297" s="77">
        <v>1000</v>
      </c>
      <c r="K297" s="76">
        <v>107010058</v>
      </c>
      <c r="L297" s="77">
        <v>1000</v>
      </c>
      <c r="M297" s="76">
        <v>107010081</v>
      </c>
      <c r="N297" s="77">
        <v>1000</v>
      </c>
      <c r="O297" s="76">
        <v>107010104</v>
      </c>
      <c r="P297" s="77">
        <v>1000</v>
      </c>
      <c r="Q297" s="76">
        <v>107010127</v>
      </c>
      <c r="R297" s="77">
        <v>1000</v>
      </c>
    </row>
    <row r="298" spans="1:18" ht="20.100000000000001" customHeight="1" x14ac:dyDescent="0.3">
      <c r="A298" s="24" t="s">
        <v>4208</v>
      </c>
      <c r="B298" s="25">
        <v>120022790</v>
      </c>
      <c r="C298" s="37">
        <v>2790</v>
      </c>
      <c r="D298" s="40">
        <v>145125</v>
      </c>
      <c r="E298" s="40">
        <v>4</v>
      </c>
      <c r="F298" s="28">
        <v>2000</v>
      </c>
      <c r="G298" s="76">
        <v>107010012</v>
      </c>
      <c r="H298" s="77">
        <v>1000</v>
      </c>
      <c r="I298" s="76">
        <v>107010035</v>
      </c>
      <c r="J298" s="77">
        <v>1000</v>
      </c>
      <c r="K298" s="76">
        <v>107010058</v>
      </c>
      <c r="L298" s="77">
        <v>1000</v>
      </c>
      <c r="M298" s="76">
        <v>107010081</v>
      </c>
      <c r="N298" s="77">
        <v>1000</v>
      </c>
      <c r="O298" s="76">
        <v>107010104</v>
      </c>
      <c r="P298" s="77">
        <v>1000</v>
      </c>
      <c r="Q298" s="76">
        <v>107010127</v>
      </c>
      <c r="R298" s="77">
        <v>1000</v>
      </c>
    </row>
    <row r="299" spans="1:18" ht="20.100000000000001" customHeight="1" x14ac:dyDescent="0.3">
      <c r="A299" s="24" t="s">
        <v>4209</v>
      </c>
      <c r="B299" s="25">
        <v>120022791</v>
      </c>
      <c r="C299" s="37">
        <v>2791</v>
      </c>
      <c r="D299" s="40">
        <v>145175</v>
      </c>
      <c r="E299" s="40">
        <v>4</v>
      </c>
      <c r="F299" s="28">
        <v>2000</v>
      </c>
      <c r="G299" s="76">
        <v>107010012</v>
      </c>
      <c r="H299" s="77">
        <v>1000</v>
      </c>
      <c r="I299" s="76">
        <v>107010035</v>
      </c>
      <c r="J299" s="77">
        <v>1000</v>
      </c>
      <c r="K299" s="76">
        <v>107010058</v>
      </c>
      <c r="L299" s="77">
        <v>1000</v>
      </c>
      <c r="M299" s="76">
        <v>107010081</v>
      </c>
      <c r="N299" s="77">
        <v>1000</v>
      </c>
      <c r="O299" s="76">
        <v>107010104</v>
      </c>
      <c r="P299" s="77">
        <v>1000</v>
      </c>
      <c r="Q299" s="76">
        <v>107010127</v>
      </c>
      <c r="R299" s="77">
        <v>1000</v>
      </c>
    </row>
    <row r="300" spans="1:18" ht="20.100000000000001" customHeight="1" x14ac:dyDescent="0.3">
      <c r="A300" s="24" t="s">
        <v>4210</v>
      </c>
      <c r="B300" s="25">
        <v>120022792</v>
      </c>
      <c r="C300" s="37">
        <v>2792</v>
      </c>
      <c r="D300" s="40">
        <v>145225</v>
      </c>
      <c r="E300" s="40">
        <v>4</v>
      </c>
      <c r="F300" s="28">
        <v>2000</v>
      </c>
      <c r="G300" s="76">
        <v>107010012</v>
      </c>
      <c r="H300" s="77">
        <v>1000</v>
      </c>
      <c r="I300" s="76">
        <v>107010035</v>
      </c>
      <c r="J300" s="77">
        <v>1000</v>
      </c>
      <c r="K300" s="76">
        <v>107010058</v>
      </c>
      <c r="L300" s="77">
        <v>1000</v>
      </c>
      <c r="M300" s="76">
        <v>107010081</v>
      </c>
      <c r="N300" s="77">
        <v>1000</v>
      </c>
      <c r="O300" s="76">
        <v>107010104</v>
      </c>
      <c r="P300" s="77">
        <v>1000</v>
      </c>
      <c r="Q300" s="76">
        <v>107010127</v>
      </c>
      <c r="R300" s="77">
        <v>1000</v>
      </c>
    </row>
    <row r="301" spans="1:18" ht="20.100000000000001" customHeight="1" x14ac:dyDescent="0.3">
      <c r="A301" s="24" t="s">
        <v>4211</v>
      </c>
      <c r="B301" s="25">
        <v>120022793</v>
      </c>
      <c r="C301" s="37">
        <v>2793</v>
      </c>
      <c r="D301" s="40">
        <v>145275</v>
      </c>
      <c r="E301" s="40">
        <v>4</v>
      </c>
      <c r="F301" s="28">
        <v>2000</v>
      </c>
      <c r="G301" s="76">
        <v>107010012</v>
      </c>
      <c r="H301" s="77">
        <v>1000</v>
      </c>
      <c r="I301" s="76">
        <v>107010035</v>
      </c>
      <c r="J301" s="77">
        <v>1000</v>
      </c>
      <c r="K301" s="76">
        <v>107010058</v>
      </c>
      <c r="L301" s="77">
        <v>1000</v>
      </c>
      <c r="M301" s="76">
        <v>107010081</v>
      </c>
      <c r="N301" s="77">
        <v>1000</v>
      </c>
      <c r="O301" s="76">
        <v>107010104</v>
      </c>
      <c r="P301" s="77">
        <v>1000</v>
      </c>
      <c r="Q301" s="76">
        <v>107010127</v>
      </c>
      <c r="R301" s="77">
        <v>1000</v>
      </c>
    </row>
    <row r="302" spans="1:18" ht="20.100000000000001" customHeight="1" x14ac:dyDescent="0.3">
      <c r="A302" s="24" t="s">
        <v>4212</v>
      </c>
      <c r="B302" s="25">
        <v>120022794</v>
      </c>
      <c r="C302" s="37">
        <v>2794</v>
      </c>
      <c r="D302" s="40">
        <v>145325</v>
      </c>
      <c r="E302" s="40">
        <v>4</v>
      </c>
      <c r="F302" s="28">
        <v>2000</v>
      </c>
      <c r="G302" s="76">
        <v>107010012</v>
      </c>
      <c r="H302" s="77">
        <v>1000</v>
      </c>
      <c r="I302" s="76">
        <v>107010035</v>
      </c>
      <c r="J302" s="77">
        <v>1000</v>
      </c>
      <c r="K302" s="76">
        <v>107010058</v>
      </c>
      <c r="L302" s="77">
        <v>1000</v>
      </c>
      <c r="M302" s="76">
        <v>107010081</v>
      </c>
      <c r="N302" s="77">
        <v>1000</v>
      </c>
      <c r="O302" s="76">
        <v>107010104</v>
      </c>
      <c r="P302" s="77">
        <v>1000</v>
      </c>
      <c r="Q302" s="76">
        <v>107010127</v>
      </c>
      <c r="R302" s="77">
        <v>1000</v>
      </c>
    </row>
    <row r="303" spans="1:18" ht="20.100000000000001" customHeight="1" x14ac:dyDescent="0.3">
      <c r="A303" s="24" t="s">
        <v>4213</v>
      </c>
      <c r="B303" s="25">
        <v>120022795</v>
      </c>
      <c r="C303" s="37">
        <v>2795</v>
      </c>
      <c r="D303" s="40">
        <v>145375</v>
      </c>
      <c r="E303" s="40">
        <v>4</v>
      </c>
      <c r="F303" s="28">
        <v>2000</v>
      </c>
      <c r="G303" s="76">
        <v>107010012</v>
      </c>
      <c r="H303" s="77">
        <v>1000</v>
      </c>
      <c r="I303" s="76">
        <v>107010035</v>
      </c>
      <c r="J303" s="77">
        <v>1000</v>
      </c>
      <c r="K303" s="76">
        <v>107010058</v>
      </c>
      <c r="L303" s="77">
        <v>1000</v>
      </c>
      <c r="M303" s="76">
        <v>107010081</v>
      </c>
      <c r="N303" s="77">
        <v>1000</v>
      </c>
      <c r="O303" s="76">
        <v>107010104</v>
      </c>
      <c r="P303" s="77">
        <v>1000</v>
      </c>
      <c r="Q303" s="76">
        <v>107010127</v>
      </c>
      <c r="R303" s="77">
        <v>1000</v>
      </c>
    </row>
    <row r="304" spans="1:18" ht="20.100000000000001" customHeight="1" x14ac:dyDescent="0.3">
      <c r="A304" s="24" t="s">
        <v>4214</v>
      </c>
      <c r="B304" s="25">
        <v>120022796</v>
      </c>
      <c r="C304" s="37">
        <v>2796</v>
      </c>
      <c r="D304" s="40">
        <v>145425</v>
      </c>
      <c r="E304" s="40">
        <v>4</v>
      </c>
      <c r="F304" s="28">
        <v>2000</v>
      </c>
      <c r="G304" s="76">
        <v>107010012</v>
      </c>
      <c r="H304" s="77">
        <v>1000</v>
      </c>
      <c r="I304" s="76">
        <v>107010035</v>
      </c>
      <c r="J304" s="77">
        <v>1000</v>
      </c>
      <c r="K304" s="76">
        <v>107010058</v>
      </c>
      <c r="L304" s="77">
        <v>1000</v>
      </c>
      <c r="M304" s="76">
        <v>107010081</v>
      </c>
      <c r="N304" s="77">
        <v>1000</v>
      </c>
      <c r="O304" s="76">
        <v>107010104</v>
      </c>
      <c r="P304" s="77">
        <v>1000</v>
      </c>
      <c r="Q304" s="76">
        <v>107010127</v>
      </c>
      <c r="R304" s="77">
        <v>1000</v>
      </c>
    </row>
    <row r="305" spans="1:18" ht="20.100000000000001" customHeight="1" x14ac:dyDescent="0.3">
      <c r="A305" s="24" t="s">
        <v>4215</v>
      </c>
      <c r="B305" s="25">
        <v>120022797</v>
      </c>
      <c r="C305" s="37">
        <v>2797</v>
      </c>
      <c r="D305" s="40">
        <v>145475</v>
      </c>
      <c r="E305" s="40">
        <v>4</v>
      </c>
      <c r="F305" s="28">
        <v>2000</v>
      </c>
      <c r="G305" s="76">
        <v>107010012</v>
      </c>
      <c r="H305" s="77">
        <v>1000</v>
      </c>
      <c r="I305" s="76">
        <v>107010035</v>
      </c>
      <c r="J305" s="77">
        <v>1000</v>
      </c>
      <c r="K305" s="76">
        <v>107010058</v>
      </c>
      <c r="L305" s="77">
        <v>1000</v>
      </c>
      <c r="M305" s="76">
        <v>107010081</v>
      </c>
      <c r="N305" s="77">
        <v>1000</v>
      </c>
      <c r="O305" s="76">
        <v>107010104</v>
      </c>
      <c r="P305" s="77">
        <v>1000</v>
      </c>
      <c r="Q305" s="76">
        <v>107010127</v>
      </c>
      <c r="R305" s="77">
        <v>1000</v>
      </c>
    </row>
    <row r="306" spans="1:18" ht="20.100000000000001" customHeight="1" x14ac:dyDescent="0.3">
      <c r="A306" s="24" t="s">
        <v>4216</v>
      </c>
      <c r="B306" s="25">
        <v>120022798</v>
      </c>
      <c r="C306" s="37">
        <v>2798</v>
      </c>
      <c r="D306" s="40">
        <v>145525</v>
      </c>
      <c r="E306" s="40">
        <v>4</v>
      </c>
      <c r="F306" s="28">
        <v>2000</v>
      </c>
      <c r="G306" s="76">
        <v>107010012</v>
      </c>
      <c r="H306" s="77">
        <v>1000</v>
      </c>
      <c r="I306" s="76">
        <v>107010035</v>
      </c>
      <c r="J306" s="77">
        <v>1000</v>
      </c>
      <c r="K306" s="76">
        <v>107010058</v>
      </c>
      <c r="L306" s="77">
        <v>1000</v>
      </c>
      <c r="M306" s="76">
        <v>107010081</v>
      </c>
      <c r="N306" s="77">
        <v>1000</v>
      </c>
      <c r="O306" s="76">
        <v>107010104</v>
      </c>
      <c r="P306" s="77">
        <v>1000</v>
      </c>
      <c r="Q306" s="76">
        <v>107010127</v>
      </c>
      <c r="R306" s="77">
        <v>1000</v>
      </c>
    </row>
    <row r="307" spans="1:18" ht="20.100000000000001" customHeight="1" x14ac:dyDescent="0.3">
      <c r="A307" s="24" t="s">
        <v>4217</v>
      </c>
      <c r="B307" s="25">
        <v>120022799</v>
      </c>
      <c r="C307" s="37">
        <v>2799</v>
      </c>
      <c r="D307" s="40">
        <v>145575</v>
      </c>
      <c r="E307" s="40">
        <v>4</v>
      </c>
      <c r="F307" s="28">
        <v>2000</v>
      </c>
      <c r="G307" s="76">
        <v>107010012</v>
      </c>
      <c r="H307" s="77">
        <v>1000</v>
      </c>
      <c r="I307" s="76">
        <v>107010035</v>
      </c>
      <c r="J307" s="77">
        <v>1000</v>
      </c>
      <c r="K307" s="76">
        <v>107010058</v>
      </c>
      <c r="L307" s="77">
        <v>1000</v>
      </c>
      <c r="M307" s="76">
        <v>107010081</v>
      </c>
      <c r="N307" s="77">
        <v>1000</v>
      </c>
      <c r="O307" s="76">
        <v>107010104</v>
      </c>
      <c r="P307" s="77">
        <v>1000</v>
      </c>
      <c r="Q307" s="76">
        <v>107010127</v>
      </c>
      <c r="R307" s="77">
        <v>1000</v>
      </c>
    </row>
    <row r="308" spans="1:18" ht="20.100000000000001" customHeight="1" x14ac:dyDescent="0.3">
      <c r="A308" s="48" t="s">
        <v>4218</v>
      </c>
      <c r="B308" s="49">
        <v>120022800</v>
      </c>
      <c r="C308" s="50">
        <v>2800</v>
      </c>
      <c r="D308" s="49">
        <v>145625</v>
      </c>
      <c r="E308" s="49">
        <v>4</v>
      </c>
      <c r="F308" s="50">
        <v>2000</v>
      </c>
      <c r="G308" s="49">
        <v>107010012</v>
      </c>
      <c r="H308" s="50">
        <v>1000</v>
      </c>
      <c r="I308" s="49">
        <v>107010035</v>
      </c>
      <c r="J308" s="50">
        <v>1000</v>
      </c>
      <c r="K308" s="49">
        <v>107010058</v>
      </c>
      <c r="L308" s="50">
        <v>1000</v>
      </c>
      <c r="M308" s="49">
        <v>107010081</v>
      </c>
      <c r="N308" s="50">
        <v>1000</v>
      </c>
      <c r="O308" s="49">
        <v>107010104</v>
      </c>
      <c r="P308" s="50">
        <v>1000</v>
      </c>
      <c r="Q308" s="49">
        <v>107010127</v>
      </c>
      <c r="R308" s="50">
        <v>1000</v>
      </c>
    </row>
    <row r="309" spans="1:18" ht="20.100000000000001" customHeight="1" x14ac:dyDescent="0.3">
      <c r="A309" s="43" t="s">
        <v>4219</v>
      </c>
      <c r="B309" s="25">
        <v>120022801</v>
      </c>
      <c r="C309" s="37">
        <v>2801</v>
      </c>
      <c r="D309" s="40">
        <v>145675</v>
      </c>
      <c r="E309" s="40">
        <v>4</v>
      </c>
      <c r="F309" s="28">
        <v>2000</v>
      </c>
      <c r="G309" s="76">
        <v>107010012</v>
      </c>
      <c r="H309" s="77">
        <v>1000</v>
      </c>
      <c r="I309" s="76">
        <v>107010035</v>
      </c>
      <c r="J309" s="77">
        <v>1000</v>
      </c>
      <c r="K309" s="76">
        <v>107010058</v>
      </c>
      <c r="L309" s="77">
        <v>1000</v>
      </c>
      <c r="M309" s="76">
        <v>107010081</v>
      </c>
      <c r="N309" s="77">
        <v>1000</v>
      </c>
      <c r="O309" s="76">
        <v>107010104</v>
      </c>
      <c r="P309" s="77">
        <v>1000</v>
      </c>
      <c r="Q309" s="76">
        <v>107010127</v>
      </c>
      <c r="R309" s="77">
        <v>1000</v>
      </c>
    </row>
    <row r="310" spans="1:18" ht="20.100000000000001" customHeight="1" x14ac:dyDescent="0.3">
      <c r="A310" s="43" t="s">
        <v>4220</v>
      </c>
      <c r="B310" s="25">
        <v>120022802</v>
      </c>
      <c r="C310" s="37">
        <v>2802</v>
      </c>
      <c r="D310" s="40">
        <v>145725</v>
      </c>
      <c r="E310" s="40">
        <v>4</v>
      </c>
      <c r="F310" s="28">
        <v>2000</v>
      </c>
      <c r="G310" s="76">
        <v>107010012</v>
      </c>
      <c r="H310" s="77">
        <v>1000</v>
      </c>
      <c r="I310" s="76">
        <v>107010035</v>
      </c>
      <c r="J310" s="77">
        <v>1000</v>
      </c>
      <c r="K310" s="76">
        <v>107010058</v>
      </c>
      <c r="L310" s="77">
        <v>1000</v>
      </c>
      <c r="M310" s="76">
        <v>107010081</v>
      </c>
      <c r="N310" s="77">
        <v>1000</v>
      </c>
      <c r="O310" s="76">
        <v>107010104</v>
      </c>
      <c r="P310" s="77">
        <v>1000</v>
      </c>
      <c r="Q310" s="76">
        <v>107010127</v>
      </c>
      <c r="R310" s="77">
        <v>1000</v>
      </c>
    </row>
    <row r="311" spans="1:18" ht="20.100000000000001" customHeight="1" x14ac:dyDescent="0.3">
      <c r="A311" s="43" t="s">
        <v>4221</v>
      </c>
      <c r="B311" s="25">
        <v>120022803</v>
      </c>
      <c r="C311" s="37">
        <v>2803</v>
      </c>
      <c r="D311" s="40">
        <v>145775</v>
      </c>
      <c r="E311" s="40">
        <v>4</v>
      </c>
      <c r="F311" s="28">
        <v>2000</v>
      </c>
      <c r="G311" s="76">
        <v>107010012</v>
      </c>
      <c r="H311" s="77">
        <v>1000</v>
      </c>
      <c r="I311" s="76">
        <v>107010035</v>
      </c>
      <c r="J311" s="77">
        <v>1000</v>
      </c>
      <c r="K311" s="76">
        <v>107010058</v>
      </c>
      <c r="L311" s="77">
        <v>1000</v>
      </c>
      <c r="M311" s="76">
        <v>107010081</v>
      </c>
      <c r="N311" s="77">
        <v>1000</v>
      </c>
      <c r="O311" s="76">
        <v>107010104</v>
      </c>
      <c r="P311" s="77">
        <v>1000</v>
      </c>
      <c r="Q311" s="76">
        <v>107010127</v>
      </c>
      <c r="R311" s="77">
        <v>1000</v>
      </c>
    </row>
    <row r="312" spans="1:18" ht="20.100000000000001" customHeight="1" x14ac:dyDescent="0.3">
      <c r="A312" s="43" t="s">
        <v>4222</v>
      </c>
      <c r="B312" s="25">
        <v>120022804</v>
      </c>
      <c r="C312" s="37">
        <v>2804</v>
      </c>
      <c r="D312" s="40">
        <v>145825</v>
      </c>
      <c r="E312" s="40">
        <v>4</v>
      </c>
      <c r="F312" s="28">
        <v>2000</v>
      </c>
      <c r="G312" s="76">
        <v>107010012</v>
      </c>
      <c r="H312" s="77">
        <v>1000</v>
      </c>
      <c r="I312" s="76">
        <v>107010035</v>
      </c>
      <c r="J312" s="77">
        <v>1000</v>
      </c>
      <c r="K312" s="76">
        <v>107010058</v>
      </c>
      <c r="L312" s="77">
        <v>1000</v>
      </c>
      <c r="M312" s="76">
        <v>107010081</v>
      </c>
      <c r="N312" s="77">
        <v>1000</v>
      </c>
      <c r="O312" s="76">
        <v>107010104</v>
      </c>
      <c r="P312" s="77">
        <v>1000</v>
      </c>
      <c r="Q312" s="76">
        <v>107010127</v>
      </c>
      <c r="R312" s="77">
        <v>1000</v>
      </c>
    </row>
    <row r="313" spans="1:18" ht="20.100000000000001" customHeight="1" x14ac:dyDescent="0.3">
      <c r="A313" s="43" t="s">
        <v>4223</v>
      </c>
      <c r="B313" s="25">
        <v>120022805</v>
      </c>
      <c r="C313" s="37">
        <v>2805</v>
      </c>
      <c r="D313" s="40">
        <v>145875</v>
      </c>
      <c r="E313" s="40">
        <v>4</v>
      </c>
      <c r="F313" s="28">
        <v>2000</v>
      </c>
      <c r="G313" s="76">
        <v>107010012</v>
      </c>
      <c r="H313" s="77">
        <v>1000</v>
      </c>
      <c r="I313" s="76">
        <v>107010035</v>
      </c>
      <c r="J313" s="77">
        <v>1000</v>
      </c>
      <c r="K313" s="76">
        <v>107010058</v>
      </c>
      <c r="L313" s="77">
        <v>1000</v>
      </c>
      <c r="M313" s="76">
        <v>107010081</v>
      </c>
      <c r="N313" s="77">
        <v>1000</v>
      </c>
      <c r="O313" s="76">
        <v>107010104</v>
      </c>
      <c r="P313" s="77">
        <v>1000</v>
      </c>
      <c r="Q313" s="76">
        <v>107010127</v>
      </c>
      <c r="R313" s="77">
        <v>1000</v>
      </c>
    </row>
    <row r="314" spans="1:18" ht="20.100000000000001" customHeight="1" x14ac:dyDescent="0.3">
      <c r="A314" s="43" t="s">
        <v>4224</v>
      </c>
      <c r="B314" s="25">
        <v>120022806</v>
      </c>
      <c r="C314" s="37">
        <v>2806</v>
      </c>
      <c r="D314" s="40">
        <v>145925</v>
      </c>
      <c r="E314" s="40">
        <v>4</v>
      </c>
      <c r="F314" s="28">
        <v>2000</v>
      </c>
      <c r="G314" s="76">
        <v>107010012</v>
      </c>
      <c r="H314" s="77">
        <v>1000</v>
      </c>
      <c r="I314" s="76">
        <v>107010035</v>
      </c>
      <c r="J314" s="77">
        <v>1000</v>
      </c>
      <c r="K314" s="76">
        <v>107010058</v>
      </c>
      <c r="L314" s="77">
        <v>1000</v>
      </c>
      <c r="M314" s="76">
        <v>107010081</v>
      </c>
      <c r="N314" s="77">
        <v>1000</v>
      </c>
      <c r="O314" s="76">
        <v>107010104</v>
      </c>
      <c r="P314" s="77">
        <v>1000</v>
      </c>
      <c r="Q314" s="76">
        <v>107010127</v>
      </c>
      <c r="R314" s="77">
        <v>1000</v>
      </c>
    </row>
    <row r="315" spans="1:18" ht="20.100000000000001" customHeight="1" x14ac:dyDescent="0.3">
      <c r="A315" s="43" t="s">
        <v>4225</v>
      </c>
      <c r="B315" s="25">
        <v>120022807</v>
      </c>
      <c r="C315" s="37">
        <v>2807</v>
      </c>
      <c r="D315" s="40">
        <v>145975</v>
      </c>
      <c r="E315" s="40">
        <v>4</v>
      </c>
      <c r="F315" s="28">
        <v>2000</v>
      </c>
      <c r="G315" s="76">
        <v>107010012</v>
      </c>
      <c r="H315" s="77">
        <v>1000</v>
      </c>
      <c r="I315" s="76">
        <v>107010035</v>
      </c>
      <c r="J315" s="77">
        <v>1000</v>
      </c>
      <c r="K315" s="76">
        <v>107010058</v>
      </c>
      <c r="L315" s="77">
        <v>1000</v>
      </c>
      <c r="M315" s="76">
        <v>107010081</v>
      </c>
      <c r="N315" s="77">
        <v>1000</v>
      </c>
      <c r="O315" s="76">
        <v>107010104</v>
      </c>
      <c r="P315" s="77">
        <v>1000</v>
      </c>
      <c r="Q315" s="76">
        <v>107010127</v>
      </c>
      <c r="R315" s="77">
        <v>1000</v>
      </c>
    </row>
    <row r="316" spans="1:18" ht="20.100000000000001" customHeight="1" x14ac:dyDescent="0.3">
      <c r="A316" s="43" t="s">
        <v>4226</v>
      </c>
      <c r="B316" s="25">
        <v>120022808</v>
      </c>
      <c r="C316" s="37">
        <v>2808</v>
      </c>
      <c r="D316" s="40">
        <v>146025</v>
      </c>
      <c r="E316" s="40">
        <v>4</v>
      </c>
      <c r="F316" s="28">
        <v>2000</v>
      </c>
      <c r="G316" s="76">
        <v>107010012</v>
      </c>
      <c r="H316" s="77">
        <v>1000</v>
      </c>
      <c r="I316" s="76">
        <v>107010035</v>
      </c>
      <c r="J316" s="77">
        <v>1000</v>
      </c>
      <c r="K316" s="76">
        <v>107010058</v>
      </c>
      <c r="L316" s="77">
        <v>1000</v>
      </c>
      <c r="M316" s="76">
        <v>107010081</v>
      </c>
      <c r="N316" s="77">
        <v>1000</v>
      </c>
      <c r="O316" s="76">
        <v>107010104</v>
      </c>
      <c r="P316" s="77">
        <v>1000</v>
      </c>
      <c r="Q316" s="76">
        <v>107010127</v>
      </c>
      <c r="R316" s="77">
        <v>1000</v>
      </c>
    </row>
    <row r="317" spans="1:18" ht="20.100000000000001" customHeight="1" x14ac:dyDescent="0.3">
      <c r="A317" s="43" t="s">
        <v>4227</v>
      </c>
      <c r="B317" s="25">
        <v>120022809</v>
      </c>
      <c r="C317" s="37">
        <v>2809</v>
      </c>
      <c r="D317" s="40">
        <v>146075</v>
      </c>
      <c r="E317" s="40">
        <v>4</v>
      </c>
      <c r="F317" s="28">
        <v>2000</v>
      </c>
      <c r="G317" s="76">
        <v>107010012</v>
      </c>
      <c r="H317" s="77">
        <v>1000</v>
      </c>
      <c r="I317" s="76">
        <v>107010035</v>
      </c>
      <c r="J317" s="77">
        <v>1000</v>
      </c>
      <c r="K317" s="76">
        <v>107010058</v>
      </c>
      <c r="L317" s="77">
        <v>1000</v>
      </c>
      <c r="M317" s="76">
        <v>107010081</v>
      </c>
      <c r="N317" s="77">
        <v>1000</v>
      </c>
      <c r="O317" s="76">
        <v>107010104</v>
      </c>
      <c r="P317" s="77">
        <v>1000</v>
      </c>
      <c r="Q317" s="76">
        <v>107010127</v>
      </c>
      <c r="R317" s="77">
        <v>1000</v>
      </c>
    </row>
    <row r="318" spans="1:18" ht="20.100000000000001" customHeight="1" x14ac:dyDescent="0.3">
      <c r="A318" s="43" t="s">
        <v>4228</v>
      </c>
      <c r="B318" s="25">
        <v>120022810</v>
      </c>
      <c r="C318" s="37">
        <v>2810</v>
      </c>
      <c r="D318" s="40">
        <v>146125</v>
      </c>
      <c r="E318" s="40">
        <v>4</v>
      </c>
      <c r="F318" s="28">
        <v>2000</v>
      </c>
      <c r="G318" s="76">
        <v>107010012</v>
      </c>
      <c r="H318" s="77">
        <v>1000</v>
      </c>
      <c r="I318" s="76">
        <v>107010035</v>
      </c>
      <c r="J318" s="77">
        <v>1000</v>
      </c>
      <c r="K318" s="76">
        <v>107010058</v>
      </c>
      <c r="L318" s="77">
        <v>1000</v>
      </c>
      <c r="M318" s="76">
        <v>107010081</v>
      </c>
      <c r="N318" s="77">
        <v>1000</v>
      </c>
      <c r="O318" s="76">
        <v>107010104</v>
      </c>
      <c r="P318" s="77">
        <v>1000</v>
      </c>
      <c r="Q318" s="76">
        <v>107010127</v>
      </c>
      <c r="R318" s="77">
        <v>1000</v>
      </c>
    </row>
    <row r="319" spans="1:18" ht="20.100000000000001" customHeight="1" x14ac:dyDescent="0.3">
      <c r="A319" s="43" t="s">
        <v>4229</v>
      </c>
      <c r="B319" s="25">
        <v>120022811</v>
      </c>
      <c r="C319" s="37">
        <v>2811</v>
      </c>
      <c r="D319" s="40">
        <v>146175</v>
      </c>
      <c r="E319" s="40">
        <v>4</v>
      </c>
      <c r="F319" s="28">
        <v>2000</v>
      </c>
      <c r="G319" s="76">
        <v>107010012</v>
      </c>
      <c r="H319" s="77">
        <v>1000</v>
      </c>
      <c r="I319" s="76">
        <v>107010035</v>
      </c>
      <c r="J319" s="77">
        <v>1000</v>
      </c>
      <c r="K319" s="76">
        <v>107010058</v>
      </c>
      <c r="L319" s="77">
        <v>1000</v>
      </c>
      <c r="M319" s="76">
        <v>107010081</v>
      </c>
      <c r="N319" s="77">
        <v>1000</v>
      </c>
      <c r="O319" s="76">
        <v>107010104</v>
      </c>
      <c r="P319" s="77">
        <v>1000</v>
      </c>
      <c r="Q319" s="76">
        <v>107010127</v>
      </c>
      <c r="R319" s="77">
        <v>1000</v>
      </c>
    </row>
    <row r="320" spans="1:18" ht="20.100000000000001" customHeight="1" x14ac:dyDescent="0.3">
      <c r="A320" s="43" t="s">
        <v>4230</v>
      </c>
      <c r="B320" s="25">
        <v>120022812</v>
      </c>
      <c r="C320" s="37">
        <v>2812</v>
      </c>
      <c r="D320" s="40">
        <v>146225</v>
      </c>
      <c r="E320" s="40">
        <v>4</v>
      </c>
      <c r="F320" s="28">
        <v>2000</v>
      </c>
      <c r="G320" s="76">
        <v>107010012</v>
      </c>
      <c r="H320" s="77">
        <v>1000</v>
      </c>
      <c r="I320" s="76">
        <v>107010035</v>
      </c>
      <c r="J320" s="77">
        <v>1000</v>
      </c>
      <c r="K320" s="76">
        <v>107010058</v>
      </c>
      <c r="L320" s="77">
        <v>1000</v>
      </c>
      <c r="M320" s="76">
        <v>107010081</v>
      </c>
      <c r="N320" s="77">
        <v>1000</v>
      </c>
      <c r="O320" s="76">
        <v>107010104</v>
      </c>
      <c r="P320" s="77">
        <v>1000</v>
      </c>
      <c r="Q320" s="76">
        <v>107010127</v>
      </c>
      <c r="R320" s="77">
        <v>1000</v>
      </c>
    </row>
    <row r="321" spans="1:18" ht="20.100000000000001" customHeight="1" x14ac:dyDescent="0.3">
      <c r="A321" s="43" t="s">
        <v>4231</v>
      </c>
      <c r="B321" s="25">
        <v>120022813</v>
      </c>
      <c r="C321" s="37">
        <v>2813</v>
      </c>
      <c r="D321" s="40">
        <v>146275</v>
      </c>
      <c r="E321" s="40">
        <v>4</v>
      </c>
      <c r="F321" s="28">
        <v>2000</v>
      </c>
      <c r="G321" s="76">
        <v>107010012</v>
      </c>
      <c r="H321" s="77">
        <v>1000</v>
      </c>
      <c r="I321" s="76">
        <v>107010035</v>
      </c>
      <c r="J321" s="77">
        <v>1000</v>
      </c>
      <c r="K321" s="76">
        <v>107010058</v>
      </c>
      <c r="L321" s="77">
        <v>1000</v>
      </c>
      <c r="M321" s="76">
        <v>107010081</v>
      </c>
      <c r="N321" s="77">
        <v>1000</v>
      </c>
      <c r="O321" s="76">
        <v>107010104</v>
      </c>
      <c r="P321" s="77">
        <v>1000</v>
      </c>
      <c r="Q321" s="76">
        <v>107010127</v>
      </c>
      <c r="R321" s="77">
        <v>1000</v>
      </c>
    </row>
    <row r="322" spans="1:18" ht="20.100000000000001" customHeight="1" x14ac:dyDescent="0.3">
      <c r="A322" s="43" t="s">
        <v>4232</v>
      </c>
      <c r="B322" s="25">
        <v>120022814</v>
      </c>
      <c r="C322" s="37">
        <v>2814</v>
      </c>
      <c r="D322" s="40">
        <v>146325</v>
      </c>
      <c r="E322" s="40">
        <v>4</v>
      </c>
      <c r="F322" s="28">
        <v>2000</v>
      </c>
      <c r="G322" s="76">
        <v>107010012</v>
      </c>
      <c r="H322" s="77">
        <v>1000</v>
      </c>
      <c r="I322" s="76">
        <v>107010035</v>
      </c>
      <c r="J322" s="77">
        <v>1000</v>
      </c>
      <c r="K322" s="76">
        <v>107010058</v>
      </c>
      <c r="L322" s="77">
        <v>1000</v>
      </c>
      <c r="M322" s="76">
        <v>107010081</v>
      </c>
      <c r="N322" s="77">
        <v>1000</v>
      </c>
      <c r="O322" s="76">
        <v>107010104</v>
      </c>
      <c r="P322" s="77">
        <v>1000</v>
      </c>
      <c r="Q322" s="76">
        <v>107010127</v>
      </c>
      <c r="R322" s="77">
        <v>1000</v>
      </c>
    </row>
    <row r="323" spans="1:18" ht="20.100000000000001" customHeight="1" x14ac:dyDescent="0.3">
      <c r="A323" s="43" t="s">
        <v>4233</v>
      </c>
      <c r="B323" s="25">
        <v>120022815</v>
      </c>
      <c r="C323" s="37">
        <v>2815</v>
      </c>
      <c r="D323" s="40">
        <v>146375</v>
      </c>
      <c r="E323" s="40">
        <v>4</v>
      </c>
      <c r="F323" s="28">
        <v>2000</v>
      </c>
      <c r="G323" s="76">
        <v>107010012</v>
      </c>
      <c r="H323" s="77">
        <v>1000</v>
      </c>
      <c r="I323" s="76">
        <v>107010035</v>
      </c>
      <c r="J323" s="77">
        <v>1000</v>
      </c>
      <c r="K323" s="76">
        <v>107010058</v>
      </c>
      <c r="L323" s="77">
        <v>1000</v>
      </c>
      <c r="M323" s="76">
        <v>107010081</v>
      </c>
      <c r="N323" s="77">
        <v>1000</v>
      </c>
      <c r="O323" s="76">
        <v>107010104</v>
      </c>
      <c r="P323" s="77">
        <v>1000</v>
      </c>
      <c r="Q323" s="76">
        <v>107010127</v>
      </c>
      <c r="R323" s="77">
        <v>1000</v>
      </c>
    </row>
    <row r="324" spans="1:18" ht="20.100000000000001" customHeight="1" x14ac:dyDescent="0.3">
      <c r="A324" s="43" t="s">
        <v>4234</v>
      </c>
      <c r="B324" s="25">
        <v>120022816</v>
      </c>
      <c r="C324" s="37">
        <v>2816</v>
      </c>
      <c r="D324" s="40">
        <v>146425</v>
      </c>
      <c r="E324" s="40">
        <v>4</v>
      </c>
      <c r="F324" s="28">
        <v>2000</v>
      </c>
      <c r="G324" s="76">
        <v>107010012</v>
      </c>
      <c r="H324" s="77">
        <v>1000</v>
      </c>
      <c r="I324" s="76">
        <v>107010035</v>
      </c>
      <c r="J324" s="77">
        <v>1000</v>
      </c>
      <c r="K324" s="76">
        <v>107010058</v>
      </c>
      <c r="L324" s="77">
        <v>1000</v>
      </c>
      <c r="M324" s="76">
        <v>107010081</v>
      </c>
      <c r="N324" s="77">
        <v>1000</v>
      </c>
      <c r="O324" s="76">
        <v>107010104</v>
      </c>
      <c r="P324" s="77">
        <v>1000</v>
      </c>
      <c r="Q324" s="76">
        <v>107010127</v>
      </c>
      <c r="R324" s="77">
        <v>1000</v>
      </c>
    </row>
    <row r="325" spans="1:18" ht="20.100000000000001" customHeight="1" x14ac:dyDescent="0.3">
      <c r="A325" s="43" t="s">
        <v>4235</v>
      </c>
      <c r="B325" s="25">
        <v>120022817</v>
      </c>
      <c r="C325" s="37">
        <v>2817</v>
      </c>
      <c r="D325" s="40">
        <v>146475</v>
      </c>
      <c r="E325" s="40">
        <v>4</v>
      </c>
      <c r="F325" s="28">
        <v>2000</v>
      </c>
      <c r="G325" s="76">
        <v>107010012</v>
      </c>
      <c r="H325" s="77">
        <v>1000</v>
      </c>
      <c r="I325" s="76">
        <v>107010035</v>
      </c>
      <c r="J325" s="77">
        <v>1000</v>
      </c>
      <c r="K325" s="76">
        <v>107010058</v>
      </c>
      <c r="L325" s="77">
        <v>1000</v>
      </c>
      <c r="M325" s="76">
        <v>107010081</v>
      </c>
      <c r="N325" s="77">
        <v>1000</v>
      </c>
      <c r="O325" s="76">
        <v>107010104</v>
      </c>
      <c r="P325" s="77">
        <v>1000</v>
      </c>
      <c r="Q325" s="76">
        <v>107010127</v>
      </c>
      <c r="R325" s="77">
        <v>1000</v>
      </c>
    </row>
    <row r="326" spans="1:18" ht="20.100000000000001" customHeight="1" x14ac:dyDescent="0.3">
      <c r="A326" s="43" t="s">
        <v>4236</v>
      </c>
      <c r="B326" s="25">
        <v>120022818</v>
      </c>
      <c r="C326" s="37">
        <v>2818</v>
      </c>
      <c r="D326" s="40">
        <v>146525</v>
      </c>
      <c r="E326" s="40">
        <v>4</v>
      </c>
      <c r="F326" s="28">
        <v>2000</v>
      </c>
      <c r="G326" s="76">
        <v>107010012</v>
      </c>
      <c r="H326" s="77">
        <v>1000</v>
      </c>
      <c r="I326" s="76">
        <v>107010035</v>
      </c>
      <c r="J326" s="77">
        <v>1000</v>
      </c>
      <c r="K326" s="76">
        <v>107010058</v>
      </c>
      <c r="L326" s="77">
        <v>1000</v>
      </c>
      <c r="M326" s="76">
        <v>107010081</v>
      </c>
      <c r="N326" s="77">
        <v>1000</v>
      </c>
      <c r="O326" s="76">
        <v>107010104</v>
      </c>
      <c r="P326" s="77">
        <v>1000</v>
      </c>
      <c r="Q326" s="76">
        <v>107010127</v>
      </c>
      <c r="R326" s="77">
        <v>1000</v>
      </c>
    </row>
    <row r="327" spans="1:18" ht="20.100000000000001" customHeight="1" x14ac:dyDescent="0.3">
      <c r="A327" s="43" t="s">
        <v>4237</v>
      </c>
      <c r="B327" s="25">
        <v>120022819</v>
      </c>
      <c r="C327" s="37">
        <v>2819</v>
      </c>
      <c r="D327" s="40">
        <v>146575</v>
      </c>
      <c r="E327" s="40">
        <v>4</v>
      </c>
      <c r="F327" s="28">
        <v>2000</v>
      </c>
      <c r="G327" s="76">
        <v>107010012</v>
      </c>
      <c r="H327" s="77">
        <v>1000</v>
      </c>
      <c r="I327" s="76">
        <v>107010035</v>
      </c>
      <c r="J327" s="77">
        <v>1000</v>
      </c>
      <c r="K327" s="76">
        <v>107010058</v>
      </c>
      <c r="L327" s="77">
        <v>1000</v>
      </c>
      <c r="M327" s="76">
        <v>107010081</v>
      </c>
      <c r="N327" s="77">
        <v>1000</v>
      </c>
      <c r="O327" s="76">
        <v>107010104</v>
      </c>
      <c r="P327" s="77">
        <v>1000</v>
      </c>
      <c r="Q327" s="76">
        <v>107010127</v>
      </c>
      <c r="R327" s="77">
        <v>1000</v>
      </c>
    </row>
    <row r="328" spans="1:18" ht="20.100000000000001" customHeight="1" x14ac:dyDescent="0.3">
      <c r="A328" s="43" t="s">
        <v>4238</v>
      </c>
      <c r="B328" s="25">
        <v>120022820</v>
      </c>
      <c r="C328" s="37">
        <v>2820</v>
      </c>
      <c r="D328" s="40">
        <v>146625</v>
      </c>
      <c r="E328" s="40">
        <v>4</v>
      </c>
      <c r="F328" s="28">
        <v>2000</v>
      </c>
      <c r="G328" s="76">
        <v>107010012</v>
      </c>
      <c r="H328" s="77">
        <v>1000</v>
      </c>
      <c r="I328" s="76">
        <v>107010035</v>
      </c>
      <c r="J328" s="77">
        <v>1000</v>
      </c>
      <c r="K328" s="76">
        <v>107010058</v>
      </c>
      <c r="L328" s="77">
        <v>1000</v>
      </c>
      <c r="M328" s="76">
        <v>107010081</v>
      </c>
      <c r="N328" s="77">
        <v>1000</v>
      </c>
      <c r="O328" s="76">
        <v>107010104</v>
      </c>
      <c r="P328" s="77">
        <v>1000</v>
      </c>
      <c r="Q328" s="76">
        <v>107010127</v>
      </c>
      <c r="R328" s="77">
        <v>1000</v>
      </c>
    </row>
    <row r="329" spans="1:18" ht="20.100000000000001" customHeight="1" x14ac:dyDescent="0.3">
      <c r="A329" s="43" t="s">
        <v>4239</v>
      </c>
      <c r="B329" s="25">
        <v>120022821</v>
      </c>
      <c r="C329" s="37">
        <v>2821</v>
      </c>
      <c r="D329" s="40">
        <v>146675</v>
      </c>
      <c r="E329" s="40">
        <v>4</v>
      </c>
      <c r="F329" s="28">
        <v>2000</v>
      </c>
      <c r="G329" s="76">
        <v>107010012</v>
      </c>
      <c r="H329" s="77">
        <v>1000</v>
      </c>
      <c r="I329" s="76">
        <v>107010035</v>
      </c>
      <c r="J329" s="77">
        <v>1000</v>
      </c>
      <c r="K329" s="76">
        <v>107010058</v>
      </c>
      <c r="L329" s="77">
        <v>1000</v>
      </c>
      <c r="M329" s="76">
        <v>107010081</v>
      </c>
      <c r="N329" s="77">
        <v>1000</v>
      </c>
      <c r="O329" s="76">
        <v>107010104</v>
      </c>
      <c r="P329" s="77">
        <v>1000</v>
      </c>
      <c r="Q329" s="76">
        <v>107010127</v>
      </c>
      <c r="R329" s="77">
        <v>1000</v>
      </c>
    </row>
    <row r="330" spans="1:18" ht="20.100000000000001" customHeight="1" x14ac:dyDescent="0.3">
      <c r="A330" s="43" t="s">
        <v>4240</v>
      </c>
      <c r="B330" s="25">
        <v>120022822</v>
      </c>
      <c r="C330" s="37">
        <v>2822</v>
      </c>
      <c r="D330" s="40">
        <v>146725</v>
      </c>
      <c r="E330" s="40">
        <v>4</v>
      </c>
      <c r="F330" s="28">
        <v>2000</v>
      </c>
      <c r="G330" s="76">
        <v>107010012</v>
      </c>
      <c r="H330" s="77">
        <v>1000</v>
      </c>
      <c r="I330" s="76">
        <v>107010035</v>
      </c>
      <c r="J330" s="77">
        <v>1000</v>
      </c>
      <c r="K330" s="76">
        <v>107010058</v>
      </c>
      <c r="L330" s="77">
        <v>1000</v>
      </c>
      <c r="M330" s="76">
        <v>107010081</v>
      </c>
      <c r="N330" s="77">
        <v>1000</v>
      </c>
      <c r="O330" s="76">
        <v>107010104</v>
      </c>
      <c r="P330" s="77">
        <v>1000</v>
      </c>
      <c r="Q330" s="76">
        <v>107010127</v>
      </c>
      <c r="R330" s="77">
        <v>1000</v>
      </c>
    </row>
    <row r="331" spans="1:18" ht="20.100000000000001" customHeight="1" x14ac:dyDescent="0.3">
      <c r="A331" s="43" t="s">
        <v>4241</v>
      </c>
      <c r="B331" s="25">
        <v>120022823</v>
      </c>
      <c r="C331" s="37">
        <v>2823</v>
      </c>
      <c r="D331" s="40">
        <v>146775</v>
      </c>
      <c r="E331" s="40">
        <v>4</v>
      </c>
      <c r="F331" s="28">
        <v>2000</v>
      </c>
      <c r="G331" s="76">
        <v>107010012</v>
      </c>
      <c r="H331" s="77">
        <v>1000</v>
      </c>
      <c r="I331" s="76">
        <v>107010035</v>
      </c>
      <c r="J331" s="77">
        <v>1000</v>
      </c>
      <c r="K331" s="76">
        <v>107010058</v>
      </c>
      <c r="L331" s="77">
        <v>1000</v>
      </c>
      <c r="M331" s="76">
        <v>107010081</v>
      </c>
      <c r="N331" s="77">
        <v>1000</v>
      </c>
      <c r="O331" s="76">
        <v>107010104</v>
      </c>
      <c r="P331" s="77">
        <v>1000</v>
      </c>
      <c r="Q331" s="76">
        <v>107010127</v>
      </c>
      <c r="R331" s="77">
        <v>1000</v>
      </c>
    </row>
    <row r="332" spans="1:18" ht="20.100000000000001" customHeight="1" x14ac:dyDescent="0.3">
      <c r="A332" s="43" t="s">
        <v>4242</v>
      </c>
      <c r="B332" s="25">
        <v>120022824</v>
      </c>
      <c r="C332" s="37">
        <v>2824</v>
      </c>
      <c r="D332" s="40">
        <v>146825</v>
      </c>
      <c r="E332" s="40">
        <v>4</v>
      </c>
      <c r="F332" s="28">
        <v>2000</v>
      </c>
      <c r="G332" s="76">
        <v>107010012</v>
      </c>
      <c r="H332" s="77">
        <v>1000</v>
      </c>
      <c r="I332" s="76">
        <v>107010035</v>
      </c>
      <c r="J332" s="77">
        <v>1000</v>
      </c>
      <c r="K332" s="76">
        <v>107010058</v>
      </c>
      <c r="L332" s="77">
        <v>1000</v>
      </c>
      <c r="M332" s="76">
        <v>107010081</v>
      </c>
      <c r="N332" s="77">
        <v>1000</v>
      </c>
      <c r="O332" s="76">
        <v>107010104</v>
      </c>
      <c r="P332" s="77">
        <v>1000</v>
      </c>
      <c r="Q332" s="76">
        <v>107010127</v>
      </c>
      <c r="R332" s="77">
        <v>1000</v>
      </c>
    </row>
    <row r="333" spans="1:18" ht="20.100000000000001" customHeight="1" x14ac:dyDescent="0.3">
      <c r="A333" s="48" t="s">
        <v>4243</v>
      </c>
      <c r="B333" s="49">
        <v>120022825</v>
      </c>
      <c r="C333" s="50">
        <v>2825</v>
      </c>
      <c r="D333" s="49">
        <v>146875</v>
      </c>
      <c r="E333" s="49">
        <v>4</v>
      </c>
      <c r="F333" s="50">
        <v>2000</v>
      </c>
      <c r="G333" s="49">
        <v>107010012</v>
      </c>
      <c r="H333" s="50">
        <v>1000</v>
      </c>
      <c r="I333" s="49">
        <v>107010035</v>
      </c>
      <c r="J333" s="50">
        <v>1000</v>
      </c>
      <c r="K333" s="49">
        <v>107010058</v>
      </c>
      <c r="L333" s="50">
        <v>1000</v>
      </c>
      <c r="M333" s="49">
        <v>107010081</v>
      </c>
      <c r="N333" s="50">
        <v>1000</v>
      </c>
      <c r="O333" s="49">
        <v>107010104</v>
      </c>
      <c r="P333" s="50">
        <v>1000</v>
      </c>
      <c r="Q333" s="49">
        <v>107010127</v>
      </c>
      <c r="R333" s="50">
        <v>1000</v>
      </c>
    </row>
    <row r="334" spans="1:18" ht="20.100000000000001" customHeight="1" x14ac:dyDescent="0.3">
      <c r="A334" s="43" t="s">
        <v>4244</v>
      </c>
      <c r="B334" s="25">
        <v>120022826</v>
      </c>
      <c r="C334" s="37">
        <v>2826</v>
      </c>
      <c r="D334" s="40">
        <v>146925</v>
      </c>
      <c r="E334" s="40">
        <v>4</v>
      </c>
      <c r="F334" s="28">
        <v>2000</v>
      </c>
      <c r="G334" s="76">
        <v>107010012</v>
      </c>
      <c r="H334" s="77">
        <v>1000</v>
      </c>
      <c r="I334" s="76">
        <v>107010035</v>
      </c>
      <c r="J334" s="77">
        <v>1000</v>
      </c>
      <c r="K334" s="76">
        <v>107010058</v>
      </c>
      <c r="L334" s="77">
        <v>1000</v>
      </c>
      <c r="M334" s="76">
        <v>107010081</v>
      </c>
      <c r="N334" s="77">
        <v>1000</v>
      </c>
      <c r="O334" s="76">
        <v>107010104</v>
      </c>
      <c r="P334" s="77">
        <v>1000</v>
      </c>
      <c r="Q334" s="76">
        <v>107010127</v>
      </c>
      <c r="R334" s="77">
        <v>1000</v>
      </c>
    </row>
    <row r="335" spans="1:18" ht="20.100000000000001" customHeight="1" x14ac:dyDescent="0.3">
      <c r="A335" s="43" t="s">
        <v>4245</v>
      </c>
      <c r="B335" s="25">
        <v>120022827</v>
      </c>
      <c r="C335" s="37">
        <v>2827</v>
      </c>
      <c r="D335" s="40">
        <v>146975</v>
      </c>
      <c r="E335" s="40">
        <v>4</v>
      </c>
      <c r="F335" s="28">
        <v>2000</v>
      </c>
      <c r="G335" s="76">
        <v>107010012</v>
      </c>
      <c r="H335" s="77">
        <v>1000</v>
      </c>
      <c r="I335" s="76">
        <v>107010035</v>
      </c>
      <c r="J335" s="77">
        <v>1000</v>
      </c>
      <c r="K335" s="76">
        <v>107010058</v>
      </c>
      <c r="L335" s="77">
        <v>1000</v>
      </c>
      <c r="M335" s="76">
        <v>107010081</v>
      </c>
      <c r="N335" s="77">
        <v>1000</v>
      </c>
      <c r="O335" s="76">
        <v>107010104</v>
      </c>
      <c r="P335" s="77">
        <v>1000</v>
      </c>
      <c r="Q335" s="76">
        <v>107010127</v>
      </c>
      <c r="R335" s="77">
        <v>1000</v>
      </c>
    </row>
    <row r="336" spans="1:18" ht="20.100000000000001" customHeight="1" x14ac:dyDescent="0.3">
      <c r="A336" s="43" t="s">
        <v>4246</v>
      </c>
      <c r="B336" s="25">
        <v>120022828</v>
      </c>
      <c r="C336" s="37">
        <v>2828</v>
      </c>
      <c r="D336" s="40">
        <v>147025</v>
      </c>
      <c r="E336" s="40">
        <v>4</v>
      </c>
      <c r="F336" s="28">
        <v>2000</v>
      </c>
      <c r="G336" s="76">
        <v>107010012</v>
      </c>
      <c r="H336" s="77">
        <v>1000</v>
      </c>
      <c r="I336" s="76">
        <v>107010035</v>
      </c>
      <c r="J336" s="77">
        <v>1000</v>
      </c>
      <c r="K336" s="76">
        <v>107010058</v>
      </c>
      <c r="L336" s="77">
        <v>1000</v>
      </c>
      <c r="M336" s="76">
        <v>107010081</v>
      </c>
      <c r="N336" s="77">
        <v>1000</v>
      </c>
      <c r="O336" s="76">
        <v>107010104</v>
      </c>
      <c r="P336" s="77">
        <v>1000</v>
      </c>
      <c r="Q336" s="76">
        <v>107010127</v>
      </c>
      <c r="R336" s="77">
        <v>1000</v>
      </c>
    </row>
    <row r="337" spans="1:18" ht="20.100000000000001" customHeight="1" x14ac:dyDescent="0.3">
      <c r="A337" s="43" t="s">
        <v>4247</v>
      </c>
      <c r="B337" s="25">
        <v>120022829</v>
      </c>
      <c r="C337" s="37">
        <v>2829</v>
      </c>
      <c r="D337" s="40">
        <v>147075</v>
      </c>
      <c r="E337" s="40">
        <v>4</v>
      </c>
      <c r="F337" s="28">
        <v>2000</v>
      </c>
      <c r="G337" s="76">
        <v>107010012</v>
      </c>
      <c r="H337" s="77">
        <v>1000</v>
      </c>
      <c r="I337" s="76">
        <v>107010035</v>
      </c>
      <c r="J337" s="77">
        <v>1000</v>
      </c>
      <c r="K337" s="76">
        <v>107010058</v>
      </c>
      <c r="L337" s="77">
        <v>1000</v>
      </c>
      <c r="M337" s="76">
        <v>107010081</v>
      </c>
      <c r="N337" s="77">
        <v>1000</v>
      </c>
      <c r="O337" s="76">
        <v>107010104</v>
      </c>
      <c r="P337" s="77">
        <v>1000</v>
      </c>
      <c r="Q337" s="76">
        <v>107010127</v>
      </c>
      <c r="R337" s="77">
        <v>1000</v>
      </c>
    </row>
    <row r="338" spans="1:18" ht="20.100000000000001" customHeight="1" x14ac:dyDescent="0.3">
      <c r="A338" s="43" t="s">
        <v>4248</v>
      </c>
      <c r="B338" s="25">
        <v>120022830</v>
      </c>
      <c r="C338" s="37">
        <v>2830</v>
      </c>
      <c r="D338" s="40">
        <v>147125</v>
      </c>
      <c r="E338" s="40">
        <v>4</v>
      </c>
      <c r="F338" s="28">
        <v>2000</v>
      </c>
      <c r="G338" s="76">
        <v>107010012</v>
      </c>
      <c r="H338" s="77">
        <v>1000</v>
      </c>
      <c r="I338" s="76">
        <v>107010035</v>
      </c>
      <c r="J338" s="77">
        <v>1000</v>
      </c>
      <c r="K338" s="76">
        <v>107010058</v>
      </c>
      <c r="L338" s="77">
        <v>1000</v>
      </c>
      <c r="M338" s="76">
        <v>107010081</v>
      </c>
      <c r="N338" s="77">
        <v>1000</v>
      </c>
      <c r="O338" s="76">
        <v>107010104</v>
      </c>
      <c r="P338" s="77">
        <v>1000</v>
      </c>
      <c r="Q338" s="76">
        <v>107010127</v>
      </c>
      <c r="R338" s="77">
        <v>1000</v>
      </c>
    </row>
    <row r="339" spans="1:18" ht="20.100000000000001" customHeight="1" x14ac:dyDescent="0.3">
      <c r="A339" s="43" t="s">
        <v>4249</v>
      </c>
      <c r="B339" s="25">
        <v>120022831</v>
      </c>
      <c r="C339" s="37">
        <v>2831</v>
      </c>
      <c r="D339" s="40">
        <v>147175</v>
      </c>
      <c r="E339" s="40">
        <v>4</v>
      </c>
      <c r="F339" s="28">
        <v>2000</v>
      </c>
      <c r="G339" s="76">
        <v>107010012</v>
      </c>
      <c r="H339" s="77">
        <v>1000</v>
      </c>
      <c r="I339" s="76">
        <v>107010035</v>
      </c>
      <c r="J339" s="77">
        <v>1000</v>
      </c>
      <c r="K339" s="76">
        <v>107010058</v>
      </c>
      <c r="L339" s="77">
        <v>1000</v>
      </c>
      <c r="M339" s="76">
        <v>107010081</v>
      </c>
      <c r="N339" s="77">
        <v>1000</v>
      </c>
      <c r="O339" s="76">
        <v>107010104</v>
      </c>
      <c r="P339" s="77">
        <v>1000</v>
      </c>
      <c r="Q339" s="76">
        <v>107010127</v>
      </c>
      <c r="R339" s="77">
        <v>1000</v>
      </c>
    </row>
    <row r="340" spans="1:18" ht="20.100000000000001" customHeight="1" x14ac:dyDescent="0.3">
      <c r="A340" s="43" t="s">
        <v>4250</v>
      </c>
      <c r="B340" s="25">
        <v>120022832</v>
      </c>
      <c r="C340" s="37">
        <v>2832</v>
      </c>
      <c r="D340" s="40">
        <v>147225</v>
      </c>
      <c r="E340" s="40">
        <v>4</v>
      </c>
      <c r="F340" s="28">
        <v>2000</v>
      </c>
      <c r="G340" s="76">
        <v>107010012</v>
      </c>
      <c r="H340" s="77">
        <v>1000</v>
      </c>
      <c r="I340" s="76">
        <v>107010035</v>
      </c>
      <c r="J340" s="77">
        <v>1000</v>
      </c>
      <c r="K340" s="76">
        <v>107010058</v>
      </c>
      <c r="L340" s="77">
        <v>1000</v>
      </c>
      <c r="M340" s="76">
        <v>107010081</v>
      </c>
      <c r="N340" s="77">
        <v>1000</v>
      </c>
      <c r="O340" s="76">
        <v>107010104</v>
      </c>
      <c r="P340" s="77">
        <v>1000</v>
      </c>
      <c r="Q340" s="76">
        <v>107010127</v>
      </c>
      <c r="R340" s="77">
        <v>1000</v>
      </c>
    </row>
    <row r="341" spans="1:18" ht="20.100000000000001" customHeight="1" x14ac:dyDescent="0.3">
      <c r="A341" s="43" t="s">
        <v>4251</v>
      </c>
      <c r="B341" s="25">
        <v>120022833</v>
      </c>
      <c r="C341" s="37">
        <v>2833</v>
      </c>
      <c r="D341" s="40">
        <v>147275</v>
      </c>
      <c r="E341" s="40">
        <v>4</v>
      </c>
      <c r="F341" s="28">
        <v>2000</v>
      </c>
      <c r="G341" s="76">
        <v>107010012</v>
      </c>
      <c r="H341" s="77">
        <v>1000</v>
      </c>
      <c r="I341" s="76">
        <v>107010035</v>
      </c>
      <c r="J341" s="77">
        <v>1000</v>
      </c>
      <c r="K341" s="76">
        <v>107010058</v>
      </c>
      <c r="L341" s="77">
        <v>1000</v>
      </c>
      <c r="M341" s="76">
        <v>107010081</v>
      </c>
      <c r="N341" s="77">
        <v>1000</v>
      </c>
      <c r="O341" s="76">
        <v>107010104</v>
      </c>
      <c r="P341" s="77">
        <v>1000</v>
      </c>
      <c r="Q341" s="76">
        <v>107010127</v>
      </c>
      <c r="R341" s="77">
        <v>1000</v>
      </c>
    </row>
    <row r="342" spans="1:18" ht="20.100000000000001" customHeight="1" x14ac:dyDescent="0.3">
      <c r="A342" s="43" t="s">
        <v>4252</v>
      </c>
      <c r="B342" s="25">
        <v>120022834</v>
      </c>
      <c r="C342" s="37">
        <v>2834</v>
      </c>
      <c r="D342" s="40">
        <v>147325</v>
      </c>
      <c r="E342" s="40">
        <v>4</v>
      </c>
      <c r="F342" s="28">
        <v>2000</v>
      </c>
      <c r="G342" s="76">
        <v>107010012</v>
      </c>
      <c r="H342" s="77">
        <v>1000</v>
      </c>
      <c r="I342" s="76">
        <v>107010035</v>
      </c>
      <c r="J342" s="77">
        <v>1000</v>
      </c>
      <c r="K342" s="76">
        <v>107010058</v>
      </c>
      <c r="L342" s="77">
        <v>1000</v>
      </c>
      <c r="M342" s="76">
        <v>107010081</v>
      </c>
      <c r="N342" s="77">
        <v>1000</v>
      </c>
      <c r="O342" s="76">
        <v>107010104</v>
      </c>
      <c r="P342" s="77">
        <v>1000</v>
      </c>
      <c r="Q342" s="76">
        <v>107010127</v>
      </c>
      <c r="R342" s="77">
        <v>1000</v>
      </c>
    </row>
    <row r="343" spans="1:18" ht="20.100000000000001" customHeight="1" x14ac:dyDescent="0.3">
      <c r="A343" s="43" t="s">
        <v>4253</v>
      </c>
      <c r="B343" s="25">
        <v>120022835</v>
      </c>
      <c r="C343" s="37">
        <v>2835</v>
      </c>
      <c r="D343" s="40">
        <v>147375</v>
      </c>
      <c r="E343" s="40">
        <v>4</v>
      </c>
      <c r="F343" s="28">
        <v>2000</v>
      </c>
      <c r="G343" s="76">
        <v>107010012</v>
      </c>
      <c r="H343" s="77">
        <v>1000</v>
      </c>
      <c r="I343" s="76">
        <v>107010035</v>
      </c>
      <c r="J343" s="77">
        <v>1000</v>
      </c>
      <c r="K343" s="76">
        <v>107010058</v>
      </c>
      <c r="L343" s="77">
        <v>1000</v>
      </c>
      <c r="M343" s="76">
        <v>107010081</v>
      </c>
      <c r="N343" s="77">
        <v>1000</v>
      </c>
      <c r="O343" s="76">
        <v>107010104</v>
      </c>
      <c r="P343" s="77">
        <v>1000</v>
      </c>
      <c r="Q343" s="76">
        <v>107010127</v>
      </c>
      <c r="R343" s="77">
        <v>1000</v>
      </c>
    </row>
    <row r="344" spans="1:18" ht="20.100000000000001" customHeight="1" x14ac:dyDescent="0.3">
      <c r="A344" s="43" t="s">
        <v>4254</v>
      </c>
      <c r="B344" s="25">
        <v>120022836</v>
      </c>
      <c r="C344" s="37">
        <v>2836</v>
      </c>
      <c r="D344" s="40">
        <v>147425</v>
      </c>
      <c r="E344" s="40">
        <v>4</v>
      </c>
      <c r="F344" s="28">
        <v>2000</v>
      </c>
      <c r="G344" s="76">
        <v>107010012</v>
      </c>
      <c r="H344" s="77">
        <v>1000</v>
      </c>
      <c r="I344" s="76">
        <v>107010035</v>
      </c>
      <c r="J344" s="77">
        <v>1000</v>
      </c>
      <c r="K344" s="76">
        <v>107010058</v>
      </c>
      <c r="L344" s="77">
        <v>1000</v>
      </c>
      <c r="M344" s="76">
        <v>107010081</v>
      </c>
      <c r="N344" s="77">
        <v>1000</v>
      </c>
      <c r="O344" s="76">
        <v>107010104</v>
      </c>
      <c r="P344" s="77">
        <v>1000</v>
      </c>
      <c r="Q344" s="76">
        <v>107010127</v>
      </c>
      <c r="R344" s="77">
        <v>1000</v>
      </c>
    </row>
    <row r="345" spans="1:18" ht="20.100000000000001" customHeight="1" x14ac:dyDescent="0.3">
      <c r="A345" s="43" t="s">
        <v>4255</v>
      </c>
      <c r="B345" s="25">
        <v>120022837</v>
      </c>
      <c r="C345" s="37">
        <v>2837</v>
      </c>
      <c r="D345" s="40">
        <v>147475</v>
      </c>
      <c r="E345" s="40">
        <v>4</v>
      </c>
      <c r="F345" s="28">
        <v>2000</v>
      </c>
      <c r="G345" s="76">
        <v>107010012</v>
      </c>
      <c r="H345" s="77">
        <v>1000</v>
      </c>
      <c r="I345" s="76">
        <v>107010035</v>
      </c>
      <c r="J345" s="77">
        <v>1000</v>
      </c>
      <c r="K345" s="76">
        <v>107010058</v>
      </c>
      <c r="L345" s="77">
        <v>1000</v>
      </c>
      <c r="M345" s="76">
        <v>107010081</v>
      </c>
      <c r="N345" s="77">
        <v>1000</v>
      </c>
      <c r="O345" s="76">
        <v>107010104</v>
      </c>
      <c r="P345" s="77">
        <v>1000</v>
      </c>
      <c r="Q345" s="76">
        <v>107010127</v>
      </c>
      <c r="R345" s="77">
        <v>1000</v>
      </c>
    </row>
    <row r="346" spans="1:18" ht="20.100000000000001" customHeight="1" x14ac:dyDescent="0.3">
      <c r="A346" s="43" t="s">
        <v>4256</v>
      </c>
      <c r="B346" s="25">
        <v>120022838</v>
      </c>
      <c r="C346" s="37">
        <v>2838</v>
      </c>
      <c r="D346" s="40">
        <v>147525</v>
      </c>
      <c r="E346" s="40">
        <v>4</v>
      </c>
      <c r="F346" s="28">
        <v>2000</v>
      </c>
      <c r="G346" s="76">
        <v>107010012</v>
      </c>
      <c r="H346" s="77">
        <v>1000</v>
      </c>
      <c r="I346" s="76">
        <v>107010035</v>
      </c>
      <c r="J346" s="77">
        <v>1000</v>
      </c>
      <c r="K346" s="76">
        <v>107010058</v>
      </c>
      <c r="L346" s="77">
        <v>1000</v>
      </c>
      <c r="M346" s="76">
        <v>107010081</v>
      </c>
      <c r="N346" s="77">
        <v>1000</v>
      </c>
      <c r="O346" s="76">
        <v>107010104</v>
      </c>
      <c r="P346" s="77">
        <v>1000</v>
      </c>
      <c r="Q346" s="76">
        <v>107010127</v>
      </c>
      <c r="R346" s="77">
        <v>1000</v>
      </c>
    </row>
    <row r="347" spans="1:18" ht="20.100000000000001" customHeight="1" x14ac:dyDescent="0.3">
      <c r="A347" s="43" t="s">
        <v>4257</v>
      </c>
      <c r="B347" s="25">
        <v>120022839</v>
      </c>
      <c r="C347" s="37">
        <v>2839</v>
      </c>
      <c r="D347" s="40">
        <v>147575</v>
      </c>
      <c r="E347" s="40">
        <v>4</v>
      </c>
      <c r="F347" s="28">
        <v>2000</v>
      </c>
      <c r="G347" s="76">
        <v>107010012</v>
      </c>
      <c r="H347" s="77">
        <v>1000</v>
      </c>
      <c r="I347" s="76">
        <v>107010035</v>
      </c>
      <c r="J347" s="77">
        <v>1000</v>
      </c>
      <c r="K347" s="76">
        <v>107010058</v>
      </c>
      <c r="L347" s="77">
        <v>1000</v>
      </c>
      <c r="M347" s="76">
        <v>107010081</v>
      </c>
      <c r="N347" s="77">
        <v>1000</v>
      </c>
      <c r="O347" s="76">
        <v>107010104</v>
      </c>
      <c r="P347" s="77">
        <v>1000</v>
      </c>
      <c r="Q347" s="76">
        <v>107010127</v>
      </c>
      <c r="R347" s="77">
        <v>1000</v>
      </c>
    </row>
    <row r="348" spans="1:18" ht="20.100000000000001" customHeight="1" x14ac:dyDescent="0.3">
      <c r="A348" s="43" t="s">
        <v>4258</v>
      </c>
      <c r="B348" s="25">
        <v>120022840</v>
      </c>
      <c r="C348" s="37">
        <v>2840</v>
      </c>
      <c r="D348" s="40">
        <v>147625</v>
      </c>
      <c r="E348" s="40">
        <v>4</v>
      </c>
      <c r="F348" s="28">
        <v>2000</v>
      </c>
      <c r="G348" s="76">
        <v>107010012</v>
      </c>
      <c r="H348" s="77">
        <v>1000</v>
      </c>
      <c r="I348" s="76">
        <v>107010035</v>
      </c>
      <c r="J348" s="77">
        <v>1000</v>
      </c>
      <c r="K348" s="76">
        <v>107010058</v>
      </c>
      <c r="L348" s="77">
        <v>1000</v>
      </c>
      <c r="M348" s="76">
        <v>107010081</v>
      </c>
      <c r="N348" s="77">
        <v>1000</v>
      </c>
      <c r="O348" s="76">
        <v>107010104</v>
      </c>
      <c r="P348" s="77">
        <v>1000</v>
      </c>
      <c r="Q348" s="76">
        <v>107010127</v>
      </c>
      <c r="R348" s="77">
        <v>1000</v>
      </c>
    </row>
    <row r="349" spans="1:18" ht="20.100000000000001" customHeight="1" x14ac:dyDescent="0.3">
      <c r="A349" s="43" t="s">
        <v>4259</v>
      </c>
      <c r="B349" s="25">
        <v>120022841</v>
      </c>
      <c r="C349" s="37">
        <v>2841</v>
      </c>
      <c r="D349" s="40">
        <v>147675</v>
      </c>
      <c r="E349" s="40">
        <v>4</v>
      </c>
      <c r="F349" s="28">
        <v>2000</v>
      </c>
      <c r="G349" s="76">
        <v>107010012</v>
      </c>
      <c r="H349" s="77">
        <v>1000</v>
      </c>
      <c r="I349" s="76">
        <v>107010035</v>
      </c>
      <c r="J349" s="77">
        <v>1000</v>
      </c>
      <c r="K349" s="76">
        <v>107010058</v>
      </c>
      <c r="L349" s="77">
        <v>1000</v>
      </c>
      <c r="M349" s="76">
        <v>107010081</v>
      </c>
      <c r="N349" s="77">
        <v>1000</v>
      </c>
      <c r="O349" s="76">
        <v>107010104</v>
      </c>
      <c r="P349" s="77">
        <v>1000</v>
      </c>
      <c r="Q349" s="76">
        <v>107010127</v>
      </c>
      <c r="R349" s="77">
        <v>1000</v>
      </c>
    </row>
    <row r="350" spans="1:18" ht="20.100000000000001" customHeight="1" x14ac:dyDescent="0.3">
      <c r="A350" s="43" t="s">
        <v>4260</v>
      </c>
      <c r="B350" s="25">
        <v>120022842</v>
      </c>
      <c r="C350" s="37">
        <v>2842</v>
      </c>
      <c r="D350" s="40">
        <v>147725</v>
      </c>
      <c r="E350" s="40">
        <v>4</v>
      </c>
      <c r="F350" s="28">
        <v>2000</v>
      </c>
      <c r="G350" s="76">
        <v>107010012</v>
      </c>
      <c r="H350" s="77">
        <v>1000</v>
      </c>
      <c r="I350" s="76">
        <v>107010035</v>
      </c>
      <c r="J350" s="77">
        <v>1000</v>
      </c>
      <c r="K350" s="76">
        <v>107010058</v>
      </c>
      <c r="L350" s="77">
        <v>1000</v>
      </c>
      <c r="M350" s="76">
        <v>107010081</v>
      </c>
      <c r="N350" s="77">
        <v>1000</v>
      </c>
      <c r="O350" s="76">
        <v>107010104</v>
      </c>
      <c r="P350" s="77">
        <v>1000</v>
      </c>
      <c r="Q350" s="76">
        <v>107010127</v>
      </c>
      <c r="R350" s="77">
        <v>1000</v>
      </c>
    </row>
    <row r="351" spans="1:18" ht="20.100000000000001" customHeight="1" x14ac:dyDescent="0.3">
      <c r="A351" s="43" t="s">
        <v>4261</v>
      </c>
      <c r="B351" s="25">
        <v>120022843</v>
      </c>
      <c r="C351" s="37">
        <v>2843</v>
      </c>
      <c r="D351" s="40">
        <v>147775</v>
      </c>
      <c r="E351" s="40">
        <v>4</v>
      </c>
      <c r="F351" s="28">
        <v>2000</v>
      </c>
      <c r="G351" s="76">
        <v>107010012</v>
      </c>
      <c r="H351" s="77">
        <v>1000</v>
      </c>
      <c r="I351" s="76">
        <v>107010035</v>
      </c>
      <c r="J351" s="77">
        <v>1000</v>
      </c>
      <c r="K351" s="76">
        <v>107010058</v>
      </c>
      <c r="L351" s="77">
        <v>1000</v>
      </c>
      <c r="M351" s="76">
        <v>107010081</v>
      </c>
      <c r="N351" s="77">
        <v>1000</v>
      </c>
      <c r="O351" s="76">
        <v>107010104</v>
      </c>
      <c r="P351" s="77">
        <v>1000</v>
      </c>
      <c r="Q351" s="76">
        <v>107010127</v>
      </c>
      <c r="R351" s="77">
        <v>1000</v>
      </c>
    </row>
    <row r="352" spans="1:18" ht="20.100000000000001" customHeight="1" x14ac:dyDescent="0.3">
      <c r="A352" s="43" t="s">
        <v>4262</v>
      </c>
      <c r="B352" s="25">
        <v>120022844</v>
      </c>
      <c r="C352" s="37">
        <v>2844</v>
      </c>
      <c r="D352" s="40">
        <v>147825</v>
      </c>
      <c r="E352" s="40">
        <v>4</v>
      </c>
      <c r="F352" s="28">
        <v>2000</v>
      </c>
      <c r="G352" s="76">
        <v>107010012</v>
      </c>
      <c r="H352" s="77">
        <v>1000</v>
      </c>
      <c r="I352" s="76">
        <v>107010035</v>
      </c>
      <c r="J352" s="77">
        <v>1000</v>
      </c>
      <c r="K352" s="76">
        <v>107010058</v>
      </c>
      <c r="L352" s="77">
        <v>1000</v>
      </c>
      <c r="M352" s="76">
        <v>107010081</v>
      </c>
      <c r="N352" s="77">
        <v>1000</v>
      </c>
      <c r="O352" s="76">
        <v>107010104</v>
      </c>
      <c r="P352" s="77">
        <v>1000</v>
      </c>
      <c r="Q352" s="76">
        <v>107010127</v>
      </c>
      <c r="R352" s="77">
        <v>1000</v>
      </c>
    </row>
    <row r="353" spans="1:18" ht="20.100000000000001" customHeight="1" x14ac:dyDescent="0.3">
      <c r="A353" s="43" t="s">
        <v>4263</v>
      </c>
      <c r="B353" s="25">
        <v>120022845</v>
      </c>
      <c r="C353" s="37">
        <v>2845</v>
      </c>
      <c r="D353" s="40">
        <v>147875</v>
      </c>
      <c r="E353" s="40">
        <v>4</v>
      </c>
      <c r="F353" s="28">
        <v>2000</v>
      </c>
      <c r="G353" s="76">
        <v>107010012</v>
      </c>
      <c r="H353" s="77">
        <v>1000</v>
      </c>
      <c r="I353" s="76">
        <v>107010035</v>
      </c>
      <c r="J353" s="77">
        <v>1000</v>
      </c>
      <c r="K353" s="76">
        <v>107010058</v>
      </c>
      <c r="L353" s="77">
        <v>1000</v>
      </c>
      <c r="M353" s="76">
        <v>107010081</v>
      </c>
      <c r="N353" s="77">
        <v>1000</v>
      </c>
      <c r="O353" s="76">
        <v>107010104</v>
      </c>
      <c r="P353" s="77">
        <v>1000</v>
      </c>
      <c r="Q353" s="76">
        <v>107010127</v>
      </c>
      <c r="R353" s="77">
        <v>1000</v>
      </c>
    </row>
    <row r="354" spans="1:18" ht="20.100000000000001" customHeight="1" x14ac:dyDescent="0.3">
      <c r="A354" s="43" t="s">
        <v>4264</v>
      </c>
      <c r="B354" s="25">
        <v>120022846</v>
      </c>
      <c r="C354" s="37">
        <v>2846</v>
      </c>
      <c r="D354" s="40">
        <v>147925</v>
      </c>
      <c r="E354" s="40">
        <v>4</v>
      </c>
      <c r="F354" s="28">
        <v>2000</v>
      </c>
      <c r="G354" s="76">
        <v>107010012</v>
      </c>
      <c r="H354" s="77">
        <v>1000</v>
      </c>
      <c r="I354" s="76">
        <v>107010035</v>
      </c>
      <c r="J354" s="77">
        <v>1000</v>
      </c>
      <c r="K354" s="76">
        <v>107010058</v>
      </c>
      <c r="L354" s="77">
        <v>1000</v>
      </c>
      <c r="M354" s="76">
        <v>107010081</v>
      </c>
      <c r="N354" s="77">
        <v>1000</v>
      </c>
      <c r="O354" s="76">
        <v>107010104</v>
      </c>
      <c r="P354" s="77">
        <v>1000</v>
      </c>
      <c r="Q354" s="76">
        <v>107010127</v>
      </c>
      <c r="R354" s="77">
        <v>1000</v>
      </c>
    </row>
    <row r="355" spans="1:18" ht="20.100000000000001" customHeight="1" x14ac:dyDescent="0.3">
      <c r="A355" s="43" t="s">
        <v>4265</v>
      </c>
      <c r="B355" s="25">
        <v>120022847</v>
      </c>
      <c r="C355" s="37">
        <v>2847</v>
      </c>
      <c r="D355" s="40">
        <v>147975</v>
      </c>
      <c r="E355" s="40">
        <v>4</v>
      </c>
      <c r="F355" s="28">
        <v>2000</v>
      </c>
      <c r="G355" s="76">
        <v>107010012</v>
      </c>
      <c r="H355" s="77">
        <v>1000</v>
      </c>
      <c r="I355" s="76">
        <v>107010035</v>
      </c>
      <c r="J355" s="77">
        <v>1000</v>
      </c>
      <c r="K355" s="76">
        <v>107010058</v>
      </c>
      <c r="L355" s="77">
        <v>1000</v>
      </c>
      <c r="M355" s="76">
        <v>107010081</v>
      </c>
      <c r="N355" s="77">
        <v>1000</v>
      </c>
      <c r="O355" s="76">
        <v>107010104</v>
      </c>
      <c r="P355" s="77">
        <v>1000</v>
      </c>
      <c r="Q355" s="76">
        <v>107010127</v>
      </c>
      <c r="R355" s="77">
        <v>1000</v>
      </c>
    </row>
    <row r="356" spans="1:18" ht="20.100000000000001" customHeight="1" x14ac:dyDescent="0.3">
      <c r="A356" s="43" t="s">
        <v>4266</v>
      </c>
      <c r="B356" s="25">
        <v>120022848</v>
      </c>
      <c r="C356" s="37">
        <v>2848</v>
      </c>
      <c r="D356" s="40">
        <v>148025</v>
      </c>
      <c r="E356" s="40">
        <v>4</v>
      </c>
      <c r="F356" s="28">
        <v>2000</v>
      </c>
      <c r="G356" s="76">
        <v>107010012</v>
      </c>
      <c r="H356" s="77">
        <v>1000</v>
      </c>
      <c r="I356" s="76">
        <v>107010035</v>
      </c>
      <c r="J356" s="77">
        <v>1000</v>
      </c>
      <c r="K356" s="76">
        <v>107010058</v>
      </c>
      <c r="L356" s="77">
        <v>1000</v>
      </c>
      <c r="M356" s="76">
        <v>107010081</v>
      </c>
      <c r="N356" s="77">
        <v>1000</v>
      </c>
      <c r="O356" s="76">
        <v>107010104</v>
      </c>
      <c r="P356" s="77">
        <v>1000</v>
      </c>
      <c r="Q356" s="76">
        <v>107010127</v>
      </c>
      <c r="R356" s="77">
        <v>1000</v>
      </c>
    </row>
    <row r="357" spans="1:18" ht="20.100000000000001" customHeight="1" x14ac:dyDescent="0.3">
      <c r="A357" s="43" t="s">
        <v>4267</v>
      </c>
      <c r="B357" s="25">
        <v>120022849</v>
      </c>
      <c r="C357" s="37">
        <v>2849</v>
      </c>
      <c r="D357" s="40">
        <v>148075</v>
      </c>
      <c r="E357" s="40">
        <v>4</v>
      </c>
      <c r="F357" s="28">
        <v>2000</v>
      </c>
      <c r="G357" s="76">
        <v>107010012</v>
      </c>
      <c r="H357" s="77">
        <v>1000</v>
      </c>
      <c r="I357" s="76">
        <v>107010035</v>
      </c>
      <c r="J357" s="77">
        <v>1000</v>
      </c>
      <c r="K357" s="76">
        <v>107010058</v>
      </c>
      <c r="L357" s="77">
        <v>1000</v>
      </c>
      <c r="M357" s="76">
        <v>107010081</v>
      </c>
      <c r="N357" s="77">
        <v>1000</v>
      </c>
      <c r="O357" s="76">
        <v>107010104</v>
      </c>
      <c r="P357" s="77">
        <v>1000</v>
      </c>
      <c r="Q357" s="76">
        <v>107010127</v>
      </c>
      <c r="R357" s="77">
        <v>1000</v>
      </c>
    </row>
    <row r="358" spans="1:18" ht="20.100000000000001" customHeight="1" x14ac:dyDescent="0.3">
      <c r="A358" s="48" t="s">
        <v>4268</v>
      </c>
      <c r="B358" s="49">
        <v>120022850</v>
      </c>
      <c r="C358" s="50">
        <v>2850</v>
      </c>
      <c r="D358" s="49">
        <v>148125</v>
      </c>
      <c r="E358" s="49">
        <v>4</v>
      </c>
      <c r="F358" s="50">
        <v>2000</v>
      </c>
      <c r="G358" s="49">
        <v>107010012</v>
      </c>
      <c r="H358" s="50">
        <v>1000</v>
      </c>
      <c r="I358" s="49">
        <v>107010035</v>
      </c>
      <c r="J358" s="50">
        <v>1000</v>
      </c>
      <c r="K358" s="49">
        <v>107010058</v>
      </c>
      <c r="L358" s="50">
        <v>1000</v>
      </c>
      <c r="M358" s="49">
        <v>107010081</v>
      </c>
      <c r="N358" s="50">
        <v>1000</v>
      </c>
      <c r="O358" s="49">
        <v>107010104</v>
      </c>
      <c r="P358" s="50">
        <v>1000</v>
      </c>
      <c r="Q358" s="49">
        <v>107010127</v>
      </c>
      <c r="R358" s="50">
        <v>1000</v>
      </c>
    </row>
    <row r="359" spans="1:18" ht="20.100000000000001" customHeight="1" x14ac:dyDescent="0.3">
      <c r="A359" s="24" t="s">
        <v>4269</v>
      </c>
      <c r="B359" s="25">
        <v>120022851</v>
      </c>
      <c r="C359" s="37">
        <v>2851</v>
      </c>
      <c r="D359" s="40">
        <v>148175</v>
      </c>
      <c r="E359" s="40">
        <v>4</v>
      </c>
      <c r="F359" s="28">
        <v>2000</v>
      </c>
      <c r="G359" s="76">
        <v>107010012</v>
      </c>
      <c r="H359" s="77">
        <v>1000</v>
      </c>
      <c r="I359" s="76">
        <v>107010035</v>
      </c>
      <c r="J359" s="77">
        <v>1000</v>
      </c>
      <c r="K359" s="76">
        <v>107010058</v>
      </c>
      <c r="L359" s="77">
        <v>1000</v>
      </c>
      <c r="M359" s="76">
        <v>107010081</v>
      </c>
      <c r="N359" s="77">
        <v>1000</v>
      </c>
      <c r="O359" s="76">
        <v>107010104</v>
      </c>
      <c r="P359" s="77">
        <v>1000</v>
      </c>
      <c r="Q359" s="76">
        <v>107010127</v>
      </c>
      <c r="R359" s="77">
        <v>1000</v>
      </c>
    </row>
    <row r="360" spans="1:18" ht="20.100000000000001" customHeight="1" x14ac:dyDescent="0.3">
      <c r="A360" s="24" t="s">
        <v>4270</v>
      </c>
      <c r="B360" s="25">
        <v>120022852</v>
      </c>
      <c r="C360" s="37">
        <v>2852</v>
      </c>
      <c r="D360" s="40">
        <v>148225</v>
      </c>
      <c r="E360" s="40">
        <v>4</v>
      </c>
      <c r="F360" s="28">
        <v>2000</v>
      </c>
      <c r="G360" s="76">
        <v>107010012</v>
      </c>
      <c r="H360" s="77">
        <v>1000</v>
      </c>
      <c r="I360" s="76">
        <v>107010035</v>
      </c>
      <c r="J360" s="77">
        <v>1000</v>
      </c>
      <c r="K360" s="76">
        <v>107010058</v>
      </c>
      <c r="L360" s="77">
        <v>1000</v>
      </c>
      <c r="M360" s="76">
        <v>107010081</v>
      </c>
      <c r="N360" s="77">
        <v>1000</v>
      </c>
      <c r="O360" s="76">
        <v>107010104</v>
      </c>
      <c r="P360" s="77">
        <v>1000</v>
      </c>
      <c r="Q360" s="76">
        <v>107010127</v>
      </c>
      <c r="R360" s="77">
        <v>1000</v>
      </c>
    </row>
    <row r="361" spans="1:18" ht="20.100000000000001" customHeight="1" x14ac:dyDescent="0.3">
      <c r="A361" s="24" t="s">
        <v>4271</v>
      </c>
      <c r="B361" s="25">
        <v>120022853</v>
      </c>
      <c r="C361" s="37">
        <v>2853</v>
      </c>
      <c r="D361" s="40">
        <v>148275</v>
      </c>
      <c r="E361" s="40">
        <v>4</v>
      </c>
      <c r="F361" s="28">
        <v>2000</v>
      </c>
      <c r="G361" s="76">
        <v>107010012</v>
      </c>
      <c r="H361" s="77">
        <v>1000</v>
      </c>
      <c r="I361" s="76">
        <v>107010035</v>
      </c>
      <c r="J361" s="77">
        <v>1000</v>
      </c>
      <c r="K361" s="76">
        <v>107010058</v>
      </c>
      <c r="L361" s="77">
        <v>1000</v>
      </c>
      <c r="M361" s="76">
        <v>107010081</v>
      </c>
      <c r="N361" s="77">
        <v>1000</v>
      </c>
      <c r="O361" s="76">
        <v>107010104</v>
      </c>
      <c r="P361" s="77">
        <v>1000</v>
      </c>
      <c r="Q361" s="76">
        <v>107010127</v>
      </c>
      <c r="R361" s="77">
        <v>1000</v>
      </c>
    </row>
    <row r="362" spans="1:18" ht="20.100000000000001" customHeight="1" x14ac:dyDescent="0.3">
      <c r="A362" s="24" t="s">
        <v>4272</v>
      </c>
      <c r="B362" s="25">
        <v>120022854</v>
      </c>
      <c r="C362" s="37">
        <v>2854</v>
      </c>
      <c r="D362" s="40">
        <v>148325</v>
      </c>
      <c r="E362" s="40">
        <v>4</v>
      </c>
      <c r="F362" s="28">
        <v>2000</v>
      </c>
      <c r="G362" s="76">
        <v>107010012</v>
      </c>
      <c r="H362" s="77">
        <v>1000</v>
      </c>
      <c r="I362" s="76">
        <v>107010035</v>
      </c>
      <c r="J362" s="77">
        <v>1000</v>
      </c>
      <c r="K362" s="76">
        <v>107010058</v>
      </c>
      <c r="L362" s="77">
        <v>1000</v>
      </c>
      <c r="M362" s="76">
        <v>107010081</v>
      </c>
      <c r="N362" s="77">
        <v>1000</v>
      </c>
      <c r="O362" s="76">
        <v>107010104</v>
      </c>
      <c r="P362" s="77">
        <v>1000</v>
      </c>
      <c r="Q362" s="76">
        <v>107010127</v>
      </c>
      <c r="R362" s="77">
        <v>1000</v>
      </c>
    </row>
    <row r="363" spans="1:18" ht="20.100000000000001" customHeight="1" x14ac:dyDescent="0.3">
      <c r="A363" s="24" t="s">
        <v>4273</v>
      </c>
      <c r="B363" s="25">
        <v>120022855</v>
      </c>
      <c r="C363" s="37">
        <v>2855</v>
      </c>
      <c r="D363" s="40">
        <v>148375</v>
      </c>
      <c r="E363" s="40">
        <v>4</v>
      </c>
      <c r="F363" s="28">
        <v>2000</v>
      </c>
      <c r="G363" s="76">
        <v>107010012</v>
      </c>
      <c r="H363" s="77">
        <v>1000</v>
      </c>
      <c r="I363" s="76">
        <v>107010035</v>
      </c>
      <c r="J363" s="77">
        <v>1000</v>
      </c>
      <c r="K363" s="76">
        <v>107010058</v>
      </c>
      <c r="L363" s="77">
        <v>1000</v>
      </c>
      <c r="M363" s="76">
        <v>107010081</v>
      </c>
      <c r="N363" s="77">
        <v>1000</v>
      </c>
      <c r="O363" s="76">
        <v>107010104</v>
      </c>
      <c r="P363" s="77">
        <v>1000</v>
      </c>
      <c r="Q363" s="76">
        <v>107010127</v>
      </c>
      <c r="R363" s="77">
        <v>1000</v>
      </c>
    </row>
    <row r="364" spans="1:18" ht="20.100000000000001" customHeight="1" x14ac:dyDescent="0.3">
      <c r="A364" s="24" t="s">
        <v>4274</v>
      </c>
      <c r="B364" s="25">
        <v>120022856</v>
      </c>
      <c r="C364" s="37">
        <v>2856</v>
      </c>
      <c r="D364" s="40">
        <v>148425</v>
      </c>
      <c r="E364" s="40">
        <v>4</v>
      </c>
      <c r="F364" s="28">
        <v>2000</v>
      </c>
      <c r="G364" s="76">
        <v>107010012</v>
      </c>
      <c r="H364" s="77">
        <v>1000</v>
      </c>
      <c r="I364" s="76">
        <v>107010035</v>
      </c>
      <c r="J364" s="77">
        <v>1000</v>
      </c>
      <c r="K364" s="76">
        <v>107010058</v>
      </c>
      <c r="L364" s="77">
        <v>1000</v>
      </c>
      <c r="M364" s="76">
        <v>107010081</v>
      </c>
      <c r="N364" s="77">
        <v>1000</v>
      </c>
      <c r="O364" s="76">
        <v>107010104</v>
      </c>
      <c r="P364" s="77">
        <v>1000</v>
      </c>
      <c r="Q364" s="76">
        <v>107010127</v>
      </c>
      <c r="R364" s="77">
        <v>1000</v>
      </c>
    </row>
    <row r="365" spans="1:18" ht="20.100000000000001" customHeight="1" x14ac:dyDescent="0.3">
      <c r="A365" s="24" t="s">
        <v>4275</v>
      </c>
      <c r="B365" s="25">
        <v>120022857</v>
      </c>
      <c r="C365" s="37">
        <v>2857</v>
      </c>
      <c r="D365" s="40">
        <v>148475</v>
      </c>
      <c r="E365" s="40">
        <v>4</v>
      </c>
      <c r="F365" s="28">
        <v>2000</v>
      </c>
      <c r="G365" s="76">
        <v>107010012</v>
      </c>
      <c r="H365" s="77">
        <v>1000</v>
      </c>
      <c r="I365" s="76">
        <v>107010035</v>
      </c>
      <c r="J365" s="77">
        <v>1000</v>
      </c>
      <c r="K365" s="76">
        <v>107010058</v>
      </c>
      <c r="L365" s="77">
        <v>1000</v>
      </c>
      <c r="M365" s="76">
        <v>107010081</v>
      </c>
      <c r="N365" s="77">
        <v>1000</v>
      </c>
      <c r="O365" s="76">
        <v>107010104</v>
      </c>
      <c r="P365" s="77">
        <v>1000</v>
      </c>
      <c r="Q365" s="76">
        <v>107010127</v>
      </c>
      <c r="R365" s="77">
        <v>1000</v>
      </c>
    </row>
    <row r="366" spans="1:18" ht="20.100000000000001" customHeight="1" x14ac:dyDescent="0.3">
      <c r="A366" s="24" t="s">
        <v>4276</v>
      </c>
      <c r="B366" s="25">
        <v>120022858</v>
      </c>
      <c r="C366" s="37">
        <v>2858</v>
      </c>
      <c r="D366" s="40">
        <v>148525</v>
      </c>
      <c r="E366" s="40">
        <v>4</v>
      </c>
      <c r="F366" s="28">
        <v>2000</v>
      </c>
      <c r="G366" s="76">
        <v>107010012</v>
      </c>
      <c r="H366" s="77">
        <v>1000</v>
      </c>
      <c r="I366" s="76">
        <v>107010035</v>
      </c>
      <c r="J366" s="77">
        <v>1000</v>
      </c>
      <c r="K366" s="76">
        <v>107010058</v>
      </c>
      <c r="L366" s="77">
        <v>1000</v>
      </c>
      <c r="M366" s="76">
        <v>107010081</v>
      </c>
      <c r="N366" s="77">
        <v>1000</v>
      </c>
      <c r="O366" s="76">
        <v>107010104</v>
      </c>
      <c r="P366" s="77">
        <v>1000</v>
      </c>
      <c r="Q366" s="76">
        <v>107010127</v>
      </c>
      <c r="R366" s="77">
        <v>1000</v>
      </c>
    </row>
    <row r="367" spans="1:18" ht="20.100000000000001" customHeight="1" x14ac:dyDescent="0.3">
      <c r="A367" s="24" t="s">
        <v>4277</v>
      </c>
      <c r="B367" s="25">
        <v>120022859</v>
      </c>
      <c r="C367" s="37">
        <v>2859</v>
      </c>
      <c r="D367" s="40">
        <v>148575</v>
      </c>
      <c r="E367" s="40">
        <v>4</v>
      </c>
      <c r="F367" s="28">
        <v>2000</v>
      </c>
      <c r="G367" s="76">
        <v>107010012</v>
      </c>
      <c r="H367" s="77">
        <v>1000</v>
      </c>
      <c r="I367" s="76">
        <v>107010035</v>
      </c>
      <c r="J367" s="77">
        <v>1000</v>
      </c>
      <c r="K367" s="76">
        <v>107010058</v>
      </c>
      <c r="L367" s="77">
        <v>1000</v>
      </c>
      <c r="M367" s="76">
        <v>107010081</v>
      </c>
      <c r="N367" s="77">
        <v>1000</v>
      </c>
      <c r="O367" s="76">
        <v>107010104</v>
      </c>
      <c r="P367" s="77">
        <v>1000</v>
      </c>
      <c r="Q367" s="76">
        <v>107010127</v>
      </c>
      <c r="R367" s="77">
        <v>1000</v>
      </c>
    </row>
    <row r="368" spans="1:18" ht="20.100000000000001" customHeight="1" x14ac:dyDescent="0.3">
      <c r="A368" s="24" t="s">
        <v>4278</v>
      </c>
      <c r="B368" s="25">
        <v>120022860</v>
      </c>
      <c r="C368" s="37">
        <v>2860</v>
      </c>
      <c r="D368" s="40">
        <v>148625</v>
      </c>
      <c r="E368" s="40">
        <v>4</v>
      </c>
      <c r="F368" s="28">
        <v>2000</v>
      </c>
      <c r="G368" s="76">
        <v>107010012</v>
      </c>
      <c r="H368" s="77">
        <v>1000</v>
      </c>
      <c r="I368" s="76">
        <v>107010035</v>
      </c>
      <c r="J368" s="77">
        <v>1000</v>
      </c>
      <c r="K368" s="76">
        <v>107010058</v>
      </c>
      <c r="L368" s="77">
        <v>1000</v>
      </c>
      <c r="M368" s="76">
        <v>107010081</v>
      </c>
      <c r="N368" s="77">
        <v>1000</v>
      </c>
      <c r="O368" s="76">
        <v>107010104</v>
      </c>
      <c r="P368" s="77">
        <v>1000</v>
      </c>
      <c r="Q368" s="76">
        <v>107010127</v>
      </c>
      <c r="R368" s="77">
        <v>1000</v>
      </c>
    </row>
    <row r="369" spans="1:18" ht="20.100000000000001" customHeight="1" x14ac:dyDescent="0.3">
      <c r="A369" s="24" t="s">
        <v>4279</v>
      </c>
      <c r="B369" s="25">
        <v>120022861</v>
      </c>
      <c r="C369" s="37">
        <v>2861</v>
      </c>
      <c r="D369" s="40">
        <v>148675</v>
      </c>
      <c r="E369" s="40">
        <v>4</v>
      </c>
      <c r="F369" s="28">
        <v>2000</v>
      </c>
      <c r="G369" s="76">
        <v>107010012</v>
      </c>
      <c r="H369" s="77">
        <v>1000</v>
      </c>
      <c r="I369" s="76">
        <v>107010035</v>
      </c>
      <c r="J369" s="77">
        <v>1000</v>
      </c>
      <c r="K369" s="76">
        <v>107010058</v>
      </c>
      <c r="L369" s="77">
        <v>1000</v>
      </c>
      <c r="M369" s="76">
        <v>107010081</v>
      </c>
      <c r="N369" s="77">
        <v>1000</v>
      </c>
      <c r="O369" s="76">
        <v>107010104</v>
      </c>
      <c r="P369" s="77">
        <v>1000</v>
      </c>
      <c r="Q369" s="76">
        <v>107010127</v>
      </c>
      <c r="R369" s="77">
        <v>1000</v>
      </c>
    </row>
    <row r="370" spans="1:18" ht="20.100000000000001" customHeight="1" x14ac:dyDescent="0.3">
      <c r="A370" s="24" t="s">
        <v>4280</v>
      </c>
      <c r="B370" s="25">
        <v>120022862</v>
      </c>
      <c r="C370" s="37">
        <v>2862</v>
      </c>
      <c r="D370" s="40">
        <v>148725</v>
      </c>
      <c r="E370" s="40">
        <v>4</v>
      </c>
      <c r="F370" s="28">
        <v>2000</v>
      </c>
      <c r="G370" s="76">
        <v>107010012</v>
      </c>
      <c r="H370" s="77">
        <v>1000</v>
      </c>
      <c r="I370" s="76">
        <v>107010035</v>
      </c>
      <c r="J370" s="77">
        <v>1000</v>
      </c>
      <c r="K370" s="76">
        <v>107010058</v>
      </c>
      <c r="L370" s="77">
        <v>1000</v>
      </c>
      <c r="M370" s="76">
        <v>107010081</v>
      </c>
      <c r="N370" s="77">
        <v>1000</v>
      </c>
      <c r="O370" s="76">
        <v>107010104</v>
      </c>
      <c r="P370" s="77">
        <v>1000</v>
      </c>
      <c r="Q370" s="76">
        <v>107010127</v>
      </c>
      <c r="R370" s="77">
        <v>1000</v>
      </c>
    </row>
    <row r="371" spans="1:18" ht="20.100000000000001" customHeight="1" x14ac:dyDescent="0.3">
      <c r="A371" s="24" t="s">
        <v>4281</v>
      </c>
      <c r="B371" s="25">
        <v>120022863</v>
      </c>
      <c r="C371" s="37">
        <v>2863</v>
      </c>
      <c r="D371" s="40">
        <v>148775</v>
      </c>
      <c r="E371" s="40">
        <v>4</v>
      </c>
      <c r="F371" s="28">
        <v>2000</v>
      </c>
      <c r="G371" s="76">
        <v>107010012</v>
      </c>
      <c r="H371" s="77">
        <v>1000</v>
      </c>
      <c r="I371" s="76">
        <v>107010035</v>
      </c>
      <c r="J371" s="77">
        <v>1000</v>
      </c>
      <c r="K371" s="76">
        <v>107010058</v>
      </c>
      <c r="L371" s="77">
        <v>1000</v>
      </c>
      <c r="M371" s="76">
        <v>107010081</v>
      </c>
      <c r="N371" s="77">
        <v>1000</v>
      </c>
      <c r="O371" s="76">
        <v>107010104</v>
      </c>
      <c r="P371" s="77">
        <v>1000</v>
      </c>
      <c r="Q371" s="76">
        <v>107010127</v>
      </c>
      <c r="R371" s="77">
        <v>1000</v>
      </c>
    </row>
    <row r="372" spans="1:18" ht="20.100000000000001" customHeight="1" x14ac:dyDescent="0.3">
      <c r="A372" s="24" t="s">
        <v>4282</v>
      </c>
      <c r="B372" s="25">
        <v>120022864</v>
      </c>
      <c r="C372" s="37">
        <v>2864</v>
      </c>
      <c r="D372" s="40">
        <v>148825</v>
      </c>
      <c r="E372" s="40">
        <v>4</v>
      </c>
      <c r="F372" s="28">
        <v>2000</v>
      </c>
      <c r="G372" s="76">
        <v>107010012</v>
      </c>
      <c r="H372" s="77">
        <v>1000</v>
      </c>
      <c r="I372" s="76">
        <v>107010035</v>
      </c>
      <c r="J372" s="77">
        <v>1000</v>
      </c>
      <c r="K372" s="76">
        <v>107010058</v>
      </c>
      <c r="L372" s="77">
        <v>1000</v>
      </c>
      <c r="M372" s="76">
        <v>107010081</v>
      </c>
      <c r="N372" s="77">
        <v>1000</v>
      </c>
      <c r="O372" s="76">
        <v>107010104</v>
      </c>
      <c r="P372" s="77">
        <v>1000</v>
      </c>
      <c r="Q372" s="76">
        <v>107010127</v>
      </c>
      <c r="R372" s="77">
        <v>1000</v>
      </c>
    </row>
    <row r="373" spans="1:18" ht="20.100000000000001" customHeight="1" x14ac:dyDescent="0.3">
      <c r="A373" s="24" t="s">
        <v>4283</v>
      </c>
      <c r="B373" s="25">
        <v>120022865</v>
      </c>
      <c r="C373" s="37">
        <v>2865</v>
      </c>
      <c r="D373" s="40">
        <v>148875</v>
      </c>
      <c r="E373" s="40">
        <v>4</v>
      </c>
      <c r="F373" s="28">
        <v>2000</v>
      </c>
      <c r="G373" s="76">
        <v>107010012</v>
      </c>
      <c r="H373" s="77">
        <v>1000</v>
      </c>
      <c r="I373" s="76">
        <v>107010035</v>
      </c>
      <c r="J373" s="77">
        <v>1000</v>
      </c>
      <c r="K373" s="76">
        <v>107010058</v>
      </c>
      <c r="L373" s="77">
        <v>1000</v>
      </c>
      <c r="M373" s="76">
        <v>107010081</v>
      </c>
      <c r="N373" s="77">
        <v>1000</v>
      </c>
      <c r="O373" s="76">
        <v>107010104</v>
      </c>
      <c r="P373" s="77">
        <v>1000</v>
      </c>
      <c r="Q373" s="76">
        <v>107010127</v>
      </c>
      <c r="R373" s="77">
        <v>1000</v>
      </c>
    </row>
    <row r="374" spans="1:18" ht="20.100000000000001" customHeight="1" x14ac:dyDescent="0.3">
      <c r="A374" s="24" t="s">
        <v>4284</v>
      </c>
      <c r="B374" s="25">
        <v>120022866</v>
      </c>
      <c r="C374" s="37">
        <v>2866</v>
      </c>
      <c r="D374" s="40">
        <v>148925</v>
      </c>
      <c r="E374" s="40">
        <v>4</v>
      </c>
      <c r="F374" s="28">
        <v>2000</v>
      </c>
      <c r="G374" s="76">
        <v>107010012</v>
      </c>
      <c r="H374" s="77">
        <v>1000</v>
      </c>
      <c r="I374" s="76">
        <v>107010035</v>
      </c>
      <c r="J374" s="77">
        <v>1000</v>
      </c>
      <c r="K374" s="76">
        <v>107010058</v>
      </c>
      <c r="L374" s="77">
        <v>1000</v>
      </c>
      <c r="M374" s="76">
        <v>107010081</v>
      </c>
      <c r="N374" s="77">
        <v>1000</v>
      </c>
      <c r="O374" s="76">
        <v>107010104</v>
      </c>
      <c r="P374" s="77">
        <v>1000</v>
      </c>
      <c r="Q374" s="76">
        <v>107010127</v>
      </c>
      <c r="R374" s="77">
        <v>1000</v>
      </c>
    </row>
    <row r="375" spans="1:18" ht="20.100000000000001" customHeight="1" x14ac:dyDescent="0.3">
      <c r="A375" s="24" t="s">
        <v>4285</v>
      </c>
      <c r="B375" s="25">
        <v>120022867</v>
      </c>
      <c r="C375" s="37">
        <v>2867</v>
      </c>
      <c r="D375" s="40">
        <v>148975</v>
      </c>
      <c r="E375" s="40">
        <v>4</v>
      </c>
      <c r="F375" s="28">
        <v>2000</v>
      </c>
      <c r="G375" s="76">
        <v>107010012</v>
      </c>
      <c r="H375" s="77">
        <v>1000</v>
      </c>
      <c r="I375" s="76">
        <v>107010035</v>
      </c>
      <c r="J375" s="77">
        <v>1000</v>
      </c>
      <c r="K375" s="76">
        <v>107010058</v>
      </c>
      <c r="L375" s="77">
        <v>1000</v>
      </c>
      <c r="M375" s="76">
        <v>107010081</v>
      </c>
      <c r="N375" s="77">
        <v>1000</v>
      </c>
      <c r="O375" s="76">
        <v>107010104</v>
      </c>
      <c r="P375" s="77">
        <v>1000</v>
      </c>
      <c r="Q375" s="76">
        <v>107010127</v>
      </c>
      <c r="R375" s="77">
        <v>1000</v>
      </c>
    </row>
    <row r="376" spans="1:18" ht="20.100000000000001" customHeight="1" x14ac:dyDescent="0.3">
      <c r="A376" s="24" t="s">
        <v>4286</v>
      </c>
      <c r="B376" s="25">
        <v>120022868</v>
      </c>
      <c r="C376" s="37">
        <v>2868</v>
      </c>
      <c r="D376" s="40">
        <v>149025</v>
      </c>
      <c r="E376" s="40">
        <v>4</v>
      </c>
      <c r="F376" s="28">
        <v>2000</v>
      </c>
      <c r="G376" s="76">
        <v>107010012</v>
      </c>
      <c r="H376" s="77">
        <v>1000</v>
      </c>
      <c r="I376" s="76">
        <v>107010035</v>
      </c>
      <c r="J376" s="77">
        <v>1000</v>
      </c>
      <c r="K376" s="76">
        <v>107010058</v>
      </c>
      <c r="L376" s="77">
        <v>1000</v>
      </c>
      <c r="M376" s="76">
        <v>107010081</v>
      </c>
      <c r="N376" s="77">
        <v>1000</v>
      </c>
      <c r="O376" s="76">
        <v>107010104</v>
      </c>
      <c r="P376" s="77">
        <v>1000</v>
      </c>
      <c r="Q376" s="76">
        <v>107010127</v>
      </c>
      <c r="R376" s="77">
        <v>1000</v>
      </c>
    </row>
    <row r="377" spans="1:18" ht="20.100000000000001" customHeight="1" x14ac:dyDescent="0.3">
      <c r="A377" s="24" t="s">
        <v>4287</v>
      </c>
      <c r="B377" s="25">
        <v>120022869</v>
      </c>
      <c r="C377" s="37">
        <v>2869</v>
      </c>
      <c r="D377" s="40">
        <v>149075</v>
      </c>
      <c r="E377" s="40">
        <v>4</v>
      </c>
      <c r="F377" s="28">
        <v>2000</v>
      </c>
      <c r="G377" s="76">
        <v>107010012</v>
      </c>
      <c r="H377" s="77">
        <v>1000</v>
      </c>
      <c r="I377" s="76">
        <v>107010035</v>
      </c>
      <c r="J377" s="77">
        <v>1000</v>
      </c>
      <c r="K377" s="76">
        <v>107010058</v>
      </c>
      <c r="L377" s="77">
        <v>1000</v>
      </c>
      <c r="M377" s="76">
        <v>107010081</v>
      </c>
      <c r="N377" s="77">
        <v>1000</v>
      </c>
      <c r="O377" s="76">
        <v>107010104</v>
      </c>
      <c r="P377" s="77">
        <v>1000</v>
      </c>
      <c r="Q377" s="76">
        <v>107010127</v>
      </c>
      <c r="R377" s="77">
        <v>1000</v>
      </c>
    </row>
    <row r="378" spans="1:18" ht="20.100000000000001" customHeight="1" x14ac:dyDescent="0.3">
      <c r="A378" s="24" t="s">
        <v>4288</v>
      </c>
      <c r="B378" s="25">
        <v>120022870</v>
      </c>
      <c r="C378" s="37">
        <v>2870</v>
      </c>
      <c r="D378" s="40">
        <v>149125</v>
      </c>
      <c r="E378" s="40">
        <v>4</v>
      </c>
      <c r="F378" s="28">
        <v>2000</v>
      </c>
      <c r="G378" s="76">
        <v>107010012</v>
      </c>
      <c r="H378" s="77">
        <v>1000</v>
      </c>
      <c r="I378" s="76">
        <v>107010035</v>
      </c>
      <c r="J378" s="77">
        <v>1000</v>
      </c>
      <c r="K378" s="76">
        <v>107010058</v>
      </c>
      <c r="L378" s="77">
        <v>1000</v>
      </c>
      <c r="M378" s="76">
        <v>107010081</v>
      </c>
      <c r="N378" s="77">
        <v>1000</v>
      </c>
      <c r="O378" s="76">
        <v>107010104</v>
      </c>
      <c r="P378" s="77">
        <v>1000</v>
      </c>
      <c r="Q378" s="76">
        <v>107010127</v>
      </c>
      <c r="R378" s="77">
        <v>1000</v>
      </c>
    </row>
    <row r="379" spans="1:18" ht="20.100000000000001" customHeight="1" x14ac:dyDescent="0.3">
      <c r="A379" s="24" t="s">
        <v>4289</v>
      </c>
      <c r="B379" s="25">
        <v>120022871</v>
      </c>
      <c r="C379" s="37">
        <v>2871</v>
      </c>
      <c r="D379" s="40">
        <v>149175</v>
      </c>
      <c r="E379" s="40">
        <v>4</v>
      </c>
      <c r="F379" s="28">
        <v>2000</v>
      </c>
      <c r="G379" s="76">
        <v>107010012</v>
      </c>
      <c r="H379" s="77">
        <v>1000</v>
      </c>
      <c r="I379" s="76">
        <v>107010035</v>
      </c>
      <c r="J379" s="77">
        <v>1000</v>
      </c>
      <c r="K379" s="76">
        <v>107010058</v>
      </c>
      <c r="L379" s="77">
        <v>1000</v>
      </c>
      <c r="M379" s="76">
        <v>107010081</v>
      </c>
      <c r="N379" s="77">
        <v>1000</v>
      </c>
      <c r="O379" s="76">
        <v>107010104</v>
      </c>
      <c r="P379" s="77">
        <v>1000</v>
      </c>
      <c r="Q379" s="76">
        <v>107010127</v>
      </c>
      <c r="R379" s="77">
        <v>1000</v>
      </c>
    </row>
    <row r="380" spans="1:18" ht="20.100000000000001" customHeight="1" x14ac:dyDescent="0.3">
      <c r="A380" s="24" t="s">
        <v>4290</v>
      </c>
      <c r="B380" s="25">
        <v>120022872</v>
      </c>
      <c r="C380" s="37">
        <v>2872</v>
      </c>
      <c r="D380" s="40">
        <v>149225</v>
      </c>
      <c r="E380" s="40">
        <v>4</v>
      </c>
      <c r="F380" s="28">
        <v>2000</v>
      </c>
      <c r="G380" s="76">
        <v>107010012</v>
      </c>
      <c r="H380" s="77">
        <v>1000</v>
      </c>
      <c r="I380" s="76">
        <v>107010035</v>
      </c>
      <c r="J380" s="77">
        <v>1000</v>
      </c>
      <c r="K380" s="76">
        <v>107010058</v>
      </c>
      <c r="L380" s="77">
        <v>1000</v>
      </c>
      <c r="M380" s="76">
        <v>107010081</v>
      </c>
      <c r="N380" s="77">
        <v>1000</v>
      </c>
      <c r="O380" s="76">
        <v>107010104</v>
      </c>
      <c r="P380" s="77">
        <v>1000</v>
      </c>
      <c r="Q380" s="76">
        <v>107010127</v>
      </c>
      <c r="R380" s="77">
        <v>1000</v>
      </c>
    </row>
    <row r="381" spans="1:18" ht="20.100000000000001" customHeight="1" x14ac:dyDescent="0.3">
      <c r="A381" s="24" t="s">
        <v>4291</v>
      </c>
      <c r="B381" s="25">
        <v>120022873</v>
      </c>
      <c r="C381" s="37">
        <v>2873</v>
      </c>
      <c r="D381" s="40">
        <v>149275</v>
      </c>
      <c r="E381" s="40">
        <v>4</v>
      </c>
      <c r="F381" s="28">
        <v>2000</v>
      </c>
      <c r="G381" s="76">
        <v>107010012</v>
      </c>
      <c r="H381" s="77">
        <v>1000</v>
      </c>
      <c r="I381" s="76">
        <v>107010035</v>
      </c>
      <c r="J381" s="77">
        <v>1000</v>
      </c>
      <c r="K381" s="76">
        <v>107010058</v>
      </c>
      <c r="L381" s="77">
        <v>1000</v>
      </c>
      <c r="M381" s="76">
        <v>107010081</v>
      </c>
      <c r="N381" s="77">
        <v>1000</v>
      </c>
      <c r="O381" s="76">
        <v>107010104</v>
      </c>
      <c r="P381" s="77">
        <v>1000</v>
      </c>
      <c r="Q381" s="76">
        <v>107010127</v>
      </c>
      <c r="R381" s="77">
        <v>1000</v>
      </c>
    </row>
    <row r="382" spans="1:18" ht="20.100000000000001" customHeight="1" x14ac:dyDescent="0.3">
      <c r="A382" s="24" t="s">
        <v>4292</v>
      </c>
      <c r="B382" s="25">
        <v>120022874</v>
      </c>
      <c r="C382" s="37">
        <v>2874</v>
      </c>
      <c r="D382" s="40">
        <v>149325</v>
      </c>
      <c r="E382" s="40">
        <v>4</v>
      </c>
      <c r="F382" s="28">
        <v>2000</v>
      </c>
      <c r="G382" s="76">
        <v>107010012</v>
      </c>
      <c r="H382" s="77">
        <v>1000</v>
      </c>
      <c r="I382" s="76">
        <v>107010035</v>
      </c>
      <c r="J382" s="77">
        <v>1000</v>
      </c>
      <c r="K382" s="76">
        <v>107010058</v>
      </c>
      <c r="L382" s="77">
        <v>1000</v>
      </c>
      <c r="M382" s="76">
        <v>107010081</v>
      </c>
      <c r="N382" s="77">
        <v>1000</v>
      </c>
      <c r="O382" s="76">
        <v>107010104</v>
      </c>
      <c r="P382" s="77">
        <v>1000</v>
      </c>
      <c r="Q382" s="76">
        <v>107010127</v>
      </c>
      <c r="R382" s="77">
        <v>1000</v>
      </c>
    </row>
    <row r="383" spans="1:18" ht="20.100000000000001" customHeight="1" x14ac:dyDescent="0.3">
      <c r="A383" s="48" t="s">
        <v>4293</v>
      </c>
      <c r="B383" s="49">
        <v>120022875</v>
      </c>
      <c r="C383" s="50">
        <v>2875</v>
      </c>
      <c r="D383" s="49">
        <v>149375</v>
      </c>
      <c r="E383" s="49">
        <v>4</v>
      </c>
      <c r="F383" s="50">
        <v>2000</v>
      </c>
      <c r="G383" s="49">
        <v>107010012</v>
      </c>
      <c r="H383" s="50">
        <v>1000</v>
      </c>
      <c r="I383" s="49">
        <v>107010035</v>
      </c>
      <c r="J383" s="50">
        <v>1000</v>
      </c>
      <c r="K383" s="49">
        <v>107010058</v>
      </c>
      <c r="L383" s="50">
        <v>1000</v>
      </c>
      <c r="M383" s="49">
        <v>107010081</v>
      </c>
      <c r="N383" s="50">
        <v>1000</v>
      </c>
      <c r="O383" s="49">
        <v>107010104</v>
      </c>
      <c r="P383" s="50">
        <v>1000</v>
      </c>
      <c r="Q383" s="49">
        <v>107010127</v>
      </c>
      <c r="R383" s="50">
        <v>1000</v>
      </c>
    </row>
    <row r="384" spans="1:18" ht="20.100000000000001" customHeight="1" x14ac:dyDescent="0.3">
      <c r="A384" s="24" t="s">
        <v>4294</v>
      </c>
      <c r="B384" s="25">
        <v>120022876</v>
      </c>
      <c r="C384" s="37">
        <v>2876</v>
      </c>
      <c r="D384" s="40">
        <v>149425</v>
      </c>
      <c r="E384" s="40">
        <v>4</v>
      </c>
      <c r="F384" s="28">
        <v>2000</v>
      </c>
      <c r="G384" s="76">
        <v>107010012</v>
      </c>
      <c r="H384" s="77">
        <v>1000</v>
      </c>
      <c r="I384" s="76">
        <v>107010035</v>
      </c>
      <c r="J384" s="77">
        <v>1000</v>
      </c>
      <c r="K384" s="76">
        <v>107010058</v>
      </c>
      <c r="L384" s="77">
        <v>1000</v>
      </c>
      <c r="M384" s="76">
        <v>107010081</v>
      </c>
      <c r="N384" s="77">
        <v>1000</v>
      </c>
      <c r="O384" s="76">
        <v>107010104</v>
      </c>
      <c r="P384" s="77">
        <v>1000</v>
      </c>
      <c r="Q384" s="76">
        <v>107010127</v>
      </c>
      <c r="R384" s="77">
        <v>1000</v>
      </c>
    </row>
    <row r="385" spans="1:18" ht="20.100000000000001" customHeight="1" x14ac:dyDescent="0.3">
      <c r="A385" s="24" t="s">
        <v>4295</v>
      </c>
      <c r="B385" s="25">
        <v>120022877</v>
      </c>
      <c r="C385" s="37">
        <v>2877</v>
      </c>
      <c r="D385" s="40">
        <v>149475</v>
      </c>
      <c r="E385" s="40">
        <v>4</v>
      </c>
      <c r="F385" s="28">
        <v>2000</v>
      </c>
      <c r="G385" s="76">
        <v>107010012</v>
      </c>
      <c r="H385" s="77">
        <v>1000</v>
      </c>
      <c r="I385" s="76">
        <v>107010035</v>
      </c>
      <c r="J385" s="77">
        <v>1000</v>
      </c>
      <c r="K385" s="76">
        <v>107010058</v>
      </c>
      <c r="L385" s="77">
        <v>1000</v>
      </c>
      <c r="M385" s="76">
        <v>107010081</v>
      </c>
      <c r="N385" s="77">
        <v>1000</v>
      </c>
      <c r="O385" s="76">
        <v>107010104</v>
      </c>
      <c r="P385" s="77">
        <v>1000</v>
      </c>
      <c r="Q385" s="76">
        <v>107010127</v>
      </c>
      <c r="R385" s="77">
        <v>1000</v>
      </c>
    </row>
    <row r="386" spans="1:18" ht="20.100000000000001" customHeight="1" x14ac:dyDescent="0.3">
      <c r="A386" s="24" t="s">
        <v>4296</v>
      </c>
      <c r="B386" s="25">
        <v>120022878</v>
      </c>
      <c r="C386" s="37">
        <v>2878</v>
      </c>
      <c r="D386" s="40">
        <v>149525</v>
      </c>
      <c r="E386" s="40">
        <v>4</v>
      </c>
      <c r="F386" s="28">
        <v>2000</v>
      </c>
      <c r="G386" s="76">
        <v>107010012</v>
      </c>
      <c r="H386" s="77">
        <v>1000</v>
      </c>
      <c r="I386" s="76">
        <v>107010035</v>
      </c>
      <c r="J386" s="77">
        <v>1000</v>
      </c>
      <c r="K386" s="76">
        <v>107010058</v>
      </c>
      <c r="L386" s="77">
        <v>1000</v>
      </c>
      <c r="M386" s="76">
        <v>107010081</v>
      </c>
      <c r="N386" s="77">
        <v>1000</v>
      </c>
      <c r="O386" s="76">
        <v>107010104</v>
      </c>
      <c r="P386" s="77">
        <v>1000</v>
      </c>
      <c r="Q386" s="76">
        <v>107010127</v>
      </c>
      <c r="R386" s="77">
        <v>1000</v>
      </c>
    </row>
    <row r="387" spans="1:18" ht="20.100000000000001" customHeight="1" x14ac:dyDescent="0.3">
      <c r="A387" s="24" t="s">
        <v>4297</v>
      </c>
      <c r="B387" s="25">
        <v>120022879</v>
      </c>
      <c r="C387" s="37">
        <v>2879</v>
      </c>
      <c r="D387" s="40">
        <v>149575</v>
      </c>
      <c r="E387" s="40">
        <v>4</v>
      </c>
      <c r="F387" s="28">
        <v>2000</v>
      </c>
      <c r="G387" s="76">
        <v>107010012</v>
      </c>
      <c r="H387" s="77">
        <v>1000</v>
      </c>
      <c r="I387" s="76">
        <v>107010035</v>
      </c>
      <c r="J387" s="77">
        <v>1000</v>
      </c>
      <c r="K387" s="76">
        <v>107010058</v>
      </c>
      <c r="L387" s="77">
        <v>1000</v>
      </c>
      <c r="M387" s="76">
        <v>107010081</v>
      </c>
      <c r="N387" s="77">
        <v>1000</v>
      </c>
      <c r="O387" s="76">
        <v>107010104</v>
      </c>
      <c r="P387" s="77">
        <v>1000</v>
      </c>
      <c r="Q387" s="76">
        <v>107010127</v>
      </c>
      <c r="R387" s="77">
        <v>1000</v>
      </c>
    </row>
    <row r="388" spans="1:18" ht="20.100000000000001" customHeight="1" x14ac:dyDescent="0.3">
      <c r="A388" s="24" t="s">
        <v>4298</v>
      </c>
      <c r="B388" s="25">
        <v>120022880</v>
      </c>
      <c r="C388" s="37">
        <v>2880</v>
      </c>
      <c r="D388" s="40">
        <v>149625</v>
      </c>
      <c r="E388" s="40">
        <v>4</v>
      </c>
      <c r="F388" s="28">
        <v>2000</v>
      </c>
      <c r="G388" s="76">
        <v>107010012</v>
      </c>
      <c r="H388" s="77">
        <v>1000</v>
      </c>
      <c r="I388" s="76">
        <v>107010035</v>
      </c>
      <c r="J388" s="77">
        <v>1000</v>
      </c>
      <c r="K388" s="76">
        <v>107010058</v>
      </c>
      <c r="L388" s="77">
        <v>1000</v>
      </c>
      <c r="M388" s="76">
        <v>107010081</v>
      </c>
      <c r="N388" s="77">
        <v>1000</v>
      </c>
      <c r="O388" s="76">
        <v>107010104</v>
      </c>
      <c r="P388" s="77">
        <v>1000</v>
      </c>
      <c r="Q388" s="76">
        <v>107010127</v>
      </c>
      <c r="R388" s="77">
        <v>1000</v>
      </c>
    </row>
    <row r="389" spans="1:18" ht="20.100000000000001" customHeight="1" x14ac:dyDescent="0.3">
      <c r="A389" s="24" t="s">
        <v>4299</v>
      </c>
      <c r="B389" s="25">
        <v>120022881</v>
      </c>
      <c r="C389" s="37">
        <v>2881</v>
      </c>
      <c r="D389" s="40">
        <v>149675</v>
      </c>
      <c r="E389" s="40">
        <v>4</v>
      </c>
      <c r="F389" s="28">
        <v>2000</v>
      </c>
      <c r="G389" s="76">
        <v>107010012</v>
      </c>
      <c r="H389" s="77">
        <v>1000</v>
      </c>
      <c r="I389" s="76">
        <v>107010035</v>
      </c>
      <c r="J389" s="77">
        <v>1000</v>
      </c>
      <c r="K389" s="76">
        <v>107010058</v>
      </c>
      <c r="L389" s="77">
        <v>1000</v>
      </c>
      <c r="M389" s="76">
        <v>107010081</v>
      </c>
      <c r="N389" s="77">
        <v>1000</v>
      </c>
      <c r="O389" s="76">
        <v>107010104</v>
      </c>
      <c r="P389" s="77">
        <v>1000</v>
      </c>
      <c r="Q389" s="76">
        <v>107010127</v>
      </c>
      <c r="R389" s="77">
        <v>1000</v>
      </c>
    </row>
    <row r="390" spans="1:18" ht="20.100000000000001" customHeight="1" x14ac:dyDescent="0.3">
      <c r="A390" s="24" t="s">
        <v>4300</v>
      </c>
      <c r="B390" s="25">
        <v>120022882</v>
      </c>
      <c r="C390" s="37">
        <v>2882</v>
      </c>
      <c r="D390" s="40">
        <v>149725</v>
      </c>
      <c r="E390" s="40">
        <v>4</v>
      </c>
      <c r="F390" s="28">
        <v>2000</v>
      </c>
      <c r="G390" s="76">
        <v>107010012</v>
      </c>
      <c r="H390" s="77">
        <v>1000</v>
      </c>
      <c r="I390" s="76">
        <v>107010035</v>
      </c>
      <c r="J390" s="77">
        <v>1000</v>
      </c>
      <c r="K390" s="76">
        <v>107010058</v>
      </c>
      <c r="L390" s="77">
        <v>1000</v>
      </c>
      <c r="M390" s="76">
        <v>107010081</v>
      </c>
      <c r="N390" s="77">
        <v>1000</v>
      </c>
      <c r="O390" s="76">
        <v>107010104</v>
      </c>
      <c r="P390" s="77">
        <v>1000</v>
      </c>
      <c r="Q390" s="76">
        <v>107010127</v>
      </c>
      <c r="R390" s="77">
        <v>1000</v>
      </c>
    </row>
    <row r="391" spans="1:18" ht="20.100000000000001" customHeight="1" x14ac:dyDescent="0.3">
      <c r="A391" s="24" t="s">
        <v>4301</v>
      </c>
      <c r="B391" s="25">
        <v>120022883</v>
      </c>
      <c r="C391" s="37">
        <v>2883</v>
      </c>
      <c r="D391" s="40">
        <v>149775</v>
      </c>
      <c r="E391" s="40">
        <v>4</v>
      </c>
      <c r="F391" s="28">
        <v>2000</v>
      </c>
      <c r="G391" s="76">
        <v>107010012</v>
      </c>
      <c r="H391" s="77">
        <v>1000</v>
      </c>
      <c r="I391" s="76">
        <v>107010035</v>
      </c>
      <c r="J391" s="77">
        <v>1000</v>
      </c>
      <c r="K391" s="76">
        <v>107010058</v>
      </c>
      <c r="L391" s="77">
        <v>1000</v>
      </c>
      <c r="M391" s="76">
        <v>107010081</v>
      </c>
      <c r="N391" s="77">
        <v>1000</v>
      </c>
      <c r="O391" s="76">
        <v>107010104</v>
      </c>
      <c r="P391" s="77">
        <v>1000</v>
      </c>
      <c r="Q391" s="76">
        <v>107010127</v>
      </c>
      <c r="R391" s="77">
        <v>1000</v>
      </c>
    </row>
    <row r="392" spans="1:18" ht="20.100000000000001" customHeight="1" x14ac:dyDescent="0.3">
      <c r="A392" s="24" t="s">
        <v>4302</v>
      </c>
      <c r="B392" s="25">
        <v>120022884</v>
      </c>
      <c r="C392" s="37">
        <v>2884</v>
      </c>
      <c r="D392" s="40">
        <v>149825</v>
      </c>
      <c r="E392" s="40">
        <v>4</v>
      </c>
      <c r="F392" s="28">
        <v>2000</v>
      </c>
      <c r="G392" s="76">
        <v>107010012</v>
      </c>
      <c r="H392" s="77">
        <v>1000</v>
      </c>
      <c r="I392" s="76">
        <v>107010035</v>
      </c>
      <c r="J392" s="77">
        <v>1000</v>
      </c>
      <c r="K392" s="76">
        <v>107010058</v>
      </c>
      <c r="L392" s="77">
        <v>1000</v>
      </c>
      <c r="M392" s="76">
        <v>107010081</v>
      </c>
      <c r="N392" s="77">
        <v>1000</v>
      </c>
      <c r="O392" s="76">
        <v>107010104</v>
      </c>
      <c r="P392" s="77">
        <v>1000</v>
      </c>
      <c r="Q392" s="76">
        <v>107010127</v>
      </c>
      <c r="R392" s="77">
        <v>1000</v>
      </c>
    </row>
    <row r="393" spans="1:18" ht="20.100000000000001" customHeight="1" x14ac:dyDescent="0.3">
      <c r="A393" s="24" t="s">
        <v>4303</v>
      </c>
      <c r="B393" s="25">
        <v>120022885</v>
      </c>
      <c r="C393" s="37">
        <v>2885</v>
      </c>
      <c r="D393" s="40">
        <v>149875</v>
      </c>
      <c r="E393" s="40">
        <v>4</v>
      </c>
      <c r="F393" s="28">
        <v>2000</v>
      </c>
      <c r="G393" s="76">
        <v>107010012</v>
      </c>
      <c r="H393" s="77">
        <v>1000</v>
      </c>
      <c r="I393" s="76">
        <v>107010035</v>
      </c>
      <c r="J393" s="77">
        <v>1000</v>
      </c>
      <c r="K393" s="76">
        <v>107010058</v>
      </c>
      <c r="L393" s="77">
        <v>1000</v>
      </c>
      <c r="M393" s="76">
        <v>107010081</v>
      </c>
      <c r="N393" s="77">
        <v>1000</v>
      </c>
      <c r="O393" s="76">
        <v>107010104</v>
      </c>
      <c r="P393" s="77">
        <v>1000</v>
      </c>
      <c r="Q393" s="76">
        <v>107010127</v>
      </c>
      <c r="R393" s="77">
        <v>1000</v>
      </c>
    </row>
    <row r="394" spans="1:18" ht="20.100000000000001" customHeight="1" x14ac:dyDescent="0.3">
      <c r="A394" s="24" t="s">
        <v>4304</v>
      </c>
      <c r="B394" s="25">
        <v>120022886</v>
      </c>
      <c r="C394" s="37">
        <v>2886</v>
      </c>
      <c r="D394" s="40">
        <v>149925</v>
      </c>
      <c r="E394" s="40">
        <v>4</v>
      </c>
      <c r="F394" s="28">
        <v>2000</v>
      </c>
      <c r="G394" s="76">
        <v>107010012</v>
      </c>
      <c r="H394" s="77">
        <v>1000</v>
      </c>
      <c r="I394" s="76">
        <v>107010035</v>
      </c>
      <c r="J394" s="77">
        <v>1000</v>
      </c>
      <c r="K394" s="76">
        <v>107010058</v>
      </c>
      <c r="L394" s="77">
        <v>1000</v>
      </c>
      <c r="M394" s="76">
        <v>107010081</v>
      </c>
      <c r="N394" s="77">
        <v>1000</v>
      </c>
      <c r="O394" s="76">
        <v>107010104</v>
      </c>
      <c r="P394" s="77">
        <v>1000</v>
      </c>
      <c r="Q394" s="76">
        <v>107010127</v>
      </c>
      <c r="R394" s="77">
        <v>1000</v>
      </c>
    </row>
    <row r="395" spans="1:18" ht="20.100000000000001" customHeight="1" x14ac:dyDescent="0.3">
      <c r="A395" s="24" t="s">
        <v>4305</v>
      </c>
      <c r="B395" s="25">
        <v>120022887</v>
      </c>
      <c r="C395" s="37">
        <v>2887</v>
      </c>
      <c r="D395" s="40">
        <v>149975</v>
      </c>
      <c r="E395" s="40">
        <v>4</v>
      </c>
      <c r="F395" s="28">
        <v>2000</v>
      </c>
      <c r="G395" s="76">
        <v>107010012</v>
      </c>
      <c r="H395" s="77">
        <v>1000</v>
      </c>
      <c r="I395" s="76">
        <v>107010035</v>
      </c>
      <c r="J395" s="77">
        <v>1000</v>
      </c>
      <c r="K395" s="76">
        <v>107010058</v>
      </c>
      <c r="L395" s="77">
        <v>1000</v>
      </c>
      <c r="M395" s="76">
        <v>107010081</v>
      </c>
      <c r="N395" s="77">
        <v>1000</v>
      </c>
      <c r="O395" s="76">
        <v>107010104</v>
      </c>
      <c r="P395" s="77">
        <v>1000</v>
      </c>
      <c r="Q395" s="76">
        <v>107010127</v>
      </c>
      <c r="R395" s="77">
        <v>1000</v>
      </c>
    </row>
    <row r="396" spans="1:18" ht="20.100000000000001" customHeight="1" x14ac:dyDescent="0.3">
      <c r="A396" s="24" t="s">
        <v>4306</v>
      </c>
      <c r="B396" s="25">
        <v>120022888</v>
      </c>
      <c r="C396" s="37">
        <v>2888</v>
      </c>
      <c r="D396" s="40">
        <v>150025</v>
      </c>
      <c r="E396" s="40">
        <v>4</v>
      </c>
      <c r="F396" s="28">
        <v>2000</v>
      </c>
      <c r="G396" s="76">
        <v>107010012</v>
      </c>
      <c r="H396" s="77">
        <v>1000</v>
      </c>
      <c r="I396" s="76">
        <v>107010035</v>
      </c>
      <c r="J396" s="77">
        <v>1000</v>
      </c>
      <c r="K396" s="76">
        <v>107010058</v>
      </c>
      <c r="L396" s="77">
        <v>1000</v>
      </c>
      <c r="M396" s="76">
        <v>107010081</v>
      </c>
      <c r="N396" s="77">
        <v>1000</v>
      </c>
      <c r="O396" s="76">
        <v>107010104</v>
      </c>
      <c r="P396" s="77">
        <v>1000</v>
      </c>
      <c r="Q396" s="76">
        <v>107010127</v>
      </c>
      <c r="R396" s="77">
        <v>1000</v>
      </c>
    </row>
    <row r="397" spans="1:18" ht="20.100000000000001" customHeight="1" x14ac:dyDescent="0.3">
      <c r="A397" s="24" t="s">
        <v>4307</v>
      </c>
      <c r="B397" s="25">
        <v>120022889</v>
      </c>
      <c r="C397" s="37">
        <v>2889</v>
      </c>
      <c r="D397" s="40">
        <v>150075</v>
      </c>
      <c r="E397" s="40">
        <v>4</v>
      </c>
      <c r="F397" s="28">
        <v>2000</v>
      </c>
      <c r="G397" s="76">
        <v>107010012</v>
      </c>
      <c r="H397" s="77">
        <v>1000</v>
      </c>
      <c r="I397" s="76">
        <v>107010035</v>
      </c>
      <c r="J397" s="77">
        <v>1000</v>
      </c>
      <c r="K397" s="76">
        <v>107010058</v>
      </c>
      <c r="L397" s="77">
        <v>1000</v>
      </c>
      <c r="M397" s="76">
        <v>107010081</v>
      </c>
      <c r="N397" s="77">
        <v>1000</v>
      </c>
      <c r="O397" s="76">
        <v>107010104</v>
      </c>
      <c r="P397" s="77">
        <v>1000</v>
      </c>
      <c r="Q397" s="76">
        <v>107010127</v>
      </c>
      <c r="R397" s="77">
        <v>1000</v>
      </c>
    </row>
    <row r="398" spans="1:18" ht="20.100000000000001" customHeight="1" x14ac:dyDescent="0.3">
      <c r="A398" s="24" t="s">
        <v>4308</v>
      </c>
      <c r="B398" s="25">
        <v>120022890</v>
      </c>
      <c r="C398" s="37">
        <v>2890</v>
      </c>
      <c r="D398" s="40">
        <v>150125</v>
      </c>
      <c r="E398" s="40">
        <v>4</v>
      </c>
      <c r="F398" s="28">
        <v>2000</v>
      </c>
      <c r="G398" s="76">
        <v>107010012</v>
      </c>
      <c r="H398" s="77">
        <v>1000</v>
      </c>
      <c r="I398" s="76">
        <v>107010035</v>
      </c>
      <c r="J398" s="77">
        <v>1000</v>
      </c>
      <c r="K398" s="76">
        <v>107010058</v>
      </c>
      <c r="L398" s="77">
        <v>1000</v>
      </c>
      <c r="M398" s="76">
        <v>107010081</v>
      </c>
      <c r="N398" s="77">
        <v>1000</v>
      </c>
      <c r="O398" s="76">
        <v>107010104</v>
      </c>
      <c r="P398" s="77">
        <v>1000</v>
      </c>
      <c r="Q398" s="76">
        <v>107010127</v>
      </c>
      <c r="R398" s="77">
        <v>1000</v>
      </c>
    </row>
    <row r="399" spans="1:18" ht="20.100000000000001" customHeight="1" x14ac:dyDescent="0.3">
      <c r="A399" s="24" t="s">
        <v>4309</v>
      </c>
      <c r="B399" s="25">
        <v>120022891</v>
      </c>
      <c r="C399" s="37">
        <v>2891</v>
      </c>
      <c r="D399" s="40">
        <v>150175</v>
      </c>
      <c r="E399" s="40">
        <v>4</v>
      </c>
      <c r="F399" s="28">
        <v>2000</v>
      </c>
      <c r="G399" s="76">
        <v>107010012</v>
      </c>
      <c r="H399" s="77">
        <v>1000</v>
      </c>
      <c r="I399" s="76">
        <v>107010035</v>
      </c>
      <c r="J399" s="77">
        <v>1000</v>
      </c>
      <c r="K399" s="76">
        <v>107010058</v>
      </c>
      <c r="L399" s="77">
        <v>1000</v>
      </c>
      <c r="M399" s="76">
        <v>107010081</v>
      </c>
      <c r="N399" s="77">
        <v>1000</v>
      </c>
      <c r="O399" s="76">
        <v>107010104</v>
      </c>
      <c r="P399" s="77">
        <v>1000</v>
      </c>
      <c r="Q399" s="76">
        <v>107010127</v>
      </c>
      <c r="R399" s="77">
        <v>1000</v>
      </c>
    </row>
    <row r="400" spans="1:18" ht="20.100000000000001" customHeight="1" x14ac:dyDescent="0.3">
      <c r="A400" s="24" t="s">
        <v>4310</v>
      </c>
      <c r="B400" s="25">
        <v>120022892</v>
      </c>
      <c r="C400" s="37">
        <v>2892</v>
      </c>
      <c r="D400" s="40">
        <v>150225</v>
      </c>
      <c r="E400" s="40">
        <v>4</v>
      </c>
      <c r="F400" s="28">
        <v>2000</v>
      </c>
      <c r="G400" s="76">
        <v>107010012</v>
      </c>
      <c r="H400" s="77">
        <v>1000</v>
      </c>
      <c r="I400" s="76">
        <v>107010035</v>
      </c>
      <c r="J400" s="77">
        <v>1000</v>
      </c>
      <c r="K400" s="76">
        <v>107010058</v>
      </c>
      <c r="L400" s="77">
        <v>1000</v>
      </c>
      <c r="M400" s="76">
        <v>107010081</v>
      </c>
      <c r="N400" s="77">
        <v>1000</v>
      </c>
      <c r="O400" s="76">
        <v>107010104</v>
      </c>
      <c r="P400" s="77">
        <v>1000</v>
      </c>
      <c r="Q400" s="76">
        <v>107010127</v>
      </c>
      <c r="R400" s="77">
        <v>1000</v>
      </c>
    </row>
    <row r="401" spans="1:18" ht="20.100000000000001" customHeight="1" x14ac:dyDescent="0.3">
      <c r="A401" s="24" t="s">
        <v>4311</v>
      </c>
      <c r="B401" s="25">
        <v>120022893</v>
      </c>
      <c r="C401" s="37">
        <v>2893</v>
      </c>
      <c r="D401" s="40">
        <v>150275</v>
      </c>
      <c r="E401" s="40">
        <v>4</v>
      </c>
      <c r="F401" s="28">
        <v>2000</v>
      </c>
      <c r="G401" s="76">
        <v>107010012</v>
      </c>
      <c r="H401" s="77">
        <v>1000</v>
      </c>
      <c r="I401" s="76">
        <v>107010035</v>
      </c>
      <c r="J401" s="77">
        <v>1000</v>
      </c>
      <c r="K401" s="76">
        <v>107010058</v>
      </c>
      <c r="L401" s="77">
        <v>1000</v>
      </c>
      <c r="M401" s="76">
        <v>107010081</v>
      </c>
      <c r="N401" s="77">
        <v>1000</v>
      </c>
      <c r="O401" s="76">
        <v>107010104</v>
      </c>
      <c r="P401" s="77">
        <v>1000</v>
      </c>
      <c r="Q401" s="76">
        <v>107010127</v>
      </c>
      <c r="R401" s="77">
        <v>1000</v>
      </c>
    </row>
    <row r="402" spans="1:18" ht="20.100000000000001" customHeight="1" x14ac:dyDescent="0.3">
      <c r="A402" s="24" t="s">
        <v>4312</v>
      </c>
      <c r="B402" s="25">
        <v>120022894</v>
      </c>
      <c r="C402" s="37">
        <v>2894</v>
      </c>
      <c r="D402" s="40">
        <v>150325</v>
      </c>
      <c r="E402" s="40">
        <v>4</v>
      </c>
      <c r="F402" s="28">
        <v>2000</v>
      </c>
      <c r="G402" s="76">
        <v>107010012</v>
      </c>
      <c r="H402" s="77">
        <v>1000</v>
      </c>
      <c r="I402" s="76">
        <v>107010035</v>
      </c>
      <c r="J402" s="77">
        <v>1000</v>
      </c>
      <c r="K402" s="76">
        <v>107010058</v>
      </c>
      <c r="L402" s="77">
        <v>1000</v>
      </c>
      <c r="M402" s="76">
        <v>107010081</v>
      </c>
      <c r="N402" s="77">
        <v>1000</v>
      </c>
      <c r="O402" s="76">
        <v>107010104</v>
      </c>
      <c r="P402" s="77">
        <v>1000</v>
      </c>
      <c r="Q402" s="76">
        <v>107010127</v>
      </c>
      <c r="R402" s="77">
        <v>1000</v>
      </c>
    </row>
    <row r="403" spans="1:18" ht="20.100000000000001" customHeight="1" x14ac:dyDescent="0.3">
      <c r="A403" s="24" t="s">
        <v>4313</v>
      </c>
      <c r="B403" s="25">
        <v>120022895</v>
      </c>
      <c r="C403" s="37">
        <v>2895</v>
      </c>
      <c r="D403" s="40">
        <v>150375</v>
      </c>
      <c r="E403" s="40">
        <v>4</v>
      </c>
      <c r="F403" s="28">
        <v>2000</v>
      </c>
      <c r="G403" s="76">
        <v>107010012</v>
      </c>
      <c r="H403" s="77">
        <v>1000</v>
      </c>
      <c r="I403" s="76">
        <v>107010035</v>
      </c>
      <c r="J403" s="77">
        <v>1000</v>
      </c>
      <c r="K403" s="76">
        <v>107010058</v>
      </c>
      <c r="L403" s="77">
        <v>1000</v>
      </c>
      <c r="M403" s="76">
        <v>107010081</v>
      </c>
      <c r="N403" s="77">
        <v>1000</v>
      </c>
      <c r="O403" s="76">
        <v>107010104</v>
      </c>
      <c r="P403" s="77">
        <v>1000</v>
      </c>
      <c r="Q403" s="76">
        <v>107010127</v>
      </c>
      <c r="R403" s="77">
        <v>1000</v>
      </c>
    </row>
    <row r="404" spans="1:18" ht="20.100000000000001" customHeight="1" x14ac:dyDescent="0.3">
      <c r="A404" s="24" t="s">
        <v>4314</v>
      </c>
      <c r="B404" s="25">
        <v>120022896</v>
      </c>
      <c r="C404" s="37">
        <v>2896</v>
      </c>
      <c r="D404" s="40">
        <v>150425</v>
      </c>
      <c r="E404" s="40">
        <v>4</v>
      </c>
      <c r="F404" s="28">
        <v>2000</v>
      </c>
      <c r="G404" s="76">
        <v>107010012</v>
      </c>
      <c r="H404" s="77">
        <v>1000</v>
      </c>
      <c r="I404" s="76">
        <v>107010035</v>
      </c>
      <c r="J404" s="77">
        <v>1000</v>
      </c>
      <c r="K404" s="76">
        <v>107010058</v>
      </c>
      <c r="L404" s="77">
        <v>1000</v>
      </c>
      <c r="M404" s="76">
        <v>107010081</v>
      </c>
      <c r="N404" s="77">
        <v>1000</v>
      </c>
      <c r="O404" s="76">
        <v>107010104</v>
      </c>
      <c r="P404" s="77">
        <v>1000</v>
      </c>
      <c r="Q404" s="76">
        <v>107010127</v>
      </c>
      <c r="R404" s="77">
        <v>1000</v>
      </c>
    </row>
    <row r="405" spans="1:18" ht="20.100000000000001" customHeight="1" x14ac:dyDescent="0.3">
      <c r="A405" s="24" t="s">
        <v>4315</v>
      </c>
      <c r="B405" s="25">
        <v>120022897</v>
      </c>
      <c r="C405" s="37">
        <v>2897</v>
      </c>
      <c r="D405" s="40">
        <v>150475</v>
      </c>
      <c r="E405" s="40">
        <v>4</v>
      </c>
      <c r="F405" s="28">
        <v>2000</v>
      </c>
      <c r="G405" s="76">
        <v>107010012</v>
      </c>
      <c r="H405" s="77">
        <v>1000</v>
      </c>
      <c r="I405" s="76">
        <v>107010035</v>
      </c>
      <c r="J405" s="77">
        <v>1000</v>
      </c>
      <c r="K405" s="76">
        <v>107010058</v>
      </c>
      <c r="L405" s="77">
        <v>1000</v>
      </c>
      <c r="M405" s="76">
        <v>107010081</v>
      </c>
      <c r="N405" s="77">
        <v>1000</v>
      </c>
      <c r="O405" s="76">
        <v>107010104</v>
      </c>
      <c r="P405" s="77">
        <v>1000</v>
      </c>
      <c r="Q405" s="76">
        <v>107010127</v>
      </c>
      <c r="R405" s="77">
        <v>1000</v>
      </c>
    </row>
    <row r="406" spans="1:18" ht="20.100000000000001" customHeight="1" x14ac:dyDescent="0.3">
      <c r="A406" s="24" t="s">
        <v>4316</v>
      </c>
      <c r="B406" s="25">
        <v>120022898</v>
      </c>
      <c r="C406" s="37">
        <v>2898</v>
      </c>
      <c r="D406" s="40">
        <v>150525</v>
      </c>
      <c r="E406" s="40">
        <v>4</v>
      </c>
      <c r="F406" s="28">
        <v>2000</v>
      </c>
      <c r="G406" s="76">
        <v>107010012</v>
      </c>
      <c r="H406" s="77">
        <v>1000</v>
      </c>
      <c r="I406" s="76">
        <v>107010035</v>
      </c>
      <c r="J406" s="77">
        <v>1000</v>
      </c>
      <c r="K406" s="76">
        <v>107010058</v>
      </c>
      <c r="L406" s="77">
        <v>1000</v>
      </c>
      <c r="M406" s="76">
        <v>107010081</v>
      </c>
      <c r="N406" s="77">
        <v>1000</v>
      </c>
      <c r="O406" s="76">
        <v>107010104</v>
      </c>
      <c r="P406" s="77">
        <v>1000</v>
      </c>
      <c r="Q406" s="76">
        <v>107010127</v>
      </c>
      <c r="R406" s="77">
        <v>1000</v>
      </c>
    </row>
    <row r="407" spans="1:18" ht="20.100000000000001" customHeight="1" x14ac:dyDescent="0.3">
      <c r="A407" s="24" t="s">
        <v>4317</v>
      </c>
      <c r="B407" s="25">
        <v>120022899</v>
      </c>
      <c r="C407" s="37">
        <v>2899</v>
      </c>
      <c r="D407" s="40">
        <v>150575</v>
      </c>
      <c r="E407" s="40">
        <v>4</v>
      </c>
      <c r="F407" s="28">
        <v>2000</v>
      </c>
      <c r="G407" s="76">
        <v>107010012</v>
      </c>
      <c r="H407" s="77">
        <v>1000</v>
      </c>
      <c r="I407" s="76">
        <v>107010035</v>
      </c>
      <c r="J407" s="77">
        <v>1000</v>
      </c>
      <c r="K407" s="76">
        <v>107010058</v>
      </c>
      <c r="L407" s="77">
        <v>1000</v>
      </c>
      <c r="M407" s="76">
        <v>107010081</v>
      </c>
      <c r="N407" s="77">
        <v>1000</v>
      </c>
      <c r="O407" s="76">
        <v>107010104</v>
      </c>
      <c r="P407" s="77">
        <v>1000</v>
      </c>
      <c r="Q407" s="76">
        <v>107010127</v>
      </c>
      <c r="R407" s="77">
        <v>1000</v>
      </c>
    </row>
    <row r="408" spans="1:18" ht="20.100000000000001" customHeight="1" x14ac:dyDescent="0.3">
      <c r="A408" s="48" t="s">
        <v>4318</v>
      </c>
      <c r="B408" s="49">
        <v>120022900</v>
      </c>
      <c r="C408" s="50">
        <v>2900</v>
      </c>
      <c r="D408" s="49">
        <v>150625</v>
      </c>
      <c r="E408" s="49">
        <v>4</v>
      </c>
      <c r="F408" s="50">
        <v>2000</v>
      </c>
      <c r="G408" s="49">
        <v>107010012</v>
      </c>
      <c r="H408" s="50">
        <v>1000</v>
      </c>
      <c r="I408" s="49">
        <v>107010035</v>
      </c>
      <c r="J408" s="50">
        <v>1000</v>
      </c>
      <c r="K408" s="49">
        <v>107010058</v>
      </c>
      <c r="L408" s="50">
        <v>1000</v>
      </c>
      <c r="M408" s="49">
        <v>107010081</v>
      </c>
      <c r="N408" s="50">
        <v>1000</v>
      </c>
      <c r="O408" s="49">
        <v>107010104</v>
      </c>
      <c r="P408" s="50">
        <v>1000</v>
      </c>
      <c r="Q408" s="49">
        <v>107010127</v>
      </c>
      <c r="R408" s="50">
        <v>1000</v>
      </c>
    </row>
    <row r="409" spans="1:18" ht="20.100000000000001" customHeight="1" x14ac:dyDescent="0.3">
      <c r="A409" s="43" t="s">
        <v>4319</v>
      </c>
      <c r="B409" s="25">
        <v>120022901</v>
      </c>
      <c r="C409" s="37">
        <v>2901</v>
      </c>
      <c r="D409" s="40">
        <v>150675</v>
      </c>
      <c r="E409" s="40">
        <v>4</v>
      </c>
      <c r="F409" s="28">
        <v>2000</v>
      </c>
      <c r="G409" s="76">
        <v>107010012</v>
      </c>
      <c r="H409" s="77">
        <v>1000</v>
      </c>
      <c r="I409" s="76">
        <v>107010035</v>
      </c>
      <c r="J409" s="77">
        <v>1000</v>
      </c>
      <c r="K409" s="76">
        <v>107010058</v>
      </c>
      <c r="L409" s="77">
        <v>1000</v>
      </c>
      <c r="M409" s="76">
        <v>107010081</v>
      </c>
      <c r="N409" s="77">
        <v>1000</v>
      </c>
      <c r="O409" s="76">
        <v>107010104</v>
      </c>
      <c r="P409" s="77">
        <v>1000</v>
      </c>
      <c r="Q409" s="76">
        <v>107010127</v>
      </c>
      <c r="R409" s="77">
        <v>1000</v>
      </c>
    </row>
    <row r="410" spans="1:18" ht="20.100000000000001" customHeight="1" x14ac:dyDescent="0.3">
      <c r="A410" s="43" t="s">
        <v>4320</v>
      </c>
      <c r="B410" s="25">
        <v>120022902</v>
      </c>
      <c r="C410" s="37">
        <v>2902</v>
      </c>
      <c r="D410" s="40">
        <v>150725</v>
      </c>
      <c r="E410" s="40">
        <v>4</v>
      </c>
      <c r="F410" s="28">
        <v>2000</v>
      </c>
      <c r="G410" s="76">
        <v>107010012</v>
      </c>
      <c r="H410" s="77">
        <v>1000</v>
      </c>
      <c r="I410" s="76">
        <v>107010035</v>
      </c>
      <c r="J410" s="77">
        <v>1000</v>
      </c>
      <c r="K410" s="76">
        <v>107010058</v>
      </c>
      <c r="L410" s="77">
        <v>1000</v>
      </c>
      <c r="M410" s="76">
        <v>107010081</v>
      </c>
      <c r="N410" s="77">
        <v>1000</v>
      </c>
      <c r="O410" s="76">
        <v>107010104</v>
      </c>
      <c r="P410" s="77">
        <v>1000</v>
      </c>
      <c r="Q410" s="76">
        <v>107010127</v>
      </c>
      <c r="R410" s="77">
        <v>1000</v>
      </c>
    </row>
    <row r="411" spans="1:18" ht="20.100000000000001" customHeight="1" x14ac:dyDescent="0.3">
      <c r="A411" s="43" t="s">
        <v>4321</v>
      </c>
      <c r="B411" s="25">
        <v>120022903</v>
      </c>
      <c r="C411" s="37">
        <v>2903</v>
      </c>
      <c r="D411" s="40">
        <v>150775</v>
      </c>
      <c r="E411" s="40">
        <v>4</v>
      </c>
      <c r="F411" s="28">
        <v>2000</v>
      </c>
      <c r="G411" s="76">
        <v>107010012</v>
      </c>
      <c r="H411" s="77">
        <v>1000</v>
      </c>
      <c r="I411" s="76">
        <v>107010035</v>
      </c>
      <c r="J411" s="77">
        <v>1000</v>
      </c>
      <c r="K411" s="76">
        <v>107010058</v>
      </c>
      <c r="L411" s="77">
        <v>1000</v>
      </c>
      <c r="M411" s="76">
        <v>107010081</v>
      </c>
      <c r="N411" s="77">
        <v>1000</v>
      </c>
      <c r="O411" s="76">
        <v>107010104</v>
      </c>
      <c r="P411" s="77">
        <v>1000</v>
      </c>
      <c r="Q411" s="76">
        <v>107010127</v>
      </c>
      <c r="R411" s="77">
        <v>1000</v>
      </c>
    </row>
    <row r="412" spans="1:18" ht="20.100000000000001" customHeight="1" x14ac:dyDescent="0.3">
      <c r="A412" s="43" t="s">
        <v>4322</v>
      </c>
      <c r="B412" s="25">
        <v>120022904</v>
      </c>
      <c r="C412" s="37">
        <v>2904</v>
      </c>
      <c r="D412" s="40">
        <v>150825</v>
      </c>
      <c r="E412" s="40">
        <v>4</v>
      </c>
      <c r="F412" s="28">
        <v>2000</v>
      </c>
      <c r="G412" s="76">
        <v>107010012</v>
      </c>
      <c r="H412" s="77">
        <v>1000</v>
      </c>
      <c r="I412" s="76">
        <v>107010035</v>
      </c>
      <c r="J412" s="77">
        <v>1000</v>
      </c>
      <c r="K412" s="76">
        <v>107010058</v>
      </c>
      <c r="L412" s="77">
        <v>1000</v>
      </c>
      <c r="M412" s="76">
        <v>107010081</v>
      </c>
      <c r="N412" s="77">
        <v>1000</v>
      </c>
      <c r="O412" s="76">
        <v>107010104</v>
      </c>
      <c r="P412" s="77">
        <v>1000</v>
      </c>
      <c r="Q412" s="76">
        <v>107010127</v>
      </c>
      <c r="R412" s="77">
        <v>1000</v>
      </c>
    </row>
    <row r="413" spans="1:18" ht="20.100000000000001" customHeight="1" x14ac:dyDescent="0.3">
      <c r="A413" s="43" t="s">
        <v>4323</v>
      </c>
      <c r="B413" s="25">
        <v>120022905</v>
      </c>
      <c r="C413" s="37">
        <v>2905</v>
      </c>
      <c r="D413" s="40">
        <v>150875</v>
      </c>
      <c r="E413" s="40">
        <v>4</v>
      </c>
      <c r="F413" s="28">
        <v>2000</v>
      </c>
      <c r="G413" s="76">
        <v>107010012</v>
      </c>
      <c r="H413" s="77">
        <v>1000</v>
      </c>
      <c r="I413" s="76">
        <v>107010035</v>
      </c>
      <c r="J413" s="77">
        <v>1000</v>
      </c>
      <c r="K413" s="76">
        <v>107010058</v>
      </c>
      <c r="L413" s="77">
        <v>1000</v>
      </c>
      <c r="M413" s="76">
        <v>107010081</v>
      </c>
      <c r="N413" s="77">
        <v>1000</v>
      </c>
      <c r="O413" s="76">
        <v>107010104</v>
      </c>
      <c r="P413" s="77">
        <v>1000</v>
      </c>
      <c r="Q413" s="76">
        <v>107010127</v>
      </c>
      <c r="R413" s="77">
        <v>1000</v>
      </c>
    </row>
    <row r="414" spans="1:18" ht="20.100000000000001" customHeight="1" x14ac:dyDescent="0.3">
      <c r="A414" s="43" t="s">
        <v>4324</v>
      </c>
      <c r="B414" s="25">
        <v>120022906</v>
      </c>
      <c r="C414" s="37">
        <v>2906</v>
      </c>
      <c r="D414" s="40">
        <v>150925</v>
      </c>
      <c r="E414" s="40">
        <v>4</v>
      </c>
      <c r="F414" s="28">
        <v>2000</v>
      </c>
      <c r="G414" s="76">
        <v>107010012</v>
      </c>
      <c r="H414" s="77">
        <v>1000</v>
      </c>
      <c r="I414" s="76">
        <v>107010035</v>
      </c>
      <c r="J414" s="77">
        <v>1000</v>
      </c>
      <c r="K414" s="76">
        <v>107010058</v>
      </c>
      <c r="L414" s="77">
        <v>1000</v>
      </c>
      <c r="M414" s="76">
        <v>107010081</v>
      </c>
      <c r="N414" s="77">
        <v>1000</v>
      </c>
      <c r="O414" s="76">
        <v>107010104</v>
      </c>
      <c r="P414" s="77">
        <v>1000</v>
      </c>
      <c r="Q414" s="76">
        <v>107010127</v>
      </c>
      <c r="R414" s="77">
        <v>1000</v>
      </c>
    </row>
    <row r="415" spans="1:18" ht="20.100000000000001" customHeight="1" x14ac:dyDescent="0.3">
      <c r="A415" s="43" t="s">
        <v>4325</v>
      </c>
      <c r="B415" s="25">
        <v>120022907</v>
      </c>
      <c r="C415" s="37">
        <v>2907</v>
      </c>
      <c r="D415" s="40">
        <v>150975</v>
      </c>
      <c r="E415" s="40">
        <v>4</v>
      </c>
      <c r="F415" s="28">
        <v>2000</v>
      </c>
      <c r="G415" s="76">
        <v>107010012</v>
      </c>
      <c r="H415" s="77">
        <v>1000</v>
      </c>
      <c r="I415" s="76">
        <v>107010035</v>
      </c>
      <c r="J415" s="77">
        <v>1000</v>
      </c>
      <c r="K415" s="76">
        <v>107010058</v>
      </c>
      <c r="L415" s="77">
        <v>1000</v>
      </c>
      <c r="M415" s="76">
        <v>107010081</v>
      </c>
      <c r="N415" s="77">
        <v>1000</v>
      </c>
      <c r="O415" s="76">
        <v>107010104</v>
      </c>
      <c r="P415" s="77">
        <v>1000</v>
      </c>
      <c r="Q415" s="76">
        <v>107010127</v>
      </c>
      <c r="R415" s="77">
        <v>1000</v>
      </c>
    </row>
    <row r="416" spans="1:18" ht="20.100000000000001" customHeight="1" x14ac:dyDescent="0.3">
      <c r="A416" s="43" t="s">
        <v>4326</v>
      </c>
      <c r="B416" s="25">
        <v>120022908</v>
      </c>
      <c r="C416" s="37">
        <v>2908</v>
      </c>
      <c r="D416" s="40">
        <v>151025</v>
      </c>
      <c r="E416" s="40">
        <v>4</v>
      </c>
      <c r="F416" s="28">
        <v>2000</v>
      </c>
      <c r="G416" s="76">
        <v>107010012</v>
      </c>
      <c r="H416" s="77">
        <v>1000</v>
      </c>
      <c r="I416" s="76">
        <v>107010035</v>
      </c>
      <c r="J416" s="77">
        <v>1000</v>
      </c>
      <c r="K416" s="76">
        <v>107010058</v>
      </c>
      <c r="L416" s="77">
        <v>1000</v>
      </c>
      <c r="M416" s="76">
        <v>107010081</v>
      </c>
      <c r="N416" s="77">
        <v>1000</v>
      </c>
      <c r="O416" s="76">
        <v>107010104</v>
      </c>
      <c r="P416" s="77">
        <v>1000</v>
      </c>
      <c r="Q416" s="76">
        <v>107010127</v>
      </c>
      <c r="R416" s="77">
        <v>1000</v>
      </c>
    </row>
    <row r="417" spans="1:18" ht="20.100000000000001" customHeight="1" x14ac:dyDescent="0.3">
      <c r="A417" s="43" t="s">
        <v>4327</v>
      </c>
      <c r="B417" s="25">
        <v>120022909</v>
      </c>
      <c r="C417" s="37">
        <v>2909</v>
      </c>
      <c r="D417" s="40">
        <v>151075</v>
      </c>
      <c r="E417" s="40">
        <v>4</v>
      </c>
      <c r="F417" s="28">
        <v>2000</v>
      </c>
      <c r="G417" s="76">
        <v>107010012</v>
      </c>
      <c r="H417" s="77">
        <v>1000</v>
      </c>
      <c r="I417" s="76">
        <v>107010035</v>
      </c>
      <c r="J417" s="77">
        <v>1000</v>
      </c>
      <c r="K417" s="76">
        <v>107010058</v>
      </c>
      <c r="L417" s="77">
        <v>1000</v>
      </c>
      <c r="M417" s="76">
        <v>107010081</v>
      </c>
      <c r="N417" s="77">
        <v>1000</v>
      </c>
      <c r="O417" s="76">
        <v>107010104</v>
      </c>
      <c r="P417" s="77">
        <v>1000</v>
      </c>
      <c r="Q417" s="76">
        <v>107010127</v>
      </c>
      <c r="R417" s="77">
        <v>1000</v>
      </c>
    </row>
    <row r="418" spans="1:18" ht="20.100000000000001" customHeight="1" x14ac:dyDescent="0.3">
      <c r="A418" s="43" t="s">
        <v>4328</v>
      </c>
      <c r="B418" s="25">
        <v>120022910</v>
      </c>
      <c r="C418" s="37">
        <v>2910</v>
      </c>
      <c r="D418" s="40">
        <v>151125</v>
      </c>
      <c r="E418" s="40">
        <v>4</v>
      </c>
      <c r="F418" s="28">
        <v>2000</v>
      </c>
      <c r="G418" s="76">
        <v>107010012</v>
      </c>
      <c r="H418" s="77">
        <v>1000</v>
      </c>
      <c r="I418" s="76">
        <v>107010035</v>
      </c>
      <c r="J418" s="77">
        <v>1000</v>
      </c>
      <c r="K418" s="76">
        <v>107010058</v>
      </c>
      <c r="L418" s="77">
        <v>1000</v>
      </c>
      <c r="M418" s="76">
        <v>107010081</v>
      </c>
      <c r="N418" s="77">
        <v>1000</v>
      </c>
      <c r="O418" s="76">
        <v>107010104</v>
      </c>
      <c r="P418" s="77">
        <v>1000</v>
      </c>
      <c r="Q418" s="76">
        <v>107010127</v>
      </c>
      <c r="R418" s="77">
        <v>1000</v>
      </c>
    </row>
    <row r="419" spans="1:18" ht="20.100000000000001" customHeight="1" x14ac:dyDescent="0.3">
      <c r="A419" s="43" t="s">
        <v>4329</v>
      </c>
      <c r="B419" s="25">
        <v>120022911</v>
      </c>
      <c r="C419" s="37">
        <v>2911</v>
      </c>
      <c r="D419" s="40">
        <v>151175</v>
      </c>
      <c r="E419" s="40">
        <v>4</v>
      </c>
      <c r="F419" s="28">
        <v>2000</v>
      </c>
      <c r="G419" s="76">
        <v>107010012</v>
      </c>
      <c r="H419" s="77">
        <v>1000</v>
      </c>
      <c r="I419" s="76">
        <v>107010035</v>
      </c>
      <c r="J419" s="77">
        <v>1000</v>
      </c>
      <c r="K419" s="76">
        <v>107010058</v>
      </c>
      <c r="L419" s="77">
        <v>1000</v>
      </c>
      <c r="M419" s="76">
        <v>107010081</v>
      </c>
      <c r="N419" s="77">
        <v>1000</v>
      </c>
      <c r="O419" s="76">
        <v>107010104</v>
      </c>
      <c r="P419" s="77">
        <v>1000</v>
      </c>
      <c r="Q419" s="76">
        <v>107010127</v>
      </c>
      <c r="R419" s="77">
        <v>1000</v>
      </c>
    </row>
    <row r="420" spans="1:18" ht="20.100000000000001" customHeight="1" x14ac:dyDescent="0.3">
      <c r="A420" s="43" t="s">
        <v>4330</v>
      </c>
      <c r="B420" s="25">
        <v>120022912</v>
      </c>
      <c r="C420" s="37">
        <v>2912</v>
      </c>
      <c r="D420" s="40">
        <v>151225</v>
      </c>
      <c r="E420" s="40">
        <v>4</v>
      </c>
      <c r="F420" s="28">
        <v>2000</v>
      </c>
      <c r="G420" s="76">
        <v>107010012</v>
      </c>
      <c r="H420" s="77">
        <v>1000</v>
      </c>
      <c r="I420" s="76">
        <v>107010035</v>
      </c>
      <c r="J420" s="77">
        <v>1000</v>
      </c>
      <c r="K420" s="76">
        <v>107010058</v>
      </c>
      <c r="L420" s="77">
        <v>1000</v>
      </c>
      <c r="M420" s="76">
        <v>107010081</v>
      </c>
      <c r="N420" s="77">
        <v>1000</v>
      </c>
      <c r="O420" s="76">
        <v>107010104</v>
      </c>
      <c r="P420" s="77">
        <v>1000</v>
      </c>
      <c r="Q420" s="76">
        <v>107010127</v>
      </c>
      <c r="R420" s="77">
        <v>1000</v>
      </c>
    </row>
    <row r="421" spans="1:18" ht="20.100000000000001" customHeight="1" x14ac:dyDescent="0.3">
      <c r="A421" s="43" t="s">
        <v>4331</v>
      </c>
      <c r="B421" s="25">
        <v>120022913</v>
      </c>
      <c r="C421" s="37">
        <v>2913</v>
      </c>
      <c r="D421" s="40">
        <v>151275</v>
      </c>
      <c r="E421" s="40">
        <v>4</v>
      </c>
      <c r="F421" s="28">
        <v>2000</v>
      </c>
      <c r="G421" s="76">
        <v>107010012</v>
      </c>
      <c r="H421" s="77">
        <v>1000</v>
      </c>
      <c r="I421" s="76">
        <v>107010035</v>
      </c>
      <c r="J421" s="77">
        <v>1000</v>
      </c>
      <c r="K421" s="76">
        <v>107010058</v>
      </c>
      <c r="L421" s="77">
        <v>1000</v>
      </c>
      <c r="M421" s="76">
        <v>107010081</v>
      </c>
      <c r="N421" s="77">
        <v>1000</v>
      </c>
      <c r="O421" s="76">
        <v>107010104</v>
      </c>
      <c r="P421" s="77">
        <v>1000</v>
      </c>
      <c r="Q421" s="76">
        <v>107010127</v>
      </c>
      <c r="R421" s="77">
        <v>1000</v>
      </c>
    </row>
    <row r="422" spans="1:18" ht="20.100000000000001" customHeight="1" x14ac:dyDescent="0.3">
      <c r="A422" s="43" t="s">
        <v>4332</v>
      </c>
      <c r="B422" s="25">
        <v>120022914</v>
      </c>
      <c r="C422" s="37">
        <v>2914</v>
      </c>
      <c r="D422" s="40">
        <v>151325</v>
      </c>
      <c r="E422" s="40">
        <v>4</v>
      </c>
      <c r="F422" s="28">
        <v>2000</v>
      </c>
      <c r="G422" s="76">
        <v>107010012</v>
      </c>
      <c r="H422" s="77">
        <v>1000</v>
      </c>
      <c r="I422" s="76">
        <v>107010035</v>
      </c>
      <c r="J422" s="77">
        <v>1000</v>
      </c>
      <c r="K422" s="76">
        <v>107010058</v>
      </c>
      <c r="L422" s="77">
        <v>1000</v>
      </c>
      <c r="M422" s="76">
        <v>107010081</v>
      </c>
      <c r="N422" s="77">
        <v>1000</v>
      </c>
      <c r="O422" s="76">
        <v>107010104</v>
      </c>
      <c r="P422" s="77">
        <v>1000</v>
      </c>
      <c r="Q422" s="76">
        <v>107010127</v>
      </c>
      <c r="R422" s="77">
        <v>1000</v>
      </c>
    </row>
    <row r="423" spans="1:18" ht="20.100000000000001" customHeight="1" x14ac:dyDescent="0.3">
      <c r="A423" s="43" t="s">
        <v>4333</v>
      </c>
      <c r="B423" s="25">
        <v>120022915</v>
      </c>
      <c r="C423" s="37">
        <v>2915</v>
      </c>
      <c r="D423" s="40">
        <v>151375</v>
      </c>
      <c r="E423" s="40">
        <v>4</v>
      </c>
      <c r="F423" s="28">
        <v>2000</v>
      </c>
      <c r="G423" s="76">
        <v>107010012</v>
      </c>
      <c r="H423" s="77">
        <v>1000</v>
      </c>
      <c r="I423" s="76">
        <v>107010035</v>
      </c>
      <c r="J423" s="77">
        <v>1000</v>
      </c>
      <c r="K423" s="76">
        <v>107010058</v>
      </c>
      <c r="L423" s="77">
        <v>1000</v>
      </c>
      <c r="M423" s="76">
        <v>107010081</v>
      </c>
      <c r="N423" s="77">
        <v>1000</v>
      </c>
      <c r="O423" s="76">
        <v>107010104</v>
      </c>
      <c r="P423" s="77">
        <v>1000</v>
      </c>
      <c r="Q423" s="76">
        <v>107010127</v>
      </c>
      <c r="R423" s="77">
        <v>1000</v>
      </c>
    </row>
    <row r="424" spans="1:18" ht="20.100000000000001" customHeight="1" x14ac:dyDescent="0.3">
      <c r="A424" s="43" t="s">
        <v>4334</v>
      </c>
      <c r="B424" s="25">
        <v>120022916</v>
      </c>
      <c r="C424" s="37">
        <v>2916</v>
      </c>
      <c r="D424" s="40">
        <v>151425</v>
      </c>
      <c r="E424" s="40">
        <v>4</v>
      </c>
      <c r="F424" s="28">
        <v>2000</v>
      </c>
      <c r="G424" s="76">
        <v>107010012</v>
      </c>
      <c r="H424" s="77">
        <v>1000</v>
      </c>
      <c r="I424" s="76">
        <v>107010035</v>
      </c>
      <c r="J424" s="77">
        <v>1000</v>
      </c>
      <c r="K424" s="76">
        <v>107010058</v>
      </c>
      <c r="L424" s="77">
        <v>1000</v>
      </c>
      <c r="M424" s="76">
        <v>107010081</v>
      </c>
      <c r="N424" s="77">
        <v>1000</v>
      </c>
      <c r="O424" s="76">
        <v>107010104</v>
      </c>
      <c r="P424" s="77">
        <v>1000</v>
      </c>
      <c r="Q424" s="76">
        <v>107010127</v>
      </c>
      <c r="R424" s="77">
        <v>1000</v>
      </c>
    </row>
    <row r="425" spans="1:18" ht="20.100000000000001" customHeight="1" x14ac:dyDescent="0.3">
      <c r="A425" s="43" t="s">
        <v>4335</v>
      </c>
      <c r="B425" s="25">
        <v>120022917</v>
      </c>
      <c r="C425" s="37">
        <v>2917</v>
      </c>
      <c r="D425" s="40">
        <v>151475</v>
      </c>
      <c r="E425" s="40">
        <v>4</v>
      </c>
      <c r="F425" s="28">
        <v>2000</v>
      </c>
      <c r="G425" s="76">
        <v>107010012</v>
      </c>
      <c r="H425" s="77">
        <v>1000</v>
      </c>
      <c r="I425" s="76">
        <v>107010035</v>
      </c>
      <c r="J425" s="77">
        <v>1000</v>
      </c>
      <c r="K425" s="76">
        <v>107010058</v>
      </c>
      <c r="L425" s="77">
        <v>1000</v>
      </c>
      <c r="M425" s="76">
        <v>107010081</v>
      </c>
      <c r="N425" s="77">
        <v>1000</v>
      </c>
      <c r="O425" s="76">
        <v>107010104</v>
      </c>
      <c r="P425" s="77">
        <v>1000</v>
      </c>
      <c r="Q425" s="76">
        <v>107010127</v>
      </c>
      <c r="R425" s="77">
        <v>1000</v>
      </c>
    </row>
    <row r="426" spans="1:18" ht="20.100000000000001" customHeight="1" x14ac:dyDescent="0.3">
      <c r="A426" s="43" t="s">
        <v>4336</v>
      </c>
      <c r="B426" s="25">
        <v>120022918</v>
      </c>
      <c r="C426" s="37">
        <v>2918</v>
      </c>
      <c r="D426" s="40">
        <v>151525</v>
      </c>
      <c r="E426" s="40">
        <v>4</v>
      </c>
      <c r="F426" s="28">
        <v>2000</v>
      </c>
      <c r="G426" s="76">
        <v>107010012</v>
      </c>
      <c r="H426" s="77">
        <v>1000</v>
      </c>
      <c r="I426" s="76">
        <v>107010035</v>
      </c>
      <c r="J426" s="77">
        <v>1000</v>
      </c>
      <c r="K426" s="76">
        <v>107010058</v>
      </c>
      <c r="L426" s="77">
        <v>1000</v>
      </c>
      <c r="M426" s="76">
        <v>107010081</v>
      </c>
      <c r="N426" s="77">
        <v>1000</v>
      </c>
      <c r="O426" s="76">
        <v>107010104</v>
      </c>
      <c r="P426" s="77">
        <v>1000</v>
      </c>
      <c r="Q426" s="76">
        <v>107010127</v>
      </c>
      <c r="R426" s="77">
        <v>1000</v>
      </c>
    </row>
    <row r="427" spans="1:18" ht="20.100000000000001" customHeight="1" x14ac:dyDescent="0.3">
      <c r="A427" s="43" t="s">
        <v>4337</v>
      </c>
      <c r="B427" s="25">
        <v>120022919</v>
      </c>
      <c r="C427" s="37">
        <v>2919</v>
      </c>
      <c r="D427" s="40">
        <v>151575</v>
      </c>
      <c r="E427" s="40">
        <v>4</v>
      </c>
      <c r="F427" s="28">
        <v>2000</v>
      </c>
      <c r="G427" s="76">
        <v>107010012</v>
      </c>
      <c r="H427" s="77">
        <v>1000</v>
      </c>
      <c r="I427" s="76">
        <v>107010035</v>
      </c>
      <c r="J427" s="77">
        <v>1000</v>
      </c>
      <c r="K427" s="76">
        <v>107010058</v>
      </c>
      <c r="L427" s="77">
        <v>1000</v>
      </c>
      <c r="M427" s="76">
        <v>107010081</v>
      </c>
      <c r="N427" s="77">
        <v>1000</v>
      </c>
      <c r="O427" s="76">
        <v>107010104</v>
      </c>
      <c r="P427" s="77">
        <v>1000</v>
      </c>
      <c r="Q427" s="76">
        <v>107010127</v>
      </c>
      <c r="R427" s="77">
        <v>1000</v>
      </c>
    </row>
    <row r="428" spans="1:18" ht="20.100000000000001" customHeight="1" x14ac:dyDescent="0.3">
      <c r="A428" s="43" t="s">
        <v>4338</v>
      </c>
      <c r="B428" s="25">
        <v>120022920</v>
      </c>
      <c r="C428" s="37">
        <v>2920</v>
      </c>
      <c r="D428" s="40">
        <v>151625</v>
      </c>
      <c r="E428" s="40">
        <v>4</v>
      </c>
      <c r="F428" s="28">
        <v>2000</v>
      </c>
      <c r="G428" s="76">
        <v>107010012</v>
      </c>
      <c r="H428" s="77">
        <v>1000</v>
      </c>
      <c r="I428" s="76">
        <v>107010035</v>
      </c>
      <c r="J428" s="77">
        <v>1000</v>
      </c>
      <c r="K428" s="76">
        <v>107010058</v>
      </c>
      <c r="L428" s="77">
        <v>1000</v>
      </c>
      <c r="M428" s="76">
        <v>107010081</v>
      </c>
      <c r="N428" s="77">
        <v>1000</v>
      </c>
      <c r="O428" s="76">
        <v>107010104</v>
      </c>
      <c r="P428" s="77">
        <v>1000</v>
      </c>
      <c r="Q428" s="76">
        <v>107010127</v>
      </c>
      <c r="R428" s="77">
        <v>1000</v>
      </c>
    </row>
    <row r="429" spans="1:18" ht="20.100000000000001" customHeight="1" x14ac:dyDescent="0.3">
      <c r="A429" s="43" t="s">
        <v>4339</v>
      </c>
      <c r="B429" s="25">
        <v>120022921</v>
      </c>
      <c r="C429" s="37">
        <v>2921</v>
      </c>
      <c r="D429" s="40">
        <v>151675</v>
      </c>
      <c r="E429" s="40">
        <v>4</v>
      </c>
      <c r="F429" s="28">
        <v>2000</v>
      </c>
      <c r="G429" s="76">
        <v>107010012</v>
      </c>
      <c r="H429" s="77">
        <v>1000</v>
      </c>
      <c r="I429" s="76">
        <v>107010035</v>
      </c>
      <c r="J429" s="77">
        <v>1000</v>
      </c>
      <c r="K429" s="76">
        <v>107010058</v>
      </c>
      <c r="L429" s="77">
        <v>1000</v>
      </c>
      <c r="M429" s="76">
        <v>107010081</v>
      </c>
      <c r="N429" s="77">
        <v>1000</v>
      </c>
      <c r="O429" s="76">
        <v>107010104</v>
      </c>
      <c r="P429" s="77">
        <v>1000</v>
      </c>
      <c r="Q429" s="76">
        <v>107010127</v>
      </c>
      <c r="R429" s="77">
        <v>1000</v>
      </c>
    </row>
    <row r="430" spans="1:18" ht="20.100000000000001" customHeight="1" x14ac:dyDescent="0.3">
      <c r="A430" s="43" t="s">
        <v>4340</v>
      </c>
      <c r="B430" s="25">
        <v>120022922</v>
      </c>
      <c r="C430" s="37">
        <v>2922</v>
      </c>
      <c r="D430" s="40">
        <v>151725</v>
      </c>
      <c r="E430" s="40">
        <v>4</v>
      </c>
      <c r="F430" s="28">
        <v>2000</v>
      </c>
      <c r="G430" s="76">
        <v>107010012</v>
      </c>
      <c r="H430" s="77">
        <v>1000</v>
      </c>
      <c r="I430" s="76">
        <v>107010035</v>
      </c>
      <c r="J430" s="77">
        <v>1000</v>
      </c>
      <c r="K430" s="76">
        <v>107010058</v>
      </c>
      <c r="L430" s="77">
        <v>1000</v>
      </c>
      <c r="M430" s="76">
        <v>107010081</v>
      </c>
      <c r="N430" s="77">
        <v>1000</v>
      </c>
      <c r="O430" s="76">
        <v>107010104</v>
      </c>
      <c r="P430" s="77">
        <v>1000</v>
      </c>
      <c r="Q430" s="76">
        <v>107010127</v>
      </c>
      <c r="R430" s="77">
        <v>1000</v>
      </c>
    </row>
    <row r="431" spans="1:18" ht="20.100000000000001" customHeight="1" x14ac:dyDescent="0.3">
      <c r="A431" s="43" t="s">
        <v>4341</v>
      </c>
      <c r="B431" s="25">
        <v>120022923</v>
      </c>
      <c r="C431" s="37">
        <v>2923</v>
      </c>
      <c r="D431" s="40">
        <v>151775</v>
      </c>
      <c r="E431" s="40">
        <v>4</v>
      </c>
      <c r="F431" s="28">
        <v>2000</v>
      </c>
      <c r="G431" s="76">
        <v>107010012</v>
      </c>
      <c r="H431" s="77">
        <v>1000</v>
      </c>
      <c r="I431" s="76">
        <v>107010035</v>
      </c>
      <c r="J431" s="77">
        <v>1000</v>
      </c>
      <c r="K431" s="76">
        <v>107010058</v>
      </c>
      <c r="L431" s="77">
        <v>1000</v>
      </c>
      <c r="M431" s="76">
        <v>107010081</v>
      </c>
      <c r="N431" s="77">
        <v>1000</v>
      </c>
      <c r="O431" s="76">
        <v>107010104</v>
      </c>
      <c r="P431" s="77">
        <v>1000</v>
      </c>
      <c r="Q431" s="76">
        <v>107010127</v>
      </c>
      <c r="R431" s="77">
        <v>1000</v>
      </c>
    </row>
    <row r="432" spans="1:18" ht="20.100000000000001" customHeight="1" x14ac:dyDescent="0.3">
      <c r="A432" s="43" t="s">
        <v>4342</v>
      </c>
      <c r="B432" s="25">
        <v>120022924</v>
      </c>
      <c r="C432" s="37">
        <v>2924</v>
      </c>
      <c r="D432" s="40">
        <v>151825</v>
      </c>
      <c r="E432" s="40">
        <v>4</v>
      </c>
      <c r="F432" s="28">
        <v>2000</v>
      </c>
      <c r="G432" s="76">
        <v>107010012</v>
      </c>
      <c r="H432" s="77">
        <v>1000</v>
      </c>
      <c r="I432" s="76">
        <v>107010035</v>
      </c>
      <c r="J432" s="77">
        <v>1000</v>
      </c>
      <c r="K432" s="76">
        <v>107010058</v>
      </c>
      <c r="L432" s="77">
        <v>1000</v>
      </c>
      <c r="M432" s="76">
        <v>107010081</v>
      </c>
      <c r="N432" s="77">
        <v>1000</v>
      </c>
      <c r="O432" s="76">
        <v>107010104</v>
      </c>
      <c r="P432" s="77">
        <v>1000</v>
      </c>
      <c r="Q432" s="76">
        <v>107010127</v>
      </c>
      <c r="R432" s="77">
        <v>1000</v>
      </c>
    </row>
    <row r="433" spans="1:18" ht="20.100000000000001" customHeight="1" x14ac:dyDescent="0.3">
      <c r="A433" s="48" t="s">
        <v>4343</v>
      </c>
      <c r="B433" s="49">
        <v>120022925</v>
      </c>
      <c r="C433" s="50">
        <v>2925</v>
      </c>
      <c r="D433" s="49">
        <v>151875</v>
      </c>
      <c r="E433" s="49">
        <v>4</v>
      </c>
      <c r="F433" s="50">
        <v>2000</v>
      </c>
      <c r="G433" s="49">
        <v>107010012</v>
      </c>
      <c r="H433" s="50">
        <v>1000</v>
      </c>
      <c r="I433" s="49">
        <v>107010035</v>
      </c>
      <c r="J433" s="50">
        <v>1000</v>
      </c>
      <c r="K433" s="49">
        <v>107010058</v>
      </c>
      <c r="L433" s="50">
        <v>1000</v>
      </c>
      <c r="M433" s="49">
        <v>107010081</v>
      </c>
      <c r="N433" s="50">
        <v>1000</v>
      </c>
      <c r="O433" s="49">
        <v>107010104</v>
      </c>
      <c r="P433" s="50">
        <v>1000</v>
      </c>
      <c r="Q433" s="49">
        <v>107010127</v>
      </c>
      <c r="R433" s="50">
        <v>1000</v>
      </c>
    </row>
    <row r="434" spans="1:18" ht="20.100000000000001" customHeight="1" x14ac:dyDescent="0.3">
      <c r="A434" s="43" t="s">
        <v>4344</v>
      </c>
      <c r="B434" s="25">
        <v>120022926</v>
      </c>
      <c r="C434" s="37">
        <v>2926</v>
      </c>
      <c r="D434" s="40">
        <v>151925</v>
      </c>
      <c r="E434" s="40">
        <v>4</v>
      </c>
      <c r="F434" s="28">
        <v>2000</v>
      </c>
      <c r="G434" s="76">
        <v>107010012</v>
      </c>
      <c r="H434" s="77">
        <v>1000</v>
      </c>
      <c r="I434" s="76">
        <v>107010035</v>
      </c>
      <c r="J434" s="77">
        <v>1000</v>
      </c>
      <c r="K434" s="76">
        <v>107010058</v>
      </c>
      <c r="L434" s="77">
        <v>1000</v>
      </c>
      <c r="M434" s="76">
        <v>107010081</v>
      </c>
      <c r="N434" s="77">
        <v>1000</v>
      </c>
      <c r="O434" s="76">
        <v>107010104</v>
      </c>
      <c r="P434" s="77">
        <v>1000</v>
      </c>
      <c r="Q434" s="76">
        <v>107010127</v>
      </c>
      <c r="R434" s="77">
        <v>1000</v>
      </c>
    </row>
    <row r="435" spans="1:18" ht="20.100000000000001" customHeight="1" x14ac:dyDescent="0.3">
      <c r="A435" s="43" t="s">
        <v>4345</v>
      </c>
      <c r="B435" s="25">
        <v>120022927</v>
      </c>
      <c r="C435" s="37">
        <v>2927</v>
      </c>
      <c r="D435" s="40">
        <v>151975</v>
      </c>
      <c r="E435" s="40">
        <v>4</v>
      </c>
      <c r="F435" s="28">
        <v>2000</v>
      </c>
      <c r="G435" s="76">
        <v>107010012</v>
      </c>
      <c r="H435" s="77">
        <v>1000</v>
      </c>
      <c r="I435" s="76">
        <v>107010035</v>
      </c>
      <c r="J435" s="77">
        <v>1000</v>
      </c>
      <c r="K435" s="76">
        <v>107010058</v>
      </c>
      <c r="L435" s="77">
        <v>1000</v>
      </c>
      <c r="M435" s="76">
        <v>107010081</v>
      </c>
      <c r="N435" s="77">
        <v>1000</v>
      </c>
      <c r="O435" s="76">
        <v>107010104</v>
      </c>
      <c r="P435" s="77">
        <v>1000</v>
      </c>
      <c r="Q435" s="76">
        <v>107010127</v>
      </c>
      <c r="R435" s="77">
        <v>1000</v>
      </c>
    </row>
    <row r="436" spans="1:18" ht="20.100000000000001" customHeight="1" x14ac:dyDescent="0.3">
      <c r="A436" s="43" t="s">
        <v>4346</v>
      </c>
      <c r="B436" s="25">
        <v>120022928</v>
      </c>
      <c r="C436" s="37">
        <v>2928</v>
      </c>
      <c r="D436" s="40">
        <v>152025</v>
      </c>
      <c r="E436" s="40">
        <v>4</v>
      </c>
      <c r="F436" s="28">
        <v>2000</v>
      </c>
      <c r="G436" s="76">
        <v>107010012</v>
      </c>
      <c r="H436" s="77">
        <v>1000</v>
      </c>
      <c r="I436" s="76">
        <v>107010035</v>
      </c>
      <c r="J436" s="77">
        <v>1000</v>
      </c>
      <c r="K436" s="76">
        <v>107010058</v>
      </c>
      <c r="L436" s="77">
        <v>1000</v>
      </c>
      <c r="M436" s="76">
        <v>107010081</v>
      </c>
      <c r="N436" s="77">
        <v>1000</v>
      </c>
      <c r="O436" s="76">
        <v>107010104</v>
      </c>
      <c r="P436" s="77">
        <v>1000</v>
      </c>
      <c r="Q436" s="76">
        <v>107010127</v>
      </c>
      <c r="R436" s="77">
        <v>1000</v>
      </c>
    </row>
    <row r="437" spans="1:18" ht="20.100000000000001" customHeight="1" x14ac:dyDescent="0.3">
      <c r="A437" s="43" t="s">
        <v>4347</v>
      </c>
      <c r="B437" s="25">
        <v>120022929</v>
      </c>
      <c r="C437" s="37">
        <v>2929</v>
      </c>
      <c r="D437" s="40">
        <v>152075</v>
      </c>
      <c r="E437" s="40">
        <v>4</v>
      </c>
      <c r="F437" s="28">
        <v>2000</v>
      </c>
      <c r="G437" s="76">
        <v>107010012</v>
      </c>
      <c r="H437" s="77">
        <v>1000</v>
      </c>
      <c r="I437" s="76">
        <v>107010035</v>
      </c>
      <c r="J437" s="77">
        <v>1000</v>
      </c>
      <c r="K437" s="76">
        <v>107010058</v>
      </c>
      <c r="L437" s="77">
        <v>1000</v>
      </c>
      <c r="M437" s="76">
        <v>107010081</v>
      </c>
      <c r="N437" s="77">
        <v>1000</v>
      </c>
      <c r="O437" s="76">
        <v>107010104</v>
      </c>
      <c r="P437" s="77">
        <v>1000</v>
      </c>
      <c r="Q437" s="76">
        <v>107010127</v>
      </c>
      <c r="R437" s="77">
        <v>1000</v>
      </c>
    </row>
    <row r="438" spans="1:18" ht="20.100000000000001" customHeight="1" x14ac:dyDescent="0.3">
      <c r="A438" s="43" t="s">
        <v>4348</v>
      </c>
      <c r="B438" s="25">
        <v>120022930</v>
      </c>
      <c r="C438" s="37">
        <v>2930</v>
      </c>
      <c r="D438" s="40">
        <v>152125</v>
      </c>
      <c r="E438" s="40">
        <v>4</v>
      </c>
      <c r="F438" s="28">
        <v>2000</v>
      </c>
      <c r="G438" s="76">
        <v>107010012</v>
      </c>
      <c r="H438" s="77">
        <v>1000</v>
      </c>
      <c r="I438" s="76">
        <v>107010035</v>
      </c>
      <c r="J438" s="77">
        <v>1000</v>
      </c>
      <c r="K438" s="76">
        <v>107010058</v>
      </c>
      <c r="L438" s="77">
        <v>1000</v>
      </c>
      <c r="M438" s="76">
        <v>107010081</v>
      </c>
      <c r="N438" s="77">
        <v>1000</v>
      </c>
      <c r="O438" s="76">
        <v>107010104</v>
      </c>
      <c r="P438" s="77">
        <v>1000</v>
      </c>
      <c r="Q438" s="76">
        <v>107010127</v>
      </c>
      <c r="R438" s="77">
        <v>1000</v>
      </c>
    </row>
    <row r="439" spans="1:18" ht="20.100000000000001" customHeight="1" x14ac:dyDescent="0.3">
      <c r="A439" s="43" t="s">
        <v>4349</v>
      </c>
      <c r="B439" s="25">
        <v>120022931</v>
      </c>
      <c r="C439" s="37">
        <v>2931</v>
      </c>
      <c r="D439" s="40">
        <v>152175</v>
      </c>
      <c r="E439" s="40">
        <v>4</v>
      </c>
      <c r="F439" s="28">
        <v>2000</v>
      </c>
      <c r="G439" s="76">
        <v>107010012</v>
      </c>
      <c r="H439" s="77">
        <v>1000</v>
      </c>
      <c r="I439" s="76">
        <v>107010035</v>
      </c>
      <c r="J439" s="77">
        <v>1000</v>
      </c>
      <c r="K439" s="76">
        <v>107010058</v>
      </c>
      <c r="L439" s="77">
        <v>1000</v>
      </c>
      <c r="M439" s="76">
        <v>107010081</v>
      </c>
      <c r="N439" s="77">
        <v>1000</v>
      </c>
      <c r="O439" s="76">
        <v>107010104</v>
      </c>
      <c r="P439" s="77">
        <v>1000</v>
      </c>
      <c r="Q439" s="76">
        <v>107010127</v>
      </c>
      <c r="R439" s="77">
        <v>1000</v>
      </c>
    </row>
    <row r="440" spans="1:18" ht="20.100000000000001" customHeight="1" x14ac:dyDescent="0.3">
      <c r="A440" s="43" t="s">
        <v>4350</v>
      </c>
      <c r="B440" s="25">
        <v>120022932</v>
      </c>
      <c r="C440" s="37">
        <v>2932</v>
      </c>
      <c r="D440" s="40">
        <v>152225</v>
      </c>
      <c r="E440" s="40">
        <v>4</v>
      </c>
      <c r="F440" s="28">
        <v>2000</v>
      </c>
      <c r="G440" s="76">
        <v>107010012</v>
      </c>
      <c r="H440" s="77">
        <v>1000</v>
      </c>
      <c r="I440" s="76">
        <v>107010035</v>
      </c>
      <c r="J440" s="77">
        <v>1000</v>
      </c>
      <c r="K440" s="76">
        <v>107010058</v>
      </c>
      <c r="L440" s="77">
        <v>1000</v>
      </c>
      <c r="M440" s="76">
        <v>107010081</v>
      </c>
      <c r="N440" s="77">
        <v>1000</v>
      </c>
      <c r="O440" s="76">
        <v>107010104</v>
      </c>
      <c r="P440" s="77">
        <v>1000</v>
      </c>
      <c r="Q440" s="76">
        <v>107010127</v>
      </c>
      <c r="R440" s="77">
        <v>1000</v>
      </c>
    </row>
    <row r="441" spans="1:18" ht="20.100000000000001" customHeight="1" x14ac:dyDescent="0.3">
      <c r="A441" s="43" t="s">
        <v>4351</v>
      </c>
      <c r="B441" s="25">
        <v>120022933</v>
      </c>
      <c r="C441" s="37">
        <v>2933</v>
      </c>
      <c r="D441" s="40">
        <v>152275</v>
      </c>
      <c r="E441" s="40">
        <v>4</v>
      </c>
      <c r="F441" s="28">
        <v>2000</v>
      </c>
      <c r="G441" s="76">
        <v>107010012</v>
      </c>
      <c r="H441" s="77">
        <v>1000</v>
      </c>
      <c r="I441" s="76">
        <v>107010035</v>
      </c>
      <c r="J441" s="77">
        <v>1000</v>
      </c>
      <c r="K441" s="76">
        <v>107010058</v>
      </c>
      <c r="L441" s="77">
        <v>1000</v>
      </c>
      <c r="M441" s="76">
        <v>107010081</v>
      </c>
      <c r="N441" s="77">
        <v>1000</v>
      </c>
      <c r="O441" s="76">
        <v>107010104</v>
      </c>
      <c r="P441" s="77">
        <v>1000</v>
      </c>
      <c r="Q441" s="76">
        <v>107010127</v>
      </c>
      <c r="R441" s="77">
        <v>1000</v>
      </c>
    </row>
    <row r="442" spans="1:18" ht="20.100000000000001" customHeight="1" x14ac:dyDescent="0.3">
      <c r="A442" s="43" t="s">
        <v>4352</v>
      </c>
      <c r="B442" s="25">
        <v>120022934</v>
      </c>
      <c r="C442" s="37">
        <v>2934</v>
      </c>
      <c r="D442" s="40">
        <v>152325</v>
      </c>
      <c r="E442" s="40">
        <v>4</v>
      </c>
      <c r="F442" s="28">
        <v>2000</v>
      </c>
      <c r="G442" s="76">
        <v>107010012</v>
      </c>
      <c r="H442" s="77">
        <v>1000</v>
      </c>
      <c r="I442" s="76">
        <v>107010035</v>
      </c>
      <c r="J442" s="77">
        <v>1000</v>
      </c>
      <c r="K442" s="76">
        <v>107010058</v>
      </c>
      <c r="L442" s="77">
        <v>1000</v>
      </c>
      <c r="M442" s="76">
        <v>107010081</v>
      </c>
      <c r="N442" s="77">
        <v>1000</v>
      </c>
      <c r="O442" s="76">
        <v>107010104</v>
      </c>
      <c r="P442" s="77">
        <v>1000</v>
      </c>
      <c r="Q442" s="76">
        <v>107010127</v>
      </c>
      <c r="R442" s="77">
        <v>1000</v>
      </c>
    </row>
    <row r="443" spans="1:18" ht="20.100000000000001" customHeight="1" x14ac:dyDescent="0.3">
      <c r="A443" s="43" t="s">
        <v>4353</v>
      </c>
      <c r="B443" s="25">
        <v>120022935</v>
      </c>
      <c r="C443" s="37">
        <v>2935</v>
      </c>
      <c r="D443" s="40">
        <v>152375</v>
      </c>
      <c r="E443" s="40">
        <v>4</v>
      </c>
      <c r="F443" s="28">
        <v>2000</v>
      </c>
      <c r="G443" s="76">
        <v>107010012</v>
      </c>
      <c r="H443" s="77">
        <v>1000</v>
      </c>
      <c r="I443" s="76">
        <v>107010035</v>
      </c>
      <c r="J443" s="77">
        <v>1000</v>
      </c>
      <c r="K443" s="76">
        <v>107010058</v>
      </c>
      <c r="L443" s="77">
        <v>1000</v>
      </c>
      <c r="M443" s="76">
        <v>107010081</v>
      </c>
      <c r="N443" s="77">
        <v>1000</v>
      </c>
      <c r="O443" s="76">
        <v>107010104</v>
      </c>
      <c r="P443" s="77">
        <v>1000</v>
      </c>
      <c r="Q443" s="76">
        <v>107010127</v>
      </c>
      <c r="R443" s="77">
        <v>1000</v>
      </c>
    </row>
    <row r="444" spans="1:18" ht="20.100000000000001" customHeight="1" x14ac:dyDescent="0.3">
      <c r="A444" s="43" t="s">
        <v>4354</v>
      </c>
      <c r="B444" s="25">
        <v>120022936</v>
      </c>
      <c r="C444" s="37">
        <v>2936</v>
      </c>
      <c r="D444" s="40">
        <v>152425</v>
      </c>
      <c r="E444" s="40">
        <v>4</v>
      </c>
      <c r="F444" s="28">
        <v>2000</v>
      </c>
      <c r="G444" s="76">
        <v>107010012</v>
      </c>
      <c r="H444" s="77">
        <v>1000</v>
      </c>
      <c r="I444" s="76">
        <v>107010035</v>
      </c>
      <c r="J444" s="77">
        <v>1000</v>
      </c>
      <c r="K444" s="76">
        <v>107010058</v>
      </c>
      <c r="L444" s="77">
        <v>1000</v>
      </c>
      <c r="M444" s="76">
        <v>107010081</v>
      </c>
      <c r="N444" s="77">
        <v>1000</v>
      </c>
      <c r="O444" s="76">
        <v>107010104</v>
      </c>
      <c r="P444" s="77">
        <v>1000</v>
      </c>
      <c r="Q444" s="76">
        <v>107010127</v>
      </c>
      <c r="R444" s="77">
        <v>1000</v>
      </c>
    </row>
    <row r="445" spans="1:18" ht="20.100000000000001" customHeight="1" x14ac:dyDescent="0.3">
      <c r="A445" s="43" t="s">
        <v>4355</v>
      </c>
      <c r="B445" s="25">
        <v>120022937</v>
      </c>
      <c r="C445" s="37">
        <v>2937</v>
      </c>
      <c r="D445" s="40">
        <v>152475</v>
      </c>
      <c r="E445" s="40">
        <v>4</v>
      </c>
      <c r="F445" s="28">
        <v>2000</v>
      </c>
      <c r="G445" s="76">
        <v>107010012</v>
      </c>
      <c r="H445" s="77">
        <v>1000</v>
      </c>
      <c r="I445" s="76">
        <v>107010035</v>
      </c>
      <c r="J445" s="77">
        <v>1000</v>
      </c>
      <c r="K445" s="76">
        <v>107010058</v>
      </c>
      <c r="L445" s="77">
        <v>1000</v>
      </c>
      <c r="M445" s="76">
        <v>107010081</v>
      </c>
      <c r="N445" s="77">
        <v>1000</v>
      </c>
      <c r="O445" s="76">
        <v>107010104</v>
      </c>
      <c r="P445" s="77">
        <v>1000</v>
      </c>
      <c r="Q445" s="76">
        <v>107010127</v>
      </c>
      <c r="R445" s="77">
        <v>1000</v>
      </c>
    </row>
    <row r="446" spans="1:18" ht="20.100000000000001" customHeight="1" x14ac:dyDescent="0.3">
      <c r="A446" s="43" t="s">
        <v>4356</v>
      </c>
      <c r="B446" s="25">
        <v>120022938</v>
      </c>
      <c r="C446" s="37">
        <v>2938</v>
      </c>
      <c r="D446" s="40">
        <v>152525</v>
      </c>
      <c r="E446" s="40">
        <v>4</v>
      </c>
      <c r="F446" s="28">
        <v>2000</v>
      </c>
      <c r="G446" s="76">
        <v>107010012</v>
      </c>
      <c r="H446" s="77">
        <v>1000</v>
      </c>
      <c r="I446" s="76">
        <v>107010035</v>
      </c>
      <c r="J446" s="77">
        <v>1000</v>
      </c>
      <c r="K446" s="76">
        <v>107010058</v>
      </c>
      <c r="L446" s="77">
        <v>1000</v>
      </c>
      <c r="M446" s="76">
        <v>107010081</v>
      </c>
      <c r="N446" s="77">
        <v>1000</v>
      </c>
      <c r="O446" s="76">
        <v>107010104</v>
      </c>
      <c r="P446" s="77">
        <v>1000</v>
      </c>
      <c r="Q446" s="76">
        <v>107010127</v>
      </c>
      <c r="R446" s="77">
        <v>1000</v>
      </c>
    </row>
    <row r="447" spans="1:18" ht="20.100000000000001" customHeight="1" x14ac:dyDescent="0.3">
      <c r="A447" s="43" t="s">
        <v>4357</v>
      </c>
      <c r="B447" s="25">
        <v>120022939</v>
      </c>
      <c r="C447" s="37">
        <v>2939</v>
      </c>
      <c r="D447" s="40">
        <v>152575</v>
      </c>
      <c r="E447" s="40">
        <v>4</v>
      </c>
      <c r="F447" s="28">
        <v>2000</v>
      </c>
      <c r="G447" s="76">
        <v>107010012</v>
      </c>
      <c r="H447" s="77">
        <v>1000</v>
      </c>
      <c r="I447" s="76">
        <v>107010035</v>
      </c>
      <c r="J447" s="77">
        <v>1000</v>
      </c>
      <c r="K447" s="76">
        <v>107010058</v>
      </c>
      <c r="L447" s="77">
        <v>1000</v>
      </c>
      <c r="M447" s="76">
        <v>107010081</v>
      </c>
      <c r="N447" s="77">
        <v>1000</v>
      </c>
      <c r="O447" s="76">
        <v>107010104</v>
      </c>
      <c r="P447" s="77">
        <v>1000</v>
      </c>
      <c r="Q447" s="76">
        <v>107010127</v>
      </c>
      <c r="R447" s="77">
        <v>1000</v>
      </c>
    </row>
    <row r="448" spans="1:18" ht="20.100000000000001" customHeight="1" x14ac:dyDescent="0.3">
      <c r="A448" s="43" t="s">
        <v>4358</v>
      </c>
      <c r="B448" s="25">
        <v>120022940</v>
      </c>
      <c r="C448" s="37">
        <v>2940</v>
      </c>
      <c r="D448" s="40">
        <v>152625</v>
      </c>
      <c r="E448" s="40">
        <v>4</v>
      </c>
      <c r="F448" s="28">
        <v>2000</v>
      </c>
      <c r="G448" s="76">
        <v>107010012</v>
      </c>
      <c r="H448" s="77">
        <v>1000</v>
      </c>
      <c r="I448" s="76">
        <v>107010035</v>
      </c>
      <c r="J448" s="77">
        <v>1000</v>
      </c>
      <c r="K448" s="76">
        <v>107010058</v>
      </c>
      <c r="L448" s="77">
        <v>1000</v>
      </c>
      <c r="M448" s="76">
        <v>107010081</v>
      </c>
      <c r="N448" s="77">
        <v>1000</v>
      </c>
      <c r="O448" s="76">
        <v>107010104</v>
      </c>
      <c r="P448" s="77">
        <v>1000</v>
      </c>
      <c r="Q448" s="76">
        <v>107010127</v>
      </c>
      <c r="R448" s="77">
        <v>1000</v>
      </c>
    </row>
    <row r="449" spans="1:18" ht="20.100000000000001" customHeight="1" x14ac:dyDescent="0.3">
      <c r="A449" s="43" t="s">
        <v>4359</v>
      </c>
      <c r="B449" s="25">
        <v>120022941</v>
      </c>
      <c r="C449" s="37">
        <v>2941</v>
      </c>
      <c r="D449" s="40">
        <v>152675</v>
      </c>
      <c r="E449" s="40">
        <v>4</v>
      </c>
      <c r="F449" s="28">
        <v>2000</v>
      </c>
      <c r="G449" s="76">
        <v>107010012</v>
      </c>
      <c r="H449" s="77">
        <v>1000</v>
      </c>
      <c r="I449" s="76">
        <v>107010035</v>
      </c>
      <c r="J449" s="77">
        <v>1000</v>
      </c>
      <c r="K449" s="76">
        <v>107010058</v>
      </c>
      <c r="L449" s="77">
        <v>1000</v>
      </c>
      <c r="M449" s="76">
        <v>107010081</v>
      </c>
      <c r="N449" s="77">
        <v>1000</v>
      </c>
      <c r="O449" s="76">
        <v>107010104</v>
      </c>
      <c r="P449" s="77">
        <v>1000</v>
      </c>
      <c r="Q449" s="76">
        <v>107010127</v>
      </c>
      <c r="R449" s="77">
        <v>1000</v>
      </c>
    </row>
    <row r="450" spans="1:18" ht="20.100000000000001" customHeight="1" x14ac:dyDescent="0.3">
      <c r="A450" s="43" t="s">
        <v>4360</v>
      </c>
      <c r="B450" s="25">
        <v>120022942</v>
      </c>
      <c r="C450" s="37">
        <v>2942</v>
      </c>
      <c r="D450" s="40">
        <v>152725</v>
      </c>
      <c r="E450" s="40">
        <v>4</v>
      </c>
      <c r="F450" s="28">
        <v>2000</v>
      </c>
      <c r="G450" s="76">
        <v>107010012</v>
      </c>
      <c r="H450" s="77">
        <v>1000</v>
      </c>
      <c r="I450" s="76">
        <v>107010035</v>
      </c>
      <c r="J450" s="77">
        <v>1000</v>
      </c>
      <c r="K450" s="76">
        <v>107010058</v>
      </c>
      <c r="L450" s="77">
        <v>1000</v>
      </c>
      <c r="M450" s="76">
        <v>107010081</v>
      </c>
      <c r="N450" s="77">
        <v>1000</v>
      </c>
      <c r="O450" s="76">
        <v>107010104</v>
      </c>
      <c r="P450" s="77">
        <v>1000</v>
      </c>
      <c r="Q450" s="76">
        <v>107010127</v>
      </c>
      <c r="R450" s="77">
        <v>1000</v>
      </c>
    </row>
    <row r="451" spans="1:18" ht="20.100000000000001" customHeight="1" x14ac:dyDescent="0.3">
      <c r="A451" s="43" t="s">
        <v>4361</v>
      </c>
      <c r="B451" s="25">
        <v>120022943</v>
      </c>
      <c r="C451" s="37">
        <v>2943</v>
      </c>
      <c r="D451" s="40">
        <v>152775</v>
      </c>
      <c r="E451" s="40">
        <v>4</v>
      </c>
      <c r="F451" s="28">
        <v>2000</v>
      </c>
      <c r="G451" s="76">
        <v>107010012</v>
      </c>
      <c r="H451" s="77">
        <v>1000</v>
      </c>
      <c r="I451" s="76">
        <v>107010035</v>
      </c>
      <c r="J451" s="77">
        <v>1000</v>
      </c>
      <c r="K451" s="76">
        <v>107010058</v>
      </c>
      <c r="L451" s="77">
        <v>1000</v>
      </c>
      <c r="M451" s="76">
        <v>107010081</v>
      </c>
      <c r="N451" s="77">
        <v>1000</v>
      </c>
      <c r="O451" s="76">
        <v>107010104</v>
      </c>
      <c r="P451" s="77">
        <v>1000</v>
      </c>
      <c r="Q451" s="76">
        <v>107010127</v>
      </c>
      <c r="R451" s="77">
        <v>1000</v>
      </c>
    </row>
    <row r="452" spans="1:18" ht="20.100000000000001" customHeight="1" x14ac:dyDescent="0.3">
      <c r="A452" s="43" t="s">
        <v>4362</v>
      </c>
      <c r="B452" s="25">
        <v>120022944</v>
      </c>
      <c r="C452" s="37">
        <v>2944</v>
      </c>
      <c r="D452" s="40">
        <v>152825</v>
      </c>
      <c r="E452" s="40">
        <v>4</v>
      </c>
      <c r="F452" s="28">
        <v>2000</v>
      </c>
      <c r="G452" s="76">
        <v>107010012</v>
      </c>
      <c r="H452" s="77">
        <v>1000</v>
      </c>
      <c r="I452" s="76">
        <v>107010035</v>
      </c>
      <c r="J452" s="77">
        <v>1000</v>
      </c>
      <c r="K452" s="76">
        <v>107010058</v>
      </c>
      <c r="L452" s="77">
        <v>1000</v>
      </c>
      <c r="M452" s="76">
        <v>107010081</v>
      </c>
      <c r="N452" s="77">
        <v>1000</v>
      </c>
      <c r="O452" s="76">
        <v>107010104</v>
      </c>
      <c r="P452" s="77">
        <v>1000</v>
      </c>
      <c r="Q452" s="76">
        <v>107010127</v>
      </c>
      <c r="R452" s="77">
        <v>1000</v>
      </c>
    </row>
    <row r="453" spans="1:18" ht="20.100000000000001" customHeight="1" x14ac:dyDescent="0.3">
      <c r="A453" s="43" t="s">
        <v>4363</v>
      </c>
      <c r="B453" s="25">
        <v>120022945</v>
      </c>
      <c r="C453" s="37">
        <v>2945</v>
      </c>
      <c r="D453" s="40">
        <v>152875</v>
      </c>
      <c r="E453" s="40">
        <v>4</v>
      </c>
      <c r="F453" s="28">
        <v>2000</v>
      </c>
      <c r="G453" s="76">
        <v>107010012</v>
      </c>
      <c r="H453" s="77">
        <v>1000</v>
      </c>
      <c r="I453" s="76">
        <v>107010035</v>
      </c>
      <c r="J453" s="77">
        <v>1000</v>
      </c>
      <c r="K453" s="76">
        <v>107010058</v>
      </c>
      <c r="L453" s="77">
        <v>1000</v>
      </c>
      <c r="M453" s="76">
        <v>107010081</v>
      </c>
      <c r="N453" s="77">
        <v>1000</v>
      </c>
      <c r="O453" s="76">
        <v>107010104</v>
      </c>
      <c r="P453" s="77">
        <v>1000</v>
      </c>
      <c r="Q453" s="76">
        <v>107010127</v>
      </c>
      <c r="R453" s="77">
        <v>1000</v>
      </c>
    </row>
    <row r="454" spans="1:18" ht="20.100000000000001" customHeight="1" x14ac:dyDescent="0.3">
      <c r="A454" s="43" t="s">
        <v>4364</v>
      </c>
      <c r="B454" s="25">
        <v>120022946</v>
      </c>
      <c r="C454" s="37">
        <v>2946</v>
      </c>
      <c r="D454" s="40">
        <v>152925</v>
      </c>
      <c r="E454" s="40">
        <v>4</v>
      </c>
      <c r="F454" s="28">
        <v>2000</v>
      </c>
      <c r="G454" s="76">
        <v>107010012</v>
      </c>
      <c r="H454" s="77">
        <v>1000</v>
      </c>
      <c r="I454" s="76">
        <v>107010035</v>
      </c>
      <c r="J454" s="77">
        <v>1000</v>
      </c>
      <c r="K454" s="76">
        <v>107010058</v>
      </c>
      <c r="L454" s="77">
        <v>1000</v>
      </c>
      <c r="M454" s="76">
        <v>107010081</v>
      </c>
      <c r="N454" s="77">
        <v>1000</v>
      </c>
      <c r="O454" s="76">
        <v>107010104</v>
      </c>
      <c r="P454" s="77">
        <v>1000</v>
      </c>
      <c r="Q454" s="76">
        <v>107010127</v>
      </c>
      <c r="R454" s="77">
        <v>1000</v>
      </c>
    </row>
    <row r="455" spans="1:18" ht="20.100000000000001" customHeight="1" x14ac:dyDescent="0.3">
      <c r="A455" s="43" t="s">
        <v>4365</v>
      </c>
      <c r="B455" s="25">
        <v>120022947</v>
      </c>
      <c r="C455" s="37">
        <v>2947</v>
      </c>
      <c r="D455" s="40">
        <v>152975</v>
      </c>
      <c r="E455" s="40">
        <v>4</v>
      </c>
      <c r="F455" s="28">
        <v>2000</v>
      </c>
      <c r="G455" s="76">
        <v>107010012</v>
      </c>
      <c r="H455" s="77">
        <v>1000</v>
      </c>
      <c r="I455" s="76">
        <v>107010035</v>
      </c>
      <c r="J455" s="77">
        <v>1000</v>
      </c>
      <c r="K455" s="76">
        <v>107010058</v>
      </c>
      <c r="L455" s="77">
        <v>1000</v>
      </c>
      <c r="M455" s="76">
        <v>107010081</v>
      </c>
      <c r="N455" s="77">
        <v>1000</v>
      </c>
      <c r="O455" s="76">
        <v>107010104</v>
      </c>
      <c r="P455" s="77">
        <v>1000</v>
      </c>
      <c r="Q455" s="76">
        <v>107010127</v>
      </c>
      <c r="R455" s="77">
        <v>1000</v>
      </c>
    </row>
    <row r="456" spans="1:18" ht="20.100000000000001" customHeight="1" x14ac:dyDescent="0.3">
      <c r="A456" s="43" t="s">
        <v>4366</v>
      </c>
      <c r="B456" s="25">
        <v>120022948</v>
      </c>
      <c r="C456" s="37">
        <v>2948</v>
      </c>
      <c r="D456" s="40">
        <v>153025</v>
      </c>
      <c r="E456" s="40">
        <v>4</v>
      </c>
      <c r="F456" s="28">
        <v>2000</v>
      </c>
      <c r="G456" s="76">
        <v>107010012</v>
      </c>
      <c r="H456" s="77">
        <v>1000</v>
      </c>
      <c r="I456" s="76">
        <v>107010035</v>
      </c>
      <c r="J456" s="77">
        <v>1000</v>
      </c>
      <c r="K456" s="76">
        <v>107010058</v>
      </c>
      <c r="L456" s="77">
        <v>1000</v>
      </c>
      <c r="M456" s="76">
        <v>107010081</v>
      </c>
      <c r="N456" s="77">
        <v>1000</v>
      </c>
      <c r="O456" s="76">
        <v>107010104</v>
      </c>
      <c r="P456" s="77">
        <v>1000</v>
      </c>
      <c r="Q456" s="76">
        <v>107010127</v>
      </c>
      <c r="R456" s="77">
        <v>1000</v>
      </c>
    </row>
    <row r="457" spans="1:18" ht="20.100000000000001" customHeight="1" x14ac:dyDescent="0.3">
      <c r="A457" s="43" t="s">
        <v>4367</v>
      </c>
      <c r="B457" s="25">
        <v>120022949</v>
      </c>
      <c r="C457" s="37">
        <v>2949</v>
      </c>
      <c r="D457" s="40">
        <v>153075</v>
      </c>
      <c r="E457" s="40">
        <v>4</v>
      </c>
      <c r="F457" s="28">
        <v>2000</v>
      </c>
      <c r="G457" s="76">
        <v>107010012</v>
      </c>
      <c r="H457" s="77">
        <v>1000</v>
      </c>
      <c r="I457" s="76">
        <v>107010035</v>
      </c>
      <c r="J457" s="77">
        <v>1000</v>
      </c>
      <c r="K457" s="76">
        <v>107010058</v>
      </c>
      <c r="L457" s="77">
        <v>1000</v>
      </c>
      <c r="M457" s="76">
        <v>107010081</v>
      </c>
      <c r="N457" s="77">
        <v>1000</v>
      </c>
      <c r="O457" s="76">
        <v>107010104</v>
      </c>
      <c r="P457" s="77">
        <v>1000</v>
      </c>
      <c r="Q457" s="76">
        <v>107010127</v>
      </c>
      <c r="R457" s="77">
        <v>1000</v>
      </c>
    </row>
    <row r="458" spans="1:18" ht="20.100000000000001" customHeight="1" x14ac:dyDescent="0.3">
      <c r="A458" s="48" t="s">
        <v>4368</v>
      </c>
      <c r="B458" s="49">
        <v>120022950</v>
      </c>
      <c r="C458" s="50">
        <v>2950</v>
      </c>
      <c r="D458" s="49">
        <v>153125</v>
      </c>
      <c r="E458" s="49">
        <v>4</v>
      </c>
      <c r="F458" s="50">
        <v>2000</v>
      </c>
      <c r="G458" s="49">
        <v>107010012</v>
      </c>
      <c r="H458" s="50">
        <v>1000</v>
      </c>
      <c r="I458" s="49">
        <v>107010035</v>
      </c>
      <c r="J458" s="50">
        <v>1000</v>
      </c>
      <c r="K458" s="49">
        <v>107010058</v>
      </c>
      <c r="L458" s="50">
        <v>1000</v>
      </c>
      <c r="M458" s="49">
        <v>107010081</v>
      </c>
      <c r="N458" s="50">
        <v>1000</v>
      </c>
      <c r="O458" s="49">
        <v>107010104</v>
      </c>
      <c r="P458" s="50">
        <v>1000</v>
      </c>
      <c r="Q458" s="49">
        <v>107010127</v>
      </c>
      <c r="R458" s="50">
        <v>1000</v>
      </c>
    </row>
    <row r="459" spans="1:18" ht="20.100000000000001" customHeight="1" x14ac:dyDescent="0.3">
      <c r="A459" s="24" t="s">
        <v>4369</v>
      </c>
      <c r="B459" s="25">
        <v>120022951</v>
      </c>
      <c r="C459" s="37">
        <v>2951</v>
      </c>
      <c r="D459" s="40">
        <v>153175</v>
      </c>
      <c r="E459" s="40">
        <v>4</v>
      </c>
      <c r="F459" s="28">
        <v>2000</v>
      </c>
      <c r="G459" s="76">
        <v>107010012</v>
      </c>
      <c r="H459" s="77">
        <v>1000</v>
      </c>
      <c r="I459" s="76">
        <v>107010035</v>
      </c>
      <c r="J459" s="77">
        <v>1000</v>
      </c>
      <c r="K459" s="76">
        <v>107010058</v>
      </c>
      <c r="L459" s="77">
        <v>1000</v>
      </c>
      <c r="M459" s="76">
        <v>107010081</v>
      </c>
      <c r="N459" s="77">
        <v>1000</v>
      </c>
      <c r="O459" s="76">
        <v>107010104</v>
      </c>
      <c r="P459" s="77">
        <v>1000</v>
      </c>
      <c r="Q459" s="76">
        <v>107010127</v>
      </c>
      <c r="R459" s="77">
        <v>1000</v>
      </c>
    </row>
    <row r="460" spans="1:18" ht="20.100000000000001" customHeight="1" x14ac:dyDescent="0.3">
      <c r="A460" s="24" t="s">
        <v>4370</v>
      </c>
      <c r="B460" s="25">
        <v>120022952</v>
      </c>
      <c r="C460" s="37">
        <v>2952</v>
      </c>
      <c r="D460" s="40">
        <v>153225</v>
      </c>
      <c r="E460" s="40">
        <v>4</v>
      </c>
      <c r="F460" s="28">
        <v>2000</v>
      </c>
      <c r="G460" s="76">
        <v>107010012</v>
      </c>
      <c r="H460" s="77">
        <v>1000</v>
      </c>
      <c r="I460" s="76">
        <v>107010035</v>
      </c>
      <c r="J460" s="77">
        <v>1000</v>
      </c>
      <c r="K460" s="76">
        <v>107010058</v>
      </c>
      <c r="L460" s="77">
        <v>1000</v>
      </c>
      <c r="M460" s="76">
        <v>107010081</v>
      </c>
      <c r="N460" s="77">
        <v>1000</v>
      </c>
      <c r="O460" s="76">
        <v>107010104</v>
      </c>
      <c r="P460" s="77">
        <v>1000</v>
      </c>
      <c r="Q460" s="76">
        <v>107010127</v>
      </c>
      <c r="R460" s="77">
        <v>1000</v>
      </c>
    </row>
    <row r="461" spans="1:18" ht="20.100000000000001" customHeight="1" x14ac:dyDescent="0.3">
      <c r="A461" s="24" t="s">
        <v>4371</v>
      </c>
      <c r="B461" s="25">
        <v>120022953</v>
      </c>
      <c r="C461" s="37">
        <v>2953</v>
      </c>
      <c r="D461" s="40">
        <v>153275</v>
      </c>
      <c r="E461" s="40">
        <v>4</v>
      </c>
      <c r="F461" s="28">
        <v>2000</v>
      </c>
      <c r="G461" s="76">
        <v>107010012</v>
      </c>
      <c r="H461" s="77">
        <v>1000</v>
      </c>
      <c r="I461" s="76">
        <v>107010035</v>
      </c>
      <c r="J461" s="77">
        <v>1000</v>
      </c>
      <c r="K461" s="76">
        <v>107010058</v>
      </c>
      <c r="L461" s="77">
        <v>1000</v>
      </c>
      <c r="M461" s="76">
        <v>107010081</v>
      </c>
      <c r="N461" s="77">
        <v>1000</v>
      </c>
      <c r="O461" s="76">
        <v>107010104</v>
      </c>
      <c r="P461" s="77">
        <v>1000</v>
      </c>
      <c r="Q461" s="76">
        <v>107010127</v>
      </c>
      <c r="R461" s="77">
        <v>1000</v>
      </c>
    </row>
    <row r="462" spans="1:18" ht="20.100000000000001" customHeight="1" x14ac:dyDescent="0.3">
      <c r="A462" s="24" t="s">
        <v>4372</v>
      </c>
      <c r="B462" s="25">
        <v>120022954</v>
      </c>
      <c r="C462" s="37">
        <v>2954</v>
      </c>
      <c r="D462" s="40">
        <v>153325</v>
      </c>
      <c r="E462" s="40">
        <v>4</v>
      </c>
      <c r="F462" s="28">
        <v>2000</v>
      </c>
      <c r="G462" s="76">
        <v>107010012</v>
      </c>
      <c r="H462" s="77">
        <v>1000</v>
      </c>
      <c r="I462" s="76">
        <v>107010035</v>
      </c>
      <c r="J462" s="77">
        <v>1000</v>
      </c>
      <c r="K462" s="76">
        <v>107010058</v>
      </c>
      <c r="L462" s="77">
        <v>1000</v>
      </c>
      <c r="M462" s="76">
        <v>107010081</v>
      </c>
      <c r="N462" s="77">
        <v>1000</v>
      </c>
      <c r="O462" s="76">
        <v>107010104</v>
      </c>
      <c r="P462" s="77">
        <v>1000</v>
      </c>
      <c r="Q462" s="76">
        <v>107010127</v>
      </c>
      <c r="R462" s="77">
        <v>1000</v>
      </c>
    </row>
    <row r="463" spans="1:18" ht="20.100000000000001" customHeight="1" x14ac:dyDescent="0.3">
      <c r="A463" s="24" t="s">
        <v>4373</v>
      </c>
      <c r="B463" s="25">
        <v>120022955</v>
      </c>
      <c r="C463" s="37">
        <v>2955</v>
      </c>
      <c r="D463" s="40">
        <v>153375</v>
      </c>
      <c r="E463" s="40">
        <v>4</v>
      </c>
      <c r="F463" s="28">
        <v>2000</v>
      </c>
      <c r="G463" s="76">
        <v>107010012</v>
      </c>
      <c r="H463" s="77">
        <v>1000</v>
      </c>
      <c r="I463" s="76">
        <v>107010035</v>
      </c>
      <c r="J463" s="77">
        <v>1000</v>
      </c>
      <c r="K463" s="76">
        <v>107010058</v>
      </c>
      <c r="L463" s="77">
        <v>1000</v>
      </c>
      <c r="M463" s="76">
        <v>107010081</v>
      </c>
      <c r="N463" s="77">
        <v>1000</v>
      </c>
      <c r="O463" s="76">
        <v>107010104</v>
      </c>
      <c r="P463" s="77">
        <v>1000</v>
      </c>
      <c r="Q463" s="76">
        <v>107010127</v>
      </c>
      <c r="R463" s="77">
        <v>1000</v>
      </c>
    </row>
    <row r="464" spans="1:18" ht="20.100000000000001" customHeight="1" x14ac:dyDescent="0.3">
      <c r="A464" s="24" t="s">
        <v>4374</v>
      </c>
      <c r="B464" s="25">
        <v>120022956</v>
      </c>
      <c r="C464" s="37">
        <v>2956</v>
      </c>
      <c r="D464" s="40">
        <v>153425</v>
      </c>
      <c r="E464" s="40">
        <v>4</v>
      </c>
      <c r="F464" s="28">
        <v>2000</v>
      </c>
      <c r="G464" s="76">
        <v>107010012</v>
      </c>
      <c r="H464" s="77">
        <v>1000</v>
      </c>
      <c r="I464" s="76">
        <v>107010035</v>
      </c>
      <c r="J464" s="77">
        <v>1000</v>
      </c>
      <c r="K464" s="76">
        <v>107010058</v>
      </c>
      <c r="L464" s="77">
        <v>1000</v>
      </c>
      <c r="M464" s="76">
        <v>107010081</v>
      </c>
      <c r="N464" s="77">
        <v>1000</v>
      </c>
      <c r="O464" s="76">
        <v>107010104</v>
      </c>
      <c r="P464" s="77">
        <v>1000</v>
      </c>
      <c r="Q464" s="76">
        <v>107010127</v>
      </c>
      <c r="R464" s="77">
        <v>1000</v>
      </c>
    </row>
    <row r="465" spans="1:18" ht="20.100000000000001" customHeight="1" x14ac:dyDescent="0.3">
      <c r="A465" s="24" t="s">
        <v>4375</v>
      </c>
      <c r="B465" s="25">
        <v>120022957</v>
      </c>
      <c r="C465" s="37">
        <v>2957</v>
      </c>
      <c r="D465" s="40">
        <v>153475</v>
      </c>
      <c r="E465" s="40">
        <v>4</v>
      </c>
      <c r="F465" s="28">
        <v>2000</v>
      </c>
      <c r="G465" s="76">
        <v>107010012</v>
      </c>
      <c r="H465" s="77">
        <v>1000</v>
      </c>
      <c r="I465" s="76">
        <v>107010035</v>
      </c>
      <c r="J465" s="77">
        <v>1000</v>
      </c>
      <c r="K465" s="76">
        <v>107010058</v>
      </c>
      <c r="L465" s="77">
        <v>1000</v>
      </c>
      <c r="M465" s="76">
        <v>107010081</v>
      </c>
      <c r="N465" s="77">
        <v>1000</v>
      </c>
      <c r="O465" s="76">
        <v>107010104</v>
      </c>
      <c r="P465" s="77">
        <v>1000</v>
      </c>
      <c r="Q465" s="76">
        <v>107010127</v>
      </c>
      <c r="R465" s="77">
        <v>1000</v>
      </c>
    </row>
    <row r="466" spans="1:18" ht="20.100000000000001" customHeight="1" x14ac:dyDescent="0.3">
      <c r="A466" s="24" t="s">
        <v>4376</v>
      </c>
      <c r="B466" s="25">
        <v>120022958</v>
      </c>
      <c r="C466" s="37">
        <v>2958</v>
      </c>
      <c r="D466" s="40">
        <v>153525</v>
      </c>
      <c r="E466" s="40">
        <v>4</v>
      </c>
      <c r="F466" s="28">
        <v>2000</v>
      </c>
      <c r="G466" s="76">
        <v>107010012</v>
      </c>
      <c r="H466" s="77">
        <v>1000</v>
      </c>
      <c r="I466" s="76">
        <v>107010035</v>
      </c>
      <c r="J466" s="77">
        <v>1000</v>
      </c>
      <c r="K466" s="76">
        <v>107010058</v>
      </c>
      <c r="L466" s="77">
        <v>1000</v>
      </c>
      <c r="M466" s="76">
        <v>107010081</v>
      </c>
      <c r="N466" s="77">
        <v>1000</v>
      </c>
      <c r="O466" s="76">
        <v>107010104</v>
      </c>
      <c r="P466" s="77">
        <v>1000</v>
      </c>
      <c r="Q466" s="76">
        <v>107010127</v>
      </c>
      <c r="R466" s="77">
        <v>1000</v>
      </c>
    </row>
    <row r="467" spans="1:18" ht="20.100000000000001" customHeight="1" x14ac:dyDescent="0.3">
      <c r="A467" s="24" t="s">
        <v>4377</v>
      </c>
      <c r="B467" s="25">
        <v>120022959</v>
      </c>
      <c r="C467" s="37">
        <v>2959</v>
      </c>
      <c r="D467" s="40">
        <v>153575</v>
      </c>
      <c r="E467" s="40">
        <v>4</v>
      </c>
      <c r="F467" s="28">
        <v>2000</v>
      </c>
      <c r="G467" s="76">
        <v>107010012</v>
      </c>
      <c r="H467" s="77">
        <v>1000</v>
      </c>
      <c r="I467" s="76">
        <v>107010035</v>
      </c>
      <c r="J467" s="77">
        <v>1000</v>
      </c>
      <c r="K467" s="76">
        <v>107010058</v>
      </c>
      <c r="L467" s="77">
        <v>1000</v>
      </c>
      <c r="M467" s="76">
        <v>107010081</v>
      </c>
      <c r="N467" s="77">
        <v>1000</v>
      </c>
      <c r="O467" s="76">
        <v>107010104</v>
      </c>
      <c r="P467" s="77">
        <v>1000</v>
      </c>
      <c r="Q467" s="76">
        <v>107010127</v>
      </c>
      <c r="R467" s="77">
        <v>1000</v>
      </c>
    </row>
    <row r="468" spans="1:18" ht="20.100000000000001" customHeight="1" x14ac:dyDescent="0.3">
      <c r="A468" s="24" t="s">
        <v>4378</v>
      </c>
      <c r="B468" s="25">
        <v>120022960</v>
      </c>
      <c r="C468" s="37">
        <v>2960</v>
      </c>
      <c r="D468" s="40">
        <v>153625</v>
      </c>
      <c r="E468" s="40">
        <v>4</v>
      </c>
      <c r="F468" s="28">
        <v>2000</v>
      </c>
      <c r="G468" s="76">
        <v>107010012</v>
      </c>
      <c r="H468" s="77">
        <v>1000</v>
      </c>
      <c r="I468" s="76">
        <v>107010035</v>
      </c>
      <c r="J468" s="77">
        <v>1000</v>
      </c>
      <c r="K468" s="76">
        <v>107010058</v>
      </c>
      <c r="L468" s="77">
        <v>1000</v>
      </c>
      <c r="M468" s="76">
        <v>107010081</v>
      </c>
      <c r="N468" s="77">
        <v>1000</v>
      </c>
      <c r="O468" s="76">
        <v>107010104</v>
      </c>
      <c r="P468" s="77">
        <v>1000</v>
      </c>
      <c r="Q468" s="76">
        <v>107010127</v>
      </c>
      <c r="R468" s="77">
        <v>1000</v>
      </c>
    </row>
    <row r="469" spans="1:18" ht="20.100000000000001" customHeight="1" x14ac:dyDescent="0.3">
      <c r="A469" s="24" t="s">
        <v>4379</v>
      </c>
      <c r="B469" s="25">
        <v>120022961</v>
      </c>
      <c r="C469" s="37">
        <v>2961</v>
      </c>
      <c r="D469" s="40">
        <v>153675</v>
      </c>
      <c r="E469" s="40">
        <v>4</v>
      </c>
      <c r="F469" s="28">
        <v>2000</v>
      </c>
      <c r="G469" s="76">
        <v>107010012</v>
      </c>
      <c r="H469" s="77">
        <v>1000</v>
      </c>
      <c r="I469" s="76">
        <v>107010035</v>
      </c>
      <c r="J469" s="77">
        <v>1000</v>
      </c>
      <c r="K469" s="76">
        <v>107010058</v>
      </c>
      <c r="L469" s="77">
        <v>1000</v>
      </c>
      <c r="M469" s="76">
        <v>107010081</v>
      </c>
      <c r="N469" s="77">
        <v>1000</v>
      </c>
      <c r="O469" s="76">
        <v>107010104</v>
      </c>
      <c r="P469" s="77">
        <v>1000</v>
      </c>
      <c r="Q469" s="76">
        <v>107010127</v>
      </c>
      <c r="R469" s="77">
        <v>1000</v>
      </c>
    </row>
    <row r="470" spans="1:18" ht="20.100000000000001" customHeight="1" x14ac:dyDescent="0.3">
      <c r="A470" s="24" t="s">
        <v>4380</v>
      </c>
      <c r="B470" s="25">
        <v>120022962</v>
      </c>
      <c r="C470" s="37">
        <v>2962</v>
      </c>
      <c r="D470" s="40">
        <v>153725</v>
      </c>
      <c r="E470" s="40">
        <v>4</v>
      </c>
      <c r="F470" s="28">
        <v>2000</v>
      </c>
      <c r="G470" s="76">
        <v>107010012</v>
      </c>
      <c r="H470" s="77">
        <v>1000</v>
      </c>
      <c r="I470" s="76">
        <v>107010035</v>
      </c>
      <c r="J470" s="77">
        <v>1000</v>
      </c>
      <c r="K470" s="76">
        <v>107010058</v>
      </c>
      <c r="L470" s="77">
        <v>1000</v>
      </c>
      <c r="M470" s="76">
        <v>107010081</v>
      </c>
      <c r="N470" s="77">
        <v>1000</v>
      </c>
      <c r="O470" s="76">
        <v>107010104</v>
      </c>
      <c r="P470" s="77">
        <v>1000</v>
      </c>
      <c r="Q470" s="76">
        <v>107010127</v>
      </c>
      <c r="R470" s="77">
        <v>1000</v>
      </c>
    </row>
    <row r="471" spans="1:18" ht="20.100000000000001" customHeight="1" x14ac:dyDescent="0.3">
      <c r="A471" s="24" t="s">
        <v>4381</v>
      </c>
      <c r="B471" s="25">
        <v>120022963</v>
      </c>
      <c r="C471" s="37">
        <v>2963</v>
      </c>
      <c r="D471" s="40">
        <v>153775</v>
      </c>
      <c r="E471" s="40">
        <v>4</v>
      </c>
      <c r="F471" s="28">
        <v>2000</v>
      </c>
      <c r="G471" s="76">
        <v>107010012</v>
      </c>
      <c r="H471" s="77">
        <v>1000</v>
      </c>
      <c r="I471" s="76">
        <v>107010035</v>
      </c>
      <c r="J471" s="77">
        <v>1000</v>
      </c>
      <c r="K471" s="76">
        <v>107010058</v>
      </c>
      <c r="L471" s="77">
        <v>1000</v>
      </c>
      <c r="M471" s="76">
        <v>107010081</v>
      </c>
      <c r="N471" s="77">
        <v>1000</v>
      </c>
      <c r="O471" s="76">
        <v>107010104</v>
      </c>
      <c r="P471" s="77">
        <v>1000</v>
      </c>
      <c r="Q471" s="76">
        <v>107010127</v>
      </c>
      <c r="R471" s="77">
        <v>1000</v>
      </c>
    </row>
    <row r="472" spans="1:18" ht="20.100000000000001" customHeight="1" x14ac:dyDescent="0.3">
      <c r="A472" s="24" t="s">
        <v>4382</v>
      </c>
      <c r="B472" s="25">
        <v>120022964</v>
      </c>
      <c r="C472" s="37">
        <v>2964</v>
      </c>
      <c r="D472" s="40">
        <v>153825</v>
      </c>
      <c r="E472" s="40">
        <v>4</v>
      </c>
      <c r="F472" s="28">
        <v>2000</v>
      </c>
      <c r="G472" s="76">
        <v>107010012</v>
      </c>
      <c r="H472" s="77">
        <v>1000</v>
      </c>
      <c r="I472" s="76">
        <v>107010035</v>
      </c>
      <c r="J472" s="77">
        <v>1000</v>
      </c>
      <c r="K472" s="76">
        <v>107010058</v>
      </c>
      <c r="L472" s="77">
        <v>1000</v>
      </c>
      <c r="M472" s="76">
        <v>107010081</v>
      </c>
      <c r="N472" s="77">
        <v>1000</v>
      </c>
      <c r="O472" s="76">
        <v>107010104</v>
      </c>
      <c r="P472" s="77">
        <v>1000</v>
      </c>
      <c r="Q472" s="76">
        <v>107010127</v>
      </c>
      <c r="R472" s="77">
        <v>1000</v>
      </c>
    </row>
    <row r="473" spans="1:18" ht="20.100000000000001" customHeight="1" x14ac:dyDescent="0.3">
      <c r="A473" s="24" t="s">
        <v>4383</v>
      </c>
      <c r="B473" s="25">
        <v>120022965</v>
      </c>
      <c r="C473" s="37">
        <v>2965</v>
      </c>
      <c r="D473" s="40">
        <v>153875</v>
      </c>
      <c r="E473" s="40">
        <v>4</v>
      </c>
      <c r="F473" s="28">
        <v>2000</v>
      </c>
      <c r="G473" s="76">
        <v>107010012</v>
      </c>
      <c r="H473" s="77">
        <v>1000</v>
      </c>
      <c r="I473" s="76">
        <v>107010035</v>
      </c>
      <c r="J473" s="77">
        <v>1000</v>
      </c>
      <c r="K473" s="76">
        <v>107010058</v>
      </c>
      <c r="L473" s="77">
        <v>1000</v>
      </c>
      <c r="M473" s="76">
        <v>107010081</v>
      </c>
      <c r="N473" s="77">
        <v>1000</v>
      </c>
      <c r="O473" s="76">
        <v>107010104</v>
      </c>
      <c r="P473" s="77">
        <v>1000</v>
      </c>
      <c r="Q473" s="76">
        <v>107010127</v>
      </c>
      <c r="R473" s="77">
        <v>1000</v>
      </c>
    </row>
    <row r="474" spans="1:18" ht="20.100000000000001" customHeight="1" x14ac:dyDescent="0.3">
      <c r="A474" s="24" t="s">
        <v>4384</v>
      </c>
      <c r="B474" s="25">
        <v>120022966</v>
      </c>
      <c r="C474" s="37">
        <v>2966</v>
      </c>
      <c r="D474" s="40">
        <v>153925</v>
      </c>
      <c r="E474" s="40">
        <v>4</v>
      </c>
      <c r="F474" s="28">
        <v>2000</v>
      </c>
      <c r="G474" s="76">
        <v>107010012</v>
      </c>
      <c r="H474" s="77">
        <v>1000</v>
      </c>
      <c r="I474" s="76">
        <v>107010035</v>
      </c>
      <c r="J474" s="77">
        <v>1000</v>
      </c>
      <c r="K474" s="76">
        <v>107010058</v>
      </c>
      <c r="L474" s="77">
        <v>1000</v>
      </c>
      <c r="M474" s="76">
        <v>107010081</v>
      </c>
      <c r="N474" s="77">
        <v>1000</v>
      </c>
      <c r="O474" s="76">
        <v>107010104</v>
      </c>
      <c r="P474" s="77">
        <v>1000</v>
      </c>
      <c r="Q474" s="76">
        <v>107010127</v>
      </c>
      <c r="R474" s="77">
        <v>1000</v>
      </c>
    </row>
    <row r="475" spans="1:18" ht="20.100000000000001" customHeight="1" x14ac:dyDescent="0.3">
      <c r="A475" s="24" t="s">
        <v>4385</v>
      </c>
      <c r="B475" s="25">
        <v>120022967</v>
      </c>
      <c r="C475" s="37">
        <v>2967</v>
      </c>
      <c r="D475" s="40">
        <v>153975</v>
      </c>
      <c r="E475" s="40">
        <v>4</v>
      </c>
      <c r="F475" s="28">
        <v>2000</v>
      </c>
      <c r="G475" s="76">
        <v>107010012</v>
      </c>
      <c r="H475" s="77">
        <v>1000</v>
      </c>
      <c r="I475" s="76">
        <v>107010035</v>
      </c>
      <c r="J475" s="77">
        <v>1000</v>
      </c>
      <c r="K475" s="76">
        <v>107010058</v>
      </c>
      <c r="L475" s="77">
        <v>1000</v>
      </c>
      <c r="M475" s="76">
        <v>107010081</v>
      </c>
      <c r="N475" s="77">
        <v>1000</v>
      </c>
      <c r="O475" s="76">
        <v>107010104</v>
      </c>
      <c r="P475" s="77">
        <v>1000</v>
      </c>
      <c r="Q475" s="76">
        <v>107010127</v>
      </c>
      <c r="R475" s="77">
        <v>1000</v>
      </c>
    </row>
    <row r="476" spans="1:18" ht="20.100000000000001" customHeight="1" x14ac:dyDescent="0.3">
      <c r="A476" s="24" t="s">
        <v>4386</v>
      </c>
      <c r="B476" s="25">
        <v>120022968</v>
      </c>
      <c r="C476" s="37">
        <v>2968</v>
      </c>
      <c r="D476" s="40">
        <v>154025</v>
      </c>
      <c r="E476" s="40">
        <v>4</v>
      </c>
      <c r="F476" s="28">
        <v>2000</v>
      </c>
      <c r="G476" s="76">
        <v>107010012</v>
      </c>
      <c r="H476" s="77">
        <v>1000</v>
      </c>
      <c r="I476" s="76">
        <v>107010035</v>
      </c>
      <c r="J476" s="77">
        <v>1000</v>
      </c>
      <c r="K476" s="76">
        <v>107010058</v>
      </c>
      <c r="L476" s="77">
        <v>1000</v>
      </c>
      <c r="M476" s="76">
        <v>107010081</v>
      </c>
      <c r="N476" s="77">
        <v>1000</v>
      </c>
      <c r="O476" s="76">
        <v>107010104</v>
      </c>
      <c r="P476" s="77">
        <v>1000</v>
      </c>
      <c r="Q476" s="76">
        <v>107010127</v>
      </c>
      <c r="R476" s="77">
        <v>1000</v>
      </c>
    </row>
    <row r="477" spans="1:18" ht="20.100000000000001" customHeight="1" x14ac:dyDescent="0.3">
      <c r="A477" s="24" t="s">
        <v>4387</v>
      </c>
      <c r="B477" s="25">
        <v>120022969</v>
      </c>
      <c r="C477" s="37">
        <v>2969</v>
      </c>
      <c r="D477" s="40">
        <v>154075</v>
      </c>
      <c r="E477" s="40">
        <v>4</v>
      </c>
      <c r="F477" s="28">
        <v>2000</v>
      </c>
      <c r="G477" s="76">
        <v>107010012</v>
      </c>
      <c r="H477" s="77">
        <v>1000</v>
      </c>
      <c r="I477" s="76">
        <v>107010035</v>
      </c>
      <c r="J477" s="77">
        <v>1000</v>
      </c>
      <c r="K477" s="76">
        <v>107010058</v>
      </c>
      <c r="L477" s="77">
        <v>1000</v>
      </c>
      <c r="M477" s="76">
        <v>107010081</v>
      </c>
      <c r="N477" s="77">
        <v>1000</v>
      </c>
      <c r="O477" s="76">
        <v>107010104</v>
      </c>
      <c r="P477" s="77">
        <v>1000</v>
      </c>
      <c r="Q477" s="76">
        <v>107010127</v>
      </c>
      <c r="R477" s="77">
        <v>1000</v>
      </c>
    </row>
    <row r="478" spans="1:18" ht="20.100000000000001" customHeight="1" x14ac:dyDescent="0.3">
      <c r="A478" s="24" t="s">
        <v>4388</v>
      </c>
      <c r="B478" s="25">
        <v>120022970</v>
      </c>
      <c r="C478" s="37">
        <v>2970</v>
      </c>
      <c r="D478" s="40">
        <v>154125</v>
      </c>
      <c r="E478" s="40">
        <v>4</v>
      </c>
      <c r="F478" s="28">
        <v>2000</v>
      </c>
      <c r="G478" s="76">
        <v>107010012</v>
      </c>
      <c r="H478" s="77">
        <v>1000</v>
      </c>
      <c r="I478" s="76">
        <v>107010035</v>
      </c>
      <c r="J478" s="77">
        <v>1000</v>
      </c>
      <c r="K478" s="76">
        <v>107010058</v>
      </c>
      <c r="L478" s="77">
        <v>1000</v>
      </c>
      <c r="M478" s="76">
        <v>107010081</v>
      </c>
      <c r="N478" s="77">
        <v>1000</v>
      </c>
      <c r="O478" s="76">
        <v>107010104</v>
      </c>
      <c r="P478" s="77">
        <v>1000</v>
      </c>
      <c r="Q478" s="76">
        <v>107010127</v>
      </c>
      <c r="R478" s="77">
        <v>1000</v>
      </c>
    </row>
    <row r="479" spans="1:18" ht="20.100000000000001" customHeight="1" x14ac:dyDescent="0.3">
      <c r="A479" s="24" t="s">
        <v>4389</v>
      </c>
      <c r="B479" s="25">
        <v>120022971</v>
      </c>
      <c r="C479" s="37">
        <v>2971</v>
      </c>
      <c r="D479" s="40">
        <v>154175</v>
      </c>
      <c r="E479" s="40">
        <v>4</v>
      </c>
      <c r="F479" s="28">
        <v>2000</v>
      </c>
      <c r="G479" s="76">
        <v>107010012</v>
      </c>
      <c r="H479" s="77">
        <v>1000</v>
      </c>
      <c r="I479" s="76">
        <v>107010035</v>
      </c>
      <c r="J479" s="77">
        <v>1000</v>
      </c>
      <c r="K479" s="76">
        <v>107010058</v>
      </c>
      <c r="L479" s="77">
        <v>1000</v>
      </c>
      <c r="M479" s="76">
        <v>107010081</v>
      </c>
      <c r="N479" s="77">
        <v>1000</v>
      </c>
      <c r="O479" s="76">
        <v>107010104</v>
      </c>
      <c r="P479" s="77">
        <v>1000</v>
      </c>
      <c r="Q479" s="76">
        <v>107010127</v>
      </c>
      <c r="R479" s="77">
        <v>1000</v>
      </c>
    </row>
    <row r="480" spans="1:18" ht="20.100000000000001" customHeight="1" x14ac:dyDescent="0.3">
      <c r="A480" s="24" t="s">
        <v>4390</v>
      </c>
      <c r="B480" s="25">
        <v>120022972</v>
      </c>
      <c r="C480" s="37">
        <v>2972</v>
      </c>
      <c r="D480" s="40">
        <v>154225</v>
      </c>
      <c r="E480" s="40">
        <v>4</v>
      </c>
      <c r="F480" s="28">
        <v>2000</v>
      </c>
      <c r="G480" s="76">
        <v>107010012</v>
      </c>
      <c r="H480" s="77">
        <v>1000</v>
      </c>
      <c r="I480" s="76">
        <v>107010035</v>
      </c>
      <c r="J480" s="77">
        <v>1000</v>
      </c>
      <c r="K480" s="76">
        <v>107010058</v>
      </c>
      <c r="L480" s="77">
        <v>1000</v>
      </c>
      <c r="M480" s="76">
        <v>107010081</v>
      </c>
      <c r="N480" s="77">
        <v>1000</v>
      </c>
      <c r="O480" s="76">
        <v>107010104</v>
      </c>
      <c r="P480" s="77">
        <v>1000</v>
      </c>
      <c r="Q480" s="76">
        <v>107010127</v>
      </c>
      <c r="R480" s="77">
        <v>1000</v>
      </c>
    </row>
    <row r="481" spans="1:18" ht="20.100000000000001" customHeight="1" x14ac:dyDescent="0.3">
      <c r="A481" s="24" t="s">
        <v>4391</v>
      </c>
      <c r="B481" s="25">
        <v>120022973</v>
      </c>
      <c r="C481" s="37">
        <v>2973</v>
      </c>
      <c r="D481" s="40">
        <v>154275</v>
      </c>
      <c r="E481" s="40">
        <v>4</v>
      </c>
      <c r="F481" s="28">
        <v>2000</v>
      </c>
      <c r="G481" s="76">
        <v>107010012</v>
      </c>
      <c r="H481" s="77">
        <v>1000</v>
      </c>
      <c r="I481" s="76">
        <v>107010035</v>
      </c>
      <c r="J481" s="77">
        <v>1000</v>
      </c>
      <c r="K481" s="76">
        <v>107010058</v>
      </c>
      <c r="L481" s="77">
        <v>1000</v>
      </c>
      <c r="M481" s="76">
        <v>107010081</v>
      </c>
      <c r="N481" s="77">
        <v>1000</v>
      </c>
      <c r="O481" s="76">
        <v>107010104</v>
      </c>
      <c r="P481" s="77">
        <v>1000</v>
      </c>
      <c r="Q481" s="76">
        <v>107010127</v>
      </c>
      <c r="R481" s="77">
        <v>1000</v>
      </c>
    </row>
    <row r="482" spans="1:18" ht="20.100000000000001" customHeight="1" x14ac:dyDescent="0.3">
      <c r="A482" s="24" t="s">
        <v>4392</v>
      </c>
      <c r="B482" s="25">
        <v>120022974</v>
      </c>
      <c r="C482" s="37">
        <v>2974</v>
      </c>
      <c r="D482" s="40">
        <v>154325</v>
      </c>
      <c r="E482" s="40">
        <v>4</v>
      </c>
      <c r="F482" s="28">
        <v>2000</v>
      </c>
      <c r="G482" s="76">
        <v>107010012</v>
      </c>
      <c r="H482" s="77">
        <v>1000</v>
      </c>
      <c r="I482" s="76">
        <v>107010035</v>
      </c>
      <c r="J482" s="77">
        <v>1000</v>
      </c>
      <c r="K482" s="76">
        <v>107010058</v>
      </c>
      <c r="L482" s="77">
        <v>1000</v>
      </c>
      <c r="M482" s="76">
        <v>107010081</v>
      </c>
      <c r="N482" s="77">
        <v>1000</v>
      </c>
      <c r="O482" s="76">
        <v>107010104</v>
      </c>
      <c r="P482" s="77">
        <v>1000</v>
      </c>
      <c r="Q482" s="76">
        <v>107010127</v>
      </c>
      <c r="R482" s="77">
        <v>1000</v>
      </c>
    </row>
    <row r="483" spans="1:18" ht="20.100000000000001" customHeight="1" x14ac:dyDescent="0.3">
      <c r="A483" s="48" t="s">
        <v>4393</v>
      </c>
      <c r="B483" s="49">
        <v>120022975</v>
      </c>
      <c r="C483" s="50">
        <v>2975</v>
      </c>
      <c r="D483" s="49">
        <v>154375</v>
      </c>
      <c r="E483" s="49">
        <v>4</v>
      </c>
      <c r="F483" s="50">
        <v>2000</v>
      </c>
      <c r="G483" s="49">
        <v>107010012</v>
      </c>
      <c r="H483" s="50">
        <v>1000</v>
      </c>
      <c r="I483" s="49">
        <v>107010035</v>
      </c>
      <c r="J483" s="50">
        <v>1000</v>
      </c>
      <c r="K483" s="49">
        <v>107010058</v>
      </c>
      <c r="L483" s="50">
        <v>1000</v>
      </c>
      <c r="M483" s="49">
        <v>107010081</v>
      </c>
      <c r="N483" s="50">
        <v>1000</v>
      </c>
      <c r="O483" s="49">
        <v>107010104</v>
      </c>
      <c r="P483" s="50">
        <v>1000</v>
      </c>
      <c r="Q483" s="49">
        <v>107010127</v>
      </c>
      <c r="R483" s="50">
        <v>1000</v>
      </c>
    </row>
    <row r="484" spans="1:18" ht="20.100000000000001" customHeight="1" x14ac:dyDescent="0.3">
      <c r="A484" s="24" t="s">
        <v>4394</v>
      </c>
      <c r="B484" s="25">
        <v>120022976</v>
      </c>
      <c r="C484" s="37">
        <v>2976</v>
      </c>
      <c r="D484" s="40">
        <v>154425</v>
      </c>
      <c r="E484" s="40">
        <v>4</v>
      </c>
      <c r="F484" s="28">
        <v>2000</v>
      </c>
      <c r="G484" s="76">
        <v>107010012</v>
      </c>
      <c r="H484" s="77">
        <v>1000</v>
      </c>
      <c r="I484" s="76">
        <v>107010035</v>
      </c>
      <c r="J484" s="77">
        <v>1000</v>
      </c>
      <c r="K484" s="76">
        <v>107010058</v>
      </c>
      <c r="L484" s="77">
        <v>1000</v>
      </c>
      <c r="M484" s="76">
        <v>107010081</v>
      </c>
      <c r="N484" s="77">
        <v>1000</v>
      </c>
      <c r="O484" s="76">
        <v>107010104</v>
      </c>
      <c r="P484" s="77">
        <v>1000</v>
      </c>
      <c r="Q484" s="76">
        <v>107010127</v>
      </c>
      <c r="R484" s="77">
        <v>1000</v>
      </c>
    </row>
    <row r="485" spans="1:18" ht="20.100000000000001" customHeight="1" x14ac:dyDescent="0.3">
      <c r="A485" s="24" t="s">
        <v>4395</v>
      </c>
      <c r="B485" s="25">
        <v>120022977</v>
      </c>
      <c r="C485" s="37">
        <v>2977</v>
      </c>
      <c r="D485" s="40">
        <v>154475</v>
      </c>
      <c r="E485" s="40">
        <v>4</v>
      </c>
      <c r="F485" s="28">
        <v>2000</v>
      </c>
      <c r="G485" s="76">
        <v>107010012</v>
      </c>
      <c r="H485" s="77">
        <v>1000</v>
      </c>
      <c r="I485" s="76">
        <v>107010035</v>
      </c>
      <c r="J485" s="77">
        <v>1000</v>
      </c>
      <c r="K485" s="76">
        <v>107010058</v>
      </c>
      <c r="L485" s="77">
        <v>1000</v>
      </c>
      <c r="M485" s="76">
        <v>107010081</v>
      </c>
      <c r="N485" s="77">
        <v>1000</v>
      </c>
      <c r="O485" s="76">
        <v>107010104</v>
      </c>
      <c r="P485" s="77">
        <v>1000</v>
      </c>
      <c r="Q485" s="76">
        <v>107010127</v>
      </c>
      <c r="R485" s="77">
        <v>1000</v>
      </c>
    </row>
    <row r="486" spans="1:18" ht="20.100000000000001" customHeight="1" x14ac:dyDescent="0.3">
      <c r="A486" s="24" t="s">
        <v>4396</v>
      </c>
      <c r="B486" s="25">
        <v>120022978</v>
      </c>
      <c r="C486" s="37">
        <v>2978</v>
      </c>
      <c r="D486" s="40">
        <v>154525</v>
      </c>
      <c r="E486" s="40">
        <v>4</v>
      </c>
      <c r="F486" s="28">
        <v>2000</v>
      </c>
      <c r="G486" s="76">
        <v>107010012</v>
      </c>
      <c r="H486" s="77">
        <v>1000</v>
      </c>
      <c r="I486" s="76">
        <v>107010035</v>
      </c>
      <c r="J486" s="77">
        <v>1000</v>
      </c>
      <c r="K486" s="76">
        <v>107010058</v>
      </c>
      <c r="L486" s="77">
        <v>1000</v>
      </c>
      <c r="M486" s="76">
        <v>107010081</v>
      </c>
      <c r="N486" s="77">
        <v>1000</v>
      </c>
      <c r="O486" s="76">
        <v>107010104</v>
      </c>
      <c r="P486" s="77">
        <v>1000</v>
      </c>
      <c r="Q486" s="76">
        <v>107010127</v>
      </c>
      <c r="R486" s="77">
        <v>1000</v>
      </c>
    </row>
    <row r="487" spans="1:18" ht="20.100000000000001" customHeight="1" x14ac:dyDescent="0.3">
      <c r="A487" s="24" t="s">
        <v>4397</v>
      </c>
      <c r="B487" s="25">
        <v>120022979</v>
      </c>
      <c r="C487" s="37">
        <v>2979</v>
      </c>
      <c r="D487" s="40">
        <v>154575</v>
      </c>
      <c r="E487" s="40">
        <v>4</v>
      </c>
      <c r="F487" s="28">
        <v>2000</v>
      </c>
      <c r="G487" s="76">
        <v>107010012</v>
      </c>
      <c r="H487" s="77">
        <v>1000</v>
      </c>
      <c r="I487" s="76">
        <v>107010035</v>
      </c>
      <c r="J487" s="77">
        <v>1000</v>
      </c>
      <c r="K487" s="76">
        <v>107010058</v>
      </c>
      <c r="L487" s="77">
        <v>1000</v>
      </c>
      <c r="M487" s="76">
        <v>107010081</v>
      </c>
      <c r="N487" s="77">
        <v>1000</v>
      </c>
      <c r="O487" s="76">
        <v>107010104</v>
      </c>
      <c r="P487" s="77">
        <v>1000</v>
      </c>
      <c r="Q487" s="76">
        <v>107010127</v>
      </c>
      <c r="R487" s="77">
        <v>1000</v>
      </c>
    </row>
    <row r="488" spans="1:18" ht="20.100000000000001" customHeight="1" x14ac:dyDescent="0.3">
      <c r="A488" s="24" t="s">
        <v>4398</v>
      </c>
      <c r="B488" s="25">
        <v>120022980</v>
      </c>
      <c r="C488" s="37">
        <v>2980</v>
      </c>
      <c r="D488" s="40">
        <v>154625</v>
      </c>
      <c r="E488" s="40">
        <v>4</v>
      </c>
      <c r="F488" s="28">
        <v>2000</v>
      </c>
      <c r="G488" s="76">
        <v>107010012</v>
      </c>
      <c r="H488" s="77">
        <v>1000</v>
      </c>
      <c r="I488" s="76">
        <v>107010035</v>
      </c>
      <c r="J488" s="77">
        <v>1000</v>
      </c>
      <c r="K488" s="76">
        <v>107010058</v>
      </c>
      <c r="L488" s="77">
        <v>1000</v>
      </c>
      <c r="M488" s="76">
        <v>107010081</v>
      </c>
      <c r="N488" s="77">
        <v>1000</v>
      </c>
      <c r="O488" s="76">
        <v>107010104</v>
      </c>
      <c r="P488" s="77">
        <v>1000</v>
      </c>
      <c r="Q488" s="76">
        <v>107010127</v>
      </c>
      <c r="R488" s="77">
        <v>1000</v>
      </c>
    </row>
    <row r="489" spans="1:18" ht="20.100000000000001" customHeight="1" x14ac:dyDescent="0.3">
      <c r="A489" s="24" t="s">
        <v>4399</v>
      </c>
      <c r="B489" s="25">
        <v>120022981</v>
      </c>
      <c r="C489" s="37">
        <v>2981</v>
      </c>
      <c r="D489" s="40">
        <v>154675</v>
      </c>
      <c r="E489" s="40">
        <v>4</v>
      </c>
      <c r="F489" s="28">
        <v>2000</v>
      </c>
      <c r="G489" s="76">
        <v>107010012</v>
      </c>
      <c r="H489" s="77">
        <v>1000</v>
      </c>
      <c r="I489" s="76">
        <v>107010035</v>
      </c>
      <c r="J489" s="77">
        <v>1000</v>
      </c>
      <c r="K489" s="76">
        <v>107010058</v>
      </c>
      <c r="L489" s="77">
        <v>1000</v>
      </c>
      <c r="M489" s="76">
        <v>107010081</v>
      </c>
      <c r="N489" s="77">
        <v>1000</v>
      </c>
      <c r="O489" s="76">
        <v>107010104</v>
      </c>
      <c r="P489" s="77">
        <v>1000</v>
      </c>
      <c r="Q489" s="76">
        <v>107010127</v>
      </c>
      <c r="R489" s="77">
        <v>1000</v>
      </c>
    </row>
    <row r="490" spans="1:18" ht="20.100000000000001" customHeight="1" x14ac:dyDescent="0.3">
      <c r="A490" s="24" t="s">
        <v>4400</v>
      </c>
      <c r="B490" s="25">
        <v>120022982</v>
      </c>
      <c r="C490" s="37">
        <v>2982</v>
      </c>
      <c r="D490" s="40">
        <v>154725</v>
      </c>
      <c r="E490" s="40">
        <v>4</v>
      </c>
      <c r="F490" s="28">
        <v>2000</v>
      </c>
      <c r="G490" s="76">
        <v>107010012</v>
      </c>
      <c r="H490" s="77">
        <v>1000</v>
      </c>
      <c r="I490" s="76">
        <v>107010035</v>
      </c>
      <c r="J490" s="77">
        <v>1000</v>
      </c>
      <c r="K490" s="76">
        <v>107010058</v>
      </c>
      <c r="L490" s="77">
        <v>1000</v>
      </c>
      <c r="M490" s="76">
        <v>107010081</v>
      </c>
      <c r="N490" s="77">
        <v>1000</v>
      </c>
      <c r="O490" s="76">
        <v>107010104</v>
      </c>
      <c r="P490" s="77">
        <v>1000</v>
      </c>
      <c r="Q490" s="76">
        <v>107010127</v>
      </c>
      <c r="R490" s="77">
        <v>1000</v>
      </c>
    </row>
    <row r="491" spans="1:18" ht="20.100000000000001" customHeight="1" x14ac:dyDescent="0.3">
      <c r="A491" s="24" t="s">
        <v>4401</v>
      </c>
      <c r="B491" s="25">
        <v>120022983</v>
      </c>
      <c r="C491" s="37">
        <v>2983</v>
      </c>
      <c r="D491" s="40">
        <v>154775</v>
      </c>
      <c r="E491" s="40">
        <v>4</v>
      </c>
      <c r="F491" s="28">
        <v>2000</v>
      </c>
      <c r="G491" s="76">
        <v>107010012</v>
      </c>
      <c r="H491" s="77">
        <v>1000</v>
      </c>
      <c r="I491" s="76">
        <v>107010035</v>
      </c>
      <c r="J491" s="77">
        <v>1000</v>
      </c>
      <c r="K491" s="76">
        <v>107010058</v>
      </c>
      <c r="L491" s="77">
        <v>1000</v>
      </c>
      <c r="M491" s="76">
        <v>107010081</v>
      </c>
      <c r="N491" s="77">
        <v>1000</v>
      </c>
      <c r="O491" s="76">
        <v>107010104</v>
      </c>
      <c r="P491" s="77">
        <v>1000</v>
      </c>
      <c r="Q491" s="76">
        <v>107010127</v>
      </c>
      <c r="R491" s="77">
        <v>1000</v>
      </c>
    </row>
    <row r="492" spans="1:18" ht="20.100000000000001" customHeight="1" x14ac:dyDescent="0.3">
      <c r="A492" s="24" t="s">
        <v>4402</v>
      </c>
      <c r="B492" s="25">
        <v>120022984</v>
      </c>
      <c r="C492" s="37">
        <v>2984</v>
      </c>
      <c r="D492" s="40">
        <v>154825</v>
      </c>
      <c r="E492" s="40">
        <v>4</v>
      </c>
      <c r="F492" s="28">
        <v>2000</v>
      </c>
      <c r="G492" s="76">
        <v>107010012</v>
      </c>
      <c r="H492" s="77">
        <v>1000</v>
      </c>
      <c r="I492" s="76">
        <v>107010035</v>
      </c>
      <c r="J492" s="77">
        <v>1000</v>
      </c>
      <c r="K492" s="76">
        <v>107010058</v>
      </c>
      <c r="L492" s="77">
        <v>1000</v>
      </c>
      <c r="M492" s="76">
        <v>107010081</v>
      </c>
      <c r="N492" s="77">
        <v>1000</v>
      </c>
      <c r="O492" s="76">
        <v>107010104</v>
      </c>
      <c r="P492" s="77">
        <v>1000</v>
      </c>
      <c r="Q492" s="76">
        <v>107010127</v>
      </c>
      <c r="R492" s="77">
        <v>1000</v>
      </c>
    </row>
    <row r="493" spans="1:18" ht="20.100000000000001" customHeight="1" x14ac:dyDescent="0.3">
      <c r="A493" s="24" t="s">
        <v>4403</v>
      </c>
      <c r="B493" s="25">
        <v>120022985</v>
      </c>
      <c r="C493" s="37">
        <v>2985</v>
      </c>
      <c r="D493" s="40">
        <v>154875</v>
      </c>
      <c r="E493" s="40">
        <v>4</v>
      </c>
      <c r="F493" s="28">
        <v>2000</v>
      </c>
      <c r="G493" s="76">
        <v>107010012</v>
      </c>
      <c r="H493" s="77">
        <v>1000</v>
      </c>
      <c r="I493" s="76">
        <v>107010035</v>
      </c>
      <c r="J493" s="77">
        <v>1000</v>
      </c>
      <c r="K493" s="76">
        <v>107010058</v>
      </c>
      <c r="L493" s="77">
        <v>1000</v>
      </c>
      <c r="M493" s="76">
        <v>107010081</v>
      </c>
      <c r="N493" s="77">
        <v>1000</v>
      </c>
      <c r="O493" s="76">
        <v>107010104</v>
      </c>
      <c r="P493" s="77">
        <v>1000</v>
      </c>
      <c r="Q493" s="76">
        <v>107010127</v>
      </c>
      <c r="R493" s="77">
        <v>1000</v>
      </c>
    </row>
    <row r="494" spans="1:18" ht="20.100000000000001" customHeight="1" x14ac:dyDescent="0.3">
      <c r="A494" s="24" t="s">
        <v>4404</v>
      </c>
      <c r="B494" s="25">
        <v>120022986</v>
      </c>
      <c r="C494" s="37">
        <v>2986</v>
      </c>
      <c r="D494" s="40">
        <v>154925</v>
      </c>
      <c r="E494" s="40">
        <v>4</v>
      </c>
      <c r="F494" s="28">
        <v>2000</v>
      </c>
      <c r="G494" s="76">
        <v>107010012</v>
      </c>
      <c r="H494" s="77">
        <v>1000</v>
      </c>
      <c r="I494" s="76">
        <v>107010035</v>
      </c>
      <c r="J494" s="77">
        <v>1000</v>
      </c>
      <c r="K494" s="76">
        <v>107010058</v>
      </c>
      <c r="L494" s="77">
        <v>1000</v>
      </c>
      <c r="M494" s="76">
        <v>107010081</v>
      </c>
      <c r="N494" s="77">
        <v>1000</v>
      </c>
      <c r="O494" s="76">
        <v>107010104</v>
      </c>
      <c r="P494" s="77">
        <v>1000</v>
      </c>
      <c r="Q494" s="76">
        <v>107010127</v>
      </c>
      <c r="R494" s="77">
        <v>1000</v>
      </c>
    </row>
    <row r="495" spans="1:18" ht="20.100000000000001" customHeight="1" x14ac:dyDescent="0.3">
      <c r="A495" s="24" t="s">
        <v>4405</v>
      </c>
      <c r="B495" s="25">
        <v>120022987</v>
      </c>
      <c r="C495" s="37">
        <v>2987</v>
      </c>
      <c r="D495" s="40">
        <v>154975</v>
      </c>
      <c r="E495" s="40">
        <v>4</v>
      </c>
      <c r="F495" s="28">
        <v>2000</v>
      </c>
      <c r="G495" s="76">
        <v>107010012</v>
      </c>
      <c r="H495" s="77">
        <v>1000</v>
      </c>
      <c r="I495" s="76">
        <v>107010035</v>
      </c>
      <c r="J495" s="77">
        <v>1000</v>
      </c>
      <c r="K495" s="76">
        <v>107010058</v>
      </c>
      <c r="L495" s="77">
        <v>1000</v>
      </c>
      <c r="M495" s="76">
        <v>107010081</v>
      </c>
      <c r="N495" s="77">
        <v>1000</v>
      </c>
      <c r="O495" s="76">
        <v>107010104</v>
      </c>
      <c r="P495" s="77">
        <v>1000</v>
      </c>
      <c r="Q495" s="76">
        <v>107010127</v>
      </c>
      <c r="R495" s="77">
        <v>1000</v>
      </c>
    </row>
    <row r="496" spans="1:18" ht="20.100000000000001" customHeight="1" x14ac:dyDescent="0.3">
      <c r="A496" s="24" t="s">
        <v>4406</v>
      </c>
      <c r="B496" s="25">
        <v>120022988</v>
      </c>
      <c r="C496" s="37">
        <v>2988</v>
      </c>
      <c r="D496" s="40">
        <v>155025</v>
      </c>
      <c r="E496" s="40">
        <v>4</v>
      </c>
      <c r="F496" s="28">
        <v>2000</v>
      </c>
      <c r="G496" s="76">
        <v>107010012</v>
      </c>
      <c r="H496" s="77">
        <v>1000</v>
      </c>
      <c r="I496" s="76">
        <v>107010035</v>
      </c>
      <c r="J496" s="77">
        <v>1000</v>
      </c>
      <c r="K496" s="76">
        <v>107010058</v>
      </c>
      <c r="L496" s="77">
        <v>1000</v>
      </c>
      <c r="M496" s="76">
        <v>107010081</v>
      </c>
      <c r="N496" s="77">
        <v>1000</v>
      </c>
      <c r="O496" s="76">
        <v>107010104</v>
      </c>
      <c r="P496" s="77">
        <v>1000</v>
      </c>
      <c r="Q496" s="76">
        <v>107010127</v>
      </c>
      <c r="R496" s="77">
        <v>1000</v>
      </c>
    </row>
    <row r="497" spans="1:18" ht="20.100000000000001" customHeight="1" x14ac:dyDescent="0.3">
      <c r="A497" s="24" t="s">
        <v>4407</v>
      </c>
      <c r="B497" s="25">
        <v>120022989</v>
      </c>
      <c r="C497" s="37">
        <v>2989</v>
      </c>
      <c r="D497" s="40">
        <v>155075</v>
      </c>
      <c r="E497" s="40">
        <v>4</v>
      </c>
      <c r="F497" s="28">
        <v>2000</v>
      </c>
      <c r="G497" s="76">
        <v>107010012</v>
      </c>
      <c r="H497" s="77">
        <v>1000</v>
      </c>
      <c r="I497" s="76">
        <v>107010035</v>
      </c>
      <c r="J497" s="77">
        <v>1000</v>
      </c>
      <c r="K497" s="76">
        <v>107010058</v>
      </c>
      <c r="L497" s="77">
        <v>1000</v>
      </c>
      <c r="M497" s="76">
        <v>107010081</v>
      </c>
      <c r="N497" s="77">
        <v>1000</v>
      </c>
      <c r="O497" s="76">
        <v>107010104</v>
      </c>
      <c r="P497" s="77">
        <v>1000</v>
      </c>
      <c r="Q497" s="76">
        <v>107010127</v>
      </c>
      <c r="R497" s="77">
        <v>1000</v>
      </c>
    </row>
    <row r="498" spans="1:18" ht="20.100000000000001" customHeight="1" x14ac:dyDescent="0.3">
      <c r="A498" s="24" t="s">
        <v>4408</v>
      </c>
      <c r="B498" s="25">
        <v>120022990</v>
      </c>
      <c r="C498" s="37">
        <v>2990</v>
      </c>
      <c r="D498" s="40">
        <v>155125</v>
      </c>
      <c r="E498" s="40">
        <v>4</v>
      </c>
      <c r="F498" s="28">
        <v>2000</v>
      </c>
      <c r="G498" s="76">
        <v>107010012</v>
      </c>
      <c r="H498" s="77">
        <v>1000</v>
      </c>
      <c r="I498" s="76">
        <v>107010035</v>
      </c>
      <c r="J498" s="77">
        <v>1000</v>
      </c>
      <c r="K498" s="76">
        <v>107010058</v>
      </c>
      <c r="L498" s="77">
        <v>1000</v>
      </c>
      <c r="M498" s="76">
        <v>107010081</v>
      </c>
      <c r="N498" s="77">
        <v>1000</v>
      </c>
      <c r="O498" s="76">
        <v>107010104</v>
      </c>
      <c r="P498" s="77">
        <v>1000</v>
      </c>
      <c r="Q498" s="76">
        <v>107010127</v>
      </c>
      <c r="R498" s="77">
        <v>1000</v>
      </c>
    </row>
    <row r="499" spans="1:18" ht="20.100000000000001" customHeight="1" x14ac:dyDescent="0.3">
      <c r="A499" s="24" t="s">
        <v>4409</v>
      </c>
      <c r="B499" s="25">
        <v>120022991</v>
      </c>
      <c r="C499" s="37">
        <v>2991</v>
      </c>
      <c r="D499" s="40">
        <v>155175</v>
      </c>
      <c r="E499" s="40">
        <v>4</v>
      </c>
      <c r="F499" s="28">
        <v>2000</v>
      </c>
      <c r="G499" s="76">
        <v>107010012</v>
      </c>
      <c r="H499" s="77">
        <v>1000</v>
      </c>
      <c r="I499" s="76">
        <v>107010035</v>
      </c>
      <c r="J499" s="77">
        <v>1000</v>
      </c>
      <c r="K499" s="76">
        <v>107010058</v>
      </c>
      <c r="L499" s="77">
        <v>1000</v>
      </c>
      <c r="M499" s="76">
        <v>107010081</v>
      </c>
      <c r="N499" s="77">
        <v>1000</v>
      </c>
      <c r="O499" s="76">
        <v>107010104</v>
      </c>
      <c r="P499" s="77">
        <v>1000</v>
      </c>
      <c r="Q499" s="76">
        <v>107010127</v>
      </c>
      <c r="R499" s="77">
        <v>1000</v>
      </c>
    </row>
    <row r="500" spans="1:18" ht="20.100000000000001" customHeight="1" x14ac:dyDescent="0.3">
      <c r="A500" s="24" t="s">
        <v>4410</v>
      </c>
      <c r="B500" s="25">
        <v>120022992</v>
      </c>
      <c r="C500" s="37">
        <v>2992</v>
      </c>
      <c r="D500" s="40">
        <v>155225</v>
      </c>
      <c r="E500" s="40">
        <v>4</v>
      </c>
      <c r="F500" s="28">
        <v>2000</v>
      </c>
      <c r="G500" s="76">
        <v>107010012</v>
      </c>
      <c r="H500" s="77">
        <v>1000</v>
      </c>
      <c r="I500" s="76">
        <v>107010035</v>
      </c>
      <c r="J500" s="77">
        <v>1000</v>
      </c>
      <c r="K500" s="76">
        <v>107010058</v>
      </c>
      <c r="L500" s="77">
        <v>1000</v>
      </c>
      <c r="M500" s="76">
        <v>107010081</v>
      </c>
      <c r="N500" s="77">
        <v>1000</v>
      </c>
      <c r="O500" s="76">
        <v>107010104</v>
      </c>
      <c r="P500" s="77">
        <v>1000</v>
      </c>
      <c r="Q500" s="76">
        <v>107010127</v>
      </c>
      <c r="R500" s="77">
        <v>1000</v>
      </c>
    </row>
    <row r="501" spans="1:18" ht="20.100000000000001" customHeight="1" x14ac:dyDescent="0.3">
      <c r="A501" s="24" t="s">
        <v>4411</v>
      </c>
      <c r="B501" s="25">
        <v>120022993</v>
      </c>
      <c r="C501" s="37">
        <v>2993</v>
      </c>
      <c r="D501" s="40">
        <v>155275</v>
      </c>
      <c r="E501" s="40">
        <v>4</v>
      </c>
      <c r="F501" s="28">
        <v>2000</v>
      </c>
      <c r="G501" s="76">
        <v>107010012</v>
      </c>
      <c r="H501" s="77">
        <v>1000</v>
      </c>
      <c r="I501" s="76">
        <v>107010035</v>
      </c>
      <c r="J501" s="77">
        <v>1000</v>
      </c>
      <c r="K501" s="76">
        <v>107010058</v>
      </c>
      <c r="L501" s="77">
        <v>1000</v>
      </c>
      <c r="M501" s="76">
        <v>107010081</v>
      </c>
      <c r="N501" s="77">
        <v>1000</v>
      </c>
      <c r="O501" s="76">
        <v>107010104</v>
      </c>
      <c r="P501" s="77">
        <v>1000</v>
      </c>
      <c r="Q501" s="76">
        <v>107010127</v>
      </c>
      <c r="R501" s="77">
        <v>1000</v>
      </c>
    </row>
    <row r="502" spans="1:18" ht="20.100000000000001" customHeight="1" x14ac:dyDescent="0.3">
      <c r="A502" s="24" t="s">
        <v>4412</v>
      </c>
      <c r="B502" s="25">
        <v>120022994</v>
      </c>
      <c r="C502" s="37">
        <v>2994</v>
      </c>
      <c r="D502" s="40">
        <v>155325</v>
      </c>
      <c r="E502" s="40">
        <v>4</v>
      </c>
      <c r="F502" s="28">
        <v>2000</v>
      </c>
      <c r="G502" s="76">
        <v>107010012</v>
      </c>
      <c r="H502" s="77">
        <v>1000</v>
      </c>
      <c r="I502" s="76">
        <v>107010035</v>
      </c>
      <c r="J502" s="77">
        <v>1000</v>
      </c>
      <c r="K502" s="76">
        <v>107010058</v>
      </c>
      <c r="L502" s="77">
        <v>1000</v>
      </c>
      <c r="M502" s="76">
        <v>107010081</v>
      </c>
      <c r="N502" s="77">
        <v>1000</v>
      </c>
      <c r="O502" s="76">
        <v>107010104</v>
      </c>
      <c r="P502" s="77">
        <v>1000</v>
      </c>
      <c r="Q502" s="76">
        <v>107010127</v>
      </c>
      <c r="R502" s="77">
        <v>1000</v>
      </c>
    </row>
    <row r="503" spans="1:18" ht="20.100000000000001" customHeight="1" x14ac:dyDescent="0.3">
      <c r="A503" s="24" t="s">
        <v>4413</v>
      </c>
      <c r="B503" s="25">
        <v>120022995</v>
      </c>
      <c r="C503" s="37">
        <v>2995</v>
      </c>
      <c r="D503" s="40">
        <v>155375</v>
      </c>
      <c r="E503" s="40">
        <v>4</v>
      </c>
      <c r="F503" s="28">
        <v>2000</v>
      </c>
      <c r="G503" s="76">
        <v>107010012</v>
      </c>
      <c r="H503" s="77">
        <v>1000</v>
      </c>
      <c r="I503" s="76">
        <v>107010035</v>
      </c>
      <c r="J503" s="77">
        <v>1000</v>
      </c>
      <c r="K503" s="76">
        <v>107010058</v>
      </c>
      <c r="L503" s="77">
        <v>1000</v>
      </c>
      <c r="M503" s="76">
        <v>107010081</v>
      </c>
      <c r="N503" s="77">
        <v>1000</v>
      </c>
      <c r="O503" s="76">
        <v>107010104</v>
      </c>
      <c r="P503" s="77">
        <v>1000</v>
      </c>
      <c r="Q503" s="76">
        <v>107010127</v>
      </c>
      <c r="R503" s="77">
        <v>1000</v>
      </c>
    </row>
    <row r="504" spans="1:18" ht="20.100000000000001" customHeight="1" x14ac:dyDescent="0.3">
      <c r="A504" s="24" t="s">
        <v>4414</v>
      </c>
      <c r="B504" s="25">
        <v>120022996</v>
      </c>
      <c r="C504" s="37">
        <v>2996</v>
      </c>
      <c r="D504" s="40">
        <v>155425</v>
      </c>
      <c r="E504" s="40">
        <v>4</v>
      </c>
      <c r="F504" s="28">
        <v>2000</v>
      </c>
      <c r="G504" s="76">
        <v>107010012</v>
      </c>
      <c r="H504" s="77">
        <v>1000</v>
      </c>
      <c r="I504" s="76">
        <v>107010035</v>
      </c>
      <c r="J504" s="77">
        <v>1000</v>
      </c>
      <c r="K504" s="76">
        <v>107010058</v>
      </c>
      <c r="L504" s="77">
        <v>1000</v>
      </c>
      <c r="M504" s="76">
        <v>107010081</v>
      </c>
      <c r="N504" s="77">
        <v>1000</v>
      </c>
      <c r="O504" s="76">
        <v>107010104</v>
      </c>
      <c r="P504" s="77">
        <v>1000</v>
      </c>
      <c r="Q504" s="76">
        <v>107010127</v>
      </c>
      <c r="R504" s="77">
        <v>1000</v>
      </c>
    </row>
    <row r="505" spans="1:18" ht="20.100000000000001" customHeight="1" x14ac:dyDescent="0.3">
      <c r="A505" s="24" t="s">
        <v>4415</v>
      </c>
      <c r="B505" s="25">
        <v>120022997</v>
      </c>
      <c r="C505" s="37">
        <v>2997</v>
      </c>
      <c r="D505" s="40">
        <v>155475</v>
      </c>
      <c r="E505" s="40">
        <v>4</v>
      </c>
      <c r="F505" s="28">
        <v>2000</v>
      </c>
      <c r="G505" s="76">
        <v>107010012</v>
      </c>
      <c r="H505" s="77">
        <v>1000</v>
      </c>
      <c r="I505" s="76">
        <v>107010035</v>
      </c>
      <c r="J505" s="77">
        <v>1000</v>
      </c>
      <c r="K505" s="76">
        <v>107010058</v>
      </c>
      <c r="L505" s="77">
        <v>1000</v>
      </c>
      <c r="M505" s="76">
        <v>107010081</v>
      </c>
      <c r="N505" s="77">
        <v>1000</v>
      </c>
      <c r="O505" s="76">
        <v>107010104</v>
      </c>
      <c r="P505" s="77">
        <v>1000</v>
      </c>
      <c r="Q505" s="76">
        <v>107010127</v>
      </c>
      <c r="R505" s="77">
        <v>1000</v>
      </c>
    </row>
    <row r="506" spans="1:18" ht="20.100000000000001" customHeight="1" x14ac:dyDescent="0.3">
      <c r="A506" s="24" t="s">
        <v>4416</v>
      </c>
      <c r="B506" s="25">
        <v>120022998</v>
      </c>
      <c r="C506" s="37">
        <v>2998</v>
      </c>
      <c r="D506" s="40">
        <v>155525</v>
      </c>
      <c r="E506" s="40">
        <v>4</v>
      </c>
      <c r="F506" s="28">
        <v>2000</v>
      </c>
      <c r="G506" s="76">
        <v>107010012</v>
      </c>
      <c r="H506" s="77">
        <v>1000</v>
      </c>
      <c r="I506" s="76">
        <v>107010035</v>
      </c>
      <c r="J506" s="77">
        <v>1000</v>
      </c>
      <c r="K506" s="76">
        <v>107010058</v>
      </c>
      <c r="L506" s="77">
        <v>1000</v>
      </c>
      <c r="M506" s="76">
        <v>107010081</v>
      </c>
      <c r="N506" s="77">
        <v>1000</v>
      </c>
      <c r="O506" s="76">
        <v>107010104</v>
      </c>
      <c r="P506" s="77">
        <v>1000</v>
      </c>
      <c r="Q506" s="76">
        <v>107010127</v>
      </c>
      <c r="R506" s="77">
        <v>1000</v>
      </c>
    </row>
    <row r="507" spans="1:18" ht="20.100000000000001" customHeight="1" x14ac:dyDescent="0.3">
      <c r="A507" s="24" t="s">
        <v>4417</v>
      </c>
      <c r="B507" s="25">
        <v>120022999</v>
      </c>
      <c r="C507" s="37">
        <v>2999</v>
      </c>
      <c r="D507" s="40">
        <v>155575</v>
      </c>
      <c r="E507" s="40">
        <v>4</v>
      </c>
      <c r="F507" s="28">
        <v>2000</v>
      </c>
      <c r="G507" s="76">
        <v>107010012</v>
      </c>
      <c r="H507" s="77">
        <v>1000</v>
      </c>
      <c r="I507" s="76">
        <v>107010035</v>
      </c>
      <c r="J507" s="77">
        <v>1000</v>
      </c>
      <c r="K507" s="76">
        <v>107010058</v>
      </c>
      <c r="L507" s="77">
        <v>1000</v>
      </c>
      <c r="M507" s="76">
        <v>107010081</v>
      </c>
      <c r="N507" s="77">
        <v>1000</v>
      </c>
      <c r="O507" s="76">
        <v>107010104</v>
      </c>
      <c r="P507" s="77">
        <v>1000</v>
      </c>
      <c r="Q507" s="76">
        <v>107010127</v>
      </c>
      <c r="R507" s="77">
        <v>1000</v>
      </c>
    </row>
    <row r="508" spans="1:18" ht="20.100000000000001" customHeight="1" x14ac:dyDescent="0.3">
      <c r="A508" s="48" t="s">
        <v>4418</v>
      </c>
      <c r="B508" s="49">
        <v>120023000</v>
      </c>
      <c r="C508" s="50">
        <v>3000</v>
      </c>
      <c r="D508" s="49">
        <v>155625</v>
      </c>
      <c r="E508" s="49">
        <v>4</v>
      </c>
      <c r="F508" s="50">
        <v>2000</v>
      </c>
      <c r="G508" s="49">
        <v>107010012</v>
      </c>
      <c r="H508" s="50">
        <v>1000</v>
      </c>
      <c r="I508" s="49">
        <v>107010035</v>
      </c>
      <c r="J508" s="50">
        <v>1000</v>
      </c>
      <c r="K508" s="49">
        <v>107010058</v>
      </c>
      <c r="L508" s="50">
        <v>1000</v>
      </c>
      <c r="M508" s="49">
        <v>107010081</v>
      </c>
      <c r="N508" s="50">
        <v>1000</v>
      </c>
      <c r="O508" s="49">
        <v>107010104</v>
      </c>
      <c r="P508" s="50">
        <v>1000</v>
      </c>
      <c r="Q508" s="49">
        <v>107010127</v>
      </c>
      <c r="R508" s="50">
        <v>1000</v>
      </c>
    </row>
  </sheetData>
  <mergeCells count="7">
    <mergeCell ref="Q7:R7"/>
    <mergeCell ref="B3:D3"/>
    <mergeCell ref="G7:H7"/>
    <mergeCell ref="I7:J7"/>
    <mergeCell ref="K7:L7"/>
    <mergeCell ref="M7:N7"/>
    <mergeCell ref="O7:P7"/>
  </mergeCells>
  <phoneticPr fontId="1" type="noConversion"/>
  <conditionalFormatting sqref="B5:B6">
    <cfRule type="duplicateValues" dxfId="1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B334A-93EC-449F-A2F9-8C7F70F9A271}">
  <sheetPr codeName="Sheet10"/>
  <dimension ref="B2:T50"/>
  <sheetViews>
    <sheetView zoomScale="85" zoomScaleNormal="85" workbookViewId="0"/>
  </sheetViews>
  <sheetFormatPr defaultRowHeight="20.100000000000001" customHeight="1" x14ac:dyDescent="0.3"/>
  <cols>
    <col min="1" max="1" width="25.625" style="1" customWidth="1"/>
    <col min="2" max="58" width="10.625" style="1" customWidth="1"/>
    <col min="59" max="16384" width="9" style="1"/>
  </cols>
  <sheetData>
    <row r="2" spans="2:20" ht="39.950000000000003" customHeight="1" x14ac:dyDescent="0.3"/>
    <row r="3" spans="2:20" ht="30" customHeight="1" x14ac:dyDescent="0.3">
      <c r="B3" s="101" t="s">
        <v>1</v>
      </c>
      <c r="C3" s="101"/>
      <c r="D3" s="102"/>
      <c r="E3" s="12" t="s">
        <v>202</v>
      </c>
      <c r="F3" s="13"/>
      <c r="G3" s="13"/>
      <c r="H3" s="14"/>
    </row>
    <row r="4" spans="2:20" ht="20.100000000000001" customHeight="1" x14ac:dyDescent="0.3">
      <c r="C4" s="15"/>
      <c r="D4" s="15"/>
    </row>
    <row r="5" spans="2:20" ht="20.100000000000001" customHeight="1" x14ac:dyDescent="0.3">
      <c r="B5" s="16" t="s">
        <v>203</v>
      </c>
    </row>
    <row r="6" spans="2:20" ht="20.100000000000001" customHeight="1" x14ac:dyDescent="0.3">
      <c r="B6" s="16" t="s">
        <v>3</v>
      </c>
    </row>
    <row r="7" spans="2:20" ht="20.100000000000001" customHeight="1" x14ac:dyDescent="0.3"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</row>
    <row r="8" spans="2:20" ht="150" customHeight="1" x14ac:dyDescent="0.3">
      <c r="B8" s="2" t="s">
        <v>82</v>
      </c>
      <c r="C8" s="2" t="s">
        <v>83</v>
      </c>
      <c r="D8" s="2" t="s">
        <v>84</v>
      </c>
      <c r="E8" s="2" t="s">
        <v>204</v>
      </c>
      <c r="F8" s="2" t="s">
        <v>205</v>
      </c>
      <c r="G8" s="2" t="s">
        <v>206</v>
      </c>
      <c r="H8" s="2" t="s">
        <v>207</v>
      </c>
      <c r="I8" s="2" t="s">
        <v>208</v>
      </c>
      <c r="J8" s="2" t="s">
        <v>209</v>
      </c>
      <c r="K8" s="2" t="s">
        <v>210</v>
      </c>
      <c r="L8" s="2" t="s">
        <v>211</v>
      </c>
      <c r="M8" s="2" t="s">
        <v>212</v>
      </c>
      <c r="N8" s="2" t="s">
        <v>213</v>
      </c>
      <c r="O8" s="2" t="s">
        <v>214</v>
      </c>
      <c r="P8" s="2" t="s">
        <v>215</v>
      </c>
      <c r="Q8" s="2" t="s">
        <v>216</v>
      </c>
      <c r="R8" s="2" t="s">
        <v>217</v>
      </c>
      <c r="S8" s="2" t="s">
        <v>218</v>
      </c>
    </row>
    <row r="9" spans="2:20" ht="20.100000000000001" customHeight="1" x14ac:dyDescent="0.3">
      <c r="B9" s="18">
        <v>120030001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</row>
    <row r="10" spans="2:20" ht="20.100000000000001" customHeight="1" x14ac:dyDescent="0.3">
      <c r="B10" s="18">
        <v>120030002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2" spans="2:20" ht="30" customHeight="1" x14ac:dyDescent="0.3">
      <c r="B12" s="95" t="s">
        <v>4</v>
      </c>
      <c r="C12" s="96"/>
      <c r="D12" s="96"/>
      <c r="E12" s="96"/>
      <c r="F12" s="96"/>
      <c r="G12" s="97"/>
      <c r="H12" s="20" t="s">
        <v>5</v>
      </c>
      <c r="I12" s="103" t="s">
        <v>6</v>
      </c>
      <c r="J12" s="103"/>
      <c r="K12" s="103"/>
      <c r="L12" s="103"/>
      <c r="M12" s="103"/>
      <c r="N12" s="103"/>
      <c r="O12" s="103" t="s">
        <v>7</v>
      </c>
      <c r="P12" s="103"/>
      <c r="Q12" s="103"/>
      <c r="R12" s="103"/>
      <c r="S12" s="103"/>
      <c r="T12" s="103"/>
    </row>
    <row r="13" spans="2:20" ht="20.100000000000001" customHeight="1" x14ac:dyDescent="0.3">
      <c r="B13" s="98" t="s">
        <v>82</v>
      </c>
      <c r="C13" s="99"/>
      <c r="D13" s="99"/>
      <c r="E13" s="99"/>
      <c r="F13" s="99"/>
      <c r="G13" s="100"/>
      <c r="H13" s="29" t="s">
        <v>0</v>
      </c>
      <c r="I13" s="110" t="s">
        <v>51</v>
      </c>
      <c r="J13" s="111"/>
      <c r="K13" s="111"/>
      <c r="L13" s="111"/>
      <c r="M13" s="111"/>
      <c r="N13" s="112"/>
      <c r="O13" s="124"/>
      <c r="P13" s="125"/>
      <c r="Q13" s="125"/>
      <c r="R13" s="125"/>
      <c r="S13" s="125"/>
      <c r="T13" s="126"/>
    </row>
    <row r="14" spans="2:20" ht="20.100000000000001" customHeight="1" x14ac:dyDescent="0.3">
      <c r="B14" s="98" t="s">
        <v>83</v>
      </c>
      <c r="C14" s="99"/>
      <c r="D14" s="99"/>
      <c r="E14" s="99"/>
      <c r="F14" s="99"/>
      <c r="G14" s="100"/>
      <c r="H14" s="29" t="s">
        <v>0</v>
      </c>
      <c r="I14" s="30" t="s">
        <v>88</v>
      </c>
      <c r="J14" s="13"/>
      <c r="K14" s="13"/>
      <c r="L14" s="13"/>
      <c r="M14" s="13"/>
      <c r="N14" s="14"/>
      <c r="O14" s="34"/>
      <c r="P14" s="35"/>
      <c r="Q14" s="35"/>
      <c r="R14" s="35"/>
      <c r="S14" s="35"/>
      <c r="T14" s="36"/>
    </row>
    <row r="15" spans="2:20" ht="20.100000000000001" customHeight="1" x14ac:dyDescent="0.3">
      <c r="B15" s="98" t="s">
        <v>84</v>
      </c>
      <c r="C15" s="99"/>
      <c r="D15" s="99"/>
      <c r="E15" s="99"/>
      <c r="F15" s="99"/>
      <c r="G15" s="100"/>
      <c r="H15" s="29" t="s">
        <v>0</v>
      </c>
      <c r="I15" s="30" t="s">
        <v>89</v>
      </c>
      <c r="J15" s="13"/>
      <c r="K15" s="13"/>
      <c r="L15" s="13"/>
      <c r="M15" s="13"/>
      <c r="N15" s="14"/>
      <c r="O15" s="34"/>
      <c r="P15" s="35"/>
      <c r="Q15" s="35"/>
      <c r="R15" s="35"/>
      <c r="S15" s="35"/>
      <c r="T15" s="36"/>
    </row>
    <row r="16" spans="2:20" ht="20.100000000000001" customHeight="1" x14ac:dyDescent="0.3">
      <c r="B16" s="160" t="s">
        <v>204</v>
      </c>
      <c r="C16" s="161"/>
      <c r="D16" s="161"/>
      <c r="E16" s="161"/>
      <c r="F16" s="161"/>
      <c r="G16" s="162"/>
      <c r="H16" s="31" t="s">
        <v>0</v>
      </c>
      <c r="I16" s="167" t="s">
        <v>220</v>
      </c>
      <c r="J16" s="123"/>
      <c r="K16" s="123"/>
      <c r="L16" s="123"/>
      <c r="M16" s="123"/>
      <c r="N16" s="123"/>
      <c r="O16" s="146" t="s">
        <v>20</v>
      </c>
      <c r="P16" s="146"/>
      <c r="Q16" s="146"/>
      <c r="R16" s="146"/>
      <c r="S16" s="146"/>
      <c r="T16" s="146"/>
    </row>
    <row r="17" spans="2:20" ht="20.100000000000001" customHeight="1" x14ac:dyDescent="0.3">
      <c r="B17" s="98" t="s">
        <v>205</v>
      </c>
      <c r="C17" s="99"/>
      <c r="D17" s="99"/>
      <c r="E17" s="99"/>
      <c r="F17" s="99"/>
      <c r="G17" s="100"/>
      <c r="H17" s="31" t="s">
        <v>0</v>
      </c>
      <c r="I17" s="123" t="s">
        <v>55</v>
      </c>
      <c r="J17" s="123"/>
      <c r="K17" s="123"/>
      <c r="L17" s="123"/>
      <c r="M17" s="123"/>
      <c r="N17" s="123"/>
      <c r="O17" s="150"/>
      <c r="P17" s="150"/>
      <c r="Q17" s="150"/>
      <c r="R17" s="150"/>
      <c r="S17" s="150"/>
      <c r="T17" s="150"/>
    </row>
    <row r="18" spans="2:20" ht="20.100000000000001" customHeight="1" x14ac:dyDescent="0.3">
      <c r="B18" s="98" t="s">
        <v>206</v>
      </c>
      <c r="C18" s="99"/>
      <c r="D18" s="99"/>
      <c r="E18" s="99"/>
      <c r="F18" s="99"/>
      <c r="G18" s="100"/>
      <c r="H18" s="31" t="s">
        <v>162</v>
      </c>
      <c r="I18" s="123" t="s">
        <v>219</v>
      </c>
      <c r="J18" s="123"/>
      <c r="K18" s="123"/>
      <c r="L18" s="123"/>
      <c r="M18" s="123"/>
      <c r="N18" s="123"/>
      <c r="O18" s="150"/>
      <c r="P18" s="150"/>
      <c r="Q18" s="150"/>
      <c r="R18" s="150"/>
      <c r="S18" s="150"/>
      <c r="T18" s="150"/>
    </row>
    <row r="19" spans="2:20" ht="20.100000000000001" customHeight="1" x14ac:dyDescent="0.3">
      <c r="B19" s="160" t="s">
        <v>207</v>
      </c>
      <c r="C19" s="161"/>
      <c r="D19" s="161"/>
      <c r="E19" s="161"/>
      <c r="F19" s="161"/>
      <c r="G19" s="162"/>
      <c r="H19" s="31" t="s">
        <v>0</v>
      </c>
      <c r="I19" s="167" t="s">
        <v>220</v>
      </c>
      <c r="J19" s="123"/>
      <c r="K19" s="123"/>
      <c r="L19" s="123"/>
      <c r="M19" s="123"/>
      <c r="N19" s="123"/>
      <c r="O19" s="146" t="s">
        <v>20</v>
      </c>
      <c r="P19" s="146"/>
      <c r="Q19" s="146"/>
      <c r="R19" s="146"/>
      <c r="S19" s="146"/>
      <c r="T19" s="146"/>
    </row>
    <row r="20" spans="2:20" ht="20.100000000000001" customHeight="1" x14ac:dyDescent="0.3">
      <c r="B20" s="98" t="s">
        <v>208</v>
      </c>
      <c r="C20" s="99"/>
      <c r="D20" s="99"/>
      <c r="E20" s="99"/>
      <c r="F20" s="99"/>
      <c r="G20" s="100"/>
      <c r="H20" s="31" t="s">
        <v>0</v>
      </c>
      <c r="I20" s="123" t="s">
        <v>55</v>
      </c>
      <c r="J20" s="123"/>
      <c r="K20" s="123"/>
      <c r="L20" s="123"/>
      <c r="M20" s="123"/>
      <c r="N20" s="123"/>
      <c r="O20" s="150"/>
      <c r="P20" s="150"/>
      <c r="Q20" s="150"/>
      <c r="R20" s="150"/>
      <c r="S20" s="150"/>
      <c r="T20" s="150"/>
    </row>
    <row r="21" spans="2:20" ht="20.100000000000001" customHeight="1" x14ac:dyDescent="0.3">
      <c r="B21" s="98" t="s">
        <v>209</v>
      </c>
      <c r="C21" s="99"/>
      <c r="D21" s="99"/>
      <c r="E21" s="99"/>
      <c r="F21" s="99"/>
      <c r="G21" s="100"/>
      <c r="H21" s="31" t="s">
        <v>162</v>
      </c>
      <c r="I21" s="123" t="s">
        <v>219</v>
      </c>
      <c r="J21" s="123"/>
      <c r="K21" s="123"/>
      <c r="L21" s="123"/>
      <c r="M21" s="123"/>
      <c r="N21" s="123"/>
      <c r="O21" s="150"/>
      <c r="P21" s="150"/>
      <c r="Q21" s="150"/>
      <c r="R21" s="150"/>
      <c r="S21" s="150"/>
      <c r="T21" s="150"/>
    </row>
    <row r="22" spans="2:20" ht="20.100000000000001" customHeight="1" x14ac:dyDescent="0.3">
      <c r="B22" s="160" t="s">
        <v>210</v>
      </c>
      <c r="C22" s="161"/>
      <c r="D22" s="161"/>
      <c r="E22" s="161"/>
      <c r="F22" s="161"/>
      <c r="G22" s="162"/>
      <c r="H22" s="31" t="s">
        <v>0</v>
      </c>
      <c r="I22" s="167" t="s">
        <v>220</v>
      </c>
      <c r="J22" s="123"/>
      <c r="K22" s="123"/>
      <c r="L22" s="123"/>
      <c r="M22" s="123"/>
      <c r="N22" s="123"/>
      <c r="O22" s="146" t="s">
        <v>20</v>
      </c>
      <c r="P22" s="146"/>
      <c r="Q22" s="146"/>
      <c r="R22" s="146"/>
      <c r="S22" s="146"/>
      <c r="T22" s="146"/>
    </row>
    <row r="23" spans="2:20" ht="20.100000000000001" customHeight="1" x14ac:dyDescent="0.3">
      <c r="B23" s="98" t="s">
        <v>211</v>
      </c>
      <c r="C23" s="99"/>
      <c r="D23" s="99"/>
      <c r="E23" s="99"/>
      <c r="F23" s="99"/>
      <c r="G23" s="100"/>
      <c r="H23" s="31" t="s">
        <v>0</v>
      </c>
      <c r="I23" s="123" t="s">
        <v>55</v>
      </c>
      <c r="J23" s="123"/>
      <c r="K23" s="123"/>
      <c r="L23" s="123"/>
      <c r="M23" s="123"/>
      <c r="N23" s="123"/>
      <c r="O23" s="150"/>
      <c r="P23" s="150"/>
      <c r="Q23" s="150"/>
      <c r="R23" s="150"/>
      <c r="S23" s="150"/>
      <c r="T23" s="150"/>
    </row>
    <row r="24" spans="2:20" ht="20.100000000000001" customHeight="1" x14ac:dyDescent="0.3">
      <c r="B24" s="98" t="s">
        <v>212</v>
      </c>
      <c r="C24" s="99"/>
      <c r="D24" s="99"/>
      <c r="E24" s="99"/>
      <c r="F24" s="99"/>
      <c r="G24" s="100"/>
      <c r="H24" s="31" t="s">
        <v>162</v>
      </c>
      <c r="I24" s="123" t="s">
        <v>219</v>
      </c>
      <c r="J24" s="123"/>
      <c r="K24" s="123"/>
      <c r="L24" s="123"/>
      <c r="M24" s="123"/>
      <c r="N24" s="123"/>
      <c r="O24" s="150"/>
      <c r="P24" s="150"/>
      <c r="Q24" s="150"/>
      <c r="R24" s="150"/>
      <c r="S24" s="150"/>
      <c r="T24" s="150"/>
    </row>
    <row r="25" spans="2:20" ht="20.100000000000001" customHeight="1" x14ac:dyDescent="0.3">
      <c r="B25" s="160" t="s">
        <v>213</v>
      </c>
      <c r="C25" s="161"/>
      <c r="D25" s="161"/>
      <c r="E25" s="161"/>
      <c r="F25" s="161"/>
      <c r="G25" s="162"/>
      <c r="H25" s="31" t="s">
        <v>0</v>
      </c>
      <c r="I25" s="167" t="s">
        <v>220</v>
      </c>
      <c r="J25" s="123"/>
      <c r="K25" s="123"/>
      <c r="L25" s="123"/>
      <c r="M25" s="123"/>
      <c r="N25" s="123"/>
      <c r="O25" s="146" t="s">
        <v>20</v>
      </c>
      <c r="P25" s="146"/>
      <c r="Q25" s="146"/>
      <c r="R25" s="146"/>
      <c r="S25" s="146"/>
      <c r="T25" s="146"/>
    </row>
    <row r="26" spans="2:20" ht="20.100000000000001" customHeight="1" x14ac:dyDescent="0.3">
      <c r="B26" s="98" t="s">
        <v>214</v>
      </c>
      <c r="C26" s="99"/>
      <c r="D26" s="99"/>
      <c r="E26" s="99"/>
      <c r="F26" s="99"/>
      <c r="G26" s="100"/>
      <c r="H26" s="31" t="s">
        <v>0</v>
      </c>
      <c r="I26" s="123" t="s">
        <v>55</v>
      </c>
      <c r="J26" s="123"/>
      <c r="K26" s="123"/>
      <c r="L26" s="123"/>
      <c r="M26" s="123"/>
      <c r="N26" s="123"/>
      <c r="O26" s="150"/>
      <c r="P26" s="150"/>
      <c r="Q26" s="150"/>
      <c r="R26" s="150"/>
      <c r="S26" s="150"/>
      <c r="T26" s="150"/>
    </row>
    <row r="27" spans="2:20" ht="20.100000000000001" customHeight="1" x14ac:dyDescent="0.3">
      <c r="B27" s="98" t="s">
        <v>215</v>
      </c>
      <c r="C27" s="99"/>
      <c r="D27" s="99"/>
      <c r="E27" s="99"/>
      <c r="F27" s="99"/>
      <c r="G27" s="100"/>
      <c r="H27" s="31" t="s">
        <v>162</v>
      </c>
      <c r="I27" s="123" t="s">
        <v>219</v>
      </c>
      <c r="J27" s="123"/>
      <c r="K27" s="123"/>
      <c r="L27" s="123"/>
      <c r="M27" s="123"/>
      <c r="N27" s="123"/>
      <c r="O27" s="150"/>
      <c r="P27" s="150"/>
      <c r="Q27" s="150"/>
      <c r="R27" s="150"/>
      <c r="S27" s="150"/>
      <c r="T27" s="150"/>
    </row>
    <row r="28" spans="2:20" ht="20.100000000000001" customHeight="1" x14ac:dyDescent="0.3">
      <c r="B28" s="160" t="s">
        <v>216</v>
      </c>
      <c r="C28" s="161"/>
      <c r="D28" s="161"/>
      <c r="E28" s="161"/>
      <c r="F28" s="161"/>
      <c r="G28" s="162"/>
      <c r="H28" s="31" t="s">
        <v>0</v>
      </c>
      <c r="I28" s="167" t="s">
        <v>221</v>
      </c>
      <c r="J28" s="123"/>
      <c r="K28" s="123"/>
      <c r="L28" s="123"/>
      <c r="M28" s="123"/>
      <c r="N28" s="123"/>
      <c r="O28" s="146" t="s">
        <v>20</v>
      </c>
      <c r="P28" s="146"/>
      <c r="Q28" s="146"/>
      <c r="R28" s="146"/>
      <c r="S28" s="146"/>
      <c r="T28" s="146"/>
    </row>
    <row r="29" spans="2:20" ht="20.100000000000001" customHeight="1" x14ac:dyDescent="0.3">
      <c r="B29" s="113" t="s">
        <v>217</v>
      </c>
      <c r="C29" s="114"/>
      <c r="D29" s="114"/>
      <c r="E29" s="114"/>
      <c r="F29" s="114"/>
      <c r="G29" s="115"/>
      <c r="H29" s="31" t="s">
        <v>0</v>
      </c>
      <c r="I29" s="123" t="s">
        <v>55</v>
      </c>
      <c r="J29" s="123"/>
      <c r="K29" s="123"/>
      <c r="L29" s="123"/>
      <c r="M29" s="123"/>
      <c r="N29" s="123"/>
      <c r="O29" s="150"/>
      <c r="P29" s="150"/>
      <c r="Q29" s="150"/>
      <c r="R29" s="150"/>
      <c r="S29" s="150"/>
      <c r="T29" s="150"/>
    </row>
    <row r="30" spans="2:20" ht="20.100000000000001" customHeight="1" x14ac:dyDescent="0.3">
      <c r="B30" s="113" t="s">
        <v>218</v>
      </c>
      <c r="C30" s="114"/>
      <c r="D30" s="114"/>
      <c r="E30" s="114"/>
      <c r="F30" s="114"/>
      <c r="G30" s="115"/>
      <c r="H30" s="31" t="s">
        <v>162</v>
      </c>
      <c r="I30" s="123" t="s">
        <v>219</v>
      </c>
      <c r="J30" s="123"/>
      <c r="K30" s="123"/>
      <c r="L30" s="123"/>
      <c r="M30" s="123"/>
      <c r="N30" s="123"/>
      <c r="O30" s="150"/>
      <c r="P30" s="150"/>
      <c r="Q30" s="150"/>
      <c r="R30" s="150"/>
      <c r="S30" s="150"/>
      <c r="T30" s="150"/>
    </row>
    <row r="32" spans="2:20" ht="20.100000000000001" customHeight="1" x14ac:dyDescent="0.3">
      <c r="B32" s="1" t="s">
        <v>8</v>
      </c>
    </row>
    <row r="34" spans="2:8" ht="20.100000000000001" customHeight="1" x14ac:dyDescent="0.3">
      <c r="B34" s="95" t="s">
        <v>20</v>
      </c>
      <c r="C34" s="96"/>
      <c r="D34" s="97"/>
      <c r="E34" s="20" t="s">
        <v>9</v>
      </c>
      <c r="F34" s="95" t="s">
        <v>6</v>
      </c>
      <c r="G34" s="96"/>
      <c r="H34" s="97"/>
    </row>
    <row r="35" spans="2:8" ht="20.100000000000001" customHeight="1" x14ac:dyDescent="0.3">
      <c r="B35" s="21" t="s">
        <v>21</v>
      </c>
      <c r="C35" s="22"/>
      <c r="D35" s="23"/>
      <c r="E35" s="31">
        <v>11</v>
      </c>
      <c r="F35" s="30" t="s">
        <v>22</v>
      </c>
      <c r="G35" s="13"/>
      <c r="H35" s="14"/>
    </row>
    <row r="36" spans="2:8" ht="20.100000000000001" customHeight="1" x14ac:dyDescent="0.3">
      <c r="B36" s="21" t="s">
        <v>23</v>
      </c>
      <c r="C36" s="22"/>
      <c r="D36" s="23"/>
      <c r="E36" s="31">
        <v>12</v>
      </c>
      <c r="F36" s="30" t="s">
        <v>24</v>
      </c>
      <c r="G36" s="13"/>
      <c r="H36" s="14"/>
    </row>
    <row r="37" spans="2:8" ht="20.100000000000001" customHeight="1" x14ac:dyDescent="0.3">
      <c r="B37" s="21" t="s">
        <v>25</v>
      </c>
      <c r="C37" s="22"/>
      <c r="D37" s="23"/>
      <c r="E37" s="31">
        <v>13</v>
      </c>
      <c r="F37" s="30" t="s">
        <v>26</v>
      </c>
      <c r="G37" s="13"/>
      <c r="H37" s="14"/>
    </row>
    <row r="38" spans="2:8" ht="20.100000000000001" customHeight="1" x14ac:dyDescent="0.3">
      <c r="B38" s="21" t="s">
        <v>27</v>
      </c>
      <c r="C38" s="22"/>
      <c r="D38" s="23"/>
      <c r="E38" s="31">
        <v>14</v>
      </c>
      <c r="F38" s="30" t="s">
        <v>28</v>
      </c>
      <c r="G38" s="13"/>
      <c r="H38" s="14"/>
    </row>
    <row r="39" spans="2:8" ht="20.100000000000001" customHeight="1" x14ac:dyDescent="0.3">
      <c r="B39" s="21" t="s">
        <v>29</v>
      </c>
      <c r="C39" s="22"/>
      <c r="D39" s="23"/>
      <c r="E39" s="31">
        <v>15</v>
      </c>
      <c r="F39" s="30" t="s">
        <v>30</v>
      </c>
      <c r="G39" s="13"/>
      <c r="H39" s="14"/>
    </row>
    <row r="40" spans="2:8" ht="20.100000000000001" customHeight="1" x14ac:dyDescent="0.3">
      <c r="B40" s="21" t="s">
        <v>31</v>
      </c>
      <c r="C40" s="22"/>
      <c r="D40" s="23"/>
      <c r="E40" s="31">
        <v>16</v>
      </c>
      <c r="F40" s="30" t="s">
        <v>56</v>
      </c>
      <c r="G40" s="13"/>
      <c r="H40" s="14"/>
    </row>
    <row r="41" spans="2:8" ht="20.100000000000001" customHeight="1" x14ac:dyDescent="0.3">
      <c r="B41" s="21" t="s">
        <v>32</v>
      </c>
      <c r="C41" s="22"/>
      <c r="D41" s="23"/>
      <c r="E41" s="31">
        <v>17</v>
      </c>
      <c r="F41" s="30" t="s">
        <v>33</v>
      </c>
      <c r="G41" s="13"/>
      <c r="H41" s="14"/>
    </row>
    <row r="42" spans="2:8" ht="20.100000000000001" customHeight="1" x14ac:dyDescent="0.3">
      <c r="B42" s="21" t="s">
        <v>34</v>
      </c>
      <c r="C42" s="22"/>
      <c r="D42" s="23"/>
      <c r="E42" s="31">
        <v>18</v>
      </c>
      <c r="F42" s="30" t="s">
        <v>35</v>
      </c>
      <c r="G42" s="13"/>
      <c r="H42" s="14"/>
    </row>
    <row r="43" spans="2:8" ht="20.100000000000001" customHeight="1" x14ac:dyDescent="0.3">
      <c r="B43" s="21" t="s">
        <v>36</v>
      </c>
      <c r="C43" s="22"/>
      <c r="D43" s="23"/>
      <c r="E43" s="31">
        <v>19</v>
      </c>
      <c r="F43" s="30" t="s">
        <v>37</v>
      </c>
      <c r="G43" s="13"/>
      <c r="H43" s="14"/>
    </row>
    <row r="44" spans="2:8" ht="20.100000000000001" customHeight="1" x14ac:dyDescent="0.3">
      <c r="B44" s="21" t="s">
        <v>38</v>
      </c>
      <c r="C44" s="22"/>
      <c r="D44" s="23"/>
      <c r="E44" s="31">
        <v>20</v>
      </c>
      <c r="F44" s="30" t="s">
        <v>39</v>
      </c>
      <c r="G44" s="13"/>
      <c r="H44" s="14"/>
    </row>
    <row r="45" spans="2:8" ht="20.100000000000001" customHeight="1" x14ac:dyDescent="0.3">
      <c r="B45" s="21" t="s">
        <v>40</v>
      </c>
      <c r="C45" s="22"/>
      <c r="D45" s="23"/>
      <c r="E45" s="31">
        <v>21</v>
      </c>
      <c r="F45" s="30" t="s">
        <v>57</v>
      </c>
      <c r="G45" s="13"/>
      <c r="H45" s="14"/>
    </row>
    <row r="46" spans="2:8" ht="20.100000000000001" customHeight="1" x14ac:dyDescent="0.3">
      <c r="B46" s="21" t="s">
        <v>41</v>
      </c>
      <c r="C46" s="22"/>
      <c r="D46" s="23"/>
      <c r="E46" s="31">
        <v>22</v>
      </c>
      <c r="F46" s="30" t="s">
        <v>58</v>
      </c>
      <c r="G46" s="13"/>
      <c r="H46" s="14"/>
    </row>
    <row r="47" spans="2:8" ht="20.100000000000001" customHeight="1" x14ac:dyDescent="0.3">
      <c r="B47" s="21" t="s">
        <v>42</v>
      </c>
      <c r="C47" s="22"/>
      <c r="D47" s="23"/>
      <c r="E47" s="31">
        <v>23</v>
      </c>
      <c r="F47" s="30" t="s">
        <v>59</v>
      </c>
      <c r="G47" s="13"/>
      <c r="H47" s="14"/>
    </row>
    <row r="48" spans="2:8" ht="20.100000000000001" customHeight="1" x14ac:dyDescent="0.3">
      <c r="B48" s="21" t="s">
        <v>4470</v>
      </c>
      <c r="C48" s="22"/>
      <c r="D48" s="23"/>
      <c r="E48" s="31">
        <v>24</v>
      </c>
      <c r="F48" s="67" t="s">
        <v>4469</v>
      </c>
      <c r="G48" s="13"/>
      <c r="H48" s="14"/>
    </row>
    <row r="49" spans="2:8" ht="20.100000000000001" customHeight="1" x14ac:dyDescent="0.3">
      <c r="B49" s="21" t="s">
        <v>1743</v>
      </c>
      <c r="C49" s="22"/>
      <c r="D49" s="23"/>
      <c r="E49" s="31">
        <v>25</v>
      </c>
      <c r="F49" s="67" t="s">
        <v>1744</v>
      </c>
      <c r="G49" s="13"/>
      <c r="H49" s="14"/>
    </row>
    <row r="50" spans="2:8" ht="20.100000000000001" customHeight="1" x14ac:dyDescent="0.3">
      <c r="B50" s="21" t="s">
        <v>4472</v>
      </c>
      <c r="C50" s="22"/>
      <c r="D50" s="23"/>
      <c r="E50" s="31">
        <v>26</v>
      </c>
      <c r="F50" s="67" t="s">
        <v>4471</v>
      </c>
      <c r="G50" s="13"/>
      <c r="H50" s="14"/>
    </row>
  </sheetData>
  <mergeCells count="56">
    <mergeCell ref="B3:D3"/>
    <mergeCell ref="B12:G12"/>
    <mergeCell ref="I12:N12"/>
    <mergeCell ref="O12:T12"/>
    <mergeCell ref="B13:G13"/>
    <mergeCell ref="I13:N13"/>
    <mergeCell ref="O13:T13"/>
    <mergeCell ref="B16:G16"/>
    <mergeCell ref="I16:N16"/>
    <mergeCell ref="O16:T16"/>
    <mergeCell ref="B17:G17"/>
    <mergeCell ref="I17:N17"/>
    <mergeCell ref="O17:T17"/>
    <mergeCell ref="B34:D34"/>
    <mergeCell ref="F34:H34"/>
    <mergeCell ref="O18:T18"/>
    <mergeCell ref="B19:G19"/>
    <mergeCell ref="I19:N19"/>
    <mergeCell ref="B18:G18"/>
    <mergeCell ref="I18:N18"/>
    <mergeCell ref="B22:G22"/>
    <mergeCell ref="I22:N22"/>
    <mergeCell ref="B25:G25"/>
    <mergeCell ref="O19:T19"/>
    <mergeCell ref="B20:G20"/>
    <mergeCell ref="I20:N20"/>
    <mergeCell ref="O20:T20"/>
    <mergeCell ref="B21:G21"/>
    <mergeCell ref="I21:N21"/>
    <mergeCell ref="O21:T21"/>
    <mergeCell ref="B27:G27"/>
    <mergeCell ref="I27:N27"/>
    <mergeCell ref="O27:T27"/>
    <mergeCell ref="O22:T22"/>
    <mergeCell ref="B23:G23"/>
    <mergeCell ref="I23:N23"/>
    <mergeCell ref="O23:T23"/>
    <mergeCell ref="B24:G24"/>
    <mergeCell ref="I24:N24"/>
    <mergeCell ref="O24:T24"/>
    <mergeCell ref="B30:G30"/>
    <mergeCell ref="I30:N30"/>
    <mergeCell ref="O30:T30"/>
    <mergeCell ref="B14:G14"/>
    <mergeCell ref="B15:G15"/>
    <mergeCell ref="B28:G28"/>
    <mergeCell ref="I28:N28"/>
    <mergeCell ref="O28:T28"/>
    <mergeCell ref="B29:G29"/>
    <mergeCell ref="I29:N29"/>
    <mergeCell ref="O29:T29"/>
    <mergeCell ref="I25:N25"/>
    <mergeCell ref="O25:T25"/>
    <mergeCell ref="B26:G26"/>
    <mergeCell ref="I26:N26"/>
    <mergeCell ref="O26:T26"/>
  </mergeCells>
  <phoneticPr fontId="1" type="noConversion"/>
  <conditionalFormatting sqref="H13:H30">
    <cfRule type="containsText" dxfId="10" priority="37" operator="containsText" text="double">
      <formula>NOT(ISERROR(SEARCH("double",H13)))</formula>
    </cfRule>
    <cfRule type="containsText" dxfId="9" priority="38" operator="containsText" text="float">
      <formula>NOT(ISERROR(SEARCH("float",H13)))</formula>
    </cfRule>
    <cfRule type="containsText" dxfId="8" priority="39" operator="containsText" text="int">
      <formula>NOT(ISERROR(SEARCH("int",H13)))</formula>
    </cfRule>
    <cfRule type="containsText" dxfId="7" priority="40" operator="containsText" text="string">
      <formula>NOT(ISERROR(SEARCH("string",H13)))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D984-9012-4D58-90F3-499CBFB61DF6}">
  <sheetPr codeName="Sheet3">
    <tabColor theme="4"/>
  </sheetPr>
  <dimension ref="A1:O30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55" width="10.625" style="1" customWidth="1"/>
    <col min="56" max="84" width="9" style="1" customWidth="1"/>
    <col min="85" max="16384" width="9" style="1"/>
  </cols>
  <sheetData>
    <row r="1" spans="1:15" ht="20.100000000000001" customHeight="1" x14ac:dyDescent="0.3">
      <c r="B1" s="3"/>
    </row>
    <row r="2" spans="1:15" ht="39.950000000000003" customHeight="1" x14ac:dyDescent="0.3">
      <c r="B2" s="3"/>
      <c r="D2" s="6"/>
    </row>
    <row r="3" spans="1:15" ht="30" customHeight="1" x14ac:dyDescent="0.3">
      <c r="B3" s="101" t="s">
        <v>1</v>
      </c>
      <c r="C3" s="101"/>
      <c r="D3" s="102"/>
      <c r="E3" s="12" t="s">
        <v>201</v>
      </c>
      <c r="F3" s="9"/>
      <c r="G3" s="9"/>
      <c r="H3" s="10"/>
    </row>
    <row r="4" spans="1:15" ht="20.100000000000001" customHeight="1" x14ac:dyDescent="0.3">
      <c r="B4" s="1"/>
      <c r="C4" s="5"/>
      <c r="D4" s="6"/>
    </row>
    <row r="5" spans="1:15" ht="20.100000000000001" customHeight="1" x14ac:dyDescent="0.3">
      <c r="C5" s="8"/>
    </row>
    <row r="6" spans="1:15" ht="20.100000000000001" customHeight="1" x14ac:dyDescent="0.3">
      <c r="C6" s="8"/>
    </row>
    <row r="7" spans="1:15" ht="20.100000000000001" customHeight="1" x14ac:dyDescent="0.3">
      <c r="B7" s="17"/>
      <c r="C7" s="17"/>
      <c r="D7" s="133" t="s">
        <v>2520</v>
      </c>
      <c r="E7" s="134"/>
      <c r="F7" s="135"/>
      <c r="G7" s="136" t="s">
        <v>2852</v>
      </c>
      <c r="H7" s="137"/>
      <c r="I7" s="138"/>
      <c r="J7" s="133" t="s">
        <v>2521</v>
      </c>
      <c r="K7" s="134"/>
      <c r="L7" s="135"/>
      <c r="M7" s="168" t="s">
        <v>2522</v>
      </c>
      <c r="N7" s="169"/>
      <c r="O7" s="170"/>
    </row>
    <row r="8" spans="1:15" ht="150" customHeight="1" x14ac:dyDescent="0.3">
      <c r="A8" s="11" t="s">
        <v>2</v>
      </c>
      <c r="B8" s="2" t="s">
        <v>82</v>
      </c>
      <c r="C8" s="2" t="s">
        <v>4427</v>
      </c>
      <c r="D8" s="2" t="s">
        <v>204</v>
      </c>
      <c r="E8" s="2" t="s">
        <v>205</v>
      </c>
      <c r="F8" s="2" t="s">
        <v>206</v>
      </c>
      <c r="G8" s="2" t="s">
        <v>207</v>
      </c>
      <c r="H8" s="2" t="s">
        <v>208</v>
      </c>
      <c r="I8" s="2" t="s">
        <v>209</v>
      </c>
      <c r="J8" s="2" t="s">
        <v>210</v>
      </c>
      <c r="K8" s="2" t="s">
        <v>211</v>
      </c>
      <c r="L8" s="2" t="s">
        <v>212</v>
      </c>
      <c r="M8" s="2" t="s">
        <v>216</v>
      </c>
      <c r="N8" s="2" t="s">
        <v>217</v>
      </c>
      <c r="O8" s="2" t="s">
        <v>218</v>
      </c>
    </row>
    <row r="9" spans="1:15" ht="20.100000000000001" customHeight="1" x14ac:dyDescent="0.3">
      <c r="A9" s="43" t="s">
        <v>222</v>
      </c>
      <c r="B9" s="25">
        <v>120030001</v>
      </c>
      <c r="C9" s="37">
        <v>1</v>
      </c>
      <c r="D9" s="39">
        <v>20</v>
      </c>
      <c r="E9" s="40">
        <v>199010001</v>
      </c>
      <c r="F9" s="40">
        <v>185</v>
      </c>
      <c r="G9" s="58">
        <v>-1</v>
      </c>
      <c r="H9" s="59">
        <v>-1</v>
      </c>
      <c r="I9" s="59">
        <v>-1</v>
      </c>
      <c r="J9" s="58">
        <v>-1</v>
      </c>
      <c r="K9" s="59">
        <v>-1</v>
      </c>
      <c r="L9" s="59">
        <v>-1</v>
      </c>
      <c r="M9" s="31">
        <v>-1</v>
      </c>
      <c r="N9" s="38">
        <v>-1</v>
      </c>
      <c r="O9" s="26">
        <v>-1</v>
      </c>
    </row>
    <row r="10" spans="1:15" ht="20.100000000000001" customHeight="1" x14ac:dyDescent="0.3">
      <c r="A10" s="43" t="s">
        <v>223</v>
      </c>
      <c r="B10" s="25">
        <v>120030002</v>
      </c>
      <c r="C10" s="37">
        <v>2</v>
      </c>
      <c r="D10" s="39">
        <v>20</v>
      </c>
      <c r="E10" s="40">
        <v>199010001</v>
      </c>
      <c r="F10" s="40">
        <v>250</v>
      </c>
      <c r="G10" s="58">
        <v>-1</v>
      </c>
      <c r="H10" s="59">
        <v>-1</v>
      </c>
      <c r="I10" s="59">
        <v>-1</v>
      </c>
      <c r="J10" s="58">
        <v>-1</v>
      </c>
      <c r="K10" s="59">
        <v>-1</v>
      </c>
      <c r="L10" s="59">
        <v>-1</v>
      </c>
      <c r="M10" s="31">
        <v>-1</v>
      </c>
      <c r="N10" s="38">
        <v>-1</v>
      </c>
      <c r="O10" s="26">
        <v>-1</v>
      </c>
    </row>
    <row r="11" spans="1:15" ht="20.100000000000001" customHeight="1" x14ac:dyDescent="0.3">
      <c r="A11" s="43" t="s">
        <v>224</v>
      </c>
      <c r="B11" s="25">
        <v>120030003</v>
      </c>
      <c r="C11" s="37">
        <v>3</v>
      </c>
      <c r="D11" s="39">
        <v>20</v>
      </c>
      <c r="E11" s="40">
        <v>199010001</v>
      </c>
      <c r="F11" s="40">
        <v>250</v>
      </c>
      <c r="G11" s="58">
        <v>-1</v>
      </c>
      <c r="H11" s="59">
        <v>-1</v>
      </c>
      <c r="I11" s="59">
        <v>-1</v>
      </c>
      <c r="J11" s="58">
        <v>-1</v>
      </c>
      <c r="K11" s="59">
        <v>-1</v>
      </c>
      <c r="L11" s="59">
        <v>-1</v>
      </c>
      <c r="M11" s="31">
        <v>-1</v>
      </c>
      <c r="N11" s="38">
        <v>-1</v>
      </c>
      <c r="O11" s="26">
        <v>-1</v>
      </c>
    </row>
    <row r="12" spans="1:15" ht="20.100000000000001" customHeight="1" x14ac:dyDescent="0.3">
      <c r="A12" s="43" t="s">
        <v>225</v>
      </c>
      <c r="B12" s="25">
        <v>120030004</v>
      </c>
      <c r="C12" s="37">
        <v>4</v>
      </c>
      <c r="D12" s="39">
        <v>20</v>
      </c>
      <c r="E12" s="40">
        <v>199010001</v>
      </c>
      <c r="F12" s="40">
        <v>275</v>
      </c>
      <c r="G12" s="58">
        <v>-1</v>
      </c>
      <c r="H12" s="59">
        <v>-1</v>
      </c>
      <c r="I12" s="59">
        <v>-1</v>
      </c>
      <c r="J12" s="58">
        <v>-1</v>
      </c>
      <c r="K12" s="59">
        <v>-1</v>
      </c>
      <c r="L12" s="59">
        <v>-1</v>
      </c>
      <c r="M12" s="31">
        <v>-1</v>
      </c>
      <c r="N12" s="38">
        <v>-1</v>
      </c>
      <c r="O12" s="26">
        <v>-1</v>
      </c>
    </row>
    <row r="13" spans="1:15" ht="20.100000000000001" customHeight="1" x14ac:dyDescent="0.3">
      <c r="A13" s="43" t="s">
        <v>226</v>
      </c>
      <c r="B13" s="25">
        <v>120030005</v>
      </c>
      <c r="C13" s="37">
        <v>5</v>
      </c>
      <c r="D13" s="39">
        <v>20</v>
      </c>
      <c r="E13" s="40">
        <v>199010001</v>
      </c>
      <c r="F13" s="40">
        <v>275</v>
      </c>
      <c r="G13" s="58">
        <v>-1</v>
      </c>
      <c r="H13" s="59">
        <v>-1</v>
      </c>
      <c r="I13" s="59">
        <v>-1</v>
      </c>
      <c r="J13" s="58">
        <v>-1</v>
      </c>
      <c r="K13" s="59">
        <v>-1</v>
      </c>
      <c r="L13" s="59">
        <v>-1</v>
      </c>
      <c r="M13" s="31">
        <v>-1</v>
      </c>
      <c r="N13" s="38">
        <v>-1</v>
      </c>
      <c r="O13" s="26">
        <v>-1</v>
      </c>
    </row>
    <row r="14" spans="1:15" ht="20.100000000000001" customHeight="1" x14ac:dyDescent="0.3">
      <c r="A14" s="43" t="s">
        <v>227</v>
      </c>
      <c r="B14" s="25">
        <v>120030006</v>
      </c>
      <c r="C14" s="37">
        <v>6</v>
      </c>
      <c r="D14" s="39">
        <v>20</v>
      </c>
      <c r="E14" s="40">
        <v>199010001</v>
      </c>
      <c r="F14" s="40">
        <v>300</v>
      </c>
      <c r="G14" s="58">
        <v>-1</v>
      </c>
      <c r="H14" s="59">
        <v>-1</v>
      </c>
      <c r="I14" s="59">
        <v>-1</v>
      </c>
      <c r="J14" s="58">
        <v>-1</v>
      </c>
      <c r="K14" s="59">
        <v>-1</v>
      </c>
      <c r="L14" s="59">
        <v>-1</v>
      </c>
      <c r="M14" s="31">
        <v>-1</v>
      </c>
      <c r="N14" s="38">
        <v>-1</v>
      </c>
      <c r="O14" s="26">
        <v>-1</v>
      </c>
    </row>
    <row r="15" spans="1:15" ht="20.100000000000001" customHeight="1" x14ac:dyDescent="0.3">
      <c r="A15" s="43" t="s">
        <v>228</v>
      </c>
      <c r="B15" s="25">
        <v>120030007</v>
      </c>
      <c r="C15" s="37">
        <v>7</v>
      </c>
      <c r="D15" s="39">
        <v>20</v>
      </c>
      <c r="E15" s="40">
        <v>199010001</v>
      </c>
      <c r="F15" s="40">
        <v>300</v>
      </c>
      <c r="G15" s="58">
        <v>-1</v>
      </c>
      <c r="H15" s="59">
        <v>-1</v>
      </c>
      <c r="I15" s="59">
        <v>-1</v>
      </c>
      <c r="J15" s="58">
        <v>-1</v>
      </c>
      <c r="K15" s="59">
        <v>-1</v>
      </c>
      <c r="L15" s="59">
        <v>-1</v>
      </c>
      <c r="M15" s="31">
        <v>-1</v>
      </c>
      <c r="N15" s="38">
        <v>-1</v>
      </c>
      <c r="O15" s="26">
        <v>-1</v>
      </c>
    </row>
    <row r="16" spans="1:15" ht="20.100000000000001" customHeight="1" x14ac:dyDescent="0.3">
      <c r="A16" s="43" t="s">
        <v>229</v>
      </c>
      <c r="B16" s="25">
        <v>120030008</v>
      </c>
      <c r="C16" s="37">
        <v>8</v>
      </c>
      <c r="D16" s="39">
        <v>20</v>
      </c>
      <c r="E16" s="40">
        <v>199010001</v>
      </c>
      <c r="F16" s="40">
        <v>325</v>
      </c>
      <c r="G16" s="58">
        <v>-1</v>
      </c>
      <c r="H16" s="59">
        <v>-1</v>
      </c>
      <c r="I16" s="59">
        <v>-1</v>
      </c>
      <c r="J16" s="58">
        <v>-1</v>
      </c>
      <c r="K16" s="59">
        <v>-1</v>
      </c>
      <c r="L16" s="59">
        <v>-1</v>
      </c>
      <c r="M16" s="31">
        <v>-1</v>
      </c>
      <c r="N16" s="38">
        <v>-1</v>
      </c>
      <c r="O16" s="26">
        <v>-1</v>
      </c>
    </row>
    <row r="17" spans="1:15" ht="20.100000000000001" customHeight="1" x14ac:dyDescent="0.3">
      <c r="A17" s="43" t="s">
        <v>230</v>
      </c>
      <c r="B17" s="25">
        <v>120030009</v>
      </c>
      <c r="C17" s="37">
        <v>9</v>
      </c>
      <c r="D17" s="39">
        <v>20</v>
      </c>
      <c r="E17" s="40">
        <v>199010001</v>
      </c>
      <c r="F17" s="40">
        <v>375</v>
      </c>
      <c r="G17" s="58">
        <v>-1</v>
      </c>
      <c r="H17" s="59">
        <v>-1</v>
      </c>
      <c r="I17" s="59">
        <v>-1</v>
      </c>
      <c r="J17" s="58">
        <v>-1</v>
      </c>
      <c r="K17" s="59">
        <v>-1</v>
      </c>
      <c r="L17" s="59">
        <v>-1</v>
      </c>
      <c r="M17" s="31">
        <v>-1</v>
      </c>
      <c r="N17" s="38">
        <v>-1</v>
      </c>
      <c r="O17" s="26">
        <v>-1</v>
      </c>
    </row>
    <row r="18" spans="1:15" ht="20.100000000000001" customHeight="1" x14ac:dyDescent="0.3">
      <c r="A18" s="43" t="s">
        <v>231</v>
      </c>
      <c r="B18" s="25">
        <v>120030010</v>
      </c>
      <c r="C18" s="37">
        <v>10</v>
      </c>
      <c r="D18" s="39">
        <v>20</v>
      </c>
      <c r="E18" s="40">
        <v>199010001</v>
      </c>
      <c r="F18" s="40">
        <v>425</v>
      </c>
      <c r="G18" s="58">
        <v>-1</v>
      </c>
      <c r="H18" s="59">
        <v>-1</v>
      </c>
      <c r="I18" s="59">
        <v>-1</v>
      </c>
      <c r="J18" s="58">
        <v>-1</v>
      </c>
      <c r="K18" s="59">
        <v>-1</v>
      </c>
      <c r="L18" s="59">
        <v>-1</v>
      </c>
      <c r="M18" s="31">
        <v>-1</v>
      </c>
      <c r="N18" s="38">
        <v>-1</v>
      </c>
      <c r="O18" s="26">
        <v>-1</v>
      </c>
    </row>
    <row r="19" spans="1:15" ht="20.100000000000001" customHeight="1" x14ac:dyDescent="0.3">
      <c r="A19" s="43" t="s">
        <v>232</v>
      </c>
      <c r="B19" s="25">
        <v>120030011</v>
      </c>
      <c r="C19" s="37">
        <v>11</v>
      </c>
      <c r="D19" s="39">
        <v>20</v>
      </c>
      <c r="E19" s="40">
        <v>199010001</v>
      </c>
      <c r="F19" s="40">
        <v>475</v>
      </c>
      <c r="G19" s="58">
        <v>-1</v>
      </c>
      <c r="H19" s="59">
        <v>-1</v>
      </c>
      <c r="I19" s="59">
        <v>-1</v>
      </c>
      <c r="J19" s="58">
        <v>-1</v>
      </c>
      <c r="K19" s="59">
        <v>-1</v>
      </c>
      <c r="L19" s="59">
        <v>-1</v>
      </c>
      <c r="M19" s="31">
        <v>-1</v>
      </c>
      <c r="N19" s="38">
        <v>-1</v>
      </c>
      <c r="O19" s="26">
        <v>-1</v>
      </c>
    </row>
    <row r="20" spans="1:15" ht="20.100000000000001" customHeight="1" x14ac:dyDescent="0.3">
      <c r="A20" s="43" t="s">
        <v>233</v>
      </c>
      <c r="B20" s="25">
        <v>120030012</v>
      </c>
      <c r="C20" s="37">
        <v>12</v>
      </c>
      <c r="D20" s="39">
        <v>20</v>
      </c>
      <c r="E20" s="40">
        <v>199010001</v>
      </c>
      <c r="F20" s="40">
        <v>525</v>
      </c>
      <c r="G20" s="58">
        <v>-1</v>
      </c>
      <c r="H20" s="59">
        <v>-1</v>
      </c>
      <c r="I20" s="59">
        <v>-1</v>
      </c>
      <c r="J20" s="58">
        <v>-1</v>
      </c>
      <c r="K20" s="59">
        <v>-1</v>
      </c>
      <c r="L20" s="59">
        <v>-1</v>
      </c>
      <c r="M20" s="31">
        <v>-1</v>
      </c>
      <c r="N20" s="38">
        <v>-1</v>
      </c>
      <c r="O20" s="26">
        <v>-1</v>
      </c>
    </row>
    <row r="21" spans="1:15" ht="20.100000000000001" customHeight="1" x14ac:dyDescent="0.3">
      <c r="A21" s="43" t="s">
        <v>234</v>
      </c>
      <c r="B21" s="25">
        <v>120030013</v>
      </c>
      <c r="C21" s="37">
        <v>13</v>
      </c>
      <c r="D21" s="39">
        <v>20</v>
      </c>
      <c r="E21" s="40">
        <v>199010001</v>
      </c>
      <c r="F21" s="40">
        <v>575</v>
      </c>
      <c r="G21" s="58">
        <v>-1</v>
      </c>
      <c r="H21" s="59">
        <v>-1</v>
      </c>
      <c r="I21" s="59">
        <v>-1</v>
      </c>
      <c r="J21" s="58">
        <v>-1</v>
      </c>
      <c r="K21" s="59">
        <v>-1</v>
      </c>
      <c r="L21" s="59">
        <v>-1</v>
      </c>
      <c r="M21" s="31">
        <v>-1</v>
      </c>
      <c r="N21" s="38">
        <v>-1</v>
      </c>
      <c r="O21" s="26">
        <v>-1</v>
      </c>
    </row>
    <row r="22" spans="1:15" ht="20.100000000000001" customHeight="1" x14ac:dyDescent="0.3">
      <c r="A22" s="43" t="s">
        <v>235</v>
      </c>
      <c r="B22" s="25">
        <v>120030014</v>
      </c>
      <c r="C22" s="37">
        <v>14</v>
      </c>
      <c r="D22" s="39">
        <v>20</v>
      </c>
      <c r="E22" s="40">
        <v>199010001</v>
      </c>
      <c r="F22" s="40">
        <v>625</v>
      </c>
      <c r="G22" s="58">
        <v>-1</v>
      </c>
      <c r="H22" s="59">
        <v>-1</v>
      </c>
      <c r="I22" s="59">
        <v>-1</v>
      </c>
      <c r="J22" s="58">
        <v>-1</v>
      </c>
      <c r="K22" s="59">
        <v>-1</v>
      </c>
      <c r="L22" s="59">
        <v>-1</v>
      </c>
      <c r="M22" s="31">
        <v>-1</v>
      </c>
      <c r="N22" s="38">
        <v>-1</v>
      </c>
      <c r="O22" s="26">
        <v>-1</v>
      </c>
    </row>
    <row r="23" spans="1:15" ht="20.100000000000001" customHeight="1" x14ac:dyDescent="0.3">
      <c r="A23" s="43" t="s">
        <v>236</v>
      </c>
      <c r="B23" s="25">
        <v>120030015</v>
      </c>
      <c r="C23" s="37">
        <v>15</v>
      </c>
      <c r="D23" s="39">
        <v>20</v>
      </c>
      <c r="E23" s="40">
        <v>199010001</v>
      </c>
      <c r="F23" s="40">
        <v>675</v>
      </c>
      <c r="G23" s="58">
        <v>-1</v>
      </c>
      <c r="H23" s="59">
        <v>-1</v>
      </c>
      <c r="I23" s="59">
        <v>-1</v>
      </c>
      <c r="J23" s="58">
        <v>-1</v>
      </c>
      <c r="K23" s="59">
        <v>-1</v>
      </c>
      <c r="L23" s="59">
        <v>-1</v>
      </c>
      <c r="M23" s="31">
        <v>-1</v>
      </c>
      <c r="N23" s="38">
        <v>-1</v>
      </c>
      <c r="O23" s="26">
        <v>-1</v>
      </c>
    </row>
    <row r="24" spans="1:15" ht="20.100000000000001" customHeight="1" x14ac:dyDescent="0.3">
      <c r="A24" s="43" t="s">
        <v>237</v>
      </c>
      <c r="B24" s="25">
        <v>120030016</v>
      </c>
      <c r="C24" s="37">
        <v>16</v>
      </c>
      <c r="D24" s="39">
        <v>20</v>
      </c>
      <c r="E24" s="40">
        <v>199010001</v>
      </c>
      <c r="F24" s="40">
        <v>725</v>
      </c>
      <c r="G24" s="58">
        <v>-1</v>
      </c>
      <c r="H24" s="59">
        <v>-1</v>
      </c>
      <c r="I24" s="59">
        <v>-1</v>
      </c>
      <c r="J24" s="58">
        <v>-1</v>
      </c>
      <c r="K24" s="59">
        <v>-1</v>
      </c>
      <c r="L24" s="59">
        <v>-1</v>
      </c>
      <c r="M24" s="31">
        <v>-1</v>
      </c>
      <c r="N24" s="38">
        <v>-1</v>
      </c>
      <c r="O24" s="26">
        <v>-1</v>
      </c>
    </row>
    <row r="25" spans="1:15" ht="20.100000000000001" customHeight="1" x14ac:dyDescent="0.3">
      <c r="A25" s="43" t="s">
        <v>238</v>
      </c>
      <c r="B25" s="25">
        <v>120030017</v>
      </c>
      <c r="C25" s="37">
        <v>17</v>
      </c>
      <c r="D25" s="39">
        <v>20</v>
      </c>
      <c r="E25" s="40">
        <v>199010001</v>
      </c>
      <c r="F25" s="40">
        <v>800</v>
      </c>
      <c r="G25" s="58">
        <v>-1</v>
      </c>
      <c r="H25" s="59">
        <v>-1</v>
      </c>
      <c r="I25" s="59">
        <v>-1</v>
      </c>
      <c r="J25" s="58">
        <v>-1</v>
      </c>
      <c r="K25" s="59">
        <v>-1</v>
      </c>
      <c r="L25" s="59">
        <v>-1</v>
      </c>
      <c r="M25" s="31">
        <v>-1</v>
      </c>
      <c r="N25" s="38">
        <v>-1</v>
      </c>
      <c r="O25" s="26">
        <v>-1</v>
      </c>
    </row>
    <row r="26" spans="1:15" ht="20.100000000000001" customHeight="1" x14ac:dyDescent="0.3">
      <c r="A26" s="43" t="s">
        <v>239</v>
      </c>
      <c r="B26" s="25">
        <v>120030018</v>
      </c>
      <c r="C26" s="37">
        <v>18</v>
      </c>
      <c r="D26" s="39">
        <v>20</v>
      </c>
      <c r="E26" s="40">
        <v>199010001</v>
      </c>
      <c r="F26" s="40">
        <v>875</v>
      </c>
      <c r="G26" s="58">
        <v>-1</v>
      </c>
      <c r="H26" s="59">
        <v>-1</v>
      </c>
      <c r="I26" s="59">
        <v>-1</v>
      </c>
      <c r="J26" s="58">
        <v>-1</v>
      </c>
      <c r="K26" s="59">
        <v>-1</v>
      </c>
      <c r="L26" s="59">
        <v>-1</v>
      </c>
      <c r="M26" s="31">
        <v>-1</v>
      </c>
      <c r="N26" s="38">
        <v>-1</v>
      </c>
      <c r="O26" s="26">
        <v>-1</v>
      </c>
    </row>
    <row r="27" spans="1:15" ht="20.100000000000001" customHeight="1" x14ac:dyDescent="0.3">
      <c r="A27" s="43" t="s">
        <v>240</v>
      </c>
      <c r="B27" s="25">
        <v>120030019</v>
      </c>
      <c r="C27" s="37">
        <v>19</v>
      </c>
      <c r="D27" s="39">
        <v>20</v>
      </c>
      <c r="E27" s="40">
        <v>199010001</v>
      </c>
      <c r="F27" s="40">
        <v>950</v>
      </c>
      <c r="G27" s="58">
        <v>-1</v>
      </c>
      <c r="H27" s="59">
        <v>-1</v>
      </c>
      <c r="I27" s="59">
        <v>-1</v>
      </c>
      <c r="J27" s="58">
        <v>-1</v>
      </c>
      <c r="K27" s="59">
        <v>-1</v>
      </c>
      <c r="L27" s="59">
        <v>-1</v>
      </c>
      <c r="M27" s="31">
        <v>-1</v>
      </c>
      <c r="N27" s="38">
        <v>-1</v>
      </c>
      <c r="O27" s="26">
        <v>-1</v>
      </c>
    </row>
    <row r="28" spans="1:15" ht="20.100000000000001" customHeight="1" x14ac:dyDescent="0.3">
      <c r="A28" s="43" t="s">
        <v>241</v>
      </c>
      <c r="B28" s="25">
        <v>120030020</v>
      </c>
      <c r="C28" s="37">
        <v>20</v>
      </c>
      <c r="D28" s="39">
        <v>20</v>
      </c>
      <c r="E28" s="40">
        <v>199010001</v>
      </c>
      <c r="F28" s="40">
        <v>1025</v>
      </c>
      <c r="G28" s="58">
        <v>-1</v>
      </c>
      <c r="H28" s="59">
        <v>-1</v>
      </c>
      <c r="I28" s="59">
        <v>-1</v>
      </c>
      <c r="J28" s="58">
        <v>-1</v>
      </c>
      <c r="K28" s="59">
        <v>-1</v>
      </c>
      <c r="L28" s="59">
        <v>-1</v>
      </c>
      <c r="M28" s="31">
        <v>-1</v>
      </c>
      <c r="N28" s="38">
        <v>-1</v>
      </c>
      <c r="O28" s="26">
        <v>-1</v>
      </c>
    </row>
    <row r="29" spans="1:15" ht="20.100000000000001" customHeight="1" x14ac:dyDescent="0.3">
      <c r="A29" s="43" t="s">
        <v>242</v>
      </c>
      <c r="B29" s="25">
        <v>120030021</v>
      </c>
      <c r="C29" s="37">
        <v>21</v>
      </c>
      <c r="D29" s="39">
        <v>20</v>
      </c>
      <c r="E29" s="40">
        <v>199010001</v>
      </c>
      <c r="F29" s="40">
        <v>1100</v>
      </c>
      <c r="G29" s="58">
        <v>-1</v>
      </c>
      <c r="H29" s="59">
        <v>-1</v>
      </c>
      <c r="I29" s="59">
        <v>-1</v>
      </c>
      <c r="J29" s="58">
        <v>-1</v>
      </c>
      <c r="K29" s="59">
        <v>-1</v>
      </c>
      <c r="L29" s="59">
        <v>-1</v>
      </c>
      <c r="M29" s="31">
        <v>-1</v>
      </c>
      <c r="N29" s="38">
        <v>-1</v>
      </c>
      <c r="O29" s="26">
        <v>-1</v>
      </c>
    </row>
    <row r="30" spans="1:15" ht="20.100000000000001" customHeight="1" x14ac:dyDescent="0.3">
      <c r="A30" s="43" t="s">
        <v>243</v>
      </c>
      <c r="B30" s="25">
        <v>120030022</v>
      </c>
      <c r="C30" s="37">
        <v>22</v>
      </c>
      <c r="D30" s="39">
        <v>20</v>
      </c>
      <c r="E30" s="40">
        <v>199010001</v>
      </c>
      <c r="F30" s="40">
        <v>1175</v>
      </c>
      <c r="G30" s="58">
        <v>-1</v>
      </c>
      <c r="H30" s="59">
        <v>-1</v>
      </c>
      <c r="I30" s="59">
        <v>-1</v>
      </c>
      <c r="J30" s="58">
        <v>-1</v>
      </c>
      <c r="K30" s="59">
        <v>-1</v>
      </c>
      <c r="L30" s="59">
        <v>-1</v>
      </c>
      <c r="M30" s="31">
        <v>-1</v>
      </c>
      <c r="N30" s="38">
        <v>-1</v>
      </c>
      <c r="O30" s="26">
        <v>-1</v>
      </c>
    </row>
    <row r="31" spans="1:15" ht="20.100000000000001" customHeight="1" x14ac:dyDescent="0.3">
      <c r="A31" s="43" t="s">
        <v>244</v>
      </c>
      <c r="B31" s="25">
        <v>120030023</v>
      </c>
      <c r="C31" s="37">
        <v>23</v>
      </c>
      <c r="D31" s="39">
        <v>20</v>
      </c>
      <c r="E31" s="40">
        <v>199010001</v>
      </c>
      <c r="F31" s="40">
        <v>1250</v>
      </c>
      <c r="G31" s="58">
        <v>-1</v>
      </c>
      <c r="H31" s="59">
        <v>-1</v>
      </c>
      <c r="I31" s="59">
        <v>-1</v>
      </c>
      <c r="J31" s="58">
        <v>-1</v>
      </c>
      <c r="K31" s="59">
        <v>-1</v>
      </c>
      <c r="L31" s="59">
        <v>-1</v>
      </c>
      <c r="M31" s="31">
        <v>-1</v>
      </c>
      <c r="N31" s="38">
        <v>-1</v>
      </c>
      <c r="O31" s="26">
        <v>-1</v>
      </c>
    </row>
    <row r="32" spans="1:15" ht="20.100000000000001" customHeight="1" x14ac:dyDescent="0.3">
      <c r="A32" s="48" t="s">
        <v>245</v>
      </c>
      <c r="B32" s="49">
        <v>120030024</v>
      </c>
      <c r="C32" s="50">
        <v>24</v>
      </c>
      <c r="D32" s="50">
        <v>20</v>
      </c>
      <c r="E32" s="49">
        <v>199010001</v>
      </c>
      <c r="F32" s="49">
        <v>1325</v>
      </c>
      <c r="G32" s="50">
        <v>-1</v>
      </c>
      <c r="H32" s="49">
        <v>-1</v>
      </c>
      <c r="I32" s="49">
        <v>-1</v>
      </c>
      <c r="J32" s="50">
        <v>-1</v>
      </c>
      <c r="K32" s="49">
        <v>-1</v>
      </c>
      <c r="L32" s="49">
        <v>-1</v>
      </c>
      <c r="M32" s="50">
        <v>-1</v>
      </c>
      <c r="N32" s="49">
        <v>-1</v>
      </c>
      <c r="O32" s="50">
        <v>-1</v>
      </c>
    </row>
    <row r="33" spans="1:15" ht="20.100000000000001" customHeight="1" x14ac:dyDescent="0.3">
      <c r="A33" s="53" t="s">
        <v>2845</v>
      </c>
      <c r="B33" s="54">
        <v>120030025</v>
      </c>
      <c r="C33" s="55">
        <v>25</v>
      </c>
      <c r="D33" s="55">
        <v>20</v>
      </c>
      <c r="E33" s="54">
        <v>199010001</v>
      </c>
      <c r="F33" s="54">
        <v>1425</v>
      </c>
      <c r="G33" s="55">
        <v>-1</v>
      </c>
      <c r="H33" s="54">
        <v>-1</v>
      </c>
      <c r="I33" s="54">
        <v>-1</v>
      </c>
      <c r="J33" s="55">
        <v>21</v>
      </c>
      <c r="K33" s="54">
        <v>103010008</v>
      </c>
      <c r="L33" s="54">
        <v>1</v>
      </c>
      <c r="M33" s="55">
        <v>-1</v>
      </c>
      <c r="N33" s="54">
        <v>-1</v>
      </c>
      <c r="O33" s="54">
        <v>-1</v>
      </c>
    </row>
    <row r="34" spans="1:15" ht="20.100000000000001" customHeight="1" x14ac:dyDescent="0.3">
      <c r="A34" s="43" t="s">
        <v>246</v>
      </c>
      <c r="B34" s="25">
        <v>120030026</v>
      </c>
      <c r="C34" s="37">
        <v>26</v>
      </c>
      <c r="D34" s="39">
        <v>20</v>
      </c>
      <c r="E34" s="40">
        <v>199010001</v>
      </c>
      <c r="F34" s="40">
        <v>1450</v>
      </c>
      <c r="G34" s="58">
        <v>20</v>
      </c>
      <c r="H34" s="59">
        <v>199010011</v>
      </c>
      <c r="I34" s="59">
        <v>2</v>
      </c>
      <c r="J34" s="58">
        <v>-1</v>
      </c>
      <c r="K34" s="59">
        <v>-1</v>
      </c>
      <c r="L34" s="59">
        <v>-1</v>
      </c>
      <c r="M34" s="31">
        <v>-1</v>
      </c>
      <c r="N34" s="38">
        <v>-1</v>
      </c>
      <c r="O34" s="26">
        <v>-1</v>
      </c>
    </row>
    <row r="35" spans="1:15" ht="20.100000000000001" customHeight="1" x14ac:dyDescent="0.3">
      <c r="A35" s="43" t="s">
        <v>247</v>
      </c>
      <c r="B35" s="25">
        <v>120030027</v>
      </c>
      <c r="C35" s="37">
        <v>27</v>
      </c>
      <c r="D35" s="39">
        <v>20</v>
      </c>
      <c r="E35" s="40">
        <v>199010001</v>
      </c>
      <c r="F35" s="40">
        <v>1475</v>
      </c>
      <c r="G35" s="58">
        <v>20</v>
      </c>
      <c r="H35" s="59">
        <v>199010011</v>
      </c>
      <c r="I35" s="59">
        <v>2</v>
      </c>
      <c r="J35" s="58">
        <v>-1</v>
      </c>
      <c r="K35" s="59">
        <v>-1</v>
      </c>
      <c r="L35" s="59">
        <v>-1</v>
      </c>
      <c r="M35" s="31">
        <v>-1</v>
      </c>
      <c r="N35" s="38">
        <v>-1</v>
      </c>
      <c r="O35" s="26">
        <v>-1</v>
      </c>
    </row>
    <row r="36" spans="1:15" ht="20.100000000000001" customHeight="1" x14ac:dyDescent="0.3">
      <c r="A36" s="43" t="s">
        <v>248</v>
      </c>
      <c r="B36" s="25">
        <v>120030028</v>
      </c>
      <c r="C36" s="37">
        <v>28</v>
      </c>
      <c r="D36" s="39">
        <v>20</v>
      </c>
      <c r="E36" s="40">
        <v>199010001</v>
      </c>
      <c r="F36" s="40">
        <v>1500</v>
      </c>
      <c r="G36" s="58">
        <v>20</v>
      </c>
      <c r="H36" s="59">
        <v>199010011</v>
      </c>
      <c r="I36" s="59">
        <v>2</v>
      </c>
      <c r="J36" s="58">
        <v>-1</v>
      </c>
      <c r="K36" s="59">
        <v>-1</v>
      </c>
      <c r="L36" s="59">
        <v>-1</v>
      </c>
      <c r="M36" s="31">
        <v>-1</v>
      </c>
      <c r="N36" s="38">
        <v>-1</v>
      </c>
      <c r="O36" s="26">
        <v>-1</v>
      </c>
    </row>
    <row r="37" spans="1:15" ht="20.100000000000001" customHeight="1" x14ac:dyDescent="0.3">
      <c r="A37" s="43" t="s">
        <v>249</v>
      </c>
      <c r="B37" s="25">
        <v>120030029</v>
      </c>
      <c r="C37" s="37">
        <v>29</v>
      </c>
      <c r="D37" s="39">
        <v>20</v>
      </c>
      <c r="E37" s="40">
        <v>199010001</v>
      </c>
      <c r="F37" s="40">
        <v>1525</v>
      </c>
      <c r="G37" s="58">
        <v>20</v>
      </c>
      <c r="H37" s="59">
        <v>199010011</v>
      </c>
      <c r="I37" s="59">
        <v>2</v>
      </c>
      <c r="J37" s="58">
        <v>-1</v>
      </c>
      <c r="K37" s="59">
        <v>-1</v>
      </c>
      <c r="L37" s="59">
        <v>-1</v>
      </c>
      <c r="M37" s="31">
        <v>-1</v>
      </c>
      <c r="N37" s="38">
        <v>-1</v>
      </c>
      <c r="O37" s="26">
        <v>-1</v>
      </c>
    </row>
    <row r="38" spans="1:15" ht="20.100000000000001" customHeight="1" x14ac:dyDescent="0.3">
      <c r="A38" s="43" t="s">
        <v>250</v>
      </c>
      <c r="B38" s="25">
        <v>120030030</v>
      </c>
      <c r="C38" s="37">
        <v>30</v>
      </c>
      <c r="D38" s="39">
        <v>20</v>
      </c>
      <c r="E38" s="40">
        <v>199010001</v>
      </c>
      <c r="F38" s="40">
        <v>1550</v>
      </c>
      <c r="G38" s="58">
        <v>20</v>
      </c>
      <c r="H38" s="59">
        <v>199010011</v>
      </c>
      <c r="I38" s="59">
        <v>2</v>
      </c>
      <c r="J38" s="58">
        <v>-1</v>
      </c>
      <c r="K38" s="59">
        <v>-1</v>
      </c>
      <c r="L38" s="59">
        <v>-1</v>
      </c>
      <c r="M38" s="31">
        <v>-1</v>
      </c>
      <c r="N38" s="38">
        <v>-1</v>
      </c>
      <c r="O38" s="26">
        <v>-1</v>
      </c>
    </row>
    <row r="39" spans="1:15" ht="20.100000000000001" customHeight="1" x14ac:dyDescent="0.3">
      <c r="A39" s="43" t="s">
        <v>251</v>
      </c>
      <c r="B39" s="25">
        <v>120030031</v>
      </c>
      <c r="C39" s="37">
        <v>31</v>
      </c>
      <c r="D39" s="39">
        <v>20</v>
      </c>
      <c r="E39" s="40">
        <v>199010001</v>
      </c>
      <c r="F39" s="40">
        <v>1575</v>
      </c>
      <c r="G39" s="58">
        <v>20</v>
      </c>
      <c r="H39" s="59">
        <v>199010011</v>
      </c>
      <c r="I39" s="59">
        <v>2</v>
      </c>
      <c r="J39" s="58">
        <v>-1</v>
      </c>
      <c r="K39" s="59">
        <v>-1</v>
      </c>
      <c r="L39" s="59">
        <v>-1</v>
      </c>
      <c r="M39" s="31">
        <v>-1</v>
      </c>
      <c r="N39" s="38">
        <v>-1</v>
      </c>
      <c r="O39" s="26">
        <v>-1</v>
      </c>
    </row>
    <row r="40" spans="1:15" ht="20.100000000000001" customHeight="1" x14ac:dyDescent="0.3">
      <c r="A40" s="43" t="s">
        <v>252</v>
      </c>
      <c r="B40" s="25">
        <v>120030032</v>
      </c>
      <c r="C40" s="37">
        <v>32</v>
      </c>
      <c r="D40" s="39">
        <v>20</v>
      </c>
      <c r="E40" s="40">
        <v>199010001</v>
      </c>
      <c r="F40" s="40">
        <v>1600</v>
      </c>
      <c r="G40" s="58">
        <v>20</v>
      </c>
      <c r="H40" s="59">
        <v>199010011</v>
      </c>
      <c r="I40" s="59">
        <v>2</v>
      </c>
      <c r="J40" s="58">
        <v>-1</v>
      </c>
      <c r="K40" s="59">
        <v>-1</v>
      </c>
      <c r="L40" s="59">
        <v>-1</v>
      </c>
      <c r="M40" s="31">
        <v>-1</v>
      </c>
      <c r="N40" s="38">
        <v>-1</v>
      </c>
      <c r="O40" s="26">
        <v>-1</v>
      </c>
    </row>
    <row r="41" spans="1:15" ht="20.100000000000001" customHeight="1" x14ac:dyDescent="0.3">
      <c r="A41" s="43" t="s">
        <v>253</v>
      </c>
      <c r="B41" s="25">
        <v>120030033</v>
      </c>
      <c r="C41" s="37">
        <v>33</v>
      </c>
      <c r="D41" s="39">
        <v>20</v>
      </c>
      <c r="E41" s="40">
        <v>199010001</v>
      </c>
      <c r="F41" s="40">
        <v>1625</v>
      </c>
      <c r="G41" s="58">
        <v>20</v>
      </c>
      <c r="H41" s="59">
        <v>199010011</v>
      </c>
      <c r="I41" s="59">
        <v>2</v>
      </c>
      <c r="J41" s="58">
        <v>-1</v>
      </c>
      <c r="K41" s="59">
        <v>-1</v>
      </c>
      <c r="L41" s="59">
        <v>-1</v>
      </c>
      <c r="M41" s="31">
        <v>-1</v>
      </c>
      <c r="N41" s="38">
        <v>-1</v>
      </c>
      <c r="O41" s="26">
        <v>-1</v>
      </c>
    </row>
    <row r="42" spans="1:15" ht="20.100000000000001" customHeight="1" x14ac:dyDescent="0.3">
      <c r="A42" s="43" t="s">
        <v>254</v>
      </c>
      <c r="B42" s="25">
        <v>120030034</v>
      </c>
      <c r="C42" s="37">
        <v>34</v>
      </c>
      <c r="D42" s="39">
        <v>20</v>
      </c>
      <c r="E42" s="40">
        <v>199010001</v>
      </c>
      <c r="F42" s="40">
        <v>1675</v>
      </c>
      <c r="G42" s="58">
        <v>20</v>
      </c>
      <c r="H42" s="59">
        <v>199010011</v>
      </c>
      <c r="I42" s="59">
        <v>2</v>
      </c>
      <c r="J42" s="58">
        <v>-1</v>
      </c>
      <c r="K42" s="59">
        <v>-1</v>
      </c>
      <c r="L42" s="59">
        <v>-1</v>
      </c>
      <c r="M42" s="31">
        <v>-1</v>
      </c>
      <c r="N42" s="38">
        <v>-1</v>
      </c>
      <c r="O42" s="26">
        <v>-1</v>
      </c>
    </row>
    <row r="43" spans="1:15" ht="20.100000000000001" customHeight="1" x14ac:dyDescent="0.3">
      <c r="A43" s="43" t="s">
        <v>255</v>
      </c>
      <c r="B43" s="25">
        <v>120030035</v>
      </c>
      <c r="C43" s="37">
        <v>35</v>
      </c>
      <c r="D43" s="39">
        <v>20</v>
      </c>
      <c r="E43" s="40">
        <v>199010001</v>
      </c>
      <c r="F43" s="40">
        <v>1725</v>
      </c>
      <c r="G43" s="58">
        <v>20</v>
      </c>
      <c r="H43" s="59">
        <v>199010011</v>
      </c>
      <c r="I43" s="59">
        <v>2</v>
      </c>
      <c r="J43" s="58">
        <v>-1</v>
      </c>
      <c r="K43" s="59">
        <v>-1</v>
      </c>
      <c r="L43" s="59">
        <v>-1</v>
      </c>
      <c r="M43" s="31">
        <v>-1</v>
      </c>
      <c r="N43" s="38">
        <v>-1</v>
      </c>
      <c r="O43" s="26">
        <v>-1</v>
      </c>
    </row>
    <row r="44" spans="1:15" ht="20.100000000000001" customHeight="1" x14ac:dyDescent="0.3">
      <c r="A44" s="43" t="s">
        <v>256</v>
      </c>
      <c r="B44" s="25">
        <v>120030036</v>
      </c>
      <c r="C44" s="37">
        <v>36</v>
      </c>
      <c r="D44" s="39">
        <v>20</v>
      </c>
      <c r="E44" s="40">
        <v>199010001</v>
      </c>
      <c r="F44" s="40">
        <v>1775</v>
      </c>
      <c r="G44" s="58">
        <v>20</v>
      </c>
      <c r="H44" s="59">
        <v>199010011</v>
      </c>
      <c r="I44" s="59">
        <v>2</v>
      </c>
      <c r="J44" s="58">
        <v>-1</v>
      </c>
      <c r="K44" s="59">
        <v>-1</v>
      </c>
      <c r="L44" s="59">
        <v>-1</v>
      </c>
      <c r="M44" s="31">
        <v>-1</v>
      </c>
      <c r="N44" s="38">
        <v>-1</v>
      </c>
      <c r="O44" s="26">
        <v>-1</v>
      </c>
    </row>
    <row r="45" spans="1:15" ht="20.100000000000001" customHeight="1" x14ac:dyDescent="0.3">
      <c r="A45" s="43" t="s">
        <v>257</v>
      </c>
      <c r="B45" s="25">
        <v>120030037</v>
      </c>
      <c r="C45" s="37">
        <v>37</v>
      </c>
      <c r="D45" s="39">
        <v>20</v>
      </c>
      <c r="E45" s="40">
        <v>199010001</v>
      </c>
      <c r="F45" s="40">
        <v>1825</v>
      </c>
      <c r="G45" s="58">
        <v>20</v>
      </c>
      <c r="H45" s="59">
        <v>199010011</v>
      </c>
      <c r="I45" s="59">
        <v>2</v>
      </c>
      <c r="J45" s="58">
        <v>-1</v>
      </c>
      <c r="K45" s="59">
        <v>-1</v>
      </c>
      <c r="L45" s="59">
        <v>-1</v>
      </c>
      <c r="M45" s="31">
        <v>-1</v>
      </c>
      <c r="N45" s="38">
        <v>-1</v>
      </c>
      <c r="O45" s="26">
        <v>-1</v>
      </c>
    </row>
    <row r="46" spans="1:15" ht="20.100000000000001" customHeight="1" x14ac:dyDescent="0.3">
      <c r="A46" s="43" t="s">
        <v>258</v>
      </c>
      <c r="B46" s="25">
        <v>120030038</v>
      </c>
      <c r="C46" s="37">
        <v>38</v>
      </c>
      <c r="D46" s="39">
        <v>20</v>
      </c>
      <c r="E46" s="40">
        <v>199010001</v>
      </c>
      <c r="F46" s="40">
        <v>1875</v>
      </c>
      <c r="G46" s="58">
        <v>20</v>
      </c>
      <c r="H46" s="59">
        <v>199010011</v>
      </c>
      <c r="I46" s="59">
        <v>2</v>
      </c>
      <c r="J46" s="58">
        <v>-1</v>
      </c>
      <c r="K46" s="59">
        <v>-1</v>
      </c>
      <c r="L46" s="59">
        <v>-1</v>
      </c>
      <c r="M46" s="31">
        <v>-1</v>
      </c>
      <c r="N46" s="38">
        <v>-1</v>
      </c>
      <c r="O46" s="26">
        <v>-1</v>
      </c>
    </row>
    <row r="47" spans="1:15" ht="20.100000000000001" customHeight="1" x14ac:dyDescent="0.3">
      <c r="A47" s="43" t="s">
        <v>259</v>
      </c>
      <c r="B47" s="25">
        <v>120030039</v>
      </c>
      <c r="C47" s="37">
        <v>39</v>
      </c>
      <c r="D47" s="39">
        <v>20</v>
      </c>
      <c r="E47" s="40">
        <v>199010001</v>
      </c>
      <c r="F47" s="40">
        <v>1925</v>
      </c>
      <c r="G47" s="58">
        <v>20</v>
      </c>
      <c r="H47" s="59">
        <v>199010011</v>
      </c>
      <c r="I47" s="59">
        <v>2</v>
      </c>
      <c r="J47" s="58">
        <v>-1</v>
      </c>
      <c r="K47" s="59">
        <v>-1</v>
      </c>
      <c r="L47" s="59">
        <v>-1</v>
      </c>
      <c r="M47" s="31">
        <v>-1</v>
      </c>
      <c r="N47" s="38">
        <v>-1</v>
      </c>
      <c r="O47" s="26">
        <v>-1</v>
      </c>
    </row>
    <row r="48" spans="1:15" ht="20.100000000000001" customHeight="1" x14ac:dyDescent="0.3">
      <c r="A48" s="43" t="s">
        <v>260</v>
      </c>
      <c r="B48" s="25">
        <v>120030040</v>
      </c>
      <c r="C48" s="37">
        <v>40</v>
      </c>
      <c r="D48" s="39">
        <v>20</v>
      </c>
      <c r="E48" s="40">
        <v>199010001</v>
      </c>
      <c r="F48" s="40">
        <v>1975</v>
      </c>
      <c r="G48" s="58">
        <v>20</v>
      </c>
      <c r="H48" s="59">
        <v>199010011</v>
      </c>
      <c r="I48" s="59">
        <v>2</v>
      </c>
      <c r="J48" s="58">
        <v>-1</v>
      </c>
      <c r="K48" s="59">
        <v>-1</v>
      </c>
      <c r="L48" s="59">
        <v>-1</v>
      </c>
      <c r="M48" s="31">
        <v>-1</v>
      </c>
      <c r="N48" s="38">
        <v>-1</v>
      </c>
      <c r="O48" s="26">
        <v>-1</v>
      </c>
    </row>
    <row r="49" spans="1:15" ht="20.100000000000001" customHeight="1" x14ac:dyDescent="0.3">
      <c r="A49" s="43" t="s">
        <v>261</v>
      </c>
      <c r="B49" s="25">
        <v>120030041</v>
      </c>
      <c r="C49" s="37">
        <v>41</v>
      </c>
      <c r="D49" s="39">
        <v>20</v>
      </c>
      <c r="E49" s="40">
        <v>199010001</v>
      </c>
      <c r="F49" s="40">
        <v>2025</v>
      </c>
      <c r="G49" s="58">
        <v>20</v>
      </c>
      <c r="H49" s="59">
        <v>199010011</v>
      </c>
      <c r="I49" s="59">
        <v>2</v>
      </c>
      <c r="J49" s="58">
        <v>-1</v>
      </c>
      <c r="K49" s="59">
        <v>-1</v>
      </c>
      <c r="L49" s="59">
        <v>-1</v>
      </c>
      <c r="M49" s="31">
        <v>-1</v>
      </c>
      <c r="N49" s="38">
        <v>-1</v>
      </c>
      <c r="O49" s="26">
        <v>-1</v>
      </c>
    </row>
    <row r="50" spans="1:15" ht="20.100000000000001" customHeight="1" x14ac:dyDescent="0.3">
      <c r="A50" s="43" t="s">
        <v>262</v>
      </c>
      <c r="B50" s="25">
        <v>120030042</v>
      </c>
      <c r="C50" s="37">
        <v>42</v>
      </c>
      <c r="D50" s="39">
        <v>20</v>
      </c>
      <c r="E50" s="40">
        <v>199010001</v>
      </c>
      <c r="F50" s="40">
        <v>2100</v>
      </c>
      <c r="G50" s="58">
        <v>20</v>
      </c>
      <c r="H50" s="59">
        <v>199010011</v>
      </c>
      <c r="I50" s="59">
        <v>2</v>
      </c>
      <c r="J50" s="58">
        <v>-1</v>
      </c>
      <c r="K50" s="59">
        <v>-1</v>
      </c>
      <c r="L50" s="59">
        <v>-1</v>
      </c>
      <c r="M50" s="31">
        <v>-1</v>
      </c>
      <c r="N50" s="38">
        <v>-1</v>
      </c>
      <c r="O50" s="26">
        <v>-1</v>
      </c>
    </row>
    <row r="51" spans="1:15" ht="20.100000000000001" customHeight="1" x14ac:dyDescent="0.3">
      <c r="A51" s="43" t="s">
        <v>263</v>
      </c>
      <c r="B51" s="25">
        <v>120030043</v>
      </c>
      <c r="C51" s="37">
        <v>43</v>
      </c>
      <c r="D51" s="39">
        <v>20</v>
      </c>
      <c r="E51" s="40">
        <v>199010001</v>
      </c>
      <c r="F51" s="40">
        <v>2175</v>
      </c>
      <c r="G51" s="58">
        <v>20</v>
      </c>
      <c r="H51" s="59">
        <v>199010011</v>
      </c>
      <c r="I51" s="59">
        <v>2</v>
      </c>
      <c r="J51" s="58">
        <v>-1</v>
      </c>
      <c r="K51" s="59">
        <v>-1</v>
      </c>
      <c r="L51" s="59">
        <v>-1</v>
      </c>
      <c r="M51" s="31">
        <v>-1</v>
      </c>
      <c r="N51" s="38">
        <v>-1</v>
      </c>
      <c r="O51" s="26">
        <v>-1</v>
      </c>
    </row>
    <row r="52" spans="1:15" ht="20.100000000000001" customHeight="1" x14ac:dyDescent="0.3">
      <c r="A52" s="43" t="s">
        <v>264</v>
      </c>
      <c r="B52" s="25">
        <v>120030044</v>
      </c>
      <c r="C52" s="37">
        <v>44</v>
      </c>
      <c r="D52" s="39">
        <v>20</v>
      </c>
      <c r="E52" s="40">
        <v>199010001</v>
      </c>
      <c r="F52" s="40">
        <v>2250</v>
      </c>
      <c r="G52" s="58">
        <v>20</v>
      </c>
      <c r="H52" s="59">
        <v>199010011</v>
      </c>
      <c r="I52" s="59">
        <v>2</v>
      </c>
      <c r="J52" s="58">
        <v>-1</v>
      </c>
      <c r="K52" s="59">
        <v>-1</v>
      </c>
      <c r="L52" s="59">
        <v>-1</v>
      </c>
      <c r="M52" s="31">
        <v>-1</v>
      </c>
      <c r="N52" s="38">
        <v>-1</v>
      </c>
      <c r="O52" s="26">
        <v>-1</v>
      </c>
    </row>
    <row r="53" spans="1:15" ht="20.100000000000001" customHeight="1" x14ac:dyDescent="0.3">
      <c r="A53" s="43" t="s">
        <v>265</v>
      </c>
      <c r="B53" s="25">
        <v>120030045</v>
      </c>
      <c r="C53" s="37">
        <v>45</v>
      </c>
      <c r="D53" s="39">
        <v>20</v>
      </c>
      <c r="E53" s="40">
        <v>199010001</v>
      </c>
      <c r="F53" s="40">
        <v>2325</v>
      </c>
      <c r="G53" s="58">
        <v>20</v>
      </c>
      <c r="H53" s="59">
        <v>199010011</v>
      </c>
      <c r="I53" s="59">
        <v>2</v>
      </c>
      <c r="J53" s="58">
        <v>-1</v>
      </c>
      <c r="K53" s="59">
        <v>-1</v>
      </c>
      <c r="L53" s="59">
        <v>-1</v>
      </c>
      <c r="M53" s="31">
        <v>-1</v>
      </c>
      <c r="N53" s="38">
        <v>-1</v>
      </c>
      <c r="O53" s="26">
        <v>-1</v>
      </c>
    </row>
    <row r="54" spans="1:15" ht="20.100000000000001" customHeight="1" x14ac:dyDescent="0.3">
      <c r="A54" s="43" t="s">
        <v>266</v>
      </c>
      <c r="B54" s="25">
        <v>120030046</v>
      </c>
      <c r="C54" s="37">
        <v>46</v>
      </c>
      <c r="D54" s="39">
        <v>20</v>
      </c>
      <c r="E54" s="40">
        <v>199010001</v>
      </c>
      <c r="F54" s="40">
        <v>2400</v>
      </c>
      <c r="G54" s="58">
        <v>20</v>
      </c>
      <c r="H54" s="59">
        <v>199010011</v>
      </c>
      <c r="I54" s="59">
        <v>2</v>
      </c>
      <c r="J54" s="58">
        <v>-1</v>
      </c>
      <c r="K54" s="59">
        <v>-1</v>
      </c>
      <c r="L54" s="59">
        <v>-1</v>
      </c>
      <c r="M54" s="31">
        <v>-1</v>
      </c>
      <c r="N54" s="38">
        <v>-1</v>
      </c>
      <c r="O54" s="26">
        <v>-1</v>
      </c>
    </row>
    <row r="55" spans="1:15" ht="20.100000000000001" customHeight="1" x14ac:dyDescent="0.3">
      <c r="A55" s="43" t="s">
        <v>267</v>
      </c>
      <c r="B55" s="25">
        <v>120030047</v>
      </c>
      <c r="C55" s="37">
        <v>47</v>
      </c>
      <c r="D55" s="39">
        <v>20</v>
      </c>
      <c r="E55" s="40">
        <v>199010001</v>
      </c>
      <c r="F55" s="40">
        <v>2475</v>
      </c>
      <c r="G55" s="58">
        <v>20</v>
      </c>
      <c r="H55" s="59">
        <v>199010011</v>
      </c>
      <c r="I55" s="59">
        <v>2</v>
      </c>
      <c r="J55" s="58">
        <v>-1</v>
      </c>
      <c r="K55" s="59">
        <v>-1</v>
      </c>
      <c r="L55" s="59">
        <v>-1</v>
      </c>
      <c r="M55" s="31">
        <v>-1</v>
      </c>
      <c r="N55" s="38">
        <v>-1</v>
      </c>
      <c r="O55" s="26">
        <v>-1</v>
      </c>
    </row>
    <row r="56" spans="1:15" ht="20.100000000000001" customHeight="1" x14ac:dyDescent="0.3">
      <c r="A56" s="43" t="s">
        <v>268</v>
      </c>
      <c r="B56" s="25">
        <v>120030048</v>
      </c>
      <c r="C56" s="37">
        <v>48</v>
      </c>
      <c r="D56" s="39">
        <v>20</v>
      </c>
      <c r="E56" s="40">
        <v>199010001</v>
      </c>
      <c r="F56" s="40">
        <v>2550</v>
      </c>
      <c r="G56" s="58">
        <v>20</v>
      </c>
      <c r="H56" s="59">
        <v>199010011</v>
      </c>
      <c r="I56" s="59">
        <v>2</v>
      </c>
      <c r="J56" s="58">
        <v>-1</v>
      </c>
      <c r="K56" s="59">
        <v>-1</v>
      </c>
      <c r="L56" s="59">
        <v>-1</v>
      </c>
      <c r="M56" s="31">
        <v>-1</v>
      </c>
      <c r="N56" s="38">
        <v>-1</v>
      </c>
      <c r="O56" s="26">
        <v>-1</v>
      </c>
    </row>
    <row r="57" spans="1:15" ht="20.100000000000001" customHeight="1" x14ac:dyDescent="0.3">
      <c r="A57" s="48" t="s">
        <v>269</v>
      </c>
      <c r="B57" s="49">
        <v>120030049</v>
      </c>
      <c r="C57" s="50">
        <v>49</v>
      </c>
      <c r="D57" s="50">
        <v>20</v>
      </c>
      <c r="E57" s="49">
        <v>199010001</v>
      </c>
      <c r="F57" s="49">
        <v>2625</v>
      </c>
      <c r="G57" s="50">
        <v>20</v>
      </c>
      <c r="H57" s="49">
        <v>199010011</v>
      </c>
      <c r="I57" s="49">
        <v>2</v>
      </c>
      <c r="J57" s="50">
        <v>-1</v>
      </c>
      <c r="K57" s="49">
        <v>-1</v>
      </c>
      <c r="L57" s="49">
        <v>-1</v>
      </c>
      <c r="M57" s="50">
        <v>-1</v>
      </c>
      <c r="N57" s="49">
        <v>-1</v>
      </c>
      <c r="O57" s="50">
        <v>-1</v>
      </c>
    </row>
    <row r="58" spans="1:15" ht="20.100000000000001" customHeight="1" x14ac:dyDescent="0.3">
      <c r="A58" s="53" t="s">
        <v>2847</v>
      </c>
      <c r="B58" s="54">
        <v>120030050</v>
      </c>
      <c r="C58" s="55">
        <v>50</v>
      </c>
      <c r="D58" s="55">
        <v>20</v>
      </c>
      <c r="E58" s="54">
        <v>199010001</v>
      </c>
      <c r="F58" s="54">
        <v>2725</v>
      </c>
      <c r="G58" s="55">
        <v>20</v>
      </c>
      <c r="H58" s="54">
        <v>199010011</v>
      </c>
      <c r="I58" s="54">
        <v>2</v>
      </c>
      <c r="J58" s="55">
        <v>21</v>
      </c>
      <c r="K58" s="54">
        <v>103010014</v>
      </c>
      <c r="L58" s="54">
        <v>1</v>
      </c>
      <c r="M58" s="55">
        <v>-1</v>
      </c>
      <c r="N58" s="54">
        <v>-1</v>
      </c>
      <c r="O58" s="54">
        <v>-1</v>
      </c>
    </row>
    <row r="59" spans="1:15" ht="20.100000000000001" customHeight="1" x14ac:dyDescent="0.3">
      <c r="A59" s="24" t="s">
        <v>270</v>
      </c>
      <c r="B59" s="25">
        <v>120030051</v>
      </c>
      <c r="C59" s="37">
        <v>51</v>
      </c>
      <c r="D59" s="39">
        <v>20</v>
      </c>
      <c r="E59" s="40">
        <v>199010001</v>
      </c>
      <c r="F59" s="40">
        <v>2750</v>
      </c>
      <c r="G59" s="58">
        <v>20</v>
      </c>
      <c r="H59" s="59">
        <v>199010011</v>
      </c>
      <c r="I59" s="59">
        <v>2</v>
      </c>
      <c r="J59" s="58">
        <v>-1</v>
      </c>
      <c r="K59" s="59">
        <v>-1</v>
      </c>
      <c r="L59" s="59">
        <v>-1</v>
      </c>
      <c r="M59" s="31">
        <v>-1</v>
      </c>
      <c r="N59" s="38">
        <v>-1</v>
      </c>
      <c r="O59" s="26">
        <v>-1</v>
      </c>
    </row>
    <row r="60" spans="1:15" ht="20.100000000000001" customHeight="1" x14ac:dyDescent="0.3">
      <c r="A60" s="24" t="s">
        <v>271</v>
      </c>
      <c r="B60" s="25">
        <v>120030052</v>
      </c>
      <c r="C60" s="37">
        <v>52</v>
      </c>
      <c r="D60" s="39">
        <v>20</v>
      </c>
      <c r="E60" s="40">
        <v>199010001</v>
      </c>
      <c r="F60" s="40">
        <v>2775</v>
      </c>
      <c r="G60" s="58">
        <v>20</v>
      </c>
      <c r="H60" s="59">
        <v>199010011</v>
      </c>
      <c r="I60" s="59">
        <v>2</v>
      </c>
      <c r="J60" s="58">
        <v>-1</v>
      </c>
      <c r="K60" s="59">
        <v>-1</v>
      </c>
      <c r="L60" s="59">
        <v>-1</v>
      </c>
      <c r="M60" s="31">
        <v>-1</v>
      </c>
      <c r="N60" s="38">
        <v>-1</v>
      </c>
      <c r="O60" s="26">
        <v>-1</v>
      </c>
    </row>
    <row r="61" spans="1:15" ht="20.100000000000001" customHeight="1" x14ac:dyDescent="0.3">
      <c r="A61" s="24" t="s">
        <v>272</v>
      </c>
      <c r="B61" s="25">
        <v>120030053</v>
      </c>
      <c r="C61" s="37">
        <v>53</v>
      </c>
      <c r="D61" s="39">
        <v>20</v>
      </c>
      <c r="E61" s="40">
        <v>199010001</v>
      </c>
      <c r="F61" s="40">
        <v>2800</v>
      </c>
      <c r="G61" s="58">
        <v>20</v>
      </c>
      <c r="H61" s="59">
        <v>199010011</v>
      </c>
      <c r="I61" s="59">
        <v>2</v>
      </c>
      <c r="J61" s="58">
        <v>-1</v>
      </c>
      <c r="K61" s="59">
        <v>-1</v>
      </c>
      <c r="L61" s="59">
        <v>-1</v>
      </c>
      <c r="M61" s="31">
        <v>-1</v>
      </c>
      <c r="N61" s="38">
        <v>-1</v>
      </c>
      <c r="O61" s="26">
        <v>-1</v>
      </c>
    </row>
    <row r="62" spans="1:15" ht="20.100000000000001" customHeight="1" x14ac:dyDescent="0.3">
      <c r="A62" s="24" t="s">
        <v>273</v>
      </c>
      <c r="B62" s="25">
        <v>120030054</v>
      </c>
      <c r="C62" s="37">
        <v>54</v>
      </c>
      <c r="D62" s="39">
        <v>20</v>
      </c>
      <c r="E62" s="40">
        <v>199010001</v>
      </c>
      <c r="F62" s="40">
        <v>2825</v>
      </c>
      <c r="G62" s="58">
        <v>20</v>
      </c>
      <c r="H62" s="59">
        <v>199010011</v>
      </c>
      <c r="I62" s="59">
        <v>2</v>
      </c>
      <c r="J62" s="58">
        <v>-1</v>
      </c>
      <c r="K62" s="59">
        <v>-1</v>
      </c>
      <c r="L62" s="59">
        <v>-1</v>
      </c>
      <c r="M62" s="31">
        <v>-1</v>
      </c>
      <c r="N62" s="38">
        <v>-1</v>
      </c>
      <c r="O62" s="26">
        <v>-1</v>
      </c>
    </row>
    <row r="63" spans="1:15" ht="20.100000000000001" customHeight="1" x14ac:dyDescent="0.3">
      <c r="A63" s="24" t="s">
        <v>274</v>
      </c>
      <c r="B63" s="25">
        <v>120030055</v>
      </c>
      <c r="C63" s="37">
        <v>55</v>
      </c>
      <c r="D63" s="39">
        <v>20</v>
      </c>
      <c r="E63" s="40">
        <v>199010001</v>
      </c>
      <c r="F63" s="40">
        <v>2850</v>
      </c>
      <c r="G63" s="58">
        <v>20</v>
      </c>
      <c r="H63" s="59">
        <v>199010011</v>
      </c>
      <c r="I63" s="59">
        <v>2</v>
      </c>
      <c r="J63" s="58">
        <v>-1</v>
      </c>
      <c r="K63" s="59">
        <v>-1</v>
      </c>
      <c r="L63" s="59">
        <v>-1</v>
      </c>
      <c r="M63" s="31">
        <v>-1</v>
      </c>
      <c r="N63" s="38">
        <v>-1</v>
      </c>
      <c r="O63" s="26">
        <v>-1</v>
      </c>
    </row>
    <row r="64" spans="1:15" ht="20.100000000000001" customHeight="1" x14ac:dyDescent="0.3">
      <c r="A64" s="24" t="s">
        <v>275</v>
      </c>
      <c r="B64" s="25">
        <v>120030056</v>
      </c>
      <c r="C64" s="37">
        <v>56</v>
      </c>
      <c r="D64" s="39">
        <v>20</v>
      </c>
      <c r="E64" s="40">
        <v>199010001</v>
      </c>
      <c r="F64" s="40">
        <v>2875</v>
      </c>
      <c r="G64" s="58">
        <v>20</v>
      </c>
      <c r="H64" s="59">
        <v>199010011</v>
      </c>
      <c r="I64" s="59">
        <v>2</v>
      </c>
      <c r="J64" s="58">
        <v>-1</v>
      </c>
      <c r="K64" s="59">
        <v>-1</v>
      </c>
      <c r="L64" s="59">
        <v>-1</v>
      </c>
      <c r="M64" s="31">
        <v>-1</v>
      </c>
      <c r="N64" s="38">
        <v>-1</v>
      </c>
      <c r="O64" s="26">
        <v>-1</v>
      </c>
    </row>
    <row r="65" spans="1:15" ht="20.100000000000001" customHeight="1" x14ac:dyDescent="0.3">
      <c r="A65" s="24" t="s">
        <v>276</v>
      </c>
      <c r="B65" s="25">
        <v>120030057</v>
      </c>
      <c r="C65" s="37">
        <v>57</v>
      </c>
      <c r="D65" s="39">
        <v>20</v>
      </c>
      <c r="E65" s="40">
        <v>199010001</v>
      </c>
      <c r="F65" s="40">
        <v>2900</v>
      </c>
      <c r="G65" s="58">
        <v>20</v>
      </c>
      <c r="H65" s="59">
        <v>199010011</v>
      </c>
      <c r="I65" s="59">
        <v>2</v>
      </c>
      <c r="J65" s="58">
        <v>-1</v>
      </c>
      <c r="K65" s="59">
        <v>-1</v>
      </c>
      <c r="L65" s="59">
        <v>-1</v>
      </c>
      <c r="M65" s="31">
        <v>-1</v>
      </c>
      <c r="N65" s="38">
        <v>-1</v>
      </c>
      <c r="O65" s="26">
        <v>-1</v>
      </c>
    </row>
    <row r="66" spans="1:15" ht="20.100000000000001" customHeight="1" x14ac:dyDescent="0.3">
      <c r="A66" s="24" t="s">
        <v>277</v>
      </c>
      <c r="B66" s="25">
        <v>120030058</v>
      </c>
      <c r="C66" s="37">
        <v>58</v>
      </c>
      <c r="D66" s="39">
        <v>20</v>
      </c>
      <c r="E66" s="40">
        <v>199010001</v>
      </c>
      <c r="F66" s="40">
        <v>2925</v>
      </c>
      <c r="G66" s="58">
        <v>20</v>
      </c>
      <c r="H66" s="59">
        <v>199010011</v>
      </c>
      <c r="I66" s="59">
        <v>2</v>
      </c>
      <c r="J66" s="58">
        <v>-1</v>
      </c>
      <c r="K66" s="59">
        <v>-1</v>
      </c>
      <c r="L66" s="59">
        <v>-1</v>
      </c>
      <c r="M66" s="31">
        <v>-1</v>
      </c>
      <c r="N66" s="38">
        <v>-1</v>
      </c>
      <c r="O66" s="26">
        <v>-1</v>
      </c>
    </row>
    <row r="67" spans="1:15" ht="20.100000000000001" customHeight="1" x14ac:dyDescent="0.3">
      <c r="A67" s="24" t="s">
        <v>278</v>
      </c>
      <c r="B67" s="25">
        <v>120030059</v>
      </c>
      <c r="C67" s="37">
        <v>59</v>
      </c>
      <c r="D67" s="39">
        <v>20</v>
      </c>
      <c r="E67" s="40">
        <v>199010001</v>
      </c>
      <c r="F67" s="40">
        <v>2975</v>
      </c>
      <c r="G67" s="58">
        <v>20</v>
      </c>
      <c r="H67" s="59">
        <v>199010011</v>
      </c>
      <c r="I67" s="59">
        <v>2</v>
      </c>
      <c r="J67" s="58">
        <v>-1</v>
      </c>
      <c r="K67" s="59">
        <v>-1</v>
      </c>
      <c r="L67" s="59">
        <v>-1</v>
      </c>
      <c r="M67" s="31">
        <v>-1</v>
      </c>
      <c r="N67" s="38">
        <v>-1</v>
      </c>
      <c r="O67" s="26">
        <v>-1</v>
      </c>
    </row>
    <row r="68" spans="1:15" ht="20.100000000000001" customHeight="1" x14ac:dyDescent="0.3">
      <c r="A68" s="24" t="s">
        <v>279</v>
      </c>
      <c r="B68" s="25">
        <v>120030060</v>
      </c>
      <c r="C68" s="37">
        <v>60</v>
      </c>
      <c r="D68" s="39">
        <v>20</v>
      </c>
      <c r="E68" s="40">
        <v>199010001</v>
      </c>
      <c r="F68" s="40">
        <v>3025</v>
      </c>
      <c r="G68" s="58">
        <v>20</v>
      </c>
      <c r="H68" s="59">
        <v>199010011</v>
      </c>
      <c r="I68" s="59">
        <v>2</v>
      </c>
      <c r="J68" s="58">
        <v>-1</v>
      </c>
      <c r="K68" s="59">
        <v>-1</v>
      </c>
      <c r="L68" s="59">
        <v>-1</v>
      </c>
      <c r="M68" s="31">
        <v>-1</v>
      </c>
      <c r="N68" s="38">
        <v>-1</v>
      </c>
      <c r="O68" s="26">
        <v>-1</v>
      </c>
    </row>
    <row r="69" spans="1:15" ht="20.100000000000001" customHeight="1" x14ac:dyDescent="0.3">
      <c r="A69" s="24" t="s">
        <v>280</v>
      </c>
      <c r="B69" s="25">
        <v>120030061</v>
      </c>
      <c r="C69" s="37">
        <v>61</v>
      </c>
      <c r="D69" s="39">
        <v>20</v>
      </c>
      <c r="E69" s="40">
        <v>199010001</v>
      </c>
      <c r="F69" s="40">
        <v>3075</v>
      </c>
      <c r="G69" s="58">
        <v>20</v>
      </c>
      <c r="H69" s="59">
        <v>199010011</v>
      </c>
      <c r="I69" s="59">
        <v>2</v>
      </c>
      <c r="J69" s="58">
        <v>-1</v>
      </c>
      <c r="K69" s="59">
        <v>-1</v>
      </c>
      <c r="L69" s="59">
        <v>-1</v>
      </c>
      <c r="M69" s="31">
        <v>-1</v>
      </c>
      <c r="N69" s="38">
        <v>-1</v>
      </c>
      <c r="O69" s="26">
        <v>-1</v>
      </c>
    </row>
    <row r="70" spans="1:15" ht="20.100000000000001" customHeight="1" x14ac:dyDescent="0.3">
      <c r="A70" s="24" t="s">
        <v>281</v>
      </c>
      <c r="B70" s="25">
        <v>120030062</v>
      </c>
      <c r="C70" s="37">
        <v>62</v>
      </c>
      <c r="D70" s="39">
        <v>20</v>
      </c>
      <c r="E70" s="40">
        <v>199010001</v>
      </c>
      <c r="F70" s="40">
        <v>3125</v>
      </c>
      <c r="G70" s="58">
        <v>20</v>
      </c>
      <c r="H70" s="59">
        <v>199010011</v>
      </c>
      <c r="I70" s="59">
        <v>2</v>
      </c>
      <c r="J70" s="58">
        <v>-1</v>
      </c>
      <c r="K70" s="59">
        <v>-1</v>
      </c>
      <c r="L70" s="59">
        <v>-1</v>
      </c>
      <c r="M70" s="31">
        <v>-1</v>
      </c>
      <c r="N70" s="38">
        <v>-1</v>
      </c>
      <c r="O70" s="26">
        <v>-1</v>
      </c>
    </row>
    <row r="71" spans="1:15" ht="20.100000000000001" customHeight="1" x14ac:dyDescent="0.3">
      <c r="A71" s="24" t="s">
        <v>282</v>
      </c>
      <c r="B71" s="25">
        <v>120030063</v>
      </c>
      <c r="C71" s="37">
        <v>63</v>
      </c>
      <c r="D71" s="39">
        <v>20</v>
      </c>
      <c r="E71" s="40">
        <v>199010001</v>
      </c>
      <c r="F71" s="40">
        <v>3175</v>
      </c>
      <c r="G71" s="58">
        <v>20</v>
      </c>
      <c r="H71" s="59">
        <v>199010011</v>
      </c>
      <c r="I71" s="59">
        <v>2</v>
      </c>
      <c r="J71" s="58">
        <v>-1</v>
      </c>
      <c r="K71" s="59">
        <v>-1</v>
      </c>
      <c r="L71" s="59">
        <v>-1</v>
      </c>
      <c r="M71" s="31">
        <v>-1</v>
      </c>
      <c r="N71" s="38">
        <v>-1</v>
      </c>
      <c r="O71" s="26">
        <v>-1</v>
      </c>
    </row>
    <row r="72" spans="1:15" ht="20.100000000000001" customHeight="1" x14ac:dyDescent="0.3">
      <c r="A72" s="24" t="s">
        <v>283</v>
      </c>
      <c r="B72" s="25">
        <v>120030064</v>
      </c>
      <c r="C72" s="37">
        <v>64</v>
      </c>
      <c r="D72" s="39">
        <v>20</v>
      </c>
      <c r="E72" s="40">
        <v>199010001</v>
      </c>
      <c r="F72" s="40">
        <v>3225</v>
      </c>
      <c r="G72" s="58">
        <v>20</v>
      </c>
      <c r="H72" s="59">
        <v>199010011</v>
      </c>
      <c r="I72" s="59">
        <v>2</v>
      </c>
      <c r="J72" s="58">
        <v>-1</v>
      </c>
      <c r="K72" s="59">
        <v>-1</v>
      </c>
      <c r="L72" s="59">
        <v>-1</v>
      </c>
      <c r="M72" s="31">
        <v>-1</v>
      </c>
      <c r="N72" s="38">
        <v>-1</v>
      </c>
      <c r="O72" s="26">
        <v>-1</v>
      </c>
    </row>
    <row r="73" spans="1:15" ht="20.100000000000001" customHeight="1" x14ac:dyDescent="0.3">
      <c r="A73" s="24" t="s">
        <v>284</v>
      </c>
      <c r="B73" s="25">
        <v>120030065</v>
      </c>
      <c r="C73" s="37">
        <v>65</v>
      </c>
      <c r="D73" s="39">
        <v>20</v>
      </c>
      <c r="E73" s="40">
        <v>199010001</v>
      </c>
      <c r="F73" s="40">
        <v>3275</v>
      </c>
      <c r="G73" s="58">
        <v>20</v>
      </c>
      <c r="H73" s="59">
        <v>199010011</v>
      </c>
      <c r="I73" s="59">
        <v>2</v>
      </c>
      <c r="J73" s="58">
        <v>-1</v>
      </c>
      <c r="K73" s="59">
        <v>-1</v>
      </c>
      <c r="L73" s="59">
        <v>-1</v>
      </c>
      <c r="M73" s="31">
        <v>-1</v>
      </c>
      <c r="N73" s="38">
        <v>-1</v>
      </c>
      <c r="O73" s="26">
        <v>-1</v>
      </c>
    </row>
    <row r="74" spans="1:15" ht="20.100000000000001" customHeight="1" x14ac:dyDescent="0.3">
      <c r="A74" s="24" t="s">
        <v>285</v>
      </c>
      <c r="B74" s="25">
        <v>120030066</v>
      </c>
      <c r="C74" s="37">
        <v>66</v>
      </c>
      <c r="D74" s="39">
        <v>20</v>
      </c>
      <c r="E74" s="40">
        <v>199010001</v>
      </c>
      <c r="F74" s="40">
        <v>3325</v>
      </c>
      <c r="G74" s="58">
        <v>20</v>
      </c>
      <c r="H74" s="59">
        <v>199010011</v>
      </c>
      <c r="I74" s="59">
        <v>2</v>
      </c>
      <c r="J74" s="58">
        <v>-1</v>
      </c>
      <c r="K74" s="59">
        <v>-1</v>
      </c>
      <c r="L74" s="59">
        <v>-1</v>
      </c>
      <c r="M74" s="31">
        <v>-1</v>
      </c>
      <c r="N74" s="38">
        <v>-1</v>
      </c>
      <c r="O74" s="26">
        <v>-1</v>
      </c>
    </row>
    <row r="75" spans="1:15" ht="20.100000000000001" customHeight="1" x14ac:dyDescent="0.3">
      <c r="A75" s="24" t="s">
        <v>286</v>
      </c>
      <c r="B75" s="25">
        <v>120030067</v>
      </c>
      <c r="C75" s="37">
        <v>67</v>
      </c>
      <c r="D75" s="39">
        <v>20</v>
      </c>
      <c r="E75" s="40">
        <v>199010001</v>
      </c>
      <c r="F75" s="40">
        <v>3400</v>
      </c>
      <c r="G75" s="58">
        <v>20</v>
      </c>
      <c r="H75" s="59">
        <v>199010011</v>
      </c>
      <c r="I75" s="59">
        <v>2</v>
      </c>
      <c r="J75" s="58">
        <v>-1</v>
      </c>
      <c r="K75" s="59">
        <v>-1</v>
      </c>
      <c r="L75" s="59">
        <v>-1</v>
      </c>
      <c r="M75" s="31">
        <v>-1</v>
      </c>
      <c r="N75" s="38">
        <v>-1</v>
      </c>
      <c r="O75" s="26">
        <v>-1</v>
      </c>
    </row>
    <row r="76" spans="1:15" ht="20.100000000000001" customHeight="1" x14ac:dyDescent="0.3">
      <c r="A76" s="24" t="s">
        <v>287</v>
      </c>
      <c r="B76" s="25">
        <v>120030068</v>
      </c>
      <c r="C76" s="37">
        <v>68</v>
      </c>
      <c r="D76" s="39">
        <v>20</v>
      </c>
      <c r="E76" s="40">
        <v>199010001</v>
      </c>
      <c r="F76" s="40">
        <v>3475</v>
      </c>
      <c r="G76" s="58">
        <v>20</v>
      </c>
      <c r="H76" s="59">
        <v>199010011</v>
      </c>
      <c r="I76" s="59">
        <v>2</v>
      </c>
      <c r="J76" s="58">
        <v>-1</v>
      </c>
      <c r="K76" s="59">
        <v>-1</v>
      </c>
      <c r="L76" s="59">
        <v>-1</v>
      </c>
      <c r="M76" s="31">
        <v>-1</v>
      </c>
      <c r="N76" s="38">
        <v>-1</v>
      </c>
      <c r="O76" s="26">
        <v>-1</v>
      </c>
    </row>
    <row r="77" spans="1:15" ht="20.100000000000001" customHeight="1" x14ac:dyDescent="0.3">
      <c r="A77" s="24" t="s">
        <v>288</v>
      </c>
      <c r="B77" s="25">
        <v>120030069</v>
      </c>
      <c r="C77" s="37">
        <v>69</v>
      </c>
      <c r="D77" s="39">
        <v>20</v>
      </c>
      <c r="E77" s="40">
        <v>199010001</v>
      </c>
      <c r="F77" s="40">
        <v>3550</v>
      </c>
      <c r="G77" s="58">
        <v>20</v>
      </c>
      <c r="H77" s="59">
        <v>199010011</v>
      </c>
      <c r="I77" s="59">
        <v>2</v>
      </c>
      <c r="J77" s="58">
        <v>-1</v>
      </c>
      <c r="K77" s="59">
        <v>-1</v>
      </c>
      <c r="L77" s="59">
        <v>-1</v>
      </c>
      <c r="M77" s="31">
        <v>-1</v>
      </c>
      <c r="N77" s="38">
        <v>-1</v>
      </c>
      <c r="O77" s="26">
        <v>-1</v>
      </c>
    </row>
    <row r="78" spans="1:15" ht="20.100000000000001" customHeight="1" x14ac:dyDescent="0.3">
      <c r="A78" s="24" t="s">
        <v>289</v>
      </c>
      <c r="B78" s="25">
        <v>120030070</v>
      </c>
      <c r="C78" s="37">
        <v>70</v>
      </c>
      <c r="D78" s="39">
        <v>20</v>
      </c>
      <c r="E78" s="40">
        <v>199010001</v>
      </c>
      <c r="F78" s="40">
        <v>3625</v>
      </c>
      <c r="G78" s="58">
        <v>20</v>
      </c>
      <c r="H78" s="59">
        <v>199010011</v>
      </c>
      <c r="I78" s="59">
        <v>2</v>
      </c>
      <c r="J78" s="58">
        <v>-1</v>
      </c>
      <c r="K78" s="59">
        <v>-1</v>
      </c>
      <c r="L78" s="59">
        <v>-1</v>
      </c>
      <c r="M78" s="31">
        <v>-1</v>
      </c>
      <c r="N78" s="38">
        <v>-1</v>
      </c>
      <c r="O78" s="26">
        <v>-1</v>
      </c>
    </row>
    <row r="79" spans="1:15" ht="20.100000000000001" customHeight="1" x14ac:dyDescent="0.3">
      <c r="A79" s="24" t="s">
        <v>290</v>
      </c>
      <c r="B79" s="25">
        <v>120030071</v>
      </c>
      <c r="C79" s="37">
        <v>71</v>
      </c>
      <c r="D79" s="39">
        <v>20</v>
      </c>
      <c r="E79" s="40">
        <v>199010001</v>
      </c>
      <c r="F79" s="40">
        <v>3700</v>
      </c>
      <c r="G79" s="58">
        <v>20</v>
      </c>
      <c r="H79" s="59">
        <v>199010011</v>
      </c>
      <c r="I79" s="59">
        <v>2</v>
      </c>
      <c r="J79" s="58">
        <v>-1</v>
      </c>
      <c r="K79" s="59">
        <v>-1</v>
      </c>
      <c r="L79" s="59">
        <v>-1</v>
      </c>
      <c r="M79" s="31">
        <v>-1</v>
      </c>
      <c r="N79" s="38">
        <v>-1</v>
      </c>
      <c r="O79" s="26">
        <v>-1</v>
      </c>
    </row>
    <row r="80" spans="1:15" ht="20.100000000000001" customHeight="1" x14ac:dyDescent="0.3">
      <c r="A80" s="24" t="s">
        <v>291</v>
      </c>
      <c r="B80" s="25">
        <v>120030072</v>
      </c>
      <c r="C80" s="37">
        <v>72</v>
      </c>
      <c r="D80" s="39">
        <v>20</v>
      </c>
      <c r="E80" s="40">
        <v>199010001</v>
      </c>
      <c r="F80" s="40">
        <v>3775</v>
      </c>
      <c r="G80" s="58">
        <v>20</v>
      </c>
      <c r="H80" s="59">
        <v>199010011</v>
      </c>
      <c r="I80" s="59">
        <v>2</v>
      </c>
      <c r="J80" s="58">
        <v>-1</v>
      </c>
      <c r="K80" s="59">
        <v>-1</v>
      </c>
      <c r="L80" s="59">
        <v>-1</v>
      </c>
      <c r="M80" s="31">
        <v>-1</v>
      </c>
      <c r="N80" s="38">
        <v>-1</v>
      </c>
      <c r="O80" s="26">
        <v>-1</v>
      </c>
    </row>
    <row r="81" spans="1:15" ht="20.100000000000001" customHeight="1" x14ac:dyDescent="0.3">
      <c r="A81" s="24" t="s">
        <v>292</v>
      </c>
      <c r="B81" s="25">
        <v>120030073</v>
      </c>
      <c r="C81" s="37">
        <v>73</v>
      </c>
      <c r="D81" s="39">
        <v>20</v>
      </c>
      <c r="E81" s="40">
        <v>199010001</v>
      </c>
      <c r="F81" s="40">
        <v>3850</v>
      </c>
      <c r="G81" s="58">
        <v>20</v>
      </c>
      <c r="H81" s="59">
        <v>199010011</v>
      </c>
      <c r="I81" s="59">
        <v>2</v>
      </c>
      <c r="J81" s="58">
        <v>-1</v>
      </c>
      <c r="K81" s="59">
        <v>-1</v>
      </c>
      <c r="L81" s="59">
        <v>-1</v>
      </c>
      <c r="M81" s="31">
        <v>-1</v>
      </c>
      <c r="N81" s="38">
        <v>-1</v>
      </c>
      <c r="O81" s="26">
        <v>-1</v>
      </c>
    </row>
    <row r="82" spans="1:15" ht="20.100000000000001" customHeight="1" x14ac:dyDescent="0.3">
      <c r="A82" s="48" t="s">
        <v>293</v>
      </c>
      <c r="B82" s="49">
        <v>120030074</v>
      </c>
      <c r="C82" s="50">
        <v>74</v>
      </c>
      <c r="D82" s="50">
        <v>20</v>
      </c>
      <c r="E82" s="49">
        <v>199010001</v>
      </c>
      <c r="F82" s="49">
        <v>3925</v>
      </c>
      <c r="G82" s="50">
        <v>20</v>
      </c>
      <c r="H82" s="49">
        <v>199010011</v>
      </c>
      <c r="I82" s="49">
        <v>2</v>
      </c>
      <c r="J82" s="50">
        <v>-1</v>
      </c>
      <c r="K82" s="49">
        <v>-1</v>
      </c>
      <c r="L82" s="49">
        <v>-1</v>
      </c>
      <c r="M82" s="50">
        <v>22</v>
      </c>
      <c r="N82" s="49">
        <v>104010029</v>
      </c>
      <c r="O82" s="50">
        <v>1</v>
      </c>
    </row>
    <row r="83" spans="1:15" ht="20.100000000000001" customHeight="1" x14ac:dyDescent="0.3">
      <c r="A83" s="53" t="s">
        <v>2849</v>
      </c>
      <c r="B83" s="54">
        <v>120030075</v>
      </c>
      <c r="C83" s="55">
        <v>75</v>
      </c>
      <c r="D83" s="55">
        <v>20</v>
      </c>
      <c r="E83" s="54">
        <v>199010001</v>
      </c>
      <c r="F83" s="54">
        <v>4025</v>
      </c>
      <c r="G83" s="55">
        <v>20</v>
      </c>
      <c r="H83" s="54">
        <v>199010011</v>
      </c>
      <c r="I83" s="54">
        <v>2</v>
      </c>
      <c r="J83" s="55">
        <v>-1</v>
      </c>
      <c r="K83" s="54">
        <v>-1</v>
      </c>
      <c r="L83" s="54">
        <v>-1</v>
      </c>
      <c r="M83" s="55">
        <v>-1</v>
      </c>
      <c r="N83" s="54">
        <v>-1</v>
      </c>
      <c r="O83" s="55">
        <v>-1</v>
      </c>
    </row>
    <row r="84" spans="1:15" ht="20.100000000000001" customHeight="1" x14ac:dyDescent="0.3">
      <c r="A84" s="24" t="s">
        <v>294</v>
      </c>
      <c r="B84" s="25">
        <v>120030076</v>
      </c>
      <c r="C84" s="37">
        <v>76</v>
      </c>
      <c r="D84" s="39">
        <v>20</v>
      </c>
      <c r="E84" s="40">
        <v>199010001</v>
      </c>
      <c r="F84" s="40">
        <v>4050</v>
      </c>
      <c r="G84" s="58">
        <v>20</v>
      </c>
      <c r="H84" s="59">
        <v>199010011</v>
      </c>
      <c r="I84" s="59">
        <v>2</v>
      </c>
      <c r="J84" s="58">
        <v>-1</v>
      </c>
      <c r="K84" s="59">
        <v>-1</v>
      </c>
      <c r="L84" s="59">
        <v>-1</v>
      </c>
      <c r="M84" s="31">
        <v>-1</v>
      </c>
      <c r="N84" s="38">
        <v>-1</v>
      </c>
      <c r="O84" s="26">
        <v>-1</v>
      </c>
    </row>
    <row r="85" spans="1:15" ht="20.100000000000001" customHeight="1" x14ac:dyDescent="0.3">
      <c r="A85" s="24" t="s">
        <v>295</v>
      </c>
      <c r="B85" s="25">
        <v>120030077</v>
      </c>
      <c r="C85" s="37">
        <v>77</v>
      </c>
      <c r="D85" s="39">
        <v>20</v>
      </c>
      <c r="E85" s="40">
        <v>199010001</v>
      </c>
      <c r="F85" s="40">
        <v>4075</v>
      </c>
      <c r="G85" s="58">
        <v>20</v>
      </c>
      <c r="H85" s="59">
        <v>199010011</v>
      </c>
      <c r="I85" s="59">
        <v>2</v>
      </c>
      <c r="J85" s="58">
        <v>-1</v>
      </c>
      <c r="K85" s="59">
        <v>-1</v>
      </c>
      <c r="L85" s="59">
        <v>-1</v>
      </c>
      <c r="M85" s="31">
        <v>-1</v>
      </c>
      <c r="N85" s="38">
        <v>-1</v>
      </c>
      <c r="O85" s="26">
        <v>-1</v>
      </c>
    </row>
    <row r="86" spans="1:15" ht="20.100000000000001" customHeight="1" x14ac:dyDescent="0.3">
      <c r="A86" s="24" t="s">
        <v>296</v>
      </c>
      <c r="B86" s="25">
        <v>120030078</v>
      </c>
      <c r="C86" s="37">
        <v>78</v>
      </c>
      <c r="D86" s="39">
        <v>20</v>
      </c>
      <c r="E86" s="40">
        <v>199010001</v>
      </c>
      <c r="F86" s="40">
        <v>4100</v>
      </c>
      <c r="G86" s="58">
        <v>20</v>
      </c>
      <c r="H86" s="59">
        <v>199010011</v>
      </c>
      <c r="I86" s="59">
        <v>2</v>
      </c>
      <c r="J86" s="58">
        <v>-1</v>
      </c>
      <c r="K86" s="59">
        <v>-1</v>
      </c>
      <c r="L86" s="59">
        <v>-1</v>
      </c>
      <c r="M86" s="31">
        <v>-1</v>
      </c>
      <c r="N86" s="38">
        <v>-1</v>
      </c>
      <c r="O86" s="26">
        <v>-1</v>
      </c>
    </row>
    <row r="87" spans="1:15" ht="20.100000000000001" customHeight="1" x14ac:dyDescent="0.3">
      <c r="A87" s="24" t="s">
        <v>297</v>
      </c>
      <c r="B87" s="25">
        <v>120030079</v>
      </c>
      <c r="C87" s="37">
        <v>79</v>
      </c>
      <c r="D87" s="39">
        <v>20</v>
      </c>
      <c r="E87" s="40">
        <v>199010001</v>
      </c>
      <c r="F87" s="40">
        <v>4125</v>
      </c>
      <c r="G87" s="58">
        <v>20</v>
      </c>
      <c r="H87" s="59">
        <v>199010011</v>
      </c>
      <c r="I87" s="59">
        <v>2</v>
      </c>
      <c r="J87" s="58">
        <v>-1</v>
      </c>
      <c r="K87" s="59">
        <v>-1</v>
      </c>
      <c r="L87" s="59">
        <v>-1</v>
      </c>
      <c r="M87" s="31">
        <v>-1</v>
      </c>
      <c r="N87" s="38">
        <v>-1</v>
      </c>
      <c r="O87" s="26">
        <v>-1</v>
      </c>
    </row>
    <row r="88" spans="1:15" ht="20.100000000000001" customHeight="1" x14ac:dyDescent="0.3">
      <c r="A88" s="24" t="s">
        <v>298</v>
      </c>
      <c r="B88" s="25">
        <v>120030080</v>
      </c>
      <c r="C88" s="37">
        <v>80</v>
      </c>
      <c r="D88" s="39">
        <v>20</v>
      </c>
      <c r="E88" s="40">
        <v>199010001</v>
      </c>
      <c r="F88" s="40">
        <v>4150</v>
      </c>
      <c r="G88" s="58">
        <v>20</v>
      </c>
      <c r="H88" s="59">
        <v>199010011</v>
      </c>
      <c r="I88" s="59">
        <v>2</v>
      </c>
      <c r="J88" s="58">
        <v>-1</v>
      </c>
      <c r="K88" s="59">
        <v>-1</v>
      </c>
      <c r="L88" s="59">
        <v>-1</v>
      </c>
      <c r="M88" s="31">
        <v>-1</v>
      </c>
      <c r="N88" s="38">
        <v>-1</v>
      </c>
      <c r="O88" s="26">
        <v>-1</v>
      </c>
    </row>
    <row r="89" spans="1:15" ht="20.100000000000001" customHeight="1" x14ac:dyDescent="0.3">
      <c r="A89" s="24" t="s">
        <v>299</v>
      </c>
      <c r="B89" s="25">
        <v>120030081</v>
      </c>
      <c r="C89" s="37">
        <v>81</v>
      </c>
      <c r="D89" s="39">
        <v>20</v>
      </c>
      <c r="E89" s="40">
        <v>199010001</v>
      </c>
      <c r="F89" s="40">
        <v>4175</v>
      </c>
      <c r="G89" s="58">
        <v>20</v>
      </c>
      <c r="H89" s="59">
        <v>199010011</v>
      </c>
      <c r="I89" s="59">
        <v>2</v>
      </c>
      <c r="J89" s="58">
        <v>-1</v>
      </c>
      <c r="K89" s="59">
        <v>-1</v>
      </c>
      <c r="L89" s="59">
        <v>-1</v>
      </c>
      <c r="M89" s="31">
        <v>-1</v>
      </c>
      <c r="N89" s="38">
        <v>-1</v>
      </c>
      <c r="O89" s="26">
        <v>-1</v>
      </c>
    </row>
    <row r="90" spans="1:15" ht="20.100000000000001" customHeight="1" x14ac:dyDescent="0.3">
      <c r="A90" s="24" t="s">
        <v>300</v>
      </c>
      <c r="B90" s="25">
        <v>120030082</v>
      </c>
      <c r="C90" s="37">
        <v>82</v>
      </c>
      <c r="D90" s="39">
        <v>20</v>
      </c>
      <c r="E90" s="40">
        <v>199010001</v>
      </c>
      <c r="F90" s="40">
        <v>4200</v>
      </c>
      <c r="G90" s="58">
        <v>20</v>
      </c>
      <c r="H90" s="59">
        <v>199010011</v>
      </c>
      <c r="I90" s="59">
        <v>2</v>
      </c>
      <c r="J90" s="58">
        <v>-1</v>
      </c>
      <c r="K90" s="59">
        <v>-1</v>
      </c>
      <c r="L90" s="59">
        <v>-1</v>
      </c>
      <c r="M90" s="31">
        <v>-1</v>
      </c>
      <c r="N90" s="38">
        <v>-1</v>
      </c>
      <c r="O90" s="26">
        <v>-1</v>
      </c>
    </row>
    <row r="91" spans="1:15" ht="20.100000000000001" customHeight="1" x14ac:dyDescent="0.3">
      <c r="A91" s="24" t="s">
        <v>301</v>
      </c>
      <c r="B91" s="25">
        <v>120030083</v>
      </c>
      <c r="C91" s="37">
        <v>83</v>
      </c>
      <c r="D91" s="39">
        <v>20</v>
      </c>
      <c r="E91" s="40">
        <v>199010001</v>
      </c>
      <c r="F91" s="40">
        <v>4225</v>
      </c>
      <c r="G91" s="58">
        <v>20</v>
      </c>
      <c r="H91" s="59">
        <v>199010011</v>
      </c>
      <c r="I91" s="59">
        <v>2</v>
      </c>
      <c r="J91" s="58">
        <v>-1</v>
      </c>
      <c r="K91" s="59">
        <v>-1</v>
      </c>
      <c r="L91" s="59">
        <v>-1</v>
      </c>
      <c r="M91" s="31">
        <v>-1</v>
      </c>
      <c r="N91" s="38">
        <v>-1</v>
      </c>
      <c r="O91" s="26">
        <v>-1</v>
      </c>
    </row>
    <row r="92" spans="1:15" ht="20.100000000000001" customHeight="1" x14ac:dyDescent="0.3">
      <c r="A92" s="24" t="s">
        <v>302</v>
      </c>
      <c r="B92" s="25">
        <v>120030084</v>
      </c>
      <c r="C92" s="37">
        <v>84</v>
      </c>
      <c r="D92" s="39">
        <v>20</v>
      </c>
      <c r="E92" s="40">
        <v>199010001</v>
      </c>
      <c r="F92" s="40">
        <v>4275</v>
      </c>
      <c r="G92" s="58">
        <v>20</v>
      </c>
      <c r="H92" s="59">
        <v>199010011</v>
      </c>
      <c r="I92" s="59">
        <v>2</v>
      </c>
      <c r="J92" s="58">
        <v>-1</v>
      </c>
      <c r="K92" s="59">
        <v>-1</v>
      </c>
      <c r="L92" s="59">
        <v>-1</v>
      </c>
      <c r="M92" s="31">
        <v>-1</v>
      </c>
      <c r="N92" s="38">
        <v>-1</v>
      </c>
      <c r="O92" s="26">
        <v>-1</v>
      </c>
    </row>
    <row r="93" spans="1:15" ht="20.100000000000001" customHeight="1" x14ac:dyDescent="0.3">
      <c r="A93" s="24" t="s">
        <v>303</v>
      </c>
      <c r="B93" s="25">
        <v>120030085</v>
      </c>
      <c r="C93" s="37">
        <v>85</v>
      </c>
      <c r="D93" s="39">
        <v>20</v>
      </c>
      <c r="E93" s="40">
        <v>199010001</v>
      </c>
      <c r="F93" s="40">
        <v>4325</v>
      </c>
      <c r="G93" s="58">
        <v>20</v>
      </c>
      <c r="H93" s="59">
        <v>199010011</v>
      </c>
      <c r="I93" s="59">
        <v>2</v>
      </c>
      <c r="J93" s="58">
        <v>-1</v>
      </c>
      <c r="K93" s="59">
        <v>-1</v>
      </c>
      <c r="L93" s="59">
        <v>-1</v>
      </c>
      <c r="M93" s="31">
        <v>-1</v>
      </c>
      <c r="N93" s="38">
        <v>-1</v>
      </c>
      <c r="O93" s="26">
        <v>-1</v>
      </c>
    </row>
    <row r="94" spans="1:15" ht="20.100000000000001" customHeight="1" x14ac:dyDescent="0.3">
      <c r="A94" s="24" t="s">
        <v>304</v>
      </c>
      <c r="B94" s="25">
        <v>120030086</v>
      </c>
      <c r="C94" s="37">
        <v>86</v>
      </c>
      <c r="D94" s="39">
        <v>20</v>
      </c>
      <c r="E94" s="40">
        <v>199010001</v>
      </c>
      <c r="F94" s="40">
        <v>4375</v>
      </c>
      <c r="G94" s="58">
        <v>20</v>
      </c>
      <c r="H94" s="59">
        <v>199010011</v>
      </c>
      <c r="I94" s="59">
        <v>2</v>
      </c>
      <c r="J94" s="58">
        <v>-1</v>
      </c>
      <c r="K94" s="59">
        <v>-1</v>
      </c>
      <c r="L94" s="59">
        <v>-1</v>
      </c>
      <c r="M94" s="31">
        <v>-1</v>
      </c>
      <c r="N94" s="38">
        <v>-1</v>
      </c>
      <c r="O94" s="26">
        <v>-1</v>
      </c>
    </row>
    <row r="95" spans="1:15" ht="20.100000000000001" customHeight="1" x14ac:dyDescent="0.3">
      <c r="A95" s="24" t="s">
        <v>305</v>
      </c>
      <c r="B95" s="25">
        <v>120030087</v>
      </c>
      <c r="C95" s="37">
        <v>87</v>
      </c>
      <c r="D95" s="39">
        <v>20</v>
      </c>
      <c r="E95" s="40">
        <v>199010001</v>
      </c>
      <c r="F95" s="40">
        <v>4425</v>
      </c>
      <c r="G95" s="58">
        <v>20</v>
      </c>
      <c r="H95" s="59">
        <v>199010011</v>
      </c>
      <c r="I95" s="59">
        <v>2</v>
      </c>
      <c r="J95" s="58">
        <v>-1</v>
      </c>
      <c r="K95" s="59">
        <v>-1</v>
      </c>
      <c r="L95" s="59">
        <v>-1</v>
      </c>
      <c r="M95" s="31">
        <v>-1</v>
      </c>
      <c r="N95" s="38">
        <v>-1</v>
      </c>
      <c r="O95" s="26">
        <v>-1</v>
      </c>
    </row>
    <row r="96" spans="1:15" ht="20.100000000000001" customHeight="1" x14ac:dyDescent="0.3">
      <c r="A96" s="24" t="s">
        <v>306</v>
      </c>
      <c r="B96" s="25">
        <v>120030088</v>
      </c>
      <c r="C96" s="37">
        <v>88</v>
      </c>
      <c r="D96" s="39">
        <v>20</v>
      </c>
      <c r="E96" s="40">
        <v>199010001</v>
      </c>
      <c r="F96" s="40">
        <v>4475</v>
      </c>
      <c r="G96" s="58">
        <v>20</v>
      </c>
      <c r="H96" s="59">
        <v>199010011</v>
      </c>
      <c r="I96" s="59">
        <v>2</v>
      </c>
      <c r="J96" s="58">
        <v>-1</v>
      </c>
      <c r="K96" s="59">
        <v>-1</v>
      </c>
      <c r="L96" s="59">
        <v>-1</v>
      </c>
      <c r="M96" s="31">
        <v>-1</v>
      </c>
      <c r="N96" s="38">
        <v>-1</v>
      </c>
      <c r="O96" s="26">
        <v>-1</v>
      </c>
    </row>
    <row r="97" spans="1:15" ht="20.100000000000001" customHeight="1" x14ac:dyDescent="0.3">
      <c r="A97" s="24" t="s">
        <v>307</v>
      </c>
      <c r="B97" s="25">
        <v>120030089</v>
      </c>
      <c r="C97" s="37">
        <v>89</v>
      </c>
      <c r="D97" s="39">
        <v>20</v>
      </c>
      <c r="E97" s="40">
        <v>199010001</v>
      </c>
      <c r="F97" s="40">
        <v>4525</v>
      </c>
      <c r="G97" s="58">
        <v>20</v>
      </c>
      <c r="H97" s="59">
        <v>199010011</v>
      </c>
      <c r="I97" s="59">
        <v>2</v>
      </c>
      <c r="J97" s="58">
        <v>-1</v>
      </c>
      <c r="K97" s="59">
        <v>-1</v>
      </c>
      <c r="L97" s="59">
        <v>-1</v>
      </c>
      <c r="M97" s="31">
        <v>-1</v>
      </c>
      <c r="N97" s="38">
        <v>-1</v>
      </c>
      <c r="O97" s="26">
        <v>-1</v>
      </c>
    </row>
    <row r="98" spans="1:15" ht="20.100000000000001" customHeight="1" x14ac:dyDescent="0.3">
      <c r="A98" s="24" t="s">
        <v>308</v>
      </c>
      <c r="B98" s="25">
        <v>120030090</v>
      </c>
      <c r="C98" s="37">
        <v>90</v>
      </c>
      <c r="D98" s="39">
        <v>20</v>
      </c>
      <c r="E98" s="40">
        <v>199010001</v>
      </c>
      <c r="F98" s="40">
        <v>4575</v>
      </c>
      <c r="G98" s="58">
        <v>20</v>
      </c>
      <c r="H98" s="59">
        <v>199010011</v>
      </c>
      <c r="I98" s="59">
        <v>2</v>
      </c>
      <c r="J98" s="58">
        <v>-1</v>
      </c>
      <c r="K98" s="59">
        <v>-1</v>
      </c>
      <c r="L98" s="59">
        <v>-1</v>
      </c>
      <c r="M98" s="31">
        <v>-1</v>
      </c>
      <c r="N98" s="38">
        <v>-1</v>
      </c>
      <c r="O98" s="26">
        <v>-1</v>
      </c>
    </row>
    <row r="99" spans="1:15" ht="20.100000000000001" customHeight="1" x14ac:dyDescent="0.3">
      <c r="A99" s="24" t="s">
        <v>309</v>
      </c>
      <c r="B99" s="25">
        <v>120030091</v>
      </c>
      <c r="C99" s="37">
        <v>91</v>
      </c>
      <c r="D99" s="39">
        <v>20</v>
      </c>
      <c r="E99" s="40">
        <v>199010001</v>
      </c>
      <c r="F99" s="40">
        <v>4625</v>
      </c>
      <c r="G99" s="58">
        <v>20</v>
      </c>
      <c r="H99" s="59">
        <v>199010011</v>
      </c>
      <c r="I99" s="59">
        <v>2</v>
      </c>
      <c r="J99" s="58">
        <v>-1</v>
      </c>
      <c r="K99" s="59">
        <v>-1</v>
      </c>
      <c r="L99" s="59">
        <v>-1</v>
      </c>
      <c r="M99" s="31">
        <v>-1</v>
      </c>
      <c r="N99" s="38">
        <v>-1</v>
      </c>
      <c r="O99" s="26">
        <v>-1</v>
      </c>
    </row>
    <row r="100" spans="1:15" ht="20.100000000000001" customHeight="1" x14ac:dyDescent="0.3">
      <c r="A100" s="24" t="s">
        <v>310</v>
      </c>
      <c r="B100" s="25">
        <v>120030092</v>
      </c>
      <c r="C100" s="37">
        <v>92</v>
      </c>
      <c r="D100" s="39">
        <v>20</v>
      </c>
      <c r="E100" s="40">
        <v>199010001</v>
      </c>
      <c r="F100" s="40">
        <v>4700</v>
      </c>
      <c r="G100" s="58">
        <v>20</v>
      </c>
      <c r="H100" s="59">
        <v>199010011</v>
      </c>
      <c r="I100" s="59">
        <v>2</v>
      </c>
      <c r="J100" s="58">
        <v>-1</v>
      </c>
      <c r="K100" s="59">
        <v>-1</v>
      </c>
      <c r="L100" s="59">
        <v>-1</v>
      </c>
      <c r="M100" s="31">
        <v>-1</v>
      </c>
      <c r="N100" s="38">
        <v>-1</v>
      </c>
      <c r="O100" s="26">
        <v>-1</v>
      </c>
    </row>
    <row r="101" spans="1:15" ht="20.100000000000001" customHeight="1" x14ac:dyDescent="0.3">
      <c r="A101" s="24" t="s">
        <v>311</v>
      </c>
      <c r="B101" s="25">
        <v>120030093</v>
      </c>
      <c r="C101" s="37">
        <v>93</v>
      </c>
      <c r="D101" s="39">
        <v>20</v>
      </c>
      <c r="E101" s="40">
        <v>199010001</v>
      </c>
      <c r="F101" s="40">
        <v>4775</v>
      </c>
      <c r="G101" s="58">
        <v>20</v>
      </c>
      <c r="H101" s="59">
        <v>199010011</v>
      </c>
      <c r="I101" s="59">
        <v>2</v>
      </c>
      <c r="J101" s="58">
        <v>-1</v>
      </c>
      <c r="K101" s="59">
        <v>-1</v>
      </c>
      <c r="L101" s="59">
        <v>-1</v>
      </c>
      <c r="M101" s="31">
        <v>-1</v>
      </c>
      <c r="N101" s="38">
        <v>-1</v>
      </c>
      <c r="O101" s="26">
        <v>-1</v>
      </c>
    </row>
    <row r="102" spans="1:15" ht="20.100000000000001" customHeight="1" x14ac:dyDescent="0.3">
      <c r="A102" s="24" t="s">
        <v>312</v>
      </c>
      <c r="B102" s="25">
        <v>120030094</v>
      </c>
      <c r="C102" s="37">
        <v>94</v>
      </c>
      <c r="D102" s="39">
        <v>20</v>
      </c>
      <c r="E102" s="40">
        <v>199010001</v>
      </c>
      <c r="F102" s="40">
        <v>4850</v>
      </c>
      <c r="G102" s="58">
        <v>20</v>
      </c>
      <c r="H102" s="59">
        <v>199010011</v>
      </c>
      <c r="I102" s="59">
        <v>2</v>
      </c>
      <c r="J102" s="58">
        <v>-1</v>
      </c>
      <c r="K102" s="59">
        <v>-1</v>
      </c>
      <c r="L102" s="59">
        <v>-1</v>
      </c>
      <c r="M102" s="31">
        <v>-1</v>
      </c>
      <c r="N102" s="38">
        <v>-1</v>
      </c>
      <c r="O102" s="26">
        <v>-1</v>
      </c>
    </row>
    <row r="103" spans="1:15" ht="20.100000000000001" customHeight="1" x14ac:dyDescent="0.3">
      <c r="A103" s="24" t="s">
        <v>313</v>
      </c>
      <c r="B103" s="25">
        <v>120030095</v>
      </c>
      <c r="C103" s="37">
        <v>95</v>
      </c>
      <c r="D103" s="39">
        <v>20</v>
      </c>
      <c r="E103" s="40">
        <v>199010001</v>
      </c>
      <c r="F103" s="40">
        <v>4925</v>
      </c>
      <c r="G103" s="58">
        <v>20</v>
      </c>
      <c r="H103" s="59">
        <v>199010011</v>
      </c>
      <c r="I103" s="59">
        <v>2</v>
      </c>
      <c r="J103" s="58">
        <v>-1</v>
      </c>
      <c r="K103" s="59">
        <v>-1</v>
      </c>
      <c r="L103" s="59">
        <v>-1</v>
      </c>
      <c r="M103" s="31">
        <v>-1</v>
      </c>
      <c r="N103" s="38">
        <v>-1</v>
      </c>
      <c r="O103" s="26">
        <v>-1</v>
      </c>
    </row>
    <row r="104" spans="1:15" ht="20.100000000000001" customHeight="1" x14ac:dyDescent="0.3">
      <c r="A104" s="24" t="s">
        <v>314</v>
      </c>
      <c r="B104" s="25">
        <v>120030096</v>
      </c>
      <c r="C104" s="37">
        <v>96</v>
      </c>
      <c r="D104" s="39">
        <v>20</v>
      </c>
      <c r="E104" s="40">
        <v>199010001</v>
      </c>
      <c r="F104" s="40">
        <v>5000</v>
      </c>
      <c r="G104" s="58">
        <v>20</v>
      </c>
      <c r="H104" s="59">
        <v>199010011</v>
      </c>
      <c r="I104" s="59">
        <v>2</v>
      </c>
      <c r="J104" s="58">
        <v>-1</v>
      </c>
      <c r="K104" s="59">
        <v>-1</v>
      </c>
      <c r="L104" s="59">
        <v>-1</v>
      </c>
      <c r="M104" s="31">
        <v>-1</v>
      </c>
      <c r="N104" s="38">
        <v>-1</v>
      </c>
      <c r="O104" s="26">
        <v>-1</v>
      </c>
    </row>
    <row r="105" spans="1:15" ht="20.100000000000001" customHeight="1" x14ac:dyDescent="0.3">
      <c r="A105" s="24" t="s">
        <v>315</v>
      </c>
      <c r="B105" s="25">
        <v>120030097</v>
      </c>
      <c r="C105" s="37">
        <v>97</v>
      </c>
      <c r="D105" s="39">
        <v>20</v>
      </c>
      <c r="E105" s="40">
        <v>199010001</v>
      </c>
      <c r="F105" s="40">
        <v>5075</v>
      </c>
      <c r="G105" s="58">
        <v>20</v>
      </c>
      <c r="H105" s="59">
        <v>199010011</v>
      </c>
      <c r="I105" s="59">
        <v>2</v>
      </c>
      <c r="J105" s="58">
        <v>-1</v>
      </c>
      <c r="K105" s="59">
        <v>-1</v>
      </c>
      <c r="L105" s="59">
        <v>-1</v>
      </c>
      <c r="M105" s="31">
        <v>-1</v>
      </c>
      <c r="N105" s="38">
        <v>-1</v>
      </c>
      <c r="O105" s="26">
        <v>-1</v>
      </c>
    </row>
    <row r="106" spans="1:15" ht="20.100000000000001" customHeight="1" x14ac:dyDescent="0.3">
      <c r="A106" s="24" t="s">
        <v>316</v>
      </c>
      <c r="B106" s="25">
        <v>120030098</v>
      </c>
      <c r="C106" s="37">
        <v>98</v>
      </c>
      <c r="D106" s="39">
        <v>20</v>
      </c>
      <c r="E106" s="40">
        <v>199010001</v>
      </c>
      <c r="F106" s="40">
        <v>5150</v>
      </c>
      <c r="G106" s="58">
        <v>20</v>
      </c>
      <c r="H106" s="59">
        <v>199010011</v>
      </c>
      <c r="I106" s="59">
        <v>2</v>
      </c>
      <c r="J106" s="58">
        <v>-1</v>
      </c>
      <c r="K106" s="59">
        <v>-1</v>
      </c>
      <c r="L106" s="59">
        <v>-1</v>
      </c>
      <c r="M106" s="31">
        <v>-1</v>
      </c>
      <c r="N106" s="38">
        <v>-1</v>
      </c>
      <c r="O106" s="26">
        <v>-1</v>
      </c>
    </row>
    <row r="107" spans="1:15" ht="20.100000000000001" customHeight="1" x14ac:dyDescent="0.3">
      <c r="A107" s="48" t="s">
        <v>317</v>
      </c>
      <c r="B107" s="49">
        <v>120030099</v>
      </c>
      <c r="C107" s="50">
        <v>99</v>
      </c>
      <c r="D107" s="50">
        <v>20</v>
      </c>
      <c r="E107" s="49">
        <v>199010001</v>
      </c>
      <c r="F107" s="49">
        <v>5225</v>
      </c>
      <c r="G107" s="50">
        <v>20</v>
      </c>
      <c r="H107" s="49">
        <v>199010011</v>
      </c>
      <c r="I107" s="49">
        <v>2</v>
      </c>
      <c r="J107" s="50">
        <v>-1</v>
      </c>
      <c r="K107" s="49">
        <v>-1</v>
      </c>
      <c r="L107" s="49">
        <v>-1</v>
      </c>
      <c r="M107" s="50">
        <v>-1</v>
      </c>
      <c r="N107" s="49">
        <v>-1</v>
      </c>
      <c r="O107" s="49">
        <v>-1</v>
      </c>
    </row>
    <row r="108" spans="1:15" ht="20.100000000000001" customHeight="1" x14ac:dyDescent="0.3">
      <c r="A108" s="53" t="s">
        <v>2850</v>
      </c>
      <c r="B108" s="54">
        <v>120030100</v>
      </c>
      <c r="C108" s="55">
        <v>100</v>
      </c>
      <c r="D108" s="55">
        <v>20</v>
      </c>
      <c r="E108" s="54">
        <v>199010001</v>
      </c>
      <c r="F108" s="54">
        <v>5325</v>
      </c>
      <c r="G108" s="55">
        <v>20</v>
      </c>
      <c r="H108" s="54">
        <v>199010011</v>
      </c>
      <c r="I108" s="54">
        <v>2</v>
      </c>
      <c r="J108" s="55">
        <v>21</v>
      </c>
      <c r="K108" s="54">
        <v>103010015</v>
      </c>
      <c r="L108" s="54">
        <v>1</v>
      </c>
      <c r="M108" s="55">
        <v>-1</v>
      </c>
      <c r="N108" s="54">
        <v>-1</v>
      </c>
      <c r="O108" s="55">
        <v>-1</v>
      </c>
    </row>
    <row r="109" spans="1:15" ht="20.100000000000001" customHeight="1" x14ac:dyDescent="0.3">
      <c r="A109" s="43" t="s">
        <v>318</v>
      </c>
      <c r="B109" s="25">
        <v>120030101</v>
      </c>
      <c r="C109" s="37">
        <v>101</v>
      </c>
      <c r="D109" s="39">
        <v>20</v>
      </c>
      <c r="E109" s="40">
        <v>199010001</v>
      </c>
      <c r="F109" s="40">
        <v>5350</v>
      </c>
      <c r="G109" s="58">
        <v>20</v>
      </c>
      <c r="H109" s="59">
        <v>199010011</v>
      </c>
      <c r="I109" s="59">
        <v>2</v>
      </c>
      <c r="J109" s="58">
        <v>-1</v>
      </c>
      <c r="K109" s="59">
        <v>-1</v>
      </c>
      <c r="L109" s="59">
        <v>-1</v>
      </c>
      <c r="M109" s="31">
        <v>-1</v>
      </c>
      <c r="N109" s="38">
        <v>-1</v>
      </c>
      <c r="O109" s="26">
        <v>-1</v>
      </c>
    </row>
    <row r="110" spans="1:15" ht="20.100000000000001" customHeight="1" x14ac:dyDescent="0.3">
      <c r="A110" s="43" t="s">
        <v>319</v>
      </c>
      <c r="B110" s="25">
        <v>120030102</v>
      </c>
      <c r="C110" s="37">
        <v>102</v>
      </c>
      <c r="D110" s="39">
        <v>20</v>
      </c>
      <c r="E110" s="40">
        <v>199010001</v>
      </c>
      <c r="F110" s="40">
        <v>5375</v>
      </c>
      <c r="G110" s="58">
        <v>20</v>
      </c>
      <c r="H110" s="59">
        <v>199010011</v>
      </c>
      <c r="I110" s="59">
        <v>2</v>
      </c>
      <c r="J110" s="58">
        <v>-1</v>
      </c>
      <c r="K110" s="59">
        <v>-1</v>
      </c>
      <c r="L110" s="59">
        <v>-1</v>
      </c>
      <c r="M110" s="31">
        <v>-1</v>
      </c>
      <c r="N110" s="38">
        <v>-1</v>
      </c>
      <c r="O110" s="26">
        <v>-1</v>
      </c>
    </row>
    <row r="111" spans="1:15" ht="20.100000000000001" customHeight="1" x14ac:dyDescent="0.3">
      <c r="A111" s="43" t="s">
        <v>320</v>
      </c>
      <c r="B111" s="25">
        <v>120030103</v>
      </c>
      <c r="C111" s="37">
        <v>103</v>
      </c>
      <c r="D111" s="39">
        <v>20</v>
      </c>
      <c r="E111" s="40">
        <v>199010001</v>
      </c>
      <c r="F111" s="40">
        <v>5400</v>
      </c>
      <c r="G111" s="58">
        <v>20</v>
      </c>
      <c r="H111" s="59">
        <v>199010011</v>
      </c>
      <c r="I111" s="59">
        <v>2</v>
      </c>
      <c r="J111" s="58">
        <v>-1</v>
      </c>
      <c r="K111" s="59">
        <v>-1</v>
      </c>
      <c r="L111" s="59">
        <v>-1</v>
      </c>
      <c r="M111" s="31">
        <v>-1</v>
      </c>
      <c r="N111" s="38">
        <v>-1</v>
      </c>
      <c r="O111" s="26">
        <v>-1</v>
      </c>
    </row>
    <row r="112" spans="1:15" ht="20.100000000000001" customHeight="1" x14ac:dyDescent="0.3">
      <c r="A112" s="43" t="s">
        <v>321</v>
      </c>
      <c r="B112" s="25">
        <v>120030104</v>
      </c>
      <c r="C112" s="37">
        <v>104</v>
      </c>
      <c r="D112" s="39">
        <v>20</v>
      </c>
      <c r="E112" s="40">
        <v>199010001</v>
      </c>
      <c r="F112" s="40">
        <v>5425</v>
      </c>
      <c r="G112" s="58">
        <v>20</v>
      </c>
      <c r="H112" s="59">
        <v>199010011</v>
      </c>
      <c r="I112" s="59">
        <v>2</v>
      </c>
      <c r="J112" s="58">
        <v>-1</v>
      </c>
      <c r="K112" s="59">
        <v>-1</v>
      </c>
      <c r="L112" s="59">
        <v>-1</v>
      </c>
      <c r="M112" s="31">
        <v>-1</v>
      </c>
      <c r="N112" s="38">
        <v>-1</v>
      </c>
      <c r="O112" s="26">
        <v>-1</v>
      </c>
    </row>
    <row r="113" spans="1:15" ht="20.100000000000001" customHeight="1" x14ac:dyDescent="0.3">
      <c r="A113" s="43" t="s">
        <v>322</v>
      </c>
      <c r="B113" s="25">
        <v>120030105</v>
      </c>
      <c r="C113" s="37">
        <v>105</v>
      </c>
      <c r="D113" s="39">
        <v>20</v>
      </c>
      <c r="E113" s="40">
        <v>199010001</v>
      </c>
      <c r="F113" s="40">
        <v>5450</v>
      </c>
      <c r="G113" s="58">
        <v>20</v>
      </c>
      <c r="H113" s="59">
        <v>199010011</v>
      </c>
      <c r="I113" s="59">
        <v>2</v>
      </c>
      <c r="J113" s="58">
        <v>-1</v>
      </c>
      <c r="K113" s="59">
        <v>-1</v>
      </c>
      <c r="L113" s="59">
        <v>-1</v>
      </c>
      <c r="M113" s="31">
        <v>-1</v>
      </c>
      <c r="N113" s="38">
        <v>-1</v>
      </c>
      <c r="O113" s="26">
        <v>-1</v>
      </c>
    </row>
    <row r="114" spans="1:15" ht="20.100000000000001" customHeight="1" x14ac:dyDescent="0.3">
      <c r="A114" s="43" t="s">
        <v>323</v>
      </c>
      <c r="B114" s="25">
        <v>120030106</v>
      </c>
      <c r="C114" s="37">
        <v>106</v>
      </c>
      <c r="D114" s="39">
        <v>20</v>
      </c>
      <c r="E114" s="40">
        <v>199010001</v>
      </c>
      <c r="F114" s="40">
        <v>5475</v>
      </c>
      <c r="G114" s="58">
        <v>20</v>
      </c>
      <c r="H114" s="59">
        <v>199010011</v>
      </c>
      <c r="I114" s="59">
        <v>2</v>
      </c>
      <c r="J114" s="58">
        <v>-1</v>
      </c>
      <c r="K114" s="59">
        <v>-1</v>
      </c>
      <c r="L114" s="59">
        <v>-1</v>
      </c>
      <c r="M114" s="31">
        <v>-1</v>
      </c>
      <c r="N114" s="38">
        <v>-1</v>
      </c>
      <c r="O114" s="26">
        <v>-1</v>
      </c>
    </row>
    <row r="115" spans="1:15" ht="20.100000000000001" customHeight="1" x14ac:dyDescent="0.3">
      <c r="A115" s="43" t="s">
        <v>324</v>
      </c>
      <c r="B115" s="25">
        <v>120030107</v>
      </c>
      <c r="C115" s="37">
        <v>107</v>
      </c>
      <c r="D115" s="39">
        <v>20</v>
      </c>
      <c r="E115" s="40">
        <v>199010001</v>
      </c>
      <c r="F115" s="40">
        <v>5500</v>
      </c>
      <c r="G115" s="58">
        <v>20</v>
      </c>
      <c r="H115" s="59">
        <v>199010011</v>
      </c>
      <c r="I115" s="59">
        <v>2</v>
      </c>
      <c r="J115" s="58">
        <v>-1</v>
      </c>
      <c r="K115" s="59">
        <v>-1</v>
      </c>
      <c r="L115" s="59">
        <v>-1</v>
      </c>
      <c r="M115" s="31">
        <v>-1</v>
      </c>
      <c r="N115" s="38">
        <v>-1</v>
      </c>
      <c r="O115" s="26">
        <v>-1</v>
      </c>
    </row>
    <row r="116" spans="1:15" ht="20.100000000000001" customHeight="1" x14ac:dyDescent="0.3">
      <c r="A116" s="43" t="s">
        <v>325</v>
      </c>
      <c r="B116" s="25">
        <v>120030108</v>
      </c>
      <c r="C116" s="37">
        <v>108</v>
      </c>
      <c r="D116" s="39">
        <v>20</v>
      </c>
      <c r="E116" s="40">
        <v>199010001</v>
      </c>
      <c r="F116" s="40">
        <v>5525</v>
      </c>
      <c r="G116" s="58">
        <v>20</v>
      </c>
      <c r="H116" s="59">
        <v>199010011</v>
      </c>
      <c r="I116" s="59">
        <v>2</v>
      </c>
      <c r="J116" s="58">
        <v>-1</v>
      </c>
      <c r="K116" s="59">
        <v>-1</v>
      </c>
      <c r="L116" s="59">
        <v>-1</v>
      </c>
      <c r="M116" s="31">
        <v>-1</v>
      </c>
      <c r="N116" s="38">
        <v>-1</v>
      </c>
      <c r="O116" s="26">
        <v>-1</v>
      </c>
    </row>
    <row r="117" spans="1:15" ht="20.100000000000001" customHeight="1" x14ac:dyDescent="0.3">
      <c r="A117" s="43" t="s">
        <v>326</v>
      </c>
      <c r="B117" s="25">
        <v>120030109</v>
      </c>
      <c r="C117" s="37">
        <v>109</v>
      </c>
      <c r="D117" s="39">
        <v>20</v>
      </c>
      <c r="E117" s="40">
        <v>199010001</v>
      </c>
      <c r="F117" s="40">
        <v>5550</v>
      </c>
      <c r="G117" s="58">
        <v>20</v>
      </c>
      <c r="H117" s="59">
        <v>199010011</v>
      </c>
      <c r="I117" s="59">
        <v>2</v>
      </c>
      <c r="J117" s="58">
        <v>-1</v>
      </c>
      <c r="K117" s="59">
        <v>-1</v>
      </c>
      <c r="L117" s="59">
        <v>-1</v>
      </c>
      <c r="M117" s="31">
        <v>-1</v>
      </c>
      <c r="N117" s="38">
        <v>-1</v>
      </c>
      <c r="O117" s="26">
        <v>-1</v>
      </c>
    </row>
    <row r="118" spans="1:15" ht="20.100000000000001" customHeight="1" x14ac:dyDescent="0.3">
      <c r="A118" s="43" t="s">
        <v>327</v>
      </c>
      <c r="B118" s="25">
        <v>120030110</v>
      </c>
      <c r="C118" s="37">
        <v>110</v>
      </c>
      <c r="D118" s="39">
        <v>20</v>
      </c>
      <c r="E118" s="40">
        <v>199010001</v>
      </c>
      <c r="F118" s="40">
        <v>5575</v>
      </c>
      <c r="G118" s="58">
        <v>20</v>
      </c>
      <c r="H118" s="59">
        <v>199010011</v>
      </c>
      <c r="I118" s="59">
        <v>2</v>
      </c>
      <c r="J118" s="58">
        <v>-1</v>
      </c>
      <c r="K118" s="59">
        <v>-1</v>
      </c>
      <c r="L118" s="59">
        <v>-1</v>
      </c>
      <c r="M118" s="31">
        <v>-1</v>
      </c>
      <c r="N118" s="38">
        <v>-1</v>
      </c>
      <c r="O118" s="26">
        <v>-1</v>
      </c>
    </row>
    <row r="119" spans="1:15" ht="20.100000000000001" customHeight="1" x14ac:dyDescent="0.3">
      <c r="A119" s="43" t="s">
        <v>328</v>
      </c>
      <c r="B119" s="25">
        <v>120030111</v>
      </c>
      <c r="C119" s="37">
        <v>111</v>
      </c>
      <c r="D119" s="39">
        <v>20</v>
      </c>
      <c r="E119" s="40">
        <v>199010001</v>
      </c>
      <c r="F119" s="40">
        <v>5600</v>
      </c>
      <c r="G119" s="58">
        <v>20</v>
      </c>
      <c r="H119" s="59">
        <v>199010011</v>
      </c>
      <c r="I119" s="59">
        <v>2</v>
      </c>
      <c r="J119" s="58">
        <v>-1</v>
      </c>
      <c r="K119" s="59">
        <v>-1</v>
      </c>
      <c r="L119" s="59">
        <v>-1</v>
      </c>
      <c r="M119" s="31">
        <v>-1</v>
      </c>
      <c r="N119" s="38">
        <v>-1</v>
      </c>
      <c r="O119" s="26">
        <v>-1</v>
      </c>
    </row>
    <row r="120" spans="1:15" ht="20.100000000000001" customHeight="1" x14ac:dyDescent="0.3">
      <c r="A120" s="43" t="s">
        <v>329</v>
      </c>
      <c r="B120" s="25">
        <v>120030112</v>
      </c>
      <c r="C120" s="37">
        <v>112</v>
      </c>
      <c r="D120" s="39">
        <v>20</v>
      </c>
      <c r="E120" s="40">
        <v>199010001</v>
      </c>
      <c r="F120" s="40">
        <v>5625</v>
      </c>
      <c r="G120" s="58">
        <v>20</v>
      </c>
      <c r="H120" s="59">
        <v>199010011</v>
      </c>
      <c r="I120" s="59">
        <v>2</v>
      </c>
      <c r="J120" s="58">
        <v>-1</v>
      </c>
      <c r="K120" s="59">
        <v>-1</v>
      </c>
      <c r="L120" s="59">
        <v>-1</v>
      </c>
      <c r="M120" s="31">
        <v>-1</v>
      </c>
      <c r="N120" s="38">
        <v>-1</v>
      </c>
      <c r="O120" s="26">
        <v>-1</v>
      </c>
    </row>
    <row r="121" spans="1:15" ht="20.100000000000001" customHeight="1" x14ac:dyDescent="0.3">
      <c r="A121" s="43" t="s">
        <v>330</v>
      </c>
      <c r="B121" s="25">
        <v>120030113</v>
      </c>
      <c r="C121" s="37">
        <v>113</v>
      </c>
      <c r="D121" s="39">
        <v>20</v>
      </c>
      <c r="E121" s="40">
        <v>199010001</v>
      </c>
      <c r="F121" s="40">
        <v>5650</v>
      </c>
      <c r="G121" s="58">
        <v>20</v>
      </c>
      <c r="H121" s="59">
        <v>199010011</v>
      </c>
      <c r="I121" s="59">
        <v>2</v>
      </c>
      <c r="J121" s="58">
        <v>-1</v>
      </c>
      <c r="K121" s="59">
        <v>-1</v>
      </c>
      <c r="L121" s="59">
        <v>-1</v>
      </c>
      <c r="M121" s="31">
        <v>-1</v>
      </c>
      <c r="N121" s="38">
        <v>-1</v>
      </c>
      <c r="O121" s="26">
        <v>-1</v>
      </c>
    </row>
    <row r="122" spans="1:15" ht="20.100000000000001" customHeight="1" x14ac:dyDescent="0.3">
      <c r="A122" s="43" t="s">
        <v>331</v>
      </c>
      <c r="B122" s="25">
        <v>120030114</v>
      </c>
      <c r="C122" s="37">
        <v>114</v>
      </c>
      <c r="D122" s="39">
        <v>20</v>
      </c>
      <c r="E122" s="40">
        <v>199010001</v>
      </c>
      <c r="F122" s="40">
        <v>5675</v>
      </c>
      <c r="G122" s="58">
        <v>20</v>
      </c>
      <c r="H122" s="59">
        <v>199010011</v>
      </c>
      <c r="I122" s="59">
        <v>2</v>
      </c>
      <c r="J122" s="58">
        <v>-1</v>
      </c>
      <c r="K122" s="59">
        <v>-1</v>
      </c>
      <c r="L122" s="59">
        <v>-1</v>
      </c>
      <c r="M122" s="31">
        <v>-1</v>
      </c>
      <c r="N122" s="38">
        <v>-1</v>
      </c>
      <c r="O122" s="26">
        <v>-1</v>
      </c>
    </row>
    <row r="123" spans="1:15" ht="20.100000000000001" customHeight="1" x14ac:dyDescent="0.3">
      <c r="A123" s="43" t="s">
        <v>332</v>
      </c>
      <c r="B123" s="25">
        <v>120030115</v>
      </c>
      <c r="C123" s="37">
        <v>115</v>
      </c>
      <c r="D123" s="39">
        <v>20</v>
      </c>
      <c r="E123" s="40">
        <v>199010001</v>
      </c>
      <c r="F123" s="40">
        <v>5700</v>
      </c>
      <c r="G123" s="58">
        <v>20</v>
      </c>
      <c r="H123" s="59">
        <v>199010011</v>
      </c>
      <c r="I123" s="59">
        <v>2</v>
      </c>
      <c r="J123" s="58">
        <v>-1</v>
      </c>
      <c r="K123" s="59">
        <v>-1</v>
      </c>
      <c r="L123" s="59">
        <v>-1</v>
      </c>
      <c r="M123" s="31">
        <v>-1</v>
      </c>
      <c r="N123" s="38">
        <v>-1</v>
      </c>
      <c r="O123" s="26">
        <v>-1</v>
      </c>
    </row>
    <row r="124" spans="1:15" ht="20.100000000000001" customHeight="1" x14ac:dyDescent="0.3">
      <c r="A124" s="43" t="s">
        <v>333</v>
      </c>
      <c r="B124" s="25">
        <v>120030116</v>
      </c>
      <c r="C124" s="37">
        <v>116</v>
      </c>
      <c r="D124" s="39">
        <v>20</v>
      </c>
      <c r="E124" s="40">
        <v>199010001</v>
      </c>
      <c r="F124" s="40">
        <v>5725</v>
      </c>
      <c r="G124" s="58">
        <v>20</v>
      </c>
      <c r="H124" s="59">
        <v>199010011</v>
      </c>
      <c r="I124" s="59">
        <v>2</v>
      </c>
      <c r="J124" s="58">
        <v>-1</v>
      </c>
      <c r="K124" s="59">
        <v>-1</v>
      </c>
      <c r="L124" s="59">
        <v>-1</v>
      </c>
      <c r="M124" s="31">
        <v>-1</v>
      </c>
      <c r="N124" s="38">
        <v>-1</v>
      </c>
      <c r="O124" s="26">
        <v>-1</v>
      </c>
    </row>
    <row r="125" spans="1:15" ht="20.100000000000001" customHeight="1" x14ac:dyDescent="0.3">
      <c r="A125" s="43" t="s">
        <v>334</v>
      </c>
      <c r="B125" s="25">
        <v>120030117</v>
      </c>
      <c r="C125" s="37">
        <v>117</v>
      </c>
      <c r="D125" s="39">
        <v>20</v>
      </c>
      <c r="E125" s="40">
        <v>199010001</v>
      </c>
      <c r="F125" s="40">
        <v>5750</v>
      </c>
      <c r="G125" s="58">
        <v>20</v>
      </c>
      <c r="H125" s="59">
        <v>199010011</v>
      </c>
      <c r="I125" s="59">
        <v>2</v>
      </c>
      <c r="J125" s="58">
        <v>-1</v>
      </c>
      <c r="K125" s="59">
        <v>-1</v>
      </c>
      <c r="L125" s="59">
        <v>-1</v>
      </c>
      <c r="M125" s="31">
        <v>-1</v>
      </c>
      <c r="N125" s="38">
        <v>-1</v>
      </c>
      <c r="O125" s="26">
        <v>-1</v>
      </c>
    </row>
    <row r="126" spans="1:15" ht="20.100000000000001" customHeight="1" x14ac:dyDescent="0.3">
      <c r="A126" s="43" t="s">
        <v>335</v>
      </c>
      <c r="B126" s="25">
        <v>120030118</v>
      </c>
      <c r="C126" s="37">
        <v>118</v>
      </c>
      <c r="D126" s="39">
        <v>20</v>
      </c>
      <c r="E126" s="40">
        <v>199010001</v>
      </c>
      <c r="F126" s="40">
        <v>5775</v>
      </c>
      <c r="G126" s="58">
        <v>20</v>
      </c>
      <c r="H126" s="59">
        <v>199010011</v>
      </c>
      <c r="I126" s="59">
        <v>2</v>
      </c>
      <c r="J126" s="58">
        <v>-1</v>
      </c>
      <c r="K126" s="59">
        <v>-1</v>
      </c>
      <c r="L126" s="59">
        <v>-1</v>
      </c>
      <c r="M126" s="31">
        <v>-1</v>
      </c>
      <c r="N126" s="38">
        <v>-1</v>
      </c>
      <c r="O126" s="26">
        <v>-1</v>
      </c>
    </row>
    <row r="127" spans="1:15" ht="20.100000000000001" customHeight="1" x14ac:dyDescent="0.3">
      <c r="A127" s="43" t="s">
        <v>336</v>
      </c>
      <c r="B127" s="25">
        <v>120030119</v>
      </c>
      <c r="C127" s="37">
        <v>119</v>
      </c>
      <c r="D127" s="39">
        <v>20</v>
      </c>
      <c r="E127" s="40">
        <v>199010001</v>
      </c>
      <c r="F127" s="40">
        <v>5800</v>
      </c>
      <c r="G127" s="58">
        <v>20</v>
      </c>
      <c r="H127" s="59">
        <v>199010011</v>
      </c>
      <c r="I127" s="59">
        <v>2</v>
      </c>
      <c r="J127" s="58">
        <v>-1</v>
      </c>
      <c r="K127" s="59">
        <v>-1</v>
      </c>
      <c r="L127" s="59">
        <v>-1</v>
      </c>
      <c r="M127" s="31">
        <v>-1</v>
      </c>
      <c r="N127" s="38">
        <v>-1</v>
      </c>
      <c r="O127" s="26">
        <v>-1</v>
      </c>
    </row>
    <row r="128" spans="1:15" ht="20.100000000000001" customHeight="1" x14ac:dyDescent="0.3">
      <c r="A128" s="43" t="s">
        <v>337</v>
      </c>
      <c r="B128" s="25">
        <v>120030120</v>
      </c>
      <c r="C128" s="37">
        <v>120</v>
      </c>
      <c r="D128" s="39">
        <v>20</v>
      </c>
      <c r="E128" s="40">
        <v>199010001</v>
      </c>
      <c r="F128" s="40">
        <v>5825</v>
      </c>
      <c r="G128" s="58">
        <v>20</v>
      </c>
      <c r="H128" s="59">
        <v>199010011</v>
      </c>
      <c r="I128" s="59">
        <v>2</v>
      </c>
      <c r="J128" s="58">
        <v>-1</v>
      </c>
      <c r="K128" s="59">
        <v>-1</v>
      </c>
      <c r="L128" s="59">
        <v>-1</v>
      </c>
      <c r="M128" s="31">
        <v>-1</v>
      </c>
      <c r="N128" s="38">
        <v>-1</v>
      </c>
      <c r="O128" s="26">
        <v>-1</v>
      </c>
    </row>
    <row r="129" spans="1:15" ht="20.100000000000001" customHeight="1" x14ac:dyDescent="0.3">
      <c r="A129" s="43" t="s">
        <v>338</v>
      </c>
      <c r="B129" s="25">
        <v>120030121</v>
      </c>
      <c r="C129" s="37">
        <v>121</v>
      </c>
      <c r="D129" s="39">
        <v>20</v>
      </c>
      <c r="E129" s="40">
        <v>199010001</v>
      </c>
      <c r="F129" s="40">
        <v>5850</v>
      </c>
      <c r="G129" s="58">
        <v>20</v>
      </c>
      <c r="H129" s="59">
        <v>199010011</v>
      </c>
      <c r="I129" s="59">
        <v>2</v>
      </c>
      <c r="J129" s="58">
        <v>-1</v>
      </c>
      <c r="K129" s="59">
        <v>-1</v>
      </c>
      <c r="L129" s="59">
        <v>-1</v>
      </c>
      <c r="M129" s="31">
        <v>-1</v>
      </c>
      <c r="N129" s="38">
        <v>-1</v>
      </c>
      <c r="O129" s="26">
        <v>-1</v>
      </c>
    </row>
    <row r="130" spans="1:15" ht="20.100000000000001" customHeight="1" x14ac:dyDescent="0.3">
      <c r="A130" s="43" t="s">
        <v>339</v>
      </c>
      <c r="B130" s="25">
        <v>120030122</v>
      </c>
      <c r="C130" s="37">
        <v>122</v>
      </c>
      <c r="D130" s="39">
        <v>20</v>
      </c>
      <c r="E130" s="40">
        <v>199010001</v>
      </c>
      <c r="F130" s="40">
        <v>5875</v>
      </c>
      <c r="G130" s="58">
        <v>20</v>
      </c>
      <c r="H130" s="59">
        <v>199010011</v>
      </c>
      <c r="I130" s="59">
        <v>2</v>
      </c>
      <c r="J130" s="58">
        <v>-1</v>
      </c>
      <c r="K130" s="59">
        <v>-1</v>
      </c>
      <c r="L130" s="59">
        <v>-1</v>
      </c>
      <c r="M130" s="31">
        <v>-1</v>
      </c>
      <c r="N130" s="38">
        <v>-1</v>
      </c>
      <c r="O130" s="26">
        <v>-1</v>
      </c>
    </row>
    <row r="131" spans="1:15" ht="20.100000000000001" customHeight="1" x14ac:dyDescent="0.3">
      <c r="A131" s="43" t="s">
        <v>340</v>
      </c>
      <c r="B131" s="25">
        <v>120030123</v>
      </c>
      <c r="C131" s="37">
        <v>123</v>
      </c>
      <c r="D131" s="39">
        <v>20</v>
      </c>
      <c r="E131" s="40">
        <v>199010001</v>
      </c>
      <c r="F131" s="40">
        <v>5900</v>
      </c>
      <c r="G131" s="58">
        <v>20</v>
      </c>
      <c r="H131" s="59">
        <v>199010011</v>
      </c>
      <c r="I131" s="59">
        <v>2</v>
      </c>
      <c r="J131" s="58">
        <v>-1</v>
      </c>
      <c r="K131" s="59">
        <v>-1</v>
      </c>
      <c r="L131" s="59">
        <v>-1</v>
      </c>
      <c r="M131" s="31">
        <v>-1</v>
      </c>
      <c r="N131" s="38">
        <v>-1</v>
      </c>
      <c r="O131" s="26">
        <v>-1</v>
      </c>
    </row>
    <row r="132" spans="1:15" ht="20.100000000000001" customHeight="1" x14ac:dyDescent="0.3">
      <c r="A132" s="43" t="s">
        <v>341</v>
      </c>
      <c r="B132" s="25">
        <v>120030124</v>
      </c>
      <c r="C132" s="37">
        <v>124</v>
      </c>
      <c r="D132" s="39">
        <v>20</v>
      </c>
      <c r="E132" s="40">
        <v>199010001</v>
      </c>
      <c r="F132" s="40">
        <v>5925</v>
      </c>
      <c r="G132" s="58">
        <v>20</v>
      </c>
      <c r="H132" s="59">
        <v>199010011</v>
      </c>
      <c r="I132" s="59">
        <v>2</v>
      </c>
      <c r="J132" s="58">
        <v>-1</v>
      </c>
      <c r="K132" s="59">
        <v>-1</v>
      </c>
      <c r="L132" s="59">
        <v>-1</v>
      </c>
      <c r="M132" s="31">
        <v>-1</v>
      </c>
      <c r="N132" s="38">
        <v>-1</v>
      </c>
      <c r="O132" s="26">
        <v>-1</v>
      </c>
    </row>
    <row r="133" spans="1:15" ht="20.100000000000001" customHeight="1" x14ac:dyDescent="0.3">
      <c r="A133" s="48" t="s">
        <v>342</v>
      </c>
      <c r="B133" s="49">
        <v>120030125</v>
      </c>
      <c r="C133" s="50">
        <v>125</v>
      </c>
      <c r="D133" s="50">
        <v>20</v>
      </c>
      <c r="E133" s="49">
        <v>199010001</v>
      </c>
      <c r="F133" s="49">
        <v>5950</v>
      </c>
      <c r="G133" s="50">
        <v>20</v>
      </c>
      <c r="H133" s="49">
        <v>199010011</v>
      </c>
      <c r="I133" s="49">
        <v>2</v>
      </c>
      <c r="J133" s="50">
        <v>-1</v>
      </c>
      <c r="K133" s="49">
        <v>-1</v>
      </c>
      <c r="L133" s="49">
        <v>-1</v>
      </c>
      <c r="M133" s="50">
        <v>22</v>
      </c>
      <c r="N133" s="49">
        <v>104010022</v>
      </c>
      <c r="O133" s="50">
        <v>1</v>
      </c>
    </row>
    <row r="134" spans="1:15" ht="20.100000000000001" customHeight="1" x14ac:dyDescent="0.3">
      <c r="A134" s="43" t="s">
        <v>343</v>
      </c>
      <c r="B134" s="25">
        <v>120030126</v>
      </c>
      <c r="C134" s="37">
        <v>126</v>
      </c>
      <c r="D134" s="39">
        <v>20</v>
      </c>
      <c r="E134" s="40">
        <v>199010001</v>
      </c>
      <c r="F134" s="40">
        <v>5975</v>
      </c>
      <c r="G134" s="58">
        <v>20</v>
      </c>
      <c r="H134" s="59">
        <v>199010011</v>
      </c>
      <c r="I134" s="59">
        <v>2</v>
      </c>
      <c r="J134" s="58">
        <v>-1</v>
      </c>
      <c r="K134" s="59">
        <v>-1</v>
      </c>
      <c r="L134" s="59">
        <v>-1</v>
      </c>
      <c r="M134" s="31">
        <v>-1</v>
      </c>
      <c r="N134" s="38">
        <v>-1</v>
      </c>
      <c r="O134" s="26">
        <v>-1</v>
      </c>
    </row>
    <row r="135" spans="1:15" ht="20.100000000000001" customHeight="1" x14ac:dyDescent="0.3">
      <c r="A135" s="43" t="s">
        <v>344</v>
      </c>
      <c r="B135" s="25">
        <v>120030127</v>
      </c>
      <c r="C135" s="37">
        <v>127</v>
      </c>
      <c r="D135" s="39">
        <v>20</v>
      </c>
      <c r="E135" s="40">
        <v>199010001</v>
      </c>
      <c r="F135" s="40">
        <v>6000</v>
      </c>
      <c r="G135" s="58">
        <v>20</v>
      </c>
      <c r="H135" s="59">
        <v>199010011</v>
      </c>
      <c r="I135" s="59">
        <v>2</v>
      </c>
      <c r="J135" s="58">
        <v>-1</v>
      </c>
      <c r="K135" s="59">
        <v>-1</v>
      </c>
      <c r="L135" s="59">
        <v>-1</v>
      </c>
      <c r="M135" s="31">
        <v>-1</v>
      </c>
      <c r="N135" s="38">
        <v>-1</v>
      </c>
      <c r="O135" s="26">
        <v>-1</v>
      </c>
    </row>
    <row r="136" spans="1:15" ht="20.100000000000001" customHeight="1" x14ac:dyDescent="0.3">
      <c r="A136" s="43" t="s">
        <v>345</v>
      </c>
      <c r="B136" s="25">
        <v>120030128</v>
      </c>
      <c r="C136" s="37">
        <v>128</v>
      </c>
      <c r="D136" s="39">
        <v>20</v>
      </c>
      <c r="E136" s="40">
        <v>199010001</v>
      </c>
      <c r="F136" s="40">
        <v>6025</v>
      </c>
      <c r="G136" s="58">
        <v>20</v>
      </c>
      <c r="H136" s="59">
        <v>199010011</v>
      </c>
      <c r="I136" s="59">
        <v>2</v>
      </c>
      <c r="J136" s="58">
        <v>-1</v>
      </c>
      <c r="K136" s="59">
        <v>-1</v>
      </c>
      <c r="L136" s="59">
        <v>-1</v>
      </c>
      <c r="M136" s="31">
        <v>-1</v>
      </c>
      <c r="N136" s="38">
        <v>-1</v>
      </c>
      <c r="O136" s="26">
        <v>-1</v>
      </c>
    </row>
    <row r="137" spans="1:15" ht="20.100000000000001" customHeight="1" x14ac:dyDescent="0.3">
      <c r="A137" s="43" t="s">
        <v>346</v>
      </c>
      <c r="B137" s="25">
        <v>120030129</v>
      </c>
      <c r="C137" s="37">
        <v>129</v>
      </c>
      <c r="D137" s="39">
        <v>20</v>
      </c>
      <c r="E137" s="40">
        <v>199010001</v>
      </c>
      <c r="F137" s="40">
        <v>6050</v>
      </c>
      <c r="G137" s="58">
        <v>20</v>
      </c>
      <c r="H137" s="59">
        <v>199010011</v>
      </c>
      <c r="I137" s="59">
        <v>2</v>
      </c>
      <c r="J137" s="58">
        <v>-1</v>
      </c>
      <c r="K137" s="59">
        <v>-1</v>
      </c>
      <c r="L137" s="59">
        <v>-1</v>
      </c>
      <c r="M137" s="31">
        <v>-1</v>
      </c>
      <c r="N137" s="38">
        <v>-1</v>
      </c>
      <c r="O137" s="26">
        <v>-1</v>
      </c>
    </row>
    <row r="138" spans="1:15" ht="20.100000000000001" customHeight="1" x14ac:dyDescent="0.3">
      <c r="A138" s="43" t="s">
        <v>347</v>
      </c>
      <c r="B138" s="25">
        <v>120030130</v>
      </c>
      <c r="C138" s="37">
        <v>130</v>
      </c>
      <c r="D138" s="39">
        <v>20</v>
      </c>
      <c r="E138" s="40">
        <v>199010001</v>
      </c>
      <c r="F138" s="40">
        <v>6075</v>
      </c>
      <c r="G138" s="58">
        <v>20</v>
      </c>
      <c r="H138" s="59">
        <v>199010011</v>
      </c>
      <c r="I138" s="59">
        <v>2</v>
      </c>
      <c r="J138" s="58">
        <v>-1</v>
      </c>
      <c r="K138" s="59">
        <v>-1</v>
      </c>
      <c r="L138" s="59">
        <v>-1</v>
      </c>
      <c r="M138" s="31">
        <v>-1</v>
      </c>
      <c r="N138" s="38">
        <v>-1</v>
      </c>
      <c r="O138" s="26">
        <v>-1</v>
      </c>
    </row>
    <row r="139" spans="1:15" ht="20.100000000000001" customHeight="1" x14ac:dyDescent="0.3">
      <c r="A139" s="43" t="s">
        <v>348</v>
      </c>
      <c r="B139" s="25">
        <v>120030131</v>
      </c>
      <c r="C139" s="37">
        <v>131</v>
      </c>
      <c r="D139" s="39">
        <v>20</v>
      </c>
      <c r="E139" s="40">
        <v>199010001</v>
      </c>
      <c r="F139" s="40">
        <v>6100</v>
      </c>
      <c r="G139" s="58">
        <v>20</v>
      </c>
      <c r="H139" s="59">
        <v>199010011</v>
      </c>
      <c r="I139" s="59">
        <v>2</v>
      </c>
      <c r="J139" s="58">
        <v>-1</v>
      </c>
      <c r="K139" s="59">
        <v>-1</v>
      </c>
      <c r="L139" s="59">
        <v>-1</v>
      </c>
      <c r="M139" s="31">
        <v>-1</v>
      </c>
      <c r="N139" s="38">
        <v>-1</v>
      </c>
      <c r="O139" s="26">
        <v>-1</v>
      </c>
    </row>
    <row r="140" spans="1:15" ht="20.100000000000001" customHeight="1" x14ac:dyDescent="0.3">
      <c r="A140" s="43" t="s">
        <v>349</v>
      </c>
      <c r="B140" s="25">
        <v>120030132</v>
      </c>
      <c r="C140" s="37">
        <v>132</v>
      </c>
      <c r="D140" s="39">
        <v>20</v>
      </c>
      <c r="E140" s="40">
        <v>199010001</v>
      </c>
      <c r="F140" s="40">
        <v>6125</v>
      </c>
      <c r="G140" s="58">
        <v>20</v>
      </c>
      <c r="H140" s="59">
        <v>199010011</v>
      </c>
      <c r="I140" s="59">
        <v>2</v>
      </c>
      <c r="J140" s="58">
        <v>-1</v>
      </c>
      <c r="K140" s="59">
        <v>-1</v>
      </c>
      <c r="L140" s="59">
        <v>-1</v>
      </c>
      <c r="M140" s="31">
        <v>-1</v>
      </c>
      <c r="N140" s="38">
        <v>-1</v>
      </c>
      <c r="O140" s="26">
        <v>-1</v>
      </c>
    </row>
    <row r="141" spans="1:15" ht="20.100000000000001" customHeight="1" x14ac:dyDescent="0.3">
      <c r="A141" s="43" t="s">
        <v>350</v>
      </c>
      <c r="B141" s="25">
        <v>120030133</v>
      </c>
      <c r="C141" s="37">
        <v>133</v>
      </c>
      <c r="D141" s="39">
        <v>20</v>
      </c>
      <c r="E141" s="40">
        <v>199010001</v>
      </c>
      <c r="F141" s="40">
        <v>6150</v>
      </c>
      <c r="G141" s="58">
        <v>20</v>
      </c>
      <c r="H141" s="59">
        <v>199010011</v>
      </c>
      <c r="I141" s="59">
        <v>2</v>
      </c>
      <c r="J141" s="58">
        <v>-1</v>
      </c>
      <c r="K141" s="59">
        <v>-1</v>
      </c>
      <c r="L141" s="59">
        <v>-1</v>
      </c>
      <c r="M141" s="31">
        <v>-1</v>
      </c>
      <c r="N141" s="38">
        <v>-1</v>
      </c>
      <c r="O141" s="26">
        <v>-1</v>
      </c>
    </row>
    <row r="142" spans="1:15" ht="20.100000000000001" customHeight="1" x14ac:dyDescent="0.3">
      <c r="A142" s="43" t="s">
        <v>351</v>
      </c>
      <c r="B142" s="25">
        <v>120030134</v>
      </c>
      <c r="C142" s="37">
        <v>134</v>
      </c>
      <c r="D142" s="39">
        <v>20</v>
      </c>
      <c r="E142" s="40">
        <v>199010001</v>
      </c>
      <c r="F142" s="40">
        <v>6175</v>
      </c>
      <c r="G142" s="58">
        <v>20</v>
      </c>
      <c r="H142" s="59">
        <v>199010011</v>
      </c>
      <c r="I142" s="59">
        <v>2</v>
      </c>
      <c r="J142" s="58">
        <v>-1</v>
      </c>
      <c r="K142" s="59">
        <v>-1</v>
      </c>
      <c r="L142" s="59">
        <v>-1</v>
      </c>
      <c r="M142" s="31">
        <v>-1</v>
      </c>
      <c r="N142" s="38">
        <v>-1</v>
      </c>
      <c r="O142" s="26">
        <v>-1</v>
      </c>
    </row>
    <row r="143" spans="1:15" ht="20.100000000000001" customHeight="1" x14ac:dyDescent="0.3">
      <c r="A143" s="43" t="s">
        <v>352</v>
      </c>
      <c r="B143" s="25">
        <v>120030135</v>
      </c>
      <c r="C143" s="37">
        <v>135</v>
      </c>
      <c r="D143" s="39">
        <v>20</v>
      </c>
      <c r="E143" s="40">
        <v>199010001</v>
      </c>
      <c r="F143" s="40">
        <v>6200</v>
      </c>
      <c r="G143" s="58">
        <v>20</v>
      </c>
      <c r="H143" s="59">
        <v>199010011</v>
      </c>
      <c r="I143" s="59">
        <v>2</v>
      </c>
      <c r="J143" s="58">
        <v>-1</v>
      </c>
      <c r="K143" s="59">
        <v>-1</v>
      </c>
      <c r="L143" s="59">
        <v>-1</v>
      </c>
      <c r="M143" s="31">
        <v>-1</v>
      </c>
      <c r="N143" s="38">
        <v>-1</v>
      </c>
      <c r="O143" s="26">
        <v>-1</v>
      </c>
    </row>
    <row r="144" spans="1:15" ht="20.100000000000001" customHeight="1" x14ac:dyDescent="0.3">
      <c r="A144" s="43" t="s">
        <v>353</v>
      </c>
      <c r="B144" s="25">
        <v>120030136</v>
      </c>
      <c r="C144" s="37">
        <v>136</v>
      </c>
      <c r="D144" s="39">
        <v>20</v>
      </c>
      <c r="E144" s="40">
        <v>199010001</v>
      </c>
      <c r="F144" s="40">
        <v>6225</v>
      </c>
      <c r="G144" s="58">
        <v>20</v>
      </c>
      <c r="H144" s="59">
        <v>199010011</v>
      </c>
      <c r="I144" s="59">
        <v>2</v>
      </c>
      <c r="J144" s="58">
        <v>-1</v>
      </c>
      <c r="K144" s="59">
        <v>-1</v>
      </c>
      <c r="L144" s="59">
        <v>-1</v>
      </c>
      <c r="M144" s="31">
        <v>-1</v>
      </c>
      <c r="N144" s="38">
        <v>-1</v>
      </c>
      <c r="O144" s="26">
        <v>-1</v>
      </c>
    </row>
    <row r="145" spans="1:15" ht="20.100000000000001" customHeight="1" x14ac:dyDescent="0.3">
      <c r="A145" s="43" t="s">
        <v>354</v>
      </c>
      <c r="B145" s="25">
        <v>120030137</v>
      </c>
      <c r="C145" s="37">
        <v>137</v>
      </c>
      <c r="D145" s="39">
        <v>20</v>
      </c>
      <c r="E145" s="40">
        <v>199010001</v>
      </c>
      <c r="F145" s="40">
        <v>6250</v>
      </c>
      <c r="G145" s="58">
        <v>20</v>
      </c>
      <c r="H145" s="59">
        <v>199010011</v>
      </c>
      <c r="I145" s="59">
        <v>2</v>
      </c>
      <c r="J145" s="58">
        <v>-1</v>
      </c>
      <c r="K145" s="59">
        <v>-1</v>
      </c>
      <c r="L145" s="59">
        <v>-1</v>
      </c>
      <c r="M145" s="31">
        <v>-1</v>
      </c>
      <c r="N145" s="38">
        <v>-1</v>
      </c>
      <c r="O145" s="26">
        <v>-1</v>
      </c>
    </row>
    <row r="146" spans="1:15" ht="20.100000000000001" customHeight="1" x14ac:dyDescent="0.3">
      <c r="A146" s="43" t="s">
        <v>355</v>
      </c>
      <c r="B146" s="25">
        <v>120030138</v>
      </c>
      <c r="C146" s="37">
        <v>138</v>
      </c>
      <c r="D146" s="39">
        <v>20</v>
      </c>
      <c r="E146" s="40">
        <v>199010001</v>
      </c>
      <c r="F146" s="40">
        <v>6275</v>
      </c>
      <c r="G146" s="58">
        <v>20</v>
      </c>
      <c r="H146" s="59">
        <v>199010011</v>
      </c>
      <c r="I146" s="59">
        <v>2</v>
      </c>
      <c r="J146" s="58">
        <v>-1</v>
      </c>
      <c r="K146" s="59">
        <v>-1</v>
      </c>
      <c r="L146" s="59">
        <v>-1</v>
      </c>
      <c r="M146" s="31">
        <v>-1</v>
      </c>
      <c r="N146" s="38">
        <v>-1</v>
      </c>
      <c r="O146" s="26">
        <v>-1</v>
      </c>
    </row>
    <row r="147" spans="1:15" ht="20.100000000000001" customHeight="1" x14ac:dyDescent="0.3">
      <c r="A147" s="43" t="s">
        <v>356</v>
      </c>
      <c r="B147" s="25">
        <v>120030139</v>
      </c>
      <c r="C147" s="37">
        <v>139</v>
      </c>
      <c r="D147" s="39">
        <v>20</v>
      </c>
      <c r="E147" s="40">
        <v>199010001</v>
      </c>
      <c r="F147" s="40">
        <v>6300</v>
      </c>
      <c r="G147" s="58">
        <v>20</v>
      </c>
      <c r="H147" s="59">
        <v>199010011</v>
      </c>
      <c r="I147" s="59">
        <v>2</v>
      </c>
      <c r="J147" s="58">
        <v>-1</v>
      </c>
      <c r="K147" s="59">
        <v>-1</v>
      </c>
      <c r="L147" s="59">
        <v>-1</v>
      </c>
      <c r="M147" s="31">
        <v>-1</v>
      </c>
      <c r="N147" s="38">
        <v>-1</v>
      </c>
      <c r="O147" s="26">
        <v>-1</v>
      </c>
    </row>
    <row r="148" spans="1:15" ht="20.100000000000001" customHeight="1" x14ac:dyDescent="0.3">
      <c r="A148" s="43" t="s">
        <v>357</v>
      </c>
      <c r="B148" s="25">
        <v>120030140</v>
      </c>
      <c r="C148" s="37">
        <v>140</v>
      </c>
      <c r="D148" s="39">
        <v>20</v>
      </c>
      <c r="E148" s="40">
        <v>199010001</v>
      </c>
      <c r="F148" s="40">
        <v>6325</v>
      </c>
      <c r="G148" s="58">
        <v>20</v>
      </c>
      <c r="H148" s="59">
        <v>199010011</v>
      </c>
      <c r="I148" s="59">
        <v>2</v>
      </c>
      <c r="J148" s="58">
        <v>-1</v>
      </c>
      <c r="K148" s="59">
        <v>-1</v>
      </c>
      <c r="L148" s="59">
        <v>-1</v>
      </c>
      <c r="M148" s="31">
        <v>-1</v>
      </c>
      <c r="N148" s="38">
        <v>-1</v>
      </c>
      <c r="O148" s="26">
        <v>-1</v>
      </c>
    </row>
    <row r="149" spans="1:15" ht="20.100000000000001" customHeight="1" x14ac:dyDescent="0.3">
      <c r="A149" s="43" t="s">
        <v>358</v>
      </c>
      <c r="B149" s="25">
        <v>120030141</v>
      </c>
      <c r="C149" s="37">
        <v>141</v>
      </c>
      <c r="D149" s="39">
        <v>20</v>
      </c>
      <c r="E149" s="40">
        <v>199010001</v>
      </c>
      <c r="F149" s="40">
        <v>6350</v>
      </c>
      <c r="G149" s="58">
        <v>20</v>
      </c>
      <c r="H149" s="59">
        <v>199010011</v>
      </c>
      <c r="I149" s="59">
        <v>2</v>
      </c>
      <c r="J149" s="58">
        <v>-1</v>
      </c>
      <c r="K149" s="59">
        <v>-1</v>
      </c>
      <c r="L149" s="59">
        <v>-1</v>
      </c>
      <c r="M149" s="31">
        <v>-1</v>
      </c>
      <c r="N149" s="38">
        <v>-1</v>
      </c>
      <c r="O149" s="26">
        <v>-1</v>
      </c>
    </row>
    <row r="150" spans="1:15" ht="20.100000000000001" customHeight="1" x14ac:dyDescent="0.3">
      <c r="A150" s="43" t="s">
        <v>359</v>
      </c>
      <c r="B150" s="25">
        <v>120030142</v>
      </c>
      <c r="C150" s="37">
        <v>142</v>
      </c>
      <c r="D150" s="39">
        <v>20</v>
      </c>
      <c r="E150" s="40">
        <v>199010001</v>
      </c>
      <c r="F150" s="40">
        <v>6375</v>
      </c>
      <c r="G150" s="58">
        <v>20</v>
      </c>
      <c r="H150" s="59">
        <v>199010011</v>
      </c>
      <c r="I150" s="59">
        <v>2</v>
      </c>
      <c r="J150" s="58">
        <v>-1</v>
      </c>
      <c r="K150" s="59">
        <v>-1</v>
      </c>
      <c r="L150" s="59">
        <v>-1</v>
      </c>
      <c r="M150" s="31">
        <v>-1</v>
      </c>
      <c r="N150" s="38">
        <v>-1</v>
      </c>
      <c r="O150" s="26">
        <v>-1</v>
      </c>
    </row>
    <row r="151" spans="1:15" ht="20.100000000000001" customHeight="1" x14ac:dyDescent="0.3">
      <c r="A151" s="43" t="s">
        <v>360</v>
      </c>
      <c r="B151" s="25">
        <v>120030143</v>
      </c>
      <c r="C151" s="37">
        <v>143</v>
      </c>
      <c r="D151" s="39">
        <v>20</v>
      </c>
      <c r="E151" s="40">
        <v>199010001</v>
      </c>
      <c r="F151" s="40">
        <v>6400</v>
      </c>
      <c r="G151" s="58">
        <v>20</v>
      </c>
      <c r="H151" s="59">
        <v>199010011</v>
      </c>
      <c r="I151" s="59">
        <v>2</v>
      </c>
      <c r="J151" s="58">
        <v>-1</v>
      </c>
      <c r="K151" s="59">
        <v>-1</v>
      </c>
      <c r="L151" s="59">
        <v>-1</v>
      </c>
      <c r="M151" s="31">
        <v>-1</v>
      </c>
      <c r="N151" s="38">
        <v>-1</v>
      </c>
      <c r="O151" s="26">
        <v>-1</v>
      </c>
    </row>
    <row r="152" spans="1:15" ht="20.100000000000001" customHeight="1" x14ac:dyDescent="0.3">
      <c r="A152" s="43" t="s">
        <v>361</v>
      </c>
      <c r="B152" s="25">
        <v>120030144</v>
      </c>
      <c r="C152" s="37">
        <v>144</v>
      </c>
      <c r="D152" s="39">
        <v>20</v>
      </c>
      <c r="E152" s="40">
        <v>199010001</v>
      </c>
      <c r="F152" s="40">
        <v>6425</v>
      </c>
      <c r="G152" s="58">
        <v>20</v>
      </c>
      <c r="H152" s="59">
        <v>199010011</v>
      </c>
      <c r="I152" s="59">
        <v>2</v>
      </c>
      <c r="J152" s="58">
        <v>-1</v>
      </c>
      <c r="K152" s="59">
        <v>-1</v>
      </c>
      <c r="L152" s="59">
        <v>-1</v>
      </c>
      <c r="M152" s="31">
        <v>-1</v>
      </c>
      <c r="N152" s="38">
        <v>-1</v>
      </c>
      <c r="O152" s="26">
        <v>-1</v>
      </c>
    </row>
    <row r="153" spans="1:15" ht="20.100000000000001" customHeight="1" x14ac:dyDescent="0.3">
      <c r="A153" s="43" t="s">
        <v>362</v>
      </c>
      <c r="B153" s="25">
        <v>120030145</v>
      </c>
      <c r="C153" s="37">
        <v>145</v>
      </c>
      <c r="D153" s="39">
        <v>20</v>
      </c>
      <c r="E153" s="40">
        <v>199010001</v>
      </c>
      <c r="F153" s="40">
        <v>6450</v>
      </c>
      <c r="G153" s="58">
        <v>20</v>
      </c>
      <c r="H153" s="59">
        <v>199010011</v>
      </c>
      <c r="I153" s="59">
        <v>2</v>
      </c>
      <c r="J153" s="58">
        <v>-1</v>
      </c>
      <c r="K153" s="59">
        <v>-1</v>
      </c>
      <c r="L153" s="59">
        <v>-1</v>
      </c>
      <c r="M153" s="31">
        <v>-1</v>
      </c>
      <c r="N153" s="38">
        <v>-1</v>
      </c>
      <c r="O153" s="26">
        <v>-1</v>
      </c>
    </row>
    <row r="154" spans="1:15" ht="20.100000000000001" customHeight="1" x14ac:dyDescent="0.3">
      <c r="A154" s="43" t="s">
        <v>363</v>
      </c>
      <c r="B154" s="25">
        <v>120030146</v>
      </c>
      <c r="C154" s="37">
        <v>146</v>
      </c>
      <c r="D154" s="39">
        <v>20</v>
      </c>
      <c r="E154" s="40">
        <v>199010001</v>
      </c>
      <c r="F154" s="40">
        <v>6475</v>
      </c>
      <c r="G154" s="58">
        <v>20</v>
      </c>
      <c r="H154" s="59">
        <v>199010011</v>
      </c>
      <c r="I154" s="59">
        <v>2</v>
      </c>
      <c r="J154" s="58">
        <v>-1</v>
      </c>
      <c r="K154" s="59">
        <v>-1</v>
      </c>
      <c r="L154" s="59">
        <v>-1</v>
      </c>
      <c r="M154" s="31">
        <v>-1</v>
      </c>
      <c r="N154" s="38">
        <v>-1</v>
      </c>
      <c r="O154" s="26">
        <v>-1</v>
      </c>
    </row>
    <row r="155" spans="1:15" ht="20.100000000000001" customHeight="1" x14ac:dyDescent="0.3">
      <c r="A155" s="43" t="s">
        <v>364</v>
      </c>
      <c r="B155" s="25">
        <v>120030147</v>
      </c>
      <c r="C155" s="37">
        <v>147</v>
      </c>
      <c r="D155" s="39">
        <v>20</v>
      </c>
      <c r="E155" s="40">
        <v>199010001</v>
      </c>
      <c r="F155" s="40">
        <v>6500</v>
      </c>
      <c r="G155" s="58">
        <v>20</v>
      </c>
      <c r="H155" s="59">
        <v>199010011</v>
      </c>
      <c r="I155" s="59">
        <v>2</v>
      </c>
      <c r="J155" s="58">
        <v>-1</v>
      </c>
      <c r="K155" s="59">
        <v>-1</v>
      </c>
      <c r="L155" s="59">
        <v>-1</v>
      </c>
      <c r="M155" s="31">
        <v>-1</v>
      </c>
      <c r="N155" s="38">
        <v>-1</v>
      </c>
      <c r="O155" s="26">
        <v>-1</v>
      </c>
    </row>
    <row r="156" spans="1:15" ht="20.100000000000001" customHeight="1" x14ac:dyDescent="0.3">
      <c r="A156" s="43" t="s">
        <v>365</v>
      </c>
      <c r="B156" s="25">
        <v>120030148</v>
      </c>
      <c r="C156" s="37">
        <v>148</v>
      </c>
      <c r="D156" s="39">
        <v>20</v>
      </c>
      <c r="E156" s="40">
        <v>199010001</v>
      </c>
      <c r="F156" s="40">
        <v>6525</v>
      </c>
      <c r="G156" s="58">
        <v>20</v>
      </c>
      <c r="H156" s="59">
        <v>199010011</v>
      </c>
      <c r="I156" s="59">
        <v>2</v>
      </c>
      <c r="J156" s="58">
        <v>-1</v>
      </c>
      <c r="K156" s="59">
        <v>-1</v>
      </c>
      <c r="L156" s="59">
        <v>-1</v>
      </c>
      <c r="M156" s="31">
        <v>-1</v>
      </c>
      <c r="N156" s="38">
        <v>-1</v>
      </c>
      <c r="O156" s="26">
        <v>-1</v>
      </c>
    </row>
    <row r="157" spans="1:15" ht="20.100000000000001" customHeight="1" x14ac:dyDescent="0.3">
      <c r="A157" s="43" t="s">
        <v>366</v>
      </c>
      <c r="B157" s="25">
        <v>120030149</v>
      </c>
      <c r="C157" s="37">
        <v>149</v>
      </c>
      <c r="D157" s="39">
        <v>20</v>
      </c>
      <c r="E157" s="40">
        <v>199010001</v>
      </c>
      <c r="F157" s="40">
        <v>6550</v>
      </c>
      <c r="G157" s="58">
        <v>20</v>
      </c>
      <c r="H157" s="59">
        <v>199010011</v>
      </c>
      <c r="I157" s="59">
        <v>2</v>
      </c>
      <c r="J157" s="58">
        <v>-1</v>
      </c>
      <c r="K157" s="59">
        <v>-1</v>
      </c>
      <c r="L157" s="59">
        <v>-1</v>
      </c>
      <c r="M157" s="31">
        <v>-1</v>
      </c>
      <c r="N157" s="38">
        <v>-1</v>
      </c>
      <c r="O157" s="26">
        <v>-1</v>
      </c>
    </row>
    <row r="158" spans="1:15" ht="20.100000000000001" customHeight="1" x14ac:dyDescent="0.3">
      <c r="A158" s="48" t="s">
        <v>2846</v>
      </c>
      <c r="B158" s="49">
        <v>120030150</v>
      </c>
      <c r="C158" s="50">
        <v>150</v>
      </c>
      <c r="D158" s="50">
        <v>20</v>
      </c>
      <c r="E158" s="49">
        <v>199010001</v>
      </c>
      <c r="F158" s="49">
        <v>6575</v>
      </c>
      <c r="G158" s="50">
        <v>20</v>
      </c>
      <c r="H158" s="49">
        <v>199010011</v>
      </c>
      <c r="I158" s="49">
        <v>2</v>
      </c>
      <c r="J158" s="50">
        <v>-1</v>
      </c>
      <c r="K158" s="49">
        <v>-1</v>
      </c>
      <c r="L158" s="49">
        <v>-1</v>
      </c>
      <c r="M158" s="50">
        <v>-1</v>
      </c>
      <c r="N158" s="49">
        <v>-1</v>
      </c>
      <c r="O158" s="49">
        <v>-1</v>
      </c>
    </row>
    <row r="159" spans="1:15" ht="20.100000000000001" customHeight="1" x14ac:dyDescent="0.3">
      <c r="A159" s="24" t="s">
        <v>367</v>
      </c>
      <c r="B159" s="25">
        <v>120030151</v>
      </c>
      <c r="C159" s="37">
        <v>151</v>
      </c>
      <c r="D159" s="39">
        <v>20</v>
      </c>
      <c r="E159" s="40">
        <v>199010001</v>
      </c>
      <c r="F159" s="40">
        <v>6600</v>
      </c>
      <c r="G159" s="58">
        <v>20</v>
      </c>
      <c r="H159" s="59">
        <v>199010011</v>
      </c>
      <c r="I159" s="59">
        <v>2</v>
      </c>
      <c r="J159" s="58">
        <v>-1</v>
      </c>
      <c r="K159" s="59">
        <v>-1</v>
      </c>
      <c r="L159" s="59">
        <v>-1</v>
      </c>
      <c r="M159" s="31">
        <v>-1</v>
      </c>
      <c r="N159" s="38">
        <v>-1</v>
      </c>
      <c r="O159" s="26">
        <v>-1</v>
      </c>
    </row>
    <row r="160" spans="1:15" ht="20.100000000000001" customHeight="1" x14ac:dyDescent="0.3">
      <c r="A160" s="24" t="s">
        <v>368</v>
      </c>
      <c r="B160" s="25">
        <v>120030152</v>
      </c>
      <c r="C160" s="37">
        <v>152</v>
      </c>
      <c r="D160" s="39">
        <v>20</v>
      </c>
      <c r="E160" s="40">
        <v>199010001</v>
      </c>
      <c r="F160" s="40">
        <v>6625</v>
      </c>
      <c r="G160" s="58">
        <v>20</v>
      </c>
      <c r="H160" s="59">
        <v>199010011</v>
      </c>
      <c r="I160" s="59">
        <v>2</v>
      </c>
      <c r="J160" s="58">
        <v>-1</v>
      </c>
      <c r="K160" s="59">
        <v>-1</v>
      </c>
      <c r="L160" s="59">
        <v>-1</v>
      </c>
      <c r="M160" s="31">
        <v>-1</v>
      </c>
      <c r="N160" s="38">
        <v>-1</v>
      </c>
      <c r="O160" s="26">
        <v>-1</v>
      </c>
    </row>
    <row r="161" spans="1:15" ht="20.100000000000001" customHeight="1" x14ac:dyDescent="0.3">
      <c r="A161" s="24" t="s">
        <v>369</v>
      </c>
      <c r="B161" s="25">
        <v>120030153</v>
      </c>
      <c r="C161" s="37">
        <v>153</v>
      </c>
      <c r="D161" s="39">
        <v>20</v>
      </c>
      <c r="E161" s="40">
        <v>199010001</v>
      </c>
      <c r="F161" s="40">
        <v>6650</v>
      </c>
      <c r="G161" s="58">
        <v>20</v>
      </c>
      <c r="H161" s="59">
        <v>199010011</v>
      </c>
      <c r="I161" s="59">
        <v>2</v>
      </c>
      <c r="J161" s="58">
        <v>-1</v>
      </c>
      <c r="K161" s="59">
        <v>-1</v>
      </c>
      <c r="L161" s="59">
        <v>-1</v>
      </c>
      <c r="M161" s="31">
        <v>-1</v>
      </c>
      <c r="N161" s="38">
        <v>-1</v>
      </c>
      <c r="O161" s="26">
        <v>-1</v>
      </c>
    </row>
    <row r="162" spans="1:15" ht="20.100000000000001" customHeight="1" x14ac:dyDescent="0.3">
      <c r="A162" s="24" t="s">
        <v>370</v>
      </c>
      <c r="B162" s="25">
        <v>120030154</v>
      </c>
      <c r="C162" s="37">
        <v>154</v>
      </c>
      <c r="D162" s="39">
        <v>20</v>
      </c>
      <c r="E162" s="40">
        <v>199010001</v>
      </c>
      <c r="F162" s="40">
        <v>6675</v>
      </c>
      <c r="G162" s="58">
        <v>20</v>
      </c>
      <c r="H162" s="59">
        <v>199010011</v>
      </c>
      <c r="I162" s="59">
        <v>2</v>
      </c>
      <c r="J162" s="58">
        <v>-1</v>
      </c>
      <c r="K162" s="59">
        <v>-1</v>
      </c>
      <c r="L162" s="59">
        <v>-1</v>
      </c>
      <c r="M162" s="31">
        <v>-1</v>
      </c>
      <c r="N162" s="38">
        <v>-1</v>
      </c>
      <c r="O162" s="26">
        <v>-1</v>
      </c>
    </row>
    <row r="163" spans="1:15" ht="20.100000000000001" customHeight="1" x14ac:dyDescent="0.3">
      <c r="A163" s="24" t="s">
        <v>371</v>
      </c>
      <c r="B163" s="25">
        <v>120030155</v>
      </c>
      <c r="C163" s="37">
        <v>155</v>
      </c>
      <c r="D163" s="39">
        <v>20</v>
      </c>
      <c r="E163" s="40">
        <v>199010001</v>
      </c>
      <c r="F163" s="40">
        <v>6700</v>
      </c>
      <c r="G163" s="58">
        <v>20</v>
      </c>
      <c r="H163" s="59">
        <v>199010011</v>
      </c>
      <c r="I163" s="59">
        <v>2</v>
      </c>
      <c r="J163" s="58">
        <v>-1</v>
      </c>
      <c r="K163" s="59">
        <v>-1</v>
      </c>
      <c r="L163" s="59">
        <v>-1</v>
      </c>
      <c r="M163" s="31">
        <v>-1</v>
      </c>
      <c r="N163" s="38">
        <v>-1</v>
      </c>
      <c r="O163" s="26">
        <v>-1</v>
      </c>
    </row>
    <row r="164" spans="1:15" ht="20.100000000000001" customHeight="1" x14ac:dyDescent="0.3">
      <c r="A164" s="24" t="s">
        <v>372</v>
      </c>
      <c r="B164" s="25">
        <v>120030156</v>
      </c>
      <c r="C164" s="37">
        <v>156</v>
      </c>
      <c r="D164" s="39">
        <v>20</v>
      </c>
      <c r="E164" s="40">
        <v>199010001</v>
      </c>
      <c r="F164" s="40">
        <v>6725</v>
      </c>
      <c r="G164" s="58">
        <v>20</v>
      </c>
      <c r="H164" s="59">
        <v>199010011</v>
      </c>
      <c r="I164" s="59">
        <v>2</v>
      </c>
      <c r="J164" s="58">
        <v>-1</v>
      </c>
      <c r="K164" s="59">
        <v>-1</v>
      </c>
      <c r="L164" s="59">
        <v>-1</v>
      </c>
      <c r="M164" s="31">
        <v>-1</v>
      </c>
      <c r="N164" s="38">
        <v>-1</v>
      </c>
      <c r="O164" s="26">
        <v>-1</v>
      </c>
    </row>
    <row r="165" spans="1:15" ht="20.100000000000001" customHeight="1" x14ac:dyDescent="0.3">
      <c r="A165" s="24" t="s">
        <v>373</v>
      </c>
      <c r="B165" s="25">
        <v>120030157</v>
      </c>
      <c r="C165" s="37">
        <v>157</v>
      </c>
      <c r="D165" s="39">
        <v>20</v>
      </c>
      <c r="E165" s="40">
        <v>199010001</v>
      </c>
      <c r="F165" s="40">
        <v>6750</v>
      </c>
      <c r="G165" s="58">
        <v>20</v>
      </c>
      <c r="H165" s="59">
        <v>199010011</v>
      </c>
      <c r="I165" s="59">
        <v>2</v>
      </c>
      <c r="J165" s="58">
        <v>-1</v>
      </c>
      <c r="K165" s="59">
        <v>-1</v>
      </c>
      <c r="L165" s="59">
        <v>-1</v>
      </c>
      <c r="M165" s="31">
        <v>-1</v>
      </c>
      <c r="N165" s="38">
        <v>-1</v>
      </c>
      <c r="O165" s="26">
        <v>-1</v>
      </c>
    </row>
    <row r="166" spans="1:15" ht="20.100000000000001" customHeight="1" x14ac:dyDescent="0.3">
      <c r="A166" s="24" t="s">
        <v>374</v>
      </c>
      <c r="B166" s="25">
        <v>120030158</v>
      </c>
      <c r="C166" s="37">
        <v>158</v>
      </c>
      <c r="D166" s="39">
        <v>20</v>
      </c>
      <c r="E166" s="40">
        <v>199010001</v>
      </c>
      <c r="F166" s="40">
        <v>6775</v>
      </c>
      <c r="G166" s="58">
        <v>20</v>
      </c>
      <c r="H166" s="59">
        <v>199010011</v>
      </c>
      <c r="I166" s="59">
        <v>2</v>
      </c>
      <c r="J166" s="58">
        <v>-1</v>
      </c>
      <c r="K166" s="59">
        <v>-1</v>
      </c>
      <c r="L166" s="59">
        <v>-1</v>
      </c>
      <c r="M166" s="31">
        <v>-1</v>
      </c>
      <c r="N166" s="38">
        <v>-1</v>
      </c>
      <c r="O166" s="26">
        <v>-1</v>
      </c>
    </row>
    <row r="167" spans="1:15" ht="20.100000000000001" customHeight="1" x14ac:dyDescent="0.3">
      <c r="A167" s="24" t="s">
        <v>375</v>
      </c>
      <c r="B167" s="25">
        <v>120030159</v>
      </c>
      <c r="C167" s="37">
        <v>159</v>
      </c>
      <c r="D167" s="39">
        <v>20</v>
      </c>
      <c r="E167" s="40">
        <v>199010001</v>
      </c>
      <c r="F167" s="40">
        <v>6800</v>
      </c>
      <c r="G167" s="58">
        <v>20</v>
      </c>
      <c r="H167" s="59">
        <v>199010011</v>
      </c>
      <c r="I167" s="59">
        <v>2</v>
      </c>
      <c r="J167" s="58">
        <v>-1</v>
      </c>
      <c r="K167" s="59">
        <v>-1</v>
      </c>
      <c r="L167" s="59">
        <v>-1</v>
      </c>
      <c r="M167" s="31">
        <v>-1</v>
      </c>
      <c r="N167" s="38">
        <v>-1</v>
      </c>
      <c r="O167" s="26">
        <v>-1</v>
      </c>
    </row>
    <row r="168" spans="1:15" ht="20.100000000000001" customHeight="1" x14ac:dyDescent="0.3">
      <c r="A168" s="24" t="s">
        <v>376</v>
      </c>
      <c r="B168" s="25">
        <v>120030160</v>
      </c>
      <c r="C168" s="37">
        <v>160</v>
      </c>
      <c r="D168" s="39">
        <v>20</v>
      </c>
      <c r="E168" s="40">
        <v>199010001</v>
      </c>
      <c r="F168" s="40">
        <v>6825</v>
      </c>
      <c r="G168" s="58">
        <v>20</v>
      </c>
      <c r="H168" s="59">
        <v>199010011</v>
      </c>
      <c r="I168" s="59">
        <v>2</v>
      </c>
      <c r="J168" s="58">
        <v>-1</v>
      </c>
      <c r="K168" s="59">
        <v>-1</v>
      </c>
      <c r="L168" s="59">
        <v>-1</v>
      </c>
      <c r="M168" s="31">
        <v>-1</v>
      </c>
      <c r="N168" s="38">
        <v>-1</v>
      </c>
      <c r="O168" s="26">
        <v>-1</v>
      </c>
    </row>
    <row r="169" spans="1:15" ht="20.100000000000001" customHeight="1" x14ac:dyDescent="0.3">
      <c r="A169" s="24" t="s">
        <v>377</v>
      </c>
      <c r="B169" s="25">
        <v>120030161</v>
      </c>
      <c r="C169" s="37">
        <v>161</v>
      </c>
      <c r="D169" s="39">
        <v>20</v>
      </c>
      <c r="E169" s="40">
        <v>199010001</v>
      </c>
      <c r="F169" s="40">
        <v>6850</v>
      </c>
      <c r="G169" s="58">
        <v>20</v>
      </c>
      <c r="H169" s="59">
        <v>199010011</v>
      </c>
      <c r="I169" s="59">
        <v>2</v>
      </c>
      <c r="J169" s="58">
        <v>-1</v>
      </c>
      <c r="K169" s="59">
        <v>-1</v>
      </c>
      <c r="L169" s="59">
        <v>-1</v>
      </c>
      <c r="M169" s="31">
        <v>-1</v>
      </c>
      <c r="N169" s="38">
        <v>-1</v>
      </c>
      <c r="O169" s="26">
        <v>-1</v>
      </c>
    </row>
    <row r="170" spans="1:15" ht="20.100000000000001" customHeight="1" x14ac:dyDescent="0.3">
      <c r="A170" s="24" t="s">
        <v>378</v>
      </c>
      <c r="B170" s="25">
        <v>120030162</v>
      </c>
      <c r="C170" s="37">
        <v>162</v>
      </c>
      <c r="D170" s="39">
        <v>20</v>
      </c>
      <c r="E170" s="40">
        <v>199010001</v>
      </c>
      <c r="F170" s="40">
        <v>6875</v>
      </c>
      <c r="G170" s="58">
        <v>20</v>
      </c>
      <c r="H170" s="59">
        <v>199010011</v>
      </c>
      <c r="I170" s="59">
        <v>2</v>
      </c>
      <c r="J170" s="58">
        <v>-1</v>
      </c>
      <c r="K170" s="59">
        <v>-1</v>
      </c>
      <c r="L170" s="59">
        <v>-1</v>
      </c>
      <c r="M170" s="31">
        <v>-1</v>
      </c>
      <c r="N170" s="38">
        <v>-1</v>
      </c>
      <c r="O170" s="26">
        <v>-1</v>
      </c>
    </row>
    <row r="171" spans="1:15" ht="20.100000000000001" customHeight="1" x14ac:dyDescent="0.3">
      <c r="A171" s="24" t="s">
        <v>379</v>
      </c>
      <c r="B171" s="25">
        <v>120030163</v>
      </c>
      <c r="C171" s="37">
        <v>163</v>
      </c>
      <c r="D171" s="39">
        <v>20</v>
      </c>
      <c r="E171" s="40">
        <v>199010001</v>
      </c>
      <c r="F171" s="40">
        <v>6900</v>
      </c>
      <c r="G171" s="58">
        <v>20</v>
      </c>
      <c r="H171" s="59">
        <v>199010011</v>
      </c>
      <c r="I171" s="59">
        <v>2</v>
      </c>
      <c r="J171" s="58">
        <v>-1</v>
      </c>
      <c r="K171" s="59">
        <v>-1</v>
      </c>
      <c r="L171" s="59">
        <v>-1</v>
      </c>
      <c r="M171" s="31">
        <v>-1</v>
      </c>
      <c r="N171" s="38">
        <v>-1</v>
      </c>
      <c r="O171" s="26">
        <v>-1</v>
      </c>
    </row>
    <row r="172" spans="1:15" ht="20.100000000000001" customHeight="1" x14ac:dyDescent="0.3">
      <c r="A172" s="24" t="s">
        <v>380</v>
      </c>
      <c r="B172" s="25">
        <v>120030164</v>
      </c>
      <c r="C172" s="37">
        <v>164</v>
      </c>
      <c r="D172" s="39">
        <v>20</v>
      </c>
      <c r="E172" s="40">
        <v>199010001</v>
      </c>
      <c r="F172" s="40">
        <v>6925</v>
      </c>
      <c r="G172" s="58">
        <v>20</v>
      </c>
      <c r="H172" s="59">
        <v>199010011</v>
      </c>
      <c r="I172" s="59">
        <v>2</v>
      </c>
      <c r="J172" s="58">
        <v>-1</v>
      </c>
      <c r="K172" s="59">
        <v>-1</v>
      </c>
      <c r="L172" s="59">
        <v>-1</v>
      </c>
      <c r="M172" s="31">
        <v>-1</v>
      </c>
      <c r="N172" s="38">
        <v>-1</v>
      </c>
      <c r="O172" s="26">
        <v>-1</v>
      </c>
    </row>
    <row r="173" spans="1:15" ht="20.100000000000001" customHeight="1" x14ac:dyDescent="0.3">
      <c r="A173" s="24" t="s">
        <v>381</v>
      </c>
      <c r="B173" s="25">
        <v>120030165</v>
      </c>
      <c r="C173" s="37">
        <v>165</v>
      </c>
      <c r="D173" s="39">
        <v>20</v>
      </c>
      <c r="E173" s="40">
        <v>199010001</v>
      </c>
      <c r="F173" s="40">
        <v>6950</v>
      </c>
      <c r="G173" s="58">
        <v>20</v>
      </c>
      <c r="H173" s="59">
        <v>199010011</v>
      </c>
      <c r="I173" s="59">
        <v>2</v>
      </c>
      <c r="J173" s="58">
        <v>-1</v>
      </c>
      <c r="K173" s="59">
        <v>-1</v>
      </c>
      <c r="L173" s="59">
        <v>-1</v>
      </c>
      <c r="M173" s="31">
        <v>-1</v>
      </c>
      <c r="N173" s="38">
        <v>-1</v>
      </c>
      <c r="O173" s="26">
        <v>-1</v>
      </c>
    </row>
    <row r="174" spans="1:15" ht="20.100000000000001" customHeight="1" x14ac:dyDescent="0.3">
      <c r="A174" s="24" t="s">
        <v>382</v>
      </c>
      <c r="B174" s="25">
        <v>120030166</v>
      </c>
      <c r="C174" s="37">
        <v>166</v>
      </c>
      <c r="D174" s="39">
        <v>20</v>
      </c>
      <c r="E174" s="40">
        <v>199010001</v>
      </c>
      <c r="F174" s="40">
        <v>6975</v>
      </c>
      <c r="G174" s="58">
        <v>20</v>
      </c>
      <c r="H174" s="59">
        <v>199010011</v>
      </c>
      <c r="I174" s="59">
        <v>2</v>
      </c>
      <c r="J174" s="58">
        <v>-1</v>
      </c>
      <c r="K174" s="59">
        <v>-1</v>
      </c>
      <c r="L174" s="59">
        <v>-1</v>
      </c>
      <c r="M174" s="31">
        <v>-1</v>
      </c>
      <c r="N174" s="38">
        <v>-1</v>
      </c>
      <c r="O174" s="26">
        <v>-1</v>
      </c>
    </row>
    <row r="175" spans="1:15" ht="20.100000000000001" customHeight="1" x14ac:dyDescent="0.3">
      <c r="A175" s="24" t="s">
        <v>383</v>
      </c>
      <c r="B175" s="25">
        <v>120030167</v>
      </c>
      <c r="C175" s="37">
        <v>167</v>
      </c>
      <c r="D175" s="39">
        <v>20</v>
      </c>
      <c r="E175" s="40">
        <v>199010001</v>
      </c>
      <c r="F175" s="40">
        <v>7000</v>
      </c>
      <c r="G175" s="58">
        <v>20</v>
      </c>
      <c r="H175" s="59">
        <v>199010011</v>
      </c>
      <c r="I175" s="59">
        <v>2</v>
      </c>
      <c r="J175" s="58">
        <v>-1</v>
      </c>
      <c r="K175" s="59">
        <v>-1</v>
      </c>
      <c r="L175" s="59">
        <v>-1</v>
      </c>
      <c r="M175" s="31">
        <v>-1</v>
      </c>
      <c r="N175" s="38">
        <v>-1</v>
      </c>
      <c r="O175" s="26">
        <v>-1</v>
      </c>
    </row>
    <row r="176" spans="1:15" ht="20.100000000000001" customHeight="1" x14ac:dyDescent="0.3">
      <c r="A176" s="24" t="s">
        <v>384</v>
      </c>
      <c r="B176" s="25">
        <v>120030168</v>
      </c>
      <c r="C176" s="37">
        <v>168</v>
      </c>
      <c r="D176" s="39">
        <v>20</v>
      </c>
      <c r="E176" s="40">
        <v>199010001</v>
      </c>
      <c r="F176" s="40">
        <v>7025</v>
      </c>
      <c r="G176" s="58">
        <v>20</v>
      </c>
      <c r="H176" s="59">
        <v>199010011</v>
      </c>
      <c r="I176" s="59">
        <v>2</v>
      </c>
      <c r="J176" s="58">
        <v>-1</v>
      </c>
      <c r="K176" s="59">
        <v>-1</v>
      </c>
      <c r="L176" s="59">
        <v>-1</v>
      </c>
      <c r="M176" s="31">
        <v>-1</v>
      </c>
      <c r="N176" s="38">
        <v>-1</v>
      </c>
      <c r="O176" s="26">
        <v>-1</v>
      </c>
    </row>
    <row r="177" spans="1:15" ht="20.100000000000001" customHeight="1" x14ac:dyDescent="0.3">
      <c r="A177" s="24" t="s">
        <v>385</v>
      </c>
      <c r="B177" s="25">
        <v>120030169</v>
      </c>
      <c r="C177" s="37">
        <v>169</v>
      </c>
      <c r="D177" s="39">
        <v>20</v>
      </c>
      <c r="E177" s="40">
        <v>199010001</v>
      </c>
      <c r="F177" s="40">
        <v>7050</v>
      </c>
      <c r="G177" s="58">
        <v>20</v>
      </c>
      <c r="H177" s="59">
        <v>199010011</v>
      </c>
      <c r="I177" s="59">
        <v>2</v>
      </c>
      <c r="J177" s="58">
        <v>-1</v>
      </c>
      <c r="K177" s="59">
        <v>-1</v>
      </c>
      <c r="L177" s="59">
        <v>-1</v>
      </c>
      <c r="M177" s="31">
        <v>-1</v>
      </c>
      <c r="N177" s="38">
        <v>-1</v>
      </c>
      <c r="O177" s="26">
        <v>-1</v>
      </c>
    </row>
    <row r="178" spans="1:15" ht="20.100000000000001" customHeight="1" x14ac:dyDescent="0.3">
      <c r="A178" s="24" t="s">
        <v>386</v>
      </c>
      <c r="B178" s="25">
        <v>120030170</v>
      </c>
      <c r="C178" s="37">
        <v>170</v>
      </c>
      <c r="D178" s="39">
        <v>20</v>
      </c>
      <c r="E178" s="40">
        <v>199010001</v>
      </c>
      <c r="F178" s="40">
        <v>7075</v>
      </c>
      <c r="G178" s="58">
        <v>20</v>
      </c>
      <c r="H178" s="59">
        <v>199010011</v>
      </c>
      <c r="I178" s="59">
        <v>2</v>
      </c>
      <c r="J178" s="58">
        <v>-1</v>
      </c>
      <c r="K178" s="59">
        <v>-1</v>
      </c>
      <c r="L178" s="59">
        <v>-1</v>
      </c>
      <c r="M178" s="31">
        <v>-1</v>
      </c>
      <c r="N178" s="38">
        <v>-1</v>
      </c>
      <c r="O178" s="26">
        <v>-1</v>
      </c>
    </row>
    <row r="179" spans="1:15" ht="20.100000000000001" customHeight="1" x14ac:dyDescent="0.3">
      <c r="A179" s="24" t="s">
        <v>387</v>
      </c>
      <c r="B179" s="25">
        <v>120030171</v>
      </c>
      <c r="C179" s="37">
        <v>171</v>
      </c>
      <c r="D179" s="39">
        <v>20</v>
      </c>
      <c r="E179" s="40">
        <v>199010001</v>
      </c>
      <c r="F179" s="40">
        <v>7100</v>
      </c>
      <c r="G179" s="58">
        <v>20</v>
      </c>
      <c r="H179" s="59">
        <v>199010011</v>
      </c>
      <c r="I179" s="59">
        <v>2</v>
      </c>
      <c r="J179" s="58">
        <v>-1</v>
      </c>
      <c r="K179" s="59">
        <v>-1</v>
      </c>
      <c r="L179" s="59">
        <v>-1</v>
      </c>
      <c r="M179" s="31">
        <v>-1</v>
      </c>
      <c r="N179" s="38">
        <v>-1</v>
      </c>
      <c r="O179" s="26">
        <v>-1</v>
      </c>
    </row>
    <row r="180" spans="1:15" ht="20.100000000000001" customHeight="1" x14ac:dyDescent="0.3">
      <c r="A180" s="24" t="s">
        <v>388</v>
      </c>
      <c r="B180" s="25">
        <v>120030172</v>
      </c>
      <c r="C180" s="37">
        <v>172</v>
      </c>
      <c r="D180" s="39">
        <v>20</v>
      </c>
      <c r="E180" s="40">
        <v>199010001</v>
      </c>
      <c r="F180" s="40">
        <v>7125</v>
      </c>
      <c r="G180" s="58">
        <v>20</v>
      </c>
      <c r="H180" s="59">
        <v>199010011</v>
      </c>
      <c r="I180" s="59">
        <v>2</v>
      </c>
      <c r="J180" s="58">
        <v>-1</v>
      </c>
      <c r="K180" s="59">
        <v>-1</v>
      </c>
      <c r="L180" s="59">
        <v>-1</v>
      </c>
      <c r="M180" s="31">
        <v>-1</v>
      </c>
      <c r="N180" s="38">
        <v>-1</v>
      </c>
      <c r="O180" s="26">
        <v>-1</v>
      </c>
    </row>
    <row r="181" spans="1:15" ht="20.100000000000001" customHeight="1" x14ac:dyDescent="0.3">
      <c r="A181" s="24" t="s">
        <v>389</v>
      </c>
      <c r="B181" s="25">
        <v>120030173</v>
      </c>
      <c r="C181" s="37">
        <v>173</v>
      </c>
      <c r="D181" s="39">
        <v>20</v>
      </c>
      <c r="E181" s="40">
        <v>199010001</v>
      </c>
      <c r="F181" s="40">
        <v>7150</v>
      </c>
      <c r="G181" s="58">
        <v>20</v>
      </c>
      <c r="H181" s="59">
        <v>199010011</v>
      </c>
      <c r="I181" s="59">
        <v>2</v>
      </c>
      <c r="J181" s="58">
        <v>-1</v>
      </c>
      <c r="K181" s="59">
        <v>-1</v>
      </c>
      <c r="L181" s="59">
        <v>-1</v>
      </c>
      <c r="M181" s="31">
        <v>-1</v>
      </c>
      <c r="N181" s="38">
        <v>-1</v>
      </c>
      <c r="O181" s="26">
        <v>-1</v>
      </c>
    </row>
    <row r="182" spans="1:15" ht="20.100000000000001" customHeight="1" x14ac:dyDescent="0.3">
      <c r="A182" s="24" t="s">
        <v>390</v>
      </c>
      <c r="B182" s="25">
        <v>120030174</v>
      </c>
      <c r="C182" s="37">
        <v>174</v>
      </c>
      <c r="D182" s="39">
        <v>20</v>
      </c>
      <c r="E182" s="40">
        <v>199010001</v>
      </c>
      <c r="F182" s="40">
        <v>7175</v>
      </c>
      <c r="G182" s="58">
        <v>20</v>
      </c>
      <c r="H182" s="59">
        <v>199010011</v>
      </c>
      <c r="I182" s="59">
        <v>2</v>
      </c>
      <c r="J182" s="58">
        <v>-1</v>
      </c>
      <c r="K182" s="59">
        <v>-1</v>
      </c>
      <c r="L182" s="59">
        <v>-1</v>
      </c>
      <c r="M182" s="31">
        <v>-1</v>
      </c>
      <c r="N182" s="38">
        <v>-1</v>
      </c>
      <c r="O182" s="26">
        <v>-1</v>
      </c>
    </row>
    <row r="183" spans="1:15" ht="20.100000000000001" customHeight="1" x14ac:dyDescent="0.3">
      <c r="A183" s="48" t="s">
        <v>391</v>
      </c>
      <c r="B183" s="49">
        <v>120030175</v>
      </c>
      <c r="C183" s="50">
        <v>175</v>
      </c>
      <c r="D183" s="50">
        <v>20</v>
      </c>
      <c r="E183" s="49">
        <v>199010001</v>
      </c>
      <c r="F183" s="49">
        <v>7200</v>
      </c>
      <c r="G183" s="50">
        <v>20</v>
      </c>
      <c r="H183" s="49">
        <v>199010011</v>
      </c>
      <c r="I183" s="49">
        <v>2</v>
      </c>
      <c r="J183" s="50">
        <v>-1</v>
      </c>
      <c r="K183" s="49">
        <v>-1</v>
      </c>
      <c r="L183" s="49">
        <v>-1</v>
      </c>
      <c r="M183" s="50">
        <v>-1</v>
      </c>
      <c r="N183" s="49">
        <v>-1</v>
      </c>
      <c r="O183" s="49">
        <v>-1</v>
      </c>
    </row>
    <row r="184" spans="1:15" ht="20.100000000000001" customHeight="1" x14ac:dyDescent="0.3">
      <c r="A184" s="24" t="s">
        <v>392</v>
      </c>
      <c r="B184" s="25">
        <v>120030176</v>
      </c>
      <c r="C184" s="37">
        <v>176</v>
      </c>
      <c r="D184" s="39">
        <v>20</v>
      </c>
      <c r="E184" s="40">
        <v>199010001</v>
      </c>
      <c r="F184" s="40">
        <v>7225</v>
      </c>
      <c r="G184" s="58">
        <v>20</v>
      </c>
      <c r="H184" s="59">
        <v>199010011</v>
      </c>
      <c r="I184" s="59">
        <v>2</v>
      </c>
      <c r="J184" s="58">
        <v>-1</v>
      </c>
      <c r="K184" s="59">
        <v>-1</v>
      </c>
      <c r="L184" s="59">
        <v>-1</v>
      </c>
      <c r="M184" s="31">
        <v>-1</v>
      </c>
      <c r="N184" s="38">
        <v>-1</v>
      </c>
      <c r="O184" s="26">
        <v>-1</v>
      </c>
    </row>
    <row r="185" spans="1:15" ht="20.100000000000001" customHeight="1" x14ac:dyDescent="0.3">
      <c r="A185" s="24" t="s">
        <v>393</v>
      </c>
      <c r="B185" s="25">
        <v>120030177</v>
      </c>
      <c r="C185" s="37">
        <v>177</v>
      </c>
      <c r="D185" s="39">
        <v>20</v>
      </c>
      <c r="E185" s="40">
        <v>199010001</v>
      </c>
      <c r="F185" s="40">
        <v>7250</v>
      </c>
      <c r="G185" s="58">
        <v>20</v>
      </c>
      <c r="H185" s="59">
        <v>199010011</v>
      </c>
      <c r="I185" s="59">
        <v>2</v>
      </c>
      <c r="J185" s="58">
        <v>-1</v>
      </c>
      <c r="K185" s="59">
        <v>-1</v>
      </c>
      <c r="L185" s="59">
        <v>-1</v>
      </c>
      <c r="M185" s="31">
        <v>-1</v>
      </c>
      <c r="N185" s="38">
        <v>-1</v>
      </c>
      <c r="O185" s="26">
        <v>-1</v>
      </c>
    </row>
    <row r="186" spans="1:15" ht="20.100000000000001" customHeight="1" x14ac:dyDescent="0.3">
      <c r="A186" s="24" t="s">
        <v>394</v>
      </c>
      <c r="B186" s="25">
        <v>120030178</v>
      </c>
      <c r="C186" s="37">
        <v>178</v>
      </c>
      <c r="D186" s="39">
        <v>20</v>
      </c>
      <c r="E186" s="40">
        <v>199010001</v>
      </c>
      <c r="F186" s="40">
        <v>7275</v>
      </c>
      <c r="G186" s="58">
        <v>20</v>
      </c>
      <c r="H186" s="59">
        <v>199010011</v>
      </c>
      <c r="I186" s="59">
        <v>2</v>
      </c>
      <c r="J186" s="58">
        <v>-1</v>
      </c>
      <c r="K186" s="59">
        <v>-1</v>
      </c>
      <c r="L186" s="59">
        <v>-1</v>
      </c>
      <c r="M186" s="31">
        <v>-1</v>
      </c>
      <c r="N186" s="38">
        <v>-1</v>
      </c>
      <c r="O186" s="26">
        <v>-1</v>
      </c>
    </row>
    <row r="187" spans="1:15" ht="20.100000000000001" customHeight="1" x14ac:dyDescent="0.3">
      <c r="A187" s="24" t="s">
        <v>395</v>
      </c>
      <c r="B187" s="25">
        <v>120030179</v>
      </c>
      <c r="C187" s="37">
        <v>179</v>
      </c>
      <c r="D187" s="39">
        <v>20</v>
      </c>
      <c r="E187" s="40">
        <v>199010001</v>
      </c>
      <c r="F187" s="40">
        <v>7300</v>
      </c>
      <c r="G187" s="58">
        <v>20</v>
      </c>
      <c r="H187" s="59">
        <v>199010011</v>
      </c>
      <c r="I187" s="59">
        <v>2</v>
      </c>
      <c r="J187" s="58">
        <v>-1</v>
      </c>
      <c r="K187" s="59">
        <v>-1</v>
      </c>
      <c r="L187" s="59">
        <v>-1</v>
      </c>
      <c r="M187" s="31">
        <v>-1</v>
      </c>
      <c r="N187" s="38">
        <v>-1</v>
      </c>
      <c r="O187" s="26">
        <v>-1</v>
      </c>
    </row>
    <row r="188" spans="1:15" ht="20.100000000000001" customHeight="1" x14ac:dyDescent="0.3">
      <c r="A188" s="24" t="s">
        <v>396</v>
      </c>
      <c r="B188" s="25">
        <v>120030180</v>
      </c>
      <c r="C188" s="37">
        <v>180</v>
      </c>
      <c r="D188" s="39">
        <v>20</v>
      </c>
      <c r="E188" s="40">
        <v>199010001</v>
      </c>
      <c r="F188" s="40">
        <v>7325</v>
      </c>
      <c r="G188" s="58">
        <v>20</v>
      </c>
      <c r="H188" s="59">
        <v>199010011</v>
      </c>
      <c r="I188" s="59">
        <v>2</v>
      </c>
      <c r="J188" s="58">
        <v>-1</v>
      </c>
      <c r="K188" s="59">
        <v>-1</v>
      </c>
      <c r="L188" s="59">
        <v>-1</v>
      </c>
      <c r="M188" s="31">
        <v>-1</v>
      </c>
      <c r="N188" s="38">
        <v>-1</v>
      </c>
      <c r="O188" s="26">
        <v>-1</v>
      </c>
    </row>
    <row r="189" spans="1:15" ht="20.100000000000001" customHeight="1" x14ac:dyDescent="0.3">
      <c r="A189" s="24" t="s">
        <v>397</v>
      </c>
      <c r="B189" s="25">
        <v>120030181</v>
      </c>
      <c r="C189" s="37">
        <v>181</v>
      </c>
      <c r="D189" s="39">
        <v>20</v>
      </c>
      <c r="E189" s="40">
        <v>199010001</v>
      </c>
      <c r="F189" s="40">
        <v>7350</v>
      </c>
      <c r="G189" s="58">
        <v>20</v>
      </c>
      <c r="H189" s="59">
        <v>199010011</v>
      </c>
      <c r="I189" s="59">
        <v>2</v>
      </c>
      <c r="J189" s="58">
        <v>-1</v>
      </c>
      <c r="K189" s="59">
        <v>-1</v>
      </c>
      <c r="L189" s="59">
        <v>-1</v>
      </c>
      <c r="M189" s="31">
        <v>-1</v>
      </c>
      <c r="N189" s="38">
        <v>-1</v>
      </c>
      <c r="O189" s="26">
        <v>-1</v>
      </c>
    </row>
    <row r="190" spans="1:15" ht="20.100000000000001" customHeight="1" x14ac:dyDescent="0.3">
      <c r="A190" s="24" t="s">
        <v>398</v>
      </c>
      <c r="B190" s="25">
        <v>120030182</v>
      </c>
      <c r="C190" s="37">
        <v>182</v>
      </c>
      <c r="D190" s="39">
        <v>20</v>
      </c>
      <c r="E190" s="40">
        <v>199010001</v>
      </c>
      <c r="F190" s="40">
        <v>7375</v>
      </c>
      <c r="G190" s="58">
        <v>20</v>
      </c>
      <c r="H190" s="59">
        <v>199010011</v>
      </c>
      <c r="I190" s="59">
        <v>2</v>
      </c>
      <c r="J190" s="58">
        <v>-1</v>
      </c>
      <c r="K190" s="59">
        <v>-1</v>
      </c>
      <c r="L190" s="59">
        <v>-1</v>
      </c>
      <c r="M190" s="31">
        <v>-1</v>
      </c>
      <c r="N190" s="38">
        <v>-1</v>
      </c>
      <c r="O190" s="26">
        <v>-1</v>
      </c>
    </row>
    <row r="191" spans="1:15" ht="20.100000000000001" customHeight="1" x14ac:dyDescent="0.3">
      <c r="A191" s="24" t="s">
        <v>399</v>
      </c>
      <c r="B191" s="25">
        <v>120030183</v>
      </c>
      <c r="C191" s="37">
        <v>183</v>
      </c>
      <c r="D191" s="39">
        <v>20</v>
      </c>
      <c r="E191" s="40">
        <v>199010001</v>
      </c>
      <c r="F191" s="40">
        <v>7400</v>
      </c>
      <c r="G191" s="58">
        <v>20</v>
      </c>
      <c r="H191" s="59">
        <v>199010011</v>
      </c>
      <c r="I191" s="59">
        <v>2</v>
      </c>
      <c r="J191" s="58">
        <v>-1</v>
      </c>
      <c r="K191" s="59">
        <v>-1</v>
      </c>
      <c r="L191" s="59">
        <v>-1</v>
      </c>
      <c r="M191" s="31">
        <v>-1</v>
      </c>
      <c r="N191" s="38">
        <v>-1</v>
      </c>
      <c r="O191" s="26">
        <v>-1</v>
      </c>
    </row>
    <row r="192" spans="1:15" ht="20.100000000000001" customHeight="1" x14ac:dyDescent="0.3">
      <c r="A192" s="24" t="s">
        <v>400</v>
      </c>
      <c r="B192" s="25">
        <v>120030184</v>
      </c>
      <c r="C192" s="37">
        <v>184</v>
      </c>
      <c r="D192" s="39">
        <v>20</v>
      </c>
      <c r="E192" s="40">
        <v>199010001</v>
      </c>
      <c r="F192" s="40">
        <v>7425</v>
      </c>
      <c r="G192" s="58">
        <v>20</v>
      </c>
      <c r="H192" s="59">
        <v>199010011</v>
      </c>
      <c r="I192" s="59">
        <v>2</v>
      </c>
      <c r="J192" s="58">
        <v>-1</v>
      </c>
      <c r="K192" s="59">
        <v>-1</v>
      </c>
      <c r="L192" s="59">
        <v>-1</v>
      </c>
      <c r="M192" s="31">
        <v>-1</v>
      </c>
      <c r="N192" s="38">
        <v>-1</v>
      </c>
      <c r="O192" s="26">
        <v>-1</v>
      </c>
    </row>
    <row r="193" spans="1:15" ht="20.100000000000001" customHeight="1" x14ac:dyDescent="0.3">
      <c r="A193" s="24" t="s">
        <v>401</v>
      </c>
      <c r="B193" s="25">
        <v>120030185</v>
      </c>
      <c r="C193" s="37">
        <v>185</v>
      </c>
      <c r="D193" s="39">
        <v>20</v>
      </c>
      <c r="E193" s="40">
        <v>199010001</v>
      </c>
      <c r="F193" s="40">
        <v>7450</v>
      </c>
      <c r="G193" s="58">
        <v>20</v>
      </c>
      <c r="H193" s="59">
        <v>199010011</v>
      </c>
      <c r="I193" s="59">
        <v>2</v>
      </c>
      <c r="J193" s="58">
        <v>-1</v>
      </c>
      <c r="K193" s="59">
        <v>-1</v>
      </c>
      <c r="L193" s="59">
        <v>-1</v>
      </c>
      <c r="M193" s="31">
        <v>-1</v>
      </c>
      <c r="N193" s="38">
        <v>-1</v>
      </c>
      <c r="O193" s="26">
        <v>-1</v>
      </c>
    </row>
    <row r="194" spans="1:15" ht="20.100000000000001" customHeight="1" x14ac:dyDescent="0.3">
      <c r="A194" s="24" t="s">
        <v>402</v>
      </c>
      <c r="B194" s="25">
        <v>120030186</v>
      </c>
      <c r="C194" s="37">
        <v>186</v>
      </c>
      <c r="D194" s="39">
        <v>20</v>
      </c>
      <c r="E194" s="40">
        <v>199010001</v>
      </c>
      <c r="F194" s="40">
        <v>7475</v>
      </c>
      <c r="G194" s="58">
        <v>20</v>
      </c>
      <c r="H194" s="59">
        <v>199010011</v>
      </c>
      <c r="I194" s="59">
        <v>2</v>
      </c>
      <c r="J194" s="58">
        <v>-1</v>
      </c>
      <c r="K194" s="59">
        <v>-1</v>
      </c>
      <c r="L194" s="59">
        <v>-1</v>
      </c>
      <c r="M194" s="31">
        <v>-1</v>
      </c>
      <c r="N194" s="38">
        <v>-1</v>
      </c>
      <c r="O194" s="26">
        <v>-1</v>
      </c>
    </row>
    <row r="195" spans="1:15" ht="20.100000000000001" customHeight="1" x14ac:dyDescent="0.3">
      <c r="A195" s="24" t="s">
        <v>403</v>
      </c>
      <c r="B195" s="25">
        <v>120030187</v>
      </c>
      <c r="C195" s="37">
        <v>187</v>
      </c>
      <c r="D195" s="39">
        <v>20</v>
      </c>
      <c r="E195" s="40">
        <v>199010001</v>
      </c>
      <c r="F195" s="40">
        <v>7500</v>
      </c>
      <c r="G195" s="58">
        <v>20</v>
      </c>
      <c r="H195" s="59">
        <v>199010011</v>
      </c>
      <c r="I195" s="59">
        <v>2</v>
      </c>
      <c r="J195" s="58">
        <v>-1</v>
      </c>
      <c r="K195" s="59">
        <v>-1</v>
      </c>
      <c r="L195" s="59">
        <v>-1</v>
      </c>
      <c r="M195" s="31">
        <v>-1</v>
      </c>
      <c r="N195" s="38">
        <v>-1</v>
      </c>
      <c r="O195" s="26">
        <v>-1</v>
      </c>
    </row>
    <row r="196" spans="1:15" ht="20.100000000000001" customHeight="1" x14ac:dyDescent="0.3">
      <c r="A196" s="24" t="s">
        <v>404</v>
      </c>
      <c r="B196" s="25">
        <v>120030188</v>
      </c>
      <c r="C196" s="37">
        <v>188</v>
      </c>
      <c r="D196" s="39">
        <v>20</v>
      </c>
      <c r="E196" s="40">
        <v>199010001</v>
      </c>
      <c r="F196" s="40">
        <v>7525</v>
      </c>
      <c r="G196" s="58">
        <v>20</v>
      </c>
      <c r="H196" s="59">
        <v>199010011</v>
      </c>
      <c r="I196" s="59">
        <v>2</v>
      </c>
      <c r="J196" s="58">
        <v>-1</v>
      </c>
      <c r="K196" s="59">
        <v>-1</v>
      </c>
      <c r="L196" s="59">
        <v>-1</v>
      </c>
      <c r="M196" s="31">
        <v>-1</v>
      </c>
      <c r="N196" s="38">
        <v>-1</v>
      </c>
      <c r="O196" s="26">
        <v>-1</v>
      </c>
    </row>
    <row r="197" spans="1:15" ht="20.100000000000001" customHeight="1" x14ac:dyDescent="0.3">
      <c r="A197" s="24" t="s">
        <v>405</v>
      </c>
      <c r="B197" s="25">
        <v>120030189</v>
      </c>
      <c r="C197" s="37">
        <v>189</v>
      </c>
      <c r="D197" s="39">
        <v>20</v>
      </c>
      <c r="E197" s="40">
        <v>199010001</v>
      </c>
      <c r="F197" s="40">
        <v>7550</v>
      </c>
      <c r="G197" s="58">
        <v>20</v>
      </c>
      <c r="H197" s="59">
        <v>199010011</v>
      </c>
      <c r="I197" s="59">
        <v>2</v>
      </c>
      <c r="J197" s="58">
        <v>-1</v>
      </c>
      <c r="K197" s="59">
        <v>-1</v>
      </c>
      <c r="L197" s="59">
        <v>-1</v>
      </c>
      <c r="M197" s="31">
        <v>-1</v>
      </c>
      <c r="N197" s="38">
        <v>-1</v>
      </c>
      <c r="O197" s="26">
        <v>-1</v>
      </c>
    </row>
    <row r="198" spans="1:15" ht="20.100000000000001" customHeight="1" x14ac:dyDescent="0.3">
      <c r="A198" s="24" t="s">
        <v>406</v>
      </c>
      <c r="B198" s="25">
        <v>120030190</v>
      </c>
      <c r="C198" s="37">
        <v>190</v>
      </c>
      <c r="D198" s="39">
        <v>20</v>
      </c>
      <c r="E198" s="40">
        <v>199010001</v>
      </c>
      <c r="F198" s="40">
        <v>7575</v>
      </c>
      <c r="G198" s="58">
        <v>20</v>
      </c>
      <c r="H198" s="59">
        <v>199010011</v>
      </c>
      <c r="I198" s="59">
        <v>2</v>
      </c>
      <c r="J198" s="58">
        <v>-1</v>
      </c>
      <c r="K198" s="59">
        <v>-1</v>
      </c>
      <c r="L198" s="59">
        <v>-1</v>
      </c>
      <c r="M198" s="31">
        <v>-1</v>
      </c>
      <c r="N198" s="38">
        <v>-1</v>
      </c>
      <c r="O198" s="26">
        <v>-1</v>
      </c>
    </row>
    <row r="199" spans="1:15" ht="20.100000000000001" customHeight="1" x14ac:dyDescent="0.3">
      <c r="A199" s="24" t="s">
        <v>407</v>
      </c>
      <c r="B199" s="25">
        <v>120030191</v>
      </c>
      <c r="C199" s="37">
        <v>191</v>
      </c>
      <c r="D199" s="39">
        <v>20</v>
      </c>
      <c r="E199" s="40">
        <v>199010001</v>
      </c>
      <c r="F199" s="40">
        <v>7600</v>
      </c>
      <c r="G199" s="58">
        <v>20</v>
      </c>
      <c r="H199" s="59">
        <v>199010011</v>
      </c>
      <c r="I199" s="59">
        <v>2</v>
      </c>
      <c r="J199" s="58">
        <v>-1</v>
      </c>
      <c r="K199" s="59">
        <v>-1</v>
      </c>
      <c r="L199" s="59">
        <v>-1</v>
      </c>
      <c r="M199" s="31">
        <v>-1</v>
      </c>
      <c r="N199" s="38">
        <v>-1</v>
      </c>
      <c r="O199" s="26">
        <v>-1</v>
      </c>
    </row>
    <row r="200" spans="1:15" ht="20.100000000000001" customHeight="1" x14ac:dyDescent="0.3">
      <c r="A200" s="24" t="s">
        <v>408</v>
      </c>
      <c r="B200" s="25">
        <v>120030192</v>
      </c>
      <c r="C200" s="37">
        <v>192</v>
      </c>
      <c r="D200" s="39">
        <v>20</v>
      </c>
      <c r="E200" s="40">
        <v>199010001</v>
      </c>
      <c r="F200" s="40">
        <v>7625</v>
      </c>
      <c r="G200" s="58">
        <v>20</v>
      </c>
      <c r="H200" s="59">
        <v>199010011</v>
      </c>
      <c r="I200" s="59">
        <v>2</v>
      </c>
      <c r="J200" s="58">
        <v>-1</v>
      </c>
      <c r="K200" s="59">
        <v>-1</v>
      </c>
      <c r="L200" s="59">
        <v>-1</v>
      </c>
      <c r="M200" s="31">
        <v>-1</v>
      </c>
      <c r="N200" s="38">
        <v>-1</v>
      </c>
      <c r="O200" s="26">
        <v>-1</v>
      </c>
    </row>
    <row r="201" spans="1:15" ht="20.100000000000001" customHeight="1" x14ac:dyDescent="0.3">
      <c r="A201" s="24" t="s">
        <v>409</v>
      </c>
      <c r="B201" s="25">
        <v>120030193</v>
      </c>
      <c r="C201" s="37">
        <v>193</v>
      </c>
      <c r="D201" s="39">
        <v>20</v>
      </c>
      <c r="E201" s="40">
        <v>199010001</v>
      </c>
      <c r="F201" s="40">
        <v>7650</v>
      </c>
      <c r="G201" s="58">
        <v>20</v>
      </c>
      <c r="H201" s="59">
        <v>199010011</v>
      </c>
      <c r="I201" s="59">
        <v>2</v>
      </c>
      <c r="J201" s="58">
        <v>-1</v>
      </c>
      <c r="K201" s="59">
        <v>-1</v>
      </c>
      <c r="L201" s="59">
        <v>-1</v>
      </c>
      <c r="M201" s="31">
        <v>-1</v>
      </c>
      <c r="N201" s="38">
        <v>-1</v>
      </c>
      <c r="O201" s="26">
        <v>-1</v>
      </c>
    </row>
    <row r="202" spans="1:15" ht="20.100000000000001" customHeight="1" x14ac:dyDescent="0.3">
      <c r="A202" s="24" t="s">
        <v>410</v>
      </c>
      <c r="B202" s="25">
        <v>120030194</v>
      </c>
      <c r="C202" s="37">
        <v>194</v>
      </c>
      <c r="D202" s="39">
        <v>20</v>
      </c>
      <c r="E202" s="40">
        <v>199010001</v>
      </c>
      <c r="F202" s="40">
        <v>7675</v>
      </c>
      <c r="G202" s="58">
        <v>20</v>
      </c>
      <c r="H202" s="59">
        <v>199010011</v>
      </c>
      <c r="I202" s="59">
        <v>2</v>
      </c>
      <c r="J202" s="58">
        <v>-1</v>
      </c>
      <c r="K202" s="59">
        <v>-1</v>
      </c>
      <c r="L202" s="59">
        <v>-1</v>
      </c>
      <c r="M202" s="31">
        <v>-1</v>
      </c>
      <c r="N202" s="38">
        <v>-1</v>
      </c>
      <c r="O202" s="26">
        <v>-1</v>
      </c>
    </row>
    <row r="203" spans="1:15" ht="20.100000000000001" customHeight="1" x14ac:dyDescent="0.3">
      <c r="A203" s="24" t="s">
        <v>411</v>
      </c>
      <c r="B203" s="25">
        <v>120030195</v>
      </c>
      <c r="C203" s="37">
        <v>195</v>
      </c>
      <c r="D203" s="39">
        <v>20</v>
      </c>
      <c r="E203" s="40">
        <v>199010001</v>
      </c>
      <c r="F203" s="40">
        <v>7700</v>
      </c>
      <c r="G203" s="58">
        <v>20</v>
      </c>
      <c r="H203" s="59">
        <v>199010011</v>
      </c>
      <c r="I203" s="59">
        <v>2</v>
      </c>
      <c r="J203" s="58">
        <v>-1</v>
      </c>
      <c r="K203" s="59">
        <v>-1</v>
      </c>
      <c r="L203" s="59">
        <v>-1</v>
      </c>
      <c r="M203" s="31">
        <v>-1</v>
      </c>
      <c r="N203" s="38">
        <v>-1</v>
      </c>
      <c r="O203" s="26">
        <v>-1</v>
      </c>
    </row>
    <row r="204" spans="1:15" ht="20.100000000000001" customHeight="1" x14ac:dyDescent="0.3">
      <c r="A204" s="24" t="s">
        <v>412</v>
      </c>
      <c r="B204" s="25">
        <v>120030196</v>
      </c>
      <c r="C204" s="37">
        <v>196</v>
      </c>
      <c r="D204" s="39">
        <v>20</v>
      </c>
      <c r="E204" s="40">
        <v>199010001</v>
      </c>
      <c r="F204" s="40">
        <v>7725</v>
      </c>
      <c r="G204" s="58">
        <v>20</v>
      </c>
      <c r="H204" s="59">
        <v>199010011</v>
      </c>
      <c r="I204" s="59">
        <v>2</v>
      </c>
      <c r="J204" s="58">
        <v>-1</v>
      </c>
      <c r="K204" s="59">
        <v>-1</v>
      </c>
      <c r="L204" s="59">
        <v>-1</v>
      </c>
      <c r="M204" s="31">
        <v>-1</v>
      </c>
      <c r="N204" s="38">
        <v>-1</v>
      </c>
      <c r="O204" s="26">
        <v>-1</v>
      </c>
    </row>
    <row r="205" spans="1:15" ht="20.100000000000001" customHeight="1" x14ac:dyDescent="0.3">
      <c r="A205" s="24" t="s">
        <v>413</v>
      </c>
      <c r="B205" s="25">
        <v>120030197</v>
      </c>
      <c r="C205" s="37">
        <v>197</v>
      </c>
      <c r="D205" s="39">
        <v>20</v>
      </c>
      <c r="E205" s="40">
        <v>199010001</v>
      </c>
      <c r="F205" s="40">
        <v>7750</v>
      </c>
      <c r="G205" s="58">
        <v>20</v>
      </c>
      <c r="H205" s="59">
        <v>199010011</v>
      </c>
      <c r="I205" s="59">
        <v>2</v>
      </c>
      <c r="J205" s="58">
        <v>-1</v>
      </c>
      <c r="K205" s="59">
        <v>-1</v>
      </c>
      <c r="L205" s="59">
        <v>-1</v>
      </c>
      <c r="M205" s="31">
        <v>-1</v>
      </c>
      <c r="N205" s="38">
        <v>-1</v>
      </c>
      <c r="O205" s="26">
        <v>-1</v>
      </c>
    </row>
    <row r="206" spans="1:15" ht="20.100000000000001" customHeight="1" x14ac:dyDescent="0.3">
      <c r="A206" s="24" t="s">
        <v>414</v>
      </c>
      <c r="B206" s="25">
        <v>120030198</v>
      </c>
      <c r="C206" s="37">
        <v>198</v>
      </c>
      <c r="D206" s="39">
        <v>20</v>
      </c>
      <c r="E206" s="40">
        <v>199010001</v>
      </c>
      <c r="F206" s="40">
        <v>7775</v>
      </c>
      <c r="G206" s="58">
        <v>20</v>
      </c>
      <c r="H206" s="59">
        <v>199010011</v>
      </c>
      <c r="I206" s="59">
        <v>2</v>
      </c>
      <c r="J206" s="58">
        <v>-1</v>
      </c>
      <c r="K206" s="59">
        <v>-1</v>
      </c>
      <c r="L206" s="59">
        <v>-1</v>
      </c>
      <c r="M206" s="31">
        <v>-1</v>
      </c>
      <c r="N206" s="38">
        <v>-1</v>
      </c>
      <c r="O206" s="26">
        <v>-1</v>
      </c>
    </row>
    <row r="207" spans="1:15" ht="20.100000000000001" customHeight="1" x14ac:dyDescent="0.3">
      <c r="A207" s="24" t="s">
        <v>415</v>
      </c>
      <c r="B207" s="25">
        <v>120030199</v>
      </c>
      <c r="C207" s="37">
        <v>199</v>
      </c>
      <c r="D207" s="39">
        <v>20</v>
      </c>
      <c r="E207" s="40">
        <v>199010001</v>
      </c>
      <c r="F207" s="40">
        <v>7800</v>
      </c>
      <c r="G207" s="58">
        <v>20</v>
      </c>
      <c r="H207" s="59">
        <v>199010011</v>
      </c>
      <c r="I207" s="59">
        <v>2</v>
      </c>
      <c r="J207" s="58">
        <v>-1</v>
      </c>
      <c r="K207" s="59">
        <v>-1</v>
      </c>
      <c r="L207" s="59">
        <v>-1</v>
      </c>
      <c r="M207" s="31">
        <v>-1</v>
      </c>
      <c r="N207" s="38">
        <v>-1</v>
      </c>
      <c r="O207" s="26">
        <v>-1</v>
      </c>
    </row>
    <row r="208" spans="1:15" ht="20.100000000000001" customHeight="1" x14ac:dyDescent="0.3">
      <c r="A208" s="48" t="s">
        <v>416</v>
      </c>
      <c r="B208" s="49">
        <v>120030200</v>
      </c>
      <c r="C208" s="50">
        <v>200</v>
      </c>
      <c r="D208" s="50">
        <v>20</v>
      </c>
      <c r="E208" s="49">
        <v>199010001</v>
      </c>
      <c r="F208" s="49">
        <v>7825</v>
      </c>
      <c r="G208" s="50">
        <v>20</v>
      </c>
      <c r="H208" s="49">
        <v>199010011</v>
      </c>
      <c r="I208" s="49">
        <v>2</v>
      </c>
      <c r="J208" s="50">
        <v>-1</v>
      </c>
      <c r="K208" s="49">
        <v>-1</v>
      </c>
      <c r="L208" s="49">
        <v>-1</v>
      </c>
      <c r="M208" s="50">
        <v>22</v>
      </c>
      <c r="N208" s="49">
        <v>104010050</v>
      </c>
      <c r="O208" s="50">
        <v>1</v>
      </c>
    </row>
    <row r="209" spans="1:15" ht="20.100000000000001" customHeight="1" x14ac:dyDescent="0.3">
      <c r="A209" s="43" t="s">
        <v>417</v>
      </c>
      <c r="B209" s="25">
        <v>120030201</v>
      </c>
      <c r="C209" s="37">
        <v>201</v>
      </c>
      <c r="D209" s="39">
        <v>20</v>
      </c>
      <c r="E209" s="40">
        <v>199010001</v>
      </c>
      <c r="F209" s="40">
        <v>7850</v>
      </c>
      <c r="G209" s="58">
        <v>20</v>
      </c>
      <c r="H209" s="59">
        <v>199010011</v>
      </c>
      <c r="I209" s="59">
        <v>2</v>
      </c>
      <c r="J209" s="58">
        <v>-1</v>
      </c>
      <c r="K209" s="59">
        <v>-1</v>
      </c>
      <c r="L209" s="59">
        <v>-1</v>
      </c>
      <c r="M209" s="31">
        <v>-1</v>
      </c>
      <c r="N209" s="38">
        <v>-1</v>
      </c>
      <c r="O209" s="26">
        <v>-1</v>
      </c>
    </row>
    <row r="210" spans="1:15" ht="20.100000000000001" customHeight="1" x14ac:dyDescent="0.3">
      <c r="A210" s="43" t="s">
        <v>418</v>
      </c>
      <c r="B210" s="25">
        <v>120030202</v>
      </c>
      <c r="C210" s="37">
        <v>202</v>
      </c>
      <c r="D210" s="39">
        <v>20</v>
      </c>
      <c r="E210" s="40">
        <v>199010001</v>
      </c>
      <c r="F210" s="40">
        <v>7875</v>
      </c>
      <c r="G210" s="58">
        <v>20</v>
      </c>
      <c r="H210" s="59">
        <v>199010011</v>
      </c>
      <c r="I210" s="59">
        <v>2</v>
      </c>
      <c r="J210" s="58">
        <v>-1</v>
      </c>
      <c r="K210" s="59">
        <v>-1</v>
      </c>
      <c r="L210" s="59">
        <v>-1</v>
      </c>
      <c r="M210" s="31">
        <v>-1</v>
      </c>
      <c r="N210" s="38">
        <v>-1</v>
      </c>
      <c r="O210" s="26">
        <v>-1</v>
      </c>
    </row>
    <row r="211" spans="1:15" ht="20.100000000000001" customHeight="1" x14ac:dyDescent="0.3">
      <c r="A211" s="43" t="s">
        <v>419</v>
      </c>
      <c r="B211" s="25">
        <v>120030203</v>
      </c>
      <c r="C211" s="37">
        <v>203</v>
      </c>
      <c r="D211" s="39">
        <v>20</v>
      </c>
      <c r="E211" s="40">
        <v>199010001</v>
      </c>
      <c r="F211" s="40">
        <v>7900</v>
      </c>
      <c r="G211" s="58">
        <v>20</v>
      </c>
      <c r="H211" s="59">
        <v>199010011</v>
      </c>
      <c r="I211" s="59">
        <v>2</v>
      </c>
      <c r="J211" s="58">
        <v>-1</v>
      </c>
      <c r="K211" s="59">
        <v>-1</v>
      </c>
      <c r="L211" s="59">
        <v>-1</v>
      </c>
      <c r="M211" s="31">
        <v>-1</v>
      </c>
      <c r="N211" s="38">
        <v>-1</v>
      </c>
      <c r="O211" s="26">
        <v>-1</v>
      </c>
    </row>
    <row r="212" spans="1:15" ht="20.100000000000001" customHeight="1" x14ac:dyDescent="0.3">
      <c r="A212" s="43" t="s">
        <v>420</v>
      </c>
      <c r="B212" s="25">
        <v>120030204</v>
      </c>
      <c r="C212" s="37">
        <v>204</v>
      </c>
      <c r="D212" s="39">
        <v>20</v>
      </c>
      <c r="E212" s="40">
        <v>199010001</v>
      </c>
      <c r="F212" s="40">
        <v>7925</v>
      </c>
      <c r="G212" s="58">
        <v>20</v>
      </c>
      <c r="H212" s="59">
        <v>199010011</v>
      </c>
      <c r="I212" s="59">
        <v>2</v>
      </c>
      <c r="J212" s="58">
        <v>-1</v>
      </c>
      <c r="K212" s="59">
        <v>-1</v>
      </c>
      <c r="L212" s="59">
        <v>-1</v>
      </c>
      <c r="M212" s="31">
        <v>-1</v>
      </c>
      <c r="N212" s="38">
        <v>-1</v>
      </c>
      <c r="O212" s="26">
        <v>-1</v>
      </c>
    </row>
    <row r="213" spans="1:15" ht="20.100000000000001" customHeight="1" x14ac:dyDescent="0.3">
      <c r="A213" s="43" t="s">
        <v>421</v>
      </c>
      <c r="B213" s="25">
        <v>120030205</v>
      </c>
      <c r="C213" s="37">
        <v>205</v>
      </c>
      <c r="D213" s="39">
        <v>20</v>
      </c>
      <c r="E213" s="40">
        <v>199010001</v>
      </c>
      <c r="F213" s="40">
        <v>7950</v>
      </c>
      <c r="G213" s="58">
        <v>20</v>
      </c>
      <c r="H213" s="59">
        <v>199010011</v>
      </c>
      <c r="I213" s="59">
        <v>2</v>
      </c>
      <c r="J213" s="58">
        <v>-1</v>
      </c>
      <c r="K213" s="59">
        <v>-1</v>
      </c>
      <c r="L213" s="59">
        <v>-1</v>
      </c>
      <c r="M213" s="31">
        <v>-1</v>
      </c>
      <c r="N213" s="38">
        <v>-1</v>
      </c>
      <c r="O213" s="26">
        <v>-1</v>
      </c>
    </row>
    <row r="214" spans="1:15" ht="20.100000000000001" customHeight="1" x14ac:dyDescent="0.3">
      <c r="A214" s="43" t="s">
        <v>422</v>
      </c>
      <c r="B214" s="25">
        <v>120030206</v>
      </c>
      <c r="C214" s="37">
        <v>206</v>
      </c>
      <c r="D214" s="39">
        <v>20</v>
      </c>
      <c r="E214" s="40">
        <v>199010001</v>
      </c>
      <c r="F214" s="40">
        <v>7975</v>
      </c>
      <c r="G214" s="58">
        <v>20</v>
      </c>
      <c r="H214" s="59">
        <v>199010011</v>
      </c>
      <c r="I214" s="59">
        <v>2</v>
      </c>
      <c r="J214" s="58">
        <v>-1</v>
      </c>
      <c r="K214" s="59">
        <v>-1</v>
      </c>
      <c r="L214" s="59">
        <v>-1</v>
      </c>
      <c r="M214" s="31">
        <v>-1</v>
      </c>
      <c r="N214" s="38">
        <v>-1</v>
      </c>
      <c r="O214" s="26">
        <v>-1</v>
      </c>
    </row>
    <row r="215" spans="1:15" ht="20.100000000000001" customHeight="1" x14ac:dyDescent="0.3">
      <c r="A215" s="43" t="s">
        <v>423</v>
      </c>
      <c r="B215" s="25">
        <v>120030207</v>
      </c>
      <c r="C215" s="37">
        <v>207</v>
      </c>
      <c r="D215" s="39">
        <v>20</v>
      </c>
      <c r="E215" s="40">
        <v>199010001</v>
      </c>
      <c r="F215" s="40">
        <v>8000</v>
      </c>
      <c r="G215" s="58">
        <v>20</v>
      </c>
      <c r="H215" s="59">
        <v>199010011</v>
      </c>
      <c r="I215" s="59">
        <v>2</v>
      </c>
      <c r="J215" s="58">
        <v>-1</v>
      </c>
      <c r="K215" s="59">
        <v>-1</v>
      </c>
      <c r="L215" s="59">
        <v>-1</v>
      </c>
      <c r="M215" s="31">
        <v>-1</v>
      </c>
      <c r="N215" s="38">
        <v>-1</v>
      </c>
      <c r="O215" s="26">
        <v>-1</v>
      </c>
    </row>
    <row r="216" spans="1:15" ht="20.100000000000001" customHeight="1" x14ac:dyDescent="0.3">
      <c r="A216" s="43" t="s">
        <v>424</v>
      </c>
      <c r="B216" s="25">
        <v>120030208</v>
      </c>
      <c r="C216" s="37">
        <v>208</v>
      </c>
      <c r="D216" s="39">
        <v>20</v>
      </c>
      <c r="E216" s="40">
        <v>199010001</v>
      </c>
      <c r="F216" s="40">
        <v>8025</v>
      </c>
      <c r="G216" s="58">
        <v>20</v>
      </c>
      <c r="H216" s="59">
        <v>199010011</v>
      </c>
      <c r="I216" s="59">
        <v>2</v>
      </c>
      <c r="J216" s="58">
        <v>-1</v>
      </c>
      <c r="K216" s="59">
        <v>-1</v>
      </c>
      <c r="L216" s="59">
        <v>-1</v>
      </c>
      <c r="M216" s="31">
        <v>-1</v>
      </c>
      <c r="N216" s="38">
        <v>-1</v>
      </c>
      <c r="O216" s="26">
        <v>-1</v>
      </c>
    </row>
    <row r="217" spans="1:15" ht="20.100000000000001" customHeight="1" x14ac:dyDescent="0.3">
      <c r="A217" s="43" t="s">
        <v>425</v>
      </c>
      <c r="B217" s="25">
        <v>120030209</v>
      </c>
      <c r="C217" s="37">
        <v>209</v>
      </c>
      <c r="D217" s="39">
        <v>20</v>
      </c>
      <c r="E217" s="40">
        <v>199010001</v>
      </c>
      <c r="F217" s="40">
        <v>8050</v>
      </c>
      <c r="G217" s="58">
        <v>20</v>
      </c>
      <c r="H217" s="59">
        <v>199010011</v>
      </c>
      <c r="I217" s="59">
        <v>2</v>
      </c>
      <c r="J217" s="58">
        <v>-1</v>
      </c>
      <c r="K217" s="59">
        <v>-1</v>
      </c>
      <c r="L217" s="59">
        <v>-1</v>
      </c>
      <c r="M217" s="31">
        <v>-1</v>
      </c>
      <c r="N217" s="38">
        <v>-1</v>
      </c>
      <c r="O217" s="26">
        <v>-1</v>
      </c>
    </row>
    <row r="218" spans="1:15" ht="20.100000000000001" customHeight="1" x14ac:dyDescent="0.3">
      <c r="A218" s="43" t="s">
        <v>426</v>
      </c>
      <c r="B218" s="25">
        <v>120030210</v>
      </c>
      <c r="C218" s="37">
        <v>210</v>
      </c>
      <c r="D218" s="39">
        <v>20</v>
      </c>
      <c r="E218" s="40">
        <v>199010001</v>
      </c>
      <c r="F218" s="40">
        <v>8075</v>
      </c>
      <c r="G218" s="58">
        <v>20</v>
      </c>
      <c r="H218" s="59">
        <v>199010011</v>
      </c>
      <c r="I218" s="59">
        <v>2</v>
      </c>
      <c r="J218" s="58">
        <v>-1</v>
      </c>
      <c r="K218" s="59">
        <v>-1</v>
      </c>
      <c r="L218" s="59">
        <v>-1</v>
      </c>
      <c r="M218" s="31">
        <v>-1</v>
      </c>
      <c r="N218" s="38">
        <v>-1</v>
      </c>
      <c r="O218" s="26">
        <v>-1</v>
      </c>
    </row>
    <row r="219" spans="1:15" ht="20.100000000000001" customHeight="1" x14ac:dyDescent="0.3">
      <c r="A219" s="43" t="s">
        <v>427</v>
      </c>
      <c r="B219" s="25">
        <v>120030211</v>
      </c>
      <c r="C219" s="37">
        <v>211</v>
      </c>
      <c r="D219" s="39">
        <v>20</v>
      </c>
      <c r="E219" s="40">
        <v>199010001</v>
      </c>
      <c r="F219" s="40">
        <v>8100</v>
      </c>
      <c r="G219" s="58">
        <v>20</v>
      </c>
      <c r="H219" s="59">
        <v>199010011</v>
      </c>
      <c r="I219" s="59">
        <v>2</v>
      </c>
      <c r="J219" s="58">
        <v>-1</v>
      </c>
      <c r="K219" s="59">
        <v>-1</v>
      </c>
      <c r="L219" s="59">
        <v>-1</v>
      </c>
      <c r="M219" s="31">
        <v>-1</v>
      </c>
      <c r="N219" s="38">
        <v>-1</v>
      </c>
      <c r="O219" s="26">
        <v>-1</v>
      </c>
    </row>
    <row r="220" spans="1:15" ht="20.100000000000001" customHeight="1" x14ac:dyDescent="0.3">
      <c r="A220" s="43" t="s">
        <v>428</v>
      </c>
      <c r="B220" s="25">
        <v>120030212</v>
      </c>
      <c r="C220" s="37">
        <v>212</v>
      </c>
      <c r="D220" s="39">
        <v>20</v>
      </c>
      <c r="E220" s="40">
        <v>199010001</v>
      </c>
      <c r="F220" s="40">
        <v>8125</v>
      </c>
      <c r="G220" s="58">
        <v>20</v>
      </c>
      <c r="H220" s="59">
        <v>199010011</v>
      </c>
      <c r="I220" s="59">
        <v>2</v>
      </c>
      <c r="J220" s="58">
        <v>-1</v>
      </c>
      <c r="K220" s="59">
        <v>-1</v>
      </c>
      <c r="L220" s="59">
        <v>-1</v>
      </c>
      <c r="M220" s="31">
        <v>-1</v>
      </c>
      <c r="N220" s="38">
        <v>-1</v>
      </c>
      <c r="O220" s="26">
        <v>-1</v>
      </c>
    </row>
    <row r="221" spans="1:15" ht="20.100000000000001" customHeight="1" x14ac:dyDescent="0.3">
      <c r="A221" s="43" t="s">
        <v>429</v>
      </c>
      <c r="B221" s="25">
        <v>120030213</v>
      </c>
      <c r="C221" s="37">
        <v>213</v>
      </c>
      <c r="D221" s="39">
        <v>20</v>
      </c>
      <c r="E221" s="40">
        <v>199010001</v>
      </c>
      <c r="F221" s="40">
        <v>8150</v>
      </c>
      <c r="G221" s="58">
        <v>20</v>
      </c>
      <c r="H221" s="59">
        <v>199010011</v>
      </c>
      <c r="I221" s="59">
        <v>2</v>
      </c>
      <c r="J221" s="58">
        <v>-1</v>
      </c>
      <c r="K221" s="59">
        <v>-1</v>
      </c>
      <c r="L221" s="59">
        <v>-1</v>
      </c>
      <c r="M221" s="31">
        <v>-1</v>
      </c>
      <c r="N221" s="38">
        <v>-1</v>
      </c>
      <c r="O221" s="26">
        <v>-1</v>
      </c>
    </row>
    <row r="222" spans="1:15" ht="20.100000000000001" customHeight="1" x14ac:dyDescent="0.3">
      <c r="A222" s="43" t="s">
        <v>430</v>
      </c>
      <c r="B222" s="25">
        <v>120030214</v>
      </c>
      <c r="C222" s="37">
        <v>214</v>
      </c>
      <c r="D222" s="39">
        <v>20</v>
      </c>
      <c r="E222" s="40">
        <v>199010001</v>
      </c>
      <c r="F222" s="40">
        <v>8175</v>
      </c>
      <c r="G222" s="58">
        <v>20</v>
      </c>
      <c r="H222" s="59">
        <v>199010011</v>
      </c>
      <c r="I222" s="59">
        <v>2</v>
      </c>
      <c r="J222" s="58">
        <v>-1</v>
      </c>
      <c r="K222" s="59">
        <v>-1</v>
      </c>
      <c r="L222" s="59">
        <v>-1</v>
      </c>
      <c r="M222" s="31">
        <v>-1</v>
      </c>
      <c r="N222" s="38">
        <v>-1</v>
      </c>
      <c r="O222" s="26">
        <v>-1</v>
      </c>
    </row>
    <row r="223" spans="1:15" ht="20.100000000000001" customHeight="1" x14ac:dyDescent="0.3">
      <c r="A223" s="43" t="s">
        <v>431</v>
      </c>
      <c r="B223" s="25">
        <v>120030215</v>
      </c>
      <c r="C223" s="37">
        <v>215</v>
      </c>
      <c r="D223" s="39">
        <v>20</v>
      </c>
      <c r="E223" s="40">
        <v>199010001</v>
      </c>
      <c r="F223" s="40">
        <v>8200</v>
      </c>
      <c r="G223" s="58">
        <v>20</v>
      </c>
      <c r="H223" s="59">
        <v>199010011</v>
      </c>
      <c r="I223" s="59">
        <v>2</v>
      </c>
      <c r="J223" s="58">
        <v>-1</v>
      </c>
      <c r="K223" s="59">
        <v>-1</v>
      </c>
      <c r="L223" s="59">
        <v>-1</v>
      </c>
      <c r="M223" s="31">
        <v>-1</v>
      </c>
      <c r="N223" s="38">
        <v>-1</v>
      </c>
      <c r="O223" s="26">
        <v>-1</v>
      </c>
    </row>
    <row r="224" spans="1:15" ht="20.100000000000001" customHeight="1" x14ac:dyDescent="0.3">
      <c r="A224" s="43" t="s">
        <v>432</v>
      </c>
      <c r="B224" s="25">
        <v>120030216</v>
      </c>
      <c r="C224" s="37">
        <v>216</v>
      </c>
      <c r="D224" s="39">
        <v>20</v>
      </c>
      <c r="E224" s="40">
        <v>199010001</v>
      </c>
      <c r="F224" s="40">
        <v>8225</v>
      </c>
      <c r="G224" s="58">
        <v>20</v>
      </c>
      <c r="H224" s="59">
        <v>199010011</v>
      </c>
      <c r="I224" s="59">
        <v>2</v>
      </c>
      <c r="J224" s="58">
        <v>-1</v>
      </c>
      <c r="K224" s="59">
        <v>-1</v>
      </c>
      <c r="L224" s="59">
        <v>-1</v>
      </c>
      <c r="M224" s="31">
        <v>-1</v>
      </c>
      <c r="N224" s="38">
        <v>-1</v>
      </c>
      <c r="O224" s="26">
        <v>-1</v>
      </c>
    </row>
    <row r="225" spans="1:15" ht="20.100000000000001" customHeight="1" x14ac:dyDescent="0.3">
      <c r="A225" s="43" t="s">
        <v>433</v>
      </c>
      <c r="B225" s="25">
        <v>120030217</v>
      </c>
      <c r="C225" s="37">
        <v>217</v>
      </c>
      <c r="D225" s="39">
        <v>20</v>
      </c>
      <c r="E225" s="40">
        <v>199010001</v>
      </c>
      <c r="F225" s="40">
        <v>8250</v>
      </c>
      <c r="G225" s="58">
        <v>20</v>
      </c>
      <c r="H225" s="59">
        <v>199010011</v>
      </c>
      <c r="I225" s="59">
        <v>2</v>
      </c>
      <c r="J225" s="58">
        <v>-1</v>
      </c>
      <c r="K225" s="59">
        <v>-1</v>
      </c>
      <c r="L225" s="59">
        <v>-1</v>
      </c>
      <c r="M225" s="31">
        <v>-1</v>
      </c>
      <c r="N225" s="38">
        <v>-1</v>
      </c>
      <c r="O225" s="26">
        <v>-1</v>
      </c>
    </row>
    <row r="226" spans="1:15" ht="20.100000000000001" customHeight="1" x14ac:dyDescent="0.3">
      <c r="A226" s="43" t="s">
        <v>434</v>
      </c>
      <c r="B226" s="25">
        <v>120030218</v>
      </c>
      <c r="C226" s="37">
        <v>218</v>
      </c>
      <c r="D226" s="39">
        <v>20</v>
      </c>
      <c r="E226" s="40">
        <v>199010001</v>
      </c>
      <c r="F226" s="40">
        <v>8275</v>
      </c>
      <c r="G226" s="58">
        <v>20</v>
      </c>
      <c r="H226" s="59">
        <v>199010011</v>
      </c>
      <c r="I226" s="59">
        <v>2</v>
      </c>
      <c r="J226" s="58">
        <v>-1</v>
      </c>
      <c r="K226" s="59">
        <v>-1</v>
      </c>
      <c r="L226" s="59">
        <v>-1</v>
      </c>
      <c r="M226" s="31">
        <v>-1</v>
      </c>
      <c r="N226" s="38">
        <v>-1</v>
      </c>
      <c r="O226" s="26">
        <v>-1</v>
      </c>
    </row>
    <row r="227" spans="1:15" ht="20.100000000000001" customHeight="1" x14ac:dyDescent="0.3">
      <c r="A227" s="43" t="s">
        <v>435</v>
      </c>
      <c r="B227" s="25">
        <v>120030219</v>
      </c>
      <c r="C227" s="37">
        <v>219</v>
      </c>
      <c r="D227" s="39">
        <v>20</v>
      </c>
      <c r="E227" s="40">
        <v>199010001</v>
      </c>
      <c r="F227" s="40">
        <v>8300</v>
      </c>
      <c r="G227" s="58">
        <v>20</v>
      </c>
      <c r="H227" s="59">
        <v>199010011</v>
      </c>
      <c r="I227" s="59">
        <v>2</v>
      </c>
      <c r="J227" s="58">
        <v>-1</v>
      </c>
      <c r="K227" s="59">
        <v>-1</v>
      </c>
      <c r="L227" s="59">
        <v>-1</v>
      </c>
      <c r="M227" s="31">
        <v>-1</v>
      </c>
      <c r="N227" s="38">
        <v>-1</v>
      </c>
      <c r="O227" s="26">
        <v>-1</v>
      </c>
    </row>
    <row r="228" spans="1:15" ht="20.100000000000001" customHeight="1" x14ac:dyDescent="0.3">
      <c r="A228" s="43" t="s">
        <v>436</v>
      </c>
      <c r="B228" s="25">
        <v>120030220</v>
      </c>
      <c r="C228" s="37">
        <v>220</v>
      </c>
      <c r="D228" s="39">
        <v>20</v>
      </c>
      <c r="E228" s="40">
        <v>199010001</v>
      </c>
      <c r="F228" s="40">
        <v>8325</v>
      </c>
      <c r="G228" s="58">
        <v>20</v>
      </c>
      <c r="H228" s="59">
        <v>199010011</v>
      </c>
      <c r="I228" s="59">
        <v>2</v>
      </c>
      <c r="J228" s="58">
        <v>-1</v>
      </c>
      <c r="K228" s="59">
        <v>-1</v>
      </c>
      <c r="L228" s="59">
        <v>-1</v>
      </c>
      <c r="M228" s="31">
        <v>-1</v>
      </c>
      <c r="N228" s="38">
        <v>-1</v>
      </c>
      <c r="O228" s="26">
        <v>-1</v>
      </c>
    </row>
    <row r="229" spans="1:15" ht="20.100000000000001" customHeight="1" x14ac:dyDescent="0.3">
      <c r="A229" s="43" t="s">
        <v>437</v>
      </c>
      <c r="B229" s="25">
        <v>120030221</v>
      </c>
      <c r="C229" s="37">
        <v>221</v>
      </c>
      <c r="D229" s="39">
        <v>20</v>
      </c>
      <c r="E229" s="40">
        <v>199010001</v>
      </c>
      <c r="F229" s="40">
        <v>8350</v>
      </c>
      <c r="G229" s="58">
        <v>20</v>
      </c>
      <c r="H229" s="59">
        <v>199010011</v>
      </c>
      <c r="I229" s="59">
        <v>2</v>
      </c>
      <c r="J229" s="58">
        <v>-1</v>
      </c>
      <c r="K229" s="59">
        <v>-1</v>
      </c>
      <c r="L229" s="59">
        <v>-1</v>
      </c>
      <c r="M229" s="31">
        <v>-1</v>
      </c>
      <c r="N229" s="38">
        <v>-1</v>
      </c>
      <c r="O229" s="26">
        <v>-1</v>
      </c>
    </row>
    <row r="230" spans="1:15" ht="20.100000000000001" customHeight="1" x14ac:dyDescent="0.3">
      <c r="A230" s="43" t="s">
        <v>438</v>
      </c>
      <c r="B230" s="25">
        <v>120030222</v>
      </c>
      <c r="C230" s="37">
        <v>222</v>
      </c>
      <c r="D230" s="39">
        <v>20</v>
      </c>
      <c r="E230" s="40">
        <v>199010001</v>
      </c>
      <c r="F230" s="40">
        <v>8375</v>
      </c>
      <c r="G230" s="58">
        <v>20</v>
      </c>
      <c r="H230" s="59">
        <v>199010011</v>
      </c>
      <c r="I230" s="59">
        <v>2</v>
      </c>
      <c r="J230" s="58">
        <v>-1</v>
      </c>
      <c r="K230" s="59">
        <v>-1</v>
      </c>
      <c r="L230" s="59">
        <v>-1</v>
      </c>
      <c r="M230" s="31">
        <v>-1</v>
      </c>
      <c r="N230" s="38">
        <v>-1</v>
      </c>
      <c r="O230" s="26">
        <v>-1</v>
      </c>
    </row>
    <row r="231" spans="1:15" ht="20.100000000000001" customHeight="1" x14ac:dyDescent="0.3">
      <c r="A231" s="43" t="s">
        <v>439</v>
      </c>
      <c r="B231" s="25">
        <v>120030223</v>
      </c>
      <c r="C231" s="37">
        <v>223</v>
      </c>
      <c r="D231" s="39">
        <v>20</v>
      </c>
      <c r="E231" s="40">
        <v>199010001</v>
      </c>
      <c r="F231" s="40">
        <v>8400</v>
      </c>
      <c r="G231" s="58">
        <v>20</v>
      </c>
      <c r="H231" s="59">
        <v>199010011</v>
      </c>
      <c r="I231" s="59">
        <v>2</v>
      </c>
      <c r="J231" s="58">
        <v>-1</v>
      </c>
      <c r="K231" s="59">
        <v>-1</v>
      </c>
      <c r="L231" s="59">
        <v>-1</v>
      </c>
      <c r="M231" s="31">
        <v>-1</v>
      </c>
      <c r="N231" s="38">
        <v>-1</v>
      </c>
      <c r="O231" s="26">
        <v>-1</v>
      </c>
    </row>
    <row r="232" spans="1:15" ht="20.100000000000001" customHeight="1" x14ac:dyDescent="0.3">
      <c r="A232" s="43" t="s">
        <v>440</v>
      </c>
      <c r="B232" s="25">
        <v>120030224</v>
      </c>
      <c r="C232" s="37">
        <v>224</v>
      </c>
      <c r="D232" s="39">
        <v>20</v>
      </c>
      <c r="E232" s="40">
        <v>199010001</v>
      </c>
      <c r="F232" s="40">
        <v>8425</v>
      </c>
      <c r="G232" s="58">
        <v>20</v>
      </c>
      <c r="H232" s="59">
        <v>199010011</v>
      </c>
      <c r="I232" s="59">
        <v>2</v>
      </c>
      <c r="J232" s="58">
        <v>-1</v>
      </c>
      <c r="K232" s="59">
        <v>-1</v>
      </c>
      <c r="L232" s="59">
        <v>-1</v>
      </c>
      <c r="M232" s="31">
        <v>-1</v>
      </c>
      <c r="N232" s="38">
        <v>-1</v>
      </c>
      <c r="O232" s="26">
        <v>-1</v>
      </c>
    </row>
    <row r="233" spans="1:15" ht="20.100000000000001" customHeight="1" x14ac:dyDescent="0.3">
      <c r="A233" s="48" t="s">
        <v>441</v>
      </c>
      <c r="B233" s="49">
        <v>120030225</v>
      </c>
      <c r="C233" s="50">
        <v>225</v>
      </c>
      <c r="D233" s="50">
        <v>20</v>
      </c>
      <c r="E233" s="49">
        <v>199010001</v>
      </c>
      <c r="F233" s="49">
        <v>8450</v>
      </c>
      <c r="G233" s="50">
        <v>20</v>
      </c>
      <c r="H233" s="49">
        <v>199010011</v>
      </c>
      <c r="I233" s="49">
        <v>2</v>
      </c>
      <c r="J233" s="50">
        <v>-1</v>
      </c>
      <c r="K233" s="49">
        <v>-1</v>
      </c>
      <c r="L233" s="49">
        <v>-1</v>
      </c>
      <c r="M233" s="50">
        <v>-1</v>
      </c>
      <c r="N233" s="49">
        <v>-1</v>
      </c>
      <c r="O233" s="49">
        <v>-1</v>
      </c>
    </row>
    <row r="234" spans="1:15" ht="20.100000000000001" customHeight="1" x14ac:dyDescent="0.3">
      <c r="A234" s="43" t="s">
        <v>442</v>
      </c>
      <c r="B234" s="25">
        <v>120030226</v>
      </c>
      <c r="C234" s="37">
        <v>226</v>
      </c>
      <c r="D234" s="39">
        <v>20</v>
      </c>
      <c r="E234" s="40">
        <v>199010001</v>
      </c>
      <c r="F234" s="40">
        <v>8475</v>
      </c>
      <c r="G234" s="58">
        <v>20</v>
      </c>
      <c r="H234" s="59">
        <v>199010011</v>
      </c>
      <c r="I234" s="59">
        <v>2</v>
      </c>
      <c r="J234" s="58">
        <v>-1</v>
      </c>
      <c r="K234" s="59">
        <v>-1</v>
      </c>
      <c r="L234" s="59">
        <v>-1</v>
      </c>
      <c r="M234" s="31">
        <v>-1</v>
      </c>
      <c r="N234" s="38">
        <v>-1</v>
      </c>
      <c r="O234" s="26">
        <v>-1</v>
      </c>
    </row>
    <row r="235" spans="1:15" ht="20.100000000000001" customHeight="1" x14ac:dyDescent="0.3">
      <c r="A235" s="43" t="s">
        <v>443</v>
      </c>
      <c r="B235" s="25">
        <v>120030227</v>
      </c>
      <c r="C235" s="37">
        <v>227</v>
      </c>
      <c r="D235" s="39">
        <v>20</v>
      </c>
      <c r="E235" s="40">
        <v>199010001</v>
      </c>
      <c r="F235" s="40">
        <v>8500</v>
      </c>
      <c r="G235" s="58">
        <v>20</v>
      </c>
      <c r="H235" s="59">
        <v>199010011</v>
      </c>
      <c r="I235" s="59">
        <v>2</v>
      </c>
      <c r="J235" s="58">
        <v>-1</v>
      </c>
      <c r="K235" s="59">
        <v>-1</v>
      </c>
      <c r="L235" s="59">
        <v>-1</v>
      </c>
      <c r="M235" s="31">
        <v>-1</v>
      </c>
      <c r="N235" s="38">
        <v>-1</v>
      </c>
      <c r="O235" s="26">
        <v>-1</v>
      </c>
    </row>
    <row r="236" spans="1:15" ht="20.100000000000001" customHeight="1" x14ac:dyDescent="0.3">
      <c r="A236" s="43" t="s">
        <v>444</v>
      </c>
      <c r="B236" s="25">
        <v>120030228</v>
      </c>
      <c r="C236" s="37">
        <v>228</v>
      </c>
      <c r="D236" s="39">
        <v>20</v>
      </c>
      <c r="E236" s="40">
        <v>199010001</v>
      </c>
      <c r="F236" s="40">
        <v>8525</v>
      </c>
      <c r="G236" s="58">
        <v>20</v>
      </c>
      <c r="H236" s="59">
        <v>199010011</v>
      </c>
      <c r="I236" s="59">
        <v>2</v>
      </c>
      <c r="J236" s="58">
        <v>-1</v>
      </c>
      <c r="K236" s="59">
        <v>-1</v>
      </c>
      <c r="L236" s="59">
        <v>-1</v>
      </c>
      <c r="M236" s="31">
        <v>-1</v>
      </c>
      <c r="N236" s="38">
        <v>-1</v>
      </c>
      <c r="O236" s="26">
        <v>-1</v>
      </c>
    </row>
    <row r="237" spans="1:15" ht="20.100000000000001" customHeight="1" x14ac:dyDescent="0.3">
      <c r="A237" s="43" t="s">
        <v>445</v>
      </c>
      <c r="B237" s="25">
        <v>120030229</v>
      </c>
      <c r="C237" s="37">
        <v>229</v>
      </c>
      <c r="D237" s="39">
        <v>20</v>
      </c>
      <c r="E237" s="40">
        <v>199010001</v>
      </c>
      <c r="F237" s="40">
        <v>8550</v>
      </c>
      <c r="G237" s="58">
        <v>20</v>
      </c>
      <c r="H237" s="59">
        <v>199010011</v>
      </c>
      <c r="I237" s="59">
        <v>2</v>
      </c>
      <c r="J237" s="58">
        <v>-1</v>
      </c>
      <c r="K237" s="59">
        <v>-1</v>
      </c>
      <c r="L237" s="59">
        <v>-1</v>
      </c>
      <c r="M237" s="31">
        <v>-1</v>
      </c>
      <c r="N237" s="38">
        <v>-1</v>
      </c>
      <c r="O237" s="26">
        <v>-1</v>
      </c>
    </row>
    <row r="238" spans="1:15" ht="20.100000000000001" customHeight="1" x14ac:dyDescent="0.3">
      <c r="A238" s="43" t="s">
        <v>446</v>
      </c>
      <c r="B238" s="25">
        <v>120030230</v>
      </c>
      <c r="C238" s="37">
        <v>230</v>
      </c>
      <c r="D238" s="39">
        <v>20</v>
      </c>
      <c r="E238" s="40">
        <v>199010001</v>
      </c>
      <c r="F238" s="40">
        <v>8575</v>
      </c>
      <c r="G238" s="58">
        <v>20</v>
      </c>
      <c r="H238" s="59">
        <v>199010011</v>
      </c>
      <c r="I238" s="59">
        <v>2</v>
      </c>
      <c r="J238" s="58">
        <v>-1</v>
      </c>
      <c r="K238" s="59">
        <v>-1</v>
      </c>
      <c r="L238" s="59">
        <v>-1</v>
      </c>
      <c r="M238" s="31">
        <v>-1</v>
      </c>
      <c r="N238" s="38">
        <v>-1</v>
      </c>
      <c r="O238" s="26">
        <v>-1</v>
      </c>
    </row>
    <row r="239" spans="1:15" ht="20.100000000000001" customHeight="1" x14ac:dyDescent="0.3">
      <c r="A239" s="43" t="s">
        <v>447</v>
      </c>
      <c r="B239" s="25">
        <v>120030231</v>
      </c>
      <c r="C239" s="37">
        <v>231</v>
      </c>
      <c r="D239" s="39">
        <v>20</v>
      </c>
      <c r="E239" s="40">
        <v>199010001</v>
      </c>
      <c r="F239" s="40">
        <v>8600</v>
      </c>
      <c r="G239" s="58">
        <v>20</v>
      </c>
      <c r="H239" s="59">
        <v>199010011</v>
      </c>
      <c r="I239" s="59">
        <v>2</v>
      </c>
      <c r="J239" s="58">
        <v>-1</v>
      </c>
      <c r="K239" s="59">
        <v>-1</v>
      </c>
      <c r="L239" s="59">
        <v>-1</v>
      </c>
      <c r="M239" s="31">
        <v>-1</v>
      </c>
      <c r="N239" s="38">
        <v>-1</v>
      </c>
      <c r="O239" s="26">
        <v>-1</v>
      </c>
    </row>
    <row r="240" spans="1:15" ht="20.100000000000001" customHeight="1" x14ac:dyDescent="0.3">
      <c r="A240" s="43" t="s">
        <v>448</v>
      </c>
      <c r="B240" s="25">
        <v>120030232</v>
      </c>
      <c r="C240" s="37">
        <v>232</v>
      </c>
      <c r="D240" s="39">
        <v>20</v>
      </c>
      <c r="E240" s="40">
        <v>199010001</v>
      </c>
      <c r="F240" s="40">
        <v>8625</v>
      </c>
      <c r="G240" s="58">
        <v>20</v>
      </c>
      <c r="H240" s="59">
        <v>199010011</v>
      </c>
      <c r="I240" s="59">
        <v>2</v>
      </c>
      <c r="J240" s="58">
        <v>-1</v>
      </c>
      <c r="K240" s="59">
        <v>-1</v>
      </c>
      <c r="L240" s="59">
        <v>-1</v>
      </c>
      <c r="M240" s="31">
        <v>-1</v>
      </c>
      <c r="N240" s="38">
        <v>-1</v>
      </c>
      <c r="O240" s="26">
        <v>-1</v>
      </c>
    </row>
    <row r="241" spans="1:15" ht="20.100000000000001" customHeight="1" x14ac:dyDescent="0.3">
      <c r="A241" s="43" t="s">
        <v>449</v>
      </c>
      <c r="B241" s="25">
        <v>120030233</v>
      </c>
      <c r="C241" s="37">
        <v>233</v>
      </c>
      <c r="D241" s="39">
        <v>20</v>
      </c>
      <c r="E241" s="40">
        <v>199010001</v>
      </c>
      <c r="F241" s="40">
        <v>8650</v>
      </c>
      <c r="G241" s="58">
        <v>20</v>
      </c>
      <c r="H241" s="59">
        <v>199010011</v>
      </c>
      <c r="I241" s="59">
        <v>2</v>
      </c>
      <c r="J241" s="58">
        <v>-1</v>
      </c>
      <c r="K241" s="59">
        <v>-1</v>
      </c>
      <c r="L241" s="59">
        <v>-1</v>
      </c>
      <c r="M241" s="31">
        <v>-1</v>
      </c>
      <c r="N241" s="38">
        <v>-1</v>
      </c>
      <c r="O241" s="26">
        <v>-1</v>
      </c>
    </row>
    <row r="242" spans="1:15" ht="20.100000000000001" customHeight="1" x14ac:dyDescent="0.3">
      <c r="A242" s="43" t="s">
        <v>450</v>
      </c>
      <c r="B242" s="25">
        <v>120030234</v>
      </c>
      <c r="C242" s="37">
        <v>234</v>
      </c>
      <c r="D242" s="39">
        <v>20</v>
      </c>
      <c r="E242" s="40">
        <v>199010001</v>
      </c>
      <c r="F242" s="40">
        <v>8675</v>
      </c>
      <c r="G242" s="58">
        <v>20</v>
      </c>
      <c r="H242" s="59">
        <v>199010011</v>
      </c>
      <c r="I242" s="59">
        <v>2</v>
      </c>
      <c r="J242" s="58">
        <v>-1</v>
      </c>
      <c r="K242" s="59">
        <v>-1</v>
      </c>
      <c r="L242" s="59">
        <v>-1</v>
      </c>
      <c r="M242" s="31">
        <v>-1</v>
      </c>
      <c r="N242" s="38">
        <v>-1</v>
      </c>
      <c r="O242" s="26">
        <v>-1</v>
      </c>
    </row>
    <row r="243" spans="1:15" ht="20.100000000000001" customHeight="1" x14ac:dyDescent="0.3">
      <c r="A243" s="43" t="s">
        <v>451</v>
      </c>
      <c r="B243" s="25">
        <v>120030235</v>
      </c>
      <c r="C243" s="37">
        <v>235</v>
      </c>
      <c r="D243" s="39">
        <v>20</v>
      </c>
      <c r="E243" s="40">
        <v>199010001</v>
      </c>
      <c r="F243" s="40">
        <v>8700</v>
      </c>
      <c r="G243" s="58">
        <v>20</v>
      </c>
      <c r="H243" s="59">
        <v>199010011</v>
      </c>
      <c r="I243" s="59">
        <v>2</v>
      </c>
      <c r="J243" s="58">
        <v>-1</v>
      </c>
      <c r="K243" s="59">
        <v>-1</v>
      </c>
      <c r="L243" s="59">
        <v>-1</v>
      </c>
      <c r="M243" s="31">
        <v>-1</v>
      </c>
      <c r="N243" s="38">
        <v>-1</v>
      </c>
      <c r="O243" s="26">
        <v>-1</v>
      </c>
    </row>
    <row r="244" spans="1:15" ht="20.100000000000001" customHeight="1" x14ac:dyDescent="0.3">
      <c r="A244" s="43" t="s">
        <v>452</v>
      </c>
      <c r="B244" s="25">
        <v>120030236</v>
      </c>
      <c r="C244" s="37">
        <v>236</v>
      </c>
      <c r="D244" s="39">
        <v>20</v>
      </c>
      <c r="E244" s="40">
        <v>199010001</v>
      </c>
      <c r="F244" s="40">
        <v>8725</v>
      </c>
      <c r="G244" s="58">
        <v>20</v>
      </c>
      <c r="H244" s="59">
        <v>199010011</v>
      </c>
      <c r="I244" s="59">
        <v>2</v>
      </c>
      <c r="J244" s="58">
        <v>-1</v>
      </c>
      <c r="K244" s="59">
        <v>-1</v>
      </c>
      <c r="L244" s="59">
        <v>-1</v>
      </c>
      <c r="M244" s="31">
        <v>-1</v>
      </c>
      <c r="N244" s="38">
        <v>-1</v>
      </c>
      <c r="O244" s="26">
        <v>-1</v>
      </c>
    </row>
    <row r="245" spans="1:15" ht="20.100000000000001" customHeight="1" x14ac:dyDescent="0.3">
      <c r="A245" s="43" t="s">
        <v>453</v>
      </c>
      <c r="B245" s="25">
        <v>120030237</v>
      </c>
      <c r="C245" s="37">
        <v>237</v>
      </c>
      <c r="D245" s="39">
        <v>20</v>
      </c>
      <c r="E245" s="40">
        <v>199010001</v>
      </c>
      <c r="F245" s="40">
        <v>8750</v>
      </c>
      <c r="G245" s="58">
        <v>20</v>
      </c>
      <c r="H245" s="59">
        <v>199010011</v>
      </c>
      <c r="I245" s="59">
        <v>2</v>
      </c>
      <c r="J245" s="58">
        <v>-1</v>
      </c>
      <c r="K245" s="59">
        <v>-1</v>
      </c>
      <c r="L245" s="59">
        <v>-1</v>
      </c>
      <c r="M245" s="31">
        <v>-1</v>
      </c>
      <c r="N245" s="38">
        <v>-1</v>
      </c>
      <c r="O245" s="26">
        <v>-1</v>
      </c>
    </row>
    <row r="246" spans="1:15" ht="20.100000000000001" customHeight="1" x14ac:dyDescent="0.3">
      <c r="A246" s="43" t="s">
        <v>454</v>
      </c>
      <c r="B246" s="25">
        <v>120030238</v>
      </c>
      <c r="C246" s="37">
        <v>238</v>
      </c>
      <c r="D246" s="39">
        <v>20</v>
      </c>
      <c r="E246" s="40">
        <v>199010001</v>
      </c>
      <c r="F246" s="40">
        <v>8775</v>
      </c>
      <c r="G246" s="58">
        <v>20</v>
      </c>
      <c r="H246" s="59">
        <v>199010011</v>
      </c>
      <c r="I246" s="59">
        <v>2</v>
      </c>
      <c r="J246" s="58">
        <v>-1</v>
      </c>
      <c r="K246" s="59">
        <v>-1</v>
      </c>
      <c r="L246" s="59">
        <v>-1</v>
      </c>
      <c r="M246" s="31">
        <v>-1</v>
      </c>
      <c r="N246" s="38">
        <v>-1</v>
      </c>
      <c r="O246" s="26">
        <v>-1</v>
      </c>
    </row>
    <row r="247" spans="1:15" ht="20.100000000000001" customHeight="1" x14ac:dyDescent="0.3">
      <c r="A247" s="43" t="s">
        <v>455</v>
      </c>
      <c r="B247" s="25">
        <v>120030239</v>
      </c>
      <c r="C247" s="37">
        <v>239</v>
      </c>
      <c r="D247" s="39">
        <v>20</v>
      </c>
      <c r="E247" s="40">
        <v>199010001</v>
      </c>
      <c r="F247" s="40">
        <v>8800</v>
      </c>
      <c r="G247" s="58">
        <v>20</v>
      </c>
      <c r="H247" s="59">
        <v>199010011</v>
      </c>
      <c r="I247" s="59">
        <v>2</v>
      </c>
      <c r="J247" s="58">
        <v>-1</v>
      </c>
      <c r="K247" s="59">
        <v>-1</v>
      </c>
      <c r="L247" s="59">
        <v>-1</v>
      </c>
      <c r="M247" s="31">
        <v>-1</v>
      </c>
      <c r="N247" s="38">
        <v>-1</v>
      </c>
      <c r="O247" s="26">
        <v>-1</v>
      </c>
    </row>
    <row r="248" spans="1:15" ht="20.100000000000001" customHeight="1" x14ac:dyDescent="0.3">
      <c r="A248" s="43" t="s">
        <v>456</v>
      </c>
      <c r="B248" s="25">
        <v>120030240</v>
      </c>
      <c r="C248" s="37">
        <v>240</v>
      </c>
      <c r="D248" s="39">
        <v>20</v>
      </c>
      <c r="E248" s="40">
        <v>199010001</v>
      </c>
      <c r="F248" s="40">
        <v>8825</v>
      </c>
      <c r="G248" s="58">
        <v>20</v>
      </c>
      <c r="H248" s="59">
        <v>199010011</v>
      </c>
      <c r="I248" s="59">
        <v>2</v>
      </c>
      <c r="J248" s="58">
        <v>-1</v>
      </c>
      <c r="K248" s="59">
        <v>-1</v>
      </c>
      <c r="L248" s="59">
        <v>-1</v>
      </c>
      <c r="M248" s="31">
        <v>-1</v>
      </c>
      <c r="N248" s="38">
        <v>-1</v>
      </c>
      <c r="O248" s="26">
        <v>-1</v>
      </c>
    </row>
    <row r="249" spans="1:15" ht="20.100000000000001" customHeight="1" x14ac:dyDescent="0.3">
      <c r="A249" s="43" t="s">
        <v>457</v>
      </c>
      <c r="B249" s="25">
        <v>120030241</v>
      </c>
      <c r="C249" s="37">
        <v>241</v>
      </c>
      <c r="D249" s="39">
        <v>20</v>
      </c>
      <c r="E249" s="40">
        <v>199010001</v>
      </c>
      <c r="F249" s="40">
        <v>8850</v>
      </c>
      <c r="G249" s="58">
        <v>20</v>
      </c>
      <c r="H249" s="59">
        <v>199010011</v>
      </c>
      <c r="I249" s="59">
        <v>2</v>
      </c>
      <c r="J249" s="58">
        <v>-1</v>
      </c>
      <c r="K249" s="59">
        <v>-1</v>
      </c>
      <c r="L249" s="59">
        <v>-1</v>
      </c>
      <c r="M249" s="31">
        <v>-1</v>
      </c>
      <c r="N249" s="38">
        <v>-1</v>
      </c>
      <c r="O249" s="26">
        <v>-1</v>
      </c>
    </row>
    <row r="250" spans="1:15" ht="20.100000000000001" customHeight="1" x14ac:dyDescent="0.3">
      <c r="A250" s="43" t="s">
        <v>458</v>
      </c>
      <c r="B250" s="25">
        <v>120030242</v>
      </c>
      <c r="C250" s="37">
        <v>242</v>
      </c>
      <c r="D250" s="39">
        <v>20</v>
      </c>
      <c r="E250" s="40">
        <v>199010001</v>
      </c>
      <c r="F250" s="40">
        <v>8875</v>
      </c>
      <c r="G250" s="58">
        <v>20</v>
      </c>
      <c r="H250" s="59">
        <v>199010011</v>
      </c>
      <c r="I250" s="59">
        <v>2</v>
      </c>
      <c r="J250" s="58">
        <v>-1</v>
      </c>
      <c r="K250" s="59">
        <v>-1</v>
      </c>
      <c r="L250" s="59">
        <v>-1</v>
      </c>
      <c r="M250" s="31">
        <v>-1</v>
      </c>
      <c r="N250" s="38">
        <v>-1</v>
      </c>
      <c r="O250" s="26">
        <v>-1</v>
      </c>
    </row>
    <row r="251" spans="1:15" ht="20.100000000000001" customHeight="1" x14ac:dyDescent="0.3">
      <c r="A251" s="43" t="s">
        <v>459</v>
      </c>
      <c r="B251" s="25">
        <v>120030243</v>
      </c>
      <c r="C251" s="37">
        <v>243</v>
      </c>
      <c r="D251" s="39">
        <v>20</v>
      </c>
      <c r="E251" s="40">
        <v>199010001</v>
      </c>
      <c r="F251" s="40">
        <v>8900</v>
      </c>
      <c r="G251" s="58">
        <v>20</v>
      </c>
      <c r="H251" s="59">
        <v>199010011</v>
      </c>
      <c r="I251" s="59">
        <v>2</v>
      </c>
      <c r="J251" s="58">
        <v>-1</v>
      </c>
      <c r="K251" s="59">
        <v>-1</v>
      </c>
      <c r="L251" s="59">
        <v>-1</v>
      </c>
      <c r="M251" s="31">
        <v>-1</v>
      </c>
      <c r="N251" s="38">
        <v>-1</v>
      </c>
      <c r="O251" s="26">
        <v>-1</v>
      </c>
    </row>
    <row r="252" spans="1:15" ht="20.100000000000001" customHeight="1" x14ac:dyDescent="0.3">
      <c r="A252" s="43" t="s">
        <v>460</v>
      </c>
      <c r="B252" s="25">
        <v>120030244</v>
      </c>
      <c r="C252" s="37">
        <v>244</v>
      </c>
      <c r="D252" s="39">
        <v>20</v>
      </c>
      <c r="E252" s="40">
        <v>199010001</v>
      </c>
      <c r="F252" s="40">
        <v>8925</v>
      </c>
      <c r="G252" s="58">
        <v>20</v>
      </c>
      <c r="H252" s="59">
        <v>199010011</v>
      </c>
      <c r="I252" s="59">
        <v>2</v>
      </c>
      <c r="J252" s="58">
        <v>-1</v>
      </c>
      <c r="K252" s="59">
        <v>-1</v>
      </c>
      <c r="L252" s="59">
        <v>-1</v>
      </c>
      <c r="M252" s="31">
        <v>-1</v>
      </c>
      <c r="N252" s="38">
        <v>-1</v>
      </c>
      <c r="O252" s="26">
        <v>-1</v>
      </c>
    </row>
    <row r="253" spans="1:15" ht="20.100000000000001" customHeight="1" x14ac:dyDescent="0.3">
      <c r="A253" s="43" t="s">
        <v>461</v>
      </c>
      <c r="B253" s="25">
        <v>120030245</v>
      </c>
      <c r="C253" s="37">
        <v>245</v>
      </c>
      <c r="D253" s="39">
        <v>20</v>
      </c>
      <c r="E253" s="40">
        <v>199010001</v>
      </c>
      <c r="F253" s="40">
        <v>8950</v>
      </c>
      <c r="G253" s="58">
        <v>20</v>
      </c>
      <c r="H253" s="59">
        <v>199010011</v>
      </c>
      <c r="I253" s="59">
        <v>2</v>
      </c>
      <c r="J253" s="58">
        <v>-1</v>
      </c>
      <c r="K253" s="59">
        <v>-1</v>
      </c>
      <c r="L253" s="59">
        <v>-1</v>
      </c>
      <c r="M253" s="31">
        <v>-1</v>
      </c>
      <c r="N253" s="38">
        <v>-1</v>
      </c>
      <c r="O253" s="26">
        <v>-1</v>
      </c>
    </row>
    <row r="254" spans="1:15" ht="20.100000000000001" customHeight="1" x14ac:dyDescent="0.3">
      <c r="A254" s="43" t="s">
        <v>462</v>
      </c>
      <c r="B254" s="25">
        <v>120030246</v>
      </c>
      <c r="C254" s="37">
        <v>246</v>
      </c>
      <c r="D254" s="39">
        <v>20</v>
      </c>
      <c r="E254" s="40">
        <v>199010001</v>
      </c>
      <c r="F254" s="40">
        <v>8975</v>
      </c>
      <c r="G254" s="58">
        <v>20</v>
      </c>
      <c r="H254" s="59">
        <v>199010011</v>
      </c>
      <c r="I254" s="59">
        <v>2</v>
      </c>
      <c r="J254" s="58">
        <v>-1</v>
      </c>
      <c r="K254" s="59">
        <v>-1</v>
      </c>
      <c r="L254" s="59">
        <v>-1</v>
      </c>
      <c r="M254" s="31">
        <v>-1</v>
      </c>
      <c r="N254" s="38">
        <v>-1</v>
      </c>
      <c r="O254" s="26">
        <v>-1</v>
      </c>
    </row>
    <row r="255" spans="1:15" ht="20.100000000000001" customHeight="1" x14ac:dyDescent="0.3">
      <c r="A255" s="43" t="s">
        <v>463</v>
      </c>
      <c r="B255" s="25">
        <v>120030247</v>
      </c>
      <c r="C255" s="37">
        <v>247</v>
      </c>
      <c r="D255" s="39">
        <v>20</v>
      </c>
      <c r="E255" s="40">
        <v>199010001</v>
      </c>
      <c r="F255" s="40">
        <v>9000</v>
      </c>
      <c r="G255" s="58">
        <v>20</v>
      </c>
      <c r="H255" s="59">
        <v>199010011</v>
      </c>
      <c r="I255" s="59">
        <v>2</v>
      </c>
      <c r="J255" s="58">
        <v>-1</v>
      </c>
      <c r="K255" s="59">
        <v>-1</v>
      </c>
      <c r="L255" s="59">
        <v>-1</v>
      </c>
      <c r="M255" s="31">
        <v>-1</v>
      </c>
      <c r="N255" s="38">
        <v>-1</v>
      </c>
      <c r="O255" s="26">
        <v>-1</v>
      </c>
    </row>
    <row r="256" spans="1:15" ht="20.100000000000001" customHeight="1" x14ac:dyDescent="0.3">
      <c r="A256" s="43" t="s">
        <v>464</v>
      </c>
      <c r="B256" s="25">
        <v>120030248</v>
      </c>
      <c r="C256" s="37">
        <v>248</v>
      </c>
      <c r="D256" s="39">
        <v>20</v>
      </c>
      <c r="E256" s="40">
        <v>199010001</v>
      </c>
      <c r="F256" s="40">
        <v>9025</v>
      </c>
      <c r="G256" s="58">
        <v>20</v>
      </c>
      <c r="H256" s="59">
        <v>199010011</v>
      </c>
      <c r="I256" s="59">
        <v>2</v>
      </c>
      <c r="J256" s="58">
        <v>-1</v>
      </c>
      <c r="K256" s="59">
        <v>-1</v>
      </c>
      <c r="L256" s="59">
        <v>-1</v>
      </c>
      <c r="M256" s="31">
        <v>-1</v>
      </c>
      <c r="N256" s="38">
        <v>-1</v>
      </c>
      <c r="O256" s="26">
        <v>-1</v>
      </c>
    </row>
    <row r="257" spans="1:15" ht="20.100000000000001" customHeight="1" x14ac:dyDescent="0.3">
      <c r="A257" s="43" t="s">
        <v>465</v>
      </c>
      <c r="B257" s="25">
        <v>120030249</v>
      </c>
      <c r="C257" s="37">
        <v>249</v>
      </c>
      <c r="D257" s="39">
        <v>20</v>
      </c>
      <c r="E257" s="40">
        <v>199010001</v>
      </c>
      <c r="F257" s="40">
        <v>9050</v>
      </c>
      <c r="G257" s="58">
        <v>20</v>
      </c>
      <c r="H257" s="59">
        <v>199010011</v>
      </c>
      <c r="I257" s="59">
        <v>2</v>
      </c>
      <c r="J257" s="58">
        <v>-1</v>
      </c>
      <c r="K257" s="59">
        <v>-1</v>
      </c>
      <c r="L257" s="59">
        <v>-1</v>
      </c>
      <c r="M257" s="31">
        <v>-1</v>
      </c>
      <c r="N257" s="38">
        <v>-1</v>
      </c>
      <c r="O257" s="26">
        <v>-1</v>
      </c>
    </row>
    <row r="258" spans="1:15" ht="20.100000000000001" customHeight="1" x14ac:dyDescent="0.3">
      <c r="A258" s="48" t="s">
        <v>2848</v>
      </c>
      <c r="B258" s="49">
        <v>120030250</v>
      </c>
      <c r="C258" s="50">
        <v>250</v>
      </c>
      <c r="D258" s="50">
        <v>20</v>
      </c>
      <c r="E258" s="49">
        <v>199010001</v>
      </c>
      <c r="F258" s="49">
        <v>9075</v>
      </c>
      <c r="G258" s="50">
        <v>20</v>
      </c>
      <c r="H258" s="49">
        <v>199010011</v>
      </c>
      <c r="I258" s="49">
        <v>2</v>
      </c>
      <c r="J258" s="50">
        <v>-1</v>
      </c>
      <c r="K258" s="49">
        <v>-1</v>
      </c>
      <c r="L258" s="49">
        <v>-1</v>
      </c>
      <c r="M258" s="50">
        <v>-1</v>
      </c>
      <c r="N258" s="49">
        <v>-1</v>
      </c>
      <c r="O258" s="50">
        <v>-1</v>
      </c>
    </row>
    <row r="259" spans="1:15" ht="20.100000000000001" customHeight="1" x14ac:dyDescent="0.3">
      <c r="A259" s="24" t="s">
        <v>466</v>
      </c>
      <c r="B259" s="25">
        <v>120030251</v>
      </c>
      <c r="C259" s="37">
        <v>251</v>
      </c>
      <c r="D259" s="39">
        <v>20</v>
      </c>
      <c r="E259" s="40">
        <v>199010001</v>
      </c>
      <c r="F259" s="40">
        <v>9100</v>
      </c>
      <c r="G259" s="58">
        <v>20</v>
      </c>
      <c r="H259" s="59">
        <v>199010011</v>
      </c>
      <c r="I259" s="59">
        <v>4</v>
      </c>
      <c r="J259" s="58">
        <v>-1</v>
      </c>
      <c r="K259" s="59">
        <v>-1</v>
      </c>
      <c r="L259" s="59">
        <v>-1</v>
      </c>
      <c r="M259" s="31">
        <v>-1</v>
      </c>
      <c r="N259" s="38">
        <v>-1</v>
      </c>
      <c r="O259" s="26">
        <v>-1</v>
      </c>
    </row>
    <row r="260" spans="1:15" ht="20.100000000000001" customHeight="1" x14ac:dyDescent="0.3">
      <c r="A260" s="24" t="s">
        <v>467</v>
      </c>
      <c r="B260" s="25">
        <v>120030252</v>
      </c>
      <c r="C260" s="37">
        <v>252</v>
      </c>
      <c r="D260" s="39">
        <v>20</v>
      </c>
      <c r="E260" s="40">
        <v>199010001</v>
      </c>
      <c r="F260" s="40">
        <v>9125</v>
      </c>
      <c r="G260" s="58">
        <v>20</v>
      </c>
      <c r="H260" s="59">
        <v>199010011</v>
      </c>
      <c r="I260" s="59">
        <v>4</v>
      </c>
      <c r="J260" s="58">
        <v>-1</v>
      </c>
      <c r="K260" s="59">
        <v>-1</v>
      </c>
      <c r="L260" s="59">
        <v>-1</v>
      </c>
      <c r="M260" s="31">
        <v>-1</v>
      </c>
      <c r="N260" s="38">
        <v>-1</v>
      </c>
      <c r="O260" s="26">
        <v>-1</v>
      </c>
    </row>
    <row r="261" spans="1:15" ht="20.100000000000001" customHeight="1" x14ac:dyDescent="0.3">
      <c r="A261" s="24" t="s">
        <v>468</v>
      </c>
      <c r="B261" s="25">
        <v>120030253</v>
      </c>
      <c r="C261" s="37">
        <v>253</v>
      </c>
      <c r="D261" s="39">
        <v>20</v>
      </c>
      <c r="E261" s="40">
        <v>199010001</v>
      </c>
      <c r="F261" s="40">
        <v>9150</v>
      </c>
      <c r="G261" s="58">
        <v>20</v>
      </c>
      <c r="H261" s="59">
        <v>199010011</v>
      </c>
      <c r="I261" s="59">
        <v>4</v>
      </c>
      <c r="J261" s="58">
        <v>-1</v>
      </c>
      <c r="K261" s="59">
        <v>-1</v>
      </c>
      <c r="L261" s="59">
        <v>-1</v>
      </c>
      <c r="M261" s="31">
        <v>-1</v>
      </c>
      <c r="N261" s="38">
        <v>-1</v>
      </c>
      <c r="O261" s="26">
        <v>-1</v>
      </c>
    </row>
    <row r="262" spans="1:15" ht="20.100000000000001" customHeight="1" x14ac:dyDescent="0.3">
      <c r="A262" s="24" t="s">
        <v>469</v>
      </c>
      <c r="B262" s="25">
        <v>120030254</v>
      </c>
      <c r="C262" s="37">
        <v>254</v>
      </c>
      <c r="D262" s="39">
        <v>20</v>
      </c>
      <c r="E262" s="40">
        <v>199010001</v>
      </c>
      <c r="F262" s="40">
        <v>9175</v>
      </c>
      <c r="G262" s="58">
        <v>20</v>
      </c>
      <c r="H262" s="59">
        <v>199010011</v>
      </c>
      <c r="I262" s="59">
        <v>4</v>
      </c>
      <c r="J262" s="58">
        <v>-1</v>
      </c>
      <c r="K262" s="59">
        <v>-1</v>
      </c>
      <c r="L262" s="59">
        <v>-1</v>
      </c>
      <c r="M262" s="31">
        <v>-1</v>
      </c>
      <c r="N262" s="38">
        <v>-1</v>
      </c>
      <c r="O262" s="26">
        <v>-1</v>
      </c>
    </row>
    <row r="263" spans="1:15" ht="20.100000000000001" customHeight="1" x14ac:dyDescent="0.3">
      <c r="A263" s="24" t="s">
        <v>470</v>
      </c>
      <c r="B263" s="25">
        <v>120030255</v>
      </c>
      <c r="C263" s="37">
        <v>255</v>
      </c>
      <c r="D263" s="39">
        <v>20</v>
      </c>
      <c r="E263" s="40">
        <v>199010001</v>
      </c>
      <c r="F263" s="40">
        <v>9200</v>
      </c>
      <c r="G263" s="58">
        <v>20</v>
      </c>
      <c r="H263" s="59">
        <v>199010011</v>
      </c>
      <c r="I263" s="59">
        <v>4</v>
      </c>
      <c r="J263" s="58">
        <v>-1</v>
      </c>
      <c r="K263" s="59">
        <v>-1</v>
      </c>
      <c r="L263" s="59">
        <v>-1</v>
      </c>
      <c r="M263" s="31">
        <v>-1</v>
      </c>
      <c r="N263" s="38">
        <v>-1</v>
      </c>
      <c r="O263" s="26">
        <v>-1</v>
      </c>
    </row>
    <row r="264" spans="1:15" ht="20.100000000000001" customHeight="1" x14ac:dyDescent="0.3">
      <c r="A264" s="24" t="s">
        <v>471</v>
      </c>
      <c r="B264" s="25">
        <v>120030256</v>
      </c>
      <c r="C264" s="37">
        <v>256</v>
      </c>
      <c r="D264" s="39">
        <v>20</v>
      </c>
      <c r="E264" s="40">
        <v>199010001</v>
      </c>
      <c r="F264" s="40">
        <v>9225</v>
      </c>
      <c r="G264" s="58">
        <v>20</v>
      </c>
      <c r="H264" s="59">
        <v>199010011</v>
      </c>
      <c r="I264" s="59">
        <v>4</v>
      </c>
      <c r="J264" s="58">
        <v>-1</v>
      </c>
      <c r="K264" s="59">
        <v>-1</v>
      </c>
      <c r="L264" s="59">
        <v>-1</v>
      </c>
      <c r="M264" s="31">
        <v>-1</v>
      </c>
      <c r="N264" s="38">
        <v>-1</v>
      </c>
      <c r="O264" s="26">
        <v>-1</v>
      </c>
    </row>
    <row r="265" spans="1:15" ht="20.100000000000001" customHeight="1" x14ac:dyDescent="0.3">
      <c r="A265" s="24" t="s">
        <v>472</v>
      </c>
      <c r="B265" s="25">
        <v>120030257</v>
      </c>
      <c r="C265" s="37">
        <v>257</v>
      </c>
      <c r="D265" s="39">
        <v>20</v>
      </c>
      <c r="E265" s="40">
        <v>199010001</v>
      </c>
      <c r="F265" s="40">
        <v>9250</v>
      </c>
      <c r="G265" s="58">
        <v>20</v>
      </c>
      <c r="H265" s="59">
        <v>199010011</v>
      </c>
      <c r="I265" s="59">
        <v>4</v>
      </c>
      <c r="J265" s="58">
        <v>-1</v>
      </c>
      <c r="K265" s="59">
        <v>-1</v>
      </c>
      <c r="L265" s="59">
        <v>-1</v>
      </c>
      <c r="M265" s="31">
        <v>-1</v>
      </c>
      <c r="N265" s="38">
        <v>-1</v>
      </c>
      <c r="O265" s="26">
        <v>-1</v>
      </c>
    </row>
    <row r="266" spans="1:15" ht="20.100000000000001" customHeight="1" x14ac:dyDescent="0.3">
      <c r="A266" s="24" t="s">
        <v>473</v>
      </c>
      <c r="B266" s="25">
        <v>120030258</v>
      </c>
      <c r="C266" s="37">
        <v>258</v>
      </c>
      <c r="D266" s="39">
        <v>20</v>
      </c>
      <c r="E266" s="40">
        <v>199010001</v>
      </c>
      <c r="F266" s="40">
        <v>9275</v>
      </c>
      <c r="G266" s="58">
        <v>20</v>
      </c>
      <c r="H266" s="59">
        <v>199010011</v>
      </c>
      <c r="I266" s="59">
        <v>4</v>
      </c>
      <c r="J266" s="58">
        <v>-1</v>
      </c>
      <c r="K266" s="59">
        <v>-1</v>
      </c>
      <c r="L266" s="59">
        <v>-1</v>
      </c>
      <c r="M266" s="31">
        <v>-1</v>
      </c>
      <c r="N266" s="38">
        <v>-1</v>
      </c>
      <c r="O266" s="26">
        <v>-1</v>
      </c>
    </row>
    <row r="267" spans="1:15" ht="20.100000000000001" customHeight="1" x14ac:dyDescent="0.3">
      <c r="A267" s="24" t="s">
        <v>474</v>
      </c>
      <c r="B267" s="25">
        <v>120030259</v>
      </c>
      <c r="C267" s="37">
        <v>259</v>
      </c>
      <c r="D267" s="39">
        <v>20</v>
      </c>
      <c r="E267" s="40">
        <v>199010001</v>
      </c>
      <c r="F267" s="40">
        <v>9300</v>
      </c>
      <c r="G267" s="58">
        <v>20</v>
      </c>
      <c r="H267" s="59">
        <v>199010011</v>
      </c>
      <c r="I267" s="59">
        <v>4</v>
      </c>
      <c r="J267" s="58">
        <v>-1</v>
      </c>
      <c r="K267" s="59">
        <v>-1</v>
      </c>
      <c r="L267" s="59">
        <v>-1</v>
      </c>
      <c r="M267" s="31">
        <v>-1</v>
      </c>
      <c r="N267" s="38">
        <v>-1</v>
      </c>
      <c r="O267" s="26">
        <v>-1</v>
      </c>
    </row>
    <row r="268" spans="1:15" ht="20.100000000000001" customHeight="1" x14ac:dyDescent="0.3">
      <c r="A268" s="24" t="s">
        <v>475</v>
      </c>
      <c r="B268" s="25">
        <v>120030260</v>
      </c>
      <c r="C268" s="37">
        <v>260</v>
      </c>
      <c r="D268" s="39">
        <v>20</v>
      </c>
      <c r="E268" s="40">
        <v>199010001</v>
      </c>
      <c r="F268" s="40">
        <v>9325</v>
      </c>
      <c r="G268" s="58">
        <v>20</v>
      </c>
      <c r="H268" s="59">
        <v>199010011</v>
      </c>
      <c r="I268" s="59">
        <v>4</v>
      </c>
      <c r="J268" s="58">
        <v>-1</v>
      </c>
      <c r="K268" s="59">
        <v>-1</v>
      </c>
      <c r="L268" s="59">
        <v>-1</v>
      </c>
      <c r="M268" s="31">
        <v>-1</v>
      </c>
      <c r="N268" s="38">
        <v>-1</v>
      </c>
      <c r="O268" s="26">
        <v>-1</v>
      </c>
    </row>
    <row r="269" spans="1:15" ht="20.100000000000001" customHeight="1" x14ac:dyDescent="0.3">
      <c r="A269" s="24" t="s">
        <v>476</v>
      </c>
      <c r="B269" s="25">
        <v>120030261</v>
      </c>
      <c r="C269" s="37">
        <v>261</v>
      </c>
      <c r="D269" s="39">
        <v>20</v>
      </c>
      <c r="E269" s="40">
        <v>199010001</v>
      </c>
      <c r="F269" s="40">
        <v>9350</v>
      </c>
      <c r="G269" s="58">
        <v>20</v>
      </c>
      <c r="H269" s="59">
        <v>199010011</v>
      </c>
      <c r="I269" s="59">
        <v>4</v>
      </c>
      <c r="J269" s="58">
        <v>-1</v>
      </c>
      <c r="K269" s="59">
        <v>-1</v>
      </c>
      <c r="L269" s="59">
        <v>-1</v>
      </c>
      <c r="M269" s="31">
        <v>-1</v>
      </c>
      <c r="N269" s="38">
        <v>-1</v>
      </c>
      <c r="O269" s="26">
        <v>-1</v>
      </c>
    </row>
    <row r="270" spans="1:15" ht="20.100000000000001" customHeight="1" x14ac:dyDescent="0.3">
      <c r="A270" s="24" t="s">
        <v>477</v>
      </c>
      <c r="B270" s="25">
        <v>120030262</v>
      </c>
      <c r="C270" s="37">
        <v>262</v>
      </c>
      <c r="D270" s="39">
        <v>20</v>
      </c>
      <c r="E270" s="40">
        <v>199010001</v>
      </c>
      <c r="F270" s="40">
        <v>9375</v>
      </c>
      <c r="G270" s="58">
        <v>20</v>
      </c>
      <c r="H270" s="59">
        <v>199010011</v>
      </c>
      <c r="I270" s="59">
        <v>4</v>
      </c>
      <c r="J270" s="58">
        <v>-1</v>
      </c>
      <c r="K270" s="59">
        <v>-1</v>
      </c>
      <c r="L270" s="59">
        <v>-1</v>
      </c>
      <c r="M270" s="31">
        <v>-1</v>
      </c>
      <c r="N270" s="38">
        <v>-1</v>
      </c>
      <c r="O270" s="26">
        <v>-1</v>
      </c>
    </row>
    <row r="271" spans="1:15" ht="20.100000000000001" customHeight="1" x14ac:dyDescent="0.3">
      <c r="A271" s="24" t="s">
        <v>478</v>
      </c>
      <c r="B271" s="25">
        <v>120030263</v>
      </c>
      <c r="C271" s="37">
        <v>263</v>
      </c>
      <c r="D271" s="39">
        <v>20</v>
      </c>
      <c r="E271" s="40">
        <v>199010001</v>
      </c>
      <c r="F271" s="40">
        <v>9400</v>
      </c>
      <c r="G271" s="58">
        <v>20</v>
      </c>
      <c r="H271" s="59">
        <v>199010011</v>
      </c>
      <c r="I271" s="59">
        <v>4</v>
      </c>
      <c r="J271" s="58">
        <v>-1</v>
      </c>
      <c r="K271" s="59">
        <v>-1</v>
      </c>
      <c r="L271" s="59">
        <v>-1</v>
      </c>
      <c r="M271" s="31">
        <v>-1</v>
      </c>
      <c r="N271" s="38">
        <v>-1</v>
      </c>
      <c r="O271" s="26">
        <v>-1</v>
      </c>
    </row>
    <row r="272" spans="1:15" ht="20.100000000000001" customHeight="1" x14ac:dyDescent="0.3">
      <c r="A272" s="24" t="s">
        <v>479</v>
      </c>
      <c r="B272" s="25">
        <v>120030264</v>
      </c>
      <c r="C272" s="37">
        <v>264</v>
      </c>
      <c r="D272" s="39">
        <v>20</v>
      </c>
      <c r="E272" s="40">
        <v>199010001</v>
      </c>
      <c r="F272" s="40">
        <v>9425</v>
      </c>
      <c r="G272" s="58">
        <v>20</v>
      </c>
      <c r="H272" s="59">
        <v>199010011</v>
      </c>
      <c r="I272" s="59">
        <v>4</v>
      </c>
      <c r="J272" s="58">
        <v>-1</v>
      </c>
      <c r="K272" s="59">
        <v>-1</v>
      </c>
      <c r="L272" s="59">
        <v>-1</v>
      </c>
      <c r="M272" s="31">
        <v>-1</v>
      </c>
      <c r="N272" s="38">
        <v>-1</v>
      </c>
      <c r="O272" s="26">
        <v>-1</v>
      </c>
    </row>
    <row r="273" spans="1:15" ht="20.100000000000001" customHeight="1" x14ac:dyDescent="0.3">
      <c r="A273" s="24" t="s">
        <v>480</v>
      </c>
      <c r="B273" s="25">
        <v>120030265</v>
      </c>
      <c r="C273" s="37">
        <v>265</v>
      </c>
      <c r="D273" s="39">
        <v>20</v>
      </c>
      <c r="E273" s="40">
        <v>199010001</v>
      </c>
      <c r="F273" s="40">
        <v>9450</v>
      </c>
      <c r="G273" s="58">
        <v>20</v>
      </c>
      <c r="H273" s="59">
        <v>199010011</v>
      </c>
      <c r="I273" s="59">
        <v>4</v>
      </c>
      <c r="J273" s="58">
        <v>-1</v>
      </c>
      <c r="K273" s="59">
        <v>-1</v>
      </c>
      <c r="L273" s="59">
        <v>-1</v>
      </c>
      <c r="M273" s="31">
        <v>-1</v>
      </c>
      <c r="N273" s="38">
        <v>-1</v>
      </c>
      <c r="O273" s="26">
        <v>-1</v>
      </c>
    </row>
    <row r="274" spans="1:15" ht="20.100000000000001" customHeight="1" x14ac:dyDescent="0.3">
      <c r="A274" s="24" t="s">
        <v>481</v>
      </c>
      <c r="B274" s="25">
        <v>120030266</v>
      </c>
      <c r="C274" s="37">
        <v>266</v>
      </c>
      <c r="D274" s="39">
        <v>20</v>
      </c>
      <c r="E274" s="40">
        <v>199010001</v>
      </c>
      <c r="F274" s="40">
        <v>9475</v>
      </c>
      <c r="G274" s="58">
        <v>20</v>
      </c>
      <c r="H274" s="59">
        <v>199010011</v>
      </c>
      <c r="I274" s="59">
        <v>4</v>
      </c>
      <c r="J274" s="58">
        <v>-1</v>
      </c>
      <c r="K274" s="59">
        <v>-1</v>
      </c>
      <c r="L274" s="59">
        <v>-1</v>
      </c>
      <c r="M274" s="31">
        <v>-1</v>
      </c>
      <c r="N274" s="38">
        <v>-1</v>
      </c>
      <c r="O274" s="26">
        <v>-1</v>
      </c>
    </row>
    <row r="275" spans="1:15" ht="20.100000000000001" customHeight="1" x14ac:dyDescent="0.3">
      <c r="A275" s="24" t="s">
        <v>482</v>
      </c>
      <c r="B275" s="25">
        <v>120030267</v>
      </c>
      <c r="C275" s="37">
        <v>267</v>
      </c>
      <c r="D275" s="39">
        <v>20</v>
      </c>
      <c r="E275" s="40">
        <v>199010001</v>
      </c>
      <c r="F275" s="40">
        <v>9500</v>
      </c>
      <c r="G275" s="58">
        <v>20</v>
      </c>
      <c r="H275" s="59">
        <v>199010011</v>
      </c>
      <c r="I275" s="59">
        <v>4</v>
      </c>
      <c r="J275" s="58">
        <v>-1</v>
      </c>
      <c r="K275" s="59">
        <v>-1</v>
      </c>
      <c r="L275" s="59">
        <v>-1</v>
      </c>
      <c r="M275" s="31">
        <v>-1</v>
      </c>
      <c r="N275" s="38">
        <v>-1</v>
      </c>
      <c r="O275" s="26">
        <v>-1</v>
      </c>
    </row>
    <row r="276" spans="1:15" ht="20.100000000000001" customHeight="1" x14ac:dyDescent="0.3">
      <c r="A276" s="24" t="s">
        <v>483</v>
      </c>
      <c r="B276" s="25">
        <v>120030268</v>
      </c>
      <c r="C276" s="37">
        <v>268</v>
      </c>
      <c r="D276" s="39">
        <v>20</v>
      </c>
      <c r="E276" s="40">
        <v>199010001</v>
      </c>
      <c r="F276" s="40">
        <v>9525</v>
      </c>
      <c r="G276" s="58">
        <v>20</v>
      </c>
      <c r="H276" s="59">
        <v>199010011</v>
      </c>
      <c r="I276" s="59">
        <v>4</v>
      </c>
      <c r="J276" s="58">
        <v>-1</v>
      </c>
      <c r="K276" s="59">
        <v>-1</v>
      </c>
      <c r="L276" s="59">
        <v>-1</v>
      </c>
      <c r="M276" s="31">
        <v>-1</v>
      </c>
      <c r="N276" s="38">
        <v>-1</v>
      </c>
      <c r="O276" s="26">
        <v>-1</v>
      </c>
    </row>
    <row r="277" spans="1:15" ht="20.100000000000001" customHeight="1" x14ac:dyDescent="0.3">
      <c r="A277" s="24" t="s">
        <v>484</v>
      </c>
      <c r="B277" s="25">
        <v>120030269</v>
      </c>
      <c r="C277" s="37">
        <v>269</v>
      </c>
      <c r="D277" s="39">
        <v>20</v>
      </c>
      <c r="E277" s="40">
        <v>199010001</v>
      </c>
      <c r="F277" s="40">
        <v>9550</v>
      </c>
      <c r="G277" s="58">
        <v>20</v>
      </c>
      <c r="H277" s="59">
        <v>199010011</v>
      </c>
      <c r="I277" s="59">
        <v>4</v>
      </c>
      <c r="J277" s="58">
        <v>-1</v>
      </c>
      <c r="K277" s="59">
        <v>-1</v>
      </c>
      <c r="L277" s="59">
        <v>-1</v>
      </c>
      <c r="M277" s="31">
        <v>-1</v>
      </c>
      <c r="N277" s="38">
        <v>-1</v>
      </c>
      <c r="O277" s="26">
        <v>-1</v>
      </c>
    </row>
    <row r="278" spans="1:15" ht="20.100000000000001" customHeight="1" x14ac:dyDescent="0.3">
      <c r="A278" s="24" t="s">
        <v>485</v>
      </c>
      <c r="B278" s="25">
        <v>120030270</v>
      </c>
      <c r="C278" s="37">
        <v>270</v>
      </c>
      <c r="D278" s="39">
        <v>20</v>
      </c>
      <c r="E278" s="40">
        <v>199010001</v>
      </c>
      <c r="F278" s="40">
        <v>9575</v>
      </c>
      <c r="G278" s="58">
        <v>20</v>
      </c>
      <c r="H278" s="59">
        <v>199010011</v>
      </c>
      <c r="I278" s="59">
        <v>4</v>
      </c>
      <c r="J278" s="58">
        <v>-1</v>
      </c>
      <c r="K278" s="59">
        <v>-1</v>
      </c>
      <c r="L278" s="59">
        <v>-1</v>
      </c>
      <c r="M278" s="31">
        <v>-1</v>
      </c>
      <c r="N278" s="38">
        <v>-1</v>
      </c>
      <c r="O278" s="26">
        <v>-1</v>
      </c>
    </row>
    <row r="279" spans="1:15" ht="20.100000000000001" customHeight="1" x14ac:dyDescent="0.3">
      <c r="A279" s="24" t="s">
        <v>486</v>
      </c>
      <c r="B279" s="25">
        <v>120030271</v>
      </c>
      <c r="C279" s="37">
        <v>271</v>
      </c>
      <c r="D279" s="39">
        <v>20</v>
      </c>
      <c r="E279" s="40">
        <v>199010001</v>
      </c>
      <c r="F279" s="40">
        <v>9600</v>
      </c>
      <c r="G279" s="58">
        <v>20</v>
      </c>
      <c r="H279" s="59">
        <v>199010011</v>
      </c>
      <c r="I279" s="59">
        <v>4</v>
      </c>
      <c r="J279" s="58">
        <v>-1</v>
      </c>
      <c r="K279" s="59">
        <v>-1</v>
      </c>
      <c r="L279" s="59">
        <v>-1</v>
      </c>
      <c r="M279" s="31">
        <v>-1</v>
      </c>
      <c r="N279" s="38">
        <v>-1</v>
      </c>
      <c r="O279" s="26">
        <v>-1</v>
      </c>
    </row>
    <row r="280" spans="1:15" ht="20.100000000000001" customHeight="1" x14ac:dyDescent="0.3">
      <c r="A280" s="24" t="s">
        <v>487</v>
      </c>
      <c r="B280" s="25">
        <v>120030272</v>
      </c>
      <c r="C280" s="37">
        <v>272</v>
      </c>
      <c r="D280" s="39">
        <v>20</v>
      </c>
      <c r="E280" s="40">
        <v>199010001</v>
      </c>
      <c r="F280" s="40">
        <v>9625</v>
      </c>
      <c r="G280" s="58">
        <v>20</v>
      </c>
      <c r="H280" s="59">
        <v>199010011</v>
      </c>
      <c r="I280" s="59">
        <v>4</v>
      </c>
      <c r="J280" s="58">
        <v>-1</v>
      </c>
      <c r="K280" s="59">
        <v>-1</v>
      </c>
      <c r="L280" s="59">
        <v>-1</v>
      </c>
      <c r="M280" s="31">
        <v>-1</v>
      </c>
      <c r="N280" s="38">
        <v>-1</v>
      </c>
      <c r="O280" s="26">
        <v>-1</v>
      </c>
    </row>
    <row r="281" spans="1:15" ht="20.100000000000001" customHeight="1" x14ac:dyDescent="0.3">
      <c r="A281" s="24" t="s">
        <v>488</v>
      </c>
      <c r="B281" s="25">
        <v>120030273</v>
      </c>
      <c r="C281" s="37">
        <v>273</v>
      </c>
      <c r="D281" s="39">
        <v>20</v>
      </c>
      <c r="E281" s="40">
        <v>199010001</v>
      </c>
      <c r="F281" s="40">
        <v>9650</v>
      </c>
      <c r="G281" s="58">
        <v>20</v>
      </c>
      <c r="H281" s="59">
        <v>199010011</v>
      </c>
      <c r="I281" s="59">
        <v>4</v>
      </c>
      <c r="J281" s="58">
        <v>-1</v>
      </c>
      <c r="K281" s="59">
        <v>-1</v>
      </c>
      <c r="L281" s="59">
        <v>-1</v>
      </c>
      <c r="M281" s="31">
        <v>-1</v>
      </c>
      <c r="N281" s="38">
        <v>-1</v>
      </c>
      <c r="O281" s="26">
        <v>-1</v>
      </c>
    </row>
    <row r="282" spans="1:15" ht="20.100000000000001" customHeight="1" x14ac:dyDescent="0.3">
      <c r="A282" s="24" t="s">
        <v>489</v>
      </c>
      <c r="B282" s="25">
        <v>120030274</v>
      </c>
      <c r="C282" s="37">
        <v>274</v>
      </c>
      <c r="D282" s="39">
        <v>20</v>
      </c>
      <c r="E282" s="40">
        <v>199010001</v>
      </c>
      <c r="F282" s="40">
        <v>9675</v>
      </c>
      <c r="G282" s="58">
        <v>20</v>
      </c>
      <c r="H282" s="59">
        <v>199010011</v>
      </c>
      <c r="I282" s="59">
        <v>4</v>
      </c>
      <c r="J282" s="58">
        <v>-1</v>
      </c>
      <c r="K282" s="59">
        <v>-1</v>
      </c>
      <c r="L282" s="59">
        <v>-1</v>
      </c>
      <c r="M282" s="31">
        <v>-1</v>
      </c>
      <c r="N282" s="38">
        <v>-1</v>
      </c>
      <c r="O282" s="26">
        <v>-1</v>
      </c>
    </row>
    <row r="283" spans="1:15" ht="20.100000000000001" customHeight="1" x14ac:dyDescent="0.3">
      <c r="A283" s="48" t="s">
        <v>490</v>
      </c>
      <c r="B283" s="49">
        <v>120030275</v>
      </c>
      <c r="C283" s="50">
        <v>275</v>
      </c>
      <c r="D283" s="50">
        <v>20</v>
      </c>
      <c r="E283" s="49">
        <v>199010001</v>
      </c>
      <c r="F283" s="49">
        <v>9700</v>
      </c>
      <c r="G283" s="50">
        <v>20</v>
      </c>
      <c r="H283" s="49">
        <v>199010011</v>
      </c>
      <c r="I283" s="49">
        <v>4</v>
      </c>
      <c r="J283" s="50">
        <v>-1</v>
      </c>
      <c r="K283" s="49">
        <v>-1</v>
      </c>
      <c r="L283" s="49">
        <v>-1</v>
      </c>
      <c r="M283" s="50">
        <v>-1</v>
      </c>
      <c r="N283" s="49">
        <v>-1</v>
      </c>
      <c r="O283" s="49">
        <v>-1</v>
      </c>
    </row>
    <row r="284" spans="1:15" ht="20.100000000000001" customHeight="1" x14ac:dyDescent="0.3">
      <c r="A284" s="24" t="s">
        <v>491</v>
      </c>
      <c r="B284" s="25">
        <v>120030276</v>
      </c>
      <c r="C284" s="37">
        <v>276</v>
      </c>
      <c r="D284" s="39">
        <v>20</v>
      </c>
      <c r="E284" s="40">
        <v>199010001</v>
      </c>
      <c r="F284" s="40">
        <v>9725</v>
      </c>
      <c r="G284" s="58">
        <v>20</v>
      </c>
      <c r="H284" s="59">
        <v>199010011</v>
      </c>
      <c r="I284" s="59">
        <v>4</v>
      </c>
      <c r="J284" s="58">
        <v>-1</v>
      </c>
      <c r="K284" s="59">
        <v>-1</v>
      </c>
      <c r="L284" s="59">
        <v>-1</v>
      </c>
      <c r="M284" s="31">
        <v>-1</v>
      </c>
      <c r="N284" s="38">
        <v>-1</v>
      </c>
      <c r="O284" s="26">
        <v>-1</v>
      </c>
    </row>
    <row r="285" spans="1:15" ht="20.100000000000001" customHeight="1" x14ac:dyDescent="0.3">
      <c r="A285" s="24" t="s">
        <v>492</v>
      </c>
      <c r="B285" s="25">
        <v>120030277</v>
      </c>
      <c r="C285" s="37">
        <v>277</v>
      </c>
      <c r="D285" s="39">
        <v>20</v>
      </c>
      <c r="E285" s="40">
        <v>199010001</v>
      </c>
      <c r="F285" s="40">
        <v>9750</v>
      </c>
      <c r="G285" s="58">
        <v>20</v>
      </c>
      <c r="H285" s="59">
        <v>199010011</v>
      </c>
      <c r="I285" s="59">
        <v>4</v>
      </c>
      <c r="J285" s="58">
        <v>-1</v>
      </c>
      <c r="K285" s="59">
        <v>-1</v>
      </c>
      <c r="L285" s="59">
        <v>-1</v>
      </c>
      <c r="M285" s="31">
        <v>-1</v>
      </c>
      <c r="N285" s="38">
        <v>-1</v>
      </c>
      <c r="O285" s="26">
        <v>-1</v>
      </c>
    </row>
    <row r="286" spans="1:15" ht="20.100000000000001" customHeight="1" x14ac:dyDescent="0.3">
      <c r="A286" s="24" t="s">
        <v>493</v>
      </c>
      <c r="B286" s="25">
        <v>120030278</v>
      </c>
      <c r="C286" s="37">
        <v>278</v>
      </c>
      <c r="D286" s="39">
        <v>20</v>
      </c>
      <c r="E286" s="40">
        <v>199010001</v>
      </c>
      <c r="F286" s="40">
        <v>9775</v>
      </c>
      <c r="G286" s="58">
        <v>20</v>
      </c>
      <c r="H286" s="59">
        <v>199010011</v>
      </c>
      <c r="I286" s="59">
        <v>4</v>
      </c>
      <c r="J286" s="58">
        <v>-1</v>
      </c>
      <c r="K286" s="59">
        <v>-1</v>
      </c>
      <c r="L286" s="59">
        <v>-1</v>
      </c>
      <c r="M286" s="31">
        <v>-1</v>
      </c>
      <c r="N286" s="38">
        <v>-1</v>
      </c>
      <c r="O286" s="26">
        <v>-1</v>
      </c>
    </row>
    <row r="287" spans="1:15" ht="20.100000000000001" customHeight="1" x14ac:dyDescent="0.3">
      <c r="A287" s="24" t="s">
        <v>494</v>
      </c>
      <c r="B287" s="25">
        <v>120030279</v>
      </c>
      <c r="C287" s="37">
        <v>279</v>
      </c>
      <c r="D287" s="39">
        <v>20</v>
      </c>
      <c r="E287" s="40">
        <v>199010001</v>
      </c>
      <c r="F287" s="40">
        <v>9800</v>
      </c>
      <c r="G287" s="58">
        <v>20</v>
      </c>
      <c r="H287" s="59">
        <v>199010011</v>
      </c>
      <c r="I287" s="59">
        <v>4</v>
      </c>
      <c r="J287" s="58">
        <v>-1</v>
      </c>
      <c r="K287" s="59">
        <v>-1</v>
      </c>
      <c r="L287" s="59">
        <v>-1</v>
      </c>
      <c r="M287" s="31">
        <v>-1</v>
      </c>
      <c r="N287" s="38">
        <v>-1</v>
      </c>
      <c r="O287" s="26">
        <v>-1</v>
      </c>
    </row>
    <row r="288" spans="1:15" ht="20.100000000000001" customHeight="1" x14ac:dyDescent="0.3">
      <c r="A288" s="24" t="s">
        <v>495</v>
      </c>
      <c r="B288" s="25">
        <v>120030280</v>
      </c>
      <c r="C288" s="37">
        <v>280</v>
      </c>
      <c r="D288" s="39">
        <v>20</v>
      </c>
      <c r="E288" s="40">
        <v>199010001</v>
      </c>
      <c r="F288" s="40">
        <v>9825</v>
      </c>
      <c r="G288" s="58">
        <v>20</v>
      </c>
      <c r="H288" s="59">
        <v>199010011</v>
      </c>
      <c r="I288" s="59">
        <v>4</v>
      </c>
      <c r="J288" s="58">
        <v>-1</v>
      </c>
      <c r="K288" s="59">
        <v>-1</v>
      </c>
      <c r="L288" s="59">
        <v>-1</v>
      </c>
      <c r="M288" s="31">
        <v>-1</v>
      </c>
      <c r="N288" s="38">
        <v>-1</v>
      </c>
      <c r="O288" s="26">
        <v>-1</v>
      </c>
    </row>
    <row r="289" spans="1:15" ht="20.100000000000001" customHeight="1" x14ac:dyDescent="0.3">
      <c r="A289" s="24" t="s">
        <v>496</v>
      </c>
      <c r="B289" s="25">
        <v>120030281</v>
      </c>
      <c r="C289" s="37">
        <v>281</v>
      </c>
      <c r="D289" s="39">
        <v>20</v>
      </c>
      <c r="E289" s="40">
        <v>199010001</v>
      </c>
      <c r="F289" s="40">
        <v>9850</v>
      </c>
      <c r="G289" s="58">
        <v>20</v>
      </c>
      <c r="H289" s="59">
        <v>199010011</v>
      </c>
      <c r="I289" s="59">
        <v>4</v>
      </c>
      <c r="J289" s="58">
        <v>-1</v>
      </c>
      <c r="K289" s="59">
        <v>-1</v>
      </c>
      <c r="L289" s="59">
        <v>-1</v>
      </c>
      <c r="M289" s="31">
        <v>-1</v>
      </c>
      <c r="N289" s="38">
        <v>-1</v>
      </c>
      <c r="O289" s="26">
        <v>-1</v>
      </c>
    </row>
    <row r="290" spans="1:15" ht="20.100000000000001" customHeight="1" x14ac:dyDescent="0.3">
      <c r="A290" s="24" t="s">
        <v>497</v>
      </c>
      <c r="B290" s="25">
        <v>120030282</v>
      </c>
      <c r="C290" s="37">
        <v>282</v>
      </c>
      <c r="D290" s="39">
        <v>20</v>
      </c>
      <c r="E290" s="40">
        <v>199010001</v>
      </c>
      <c r="F290" s="40">
        <v>9875</v>
      </c>
      <c r="G290" s="58">
        <v>20</v>
      </c>
      <c r="H290" s="59">
        <v>199010011</v>
      </c>
      <c r="I290" s="59">
        <v>4</v>
      </c>
      <c r="J290" s="58">
        <v>-1</v>
      </c>
      <c r="K290" s="59">
        <v>-1</v>
      </c>
      <c r="L290" s="59">
        <v>-1</v>
      </c>
      <c r="M290" s="31">
        <v>-1</v>
      </c>
      <c r="N290" s="38">
        <v>-1</v>
      </c>
      <c r="O290" s="26">
        <v>-1</v>
      </c>
    </row>
    <row r="291" spans="1:15" ht="20.100000000000001" customHeight="1" x14ac:dyDescent="0.3">
      <c r="A291" s="24" t="s">
        <v>498</v>
      </c>
      <c r="B291" s="25">
        <v>120030283</v>
      </c>
      <c r="C291" s="37">
        <v>283</v>
      </c>
      <c r="D291" s="39">
        <v>20</v>
      </c>
      <c r="E291" s="40">
        <v>199010001</v>
      </c>
      <c r="F291" s="40">
        <v>9900</v>
      </c>
      <c r="G291" s="58">
        <v>20</v>
      </c>
      <c r="H291" s="59">
        <v>199010011</v>
      </c>
      <c r="I291" s="59">
        <v>4</v>
      </c>
      <c r="J291" s="58">
        <v>-1</v>
      </c>
      <c r="K291" s="59">
        <v>-1</v>
      </c>
      <c r="L291" s="59">
        <v>-1</v>
      </c>
      <c r="M291" s="31">
        <v>-1</v>
      </c>
      <c r="N291" s="38">
        <v>-1</v>
      </c>
      <c r="O291" s="26">
        <v>-1</v>
      </c>
    </row>
    <row r="292" spans="1:15" ht="20.100000000000001" customHeight="1" x14ac:dyDescent="0.3">
      <c r="A292" s="24" t="s">
        <v>499</v>
      </c>
      <c r="B292" s="25">
        <v>120030284</v>
      </c>
      <c r="C292" s="37">
        <v>284</v>
      </c>
      <c r="D292" s="39">
        <v>20</v>
      </c>
      <c r="E292" s="40">
        <v>199010001</v>
      </c>
      <c r="F292" s="40">
        <v>9925</v>
      </c>
      <c r="G292" s="58">
        <v>20</v>
      </c>
      <c r="H292" s="59">
        <v>199010011</v>
      </c>
      <c r="I292" s="59">
        <v>4</v>
      </c>
      <c r="J292" s="58">
        <v>-1</v>
      </c>
      <c r="K292" s="59">
        <v>-1</v>
      </c>
      <c r="L292" s="59">
        <v>-1</v>
      </c>
      <c r="M292" s="31">
        <v>-1</v>
      </c>
      <c r="N292" s="38">
        <v>-1</v>
      </c>
      <c r="O292" s="26">
        <v>-1</v>
      </c>
    </row>
    <row r="293" spans="1:15" ht="20.100000000000001" customHeight="1" x14ac:dyDescent="0.3">
      <c r="A293" s="24" t="s">
        <v>500</v>
      </c>
      <c r="B293" s="25">
        <v>120030285</v>
      </c>
      <c r="C293" s="37">
        <v>285</v>
      </c>
      <c r="D293" s="39">
        <v>20</v>
      </c>
      <c r="E293" s="40">
        <v>199010001</v>
      </c>
      <c r="F293" s="40">
        <v>9950</v>
      </c>
      <c r="G293" s="58">
        <v>20</v>
      </c>
      <c r="H293" s="59">
        <v>199010011</v>
      </c>
      <c r="I293" s="59">
        <v>4</v>
      </c>
      <c r="J293" s="58">
        <v>-1</v>
      </c>
      <c r="K293" s="59">
        <v>-1</v>
      </c>
      <c r="L293" s="59">
        <v>-1</v>
      </c>
      <c r="M293" s="31">
        <v>-1</v>
      </c>
      <c r="N293" s="38">
        <v>-1</v>
      </c>
      <c r="O293" s="26">
        <v>-1</v>
      </c>
    </row>
    <row r="294" spans="1:15" ht="20.100000000000001" customHeight="1" x14ac:dyDescent="0.3">
      <c r="A294" s="24" t="s">
        <v>501</v>
      </c>
      <c r="B294" s="25">
        <v>120030286</v>
      </c>
      <c r="C294" s="37">
        <v>286</v>
      </c>
      <c r="D294" s="39">
        <v>20</v>
      </c>
      <c r="E294" s="40">
        <v>199010001</v>
      </c>
      <c r="F294" s="40">
        <v>9975</v>
      </c>
      <c r="G294" s="58">
        <v>20</v>
      </c>
      <c r="H294" s="59">
        <v>199010011</v>
      </c>
      <c r="I294" s="59">
        <v>4</v>
      </c>
      <c r="J294" s="58">
        <v>-1</v>
      </c>
      <c r="K294" s="59">
        <v>-1</v>
      </c>
      <c r="L294" s="59">
        <v>-1</v>
      </c>
      <c r="M294" s="31">
        <v>-1</v>
      </c>
      <c r="N294" s="38">
        <v>-1</v>
      </c>
      <c r="O294" s="26">
        <v>-1</v>
      </c>
    </row>
    <row r="295" spans="1:15" ht="20.100000000000001" customHeight="1" x14ac:dyDescent="0.3">
      <c r="A295" s="24" t="s">
        <v>502</v>
      </c>
      <c r="B295" s="25">
        <v>120030287</v>
      </c>
      <c r="C295" s="37">
        <v>287</v>
      </c>
      <c r="D295" s="39">
        <v>20</v>
      </c>
      <c r="E295" s="40">
        <v>199010001</v>
      </c>
      <c r="F295" s="40">
        <v>10000</v>
      </c>
      <c r="G295" s="58">
        <v>20</v>
      </c>
      <c r="H295" s="59">
        <v>199010011</v>
      </c>
      <c r="I295" s="59">
        <v>4</v>
      </c>
      <c r="J295" s="58">
        <v>-1</v>
      </c>
      <c r="K295" s="59">
        <v>-1</v>
      </c>
      <c r="L295" s="59">
        <v>-1</v>
      </c>
      <c r="M295" s="31">
        <v>-1</v>
      </c>
      <c r="N295" s="38">
        <v>-1</v>
      </c>
      <c r="O295" s="26">
        <v>-1</v>
      </c>
    </row>
    <row r="296" spans="1:15" ht="20.100000000000001" customHeight="1" x14ac:dyDescent="0.3">
      <c r="A296" s="24" t="s">
        <v>503</v>
      </c>
      <c r="B296" s="25">
        <v>120030288</v>
      </c>
      <c r="C296" s="37">
        <v>288</v>
      </c>
      <c r="D296" s="39">
        <v>20</v>
      </c>
      <c r="E296" s="40">
        <v>199010001</v>
      </c>
      <c r="F296" s="40">
        <v>10025</v>
      </c>
      <c r="G296" s="58">
        <v>20</v>
      </c>
      <c r="H296" s="59">
        <v>199010011</v>
      </c>
      <c r="I296" s="59">
        <v>4</v>
      </c>
      <c r="J296" s="58">
        <v>-1</v>
      </c>
      <c r="K296" s="59">
        <v>-1</v>
      </c>
      <c r="L296" s="59">
        <v>-1</v>
      </c>
      <c r="M296" s="31">
        <v>-1</v>
      </c>
      <c r="N296" s="38">
        <v>-1</v>
      </c>
      <c r="O296" s="26">
        <v>-1</v>
      </c>
    </row>
    <row r="297" spans="1:15" ht="20.100000000000001" customHeight="1" x14ac:dyDescent="0.3">
      <c r="A297" s="24" t="s">
        <v>504</v>
      </c>
      <c r="B297" s="25">
        <v>120030289</v>
      </c>
      <c r="C297" s="37">
        <v>289</v>
      </c>
      <c r="D297" s="39">
        <v>20</v>
      </c>
      <c r="E297" s="40">
        <v>199010001</v>
      </c>
      <c r="F297" s="40">
        <v>10050</v>
      </c>
      <c r="G297" s="58">
        <v>20</v>
      </c>
      <c r="H297" s="59">
        <v>199010011</v>
      </c>
      <c r="I297" s="59">
        <v>4</v>
      </c>
      <c r="J297" s="58">
        <v>-1</v>
      </c>
      <c r="K297" s="59">
        <v>-1</v>
      </c>
      <c r="L297" s="59">
        <v>-1</v>
      </c>
      <c r="M297" s="31">
        <v>-1</v>
      </c>
      <c r="N297" s="38">
        <v>-1</v>
      </c>
      <c r="O297" s="26">
        <v>-1</v>
      </c>
    </row>
    <row r="298" spans="1:15" ht="20.100000000000001" customHeight="1" x14ac:dyDescent="0.3">
      <c r="A298" s="24" t="s">
        <v>505</v>
      </c>
      <c r="B298" s="25">
        <v>120030290</v>
      </c>
      <c r="C298" s="37">
        <v>290</v>
      </c>
      <c r="D298" s="39">
        <v>20</v>
      </c>
      <c r="E298" s="40">
        <v>199010001</v>
      </c>
      <c r="F298" s="40">
        <v>10075</v>
      </c>
      <c r="G298" s="58">
        <v>20</v>
      </c>
      <c r="H298" s="59">
        <v>199010011</v>
      </c>
      <c r="I298" s="59">
        <v>4</v>
      </c>
      <c r="J298" s="58">
        <v>-1</v>
      </c>
      <c r="K298" s="59">
        <v>-1</v>
      </c>
      <c r="L298" s="59">
        <v>-1</v>
      </c>
      <c r="M298" s="31">
        <v>-1</v>
      </c>
      <c r="N298" s="38">
        <v>-1</v>
      </c>
      <c r="O298" s="26">
        <v>-1</v>
      </c>
    </row>
    <row r="299" spans="1:15" ht="20.100000000000001" customHeight="1" x14ac:dyDescent="0.3">
      <c r="A299" s="24" t="s">
        <v>506</v>
      </c>
      <c r="B299" s="25">
        <v>120030291</v>
      </c>
      <c r="C299" s="37">
        <v>291</v>
      </c>
      <c r="D299" s="39">
        <v>20</v>
      </c>
      <c r="E299" s="40">
        <v>199010001</v>
      </c>
      <c r="F299" s="40">
        <v>10100</v>
      </c>
      <c r="G299" s="58">
        <v>20</v>
      </c>
      <c r="H299" s="59">
        <v>199010011</v>
      </c>
      <c r="I299" s="59">
        <v>4</v>
      </c>
      <c r="J299" s="58">
        <v>-1</v>
      </c>
      <c r="K299" s="59">
        <v>-1</v>
      </c>
      <c r="L299" s="59">
        <v>-1</v>
      </c>
      <c r="M299" s="31">
        <v>-1</v>
      </c>
      <c r="N299" s="38">
        <v>-1</v>
      </c>
      <c r="O299" s="26">
        <v>-1</v>
      </c>
    </row>
    <row r="300" spans="1:15" ht="20.100000000000001" customHeight="1" x14ac:dyDescent="0.3">
      <c r="A300" s="24" t="s">
        <v>507</v>
      </c>
      <c r="B300" s="25">
        <v>120030292</v>
      </c>
      <c r="C300" s="37">
        <v>292</v>
      </c>
      <c r="D300" s="39">
        <v>20</v>
      </c>
      <c r="E300" s="40">
        <v>199010001</v>
      </c>
      <c r="F300" s="40">
        <v>10125</v>
      </c>
      <c r="G300" s="58">
        <v>20</v>
      </c>
      <c r="H300" s="59">
        <v>199010011</v>
      </c>
      <c r="I300" s="59">
        <v>4</v>
      </c>
      <c r="J300" s="58">
        <v>-1</v>
      </c>
      <c r="K300" s="59">
        <v>-1</v>
      </c>
      <c r="L300" s="59">
        <v>-1</v>
      </c>
      <c r="M300" s="31">
        <v>-1</v>
      </c>
      <c r="N300" s="38">
        <v>-1</v>
      </c>
      <c r="O300" s="26">
        <v>-1</v>
      </c>
    </row>
    <row r="301" spans="1:15" ht="20.100000000000001" customHeight="1" x14ac:dyDescent="0.3">
      <c r="A301" s="24" t="s">
        <v>508</v>
      </c>
      <c r="B301" s="25">
        <v>120030293</v>
      </c>
      <c r="C301" s="37">
        <v>293</v>
      </c>
      <c r="D301" s="39">
        <v>20</v>
      </c>
      <c r="E301" s="40">
        <v>199010001</v>
      </c>
      <c r="F301" s="40">
        <v>10150</v>
      </c>
      <c r="G301" s="58">
        <v>20</v>
      </c>
      <c r="H301" s="59">
        <v>199010011</v>
      </c>
      <c r="I301" s="59">
        <v>4</v>
      </c>
      <c r="J301" s="58">
        <v>-1</v>
      </c>
      <c r="K301" s="59">
        <v>-1</v>
      </c>
      <c r="L301" s="59">
        <v>-1</v>
      </c>
      <c r="M301" s="31">
        <v>-1</v>
      </c>
      <c r="N301" s="38">
        <v>-1</v>
      </c>
      <c r="O301" s="26">
        <v>-1</v>
      </c>
    </row>
    <row r="302" spans="1:15" ht="20.100000000000001" customHeight="1" x14ac:dyDescent="0.3">
      <c r="A302" s="24" t="s">
        <v>509</v>
      </c>
      <c r="B302" s="25">
        <v>120030294</v>
      </c>
      <c r="C302" s="37">
        <v>294</v>
      </c>
      <c r="D302" s="39">
        <v>20</v>
      </c>
      <c r="E302" s="40">
        <v>199010001</v>
      </c>
      <c r="F302" s="40">
        <v>10175</v>
      </c>
      <c r="G302" s="58">
        <v>20</v>
      </c>
      <c r="H302" s="59">
        <v>199010011</v>
      </c>
      <c r="I302" s="59">
        <v>4</v>
      </c>
      <c r="J302" s="58">
        <v>-1</v>
      </c>
      <c r="K302" s="59">
        <v>-1</v>
      </c>
      <c r="L302" s="59">
        <v>-1</v>
      </c>
      <c r="M302" s="31">
        <v>-1</v>
      </c>
      <c r="N302" s="38">
        <v>-1</v>
      </c>
      <c r="O302" s="26">
        <v>-1</v>
      </c>
    </row>
    <row r="303" spans="1:15" ht="20.100000000000001" customHeight="1" x14ac:dyDescent="0.3">
      <c r="A303" s="24" t="s">
        <v>510</v>
      </c>
      <c r="B303" s="25">
        <v>120030295</v>
      </c>
      <c r="C303" s="37">
        <v>295</v>
      </c>
      <c r="D303" s="39">
        <v>20</v>
      </c>
      <c r="E303" s="40">
        <v>199010001</v>
      </c>
      <c r="F303" s="40">
        <v>10200</v>
      </c>
      <c r="G303" s="58">
        <v>20</v>
      </c>
      <c r="H303" s="59">
        <v>199010011</v>
      </c>
      <c r="I303" s="59">
        <v>4</v>
      </c>
      <c r="J303" s="58">
        <v>-1</v>
      </c>
      <c r="K303" s="59">
        <v>-1</v>
      </c>
      <c r="L303" s="59">
        <v>-1</v>
      </c>
      <c r="M303" s="31">
        <v>-1</v>
      </c>
      <c r="N303" s="38">
        <v>-1</v>
      </c>
      <c r="O303" s="26">
        <v>-1</v>
      </c>
    </row>
    <row r="304" spans="1:15" ht="20.100000000000001" customHeight="1" x14ac:dyDescent="0.3">
      <c r="A304" s="24" t="s">
        <v>511</v>
      </c>
      <c r="B304" s="25">
        <v>120030296</v>
      </c>
      <c r="C304" s="37">
        <v>296</v>
      </c>
      <c r="D304" s="39">
        <v>20</v>
      </c>
      <c r="E304" s="40">
        <v>199010001</v>
      </c>
      <c r="F304" s="40">
        <v>10225</v>
      </c>
      <c r="G304" s="58">
        <v>20</v>
      </c>
      <c r="H304" s="59">
        <v>199010011</v>
      </c>
      <c r="I304" s="59">
        <v>4</v>
      </c>
      <c r="J304" s="58">
        <v>-1</v>
      </c>
      <c r="K304" s="59">
        <v>-1</v>
      </c>
      <c r="L304" s="59">
        <v>-1</v>
      </c>
      <c r="M304" s="31">
        <v>-1</v>
      </c>
      <c r="N304" s="38">
        <v>-1</v>
      </c>
      <c r="O304" s="26">
        <v>-1</v>
      </c>
    </row>
    <row r="305" spans="1:15" ht="20.100000000000001" customHeight="1" x14ac:dyDescent="0.3">
      <c r="A305" s="24" t="s">
        <v>512</v>
      </c>
      <c r="B305" s="25">
        <v>120030297</v>
      </c>
      <c r="C305" s="37">
        <v>297</v>
      </c>
      <c r="D305" s="39">
        <v>20</v>
      </c>
      <c r="E305" s="40">
        <v>199010001</v>
      </c>
      <c r="F305" s="40">
        <v>10250</v>
      </c>
      <c r="G305" s="58">
        <v>20</v>
      </c>
      <c r="H305" s="59">
        <v>199010011</v>
      </c>
      <c r="I305" s="59">
        <v>4</v>
      </c>
      <c r="J305" s="58">
        <v>-1</v>
      </c>
      <c r="K305" s="59">
        <v>-1</v>
      </c>
      <c r="L305" s="59">
        <v>-1</v>
      </c>
      <c r="M305" s="31">
        <v>-1</v>
      </c>
      <c r="N305" s="38">
        <v>-1</v>
      </c>
      <c r="O305" s="26">
        <v>-1</v>
      </c>
    </row>
    <row r="306" spans="1:15" ht="20.100000000000001" customHeight="1" x14ac:dyDescent="0.3">
      <c r="A306" s="24" t="s">
        <v>513</v>
      </c>
      <c r="B306" s="25">
        <v>120030298</v>
      </c>
      <c r="C306" s="37">
        <v>298</v>
      </c>
      <c r="D306" s="39">
        <v>20</v>
      </c>
      <c r="E306" s="40">
        <v>199010001</v>
      </c>
      <c r="F306" s="40">
        <v>10275</v>
      </c>
      <c r="G306" s="58">
        <v>20</v>
      </c>
      <c r="H306" s="59">
        <v>199010011</v>
      </c>
      <c r="I306" s="59">
        <v>4</v>
      </c>
      <c r="J306" s="58">
        <v>-1</v>
      </c>
      <c r="K306" s="59">
        <v>-1</v>
      </c>
      <c r="L306" s="59">
        <v>-1</v>
      </c>
      <c r="M306" s="31">
        <v>-1</v>
      </c>
      <c r="N306" s="38">
        <v>-1</v>
      </c>
      <c r="O306" s="26">
        <v>-1</v>
      </c>
    </row>
    <row r="307" spans="1:15" ht="20.100000000000001" customHeight="1" x14ac:dyDescent="0.3">
      <c r="A307" s="24" t="s">
        <v>514</v>
      </c>
      <c r="B307" s="25">
        <v>120030299</v>
      </c>
      <c r="C307" s="37">
        <v>299</v>
      </c>
      <c r="D307" s="39">
        <v>20</v>
      </c>
      <c r="E307" s="40">
        <v>199010001</v>
      </c>
      <c r="F307" s="40">
        <v>10300</v>
      </c>
      <c r="G307" s="58">
        <v>20</v>
      </c>
      <c r="H307" s="59">
        <v>199010011</v>
      </c>
      <c r="I307" s="59">
        <v>4</v>
      </c>
      <c r="J307" s="58">
        <v>-1</v>
      </c>
      <c r="K307" s="59">
        <v>-1</v>
      </c>
      <c r="L307" s="59">
        <v>-1</v>
      </c>
      <c r="M307" s="31">
        <v>-1</v>
      </c>
      <c r="N307" s="38">
        <v>-1</v>
      </c>
      <c r="O307" s="26">
        <v>-1</v>
      </c>
    </row>
    <row r="308" spans="1:15" ht="20.100000000000001" customHeight="1" x14ac:dyDescent="0.3">
      <c r="A308" s="48" t="s">
        <v>515</v>
      </c>
      <c r="B308" s="49">
        <v>120030300</v>
      </c>
      <c r="C308" s="50">
        <v>300</v>
      </c>
      <c r="D308" s="50">
        <v>20</v>
      </c>
      <c r="E308" s="49">
        <v>199010001</v>
      </c>
      <c r="F308" s="49">
        <v>10325</v>
      </c>
      <c r="G308" s="50">
        <v>20</v>
      </c>
      <c r="H308" s="49">
        <v>199010011</v>
      </c>
      <c r="I308" s="49">
        <v>4</v>
      </c>
      <c r="J308" s="50">
        <v>21</v>
      </c>
      <c r="K308" s="49">
        <v>103010018</v>
      </c>
      <c r="L308" s="49">
        <v>1</v>
      </c>
      <c r="M308" s="50">
        <v>-1</v>
      </c>
      <c r="N308" s="49">
        <v>-1</v>
      </c>
      <c r="O308" s="49">
        <v>-1</v>
      </c>
    </row>
    <row r="309" spans="1:15" ht="20.100000000000001" customHeight="1" x14ac:dyDescent="0.3">
      <c r="A309" s="43" t="s">
        <v>516</v>
      </c>
      <c r="B309" s="25">
        <v>120030301</v>
      </c>
      <c r="C309" s="37">
        <v>301</v>
      </c>
      <c r="D309" s="39">
        <v>20</v>
      </c>
      <c r="E309" s="40">
        <v>199010001</v>
      </c>
      <c r="F309" s="40">
        <v>10350</v>
      </c>
      <c r="G309" s="58">
        <v>20</v>
      </c>
      <c r="H309" s="59">
        <v>199010011</v>
      </c>
      <c r="I309" s="59">
        <v>4</v>
      </c>
      <c r="J309" s="58">
        <v>-1</v>
      </c>
      <c r="K309" s="59">
        <v>-1</v>
      </c>
      <c r="L309" s="59">
        <v>-1</v>
      </c>
      <c r="M309" s="31">
        <v>-1</v>
      </c>
      <c r="N309" s="38">
        <v>-1</v>
      </c>
      <c r="O309" s="26">
        <v>-1</v>
      </c>
    </row>
    <row r="310" spans="1:15" ht="20.100000000000001" customHeight="1" x14ac:dyDescent="0.3">
      <c r="A310" s="43" t="s">
        <v>517</v>
      </c>
      <c r="B310" s="25">
        <v>120030302</v>
      </c>
      <c r="C310" s="37">
        <v>302</v>
      </c>
      <c r="D310" s="39">
        <v>20</v>
      </c>
      <c r="E310" s="40">
        <v>199010001</v>
      </c>
      <c r="F310" s="40">
        <v>10375</v>
      </c>
      <c r="G310" s="58">
        <v>20</v>
      </c>
      <c r="H310" s="59">
        <v>199010011</v>
      </c>
      <c r="I310" s="59">
        <v>4</v>
      </c>
      <c r="J310" s="58">
        <v>-1</v>
      </c>
      <c r="K310" s="59">
        <v>-1</v>
      </c>
      <c r="L310" s="59">
        <v>-1</v>
      </c>
      <c r="M310" s="31">
        <v>-1</v>
      </c>
      <c r="N310" s="38">
        <v>-1</v>
      </c>
      <c r="O310" s="26">
        <v>-1</v>
      </c>
    </row>
    <row r="311" spans="1:15" ht="20.100000000000001" customHeight="1" x14ac:dyDescent="0.3">
      <c r="A311" s="43" t="s">
        <v>518</v>
      </c>
      <c r="B311" s="25">
        <v>120030303</v>
      </c>
      <c r="C311" s="37">
        <v>303</v>
      </c>
      <c r="D311" s="39">
        <v>20</v>
      </c>
      <c r="E311" s="40">
        <v>199010001</v>
      </c>
      <c r="F311" s="40">
        <v>10400</v>
      </c>
      <c r="G311" s="58">
        <v>20</v>
      </c>
      <c r="H311" s="59">
        <v>199010011</v>
      </c>
      <c r="I311" s="59">
        <v>4</v>
      </c>
      <c r="J311" s="58">
        <v>-1</v>
      </c>
      <c r="K311" s="59">
        <v>-1</v>
      </c>
      <c r="L311" s="59">
        <v>-1</v>
      </c>
      <c r="M311" s="31">
        <v>-1</v>
      </c>
      <c r="N311" s="38">
        <v>-1</v>
      </c>
      <c r="O311" s="26">
        <v>-1</v>
      </c>
    </row>
    <row r="312" spans="1:15" ht="20.100000000000001" customHeight="1" x14ac:dyDescent="0.3">
      <c r="A312" s="43" t="s">
        <v>519</v>
      </c>
      <c r="B312" s="25">
        <v>120030304</v>
      </c>
      <c r="C312" s="37">
        <v>304</v>
      </c>
      <c r="D312" s="39">
        <v>20</v>
      </c>
      <c r="E312" s="40">
        <v>199010001</v>
      </c>
      <c r="F312" s="40">
        <v>10425</v>
      </c>
      <c r="G312" s="58">
        <v>20</v>
      </c>
      <c r="H312" s="59">
        <v>199010011</v>
      </c>
      <c r="I312" s="59">
        <v>4</v>
      </c>
      <c r="J312" s="58">
        <v>-1</v>
      </c>
      <c r="K312" s="59">
        <v>-1</v>
      </c>
      <c r="L312" s="59">
        <v>-1</v>
      </c>
      <c r="M312" s="31">
        <v>-1</v>
      </c>
      <c r="N312" s="38">
        <v>-1</v>
      </c>
      <c r="O312" s="26">
        <v>-1</v>
      </c>
    </row>
    <row r="313" spans="1:15" ht="20.100000000000001" customHeight="1" x14ac:dyDescent="0.3">
      <c r="A313" s="43" t="s">
        <v>520</v>
      </c>
      <c r="B313" s="25">
        <v>120030305</v>
      </c>
      <c r="C313" s="37">
        <v>305</v>
      </c>
      <c r="D313" s="39">
        <v>20</v>
      </c>
      <c r="E313" s="40">
        <v>199010001</v>
      </c>
      <c r="F313" s="40">
        <v>10450</v>
      </c>
      <c r="G313" s="58">
        <v>20</v>
      </c>
      <c r="H313" s="59">
        <v>199010011</v>
      </c>
      <c r="I313" s="59">
        <v>4</v>
      </c>
      <c r="J313" s="58">
        <v>-1</v>
      </c>
      <c r="K313" s="59">
        <v>-1</v>
      </c>
      <c r="L313" s="59">
        <v>-1</v>
      </c>
      <c r="M313" s="31">
        <v>-1</v>
      </c>
      <c r="N313" s="38">
        <v>-1</v>
      </c>
      <c r="O313" s="26">
        <v>-1</v>
      </c>
    </row>
    <row r="314" spans="1:15" ht="20.100000000000001" customHeight="1" x14ac:dyDescent="0.3">
      <c r="A314" s="43" t="s">
        <v>521</v>
      </c>
      <c r="B314" s="25">
        <v>120030306</v>
      </c>
      <c r="C314" s="37">
        <v>306</v>
      </c>
      <c r="D314" s="39">
        <v>20</v>
      </c>
      <c r="E314" s="40">
        <v>199010001</v>
      </c>
      <c r="F314" s="40">
        <v>10475</v>
      </c>
      <c r="G314" s="58">
        <v>20</v>
      </c>
      <c r="H314" s="59">
        <v>199010011</v>
      </c>
      <c r="I314" s="59">
        <v>4</v>
      </c>
      <c r="J314" s="58">
        <v>-1</v>
      </c>
      <c r="K314" s="59">
        <v>-1</v>
      </c>
      <c r="L314" s="59">
        <v>-1</v>
      </c>
      <c r="M314" s="31">
        <v>-1</v>
      </c>
      <c r="N314" s="38">
        <v>-1</v>
      </c>
      <c r="O314" s="26">
        <v>-1</v>
      </c>
    </row>
    <row r="315" spans="1:15" ht="20.100000000000001" customHeight="1" x14ac:dyDescent="0.3">
      <c r="A315" s="43" t="s">
        <v>522</v>
      </c>
      <c r="B315" s="25">
        <v>120030307</v>
      </c>
      <c r="C315" s="37">
        <v>307</v>
      </c>
      <c r="D315" s="39">
        <v>20</v>
      </c>
      <c r="E315" s="40">
        <v>199010001</v>
      </c>
      <c r="F315" s="40">
        <v>10500</v>
      </c>
      <c r="G315" s="58">
        <v>20</v>
      </c>
      <c r="H315" s="59">
        <v>199010011</v>
      </c>
      <c r="I315" s="59">
        <v>4</v>
      </c>
      <c r="J315" s="58">
        <v>-1</v>
      </c>
      <c r="K315" s="59">
        <v>-1</v>
      </c>
      <c r="L315" s="59">
        <v>-1</v>
      </c>
      <c r="M315" s="31">
        <v>-1</v>
      </c>
      <c r="N315" s="38">
        <v>-1</v>
      </c>
      <c r="O315" s="26">
        <v>-1</v>
      </c>
    </row>
    <row r="316" spans="1:15" ht="20.100000000000001" customHeight="1" x14ac:dyDescent="0.3">
      <c r="A316" s="43" t="s">
        <v>523</v>
      </c>
      <c r="B316" s="25">
        <v>120030308</v>
      </c>
      <c r="C316" s="37">
        <v>308</v>
      </c>
      <c r="D316" s="39">
        <v>20</v>
      </c>
      <c r="E316" s="40">
        <v>199010001</v>
      </c>
      <c r="F316" s="40">
        <v>10525</v>
      </c>
      <c r="G316" s="58">
        <v>20</v>
      </c>
      <c r="H316" s="59">
        <v>199010011</v>
      </c>
      <c r="I316" s="59">
        <v>4</v>
      </c>
      <c r="J316" s="58">
        <v>-1</v>
      </c>
      <c r="K316" s="59">
        <v>-1</v>
      </c>
      <c r="L316" s="59">
        <v>-1</v>
      </c>
      <c r="M316" s="31">
        <v>-1</v>
      </c>
      <c r="N316" s="38">
        <v>-1</v>
      </c>
      <c r="O316" s="26">
        <v>-1</v>
      </c>
    </row>
    <row r="317" spans="1:15" ht="20.100000000000001" customHeight="1" x14ac:dyDescent="0.3">
      <c r="A317" s="43" t="s">
        <v>524</v>
      </c>
      <c r="B317" s="25">
        <v>120030309</v>
      </c>
      <c r="C317" s="37">
        <v>309</v>
      </c>
      <c r="D317" s="39">
        <v>20</v>
      </c>
      <c r="E317" s="40">
        <v>199010001</v>
      </c>
      <c r="F317" s="40">
        <v>10550</v>
      </c>
      <c r="G317" s="58">
        <v>20</v>
      </c>
      <c r="H317" s="59">
        <v>199010011</v>
      </c>
      <c r="I317" s="59">
        <v>4</v>
      </c>
      <c r="J317" s="58">
        <v>-1</v>
      </c>
      <c r="K317" s="59">
        <v>-1</v>
      </c>
      <c r="L317" s="59">
        <v>-1</v>
      </c>
      <c r="M317" s="31">
        <v>-1</v>
      </c>
      <c r="N317" s="38">
        <v>-1</v>
      </c>
      <c r="O317" s="26">
        <v>-1</v>
      </c>
    </row>
    <row r="318" spans="1:15" ht="20.100000000000001" customHeight="1" x14ac:dyDescent="0.3">
      <c r="A318" s="43" t="s">
        <v>525</v>
      </c>
      <c r="B318" s="25">
        <v>120030310</v>
      </c>
      <c r="C318" s="37">
        <v>310</v>
      </c>
      <c r="D318" s="39">
        <v>20</v>
      </c>
      <c r="E318" s="40">
        <v>199010001</v>
      </c>
      <c r="F318" s="40">
        <v>10575</v>
      </c>
      <c r="G318" s="58">
        <v>20</v>
      </c>
      <c r="H318" s="59">
        <v>199010011</v>
      </c>
      <c r="I318" s="59">
        <v>4</v>
      </c>
      <c r="J318" s="58">
        <v>-1</v>
      </c>
      <c r="K318" s="59">
        <v>-1</v>
      </c>
      <c r="L318" s="59">
        <v>-1</v>
      </c>
      <c r="M318" s="31">
        <v>-1</v>
      </c>
      <c r="N318" s="38">
        <v>-1</v>
      </c>
      <c r="O318" s="26">
        <v>-1</v>
      </c>
    </row>
    <row r="319" spans="1:15" ht="20.100000000000001" customHeight="1" x14ac:dyDescent="0.3">
      <c r="A319" s="43" t="s">
        <v>526</v>
      </c>
      <c r="B319" s="25">
        <v>120030311</v>
      </c>
      <c r="C319" s="37">
        <v>311</v>
      </c>
      <c r="D319" s="39">
        <v>20</v>
      </c>
      <c r="E319" s="40">
        <v>199010001</v>
      </c>
      <c r="F319" s="40">
        <v>10600</v>
      </c>
      <c r="G319" s="58">
        <v>20</v>
      </c>
      <c r="H319" s="59">
        <v>199010011</v>
      </c>
      <c r="I319" s="59">
        <v>4</v>
      </c>
      <c r="J319" s="58">
        <v>-1</v>
      </c>
      <c r="K319" s="59">
        <v>-1</v>
      </c>
      <c r="L319" s="59">
        <v>-1</v>
      </c>
      <c r="M319" s="31">
        <v>-1</v>
      </c>
      <c r="N319" s="38">
        <v>-1</v>
      </c>
      <c r="O319" s="26">
        <v>-1</v>
      </c>
    </row>
    <row r="320" spans="1:15" ht="20.100000000000001" customHeight="1" x14ac:dyDescent="0.3">
      <c r="A320" s="43" t="s">
        <v>527</v>
      </c>
      <c r="B320" s="25">
        <v>120030312</v>
      </c>
      <c r="C320" s="37">
        <v>312</v>
      </c>
      <c r="D320" s="39">
        <v>20</v>
      </c>
      <c r="E320" s="40">
        <v>199010001</v>
      </c>
      <c r="F320" s="40">
        <v>10625</v>
      </c>
      <c r="G320" s="58">
        <v>20</v>
      </c>
      <c r="H320" s="59">
        <v>199010011</v>
      </c>
      <c r="I320" s="59">
        <v>4</v>
      </c>
      <c r="J320" s="58">
        <v>-1</v>
      </c>
      <c r="K320" s="59">
        <v>-1</v>
      </c>
      <c r="L320" s="59">
        <v>-1</v>
      </c>
      <c r="M320" s="31">
        <v>-1</v>
      </c>
      <c r="N320" s="38">
        <v>-1</v>
      </c>
      <c r="O320" s="26">
        <v>-1</v>
      </c>
    </row>
    <row r="321" spans="1:15" ht="20.100000000000001" customHeight="1" x14ac:dyDescent="0.3">
      <c r="A321" s="43" t="s">
        <v>528</v>
      </c>
      <c r="B321" s="25">
        <v>120030313</v>
      </c>
      <c r="C321" s="37">
        <v>313</v>
      </c>
      <c r="D321" s="39">
        <v>20</v>
      </c>
      <c r="E321" s="40">
        <v>199010001</v>
      </c>
      <c r="F321" s="40">
        <v>10650</v>
      </c>
      <c r="G321" s="58">
        <v>20</v>
      </c>
      <c r="H321" s="59">
        <v>199010011</v>
      </c>
      <c r="I321" s="59">
        <v>4</v>
      </c>
      <c r="J321" s="58">
        <v>-1</v>
      </c>
      <c r="K321" s="59">
        <v>-1</v>
      </c>
      <c r="L321" s="59">
        <v>-1</v>
      </c>
      <c r="M321" s="31">
        <v>-1</v>
      </c>
      <c r="N321" s="38">
        <v>-1</v>
      </c>
      <c r="O321" s="26">
        <v>-1</v>
      </c>
    </row>
    <row r="322" spans="1:15" ht="20.100000000000001" customHeight="1" x14ac:dyDescent="0.3">
      <c r="A322" s="43" t="s">
        <v>529</v>
      </c>
      <c r="B322" s="25">
        <v>120030314</v>
      </c>
      <c r="C322" s="37">
        <v>314</v>
      </c>
      <c r="D322" s="39">
        <v>20</v>
      </c>
      <c r="E322" s="40">
        <v>199010001</v>
      </c>
      <c r="F322" s="40">
        <v>10675</v>
      </c>
      <c r="G322" s="58">
        <v>20</v>
      </c>
      <c r="H322" s="59">
        <v>199010011</v>
      </c>
      <c r="I322" s="59">
        <v>4</v>
      </c>
      <c r="J322" s="58">
        <v>-1</v>
      </c>
      <c r="K322" s="59">
        <v>-1</v>
      </c>
      <c r="L322" s="59">
        <v>-1</v>
      </c>
      <c r="M322" s="31">
        <v>-1</v>
      </c>
      <c r="N322" s="38">
        <v>-1</v>
      </c>
      <c r="O322" s="26">
        <v>-1</v>
      </c>
    </row>
    <row r="323" spans="1:15" ht="20.100000000000001" customHeight="1" x14ac:dyDescent="0.3">
      <c r="A323" s="43" t="s">
        <v>530</v>
      </c>
      <c r="B323" s="25">
        <v>120030315</v>
      </c>
      <c r="C323" s="37">
        <v>315</v>
      </c>
      <c r="D323" s="39">
        <v>20</v>
      </c>
      <c r="E323" s="40">
        <v>199010001</v>
      </c>
      <c r="F323" s="40">
        <v>10700</v>
      </c>
      <c r="G323" s="58">
        <v>20</v>
      </c>
      <c r="H323" s="59">
        <v>199010011</v>
      </c>
      <c r="I323" s="59">
        <v>4</v>
      </c>
      <c r="J323" s="58">
        <v>-1</v>
      </c>
      <c r="K323" s="59">
        <v>-1</v>
      </c>
      <c r="L323" s="59">
        <v>-1</v>
      </c>
      <c r="M323" s="31">
        <v>-1</v>
      </c>
      <c r="N323" s="38">
        <v>-1</v>
      </c>
      <c r="O323" s="26">
        <v>-1</v>
      </c>
    </row>
    <row r="324" spans="1:15" ht="20.100000000000001" customHeight="1" x14ac:dyDescent="0.3">
      <c r="A324" s="43" t="s">
        <v>531</v>
      </c>
      <c r="B324" s="25">
        <v>120030316</v>
      </c>
      <c r="C324" s="37">
        <v>316</v>
      </c>
      <c r="D324" s="39">
        <v>20</v>
      </c>
      <c r="E324" s="40">
        <v>199010001</v>
      </c>
      <c r="F324" s="40">
        <v>10725</v>
      </c>
      <c r="G324" s="58">
        <v>20</v>
      </c>
      <c r="H324" s="59">
        <v>199010011</v>
      </c>
      <c r="I324" s="59">
        <v>4</v>
      </c>
      <c r="J324" s="58">
        <v>-1</v>
      </c>
      <c r="K324" s="59">
        <v>-1</v>
      </c>
      <c r="L324" s="59">
        <v>-1</v>
      </c>
      <c r="M324" s="31">
        <v>-1</v>
      </c>
      <c r="N324" s="38">
        <v>-1</v>
      </c>
      <c r="O324" s="26">
        <v>-1</v>
      </c>
    </row>
    <row r="325" spans="1:15" ht="20.100000000000001" customHeight="1" x14ac:dyDescent="0.3">
      <c r="A325" s="43" t="s">
        <v>532</v>
      </c>
      <c r="B325" s="25">
        <v>120030317</v>
      </c>
      <c r="C325" s="37">
        <v>317</v>
      </c>
      <c r="D325" s="39">
        <v>20</v>
      </c>
      <c r="E325" s="40">
        <v>199010001</v>
      </c>
      <c r="F325" s="40">
        <v>10750</v>
      </c>
      <c r="G325" s="58">
        <v>20</v>
      </c>
      <c r="H325" s="59">
        <v>199010011</v>
      </c>
      <c r="I325" s="59">
        <v>4</v>
      </c>
      <c r="J325" s="58">
        <v>-1</v>
      </c>
      <c r="K325" s="59">
        <v>-1</v>
      </c>
      <c r="L325" s="59">
        <v>-1</v>
      </c>
      <c r="M325" s="31">
        <v>-1</v>
      </c>
      <c r="N325" s="38">
        <v>-1</v>
      </c>
      <c r="O325" s="26">
        <v>-1</v>
      </c>
    </row>
    <row r="326" spans="1:15" ht="20.100000000000001" customHeight="1" x14ac:dyDescent="0.3">
      <c r="A326" s="43" t="s">
        <v>533</v>
      </c>
      <c r="B326" s="25">
        <v>120030318</v>
      </c>
      <c r="C326" s="37">
        <v>318</v>
      </c>
      <c r="D326" s="39">
        <v>20</v>
      </c>
      <c r="E326" s="40">
        <v>199010001</v>
      </c>
      <c r="F326" s="40">
        <v>10775</v>
      </c>
      <c r="G326" s="58">
        <v>20</v>
      </c>
      <c r="H326" s="59">
        <v>199010011</v>
      </c>
      <c r="I326" s="59">
        <v>4</v>
      </c>
      <c r="J326" s="58">
        <v>-1</v>
      </c>
      <c r="K326" s="59">
        <v>-1</v>
      </c>
      <c r="L326" s="59">
        <v>-1</v>
      </c>
      <c r="M326" s="31">
        <v>-1</v>
      </c>
      <c r="N326" s="38">
        <v>-1</v>
      </c>
      <c r="O326" s="26">
        <v>-1</v>
      </c>
    </row>
    <row r="327" spans="1:15" ht="20.100000000000001" customHeight="1" x14ac:dyDescent="0.3">
      <c r="A327" s="43" t="s">
        <v>534</v>
      </c>
      <c r="B327" s="25">
        <v>120030319</v>
      </c>
      <c r="C327" s="37">
        <v>319</v>
      </c>
      <c r="D327" s="39">
        <v>20</v>
      </c>
      <c r="E327" s="40">
        <v>199010001</v>
      </c>
      <c r="F327" s="40">
        <v>10800</v>
      </c>
      <c r="G327" s="58">
        <v>20</v>
      </c>
      <c r="H327" s="59">
        <v>199010011</v>
      </c>
      <c r="I327" s="59">
        <v>4</v>
      </c>
      <c r="J327" s="58">
        <v>-1</v>
      </c>
      <c r="K327" s="59">
        <v>-1</v>
      </c>
      <c r="L327" s="59">
        <v>-1</v>
      </c>
      <c r="M327" s="31">
        <v>-1</v>
      </c>
      <c r="N327" s="38">
        <v>-1</v>
      </c>
      <c r="O327" s="26">
        <v>-1</v>
      </c>
    </row>
    <row r="328" spans="1:15" ht="20.100000000000001" customHeight="1" x14ac:dyDescent="0.3">
      <c r="A328" s="43" t="s">
        <v>535</v>
      </c>
      <c r="B328" s="25">
        <v>120030320</v>
      </c>
      <c r="C328" s="37">
        <v>320</v>
      </c>
      <c r="D328" s="39">
        <v>20</v>
      </c>
      <c r="E328" s="40">
        <v>199010001</v>
      </c>
      <c r="F328" s="40">
        <v>10825</v>
      </c>
      <c r="G328" s="58">
        <v>20</v>
      </c>
      <c r="H328" s="59">
        <v>199010011</v>
      </c>
      <c r="I328" s="59">
        <v>4</v>
      </c>
      <c r="J328" s="58">
        <v>-1</v>
      </c>
      <c r="K328" s="59">
        <v>-1</v>
      </c>
      <c r="L328" s="59">
        <v>-1</v>
      </c>
      <c r="M328" s="31">
        <v>-1</v>
      </c>
      <c r="N328" s="38">
        <v>-1</v>
      </c>
      <c r="O328" s="26">
        <v>-1</v>
      </c>
    </row>
    <row r="329" spans="1:15" ht="20.100000000000001" customHeight="1" x14ac:dyDescent="0.3">
      <c r="A329" s="43" t="s">
        <v>536</v>
      </c>
      <c r="B329" s="25">
        <v>120030321</v>
      </c>
      <c r="C329" s="37">
        <v>321</v>
      </c>
      <c r="D329" s="39">
        <v>20</v>
      </c>
      <c r="E329" s="40">
        <v>199010001</v>
      </c>
      <c r="F329" s="40">
        <v>10850</v>
      </c>
      <c r="G329" s="58">
        <v>20</v>
      </c>
      <c r="H329" s="59">
        <v>199010011</v>
      </c>
      <c r="I329" s="59">
        <v>4</v>
      </c>
      <c r="J329" s="58">
        <v>-1</v>
      </c>
      <c r="K329" s="59">
        <v>-1</v>
      </c>
      <c r="L329" s="59">
        <v>-1</v>
      </c>
      <c r="M329" s="31">
        <v>-1</v>
      </c>
      <c r="N329" s="38">
        <v>-1</v>
      </c>
      <c r="O329" s="26">
        <v>-1</v>
      </c>
    </row>
    <row r="330" spans="1:15" ht="20.100000000000001" customHeight="1" x14ac:dyDescent="0.3">
      <c r="A330" s="43" t="s">
        <v>537</v>
      </c>
      <c r="B330" s="25">
        <v>120030322</v>
      </c>
      <c r="C330" s="37">
        <v>322</v>
      </c>
      <c r="D330" s="39">
        <v>20</v>
      </c>
      <c r="E330" s="40">
        <v>199010001</v>
      </c>
      <c r="F330" s="40">
        <v>10875</v>
      </c>
      <c r="G330" s="58">
        <v>20</v>
      </c>
      <c r="H330" s="59">
        <v>199010011</v>
      </c>
      <c r="I330" s="59">
        <v>4</v>
      </c>
      <c r="J330" s="58">
        <v>-1</v>
      </c>
      <c r="K330" s="59">
        <v>-1</v>
      </c>
      <c r="L330" s="59">
        <v>-1</v>
      </c>
      <c r="M330" s="31">
        <v>-1</v>
      </c>
      <c r="N330" s="38">
        <v>-1</v>
      </c>
      <c r="O330" s="26">
        <v>-1</v>
      </c>
    </row>
    <row r="331" spans="1:15" ht="20.100000000000001" customHeight="1" x14ac:dyDescent="0.3">
      <c r="A331" s="43" t="s">
        <v>538</v>
      </c>
      <c r="B331" s="25">
        <v>120030323</v>
      </c>
      <c r="C331" s="37">
        <v>323</v>
      </c>
      <c r="D331" s="39">
        <v>20</v>
      </c>
      <c r="E331" s="40">
        <v>199010001</v>
      </c>
      <c r="F331" s="40">
        <v>10900</v>
      </c>
      <c r="G331" s="58">
        <v>20</v>
      </c>
      <c r="H331" s="59">
        <v>199010011</v>
      </c>
      <c r="I331" s="59">
        <v>4</v>
      </c>
      <c r="J331" s="58">
        <v>-1</v>
      </c>
      <c r="K331" s="59">
        <v>-1</v>
      </c>
      <c r="L331" s="59">
        <v>-1</v>
      </c>
      <c r="M331" s="31">
        <v>-1</v>
      </c>
      <c r="N331" s="38">
        <v>-1</v>
      </c>
      <c r="O331" s="26">
        <v>-1</v>
      </c>
    </row>
    <row r="332" spans="1:15" ht="20.100000000000001" customHeight="1" x14ac:dyDescent="0.3">
      <c r="A332" s="43" t="s">
        <v>539</v>
      </c>
      <c r="B332" s="25">
        <v>120030324</v>
      </c>
      <c r="C332" s="37">
        <v>324</v>
      </c>
      <c r="D332" s="39">
        <v>20</v>
      </c>
      <c r="E332" s="40">
        <v>199010001</v>
      </c>
      <c r="F332" s="40">
        <v>10925</v>
      </c>
      <c r="G332" s="58">
        <v>20</v>
      </c>
      <c r="H332" s="59">
        <v>199010011</v>
      </c>
      <c r="I332" s="59">
        <v>4</v>
      </c>
      <c r="J332" s="58">
        <v>-1</v>
      </c>
      <c r="K332" s="59">
        <v>-1</v>
      </c>
      <c r="L332" s="59">
        <v>-1</v>
      </c>
      <c r="M332" s="31">
        <v>-1</v>
      </c>
      <c r="N332" s="38">
        <v>-1</v>
      </c>
      <c r="O332" s="26">
        <v>-1</v>
      </c>
    </row>
    <row r="333" spans="1:15" ht="20.100000000000001" customHeight="1" x14ac:dyDescent="0.3">
      <c r="A333" s="48" t="s">
        <v>540</v>
      </c>
      <c r="B333" s="49">
        <v>120030325</v>
      </c>
      <c r="C333" s="50">
        <v>325</v>
      </c>
      <c r="D333" s="50">
        <v>20</v>
      </c>
      <c r="E333" s="49">
        <v>199010001</v>
      </c>
      <c r="F333" s="49">
        <v>10950</v>
      </c>
      <c r="G333" s="50">
        <v>20</v>
      </c>
      <c r="H333" s="49">
        <v>199010011</v>
      </c>
      <c r="I333" s="49">
        <v>4</v>
      </c>
      <c r="J333" s="50">
        <v>-1</v>
      </c>
      <c r="K333" s="49">
        <v>-1</v>
      </c>
      <c r="L333" s="49">
        <v>-1</v>
      </c>
      <c r="M333" s="50">
        <v>22</v>
      </c>
      <c r="N333" s="49">
        <v>104010033</v>
      </c>
      <c r="O333" s="50">
        <v>1</v>
      </c>
    </row>
    <row r="334" spans="1:15" ht="20.100000000000001" customHeight="1" x14ac:dyDescent="0.3">
      <c r="A334" s="43" t="s">
        <v>541</v>
      </c>
      <c r="B334" s="25">
        <v>120030326</v>
      </c>
      <c r="C334" s="37">
        <v>326</v>
      </c>
      <c r="D334" s="39">
        <v>20</v>
      </c>
      <c r="E334" s="40">
        <v>199010001</v>
      </c>
      <c r="F334" s="40">
        <v>10975</v>
      </c>
      <c r="G334" s="58">
        <v>20</v>
      </c>
      <c r="H334" s="59">
        <v>199010011</v>
      </c>
      <c r="I334" s="59">
        <v>4</v>
      </c>
      <c r="J334" s="58">
        <v>-1</v>
      </c>
      <c r="K334" s="59">
        <v>-1</v>
      </c>
      <c r="L334" s="59">
        <v>-1</v>
      </c>
      <c r="M334" s="31">
        <v>-1</v>
      </c>
      <c r="N334" s="38">
        <v>-1</v>
      </c>
      <c r="O334" s="26">
        <v>-1</v>
      </c>
    </row>
    <row r="335" spans="1:15" ht="20.100000000000001" customHeight="1" x14ac:dyDescent="0.3">
      <c r="A335" s="43" t="s">
        <v>542</v>
      </c>
      <c r="B335" s="25">
        <v>120030327</v>
      </c>
      <c r="C335" s="37">
        <v>327</v>
      </c>
      <c r="D335" s="39">
        <v>20</v>
      </c>
      <c r="E335" s="40">
        <v>199010001</v>
      </c>
      <c r="F335" s="40">
        <v>11000</v>
      </c>
      <c r="G335" s="58">
        <v>20</v>
      </c>
      <c r="H335" s="59">
        <v>199010011</v>
      </c>
      <c r="I335" s="59">
        <v>4</v>
      </c>
      <c r="J335" s="58">
        <v>-1</v>
      </c>
      <c r="K335" s="59">
        <v>-1</v>
      </c>
      <c r="L335" s="59">
        <v>-1</v>
      </c>
      <c r="M335" s="31">
        <v>-1</v>
      </c>
      <c r="N335" s="38">
        <v>-1</v>
      </c>
      <c r="O335" s="26">
        <v>-1</v>
      </c>
    </row>
    <row r="336" spans="1:15" ht="20.100000000000001" customHeight="1" x14ac:dyDescent="0.3">
      <c r="A336" s="43" t="s">
        <v>543</v>
      </c>
      <c r="B336" s="25">
        <v>120030328</v>
      </c>
      <c r="C336" s="37">
        <v>328</v>
      </c>
      <c r="D336" s="39">
        <v>20</v>
      </c>
      <c r="E336" s="40">
        <v>199010001</v>
      </c>
      <c r="F336" s="40">
        <v>11025</v>
      </c>
      <c r="G336" s="58">
        <v>20</v>
      </c>
      <c r="H336" s="59">
        <v>199010011</v>
      </c>
      <c r="I336" s="59">
        <v>4</v>
      </c>
      <c r="J336" s="58">
        <v>-1</v>
      </c>
      <c r="K336" s="59">
        <v>-1</v>
      </c>
      <c r="L336" s="59">
        <v>-1</v>
      </c>
      <c r="M336" s="31">
        <v>-1</v>
      </c>
      <c r="N336" s="38">
        <v>-1</v>
      </c>
      <c r="O336" s="26">
        <v>-1</v>
      </c>
    </row>
    <row r="337" spans="1:15" ht="20.100000000000001" customHeight="1" x14ac:dyDescent="0.3">
      <c r="A337" s="43" t="s">
        <v>544</v>
      </c>
      <c r="B337" s="25">
        <v>120030329</v>
      </c>
      <c r="C337" s="37">
        <v>329</v>
      </c>
      <c r="D337" s="39">
        <v>20</v>
      </c>
      <c r="E337" s="40">
        <v>199010001</v>
      </c>
      <c r="F337" s="40">
        <v>11050</v>
      </c>
      <c r="G337" s="58">
        <v>20</v>
      </c>
      <c r="H337" s="59">
        <v>199010011</v>
      </c>
      <c r="I337" s="59">
        <v>4</v>
      </c>
      <c r="J337" s="58">
        <v>-1</v>
      </c>
      <c r="K337" s="59">
        <v>-1</v>
      </c>
      <c r="L337" s="59">
        <v>-1</v>
      </c>
      <c r="M337" s="31">
        <v>-1</v>
      </c>
      <c r="N337" s="38">
        <v>-1</v>
      </c>
      <c r="O337" s="26">
        <v>-1</v>
      </c>
    </row>
    <row r="338" spans="1:15" ht="20.100000000000001" customHeight="1" x14ac:dyDescent="0.3">
      <c r="A338" s="43" t="s">
        <v>545</v>
      </c>
      <c r="B338" s="25">
        <v>120030330</v>
      </c>
      <c r="C338" s="37">
        <v>330</v>
      </c>
      <c r="D338" s="39">
        <v>20</v>
      </c>
      <c r="E338" s="40">
        <v>199010001</v>
      </c>
      <c r="F338" s="40">
        <v>11075</v>
      </c>
      <c r="G338" s="58">
        <v>20</v>
      </c>
      <c r="H338" s="59">
        <v>199010011</v>
      </c>
      <c r="I338" s="59">
        <v>4</v>
      </c>
      <c r="J338" s="58">
        <v>-1</v>
      </c>
      <c r="K338" s="59">
        <v>-1</v>
      </c>
      <c r="L338" s="59">
        <v>-1</v>
      </c>
      <c r="M338" s="31">
        <v>-1</v>
      </c>
      <c r="N338" s="38">
        <v>-1</v>
      </c>
      <c r="O338" s="26">
        <v>-1</v>
      </c>
    </row>
    <row r="339" spans="1:15" ht="20.100000000000001" customHeight="1" x14ac:dyDescent="0.3">
      <c r="A339" s="43" t="s">
        <v>546</v>
      </c>
      <c r="B339" s="25">
        <v>120030331</v>
      </c>
      <c r="C339" s="37">
        <v>331</v>
      </c>
      <c r="D339" s="39">
        <v>20</v>
      </c>
      <c r="E339" s="40">
        <v>199010001</v>
      </c>
      <c r="F339" s="40">
        <v>11100</v>
      </c>
      <c r="G339" s="58">
        <v>20</v>
      </c>
      <c r="H339" s="59">
        <v>199010011</v>
      </c>
      <c r="I339" s="59">
        <v>4</v>
      </c>
      <c r="J339" s="58">
        <v>-1</v>
      </c>
      <c r="K339" s="59">
        <v>-1</v>
      </c>
      <c r="L339" s="59">
        <v>-1</v>
      </c>
      <c r="M339" s="31">
        <v>-1</v>
      </c>
      <c r="N339" s="38">
        <v>-1</v>
      </c>
      <c r="O339" s="26">
        <v>-1</v>
      </c>
    </row>
    <row r="340" spans="1:15" ht="20.100000000000001" customHeight="1" x14ac:dyDescent="0.3">
      <c r="A340" s="43" t="s">
        <v>547</v>
      </c>
      <c r="B340" s="25">
        <v>120030332</v>
      </c>
      <c r="C340" s="37">
        <v>332</v>
      </c>
      <c r="D340" s="39">
        <v>20</v>
      </c>
      <c r="E340" s="40">
        <v>199010001</v>
      </c>
      <c r="F340" s="40">
        <v>11125</v>
      </c>
      <c r="G340" s="58">
        <v>20</v>
      </c>
      <c r="H340" s="59">
        <v>199010011</v>
      </c>
      <c r="I340" s="59">
        <v>4</v>
      </c>
      <c r="J340" s="58">
        <v>-1</v>
      </c>
      <c r="K340" s="59">
        <v>-1</v>
      </c>
      <c r="L340" s="59">
        <v>-1</v>
      </c>
      <c r="M340" s="31">
        <v>-1</v>
      </c>
      <c r="N340" s="38">
        <v>-1</v>
      </c>
      <c r="O340" s="26">
        <v>-1</v>
      </c>
    </row>
    <row r="341" spans="1:15" ht="20.100000000000001" customHeight="1" x14ac:dyDescent="0.3">
      <c r="A341" s="43" t="s">
        <v>548</v>
      </c>
      <c r="B341" s="25">
        <v>120030333</v>
      </c>
      <c r="C341" s="37">
        <v>333</v>
      </c>
      <c r="D341" s="39">
        <v>20</v>
      </c>
      <c r="E341" s="40">
        <v>199010001</v>
      </c>
      <c r="F341" s="40">
        <v>11150</v>
      </c>
      <c r="G341" s="58">
        <v>20</v>
      </c>
      <c r="H341" s="59">
        <v>199010011</v>
      </c>
      <c r="I341" s="59">
        <v>4</v>
      </c>
      <c r="J341" s="58">
        <v>-1</v>
      </c>
      <c r="K341" s="59">
        <v>-1</v>
      </c>
      <c r="L341" s="59">
        <v>-1</v>
      </c>
      <c r="M341" s="31">
        <v>-1</v>
      </c>
      <c r="N341" s="38">
        <v>-1</v>
      </c>
      <c r="O341" s="26">
        <v>-1</v>
      </c>
    </row>
    <row r="342" spans="1:15" ht="20.100000000000001" customHeight="1" x14ac:dyDescent="0.3">
      <c r="A342" s="43" t="s">
        <v>549</v>
      </c>
      <c r="B342" s="25">
        <v>120030334</v>
      </c>
      <c r="C342" s="37">
        <v>334</v>
      </c>
      <c r="D342" s="39">
        <v>20</v>
      </c>
      <c r="E342" s="40">
        <v>199010001</v>
      </c>
      <c r="F342" s="40">
        <v>11175</v>
      </c>
      <c r="G342" s="58">
        <v>20</v>
      </c>
      <c r="H342" s="59">
        <v>199010011</v>
      </c>
      <c r="I342" s="59">
        <v>4</v>
      </c>
      <c r="J342" s="58">
        <v>-1</v>
      </c>
      <c r="K342" s="59">
        <v>-1</v>
      </c>
      <c r="L342" s="59">
        <v>-1</v>
      </c>
      <c r="M342" s="31">
        <v>-1</v>
      </c>
      <c r="N342" s="38">
        <v>-1</v>
      </c>
      <c r="O342" s="26">
        <v>-1</v>
      </c>
    </row>
    <row r="343" spans="1:15" ht="20.100000000000001" customHeight="1" x14ac:dyDescent="0.3">
      <c r="A343" s="43" t="s">
        <v>550</v>
      </c>
      <c r="B343" s="25">
        <v>120030335</v>
      </c>
      <c r="C343" s="37">
        <v>335</v>
      </c>
      <c r="D343" s="39">
        <v>20</v>
      </c>
      <c r="E343" s="40">
        <v>199010001</v>
      </c>
      <c r="F343" s="40">
        <v>11200</v>
      </c>
      <c r="G343" s="58">
        <v>20</v>
      </c>
      <c r="H343" s="59">
        <v>199010011</v>
      </c>
      <c r="I343" s="59">
        <v>4</v>
      </c>
      <c r="J343" s="58">
        <v>-1</v>
      </c>
      <c r="K343" s="59">
        <v>-1</v>
      </c>
      <c r="L343" s="59">
        <v>-1</v>
      </c>
      <c r="M343" s="31">
        <v>-1</v>
      </c>
      <c r="N343" s="38">
        <v>-1</v>
      </c>
      <c r="O343" s="26">
        <v>-1</v>
      </c>
    </row>
    <row r="344" spans="1:15" ht="20.100000000000001" customHeight="1" x14ac:dyDescent="0.3">
      <c r="A344" s="43" t="s">
        <v>551</v>
      </c>
      <c r="B344" s="25">
        <v>120030336</v>
      </c>
      <c r="C344" s="37">
        <v>336</v>
      </c>
      <c r="D344" s="39">
        <v>20</v>
      </c>
      <c r="E344" s="40">
        <v>199010001</v>
      </c>
      <c r="F344" s="40">
        <v>11225</v>
      </c>
      <c r="G344" s="58">
        <v>20</v>
      </c>
      <c r="H344" s="59">
        <v>199010011</v>
      </c>
      <c r="I344" s="59">
        <v>4</v>
      </c>
      <c r="J344" s="58">
        <v>-1</v>
      </c>
      <c r="K344" s="59">
        <v>-1</v>
      </c>
      <c r="L344" s="59">
        <v>-1</v>
      </c>
      <c r="M344" s="31">
        <v>-1</v>
      </c>
      <c r="N344" s="38">
        <v>-1</v>
      </c>
      <c r="O344" s="26">
        <v>-1</v>
      </c>
    </row>
    <row r="345" spans="1:15" ht="20.100000000000001" customHeight="1" x14ac:dyDescent="0.3">
      <c r="A345" s="43" t="s">
        <v>552</v>
      </c>
      <c r="B345" s="25">
        <v>120030337</v>
      </c>
      <c r="C345" s="37">
        <v>337</v>
      </c>
      <c r="D345" s="39">
        <v>20</v>
      </c>
      <c r="E345" s="40">
        <v>199010001</v>
      </c>
      <c r="F345" s="40">
        <v>11250</v>
      </c>
      <c r="G345" s="58">
        <v>20</v>
      </c>
      <c r="H345" s="59">
        <v>199010011</v>
      </c>
      <c r="I345" s="59">
        <v>4</v>
      </c>
      <c r="J345" s="58">
        <v>-1</v>
      </c>
      <c r="K345" s="59">
        <v>-1</v>
      </c>
      <c r="L345" s="59">
        <v>-1</v>
      </c>
      <c r="M345" s="31">
        <v>-1</v>
      </c>
      <c r="N345" s="38">
        <v>-1</v>
      </c>
      <c r="O345" s="26">
        <v>-1</v>
      </c>
    </row>
    <row r="346" spans="1:15" ht="20.100000000000001" customHeight="1" x14ac:dyDescent="0.3">
      <c r="A346" s="43" t="s">
        <v>553</v>
      </c>
      <c r="B346" s="25">
        <v>120030338</v>
      </c>
      <c r="C346" s="37">
        <v>338</v>
      </c>
      <c r="D346" s="39">
        <v>20</v>
      </c>
      <c r="E346" s="40">
        <v>199010001</v>
      </c>
      <c r="F346" s="40">
        <v>11275</v>
      </c>
      <c r="G346" s="58">
        <v>20</v>
      </c>
      <c r="H346" s="59">
        <v>199010011</v>
      </c>
      <c r="I346" s="59">
        <v>4</v>
      </c>
      <c r="J346" s="58">
        <v>-1</v>
      </c>
      <c r="K346" s="59">
        <v>-1</v>
      </c>
      <c r="L346" s="59">
        <v>-1</v>
      </c>
      <c r="M346" s="31">
        <v>-1</v>
      </c>
      <c r="N346" s="38">
        <v>-1</v>
      </c>
      <c r="O346" s="26">
        <v>-1</v>
      </c>
    </row>
    <row r="347" spans="1:15" ht="20.100000000000001" customHeight="1" x14ac:dyDescent="0.3">
      <c r="A347" s="43" t="s">
        <v>554</v>
      </c>
      <c r="B347" s="25">
        <v>120030339</v>
      </c>
      <c r="C347" s="37">
        <v>339</v>
      </c>
      <c r="D347" s="39">
        <v>20</v>
      </c>
      <c r="E347" s="40">
        <v>199010001</v>
      </c>
      <c r="F347" s="40">
        <v>11300</v>
      </c>
      <c r="G347" s="58">
        <v>20</v>
      </c>
      <c r="H347" s="59">
        <v>199010011</v>
      </c>
      <c r="I347" s="59">
        <v>4</v>
      </c>
      <c r="J347" s="58">
        <v>-1</v>
      </c>
      <c r="K347" s="59">
        <v>-1</v>
      </c>
      <c r="L347" s="59">
        <v>-1</v>
      </c>
      <c r="M347" s="31">
        <v>-1</v>
      </c>
      <c r="N347" s="38">
        <v>-1</v>
      </c>
      <c r="O347" s="26">
        <v>-1</v>
      </c>
    </row>
    <row r="348" spans="1:15" ht="20.100000000000001" customHeight="1" x14ac:dyDescent="0.3">
      <c r="A348" s="43" t="s">
        <v>555</v>
      </c>
      <c r="B348" s="25">
        <v>120030340</v>
      </c>
      <c r="C348" s="37">
        <v>340</v>
      </c>
      <c r="D348" s="39">
        <v>20</v>
      </c>
      <c r="E348" s="40">
        <v>199010001</v>
      </c>
      <c r="F348" s="40">
        <v>11325</v>
      </c>
      <c r="G348" s="58">
        <v>20</v>
      </c>
      <c r="H348" s="59">
        <v>199010011</v>
      </c>
      <c r="I348" s="59">
        <v>4</v>
      </c>
      <c r="J348" s="58">
        <v>-1</v>
      </c>
      <c r="K348" s="59">
        <v>-1</v>
      </c>
      <c r="L348" s="59">
        <v>-1</v>
      </c>
      <c r="M348" s="31">
        <v>-1</v>
      </c>
      <c r="N348" s="38">
        <v>-1</v>
      </c>
      <c r="O348" s="26">
        <v>-1</v>
      </c>
    </row>
    <row r="349" spans="1:15" ht="20.100000000000001" customHeight="1" x14ac:dyDescent="0.3">
      <c r="A349" s="43" t="s">
        <v>556</v>
      </c>
      <c r="B349" s="25">
        <v>120030341</v>
      </c>
      <c r="C349" s="37">
        <v>341</v>
      </c>
      <c r="D349" s="39">
        <v>20</v>
      </c>
      <c r="E349" s="40">
        <v>199010001</v>
      </c>
      <c r="F349" s="40">
        <v>11350</v>
      </c>
      <c r="G349" s="58">
        <v>20</v>
      </c>
      <c r="H349" s="59">
        <v>199010011</v>
      </c>
      <c r="I349" s="59">
        <v>4</v>
      </c>
      <c r="J349" s="58">
        <v>-1</v>
      </c>
      <c r="K349" s="59">
        <v>-1</v>
      </c>
      <c r="L349" s="59">
        <v>-1</v>
      </c>
      <c r="M349" s="31">
        <v>-1</v>
      </c>
      <c r="N349" s="38">
        <v>-1</v>
      </c>
      <c r="O349" s="26">
        <v>-1</v>
      </c>
    </row>
    <row r="350" spans="1:15" ht="20.100000000000001" customHeight="1" x14ac:dyDescent="0.3">
      <c r="A350" s="43" t="s">
        <v>557</v>
      </c>
      <c r="B350" s="25">
        <v>120030342</v>
      </c>
      <c r="C350" s="37">
        <v>342</v>
      </c>
      <c r="D350" s="39">
        <v>20</v>
      </c>
      <c r="E350" s="40">
        <v>199010001</v>
      </c>
      <c r="F350" s="40">
        <v>11375</v>
      </c>
      <c r="G350" s="58">
        <v>20</v>
      </c>
      <c r="H350" s="59">
        <v>199010011</v>
      </c>
      <c r="I350" s="59">
        <v>4</v>
      </c>
      <c r="J350" s="58">
        <v>-1</v>
      </c>
      <c r="K350" s="59">
        <v>-1</v>
      </c>
      <c r="L350" s="59">
        <v>-1</v>
      </c>
      <c r="M350" s="31">
        <v>-1</v>
      </c>
      <c r="N350" s="38">
        <v>-1</v>
      </c>
      <c r="O350" s="26">
        <v>-1</v>
      </c>
    </row>
    <row r="351" spans="1:15" ht="20.100000000000001" customHeight="1" x14ac:dyDescent="0.3">
      <c r="A351" s="43" t="s">
        <v>558</v>
      </c>
      <c r="B351" s="25">
        <v>120030343</v>
      </c>
      <c r="C351" s="37">
        <v>343</v>
      </c>
      <c r="D351" s="39">
        <v>20</v>
      </c>
      <c r="E351" s="40">
        <v>199010001</v>
      </c>
      <c r="F351" s="40">
        <v>11400</v>
      </c>
      <c r="G351" s="58">
        <v>20</v>
      </c>
      <c r="H351" s="59">
        <v>199010011</v>
      </c>
      <c r="I351" s="59">
        <v>4</v>
      </c>
      <c r="J351" s="58">
        <v>-1</v>
      </c>
      <c r="K351" s="59">
        <v>-1</v>
      </c>
      <c r="L351" s="59">
        <v>-1</v>
      </c>
      <c r="M351" s="31">
        <v>-1</v>
      </c>
      <c r="N351" s="38">
        <v>-1</v>
      </c>
      <c r="O351" s="26">
        <v>-1</v>
      </c>
    </row>
    <row r="352" spans="1:15" ht="20.100000000000001" customHeight="1" x14ac:dyDescent="0.3">
      <c r="A352" s="43" t="s">
        <v>559</v>
      </c>
      <c r="B352" s="25">
        <v>120030344</v>
      </c>
      <c r="C352" s="37">
        <v>344</v>
      </c>
      <c r="D352" s="39">
        <v>20</v>
      </c>
      <c r="E352" s="40">
        <v>199010001</v>
      </c>
      <c r="F352" s="40">
        <v>11425</v>
      </c>
      <c r="G352" s="58">
        <v>20</v>
      </c>
      <c r="H352" s="59">
        <v>199010011</v>
      </c>
      <c r="I352" s="59">
        <v>4</v>
      </c>
      <c r="J352" s="58">
        <v>-1</v>
      </c>
      <c r="K352" s="59">
        <v>-1</v>
      </c>
      <c r="L352" s="59">
        <v>-1</v>
      </c>
      <c r="M352" s="31">
        <v>-1</v>
      </c>
      <c r="N352" s="38">
        <v>-1</v>
      </c>
      <c r="O352" s="26">
        <v>-1</v>
      </c>
    </row>
    <row r="353" spans="1:15" ht="20.100000000000001" customHeight="1" x14ac:dyDescent="0.3">
      <c r="A353" s="43" t="s">
        <v>560</v>
      </c>
      <c r="B353" s="25">
        <v>120030345</v>
      </c>
      <c r="C353" s="37">
        <v>345</v>
      </c>
      <c r="D353" s="39">
        <v>20</v>
      </c>
      <c r="E353" s="40">
        <v>199010001</v>
      </c>
      <c r="F353" s="40">
        <v>11450</v>
      </c>
      <c r="G353" s="58">
        <v>20</v>
      </c>
      <c r="H353" s="59">
        <v>199010011</v>
      </c>
      <c r="I353" s="59">
        <v>4</v>
      </c>
      <c r="J353" s="58">
        <v>-1</v>
      </c>
      <c r="K353" s="59">
        <v>-1</v>
      </c>
      <c r="L353" s="59">
        <v>-1</v>
      </c>
      <c r="M353" s="31">
        <v>-1</v>
      </c>
      <c r="N353" s="38">
        <v>-1</v>
      </c>
      <c r="O353" s="26">
        <v>-1</v>
      </c>
    </row>
    <row r="354" spans="1:15" ht="20.100000000000001" customHeight="1" x14ac:dyDescent="0.3">
      <c r="A354" s="43" t="s">
        <v>561</v>
      </c>
      <c r="B354" s="25">
        <v>120030346</v>
      </c>
      <c r="C354" s="37">
        <v>346</v>
      </c>
      <c r="D354" s="39">
        <v>20</v>
      </c>
      <c r="E354" s="40">
        <v>199010001</v>
      </c>
      <c r="F354" s="40">
        <v>11475</v>
      </c>
      <c r="G354" s="58">
        <v>20</v>
      </c>
      <c r="H354" s="59">
        <v>199010011</v>
      </c>
      <c r="I354" s="59">
        <v>4</v>
      </c>
      <c r="J354" s="58">
        <v>-1</v>
      </c>
      <c r="K354" s="59">
        <v>-1</v>
      </c>
      <c r="L354" s="59">
        <v>-1</v>
      </c>
      <c r="M354" s="31">
        <v>-1</v>
      </c>
      <c r="N354" s="38">
        <v>-1</v>
      </c>
      <c r="O354" s="26">
        <v>-1</v>
      </c>
    </row>
    <row r="355" spans="1:15" ht="20.100000000000001" customHeight="1" x14ac:dyDescent="0.3">
      <c r="A355" s="43" t="s">
        <v>562</v>
      </c>
      <c r="B355" s="25">
        <v>120030347</v>
      </c>
      <c r="C355" s="37">
        <v>347</v>
      </c>
      <c r="D355" s="39">
        <v>20</v>
      </c>
      <c r="E355" s="40">
        <v>199010001</v>
      </c>
      <c r="F355" s="40">
        <v>11500</v>
      </c>
      <c r="G355" s="58">
        <v>20</v>
      </c>
      <c r="H355" s="59">
        <v>199010011</v>
      </c>
      <c r="I355" s="59">
        <v>4</v>
      </c>
      <c r="J355" s="58">
        <v>-1</v>
      </c>
      <c r="K355" s="59">
        <v>-1</v>
      </c>
      <c r="L355" s="59">
        <v>-1</v>
      </c>
      <c r="M355" s="31">
        <v>-1</v>
      </c>
      <c r="N355" s="38">
        <v>-1</v>
      </c>
      <c r="O355" s="26">
        <v>-1</v>
      </c>
    </row>
    <row r="356" spans="1:15" ht="20.100000000000001" customHeight="1" x14ac:dyDescent="0.3">
      <c r="A356" s="43" t="s">
        <v>563</v>
      </c>
      <c r="B356" s="25">
        <v>120030348</v>
      </c>
      <c r="C356" s="37">
        <v>348</v>
      </c>
      <c r="D356" s="39">
        <v>20</v>
      </c>
      <c r="E356" s="40">
        <v>199010001</v>
      </c>
      <c r="F356" s="40">
        <v>11525</v>
      </c>
      <c r="G356" s="58">
        <v>20</v>
      </c>
      <c r="H356" s="59">
        <v>199010011</v>
      </c>
      <c r="I356" s="59">
        <v>4</v>
      </c>
      <c r="J356" s="58">
        <v>-1</v>
      </c>
      <c r="K356" s="59">
        <v>-1</v>
      </c>
      <c r="L356" s="59">
        <v>-1</v>
      </c>
      <c r="M356" s="31">
        <v>-1</v>
      </c>
      <c r="N356" s="38">
        <v>-1</v>
      </c>
      <c r="O356" s="26">
        <v>-1</v>
      </c>
    </row>
    <row r="357" spans="1:15" ht="20.100000000000001" customHeight="1" x14ac:dyDescent="0.3">
      <c r="A357" s="43" t="s">
        <v>564</v>
      </c>
      <c r="B357" s="25">
        <v>120030349</v>
      </c>
      <c r="C357" s="37">
        <v>349</v>
      </c>
      <c r="D357" s="39">
        <v>20</v>
      </c>
      <c r="E357" s="40">
        <v>199010001</v>
      </c>
      <c r="F357" s="40">
        <v>11550</v>
      </c>
      <c r="G357" s="58">
        <v>20</v>
      </c>
      <c r="H357" s="59">
        <v>199010011</v>
      </c>
      <c r="I357" s="59">
        <v>4</v>
      </c>
      <c r="J357" s="58">
        <v>-1</v>
      </c>
      <c r="K357" s="59">
        <v>-1</v>
      </c>
      <c r="L357" s="59">
        <v>-1</v>
      </c>
      <c r="M357" s="31">
        <v>-1</v>
      </c>
      <c r="N357" s="38">
        <v>-1</v>
      </c>
      <c r="O357" s="26">
        <v>-1</v>
      </c>
    </row>
    <row r="358" spans="1:15" ht="20.100000000000001" customHeight="1" x14ac:dyDescent="0.3">
      <c r="A358" s="48" t="s">
        <v>565</v>
      </c>
      <c r="B358" s="49">
        <v>120030350</v>
      </c>
      <c r="C358" s="50">
        <v>350</v>
      </c>
      <c r="D358" s="50">
        <v>20</v>
      </c>
      <c r="E358" s="49">
        <v>199010001</v>
      </c>
      <c r="F358" s="49">
        <v>11575</v>
      </c>
      <c r="G358" s="50">
        <v>20</v>
      </c>
      <c r="H358" s="49">
        <v>199010011</v>
      </c>
      <c r="I358" s="49">
        <v>4</v>
      </c>
      <c r="J358" s="50">
        <v>-1</v>
      </c>
      <c r="K358" s="49">
        <v>-1</v>
      </c>
      <c r="L358" s="49">
        <v>-1</v>
      </c>
      <c r="M358" s="50">
        <v>22</v>
      </c>
      <c r="N358" s="49">
        <v>104010021</v>
      </c>
      <c r="O358" s="50">
        <v>1</v>
      </c>
    </row>
    <row r="359" spans="1:15" ht="20.100000000000001" customHeight="1" x14ac:dyDescent="0.3">
      <c r="A359" s="24" t="s">
        <v>566</v>
      </c>
      <c r="B359" s="25">
        <v>120030351</v>
      </c>
      <c r="C359" s="37">
        <v>351</v>
      </c>
      <c r="D359" s="39">
        <v>20</v>
      </c>
      <c r="E359" s="40">
        <v>199010001</v>
      </c>
      <c r="F359" s="40">
        <v>11600</v>
      </c>
      <c r="G359" s="58">
        <v>20</v>
      </c>
      <c r="H359" s="59">
        <v>199010011</v>
      </c>
      <c r="I359" s="59">
        <v>4</v>
      </c>
      <c r="J359" s="58">
        <v>-1</v>
      </c>
      <c r="K359" s="59">
        <v>-1</v>
      </c>
      <c r="L359" s="59">
        <v>-1</v>
      </c>
      <c r="M359" s="31">
        <v>-1</v>
      </c>
      <c r="N359" s="38">
        <v>-1</v>
      </c>
      <c r="O359" s="26">
        <v>-1</v>
      </c>
    </row>
    <row r="360" spans="1:15" ht="20.100000000000001" customHeight="1" x14ac:dyDescent="0.3">
      <c r="A360" s="24" t="s">
        <v>567</v>
      </c>
      <c r="B360" s="25">
        <v>120030352</v>
      </c>
      <c r="C360" s="37">
        <v>352</v>
      </c>
      <c r="D360" s="39">
        <v>20</v>
      </c>
      <c r="E360" s="40">
        <v>199010001</v>
      </c>
      <c r="F360" s="40">
        <v>11625</v>
      </c>
      <c r="G360" s="58">
        <v>20</v>
      </c>
      <c r="H360" s="59">
        <v>199010011</v>
      </c>
      <c r="I360" s="59">
        <v>4</v>
      </c>
      <c r="J360" s="58">
        <v>-1</v>
      </c>
      <c r="K360" s="59">
        <v>-1</v>
      </c>
      <c r="L360" s="59">
        <v>-1</v>
      </c>
      <c r="M360" s="31">
        <v>-1</v>
      </c>
      <c r="N360" s="38">
        <v>-1</v>
      </c>
      <c r="O360" s="26">
        <v>-1</v>
      </c>
    </row>
    <row r="361" spans="1:15" ht="20.100000000000001" customHeight="1" x14ac:dyDescent="0.3">
      <c r="A361" s="24" t="s">
        <v>568</v>
      </c>
      <c r="B361" s="25">
        <v>120030353</v>
      </c>
      <c r="C361" s="37">
        <v>353</v>
      </c>
      <c r="D361" s="39">
        <v>20</v>
      </c>
      <c r="E361" s="40">
        <v>199010001</v>
      </c>
      <c r="F361" s="40">
        <v>11650</v>
      </c>
      <c r="G361" s="58">
        <v>20</v>
      </c>
      <c r="H361" s="59">
        <v>199010011</v>
      </c>
      <c r="I361" s="59">
        <v>4</v>
      </c>
      <c r="J361" s="58">
        <v>-1</v>
      </c>
      <c r="K361" s="59">
        <v>-1</v>
      </c>
      <c r="L361" s="59">
        <v>-1</v>
      </c>
      <c r="M361" s="31">
        <v>-1</v>
      </c>
      <c r="N361" s="38">
        <v>-1</v>
      </c>
      <c r="O361" s="26">
        <v>-1</v>
      </c>
    </row>
    <row r="362" spans="1:15" ht="20.100000000000001" customHeight="1" x14ac:dyDescent="0.3">
      <c r="A362" s="24" t="s">
        <v>569</v>
      </c>
      <c r="B362" s="25">
        <v>120030354</v>
      </c>
      <c r="C362" s="37">
        <v>354</v>
      </c>
      <c r="D362" s="39">
        <v>20</v>
      </c>
      <c r="E362" s="40">
        <v>199010001</v>
      </c>
      <c r="F362" s="40">
        <v>11675</v>
      </c>
      <c r="G362" s="58">
        <v>20</v>
      </c>
      <c r="H362" s="59">
        <v>199010011</v>
      </c>
      <c r="I362" s="59">
        <v>4</v>
      </c>
      <c r="J362" s="58">
        <v>-1</v>
      </c>
      <c r="K362" s="59">
        <v>-1</v>
      </c>
      <c r="L362" s="59">
        <v>-1</v>
      </c>
      <c r="M362" s="31">
        <v>-1</v>
      </c>
      <c r="N362" s="38">
        <v>-1</v>
      </c>
      <c r="O362" s="26">
        <v>-1</v>
      </c>
    </row>
    <row r="363" spans="1:15" ht="20.100000000000001" customHeight="1" x14ac:dyDescent="0.3">
      <c r="A363" s="24" t="s">
        <v>570</v>
      </c>
      <c r="B363" s="25">
        <v>120030355</v>
      </c>
      <c r="C363" s="37">
        <v>355</v>
      </c>
      <c r="D363" s="39">
        <v>20</v>
      </c>
      <c r="E363" s="40">
        <v>199010001</v>
      </c>
      <c r="F363" s="40">
        <v>11700</v>
      </c>
      <c r="G363" s="58">
        <v>20</v>
      </c>
      <c r="H363" s="59">
        <v>199010011</v>
      </c>
      <c r="I363" s="59">
        <v>4</v>
      </c>
      <c r="J363" s="58">
        <v>-1</v>
      </c>
      <c r="K363" s="59">
        <v>-1</v>
      </c>
      <c r="L363" s="59">
        <v>-1</v>
      </c>
      <c r="M363" s="31">
        <v>-1</v>
      </c>
      <c r="N363" s="38">
        <v>-1</v>
      </c>
      <c r="O363" s="26">
        <v>-1</v>
      </c>
    </row>
    <row r="364" spans="1:15" ht="20.100000000000001" customHeight="1" x14ac:dyDescent="0.3">
      <c r="A364" s="24" t="s">
        <v>571</v>
      </c>
      <c r="B364" s="25">
        <v>120030356</v>
      </c>
      <c r="C364" s="37">
        <v>356</v>
      </c>
      <c r="D364" s="39">
        <v>20</v>
      </c>
      <c r="E364" s="40">
        <v>199010001</v>
      </c>
      <c r="F364" s="40">
        <v>11725</v>
      </c>
      <c r="G364" s="58">
        <v>20</v>
      </c>
      <c r="H364" s="59">
        <v>199010011</v>
      </c>
      <c r="I364" s="59">
        <v>4</v>
      </c>
      <c r="J364" s="58">
        <v>-1</v>
      </c>
      <c r="K364" s="59">
        <v>-1</v>
      </c>
      <c r="L364" s="59">
        <v>-1</v>
      </c>
      <c r="M364" s="31">
        <v>-1</v>
      </c>
      <c r="N364" s="38">
        <v>-1</v>
      </c>
      <c r="O364" s="26">
        <v>-1</v>
      </c>
    </row>
    <row r="365" spans="1:15" ht="20.100000000000001" customHeight="1" x14ac:dyDescent="0.3">
      <c r="A365" s="24" t="s">
        <v>572</v>
      </c>
      <c r="B365" s="25">
        <v>120030357</v>
      </c>
      <c r="C365" s="37">
        <v>357</v>
      </c>
      <c r="D365" s="39">
        <v>20</v>
      </c>
      <c r="E365" s="40">
        <v>199010001</v>
      </c>
      <c r="F365" s="40">
        <v>11750</v>
      </c>
      <c r="G365" s="58">
        <v>20</v>
      </c>
      <c r="H365" s="59">
        <v>199010011</v>
      </c>
      <c r="I365" s="59">
        <v>4</v>
      </c>
      <c r="J365" s="58">
        <v>-1</v>
      </c>
      <c r="K365" s="59">
        <v>-1</v>
      </c>
      <c r="L365" s="59">
        <v>-1</v>
      </c>
      <c r="M365" s="31">
        <v>-1</v>
      </c>
      <c r="N365" s="38">
        <v>-1</v>
      </c>
      <c r="O365" s="26">
        <v>-1</v>
      </c>
    </row>
    <row r="366" spans="1:15" ht="20.100000000000001" customHeight="1" x14ac:dyDescent="0.3">
      <c r="A366" s="24" t="s">
        <v>573</v>
      </c>
      <c r="B366" s="25">
        <v>120030358</v>
      </c>
      <c r="C366" s="37">
        <v>358</v>
      </c>
      <c r="D366" s="39">
        <v>20</v>
      </c>
      <c r="E366" s="40">
        <v>199010001</v>
      </c>
      <c r="F366" s="40">
        <v>11775</v>
      </c>
      <c r="G366" s="58">
        <v>20</v>
      </c>
      <c r="H366" s="59">
        <v>199010011</v>
      </c>
      <c r="I366" s="59">
        <v>4</v>
      </c>
      <c r="J366" s="58">
        <v>-1</v>
      </c>
      <c r="K366" s="59">
        <v>-1</v>
      </c>
      <c r="L366" s="59">
        <v>-1</v>
      </c>
      <c r="M366" s="31">
        <v>-1</v>
      </c>
      <c r="N366" s="38">
        <v>-1</v>
      </c>
      <c r="O366" s="26">
        <v>-1</v>
      </c>
    </row>
    <row r="367" spans="1:15" ht="20.100000000000001" customHeight="1" x14ac:dyDescent="0.3">
      <c r="A367" s="24" t="s">
        <v>574</v>
      </c>
      <c r="B367" s="25">
        <v>120030359</v>
      </c>
      <c r="C367" s="37">
        <v>359</v>
      </c>
      <c r="D367" s="39">
        <v>20</v>
      </c>
      <c r="E367" s="40">
        <v>199010001</v>
      </c>
      <c r="F367" s="40">
        <v>11800</v>
      </c>
      <c r="G367" s="58">
        <v>20</v>
      </c>
      <c r="H367" s="59">
        <v>199010011</v>
      </c>
      <c r="I367" s="59">
        <v>4</v>
      </c>
      <c r="J367" s="58">
        <v>-1</v>
      </c>
      <c r="K367" s="59">
        <v>-1</v>
      </c>
      <c r="L367" s="59">
        <v>-1</v>
      </c>
      <c r="M367" s="31">
        <v>-1</v>
      </c>
      <c r="N367" s="38">
        <v>-1</v>
      </c>
      <c r="O367" s="26">
        <v>-1</v>
      </c>
    </row>
    <row r="368" spans="1:15" ht="20.100000000000001" customHeight="1" x14ac:dyDescent="0.3">
      <c r="A368" s="24" t="s">
        <v>575</v>
      </c>
      <c r="B368" s="25">
        <v>120030360</v>
      </c>
      <c r="C368" s="37">
        <v>360</v>
      </c>
      <c r="D368" s="39">
        <v>20</v>
      </c>
      <c r="E368" s="40">
        <v>199010001</v>
      </c>
      <c r="F368" s="40">
        <v>11825</v>
      </c>
      <c r="G368" s="58">
        <v>20</v>
      </c>
      <c r="H368" s="59">
        <v>199010011</v>
      </c>
      <c r="I368" s="59">
        <v>4</v>
      </c>
      <c r="J368" s="58">
        <v>-1</v>
      </c>
      <c r="K368" s="59">
        <v>-1</v>
      </c>
      <c r="L368" s="59">
        <v>-1</v>
      </c>
      <c r="M368" s="31">
        <v>-1</v>
      </c>
      <c r="N368" s="38">
        <v>-1</v>
      </c>
      <c r="O368" s="26">
        <v>-1</v>
      </c>
    </row>
    <row r="369" spans="1:15" ht="20.100000000000001" customHeight="1" x14ac:dyDescent="0.3">
      <c r="A369" s="24" t="s">
        <v>576</v>
      </c>
      <c r="B369" s="25">
        <v>120030361</v>
      </c>
      <c r="C369" s="37">
        <v>361</v>
      </c>
      <c r="D369" s="39">
        <v>20</v>
      </c>
      <c r="E369" s="40">
        <v>199010001</v>
      </c>
      <c r="F369" s="40">
        <v>11850</v>
      </c>
      <c r="G369" s="58">
        <v>20</v>
      </c>
      <c r="H369" s="59">
        <v>199010011</v>
      </c>
      <c r="I369" s="59">
        <v>4</v>
      </c>
      <c r="J369" s="58">
        <v>-1</v>
      </c>
      <c r="K369" s="59">
        <v>-1</v>
      </c>
      <c r="L369" s="59">
        <v>-1</v>
      </c>
      <c r="M369" s="31">
        <v>-1</v>
      </c>
      <c r="N369" s="38">
        <v>-1</v>
      </c>
      <c r="O369" s="26">
        <v>-1</v>
      </c>
    </row>
    <row r="370" spans="1:15" ht="20.100000000000001" customHeight="1" x14ac:dyDescent="0.3">
      <c r="A370" s="24" t="s">
        <v>577</v>
      </c>
      <c r="B370" s="25">
        <v>120030362</v>
      </c>
      <c r="C370" s="37">
        <v>362</v>
      </c>
      <c r="D370" s="39">
        <v>20</v>
      </c>
      <c r="E370" s="40">
        <v>199010001</v>
      </c>
      <c r="F370" s="40">
        <v>11875</v>
      </c>
      <c r="G370" s="58">
        <v>20</v>
      </c>
      <c r="H370" s="59">
        <v>199010011</v>
      </c>
      <c r="I370" s="59">
        <v>4</v>
      </c>
      <c r="J370" s="58">
        <v>-1</v>
      </c>
      <c r="K370" s="59">
        <v>-1</v>
      </c>
      <c r="L370" s="59">
        <v>-1</v>
      </c>
      <c r="M370" s="31">
        <v>-1</v>
      </c>
      <c r="N370" s="38">
        <v>-1</v>
      </c>
      <c r="O370" s="26">
        <v>-1</v>
      </c>
    </row>
    <row r="371" spans="1:15" ht="20.100000000000001" customHeight="1" x14ac:dyDescent="0.3">
      <c r="A371" s="24" t="s">
        <v>578</v>
      </c>
      <c r="B371" s="25">
        <v>120030363</v>
      </c>
      <c r="C371" s="37">
        <v>363</v>
      </c>
      <c r="D371" s="39">
        <v>20</v>
      </c>
      <c r="E371" s="40">
        <v>199010001</v>
      </c>
      <c r="F371" s="40">
        <v>11900</v>
      </c>
      <c r="G371" s="58">
        <v>20</v>
      </c>
      <c r="H371" s="59">
        <v>199010011</v>
      </c>
      <c r="I371" s="59">
        <v>4</v>
      </c>
      <c r="J371" s="58">
        <v>-1</v>
      </c>
      <c r="K371" s="59">
        <v>-1</v>
      </c>
      <c r="L371" s="59">
        <v>-1</v>
      </c>
      <c r="M371" s="31">
        <v>-1</v>
      </c>
      <c r="N371" s="38">
        <v>-1</v>
      </c>
      <c r="O371" s="26">
        <v>-1</v>
      </c>
    </row>
    <row r="372" spans="1:15" ht="20.100000000000001" customHeight="1" x14ac:dyDescent="0.3">
      <c r="A372" s="24" t="s">
        <v>579</v>
      </c>
      <c r="B372" s="25">
        <v>120030364</v>
      </c>
      <c r="C372" s="37">
        <v>364</v>
      </c>
      <c r="D372" s="39">
        <v>20</v>
      </c>
      <c r="E372" s="40">
        <v>199010001</v>
      </c>
      <c r="F372" s="40">
        <v>11925</v>
      </c>
      <c r="G372" s="58">
        <v>20</v>
      </c>
      <c r="H372" s="59">
        <v>199010011</v>
      </c>
      <c r="I372" s="59">
        <v>4</v>
      </c>
      <c r="J372" s="58">
        <v>-1</v>
      </c>
      <c r="K372" s="59">
        <v>-1</v>
      </c>
      <c r="L372" s="59">
        <v>-1</v>
      </c>
      <c r="M372" s="31">
        <v>-1</v>
      </c>
      <c r="N372" s="38">
        <v>-1</v>
      </c>
      <c r="O372" s="26">
        <v>-1</v>
      </c>
    </row>
    <row r="373" spans="1:15" ht="20.100000000000001" customHeight="1" x14ac:dyDescent="0.3">
      <c r="A373" s="24" t="s">
        <v>580</v>
      </c>
      <c r="B373" s="25">
        <v>120030365</v>
      </c>
      <c r="C373" s="37">
        <v>365</v>
      </c>
      <c r="D373" s="39">
        <v>20</v>
      </c>
      <c r="E373" s="40">
        <v>199010001</v>
      </c>
      <c r="F373" s="40">
        <v>11950</v>
      </c>
      <c r="G373" s="58">
        <v>20</v>
      </c>
      <c r="H373" s="59">
        <v>199010011</v>
      </c>
      <c r="I373" s="59">
        <v>4</v>
      </c>
      <c r="J373" s="58">
        <v>-1</v>
      </c>
      <c r="K373" s="59">
        <v>-1</v>
      </c>
      <c r="L373" s="59">
        <v>-1</v>
      </c>
      <c r="M373" s="31">
        <v>-1</v>
      </c>
      <c r="N373" s="38">
        <v>-1</v>
      </c>
      <c r="O373" s="26">
        <v>-1</v>
      </c>
    </row>
    <row r="374" spans="1:15" ht="20.100000000000001" customHeight="1" x14ac:dyDescent="0.3">
      <c r="A374" s="24" t="s">
        <v>581</v>
      </c>
      <c r="B374" s="25">
        <v>120030366</v>
      </c>
      <c r="C374" s="37">
        <v>366</v>
      </c>
      <c r="D374" s="39">
        <v>20</v>
      </c>
      <c r="E374" s="40">
        <v>199010001</v>
      </c>
      <c r="F374" s="40">
        <v>11975</v>
      </c>
      <c r="G374" s="58">
        <v>20</v>
      </c>
      <c r="H374" s="59">
        <v>199010011</v>
      </c>
      <c r="I374" s="59">
        <v>4</v>
      </c>
      <c r="J374" s="58">
        <v>-1</v>
      </c>
      <c r="K374" s="59">
        <v>-1</v>
      </c>
      <c r="L374" s="59">
        <v>-1</v>
      </c>
      <c r="M374" s="31">
        <v>-1</v>
      </c>
      <c r="N374" s="38">
        <v>-1</v>
      </c>
      <c r="O374" s="26">
        <v>-1</v>
      </c>
    </row>
    <row r="375" spans="1:15" ht="20.100000000000001" customHeight="1" x14ac:dyDescent="0.3">
      <c r="A375" s="24" t="s">
        <v>582</v>
      </c>
      <c r="B375" s="25">
        <v>120030367</v>
      </c>
      <c r="C375" s="37">
        <v>367</v>
      </c>
      <c r="D375" s="39">
        <v>20</v>
      </c>
      <c r="E375" s="40">
        <v>199010001</v>
      </c>
      <c r="F375" s="40">
        <v>12000</v>
      </c>
      <c r="G375" s="58">
        <v>20</v>
      </c>
      <c r="H375" s="59">
        <v>199010011</v>
      </c>
      <c r="I375" s="59">
        <v>4</v>
      </c>
      <c r="J375" s="58">
        <v>-1</v>
      </c>
      <c r="K375" s="59">
        <v>-1</v>
      </c>
      <c r="L375" s="59">
        <v>-1</v>
      </c>
      <c r="M375" s="31">
        <v>-1</v>
      </c>
      <c r="N375" s="38">
        <v>-1</v>
      </c>
      <c r="O375" s="26">
        <v>-1</v>
      </c>
    </row>
    <row r="376" spans="1:15" ht="20.100000000000001" customHeight="1" x14ac:dyDescent="0.3">
      <c r="A376" s="24" t="s">
        <v>583</v>
      </c>
      <c r="B376" s="25">
        <v>120030368</v>
      </c>
      <c r="C376" s="37">
        <v>368</v>
      </c>
      <c r="D376" s="39">
        <v>20</v>
      </c>
      <c r="E376" s="40">
        <v>199010001</v>
      </c>
      <c r="F376" s="40">
        <v>12025</v>
      </c>
      <c r="G376" s="58">
        <v>20</v>
      </c>
      <c r="H376" s="59">
        <v>199010011</v>
      </c>
      <c r="I376" s="59">
        <v>4</v>
      </c>
      <c r="J376" s="58">
        <v>-1</v>
      </c>
      <c r="K376" s="59">
        <v>-1</v>
      </c>
      <c r="L376" s="59">
        <v>-1</v>
      </c>
      <c r="M376" s="31">
        <v>-1</v>
      </c>
      <c r="N376" s="38">
        <v>-1</v>
      </c>
      <c r="O376" s="26">
        <v>-1</v>
      </c>
    </row>
    <row r="377" spans="1:15" ht="20.100000000000001" customHeight="1" x14ac:dyDescent="0.3">
      <c r="A377" s="24" t="s">
        <v>584</v>
      </c>
      <c r="B377" s="25">
        <v>120030369</v>
      </c>
      <c r="C377" s="37">
        <v>369</v>
      </c>
      <c r="D377" s="39">
        <v>20</v>
      </c>
      <c r="E377" s="40">
        <v>199010001</v>
      </c>
      <c r="F377" s="40">
        <v>12050</v>
      </c>
      <c r="G377" s="58">
        <v>20</v>
      </c>
      <c r="H377" s="59">
        <v>199010011</v>
      </c>
      <c r="I377" s="59">
        <v>4</v>
      </c>
      <c r="J377" s="58">
        <v>-1</v>
      </c>
      <c r="K377" s="59">
        <v>-1</v>
      </c>
      <c r="L377" s="59">
        <v>-1</v>
      </c>
      <c r="M377" s="31">
        <v>-1</v>
      </c>
      <c r="N377" s="38">
        <v>-1</v>
      </c>
      <c r="O377" s="26">
        <v>-1</v>
      </c>
    </row>
    <row r="378" spans="1:15" ht="20.100000000000001" customHeight="1" x14ac:dyDescent="0.3">
      <c r="A378" s="24" t="s">
        <v>585</v>
      </c>
      <c r="B378" s="25">
        <v>120030370</v>
      </c>
      <c r="C378" s="37">
        <v>370</v>
      </c>
      <c r="D378" s="39">
        <v>20</v>
      </c>
      <c r="E378" s="40">
        <v>199010001</v>
      </c>
      <c r="F378" s="40">
        <v>12075</v>
      </c>
      <c r="G378" s="58">
        <v>20</v>
      </c>
      <c r="H378" s="59">
        <v>199010011</v>
      </c>
      <c r="I378" s="59">
        <v>4</v>
      </c>
      <c r="J378" s="58">
        <v>-1</v>
      </c>
      <c r="K378" s="59">
        <v>-1</v>
      </c>
      <c r="L378" s="59">
        <v>-1</v>
      </c>
      <c r="M378" s="31">
        <v>-1</v>
      </c>
      <c r="N378" s="38">
        <v>-1</v>
      </c>
      <c r="O378" s="26">
        <v>-1</v>
      </c>
    </row>
    <row r="379" spans="1:15" ht="20.100000000000001" customHeight="1" x14ac:dyDescent="0.3">
      <c r="A379" s="24" t="s">
        <v>586</v>
      </c>
      <c r="B379" s="25">
        <v>120030371</v>
      </c>
      <c r="C379" s="37">
        <v>371</v>
      </c>
      <c r="D379" s="39">
        <v>20</v>
      </c>
      <c r="E379" s="40">
        <v>199010001</v>
      </c>
      <c r="F379" s="40">
        <v>12100</v>
      </c>
      <c r="G379" s="58">
        <v>20</v>
      </c>
      <c r="H379" s="59">
        <v>199010011</v>
      </c>
      <c r="I379" s="59">
        <v>4</v>
      </c>
      <c r="J379" s="58">
        <v>-1</v>
      </c>
      <c r="K379" s="59">
        <v>-1</v>
      </c>
      <c r="L379" s="59">
        <v>-1</v>
      </c>
      <c r="M379" s="31">
        <v>-1</v>
      </c>
      <c r="N379" s="38">
        <v>-1</v>
      </c>
      <c r="O379" s="26">
        <v>-1</v>
      </c>
    </row>
    <row r="380" spans="1:15" ht="20.100000000000001" customHeight="1" x14ac:dyDescent="0.3">
      <c r="A380" s="24" t="s">
        <v>587</v>
      </c>
      <c r="B380" s="25">
        <v>120030372</v>
      </c>
      <c r="C380" s="37">
        <v>372</v>
      </c>
      <c r="D380" s="39">
        <v>20</v>
      </c>
      <c r="E380" s="40">
        <v>199010001</v>
      </c>
      <c r="F380" s="40">
        <v>12125</v>
      </c>
      <c r="G380" s="58">
        <v>20</v>
      </c>
      <c r="H380" s="59">
        <v>199010011</v>
      </c>
      <c r="I380" s="59">
        <v>4</v>
      </c>
      <c r="J380" s="58">
        <v>-1</v>
      </c>
      <c r="K380" s="59">
        <v>-1</v>
      </c>
      <c r="L380" s="59">
        <v>-1</v>
      </c>
      <c r="M380" s="31">
        <v>-1</v>
      </c>
      <c r="N380" s="38">
        <v>-1</v>
      </c>
      <c r="O380" s="26">
        <v>-1</v>
      </c>
    </row>
    <row r="381" spans="1:15" ht="20.100000000000001" customHeight="1" x14ac:dyDescent="0.3">
      <c r="A381" s="24" t="s">
        <v>588</v>
      </c>
      <c r="B381" s="25">
        <v>120030373</v>
      </c>
      <c r="C381" s="37">
        <v>373</v>
      </c>
      <c r="D381" s="39">
        <v>20</v>
      </c>
      <c r="E381" s="40">
        <v>199010001</v>
      </c>
      <c r="F381" s="40">
        <v>12150</v>
      </c>
      <c r="G381" s="58">
        <v>20</v>
      </c>
      <c r="H381" s="59">
        <v>199010011</v>
      </c>
      <c r="I381" s="59">
        <v>4</v>
      </c>
      <c r="J381" s="58">
        <v>-1</v>
      </c>
      <c r="K381" s="59">
        <v>-1</v>
      </c>
      <c r="L381" s="59">
        <v>-1</v>
      </c>
      <c r="M381" s="31">
        <v>-1</v>
      </c>
      <c r="N381" s="38">
        <v>-1</v>
      </c>
      <c r="O381" s="26">
        <v>-1</v>
      </c>
    </row>
    <row r="382" spans="1:15" ht="20.100000000000001" customHeight="1" x14ac:dyDescent="0.3">
      <c r="A382" s="24" t="s">
        <v>589</v>
      </c>
      <c r="B382" s="25">
        <v>120030374</v>
      </c>
      <c r="C382" s="37">
        <v>374</v>
      </c>
      <c r="D382" s="39">
        <v>20</v>
      </c>
      <c r="E382" s="40">
        <v>199010001</v>
      </c>
      <c r="F382" s="40">
        <v>12175</v>
      </c>
      <c r="G382" s="58">
        <v>20</v>
      </c>
      <c r="H382" s="59">
        <v>199010011</v>
      </c>
      <c r="I382" s="59">
        <v>4</v>
      </c>
      <c r="J382" s="58">
        <v>-1</v>
      </c>
      <c r="K382" s="59">
        <v>-1</v>
      </c>
      <c r="L382" s="59">
        <v>-1</v>
      </c>
      <c r="M382" s="31">
        <v>-1</v>
      </c>
      <c r="N382" s="38">
        <v>-1</v>
      </c>
      <c r="O382" s="26">
        <v>-1</v>
      </c>
    </row>
    <row r="383" spans="1:15" ht="20.100000000000001" customHeight="1" x14ac:dyDescent="0.3">
      <c r="A383" s="48" t="s">
        <v>590</v>
      </c>
      <c r="B383" s="49">
        <v>120030375</v>
      </c>
      <c r="C383" s="50">
        <v>375</v>
      </c>
      <c r="D383" s="50">
        <v>20</v>
      </c>
      <c r="E383" s="49">
        <v>199010001</v>
      </c>
      <c r="F383" s="49">
        <v>12200</v>
      </c>
      <c r="G383" s="50">
        <v>20</v>
      </c>
      <c r="H383" s="49">
        <v>199010011</v>
      </c>
      <c r="I383" s="49">
        <v>4</v>
      </c>
      <c r="J383" s="50">
        <v>-1</v>
      </c>
      <c r="K383" s="49">
        <v>-1</v>
      </c>
      <c r="L383" s="49">
        <v>-1</v>
      </c>
      <c r="M383" s="50">
        <v>-1</v>
      </c>
      <c r="N383" s="49">
        <v>-1</v>
      </c>
      <c r="O383" s="49">
        <v>-1</v>
      </c>
    </row>
    <row r="384" spans="1:15" ht="20.100000000000001" customHeight="1" x14ac:dyDescent="0.3">
      <c r="A384" s="24" t="s">
        <v>591</v>
      </c>
      <c r="B384" s="25">
        <v>120030376</v>
      </c>
      <c r="C384" s="37">
        <v>376</v>
      </c>
      <c r="D384" s="39">
        <v>20</v>
      </c>
      <c r="E384" s="40">
        <v>199010001</v>
      </c>
      <c r="F384" s="40">
        <v>12225</v>
      </c>
      <c r="G384" s="58">
        <v>20</v>
      </c>
      <c r="H384" s="59">
        <v>199010011</v>
      </c>
      <c r="I384" s="59">
        <v>4</v>
      </c>
      <c r="J384" s="58">
        <v>-1</v>
      </c>
      <c r="K384" s="59">
        <v>-1</v>
      </c>
      <c r="L384" s="59">
        <v>-1</v>
      </c>
      <c r="M384" s="31">
        <v>-1</v>
      </c>
      <c r="N384" s="38">
        <v>-1</v>
      </c>
      <c r="O384" s="26">
        <v>-1</v>
      </c>
    </row>
    <row r="385" spans="1:15" ht="20.100000000000001" customHeight="1" x14ac:dyDescent="0.3">
      <c r="A385" s="24" t="s">
        <v>592</v>
      </c>
      <c r="B385" s="25">
        <v>120030377</v>
      </c>
      <c r="C385" s="37">
        <v>377</v>
      </c>
      <c r="D385" s="39">
        <v>20</v>
      </c>
      <c r="E385" s="40">
        <v>199010001</v>
      </c>
      <c r="F385" s="40">
        <v>12250</v>
      </c>
      <c r="G385" s="58">
        <v>20</v>
      </c>
      <c r="H385" s="59">
        <v>199010011</v>
      </c>
      <c r="I385" s="59">
        <v>4</v>
      </c>
      <c r="J385" s="58">
        <v>-1</v>
      </c>
      <c r="K385" s="59">
        <v>-1</v>
      </c>
      <c r="L385" s="59">
        <v>-1</v>
      </c>
      <c r="M385" s="31">
        <v>-1</v>
      </c>
      <c r="N385" s="38">
        <v>-1</v>
      </c>
      <c r="O385" s="26">
        <v>-1</v>
      </c>
    </row>
    <row r="386" spans="1:15" ht="20.100000000000001" customHeight="1" x14ac:dyDescent="0.3">
      <c r="A386" s="24" t="s">
        <v>593</v>
      </c>
      <c r="B386" s="25">
        <v>120030378</v>
      </c>
      <c r="C386" s="37">
        <v>378</v>
      </c>
      <c r="D386" s="39">
        <v>20</v>
      </c>
      <c r="E386" s="40">
        <v>199010001</v>
      </c>
      <c r="F386" s="40">
        <v>12275</v>
      </c>
      <c r="G386" s="58">
        <v>20</v>
      </c>
      <c r="H386" s="59">
        <v>199010011</v>
      </c>
      <c r="I386" s="59">
        <v>4</v>
      </c>
      <c r="J386" s="58">
        <v>-1</v>
      </c>
      <c r="K386" s="59">
        <v>-1</v>
      </c>
      <c r="L386" s="59">
        <v>-1</v>
      </c>
      <c r="M386" s="31">
        <v>-1</v>
      </c>
      <c r="N386" s="38">
        <v>-1</v>
      </c>
      <c r="O386" s="26">
        <v>-1</v>
      </c>
    </row>
    <row r="387" spans="1:15" ht="20.100000000000001" customHeight="1" x14ac:dyDescent="0.3">
      <c r="A387" s="24" t="s">
        <v>594</v>
      </c>
      <c r="B387" s="25">
        <v>120030379</v>
      </c>
      <c r="C387" s="37">
        <v>379</v>
      </c>
      <c r="D387" s="39">
        <v>20</v>
      </c>
      <c r="E387" s="40">
        <v>199010001</v>
      </c>
      <c r="F387" s="40">
        <v>12300</v>
      </c>
      <c r="G387" s="58">
        <v>20</v>
      </c>
      <c r="H387" s="59">
        <v>199010011</v>
      </c>
      <c r="I387" s="59">
        <v>4</v>
      </c>
      <c r="J387" s="58">
        <v>-1</v>
      </c>
      <c r="K387" s="59">
        <v>-1</v>
      </c>
      <c r="L387" s="59">
        <v>-1</v>
      </c>
      <c r="M387" s="31">
        <v>-1</v>
      </c>
      <c r="N387" s="38">
        <v>-1</v>
      </c>
      <c r="O387" s="26">
        <v>-1</v>
      </c>
    </row>
    <row r="388" spans="1:15" ht="20.100000000000001" customHeight="1" x14ac:dyDescent="0.3">
      <c r="A388" s="24" t="s">
        <v>595</v>
      </c>
      <c r="B388" s="25">
        <v>120030380</v>
      </c>
      <c r="C388" s="37">
        <v>380</v>
      </c>
      <c r="D388" s="39">
        <v>20</v>
      </c>
      <c r="E388" s="40">
        <v>199010001</v>
      </c>
      <c r="F388" s="40">
        <v>12325</v>
      </c>
      <c r="G388" s="58">
        <v>20</v>
      </c>
      <c r="H388" s="59">
        <v>199010011</v>
      </c>
      <c r="I388" s="59">
        <v>4</v>
      </c>
      <c r="J388" s="58">
        <v>-1</v>
      </c>
      <c r="K388" s="59">
        <v>-1</v>
      </c>
      <c r="L388" s="59">
        <v>-1</v>
      </c>
      <c r="M388" s="31">
        <v>-1</v>
      </c>
      <c r="N388" s="38">
        <v>-1</v>
      </c>
      <c r="O388" s="26">
        <v>-1</v>
      </c>
    </row>
    <row r="389" spans="1:15" ht="20.100000000000001" customHeight="1" x14ac:dyDescent="0.3">
      <c r="A389" s="24" t="s">
        <v>596</v>
      </c>
      <c r="B389" s="25">
        <v>120030381</v>
      </c>
      <c r="C389" s="37">
        <v>381</v>
      </c>
      <c r="D389" s="39">
        <v>20</v>
      </c>
      <c r="E389" s="40">
        <v>199010001</v>
      </c>
      <c r="F389" s="40">
        <v>12350</v>
      </c>
      <c r="G389" s="58">
        <v>20</v>
      </c>
      <c r="H389" s="59">
        <v>199010011</v>
      </c>
      <c r="I389" s="59">
        <v>4</v>
      </c>
      <c r="J389" s="58">
        <v>-1</v>
      </c>
      <c r="K389" s="59">
        <v>-1</v>
      </c>
      <c r="L389" s="59">
        <v>-1</v>
      </c>
      <c r="M389" s="31">
        <v>-1</v>
      </c>
      <c r="N389" s="38">
        <v>-1</v>
      </c>
      <c r="O389" s="26">
        <v>-1</v>
      </c>
    </row>
    <row r="390" spans="1:15" ht="20.100000000000001" customHeight="1" x14ac:dyDescent="0.3">
      <c r="A390" s="24" t="s">
        <v>597</v>
      </c>
      <c r="B390" s="25">
        <v>120030382</v>
      </c>
      <c r="C390" s="37">
        <v>382</v>
      </c>
      <c r="D390" s="39">
        <v>20</v>
      </c>
      <c r="E390" s="40">
        <v>199010001</v>
      </c>
      <c r="F390" s="40">
        <v>12375</v>
      </c>
      <c r="G390" s="58">
        <v>20</v>
      </c>
      <c r="H390" s="59">
        <v>199010011</v>
      </c>
      <c r="I390" s="59">
        <v>4</v>
      </c>
      <c r="J390" s="58">
        <v>-1</v>
      </c>
      <c r="K390" s="59">
        <v>-1</v>
      </c>
      <c r="L390" s="59">
        <v>-1</v>
      </c>
      <c r="M390" s="31">
        <v>-1</v>
      </c>
      <c r="N390" s="38">
        <v>-1</v>
      </c>
      <c r="O390" s="26">
        <v>-1</v>
      </c>
    </row>
    <row r="391" spans="1:15" ht="20.100000000000001" customHeight="1" x14ac:dyDescent="0.3">
      <c r="A391" s="24" t="s">
        <v>598</v>
      </c>
      <c r="B391" s="25">
        <v>120030383</v>
      </c>
      <c r="C391" s="37">
        <v>383</v>
      </c>
      <c r="D391" s="39">
        <v>20</v>
      </c>
      <c r="E391" s="40">
        <v>199010001</v>
      </c>
      <c r="F391" s="40">
        <v>12400</v>
      </c>
      <c r="G391" s="58">
        <v>20</v>
      </c>
      <c r="H391" s="59">
        <v>199010011</v>
      </c>
      <c r="I391" s="59">
        <v>4</v>
      </c>
      <c r="J391" s="58">
        <v>-1</v>
      </c>
      <c r="K391" s="59">
        <v>-1</v>
      </c>
      <c r="L391" s="59">
        <v>-1</v>
      </c>
      <c r="M391" s="31">
        <v>-1</v>
      </c>
      <c r="N391" s="38">
        <v>-1</v>
      </c>
      <c r="O391" s="26">
        <v>-1</v>
      </c>
    </row>
    <row r="392" spans="1:15" ht="20.100000000000001" customHeight="1" x14ac:dyDescent="0.3">
      <c r="A392" s="24" t="s">
        <v>599</v>
      </c>
      <c r="B392" s="25">
        <v>120030384</v>
      </c>
      <c r="C392" s="37">
        <v>384</v>
      </c>
      <c r="D392" s="39">
        <v>20</v>
      </c>
      <c r="E392" s="40">
        <v>199010001</v>
      </c>
      <c r="F392" s="40">
        <v>12425</v>
      </c>
      <c r="G392" s="58">
        <v>20</v>
      </c>
      <c r="H392" s="59">
        <v>199010011</v>
      </c>
      <c r="I392" s="59">
        <v>4</v>
      </c>
      <c r="J392" s="58">
        <v>-1</v>
      </c>
      <c r="K392" s="59">
        <v>-1</v>
      </c>
      <c r="L392" s="59">
        <v>-1</v>
      </c>
      <c r="M392" s="31">
        <v>-1</v>
      </c>
      <c r="N392" s="38">
        <v>-1</v>
      </c>
      <c r="O392" s="26">
        <v>-1</v>
      </c>
    </row>
    <row r="393" spans="1:15" ht="20.100000000000001" customHeight="1" x14ac:dyDescent="0.3">
      <c r="A393" s="24" t="s">
        <v>600</v>
      </c>
      <c r="B393" s="25">
        <v>120030385</v>
      </c>
      <c r="C393" s="37">
        <v>385</v>
      </c>
      <c r="D393" s="39">
        <v>20</v>
      </c>
      <c r="E393" s="40">
        <v>199010001</v>
      </c>
      <c r="F393" s="40">
        <v>12450</v>
      </c>
      <c r="G393" s="58">
        <v>20</v>
      </c>
      <c r="H393" s="59">
        <v>199010011</v>
      </c>
      <c r="I393" s="59">
        <v>4</v>
      </c>
      <c r="J393" s="58">
        <v>-1</v>
      </c>
      <c r="K393" s="59">
        <v>-1</v>
      </c>
      <c r="L393" s="59">
        <v>-1</v>
      </c>
      <c r="M393" s="31">
        <v>-1</v>
      </c>
      <c r="N393" s="38">
        <v>-1</v>
      </c>
      <c r="O393" s="26">
        <v>-1</v>
      </c>
    </row>
    <row r="394" spans="1:15" ht="20.100000000000001" customHeight="1" x14ac:dyDescent="0.3">
      <c r="A394" s="24" t="s">
        <v>601</v>
      </c>
      <c r="B394" s="25">
        <v>120030386</v>
      </c>
      <c r="C394" s="37">
        <v>386</v>
      </c>
      <c r="D394" s="39">
        <v>20</v>
      </c>
      <c r="E394" s="40">
        <v>199010001</v>
      </c>
      <c r="F394" s="40">
        <v>12475</v>
      </c>
      <c r="G394" s="58">
        <v>20</v>
      </c>
      <c r="H394" s="59">
        <v>199010011</v>
      </c>
      <c r="I394" s="59">
        <v>4</v>
      </c>
      <c r="J394" s="58">
        <v>-1</v>
      </c>
      <c r="K394" s="59">
        <v>-1</v>
      </c>
      <c r="L394" s="59">
        <v>-1</v>
      </c>
      <c r="M394" s="31">
        <v>-1</v>
      </c>
      <c r="N394" s="38">
        <v>-1</v>
      </c>
      <c r="O394" s="26">
        <v>-1</v>
      </c>
    </row>
    <row r="395" spans="1:15" ht="20.100000000000001" customHeight="1" x14ac:dyDescent="0.3">
      <c r="A395" s="24" t="s">
        <v>602</v>
      </c>
      <c r="B395" s="25">
        <v>120030387</v>
      </c>
      <c r="C395" s="37">
        <v>387</v>
      </c>
      <c r="D395" s="39">
        <v>20</v>
      </c>
      <c r="E395" s="40">
        <v>199010001</v>
      </c>
      <c r="F395" s="40">
        <v>12500</v>
      </c>
      <c r="G395" s="58">
        <v>20</v>
      </c>
      <c r="H395" s="59">
        <v>199010011</v>
      </c>
      <c r="I395" s="59">
        <v>4</v>
      </c>
      <c r="J395" s="58">
        <v>-1</v>
      </c>
      <c r="K395" s="59">
        <v>-1</v>
      </c>
      <c r="L395" s="59">
        <v>-1</v>
      </c>
      <c r="M395" s="31">
        <v>-1</v>
      </c>
      <c r="N395" s="38">
        <v>-1</v>
      </c>
      <c r="O395" s="26">
        <v>-1</v>
      </c>
    </row>
    <row r="396" spans="1:15" ht="20.100000000000001" customHeight="1" x14ac:dyDescent="0.3">
      <c r="A396" s="24" t="s">
        <v>603</v>
      </c>
      <c r="B396" s="25">
        <v>120030388</v>
      </c>
      <c r="C396" s="37">
        <v>388</v>
      </c>
      <c r="D396" s="39">
        <v>20</v>
      </c>
      <c r="E396" s="40">
        <v>199010001</v>
      </c>
      <c r="F396" s="40">
        <v>12525</v>
      </c>
      <c r="G396" s="58">
        <v>20</v>
      </c>
      <c r="H396" s="59">
        <v>199010011</v>
      </c>
      <c r="I396" s="59">
        <v>4</v>
      </c>
      <c r="J396" s="58">
        <v>-1</v>
      </c>
      <c r="K396" s="59">
        <v>-1</v>
      </c>
      <c r="L396" s="59">
        <v>-1</v>
      </c>
      <c r="M396" s="31">
        <v>-1</v>
      </c>
      <c r="N396" s="38">
        <v>-1</v>
      </c>
      <c r="O396" s="26">
        <v>-1</v>
      </c>
    </row>
    <row r="397" spans="1:15" ht="20.100000000000001" customHeight="1" x14ac:dyDescent="0.3">
      <c r="A397" s="24" t="s">
        <v>604</v>
      </c>
      <c r="B397" s="25">
        <v>120030389</v>
      </c>
      <c r="C397" s="37">
        <v>389</v>
      </c>
      <c r="D397" s="39">
        <v>20</v>
      </c>
      <c r="E397" s="40">
        <v>199010001</v>
      </c>
      <c r="F397" s="40">
        <v>12550</v>
      </c>
      <c r="G397" s="58">
        <v>20</v>
      </c>
      <c r="H397" s="59">
        <v>199010011</v>
      </c>
      <c r="I397" s="59">
        <v>4</v>
      </c>
      <c r="J397" s="58">
        <v>-1</v>
      </c>
      <c r="K397" s="59">
        <v>-1</v>
      </c>
      <c r="L397" s="59">
        <v>-1</v>
      </c>
      <c r="M397" s="31">
        <v>-1</v>
      </c>
      <c r="N397" s="38">
        <v>-1</v>
      </c>
      <c r="O397" s="26">
        <v>-1</v>
      </c>
    </row>
    <row r="398" spans="1:15" ht="20.100000000000001" customHeight="1" x14ac:dyDescent="0.3">
      <c r="A398" s="24" t="s">
        <v>605</v>
      </c>
      <c r="B398" s="25">
        <v>120030390</v>
      </c>
      <c r="C398" s="37">
        <v>390</v>
      </c>
      <c r="D398" s="39">
        <v>20</v>
      </c>
      <c r="E398" s="40">
        <v>199010001</v>
      </c>
      <c r="F398" s="40">
        <v>12575</v>
      </c>
      <c r="G398" s="58">
        <v>20</v>
      </c>
      <c r="H398" s="59">
        <v>199010011</v>
      </c>
      <c r="I398" s="59">
        <v>4</v>
      </c>
      <c r="J398" s="58">
        <v>-1</v>
      </c>
      <c r="K398" s="59">
        <v>-1</v>
      </c>
      <c r="L398" s="59">
        <v>-1</v>
      </c>
      <c r="M398" s="31">
        <v>-1</v>
      </c>
      <c r="N398" s="38">
        <v>-1</v>
      </c>
      <c r="O398" s="26">
        <v>-1</v>
      </c>
    </row>
    <row r="399" spans="1:15" ht="20.100000000000001" customHeight="1" x14ac:dyDescent="0.3">
      <c r="A399" s="24" t="s">
        <v>606</v>
      </c>
      <c r="B399" s="25">
        <v>120030391</v>
      </c>
      <c r="C399" s="37">
        <v>391</v>
      </c>
      <c r="D399" s="39">
        <v>20</v>
      </c>
      <c r="E399" s="40">
        <v>199010001</v>
      </c>
      <c r="F399" s="40">
        <v>12600</v>
      </c>
      <c r="G399" s="58">
        <v>20</v>
      </c>
      <c r="H399" s="59">
        <v>199010011</v>
      </c>
      <c r="I399" s="59">
        <v>4</v>
      </c>
      <c r="J399" s="58">
        <v>-1</v>
      </c>
      <c r="K399" s="59">
        <v>-1</v>
      </c>
      <c r="L399" s="59">
        <v>-1</v>
      </c>
      <c r="M399" s="31">
        <v>-1</v>
      </c>
      <c r="N399" s="38">
        <v>-1</v>
      </c>
      <c r="O399" s="26">
        <v>-1</v>
      </c>
    </row>
    <row r="400" spans="1:15" ht="20.100000000000001" customHeight="1" x14ac:dyDescent="0.3">
      <c r="A400" s="24" t="s">
        <v>607</v>
      </c>
      <c r="B400" s="25">
        <v>120030392</v>
      </c>
      <c r="C400" s="37">
        <v>392</v>
      </c>
      <c r="D400" s="39">
        <v>20</v>
      </c>
      <c r="E400" s="40">
        <v>199010001</v>
      </c>
      <c r="F400" s="40">
        <v>12625</v>
      </c>
      <c r="G400" s="58">
        <v>20</v>
      </c>
      <c r="H400" s="59">
        <v>199010011</v>
      </c>
      <c r="I400" s="59">
        <v>4</v>
      </c>
      <c r="J400" s="58">
        <v>-1</v>
      </c>
      <c r="K400" s="59">
        <v>-1</v>
      </c>
      <c r="L400" s="59">
        <v>-1</v>
      </c>
      <c r="M400" s="31">
        <v>-1</v>
      </c>
      <c r="N400" s="38">
        <v>-1</v>
      </c>
      <c r="O400" s="26">
        <v>-1</v>
      </c>
    </row>
    <row r="401" spans="1:15" ht="20.100000000000001" customHeight="1" x14ac:dyDescent="0.3">
      <c r="A401" s="24" t="s">
        <v>608</v>
      </c>
      <c r="B401" s="25">
        <v>120030393</v>
      </c>
      <c r="C401" s="37">
        <v>393</v>
      </c>
      <c r="D401" s="39">
        <v>20</v>
      </c>
      <c r="E401" s="40">
        <v>199010001</v>
      </c>
      <c r="F401" s="40">
        <v>12650</v>
      </c>
      <c r="G401" s="58">
        <v>20</v>
      </c>
      <c r="H401" s="59">
        <v>199010011</v>
      </c>
      <c r="I401" s="59">
        <v>4</v>
      </c>
      <c r="J401" s="58">
        <v>-1</v>
      </c>
      <c r="K401" s="59">
        <v>-1</v>
      </c>
      <c r="L401" s="59">
        <v>-1</v>
      </c>
      <c r="M401" s="31">
        <v>-1</v>
      </c>
      <c r="N401" s="38">
        <v>-1</v>
      </c>
      <c r="O401" s="26">
        <v>-1</v>
      </c>
    </row>
    <row r="402" spans="1:15" ht="20.100000000000001" customHeight="1" x14ac:dyDescent="0.3">
      <c r="A402" s="24" t="s">
        <v>609</v>
      </c>
      <c r="B402" s="25">
        <v>120030394</v>
      </c>
      <c r="C402" s="37">
        <v>394</v>
      </c>
      <c r="D402" s="39">
        <v>20</v>
      </c>
      <c r="E402" s="40">
        <v>199010001</v>
      </c>
      <c r="F402" s="40">
        <v>12675</v>
      </c>
      <c r="G402" s="58">
        <v>20</v>
      </c>
      <c r="H402" s="59">
        <v>199010011</v>
      </c>
      <c r="I402" s="59">
        <v>4</v>
      </c>
      <c r="J402" s="58">
        <v>-1</v>
      </c>
      <c r="K402" s="59">
        <v>-1</v>
      </c>
      <c r="L402" s="59">
        <v>-1</v>
      </c>
      <c r="M402" s="31">
        <v>-1</v>
      </c>
      <c r="N402" s="38">
        <v>-1</v>
      </c>
      <c r="O402" s="26">
        <v>-1</v>
      </c>
    </row>
    <row r="403" spans="1:15" ht="20.100000000000001" customHeight="1" x14ac:dyDescent="0.3">
      <c r="A403" s="24" t="s">
        <v>610</v>
      </c>
      <c r="B403" s="25">
        <v>120030395</v>
      </c>
      <c r="C403" s="37">
        <v>395</v>
      </c>
      <c r="D403" s="39">
        <v>20</v>
      </c>
      <c r="E403" s="40">
        <v>199010001</v>
      </c>
      <c r="F403" s="40">
        <v>12700</v>
      </c>
      <c r="G403" s="58">
        <v>20</v>
      </c>
      <c r="H403" s="59">
        <v>199010011</v>
      </c>
      <c r="I403" s="59">
        <v>4</v>
      </c>
      <c r="J403" s="58">
        <v>-1</v>
      </c>
      <c r="K403" s="59">
        <v>-1</v>
      </c>
      <c r="L403" s="59">
        <v>-1</v>
      </c>
      <c r="M403" s="31">
        <v>-1</v>
      </c>
      <c r="N403" s="38">
        <v>-1</v>
      </c>
      <c r="O403" s="26">
        <v>-1</v>
      </c>
    </row>
    <row r="404" spans="1:15" ht="20.100000000000001" customHeight="1" x14ac:dyDescent="0.3">
      <c r="A404" s="24" t="s">
        <v>611</v>
      </c>
      <c r="B404" s="25">
        <v>120030396</v>
      </c>
      <c r="C404" s="37">
        <v>396</v>
      </c>
      <c r="D404" s="39">
        <v>20</v>
      </c>
      <c r="E404" s="40">
        <v>199010001</v>
      </c>
      <c r="F404" s="40">
        <v>12725</v>
      </c>
      <c r="G404" s="58">
        <v>20</v>
      </c>
      <c r="H404" s="59">
        <v>199010011</v>
      </c>
      <c r="I404" s="59">
        <v>4</v>
      </c>
      <c r="J404" s="58">
        <v>-1</v>
      </c>
      <c r="K404" s="59">
        <v>-1</v>
      </c>
      <c r="L404" s="59">
        <v>-1</v>
      </c>
      <c r="M404" s="31">
        <v>-1</v>
      </c>
      <c r="N404" s="38">
        <v>-1</v>
      </c>
      <c r="O404" s="26">
        <v>-1</v>
      </c>
    </row>
    <row r="405" spans="1:15" ht="20.100000000000001" customHeight="1" x14ac:dyDescent="0.3">
      <c r="A405" s="24" t="s">
        <v>612</v>
      </c>
      <c r="B405" s="25">
        <v>120030397</v>
      </c>
      <c r="C405" s="37">
        <v>397</v>
      </c>
      <c r="D405" s="39">
        <v>20</v>
      </c>
      <c r="E405" s="40">
        <v>199010001</v>
      </c>
      <c r="F405" s="40">
        <v>12750</v>
      </c>
      <c r="G405" s="58">
        <v>20</v>
      </c>
      <c r="H405" s="59">
        <v>199010011</v>
      </c>
      <c r="I405" s="59">
        <v>4</v>
      </c>
      <c r="J405" s="58">
        <v>-1</v>
      </c>
      <c r="K405" s="59">
        <v>-1</v>
      </c>
      <c r="L405" s="59">
        <v>-1</v>
      </c>
      <c r="M405" s="31">
        <v>-1</v>
      </c>
      <c r="N405" s="38">
        <v>-1</v>
      </c>
      <c r="O405" s="26">
        <v>-1</v>
      </c>
    </row>
    <row r="406" spans="1:15" ht="20.100000000000001" customHeight="1" x14ac:dyDescent="0.3">
      <c r="A406" s="24" t="s">
        <v>613</v>
      </c>
      <c r="B406" s="25">
        <v>120030398</v>
      </c>
      <c r="C406" s="37">
        <v>398</v>
      </c>
      <c r="D406" s="39">
        <v>20</v>
      </c>
      <c r="E406" s="40">
        <v>199010001</v>
      </c>
      <c r="F406" s="40">
        <v>12775</v>
      </c>
      <c r="G406" s="58">
        <v>20</v>
      </c>
      <c r="H406" s="59">
        <v>199010011</v>
      </c>
      <c r="I406" s="59">
        <v>4</v>
      </c>
      <c r="J406" s="58">
        <v>-1</v>
      </c>
      <c r="K406" s="59">
        <v>-1</v>
      </c>
      <c r="L406" s="59">
        <v>-1</v>
      </c>
      <c r="M406" s="31">
        <v>-1</v>
      </c>
      <c r="N406" s="38">
        <v>-1</v>
      </c>
      <c r="O406" s="26">
        <v>-1</v>
      </c>
    </row>
    <row r="407" spans="1:15" ht="20.100000000000001" customHeight="1" x14ac:dyDescent="0.3">
      <c r="A407" s="24" t="s">
        <v>614</v>
      </c>
      <c r="B407" s="25">
        <v>120030399</v>
      </c>
      <c r="C407" s="37">
        <v>399</v>
      </c>
      <c r="D407" s="39">
        <v>20</v>
      </c>
      <c r="E407" s="40">
        <v>199010001</v>
      </c>
      <c r="F407" s="40">
        <v>12800</v>
      </c>
      <c r="G407" s="58">
        <v>20</v>
      </c>
      <c r="H407" s="59">
        <v>199010011</v>
      </c>
      <c r="I407" s="59">
        <v>4</v>
      </c>
      <c r="J407" s="58">
        <v>-1</v>
      </c>
      <c r="K407" s="59">
        <v>-1</v>
      </c>
      <c r="L407" s="59">
        <v>-1</v>
      </c>
      <c r="M407" s="31">
        <v>-1</v>
      </c>
      <c r="N407" s="38">
        <v>-1</v>
      </c>
      <c r="O407" s="26">
        <v>-1</v>
      </c>
    </row>
    <row r="408" spans="1:15" ht="20.100000000000001" customHeight="1" x14ac:dyDescent="0.3">
      <c r="A408" s="48" t="s">
        <v>615</v>
      </c>
      <c r="B408" s="49">
        <v>120030400</v>
      </c>
      <c r="C408" s="50">
        <v>400</v>
      </c>
      <c r="D408" s="50">
        <v>20</v>
      </c>
      <c r="E408" s="49">
        <v>199010001</v>
      </c>
      <c r="F408" s="49">
        <v>12825</v>
      </c>
      <c r="G408" s="50">
        <v>20</v>
      </c>
      <c r="H408" s="49">
        <v>199010011</v>
      </c>
      <c r="I408" s="49">
        <v>4</v>
      </c>
      <c r="J408" s="50">
        <v>-1</v>
      </c>
      <c r="K408" s="49">
        <v>-1</v>
      </c>
      <c r="L408" s="49">
        <v>-1</v>
      </c>
      <c r="M408" s="50">
        <v>22</v>
      </c>
      <c r="N408" s="49">
        <v>104010017</v>
      </c>
      <c r="O408" s="50">
        <v>1</v>
      </c>
    </row>
    <row r="409" spans="1:15" ht="20.100000000000001" customHeight="1" x14ac:dyDescent="0.3">
      <c r="A409" s="43" t="s">
        <v>616</v>
      </c>
      <c r="B409" s="25">
        <v>120030401</v>
      </c>
      <c r="C409" s="37">
        <v>401</v>
      </c>
      <c r="D409" s="39">
        <v>20</v>
      </c>
      <c r="E409" s="40">
        <v>199010001</v>
      </c>
      <c r="F409" s="40">
        <v>12850</v>
      </c>
      <c r="G409" s="58">
        <v>20</v>
      </c>
      <c r="H409" s="59">
        <v>199010011</v>
      </c>
      <c r="I409" s="59">
        <v>4</v>
      </c>
      <c r="J409" s="58">
        <v>-1</v>
      </c>
      <c r="K409" s="59">
        <v>-1</v>
      </c>
      <c r="L409" s="59">
        <v>-1</v>
      </c>
      <c r="M409" s="31">
        <v>-1</v>
      </c>
      <c r="N409" s="38">
        <v>-1</v>
      </c>
      <c r="O409" s="26">
        <v>-1</v>
      </c>
    </row>
    <row r="410" spans="1:15" ht="20.100000000000001" customHeight="1" x14ac:dyDescent="0.3">
      <c r="A410" s="43" t="s">
        <v>617</v>
      </c>
      <c r="B410" s="25">
        <v>120030402</v>
      </c>
      <c r="C410" s="37">
        <v>402</v>
      </c>
      <c r="D410" s="39">
        <v>20</v>
      </c>
      <c r="E410" s="40">
        <v>199010001</v>
      </c>
      <c r="F410" s="40">
        <v>12875</v>
      </c>
      <c r="G410" s="58">
        <v>20</v>
      </c>
      <c r="H410" s="59">
        <v>199010011</v>
      </c>
      <c r="I410" s="59">
        <v>4</v>
      </c>
      <c r="J410" s="58">
        <v>-1</v>
      </c>
      <c r="K410" s="59">
        <v>-1</v>
      </c>
      <c r="L410" s="59">
        <v>-1</v>
      </c>
      <c r="M410" s="31">
        <v>-1</v>
      </c>
      <c r="N410" s="38">
        <v>-1</v>
      </c>
      <c r="O410" s="26">
        <v>-1</v>
      </c>
    </row>
    <row r="411" spans="1:15" ht="20.100000000000001" customHeight="1" x14ac:dyDescent="0.3">
      <c r="A411" s="43" t="s">
        <v>618</v>
      </c>
      <c r="B411" s="25">
        <v>120030403</v>
      </c>
      <c r="C411" s="37">
        <v>403</v>
      </c>
      <c r="D411" s="39">
        <v>20</v>
      </c>
      <c r="E411" s="40">
        <v>199010001</v>
      </c>
      <c r="F411" s="40">
        <v>12900</v>
      </c>
      <c r="G411" s="58">
        <v>20</v>
      </c>
      <c r="H411" s="59">
        <v>199010011</v>
      </c>
      <c r="I411" s="59">
        <v>4</v>
      </c>
      <c r="J411" s="58">
        <v>-1</v>
      </c>
      <c r="K411" s="59">
        <v>-1</v>
      </c>
      <c r="L411" s="59">
        <v>-1</v>
      </c>
      <c r="M411" s="31">
        <v>-1</v>
      </c>
      <c r="N411" s="38">
        <v>-1</v>
      </c>
      <c r="O411" s="26">
        <v>-1</v>
      </c>
    </row>
    <row r="412" spans="1:15" ht="20.100000000000001" customHeight="1" x14ac:dyDescent="0.3">
      <c r="A412" s="43" t="s">
        <v>619</v>
      </c>
      <c r="B412" s="25">
        <v>120030404</v>
      </c>
      <c r="C412" s="37">
        <v>404</v>
      </c>
      <c r="D412" s="39">
        <v>20</v>
      </c>
      <c r="E412" s="40">
        <v>199010001</v>
      </c>
      <c r="F412" s="40">
        <v>12925</v>
      </c>
      <c r="G412" s="58">
        <v>20</v>
      </c>
      <c r="H412" s="59">
        <v>199010011</v>
      </c>
      <c r="I412" s="59">
        <v>4</v>
      </c>
      <c r="J412" s="58">
        <v>-1</v>
      </c>
      <c r="K412" s="59">
        <v>-1</v>
      </c>
      <c r="L412" s="59">
        <v>-1</v>
      </c>
      <c r="M412" s="31">
        <v>-1</v>
      </c>
      <c r="N412" s="38">
        <v>-1</v>
      </c>
      <c r="O412" s="26">
        <v>-1</v>
      </c>
    </row>
    <row r="413" spans="1:15" ht="20.100000000000001" customHeight="1" x14ac:dyDescent="0.3">
      <c r="A413" s="43" t="s">
        <v>620</v>
      </c>
      <c r="B413" s="25">
        <v>120030405</v>
      </c>
      <c r="C413" s="37">
        <v>405</v>
      </c>
      <c r="D413" s="39">
        <v>20</v>
      </c>
      <c r="E413" s="40">
        <v>199010001</v>
      </c>
      <c r="F413" s="40">
        <v>12950</v>
      </c>
      <c r="G413" s="58">
        <v>20</v>
      </c>
      <c r="H413" s="59">
        <v>199010011</v>
      </c>
      <c r="I413" s="59">
        <v>4</v>
      </c>
      <c r="J413" s="58">
        <v>-1</v>
      </c>
      <c r="K413" s="59">
        <v>-1</v>
      </c>
      <c r="L413" s="59">
        <v>-1</v>
      </c>
      <c r="M413" s="31">
        <v>-1</v>
      </c>
      <c r="N413" s="38">
        <v>-1</v>
      </c>
      <c r="O413" s="26">
        <v>-1</v>
      </c>
    </row>
    <row r="414" spans="1:15" ht="20.100000000000001" customHeight="1" x14ac:dyDescent="0.3">
      <c r="A414" s="43" t="s">
        <v>621</v>
      </c>
      <c r="B414" s="25">
        <v>120030406</v>
      </c>
      <c r="C414" s="37">
        <v>406</v>
      </c>
      <c r="D414" s="39">
        <v>20</v>
      </c>
      <c r="E414" s="40">
        <v>199010001</v>
      </c>
      <c r="F414" s="40">
        <v>12975</v>
      </c>
      <c r="G414" s="58">
        <v>20</v>
      </c>
      <c r="H414" s="59">
        <v>199010011</v>
      </c>
      <c r="I414" s="59">
        <v>4</v>
      </c>
      <c r="J414" s="58">
        <v>-1</v>
      </c>
      <c r="K414" s="59">
        <v>-1</v>
      </c>
      <c r="L414" s="59">
        <v>-1</v>
      </c>
      <c r="M414" s="31">
        <v>-1</v>
      </c>
      <c r="N414" s="38">
        <v>-1</v>
      </c>
      <c r="O414" s="26">
        <v>-1</v>
      </c>
    </row>
    <row r="415" spans="1:15" ht="20.100000000000001" customHeight="1" x14ac:dyDescent="0.3">
      <c r="A415" s="43" t="s">
        <v>622</v>
      </c>
      <c r="B415" s="25">
        <v>120030407</v>
      </c>
      <c r="C415" s="37">
        <v>407</v>
      </c>
      <c r="D415" s="39">
        <v>20</v>
      </c>
      <c r="E415" s="40">
        <v>199010001</v>
      </c>
      <c r="F415" s="40">
        <v>13000</v>
      </c>
      <c r="G415" s="58">
        <v>20</v>
      </c>
      <c r="H415" s="59">
        <v>199010011</v>
      </c>
      <c r="I415" s="59">
        <v>4</v>
      </c>
      <c r="J415" s="58">
        <v>-1</v>
      </c>
      <c r="K415" s="59">
        <v>-1</v>
      </c>
      <c r="L415" s="59">
        <v>-1</v>
      </c>
      <c r="M415" s="31">
        <v>-1</v>
      </c>
      <c r="N415" s="38">
        <v>-1</v>
      </c>
      <c r="O415" s="26">
        <v>-1</v>
      </c>
    </row>
    <row r="416" spans="1:15" ht="20.100000000000001" customHeight="1" x14ac:dyDescent="0.3">
      <c r="A416" s="43" t="s">
        <v>623</v>
      </c>
      <c r="B416" s="25">
        <v>120030408</v>
      </c>
      <c r="C416" s="37">
        <v>408</v>
      </c>
      <c r="D416" s="39">
        <v>20</v>
      </c>
      <c r="E416" s="40">
        <v>199010001</v>
      </c>
      <c r="F416" s="40">
        <v>13025</v>
      </c>
      <c r="G416" s="58">
        <v>20</v>
      </c>
      <c r="H416" s="59">
        <v>199010011</v>
      </c>
      <c r="I416" s="59">
        <v>4</v>
      </c>
      <c r="J416" s="58">
        <v>-1</v>
      </c>
      <c r="K416" s="59">
        <v>-1</v>
      </c>
      <c r="L416" s="59">
        <v>-1</v>
      </c>
      <c r="M416" s="31">
        <v>-1</v>
      </c>
      <c r="N416" s="38">
        <v>-1</v>
      </c>
      <c r="O416" s="26">
        <v>-1</v>
      </c>
    </row>
    <row r="417" spans="1:15" ht="20.100000000000001" customHeight="1" x14ac:dyDescent="0.3">
      <c r="A417" s="43" t="s">
        <v>624</v>
      </c>
      <c r="B417" s="25">
        <v>120030409</v>
      </c>
      <c r="C417" s="37">
        <v>409</v>
      </c>
      <c r="D417" s="39">
        <v>20</v>
      </c>
      <c r="E417" s="40">
        <v>199010001</v>
      </c>
      <c r="F417" s="40">
        <v>13050</v>
      </c>
      <c r="G417" s="58">
        <v>20</v>
      </c>
      <c r="H417" s="59">
        <v>199010011</v>
      </c>
      <c r="I417" s="59">
        <v>4</v>
      </c>
      <c r="J417" s="58">
        <v>-1</v>
      </c>
      <c r="K417" s="59">
        <v>-1</v>
      </c>
      <c r="L417" s="59">
        <v>-1</v>
      </c>
      <c r="M417" s="31">
        <v>-1</v>
      </c>
      <c r="N417" s="38">
        <v>-1</v>
      </c>
      <c r="O417" s="26">
        <v>-1</v>
      </c>
    </row>
    <row r="418" spans="1:15" ht="20.100000000000001" customHeight="1" x14ac:dyDescent="0.3">
      <c r="A418" s="43" t="s">
        <v>625</v>
      </c>
      <c r="B418" s="25">
        <v>120030410</v>
      </c>
      <c r="C418" s="37">
        <v>410</v>
      </c>
      <c r="D418" s="39">
        <v>20</v>
      </c>
      <c r="E418" s="40">
        <v>199010001</v>
      </c>
      <c r="F418" s="40">
        <v>13075</v>
      </c>
      <c r="G418" s="58">
        <v>20</v>
      </c>
      <c r="H418" s="59">
        <v>199010011</v>
      </c>
      <c r="I418" s="59">
        <v>4</v>
      </c>
      <c r="J418" s="58">
        <v>-1</v>
      </c>
      <c r="K418" s="59">
        <v>-1</v>
      </c>
      <c r="L418" s="59">
        <v>-1</v>
      </c>
      <c r="M418" s="31">
        <v>-1</v>
      </c>
      <c r="N418" s="38">
        <v>-1</v>
      </c>
      <c r="O418" s="26">
        <v>-1</v>
      </c>
    </row>
    <row r="419" spans="1:15" ht="20.100000000000001" customHeight="1" x14ac:dyDescent="0.3">
      <c r="A419" s="43" t="s">
        <v>626</v>
      </c>
      <c r="B419" s="25">
        <v>120030411</v>
      </c>
      <c r="C419" s="37">
        <v>411</v>
      </c>
      <c r="D419" s="39">
        <v>20</v>
      </c>
      <c r="E419" s="40">
        <v>199010001</v>
      </c>
      <c r="F419" s="40">
        <v>13100</v>
      </c>
      <c r="G419" s="58">
        <v>20</v>
      </c>
      <c r="H419" s="59">
        <v>199010011</v>
      </c>
      <c r="I419" s="59">
        <v>4</v>
      </c>
      <c r="J419" s="58">
        <v>-1</v>
      </c>
      <c r="K419" s="59">
        <v>-1</v>
      </c>
      <c r="L419" s="59">
        <v>-1</v>
      </c>
      <c r="M419" s="31">
        <v>-1</v>
      </c>
      <c r="N419" s="38">
        <v>-1</v>
      </c>
      <c r="O419" s="26">
        <v>-1</v>
      </c>
    </row>
    <row r="420" spans="1:15" ht="20.100000000000001" customHeight="1" x14ac:dyDescent="0.3">
      <c r="A420" s="43" t="s">
        <v>627</v>
      </c>
      <c r="B420" s="25">
        <v>120030412</v>
      </c>
      <c r="C420" s="37">
        <v>412</v>
      </c>
      <c r="D420" s="39">
        <v>20</v>
      </c>
      <c r="E420" s="40">
        <v>199010001</v>
      </c>
      <c r="F420" s="40">
        <v>13125</v>
      </c>
      <c r="G420" s="58">
        <v>20</v>
      </c>
      <c r="H420" s="59">
        <v>199010011</v>
      </c>
      <c r="I420" s="59">
        <v>4</v>
      </c>
      <c r="J420" s="58">
        <v>-1</v>
      </c>
      <c r="K420" s="59">
        <v>-1</v>
      </c>
      <c r="L420" s="59">
        <v>-1</v>
      </c>
      <c r="M420" s="31">
        <v>-1</v>
      </c>
      <c r="N420" s="38">
        <v>-1</v>
      </c>
      <c r="O420" s="26">
        <v>-1</v>
      </c>
    </row>
    <row r="421" spans="1:15" ht="20.100000000000001" customHeight="1" x14ac:dyDescent="0.3">
      <c r="A421" s="43" t="s">
        <v>628</v>
      </c>
      <c r="B421" s="25">
        <v>120030413</v>
      </c>
      <c r="C421" s="37">
        <v>413</v>
      </c>
      <c r="D421" s="39">
        <v>20</v>
      </c>
      <c r="E421" s="40">
        <v>199010001</v>
      </c>
      <c r="F421" s="40">
        <v>13150</v>
      </c>
      <c r="G421" s="58">
        <v>20</v>
      </c>
      <c r="H421" s="59">
        <v>199010011</v>
      </c>
      <c r="I421" s="59">
        <v>4</v>
      </c>
      <c r="J421" s="58">
        <v>-1</v>
      </c>
      <c r="K421" s="59">
        <v>-1</v>
      </c>
      <c r="L421" s="59">
        <v>-1</v>
      </c>
      <c r="M421" s="31">
        <v>-1</v>
      </c>
      <c r="N421" s="38">
        <v>-1</v>
      </c>
      <c r="O421" s="26">
        <v>-1</v>
      </c>
    </row>
    <row r="422" spans="1:15" ht="20.100000000000001" customHeight="1" x14ac:dyDescent="0.3">
      <c r="A422" s="43" t="s">
        <v>629</v>
      </c>
      <c r="B422" s="25">
        <v>120030414</v>
      </c>
      <c r="C422" s="37">
        <v>414</v>
      </c>
      <c r="D422" s="39">
        <v>20</v>
      </c>
      <c r="E422" s="40">
        <v>199010001</v>
      </c>
      <c r="F422" s="40">
        <v>13175</v>
      </c>
      <c r="G422" s="58">
        <v>20</v>
      </c>
      <c r="H422" s="59">
        <v>199010011</v>
      </c>
      <c r="I422" s="59">
        <v>4</v>
      </c>
      <c r="J422" s="58">
        <v>-1</v>
      </c>
      <c r="K422" s="59">
        <v>-1</v>
      </c>
      <c r="L422" s="59">
        <v>-1</v>
      </c>
      <c r="M422" s="31">
        <v>-1</v>
      </c>
      <c r="N422" s="38">
        <v>-1</v>
      </c>
      <c r="O422" s="26">
        <v>-1</v>
      </c>
    </row>
    <row r="423" spans="1:15" ht="20.100000000000001" customHeight="1" x14ac:dyDescent="0.3">
      <c r="A423" s="43" t="s">
        <v>630</v>
      </c>
      <c r="B423" s="25">
        <v>120030415</v>
      </c>
      <c r="C423" s="37">
        <v>415</v>
      </c>
      <c r="D423" s="39">
        <v>20</v>
      </c>
      <c r="E423" s="40">
        <v>199010001</v>
      </c>
      <c r="F423" s="40">
        <v>13200</v>
      </c>
      <c r="G423" s="58">
        <v>20</v>
      </c>
      <c r="H423" s="59">
        <v>199010011</v>
      </c>
      <c r="I423" s="59">
        <v>4</v>
      </c>
      <c r="J423" s="58">
        <v>-1</v>
      </c>
      <c r="K423" s="59">
        <v>-1</v>
      </c>
      <c r="L423" s="59">
        <v>-1</v>
      </c>
      <c r="M423" s="31">
        <v>-1</v>
      </c>
      <c r="N423" s="38">
        <v>-1</v>
      </c>
      <c r="O423" s="26">
        <v>-1</v>
      </c>
    </row>
    <row r="424" spans="1:15" ht="20.100000000000001" customHeight="1" x14ac:dyDescent="0.3">
      <c r="A424" s="43" t="s">
        <v>631</v>
      </c>
      <c r="B424" s="25">
        <v>120030416</v>
      </c>
      <c r="C424" s="37">
        <v>416</v>
      </c>
      <c r="D424" s="39">
        <v>20</v>
      </c>
      <c r="E424" s="40">
        <v>199010001</v>
      </c>
      <c r="F424" s="40">
        <v>13225</v>
      </c>
      <c r="G424" s="58">
        <v>20</v>
      </c>
      <c r="H424" s="59">
        <v>199010011</v>
      </c>
      <c r="I424" s="59">
        <v>4</v>
      </c>
      <c r="J424" s="58">
        <v>-1</v>
      </c>
      <c r="K424" s="59">
        <v>-1</v>
      </c>
      <c r="L424" s="59">
        <v>-1</v>
      </c>
      <c r="M424" s="31">
        <v>-1</v>
      </c>
      <c r="N424" s="38">
        <v>-1</v>
      </c>
      <c r="O424" s="26">
        <v>-1</v>
      </c>
    </row>
    <row r="425" spans="1:15" ht="20.100000000000001" customHeight="1" x14ac:dyDescent="0.3">
      <c r="A425" s="43" t="s">
        <v>632</v>
      </c>
      <c r="B425" s="25">
        <v>120030417</v>
      </c>
      <c r="C425" s="37">
        <v>417</v>
      </c>
      <c r="D425" s="39">
        <v>20</v>
      </c>
      <c r="E425" s="40">
        <v>199010001</v>
      </c>
      <c r="F425" s="40">
        <v>13250</v>
      </c>
      <c r="G425" s="58">
        <v>20</v>
      </c>
      <c r="H425" s="59">
        <v>199010011</v>
      </c>
      <c r="I425" s="59">
        <v>4</v>
      </c>
      <c r="J425" s="58">
        <v>-1</v>
      </c>
      <c r="K425" s="59">
        <v>-1</v>
      </c>
      <c r="L425" s="59">
        <v>-1</v>
      </c>
      <c r="M425" s="31">
        <v>-1</v>
      </c>
      <c r="N425" s="38">
        <v>-1</v>
      </c>
      <c r="O425" s="26">
        <v>-1</v>
      </c>
    </row>
    <row r="426" spans="1:15" ht="20.100000000000001" customHeight="1" x14ac:dyDescent="0.3">
      <c r="A426" s="43" t="s">
        <v>633</v>
      </c>
      <c r="B426" s="25">
        <v>120030418</v>
      </c>
      <c r="C426" s="37">
        <v>418</v>
      </c>
      <c r="D426" s="39">
        <v>20</v>
      </c>
      <c r="E426" s="40">
        <v>199010001</v>
      </c>
      <c r="F426" s="40">
        <v>13275</v>
      </c>
      <c r="G426" s="58">
        <v>20</v>
      </c>
      <c r="H426" s="59">
        <v>199010011</v>
      </c>
      <c r="I426" s="59">
        <v>4</v>
      </c>
      <c r="J426" s="58">
        <v>-1</v>
      </c>
      <c r="K426" s="59">
        <v>-1</v>
      </c>
      <c r="L426" s="59">
        <v>-1</v>
      </c>
      <c r="M426" s="31">
        <v>-1</v>
      </c>
      <c r="N426" s="38">
        <v>-1</v>
      </c>
      <c r="O426" s="26">
        <v>-1</v>
      </c>
    </row>
    <row r="427" spans="1:15" ht="20.100000000000001" customHeight="1" x14ac:dyDescent="0.3">
      <c r="A427" s="43" t="s">
        <v>634</v>
      </c>
      <c r="B427" s="25">
        <v>120030419</v>
      </c>
      <c r="C427" s="37">
        <v>419</v>
      </c>
      <c r="D427" s="39">
        <v>20</v>
      </c>
      <c r="E427" s="40">
        <v>199010001</v>
      </c>
      <c r="F427" s="40">
        <v>13300</v>
      </c>
      <c r="G427" s="58">
        <v>20</v>
      </c>
      <c r="H427" s="59">
        <v>199010011</v>
      </c>
      <c r="I427" s="59">
        <v>4</v>
      </c>
      <c r="J427" s="58">
        <v>-1</v>
      </c>
      <c r="K427" s="59">
        <v>-1</v>
      </c>
      <c r="L427" s="59">
        <v>-1</v>
      </c>
      <c r="M427" s="31">
        <v>-1</v>
      </c>
      <c r="N427" s="38">
        <v>-1</v>
      </c>
      <c r="O427" s="26">
        <v>-1</v>
      </c>
    </row>
    <row r="428" spans="1:15" ht="20.100000000000001" customHeight="1" x14ac:dyDescent="0.3">
      <c r="A428" s="43" t="s">
        <v>635</v>
      </c>
      <c r="B428" s="25">
        <v>120030420</v>
      </c>
      <c r="C428" s="37">
        <v>420</v>
      </c>
      <c r="D428" s="39">
        <v>20</v>
      </c>
      <c r="E428" s="40">
        <v>199010001</v>
      </c>
      <c r="F428" s="40">
        <v>13325</v>
      </c>
      <c r="G428" s="58">
        <v>20</v>
      </c>
      <c r="H428" s="59">
        <v>199010011</v>
      </c>
      <c r="I428" s="59">
        <v>4</v>
      </c>
      <c r="J428" s="58">
        <v>-1</v>
      </c>
      <c r="K428" s="59">
        <v>-1</v>
      </c>
      <c r="L428" s="59">
        <v>-1</v>
      </c>
      <c r="M428" s="31">
        <v>-1</v>
      </c>
      <c r="N428" s="38">
        <v>-1</v>
      </c>
      <c r="O428" s="26">
        <v>-1</v>
      </c>
    </row>
    <row r="429" spans="1:15" ht="20.100000000000001" customHeight="1" x14ac:dyDescent="0.3">
      <c r="A429" s="43" t="s">
        <v>636</v>
      </c>
      <c r="B429" s="25">
        <v>120030421</v>
      </c>
      <c r="C429" s="37">
        <v>421</v>
      </c>
      <c r="D429" s="39">
        <v>20</v>
      </c>
      <c r="E429" s="40">
        <v>199010001</v>
      </c>
      <c r="F429" s="40">
        <v>13350</v>
      </c>
      <c r="G429" s="58">
        <v>20</v>
      </c>
      <c r="H429" s="59">
        <v>199010011</v>
      </c>
      <c r="I429" s="59">
        <v>4</v>
      </c>
      <c r="J429" s="58">
        <v>-1</v>
      </c>
      <c r="K429" s="59">
        <v>-1</v>
      </c>
      <c r="L429" s="59">
        <v>-1</v>
      </c>
      <c r="M429" s="31">
        <v>-1</v>
      </c>
      <c r="N429" s="38">
        <v>-1</v>
      </c>
      <c r="O429" s="26">
        <v>-1</v>
      </c>
    </row>
    <row r="430" spans="1:15" ht="20.100000000000001" customHeight="1" x14ac:dyDescent="0.3">
      <c r="A430" s="43" t="s">
        <v>637</v>
      </c>
      <c r="B430" s="25">
        <v>120030422</v>
      </c>
      <c r="C430" s="37">
        <v>422</v>
      </c>
      <c r="D430" s="39">
        <v>20</v>
      </c>
      <c r="E430" s="40">
        <v>199010001</v>
      </c>
      <c r="F430" s="40">
        <v>13375</v>
      </c>
      <c r="G430" s="58">
        <v>20</v>
      </c>
      <c r="H430" s="59">
        <v>199010011</v>
      </c>
      <c r="I430" s="59">
        <v>4</v>
      </c>
      <c r="J430" s="58">
        <v>-1</v>
      </c>
      <c r="K430" s="59">
        <v>-1</v>
      </c>
      <c r="L430" s="59">
        <v>-1</v>
      </c>
      <c r="M430" s="31">
        <v>-1</v>
      </c>
      <c r="N430" s="38">
        <v>-1</v>
      </c>
      <c r="O430" s="26">
        <v>-1</v>
      </c>
    </row>
    <row r="431" spans="1:15" ht="20.100000000000001" customHeight="1" x14ac:dyDescent="0.3">
      <c r="A431" s="43" t="s">
        <v>638</v>
      </c>
      <c r="B431" s="25">
        <v>120030423</v>
      </c>
      <c r="C431" s="37">
        <v>423</v>
      </c>
      <c r="D431" s="39">
        <v>20</v>
      </c>
      <c r="E431" s="40">
        <v>199010001</v>
      </c>
      <c r="F431" s="40">
        <v>13400</v>
      </c>
      <c r="G431" s="58">
        <v>20</v>
      </c>
      <c r="H431" s="59">
        <v>199010011</v>
      </c>
      <c r="I431" s="59">
        <v>4</v>
      </c>
      <c r="J431" s="58">
        <v>-1</v>
      </c>
      <c r="K431" s="59">
        <v>-1</v>
      </c>
      <c r="L431" s="59">
        <v>-1</v>
      </c>
      <c r="M431" s="31">
        <v>-1</v>
      </c>
      <c r="N431" s="38">
        <v>-1</v>
      </c>
      <c r="O431" s="26">
        <v>-1</v>
      </c>
    </row>
    <row r="432" spans="1:15" ht="20.100000000000001" customHeight="1" x14ac:dyDescent="0.3">
      <c r="A432" s="43" t="s">
        <v>639</v>
      </c>
      <c r="B432" s="25">
        <v>120030424</v>
      </c>
      <c r="C432" s="37">
        <v>424</v>
      </c>
      <c r="D432" s="39">
        <v>20</v>
      </c>
      <c r="E432" s="40">
        <v>199010001</v>
      </c>
      <c r="F432" s="40">
        <v>13425</v>
      </c>
      <c r="G432" s="58">
        <v>20</v>
      </c>
      <c r="H432" s="59">
        <v>199010011</v>
      </c>
      <c r="I432" s="59">
        <v>4</v>
      </c>
      <c r="J432" s="58">
        <v>-1</v>
      </c>
      <c r="K432" s="59">
        <v>-1</v>
      </c>
      <c r="L432" s="59">
        <v>-1</v>
      </c>
      <c r="M432" s="31">
        <v>-1</v>
      </c>
      <c r="N432" s="38">
        <v>-1</v>
      </c>
      <c r="O432" s="26">
        <v>-1</v>
      </c>
    </row>
    <row r="433" spans="1:15" ht="20.100000000000001" customHeight="1" x14ac:dyDescent="0.3">
      <c r="A433" s="48" t="s">
        <v>640</v>
      </c>
      <c r="B433" s="49">
        <v>120030425</v>
      </c>
      <c r="C433" s="50">
        <v>425</v>
      </c>
      <c r="D433" s="50">
        <v>20</v>
      </c>
      <c r="E433" s="49">
        <v>199010001</v>
      </c>
      <c r="F433" s="49">
        <v>13450</v>
      </c>
      <c r="G433" s="50">
        <v>20</v>
      </c>
      <c r="H433" s="49">
        <v>199010011</v>
      </c>
      <c r="I433" s="49">
        <v>4</v>
      </c>
      <c r="J433" s="50">
        <v>-1</v>
      </c>
      <c r="K433" s="49">
        <v>-1</v>
      </c>
      <c r="L433" s="49">
        <v>-1</v>
      </c>
      <c r="M433" s="50">
        <v>-1</v>
      </c>
      <c r="N433" s="49">
        <v>-1</v>
      </c>
      <c r="O433" s="49">
        <v>-1</v>
      </c>
    </row>
    <row r="434" spans="1:15" ht="20.100000000000001" customHeight="1" x14ac:dyDescent="0.3">
      <c r="A434" s="43" t="s">
        <v>641</v>
      </c>
      <c r="B434" s="25">
        <v>120030426</v>
      </c>
      <c r="C434" s="37">
        <v>426</v>
      </c>
      <c r="D434" s="39">
        <v>20</v>
      </c>
      <c r="E434" s="40">
        <v>199010001</v>
      </c>
      <c r="F434" s="40">
        <v>13475</v>
      </c>
      <c r="G434" s="58">
        <v>20</v>
      </c>
      <c r="H434" s="59">
        <v>199010011</v>
      </c>
      <c r="I434" s="59">
        <v>4</v>
      </c>
      <c r="J434" s="58">
        <v>-1</v>
      </c>
      <c r="K434" s="59">
        <v>-1</v>
      </c>
      <c r="L434" s="59">
        <v>-1</v>
      </c>
      <c r="M434" s="31">
        <v>-1</v>
      </c>
      <c r="N434" s="38">
        <v>-1</v>
      </c>
      <c r="O434" s="26">
        <v>-1</v>
      </c>
    </row>
    <row r="435" spans="1:15" ht="20.100000000000001" customHeight="1" x14ac:dyDescent="0.3">
      <c r="A435" s="43" t="s">
        <v>642</v>
      </c>
      <c r="B435" s="25">
        <v>120030427</v>
      </c>
      <c r="C435" s="37">
        <v>427</v>
      </c>
      <c r="D435" s="39">
        <v>20</v>
      </c>
      <c r="E435" s="40">
        <v>199010001</v>
      </c>
      <c r="F435" s="40">
        <v>13500</v>
      </c>
      <c r="G435" s="58">
        <v>20</v>
      </c>
      <c r="H435" s="59">
        <v>199010011</v>
      </c>
      <c r="I435" s="59">
        <v>4</v>
      </c>
      <c r="J435" s="58">
        <v>-1</v>
      </c>
      <c r="K435" s="59">
        <v>-1</v>
      </c>
      <c r="L435" s="59">
        <v>-1</v>
      </c>
      <c r="M435" s="31">
        <v>-1</v>
      </c>
      <c r="N435" s="38">
        <v>-1</v>
      </c>
      <c r="O435" s="26">
        <v>-1</v>
      </c>
    </row>
    <row r="436" spans="1:15" ht="20.100000000000001" customHeight="1" x14ac:dyDescent="0.3">
      <c r="A436" s="43" t="s">
        <v>643</v>
      </c>
      <c r="B436" s="25">
        <v>120030428</v>
      </c>
      <c r="C436" s="37">
        <v>428</v>
      </c>
      <c r="D436" s="39">
        <v>20</v>
      </c>
      <c r="E436" s="40">
        <v>199010001</v>
      </c>
      <c r="F436" s="40">
        <v>13525</v>
      </c>
      <c r="G436" s="58">
        <v>20</v>
      </c>
      <c r="H436" s="59">
        <v>199010011</v>
      </c>
      <c r="I436" s="59">
        <v>4</v>
      </c>
      <c r="J436" s="58">
        <v>-1</v>
      </c>
      <c r="K436" s="59">
        <v>-1</v>
      </c>
      <c r="L436" s="59">
        <v>-1</v>
      </c>
      <c r="M436" s="31">
        <v>-1</v>
      </c>
      <c r="N436" s="38">
        <v>-1</v>
      </c>
      <c r="O436" s="26">
        <v>-1</v>
      </c>
    </row>
    <row r="437" spans="1:15" ht="20.100000000000001" customHeight="1" x14ac:dyDescent="0.3">
      <c r="A437" s="43" t="s">
        <v>644</v>
      </c>
      <c r="B437" s="25">
        <v>120030429</v>
      </c>
      <c r="C437" s="37">
        <v>429</v>
      </c>
      <c r="D437" s="39">
        <v>20</v>
      </c>
      <c r="E437" s="40">
        <v>199010001</v>
      </c>
      <c r="F437" s="40">
        <v>13550</v>
      </c>
      <c r="G437" s="58">
        <v>20</v>
      </c>
      <c r="H437" s="59">
        <v>199010011</v>
      </c>
      <c r="I437" s="59">
        <v>4</v>
      </c>
      <c r="J437" s="58">
        <v>-1</v>
      </c>
      <c r="K437" s="59">
        <v>-1</v>
      </c>
      <c r="L437" s="59">
        <v>-1</v>
      </c>
      <c r="M437" s="31">
        <v>-1</v>
      </c>
      <c r="N437" s="38">
        <v>-1</v>
      </c>
      <c r="O437" s="26">
        <v>-1</v>
      </c>
    </row>
    <row r="438" spans="1:15" ht="20.100000000000001" customHeight="1" x14ac:dyDescent="0.3">
      <c r="A438" s="43" t="s">
        <v>645</v>
      </c>
      <c r="B438" s="25">
        <v>120030430</v>
      </c>
      <c r="C438" s="37">
        <v>430</v>
      </c>
      <c r="D438" s="39">
        <v>20</v>
      </c>
      <c r="E438" s="40">
        <v>199010001</v>
      </c>
      <c r="F438" s="40">
        <v>13575</v>
      </c>
      <c r="G438" s="58">
        <v>20</v>
      </c>
      <c r="H438" s="59">
        <v>199010011</v>
      </c>
      <c r="I438" s="59">
        <v>4</v>
      </c>
      <c r="J438" s="58">
        <v>-1</v>
      </c>
      <c r="K438" s="59">
        <v>-1</v>
      </c>
      <c r="L438" s="59">
        <v>-1</v>
      </c>
      <c r="M438" s="31">
        <v>-1</v>
      </c>
      <c r="N438" s="38">
        <v>-1</v>
      </c>
      <c r="O438" s="26">
        <v>-1</v>
      </c>
    </row>
    <row r="439" spans="1:15" ht="20.100000000000001" customHeight="1" x14ac:dyDescent="0.3">
      <c r="A439" s="43" t="s">
        <v>646</v>
      </c>
      <c r="B439" s="25">
        <v>120030431</v>
      </c>
      <c r="C439" s="37">
        <v>431</v>
      </c>
      <c r="D439" s="39">
        <v>20</v>
      </c>
      <c r="E439" s="40">
        <v>199010001</v>
      </c>
      <c r="F439" s="40">
        <v>13600</v>
      </c>
      <c r="G439" s="58">
        <v>20</v>
      </c>
      <c r="H439" s="59">
        <v>199010011</v>
      </c>
      <c r="I439" s="59">
        <v>4</v>
      </c>
      <c r="J439" s="58">
        <v>-1</v>
      </c>
      <c r="K439" s="59">
        <v>-1</v>
      </c>
      <c r="L439" s="59">
        <v>-1</v>
      </c>
      <c r="M439" s="31">
        <v>-1</v>
      </c>
      <c r="N439" s="38">
        <v>-1</v>
      </c>
      <c r="O439" s="26">
        <v>-1</v>
      </c>
    </row>
    <row r="440" spans="1:15" ht="20.100000000000001" customHeight="1" x14ac:dyDescent="0.3">
      <c r="A440" s="43" t="s">
        <v>647</v>
      </c>
      <c r="B440" s="25">
        <v>120030432</v>
      </c>
      <c r="C440" s="37">
        <v>432</v>
      </c>
      <c r="D440" s="39">
        <v>20</v>
      </c>
      <c r="E440" s="40">
        <v>199010001</v>
      </c>
      <c r="F440" s="40">
        <v>13625</v>
      </c>
      <c r="G440" s="58">
        <v>20</v>
      </c>
      <c r="H440" s="59">
        <v>199010011</v>
      </c>
      <c r="I440" s="59">
        <v>4</v>
      </c>
      <c r="J440" s="58">
        <v>-1</v>
      </c>
      <c r="K440" s="59">
        <v>-1</v>
      </c>
      <c r="L440" s="59">
        <v>-1</v>
      </c>
      <c r="M440" s="31">
        <v>-1</v>
      </c>
      <c r="N440" s="38">
        <v>-1</v>
      </c>
      <c r="O440" s="26">
        <v>-1</v>
      </c>
    </row>
    <row r="441" spans="1:15" ht="20.100000000000001" customHeight="1" x14ac:dyDescent="0.3">
      <c r="A441" s="43" t="s">
        <v>648</v>
      </c>
      <c r="B441" s="25">
        <v>120030433</v>
      </c>
      <c r="C441" s="37">
        <v>433</v>
      </c>
      <c r="D441" s="39">
        <v>20</v>
      </c>
      <c r="E441" s="40">
        <v>199010001</v>
      </c>
      <c r="F441" s="40">
        <v>13650</v>
      </c>
      <c r="G441" s="58">
        <v>20</v>
      </c>
      <c r="H441" s="59">
        <v>199010011</v>
      </c>
      <c r="I441" s="59">
        <v>4</v>
      </c>
      <c r="J441" s="58">
        <v>-1</v>
      </c>
      <c r="K441" s="59">
        <v>-1</v>
      </c>
      <c r="L441" s="59">
        <v>-1</v>
      </c>
      <c r="M441" s="31">
        <v>-1</v>
      </c>
      <c r="N441" s="38">
        <v>-1</v>
      </c>
      <c r="O441" s="26">
        <v>-1</v>
      </c>
    </row>
    <row r="442" spans="1:15" ht="20.100000000000001" customHeight="1" x14ac:dyDescent="0.3">
      <c r="A442" s="43" t="s">
        <v>649</v>
      </c>
      <c r="B442" s="25">
        <v>120030434</v>
      </c>
      <c r="C442" s="37">
        <v>434</v>
      </c>
      <c r="D442" s="39">
        <v>20</v>
      </c>
      <c r="E442" s="40">
        <v>199010001</v>
      </c>
      <c r="F442" s="40">
        <v>13675</v>
      </c>
      <c r="G442" s="58">
        <v>20</v>
      </c>
      <c r="H442" s="59">
        <v>199010011</v>
      </c>
      <c r="I442" s="59">
        <v>4</v>
      </c>
      <c r="J442" s="58">
        <v>-1</v>
      </c>
      <c r="K442" s="59">
        <v>-1</v>
      </c>
      <c r="L442" s="59">
        <v>-1</v>
      </c>
      <c r="M442" s="31">
        <v>-1</v>
      </c>
      <c r="N442" s="38">
        <v>-1</v>
      </c>
      <c r="O442" s="26">
        <v>-1</v>
      </c>
    </row>
    <row r="443" spans="1:15" ht="20.100000000000001" customHeight="1" x14ac:dyDescent="0.3">
      <c r="A443" s="43" t="s">
        <v>650</v>
      </c>
      <c r="B443" s="25">
        <v>120030435</v>
      </c>
      <c r="C443" s="37">
        <v>435</v>
      </c>
      <c r="D443" s="39">
        <v>20</v>
      </c>
      <c r="E443" s="40">
        <v>199010001</v>
      </c>
      <c r="F443" s="40">
        <v>13700</v>
      </c>
      <c r="G443" s="58">
        <v>20</v>
      </c>
      <c r="H443" s="59">
        <v>199010011</v>
      </c>
      <c r="I443" s="59">
        <v>4</v>
      </c>
      <c r="J443" s="58">
        <v>-1</v>
      </c>
      <c r="K443" s="59">
        <v>-1</v>
      </c>
      <c r="L443" s="59">
        <v>-1</v>
      </c>
      <c r="M443" s="31">
        <v>-1</v>
      </c>
      <c r="N443" s="38">
        <v>-1</v>
      </c>
      <c r="O443" s="26">
        <v>-1</v>
      </c>
    </row>
    <row r="444" spans="1:15" ht="20.100000000000001" customHeight="1" x14ac:dyDescent="0.3">
      <c r="A444" s="43" t="s">
        <v>651</v>
      </c>
      <c r="B444" s="25">
        <v>120030436</v>
      </c>
      <c r="C444" s="37">
        <v>436</v>
      </c>
      <c r="D444" s="39">
        <v>20</v>
      </c>
      <c r="E444" s="40">
        <v>199010001</v>
      </c>
      <c r="F444" s="40">
        <v>13725</v>
      </c>
      <c r="G444" s="58">
        <v>20</v>
      </c>
      <c r="H444" s="59">
        <v>199010011</v>
      </c>
      <c r="I444" s="59">
        <v>4</v>
      </c>
      <c r="J444" s="58">
        <v>-1</v>
      </c>
      <c r="K444" s="59">
        <v>-1</v>
      </c>
      <c r="L444" s="59">
        <v>-1</v>
      </c>
      <c r="M444" s="31">
        <v>-1</v>
      </c>
      <c r="N444" s="38">
        <v>-1</v>
      </c>
      <c r="O444" s="26">
        <v>-1</v>
      </c>
    </row>
    <row r="445" spans="1:15" ht="20.100000000000001" customHeight="1" x14ac:dyDescent="0.3">
      <c r="A445" s="43" t="s">
        <v>652</v>
      </c>
      <c r="B445" s="25">
        <v>120030437</v>
      </c>
      <c r="C445" s="37">
        <v>437</v>
      </c>
      <c r="D445" s="39">
        <v>20</v>
      </c>
      <c r="E445" s="40">
        <v>199010001</v>
      </c>
      <c r="F445" s="40">
        <v>13750</v>
      </c>
      <c r="G445" s="58">
        <v>20</v>
      </c>
      <c r="H445" s="59">
        <v>199010011</v>
      </c>
      <c r="I445" s="59">
        <v>4</v>
      </c>
      <c r="J445" s="58">
        <v>-1</v>
      </c>
      <c r="K445" s="59">
        <v>-1</v>
      </c>
      <c r="L445" s="59">
        <v>-1</v>
      </c>
      <c r="M445" s="31">
        <v>-1</v>
      </c>
      <c r="N445" s="38">
        <v>-1</v>
      </c>
      <c r="O445" s="26">
        <v>-1</v>
      </c>
    </row>
    <row r="446" spans="1:15" ht="20.100000000000001" customHeight="1" x14ac:dyDescent="0.3">
      <c r="A446" s="43" t="s">
        <v>653</v>
      </c>
      <c r="B446" s="25">
        <v>120030438</v>
      </c>
      <c r="C446" s="37">
        <v>438</v>
      </c>
      <c r="D446" s="39">
        <v>20</v>
      </c>
      <c r="E446" s="40">
        <v>199010001</v>
      </c>
      <c r="F446" s="40">
        <v>13775</v>
      </c>
      <c r="G446" s="58">
        <v>20</v>
      </c>
      <c r="H446" s="59">
        <v>199010011</v>
      </c>
      <c r="I446" s="59">
        <v>4</v>
      </c>
      <c r="J446" s="58">
        <v>-1</v>
      </c>
      <c r="K446" s="59">
        <v>-1</v>
      </c>
      <c r="L446" s="59">
        <v>-1</v>
      </c>
      <c r="M446" s="31">
        <v>-1</v>
      </c>
      <c r="N446" s="38">
        <v>-1</v>
      </c>
      <c r="O446" s="26">
        <v>-1</v>
      </c>
    </row>
    <row r="447" spans="1:15" ht="20.100000000000001" customHeight="1" x14ac:dyDescent="0.3">
      <c r="A447" s="43" t="s">
        <v>654</v>
      </c>
      <c r="B447" s="25">
        <v>120030439</v>
      </c>
      <c r="C447" s="37">
        <v>439</v>
      </c>
      <c r="D447" s="39">
        <v>20</v>
      </c>
      <c r="E447" s="40">
        <v>199010001</v>
      </c>
      <c r="F447" s="40">
        <v>13800</v>
      </c>
      <c r="G447" s="58">
        <v>20</v>
      </c>
      <c r="H447" s="59">
        <v>199010011</v>
      </c>
      <c r="I447" s="59">
        <v>4</v>
      </c>
      <c r="J447" s="58">
        <v>-1</v>
      </c>
      <c r="K447" s="59">
        <v>-1</v>
      </c>
      <c r="L447" s="59">
        <v>-1</v>
      </c>
      <c r="M447" s="31">
        <v>-1</v>
      </c>
      <c r="N447" s="38">
        <v>-1</v>
      </c>
      <c r="O447" s="26">
        <v>-1</v>
      </c>
    </row>
    <row r="448" spans="1:15" ht="20.100000000000001" customHeight="1" x14ac:dyDescent="0.3">
      <c r="A448" s="43" t="s">
        <v>655</v>
      </c>
      <c r="B448" s="25">
        <v>120030440</v>
      </c>
      <c r="C448" s="37">
        <v>440</v>
      </c>
      <c r="D448" s="39">
        <v>20</v>
      </c>
      <c r="E448" s="40">
        <v>199010001</v>
      </c>
      <c r="F448" s="40">
        <v>13825</v>
      </c>
      <c r="G448" s="58">
        <v>20</v>
      </c>
      <c r="H448" s="59">
        <v>199010011</v>
      </c>
      <c r="I448" s="59">
        <v>4</v>
      </c>
      <c r="J448" s="58">
        <v>-1</v>
      </c>
      <c r="K448" s="59">
        <v>-1</v>
      </c>
      <c r="L448" s="59">
        <v>-1</v>
      </c>
      <c r="M448" s="31">
        <v>-1</v>
      </c>
      <c r="N448" s="38">
        <v>-1</v>
      </c>
      <c r="O448" s="26">
        <v>-1</v>
      </c>
    </row>
    <row r="449" spans="1:15" ht="20.100000000000001" customHeight="1" x14ac:dyDescent="0.3">
      <c r="A449" s="43" t="s">
        <v>656</v>
      </c>
      <c r="B449" s="25">
        <v>120030441</v>
      </c>
      <c r="C449" s="37">
        <v>441</v>
      </c>
      <c r="D449" s="39">
        <v>20</v>
      </c>
      <c r="E449" s="40">
        <v>199010001</v>
      </c>
      <c r="F449" s="40">
        <v>13850</v>
      </c>
      <c r="G449" s="58">
        <v>20</v>
      </c>
      <c r="H449" s="59">
        <v>199010011</v>
      </c>
      <c r="I449" s="59">
        <v>4</v>
      </c>
      <c r="J449" s="58">
        <v>-1</v>
      </c>
      <c r="K449" s="59">
        <v>-1</v>
      </c>
      <c r="L449" s="59">
        <v>-1</v>
      </c>
      <c r="M449" s="31">
        <v>-1</v>
      </c>
      <c r="N449" s="38">
        <v>-1</v>
      </c>
      <c r="O449" s="26">
        <v>-1</v>
      </c>
    </row>
    <row r="450" spans="1:15" ht="20.100000000000001" customHeight="1" x14ac:dyDescent="0.3">
      <c r="A450" s="43" t="s">
        <v>657</v>
      </c>
      <c r="B450" s="25">
        <v>120030442</v>
      </c>
      <c r="C450" s="37">
        <v>442</v>
      </c>
      <c r="D450" s="39">
        <v>20</v>
      </c>
      <c r="E450" s="40">
        <v>199010001</v>
      </c>
      <c r="F450" s="40">
        <v>13875</v>
      </c>
      <c r="G450" s="58">
        <v>20</v>
      </c>
      <c r="H450" s="59">
        <v>199010011</v>
      </c>
      <c r="I450" s="59">
        <v>4</v>
      </c>
      <c r="J450" s="58">
        <v>-1</v>
      </c>
      <c r="K450" s="59">
        <v>-1</v>
      </c>
      <c r="L450" s="59">
        <v>-1</v>
      </c>
      <c r="M450" s="31">
        <v>-1</v>
      </c>
      <c r="N450" s="38">
        <v>-1</v>
      </c>
      <c r="O450" s="26">
        <v>-1</v>
      </c>
    </row>
    <row r="451" spans="1:15" ht="20.100000000000001" customHeight="1" x14ac:dyDescent="0.3">
      <c r="A451" s="43" t="s">
        <v>658</v>
      </c>
      <c r="B451" s="25">
        <v>120030443</v>
      </c>
      <c r="C451" s="37">
        <v>443</v>
      </c>
      <c r="D451" s="39">
        <v>20</v>
      </c>
      <c r="E451" s="40">
        <v>199010001</v>
      </c>
      <c r="F451" s="40">
        <v>13900</v>
      </c>
      <c r="G451" s="58">
        <v>20</v>
      </c>
      <c r="H451" s="59">
        <v>199010011</v>
      </c>
      <c r="I451" s="59">
        <v>4</v>
      </c>
      <c r="J451" s="58">
        <v>-1</v>
      </c>
      <c r="K451" s="59">
        <v>-1</v>
      </c>
      <c r="L451" s="59">
        <v>-1</v>
      </c>
      <c r="M451" s="31">
        <v>-1</v>
      </c>
      <c r="N451" s="38">
        <v>-1</v>
      </c>
      <c r="O451" s="26">
        <v>-1</v>
      </c>
    </row>
    <row r="452" spans="1:15" ht="20.100000000000001" customHeight="1" x14ac:dyDescent="0.3">
      <c r="A452" s="43" t="s">
        <v>659</v>
      </c>
      <c r="B452" s="25">
        <v>120030444</v>
      </c>
      <c r="C452" s="37">
        <v>444</v>
      </c>
      <c r="D452" s="39">
        <v>20</v>
      </c>
      <c r="E452" s="40">
        <v>199010001</v>
      </c>
      <c r="F452" s="40">
        <v>13925</v>
      </c>
      <c r="G452" s="58">
        <v>20</v>
      </c>
      <c r="H452" s="59">
        <v>199010011</v>
      </c>
      <c r="I452" s="59">
        <v>4</v>
      </c>
      <c r="J452" s="58">
        <v>-1</v>
      </c>
      <c r="K452" s="59">
        <v>-1</v>
      </c>
      <c r="L452" s="59">
        <v>-1</v>
      </c>
      <c r="M452" s="31">
        <v>-1</v>
      </c>
      <c r="N452" s="38">
        <v>-1</v>
      </c>
      <c r="O452" s="26">
        <v>-1</v>
      </c>
    </row>
    <row r="453" spans="1:15" ht="20.100000000000001" customHeight="1" x14ac:dyDescent="0.3">
      <c r="A453" s="43" t="s">
        <v>660</v>
      </c>
      <c r="B453" s="25">
        <v>120030445</v>
      </c>
      <c r="C453" s="37">
        <v>445</v>
      </c>
      <c r="D453" s="39">
        <v>20</v>
      </c>
      <c r="E453" s="40">
        <v>199010001</v>
      </c>
      <c r="F453" s="40">
        <v>13950</v>
      </c>
      <c r="G453" s="58">
        <v>20</v>
      </c>
      <c r="H453" s="59">
        <v>199010011</v>
      </c>
      <c r="I453" s="59">
        <v>4</v>
      </c>
      <c r="J453" s="58">
        <v>-1</v>
      </c>
      <c r="K453" s="59">
        <v>-1</v>
      </c>
      <c r="L453" s="59">
        <v>-1</v>
      </c>
      <c r="M453" s="31">
        <v>-1</v>
      </c>
      <c r="N453" s="38">
        <v>-1</v>
      </c>
      <c r="O453" s="26">
        <v>-1</v>
      </c>
    </row>
    <row r="454" spans="1:15" ht="20.100000000000001" customHeight="1" x14ac:dyDescent="0.3">
      <c r="A454" s="43" t="s">
        <v>661</v>
      </c>
      <c r="B454" s="25">
        <v>120030446</v>
      </c>
      <c r="C454" s="37">
        <v>446</v>
      </c>
      <c r="D454" s="39">
        <v>20</v>
      </c>
      <c r="E454" s="40">
        <v>199010001</v>
      </c>
      <c r="F454" s="40">
        <v>13975</v>
      </c>
      <c r="G454" s="58">
        <v>20</v>
      </c>
      <c r="H454" s="59">
        <v>199010011</v>
      </c>
      <c r="I454" s="59">
        <v>4</v>
      </c>
      <c r="J454" s="58">
        <v>-1</v>
      </c>
      <c r="K454" s="59">
        <v>-1</v>
      </c>
      <c r="L454" s="59">
        <v>-1</v>
      </c>
      <c r="M454" s="31">
        <v>-1</v>
      </c>
      <c r="N454" s="38">
        <v>-1</v>
      </c>
      <c r="O454" s="26">
        <v>-1</v>
      </c>
    </row>
    <row r="455" spans="1:15" ht="20.100000000000001" customHeight="1" x14ac:dyDescent="0.3">
      <c r="A455" s="43" t="s">
        <v>662</v>
      </c>
      <c r="B455" s="25">
        <v>120030447</v>
      </c>
      <c r="C455" s="37">
        <v>447</v>
      </c>
      <c r="D455" s="39">
        <v>20</v>
      </c>
      <c r="E455" s="40">
        <v>199010001</v>
      </c>
      <c r="F455" s="40">
        <v>14000</v>
      </c>
      <c r="G455" s="58">
        <v>20</v>
      </c>
      <c r="H455" s="59">
        <v>199010011</v>
      </c>
      <c r="I455" s="59">
        <v>4</v>
      </c>
      <c r="J455" s="58">
        <v>-1</v>
      </c>
      <c r="K455" s="59">
        <v>-1</v>
      </c>
      <c r="L455" s="59">
        <v>-1</v>
      </c>
      <c r="M455" s="31">
        <v>-1</v>
      </c>
      <c r="N455" s="38">
        <v>-1</v>
      </c>
      <c r="O455" s="26">
        <v>-1</v>
      </c>
    </row>
    <row r="456" spans="1:15" ht="20.100000000000001" customHeight="1" x14ac:dyDescent="0.3">
      <c r="A456" s="43" t="s">
        <v>663</v>
      </c>
      <c r="B456" s="25">
        <v>120030448</v>
      </c>
      <c r="C456" s="37">
        <v>448</v>
      </c>
      <c r="D456" s="39">
        <v>20</v>
      </c>
      <c r="E456" s="40">
        <v>199010001</v>
      </c>
      <c r="F456" s="40">
        <v>14025</v>
      </c>
      <c r="G456" s="58">
        <v>20</v>
      </c>
      <c r="H456" s="59">
        <v>199010011</v>
      </c>
      <c r="I456" s="59">
        <v>4</v>
      </c>
      <c r="J456" s="58">
        <v>-1</v>
      </c>
      <c r="K456" s="59">
        <v>-1</v>
      </c>
      <c r="L456" s="59">
        <v>-1</v>
      </c>
      <c r="M456" s="31">
        <v>-1</v>
      </c>
      <c r="N456" s="38">
        <v>-1</v>
      </c>
      <c r="O456" s="26">
        <v>-1</v>
      </c>
    </row>
    <row r="457" spans="1:15" ht="20.100000000000001" customHeight="1" x14ac:dyDescent="0.3">
      <c r="A457" s="43" t="s">
        <v>664</v>
      </c>
      <c r="B457" s="25">
        <v>120030449</v>
      </c>
      <c r="C457" s="37">
        <v>449</v>
      </c>
      <c r="D457" s="39">
        <v>20</v>
      </c>
      <c r="E457" s="40">
        <v>199010001</v>
      </c>
      <c r="F457" s="40">
        <v>14050</v>
      </c>
      <c r="G457" s="58">
        <v>20</v>
      </c>
      <c r="H457" s="59">
        <v>199010011</v>
      </c>
      <c r="I457" s="59">
        <v>4</v>
      </c>
      <c r="J457" s="58">
        <v>-1</v>
      </c>
      <c r="K457" s="59">
        <v>-1</v>
      </c>
      <c r="L457" s="59">
        <v>-1</v>
      </c>
      <c r="M457" s="31">
        <v>-1</v>
      </c>
      <c r="N457" s="38">
        <v>-1</v>
      </c>
      <c r="O457" s="26">
        <v>-1</v>
      </c>
    </row>
    <row r="458" spans="1:15" ht="20.100000000000001" customHeight="1" x14ac:dyDescent="0.3">
      <c r="A458" s="48" t="s">
        <v>665</v>
      </c>
      <c r="B458" s="49">
        <v>120030450</v>
      </c>
      <c r="C458" s="50">
        <v>450</v>
      </c>
      <c r="D458" s="50">
        <v>20</v>
      </c>
      <c r="E458" s="49">
        <v>199010001</v>
      </c>
      <c r="F458" s="49">
        <v>14075</v>
      </c>
      <c r="G458" s="50">
        <v>20</v>
      </c>
      <c r="H458" s="49">
        <v>199010011</v>
      </c>
      <c r="I458" s="49">
        <v>4</v>
      </c>
      <c r="J458" s="50">
        <v>-1</v>
      </c>
      <c r="K458" s="49">
        <v>-1</v>
      </c>
      <c r="L458" s="49">
        <v>-1</v>
      </c>
      <c r="M458" s="50">
        <v>-1</v>
      </c>
      <c r="N458" s="49">
        <v>-1</v>
      </c>
      <c r="O458" s="49">
        <v>-1</v>
      </c>
    </row>
    <row r="459" spans="1:15" ht="20.100000000000001" customHeight="1" x14ac:dyDescent="0.3">
      <c r="A459" s="24" t="s">
        <v>666</v>
      </c>
      <c r="B459" s="25">
        <v>120030451</v>
      </c>
      <c r="C459" s="37">
        <v>451</v>
      </c>
      <c r="D459" s="39">
        <v>20</v>
      </c>
      <c r="E459" s="40">
        <v>199010001</v>
      </c>
      <c r="F459" s="40">
        <v>14100</v>
      </c>
      <c r="G459" s="58">
        <v>20</v>
      </c>
      <c r="H459" s="59">
        <v>199010011</v>
      </c>
      <c r="I459" s="59">
        <v>4</v>
      </c>
      <c r="J459" s="58">
        <v>-1</v>
      </c>
      <c r="K459" s="59">
        <v>-1</v>
      </c>
      <c r="L459" s="59">
        <v>-1</v>
      </c>
      <c r="M459" s="31">
        <v>-1</v>
      </c>
      <c r="N459" s="38">
        <v>-1</v>
      </c>
      <c r="O459" s="26">
        <v>-1</v>
      </c>
    </row>
    <row r="460" spans="1:15" ht="20.100000000000001" customHeight="1" x14ac:dyDescent="0.3">
      <c r="A460" s="24" t="s">
        <v>667</v>
      </c>
      <c r="B460" s="25">
        <v>120030452</v>
      </c>
      <c r="C460" s="37">
        <v>452</v>
      </c>
      <c r="D460" s="39">
        <v>20</v>
      </c>
      <c r="E460" s="40">
        <v>199010001</v>
      </c>
      <c r="F460" s="40">
        <v>14125</v>
      </c>
      <c r="G460" s="58">
        <v>20</v>
      </c>
      <c r="H460" s="59">
        <v>199010011</v>
      </c>
      <c r="I460" s="59">
        <v>4</v>
      </c>
      <c r="J460" s="58">
        <v>-1</v>
      </c>
      <c r="K460" s="59">
        <v>-1</v>
      </c>
      <c r="L460" s="59">
        <v>-1</v>
      </c>
      <c r="M460" s="31">
        <v>-1</v>
      </c>
      <c r="N460" s="38">
        <v>-1</v>
      </c>
      <c r="O460" s="26">
        <v>-1</v>
      </c>
    </row>
    <row r="461" spans="1:15" ht="20.100000000000001" customHeight="1" x14ac:dyDescent="0.3">
      <c r="A461" s="24" t="s">
        <v>668</v>
      </c>
      <c r="B461" s="25">
        <v>120030453</v>
      </c>
      <c r="C461" s="37">
        <v>453</v>
      </c>
      <c r="D461" s="39">
        <v>20</v>
      </c>
      <c r="E461" s="40">
        <v>199010001</v>
      </c>
      <c r="F461" s="40">
        <v>14150</v>
      </c>
      <c r="G461" s="58">
        <v>20</v>
      </c>
      <c r="H461" s="59">
        <v>199010011</v>
      </c>
      <c r="I461" s="59">
        <v>4</v>
      </c>
      <c r="J461" s="58">
        <v>-1</v>
      </c>
      <c r="K461" s="59">
        <v>-1</v>
      </c>
      <c r="L461" s="59">
        <v>-1</v>
      </c>
      <c r="M461" s="31">
        <v>-1</v>
      </c>
      <c r="N461" s="38">
        <v>-1</v>
      </c>
      <c r="O461" s="26">
        <v>-1</v>
      </c>
    </row>
    <row r="462" spans="1:15" ht="20.100000000000001" customHeight="1" x14ac:dyDescent="0.3">
      <c r="A462" s="24" t="s">
        <v>669</v>
      </c>
      <c r="B462" s="25">
        <v>120030454</v>
      </c>
      <c r="C462" s="37">
        <v>454</v>
      </c>
      <c r="D462" s="39">
        <v>20</v>
      </c>
      <c r="E462" s="40">
        <v>199010001</v>
      </c>
      <c r="F462" s="40">
        <v>14175</v>
      </c>
      <c r="G462" s="58">
        <v>20</v>
      </c>
      <c r="H462" s="59">
        <v>199010011</v>
      </c>
      <c r="I462" s="59">
        <v>4</v>
      </c>
      <c r="J462" s="58">
        <v>-1</v>
      </c>
      <c r="K462" s="59">
        <v>-1</v>
      </c>
      <c r="L462" s="59">
        <v>-1</v>
      </c>
      <c r="M462" s="31">
        <v>-1</v>
      </c>
      <c r="N462" s="38">
        <v>-1</v>
      </c>
      <c r="O462" s="26">
        <v>-1</v>
      </c>
    </row>
    <row r="463" spans="1:15" ht="20.100000000000001" customHeight="1" x14ac:dyDescent="0.3">
      <c r="A463" s="24" t="s">
        <v>670</v>
      </c>
      <c r="B463" s="25">
        <v>120030455</v>
      </c>
      <c r="C463" s="37">
        <v>455</v>
      </c>
      <c r="D463" s="39">
        <v>20</v>
      </c>
      <c r="E463" s="40">
        <v>199010001</v>
      </c>
      <c r="F463" s="40">
        <v>14200</v>
      </c>
      <c r="G463" s="58">
        <v>20</v>
      </c>
      <c r="H463" s="59">
        <v>199010011</v>
      </c>
      <c r="I463" s="59">
        <v>4</v>
      </c>
      <c r="J463" s="58">
        <v>-1</v>
      </c>
      <c r="K463" s="59">
        <v>-1</v>
      </c>
      <c r="L463" s="59">
        <v>-1</v>
      </c>
      <c r="M463" s="31">
        <v>-1</v>
      </c>
      <c r="N463" s="38">
        <v>-1</v>
      </c>
      <c r="O463" s="26">
        <v>-1</v>
      </c>
    </row>
    <row r="464" spans="1:15" ht="20.100000000000001" customHeight="1" x14ac:dyDescent="0.3">
      <c r="A464" s="24" t="s">
        <v>671</v>
      </c>
      <c r="B464" s="25">
        <v>120030456</v>
      </c>
      <c r="C464" s="37">
        <v>456</v>
      </c>
      <c r="D464" s="39">
        <v>20</v>
      </c>
      <c r="E464" s="40">
        <v>199010001</v>
      </c>
      <c r="F464" s="40">
        <v>14225</v>
      </c>
      <c r="G464" s="58">
        <v>20</v>
      </c>
      <c r="H464" s="59">
        <v>199010011</v>
      </c>
      <c r="I464" s="59">
        <v>4</v>
      </c>
      <c r="J464" s="58">
        <v>-1</v>
      </c>
      <c r="K464" s="59">
        <v>-1</v>
      </c>
      <c r="L464" s="59">
        <v>-1</v>
      </c>
      <c r="M464" s="31">
        <v>-1</v>
      </c>
      <c r="N464" s="38">
        <v>-1</v>
      </c>
      <c r="O464" s="26">
        <v>-1</v>
      </c>
    </row>
    <row r="465" spans="1:15" ht="20.100000000000001" customHeight="1" x14ac:dyDescent="0.3">
      <c r="A465" s="24" t="s">
        <v>672</v>
      </c>
      <c r="B465" s="25">
        <v>120030457</v>
      </c>
      <c r="C465" s="37">
        <v>457</v>
      </c>
      <c r="D465" s="39">
        <v>20</v>
      </c>
      <c r="E465" s="40">
        <v>199010001</v>
      </c>
      <c r="F465" s="40">
        <v>14250</v>
      </c>
      <c r="G465" s="58">
        <v>20</v>
      </c>
      <c r="H465" s="59">
        <v>199010011</v>
      </c>
      <c r="I465" s="59">
        <v>4</v>
      </c>
      <c r="J465" s="58">
        <v>-1</v>
      </c>
      <c r="K465" s="59">
        <v>-1</v>
      </c>
      <c r="L465" s="59">
        <v>-1</v>
      </c>
      <c r="M465" s="31">
        <v>-1</v>
      </c>
      <c r="N465" s="38">
        <v>-1</v>
      </c>
      <c r="O465" s="26">
        <v>-1</v>
      </c>
    </row>
    <row r="466" spans="1:15" ht="20.100000000000001" customHeight="1" x14ac:dyDescent="0.3">
      <c r="A466" s="24" t="s">
        <v>673</v>
      </c>
      <c r="B466" s="25">
        <v>120030458</v>
      </c>
      <c r="C466" s="37">
        <v>458</v>
      </c>
      <c r="D466" s="39">
        <v>20</v>
      </c>
      <c r="E466" s="40">
        <v>199010001</v>
      </c>
      <c r="F466" s="40">
        <v>14275</v>
      </c>
      <c r="G466" s="58">
        <v>20</v>
      </c>
      <c r="H466" s="59">
        <v>199010011</v>
      </c>
      <c r="I466" s="59">
        <v>4</v>
      </c>
      <c r="J466" s="58">
        <v>-1</v>
      </c>
      <c r="K466" s="59">
        <v>-1</v>
      </c>
      <c r="L466" s="59">
        <v>-1</v>
      </c>
      <c r="M466" s="31">
        <v>-1</v>
      </c>
      <c r="N466" s="38">
        <v>-1</v>
      </c>
      <c r="O466" s="26">
        <v>-1</v>
      </c>
    </row>
    <row r="467" spans="1:15" ht="20.100000000000001" customHeight="1" x14ac:dyDescent="0.3">
      <c r="A467" s="24" t="s">
        <v>674</v>
      </c>
      <c r="B467" s="25">
        <v>120030459</v>
      </c>
      <c r="C467" s="37">
        <v>459</v>
      </c>
      <c r="D467" s="39">
        <v>20</v>
      </c>
      <c r="E467" s="40">
        <v>199010001</v>
      </c>
      <c r="F467" s="40">
        <v>14300</v>
      </c>
      <c r="G467" s="58">
        <v>20</v>
      </c>
      <c r="H467" s="59">
        <v>199010011</v>
      </c>
      <c r="I467" s="59">
        <v>4</v>
      </c>
      <c r="J467" s="58">
        <v>-1</v>
      </c>
      <c r="K467" s="59">
        <v>-1</v>
      </c>
      <c r="L467" s="59">
        <v>-1</v>
      </c>
      <c r="M467" s="31">
        <v>-1</v>
      </c>
      <c r="N467" s="38">
        <v>-1</v>
      </c>
      <c r="O467" s="26">
        <v>-1</v>
      </c>
    </row>
    <row r="468" spans="1:15" ht="20.100000000000001" customHeight="1" x14ac:dyDescent="0.3">
      <c r="A468" s="24" t="s">
        <v>675</v>
      </c>
      <c r="B468" s="25">
        <v>120030460</v>
      </c>
      <c r="C468" s="37">
        <v>460</v>
      </c>
      <c r="D468" s="39">
        <v>20</v>
      </c>
      <c r="E468" s="40">
        <v>199010001</v>
      </c>
      <c r="F468" s="40">
        <v>14325</v>
      </c>
      <c r="G468" s="58">
        <v>20</v>
      </c>
      <c r="H468" s="59">
        <v>199010011</v>
      </c>
      <c r="I468" s="59">
        <v>4</v>
      </c>
      <c r="J468" s="58">
        <v>-1</v>
      </c>
      <c r="K468" s="59">
        <v>-1</v>
      </c>
      <c r="L468" s="59">
        <v>-1</v>
      </c>
      <c r="M468" s="31">
        <v>-1</v>
      </c>
      <c r="N468" s="38">
        <v>-1</v>
      </c>
      <c r="O468" s="26">
        <v>-1</v>
      </c>
    </row>
    <row r="469" spans="1:15" ht="20.100000000000001" customHeight="1" x14ac:dyDescent="0.3">
      <c r="A469" s="24" t="s">
        <v>676</v>
      </c>
      <c r="B469" s="25">
        <v>120030461</v>
      </c>
      <c r="C469" s="37">
        <v>461</v>
      </c>
      <c r="D469" s="39">
        <v>20</v>
      </c>
      <c r="E469" s="40">
        <v>199010001</v>
      </c>
      <c r="F469" s="40">
        <v>14350</v>
      </c>
      <c r="G469" s="58">
        <v>20</v>
      </c>
      <c r="H469" s="59">
        <v>199010011</v>
      </c>
      <c r="I469" s="59">
        <v>4</v>
      </c>
      <c r="J469" s="58">
        <v>-1</v>
      </c>
      <c r="K469" s="59">
        <v>-1</v>
      </c>
      <c r="L469" s="59">
        <v>-1</v>
      </c>
      <c r="M469" s="31">
        <v>-1</v>
      </c>
      <c r="N469" s="38">
        <v>-1</v>
      </c>
      <c r="O469" s="26">
        <v>-1</v>
      </c>
    </row>
    <row r="470" spans="1:15" ht="20.100000000000001" customHeight="1" x14ac:dyDescent="0.3">
      <c r="A470" s="24" t="s">
        <v>677</v>
      </c>
      <c r="B470" s="25">
        <v>120030462</v>
      </c>
      <c r="C470" s="37">
        <v>462</v>
      </c>
      <c r="D470" s="39">
        <v>20</v>
      </c>
      <c r="E470" s="40">
        <v>199010001</v>
      </c>
      <c r="F470" s="40">
        <v>14375</v>
      </c>
      <c r="G470" s="58">
        <v>20</v>
      </c>
      <c r="H470" s="59">
        <v>199010011</v>
      </c>
      <c r="I470" s="59">
        <v>4</v>
      </c>
      <c r="J470" s="58">
        <v>-1</v>
      </c>
      <c r="K470" s="59">
        <v>-1</v>
      </c>
      <c r="L470" s="59">
        <v>-1</v>
      </c>
      <c r="M470" s="31">
        <v>-1</v>
      </c>
      <c r="N470" s="38">
        <v>-1</v>
      </c>
      <c r="O470" s="26">
        <v>-1</v>
      </c>
    </row>
    <row r="471" spans="1:15" ht="20.100000000000001" customHeight="1" x14ac:dyDescent="0.3">
      <c r="A471" s="24" t="s">
        <v>678</v>
      </c>
      <c r="B471" s="25">
        <v>120030463</v>
      </c>
      <c r="C471" s="37">
        <v>463</v>
      </c>
      <c r="D471" s="39">
        <v>20</v>
      </c>
      <c r="E471" s="40">
        <v>199010001</v>
      </c>
      <c r="F471" s="40">
        <v>14400</v>
      </c>
      <c r="G471" s="58">
        <v>20</v>
      </c>
      <c r="H471" s="59">
        <v>199010011</v>
      </c>
      <c r="I471" s="59">
        <v>4</v>
      </c>
      <c r="J471" s="58">
        <v>-1</v>
      </c>
      <c r="K471" s="59">
        <v>-1</v>
      </c>
      <c r="L471" s="59">
        <v>-1</v>
      </c>
      <c r="M471" s="31">
        <v>-1</v>
      </c>
      <c r="N471" s="38">
        <v>-1</v>
      </c>
      <c r="O471" s="26">
        <v>-1</v>
      </c>
    </row>
    <row r="472" spans="1:15" ht="20.100000000000001" customHeight="1" x14ac:dyDescent="0.3">
      <c r="A472" s="24" t="s">
        <v>679</v>
      </c>
      <c r="B472" s="25">
        <v>120030464</v>
      </c>
      <c r="C472" s="37">
        <v>464</v>
      </c>
      <c r="D472" s="39">
        <v>20</v>
      </c>
      <c r="E472" s="40">
        <v>199010001</v>
      </c>
      <c r="F472" s="40">
        <v>14425</v>
      </c>
      <c r="G472" s="58">
        <v>20</v>
      </c>
      <c r="H472" s="59">
        <v>199010011</v>
      </c>
      <c r="I472" s="59">
        <v>4</v>
      </c>
      <c r="J472" s="58">
        <v>-1</v>
      </c>
      <c r="K472" s="59">
        <v>-1</v>
      </c>
      <c r="L472" s="59">
        <v>-1</v>
      </c>
      <c r="M472" s="31">
        <v>-1</v>
      </c>
      <c r="N472" s="38">
        <v>-1</v>
      </c>
      <c r="O472" s="26">
        <v>-1</v>
      </c>
    </row>
    <row r="473" spans="1:15" ht="20.100000000000001" customHeight="1" x14ac:dyDescent="0.3">
      <c r="A473" s="24" t="s">
        <v>680</v>
      </c>
      <c r="B473" s="25">
        <v>120030465</v>
      </c>
      <c r="C473" s="37">
        <v>465</v>
      </c>
      <c r="D473" s="39">
        <v>20</v>
      </c>
      <c r="E473" s="40">
        <v>199010001</v>
      </c>
      <c r="F473" s="40">
        <v>14450</v>
      </c>
      <c r="G473" s="58">
        <v>20</v>
      </c>
      <c r="H473" s="59">
        <v>199010011</v>
      </c>
      <c r="I473" s="59">
        <v>4</v>
      </c>
      <c r="J473" s="58">
        <v>-1</v>
      </c>
      <c r="K473" s="59">
        <v>-1</v>
      </c>
      <c r="L473" s="59">
        <v>-1</v>
      </c>
      <c r="M473" s="31">
        <v>-1</v>
      </c>
      <c r="N473" s="38">
        <v>-1</v>
      </c>
      <c r="O473" s="26">
        <v>-1</v>
      </c>
    </row>
    <row r="474" spans="1:15" ht="20.100000000000001" customHeight="1" x14ac:dyDescent="0.3">
      <c r="A474" s="24" t="s">
        <v>681</v>
      </c>
      <c r="B474" s="25">
        <v>120030466</v>
      </c>
      <c r="C474" s="37">
        <v>466</v>
      </c>
      <c r="D474" s="39">
        <v>20</v>
      </c>
      <c r="E474" s="40">
        <v>199010001</v>
      </c>
      <c r="F474" s="40">
        <v>14475</v>
      </c>
      <c r="G474" s="58">
        <v>20</v>
      </c>
      <c r="H474" s="59">
        <v>199010011</v>
      </c>
      <c r="I474" s="59">
        <v>4</v>
      </c>
      <c r="J474" s="58">
        <v>-1</v>
      </c>
      <c r="K474" s="59">
        <v>-1</v>
      </c>
      <c r="L474" s="59">
        <v>-1</v>
      </c>
      <c r="M474" s="31">
        <v>-1</v>
      </c>
      <c r="N474" s="38">
        <v>-1</v>
      </c>
      <c r="O474" s="26">
        <v>-1</v>
      </c>
    </row>
    <row r="475" spans="1:15" ht="20.100000000000001" customHeight="1" x14ac:dyDescent="0.3">
      <c r="A475" s="24" t="s">
        <v>682</v>
      </c>
      <c r="B475" s="25">
        <v>120030467</v>
      </c>
      <c r="C475" s="37">
        <v>467</v>
      </c>
      <c r="D475" s="39">
        <v>20</v>
      </c>
      <c r="E475" s="40">
        <v>199010001</v>
      </c>
      <c r="F475" s="40">
        <v>14500</v>
      </c>
      <c r="G475" s="58">
        <v>20</v>
      </c>
      <c r="H475" s="59">
        <v>199010011</v>
      </c>
      <c r="I475" s="59">
        <v>4</v>
      </c>
      <c r="J475" s="58">
        <v>-1</v>
      </c>
      <c r="K475" s="59">
        <v>-1</v>
      </c>
      <c r="L475" s="59">
        <v>-1</v>
      </c>
      <c r="M475" s="31">
        <v>-1</v>
      </c>
      <c r="N475" s="38">
        <v>-1</v>
      </c>
      <c r="O475" s="26">
        <v>-1</v>
      </c>
    </row>
    <row r="476" spans="1:15" ht="20.100000000000001" customHeight="1" x14ac:dyDescent="0.3">
      <c r="A476" s="24" t="s">
        <v>683</v>
      </c>
      <c r="B476" s="25">
        <v>120030468</v>
      </c>
      <c r="C476" s="37">
        <v>468</v>
      </c>
      <c r="D476" s="39">
        <v>20</v>
      </c>
      <c r="E476" s="40">
        <v>199010001</v>
      </c>
      <c r="F476" s="40">
        <v>14525</v>
      </c>
      <c r="G476" s="58">
        <v>20</v>
      </c>
      <c r="H476" s="59">
        <v>199010011</v>
      </c>
      <c r="I476" s="59">
        <v>4</v>
      </c>
      <c r="J476" s="58">
        <v>-1</v>
      </c>
      <c r="K476" s="59">
        <v>-1</v>
      </c>
      <c r="L476" s="59">
        <v>-1</v>
      </c>
      <c r="M476" s="31">
        <v>-1</v>
      </c>
      <c r="N476" s="38">
        <v>-1</v>
      </c>
      <c r="O476" s="26">
        <v>-1</v>
      </c>
    </row>
    <row r="477" spans="1:15" ht="20.100000000000001" customHeight="1" x14ac:dyDescent="0.3">
      <c r="A477" s="24" t="s">
        <v>684</v>
      </c>
      <c r="B477" s="25">
        <v>120030469</v>
      </c>
      <c r="C477" s="37">
        <v>469</v>
      </c>
      <c r="D477" s="39">
        <v>20</v>
      </c>
      <c r="E477" s="40">
        <v>199010001</v>
      </c>
      <c r="F477" s="40">
        <v>14550</v>
      </c>
      <c r="G477" s="58">
        <v>20</v>
      </c>
      <c r="H477" s="59">
        <v>199010011</v>
      </c>
      <c r="I477" s="59">
        <v>4</v>
      </c>
      <c r="J477" s="58">
        <v>-1</v>
      </c>
      <c r="K477" s="59">
        <v>-1</v>
      </c>
      <c r="L477" s="59">
        <v>-1</v>
      </c>
      <c r="M477" s="31">
        <v>-1</v>
      </c>
      <c r="N477" s="38">
        <v>-1</v>
      </c>
      <c r="O477" s="26">
        <v>-1</v>
      </c>
    </row>
    <row r="478" spans="1:15" ht="20.100000000000001" customHeight="1" x14ac:dyDescent="0.3">
      <c r="A478" s="24" t="s">
        <v>685</v>
      </c>
      <c r="B478" s="25">
        <v>120030470</v>
      </c>
      <c r="C478" s="37">
        <v>470</v>
      </c>
      <c r="D478" s="39">
        <v>20</v>
      </c>
      <c r="E478" s="40">
        <v>199010001</v>
      </c>
      <c r="F478" s="40">
        <v>14575</v>
      </c>
      <c r="G478" s="58">
        <v>20</v>
      </c>
      <c r="H478" s="59">
        <v>199010011</v>
      </c>
      <c r="I478" s="59">
        <v>4</v>
      </c>
      <c r="J478" s="58">
        <v>-1</v>
      </c>
      <c r="K478" s="59">
        <v>-1</v>
      </c>
      <c r="L478" s="59">
        <v>-1</v>
      </c>
      <c r="M478" s="31">
        <v>-1</v>
      </c>
      <c r="N478" s="38">
        <v>-1</v>
      </c>
      <c r="O478" s="26">
        <v>-1</v>
      </c>
    </row>
    <row r="479" spans="1:15" ht="20.100000000000001" customHeight="1" x14ac:dyDescent="0.3">
      <c r="A479" s="24" t="s">
        <v>686</v>
      </c>
      <c r="B479" s="25">
        <v>120030471</v>
      </c>
      <c r="C479" s="37">
        <v>471</v>
      </c>
      <c r="D479" s="39">
        <v>20</v>
      </c>
      <c r="E479" s="40">
        <v>199010001</v>
      </c>
      <c r="F479" s="40">
        <v>14600</v>
      </c>
      <c r="G479" s="58">
        <v>20</v>
      </c>
      <c r="H479" s="59">
        <v>199010011</v>
      </c>
      <c r="I479" s="59">
        <v>4</v>
      </c>
      <c r="J479" s="58">
        <v>-1</v>
      </c>
      <c r="K479" s="59">
        <v>-1</v>
      </c>
      <c r="L479" s="59">
        <v>-1</v>
      </c>
      <c r="M479" s="31">
        <v>-1</v>
      </c>
      <c r="N479" s="38">
        <v>-1</v>
      </c>
      <c r="O479" s="26">
        <v>-1</v>
      </c>
    </row>
    <row r="480" spans="1:15" ht="20.100000000000001" customHeight="1" x14ac:dyDescent="0.3">
      <c r="A480" s="24" t="s">
        <v>687</v>
      </c>
      <c r="B480" s="25">
        <v>120030472</v>
      </c>
      <c r="C480" s="37">
        <v>472</v>
      </c>
      <c r="D480" s="39">
        <v>20</v>
      </c>
      <c r="E480" s="40">
        <v>199010001</v>
      </c>
      <c r="F480" s="40">
        <v>14625</v>
      </c>
      <c r="G480" s="58">
        <v>20</v>
      </c>
      <c r="H480" s="59">
        <v>199010011</v>
      </c>
      <c r="I480" s="59">
        <v>4</v>
      </c>
      <c r="J480" s="58">
        <v>-1</v>
      </c>
      <c r="K480" s="59">
        <v>-1</v>
      </c>
      <c r="L480" s="59">
        <v>-1</v>
      </c>
      <c r="M480" s="31">
        <v>-1</v>
      </c>
      <c r="N480" s="38">
        <v>-1</v>
      </c>
      <c r="O480" s="26">
        <v>-1</v>
      </c>
    </row>
    <row r="481" spans="1:15" ht="20.100000000000001" customHeight="1" x14ac:dyDescent="0.3">
      <c r="A481" s="24" t="s">
        <v>688</v>
      </c>
      <c r="B481" s="25">
        <v>120030473</v>
      </c>
      <c r="C481" s="37">
        <v>473</v>
      </c>
      <c r="D481" s="39">
        <v>20</v>
      </c>
      <c r="E481" s="40">
        <v>199010001</v>
      </c>
      <c r="F481" s="40">
        <v>14650</v>
      </c>
      <c r="G481" s="58">
        <v>20</v>
      </c>
      <c r="H481" s="59">
        <v>199010011</v>
      </c>
      <c r="I481" s="59">
        <v>4</v>
      </c>
      <c r="J481" s="58">
        <v>-1</v>
      </c>
      <c r="K481" s="59">
        <v>-1</v>
      </c>
      <c r="L481" s="59">
        <v>-1</v>
      </c>
      <c r="M481" s="31">
        <v>-1</v>
      </c>
      <c r="N481" s="38">
        <v>-1</v>
      </c>
      <c r="O481" s="26">
        <v>-1</v>
      </c>
    </row>
    <row r="482" spans="1:15" ht="20.100000000000001" customHeight="1" x14ac:dyDescent="0.3">
      <c r="A482" s="24" t="s">
        <v>689</v>
      </c>
      <c r="B482" s="25">
        <v>120030474</v>
      </c>
      <c r="C482" s="37">
        <v>474</v>
      </c>
      <c r="D482" s="39">
        <v>20</v>
      </c>
      <c r="E482" s="40">
        <v>199010001</v>
      </c>
      <c r="F482" s="40">
        <v>14675</v>
      </c>
      <c r="G482" s="58">
        <v>20</v>
      </c>
      <c r="H482" s="59">
        <v>199010011</v>
      </c>
      <c r="I482" s="59">
        <v>4</v>
      </c>
      <c r="J482" s="58">
        <v>-1</v>
      </c>
      <c r="K482" s="59">
        <v>-1</v>
      </c>
      <c r="L482" s="59">
        <v>-1</v>
      </c>
      <c r="M482" s="31">
        <v>-1</v>
      </c>
      <c r="N482" s="38">
        <v>-1</v>
      </c>
      <c r="O482" s="26">
        <v>-1</v>
      </c>
    </row>
    <row r="483" spans="1:15" ht="20.100000000000001" customHeight="1" x14ac:dyDescent="0.3">
      <c r="A483" s="48" t="s">
        <v>690</v>
      </c>
      <c r="B483" s="49">
        <v>120030475</v>
      </c>
      <c r="C483" s="50">
        <v>475</v>
      </c>
      <c r="D483" s="50">
        <v>20</v>
      </c>
      <c r="E483" s="49">
        <v>199010001</v>
      </c>
      <c r="F483" s="49">
        <v>14700</v>
      </c>
      <c r="G483" s="50">
        <v>20</v>
      </c>
      <c r="H483" s="49">
        <v>199010011</v>
      </c>
      <c r="I483" s="49">
        <v>4</v>
      </c>
      <c r="J483" s="50">
        <v>-1</v>
      </c>
      <c r="K483" s="49">
        <v>-1</v>
      </c>
      <c r="L483" s="49">
        <v>-1</v>
      </c>
      <c r="M483" s="50">
        <v>-1</v>
      </c>
      <c r="N483" s="49">
        <v>-1</v>
      </c>
      <c r="O483" s="49">
        <v>-1</v>
      </c>
    </row>
    <row r="484" spans="1:15" ht="20.100000000000001" customHeight="1" x14ac:dyDescent="0.3">
      <c r="A484" s="24" t="s">
        <v>691</v>
      </c>
      <c r="B484" s="25">
        <v>120030476</v>
      </c>
      <c r="C484" s="37">
        <v>476</v>
      </c>
      <c r="D484" s="39">
        <v>20</v>
      </c>
      <c r="E484" s="40">
        <v>199010001</v>
      </c>
      <c r="F484" s="40">
        <v>14725</v>
      </c>
      <c r="G484" s="58">
        <v>20</v>
      </c>
      <c r="H484" s="59">
        <v>199010011</v>
      </c>
      <c r="I484" s="59">
        <v>4</v>
      </c>
      <c r="J484" s="58">
        <v>-1</v>
      </c>
      <c r="K484" s="59">
        <v>-1</v>
      </c>
      <c r="L484" s="59">
        <v>-1</v>
      </c>
      <c r="M484" s="31">
        <v>-1</v>
      </c>
      <c r="N484" s="38">
        <v>-1</v>
      </c>
      <c r="O484" s="26">
        <v>-1</v>
      </c>
    </row>
    <row r="485" spans="1:15" ht="20.100000000000001" customHeight="1" x14ac:dyDescent="0.3">
      <c r="A485" s="24" t="s">
        <v>692</v>
      </c>
      <c r="B485" s="25">
        <v>120030477</v>
      </c>
      <c r="C485" s="37">
        <v>477</v>
      </c>
      <c r="D485" s="39">
        <v>20</v>
      </c>
      <c r="E485" s="40">
        <v>199010001</v>
      </c>
      <c r="F485" s="40">
        <v>14750</v>
      </c>
      <c r="G485" s="58">
        <v>20</v>
      </c>
      <c r="H485" s="59">
        <v>199010011</v>
      </c>
      <c r="I485" s="59">
        <v>4</v>
      </c>
      <c r="J485" s="58">
        <v>-1</v>
      </c>
      <c r="K485" s="59">
        <v>-1</v>
      </c>
      <c r="L485" s="59">
        <v>-1</v>
      </c>
      <c r="M485" s="31">
        <v>-1</v>
      </c>
      <c r="N485" s="38">
        <v>-1</v>
      </c>
      <c r="O485" s="26">
        <v>-1</v>
      </c>
    </row>
    <row r="486" spans="1:15" ht="20.100000000000001" customHeight="1" x14ac:dyDescent="0.3">
      <c r="A486" s="24" t="s">
        <v>693</v>
      </c>
      <c r="B486" s="25">
        <v>120030478</v>
      </c>
      <c r="C486" s="37">
        <v>478</v>
      </c>
      <c r="D486" s="39">
        <v>20</v>
      </c>
      <c r="E486" s="40">
        <v>199010001</v>
      </c>
      <c r="F486" s="40">
        <v>14775</v>
      </c>
      <c r="G486" s="58">
        <v>20</v>
      </c>
      <c r="H486" s="59">
        <v>199010011</v>
      </c>
      <c r="I486" s="59">
        <v>4</v>
      </c>
      <c r="J486" s="58">
        <v>-1</v>
      </c>
      <c r="K486" s="59">
        <v>-1</v>
      </c>
      <c r="L486" s="59">
        <v>-1</v>
      </c>
      <c r="M486" s="31">
        <v>-1</v>
      </c>
      <c r="N486" s="38">
        <v>-1</v>
      </c>
      <c r="O486" s="26">
        <v>-1</v>
      </c>
    </row>
    <row r="487" spans="1:15" ht="20.100000000000001" customHeight="1" x14ac:dyDescent="0.3">
      <c r="A487" s="24" t="s">
        <v>694</v>
      </c>
      <c r="B487" s="25">
        <v>120030479</v>
      </c>
      <c r="C487" s="37">
        <v>479</v>
      </c>
      <c r="D487" s="39">
        <v>20</v>
      </c>
      <c r="E487" s="40">
        <v>199010001</v>
      </c>
      <c r="F487" s="40">
        <v>14800</v>
      </c>
      <c r="G487" s="58">
        <v>20</v>
      </c>
      <c r="H487" s="59">
        <v>199010011</v>
      </c>
      <c r="I487" s="59">
        <v>4</v>
      </c>
      <c r="J487" s="58">
        <v>-1</v>
      </c>
      <c r="K487" s="59">
        <v>-1</v>
      </c>
      <c r="L487" s="59">
        <v>-1</v>
      </c>
      <c r="M487" s="31">
        <v>-1</v>
      </c>
      <c r="N487" s="38">
        <v>-1</v>
      </c>
      <c r="O487" s="26">
        <v>-1</v>
      </c>
    </row>
    <row r="488" spans="1:15" ht="20.100000000000001" customHeight="1" x14ac:dyDescent="0.3">
      <c r="A488" s="24" t="s">
        <v>695</v>
      </c>
      <c r="B488" s="25">
        <v>120030480</v>
      </c>
      <c r="C488" s="37">
        <v>480</v>
      </c>
      <c r="D488" s="39">
        <v>20</v>
      </c>
      <c r="E488" s="40">
        <v>199010001</v>
      </c>
      <c r="F488" s="40">
        <v>14825</v>
      </c>
      <c r="G488" s="58">
        <v>20</v>
      </c>
      <c r="H488" s="59">
        <v>199010011</v>
      </c>
      <c r="I488" s="59">
        <v>4</v>
      </c>
      <c r="J488" s="58">
        <v>-1</v>
      </c>
      <c r="K488" s="59">
        <v>-1</v>
      </c>
      <c r="L488" s="59">
        <v>-1</v>
      </c>
      <c r="M488" s="31">
        <v>-1</v>
      </c>
      <c r="N488" s="38">
        <v>-1</v>
      </c>
      <c r="O488" s="26">
        <v>-1</v>
      </c>
    </row>
    <row r="489" spans="1:15" ht="20.100000000000001" customHeight="1" x14ac:dyDescent="0.3">
      <c r="A489" s="24" t="s">
        <v>696</v>
      </c>
      <c r="B489" s="25">
        <v>120030481</v>
      </c>
      <c r="C489" s="37">
        <v>481</v>
      </c>
      <c r="D489" s="39">
        <v>20</v>
      </c>
      <c r="E489" s="40">
        <v>199010001</v>
      </c>
      <c r="F489" s="40">
        <v>14850</v>
      </c>
      <c r="G489" s="58">
        <v>20</v>
      </c>
      <c r="H489" s="59">
        <v>199010011</v>
      </c>
      <c r="I489" s="59">
        <v>4</v>
      </c>
      <c r="J489" s="58">
        <v>-1</v>
      </c>
      <c r="K489" s="59">
        <v>-1</v>
      </c>
      <c r="L489" s="59">
        <v>-1</v>
      </c>
      <c r="M489" s="31">
        <v>-1</v>
      </c>
      <c r="N489" s="38">
        <v>-1</v>
      </c>
      <c r="O489" s="26">
        <v>-1</v>
      </c>
    </row>
    <row r="490" spans="1:15" ht="20.100000000000001" customHeight="1" x14ac:dyDescent="0.3">
      <c r="A490" s="24" t="s">
        <v>697</v>
      </c>
      <c r="B490" s="25">
        <v>120030482</v>
      </c>
      <c r="C490" s="37">
        <v>482</v>
      </c>
      <c r="D490" s="39">
        <v>20</v>
      </c>
      <c r="E490" s="40">
        <v>199010001</v>
      </c>
      <c r="F490" s="40">
        <v>14875</v>
      </c>
      <c r="G490" s="58">
        <v>20</v>
      </c>
      <c r="H490" s="59">
        <v>199010011</v>
      </c>
      <c r="I490" s="59">
        <v>4</v>
      </c>
      <c r="J490" s="58">
        <v>-1</v>
      </c>
      <c r="K490" s="59">
        <v>-1</v>
      </c>
      <c r="L490" s="59">
        <v>-1</v>
      </c>
      <c r="M490" s="31">
        <v>-1</v>
      </c>
      <c r="N490" s="38">
        <v>-1</v>
      </c>
      <c r="O490" s="26">
        <v>-1</v>
      </c>
    </row>
    <row r="491" spans="1:15" ht="20.100000000000001" customHeight="1" x14ac:dyDescent="0.3">
      <c r="A491" s="24" t="s">
        <v>698</v>
      </c>
      <c r="B491" s="25">
        <v>120030483</v>
      </c>
      <c r="C491" s="37">
        <v>483</v>
      </c>
      <c r="D491" s="39">
        <v>20</v>
      </c>
      <c r="E491" s="40">
        <v>199010001</v>
      </c>
      <c r="F491" s="40">
        <v>14900</v>
      </c>
      <c r="G491" s="58">
        <v>20</v>
      </c>
      <c r="H491" s="59">
        <v>199010011</v>
      </c>
      <c r="I491" s="59">
        <v>4</v>
      </c>
      <c r="J491" s="58">
        <v>-1</v>
      </c>
      <c r="K491" s="59">
        <v>-1</v>
      </c>
      <c r="L491" s="59">
        <v>-1</v>
      </c>
      <c r="M491" s="31">
        <v>-1</v>
      </c>
      <c r="N491" s="38">
        <v>-1</v>
      </c>
      <c r="O491" s="26">
        <v>-1</v>
      </c>
    </row>
    <row r="492" spans="1:15" ht="20.100000000000001" customHeight="1" x14ac:dyDescent="0.3">
      <c r="A492" s="24" t="s">
        <v>699</v>
      </c>
      <c r="B492" s="25">
        <v>120030484</v>
      </c>
      <c r="C492" s="37">
        <v>484</v>
      </c>
      <c r="D492" s="39">
        <v>20</v>
      </c>
      <c r="E492" s="40">
        <v>199010001</v>
      </c>
      <c r="F492" s="40">
        <v>14925</v>
      </c>
      <c r="G492" s="58">
        <v>20</v>
      </c>
      <c r="H492" s="59">
        <v>199010011</v>
      </c>
      <c r="I492" s="59">
        <v>4</v>
      </c>
      <c r="J492" s="58">
        <v>-1</v>
      </c>
      <c r="K492" s="59">
        <v>-1</v>
      </c>
      <c r="L492" s="59">
        <v>-1</v>
      </c>
      <c r="M492" s="31">
        <v>-1</v>
      </c>
      <c r="N492" s="38">
        <v>-1</v>
      </c>
      <c r="O492" s="26">
        <v>-1</v>
      </c>
    </row>
    <row r="493" spans="1:15" ht="20.100000000000001" customHeight="1" x14ac:dyDescent="0.3">
      <c r="A493" s="24" t="s">
        <v>700</v>
      </c>
      <c r="B493" s="25">
        <v>120030485</v>
      </c>
      <c r="C493" s="37">
        <v>485</v>
      </c>
      <c r="D493" s="39">
        <v>20</v>
      </c>
      <c r="E493" s="40">
        <v>199010001</v>
      </c>
      <c r="F493" s="40">
        <v>14950</v>
      </c>
      <c r="G493" s="58">
        <v>20</v>
      </c>
      <c r="H493" s="59">
        <v>199010011</v>
      </c>
      <c r="I493" s="59">
        <v>4</v>
      </c>
      <c r="J493" s="58">
        <v>-1</v>
      </c>
      <c r="K493" s="59">
        <v>-1</v>
      </c>
      <c r="L493" s="59">
        <v>-1</v>
      </c>
      <c r="M493" s="31">
        <v>-1</v>
      </c>
      <c r="N493" s="38">
        <v>-1</v>
      </c>
      <c r="O493" s="26">
        <v>-1</v>
      </c>
    </row>
    <row r="494" spans="1:15" ht="20.100000000000001" customHeight="1" x14ac:dyDescent="0.3">
      <c r="A494" s="24" t="s">
        <v>701</v>
      </c>
      <c r="B494" s="25">
        <v>120030486</v>
      </c>
      <c r="C494" s="37">
        <v>486</v>
      </c>
      <c r="D494" s="39">
        <v>20</v>
      </c>
      <c r="E494" s="40">
        <v>199010001</v>
      </c>
      <c r="F494" s="40">
        <v>14975</v>
      </c>
      <c r="G494" s="58">
        <v>20</v>
      </c>
      <c r="H494" s="59">
        <v>199010011</v>
      </c>
      <c r="I494" s="59">
        <v>4</v>
      </c>
      <c r="J494" s="58">
        <v>-1</v>
      </c>
      <c r="K494" s="59">
        <v>-1</v>
      </c>
      <c r="L494" s="59">
        <v>-1</v>
      </c>
      <c r="M494" s="31">
        <v>-1</v>
      </c>
      <c r="N494" s="38">
        <v>-1</v>
      </c>
      <c r="O494" s="26">
        <v>-1</v>
      </c>
    </row>
    <row r="495" spans="1:15" ht="20.100000000000001" customHeight="1" x14ac:dyDescent="0.3">
      <c r="A495" s="24" t="s">
        <v>702</v>
      </c>
      <c r="B495" s="25">
        <v>120030487</v>
      </c>
      <c r="C495" s="37">
        <v>487</v>
      </c>
      <c r="D495" s="39">
        <v>20</v>
      </c>
      <c r="E495" s="40">
        <v>199010001</v>
      </c>
      <c r="F495" s="40">
        <v>15000</v>
      </c>
      <c r="G495" s="58">
        <v>20</v>
      </c>
      <c r="H495" s="59">
        <v>199010011</v>
      </c>
      <c r="I495" s="59">
        <v>4</v>
      </c>
      <c r="J495" s="58">
        <v>-1</v>
      </c>
      <c r="K495" s="59">
        <v>-1</v>
      </c>
      <c r="L495" s="59">
        <v>-1</v>
      </c>
      <c r="M495" s="31">
        <v>-1</v>
      </c>
      <c r="N495" s="38">
        <v>-1</v>
      </c>
      <c r="O495" s="26">
        <v>-1</v>
      </c>
    </row>
    <row r="496" spans="1:15" ht="20.100000000000001" customHeight="1" x14ac:dyDescent="0.3">
      <c r="A496" s="24" t="s">
        <v>703</v>
      </c>
      <c r="B496" s="25">
        <v>120030488</v>
      </c>
      <c r="C496" s="37">
        <v>488</v>
      </c>
      <c r="D496" s="39">
        <v>20</v>
      </c>
      <c r="E496" s="40">
        <v>199010001</v>
      </c>
      <c r="F496" s="40">
        <v>15025</v>
      </c>
      <c r="G496" s="58">
        <v>20</v>
      </c>
      <c r="H496" s="59">
        <v>199010011</v>
      </c>
      <c r="I496" s="59">
        <v>4</v>
      </c>
      <c r="J496" s="58">
        <v>-1</v>
      </c>
      <c r="K496" s="59">
        <v>-1</v>
      </c>
      <c r="L496" s="59">
        <v>-1</v>
      </c>
      <c r="M496" s="31">
        <v>-1</v>
      </c>
      <c r="N496" s="38">
        <v>-1</v>
      </c>
      <c r="O496" s="26">
        <v>-1</v>
      </c>
    </row>
    <row r="497" spans="1:15" ht="20.100000000000001" customHeight="1" x14ac:dyDescent="0.3">
      <c r="A497" s="24" t="s">
        <v>704</v>
      </c>
      <c r="B497" s="25">
        <v>120030489</v>
      </c>
      <c r="C497" s="37">
        <v>489</v>
      </c>
      <c r="D497" s="39">
        <v>20</v>
      </c>
      <c r="E497" s="40">
        <v>199010001</v>
      </c>
      <c r="F497" s="40">
        <v>15050</v>
      </c>
      <c r="G497" s="58">
        <v>20</v>
      </c>
      <c r="H497" s="59">
        <v>199010011</v>
      </c>
      <c r="I497" s="59">
        <v>4</v>
      </c>
      <c r="J497" s="58">
        <v>-1</v>
      </c>
      <c r="K497" s="59">
        <v>-1</v>
      </c>
      <c r="L497" s="59">
        <v>-1</v>
      </c>
      <c r="M497" s="31">
        <v>-1</v>
      </c>
      <c r="N497" s="38">
        <v>-1</v>
      </c>
      <c r="O497" s="26">
        <v>-1</v>
      </c>
    </row>
    <row r="498" spans="1:15" ht="20.100000000000001" customHeight="1" x14ac:dyDescent="0.3">
      <c r="A498" s="24" t="s">
        <v>705</v>
      </c>
      <c r="B498" s="25">
        <v>120030490</v>
      </c>
      <c r="C498" s="37">
        <v>490</v>
      </c>
      <c r="D498" s="39">
        <v>20</v>
      </c>
      <c r="E498" s="40">
        <v>199010001</v>
      </c>
      <c r="F498" s="40">
        <v>15075</v>
      </c>
      <c r="G498" s="58">
        <v>20</v>
      </c>
      <c r="H498" s="59">
        <v>199010011</v>
      </c>
      <c r="I498" s="59">
        <v>4</v>
      </c>
      <c r="J498" s="58">
        <v>-1</v>
      </c>
      <c r="K498" s="59">
        <v>-1</v>
      </c>
      <c r="L498" s="59">
        <v>-1</v>
      </c>
      <c r="M498" s="31">
        <v>-1</v>
      </c>
      <c r="N498" s="38">
        <v>-1</v>
      </c>
      <c r="O498" s="26">
        <v>-1</v>
      </c>
    </row>
    <row r="499" spans="1:15" ht="20.100000000000001" customHeight="1" x14ac:dyDescent="0.3">
      <c r="A499" s="24" t="s">
        <v>706</v>
      </c>
      <c r="B499" s="25">
        <v>120030491</v>
      </c>
      <c r="C499" s="37">
        <v>491</v>
      </c>
      <c r="D499" s="39">
        <v>20</v>
      </c>
      <c r="E499" s="40">
        <v>199010001</v>
      </c>
      <c r="F499" s="40">
        <v>15100</v>
      </c>
      <c r="G499" s="58">
        <v>20</v>
      </c>
      <c r="H499" s="59">
        <v>199010011</v>
      </c>
      <c r="I499" s="59">
        <v>4</v>
      </c>
      <c r="J499" s="58">
        <v>-1</v>
      </c>
      <c r="K499" s="59">
        <v>-1</v>
      </c>
      <c r="L499" s="59">
        <v>-1</v>
      </c>
      <c r="M499" s="31">
        <v>-1</v>
      </c>
      <c r="N499" s="38">
        <v>-1</v>
      </c>
      <c r="O499" s="26">
        <v>-1</v>
      </c>
    </row>
    <row r="500" spans="1:15" ht="20.100000000000001" customHeight="1" x14ac:dyDescent="0.3">
      <c r="A500" s="24" t="s">
        <v>707</v>
      </c>
      <c r="B500" s="25">
        <v>120030492</v>
      </c>
      <c r="C500" s="37">
        <v>492</v>
      </c>
      <c r="D500" s="39">
        <v>20</v>
      </c>
      <c r="E500" s="40">
        <v>199010001</v>
      </c>
      <c r="F500" s="40">
        <v>15125</v>
      </c>
      <c r="G500" s="58">
        <v>20</v>
      </c>
      <c r="H500" s="59">
        <v>199010011</v>
      </c>
      <c r="I500" s="59">
        <v>4</v>
      </c>
      <c r="J500" s="58">
        <v>-1</v>
      </c>
      <c r="K500" s="59">
        <v>-1</v>
      </c>
      <c r="L500" s="59">
        <v>-1</v>
      </c>
      <c r="M500" s="31">
        <v>-1</v>
      </c>
      <c r="N500" s="38">
        <v>-1</v>
      </c>
      <c r="O500" s="26">
        <v>-1</v>
      </c>
    </row>
    <row r="501" spans="1:15" ht="20.100000000000001" customHeight="1" x14ac:dyDescent="0.3">
      <c r="A501" s="24" t="s">
        <v>708</v>
      </c>
      <c r="B501" s="25">
        <v>120030493</v>
      </c>
      <c r="C501" s="37">
        <v>493</v>
      </c>
      <c r="D501" s="39">
        <v>20</v>
      </c>
      <c r="E501" s="40">
        <v>199010001</v>
      </c>
      <c r="F501" s="40">
        <v>15150</v>
      </c>
      <c r="G501" s="58">
        <v>20</v>
      </c>
      <c r="H501" s="59">
        <v>199010011</v>
      </c>
      <c r="I501" s="59">
        <v>4</v>
      </c>
      <c r="J501" s="58">
        <v>-1</v>
      </c>
      <c r="K501" s="59">
        <v>-1</v>
      </c>
      <c r="L501" s="59">
        <v>-1</v>
      </c>
      <c r="M501" s="31">
        <v>-1</v>
      </c>
      <c r="N501" s="38">
        <v>-1</v>
      </c>
      <c r="O501" s="26">
        <v>-1</v>
      </c>
    </row>
    <row r="502" spans="1:15" ht="20.100000000000001" customHeight="1" x14ac:dyDescent="0.3">
      <c r="A502" s="24" t="s">
        <v>709</v>
      </c>
      <c r="B502" s="25">
        <v>120030494</v>
      </c>
      <c r="C502" s="37">
        <v>494</v>
      </c>
      <c r="D502" s="39">
        <v>20</v>
      </c>
      <c r="E502" s="40">
        <v>199010001</v>
      </c>
      <c r="F502" s="40">
        <v>15175</v>
      </c>
      <c r="G502" s="58">
        <v>20</v>
      </c>
      <c r="H502" s="59">
        <v>199010011</v>
      </c>
      <c r="I502" s="59">
        <v>4</v>
      </c>
      <c r="J502" s="58">
        <v>-1</v>
      </c>
      <c r="K502" s="59">
        <v>-1</v>
      </c>
      <c r="L502" s="59">
        <v>-1</v>
      </c>
      <c r="M502" s="31">
        <v>-1</v>
      </c>
      <c r="N502" s="38">
        <v>-1</v>
      </c>
      <c r="O502" s="26">
        <v>-1</v>
      </c>
    </row>
    <row r="503" spans="1:15" ht="20.100000000000001" customHeight="1" x14ac:dyDescent="0.3">
      <c r="A503" s="24" t="s">
        <v>710</v>
      </c>
      <c r="B503" s="25">
        <v>120030495</v>
      </c>
      <c r="C503" s="37">
        <v>495</v>
      </c>
      <c r="D503" s="39">
        <v>20</v>
      </c>
      <c r="E503" s="40">
        <v>199010001</v>
      </c>
      <c r="F503" s="40">
        <v>15200</v>
      </c>
      <c r="G503" s="58">
        <v>20</v>
      </c>
      <c r="H503" s="59">
        <v>199010011</v>
      </c>
      <c r="I503" s="59">
        <v>4</v>
      </c>
      <c r="J503" s="58">
        <v>-1</v>
      </c>
      <c r="K503" s="59">
        <v>-1</v>
      </c>
      <c r="L503" s="59">
        <v>-1</v>
      </c>
      <c r="M503" s="31">
        <v>-1</v>
      </c>
      <c r="N503" s="38">
        <v>-1</v>
      </c>
      <c r="O503" s="26">
        <v>-1</v>
      </c>
    </row>
    <row r="504" spans="1:15" ht="20.100000000000001" customHeight="1" x14ac:dyDescent="0.3">
      <c r="A504" s="24" t="s">
        <v>711</v>
      </c>
      <c r="B504" s="25">
        <v>120030496</v>
      </c>
      <c r="C504" s="37">
        <v>496</v>
      </c>
      <c r="D504" s="39">
        <v>20</v>
      </c>
      <c r="E504" s="40">
        <v>199010001</v>
      </c>
      <c r="F504" s="40">
        <v>15225</v>
      </c>
      <c r="G504" s="58">
        <v>20</v>
      </c>
      <c r="H504" s="59">
        <v>199010011</v>
      </c>
      <c r="I504" s="59">
        <v>4</v>
      </c>
      <c r="J504" s="58">
        <v>-1</v>
      </c>
      <c r="K504" s="59">
        <v>-1</v>
      </c>
      <c r="L504" s="59">
        <v>-1</v>
      </c>
      <c r="M504" s="31">
        <v>-1</v>
      </c>
      <c r="N504" s="38">
        <v>-1</v>
      </c>
      <c r="O504" s="26">
        <v>-1</v>
      </c>
    </row>
    <row r="505" spans="1:15" ht="20.100000000000001" customHeight="1" x14ac:dyDescent="0.3">
      <c r="A505" s="24" t="s">
        <v>712</v>
      </c>
      <c r="B505" s="25">
        <v>120030497</v>
      </c>
      <c r="C505" s="37">
        <v>497</v>
      </c>
      <c r="D505" s="39">
        <v>20</v>
      </c>
      <c r="E505" s="40">
        <v>199010001</v>
      </c>
      <c r="F505" s="40">
        <v>15250</v>
      </c>
      <c r="G505" s="58">
        <v>20</v>
      </c>
      <c r="H505" s="59">
        <v>199010011</v>
      </c>
      <c r="I505" s="59">
        <v>4</v>
      </c>
      <c r="J505" s="58">
        <v>-1</v>
      </c>
      <c r="K505" s="59">
        <v>-1</v>
      </c>
      <c r="L505" s="59">
        <v>-1</v>
      </c>
      <c r="M505" s="31">
        <v>-1</v>
      </c>
      <c r="N505" s="38">
        <v>-1</v>
      </c>
      <c r="O505" s="26">
        <v>-1</v>
      </c>
    </row>
    <row r="506" spans="1:15" ht="20.100000000000001" customHeight="1" x14ac:dyDescent="0.3">
      <c r="A506" s="24" t="s">
        <v>713</v>
      </c>
      <c r="B506" s="25">
        <v>120030498</v>
      </c>
      <c r="C506" s="37">
        <v>498</v>
      </c>
      <c r="D506" s="39">
        <v>20</v>
      </c>
      <c r="E506" s="40">
        <v>199010001</v>
      </c>
      <c r="F506" s="40">
        <v>15275</v>
      </c>
      <c r="G506" s="58">
        <v>20</v>
      </c>
      <c r="H506" s="59">
        <v>199010011</v>
      </c>
      <c r="I506" s="59">
        <v>4</v>
      </c>
      <c r="J506" s="58">
        <v>-1</v>
      </c>
      <c r="K506" s="59">
        <v>-1</v>
      </c>
      <c r="L506" s="59">
        <v>-1</v>
      </c>
      <c r="M506" s="31">
        <v>-1</v>
      </c>
      <c r="N506" s="38">
        <v>-1</v>
      </c>
      <c r="O506" s="26">
        <v>-1</v>
      </c>
    </row>
    <row r="507" spans="1:15" ht="20.100000000000001" customHeight="1" x14ac:dyDescent="0.3">
      <c r="A507" s="24" t="s">
        <v>714</v>
      </c>
      <c r="B507" s="25">
        <v>120030499</v>
      </c>
      <c r="C507" s="37">
        <v>499</v>
      </c>
      <c r="D507" s="39">
        <v>20</v>
      </c>
      <c r="E507" s="40">
        <v>199010001</v>
      </c>
      <c r="F507" s="40">
        <v>15300</v>
      </c>
      <c r="G507" s="58">
        <v>20</v>
      </c>
      <c r="H507" s="59">
        <v>199010011</v>
      </c>
      <c r="I507" s="59">
        <v>4</v>
      </c>
      <c r="J507" s="58">
        <v>-1</v>
      </c>
      <c r="K507" s="59">
        <v>-1</v>
      </c>
      <c r="L507" s="59">
        <v>-1</v>
      </c>
      <c r="M507" s="31">
        <v>-1</v>
      </c>
      <c r="N507" s="38">
        <v>-1</v>
      </c>
      <c r="O507" s="26">
        <v>-1</v>
      </c>
    </row>
    <row r="508" spans="1:15" ht="20.100000000000001" customHeight="1" x14ac:dyDescent="0.3">
      <c r="A508" s="48" t="s">
        <v>2843</v>
      </c>
      <c r="B508" s="49">
        <v>120030500</v>
      </c>
      <c r="C508" s="50">
        <v>500</v>
      </c>
      <c r="D508" s="50">
        <v>20</v>
      </c>
      <c r="E508" s="49">
        <v>199010001</v>
      </c>
      <c r="F508" s="49">
        <v>15325</v>
      </c>
      <c r="G508" s="50">
        <v>20</v>
      </c>
      <c r="H508" s="49">
        <v>199010011</v>
      </c>
      <c r="I508" s="49">
        <v>4</v>
      </c>
      <c r="J508" s="50">
        <v>-1</v>
      </c>
      <c r="K508" s="49">
        <v>-1</v>
      </c>
      <c r="L508" s="49">
        <v>-1</v>
      </c>
      <c r="M508" s="50">
        <v>-1</v>
      </c>
      <c r="N508" s="49">
        <v>-1</v>
      </c>
      <c r="O508" s="50">
        <v>-1</v>
      </c>
    </row>
    <row r="509" spans="1:15" ht="20.100000000000001" customHeight="1" x14ac:dyDescent="0.3">
      <c r="A509" s="43" t="s">
        <v>715</v>
      </c>
      <c r="B509" s="25">
        <v>120030501</v>
      </c>
      <c r="C509" s="37">
        <v>501</v>
      </c>
      <c r="D509" s="39">
        <v>20</v>
      </c>
      <c r="E509" s="40">
        <v>199010001</v>
      </c>
      <c r="F509" s="40">
        <v>15350</v>
      </c>
      <c r="G509" s="58">
        <v>20</v>
      </c>
      <c r="H509" s="59">
        <v>199010011</v>
      </c>
      <c r="I509" s="59">
        <v>6</v>
      </c>
      <c r="J509" s="58">
        <v>-1</v>
      </c>
      <c r="K509" s="59">
        <v>-1</v>
      </c>
      <c r="L509" s="59">
        <v>-1</v>
      </c>
      <c r="M509" s="31">
        <v>-1</v>
      </c>
      <c r="N509" s="38">
        <v>-1</v>
      </c>
      <c r="O509" s="26">
        <v>-1</v>
      </c>
    </row>
    <row r="510" spans="1:15" ht="20.100000000000001" customHeight="1" x14ac:dyDescent="0.3">
      <c r="A510" s="43" t="s">
        <v>716</v>
      </c>
      <c r="B510" s="25">
        <v>120030502</v>
      </c>
      <c r="C510" s="37">
        <v>502</v>
      </c>
      <c r="D510" s="39">
        <v>20</v>
      </c>
      <c r="E510" s="40">
        <v>199010001</v>
      </c>
      <c r="F510" s="40">
        <v>15375</v>
      </c>
      <c r="G510" s="58">
        <v>20</v>
      </c>
      <c r="H510" s="59">
        <v>199010011</v>
      </c>
      <c r="I510" s="59">
        <v>6</v>
      </c>
      <c r="J510" s="58">
        <v>-1</v>
      </c>
      <c r="K510" s="59">
        <v>-1</v>
      </c>
      <c r="L510" s="59">
        <v>-1</v>
      </c>
      <c r="M510" s="31">
        <v>-1</v>
      </c>
      <c r="N510" s="38">
        <v>-1</v>
      </c>
      <c r="O510" s="26">
        <v>-1</v>
      </c>
    </row>
    <row r="511" spans="1:15" ht="20.100000000000001" customHeight="1" x14ac:dyDescent="0.3">
      <c r="A511" s="43" t="s">
        <v>717</v>
      </c>
      <c r="B511" s="25">
        <v>120030503</v>
      </c>
      <c r="C511" s="37">
        <v>503</v>
      </c>
      <c r="D511" s="39">
        <v>20</v>
      </c>
      <c r="E511" s="40">
        <v>199010001</v>
      </c>
      <c r="F511" s="40">
        <v>15400</v>
      </c>
      <c r="G511" s="58">
        <v>20</v>
      </c>
      <c r="H511" s="59">
        <v>199010011</v>
      </c>
      <c r="I511" s="59">
        <v>6</v>
      </c>
      <c r="J511" s="58">
        <v>-1</v>
      </c>
      <c r="K511" s="59">
        <v>-1</v>
      </c>
      <c r="L511" s="59">
        <v>-1</v>
      </c>
      <c r="M511" s="31">
        <v>-1</v>
      </c>
      <c r="N511" s="38">
        <v>-1</v>
      </c>
      <c r="O511" s="26">
        <v>-1</v>
      </c>
    </row>
    <row r="512" spans="1:15" ht="20.100000000000001" customHeight="1" x14ac:dyDescent="0.3">
      <c r="A512" s="43" t="s">
        <v>718</v>
      </c>
      <c r="B512" s="25">
        <v>120030504</v>
      </c>
      <c r="C512" s="37">
        <v>504</v>
      </c>
      <c r="D512" s="39">
        <v>20</v>
      </c>
      <c r="E512" s="40">
        <v>199010001</v>
      </c>
      <c r="F512" s="40">
        <v>15425</v>
      </c>
      <c r="G512" s="58">
        <v>20</v>
      </c>
      <c r="H512" s="59">
        <v>199010011</v>
      </c>
      <c r="I512" s="59">
        <v>6</v>
      </c>
      <c r="J512" s="58">
        <v>-1</v>
      </c>
      <c r="K512" s="59">
        <v>-1</v>
      </c>
      <c r="L512" s="59">
        <v>-1</v>
      </c>
      <c r="M512" s="31">
        <v>-1</v>
      </c>
      <c r="N512" s="38">
        <v>-1</v>
      </c>
      <c r="O512" s="26">
        <v>-1</v>
      </c>
    </row>
    <row r="513" spans="1:15" ht="20.100000000000001" customHeight="1" x14ac:dyDescent="0.3">
      <c r="A513" s="43" t="s">
        <v>719</v>
      </c>
      <c r="B513" s="25">
        <v>120030505</v>
      </c>
      <c r="C513" s="37">
        <v>505</v>
      </c>
      <c r="D513" s="39">
        <v>20</v>
      </c>
      <c r="E513" s="40">
        <v>199010001</v>
      </c>
      <c r="F513" s="40">
        <v>15450</v>
      </c>
      <c r="G513" s="58">
        <v>20</v>
      </c>
      <c r="H513" s="59">
        <v>199010011</v>
      </c>
      <c r="I513" s="59">
        <v>6</v>
      </c>
      <c r="J513" s="58">
        <v>-1</v>
      </c>
      <c r="K513" s="59">
        <v>-1</v>
      </c>
      <c r="L513" s="59">
        <v>-1</v>
      </c>
      <c r="M513" s="31">
        <v>-1</v>
      </c>
      <c r="N513" s="38">
        <v>-1</v>
      </c>
      <c r="O513" s="26">
        <v>-1</v>
      </c>
    </row>
    <row r="514" spans="1:15" ht="20.100000000000001" customHeight="1" x14ac:dyDescent="0.3">
      <c r="A514" s="43" t="s">
        <v>720</v>
      </c>
      <c r="B514" s="25">
        <v>120030506</v>
      </c>
      <c r="C514" s="37">
        <v>506</v>
      </c>
      <c r="D514" s="39">
        <v>20</v>
      </c>
      <c r="E514" s="40">
        <v>199010001</v>
      </c>
      <c r="F514" s="40">
        <v>15475</v>
      </c>
      <c r="G514" s="58">
        <v>20</v>
      </c>
      <c r="H514" s="59">
        <v>199010011</v>
      </c>
      <c r="I514" s="59">
        <v>6</v>
      </c>
      <c r="J514" s="58">
        <v>-1</v>
      </c>
      <c r="K514" s="59">
        <v>-1</v>
      </c>
      <c r="L514" s="59">
        <v>-1</v>
      </c>
      <c r="M514" s="31">
        <v>-1</v>
      </c>
      <c r="N514" s="38">
        <v>-1</v>
      </c>
      <c r="O514" s="26">
        <v>-1</v>
      </c>
    </row>
    <row r="515" spans="1:15" ht="20.100000000000001" customHeight="1" x14ac:dyDescent="0.3">
      <c r="A515" s="43" t="s">
        <v>721</v>
      </c>
      <c r="B515" s="25">
        <v>120030507</v>
      </c>
      <c r="C515" s="37">
        <v>507</v>
      </c>
      <c r="D515" s="39">
        <v>20</v>
      </c>
      <c r="E515" s="40">
        <v>199010001</v>
      </c>
      <c r="F515" s="40">
        <v>15500</v>
      </c>
      <c r="G515" s="58">
        <v>20</v>
      </c>
      <c r="H515" s="59">
        <v>199010011</v>
      </c>
      <c r="I515" s="59">
        <v>6</v>
      </c>
      <c r="J515" s="58">
        <v>-1</v>
      </c>
      <c r="K515" s="59">
        <v>-1</v>
      </c>
      <c r="L515" s="59">
        <v>-1</v>
      </c>
      <c r="M515" s="31">
        <v>-1</v>
      </c>
      <c r="N515" s="38">
        <v>-1</v>
      </c>
      <c r="O515" s="26">
        <v>-1</v>
      </c>
    </row>
    <row r="516" spans="1:15" ht="20.100000000000001" customHeight="1" x14ac:dyDescent="0.3">
      <c r="A516" s="43" t="s">
        <v>722</v>
      </c>
      <c r="B516" s="25">
        <v>120030508</v>
      </c>
      <c r="C516" s="37">
        <v>508</v>
      </c>
      <c r="D516" s="39">
        <v>20</v>
      </c>
      <c r="E516" s="40">
        <v>199010001</v>
      </c>
      <c r="F516" s="40">
        <v>15525</v>
      </c>
      <c r="G516" s="58">
        <v>20</v>
      </c>
      <c r="H516" s="59">
        <v>199010011</v>
      </c>
      <c r="I516" s="59">
        <v>6</v>
      </c>
      <c r="J516" s="58">
        <v>-1</v>
      </c>
      <c r="K516" s="59">
        <v>-1</v>
      </c>
      <c r="L516" s="59">
        <v>-1</v>
      </c>
      <c r="M516" s="31">
        <v>-1</v>
      </c>
      <c r="N516" s="38">
        <v>-1</v>
      </c>
      <c r="O516" s="26">
        <v>-1</v>
      </c>
    </row>
    <row r="517" spans="1:15" ht="20.100000000000001" customHeight="1" x14ac:dyDescent="0.3">
      <c r="A517" s="43" t="s">
        <v>723</v>
      </c>
      <c r="B517" s="25">
        <v>120030509</v>
      </c>
      <c r="C517" s="37">
        <v>509</v>
      </c>
      <c r="D517" s="39">
        <v>20</v>
      </c>
      <c r="E517" s="40">
        <v>199010001</v>
      </c>
      <c r="F517" s="40">
        <v>15550</v>
      </c>
      <c r="G517" s="58">
        <v>20</v>
      </c>
      <c r="H517" s="59">
        <v>199010011</v>
      </c>
      <c r="I517" s="59">
        <v>6</v>
      </c>
      <c r="J517" s="58">
        <v>-1</v>
      </c>
      <c r="K517" s="59">
        <v>-1</v>
      </c>
      <c r="L517" s="59">
        <v>-1</v>
      </c>
      <c r="M517" s="31">
        <v>-1</v>
      </c>
      <c r="N517" s="38">
        <v>-1</v>
      </c>
      <c r="O517" s="26">
        <v>-1</v>
      </c>
    </row>
    <row r="518" spans="1:15" ht="20.100000000000001" customHeight="1" x14ac:dyDescent="0.3">
      <c r="A518" s="43" t="s">
        <v>724</v>
      </c>
      <c r="B518" s="25">
        <v>120030510</v>
      </c>
      <c r="C518" s="37">
        <v>510</v>
      </c>
      <c r="D518" s="39">
        <v>20</v>
      </c>
      <c r="E518" s="40">
        <v>199010001</v>
      </c>
      <c r="F518" s="40">
        <v>15575</v>
      </c>
      <c r="G518" s="58">
        <v>20</v>
      </c>
      <c r="H518" s="59">
        <v>199010011</v>
      </c>
      <c r="I518" s="59">
        <v>6</v>
      </c>
      <c r="J518" s="58">
        <v>-1</v>
      </c>
      <c r="K518" s="59">
        <v>-1</v>
      </c>
      <c r="L518" s="59">
        <v>-1</v>
      </c>
      <c r="M518" s="31">
        <v>-1</v>
      </c>
      <c r="N518" s="38">
        <v>-1</v>
      </c>
      <c r="O518" s="26">
        <v>-1</v>
      </c>
    </row>
    <row r="519" spans="1:15" ht="20.100000000000001" customHeight="1" x14ac:dyDescent="0.3">
      <c r="A519" s="43" t="s">
        <v>725</v>
      </c>
      <c r="B519" s="25">
        <v>120030511</v>
      </c>
      <c r="C519" s="37">
        <v>511</v>
      </c>
      <c r="D519" s="39">
        <v>20</v>
      </c>
      <c r="E519" s="40">
        <v>199010001</v>
      </c>
      <c r="F519" s="40">
        <v>15600</v>
      </c>
      <c r="G519" s="58">
        <v>20</v>
      </c>
      <c r="H519" s="59">
        <v>199010011</v>
      </c>
      <c r="I519" s="59">
        <v>6</v>
      </c>
      <c r="J519" s="58">
        <v>-1</v>
      </c>
      <c r="K519" s="59">
        <v>-1</v>
      </c>
      <c r="L519" s="59">
        <v>-1</v>
      </c>
      <c r="M519" s="31">
        <v>-1</v>
      </c>
      <c r="N519" s="38">
        <v>-1</v>
      </c>
      <c r="O519" s="26">
        <v>-1</v>
      </c>
    </row>
    <row r="520" spans="1:15" ht="20.100000000000001" customHeight="1" x14ac:dyDescent="0.3">
      <c r="A520" s="43" t="s">
        <v>726</v>
      </c>
      <c r="B520" s="25">
        <v>120030512</v>
      </c>
      <c r="C520" s="37">
        <v>512</v>
      </c>
      <c r="D520" s="39">
        <v>20</v>
      </c>
      <c r="E520" s="40">
        <v>199010001</v>
      </c>
      <c r="F520" s="40">
        <v>15625</v>
      </c>
      <c r="G520" s="58">
        <v>20</v>
      </c>
      <c r="H520" s="59">
        <v>199010011</v>
      </c>
      <c r="I520" s="59">
        <v>6</v>
      </c>
      <c r="J520" s="58">
        <v>-1</v>
      </c>
      <c r="K520" s="59">
        <v>-1</v>
      </c>
      <c r="L520" s="59">
        <v>-1</v>
      </c>
      <c r="M520" s="31">
        <v>-1</v>
      </c>
      <c r="N520" s="38">
        <v>-1</v>
      </c>
      <c r="O520" s="26">
        <v>-1</v>
      </c>
    </row>
    <row r="521" spans="1:15" ht="20.100000000000001" customHeight="1" x14ac:dyDescent="0.3">
      <c r="A521" s="43" t="s">
        <v>727</v>
      </c>
      <c r="B521" s="25">
        <v>120030513</v>
      </c>
      <c r="C521" s="37">
        <v>513</v>
      </c>
      <c r="D521" s="39">
        <v>20</v>
      </c>
      <c r="E521" s="40">
        <v>199010001</v>
      </c>
      <c r="F521" s="40">
        <v>15650</v>
      </c>
      <c r="G521" s="58">
        <v>20</v>
      </c>
      <c r="H521" s="59">
        <v>199010011</v>
      </c>
      <c r="I521" s="59">
        <v>6</v>
      </c>
      <c r="J521" s="58">
        <v>-1</v>
      </c>
      <c r="K521" s="59">
        <v>-1</v>
      </c>
      <c r="L521" s="59">
        <v>-1</v>
      </c>
      <c r="M521" s="31">
        <v>-1</v>
      </c>
      <c r="N521" s="38">
        <v>-1</v>
      </c>
      <c r="O521" s="26">
        <v>-1</v>
      </c>
    </row>
    <row r="522" spans="1:15" ht="20.100000000000001" customHeight="1" x14ac:dyDescent="0.3">
      <c r="A522" s="43" t="s">
        <v>728</v>
      </c>
      <c r="B522" s="25">
        <v>120030514</v>
      </c>
      <c r="C522" s="37">
        <v>514</v>
      </c>
      <c r="D522" s="39">
        <v>20</v>
      </c>
      <c r="E522" s="40">
        <v>199010001</v>
      </c>
      <c r="F522" s="40">
        <v>15675</v>
      </c>
      <c r="G522" s="58">
        <v>20</v>
      </c>
      <c r="H522" s="59">
        <v>199010011</v>
      </c>
      <c r="I522" s="59">
        <v>6</v>
      </c>
      <c r="J522" s="58">
        <v>-1</v>
      </c>
      <c r="K522" s="59">
        <v>-1</v>
      </c>
      <c r="L522" s="59">
        <v>-1</v>
      </c>
      <c r="M522" s="31">
        <v>-1</v>
      </c>
      <c r="N522" s="38">
        <v>-1</v>
      </c>
      <c r="O522" s="26">
        <v>-1</v>
      </c>
    </row>
    <row r="523" spans="1:15" ht="20.100000000000001" customHeight="1" x14ac:dyDescent="0.3">
      <c r="A523" s="43" t="s">
        <v>729</v>
      </c>
      <c r="B523" s="25">
        <v>120030515</v>
      </c>
      <c r="C523" s="37">
        <v>515</v>
      </c>
      <c r="D523" s="39">
        <v>20</v>
      </c>
      <c r="E523" s="40">
        <v>199010001</v>
      </c>
      <c r="F523" s="40">
        <v>15700</v>
      </c>
      <c r="G523" s="58">
        <v>20</v>
      </c>
      <c r="H523" s="59">
        <v>199010011</v>
      </c>
      <c r="I523" s="59">
        <v>6</v>
      </c>
      <c r="J523" s="58">
        <v>-1</v>
      </c>
      <c r="K523" s="59">
        <v>-1</v>
      </c>
      <c r="L523" s="59">
        <v>-1</v>
      </c>
      <c r="M523" s="31">
        <v>-1</v>
      </c>
      <c r="N523" s="38">
        <v>-1</v>
      </c>
      <c r="O523" s="26">
        <v>-1</v>
      </c>
    </row>
    <row r="524" spans="1:15" ht="20.100000000000001" customHeight="1" x14ac:dyDescent="0.3">
      <c r="A524" s="43" t="s">
        <v>730</v>
      </c>
      <c r="B524" s="25">
        <v>120030516</v>
      </c>
      <c r="C524" s="37">
        <v>516</v>
      </c>
      <c r="D524" s="39">
        <v>20</v>
      </c>
      <c r="E524" s="40">
        <v>199010001</v>
      </c>
      <c r="F524" s="40">
        <v>15725</v>
      </c>
      <c r="G524" s="58">
        <v>20</v>
      </c>
      <c r="H524" s="59">
        <v>199010011</v>
      </c>
      <c r="I524" s="59">
        <v>6</v>
      </c>
      <c r="J524" s="58">
        <v>-1</v>
      </c>
      <c r="K524" s="59">
        <v>-1</v>
      </c>
      <c r="L524" s="59">
        <v>-1</v>
      </c>
      <c r="M524" s="31">
        <v>-1</v>
      </c>
      <c r="N524" s="38">
        <v>-1</v>
      </c>
      <c r="O524" s="26">
        <v>-1</v>
      </c>
    </row>
    <row r="525" spans="1:15" ht="20.100000000000001" customHeight="1" x14ac:dyDescent="0.3">
      <c r="A525" s="43" t="s">
        <v>731</v>
      </c>
      <c r="B525" s="25">
        <v>120030517</v>
      </c>
      <c r="C525" s="37">
        <v>517</v>
      </c>
      <c r="D525" s="39">
        <v>20</v>
      </c>
      <c r="E525" s="40">
        <v>199010001</v>
      </c>
      <c r="F525" s="40">
        <v>15750</v>
      </c>
      <c r="G525" s="58">
        <v>20</v>
      </c>
      <c r="H525" s="59">
        <v>199010011</v>
      </c>
      <c r="I525" s="59">
        <v>6</v>
      </c>
      <c r="J525" s="58">
        <v>-1</v>
      </c>
      <c r="K525" s="59">
        <v>-1</v>
      </c>
      <c r="L525" s="59">
        <v>-1</v>
      </c>
      <c r="M525" s="31">
        <v>-1</v>
      </c>
      <c r="N525" s="38">
        <v>-1</v>
      </c>
      <c r="O525" s="26">
        <v>-1</v>
      </c>
    </row>
    <row r="526" spans="1:15" ht="20.100000000000001" customHeight="1" x14ac:dyDescent="0.3">
      <c r="A526" s="43" t="s">
        <v>732</v>
      </c>
      <c r="B526" s="25">
        <v>120030518</v>
      </c>
      <c r="C526" s="37">
        <v>518</v>
      </c>
      <c r="D526" s="39">
        <v>20</v>
      </c>
      <c r="E526" s="40">
        <v>199010001</v>
      </c>
      <c r="F526" s="40">
        <v>15775</v>
      </c>
      <c r="G526" s="58">
        <v>20</v>
      </c>
      <c r="H526" s="59">
        <v>199010011</v>
      </c>
      <c r="I526" s="59">
        <v>6</v>
      </c>
      <c r="J526" s="58">
        <v>-1</v>
      </c>
      <c r="K526" s="59">
        <v>-1</v>
      </c>
      <c r="L526" s="59">
        <v>-1</v>
      </c>
      <c r="M526" s="31">
        <v>-1</v>
      </c>
      <c r="N526" s="38">
        <v>-1</v>
      </c>
      <c r="O526" s="26">
        <v>-1</v>
      </c>
    </row>
    <row r="527" spans="1:15" ht="20.100000000000001" customHeight="1" x14ac:dyDescent="0.3">
      <c r="A527" s="43" t="s">
        <v>733</v>
      </c>
      <c r="B527" s="25">
        <v>120030519</v>
      </c>
      <c r="C527" s="37">
        <v>519</v>
      </c>
      <c r="D527" s="39">
        <v>20</v>
      </c>
      <c r="E527" s="40">
        <v>199010001</v>
      </c>
      <c r="F527" s="40">
        <v>15800</v>
      </c>
      <c r="G527" s="58">
        <v>20</v>
      </c>
      <c r="H527" s="59">
        <v>199010011</v>
      </c>
      <c r="I527" s="59">
        <v>6</v>
      </c>
      <c r="J527" s="58">
        <v>-1</v>
      </c>
      <c r="K527" s="59">
        <v>-1</v>
      </c>
      <c r="L527" s="59">
        <v>-1</v>
      </c>
      <c r="M527" s="31">
        <v>-1</v>
      </c>
      <c r="N527" s="38">
        <v>-1</v>
      </c>
      <c r="O527" s="26">
        <v>-1</v>
      </c>
    </row>
    <row r="528" spans="1:15" ht="20.100000000000001" customHeight="1" x14ac:dyDescent="0.3">
      <c r="A528" s="43" t="s">
        <v>734</v>
      </c>
      <c r="B528" s="25">
        <v>120030520</v>
      </c>
      <c r="C528" s="37">
        <v>520</v>
      </c>
      <c r="D528" s="39">
        <v>20</v>
      </c>
      <c r="E528" s="40">
        <v>199010001</v>
      </c>
      <c r="F528" s="40">
        <v>15825</v>
      </c>
      <c r="G528" s="58">
        <v>20</v>
      </c>
      <c r="H528" s="59">
        <v>199010011</v>
      </c>
      <c r="I528" s="59">
        <v>6</v>
      </c>
      <c r="J528" s="58">
        <v>-1</v>
      </c>
      <c r="K528" s="59">
        <v>-1</v>
      </c>
      <c r="L528" s="59">
        <v>-1</v>
      </c>
      <c r="M528" s="31">
        <v>-1</v>
      </c>
      <c r="N528" s="38">
        <v>-1</v>
      </c>
      <c r="O528" s="26">
        <v>-1</v>
      </c>
    </row>
    <row r="529" spans="1:15" ht="20.100000000000001" customHeight="1" x14ac:dyDescent="0.3">
      <c r="A529" s="43" t="s">
        <v>735</v>
      </c>
      <c r="B529" s="25">
        <v>120030521</v>
      </c>
      <c r="C529" s="37">
        <v>521</v>
      </c>
      <c r="D529" s="39">
        <v>20</v>
      </c>
      <c r="E529" s="40">
        <v>199010001</v>
      </c>
      <c r="F529" s="40">
        <v>15850</v>
      </c>
      <c r="G529" s="58">
        <v>20</v>
      </c>
      <c r="H529" s="59">
        <v>199010011</v>
      </c>
      <c r="I529" s="59">
        <v>6</v>
      </c>
      <c r="J529" s="58">
        <v>-1</v>
      </c>
      <c r="K529" s="59">
        <v>-1</v>
      </c>
      <c r="L529" s="59">
        <v>-1</v>
      </c>
      <c r="M529" s="31">
        <v>-1</v>
      </c>
      <c r="N529" s="38">
        <v>-1</v>
      </c>
      <c r="O529" s="26">
        <v>-1</v>
      </c>
    </row>
    <row r="530" spans="1:15" ht="20.100000000000001" customHeight="1" x14ac:dyDescent="0.3">
      <c r="A530" s="43" t="s">
        <v>736</v>
      </c>
      <c r="B530" s="25">
        <v>120030522</v>
      </c>
      <c r="C530" s="37">
        <v>522</v>
      </c>
      <c r="D530" s="39">
        <v>20</v>
      </c>
      <c r="E530" s="40">
        <v>199010001</v>
      </c>
      <c r="F530" s="40">
        <v>15875</v>
      </c>
      <c r="G530" s="58">
        <v>20</v>
      </c>
      <c r="H530" s="59">
        <v>199010011</v>
      </c>
      <c r="I530" s="59">
        <v>6</v>
      </c>
      <c r="J530" s="58">
        <v>-1</v>
      </c>
      <c r="K530" s="59">
        <v>-1</v>
      </c>
      <c r="L530" s="59">
        <v>-1</v>
      </c>
      <c r="M530" s="31">
        <v>-1</v>
      </c>
      <c r="N530" s="38">
        <v>-1</v>
      </c>
      <c r="O530" s="26">
        <v>-1</v>
      </c>
    </row>
    <row r="531" spans="1:15" ht="20.100000000000001" customHeight="1" x14ac:dyDescent="0.3">
      <c r="A531" s="43" t="s">
        <v>737</v>
      </c>
      <c r="B531" s="25">
        <v>120030523</v>
      </c>
      <c r="C531" s="37">
        <v>523</v>
      </c>
      <c r="D531" s="39">
        <v>20</v>
      </c>
      <c r="E531" s="40">
        <v>199010001</v>
      </c>
      <c r="F531" s="40">
        <v>15900</v>
      </c>
      <c r="G531" s="58">
        <v>20</v>
      </c>
      <c r="H531" s="59">
        <v>199010011</v>
      </c>
      <c r="I531" s="59">
        <v>6</v>
      </c>
      <c r="J531" s="58">
        <v>-1</v>
      </c>
      <c r="K531" s="59">
        <v>-1</v>
      </c>
      <c r="L531" s="59">
        <v>-1</v>
      </c>
      <c r="M531" s="31">
        <v>-1</v>
      </c>
      <c r="N531" s="38">
        <v>-1</v>
      </c>
      <c r="O531" s="26">
        <v>-1</v>
      </c>
    </row>
    <row r="532" spans="1:15" ht="20.100000000000001" customHeight="1" x14ac:dyDescent="0.3">
      <c r="A532" s="43" t="s">
        <v>738</v>
      </c>
      <c r="B532" s="25">
        <v>120030524</v>
      </c>
      <c r="C532" s="37">
        <v>524</v>
      </c>
      <c r="D532" s="39">
        <v>20</v>
      </c>
      <c r="E532" s="40">
        <v>199010001</v>
      </c>
      <c r="F532" s="40">
        <v>15925</v>
      </c>
      <c r="G532" s="58">
        <v>20</v>
      </c>
      <c r="H532" s="59">
        <v>199010011</v>
      </c>
      <c r="I532" s="59">
        <v>6</v>
      </c>
      <c r="J532" s="58">
        <v>-1</v>
      </c>
      <c r="K532" s="59">
        <v>-1</v>
      </c>
      <c r="L532" s="59">
        <v>-1</v>
      </c>
      <c r="M532" s="31">
        <v>-1</v>
      </c>
      <c r="N532" s="38">
        <v>-1</v>
      </c>
      <c r="O532" s="26">
        <v>-1</v>
      </c>
    </row>
    <row r="533" spans="1:15" ht="20.100000000000001" customHeight="1" x14ac:dyDescent="0.3">
      <c r="A533" s="48" t="s">
        <v>739</v>
      </c>
      <c r="B533" s="49">
        <v>120030525</v>
      </c>
      <c r="C533" s="50">
        <v>525</v>
      </c>
      <c r="D533" s="50">
        <v>20</v>
      </c>
      <c r="E533" s="49">
        <v>199010001</v>
      </c>
      <c r="F533" s="49">
        <v>15950</v>
      </c>
      <c r="G533" s="50">
        <v>20</v>
      </c>
      <c r="H533" s="49">
        <v>199010011</v>
      </c>
      <c r="I533" s="49">
        <v>6</v>
      </c>
      <c r="J533" s="50">
        <v>-1</v>
      </c>
      <c r="K533" s="49">
        <v>-1</v>
      </c>
      <c r="L533" s="49">
        <v>-1</v>
      </c>
      <c r="M533" s="50">
        <v>-1</v>
      </c>
      <c r="N533" s="49">
        <v>-1</v>
      </c>
      <c r="O533" s="49">
        <v>-1</v>
      </c>
    </row>
    <row r="534" spans="1:15" ht="20.100000000000001" customHeight="1" x14ac:dyDescent="0.3">
      <c r="A534" s="43" t="s">
        <v>740</v>
      </c>
      <c r="B534" s="25">
        <v>120030526</v>
      </c>
      <c r="C534" s="37">
        <v>526</v>
      </c>
      <c r="D534" s="39">
        <v>20</v>
      </c>
      <c r="E534" s="40">
        <v>199010001</v>
      </c>
      <c r="F534" s="40">
        <v>15975</v>
      </c>
      <c r="G534" s="58">
        <v>20</v>
      </c>
      <c r="H534" s="59">
        <v>199010011</v>
      </c>
      <c r="I534" s="59">
        <v>6</v>
      </c>
      <c r="J534" s="58">
        <v>-1</v>
      </c>
      <c r="K534" s="59">
        <v>-1</v>
      </c>
      <c r="L534" s="59">
        <v>-1</v>
      </c>
      <c r="M534" s="31">
        <v>-1</v>
      </c>
      <c r="N534" s="38">
        <v>-1</v>
      </c>
      <c r="O534" s="26">
        <v>-1</v>
      </c>
    </row>
    <row r="535" spans="1:15" ht="20.100000000000001" customHeight="1" x14ac:dyDescent="0.3">
      <c r="A535" s="43" t="s">
        <v>741</v>
      </c>
      <c r="B535" s="25">
        <v>120030527</v>
      </c>
      <c r="C535" s="37">
        <v>527</v>
      </c>
      <c r="D535" s="39">
        <v>20</v>
      </c>
      <c r="E535" s="40">
        <v>199010001</v>
      </c>
      <c r="F535" s="40">
        <v>16000</v>
      </c>
      <c r="G535" s="58">
        <v>20</v>
      </c>
      <c r="H535" s="59">
        <v>199010011</v>
      </c>
      <c r="I535" s="59">
        <v>6</v>
      </c>
      <c r="J535" s="58">
        <v>-1</v>
      </c>
      <c r="K535" s="59">
        <v>-1</v>
      </c>
      <c r="L535" s="59">
        <v>-1</v>
      </c>
      <c r="M535" s="31">
        <v>-1</v>
      </c>
      <c r="N535" s="38">
        <v>-1</v>
      </c>
      <c r="O535" s="26">
        <v>-1</v>
      </c>
    </row>
    <row r="536" spans="1:15" ht="20.100000000000001" customHeight="1" x14ac:dyDescent="0.3">
      <c r="A536" s="43" t="s">
        <v>742</v>
      </c>
      <c r="B536" s="25">
        <v>120030528</v>
      </c>
      <c r="C536" s="37">
        <v>528</v>
      </c>
      <c r="D536" s="39">
        <v>20</v>
      </c>
      <c r="E536" s="40">
        <v>199010001</v>
      </c>
      <c r="F536" s="40">
        <v>16025</v>
      </c>
      <c r="G536" s="58">
        <v>20</v>
      </c>
      <c r="H536" s="59">
        <v>199010011</v>
      </c>
      <c r="I536" s="59">
        <v>6</v>
      </c>
      <c r="J536" s="58">
        <v>-1</v>
      </c>
      <c r="K536" s="59">
        <v>-1</v>
      </c>
      <c r="L536" s="59">
        <v>-1</v>
      </c>
      <c r="M536" s="31">
        <v>-1</v>
      </c>
      <c r="N536" s="38">
        <v>-1</v>
      </c>
      <c r="O536" s="26">
        <v>-1</v>
      </c>
    </row>
    <row r="537" spans="1:15" ht="20.100000000000001" customHeight="1" x14ac:dyDescent="0.3">
      <c r="A537" s="43" t="s">
        <v>743</v>
      </c>
      <c r="B537" s="25">
        <v>120030529</v>
      </c>
      <c r="C537" s="37">
        <v>529</v>
      </c>
      <c r="D537" s="39">
        <v>20</v>
      </c>
      <c r="E537" s="40">
        <v>199010001</v>
      </c>
      <c r="F537" s="40">
        <v>16050</v>
      </c>
      <c r="G537" s="58">
        <v>20</v>
      </c>
      <c r="H537" s="59">
        <v>199010011</v>
      </c>
      <c r="I537" s="59">
        <v>6</v>
      </c>
      <c r="J537" s="58">
        <v>-1</v>
      </c>
      <c r="K537" s="59">
        <v>-1</v>
      </c>
      <c r="L537" s="59">
        <v>-1</v>
      </c>
      <c r="M537" s="31">
        <v>-1</v>
      </c>
      <c r="N537" s="38">
        <v>-1</v>
      </c>
      <c r="O537" s="26">
        <v>-1</v>
      </c>
    </row>
    <row r="538" spans="1:15" ht="20.100000000000001" customHeight="1" x14ac:dyDescent="0.3">
      <c r="A538" s="43" t="s">
        <v>744</v>
      </c>
      <c r="B538" s="25">
        <v>120030530</v>
      </c>
      <c r="C538" s="37">
        <v>530</v>
      </c>
      <c r="D538" s="39">
        <v>20</v>
      </c>
      <c r="E538" s="40">
        <v>199010001</v>
      </c>
      <c r="F538" s="40">
        <v>16075</v>
      </c>
      <c r="G538" s="58">
        <v>20</v>
      </c>
      <c r="H538" s="59">
        <v>199010011</v>
      </c>
      <c r="I538" s="59">
        <v>6</v>
      </c>
      <c r="J538" s="58">
        <v>-1</v>
      </c>
      <c r="K538" s="59">
        <v>-1</v>
      </c>
      <c r="L538" s="59">
        <v>-1</v>
      </c>
      <c r="M538" s="31">
        <v>-1</v>
      </c>
      <c r="N538" s="38">
        <v>-1</v>
      </c>
      <c r="O538" s="26">
        <v>-1</v>
      </c>
    </row>
    <row r="539" spans="1:15" ht="20.100000000000001" customHeight="1" x14ac:dyDescent="0.3">
      <c r="A539" s="43" t="s">
        <v>745</v>
      </c>
      <c r="B539" s="25">
        <v>120030531</v>
      </c>
      <c r="C539" s="37">
        <v>531</v>
      </c>
      <c r="D539" s="39">
        <v>20</v>
      </c>
      <c r="E539" s="40">
        <v>199010001</v>
      </c>
      <c r="F539" s="40">
        <v>16100</v>
      </c>
      <c r="G539" s="58">
        <v>20</v>
      </c>
      <c r="H539" s="59">
        <v>199010011</v>
      </c>
      <c r="I539" s="59">
        <v>6</v>
      </c>
      <c r="J539" s="58">
        <v>-1</v>
      </c>
      <c r="K539" s="59">
        <v>-1</v>
      </c>
      <c r="L539" s="59">
        <v>-1</v>
      </c>
      <c r="M539" s="31">
        <v>-1</v>
      </c>
      <c r="N539" s="38">
        <v>-1</v>
      </c>
      <c r="O539" s="26">
        <v>-1</v>
      </c>
    </row>
    <row r="540" spans="1:15" ht="20.100000000000001" customHeight="1" x14ac:dyDescent="0.3">
      <c r="A540" s="43" t="s">
        <v>746</v>
      </c>
      <c r="B540" s="25">
        <v>120030532</v>
      </c>
      <c r="C540" s="37">
        <v>532</v>
      </c>
      <c r="D540" s="39">
        <v>20</v>
      </c>
      <c r="E540" s="40">
        <v>199010001</v>
      </c>
      <c r="F540" s="40">
        <v>16125</v>
      </c>
      <c r="G540" s="58">
        <v>20</v>
      </c>
      <c r="H540" s="59">
        <v>199010011</v>
      </c>
      <c r="I540" s="59">
        <v>6</v>
      </c>
      <c r="J540" s="58">
        <v>-1</v>
      </c>
      <c r="K540" s="59">
        <v>-1</v>
      </c>
      <c r="L540" s="59">
        <v>-1</v>
      </c>
      <c r="M540" s="31">
        <v>-1</v>
      </c>
      <c r="N540" s="38">
        <v>-1</v>
      </c>
      <c r="O540" s="26">
        <v>-1</v>
      </c>
    </row>
    <row r="541" spans="1:15" ht="20.100000000000001" customHeight="1" x14ac:dyDescent="0.3">
      <c r="A541" s="43" t="s">
        <v>747</v>
      </c>
      <c r="B541" s="25">
        <v>120030533</v>
      </c>
      <c r="C541" s="37">
        <v>533</v>
      </c>
      <c r="D541" s="39">
        <v>20</v>
      </c>
      <c r="E541" s="40">
        <v>199010001</v>
      </c>
      <c r="F541" s="40">
        <v>16150</v>
      </c>
      <c r="G541" s="58">
        <v>20</v>
      </c>
      <c r="H541" s="59">
        <v>199010011</v>
      </c>
      <c r="I541" s="59">
        <v>6</v>
      </c>
      <c r="J541" s="58">
        <v>-1</v>
      </c>
      <c r="K541" s="59">
        <v>-1</v>
      </c>
      <c r="L541" s="59">
        <v>-1</v>
      </c>
      <c r="M541" s="31">
        <v>-1</v>
      </c>
      <c r="N541" s="38">
        <v>-1</v>
      </c>
      <c r="O541" s="26">
        <v>-1</v>
      </c>
    </row>
    <row r="542" spans="1:15" ht="20.100000000000001" customHeight="1" x14ac:dyDescent="0.3">
      <c r="A542" s="43" t="s">
        <v>748</v>
      </c>
      <c r="B542" s="25">
        <v>120030534</v>
      </c>
      <c r="C542" s="37">
        <v>534</v>
      </c>
      <c r="D542" s="39">
        <v>20</v>
      </c>
      <c r="E542" s="40">
        <v>199010001</v>
      </c>
      <c r="F542" s="40">
        <v>16175</v>
      </c>
      <c r="G542" s="58">
        <v>20</v>
      </c>
      <c r="H542" s="59">
        <v>199010011</v>
      </c>
      <c r="I542" s="59">
        <v>6</v>
      </c>
      <c r="J542" s="58">
        <v>-1</v>
      </c>
      <c r="K542" s="59">
        <v>-1</v>
      </c>
      <c r="L542" s="59">
        <v>-1</v>
      </c>
      <c r="M542" s="31">
        <v>-1</v>
      </c>
      <c r="N542" s="38">
        <v>-1</v>
      </c>
      <c r="O542" s="26">
        <v>-1</v>
      </c>
    </row>
    <row r="543" spans="1:15" ht="20.100000000000001" customHeight="1" x14ac:dyDescent="0.3">
      <c r="A543" s="43" t="s">
        <v>749</v>
      </c>
      <c r="B543" s="25">
        <v>120030535</v>
      </c>
      <c r="C543" s="37">
        <v>535</v>
      </c>
      <c r="D543" s="39">
        <v>20</v>
      </c>
      <c r="E543" s="40">
        <v>199010001</v>
      </c>
      <c r="F543" s="40">
        <v>16200</v>
      </c>
      <c r="G543" s="58">
        <v>20</v>
      </c>
      <c r="H543" s="59">
        <v>199010011</v>
      </c>
      <c r="I543" s="59">
        <v>6</v>
      </c>
      <c r="J543" s="58">
        <v>-1</v>
      </c>
      <c r="K543" s="59">
        <v>-1</v>
      </c>
      <c r="L543" s="59">
        <v>-1</v>
      </c>
      <c r="M543" s="31">
        <v>-1</v>
      </c>
      <c r="N543" s="38">
        <v>-1</v>
      </c>
      <c r="O543" s="26">
        <v>-1</v>
      </c>
    </row>
    <row r="544" spans="1:15" ht="20.100000000000001" customHeight="1" x14ac:dyDescent="0.3">
      <c r="A544" s="43" t="s">
        <v>750</v>
      </c>
      <c r="B544" s="25">
        <v>120030536</v>
      </c>
      <c r="C544" s="37">
        <v>536</v>
      </c>
      <c r="D544" s="39">
        <v>20</v>
      </c>
      <c r="E544" s="40">
        <v>199010001</v>
      </c>
      <c r="F544" s="40">
        <v>16225</v>
      </c>
      <c r="G544" s="58">
        <v>20</v>
      </c>
      <c r="H544" s="59">
        <v>199010011</v>
      </c>
      <c r="I544" s="59">
        <v>6</v>
      </c>
      <c r="J544" s="58">
        <v>-1</v>
      </c>
      <c r="K544" s="59">
        <v>-1</v>
      </c>
      <c r="L544" s="59">
        <v>-1</v>
      </c>
      <c r="M544" s="31">
        <v>-1</v>
      </c>
      <c r="N544" s="38">
        <v>-1</v>
      </c>
      <c r="O544" s="26">
        <v>-1</v>
      </c>
    </row>
    <row r="545" spans="1:15" ht="20.100000000000001" customHeight="1" x14ac:dyDescent="0.3">
      <c r="A545" s="43" t="s">
        <v>751</v>
      </c>
      <c r="B545" s="25">
        <v>120030537</v>
      </c>
      <c r="C545" s="37">
        <v>537</v>
      </c>
      <c r="D545" s="39">
        <v>20</v>
      </c>
      <c r="E545" s="40">
        <v>199010001</v>
      </c>
      <c r="F545" s="40">
        <v>16250</v>
      </c>
      <c r="G545" s="58">
        <v>20</v>
      </c>
      <c r="H545" s="59">
        <v>199010011</v>
      </c>
      <c r="I545" s="59">
        <v>6</v>
      </c>
      <c r="J545" s="58">
        <v>-1</v>
      </c>
      <c r="K545" s="59">
        <v>-1</v>
      </c>
      <c r="L545" s="59">
        <v>-1</v>
      </c>
      <c r="M545" s="31">
        <v>-1</v>
      </c>
      <c r="N545" s="38">
        <v>-1</v>
      </c>
      <c r="O545" s="26">
        <v>-1</v>
      </c>
    </row>
    <row r="546" spans="1:15" ht="20.100000000000001" customHeight="1" x14ac:dyDescent="0.3">
      <c r="A546" s="43" t="s">
        <v>752</v>
      </c>
      <c r="B546" s="25">
        <v>120030538</v>
      </c>
      <c r="C546" s="37">
        <v>538</v>
      </c>
      <c r="D546" s="39">
        <v>20</v>
      </c>
      <c r="E546" s="40">
        <v>199010001</v>
      </c>
      <c r="F546" s="40">
        <v>16275</v>
      </c>
      <c r="G546" s="58">
        <v>20</v>
      </c>
      <c r="H546" s="59">
        <v>199010011</v>
      </c>
      <c r="I546" s="59">
        <v>6</v>
      </c>
      <c r="J546" s="58">
        <v>-1</v>
      </c>
      <c r="K546" s="59">
        <v>-1</v>
      </c>
      <c r="L546" s="59">
        <v>-1</v>
      </c>
      <c r="M546" s="31">
        <v>-1</v>
      </c>
      <c r="N546" s="38">
        <v>-1</v>
      </c>
      <c r="O546" s="26">
        <v>-1</v>
      </c>
    </row>
    <row r="547" spans="1:15" ht="20.100000000000001" customHeight="1" x14ac:dyDescent="0.3">
      <c r="A547" s="43" t="s">
        <v>753</v>
      </c>
      <c r="B547" s="25">
        <v>120030539</v>
      </c>
      <c r="C547" s="37">
        <v>539</v>
      </c>
      <c r="D547" s="39">
        <v>20</v>
      </c>
      <c r="E547" s="40">
        <v>199010001</v>
      </c>
      <c r="F547" s="40">
        <v>16300</v>
      </c>
      <c r="G547" s="58">
        <v>20</v>
      </c>
      <c r="H547" s="59">
        <v>199010011</v>
      </c>
      <c r="I547" s="59">
        <v>6</v>
      </c>
      <c r="J547" s="58">
        <v>-1</v>
      </c>
      <c r="K547" s="59">
        <v>-1</v>
      </c>
      <c r="L547" s="59">
        <v>-1</v>
      </c>
      <c r="M547" s="31">
        <v>-1</v>
      </c>
      <c r="N547" s="38">
        <v>-1</v>
      </c>
      <c r="O547" s="26">
        <v>-1</v>
      </c>
    </row>
    <row r="548" spans="1:15" ht="20.100000000000001" customHeight="1" x14ac:dyDescent="0.3">
      <c r="A548" s="43" t="s">
        <v>754</v>
      </c>
      <c r="B548" s="25">
        <v>120030540</v>
      </c>
      <c r="C548" s="37">
        <v>540</v>
      </c>
      <c r="D548" s="39">
        <v>20</v>
      </c>
      <c r="E548" s="40">
        <v>199010001</v>
      </c>
      <c r="F548" s="40">
        <v>16325</v>
      </c>
      <c r="G548" s="58">
        <v>20</v>
      </c>
      <c r="H548" s="59">
        <v>199010011</v>
      </c>
      <c r="I548" s="59">
        <v>6</v>
      </c>
      <c r="J548" s="58">
        <v>-1</v>
      </c>
      <c r="K548" s="59">
        <v>-1</v>
      </c>
      <c r="L548" s="59">
        <v>-1</v>
      </c>
      <c r="M548" s="31">
        <v>-1</v>
      </c>
      <c r="N548" s="38">
        <v>-1</v>
      </c>
      <c r="O548" s="26">
        <v>-1</v>
      </c>
    </row>
    <row r="549" spans="1:15" ht="20.100000000000001" customHeight="1" x14ac:dyDescent="0.3">
      <c r="A549" s="43" t="s">
        <v>755</v>
      </c>
      <c r="B549" s="25">
        <v>120030541</v>
      </c>
      <c r="C549" s="37">
        <v>541</v>
      </c>
      <c r="D549" s="39">
        <v>20</v>
      </c>
      <c r="E549" s="40">
        <v>199010001</v>
      </c>
      <c r="F549" s="40">
        <v>16350</v>
      </c>
      <c r="G549" s="58">
        <v>20</v>
      </c>
      <c r="H549" s="59">
        <v>199010011</v>
      </c>
      <c r="I549" s="59">
        <v>6</v>
      </c>
      <c r="J549" s="58">
        <v>-1</v>
      </c>
      <c r="K549" s="59">
        <v>-1</v>
      </c>
      <c r="L549" s="59">
        <v>-1</v>
      </c>
      <c r="M549" s="31">
        <v>-1</v>
      </c>
      <c r="N549" s="38">
        <v>-1</v>
      </c>
      <c r="O549" s="26">
        <v>-1</v>
      </c>
    </row>
    <row r="550" spans="1:15" ht="20.100000000000001" customHeight="1" x14ac:dyDescent="0.3">
      <c r="A550" s="43" t="s">
        <v>756</v>
      </c>
      <c r="B550" s="25">
        <v>120030542</v>
      </c>
      <c r="C550" s="37">
        <v>542</v>
      </c>
      <c r="D550" s="39">
        <v>20</v>
      </c>
      <c r="E550" s="40">
        <v>199010001</v>
      </c>
      <c r="F550" s="40">
        <v>16375</v>
      </c>
      <c r="G550" s="58">
        <v>20</v>
      </c>
      <c r="H550" s="59">
        <v>199010011</v>
      </c>
      <c r="I550" s="59">
        <v>6</v>
      </c>
      <c r="J550" s="58">
        <v>-1</v>
      </c>
      <c r="K550" s="59">
        <v>-1</v>
      </c>
      <c r="L550" s="59">
        <v>-1</v>
      </c>
      <c r="M550" s="31">
        <v>-1</v>
      </c>
      <c r="N550" s="38">
        <v>-1</v>
      </c>
      <c r="O550" s="26">
        <v>-1</v>
      </c>
    </row>
    <row r="551" spans="1:15" ht="20.100000000000001" customHeight="1" x14ac:dyDescent="0.3">
      <c r="A551" s="43" t="s">
        <v>757</v>
      </c>
      <c r="B551" s="25">
        <v>120030543</v>
      </c>
      <c r="C551" s="37">
        <v>543</v>
      </c>
      <c r="D551" s="39">
        <v>20</v>
      </c>
      <c r="E551" s="40">
        <v>199010001</v>
      </c>
      <c r="F551" s="40">
        <v>16400</v>
      </c>
      <c r="G551" s="58">
        <v>20</v>
      </c>
      <c r="H551" s="59">
        <v>199010011</v>
      </c>
      <c r="I551" s="59">
        <v>6</v>
      </c>
      <c r="J551" s="58">
        <v>-1</v>
      </c>
      <c r="K551" s="59">
        <v>-1</v>
      </c>
      <c r="L551" s="59">
        <v>-1</v>
      </c>
      <c r="M551" s="31">
        <v>-1</v>
      </c>
      <c r="N551" s="38">
        <v>-1</v>
      </c>
      <c r="O551" s="26">
        <v>-1</v>
      </c>
    </row>
    <row r="552" spans="1:15" ht="20.100000000000001" customHeight="1" x14ac:dyDescent="0.3">
      <c r="A552" s="43" t="s">
        <v>758</v>
      </c>
      <c r="B552" s="25">
        <v>120030544</v>
      </c>
      <c r="C552" s="37">
        <v>544</v>
      </c>
      <c r="D552" s="39">
        <v>20</v>
      </c>
      <c r="E552" s="40">
        <v>199010001</v>
      </c>
      <c r="F552" s="40">
        <v>16425</v>
      </c>
      <c r="G552" s="58">
        <v>20</v>
      </c>
      <c r="H552" s="59">
        <v>199010011</v>
      </c>
      <c r="I552" s="59">
        <v>6</v>
      </c>
      <c r="J552" s="58">
        <v>-1</v>
      </c>
      <c r="K552" s="59">
        <v>-1</v>
      </c>
      <c r="L552" s="59">
        <v>-1</v>
      </c>
      <c r="M552" s="31">
        <v>-1</v>
      </c>
      <c r="N552" s="38">
        <v>-1</v>
      </c>
      <c r="O552" s="26">
        <v>-1</v>
      </c>
    </row>
    <row r="553" spans="1:15" ht="20.100000000000001" customHeight="1" x14ac:dyDescent="0.3">
      <c r="A553" s="43" t="s">
        <v>759</v>
      </c>
      <c r="B553" s="25">
        <v>120030545</v>
      </c>
      <c r="C553" s="37">
        <v>545</v>
      </c>
      <c r="D553" s="39">
        <v>20</v>
      </c>
      <c r="E553" s="40">
        <v>199010001</v>
      </c>
      <c r="F553" s="40">
        <v>16450</v>
      </c>
      <c r="G553" s="58">
        <v>20</v>
      </c>
      <c r="H553" s="59">
        <v>199010011</v>
      </c>
      <c r="I553" s="59">
        <v>6</v>
      </c>
      <c r="J553" s="58">
        <v>-1</v>
      </c>
      <c r="K553" s="59">
        <v>-1</v>
      </c>
      <c r="L553" s="59">
        <v>-1</v>
      </c>
      <c r="M553" s="31">
        <v>-1</v>
      </c>
      <c r="N553" s="38">
        <v>-1</v>
      </c>
      <c r="O553" s="26">
        <v>-1</v>
      </c>
    </row>
    <row r="554" spans="1:15" ht="20.100000000000001" customHeight="1" x14ac:dyDescent="0.3">
      <c r="A554" s="43" t="s">
        <v>760</v>
      </c>
      <c r="B554" s="25">
        <v>120030546</v>
      </c>
      <c r="C554" s="37">
        <v>546</v>
      </c>
      <c r="D554" s="39">
        <v>20</v>
      </c>
      <c r="E554" s="40">
        <v>199010001</v>
      </c>
      <c r="F554" s="40">
        <v>16475</v>
      </c>
      <c r="G554" s="58">
        <v>20</v>
      </c>
      <c r="H554" s="59">
        <v>199010011</v>
      </c>
      <c r="I554" s="59">
        <v>6</v>
      </c>
      <c r="J554" s="58">
        <v>-1</v>
      </c>
      <c r="K554" s="59">
        <v>-1</v>
      </c>
      <c r="L554" s="59">
        <v>-1</v>
      </c>
      <c r="M554" s="31">
        <v>-1</v>
      </c>
      <c r="N554" s="38">
        <v>-1</v>
      </c>
      <c r="O554" s="26">
        <v>-1</v>
      </c>
    </row>
    <row r="555" spans="1:15" ht="20.100000000000001" customHeight="1" x14ac:dyDescent="0.3">
      <c r="A555" s="43" t="s">
        <v>761</v>
      </c>
      <c r="B555" s="25">
        <v>120030547</v>
      </c>
      <c r="C555" s="37">
        <v>547</v>
      </c>
      <c r="D555" s="39">
        <v>20</v>
      </c>
      <c r="E555" s="40">
        <v>199010001</v>
      </c>
      <c r="F555" s="40">
        <v>16500</v>
      </c>
      <c r="G555" s="58">
        <v>20</v>
      </c>
      <c r="H555" s="59">
        <v>199010011</v>
      </c>
      <c r="I555" s="59">
        <v>6</v>
      </c>
      <c r="J555" s="58">
        <v>-1</v>
      </c>
      <c r="K555" s="59">
        <v>-1</v>
      </c>
      <c r="L555" s="59">
        <v>-1</v>
      </c>
      <c r="M555" s="31">
        <v>-1</v>
      </c>
      <c r="N555" s="38">
        <v>-1</v>
      </c>
      <c r="O555" s="26">
        <v>-1</v>
      </c>
    </row>
    <row r="556" spans="1:15" ht="20.100000000000001" customHeight="1" x14ac:dyDescent="0.3">
      <c r="A556" s="43" t="s">
        <v>762</v>
      </c>
      <c r="B556" s="25">
        <v>120030548</v>
      </c>
      <c r="C556" s="37">
        <v>548</v>
      </c>
      <c r="D556" s="39">
        <v>20</v>
      </c>
      <c r="E556" s="40">
        <v>199010001</v>
      </c>
      <c r="F556" s="40">
        <v>16525</v>
      </c>
      <c r="G556" s="58">
        <v>20</v>
      </c>
      <c r="H556" s="59">
        <v>199010011</v>
      </c>
      <c r="I556" s="59">
        <v>6</v>
      </c>
      <c r="J556" s="58">
        <v>-1</v>
      </c>
      <c r="K556" s="59">
        <v>-1</v>
      </c>
      <c r="L556" s="59">
        <v>-1</v>
      </c>
      <c r="M556" s="31">
        <v>-1</v>
      </c>
      <c r="N556" s="38">
        <v>-1</v>
      </c>
      <c r="O556" s="26">
        <v>-1</v>
      </c>
    </row>
    <row r="557" spans="1:15" ht="20.100000000000001" customHeight="1" x14ac:dyDescent="0.3">
      <c r="A557" s="43" t="s">
        <v>763</v>
      </c>
      <c r="B557" s="25">
        <v>120030549</v>
      </c>
      <c r="C557" s="37">
        <v>549</v>
      </c>
      <c r="D557" s="39">
        <v>20</v>
      </c>
      <c r="E557" s="40">
        <v>199010001</v>
      </c>
      <c r="F557" s="40">
        <v>16550</v>
      </c>
      <c r="G557" s="58">
        <v>20</v>
      </c>
      <c r="H557" s="59">
        <v>199010011</v>
      </c>
      <c r="I557" s="59">
        <v>6</v>
      </c>
      <c r="J557" s="58">
        <v>-1</v>
      </c>
      <c r="K557" s="59">
        <v>-1</v>
      </c>
      <c r="L557" s="59">
        <v>-1</v>
      </c>
      <c r="M557" s="31">
        <v>-1</v>
      </c>
      <c r="N557" s="38">
        <v>-1</v>
      </c>
      <c r="O557" s="26">
        <v>-1</v>
      </c>
    </row>
    <row r="558" spans="1:15" ht="20.100000000000001" customHeight="1" x14ac:dyDescent="0.3">
      <c r="A558" s="48" t="s">
        <v>764</v>
      </c>
      <c r="B558" s="49">
        <v>120030550</v>
      </c>
      <c r="C558" s="50">
        <v>550</v>
      </c>
      <c r="D558" s="50">
        <v>20</v>
      </c>
      <c r="E558" s="49">
        <v>199010001</v>
      </c>
      <c r="F558" s="49">
        <v>16575</v>
      </c>
      <c r="G558" s="50">
        <v>20</v>
      </c>
      <c r="H558" s="49">
        <v>199010011</v>
      </c>
      <c r="I558" s="49">
        <v>6</v>
      </c>
      <c r="J558" s="50">
        <v>-1</v>
      </c>
      <c r="K558" s="49">
        <v>-1</v>
      </c>
      <c r="L558" s="49">
        <v>-1</v>
      </c>
      <c r="M558" s="50">
        <v>-1</v>
      </c>
      <c r="N558" s="49">
        <v>-1</v>
      </c>
      <c r="O558" s="49">
        <v>-1</v>
      </c>
    </row>
    <row r="559" spans="1:15" ht="20.100000000000001" customHeight="1" x14ac:dyDescent="0.3">
      <c r="A559" s="24" t="s">
        <v>765</v>
      </c>
      <c r="B559" s="25">
        <v>120030551</v>
      </c>
      <c r="C559" s="37">
        <v>551</v>
      </c>
      <c r="D559" s="39">
        <v>20</v>
      </c>
      <c r="E559" s="40">
        <v>199010001</v>
      </c>
      <c r="F559" s="40">
        <v>16600</v>
      </c>
      <c r="G559" s="58">
        <v>20</v>
      </c>
      <c r="H559" s="59">
        <v>199010011</v>
      </c>
      <c r="I559" s="59">
        <v>6</v>
      </c>
      <c r="J559" s="58">
        <v>-1</v>
      </c>
      <c r="K559" s="59">
        <v>-1</v>
      </c>
      <c r="L559" s="59">
        <v>-1</v>
      </c>
      <c r="M559" s="31">
        <v>-1</v>
      </c>
      <c r="N559" s="38">
        <v>-1</v>
      </c>
      <c r="O559" s="26">
        <v>-1</v>
      </c>
    </row>
    <row r="560" spans="1:15" ht="20.100000000000001" customHeight="1" x14ac:dyDescent="0.3">
      <c r="A560" s="24" t="s">
        <v>766</v>
      </c>
      <c r="B560" s="25">
        <v>120030552</v>
      </c>
      <c r="C560" s="37">
        <v>552</v>
      </c>
      <c r="D560" s="39">
        <v>20</v>
      </c>
      <c r="E560" s="40">
        <v>199010001</v>
      </c>
      <c r="F560" s="40">
        <v>16625</v>
      </c>
      <c r="G560" s="58">
        <v>20</v>
      </c>
      <c r="H560" s="59">
        <v>199010011</v>
      </c>
      <c r="I560" s="59">
        <v>6</v>
      </c>
      <c r="J560" s="58">
        <v>-1</v>
      </c>
      <c r="K560" s="59">
        <v>-1</v>
      </c>
      <c r="L560" s="59">
        <v>-1</v>
      </c>
      <c r="M560" s="31">
        <v>-1</v>
      </c>
      <c r="N560" s="38">
        <v>-1</v>
      </c>
      <c r="O560" s="26">
        <v>-1</v>
      </c>
    </row>
    <row r="561" spans="1:15" ht="20.100000000000001" customHeight="1" x14ac:dyDescent="0.3">
      <c r="A561" s="24" t="s">
        <v>767</v>
      </c>
      <c r="B561" s="25">
        <v>120030553</v>
      </c>
      <c r="C561" s="37">
        <v>553</v>
      </c>
      <c r="D561" s="39">
        <v>20</v>
      </c>
      <c r="E561" s="40">
        <v>199010001</v>
      </c>
      <c r="F561" s="40">
        <v>16650</v>
      </c>
      <c r="G561" s="58">
        <v>20</v>
      </c>
      <c r="H561" s="59">
        <v>199010011</v>
      </c>
      <c r="I561" s="59">
        <v>6</v>
      </c>
      <c r="J561" s="58">
        <v>-1</v>
      </c>
      <c r="K561" s="59">
        <v>-1</v>
      </c>
      <c r="L561" s="59">
        <v>-1</v>
      </c>
      <c r="M561" s="31">
        <v>-1</v>
      </c>
      <c r="N561" s="38">
        <v>-1</v>
      </c>
      <c r="O561" s="26">
        <v>-1</v>
      </c>
    </row>
    <row r="562" spans="1:15" ht="20.100000000000001" customHeight="1" x14ac:dyDescent="0.3">
      <c r="A562" s="24" t="s">
        <v>768</v>
      </c>
      <c r="B562" s="25">
        <v>120030554</v>
      </c>
      <c r="C562" s="37">
        <v>554</v>
      </c>
      <c r="D562" s="39">
        <v>20</v>
      </c>
      <c r="E562" s="40">
        <v>199010001</v>
      </c>
      <c r="F562" s="40">
        <v>16675</v>
      </c>
      <c r="G562" s="58">
        <v>20</v>
      </c>
      <c r="H562" s="59">
        <v>199010011</v>
      </c>
      <c r="I562" s="59">
        <v>6</v>
      </c>
      <c r="J562" s="58">
        <v>-1</v>
      </c>
      <c r="K562" s="59">
        <v>-1</v>
      </c>
      <c r="L562" s="59">
        <v>-1</v>
      </c>
      <c r="M562" s="31">
        <v>-1</v>
      </c>
      <c r="N562" s="38">
        <v>-1</v>
      </c>
      <c r="O562" s="26">
        <v>-1</v>
      </c>
    </row>
    <row r="563" spans="1:15" ht="20.100000000000001" customHeight="1" x14ac:dyDescent="0.3">
      <c r="A563" s="24" t="s">
        <v>769</v>
      </c>
      <c r="B563" s="25">
        <v>120030555</v>
      </c>
      <c r="C563" s="37">
        <v>555</v>
      </c>
      <c r="D563" s="39">
        <v>20</v>
      </c>
      <c r="E563" s="40">
        <v>199010001</v>
      </c>
      <c r="F563" s="40">
        <v>16700</v>
      </c>
      <c r="G563" s="58">
        <v>20</v>
      </c>
      <c r="H563" s="59">
        <v>199010011</v>
      </c>
      <c r="I563" s="59">
        <v>6</v>
      </c>
      <c r="J563" s="58">
        <v>-1</v>
      </c>
      <c r="K563" s="59">
        <v>-1</v>
      </c>
      <c r="L563" s="59">
        <v>-1</v>
      </c>
      <c r="M563" s="31">
        <v>-1</v>
      </c>
      <c r="N563" s="38">
        <v>-1</v>
      </c>
      <c r="O563" s="26">
        <v>-1</v>
      </c>
    </row>
    <row r="564" spans="1:15" ht="20.100000000000001" customHeight="1" x14ac:dyDescent="0.3">
      <c r="A564" s="24" t="s">
        <v>770</v>
      </c>
      <c r="B564" s="25">
        <v>120030556</v>
      </c>
      <c r="C564" s="37">
        <v>556</v>
      </c>
      <c r="D564" s="39">
        <v>20</v>
      </c>
      <c r="E564" s="40">
        <v>199010001</v>
      </c>
      <c r="F564" s="40">
        <v>16725</v>
      </c>
      <c r="G564" s="58">
        <v>20</v>
      </c>
      <c r="H564" s="59">
        <v>199010011</v>
      </c>
      <c r="I564" s="59">
        <v>6</v>
      </c>
      <c r="J564" s="58">
        <v>-1</v>
      </c>
      <c r="K564" s="59">
        <v>-1</v>
      </c>
      <c r="L564" s="59">
        <v>-1</v>
      </c>
      <c r="M564" s="31">
        <v>-1</v>
      </c>
      <c r="N564" s="38">
        <v>-1</v>
      </c>
      <c r="O564" s="26">
        <v>-1</v>
      </c>
    </row>
    <row r="565" spans="1:15" ht="20.100000000000001" customHeight="1" x14ac:dyDescent="0.3">
      <c r="A565" s="24" t="s">
        <v>771</v>
      </c>
      <c r="B565" s="25">
        <v>120030557</v>
      </c>
      <c r="C565" s="37">
        <v>557</v>
      </c>
      <c r="D565" s="39">
        <v>20</v>
      </c>
      <c r="E565" s="40">
        <v>199010001</v>
      </c>
      <c r="F565" s="40">
        <v>16750</v>
      </c>
      <c r="G565" s="58">
        <v>20</v>
      </c>
      <c r="H565" s="59">
        <v>199010011</v>
      </c>
      <c r="I565" s="59">
        <v>6</v>
      </c>
      <c r="J565" s="58">
        <v>-1</v>
      </c>
      <c r="K565" s="59">
        <v>-1</v>
      </c>
      <c r="L565" s="59">
        <v>-1</v>
      </c>
      <c r="M565" s="31">
        <v>-1</v>
      </c>
      <c r="N565" s="38">
        <v>-1</v>
      </c>
      <c r="O565" s="26">
        <v>-1</v>
      </c>
    </row>
    <row r="566" spans="1:15" ht="20.100000000000001" customHeight="1" x14ac:dyDescent="0.3">
      <c r="A566" s="24" t="s">
        <v>772</v>
      </c>
      <c r="B566" s="25">
        <v>120030558</v>
      </c>
      <c r="C566" s="37">
        <v>558</v>
      </c>
      <c r="D566" s="39">
        <v>20</v>
      </c>
      <c r="E566" s="40">
        <v>199010001</v>
      </c>
      <c r="F566" s="40">
        <v>16775</v>
      </c>
      <c r="G566" s="58">
        <v>20</v>
      </c>
      <c r="H566" s="59">
        <v>199010011</v>
      </c>
      <c r="I566" s="59">
        <v>6</v>
      </c>
      <c r="J566" s="58">
        <v>-1</v>
      </c>
      <c r="K566" s="59">
        <v>-1</v>
      </c>
      <c r="L566" s="59">
        <v>-1</v>
      </c>
      <c r="M566" s="31">
        <v>-1</v>
      </c>
      <c r="N566" s="38">
        <v>-1</v>
      </c>
      <c r="O566" s="26">
        <v>-1</v>
      </c>
    </row>
    <row r="567" spans="1:15" ht="20.100000000000001" customHeight="1" x14ac:dyDescent="0.3">
      <c r="A567" s="24" t="s">
        <v>773</v>
      </c>
      <c r="B567" s="25">
        <v>120030559</v>
      </c>
      <c r="C567" s="37">
        <v>559</v>
      </c>
      <c r="D567" s="39">
        <v>20</v>
      </c>
      <c r="E567" s="40">
        <v>199010001</v>
      </c>
      <c r="F567" s="40">
        <v>16800</v>
      </c>
      <c r="G567" s="58">
        <v>20</v>
      </c>
      <c r="H567" s="59">
        <v>199010011</v>
      </c>
      <c r="I567" s="59">
        <v>6</v>
      </c>
      <c r="J567" s="58">
        <v>-1</v>
      </c>
      <c r="K567" s="59">
        <v>-1</v>
      </c>
      <c r="L567" s="59">
        <v>-1</v>
      </c>
      <c r="M567" s="31">
        <v>-1</v>
      </c>
      <c r="N567" s="38">
        <v>-1</v>
      </c>
      <c r="O567" s="26">
        <v>-1</v>
      </c>
    </row>
    <row r="568" spans="1:15" ht="20.100000000000001" customHeight="1" x14ac:dyDescent="0.3">
      <c r="A568" s="24" t="s">
        <v>774</v>
      </c>
      <c r="B568" s="25">
        <v>120030560</v>
      </c>
      <c r="C568" s="37">
        <v>560</v>
      </c>
      <c r="D568" s="39">
        <v>20</v>
      </c>
      <c r="E568" s="40">
        <v>199010001</v>
      </c>
      <c r="F568" s="40">
        <v>16825</v>
      </c>
      <c r="G568" s="58">
        <v>20</v>
      </c>
      <c r="H568" s="59">
        <v>199010011</v>
      </c>
      <c r="I568" s="59">
        <v>6</v>
      </c>
      <c r="J568" s="58">
        <v>-1</v>
      </c>
      <c r="K568" s="59">
        <v>-1</v>
      </c>
      <c r="L568" s="59">
        <v>-1</v>
      </c>
      <c r="M568" s="31">
        <v>-1</v>
      </c>
      <c r="N568" s="38">
        <v>-1</v>
      </c>
      <c r="O568" s="26">
        <v>-1</v>
      </c>
    </row>
    <row r="569" spans="1:15" ht="20.100000000000001" customHeight="1" x14ac:dyDescent="0.3">
      <c r="A569" s="24" t="s">
        <v>775</v>
      </c>
      <c r="B569" s="25">
        <v>120030561</v>
      </c>
      <c r="C569" s="37">
        <v>561</v>
      </c>
      <c r="D569" s="39">
        <v>20</v>
      </c>
      <c r="E569" s="40">
        <v>199010001</v>
      </c>
      <c r="F569" s="40">
        <v>16850</v>
      </c>
      <c r="G569" s="58">
        <v>20</v>
      </c>
      <c r="H569" s="59">
        <v>199010011</v>
      </c>
      <c r="I569" s="59">
        <v>6</v>
      </c>
      <c r="J569" s="58">
        <v>-1</v>
      </c>
      <c r="K569" s="59">
        <v>-1</v>
      </c>
      <c r="L569" s="59">
        <v>-1</v>
      </c>
      <c r="M569" s="31">
        <v>-1</v>
      </c>
      <c r="N569" s="38">
        <v>-1</v>
      </c>
      <c r="O569" s="26">
        <v>-1</v>
      </c>
    </row>
    <row r="570" spans="1:15" ht="20.100000000000001" customHeight="1" x14ac:dyDescent="0.3">
      <c r="A570" s="24" t="s">
        <v>776</v>
      </c>
      <c r="B570" s="25">
        <v>120030562</v>
      </c>
      <c r="C570" s="37">
        <v>562</v>
      </c>
      <c r="D570" s="39">
        <v>20</v>
      </c>
      <c r="E570" s="40">
        <v>199010001</v>
      </c>
      <c r="F570" s="40">
        <v>16875</v>
      </c>
      <c r="G570" s="58">
        <v>20</v>
      </c>
      <c r="H570" s="59">
        <v>199010011</v>
      </c>
      <c r="I570" s="59">
        <v>6</v>
      </c>
      <c r="J570" s="58">
        <v>-1</v>
      </c>
      <c r="K570" s="59">
        <v>-1</v>
      </c>
      <c r="L570" s="59">
        <v>-1</v>
      </c>
      <c r="M570" s="31">
        <v>-1</v>
      </c>
      <c r="N570" s="38">
        <v>-1</v>
      </c>
      <c r="O570" s="26">
        <v>-1</v>
      </c>
    </row>
    <row r="571" spans="1:15" ht="20.100000000000001" customHeight="1" x14ac:dyDescent="0.3">
      <c r="A571" s="24" t="s">
        <v>777</v>
      </c>
      <c r="B571" s="25">
        <v>120030563</v>
      </c>
      <c r="C571" s="37">
        <v>563</v>
      </c>
      <c r="D571" s="39">
        <v>20</v>
      </c>
      <c r="E571" s="40">
        <v>199010001</v>
      </c>
      <c r="F571" s="40">
        <v>16900</v>
      </c>
      <c r="G571" s="58">
        <v>20</v>
      </c>
      <c r="H571" s="59">
        <v>199010011</v>
      </c>
      <c r="I571" s="59">
        <v>6</v>
      </c>
      <c r="J571" s="58">
        <v>-1</v>
      </c>
      <c r="K571" s="59">
        <v>-1</v>
      </c>
      <c r="L571" s="59">
        <v>-1</v>
      </c>
      <c r="M571" s="31">
        <v>-1</v>
      </c>
      <c r="N571" s="38">
        <v>-1</v>
      </c>
      <c r="O571" s="26">
        <v>-1</v>
      </c>
    </row>
    <row r="572" spans="1:15" ht="20.100000000000001" customHeight="1" x14ac:dyDescent="0.3">
      <c r="A572" s="24" t="s">
        <v>778</v>
      </c>
      <c r="B572" s="25">
        <v>120030564</v>
      </c>
      <c r="C572" s="37">
        <v>564</v>
      </c>
      <c r="D572" s="39">
        <v>20</v>
      </c>
      <c r="E572" s="40">
        <v>199010001</v>
      </c>
      <c r="F572" s="40">
        <v>16925</v>
      </c>
      <c r="G572" s="58">
        <v>20</v>
      </c>
      <c r="H572" s="59">
        <v>199010011</v>
      </c>
      <c r="I572" s="59">
        <v>6</v>
      </c>
      <c r="J572" s="58">
        <v>-1</v>
      </c>
      <c r="K572" s="59">
        <v>-1</v>
      </c>
      <c r="L572" s="59">
        <v>-1</v>
      </c>
      <c r="M572" s="31">
        <v>-1</v>
      </c>
      <c r="N572" s="38">
        <v>-1</v>
      </c>
      <c r="O572" s="26">
        <v>-1</v>
      </c>
    </row>
    <row r="573" spans="1:15" ht="20.100000000000001" customHeight="1" x14ac:dyDescent="0.3">
      <c r="A573" s="24" t="s">
        <v>779</v>
      </c>
      <c r="B573" s="25">
        <v>120030565</v>
      </c>
      <c r="C573" s="37">
        <v>565</v>
      </c>
      <c r="D573" s="39">
        <v>20</v>
      </c>
      <c r="E573" s="40">
        <v>199010001</v>
      </c>
      <c r="F573" s="40">
        <v>16950</v>
      </c>
      <c r="G573" s="58">
        <v>20</v>
      </c>
      <c r="H573" s="59">
        <v>199010011</v>
      </c>
      <c r="I573" s="59">
        <v>6</v>
      </c>
      <c r="J573" s="58">
        <v>-1</v>
      </c>
      <c r="K573" s="59">
        <v>-1</v>
      </c>
      <c r="L573" s="59">
        <v>-1</v>
      </c>
      <c r="M573" s="31">
        <v>-1</v>
      </c>
      <c r="N573" s="38">
        <v>-1</v>
      </c>
      <c r="O573" s="26">
        <v>-1</v>
      </c>
    </row>
    <row r="574" spans="1:15" ht="20.100000000000001" customHeight="1" x14ac:dyDescent="0.3">
      <c r="A574" s="24" t="s">
        <v>780</v>
      </c>
      <c r="B574" s="25">
        <v>120030566</v>
      </c>
      <c r="C574" s="37">
        <v>566</v>
      </c>
      <c r="D574" s="39">
        <v>20</v>
      </c>
      <c r="E574" s="40">
        <v>199010001</v>
      </c>
      <c r="F574" s="40">
        <v>16975</v>
      </c>
      <c r="G574" s="58">
        <v>20</v>
      </c>
      <c r="H574" s="59">
        <v>199010011</v>
      </c>
      <c r="I574" s="59">
        <v>6</v>
      </c>
      <c r="J574" s="58">
        <v>-1</v>
      </c>
      <c r="K574" s="59">
        <v>-1</v>
      </c>
      <c r="L574" s="59">
        <v>-1</v>
      </c>
      <c r="M574" s="31">
        <v>-1</v>
      </c>
      <c r="N574" s="38">
        <v>-1</v>
      </c>
      <c r="O574" s="26">
        <v>-1</v>
      </c>
    </row>
    <row r="575" spans="1:15" ht="20.100000000000001" customHeight="1" x14ac:dyDescent="0.3">
      <c r="A575" s="24" t="s">
        <v>781</v>
      </c>
      <c r="B575" s="25">
        <v>120030567</v>
      </c>
      <c r="C575" s="37">
        <v>567</v>
      </c>
      <c r="D575" s="39">
        <v>20</v>
      </c>
      <c r="E575" s="40">
        <v>199010001</v>
      </c>
      <c r="F575" s="40">
        <v>17000</v>
      </c>
      <c r="G575" s="58">
        <v>20</v>
      </c>
      <c r="H575" s="59">
        <v>199010011</v>
      </c>
      <c r="I575" s="59">
        <v>6</v>
      </c>
      <c r="J575" s="58">
        <v>-1</v>
      </c>
      <c r="K575" s="59">
        <v>-1</v>
      </c>
      <c r="L575" s="59">
        <v>-1</v>
      </c>
      <c r="M575" s="31">
        <v>-1</v>
      </c>
      <c r="N575" s="38">
        <v>-1</v>
      </c>
      <c r="O575" s="26">
        <v>-1</v>
      </c>
    </row>
    <row r="576" spans="1:15" ht="20.100000000000001" customHeight="1" x14ac:dyDescent="0.3">
      <c r="A576" s="24" t="s">
        <v>782</v>
      </c>
      <c r="B576" s="25">
        <v>120030568</v>
      </c>
      <c r="C576" s="37">
        <v>568</v>
      </c>
      <c r="D576" s="39">
        <v>20</v>
      </c>
      <c r="E576" s="40">
        <v>199010001</v>
      </c>
      <c r="F576" s="40">
        <v>17025</v>
      </c>
      <c r="G576" s="58">
        <v>20</v>
      </c>
      <c r="H576" s="59">
        <v>199010011</v>
      </c>
      <c r="I576" s="59">
        <v>6</v>
      </c>
      <c r="J576" s="58">
        <v>-1</v>
      </c>
      <c r="K576" s="59">
        <v>-1</v>
      </c>
      <c r="L576" s="59">
        <v>-1</v>
      </c>
      <c r="M576" s="31">
        <v>-1</v>
      </c>
      <c r="N576" s="38">
        <v>-1</v>
      </c>
      <c r="O576" s="26">
        <v>-1</v>
      </c>
    </row>
    <row r="577" spans="1:15" ht="20.100000000000001" customHeight="1" x14ac:dyDescent="0.3">
      <c r="A577" s="24" t="s">
        <v>783</v>
      </c>
      <c r="B577" s="25">
        <v>120030569</v>
      </c>
      <c r="C577" s="37">
        <v>569</v>
      </c>
      <c r="D577" s="39">
        <v>20</v>
      </c>
      <c r="E577" s="40">
        <v>199010001</v>
      </c>
      <c r="F577" s="40">
        <v>17050</v>
      </c>
      <c r="G577" s="58">
        <v>20</v>
      </c>
      <c r="H577" s="59">
        <v>199010011</v>
      </c>
      <c r="I577" s="59">
        <v>6</v>
      </c>
      <c r="J577" s="58">
        <v>-1</v>
      </c>
      <c r="K577" s="59">
        <v>-1</v>
      </c>
      <c r="L577" s="59">
        <v>-1</v>
      </c>
      <c r="M577" s="31">
        <v>-1</v>
      </c>
      <c r="N577" s="38">
        <v>-1</v>
      </c>
      <c r="O577" s="26">
        <v>-1</v>
      </c>
    </row>
    <row r="578" spans="1:15" ht="20.100000000000001" customHeight="1" x14ac:dyDescent="0.3">
      <c r="A578" s="24" t="s">
        <v>784</v>
      </c>
      <c r="B578" s="25">
        <v>120030570</v>
      </c>
      <c r="C578" s="37">
        <v>570</v>
      </c>
      <c r="D578" s="39">
        <v>20</v>
      </c>
      <c r="E578" s="40">
        <v>199010001</v>
      </c>
      <c r="F578" s="40">
        <v>17075</v>
      </c>
      <c r="G578" s="58">
        <v>20</v>
      </c>
      <c r="H578" s="59">
        <v>199010011</v>
      </c>
      <c r="I578" s="59">
        <v>6</v>
      </c>
      <c r="J578" s="58">
        <v>-1</v>
      </c>
      <c r="K578" s="59">
        <v>-1</v>
      </c>
      <c r="L578" s="59">
        <v>-1</v>
      </c>
      <c r="M578" s="31">
        <v>-1</v>
      </c>
      <c r="N578" s="38">
        <v>-1</v>
      </c>
      <c r="O578" s="26">
        <v>-1</v>
      </c>
    </row>
    <row r="579" spans="1:15" ht="20.100000000000001" customHeight="1" x14ac:dyDescent="0.3">
      <c r="A579" s="24" t="s">
        <v>785</v>
      </c>
      <c r="B579" s="25">
        <v>120030571</v>
      </c>
      <c r="C579" s="37">
        <v>571</v>
      </c>
      <c r="D579" s="39">
        <v>20</v>
      </c>
      <c r="E579" s="40">
        <v>199010001</v>
      </c>
      <c r="F579" s="40">
        <v>17100</v>
      </c>
      <c r="G579" s="58">
        <v>20</v>
      </c>
      <c r="H579" s="59">
        <v>199010011</v>
      </c>
      <c r="I579" s="59">
        <v>6</v>
      </c>
      <c r="J579" s="58">
        <v>-1</v>
      </c>
      <c r="K579" s="59">
        <v>-1</v>
      </c>
      <c r="L579" s="59">
        <v>-1</v>
      </c>
      <c r="M579" s="31">
        <v>-1</v>
      </c>
      <c r="N579" s="38">
        <v>-1</v>
      </c>
      <c r="O579" s="26">
        <v>-1</v>
      </c>
    </row>
    <row r="580" spans="1:15" ht="20.100000000000001" customHeight="1" x14ac:dyDescent="0.3">
      <c r="A580" s="24" t="s">
        <v>786</v>
      </c>
      <c r="B580" s="25">
        <v>120030572</v>
      </c>
      <c r="C580" s="37">
        <v>572</v>
      </c>
      <c r="D580" s="39">
        <v>20</v>
      </c>
      <c r="E580" s="40">
        <v>199010001</v>
      </c>
      <c r="F580" s="40">
        <v>17125</v>
      </c>
      <c r="G580" s="58">
        <v>20</v>
      </c>
      <c r="H580" s="59">
        <v>199010011</v>
      </c>
      <c r="I580" s="59">
        <v>6</v>
      </c>
      <c r="J580" s="58">
        <v>-1</v>
      </c>
      <c r="K580" s="59">
        <v>-1</v>
      </c>
      <c r="L580" s="59">
        <v>-1</v>
      </c>
      <c r="M580" s="31">
        <v>-1</v>
      </c>
      <c r="N580" s="38">
        <v>-1</v>
      </c>
      <c r="O580" s="26">
        <v>-1</v>
      </c>
    </row>
    <row r="581" spans="1:15" ht="20.100000000000001" customHeight="1" x14ac:dyDescent="0.3">
      <c r="A581" s="24" t="s">
        <v>787</v>
      </c>
      <c r="B581" s="25">
        <v>120030573</v>
      </c>
      <c r="C581" s="37">
        <v>573</v>
      </c>
      <c r="D581" s="39">
        <v>20</v>
      </c>
      <c r="E581" s="40">
        <v>199010001</v>
      </c>
      <c r="F581" s="40">
        <v>17150</v>
      </c>
      <c r="G581" s="58">
        <v>20</v>
      </c>
      <c r="H581" s="59">
        <v>199010011</v>
      </c>
      <c r="I581" s="59">
        <v>6</v>
      </c>
      <c r="J581" s="58">
        <v>-1</v>
      </c>
      <c r="K581" s="59">
        <v>-1</v>
      </c>
      <c r="L581" s="59">
        <v>-1</v>
      </c>
      <c r="M581" s="31">
        <v>-1</v>
      </c>
      <c r="N581" s="38">
        <v>-1</v>
      </c>
      <c r="O581" s="26">
        <v>-1</v>
      </c>
    </row>
    <row r="582" spans="1:15" ht="20.100000000000001" customHeight="1" x14ac:dyDescent="0.3">
      <c r="A582" s="24" t="s">
        <v>788</v>
      </c>
      <c r="B582" s="25">
        <v>120030574</v>
      </c>
      <c r="C582" s="37">
        <v>574</v>
      </c>
      <c r="D582" s="39">
        <v>20</v>
      </c>
      <c r="E582" s="40">
        <v>199010001</v>
      </c>
      <c r="F582" s="40">
        <v>17175</v>
      </c>
      <c r="G582" s="58">
        <v>20</v>
      </c>
      <c r="H582" s="59">
        <v>199010011</v>
      </c>
      <c r="I582" s="59">
        <v>6</v>
      </c>
      <c r="J582" s="58">
        <v>-1</v>
      </c>
      <c r="K582" s="59">
        <v>-1</v>
      </c>
      <c r="L582" s="59">
        <v>-1</v>
      </c>
      <c r="M582" s="31">
        <v>-1</v>
      </c>
      <c r="N582" s="38">
        <v>-1</v>
      </c>
      <c r="O582" s="26">
        <v>-1</v>
      </c>
    </row>
    <row r="583" spans="1:15" ht="20.100000000000001" customHeight="1" x14ac:dyDescent="0.3">
      <c r="A583" s="48" t="s">
        <v>789</v>
      </c>
      <c r="B583" s="49">
        <v>120030575</v>
      </c>
      <c r="C583" s="50">
        <v>575</v>
      </c>
      <c r="D583" s="50">
        <v>20</v>
      </c>
      <c r="E583" s="49">
        <v>199010001</v>
      </c>
      <c r="F583" s="49">
        <v>17200</v>
      </c>
      <c r="G583" s="50">
        <v>20</v>
      </c>
      <c r="H583" s="49">
        <v>199010011</v>
      </c>
      <c r="I583" s="49">
        <v>6</v>
      </c>
      <c r="J583" s="50">
        <v>-1</v>
      </c>
      <c r="K583" s="49">
        <v>-1</v>
      </c>
      <c r="L583" s="49">
        <v>-1</v>
      </c>
      <c r="M583" s="50">
        <v>22</v>
      </c>
      <c r="N583" s="49">
        <v>104010051</v>
      </c>
      <c r="O583" s="50">
        <v>1</v>
      </c>
    </row>
    <row r="584" spans="1:15" ht="20.100000000000001" customHeight="1" x14ac:dyDescent="0.3">
      <c r="A584" s="24" t="s">
        <v>790</v>
      </c>
      <c r="B584" s="25">
        <v>120030576</v>
      </c>
      <c r="C584" s="37">
        <v>576</v>
      </c>
      <c r="D584" s="39">
        <v>20</v>
      </c>
      <c r="E584" s="40">
        <v>199010001</v>
      </c>
      <c r="F584" s="40">
        <v>17225</v>
      </c>
      <c r="G584" s="58">
        <v>20</v>
      </c>
      <c r="H584" s="59">
        <v>199010011</v>
      </c>
      <c r="I584" s="59">
        <v>6</v>
      </c>
      <c r="J584" s="58">
        <v>-1</v>
      </c>
      <c r="K584" s="59">
        <v>-1</v>
      </c>
      <c r="L584" s="59">
        <v>-1</v>
      </c>
      <c r="M584" s="31">
        <v>-1</v>
      </c>
      <c r="N584" s="38">
        <v>-1</v>
      </c>
      <c r="O584" s="26">
        <v>-1</v>
      </c>
    </row>
    <row r="585" spans="1:15" ht="20.100000000000001" customHeight="1" x14ac:dyDescent="0.3">
      <c r="A585" s="24" t="s">
        <v>791</v>
      </c>
      <c r="B585" s="25">
        <v>120030577</v>
      </c>
      <c r="C585" s="37">
        <v>577</v>
      </c>
      <c r="D585" s="39">
        <v>20</v>
      </c>
      <c r="E585" s="40">
        <v>199010001</v>
      </c>
      <c r="F585" s="40">
        <v>17250</v>
      </c>
      <c r="G585" s="58">
        <v>20</v>
      </c>
      <c r="H585" s="59">
        <v>199010011</v>
      </c>
      <c r="I585" s="59">
        <v>6</v>
      </c>
      <c r="J585" s="58">
        <v>-1</v>
      </c>
      <c r="K585" s="59">
        <v>-1</v>
      </c>
      <c r="L585" s="59">
        <v>-1</v>
      </c>
      <c r="M585" s="31">
        <v>-1</v>
      </c>
      <c r="N585" s="38">
        <v>-1</v>
      </c>
      <c r="O585" s="26">
        <v>-1</v>
      </c>
    </row>
    <row r="586" spans="1:15" ht="20.100000000000001" customHeight="1" x14ac:dyDescent="0.3">
      <c r="A586" s="24" t="s">
        <v>792</v>
      </c>
      <c r="B586" s="25">
        <v>120030578</v>
      </c>
      <c r="C586" s="37">
        <v>578</v>
      </c>
      <c r="D586" s="39">
        <v>20</v>
      </c>
      <c r="E586" s="40">
        <v>199010001</v>
      </c>
      <c r="F586" s="40">
        <v>17275</v>
      </c>
      <c r="G586" s="58">
        <v>20</v>
      </c>
      <c r="H586" s="59">
        <v>199010011</v>
      </c>
      <c r="I586" s="59">
        <v>6</v>
      </c>
      <c r="J586" s="58">
        <v>-1</v>
      </c>
      <c r="K586" s="59">
        <v>-1</v>
      </c>
      <c r="L586" s="59">
        <v>-1</v>
      </c>
      <c r="M586" s="31">
        <v>-1</v>
      </c>
      <c r="N586" s="38">
        <v>-1</v>
      </c>
      <c r="O586" s="26">
        <v>-1</v>
      </c>
    </row>
    <row r="587" spans="1:15" ht="20.100000000000001" customHeight="1" x14ac:dyDescent="0.3">
      <c r="A587" s="24" t="s">
        <v>793</v>
      </c>
      <c r="B587" s="25">
        <v>120030579</v>
      </c>
      <c r="C587" s="37">
        <v>579</v>
      </c>
      <c r="D587" s="39">
        <v>20</v>
      </c>
      <c r="E587" s="40">
        <v>199010001</v>
      </c>
      <c r="F587" s="40">
        <v>17300</v>
      </c>
      <c r="G587" s="58">
        <v>20</v>
      </c>
      <c r="H587" s="59">
        <v>199010011</v>
      </c>
      <c r="I587" s="59">
        <v>6</v>
      </c>
      <c r="J587" s="58">
        <v>-1</v>
      </c>
      <c r="K587" s="59">
        <v>-1</v>
      </c>
      <c r="L587" s="59">
        <v>-1</v>
      </c>
      <c r="M587" s="31">
        <v>-1</v>
      </c>
      <c r="N587" s="38">
        <v>-1</v>
      </c>
      <c r="O587" s="26">
        <v>-1</v>
      </c>
    </row>
    <row r="588" spans="1:15" ht="20.100000000000001" customHeight="1" x14ac:dyDescent="0.3">
      <c r="A588" s="24" t="s">
        <v>794</v>
      </c>
      <c r="B588" s="25">
        <v>120030580</v>
      </c>
      <c r="C588" s="37">
        <v>580</v>
      </c>
      <c r="D588" s="39">
        <v>20</v>
      </c>
      <c r="E588" s="40">
        <v>199010001</v>
      </c>
      <c r="F588" s="40">
        <v>17325</v>
      </c>
      <c r="G588" s="58">
        <v>20</v>
      </c>
      <c r="H588" s="59">
        <v>199010011</v>
      </c>
      <c r="I588" s="59">
        <v>6</v>
      </c>
      <c r="J588" s="58">
        <v>-1</v>
      </c>
      <c r="K588" s="59">
        <v>-1</v>
      </c>
      <c r="L588" s="59">
        <v>-1</v>
      </c>
      <c r="M588" s="31">
        <v>-1</v>
      </c>
      <c r="N588" s="38">
        <v>-1</v>
      </c>
      <c r="O588" s="26">
        <v>-1</v>
      </c>
    </row>
    <row r="589" spans="1:15" ht="20.100000000000001" customHeight="1" x14ac:dyDescent="0.3">
      <c r="A589" s="24" t="s">
        <v>795</v>
      </c>
      <c r="B589" s="25">
        <v>120030581</v>
      </c>
      <c r="C589" s="37">
        <v>581</v>
      </c>
      <c r="D589" s="39">
        <v>20</v>
      </c>
      <c r="E589" s="40">
        <v>199010001</v>
      </c>
      <c r="F589" s="40">
        <v>17350</v>
      </c>
      <c r="G589" s="58">
        <v>20</v>
      </c>
      <c r="H589" s="59">
        <v>199010011</v>
      </c>
      <c r="I589" s="59">
        <v>6</v>
      </c>
      <c r="J589" s="58">
        <v>-1</v>
      </c>
      <c r="K589" s="59">
        <v>-1</v>
      </c>
      <c r="L589" s="59">
        <v>-1</v>
      </c>
      <c r="M589" s="31">
        <v>-1</v>
      </c>
      <c r="N589" s="38">
        <v>-1</v>
      </c>
      <c r="O589" s="26">
        <v>-1</v>
      </c>
    </row>
    <row r="590" spans="1:15" ht="20.100000000000001" customHeight="1" x14ac:dyDescent="0.3">
      <c r="A590" s="24" t="s">
        <v>796</v>
      </c>
      <c r="B590" s="25">
        <v>120030582</v>
      </c>
      <c r="C590" s="37">
        <v>582</v>
      </c>
      <c r="D590" s="39">
        <v>20</v>
      </c>
      <c r="E590" s="40">
        <v>199010001</v>
      </c>
      <c r="F590" s="40">
        <v>17375</v>
      </c>
      <c r="G590" s="58">
        <v>20</v>
      </c>
      <c r="H590" s="59">
        <v>199010011</v>
      </c>
      <c r="I590" s="59">
        <v>6</v>
      </c>
      <c r="J590" s="58">
        <v>-1</v>
      </c>
      <c r="K590" s="59">
        <v>-1</v>
      </c>
      <c r="L590" s="59">
        <v>-1</v>
      </c>
      <c r="M590" s="31">
        <v>-1</v>
      </c>
      <c r="N590" s="38">
        <v>-1</v>
      </c>
      <c r="O590" s="26">
        <v>-1</v>
      </c>
    </row>
    <row r="591" spans="1:15" ht="20.100000000000001" customHeight="1" x14ac:dyDescent="0.3">
      <c r="A591" s="24" t="s">
        <v>797</v>
      </c>
      <c r="B591" s="25">
        <v>120030583</v>
      </c>
      <c r="C591" s="37">
        <v>583</v>
      </c>
      <c r="D591" s="39">
        <v>20</v>
      </c>
      <c r="E591" s="40">
        <v>199010001</v>
      </c>
      <c r="F591" s="40">
        <v>17400</v>
      </c>
      <c r="G591" s="58">
        <v>20</v>
      </c>
      <c r="H591" s="59">
        <v>199010011</v>
      </c>
      <c r="I591" s="59">
        <v>6</v>
      </c>
      <c r="J591" s="58">
        <v>-1</v>
      </c>
      <c r="K591" s="59">
        <v>-1</v>
      </c>
      <c r="L591" s="59">
        <v>-1</v>
      </c>
      <c r="M591" s="31">
        <v>-1</v>
      </c>
      <c r="N591" s="38">
        <v>-1</v>
      </c>
      <c r="O591" s="26">
        <v>-1</v>
      </c>
    </row>
    <row r="592" spans="1:15" ht="20.100000000000001" customHeight="1" x14ac:dyDescent="0.3">
      <c r="A592" s="24" t="s">
        <v>798</v>
      </c>
      <c r="B592" s="25">
        <v>120030584</v>
      </c>
      <c r="C592" s="37">
        <v>584</v>
      </c>
      <c r="D592" s="39">
        <v>20</v>
      </c>
      <c r="E592" s="40">
        <v>199010001</v>
      </c>
      <c r="F592" s="40">
        <v>17425</v>
      </c>
      <c r="G592" s="58">
        <v>20</v>
      </c>
      <c r="H592" s="59">
        <v>199010011</v>
      </c>
      <c r="I592" s="59">
        <v>6</v>
      </c>
      <c r="J592" s="58">
        <v>-1</v>
      </c>
      <c r="K592" s="59">
        <v>-1</v>
      </c>
      <c r="L592" s="59">
        <v>-1</v>
      </c>
      <c r="M592" s="31">
        <v>-1</v>
      </c>
      <c r="N592" s="38">
        <v>-1</v>
      </c>
      <c r="O592" s="26">
        <v>-1</v>
      </c>
    </row>
    <row r="593" spans="1:15" ht="20.100000000000001" customHeight="1" x14ac:dyDescent="0.3">
      <c r="A593" s="24" t="s">
        <v>799</v>
      </c>
      <c r="B593" s="25">
        <v>120030585</v>
      </c>
      <c r="C593" s="37">
        <v>585</v>
      </c>
      <c r="D593" s="39">
        <v>20</v>
      </c>
      <c r="E593" s="40">
        <v>199010001</v>
      </c>
      <c r="F593" s="40">
        <v>17450</v>
      </c>
      <c r="G593" s="58">
        <v>20</v>
      </c>
      <c r="H593" s="59">
        <v>199010011</v>
      </c>
      <c r="I593" s="59">
        <v>6</v>
      </c>
      <c r="J593" s="58">
        <v>-1</v>
      </c>
      <c r="K593" s="59">
        <v>-1</v>
      </c>
      <c r="L593" s="59">
        <v>-1</v>
      </c>
      <c r="M593" s="31">
        <v>-1</v>
      </c>
      <c r="N593" s="38">
        <v>-1</v>
      </c>
      <c r="O593" s="26">
        <v>-1</v>
      </c>
    </row>
    <row r="594" spans="1:15" ht="20.100000000000001" customHeight="1" x14ac:dyDescent="0.3">
      <c r="A594" s="24" t="s">
        <v>800</v>
      </c>
      <c r="B594" s="25">
        <v>120030586</v>
      </c>
      <c r="C594" s="37">
        <v>586</v>
      </c>
      <c r="D594" s="39">
        <v>20</v>
      </c>
      <c r="E594" s="40">
        <v>199010001</v>
      </c>
      <c r="F594" s="40">
        <v>17475</v>
      </c>
      <c r="G594" s="58">
        <v>20</v>
      </c>
      <c r="H594" s="59">
        <v>199010011</v>
      </c>
      <c r="I594" s="59">
        <v>6</v>
      </c>
      <c r="J594" s="58">
        <v>-1</v>
      </c>
      <c r="K594" s="59">
        <v>-1</v>
      </c>
      <c r="L594" s="59">
        <v>-1</v>
      </c>
      <c r="M594" s="31">
        <v>-1</v>
      </c>
      <c r="N594" s="38">
        <v>-1</v>
      </c>
      <c r="O594" s="26">
        <v>-1</v>
      </c>
    </row>
    <row r="595" spans="1:15" ht="20.100000000000001" customHeight="1" x14ac:dyDescent="0.3">
      <c r="A595" s="24" t="s">
        <v>801</v>
      </c>
      <c r="B595" s="25">
        <v>120030587</v>
      </c>
      <c r="C595" s="37">
        <v>587</v>
      </c>
      <c r="D595" s="39">
        <v>20</v>
      </c>
      <c r="E595" s="40">
        <v>199010001</v>
      </c>
      <c r="F595" s="40">
        <v>17500</v>
      </c>
      <c r="G595" s="58">
        <v>20</v>
      </c>
      <c r="H595" s="59">
        <v>199010011</v>
      </c>
      <c r="I595" s="59">
        <v>6</v>
      </c>
      <c r="J595" s="58">
        <v>-1</v>
      </c>
      <c r="K595" s="59">
        <v>-1</v>
      </c>
      <c r="L595" s="59">
        <v>-1</v>
      </c>
      <c r="M595" s="31">
        <v>-1</v>
      </c>
      <c r="N595" s="38">
        <v>-1</v>
      </c>
      <c r="O595" s="26">
        <v>-1</v>
      </c>
    </row>
    <row r="596" spans="1:15" ht="20.100000000000001" customHeight="1" x14ac:dyDescent="0.3">
      <c r="A596" s="24" t="s">
        <v>802</v>
      </c>
      <c r="B596" s="25">
        <v>120030588</v>
      </c>
      <c r="C596" s="37">
        <v>588</v>
      </c>
      <c r="D596" s="39">
        <v>20</v>
      </c>
      <c r="E596" s="40">
        <v>199010001</v>
      </c>
      <c r="F596" s="40">
        <v>17525</v>
      </c>
      <c r="G596" s="58">
        <v>20</v>
      </c>
      <c r="H596" s="59">
        <v>199010011</v>
      </c>
      <c r="I596" s="59">
        <v>6</v>
      </c>
      <c r="J596" s="58">
        <v>-1</v>
      </c>
      <c r="K596" s="59">
        <v>-1</v>
      </c>
      <c r="L596" s="59">
        <v>-1</v>
      </c>
      <c r="M596" s="31">
        <v>-1</v>
      </c>
      <c r="N596" s="38">
        <v>-1</v>
      </c>
      <c r="O596" s="26">
        <v>-1</v>
      </c>
    </row>
    <row r="597" spans="1:15" ht="20.100000000000001" customHeight="1" x14ac:dyDescent="0.3">
      <c r="A597" s="24" t="s">
        <v>803</v>
      </c>
      <c r="B597" s="25">
        <v>120030589</v>
      </c>
      <c r="C597" s="37">
        <v>589</v>
      </c>
      <c r="D597" s="39">
        <v>20</v>
      </c>
      <c r="E597" s="40">
        <v>199010001</v>
      </c>
      <c r="F597" s="40">
        <v>17550</v>
      </c>
      <c r="G597" s="58">
        <v>20</v>
      </c>
      <c r="H597" s="59">
        <v>199010011</v>
      </c>
      <c r="I597" s="59">
        <v>6</v>
      </c>
      <c r="J597" s="58">
        <v>-1</v>
      </c>
      <c r="K597" s="59">
        <v>-1</v>
      </c>
      <c r="L597" s="59">
        <v>-1</v>
      </c>
      <c r="M597" s="31">
        <v>-1</v>
      </c>
      <c r="N597" s="38">
        <v>-1</v>
      </c>
      <c r="O597" s="26">
        <v>-1</v>
      </c>
    </row>
    <row r="598" spans="1:15" ht="20.100000000000001" customHeight="1" x14ac:dyDescent="0.3">
      <c r="A598" s="24" t="s">
        <v>804</v>
      </c>
      <c r="B598" s="25">
        <v>120030590</v>
      </c>
      <c r="C598" s="37">
        <v>590</v>
      </c>
      <c r="D598" s="39">
        <v>20</v>
      </c>
      <c r="E598" s="40">
        <v>199010001</v>
      </c>
      <c r="F598" s="40">
        <v>17575</v>
      </c>
      <c r="G598" s="58">
        <v>20</v>
      </c>
      <c r="H598" s="59">
        <v>199010011</v>
      </c>
      <c r="I598" s="59">
        <v>6</v>
      </c>
      <c r="J598" s="58">
        <v>-1</v>
      </c>
      <c r="K598" s="59">
        <v>-1</v>
      </c>
      <c r="L598" s="59">
        <v>-1</v>
      </c>
      <c r="M598" s="31">
        <v>-1</v>
      </c>
      <c r="N598" s="38">
        <v>-1</v>
      </c>
      <c r="O598" s="26">
        <v>-1</v>
      </c>
    </row>
    <row r="599" spans="1:15" ht="20.100000000000001" customHeight="1" x14ac:dyDescent="0.3">
      <c r="A599" s="24" t="s">
        <v>805</v>
      </c>
      <c r="B599" s="25">
        <v>120030591</v>
      </c>
      <c r="C599" s="37">
        <v>591</v>
      </c>
      <c r="D599" s="39">
        <v>20</v>
      </c>
      <c r="E599" s="40">
        <v>199010001</v>
      </c>
      <c r="F599" s="40">
        <v>17600</v>
      </c>
      <c r="G599" s="58">
        <v>20</v>
      </c>
      <c r="H599" s="59">
        <v>199010011</v>
      </c>
      <c r="I599" s="59">
        <v>6</v>
      </c>
      <c r="J599" s="58">
        <v>-1</v>
      </c>
      <c r="K599" s="59">
        <v>-1</v>
      </c>
      <c r="L599" s="59">
        <v>-1</v>
      </c>
      <c r="M599" s="31">
        <v>-1</v>
      </c>
      <c r="N599" s="38">
        <v>-1</v>
      </c>
      <c r="O599" s="26">
        <v>-1</v>
      </c>
    </row>
    <row r="600" spans="1:15" ht="20.100000000000001" customHeight="1" x14ac:dyDescent="0.3">
      <c r="A600" s="24" t="s">
        <v>806</v>
      </c>
      <c r="B600" s="25">
        <v>120030592</v>
      </c>
      <c r="C600" s="37">
        <v>592</v>
      </c>
      <c r="D600" s="39">
        <v>20</v>
      </c>
      <c r="E600" s="40">
        <v>199010001</v>
      </c>
      <c r="F600" s="40">
        <v>17625</v>
      </c>
      <c r="G600" s="58">
        <v>20</v>
      </c>
      <c r="H600" s="59">
        <v>199010011</v>
      </c>
      <c r="I600" s="59">
        <v>6</v>
      </c>
      <c r="J600" s="58">
        <v>-1</v>
      </c>
      <c r="K600" s="59">
        <v>-1</v>
      </c>
      <c r="L600" s="59">
        <v>-1</v>
      </c>
      <c r="M600" s="31">
        <v>-1</v>
      </c>
      <c r="N600" s="38">
        <v>-1</v>
      </c>
      <c r="O600" s="26">
        <v>-1</v>
      </c>
    </row>
    <row r="601" spans="1:15" ht="20.100000000000001" customHeight="1" x14ac:dyDescent="0.3">
      <c r="A601" s="24" t="s">
        <v>807</v>
      </c>
      <c r="B601" s="25">
        <v>120030593</v>
      </c>
      <c r="C601" s="37">
        <v>593</v>
      </c>
      <c r="D601" s="39">
        <v>20</v>
      </c>
      <c r="E601" s="40">
        <v>199010001</v>
      </c>
      <c r="F601" s="40">
        <v>17650</v>
      </c>
      <c r="G601" s="58">
        <v>20</v>
      </c>
      <c r="H601" s="59">
        <v>199010011</v>
      </c>
      <c r="I601" s="59">
        <v>6</v>
      </c>
      <c r="J601" s="58">
        <v>-1</v>
      </c>
      <c r="K601" s="59">
        <v>-1</v>
      </c>
      <c r="L601" s="59">
        <v>-1</v>
      </c>
      <c r="M601" s="31">
        <v>-1</v>
      </c>
      <c r="N601" s="38">
        <v>-1</v>
      </c>
      <c r="O601" s="26">
        <v>-1</v>
      </c>
    </row>
    <row r="602" spans="1:15" ht="20.100000000000001" customHeight="1" x14ac:dyDescent="0.3">
      <c r="A602" s="24" t="s">
        <v>808</v>
      </c>
      <c r="B602" s="25">
        <v>120030594</v>
      </c>
      <c r="C602" s="37">
        <v>594</v>
      </c>
      <c r="D602" s="39">
        <v>20</v>
      </c>
      <c r="E602" s="40">
        <v>199010001</v>
      </c>
      <c r="F602" s="40">
        <v>17675</v>
      </c>
      <c r="G602" s="58">
        <v>20</v>
      </c>
      <c r="H602" s="59">
        <v>199010011</v>
      </c>
      <c r="I602" s="59">
        <v>6</v>
      </c>
      <c r="J602" s="58">
        <v>-1</v>
      </c>
      <c r="K602" s="59">
        <v>-1</v>
      </c>
      <c r="L602" s="59">
        <v>-1</v>
      </c>
      <c r="M602" s="31">
        <v>-1</v>
      </c>
      <c r="N602" s="38">
        <v>-1</v>
      </c>
      <c r="O602" s="26">
        <v>-1</v>
      </c>
    </row>
    <row r="603" spans="1:15" ht="20.100000000000001" customHeight="1" x14ac:dyDescent="0.3">
      <c r="A603" s="24" t="s">
        <v>809</v>
      </c>
      <c r="B603" s="25">
        <v>120030595</v>
      </c>
      <c r="C603" s="37">
        <v>595</v>
      </c>
      <c r="D603" s="39">
        <v>20</v>
      </c>
      <c r="E603" s="40">
        <v>199010001</v>
      </c>
      <c r="F603" s="40">
        <v>17700</v>
      </c>
      <c r="G603" s="58">
        <v>20</v>
      </c>
      <c r="H603" s="59">
        <v>199010011</v>
      </c>
      <c r="I603" s="59">
        <v>6</v>
      </c>
      <c r="J603" s="58">
        <v>-1</v>
      </c>
      <c r="K603" s="59">
        <v>-1</v>
      </c>
      <c r="L603" s="59">
        <v>-1</v>
      </c>
      <c r="M603" s="31">
        <v>-1</v>
      </c>
      <c r="N603" s="38">
        <v>-1</v>
      </c>
      <c r="O603" s="26">
        <v>-1</v>
      </c>
    </row>
    <row r="604" spans="1:15" ht="20.100000000000001" customHeight="1" x14ac:dyDescent="0.3">
      <c r="A604" s="24" t="s">
        <v>810</v>
      </c>
      <c r="B604" s="25">
        <v>120030596</v>
      </c>
      <c r="C604" s="37">
        <v>596</v>
      </c>
      <c r="D604" s="39">
        <v>20</v>
      </c>
      <c r="E604" s="40">
        <v>199010001</v>
      </c>
      <c r="F604" s="40">
        <v>17725</v>
      </c>
      <c r="G604" s="58">
        <v>20</v>
      </c>
      <c r="H604" s="59">
        <v>199010011</v>
      </c>
      <c r="I604" s="59">
        <v>6</v>
      </c>
      <c r="J604" s="58">
        <v>-1</v>
      </c>
      <c r="K604" s="59">
        <v>-1</v>
      </c>
      <c r="L604" s="59">
        <v>-1</v>
      </c>
      <c r="M604" s="31">
        <v>-1</v>
      </c>
      <c r="N604" s="38">
        <v>-1</v>
      </c>
      <c r="O604" s="26">
        <v>-1</v>
      </c>
    </row>
    <row r="605" spans="1:15" ht="20.100000000000001" customHeight="1" x14ac:dyDescent="0.3">
      <c r="A605" s="24" t="s">
        <v>811</v>
      </c>
      <c r="B605" s="25">
        <v>120030597</v>
      </c>
      <c r="C605" s="37">
        <v>597</v>
      </c>
      <c r="D605" s="39">
        <v>20</v>
      </c>
      <c r="E605" s="40">
        <v>199010001</v>
      </c>
      <c r="F605" s="40">
        <v>17750</v>
      </c>
      <c r="G605" s="58">
        <v>20</v>
      </c>
      <c r="H605" s="59">
        <v>199010011</v>
      </c>
      <c r="I605" s="59">
        <v>6</v>
      </c>
      <c r="J605" s="58">
        <v>-1</v>
      </c>
      <c r="K605" s="59">
        <v>-1</v>
      </c>
      <c r="L605" s="59">
        <v>-1</v>
      </c>
      <c r="M605" s="31">
        <v>-1</v>
      </c>
      <c r="N605" s="38">
        <v>-1</v>
      </c>
      <c r="O605" s="26">
        <v>-1</v>
      </c>
    </row>
    <row r="606" spans="1:15" ht="20.100000000000001" customHeight="1" x14ac:dyDescent="0.3">
      <c r="A606" s="24" t="s">
        <v>812</v>
      </c>
      <c r="B606" s="25">
        <v>120030598</v>
      </c>
      <c r="C606" s="37">
        <v>598</v>
      </c>
      <c r="D606" s="39">
        <v>20</v>
      </c>
      <c r="E606" s="40">
        <v>199010001</v>
      </c>
      <c r="F606" s="40">
        <v>17775</v>
      </c>
      <c r="G606" s="58">
        <v>20</v>
      </c>
      <c r="H606" s="59">
        <v>199010011</v>
      </c>
      <c r="I606" s="59">
        <v>6</v>
      </c>
      <c r="J606" s="58">
        <v>-1</v>
      </c>
      <c r="K606" s="59">
        <v>-1</v>
      </c>
      <c r="L606" s="59">
        <v>-1</v>
      </c>
      <c r="M606" s="31">
        <v>-1</v>
      </c>
      <c r="N606" s="38">
        <v>-1</v>
      </c>
      <c r="O606" s="26">
        <v>-1</v>
      </c>
    </row>
    <row r="607" spans="1:15" ht="20.100000000000001" customHeight="1" x14ac:dyDescent="0.3">
      <c r="A607" s="48" t="s">
        <v>813</v>
      </c>
      <c r="B607" s="49">
        <v>120030599</v>
      </c>
      <c r="C607" s="50">
        <v>599</v>
      </c>
      <c r="D607" s="50">
        <v>20</v>
      </c>
      <c r="E607" s="49">
        <v>199010001</v>
      </c>
      <c r="F607" s="49">
        <v>17800</v>
      </c>
      <c r="G607" s="50">
        <v>20</v>
      </c>
      <c r="H607" s="49">
        <v>199010011</v>
      </c>
      <c r="I607" s="49">
        <v>6</v>
      </c>
      <c r="J607" s="50">
        <v>-1</v>
      </c>
      <c r="K607" s="49">
        <v>-1</v>
      </c>
      <c r="L607" s="49">
        <v>-1</v>
      </c>
      <c r="M607" s="50">
        <v>-1</v>
      </c>
      <c r="N607" s="49">
        <v>-1</v>
      </c>
      <c r="O607" s="49">
        <v>-1</v>
      </c>
    </row>
    <row r="608" spans="1:15" ht="20.100000000000001" customHeight="1" x14ac:dyDescent="0.3">
      <c r="A608" s="53" t="s">
        <v>2851</v>
      </c>
      <c r="B608" s="54">
        <v>120030600</v>
      </c>
      <c r="C608" s="55">
        <v>600</v>
      </c>
      <c r="D608" s="55">
        <v>20</v>
      </c>
      <c r="E608" s="54">
        <v>199010001</v>
      </c>
      <c r="F608" s="54">
        <v>17825</v>
      </c>
      <c r="G608" s="55">
        <v>20</v>
      </c>
      <c r="H608" s="54">
        <v>199010011</v>
      </c>
      <c r="I608" s="54">
        <v>6</v>
      </c>
      <c r="J608" s="55">
        <v>-1</v>
      </c>
      <c r="K608" s="54">
        <v>-1</v>
      </c>
      <c r="L608" s="54">
        <v>-1</v>
      </c>
      <c r="M608" s="55">
        <v>-1</v>
      </c>
      <c r="N608" s="54">
        <v>-1</v>
      </c>
      <c r="O608" s="55">
        <v>-1</v>
      </c>
    </row>
    <row r="609" spans="1:15" ht="20.100000000000001" customHeight="1" x14ac:dyDescent="0.3">
      <c r="A609" s="43" t="s">
        <v>814</v>
      </c>
      <c r="B609" s="25">
        <v>120030601</v>
      </c>
      <c r="C609" s="37">
        <v>601</v>
      </c>
      <c r="D609" s="39">
        <v>20</v>
      </c>
      <c r="E609" s="40">
        <v>199010001</v>
      </c>
      <c r="F609" s="40">
        <v>17850</v>
      </c>
      <c r="G609" s="58">
        <v>20</v>
      </c>
      <c r="H609" s="59">
        <v>199010011</v>
      </c>
      <c r="I609" s="59">
        <v>6</v>
      </c>
      <c r="J609" s="58">
        <v>-1</v>
      </c>
      <c r="K609" s="59">
        <v>-1</v>
      </c>
      <c r="L609" s="59">
        <v>-1</v>
      </c>
      <c r="M609" s="31">
        <v>-1</v>
      </c>
      <c r="N609" s="38">
        <v>-1</v>
      </c>
      <c r="O609" s="26">
        <v>-1</v>
      </c>
    </row>
    <row r="610" spans="1:15" ht="20.100000000000001" customHeight="1" x14ac:dyDescent="0.3">
      <c r="A610" s="43" t="s">
        <v>815</v>
      </c>
      <c r="B610" s="25">
        <v>120030602</v>
      </c>
      <c r="C610" s="37">
        <v>602</v>
      </c>
      <c r="D610" s="39">
        <v>20</v>
      </c>
      <c r="E610" s="40">
        <v>199010001</v>
      </c>
      <c r="F610" s="40">
        <v>17875</v>
      </c>
      <c r="G610" s="58">
        <v>20</v>
      </c>
      <c r="H610" s="59">
        <v>199010011</v>
      </c>
      <c r="I610" s="59">
        <v>6</v>
      </c>
      <c r="J610" s="58">
        <v>-1</v>
      </c>
      <c r="K610" s="59">
        <v>-1</v>
      </c>
      <c r="L610" s="59">
        <v>-1</v>
      </c>
      <c r="M610" s="31">
        <v>-1</v>
      </c>
      <c r="N610" s="38">
        <v>-1</v>
      </c>
      <c r="O610" s="26">
        <v>-1</v>
      </c>
    </row>
    <row r="611" spans="1:15" ht="20.100000000000001" customHeight="1" x14ac:dyDescent="0.3">
      <c r="A611" s="43" t="s">
        <v>816</v>
      </c>
      <c r="B611" s="25">
        <v>120030603</v>
      </c>
      <c r="C611" s="37">
        <v>603</v>
      </c>
      <c r="D611" s="39">
        <v>20</v>
      </c>
      <c r="E611" s="40">
        <v>199010001</v>
      </c>
      <c r="F611" s="40">
        <v>17900</v>
      </c>
      <c r="G611" s="58">
        <v>20</v>
      </c>
      <c r="H611" s="59">
        <v>199010011</v>
      </c>
      <c r="I611" s="59">
        <v>6</v>
      </c>
      <c r="J611" s="58">
        <v>-1</v>
      </c>
      <c r="K611" s="59">
        <v>-1</v>
      </c>
      <c r="L611" s="59">
        <v>-1</v>
      </c>
      <c r="M611" s="31">
        <v>-1</v>
      </c>
      <c r="N611" s="38">
        <v>-1</v>
      </c>
      <c r="O611" s="26">
        <v>-1</v>
      </c>
    </row>
    <row r="612" spans="1:15" ht="20.100000000000001" customHeight="1" x14ac:dyDescent="0.3">
      <c r="A612" s="43" t="s">
        <v>817</v>
      </c>
      <c r="B612" s="25">
        <v>120030604</v>
      </c>
      <c r="C612" s="37">
        <v>604</v>
      </c>
      <c r="D612" s="39">
        <v>20</v>
      </c>
      <c r="E612" s="40">
        <v>199010001</v>
      </c>
      <c r="F612" s="40">
        <v>17925</v>
      </c>
      <c r="G612" s="58">
        <v>20</v>
      </c>
      <c r="H612" s="59">
        <v>199010011</v>
      </c>
      <c r="I612" s="59">
        <v>6</v>
      </c>
      <c r="J612" s="58">
        <v>-1</v>
      </c>
      <c r="K612" s="59">
        <v>-1</v>
      </c>
      <c r="L612" s="59">
        <v>-1</v>
      </c>
      <c r="M612" s="31">
        <v>-1</v>
      </c>
      <c r="N612" s="38">
        <v>-1</v>
      </c>
      <c r="O612" s="26">
        <v>-1</v>
      </c>
    </row>
    <row r="613" spans="1:15" ht="20.100000000000001" customHeight="1" x14ac:dyDescent="0.3">
      <c r="A613" s="43" t="s">
        <v>818</v>
      </c>
      <c r="B613" s="25">
        <v>120030605</v>
      </c>
      <c r="C613" s="37">
        <v>605</v>
      </c>
      <c r="D613" s="39">
        <v>20</v>
      </c>
      <c r="E613" s="40">
        <v>199010001</v>
      </c>
      <c r="F613" s="40">
        <v>17950</v>
      </c>
      <c r="G613" s="58">
        <v>20</v>
      </c>
      <c r="H613" s="59">
        <v>199010011</v>
      </c>
      <c r="I613" s="59">
        <v>6</v>
      </c>
      <c r="J613" s="58">
        <v>-1</v>
      </c>
      <c r="K613" s="59">
        <v>-1</v>
      </c>
      <c r="L613" s="59">
        <v>-1</v>
      </c>
      <c r="M613" s="31">
        <v>-1</v>
      </c>
      <c r="N613" s="38">
        <v>-1</v>
      </c>
      <c r="O613" s="26">
        <v>-1</v>
      </c>
    </row>
    <row r="614" spans="1:15" ht="20.100000000000001" customHeight="1" x14ac:dyDescent="0.3">
      <c r="A614" s="43" t="s">
        <v>819</v>
      </c>
      <c r="B614" s="25">
        <v>120030606</v>
      </c>
      <c r="C614" s="37">
        <v>606</v>
      </c>
      <c r="D614" s="39">
        <v>20</v>
      </c>
      <c r="E614" s="40">
        <v>199010001</v>
      </c>
      <c r="F614" s="40">
        <v>17975</v>
      </c>
      <c r="G614" s="58">
        <v>20</v>
      </c>
      <c r="H614" s="59">
        <v>199010011</v>
      </c>
      <c r="I614" s="59">
        <v>6</v>
      </c>
      <c r="J614" s="58">
        <v>-1</v>
      </c>
      <c r="K614" s="59">
        <v>-1</v>
      </c>
      <c r="L614" s="59">
        <v>-1</v>
      </c>
      <c r="M614" s="31">
        <v>-1</v>
      </c>
      <c r="N614" s="38">
        <v>-1</v>
      </c>
      <c r="O614" s="26">
        <v>-1</v>
      </c>
    </row>
    <row r="615" spans="1:15" ht="20.100000000000001" customHeight="1" x14ac:dyDescent="0.3">
      <c r="A615" s="43" t="s">
        <v>820</v>
      </c>
      <c r="B615" s="25">
        <v>120030607</v>
      </c>
      <c r="C615" s="37">
        <v>607</v>
      </c>
      <c r="D615" s="39">
        <v>20</v>
      </c>
      <c r="E615" s="40">
        <v>199010001</v>
      </c>
      <c r="F615" s="40">
        <v>18000</v>
      </c>
      <c r="G615" s="58">
        <v>20</v>
      </c>
      <c r="H615" s="59">
        <v>199010011</v>
      </c>
      <c r="I615" s="59">
        <v>6</v>
      </c>
      <c r="J615" s="58">
        <v>-1</v>
      </c>
      <c r="K615" s="59">
        <v>-1</v>
      </c>
      <c r="L615" s="59">
        <v>-1</v>
      </c>
      <c r="M615" s="31">
        <v>-1</v>
      </c>
      <c r="N615" s="38">
        <v>-1</v>
      </c>
      <c r="O615" s="26">
        <v>-1</v>
      </c>
    </row>
    <row r="616" spans="1:15" ht="20.100000000000001" customHeight="1" x14ac:dyDescent="0.3">
      <c r="A616" s="43" t="s">
        <v>821</v>
      </c>
      <c r="B616" s="25">
        <v>120030608</v>
      </c>
      <c r="C616" s="37">
        <v>608</v>
      </c>
      <c r="D616" s="39">
        <v>20</v>
      </c>
      <c r="E616" s="40">
        <v>199010001</v>
      </c>
      <c r="F616" s="40">
        <v>18025</v>
      </c>
      <c r="G616" s="58">
        <v>20</v>
      </c>
      <c r="H616" s="59">
        <v>199010011</v>
      </c>
      <c r="I616" s="59">
        <v>6</v>
      </c>
      <c r="J616" s="58">
        <v>-1</v>
      </c>
      <c r="K616" s="59">
        <v>-1</v>
      </c>
      <c r="L616" s="59">
        <v>-1</v>
      </c>
      <c r="M616" s="31">
        <v>-1</v>
      </c>
      <c r="N616" s="38">
        <v>-1</v>
      </c>
      <c r="O616" s="26">
        <v>-1</v>
      </c>
    </row>
    <row r="617" spans="1:15" ht="20.100000000000001" customHeight="1" x14ac:dyDescent="0.3">
      <c r="A617" s="43" t="s">
        <v>822</v>
      </c>
      <c r="B617" s="25">
        <v>120030609</v>
      </c>
      <c r="C617" s="37">
        <v>609</v>
      </c>
      <c r="D617" s="39">
        <v>20</v>
      </c>
      <c r="E617" s="40">
        <v>199010001</v>
      </c>
      <c r="F617" s="40">
        <v>18050</v>
      </c>
      <c r="G617" s="58">
        <v>20</v>
      </c>
      <c r="H617" s="59">
        <v>199010011</v>
      </c>
      <c r="I617" s="59">
        <v>6</v>
      </c>
      <c r="J617" s="58">
        <v>-1</v>
      </c>
      <c r="K617" s="59">
        <v>-1</v>
      </c>
      <c r="L617" s="59">
        <v>-1</v>
      </c>
      <c r="M617" s="31">
        <v>-1</v>
      </c>
      <c r="N617" s="38">
        <v>-1</v>
      </c>
      <c r="O617" s="26">
        <v>-1</v>
      </c>
    </row>
    <row r="618" spans="1:15" ht="20.100000000000001" customHeight="1" x14ac:dyDescent="0.3">
      <c r="A618" s="43" t="s">
        <v>823</v>
      </c>
      <c r="B618" s="25">
        <v>120030610</v>
      </c>
      <c r="C618" s="37">
        <v>610</v>
      </c>
      <c r="D618" s="39">
        <v>20</v>
      </c>
      <c r="E618" s="40">
        <v>199010001</v>
      </c>
      <c r="F618" s="40">
        <v>18075</v>
      </c>
      <c r="G618" s="58">
        <v>20</v>
      </c>
      <c r="H618" s="59">
        <v>199010011</v>
      </c>
      <c r="I618" s="59">
        <v>6</v>
      </c>
      <c r="J618" s="58">
        <v>-1</v>
      </c>
      <c r="K618" s="59">
        <v>-1</v>
      </c>
      <c r="L618" s="59">
        <v>-1</v>
      </c>
      <c r="M618" s="31">
        <v>-1</v>
      </c>
      <c r="N618" s="38">
        <v>-1</v>
      </c>
      <c r="O618" s="26">
        <v>-1</v>
      </c>
    </row>
    <row r="619" spans="1:15" ht="20.100000000000001" customHeight="1" x14ac:dyDescent="0.3">
      <c r="A619" s="43" t="s">
        <v>824</v>
      </c>
      <c r="B619" s="25">
        <v>120030611</v>
      </c>
      <c r="C619" s="37">
        <v>611</v>
      </c>
      <c r="D619" s="39">
        <v>20</v>
      </c>
      <c r="E619" s="40">
        <v>199010001</v>
      </c>
      <c r="F619" s="40">
        <v>18100</v>
      </c>
      <c r="G619" s="58">
        <v>20</v>
      </c>
      <c r="H619" s="59">
        <v>199010011</v>
      </c>
      <c r="I619" s="59">
        <v>6</v>
      </c>
      <c r="J619" s="58">
        <v>-1</v>
      </c>
      <c r="K619" s="59">
        <v>-1</v>
      </c>
      <c r="L619" s="59">
        <v>-1</v>
      </c>
      <c r="M619" s="31">
        <v>-1</v>
      </c>
      <c r="N619" s="38">
        <v>-1</v>
      </c>
      <c r="O619" s="26">
        <v>-1</v>
      </c>
    </row>
    <row r="620" spans="1:15" ht="20.100000000000001" customHeight="1" x14ac:dyDescent="0.3">
      <c r="A620" s="43" t="s">
        <v>825</v>
      </c>
      <c r="B620" s="25">
        <v>120030612</v>
      </c>
      <c r="C620" s="37">
        <v>612</v>
      </c>
      <c r="D620" s="39">
        <v>20</v>
      </c>
      <c r="E620" s="40">
        <v>199010001</v>
      </c>
      <c r="F620" s="40">
        <v>18125</v>
      </c>
      <c r="G620" s="58">
        <v>20</v>
      </c>
      <c r="H620" s="59">
        <v>199010011</v>
      </c>
      <c r="I620" s="59">
        <v>6</v>
      </c>
      <c r="J620" s="58">
        <v>-1</v>
      </c>
      <c r="K620" s="59">
        <v>-1</v>
      </c>
      <c r="L620" s="59">
        <v>-1</v>
      </c>
      <c r="M620" s="31">
        <v>-1</v>
      </c>
      <c r="N620" s="38">
        <v>-1</v>
      </c>
      <c r="O620" s="26">
        <v>-1</v>
      </c>
    </row>
    <row r="621" spans="1:15" ht="20.100000000000001" customHeight="1" x14ac:dyDescent="0.3">
      <c r="A621" s="43" t="s">
        <v>826</v>
      </c>
      <c r="B621" s="25">
        <v>120030613</v>
      </c>
      <c r="C621" s="37">
        <v>613</v>
      </c>
      <c r="D621" s="39">
        <v>20</v>
      </c>
      <c r="E621" s="40">
        <v>199010001</v>
      </c>
      <c r="F621" s="40">
        <v>18150</v>
      </c>
      <c r="G621" s="58">
        <v>20</v>
      </c>
      <c r="H621" s="59">
        <v>199010011</v>
      </c>
      <c r="I621" s="59">
        <v>6</v>
      </c>
      <c r="J621" s="58">
        <v>-1</v>
      </c>
      <c r="K621" s="59">
        <v>-1</v>
      </c>
      <c r="L621" s="59">
        <v>-1</v>
      </c>
      <c r="M621" s="31">
        <v>-1</v>
      </c>
      <c r="N621" s="38">
        <v>-1</v>
      </c>
      <c r="O621" s="26">
        <v>-1</v>
      </c>
    </row>
    <row r="622" spans="1:15" ht="20.100000000000001" customHeight="1" x14ac:dyDescent="0.3">
      <c r="A622" s="43" t="s">
        <v>827</v>
      </c>
      <c r="B622" s="25">
        <v>120030614</v>
      </c>
      <c r="C622" s="37">
        <v>614</v>
      </c>
      <c r="D622" s="39">
        <v>20</v>
      </c>
      <c r="E622" s="40">
        <v>199010001</v>
      </c>
      <c r="F622" s="40">
        <v>18175</v>
      </c>
      <c r="G622" s="58">
        <v>20</v>
      </c>
      <c r="H622" s="59">
        <v>199010011</v>
      </c>
      <c r="I622" s="59">
        <v>6</v>
      </c>
      <c r="J622" s="58">
        <v>-1</v>
      </c>
      <c r="K622" s="59">
        <v>-1</v>
      </c>
      <c r="L622" s="59">
        <v>-1</v>
      </c>
      <c r="M622" s="31">
        <v>-1</v>
      </c>
      <c r="N622" s="38">
        <v>-1</v>
      </c>
      <c r="O622" s="26">
        <v>-1</v>
      </c>
    </row>
    <row r="623" spans="1:15" ht="20.100000000000001" customHeight="1" x14ac:dyDescent="0.3">
      <c r="A623" s="43" t="s">
        <v>828</v>
      </c>
      <c r="B623" s="25">
        <v>120030615</v>
      </c>
      <c r="C623" s="37">
        <v>615</v>
      </c>
      <c r="D623" s="39">
        <v>20</v>
      </c>
      <c r="E623" s="40">
        <v>199010001</v>
      </c>
      <c r="F623" s="40">
        <v>18200</v>
      </c>
      <c r="G623" s="58">
        <v>20</v>
      </c>
      <c r="H623" s="59">
        <v>199010011</v>
      </c>
      <c r="I623" s="59">
        <v>6</v>
      </c>
      <c r="J623" s="58">
        <v>-1</v>
      </c>
      <c r="K623" s="59">
        <v>-1</v>
      </c>
      <c r="L623" s="59">
        <v>-1</v>
      </c>
      <c r="M623" s="31">
        <v>-1</v>
      </c>
      <c r="N623" s="38">
        <v>-1</v>
      </c>
      <c r="O623" s="26">
        <v>-1</v>
      </c>
    </row>
    <row r="624" spans="1:15" ht="20.100000000000001" customHeight="1" x14ac:dyDescent="0.3">
      <c r="A624" s="43" t="s">
        <v>829</v>
      </c>
      <c r="B624" s="25">
        <v>120030616</v>
      </c>
      <c r="C624" s="37">
        <v>616</v>
      </c>
      <c r="D624" s="39">
        <v>20</v>
      </c>
      <c r="E624" s="40">
        <v>199010001</v>
      </c>
      <c r="F624" s="40">
        <v>18225</v>
      </c>
      <c r="G624" s="58">
        <v>20</v>
      </c>
      <c r="H624" s="59">
        <v>199010011</v>
      </c>
      <c r="I624" s="59">
        <v>6</v>
      </c>
      <c r="J624" s="58">
        <v>-1</v>
      </c>
      <c r="K624" s="59">
        <v>-1</v>
      </c>
      <c r="L624" s="59">
        <v>-1</v>
      </c>
      <c r="M624" s="31">
        <v>-1</v>
      </c>
      <c r="N624" s="38">
        <v>-1</v>
      </c>
      <c r="O624" s="26">
        <v>-1</v>
      </c>
    </row>
    <row r="625" spans="1:15" ht="20.100000000000001" customHeight="1" x14ac:dyDescent="0.3">
      <c r="A625" s="43" t="s">
        <v>830</v>
      </c>
      <c r="B625" s="25">
        <v>120030617</v>
      </c>
      <c r="C625" s="37">
        <v>617</v>
      </c>
      <c r="D625" s="39">
        <v>20</v>
      </c>
      <c r="E625" s="40">
        <v>199010001</v>
      </c>
      <c r="F625" s="40">
        <v>18250</v>
      </c>
      <c r="G625" s="58">
        <v>20</v>
      </c>
      <c r="H625" s="59">
        <v>199010011</v>
      </c>
      <c r="I625" s="59">
        <v>6</v>
      </c>
      <c r="J625" s="58">
        <v>-1</v>
      </c>
      <c r="K625" s="59">
        <v>-1</v>
      </c>
      <c r="L625" s="59">
        <v>-1</v>
      </c>
      <c r="M625" s="31">
        <v>-1</v>
      </c>
      <c r="N625" s="38">
        <v>-1</v>
      </c>
      <c r="O625" s="26">
        <v>-1</v>
      </c>
    </row>
    <row r="626" spans="1:15" ht="20.100000000000001" customHeight="1" x14ac:dyDescent="0.3">
      <c r="A626" s="43" t="s">
        <v>831</v>
      </c>
      <c r="B626" s="25">
        <v>120030618</v>
      </c>
      <c r="C626" s="37">
        <v>618</v>
      </c>
      <c r="D626" s="39">
        <v>20</v>
      </c>
      <c r="E626" s="40">
        <v>199010001</v>
      </c>
      <c r="F626" s="40">
        <v>18275</v>
      </c>
      <c r="G626" s="58">
        <v>20</v>
      </c>
      <c r="H626" s="59">
        <v>199010011</v>
      </c>
      <c r="I626" s="59">
        <v>6</v>
      </c>
      <c r="J626" s="58">
        <v>-1</v>
      </c>
      <c r="K626" s="59">
        <v>-1</v>
      </c>
      <c r="L626" s="59">
        <v>-1</v>
      </c>
      <c r="M626" s="31">
        <v>-1</v>
      </c>
      <c r="N626" s="38">
        <v>-1</v>
      </c>
      <c r="O626" s="26">
        <v>-1</v>
      </c>
    </row>
    <row r="627" spans="1:15" ht="20.100000000000001" customHeight="1" x14ac:dyDescent="0.3">
      <c r="A627" s="43" t="s">
        <v>832</v>
      </c>
      <c r="B627" s="25">
        <v>120030619</v>
      </c>
      <c r="C627" s="37">
        <v>619</v>
      </c>
      <c r="D627" s="39">
        <v>20</v>
      </c>
      <c r="E627" s="40">
        <v>199010001</v>
      </c>
      <c r="F627" s="40">
        <v>18300</v>
      </c>
      <c r="G627" s="58">
        <v>20</v>
      </c>
      <c r="H627" s="59">
        <v>199010011</v>
      </c>
      <c r="I627" s="59">
        <v>6</v>
      </c>
      <c r="J627" s="58">
        <v>-1</v>
      </c>
      <c r="K627" s="59">
        <v>-1</v>
      </c>
      <c r="L627" s="59">
        <v>-1</v>
      </c>
      <c r="M627" s="31">
        <v>-1</v>
      </c>
      <c r="N627" s="38">
        <v>-1</v>
      </c>
      <c r="O627" s="26">
        <v>-1</v>
      </c>
    </row>
    <row r="628" spans="1:15" ht="20.100000000000001" customHeight="1" x14ac:dyDescent="0.3">
      <c r="A628" s="43" t="s">
        <v>833</v>
      </c>
      <c r="B628" s="25">
        <v>120030620</v>
      </c>
      <c r="C628" s="37">
        <v>620</v>
      </c>
      <c r="D628" s="39">
        <v>20</v>
      </c>
      <c r="E628" s="40">
        <v>199010001</v>
      </c>
      <c r="F628" s="40">
        <v>18325</v>
      </c>
      <c r="G628" s="58">
        <v>20</v>
      </c>
      <c r="H628" s="59">
        <v>199010011</v>
      </c>
      <c r="I628" s="59">
        <v>6</v>
      </c>
      <c r="J628" s="58">
        <v>-1</v>
      </c>
      <c r="K628" s="59">
        <v>-1</v>
      </c>
      <c r="L628" s="59">
        <v>-1</v>
      </c>
      <c r="M628" s="31">
        <v>-1</v>
      </c>
      <c r="N628" s="38">
        <v>-1</v>
      </c>
      <c r="O628" s="26">
        <v>-1</v>
      </c>
    </row>
    <row r="629" spans="1:15" ht="20.100000000000001" customHeight="1" x14ac:dyDescent="0.3">
      <c r="A629" s="43" t="s">
        <v>834</v>
      </c>
      <c r="B629" s="25">
        <v>120030621</v>
      </c>
      <c r="C629" s="37">
        <v>621</v>
      </c>
      <c r="D629" s="39">
        <v>20</v>
      </c>
      <c r="E629" s="40">
        <v>199010001</v>
      </c>
      <c r="F629" s="40">
        <v>18350</v>
      </c>
      <c r="G629" s="58">
        <v>20</v>
      </c>
      <c r="H629" s="59">
        <v>199010011</v>
      </c>
      <c r="I629" s="59">
        <v>6</v>
      </c>
      <c r="J629" s="58">
        <v>-1</v>
      </c>
      <c r="K629" s="59">
        <v>-1</v>
      </c>
      <c r="L629" s="59">
        <v>-1</v>
      </c>
      <c r="M629" s="31">
        <v>-1</v>
      </c>
      <c r="N629" s="38">
        <v>-1</v>
      </c>
      <c r="O629" s="26">
        <v>-1</v>
      </c>
    </row>
    <row r="630" spans="1:15" ht="20.100000000000001" customHeight="1" x14ac:dyDescent="0.3">
      <c r="A630" s="43" t="s">
        <v>835</v>
      </c>
      <c r="B630" s="25">
        <v>120030622</v>
      </c>
      <c r="C630" s="37">
        <v>622</v>
      </c>
      <c r="D630" s="39">
        <v>20</v>
      </c>
      <c r="E630" s="40">
        <v>199010001</v>
      </c>
      <c r="F630" s="40">
        <v>18375</v>
      </c>
      <c r="G630" s="58">
        <v>20</v>
      </c>
      <c r="H630" s="59">
        <v>199010011</v>
      </c>
      <c r="I630" s="59">
        <v>6</v>
      </c>
      <c r="J630" s="58">
        <v>-1</v>
      </c>
      <c r="K630" s="59">
        <v>-1</v>
      </c>
      <c r="L630" s="59">
        <v>-1</v>
      </c>
      <c r="M630" s="31">
        <v>-1</v>
      </c>
      <c r="N630" s="38">
        <v>-1</v>
      </c>
      <c r="O630" s="26">
        <v>-1</v>
      </c>
    </row>
    <row r="631" spans="1:15" ht="20.100000000000001" customHeight="1" x14ac:dyDescent="0.3">
      <c r="A631" s="43" t="s">
        <v>836</v>
      </c>
      <c r="B631" s="25">
        <v>120030623</v>
      </c>
      <c r="C631" s="37">
        <v>623</v>
      </c>
      <c r="D631" s="39">
        <v>20</v>
      </c>
      <c r="E631" s="40">
        <v>199010001</v>
      </c>
      <c r="F631" s="40">
        <v>18400</v>
      </c>
      <c r="G631" s="58">
        <v>20</v>
      </c>
      <c r="H631" s="59">
        <v>199010011</v>
      </c>
      <c r="I631" s="59">
        <v>6</v>
      </c>
      <c r="J631" s="58">
        <v>-1</v>
      </c>
      <c r="K631" s="59">
        <v>-1</v>
      </c>
      <c r="L631" s="59">
        <v>-1</v>
      </c>
      <c r="M631" s="31">
        <v>-1</v>
      </c>
      <c r="N631" s="38">
        <v>-1</v>
      </c>
      <c r="O631" s="26">
        <v>-1</v>
      </c>
    </row>
    <row r="632" spans="1:15" ht="20.100000000000001" customHeight="1" x14ac:dyDescent="0.3">
      <c r="A632" s="43" t="s">
        <v>837</v>
      </c>
      <c r="B632" s="25">
        <v>120030624</v>
      </c>
      <c r="C632" s="37">
        <v>624</v>
      </c>
      <c r="D632" s="39">
        <v>20</v>
      </c>
      <c r="E632" s="40">
        <v>199010001</v>
      </c>
      <c r="F632" s="40">
        <v>18425</v>
      </c>
      <c r="G632" s="58">
        <v>20</v>
      </c>
      <c r="H632" s="59">
        <v>199010011</v>
      </c>
      <c r="I632" s="59">
        <v>6</v>
      </c>
      <c r="J632" s="58">
        <v>-1</v>
      </c>
      <c r="K632" s="59">
        <v>-1</v>
      </c>
      <c r="L632" s="59">
        <v>-1</v>
      </c>
      <c r="M632" s="31">
        <v>-1</v>
      </c>
      <c r="N632" s="38">
        <v>-1</v>
      </c>
      <c r="O632" s="26">
        <v>-1</v>
      </c>
    </row>
    <row r="633" spans="1:15" ht="20.100000000000001" customHeight="1" x14ac:dyDescent="0.3">
      <c r="A633" s="48" t="s">
        <v>838</v>
      </c>
      <c r="B633" s="49">
        <v>120030625</v>
      </c>
      <c r="C633" s="50">
        <v>625</v>
      </c>
      <c r="D633" s="50">
        <v>20</v>
      </c>
      <c r="E633" s="49">
        <v>199010001</v>
      </c>
      <c r="F633" s="49">
        <v>18450</v>
      </c>
      <c r="G633" s="50">
        <v>20</v>
      </c>
      <c r="H633" s="49">
        <v>199010011</v>
      </c>
      <c r="I633" s="49">
        <v>6</v>
      </c>
      <c r="J633" s="50">
        <v>-1</v>
      </c>
      <c r="K633" s="49">
        <v>-1</v>
      </c>
      <c r="L633" s="49">
        <v>-1</v>
      </c>
      <c r="M633" s="50">
        <v>-1</v>
      </c>
      <c r="N633" s="49">
        <v>-1</v>
      </c>
      <c r="O633" s="49">
        <v>-1</v>
      </c>
    </row>
    <row r="634" spans="1:15" ht="20.100000000000001" customHeight="1" x14ac:dyDescent="0.3">
      <c r="A634" s="43" t="s">
        <v>839</v>
      </c>
      <c r="B634" s="25">
        <v>120030626</v>
      </c>
      <c r="C634" s="37">
        <v>626</v>
      </c>
      <c r="D634" s="39">
        <v>20</v>
      </c>
      <c r="E634" s="40">
        <v>199010001</v>
      </c>
      <c r="F634" s="40">
        <v>18475</v>
      </c>
      <c r="G634" s="58">
        <v>20</v>
      </c>
      <c r="H634" s="59">
        <v>199010011</v>
      </c>
      <c r="I634" s="59">
        <v>6</v>
      </c>
      <c r="J634" s="58">
        <v>-1</v>
      </c>
      <c r="K634" s="59">
        <v>-1</v>
      </c>
      <c r="L634" s="59">
        <v>-1</v>
      </c>
      <c r="M634" s="31">
        <v>-1</v>
      </c>
      <c r="N634" s="38">
        <v>-1</v>
      </c>
      <c r="O634" s="26">
        <v>-1</v>
      </c>
    </row>
    <row r="635" spans="1:15" ht="20.100000000000001" customHeight="1" x14ac:dyDescent="0.3">
      <c r="A635" s="43" t="s">
        <v>840</v>
      </c>
      <c r="B635" s="25">
        <v>120030627</v>
      </c>
      <c r="C635" s="37">
        <v>627</v>
      </c>
      <c r="D635" s="39">
        <v>20</v>
      </c>
      <c r="E635" s="40">
        <v>199010001</v>
      </c>
      <c r="F635" s="40">
        <v>18500</v>
      </c>
      <c r="G635" s="58">
        <v>20</v>
      </c>
      <c r="H635" s="59">
        <v>199010011</v>
      </c>
      <c r="I635" s="59">
        <v>6</v>
      </c>
      <c r="J635" s="58">
        <v>-1</v>
      </c>
      <c r="K635" s="59">
        <v>-1</v>
      </c>
      <c r="L635" s="59">
        <v>-1</v>
      </c>
      <c r="M635" s="31">
        <v>-1</v>
      </c>
      <c r="N635" s="38">
        <v>-1</v>
      </c>
      <c r="O635" s="26">
        <v>-1</v>
      </c>
    </row>
    <row r="636" spans="1:15" ht="20.100000000000001" customHeight="1" x14ac:dyDescent="0.3">
      <c r="A636" s="43" t="s">
        <v>841</v>
      </c>
      <c r="B636" s="25">
        <v>120030628</v>
      </c>
      <c r="C636" s="37">
        <v>628</v>
      </c>
      <c r="D636" s="39">
        <v>20</v>
      </c>
      <c r="E636" s="40">
        <v>199010001</v>
      </c>
      <c r="F636" s="40">
        <v>18525</v>
      </c>
      <c r="G636" s="58">
        <v>20</v>
      </c>
      <c r="H636" s="59">
        <v>199010011</v>
      </c>
      <c r="I636" s="59">
        <v>6</v>
      </c>
      <c r="J636" s="58">
        <v>-1</v>
      </c>
      <c r="K636" s="59">
        <v>-1</v>
      </c>
      <c r="L636" s="59">
        <v>-1</v>
      </c>
      <c r="M636" s="31">
        <v>-1</v>
      </c>
      <c r="N636" s="38">
        <v>-1</v>
      </c>
      <c r="O636" s="26">
        <v>-1</v>
      </c>
    </row>
    <row r="637" spans="1:15" ht="20.100000000000001" customHeight="1" x14ac:dyDescent="0.3">
      <c r="A637" s="43" t="s">
        <v>842</v>
      </c>
      <c r="B637" s="25">
        <v>120030629</v>
      </c>
      <c r="C637" s="37">
        <v>629</v>
      </c>
      <c r="D637" s="39">
        <v>20</v>
      </c>
      <c r="E637" s="40">
        <v>199010001</v>
      </c>
      <c r="F637" s="40">
        <v>18550</v>
      </c>
      <c r="G637" s="58">
        <v>20</v>
      </c>
      <c r="H637" s="59">
        <v>199010011</v>
      </c>
      <c r="I637" s="59">
        <v>6</v>
      </c>
      <c r="J637" s="58">
        <v>-1</v>
      </c>
      <c r="K637" s="59">
        <v>-1</v>
      </c>
      <c r="L637" s="59">
        <v>-1</v>
      </c>
      <c r="M637" s="31">
        <v>-1</v>
      </c>
      <c r="N637" s="38">
        <v>-1</v>
      </c>
      <c r="O637" s="26">
        <v>-1</v>
      </c>
    </row>
    <row r="638" spans="1:15" ht="20.100000000000001" customHeight="1" x14ac:dyDescent="0.3">
      <c r="A638" s="43" t="s">
        <v>843</v>
      </c>
      <c r="B638" s="25">
        <v>120030630</v>
      </c>
      <c r="C638" s="37">
        <v>630</v>
      </c>
      <c r="D638" s="39">
        <v>20</v>
      </c>
      <c r="E638" s="40">
        <v>199010001</v>
      </c>
      <c r="F638" s="40">
        <v>18575</v>
      </c>
      <c r="G638" s="58">
        <v>20</v>
      </c>
      <c r="H638" s="59">
        <v>199010011</v>
      </c>
      <c r="I638" s="59">
        <v>6</v>
      </c>
      <c r="J638" s="58">
        <v>-1</v>
      </c>
      <c r="K638" s="59">
        <v>-1</v>
      </c>
      <c r="L638" s="59">
        <v>-1</v>
      </c>
      <c r="M638" s="31">
        <v>-1</v>
      </c>
      <c r="N638" s="38">
        <v>-1</v>
      </c>
      <c r="O638" s="26">
        <v>-1</v>
      </c>
    </row>
    <row r="639" spans="1:15" ht="20.100000000000001" customHeight="1" x14ac:dyDescent="0.3">
      <c r="A639" s="43" t="s">
        <v>844</v>
      </c>
      <c r="B639" s="25">
        <v>120030631</v>
      </c>
      <c r="C639" s="37">
        <v>631</v>
      </c>
      <c r="D639" s="39">
        <v>20</v>
      </c>
      <c r="E639" s="40">
        <v>199010001</v>
      </c>
      <c r="F639" s="40">
        <v>18600</v>
      </c>
      <c r="G639" s="58">
        <v>20</v>
      </c>
      <c r="H639" s="59">
        <v>199010011</v>
      </c>
      <c r="I639" s="59">
        <v>6</v>
      </c>
      <c r="J639" s="58">
        <v>-1</v>
      </c>
      <c r="K639" s="59">
        <v>-1</v>
      </c>
      <c r="L639" s="59">
        <v>-1</v>
      </c>
      <c r="M639" s="31">
        <v>-1</v>
      </c>
      <c r="N639" s="38">
        <v>-1</v>
      </c>
      <c r="O639" s="26">
        <v>-1</v>
      </c>
    </row>
    <row r="640" spans="1:15" ht="20.100000000000001" customHeight="1" x14ac:dyDescent="0.3">
      <c r="A640" s="43" t="s">
        <v>845</v>
      </c>
      <c r="B640" s="25">
        <v>120030632</v>
      </c>
      <c r="C640" s="37">
        <v>632</v>
      </c>
      <c r="D640" s="39">
        <v>20</v>
      </c>
      <c r="E640" s="40">
        <v>199010001</v>
      </c>
      <c r="F640" s="40">
        <v>18625</v>
      </c>
      <c r="G640" s="58">
        <v>20</v>
      </c>
      <c r="H640" s="59">
        <v>199010011</v>
      </c>
      <c r="I640" s="59">
        <v>6</v>
      </c>
      <c r="J640" s="58">
        <v>-1</v>
      </c>
      <c r="K640" s="59">
        <v>-1</v>
      </c>
      <c r="L640" s="59">
        <v>-1</v>
      </c>
      <c r="M640" s="31">
        <v>-1</v>
      </c>
      <c r="N640" s="38">
        <v>-1</v>
      </c>
      <c r="O640" s="26">
        <v>-1</v>
      </c>
    </row>
    <row r="641" spans="1:15" ht="20.100000000000001" customHeight="1" x14ac:dyDescent="0.3">
      <c r="A641" s="43" t="s">
        <v>846</v>
      </c>
      <c r="B641" s="25">
        <v>120030633</v>
      </c>
      <c r="C641" s="37">
        <v>633</v>
      </c>
      <c r="D641" s="39">
        <v>20</v>
      </c>
      <c r="E641" s="40">
        <v>199010001</v>
      </c>
      <c r="F641" s="40">
        <v>18650</v>
      </c>
      <c r="G641" s="58">
        <v>20</v>
      </c>
      <c r="H641" s="59">
        <v>199010011</v>
      </c>
      <c r="I641" s="59">
        <v>6</v>
      </c>
      <c r="J641" s="58">
        <v>-1</v>
      </c>
      <c r="K641" s="59">
        <v>-1</v>
      </c>
      <c r="L641" s="59">
        <v>-1</v>
      </c>
      <c r="M641" s="31">
        <v>-1</v>
      </c>
      <c r="N641" s="38">
        <v>-1</v>
      </c>
      <c r="O641" s="26">
        <v>-1</v>
      </c>
    </row>
    <row r="642" spans="1:15" ht="20.100000000000001" customHeight="1" x14ac:dyDescent="0.3">
      <c r="A642" s="43" t="s">
        <v>847</v>
      </c>
      <c r="B642" s="25">
        <v>120030634</v>
      </c>
      <c r="C642" s="37">
        <v>634</v>
      </c>
      <c r="D642" s="39">
        <v>20</v>
      </c>
      <c r="E642" s="40">
        <v>199010001</v>
      </c>
      <c r="F642" s="40">
        <v>18675</v>
      </c>
      <c r="G642" s="58">
        <v>20</v>
      </c>
      <c r="H642" s="59">
        <v>199010011</v>
      </c>
      <c r="I642" s="59">
        <v>6</v>
      </c>
      <c r="J642" s="58">
        <v>-1</v>
      </c>
      <c r="K642" s="59">
        <v>-1</v>
      </c>
      <c r="L642" s="59">
        <v>-1</v>
      </c>
      <c r="M642" s="31">
        <v>-1</v>
      </c>
      <c r="N642" s="38">
        <v>-1</v>
      </c>
      <c r="O642" s="26">
        <v>-1</v>
      </c>
    </row>
    <row r="643" spans="1:15" ht="20.100000000000001" customHeight="1" x14ac:dyDescent="0.3">
      <c r="A643" s="43" t="s">
        <v>848</v>
      </c>
      <c r="B643" s="25">
        <v>120030635</v>
      </c>
      <c r="C643" s="37">
        <v>635</v>
      </c>
      <c r="D643" s="39">
        <v>20</v>
      </c>
      <c r="E643" s="40">
        <v>199010001</v>
      </c>
      <c r="F643" s="40">
        <v>18700</v>
      </c>
      <c r="G643" s="58">
        <v>20</v>
      </c>
      <c r="H643" s="59">
        <v>199010011</v>
      </c>
      <c r="I643" s="59">
        <v>6</v>
      </c>
      <c r="J643" s="58">
        <v>-1</v>
      </c>
      <c r="K643" s="59">
        <v>-1</v>
      </c>
      <c r="L643" s="59">
        <v>-1</v>
      </c>
      <c r="M643" s="31">
        <v>-1</v>
      </c>
      <c r="N643" s="38">
        <v>-1</v>
      </c>
      <c r="O643" s="26">
        <v>-1</v>
      </c>
    </row>
    <row r="644" spans="1:15" ht="20.100000000000001" customHeight="1" x14ac:dyDescent="0.3">
      <c r="A644" s="43" t="s">
        <v>849</v>
      </c>
      <c r="B644" s="25">
        <v>120030636</v>
      </c>
      <c r="C644" s="37">
        <v>636</v>
      </c>
      <c r="D644" s="39">
        <v>20</v>
      </c>
      <c r="E644" s="40">
        <v>199010001</v>
      </c>
      <c r="F644" s="40">
        <v>18725</v>
      </c>
      <c r="G644" s="58">
        <v>20</v>
      </c>
      <c r="H644" s="59">
        <v>199010011</v>
      </c>
      <c r="I644" s="59">
        <v>6</v>
      </c>
      <c r="J644" s="58">
        <v>-1</v>
      </c>
      <c r="K644" s="59">
        <v>-1</v>
      </c>
      <c r="L644" s="59">
        <v>-1</v>
      </c>
      <c r="M644" s="31">
        <v>-1</v>
      </c>
      <c r="N644" s="38">
        <v>-1</v>
      </c>
      <c r="O644" s="26">
        <v>-1</v>
      </c>
    </row>
    <row r="645" spans="1:15" ht="20.100000000000001" customHeight="1" x14ac:dyDescent="0.3">
      <c r="A645" s="43" t="s">
        <v>850</v>
      </c>
      <c r="B645" s="25">
        <v>120030637</v>
      </c>
      <c r="C645" s="37">
        <v>637</v>
      </c>
      <c r="D645" s="39">
        <v>20</v>
      </c>
      <c r="E645" s="40">
        <v>199010001</v>
      </c>
      <c r="F645" s="40">
        <v>18750</v>
      </c>
      <c r="G645" s="58">
        <v>20</v>
      </c>
      <c r="H645" s="59">
        <v>199010011</v>
      </c>
      <c r="I645" s="59">
        <v>6</v>
      </c>
      <c r="J645" s="58">
        <v>-1</v>
      </c>
      <c r="K645" s="59">
        <v>-1</v>
      </c>
      <c r="L645" s="59">
        <v>-1</v>
      </c>
      <c r="M645" s="31">
        <v>-1</v>
      </c>
      <c r="N645" s="38">
        <v>-1</v>
      </c>
      <c r="O645" s="26">
        <v>-1</v>
      </c>
    </row>
    <row r="646" spans="1:15" ht="20.100000000000001" customHeight="1" x14ac:dyDescent="0.3">
      <c r="A646" s="43" t="s">
        <v>851</v>
      </c>
      <c r="B646" s="25">
        <v>120030638</v>
      </c>
      <c r="C646" s="37">
        <v>638</v>
      </c>
      <c r="D646" s="39">
        <v>20</v>
      </c>
      <c r="E646" s="40">
        <v>199010001</v>
      </c>
      <c r="F646" s="40">
        <v>18775</v>
      </c>
      <c r="G646" s="58">
        <v>20</v>
      </c>
      <c r="H646" s="59">
        <v>199010011</v>
      </c>
      <c r="I646" s="59">
        <v>6</v>
      </c>
      <c r="J646" s="58">
        <v>-1</v>
      </c>
      <c r="K646" s="59">
        <v>-1</v>
      </c>
      <c r="L646" s="59">
        <v>-1</v>
      </c>
      <c r="M646" s="31">
        <v>-1</v>
      </c>
      <c r="N646" s="38">
        <v>-1</v>
      </c>
      <c r="O646" s="26">
        <v>-1</v>
      </c>
    </row>
    <row r="647" spans="1:15" ht="20.100000000000001" customHeight="1" x14ac:dyDescent="0.3">
      <c r="A647" s="43" t="s">
        <v>852</v>
      </c>
      <c r="B647" s="25">
        <v>120030639</v>
      </c>
      <c r="C647" s="37">
        <v>639</v>
      </c>
      <c r="D647" s="39">
        <v>20</v>
      </c>
      <c r="E647" s="40">
        <v>199010001</v>
      </c>
      <c r="F647" s="40">
        <v>18800</v>
      </c>
      <c r="G647" s="58">
        <v>20</v>
      </c>
      <c r="H647" s="59">
        <v>199010011</v>
      </c>
      <c r="I647" s="59">
        <v>6</v>
      </c>
      <c r="J647" s="58">
        <v>-1</v>
      </c>
      <c r="K647" s="59">
        <v>-1</v>
      </c>
      <c r="L647" s="59">
        <v>-1</v>
      </c>
      <c r="M647" s="31">
        <v>-1</v>
      </c>
      <c r="N647" s="38">
        <v>-1</v>
      </c>
      <c r="O647" s="26">
        <v>-1</v>
      </c>
    </row>
    <row r="648" spans="1:15" ht="20.100000000000001" customHeight="1" x14ac:dyDescent="0.3">
      <c r="A648" s="43" t="s">
        <v>853</v>
      </c>
      <c r="B648" s="25">
        <v>120030640</v>
      </c>
      <c r="C648" s="37">
        <v>640</v>
      </c>
      <c r="D648" s="39">
        <v>20</v>
      </c>
      <c r="E648" s="40">
        <v>199010001</v>
      </c>
      <c r="F648" s="40">
        <v>18825</v>
      </c>
      <c r="G648" s="58">
        <v>20</v>
      </c>
      <c r="H648" s="59">
        <v>199010011</v>
      </c>
      <c r="I648" s="59">
        <v>6</v>
      </c>
      <c r="J648" s="58">
        <v>-1</v>
      </c>
      <c r="K648" s="59">
        <v>-1</v>
      </c>
      <c r="L648" s="59">
        <v>-1</v>
      </c>
      <c r="M648" s="31">
        <v>-1</v>
      </c>
      <c r="N648" s="38">
        <v>-1</v>
      </c>
      <c r="O648" s="26">
        <v>-1</v>
      </c>
    </row>
    <row r="649" spans="1:15" ht="20.100000000000001" customHeight="1" x14ac:dyDescent="0.3">
      <c r="A649" s="43" t="s">
        <v>854</v>
      </c>
      <c r="B649" s="25">
        <v>120030641</v>
      </c>
      <c r="C649" s="37">
        <v>641</v>
      </c>
      <c r="D649" s="39">
        <v>20</v>
      </c>
      <c r="E649" s="40">
        <v>199010001</v>
      </c>
      <c r="F649" s="40">
        <v>18850</v>
      </c>
      <c r="G649" s="58">
        <v>20</v>
      </c>
      <c r="H649" s="59">
        <v>199010011</v>
      </c>
      <c r="I649" s="59">
        <v>6</v>
      </c>
      <c r="J649" s="58">
        <v>-1</v>
      </c>
      <c r="K649" s="59">
        <v>-1</v>
      </c>
      <c r="L649" s="59">
        <v>-1</v>
      </c>
      <c r="M649" s="31">
        <v>-1</v>
      </c>
      <c r="N649" s="38">
        <v>-1</v>
      </c>
      <c r="O649" s="26">
        <v>-1</v>
      </c>
    </row>
    <row r="650" spans="1:15" ht="20.100000000000001" customHeight="1" x14ac:dyDescent="0.3">
      <c r="A650" s="43" t="s">
        <v>855</v>
      </c>
      <c r="B650" s="25">
        <v>120030642</v>
      </c>
      <c r="C650" s="37">
        <v>642</v>
      </c>
      <c r="D650" s="39">
        <v>20</v>
      </c>
      <c r="E650" s="40">
        <v>199010001</v>
      </c>
      <c r="F650" s="40">
        <v>18875</v>
      </c>
      <c r="G650" s="58">
        <v>20</v>
      </c>
      <c r="H650" s="59">
        <v>199010011</v>
      </c>
      <c r="I650" s="59">
        <v>6</v>
      </c>
      <c r="J650" s="58">
        <v>-1</v>
      </c>
      <c r="K650" s="59">
        <v>-1</v>
      </c>
      <c r="L650" s="59">
        <v>-1</v>
      </c>
      <c r="M650" s="31">
        <v>-1</v>
      </c>
      <c r="N650" s="38">
        <v>-1</v>
      </c>
      <c r="O650" s="26">
        <v>-1</v>
      </c>
    </row>
    <row r="651" spans="1:15" ht="20.100000000000001" customHeight="1" x14ac:dyDescent="0.3">
      <c r="A651" s="43" t="s">
        <v>856</v>
      </c>
      <c r="B651" s="25">
        <v>120030643</v>
      </c>
      <c r="C651" s="37">
        <v>643</v>
      </c>
      <c r="D651" s="39">
        <v>20</v>
      </c>
      <c r="E651" s="40">
        <v>199010001</v>
      </c>
      <c r="F651" s="40">
        <v>18900</v>
      </c>
      <c r="G651" s="58">
        <v>20</v>
      </c>
      <c r="H651" s="59">
        <v>199010011</v>
      </c>
      <c r="I651" s="59">
        <v>6</v>
      </c>
      <c r="J651" s="58">
        <v>-1</v>
      </c>
      <c r="K651" s="59">
        <v>-1</v>
      </c>
      <c r="L651" s="59">
        <v>-1</v>
      </c>
      <c r="M651" s="31">
        <v>-1</v>
      </c>
      <c r="N651" s="38">
        <v>-1</v>
      </c>
      <c r="O651" s="26">
        <v>-1</v>
      </c>
    </row>
    <row r="652" spans="1:15" ht="20.100000000000001" customHeight="1" x14ac:dyDescent="0.3">
      <c r="A652" s="43" t="s">
        <v>857</v>
      </c>
      <c r="B652" s="25">
        <v>120030644</v>
      </c>
      <c r="C652" s="37">
        <v>644</v>
      </c>
      <c r="D652" s="39">
        <v>20</v>
      </c>
      <c r="E652" s="40">
        <v>199010001</v>
      </c>
      <c r="F652" s="40">
        <v>18925</v>
      </c>
      <c r="G652" s="58">
        <v>20</v>
      </c>
      <c r="H652" s="59">
        <v>199010011</v>
      </c>
      <c r="I652" s="59">
        <v>6</v>
      </c>
      <c r="J652" s="58">
        <v>-1</v>
      </c>
      <c r="K652" s="59">
        <v>-1</v>
      </c>
      <c r="L652" s="59">
        <v>-1</v>
      </c>
      <c r="M652" s="31">
        <v>-1</v>
      </c>
      <c r="N652" s="38">
        <v>-1</v>
      </c>
      <c r="O652" s="26">
        <v>-1</v>
      </c>
    </row>
    <row r="653" spans="1:15" ht="20.100000000000001" customHeight="1" x14ac:dyDescent="0.3">
      <c r="A653" s="43" t="s">
        <v>858</v>
      </c>
      <c r="B653" s="25">
        <v>120030645</v>
      </c>
      <c r="C653" s="37">
        <v>645</v>
      </c>
      <c r="D653" s="39">
        <v>20</v>
      </c>
      <c r="E653" s="40">
        <v>199010001</v>
      </c>
      <c r="F653" s="40">
        <v>18950</v>
      </c>
      <c r="G653" s="58">
        <v>20</v>
      </c>
      <c r="H653" s="59">
        <v>199010011</v>
      </c>
      <c r="I653" s="59">
        <v>6</v>
      </c>
      <c r="J653" s="58">
        <v>-1</v>
      </c>
      <c r="K653" s="59">
        <v>-1</v>
      </c>
      <c r="L653" s="59">
        <v>-1</v>
      </c>
      <c r="M653" s="31">
        <v>-1</v>
      </c>
      <c r="N653" s="38">
        <v>-1</v>
      </c>
      <c r="O653" s="26">
        <v>-1</v>
      </c>
    </row>
    <row r="654" spans="1:15" ht="20.100000000000001" customHeight="1" x14ac:dyDescent="0.3">
      <c r="A654" s="43" t="s">
        <v>859</v>
      </c>
      <c r="B654" s="25">
        <v>120030646</v>
      </c>
      <c r="C654" s="37">
        <v>646</v>
      </c>
      <c r="D654" s="39">
        <v>20</v>
      </c>
      <c r="E654" s="40">
        <v>199010001</v>
      </c>
      <c r="F654" s="40">
        <v>18975</v>
      </c>
      <c r="G654" s="58">
        <v>20</v>
      </c>
      <c r="H654" s="59">
        <v>199010011</v>
      </c>
      <c r="I654" s="59">
        <v>6</v>
      </c>
      <c r="J654" s="58">
        <v>-1</v>
      </c>
      <c r="K654" s="59">
        <v>-1</v>
      </c>
      <c r="L654" s="59">
        <v>-1</v>
      </c>
      <c r="M654" s="31">
        <v>-1</v>
      </c>
      <c r="N654" s="38">
        <v>-1</v>
      </c>
      <c r="O654" s="26">
        <v>-1</v>
      </c>
    </row>
    <row r="655" spans="1:15" ht="20.100000000000001" customHeight="1" x14ac:dyDescent="0.3">
      <c r="A655" s="43" t="s">
        <v>860</v>
      </c>
      <c r="B655" s="25">
        <v>120030647</v>
      </c>
      <c r="C655" s="37">
        <v>647</v>
      </c>
      <c r="D655" s="39">
        <v>20</v>
      </c>
      <c r="E655" s="40">
        <v>199010001</v>
      </c>
      <c r="F655" s="40">
        <v>19000</v>
      </c>
      <c r="G655" s="58">
        <v>20</v>
      </c>
      <c r="H655" s="59">
        <v>199010011</v>
      </c>
      <c r="I655" s="59">
        <v>6</v>
      </c>
      <c r="J655" s="58">
        <v>-1</v>
      </c>
      <c r="K655" s="59">
        <v>-1</v>
      </c>
      <c r="L655" s="59">
        <v>-1</v>
      </c>
      <c r="M655" s="31">
        <v>-1</v>
      </c>
      <c r="N655" s="38">
        <v>-1</v>
      </c>
      <c r="O655" s="26">
        <v>-1</v>
      </c>
    </row>
    <row r="656" spans="1:15" ht="20.100000000000001" customHeight="1" x14ac:dyDescent="0.3">
      <c r="A656" s="43" t="s">
        <v>861</v>
      </c>
      <c r="B656" s="25">
        <v>120030648</v>
      </c>
      <c r="C656" s="37">
        <v>648</v>
      </c>
      <c r="D656" s="39">
        <v>20</v>
      </c>
      <c r="E656" s="40">
        <v>199010001</v>
      </c>
      <c r="F656" s="40">
        <v>19025</v>
      </c>
      <c r="G656" s="58">
        <v>20</v>
      </c>
      <c r="H656" s="59">
        <v>199010011</v>
      </c>
      <c r="I656" s="59">
        <v>6</v>
      </c>
      <c r="J656" s="58">
        <v>-1</v>
      </c>
      <c r="K656" s="59">
        <v>-1</v>
      </c>
      <c r="L656" s="59">
        <v>-1</v>
      </c>
      <c r="M656" s="31">
        <v>-1</v>
      </c>
      <c r="N656" s="38">
        <v>-1</v>
      </c>
      <c r="O656" s="26">
        <v>-1</v>
      </c>
    </row>
    <row r="657" spans="1:15" ht="20.100000000000001" customHeight="1" x14ac:dyDescent="0.3">
      <c r="A657" s="43" t="s">
        <v>862</v>
      </c>
      <c r="B657" s="25">
        <v>120030649</v>
      </c>
      <c r="C657" s="37">
        <v>649</v>
      </c>
      <c r="D657" s="39">
        <v>20</v>
      </c>
      <c r="E657" s="40">
        <v>199010001</v>
      </c>
      <c r="F657" s="40">
        <v>19050</v>
      </c>
      <c r="G657" s="58">
        <v>20</v>
      </c>
      <c r="H657" s="59">
        <v>199010011</v>
      </c>
      <c r="I657" s="59">
        <v>6</v>
      </c>
      <c r="J657" s="58">
        <v>-1</v>
      </c>
      <c r="K657" s="59">
        <v>-1</v>
      </c>
      <c r="L657" s="59">
        <v>-1</v>
      </c>
      <c r="M657" s="31">
        <v>-1</v>
      </c>
      <c r="N657" s="38">
        <v>-1</v>
      </c>
      <c r="O657" s="26">
        <v>-1</v>
      </c>
    </row>
    <row r="658" spans="1:15" ht="20.100000000000001" customHeight="1" x14ac:dyDescent="0.3">
      <c r="A658" s="48" t="s">
        <v>863</v>
      </c>
      <c r="B658" s="49">
        <v>120030650</v>
      </c>
      <c r="C658" s="50">
        <v>650</v>
      </c>
      <c r="D658" s="50">
        <v>20</v>
      </c>
      <c r="E658" s="49">
        <v>199010001</v>
      </c>
      <c r="F658" s="49">
        <v>19075</v>
      </c>
      <c r="G658" s="50">
        <v>20</v>
      </c>
      <c r="H658" s="49">
        <v>199010011</v>
      </c>
      <c r="I658" s="49">
        <v>6</v>
      </c>
      <c r="J658" s="50">
        <v>-1</v>
      </c>
      <c r="K658" s="49">
        <v>-1</v>
      </c>
      <c r="L658" s="49">
        <v>-1</v>
      </c>
      <c r="M658" s="50">
        <v>-1</v>
      </c>
      <c r="N658" s="49">
        <v>-1</v>
      </c>
      <c r="O658" s="49">
        <v>-1</v>
      </c>
    </row>
    <row r="659" spans="1:15" ht="20.100000000000001" customHeight="1" x14ac:dyDescent="0.3">
      <c r="A659" s="24" t="s">
        <v>864</v>
      </c>
      <c r="B659" s="25">
        <v>120030651</v>
      </c>
      <c r="C659" s="37">
        <v>651</v>
      </c>
      <c r="D659" s="39">
        <v>20</v>
      </c>
      <c r="E659" s="40">
        <v>199010001</v>
      </c>
      <c r="F659" s="40">
        <v>19100</v>
      </c>
      <c r="G659" s="58">
        <v>20</v>
      </c>
      <c r="H659" s="59">
        <v>199010011</v>
      </c>
      <c r="I659" s="59">
        <v>6</v>
      </c>
      <c r="J659" s="58">
        <v>-1</v>
      </c>
      <c r="K659" s="59">
        <v>-1</v>
      </c>
      <c r="L659" s="59">
        <v>-1</v>
      </c>
      <c r="M659" s="31">
        <v>-1</v>
      </c>
      <c r="N659" s="38">
        <v>-1</v>
      </c>
      <c r="O659" s="26">
        <v>-1</v>
      </c>
    </row>
    <row r="660" spans="1:15" ht="20.100000000000001" customHeight="1" x14ac:dyDescent="0.3">
      <c r="A660" s="24" t="s">
        <v>865</v>
      </c>
      <c r="B660" s="25">
        <v>120030652</v>
      </c>
      <c r="C660" s="37">
        <v>652</v>
      </c>
      <c r="D660" s="39">
        <v>20</v>
      </c>
      <c r="E660" s="40">
        <v>199010001</v>
      </c>
      <c r="F660" s="40">
        <v>19125</v>
      </c>
      <c r="G660" s="58">
        <v>20</v>
      </c>
      <c r="H660" s="59">
        <v>199010011</v>
      </c>
      <c r="I660" s="59">
        <v>6</v>
      </c>
      <c r="J660" s="58">
        <v>-1</v>
      </c>
      <c r="K660" s="59">
        <v>-1</v>
      </c>
      <c r="L660" s="59">
        <v>-1</v>
      </c>
      <c r="M660" s="31">
        <v>-1</v>
      </c>
      <c r="N660" s="38">
        <v>-1</v>
      </c>
      <c r="O660" s="26">
        <v>-1</v>
      </c>
    </row>
    <row r="661" spans="1:15" ht="20.100000000000001" customHeight="1" x14ac:dyDescent="0.3">
      <c r="A661" s="24" t="s">
        <v>866</v>
      </c>
      <c r="B661" s="25">
        <v>120030653</v>
      </c>
      <c r="C661" s="37">
        <v>653</v>
      </c>
      <c r="D661" s="39">
        <v>20</v>
      </c>
      <c r="E661" s="40">
        <v>199010001</v>
      </c>
      <c r="F661" s="40">
        <v>19150</v>
      </c>
      <c r="G661" s="58">
        <v>20</v>
      </c>
      <c r="H661" s="59">
        <v>199010011</v>
      </c>
      <c r="I661" s="59">
        <v>6</v>
      </c>
      <c r="J661" s="58">
        <v>-1</v>
      </c>
      <c r="K661" s="59">
        <v>-1</v>
      </c>
      <c r="L661" s="59">
        <v>-1</v>
      </c>
      <c r="M661" s="31">
        <v>-1</v>
      </c>
      <c r="N661" s="38">
        <v>-1</v>
      </c>
      <c r="O661" s="26">
        <v>-1</v>
      </c>
    </row>
    <row r="662" spans="1:15" ht="20.100000000000001" customHeight="1" x14ac:dyDescent="0.3">
      <c r="A662" s="24" t="s">
        <v>867</v>
      </c>
      <c r="B662" s="25">
        <v>120030654</v>
      </c>
      <c r="C662" s="37">
        <v>654</v>
      </c>
      <c r="D662" s="39">
        <v>20</v>
      </c>
      <c r="E662" s="40">
        <v>199010001</v>
      </c>
      <c r="F662" s="40">
        <v>19175</v>
      </c>
      <c r="G662" s="58">
        <v>20</v>
      </c>
      <c r="H662" s="59">
        <v>199010011</v>
      </c>
      <c r="I662" s="59">
        <v>6</v>
      </c>
      <c r="J662" s="58">
        <v>-1</v>
      </c>
      <c r="K662" s="59">
        <v>-1</v>
      </c>
      <c r="L662" s="59">
        <v>-1</v>
      </c>
      <c r="M662" s="31">
        <v>-1</v>
      </c>
      <c r="N662" s="38">
        <v>-1</v>
      </c>
      <c r="O662" s="26">
        <v>-1</v>
      </c>
    </row>
    <row r="663" spans="1:15" ht="20.100000000000001" customHeight="1" x14ac:dyDescent="0.3">
      <c r="A663" s="24" t="s">
        <v>868</v>
      </c>
      <c r="B663" s="25">
        <v>120030655</v>
      </c>
      <c r="C663" s="37">
        <v>655</v>
      </c>
      <c r="D663" s="39">
        <v>20</v>
      </c>
      <c r="E663" s="40">
        <v>199010001</v>
      </c>
      <c r="F663" s="40">
        <v>19200</v>
      </c>
      <c r="G663" s="58">
        <v>20</v>
      </c>
      <c r="H663" s="59">
        <v>199010011</v>
      </c>
      <c r="I663" s="59">
        <v>6</v>
      </c>
      <c r="J663" s="58">
        <v>-1</v>
      </c>
      <c r="K663" s="59">
        <v>-1</v>
      </c>
      <c r="L663" s="59">
        <v>-1</v>
      </c>
      <c r="M663" s="31">
        <v>-1</v>
      </c>
      <c r="N663" s="38">
        <v>-1</v>
      </c>
      <c r="O663" s="26">
        <v>-1</v>
      </c>
    </row>
    <row r="664" spans="1:15" ht="20.100000000000001" customHeight="1" x14ac:dyDescent="0.3">
      <c r="A664" s="24" t="s">
        <v>869</v>
      </c>
      <c r="B664" s="25">
        <v>120030656</v>
      </c>
      <c r="C664" s="37">
        <v>656</v>
      </c>
      <c r="D664" s="39">
        <v>20</v>
      </c>
      <c r="E664" s="40">
        <v>199010001</v>
      </c>
      <c r="F664" s="40">
        <v>19225</v>
      </c>
      <c r="G664" s="58">
        <v>20</v>
      </c>
      <c r="H664" s="59">
        <v>199010011</v>
      </c>
      <c r="I664" s="59">
        <v>6</v>
      </c>
      <c r="J664" s="58">
        <v>-1</v>
      </c>
      <c r="K664" s="59">
        <v>-1</v>
      </c>
      <c r="L664" s="59">
        <v>-1</v>
      </c>
      <c r="M664" s="31">
        <v>-1</v>
      </c>
      <c r="N664" s="38">
        <v>-1</v>
      </c>
      <c r="O664" s="26">
        <v>-1</v>
      </c>
    </row>
    <row r="665" spans="1:15" ht="20.100000000000001" customHeight="1" x14ac:dyDescent="0.3">
      <c r="A665" s="24" t="s">
        <v>870</v>
      </c>
      <c r="B665" s="25">
        <v>120030657</v>
      </c>
      <c r="C665" s="37">
        <v>657</v>
      </c>
      <c r="D665" s="39">
        <v>20</v>
      </c>
      <c r="E665" s="40">
        <v>199010001</v>
      </c>
      <c r="F665" s="40">
        <v>19250</v>
      </c>
      <c r="G665" s="58">
        <v>20</v>
      </c>
      <c r="H665" s="59">
        <v>199010011</v>
      </c>
      <c r="I665" s="59">
        <v>6</v>
      </c>
      <c r="J665" s="58">
        <v>-1</v>
      </c>
      <c r="K665" s="59">
        <v>-1</v>
      </c>
      <c r="L665" s="59">
        <v>-1</v>
      </c>
      <c r="M665" s="31">
        <v>-1</v>
      </c>
      <c r="N665" s="38">
        <v>-1</v>
      </c>
      <c r="O665" s="26">
        <v>-1</v>
      </c>
    </row>
    <row r="666" spans="1:15" ht="20.100000000000001" customHeight="1" x14ac:dyDescent="0.3">
      <c r="A666" s="24" t="s">
        <v>871</v>
      </c>
      <c r="B666" s="25">
        <v>120030658</v>
      </c>
      <c r="C666" s="37">
        <v>658</v>
      </c>
      <c r="D666" s="39">
        <v>20</v>
      </c>
      <c r="E666" s="40">
        <v>199010001</v>
      </c>
      <c r="F666" s="40">
        <v>19275</v>
      </c>
      <c r="G666" s="58">
        <v>20</v>
      </c>
      <c r="H666" s="59">
        <v>199010011</v>
      </c>
      <c r="I666" s="59">
        <v>6</v>
      </c>
      <c r="J666" s="58">
        <v>-1</v>
      </c>
      <c r="K666" s="59">
        <v>-1</v>
      </c>
      <c r="L666" s="59">
        <v>-1</v>
      </c>
      <c r="M666" s="31">
        <v>-1</v>
      </c>
      <c r="N666" s="38">
        <v>-1</v>
      </c>
      <c r="O666" s="26">
        <v>-1</v>
      </c>
    </row>
    <row r="667" spans="1:15" ht="20.100000000000001" customHeight="1" x14ac:dyDescent="0.3">
      <c r="A667" s="24" t="s">
        <v>872</v>
      </c>
      <c r="B667" s="25">
        <v>120030659</v>
      </c>
      <c r="C667" s="37">
        <v>659</v>
      </c>
      <c r="D667" s="39">
        <v>20</v>
      </c>
      <c r="E667" s="40">
        <v>199010001</v>
      </c>
      <c r="F667" s="40">
        <v>19300</v>
      </c>
      <c r="G667" s="58">
        <v>20</v>
      </c>
      <c r="H667" s="59">
        <v>199010011</v>
      </c>
      <c r="I667" s="59">
        <v>6</v>
      </c>
      <c r="J667" s="58">
        <v>-1</v>
      </c>
      <c r="K667" s="59">
        <v>-1</v>
      </c>
      <c r="L667" s="59">
        <v>-1</v>
      </c>
      <c r="M667" s="31">
        <v>-1</v>
      </c>
      <c r="N667" s="38">
        <v>-1</v>
      </c>
      <c r="O667" s="26">
        <v>-1</v>
      </c>
    </row>
    <row r="668" spans="1:15" ht="20.100000000000001" customHeight="1" x14ac:dyDescent="0.3">
      <c r="A668" s="24" t="s">
        <v>873</v>
      </c>
      <c r="B668" s="25">
        <v>120030660</v>
      </c>
      <c r="C668" s="37">
        <v>660</v>
      </c>
      <c r="D668" s="39">
        <v>20</v>
      </c>
      <c r="E668" s="40">
        <v>199010001</v>
      </c>
      <c r="F668" s="40">
        <v>19325</v>
      </c>
      <c r="G668" s="58">
        <v>20</v>
      </c>
      <c r="H668" s="59">
        <v>199010011</v>
      </c>
      <c r="I668" s="59">
        <v>6</v>
      </c>
      <c r="J668" s="58">
        <v>-1</v>
      </c>
      <c r="K668" s="59">
        <v>-1</v>
      </c>
      <c r="L668" s="59">
        <v>-1</v>
      </c>
      <c r="M668" s="31">
        <v>-1</v>
      </c>
      <c r="N668" s="38">
        <v>-1</v>
      </c>
      <c r="O668" s="26">
        <v>-1</v>
      </c>
    </row>
    <row r="669" spans="1:15" ht="20.100000000000001" customHeight="1" x14ac:dyDescent="0.3">
      <c r="A669" s="24" t="s">
        <v>874</v>
      </c>
      <c r="B669" s="25">
        <v>120030661</v>
      </c>
      <c r="C669" s="37">
        <v>661</v>
      </c>
      <c r="D669" s="39">
        <v>20</v>
      </c>
      <c r="E669" s="40">
        <v>199010001</v>
      </c>
      <c r="F669" s="40">
        <v>19350</v>
      </c>
      <c r="G669" s="58">
        <v>20</v>
      </c>
      <c r="H669" s="59">
        <v>199010011</v>
      </c>
      <c r="I669" s="59">
        <v>6</v>
      </c>
      <c r="J669" s="58">
        <v>-1</v>
      </c>
      <c r="K669" s="59">
        <v>-1</v>
      </c>
      <c r="L669" s="59">
        <v>-1</v>
      </c>
      <c r="M669" s="31">
        <v>-1</v>
      </c>
      <c r="N669" s="38">
        <v>-1</v>
      </c>
      <c r="O669" s="26">
        <v>-1</v>
      </c>
    </row>
    <row r="670" spans="1:15" ht="20.100000000000001" customHeight="1" x14ac:dyDescent="0.3">
      <c r="A670" s="24" t="s">
        <v>875</v>
      </c>
      <c r="B670" s="25">
        <v>120030662</v>
      </c>
      <c r="C670" s="37">
        <v>662</v>
      </c>
      <c r="D670" s="39">
        <v>20</v>
      </c>
      <c r="E670" s="40">
        <v>199010001</v>
      </c>
      <c r="F670" s="40">
        <v>19375</v>
      </c>
      <c r="G670" s="58">
        <v>20</v>
      </c>
      <c r="H670" s="59">
        <v>199010011</v>
      </c>
      <c r="I670" s="59">
        <v>6</v>
      </c>
      <c r="J670" s="58">
        <v>-1</v>
      </c>
      <c r="K670" s="59">
        <v>-1</v>
      </c>
      <c r="L670" s="59">
        <v>-1</v>
      </c>
      <c r="M670" s="31">
        <v>-1</v>
      </c>
      <c r="N670" s="38">
        <v>-1</v>
      </c>
      <c r="O670" s="26">
        <v>-1</v>
      </c>
    </row>
    <row r="671" spans="1:15" ht="20.100000000000001" customHeight="1" x14ac:dyDescent="0.3">
      <c r="A671" s="24" t="s">
        <v>876</v>
      </c>
      <c r="B671" s="25">
        <v>120030663</v>
      </c>
      <c r="C671" s="37">
        <v>663</v>
      </c>
      <c r="D671" s="39">
        <v>20</v>
      </c>
      <c r="E671" s="40">
        <v>199010001</v>
      </c>
      <c r="F671" s="40">
        <v>19400</v>
      </c>
      <c r="G671" s="58">
        <v>20</v>
      </c>
      <c r="H671" s="59">
        <v>199010011</v>
      </c>
      <c r="I671" s="59">
        <v>6</v>
      </c>
      <c r="J671" s="58">
        <v>-1</v>
      </c>
      <c r="K671" s="59">
        <v>-1</v>
      </c>
      <c r="L671" s="59">
        <v>-1</v>
      </c>
      <c r="M671" s="31">
        <v>-1</v>
      </c>
      <c r="N671" s="38">
        <v>-1</v>
      </c>
      <c r="O671" s="26">
        <v>-1</v>
      </c>
    </row>
    <row r="672" spans="1:15" ht="20.100000000000001" customHeight="1" x14ac:dyDescent="0.3">
      <c r="A672" s="24" t="s">
        <v>877</v>
      </c>
      <c r="B672" s="25">
        <v>120030664</v>
      </c>
      <c r="C672" s="37">
        <v>664</v>
      </c>
      <c r="D672" s="39">
        <v>20</v>
      </c>
      <c r="E672" s="40">
        <v>199010001</v>
      </c>
      <c r="F672" s="40">
        <v>19425</v>
      </c>
      <c r="G672" s="58">
        <v>20</v>
      </c>
      <c r="H672" s="59">
        <v>199010011</v>
      </c>
      <c r="I672" s="59">
        <v>6</v>
      </c>
      <c r="J672" s="58">
        <v>-1</v>
      </c>
      <c r="K672" s="59">
        <v>-1</v>
      </c>
      <c r="L672" s="59">
        <v>-1</v>
      </c>
      <c r="M672" s="31">
        <v>-1</v>
      </c>
      <c r="N672" s="38">
        <v>-1</v>
      </c>
      <c r="O672" s="26">
        <v>-1</v>
      </c>
    </row>
    <row r="673" spans="1:15" ht="20.100000000000001" customHeight="1" x14ac:dyDescent="0.3">
      <c r="A673" s="24" t="s">
        <v>878</v>
      </c>
      <c r="B673" s="25">
        <v>120030665</v>
      </c>
      <c r="C673" s="37">
        <v>665</v>
      </c>
      <c r="D673" s="39">
        <v>20</v>
      </c>
      <c r="E673" s="40">
        <v>199010001</v>
      </c>
      <c r="F673" s="40">
        <v>19450</v>
      </c>
      <c r="G673" s="58">
        <v>20</v>
      </c>
      <c r="H673" s="59">
        <v>199010011</v>
      </c>
      <c r="I673" s="59">
        <v>6</v>
      </c>
      <c r="J673" s="58">
        <v>-1</v>
      </c>
      <c r="K673" s="59">
        <v>-1</v>
      </c>
      <c r="L673" s="59">
        <v>-1</v>
      </c>
      <c r="M673" s="31">
        <v>-1</v>
      </c>
      <c r="N673" s="38">
        <v>-1</v>
      </c>
      <c r="O673" s="26">
        <v>-1</v>
      </c>
    </row>
    <row r="674" spans="1:15" ht="20.100000000000001" customHeight="1" x14ac:dyDescent="0.3">
      <c r="A674" s="24" t="s">
        <v>879</v>
      </c>
      <c r="B674" s="25">
        <v>120030666</v>
      </c>
      <c r="C674" s="37">
        <v>666</v>
      </c>
      <c r="D674" s="39">
        <v>20</v>
      </c>
      <c r="E674" s="40">
        <v>199010001</v>
      </c>
      <c r="F674" s="40">
        <v>19475</v>
      </c>
      <c r="G674" s="58">
        <v>20</v>
      </c>
      <c r="H674" s="59">
        <v>199010011</v>
      </c>
      <c r="I674" s="59">
        <v>6</v>
      </c>
      <c r="J674" s="58">
        <v>-1</v>
      </c>
      <c r="K674" s="59">
        <v>-1</v>
      </c>
      <c r="L674" s="59">
        <v>-1</v>
      </c>
      <c r="M674" s="31">
        <v>-1</v>
      </c>
      <c r="N674" s="38">
        <v>-1</v>
      </c>
      <c r="O674" s="26">
        <v>-1</v>
      </c>
    </row>
    <row r="675" spans="1:15" ht="20.100000000000001" customHeight="1" x14ac:dyDescent="0.3">
      <c r="A675" s="24" t="s">
        <v>880</v>
      </c>
      <c r="B675" s="25">
        <v>120030667</v>
      </c>
      <c r="C675" s="37">
        <v>667</v>
      </c>
      <c r="D675" s="39">
        <v>20</v>
      </c>
      <c r="E675" s="40">
        <v>199010001</v>
      </c>
      <c r="F675" s="40">
        <v>19500</v>
      </c>
      <c r="G675" s="58">
        <v>20</v>
      </c>
      <c r="H675" s="59">
        <v>199010011</v>
      </c>
      <c r="I675" s="59">
        <v>6</v>
      </c>
      <c r="J675" s="58">
        <v>-1</v>
      </c>
      <c r="K675" s="59">
        <v>-1</v>
      </c>
      <c r="L675" s="59">
        <v>-1</v>
      </c>
      <c r="M675" s="31">
        <v>-1</v>
      </c>
      <c r="N675" s="38">
        <v>-1</v>
      </c>
      <c r="O675" s="26">
        <v>-1</v>
      </c>
    </row>
    <row r="676" spans="1:15" ht="20.100000000000001" customHeight="1" x14ac:dyDescent="0.3">
      <c r="A676" s="24" t="s">
        <v>881</v>
      </c>
      <c r="B676" s="25">
        <v>120030668</v>
      </c>
      <c r="C676" s="37">
        <v>668</v>
      </c>
      <c r="D676" s="39">
        <v>20</v>
      </c>
      <c r="E676" s="40">
        <v>199010001</v>
      </c>
      <c r="F676" s="40">
        <v>19525</v>
      </c>
      <c r="G676" s="58">
        <v>20</v>
      </c>
      <c r="H676" s="59">
        <v>199010011</v>
      </c>
      <c r="I676" s="59">
        <v>6</v>
      </c>
      <c r="J676" s="58">
        <v>-1</v>
      </c>
      <c r="K676" s="59">
        <v>-1</v>
      </c>
      <c r="L676" s="59">
        <v>-1</v>
      </c>
      <c r="M676" s="31">
        <v>-1</v>
      </c>
      <c r="N676" s="38">
        <v>-1</v>
      </c>
      <c r="O676" s="26">
        <v>-1</v>
      </c>
    </row>
    <row r="677" spans="1:15" ht="20.100000000000001" customHeight="1" x14ac:dyDescent="0.3">
      <c r="A677" s="24" t="s">
        <v>882</v>
      </c>
      <c r="B677" s="25">
        <v>120030669</v>
      </c>
      <c r="C677" s="37">
        <v>669</v>
      </c>
      <c r="D677" s="39">
        <v>20</v>
      </c>
      <c r="E677" s="40">
        <v>199010001</v>
      </c>
      <c r="F677" s="40">
        <v>19550</v>
      </c>
      <c r="G677" s="58">
        <v>20</v>
      </c>
      <c r="H677" s="59">
        <v>199010011</v>
      </c>
      <c r="I677" s="59">
        <v>6</v>
      </c>
      <c r="J677" s="58">
        <v>-1</v>
      </c>
      <c r="K677" s="59">
        <v>-1</v>
      </c>
      <c r="L677" s="59">
        <v>-1</v>
      </c>
      <c r="M677" s="31">
        <v>-1</v>
      </c>
      <c r="N677" s="38">
        <v>-1</v>
      </c>
      <c r="O677" s="26">
        <v>-1</v>
      </c>
    </row>
    <row r="678" spans="1:15" ht="20.100000000000001" customHeight="1" x14ac:dyDescent="0.3">
      <c r="A678" s="24" t="s">
        <v>883</v>
      </c>
      <c r="B678" s="25">
        <v>120030670</v>
      </c>
      <c r="C678" s="37">
        <v>670</v>
      </c>
      <c r="D678" s="39">
        <v>20</v>
      </c>
      <c r="E678" s="40">
        <v>199010001</v>
      </c>
      <c r="F678" s="40">
        <v>19575</v>
      </c>
      <c r="G678" s="58">
        <v>20</v>
      </c>
      <c r="H678" s="59">
        <v>199010011</v>
      </c>
      <c r="I678" s="59">
        <v>6</v>
      </c>
      <c r="J678" s="58">
        <v>-1</v>
      </c>
      <c r="K678" s="59">
        <v>-1</v>
      </c>
      <c r="L678" s="59">
        <v>-1</v>
      </c>
      <c r="M678" s="31">
        <v>-1</v>
      </c>
      <c r="N678" s="38">
        <v>-1</v>
      </c>
      <c r="O678" s="26">
        <v>-1</v>
      </c>
    </row>
    <row r="679" spans="1:15" ht="20.100000000000001" customHeight="1" x14ac:dyDescent="0.3">
      <c r="A679" s="24" t="s">
        <v>884</v>
      </c>
      <c r="B679" s="25">
        <v>120030671</v>
      </c>
      <c r="C679" s="37">
        <v>671</v>
      </c>
      <c r="D679" s="39">
        <v>20</v>
      </c>
      <c r="E679" s="40">
        <v>199010001</v>
      </c>
      <c r="F679" s="40">
        <v>19600</v>
      </c>
      <c r="G679" s="58">
        <v>20</v>
      </c>
      <c r="H679" s="59">
        <v>199010011</v>
      </c>
      <c r="I679" s="59">
        <v>6</v>
      </c>
      <c r="J679" s="58">
        <v>-1</v>
      </c>
      <c r="K679" s="59">
        <v>-1</v>
      </c>
      <c r="L679" s="59">
        <v>-1</v>
      </c>
      <c r="M679" s="31">
        <v>-1</v>
      </c>
      <c r="N679" s="38">
        <v>-1</v>
      </c>
      <c r="O679" s="26">
        <v>-1</v>
      </c>
    </row>
    <row r="680" spans="1:15" ht="20.100000000000001" customHeight="1" x14ac:dyDescent="0.3">
      <c r="A680" s="24" t="s">
        <v>885</v>
      </c>
      <c r="B680" s="25">
        <v>120030672</v>
      </c>
      <c r="C680" s="37">
        <v>672</v>
      </c>
      <c r="D680" s="39">
        <v>20</v>
      </c>
      <c r="E680" s="40">
        <v>199010001</v>
      </c>
      <c r="F680" s="40">
        <v>19625</v>
      </c>
      <c r="G680" s="58">
        <v>20</v>
      </c>
      <c r="H680" s="59">
        <v>199010011</v>
      </c>
      <c r="I680" s="59">
        <v>6</v>
      </c>
      <c r="J680" s="58">
        <v>-1</v>
      </c>
      <c r="K680" s="59">
        <v>-1</v>
      </c>
      <c r="L680" s="59">
        <v>-1</v>
      </c>
      <c r="M680" s="31">
        <v>-1</v>
      </c>
      <c r="N680" s="38">
        <v>-1</v>
      </c>
      <c r="O680" s="26">
        <v>-1</v>
      </c>
    </row>
    <row r="681" spans="1:15" ht="20.100000000000001" customHeight="1" x14ac:dyDescent="0.3">
      <c r="A681" s="24" t="s">
        <v>886</v>
      </c>
      <c r="B681" s="25">
        <v>120030673</v>
      </c>
      <c r="C681" s="37">
        <v>673</v>
      </c>
      <c r="D681" s="39">
        <v>20</v>
      </c>
      <c r="E681" s="40">
        <v>199010001</v>
      </c>
      <c r="F681" s="40">
        <v>19650</v>
      </c>
      <c r="G681" s="58">
        <v>20</v>
      </c>
      <c r="H681" s="59">
        <v>199010011</v>
      </c>
      <c r="I681" s="59">
        <v>6</v>
      </c>
      <c r="J681" s="58">
        <v>-1</v>
      </c>
      <c r="K681" s="59">
        <v>-1</v>
      </c>
      <c r="L681" s="59">
        <v>-1</v>
      </c>
      <c r="M681" s="31">
        <v>-1</v>
      </c>
      <c r="N681" s="38">
        <v>-1</v>
      </c>
      <c r="O681" s="26">
        <v>-1</v>
      </c>
    </row>
    <row r="682" spans="1:15" ht="20.100000000000001" customHeight="1" x14ac:dyDescent="0.3">
      <c r="A682" s="24" t="s">
        <v>887</v>
      </c>
      <c r="B682" s="25">
        <v>120030674</v>
      </c>
      <c r="C682" s="37">
        <v>674</v>
      </c>
      <c r="D682" s="39">
        <v>20</v>
      </c>
      <c r="E682" s="40">
        <v>199010001</v>
      </c>
      <c r="F682" s="40">
        <v>19675</v>
      </c>
      <c r="G682" s="58">
        <v>20</v>
      </c>
      <c r="H682" s="59">
        <v>199010011</v>
      </c>
      <c r="I682" s="59">
        <v>6</v>
      </c>
      <c r="J682" s="58">
        <v>-1</v>
      </c>
      <c r="K682" s="59">
        <v>-1</v>
      </c>
      <c r="L682" s="59">
        <v>-1</v>
      </c>
      <c r="M682" s="31">
        <v>-1</v>
      </c>
      <c r="N682" s="38">
        <v>-1</v>
      </c>
      <c r="O682" s="26">
        <v>-1</v>
      </c>
    </row>
    <row r="683" spans="1:15" ht="20.100000000000001" customHeight="1" x14ac:dyDescent="0.3">
      <c r="A683" s="48" t="s">
        <v>888</v>
      </c>
      <c r="B683" s="49">
        <v>120030675</v>
      </c>
      <c r="C683" s="50">
        <v>675</v>
      </c>
      <c r="D683" s="50">
        <v>20</v>
      </c>
      <c r="E683" s="49">
        <v>199010001</v>
      </c>
      <c r="F683" s="49">
        <v>19700</v>
      </c>
      <c r="G683" s="50">
        <v>20</v>
      </c>
      <c r="H683" s="49">
        <v>199010011</v>
      </c>
      <c r="I683" s="49">
        <v>6</v>
      </c>
      <c r="J683" s="50">
        <v>-1</v>
      </c>
      <c r="K683" s="49">
        <v>-1</v>
      </c>
      <c r="L683" s="49">
        <v>-1</v>
      </c>
      <c r="M683" s="50">
        <v>-1</v>
      </c>
      <c r="N683" s="49">
        <v>-1</v>
      </c>
      <c r="O683" s="49">
        <v>-1</v>
      </c>
    </row>
    <row r="684" spans="1:15" ht="20.100000000000001" customHeight="1" x14ac:dyDescent="0.3">
      <c r="A684" s="24" t="s">
        <v>889</v>
      </c>
      <c r="B684" s="25">
        <v>120030676</v>
      </c>
      <c r="C684" s="37">
        <v>676</v>
      </c>
      <c r="D684" s="39">
        <v>20</v>
      </c>
      <c r="E684" s="40">
        <v>199010001</v>
      </c>
      <c r="F684" s="40">
        <v>19725</v>
      </c>
      <c r="G684" s="58">
        <v>20</v>
      </c>
      <c r="H684" s="59">
        <v>199010011</v>
      </c>
      <c r="I684" s="59">
        <v>6</v>
      </c>
      <c r="J684" s="58">
        <v>-1</v>
      </c>
      <c r="K684" s="59">
        <v>-1</v>
      </c>
      <c r="L684" s="59">
        <v>-1</v>
      </c>
      <c r="M684" s="31">
        <v>-1</v>
      </c>
      <c r="N684" s="38">
        <v>-1</v>
      </c>
      <c r="O684" s="26">
        <v>-1</v>
      </c>
    </row>
    <row r="685" spans="1:15" ht="20.100000000000001" customHeight="1" x14ac:dyDescent="0.3">
      <c r="A685" s="24" t="s">
        <v>890</v>
      </c>
      <c r="B685" s="25">
        <v>120030677</v>
      </c>
      <c r="C685" s="37">
        <v>677</v>
      </c>
      <c r="D685" s="39">
        <v>20</v>
      </c>
      <c r="E685" s="40">
        <v>199010001</v>
      </c>
      <c r="F685" s="40">
        <v>19750</v>
      </c>
      <c r="G685" s="58">
        <v>20</v>
      </c>
      <c r="H685" s="59">
        <v>199010011</v>
      </c>
      <c r="I685" s="59">
        <v>6</v>
      </c>
      <c r="J685" s="58">
        <v>-1</v>
      </c>
      <c r="K685" s="59">
        <v>-1</v>
      </c>
      <c r="L685" s="59">
        <v>-1</v>
      </c>
      <c r="M685" s="31">
        <v>-1</v>
      </c>
      <c r="N685" s="38">
        <v>-1</v>
      </c>
      <c r="O685" s="26">
        <v>-1</v>
      </c>
    </row>
    <row r="686" spans="1:15" ht="20.100000000000001" customHeight="1" x14ac:dyDescent="0.3">
      <c r="A686" s="24" t="s">
        <v>891</v>
      </c>
      <c r="B686" s="25">
        <v>120030678</v>
      </c>
      <c r="C686" s="37">
        <v>678</v>
      </c>
      <c r="D686" s="39">
        <v>20</v>
      </c>
      <c r="E686" s="40">
        <v>199010001</v>
      </c>
      <c r="F686" s="40">
        <v>19775</v>
      </c>
      <c r="G686" s="58">
        <v>20</v>
      </c>
      <c r="H686" s="59">
        <v>199010011</v>
      </c>
      <c r="I686" s="59">
        <v>6</v>
      </c>
      <c r="J686" s="58">
        <v>-1</v>
      </c>
      <c r="K686" s="59">
        <v>-1</v>
      </c>
      <c r="L686" s="59">
        <v>-1</v>
      </c>
      <c r="M686" s="31">
        <v>-1</v>
      </c>
      <c r="N686" s="38">
        <v>-1</v>
      </c>
      <c r="O686" s="26">
        <v>-1</v>
      </c>
    </row>
    <row r="687" spans="1:15" ht="20.100000000000001" customHeight="1" x14ac:dyDescent="0.3">
      <c r="A687" s="24" t="s">
        <v>892</v>
      </c>
      <c r="B687" s="25">
        <v>120030679</v>
      </c>
      <c r="C687" s="37">
        <v>679</v>
      </c>
      <c r="D687" s="39">
        <v>20</v>
      </c>
      <c r="E687" s="40">
        <v>199010001</v>
      </c>
      <c r="F687" s="40">
        <v>19800</v>
      </c>
      <c r="G687" s="58">
        <v>20</v>
      </c>
      <c r="H687" s="59">
        <v>199010011</v>
      </c>
      <c r="I687" s="59">
        <v>6</v>
      </c>
      <c r="J687" s="58">
        <v>-1</v>
      </c>
      <c r="K687" s="59">
        <v>-1</v>
      </c>
      <c r="L687" s="59">
        <v>-1</v>
      </c>
      <c r="M687" s="31">
        <v>-1</v>
      </c>
      <c r="N687" s="38">
        <v>-1</v>
      </c>
      <c r="O687" s="26">
        <v>-1</v>
      </c>
    </row>
    <row r="688" spans="1:15" ht="20.100000000000001" customHeight="1" x14ac:dyDescent="0.3">
      <c r="A688" s="24" t="s">
        <v>893</v>
      </c>
      <c r="B688" s="25">
        <v>120030680</v>
      </c>
      <c r="C688" s="37">
        <v>680</v>
      </c>
      <c r="D688" s="39">
        <v>20</v>
      </c>
      <c r="E688" s="40">
        <v>199010001</v>
      </c>
      <c r="F688" s="40">
        <v>19825</v>
      </c>
      <c r="G688" s="58">
        <v>20</v>
      </c>
      <c r="H688" s="59">
        <v>199010011</v>
      </c>
      <c r="I688" s="59">
        <v>6</v>
      </c>
      <c r="J688" s="58">
        <v>-1</v>
      </c>
      <c r="K688" s="59">
        <v>-1</v>
      </c>
      <c r="L688" s="59">
        <v>-1</v>
      </c>
      <c r="M688" s="31">
        <v>-1</v>
      </c>
      <c r="N688" s="38">
        <v>-1</v>
      </c>
      <c r="O688" s="26">
        <v>-1</v>
      </c>
    </row>
    <row r="689" spans="1:15" ht="20.100000000000001" customHeight="1" x14ac:dyDescent="0.3">
      <c r="A689" s="24" t="s">
        <v>894</v>
      </c>
      <c r="B689" s="25">
        <v>120030681</v>
      </c>
      <c r="C689" s="37">
        <v>681</v>
      </c>
      <c r="D689" s="39">
        <v>20</v>
      </c>
      <c r="E689" s="40">
        <v>199010001</v>
      </c>
      <c r="F689" s="40">
        <v>19850</v>
      </c>
      <c r="G689" s="58">
        <v>20</v>
      </c>
      <c r="H689" s="59">
        <v>199010011</v>
      </c>
      <c r="I689" s="59">
        <v>6</v>
      </c>
      <c r="J689" s="58">
        <v>-1</v>
      </c>
      <c r="K689" s="59">
        <v>-1</v>
      </c>
      <c r="L689" s="59">
        <v>-1</v>
      </c>
      <c r="M689" s="31">
        <v>-1</v>
      </c>
      <c r="N689" s="38">
        <v>-1</v>
      </c>
      <c r="O689" s="26">
        <v>-1</v>
      </c>
    </row>
    <row r="690" spans="1:15" ht="20.100000000000001" customHeight="1" x14ac:dyDescent="0.3">
      <c r="A690" s="24" t="s">
        <v>895</v>
      </c>
      <c r="B690" s="25">
        <v>120030682</v>
      </c>
      <c r="C690" s="37">
        <v>682</v>
      </c>
      <c r="D690" s="39">
        <v>20</v>
      </c>
      <c r="E690" s="40">
        <v>199010001</v>
      </c>
      <c r="F690" s="40">
        <v>19875</v>
      </c>
      <c r="G690" s="58">
        <v>20</v>
      </c>
      <c r="H690" s="59">
        <v>199010011</v>
      </c>
      <c r="I690" s="59">
        <v>6</v>
      </c>
      <c r="J690" s="58">
        <v>-1</v>
      </c>
      <c r="K690" s="59">
        <v>-1</v>
      </c>
      <c r="L690" s="59">
        <v>-1</v>
      </c>
      <c r="M690" s="31">
        <v>-1</v>
      </c>
      <c r="N690" s="38">
        <v>-1</v>
      </c>
      <c r="O690" s="26">
        <v>-1</v>
      </c>
    </row>
    <row r="691" spans="1:15" ht="20.100000000000001" customHeight="1" x14ac:dyDescent="0.3">
      <c r="A691" s="24" t="s">
        <v>896</v>
      </c>
      <c r="B691" s="25">
        <v>120030683</v>
      </c>
      <c r="C691" s="37">
        <v>683</v>
      </c>
      <c r="D691" s="39">
        <v>20</v>
      </c>
      <c r="E691" s="40">
        <v>199010001</v>
      </c>
      <c r="F691" s="40">
        <v>19900</v>
      </c>
      <c r="G691" s="58">
        <v>20</v>
      </c>
      <c r="H691" s="59">
        <v>199010011</v>
      </c>
      <c r="I691" s="59">
        <v>6</v>
      </c>
      <c r="J691" s="58">
        <v>-1</v>
      </c>
      <c r="K691" s="59">
        <v>-1</v>
      </c>
      <c r="L691" s="59">
        <v>-1</v>
      </c>
      <c r="M691" s="31">
        <v>-1</v>
      </c>
      <c r="N691" s="38">
        <v>-1</v>
      </c>
      <c r="O691" s="26">
        <v>-1</v>
      </c>
    </row>
    <row r="692" spans="1:15" ht="20.100000000000001" customHeight="1" x14ac:dyDescent="0.3">
      <c r="A692" s="24" t="s">
        <v>897</v>
      </c>
      <c r="B692" s="25">
        <v>120030684</v>
      </c>
      <c r="C692" s="37">
        <v>684</v>
      </c>
      <c r="D692" s="39">
        <v>20</v>
      </c>
      <c r="E692" s="40">
        <v>199010001</v>
      </c>
      <c r="F692" s="40">
        <v>19925</v>
      </c>
      <c r="G692" s="58">
        <v>20</v>
      </c>
      <c r="H692" s="59">
        <v>199010011</v>
      </c>
      <c r="I692" s="59">
        <v>6</v>
      </c>
      <c r="J692" s="58">
        <v>-1</v>
      </c>
      <c r="K692" s="59">
        <v>-1</v>
      </c>
      <c r="L692" s="59">
        <v>-1</v>
      </c>
      <c r="M692" s="31">
        <v>-1</v>
      </c>
      <c r="N692" s="38">
        <v>-1</v>
      </c>
      <c r="O692" s="26">
        <v>-1</v>
      </c>
    </row>
    <row r="693" spans="1:15" ht="20.100000000000001" customHeight="1" x14ac:dyDescent="0.3">
      <c r="A693" s="24" t="s">
        <v>898</v>
      </c>
      <c r="B693" s="25">
        <v>120030685</v>
      </c>
      <c r="C693" s="37">
        <v>685</v>
      </c>
      <c r="D693" s="39">
        <v>20</v>
      </c>
      <c r="E693" s="40">
        <v>199010001</v>
      </c>
      <c r="F693" s="40">
        <v>19950</v>
      </c>
      <c r="G693" s="58">
        <v>20</v>
      </c>
      <c r="H693" s="59">
        <v>199010011</v>
      </c>
      <c r="I693" s="59">
        <v>6</v>
      </c>
      <c r="J693" s="58">
        <v>-1</v>
      </c>
      <c r="K693" s="59">
        <v>-1</v>
      </c>
      <c r="L693" s="59">
        <v>-1</v>
      </c>
      <c r="M693" s="31">
        <v>-1</v>
      </c>
      <c r="N693" s="38">
        <v>-1</v>
      </c>
      <c r="O693" s="26">
        <v>-1</v>
      </c>
    </row>
    <row r="694" spans="1:15" ht="20.100000000000001" customHeight="1" x14ac:dyDescent="0.3">
      <c r="A694" s="24" t="s">
        <v>899</v>
      </c>
      <c r="B694" s="25">
        <v>120030686</v>
      </c>
      <c r="C694" s="37">
        <v>686</v>
      </c>
      <c r="D694" s="39">
        <v>20</v>
      </c>
      <c r="E694" s="40">
        <v>199010001</v>
      </c>
      <c r="F694" s="40">
        <v>19975</v>
      </c>
      <c r="G694" s="58">
        <v>20</v>
      </c>
      <c r="H694" s="59">
        <v>199010011</v>
      </c>
      <c r="I694" s="59">
        <v>6</v>
      </c>
      <c r="J694" s="58">
        <v>-1</v>
      </c>
      <c r="K694" s="59">
        <v>-1</v>
      </c>
      <c r="L694" s="59">
        <v>-1</v>
      </c>
      <c r="M694" s="31">
        <v>-1</v>
      </c>
      <c r="N694" s="38">
        <v>-1</v>
      </c>
      <c r="O694" s="26">
        <v>-1</v>
      </c>
    </row>
    <row r="695" spans="1:15" ht="20.100000000000001" customHeight="1" x14ac:dyDescent="0.3">
      <c r="A695" s="24" t="s">
        <v>900</v>
      </c>
      <c r="B695" s="25">
        <v>120030687</v>
      </c>
      <c r="C695" s="37">
        <v>687</v>
      </c>
      <c r="D695" s="39">
        <v>20</v>
      </c>
      <c r="E695" s="40">
        <v>199010001</v>
      </c>
      <c r="F695" s="40">
        <v>20000</v>
      </c>
      <c r="G695" s="58">
        <v>20</v>
      </c>
      <c r="H695" s="59">
        <v>199010011</v>
      </c>
      <c r="I695" s="59">
        <v>6</v>
      </c>
      <c r="J695" s="58">
        <v>-1</v>
      </c>
      <c r="K695" s="59">
        <v>-1</v>
      </c>
      <c r="L695" s="59">
        <v>-1</v>
      </c>
      <c r="M695" s="31">
        <v>-1</v>
      </c>
      <c r="N695" s="38">
        <v>-1</v>
      </c>
      <c r="O695" s="26">
        <v>-1</v>
      </c>
    </row>
    <row r="696" spans="1:15" ht="20.100000000000001" customHeight="1" x14ac:dyDescent="0.3">
      <c r="A696" s="24" t="s">
        <v>901</v>
      </c>
      <c r="B696" s="25">
        <v>120030688</v>
      </c>
      <c r="C696" s="37">
        <v>688</v>
      </c>
      <c r="D696" s="39">
        <v>20</v>
      </c>
      <c r="E696" s="40">
        <v>199010001</v>
      </c>
      <c r="F696" s="40">
        <v>20025</v>
      </c>
      <c r="G696" s="58">
        <v>20</v>
      </c>
      <c r="H696" s="59">
        <v>199010011</v>
      </c>
      <c r="I696" s="59">
        <v>6</v>
      </c>
      <c r="J696" s="58">
        <v>-1</v>
      </c>
      <c r="K696" s="59">
        <v>-1</v>
      </c>
      <c r="L696" s="59">
        <v>-1</v>
      </c>
      <c r="M696" s="31">
        <v>-1</v>
      </c>
      <c r="N696" s="38">
        <v>-1</v>
      </c>
      <c r="O696" s="26">
        <v>-1</v>
      </c>
    </row>
    <row r="697" spans="1:15" ht="20.100000000000001" customHeight="1" x14ac:dyDescent="0.3">
      <c r="A697" s="24" t="s">
        <v>902</v>
      </c>
      <c r="B697" s="25">
        <v>120030689</v>
      </c>
      <c r="C697" s="37">
        <v>689</v>
      </c>
      <c r="D697" s="39">
        <v>20</v>
      </c>
      <c r="E697" s="40">
        <v>199010001</v>
      </c>
      <c r="F697" s="40">
        <v>20050</v>
      </c>
      <c r="G697" s="58">
        <v>20</v>
      </c>
      <c r="H697" s="59">
        <v>199010011</v>
      </c>
      <c r="I697" s="59">
        <v>6</v>
      </c>
      <c r="J697" s="58">
        <v>-1</v>
      </c>
      <c r="K697" s="59">
        <v>-1</v>
      </c>
      <c r="L697" s="59">
        <v>-1</v>
      </c>
      <c r="M697" s="31">
        <v>-1</v>
      </c>
      <c r="N697" s="38">
        <v>-1</v>
      </c>
      <c r="O697" s="26">
        <v>-1</v>
      </c>
    </row>
    <row r="698" spans="1:15" ht="20.100000000000001" customHeight="1" x14ac:dyDescent="0.3">
      <c r="A698" s="24" t="s">
        <v>903</v>
      </c>
      <c r="B698" s="25">
        <v>120030690</v>
      </c>
      <c r="C698" s="37">
        <v>690</v>
      </c>
      <c r="D698" s="39">
        <v>20</v>
      </c>
      <c r="E698" s="40">
        <v>199010001</v>
      </c>
      <c r="F698" s="40">
        <v>20075</v>
      </c>
      <c r="G698" s="58">
        <v>20</v>
      </c>
      <c r="H698" s="59">
        <v>199010011</v>
      </c>
      <c r="I698" s="59">
        <v>6</v>
      </c>
      <c r="J698" s="58">
        <v>-1</v>
      </c>
      <c r="K698" s="59">
        <v>-1</v>
      </c>
      <c r="L698" s="59">
        <v>-1</v>
      </c>
      <c r="M698" s="31">
        <v>-1</v>
      </c>
      <c r="N698" s="38">
        <v>-1</v>
      </c>
      <c r="O698" s="26">
        <v>-1</v>
      </c>
    </row>
    <row r="699" spans="1:15" ht="20.100000000000001" customHeight="1" x14ac:dyDescent="0.3">
      <c r="A699" s="24" t="s">
        <v>904</v>
      </c>
      <c r="B699" s="25">
        <v>120030691</v>
      </c>
      <c r="C699" s="37">
        <v>691</v>
      </c>
      <c r="D699" s="39">
        <v>20</v>
      </c>
      <c r="E699" s="40">
        <v>199010001</v>
      </c>
      <c r="F699" s="40">
        <v>20100</v>
      </c>
      <c r="G699" s="58">
        <v>20</v>
      </c>
      <c r="H699" s="59">
        <v>199010011</v>
      </c>
      <c r="I699" s="59">
        <v>6</v>
      </c>
      <c r="J699" s="58">
        <v>-1</v>
      </c>
      <c r="K699" s="59">
        <v>-1</v>
      </c>
      <c r="L699" s="59">
        <v>-1</v>
      </c>
      <c r="M699" s="31">
        <v>-1</v>
      </c>
      <c r="N699" s="38">
        <v>-1</v>
      </c>
      <c r="O699" s="26">
        <v>-1</v>
      </c>
    </row>
    <row r="700" spans="1:15" ht="20.100000000000001" customHeight="1" x14ac:dyDescent="0.3">
      <c r="A700" s="24" t="s">
        <v>905</v>
      </c>
      <c r="B700" s="25">
        <v>120030692</v>
      </c>
      <c r="C700" s="37">
        <v>692</v>
      </c>
      <c r="D700" s="39">
        <v>20</v>
      </c>
      <c r="E700" s="40">
        <v>199010001</v>
      </c>
      <c r="F700" s="40">
        <v>20125</v>
      </c>
      <c r="G700" s="58">
        <v>20</v>
      </c>
      <c r="H700" s="59">
        <v>199010011</v>
      </c>
      <c r="I700" s="59">
        <v>6</v>
      </c>
      <c r="J700" s="58">
        <v>-1</v>
      </c>
      <c r="K700" s="59">
        <v>-1</v>
      </c>
      <c r="L700" s="59">
        <v>-1</v>
      </c>
      <c r="M700" s="31">
        <v>-1</v>
      </c>
      <c r="N700" s="38">
        <v>-1</v>
      </c>
      <c r="O700" s="26">
        <v>-1</v>
      </c>
    </row>
    <row r="701" spans="1:15" ht="20.100000000000001" customHeight="1" x14ac:dyDescent="0.3">
      <c r="A701" s="24" t="s">
        <v>906</v>
      </c>
      <c r="B701" s="25">
        <v>120030693</v>
      </c>
      <c r="C701" s="37">
        <v>693</v>
      </c>
      <c r="D701" s="39">
        <v>20</v>
      </c>
      <c r="E701" s="40">
        <v>199010001</v>
      </c>
      <c r="F701" s="40">
        <v>20150</v>
      </c>
      <c r="G701" s="58">
        <v>20</v>
      </c>
      <c r="H701" s="59">
        <v>199010011</v>
      </c>
      <c r="I701" s="59">
        <v>6</v>
      </c>
      <c r="J701" s="58">
        <v>-1</v>
      </c>
      <c r="K701" s="59">
        <v>-1</v>
      </c>
      <c r="L701" s="59">
        <v>-1</v>
      </c>
      <c r="M701" s="31">
        <v>-1</v>
      </c>
      <c r="N701" s="38">
        <v>-1</v>
      </c>
      <c r="O701" s="26">
        <v>-1</v>
      </c>
    </row>
    <row r="702" spans="1:15" ht="20.100000000000001" customHeight="1" x14ac:dyDescent="0.3">
      <c r="A702" s="24" t="s">
        <v>907</v>
      </c>
      <c r="B702" s="25">
        <v>120030694</v>
      </c>
      <c r="C702" s="37">
        <v>694</v>
      </c>
      <c r="D702" s="39">
        <v>20</v>
      </c>
      <c r="E702" s="40">
        <v>199010001</v>
      </c>
      <c r="F702" s="40">
        <v>20175</v>
      </c>
      <c r="G702" s="58">
        <v>20</v>
      </c>
      <c r="H702" s="59">
        <v>199010011</v>
      </c>
      <c r="I702" s="59">
        <v>6</v>
      </c>
      <c r="J702" s="58">
        <v>-1</v>
      </c>
      <c r="K702" s="59">
        <v>-1</v>
      </c>
      <c r="L702" s="59">
        <v>-1</v>
      </c>
      <c r="M702" s="31">
        <v>-1</v>
      </c>
      <c r="N702" s="38">
        <v>-1</v>
      </c>
      <c r="O702" s="26">
        <v>-1</v>
      </c>
    </row>
    <row r="703" spans="1:15" ht="20.100000000000001" customHeight="1" x14ac:dyDescent="0.3">
      <c r="A703" s="24" t="s">
        <v>908</v>
      </c>
      <c r="B703" s="25">
        <v>120030695</v>
      </c>
      <c r="C703" s="37">
        <v>695</v>
      </c>
      <c r="D703" s="39">
        <v>20</v>
      </c>
      <c r="E703" s="40">
        <v>199010001</v>
      </c>
      <c r="F703" s="40">
        <v>20200</v>
      </c>
      <c r="G703" s="58">
        <v>20</v>
      </c>
      <c r="H703" s="59">
        <v>199010011</v>
      </c>
      <c r="I703" s="59">
        <v>6</v>
      </c>
      <c r="J703" s="58">
        <v>-1</v>
      </c>
      <c r="K703" s="59">
        <v>-1</v>
      </c>
      <c r="L703" s="59">
        <v>-1</v>
      </c>
      <c r="M703" s="31">
        <v>-1</v>
      </c>
      <c r="N703" s="38">
        <v>-1</v>
      </c>
      <c r="O703" s="26">
        <v>-1</v>
      </c>
    </row>
    <row r="704" spans="1:15" ht="20.100000000000001" customHeight="1" x14ac:dyDescent="0.3">
      <c r="A704" s="24" t="s">
        <v>909</v>
      </c>
      <c r="B704" s="25">
        <v>120030696</v>
      </c>
      <c r="C704" s="37">
        <v>696</v>
      </c>
      <c r="D704" s="39">
        <v>20</v>
      </c>
      <c r="E704" s="40">
        <v>199010001</v>
      </c>
      <c r="F704" s="40">
        <v>20225</v>
      </c>
      <c r="G704" s="58">
        <v>20</v>
      </c>
      <c r="H704" s="59">
        <v>199010011</v>
      </c>
      <c r="I704" s="59">
        <v>6</v>
      </c>
      <c r="J704" s="58">
        <v>-1</v>
      </c>
      <c r="K704" s="59">
        <v>-1</v>
      </c>
      <c r="L704" s="59">
        <v>-1</v>
      </c>
      <c r="M704" s="31">
        <v>-1</v>
      </c>
      <c r="N704" s="38">
        <v>-1</v>
      </c>
      <c r="O704" s="26">
        <v>-1</v>
      </c>
    </row>
    <row r="705" spans="1:15" ht="20.100000000000001" customHeight="1" x14ac:dyDescent="0.3">
      <c r="A705" s="24" t="s">
        <v>910</v>
      </c>
      <c r="B705" s="25">
        <v>120030697</v>
      </c>
      <c r="C705" s="37">
        <v>697</v>
      </c>
      <c r="D705" s="39">
        <v>20</v>
      </c>
      <c r="E705" s="40">
        <v>199010001</v>
      </c>
      <c r="F705" s="40">
        <v>20250</v>
      </c>
      <c r="G705" s="58">
        <v>20</v>
      </c>
      <c r="H705" s="59">
        <v>199010011</v>
      </c>
      <c r="I705" s="59">
        <v>6</v>
      </c>
      <c r="J705" s="58">
        <v>-1</v>
      </c>
      <c r="K705" s="59">
        <v>-1</v>
      </c>
      <c r="L705" s="59">
        <v>-1</v>
      </c>
      <c r="M705" s="31">
        <v>-1</v>
      </c>
      <c r="N705" s="38">
        <v>-1</v>
      </c>
      <c r="O705" s="26">
        <v>-1</v>
      </c>
    </row>
    <row r="706" spans="1:15" ht="20.100000000000001" customHeight="1" x14ac:dyDescent="0.3">
      <c r="A706" s="24" t="s">
        <v>911</v>
      </c>
      <c r="B706" s="25">
        <v>120030698</v>
      </c>
      <c r="C706" s="37">
        <v>698</v>
      </c>
      <c r="D706" s="39">
        <v>20</v>
      </c>
      <c r="E706" s="40">
        <v>199010001</v>
      </c>
      <c r="F706" s="40">
        <v>20275</v>
      </c>
      <c r="G706" s="58">
        <v>20</v>
      </c>
      <c r="H706" s="59">
        <v>199010011</v>
      </c>
      <c r="I706" s="59">
        <v>6</v>
      </c>
      <c r="J706" s="58">
        <v>-1</v>
      </c>
      <c r="K706" s="59">
        <v>-1</v>
      </c>
      <c r="L706" s="59">
        <v>-1</v>
      </c>
      <c r="M706" s="31">
        <v>-1</v>
      </c>
      <c r="N706" s="38">
        <v>-1</v>
      </c>
      <c r="O706" s="26">
        <v>-1</v>
      </c>
    </row>
    <row r="707" spans="1:15" ht="20.100000000000001" customHeight="1" x14ac:dyDescent="0.3">
      <c r="A707" s="24" t="s">
        <v>912</v>
      </c>
      <c r="B707" s="25">
        <v>120030699</v>
      </c>
      <c r="C707" s="37">
        <v>699</v>
      </c>
      <c r="D707" s="39">
        <v>20</v>
      </c>
      <c r="E707" s="40">
        <v>199010001</v>
      </c>
      <c r="F707" s="40">
        <v>20300</v>
      </c>
      <c r="G707" s="58">
        <v>20</v>
      </c>
      <c r="H707" s="59">
        <v>199010011</v>
      </c>
      <c r="I707" s="59">
        <v>6</v>
      </c>
      <c r="J707" s="58">
        <v>-1</v>
      </c>
      <c r="K707" s="59">
        <v>-1</v>
      </c>
      <c r="L707" s="59">
        <v>-1</v>
      </c>
      <c r="M707" s="31">
        <v>-1</v>
      </c>
      <c r="N707" s="38">
        <v>-1</v>
      </c>
      <c r="O707" s="26">
        <v>-1</v>
      </c>
    </row>
    <row r="708" spans="1:15" ht="20.100000000000001" customHeight="1" x14ac:dyDescent="0.3">
      <c r="A708" s="48" t="s">
        <v>913</v>
      </c>
      <c r="B708" s="49">
        <v>120030700</v>
      </c>
      <c r="C708" s="50">
        <v>700</v>
      </c>
      <c r="D708" s="50">
        <v>20</v>
      </c>
      <c r="E708" s="49">
        <v>199010001</v>
      </c>
      <c r="F708" s="49">
        <v>20325</v>
      </c>
      <c r="G708" s="50">
        <v>20</v>
      </c>
      <c r="H708" s="49">
        <v>199010011</v>
      </c>
      <c r="I708" s="49">
        <v>6</v>
      </c>
      <c r="J708" s="50">
        <v>-1</v>
      </c>
      <c r="K708" s="49">
        <v>-1</v>
      </c>
      <c r="L708" s="49">
        <v>-1</v>
      </c>
      <c r="M708" s="50">
        <v>-1</v>
      </c>
      <c r="N708" s="49">
        <v>-1</v>
      </c>
      <c r="O708" s="49">
        <v>-1</v>
      </c>
    </row>
    <row r="709" spans="1:15" ht="20.100000000000001" customHeight="1" x14ac:dyDescent="0.3">
      <c r="A709" s="43" t="s">
        <v>914</v>
      </c>
      <c r="B709" s="25">
        <v>120030701</v>
      </c>
      <c r="C709" s="37">
        <v>701</v>
      </c>
      <c r="D709" s="39">
        <v>20</v>
      </c>
      <c r="E709" s="40">
        <v>199010001</v>
      </c>
      <c r="F709" s="40">
        <v>20350</v>
      </c>
      <c r="G709" s="58">
        <v>20</v>
      </c>
      <c r="H709" s="59">
        <v>199010011</v>
      </c>
      <c r="I709" s="59">
        <v>6</v>
      </c>
      <c r="J709" s="58">
        <v>-1</v>
      </c>
      <c r="K709" s="59">
        <v>-1</v>
      </c>
      <c r="L709" s="59">
        <v>-1</v>
      </c>
      <c r="M709" s="31">
        <v>-1</v>
      </c>
      <c r="N709" s="38">
        <v>-1</v>
      </c>
      <c r="O709" s="26">
        <v>-1</v>
      </c>
    </row>
    <row r="710" spans="1:15" ht="20.100000000000001" customHeight="1" x14ac:dyDescent="0.3">
      <c r="A710" s="43" t="s">
        <v>915</v>
      </c>
      <c r="B710" s="25">
        <v>120030702</v>
      </c>
      <c r="C710" s="37">
        <v>702</v>
      </c>
      <c r="D710" s="39">
        <v>20</v>
      </c>
      <c r="E710" s="40">
        <v>199010001</v>
      </c>
      <c r="F710" s="40">
        <v>20375</v>
      </c>
      <c r="G710" s="58">
        <v>20</v>
      </c>
      <c r="H710" s="59">
        <v>199010011</v>
      </c>
      <c r="I710" s="59">
        <v>6</v>
      </c>
      <c r="J710" s="58">
        <v>-1</v>
      </c>
      <c r="K710" s="59">
        <v>-1</v>
      </c>
      <c r="L710" s="59">
        <v>-1</v>
      </c>
      <c r="M710" s="31">
        <v>-1</v>
      </c>
      <c r="N710" s="38">
        <v>-1</v>
      </c>
      <c r="O710" s="26">
        <v>-1</v>
      </c>
    </row>
    <row r="711" spans="1:15" ht="20.100000000000001" customHeight="1" x14ac:dyDescent="0.3">
      <c r="A711" s="43" t="s">
        <v>916</v>
      </c>
      <c r="B711" s="25">
        <v>120030703</v>
      </c>
      <c r="C711" s="37">
        <v>703</v>
      </c>
      <c r="D711" s="39">
        <v>20</v>
      </c>
      <c r="E711" s="40">
        <v>199010001</v>
      </c>
      <c r="F711" s="40">
        <v>20400</v>
      </c>
      <c r="G711" s="58">
        <v>20</v>
      </c>
      <c r="H711" s="59">
        <v>199010011</v>
      </c>
      <c r="I711" s="59">
        <v>6</v>
      </c>
      <c r="J711" s="58">
        <v>-1</v>
      </c>
      <c r="K711" s="59">
        <v>-1</v>
      </c>
      <c r="L711" s="59">
        <v>-1</v>
      </c>
      <c r="M711" s="31">
        <v>-1</v>
      </c>
      <c r="N711" s="38">
        <v>-1</v>
      </c>
      <c r="O711" s="26">
        <v>-1</v>
      </c>
    </row>
    <row r="712" spans="1:15" ht="20.100000000000001" customHeight="1" x14ac:dyDescent="0.3">
      <c r="A712" s="43" t="s">
        <v>917</v>
      </c>
      <c r="B712" s="25">
        <v>120030704</v>
      </c>
      <c r="C712" s="37">
        <v>704</v>
      </c>
      <c r="D712" s="39">
        <v>20</v>
      </c>
      <c r="E712" s="40">
        <v>199010001</v>
      </c>
      <c r="F712" s="40">
        <v>20425</v>
      </c>
      <c r="G712" s="58">
        <v>20</v>
      </c>
      <c r="H712" s="59">
        <v>199010011</v>
      </c>
      <c r="I712" s="59">
        <v>6</v>
      </c>
      <c r="J712" s="58">
        <v>-1</v>
      </c>
      <c r="K712" s="59">
        <v>-1</v>
      </c>
      <c r="L712" s="59">
        <v>-1</v>
      </c>
      <c r="M712" s="31">
        <v>-1</v>
      </c>
      <c r="N712" s="38">
        <v>-1</v>
      </c>
      <c r="O712" s="26">
        <v>-1</v>
      </c>
    </row>
    <row r="713" spans="1:15" ht="20.100000000000001" customHeight="1" x14ac:dyDescent="0.3">
      <c r="A713" s="43" t="s">
        <v>918</v>
      </c>
      <c r="B713" s="25">
        <v>120030705</v>
      </c>
      <c r="C713" s="37">
        <v>705</v>
      </c>
      <c r="D713" s="39">
        <v>20</v>
      </c>
      <c r="E713" s="40">
        <v>199010001</v>
      </c>
      <c r="F713" s="40">
        <v>20450</v>
      </c>
      <c r="G713" s="58">
        <v>20</v>
      </c>
      <c r="H713" s="59">
        <v>199010011</v>
      </c>
      <c r="I713" s="59">
        <v>6</v>
      </c>
      <c r="J713" s="58">
        <v>-1</v>
      </c>
      <c r="K713" s="59">
        <v>-1</v>
      </c>
      <c r="L713" s="59">
        <v>-1</v>
      </c>
      <c r="M713" s="31">
        <v>-1</v>
      </c>
      <c r="N713" s="38">
        <v>-1</v>
      </c>
      <c r="O713" s="26">
        <v>-1</v>
      </c>
    </row>
    <row r="714" spans="1:15" ht="20.100000000000001" customHeight="1" x14ac:dyDescent="0.3">
      <c r="A714" s="43" t="s">
        <v>919</v>
      </c>
      <c r="B714" s="25">
        <v>120030706</v>
      </c>
      <c r="C714" s="37">
        <v>706</v>
      </c>
      <c r="D714" s="39">
        <v>20</v>
      </c>
      <c r="E714" s="40">
        <v>199010001</v>
      </c>
      <c r="F714" s="40">
        <v>20475</v>
      </c>
      <c r="G714" s="58">
        <v>20</v>
      </c>
      <c r="H714" s="59">
        <v>199010011</v>
      </c>
      <c r="I714" s="59">
        <v>6</v>
      </c>
      <c r="J714" s="58">
        <v>-1</v>
      </c>
      <c r="K714" s="59">
        <v>-1</v>
      </c>
      <c r="L714" s="59">
        <v>-1</v>
      </c>
      <c r="M714" s="31">
        <v>-1</v>
      </c>
      <c r="N714" s="38">
        <v>-1</v>
      </c>
      <c r="O714" s="26">
        <v>-1</v>
      </c>
    </row>
    <row r="715" spans="1:15" ht="20.100000000000001" customHeight="1" x14ac:dyDescent="0.3">
      <c r="A715" s="43" t="s">
        <v>920</v>
      </c>
      <c r="B715" s="25">
        <v>120030707</v>
      </c>
      <c r="C715" s="37">
        <v>707</v>
      </c>
      <c r="D715" s="39">
        <v>20</v>
      </c>
      <c r="E715" s="40">
        <v>199010001</v>
      </c>
      <c r="F715" s="40">
        <v>20500</v>
      </c>
      <c r="G715" s="58">
        <v>20</v>
      </c>
      <c r="H715" s="59">
        <v>199010011</v>
      </c>
      <c r="I715" s="59">
        <v>6</v>
      </c>
      <c r="J715" s="58">
        <v>-1</v>
      </c>
      <c r="K715" s="59">
        <v>-1</v>
      </c>
      <c r="L715" s="59">
        <v>-1</v>
      </c>
      <c r="M715" s="31">
        <v>-1</v>
      </c>
      <c r="N715" s="38">
        <v>-1</v>
      </c>
      <c r="O715" s="26">
        <v>-1</v>
      </c>
    </row>
    <row r="716" spans="1:15" ht="20.100000000000001" customHeight="1" x14ac:dyDescent="0.3">
      <c r="A716" s="43" t="s">
        <v>921</v>
      </c>
      <c r="B716" s="25">
        <v>120030708</v>
      </c>
      <c r="C716" s="37">
        <v>708</v>
      </c>
      <c r="D716" s="39">
        <v>20</v>
      </c>
      <c r="E716" s="40">
        <v>199010001</v>
      </c>
      <c r="F716" s="40">
        <v>20525</v>
      </c>
      <c r="G716" s="58">
        <v>20</v>
      </c>
      <c r="H716" s="59">
        <v>199010011</v>
      </c>
      <c r="I716" s="59">
        <v>6</v>
      </c>
      <c r="J716" s="58">
        <v>-1</v>
      </c>
      <c r="K716" s="59">
        <v>-1</v>
      </c>
      <c r="L716" s="59">
        <v>-1</v>
      </c>
      <c r="M716" s="31">
        <v>-1</v>
      </c>
      <c r="N716" s="38">
        <v>-1</v>
      </c>
      <c r="O716" s="26">
        <v>-1</v>
      </c>
    </row>
    <row r="717" spans="1:15" ht="20.100000000000001" customHeight="1" x14ac:dyDescent="0.3">
      <c r="A717" s="43" t="s">
        <v>922</v>
      </c>
      <c r="B717" s="25">
        <v>120030709</v>
      </c>
      <c r="C717" s="37">
        <v>709</v>
      </c>
      <c r="D717" s="39">
        <v>20</v>
      </c>
      <c r="E717" s="40">
        <v>199010001</v>
      </c>
      <c r="F717" s="40">
        <v>20550</v>
      </c>
      <c r="G717" s="58">
        <v>20</v>
      </c>
      <c r="H717" s="59">
        <v>199010011</v>
      </c>
      <c r="I717" s="59">
        <v>6</v>
      </c>
      <c r="J717" s="58">
        <v>-1</v>
      </c>
      <c r="K717" s="59">
        <v>-1</v>
      </c>
      <c r="L717" s="59">
        <v>-1</v>
      </c>
      <c r="M717" s="31">
        <v>-1</v>
      </c>
      <c r="N717" s="38">
        <v>-1</v>
      </c>
      <c r="O717" s="26">
        <v>-1</v>
      </c>
    </row>
    <row r="718" spans="1:15" ht="20.100000000000001" customHeight="1" x14ac:dyDescent="0.3">
      <c r="A718" s="43" t="s">
        <v>923</v>
      </c>
      <c r="B718" s="25">
        <v>120030710</v>
      </c>
      <c r="C718" s="37">
        <v>710</v>
      </c>
      <c r="D718" s="39">
        <v>20</v>
      </c>
      <c r="E718" s="40">
        <v>199010001</v>
      </c>
      <c r="F718" s="40">
        <v>20575</v>
      </c>
      <c r="G718" s="58">
        <v>20</v>
      </c>
      <c r="H718" s="59">
        <v>199010011</v>
      </c>
      <c r="I718" s="59">
        <v>6</v>
      </c>
      <c r="J718" s="58">
        <v>-1</v>
      </c>
      <c r="K718" s="59">
        <v>-1</v>
      </c>
      <c r="L718" s="59">
        <v>-1</v>
      </c>
      <c r="M718" s="31">
        <v>-1</v>
      </c>
      <c r="N718" s="38">
        <v>-1</v>
      </c>
      <c r="O718" s="26">
        <v>-1</v>
      </c>
    </row>
    <row r="719" spans="1:15" ht="20.100000000000001" customHeight="1" x14ac:dyDescent="0.3">
      <c r="A719" s="43" t="s">
        <v>924</v>
      </c>
      <c r="B719" s="25">
        <v>120030711</v>
      </c>
      <c r="C719" s="37">
        <v>711</v>
      </c>
      <c r="D719" s="39">
        <v>20</v>
      </c>
      <c r="E719" s="40">
        <v>199010001</v>
      </c>
      <c r="F719" s="40">
        <v>20600</v>
      </c>
      <c r="G719" s="58">
        <v>20</v>
      </c>
      <c r="H719" s="59">
        <v>199010011</v>
      </c>
      <c r="I719" s="59">
        <v>6</v>
      </c>
      <c r="J719" s="58">
        <v>-1</v>
      </c>
      <c r="K719" s="59">
        <v>-1</v>
      </c>
      <c r="L719" s="59">
        <v>-1</v>
      </c>
      <c r="M719" s="31">
        <v>-1</v>
      </c>
      <c r="N719" s="38">
        <v>-1</v>
      </c>
      <c r="O719" s="26">
        <v>-1</v>
      </c>
    </row>
    <row r="720" spans="1:15" ht="20.100000000000001" customHeight="1" x14ac:dyDescent="0.3">
      <c r="A720" s="43" t="s">
        <v>925</v>
      </c>
      <c r="B720" s="25">
        <v>120030712</v>
      </c>
      <c r="C720" s="37">
        <v>712</v>
      </c>
      <c r="D720" s="39">
        <v>20</v>
      </c>
      <c r="E720" s="40">
        <v>199010001</v>
      </c>
      <c r="F720" s="40">
        <v>20625</v>
      </c>
      <c r="G720" s="58">
        <v>20</v>
      </c>
      <c r="H720" s="59">
        <v>199010011</v>
      </c>
      <c r="I720" s="59">
        <v>6</v>
      </c>
      <c r="J720" s="58">
        <v>-1</v>
      </c>
      <c r="K720" s="59">
        <v>-1</v>
      </c>
      <c r="L720" s="59">
        <v>-1</v>
      </c>
      <c r="M720" s="31">
        <v>-1</v>
      </c>
      <c r="N720" s="38">
        <v>-1</v>
      </c>
      <c r="O720" s="26">
        <v>-1</v>
      </c>
    </row>
    <row r="721" spans="1:15" ht="20.100000000000001" customHeight="1" x14ac:dyDescent="0.3">
      <c r="A721" s="43" t="s">
        <v>926</v>
      </c>
      <c r="B721" s="25">
        <v>120030713</v>
      </c>
      <c r="C721" s="37">
        <v>713</v>
      </c>
      <c r="D721" s="39">
        <v>20</v>
      </c>
      <c r="E721" s="40">
        <v>199010001</v>
      </c>
      <c r="F721" s="40">
        <v>20650</v>
      </c>
      <c r="G721" s="58">
        <v>20</v>
      </c>
      <c r="H721" s="59">
        <v>199010011</v>
      </c>
      <c r="I721" s="59">
        <v>6</v>
      </c>
      <c r="J721" s="58">
        <v>-1</v>
      </c>
      <c r="K721" s="59">
        <v>-1</v>
      </c>
      <c r="L721" s="59">
        <v>-1</v>
      </c>
      <c r="M721" s="31">
        <v>-1</v>
      </c>
      <c r="N721" s="38">
        <v>-1</v>
      </c>
      <c r="O721" s="26">
        <v>-1</v>
      </c>
    </row>
    <row r="722" spans="1:15" ht="20.100000000000001" customHeight="1" x14ac:dyDescent="0.3">
      <c r="A722" s="43" t="s">
        <v>927</v>
      </c>
      <c r="B722" s="25">
        <v>120030714</v>
      </c>
      <c r="C722" s="37">
        <v>714</v>
      </c>
      <c r="D722" s="39">
        <v>20</v>
      </c>
      <c r="E722" s="40">
        <v>199010001</v>
      </c>
      <c r="F722" s="40">
        <v>20675</v>
      </c>
      <c r="G722" s="58">
        <v>20</v>
      </c>
      <c r="H722" s="59">
        <v>199010011</v>
      </c>
      <c r="I722" s="59">
        <v>6</v>
      </c>
      <c r="J722" s="58">
        <v>-1</v>
      </c>
      <c r="K722" s="59">
        <v>-1</v>
      </c>
      <c r="L722" s="59">
        <v>-1</v>
      </c>
      <c r="M722" s="31">
        <v>-1</v>
      </c>
      <c r="N722" s="38">
        <v>-1</v>
      </c>
      <c r="O722" s="26">
        <v>-1</v>
      </c>
    </row>
    <row r="723" spans="1:15" ht="20.100000000000001" customHeight="1" x14ac:dyDescent="0.3">
      <c r="A723" s="43" t="s">
        <v>928</v>
      </c>
      <c r="B723" s="25">
        <v>120030715</v>
      </c>
      <c r="C723" s="37">
        <v>715</v>
      </c>
      <c r="D723" s="39">
        <v>20</v>
      </c>
      <c r="E723" s="40">
        <v>199010001</v>
      </c>
      <c r="F723" s="40">
        <v>20700</v>
      </c>
      <c r="G723" s="58">
        <v>20</v>
      </c>
      <c r="H723" s="59">
        <v>199010011</v>
      </c>
      <c r="I723" s="59">
        <v>6</v>
      </c>
      <c r="J723" s="58">
        <v>-1</v>
      </c>
      <c r="K723" s="59">
        <v>-1</v>
      </c>
      <c r="L723" s="59">
        <v>-1</v>
      </c>
      <c r="M723" s="31">
        <v>-1</v>
      </c>
      <c r="N723" s="38">
        <v>-1</v>
      </c>
      <c r="O723" s="26">
        <v>-1</v>
      </c>
    </row>
    <row r="724" spans="1:15" ht="20.100000000000001" customHeight="1" x14ac:dyDescent="0.3">
      <c r="A724" s="43" t="s">
        <v>929</v>
      </c>
      <c r="B724" s="25">
        <v>120030716</v>
      </c>
      <c r="C724" s="37">
        <v>716</v>
      </c>
      <c r="D724" s="39">
        <v>20</v>
      </c>
      <c r="E724" s="40">
        <v>199010001</v>
      </c>
      <c r="F724" s="40">
        <v>20725</v>
      </c>
      <c r="G724" s="58">
        <v>20</v>
      </c>
      <c r="H724" s="59">
        <v>199010011</v>
      </c>
      <c r="I724" s="59">
        <v>6</v>
      </c>
      <c r="J724" s="58">
        <v>-1</v>
      </c>
      <c r="K724" s="59">
        <v>-1</v>
      </c>
      <c r="L724" s="59">
        <v>-1</v>
      </c>
      <c r="M724" s="31">
        <v>-1</v>
      </c>
      <c r="N724" s="38">
        <v>-1</v>
      </c>
      <c r="O724" s="26">
        <v>-1</v>
      </c>
    </row>
    <row r="725" spans="1:15" ht="20.100000000000001" customHeight="1" x14ac:dyDescent="0.3">
      <c r="A725" s="43" t="s">
        <v>930</v>
      </c>
      <c r="B725" s="25">
        <v>120030717</v>
      </c>
      <c r="C725" s="37">
        <v>717</v>
      </c>
      <c r="D725" s="39">
        <v>20</v>
      </c>
      <c r="E725" s="40">
        <v>199010001</v>
      </c>
      <c r="F725" s="40">
        <v>20750</v>
      </c>
      <c r="G725" s="58">
        <v>20</v>
      </c>
      <c r="H725" s="59">
        <v>199010011</v>
      </c>
      <c r="I725" s="59">
        <v>6</v>
      </c>
      <c r="J725" s="58">
        <v>-1</v>
      </c>
      <c r="K725" s="59">
        <v>-1</v>
      </c>
      <c r="L725" s="59">
        <v>-1</v>
      </c>
      <c r="M725" s="31">
        <v>-1</v>
      </c>
      <c r="N725" s="38">
        <v>-1</v>
      </c>
      <c r="O725" s="26">
        <v>-1</v>
      </c>
    </row>
    <row r="726" spans="1:15" ht="20.100000000000001" customHeight="1" x14ac:dyDescent="0.3">
      <c r="A726" s="43" t="s">
        <v>931</v>
      </c>
      <c r="B726" s="25">
        <v>120030718</v>
      </c>
      <c r="C726" s="37">
        <v>718</v>
      </c>
      <c r="D726" s="39">
        <v>20</v>
      </c>
      <c r="E726" s="40">
        <v>199010001</v>
      </c>
      <c r="F726" s="40">
        <v>20775</v>
      </c>
      <c r="G726" s="58">
        <v>20</v>
      </c>
      <c r="H726" s="59">
        <v>199010011</v>
      </c>
      <c r="I726" s="59">
        <v>6</v>
      </c>
      <c r="J726" s="58">
        <v>-1</v>
      </c>
      <c r="K726" s="59">
        <v>-1</v>
      </c>
      <c r="L726" s="59">
        <v>-1</v>
      </c>
      <c r="M726" s="31">
        <v>-1</v>
      </c>
      <c r="N726" s="38">
        <v>-1</v>
      </c>
      <c r="O726" s="26">
        <v>-1</v>
      </c>
    </row>
    <row r="727" spans="1:15" ht="20.100000000000001" customHeight="1" x14ac:dyDescent="0.3">
      <c r="A727" s="43" t="s">
        <v>932</v>
      </c>
      <c r="B727" s="25">
        <v>120030719</v>
      </c>
      <c r="C727" s="37">
        <v>719</v>
      </c>
      <c r="D727" s="39">
        <v>20</v>
      </c>
      <c r="E727" s="40">
        <v>199010001</v>
      </c>
      <c r="F727" s="40">
        <v>20800</v>
      </c>
      <c r="G727" s="58">
        <v>20</v>
      </c>
      <c r="H727" s="59">
        <v>199010011</v>
      </c>
      <c r="I727" s="59">
        <v>6</v>
      </c>
      <c r="J727" s="58">
        <v>-1</v>
      </c>
      <c r="K727" s="59">
        <v>-1</v>
      </c>
      <c r="L727" s="59">
        <v>-1</v>
      </c>
      <c r="M727" s="31">
        <v>-1</v>
      </c>
      <c r="N727" s="38">
        <v>-1</v>
      </c>
      <c r="O727" s="26">
        <v>-1</v>
      </c>
    </row>
    <row r="728" spans="1:15" ht="20.100000000000001" customHeight="1" x14ac:dyDescent="0.3">
      <c r="A728" s="43" t="s">
        <v>933</v>
      </c>
      <c r="B728" s="25">
        <v>120030720</v>
      </c>
      <c r="C728" s="37">
        <v>720</v>
      </c>
      <c r="D728" s="39">
        <v>20</v>
      </c>
      <c r="E728" s="40">
        <v>199010001</v>
      </c>
      <c r="F728" s="40">
        <v>20825</v>
      </c>
      <c r="G728" s="58">
        <v>20</v>
      </c>
      <c r="H728" s="59">
        <v>199010011</v>
      </c>
      <c r="I728" s="59">
        <v>6</v>
      </c>
      <c r="J728" s="58">
        <v>-1</v>
      </c>
      <c r="K728" s="59">
        <v>-1</v>
      </c>
      <c r="L728" s="59">
        <v>-1</v>
      </c>
      <c r="M728" s="31">
        <v>-1</v>
      </c>
      <c r="N728" s="38">
        <v>-1</v>
      </c>
      <c r="O728" s="26">
        <v>-1</v>
      </c>
    </row>
    <row r="729" spans="1:15" ht="20.100000000000001" customHeight="1" x14ac:dyDescent="0.3">
      <c r="A729" s="43" t="s">
        <v>934</v>
      </c>
      <c r="B729" s="25">
        <v>120030721</v>
      </c>
      <c r="C729" s="37">
        <v>721</v>
      </c>
      <c r="D729" s="39">
        <v>20</v>
      </c>
      <c r="E729" s="40">
        <v>199010001</v>
      </c>
      <c r="F729" s="40">
        <v>20850</v>
      </c>
      <c r="G729" s="58">
        <v>20</v>
      </c>
      <c r="H729" s="59">
        <v>199010011</v>
      </c>
      <c r="I729" s="59">
        <v>6</v>
      </c>
      <c r="J729" s="58">
        <v>-1</v>
      </c>
      <c r="K729" s="59">
        <v>-1</v>
      </c>
      <c r="L729" s="59">
        <v>-1</v>
      </c>
      <c r="M729" s="31">
        <v>-1</v>
      </c>
      <c r="N729" s="38">
        <v>-1</v>
      </c>
      <c r="O729" s="26">
        <v>-1</v>
      </c>
    </row>
    <row r="730" spans="1:15" ht="20.100000000000001" customHeight="1" x14ac:dyDescent="0.3">
      <c r="A730" s="43" t="s">
        <v>935</v>
      </c>
      <c r="B730" s="25">
        <v>120030722</v>
      </c>
      <c r="C730" s="37">
        <v>722</v>
      </c>
      <c r="D730" s="39">
        <v>20</v>
      </c>
      <c r="E730" s="40">
        <v>199010001</v>
      </c>
      <c r="F730" s="40">
        <v>20875</v>
      </c>
      <c r="G730" s="58">
        <v>20</v>
      </c>
      <c r="H730" s="59">
        <v>199010011</v>
      </c>
      <c r="I730" s="59">
        <v>6</v>
      </c>
      <c r="J730" s="58">
        <v>-1</v>
      </c>
      <c r="K730" s="59">
        <v>-1</v>
      </c>
      <c r="L730" s="59">
        <v>-1</v>
      </c>
      <c r="M730" s="31">
        <v>-1</v>
      </c>
      <c r="N730" s="38">
        <v>-1</v>
      </c>
      <c r="O730" s="26">
        <v>-1</v>
      </c>
    </row>
    <row r="731" spans="1:15" ht="20.100000000000001" customHeight="1" x14ac:dyDescent="0.3">
      <c r="A731" s="43" t="s">
        <v>936</v>
      </c>
      <c r="B731" s="25">
        <v>120030723</v>
      </c>
      <c r="C731" s="37">
        <v>723</v>
      </c>
      <c r="D731" s="39">
        <v>20</v>
      </c>
      <c r="E731" s="40">
        <v>199010001</v>
      </c>
      <c r="F731" s="40">
        <v>20900</v>
      </c>
      <c r="G731" s="58">
        <v>20</v>
      </c>
      <c r="H731" s="59">
        <v>199010011</v>
      </c>
      <c r="I731" s="59">
        <v>6</v>
      </c>
      <c r="J731" s="58">
        <v>-1</v>
      </c>
      <c r="K731" s="59">
        <v>-1</v>
      </c>
      <c r="L731" s="59">
        <v>-1</v>
      </c>
      <c r="M731" s="31">
        <v>-1</v>
      </c>
      <c r="N731" s="38">
        <v>-1</v>
      </c>
      <c r="O731" s="26">
        <v>-1</v>
      </c>
    </row>
    <row r="732" spans="1:15" ht="20.100000000000001" customHeight="1" x14ac:dyDescent="0.3">
      <c r="A732" s="43" t="s">
        <v>937</v>
      </c>
      <c r="B732" s="25">
        <v>120030724</v>
      </c>
      <c r="C732" s="37">
        <v>724</v>
      </c>
      <c r="D732" s="39">
        <v>20</v>
      </c>
      <c r="E732" s="40">
        <v>199010001</v>
      </c>
      <c r="F732" s="40">
        <v>20925</v>
      </c>
      <c r="G732" s="58">
        <v>20</v>
      </c>
      <c r="H732" s="59">
        <v>199010011</v>
      </c>
      <c r="I732" s="59">
        <v>6</v>
      </c>
      <c r="J732" s="58">
        <v>-1</v>
      </c>
      <c r="K732" s="59">
        <v>-1</v>
      </c>
      <c r="L732" s="59">
        <v>-1</v>
      </c>
      <c r="M732" s="31">
        <v>-1</v>
      </c>
      <c r="N732" s="38">
        <v>-1</v>
      </c>
      <c r="O732" s="26">
        <v>-1</v>
      </c>
    </row>
    <row r="733" spans="1:15" ht="20.100000000000001" customHeight="1" x14ac:dyDescent="0.3">
      <c r="A733" s="48" t="s">
        <v>938</v>
      </c>
      <c r="B733" s="49">
        <v>120030725</v>
      </c>
      <c r="C733" s="50">
        <v>725</v>
      </c>
      <c r="D733" s="50">
        <v>20</v>
      </c>
      <c r="E733" s="49">
        <v>199010001</v>
      </c>
      <c r="F733" s="49">
        <v>20950</v>
      </c>
      <c r="G733" s="50">
        <v>20</v>
      </c>
      <c r="H733" s="49">
        <v>199010011</v>
      </c>
      <c r="I733" s="49">
        <v>6</v>
      </c>
      <c r="J733" s="50">
        <v>-1</v>
      </c>
      <c r="K733" s="49">
        <v>-1</v>
      </c>
      <c r="L733" s="49">
        <v>-1</v>
      </c>
      <c r="M733" s="50">
        <v>-1</v>
      </c>
      <c r="N733" s="49">
        <v>-1</v>
      </c>
      <c r="O733" s="49">
        <v>-1</v>
      </c>
    </row>
    <row r="734" spans="1:15" ht="20.100000000000001" customHeight="1" x14ac:dyDescent="0.3">
      <c r="A734" s="43" t="s">
        <v>939</v>
      </c>
      <c r="B734" s="25">
        <v>120030726</v>
      </c>
      <c r="C734" s="37">
        <v>726</v>
      </c>
      <c r="D734" s="39">
        <v>20</v>
      </c>
      <c r="E734" s="40">
        <v>199010001</v>
      </c>
      <c r="F734" s="40">
        <v>20975</v>
      </c>
      <c r="G734" s="58">
        <v>20</v>
      </c>
      <c r="H734" s="59">
        <v>199010011</v>
      </c>
      <c r="I734" s="59">
        <v>6</v>
      </c>
      <c r="J734" s="58">
        <v>-1</v>
      </c>
      <c r="K734" s="59">
        <v>-1</v>
      </c>
      <c r="L734" s="59">
        <v>-1</v>
      </c>
      <c r="M734" s="31">
        <v>-1</v>
      </c>
      <c r="N734" s="38">
        <v>-1</v>
      </c>
      <c r="O734" s="26">
        <v>-1</v>
      </c>
    </row>
    <row r="735" spans="1:15" ht="20.100000000000001" customHeight="1" x14ac:dyDescent="0.3">
      <c r="A735" s="43" t="s">
        <v>940</v>
      </c>
      <c r="B735" s="25">
        <v>120030727</v>
      </c>
      <c r="C735" s="37">
        <v>727</v>
      </c>
      <c r="D735" s="39">
        <v>20</v>
      </c>
      <c r="E735" s="40">
        <v>199010001</v>
      </c>
      <c r="F735" s="40">
        <v>21000</v>
      </c>
      <c r="G735" s="58">
        <v>20</v>
      </c>
      <c r="H735" s="59">
        <v>199010011</v>
      </c>
      <c r="I735" s="59">
        <v>6</v>
      </c>
      <c r="J735" s="58">
        <v>-1</v>
      </c>
      <c r="K735" s="59">
        <v>-1</v>
      </c>
      <c r="L735" s="59">
        <v>-1</v>
      </c>
      <c r="M735" s="31">
        <v>-1</v>
      </c>
      <c r="N735" s="38">
        <v>-1</v>
      </c>
      <c r="O735" s="26">
        <v>-1</v>
      </c>
    </row>
    <row r="736" spans="1:15" ht="20.100000000000001" customHeight="1" x14ac:dyDescent="0.3">
      <c r="A736" s="43" t="s">
        <v>941</v>
      </c>
      <c r="B736" s="25">
        <v>120030728</v>
      </c>
      <c r="C736" s="37">
        <v>728</v>
      </c>
      <c r="D736" s="39">
        <v>20</v>
      </c>
      <c r="E736" s="40">
        <v>199010001</v>
      </c>
      <c r="F736" s="40">
        <v>21025</v>
      </c>
      <c r="G736" s="58">
        <v>20</v>
      </c>
      <c r="H736" s="59">
        <v>199010011</v>
      </c>
      <c r="I736" s="59">
        <v>6</v>
      </c>
      <c r="J736" s="58">
        <v>-1</v>
      </c>
      <c r="K736" s="59">
        <v>-1</v>
      </c>
      <c r="L736" s="59">
        <v>-1</v>
      </c>
      <c r="M736" s="31">
        <v>-1</v>
      </c>
      <c r="N736" s="38">
        <v>-1</v>
      </c>
      <c r="O736" s="26">
        <v>-1</v>
      </c>
    </row>
    <row r="737" spans="1:15" ht="20.100000000000001" customHeight="1" x14ac:dyDescent="0.3">
      <c r="A737" s="43" t="s">
        <v>942</v>
      </c>
      <c r="B737" s="25">
        <v>120030729</v>
      </c>
      <c r="C737" s="37">
        <v>729</v>
      </c>
      <c r="D737" s="39">
        <v>20</v>
      </c>
      <c r="E737" s="40">
        <v>199010001</v>
      </c>
      <c r="F737" s="40">
        <v>21050</v>
      </c>
      <c r="G737" s="58">
        <v>20</v>
      </c>
      <c r="H737" s="59">
        <v>199010011</v>
      </c>
      <c r="I737" s="59">
        <v>6</v>
      </c>
      <c r="J737" s="58">
        <v>-1</v>
      </c>
      <c r="K737" s="59">
        <v>-1</v>
      </c>
      <c r="L737" s="59">
        <v>-1</v>
      </c>
      <c r="M737" s="31">
        <v>-1</v>
      </c>
      <c r="N737" s="38">
        <v>-1</v>
      </c>
      <c r="O737" s="26">
        <v>-1</v>
      </c>
    </row>
    <row r="738" spans="1:15" ht="20.100000000000001" customHeight="1" x14ac:dyDescent="0.3">
      <c r="A738" s="43" t="s">
        <v>943</v>
      </c>
      <c r="B738" s="25">
        <v>120030730</v>
      </c>
      <c r="C738" s="37">
        <v>730</v>
      </c>
      <c r="D738" s="39">
        <v>20</v>
      </c>
      <c r="E738" s="40">
        <v>199010001</v>
      </c>
      <c r="F738" s="40">
        <v>21075</v>
      </c>
      <c r="G738" s="58">
        <v>20</v>
      </c>
      <c r="H738" s="59">
        <v>199010011</v>
      </c>
      <c r="I738" s="59">
        <v>6</v>
      </c>
      <c r="J738" s="58">
        <v>-1</v>
      </c>
      <c r="K738" s="59">
        <v>-1</v>
      </c>
      <c r="L738" s="59">
        <v>-1</v>
      </c>
      <c r="M738" s="31">
        <v>-1</v>
      </c>
      <c r="N738" s="38">
        <v>-1</v>
      </c>
      <c r="O738" s="26">
        <v>-1</v>
      </c>
    </row>
    <row r="739" spans="1:15" ht="20.100000000000001" customHeight="1" x14ac:dyDescent="0.3">
      <c r="A739" s="43" t="s">
        <v>944</v>
      </c>
      <c r="B739" s="25">
        <v>120030731</v>
      </c>
      <c r="C739" s="37">
        <v>731</v>
      </c>
      <c r="D739" s="39">
        <v>20</v>
      </c>
      <c r="E739" s="40">
        <v>199010001</v>
      </c>
      <c r="F739" s="40">
        <v>21100</v>
      </c>
      <c r="G739" s="58">
        <v>20</v>
      </c>
      <c r="H739" s="59">
        <v>199010011</v>
      </c>
      <c r="I739" s="59">
        <v>6</v>
      </c>
      <c r="J739" s="58">
        <v>-1</v>
      </c>
      <c r="K739" s="59">
        <v>-1</v>
      </c>
      <c r="L739" s="59">
        <v>-1</v>
      </c>
      <c r="M739" s="31">
        <v>-1</v>
      </c>
      <c r="N739" s="38">
        <v>-1</v>
      </c>
      <c r="O739" s="26">
        <v>-1</v>
      </c>
    </row>
    <row r="740" spans="1:15" ht="20.100000000000001" customHeight="1" x14ac:dyDescent="0.3">
      <c r="A740" s="43" t="s">
        <v>945</v>
      </c>
      <c r="B740" s="25">
        <v>120030732</v>
      </c>
      <c r="C740" s="37">
        <v>732</v>
      </c>
      <c r="D740" s="39">
        <v>20</v>
      </c>
      <c r="E740" s="40">
        <v>199010001</v>
      </c>
      <c r="F740" s="40">
        <v>21125</v>
      </c>
      <c r="G740" s="58">
        <v>20</v>
      </c>
      <c r="H740" s="59">
        <v>199010011</v>
      </c>
      <c r="I740" s="59">
        <v>6</v>
      </c>
      <c r="J740" s="58">
        <v>-1</v>
      </c>
      <c r="K740" s="59">
        <v>-1</v>
      </c>
      <c r="L740" s="59">
        <v>-1</v>
      </c>
      <c r="M740" s="31">
        <v>-1</v>
      </c>
      <c r="N740" s="38">
        <v>-1</v>
      </c>
      <c r="O740" s="26">
        <v>-1</v>
      </c>
    </row>
    <row r="741" spans="1:15" ht="20.100000000000001" customHeight="1" x14ac:dyDescent="0.3">
      <c r="A741" s="43" t="s">
        <v>946</v>
      </c>
      <c r="B741" s="25">
        <v>120030733</v>
      </c>
      <c r="C741" s="37">
        <v>733</v>
      </c>
      <c r="D741" s="39">
        <v>20</v>
      </c>
      <c r="E741" s="40">
        <v>199010001</v>
      </c>
      <c r="F741" s="40">
        <v>21150</v>
      </c>
      <c r="G741" s="58">
        <v>20</v>
      </c>
      <c r="H741" s="59">
        <v>199010011</v>
      </c>
      <c r="I741" s="59">
        <v>6</v>
      </c>
      <c r="J741" s="58">
        <v>-1</v>
      </c>
      <c r="K741" s="59">
        <v>-1</v>
      </c>
      <c r="L741" s="59">
        <v>-1</v>
      </c>
      <c r="M741" s="31">
        <v>-1</v>
      </c>
      <c r="N741" s="38">
        <v>-1</v>
      </c>
      <c r="O741" s="26">
        <v>-1</v>
      </c>
    </row>
    <row r="742" spans="1:15" ht="20.100000000000001" customHeight="1" x14ac:dyDescent="0.3">
      <c r="A742" s="43" t="s">
        <v>947</v>
      </c>
      <c r="B742" s="25">
        <v>120030734</v>
      </c>
      <c r="C742" s="37">
        <v>734</v>
      </c>
      <c r="D742" s="39">
        <v>20</v>
      </c>
      <c r="E742" s="40">
        <v>199010001</v>
      </c>
      <c r="F742" s="40">
        <v>21175</v>
      </c>
      <c r="G742" s="58">
        <v>20</v>
      </c>
      <c r="H742" s="59">
        <v>199010011</v>
      </c>
      <c r="I742" s="59">
        <v>6</v>
      </c>
      <c r="J742" s="58">
        <v>-1</v>
      </c>
      <c r="K742" s="59">
        <v>-1</v>
      </c>
      <c r="L742" s="59">
        <v>-1</v>
      </c>
      <c r="M742" s="31">
        <v>-1</v>
      </c>
      <c r="N742" s="38">
        <v>-1</v>
      </c>
      <c r="O742" s="26">
        <v>-1</v>
      </c>
    </row>
    <row r="743" spans="1:15" ht="20.100000000000001" customHeight="1" x14ac:dyDescent="0.3">
      <c r="A743" s="43" t="s">
        <v>948</v>
      </c>
      <c r="B743" s="25">
        <v>120030735</v>
      </c>
      <c r="C743" s="37">
        <v>735</v>
      </c>
      <c r="D743" s="39">
        <v>20</v>
      </c>
      <c r="E743" s="40">
        <v>199010001</v>
      </c>
      <c r="F743" s="40">
        <v>21200</v>
      </c>
      <c r="G743" s="58">
        <v>20</v>
      </c>
      <c r="H743" s="59">
        <v>199010011</v>
      </c>
      <c r="I743" s="59">
        <v>6</v>
      </c>
      <c r="J743" s="58">
        <v>-1</v>
      </c>
      <c r="K743" s="59">
        <v>-1</v>
      </c>
      <c r="L743" s="59">
        <v>-1</v>
      </c>
      <c r="M743" s="31">
        <v>-1</v>
      </c>
      <c r="N743" s="38">
        <v>-1</v>
      </c>
      <c r="O743" s="26">
        <v>-1</v>
      </c>
    </row>
    <row r="744" spans="1:15" ht="20.100000000000001" customHeight="1" x14ac:dyDescent="0.3">
      <c r="A744" s="43" t="s">
        <v>949</v>
      </c>
      <c r="B744" s="25">
        <v>120030736</v>
      </c>
      <c r="C744" s="37">
        <v>736</v>
      </c>
      <c r="D744" s="39">
        <v>20</v>
      </c>
      <c r="E744" s="40">
        <v>199010001</v>
      </c>
      <c r="F744" s="40">
        <v>21225</v>
      </c>
      <c r="G744" s="58">
        <v>20</v>
      </c>
      <c r="H744" s="59">
        <v>199010011</v>
      </c>
      <c r="I744" s="59">
        <v>6</v>
      </c>
      <c r="J744" s="58">
        <v>-1</v>
      </c>
      <c r="K744" s="59">
        <v>-1</v>
      </c>
      <c r="L744" s="59">
        <v>-1</v>
      </c>
      <c r="M744" s="31">
        <v>-1</v>
      </c>
      <c r="N744" s="38">
        <v>-1</v>
      </c>
      <c r="O744" s="26">
        <v>-1</v>
      </c>
    </row>
    <row r="745" spans="1:15" ht="20.100000000000001" customHeight="1" x14ac:dyDescent="0.3">
      <c r="A745" s="43" t="s">
        <v>950</v>
      </c>
      <c r="B745" s="25">
        <v>120030737</v>
      </c>
      <c r="C745" s="37">
        <v>737</v>
      </c>
      <c r="D745" s="39">
        <v>20</v>
      </c>
      <c r="E745" s="40">
        <v>199010001</v>
      </c>
      <c r="F745" s="40">
        <v>21250</v>
      </c>
      <c r="G745" s="58">
        <v>20</v>
      </c>
      <c r="H745" s="59">
        <v>199010011</v>
      </c>
      <c r="I745" s="59">
        <v>6</v>
      </c>
      <c r="J745" s="58">
        <v>-1</v>
      </c>
      <c r="K745" s="59">
        <v>-1</v>
      </c>
      <c r="L745" s="59">
        <v>-1</v>
      </c>
      <c r="M745" s="31">
        <v>-1</v>
      </c>
      <c r="N745" s="38">
        <v>-1</v>
      </c>
      <c r="O745" s="26">
        <v>-1</v>
      </c>
    </row>
    <row r="746" spans="1:15" ht="20.100000000000001" customHeight="1" x14ac:dyDescent="0.3">
      <c r="A746" s="43" t="s">
        <v>951</v>
      </c>
      <c r="B746" s="25">
        <v>120030738</v>
      </c>
      <c r="C746" s="37">
        <v>738</v>
      </c>
      <c r="D746" s="39">
        <v>20</v>
      </c>
      <c r="E746" s="40">
        <v>199010001</v>
      </c>
      <c r="F746" s="40">
        <v>21275</v>
      </c>
      <c r="G746" s="58">
        <v>20</v>
      </c>
      <c r="H746" s="59">
        <v>199010011</v>
      </c>
      <c r="I746" s="59">
        <v>6</v>
      </c>
      <c r="J746" s="58">
        <v>-1</v>
      </c>
      <c r="K746" s="59">
        <v>-1</v>
      </c>
      <c r="L746" s="59">
        <v>-1</v>
      </c>
      <c r="M746" s="31">
        <v>-1</v>
      </c>
      <c r="N746" s="38">
        <v>-1</v>
      </c>
      <c r="O746" s="26">
        <v>-1</v>
      </c>
    </row>
    <row r="747" spans="1:15" ht="20.100000000000001" customHeight="1" x14ac:dyDescent="0.3">
      <c r="A747" s="43" t="s">
        <v>952</v>
      </c>
      <c r="B747" s="25">
        <v>120030739</v>
      </c>
      <c r="C747" s="37">
        <v>739</v>
      </c>
      <c r="D747" s="39">
        <v>20</v>
      </c>
      <c r="E747" s="40">
        <v>199010001</v>
      </c>
      <c r="F747" s="40">
        <v>21300</v>
      </c>
      <c r="G747" s="58">
        <v>20</v>
      </c>
      <c r="H747" s="59">
        <v>199010011</v>
      </c>
      <c r="I747" s="59">
        <v>6</v>
      </c>
      <c r="J747" s="58">
        <v>-1</v>
      </c>
      <c r="K747" s="59">
        <v>-1</v>
      </c>
      <c r="L747" s="59">
        <v>-1</v>
      </c>
      <c r="M747" s="31">
        <v>-1</v>
      </c>
      <c r="N747" s="38">
        <v>-1</v>
      </c>
      <c r="O747" s="26">
        <v>-1</v>
      </c>
    </row>
    <row r="748" spans="1:15" ht="20.100000000000001" customHeight="1" x14ac:dyDescent="0.3">
      <c r="A748" s="43" t="s">
        <v>953</v>
      </c>
      <c r="B748" s="25">
        <v>120030740</v>
      </c>
      <c r="C748" s="37">
        <v>740</v>
      </c>
      <c r="D748" s="39">
        <v>20</v>
      </c>
      <c r="E748" s="40">
        <v>199010001</v>
      </c>
      <c r="F748" s="40">
        <v>21325</v>
      </c>
      <c r="G748" s="58">
        <v>20</v>
      </c>
      <c r="H748" s="59">
        <v>199010011</v>
      </c>
      <c r="I748" s="59">
        <v>6</v>
      </c>
      <c r="J748" s="58">
        <v>-1</v>
      </c>
      <c r="K748" s="59">
        <v>-1</v>
      </c>
      <c r="L748" s="59">
        <v>-1</v>
      </c>
      <c r="M748" s="31">
        <v>-1</v>
      </c>
      <c r="N748" s="38">
        <v>-1</v>
      </c>
      <c r="O748" s="26">
        <v>-1</v>
      </c>
    </row>
    <row r="749" spans="1:15" ht="20.100000000000001" customHeight="1" x14ac:dyDescent="0.3">
      <c r="A749" s="43" t="s">
        <v>954</v>
      </c>
      <c r="B749" s="25">
        <v>120030741</v>
      </c>
      <c r="C749" s="37">
        <v>741</v>
      </c>
      <c r="D749" s="39">
        <v>20</v>
      </c>
      <c r="E749" s="40">
        <v>199010001</v>
      </c>
      <c r="F749" s="40">
        <v>21350</v>
      </c>
      <c r="G749" s="58">
        <v>20</v>
      </c>
      <c r="H749" s="59">
        <v>199010011</v>
      </c>
      <c r="I749" s="59">
        <v>6</v>
      </c>
      <c r="J749" s="58">
        <v>-1</v>
      </c>
      <c r="K749" s="59">
        <v>-1</v>
      </c>
      <c r="L749" s="59">
        <v>-1</v>
      </c>
      <c r="M749" s="31">
        <v>-1</v>
      </c>
      <c r="N749" s="38">
        <v>-1</v>
      </c>
      <c r="O749" s="26">
        <v>-1</v>
      </c>
    </row>
    <row r="750" spans="1:15" ht="20.100000000000001" customHeight="1" x14ac:dyDescent="0.3">
      <c r="A750" s="43" t="s">
        <v>955</v>
      </c>
      <c r="B750" s="25">
        <v>120030742</v>
      </c>
      <c r="C750" s="37">
        <v>742</v>
      </c>
      <c r="D750" s="39">
        <v>20</v>
      </c>
      <c r="E750" s="40">
        <v>199010001</v>
      </c>
      <c r="F750" s="40">
        <v>21375</v>
      </c>
      <c r="G750" s="58">
        <v>20</v>
      </c>
      <c r="H750" s="59">
        <v>199010011</v>
      </c>
      <c r="I750" s="59">
        <v>6</v>
      </c>
      <c r="J750" s="58">
        <v>-1</v>
      </c>
      <c r="K750" s="59">
        <v>-1</v>
      </c>
      <c r="L750" s="59">
        <v>-1</v>
      </c>
      <c r="M750" s="31">
        <v>-1</v>
      </c>
      <c r="N750" s="38">
        <v>-1</v>
      </c>
      <c r="O750" s="26">
        <v>-1</v>
      </c>
    </row>
    <row r="751" spans="1:15" ht="20.100000000000001" customHeight="1" x14ac:dyDescent="0.3">
      <c r="A751" s="43" t="s">
        <v>956</v>
      </c>
      <c r="B751" s="25">
        <v>120030743</v>
      </c>
      <c r="C751" s="37">
        <v>743</v>
      </c>
      <c r="D751" s="39">
        <v>20</v>
      </c>
      <c r="E751" s="40">
        <v>199010001</v>
      </c>
      <c r="F751" s="40">
        <v>21400</v>
      </c>
      <c r="G751" s="58">
        <v>20</v>
      </c>
      <c r="H751" s="59">
        <v>199010011</v>
      </c>
      <c r="I751" s="59">
        <v>6</v>
      </c>
      <c r="J751" s="58">
        <v>-1</v>
      </c>
      <c r="K751" s="59">
        <v>-1</v>
      </c>
      <c r="L751" s="59">
        <v>-1</v>
      </c>
      <c r="M751" s="31">
        <v>-1</v>
      </c>
      <c r="N751" s="38">
        <v>-1</v>
      </c>
      <c r="O751" s="26">
        <v>-1</v>
      </c>
    </row>
    <row r="752" spans="1:15" ht="20.100000000000001" customHeight="1" x14ac:dyDescent="0.3">
      <c r="A752" s="43" t="s">
        <v>957</v>
      </c>
      <c r="B752" s="25">
        <v>120030744</v>
      </c>
      <c r="C752" s="37">
        <v>744</v>
      </c>
      <c r="D752" s="39">
        <v>20</v>
      </c>
      <c r="E752" s="40">
        <v>199010001</v>
      </c>
      <c r="F752" s="40">
        <v>21425</v>
      </c>
      <c r="G752" s="58">
        <v>20</v>
      </c>
      <c r="H752" s="59">
        <v>199010011</v>
      </c>
      <c r="I752" s="59">
        <v>6</v>
      </c>
      <c r="J752" s="58">
        <v>-1</v>
      </c>
      <c r="K752" s="59">
        <v>-1</v>
      </c>
      <c r="L752" s="59">
        <v>-1</v>
      </c>
      <c r="M752" s="31">
        <v>-1</v>
      </c>
      <c r="N752" s="38">
        <v>-1</v>
      </c>
      <c r="O752" s="26">
        <v>-1</v>
      </c>
    </row>
    <row r="753" spans="1:15" ht="20.100000000000001" customHeight="1" x14ac:dyDescent="0.3">
      <c r="A753" s="43" t="s">
        <v>958</v>
      </c>
      <c r="B753" s="25">
        <v>120030745</v>
      </c>
      <c r="C753" s="37">
        <v>745</v>
      </c>
      <c r="D753" s="39">
        <v>20</v>
      </c>
      <c r="E753" s="40">
        <v>199010001</v>
      </c>
      <c r="F753" s="40">
        <v>21450</v>
      </c>
      <c r="G753" s="58">
        <v>20</v>
      </c>
      <c r="H753" s="59">
        <v>199010011</v>
      </c>
      <c r="I753" s="59">
        <v>6</v>
      </c>
      <c r="J753" s="58">
        <v>-1</v>
      </c>
      <c r="K753" s="59">
        <v>-1</v>
      </c>
      <c r="L753" s="59">
        <v>-1</v>
      </c>
      <c r="M753" s="31">
        <v>-1</v>
      </c>
      <c r="N753" s="38">
        <v>-1</v>
      </c>
      <c r="O753" s="26">
        <v>-1</v>
      </c>
    </row>
    <row r="754" spans="1:15" ht="20.100000000000001" customHeight="1" x14ac:dyDescent="0.3">
      <c r="A754" s="43" t="s">
        <v>959</v>
      </c>
      <c r="B754" s="25">
        <v>120030746</v>
      </c>
      <c r="C754" s="37">
        <v>746</v>
      </c>
      <c r="D754" s="39">
        <v>20</v>
      </c>
      <c r="E754" s="40">
        <v>199010001</v>
      </c>
      <c r="F754" s="40">
        <v>21475</v>
      </c>
      <c r="G754" s="58">
        <v>20</v>
      </c>
      <c r="H754" s="59">
        <v>199010011</v>
      </c>
      <c r="I754" s="59">
        <v>6</v>
      </c>
      <c r="J754" s="58">
        <v>-1</v>
      </c>
      <c r="K754" s="59">
        <v>-1</v>
      </c>
      <c r="L754" s="59">
        <v>-1</v>
      </c>
      <c r="M754" s="31">
        <v>-1</v>
      </c>
      <c r="N754" s="38">
        <v>-1</v>
      </c>
      <c r="O754" s="26">
        <v>-1</v>
      </c>
    </row>
    <row r="755" spans="1:15" ht="20.100000000000001" customHeight="1" x14ac:dyDescent="0.3">
      <c r="A755" s="43" t="s">
        <v>960</v>
      </c>
      <c r="B755" s="25">
        <v>120030747</v>
      </c>
      <c r="C755" s="37">
        <v>747</v>
      </c>
      <c r="D755" s="39">
        <v>20</v>
      </c>
      <c r="E755" s="40">
        <v>199010001</v>
      </c>
      <c r="F755" s="40">
        <v>21500</v>
      </c>
      <c r="G755" s="58">
        <v>20</v>
      </c>
      <c r="H755" s="59">
        <v>199010011</v>
      </c>
      <c r="I755" s="59">
        <v>6</v>
      </c>
      <c r="J755" s="58">
        <v>-1</v>
      </c>
      <c r="K755" s="59">
        <v>-1</v>
      </c>
      <c r="L755" s="59">
        <v>-1</v>
      </c>
      <c r="M755" s="31">
        <v>-1</v>
      </c>
      <c r="N755" s="38">
        <v>-1</v>
      </c>
      <c r="O755" s="26">
        <v>-1</v>
      </c>
    </row>
    <row r="756" spans="1:15" ht="20.100000000000001" customHeight="1" x14ac:dyDescent="0.3">
      <c r="A756" s="43" t="s">
        <v>961</v>
      </c>
      <c r="B756" s="25">
        <v>120030748</v>
      </c>
      <c r="C756" s="37">
        <v>748</v>
      </c>
      <c r="D756" s="39">
        <v>20</v>
      </c>
      <c r="E756" s="40">
        <v>199010001</v>
      </c>
      <c r="F756" s="40">
        <v>21525</v>
      </c>
      <c r="G756" s="58">
        <v>20</v>
      </c>
      <c r="H756" s="59">
        <v>199010011</v>
      </c>
      <c r="I756" s="59">
        <v>6</v>
      </c>
      <c r="J756" s="58">
        <v>-1</v>
      </c>
      <c r="K756" s="59">
        <v>-1</v>
      </c>
      <c r="L756" s="59">
        <v>-1</v>
      </c>
      <c r="M756" s="31">
        <v>-1</v>
      </c>
      <c r="N756" s="38">
        <v>-1</v>
      </c>
      <c r="O756" s="26">
        <v>-1</v>
      </c>
    </row>
    <row r="757" spans="1:15" ht="20.100000000000001" customHeight="1" x14ac:dyDescent="0.3">
      <c r="A757" s="48" t="s">
        <v>962</v>
      </c>
      <c r="B757" s="49">
        <v>120030749</v>
      </c>
      <c r="C757" s="50">
        <v>749</v>
      </c>
      <c r="D757" s="50">
        <v>20</v>
      </c>
      <c r="E757" s="49">
        <v>199010001</v>
      </c>
      <c r="F757" s="49">
        <v>21550</v>
      </c>
      <c r="G757" s="50">
        <v>20</v>
      </c>
      <c r="H757" s="49">
        <v>199010011</v>
      </c>
      <c r="I757" s="49">
        <v>6</v>
      </c>
      <c r="J757" s="50">
        <v>-1</v>
      </c>
      <c r="K757" s="49">
        <v>-1</v>
      </c>
      <c r="L757" s="49">
        <v>-1</v>
      </c>
      <c r="M757" s="50">
        <v>-1</v>
      </c>
      <c r="N757" s="49">
        <v>-1</v>
      </c>
      <c r="O757" s="49">
        <v>-1</v>
      </c>
    </row>
    <row r="758" spans="1:15" ht="20.100000000000001" customHeight="1" x14ac:dyDescent="0.3">
      <c r="A758" s="53" t="s">
        <v>1710</v>
      </c>
      <c r="B758" s="54">
        <v>120030750</v>
      </c>
      <c r="C758" s="55">
        <v>750</v>
      </c>
      <c r="D758" s="55">
        <v>20</v>
      </c>
      <c r="E758" s="54">
        <v>199010001</v>
      </c>
      <c r="F758" s="54">
        <v>21575</v>
      </c>
      <c r="G758" s="55">
        <v>20</v>
      </c>
      <c r="H758" s="54">
        <v>199010011</v>
      </c>
      <c r="I758" s="54">
        <v>6</v>
      </c>
      <c r="J758" s="55">
        <v>-1</v>
      </c>
      <c r="K758" s="54">
        <v>-1</v>
      </c>
      <c r="L758" s="54">
        <v>-1</v>
      </c>
      <c r="M758" s="55">
        <v>-1</v>
      </c>
      <c r="N758" s="54">
        <v>-1</v>
      </c>
      <c r="O758" s="55">
        <v>-1</v>
      </c>
    </row>
    <row r="759" spans="1:15" ht="20.100000000000001" customHeight="1" x14ac:dyDescent="0.3">
      <c r="A759" s="24" t="s">
        <v>963</v>
      </c>
      <c r="B759" s="25">
        <v>120030751</v>
      </c>
      <c r="C759" s="37">
        <v>751</v>
      </c>
      <c r="D759" s="39">
        <v>20</v>
      </c>
      <c r="E759" s="40">
        <v>199010001</v>
      </c>
      <c r="F759" s="40">
        <v>21600</v>
      </c>
      <c r="G759" s="58">
        <v>20</v>
      </c>
      <c r="H759" s="59">
        <v>199010011</v>
      </c>
      <c r="I759" s="59">
        <v>8</v>
      </c>
      <c r="J759" s="58">
        <v>-1</v>
      </c>
      <c r="K759" s="59">
        <v>-1</v>
      </c>
      <c r="L759" s="59">
        <v>-1</v>
      </c>
      <c r="M759" s="31">
        <v>-1</v>
      </c>
      <c r="N759" s="38">
        <v>-1</v>
      </c>
      <c r="O759" s="26">
        <v>-1</v>
      </c>
    </row>
    <row r="760" spans="1:15" ht="20.100000000000001" customHeight="1" x14ac:dyDescent="0.3">
      <c r="A760" s="24" t="s">
        <v>964</v>
      </c>
      <c r="B760" s="25">
        <v>120030752</v>
      </c>
      <c r="C760" s="37">
        <v>752</v>
      </c>
      <c r="D760" s="39">
        <v>20</v>
      </c>
      <c r="E760" s="40">
        <v>199010001</v>
      </c>
      <c r="F760" s="40">
        <v>21625</v>
      </c>
      <c r="G760" s="58">
        <v>20</v>
      </c>
      <c r="H760" s="59">
        <v>199010011</v>
      </c>
      <c r="I760" s="59">
        <v>8</v>
      </c>
      <c r="J760" s="58">
        <v>-1</v>
      </c>
      <c r="K760" s="59">
        <v>-1</v>
      </c>
      <c r="L760" s="59">
        <v>-1</v>
      </c>
      <c r="M760" s="31">
        <v>-1</v>
      </c>
      <c r="N760" s="38">
        <v>-1</v>
      </c>
      <c r="O760" s="26">
        <v>-1</v>
      </c>
    </row>
    <row r="761" spans="1:15" ht="20.100000000000001" customHeight="1" x14ac:dyDescent="0.3">
      <c r="A761" s="24" t="s">
        <v>965</v>
      </c>
      <c r="B761" s="25">
        <v>120030753</v>
      </c>
      <c r="C761" s="37">
        <v>753</v>
      </c>
      <c r="D761" s="39">
        <v>20</v>
      </c>
      <c r="E761" s="40">
        <v>199010001</v>
      </c>
      <c r="F761" s="40">
        <v>21650</v>
      </c>
      <c r="G761" s="58">
        <v>20</v>
      </c>
      <c r="H761" s="59">
        <v>199010011</v>
      </c>
      <c r="I761" s="59">
        <v>8</v>
      </c>
      <c r="J761" s="58">
        <v>-1</v>
      </c>
      <c r="K761" s="59">
        <v>-1</v>
      </c>
      <c r="L761" s="59">
        <v>-1</v>
      </c>
      <c r="M761" s="31">
        <v>-1</v>
      </c>
      <c r="N761" s="38">
        <v>-1</v>
      </c>
      <c r="O761" s="26">
        <v>-1</v>
      </c>
    </row>
    <row r="762" spans="1:15" ht="20.100000000000001" customHeight="1" x14ac:dyDescent="0.3">
      <c r="A762" s="24" t="s">
        <v>966</v>
      </c>
      <c r="B762" s="25">
        <v>120030754</v>
      </c>
      <c r="C762" s="37">
        <v>754</v>
      </c>
      <c r="D762" s="39">
        <v>20</v>
      </c>
      <c r="E762" s="40">
        <v>199010001</v>
      </c>
      <c r="F762" s="40">
        <v>21675</v>
      </c>
      <c r="G762" s="58">
        <v>20</v>
      </c>
      <c r="H762" s="59">
        <v>199010011</v>
      </c>
      <c r="I762" s="59">
        <v>8</v>
      </c>
      <c r="J762" s="58">
        <v>-1</v>
      </c>
      <c r="K762" s="59">
        <v>-1</v>
      </c>
      <c r="L762" s="59">
        <v>-1</v>
      </c>
      <c r="M762" s="31">
        <v>-1</v>
      </c>
      <c r="N762" s="38">
        <v>-1</v>
      </c>
      <c r="O762" s="26">
        <v>-1</v>
      </c>
    </row>
    <row r="763" spans="1:15" ht="20.100000000000001" customHeight="1" x14ac:dyDescent="0.3">
      <c r="A763" s="24" t="s">
        <v>967</v>
      </c>
      <c r="B763" s="25">
        <v>120030755</v>
      </c>
      <c r="C763" s="37">
        <v>755</v>
      </c>
      <c r="D763" s="39">
        <v>20</v>
      </c>
      <c r="E763" s="40">
        <v>199010001</v>
      </c>
      <c r="F763" s="40">
        <v>21700</v>
      </c>
      <c r="G763" s="58">
        <v>20</v>
      </c>
      <c r="H763" s="59">
        <v>199010011</v>
      </c>
      <c r="I763" s="59">
        <v>8</v>
      </c>
      <c r="J763" s="58">
        <v>-1</v>
      </c>
      <c r="K763" s="59">
        <v>-1</v>
      </c>
      <c r="L763" s="59">
        <v>-1</v>
      </c>
      <c r="M763" s="31">
        <v>-1</v>
      </c>
      <c r="N763" s="38">
        <v>-1</v>
      </c>
      <c r="O763" s="26">
        <v>-1</v>
      </c>
    </row>
    <row r="764" spans="1:15" ht="20.100000000000001" customHeight="1" x14ac:dyDescent="0.3">
      <c r="A764" s="24" t="s">
        <v>968</v>
      </c>
      <c r="B764" s="25">
        <v>120030756</v>
      </c>
      <c r="C764" s="37">
        <v>756</v>
      </c>
      <c r="D764" s="39">
        <v>20</v>
      </c>
      <c r="E764" s="40">
        <v>199010001</v>
      </c>
      <c r="F764" s="40">
        <v>21725</v>
      </c>
      <c r="G764" s="58">
        <v>20</v>
      </c>
      <c r="H764" s="59">
        <v>199010011</v>
      </c>
      <c r="I764" s="59">
        <v>8</v>
      </c>
      <c r="J764" s="58">
        <v>-1</v>
      </c>
      <c r="K764" s="59">
        <v>-1</v>
      </c>
      <c r="L764" s="59">
        <v>-1</v>
      </c>
      <c r="M764" s="31">
        <v>-1</v>
      </c>
      <c r="N764" s="38">
        <v>-1</v>
      </c>
      <c r="O764" s="26">
        <v>-1</v>
      </c>
    </row>
    <row r="765" spans="1:15" ht="20.100000000000001" customHeight="1" x14ac:dyDescent="0.3">
      <c r="A765" s="24" t="s">
        <v>969</v>
      </c>
      <c r="B765" s="25">
        <v>120030757</v>
      </c>
      <c r="C765" s="37">
        <v>757</v>
      </c>
      <c r="D765" s="39">
        <v>20</v>
      </c>
      <c r="E765" s="40">
        <v>199010001</v>
      </c>
      <c r="F765" s="40">
        <v>21750</v>
      </c>
      <c r="G765" s="58">
        <v>20</v>
      </c>
      <c r="H765" s="59">
        <v>199010011</v>
      </c>
      <c r="I765" s="59">
        <v>8</v>
      </c>
      <c r="J765" s="58">
        <v>-1</v>
      </c>
      <c r="K765" s="59">
        <v>-1</v>
      </c>
      <c r="L765" s="59">
        <v>-1</v>
      </c>
      <c r="M765" s="31">
        <v>-1</v>
      </c>
      <c r="N765" s="38">
        <v>-1</v>
      </c>
      <c r="O765" s="26">
        <v>-1</v>
      </c>
    </row>
    <row r="766" spans="1:15" ht="20.100000000000001" customHeight="1" x14ac:dyDescent="0.3">
      <c r="A766" s="24" t="s">
        <v>970</v>
      </c>
      <c r="B766" s="25">
        <v>120030758</v>
      </c>
      <c r="C766" s="37">
        <v>758</v>
      </c>
      <c r="D766" s="39">
        <v>20</v>
      </c>
      <c r="E766" s="40">
        <v>199010001</v>
      </c>
      <c r="F766" s="40">
        <v>21775</v>
      </c>
      <c r="G766" s="58">
        <v>20</v>
      </c>
      <c r="H766" s="59">
        <v>199010011</v>
      </c>
      <c r="I766" s="59">
        <v>8</v>
      </c>
      <c r="J766" s="58">
        <v>-1</v>
      </c>
      <c r="K766" s="59">
        <v>-1</v>
      </c>
      <c r="L766" s="59">
        <v>-1</v>
      </c>
      <c r="M766" s="31">
        <v>-1</v>
      </c>
      <c r="N766" s="38">
        <v>-1</v>
      </c>
      <c r="O766" s="26">
        <v>-1</v>
      </c>
    </row>
    <row r="767" spans="1:15" ht="20.100000000000001" customHeight="1" x14ac:dyDescent="0.3">
      <c r="A767" s="24" t="s">
        <v>971</v>
      </c>
      <c r="B767" s="25">
        <v>120030759</v>
      </c>
      <c r="C767" s="37">
        <v>759</v>
      </c>
      <c r="D767" s="39">
        <v>20</v>
      </c>
      <c r="E767" s="40">
        <v>199010001</v>
      </c>
      <c r="F767" s="40">
        <v>21800</v>
      </c>
      <c r="G767" s="58">
        <v>20</v>
      </c>
      <c r="H767" s="59">
        <v>199010011</v>
      </c>
      <c r="I767" s="59">
        <v>8</v>
      </c>
      <c r="J767" s="58">
        <v>-1</v>
      </c>
      <c r="K767" s="59">
        <v>-1</v>
      </c>
      <c r="L767" s="59">
        <v>-1</v>
      </c>
      <c r="M767" s="31">
        <v>-1</v>
      </c>
      <c r="N767" s="38">
        <v>-1</v>
      </c>
      <c r="O767" s="26">
        <v>-1</v>
      </c>
    </row>
    <row r="768" spans="1:15" ht="20.100000000000001" customHeight="1" x14ac:dyDescent="0.3">
      <c r="A768" s="24" t="s">
        <v>972</v>
      </c>
      <c r="B768" s="25">
        <v>120030760</v>
      </c>
      <c r="C768" s="37">
        <v>760</v>
      </c>
      <c r="D768" s="39">
        <v>20</v>
      </c>
      <c r="E768" s="40">
        <v>199010001</v>
      </c>
      <c r="F768" s="40">
        <v>21825</v>
      </c>
      <c r="G768" s="58">
        <v>20</v>
      </c>
      <c r="H768" s="59">
        <v>199010011</v>
      </c>
      <c r="I768" s="59">
        <v>8</v>
      </c>
      <c r="J768" s="58">
        <v>-1</v>
      </c>
      <c r="K768" s="59">
        <v>-1</v>
      </c>
      <c r="L768" s="59">
        <v>-1</v>
      </c>
      <c r="M768" s="31">
        <v>-1</v>
      </c>
      <c r="N768" s="38">
        <v>-1</v>
      </c>
      <c r="O768" s="26">
        <v>-1</v>
      </c>
    </row>
    <row r="769" spans="1:15" ht="20.100000000000001" customHeight="1" x14ac:dyDescent="0.3">
      <c r="A769" s="24" t="s">
        <v>973</v>
      </c>
      <c r="B769" s="25">
        <v>120030761</v>
      </c>
      <c r="C769" s="37">
        <v>761</v>
      </c>
      <c r="D769" s="39">
        <v>20</v>
      </c>
      <c r="E769" s="40">
        <v>199010001</v>
      </c>
      <c r="F769" s="40">
        <v>21850</v>
      </c>
      <c r="G769" s="58">
        <v>20</v>
      </c>
      <c r="H769" s="59">
        <v>199010011</v>
      </c>
      <c r="I769" s="59">
        <v>8</v>
      </c>
      <c r="J769" s="58">
        <v>-1</v>
      </c>
      <c r="K769" s="59">
        <v>-1</v>
      </c>
      <c r="L769" s="59">
        <v>-1</v>
      </c>
      <c r="M769" s="31">
        <v>-1</v>
      </c>
      <c r="N769" s="38">
        <v>-1</v>
      </c>
      <c r="O769" s="26">
        <v>-1</v>
      </c>
    </row>
    <row r="770" spans="1:15" ht="20.100000000000001" customHeight="1" x14ac:dyDescent="0.3">
      <c r="A770" s="24" t="s">
        <v>974</v>
      </c>
      <c r="B770" s="25">
        <v>120030762</v>
      </c>
      <c r="C770" s="37">
        <v>762</v>
      </c>
      <c r="D770" s="39">
        <v>20</v>
      </c>
      <c r="E770" s="40">
        <v>199010001</v>
      </c>
      <c r="F770" s="40">
        <v>21875</v>
      </c>
      <c r="G770" s="58">
        <v>20</v>
      </c>
      <c r="H770" s="59">
        <v>199010011</v>
      </c>
      <c r="I770" s="59">
        <v>8</v>
      </c>
      <c r="J770" s="58">
        <v>-1</v>
      </c>
      <c r="K770" s="59">
        <v>-1</v>
      </c>
      <c r="L770" s="59">
        <v>-1</v>
      </c>
      <c r="M770" s="31">
        <v>-1</v>
      </c>
      <c r="N770" s="38">
        <v>-1</v>
      </c>
      <c r="O770" s="26">
        <v>-1</v>
      </c>
    </row>
    <row r="771" spans="1:15" ht="20.100000000000001" customHeight="1" x14ac:dyDescent="0.3">
      <c r="A771" s="24" t="s">
        <v>975</v>
      </c>
      <c r="B771" s="25">
        <v>120030763</v>
      </c>
      <c r="C771" s="37">
        <v>763</v>
      </c>
      <c r="D771" s="39">
        <v>20</v>
      </c>
      <c r="E771" s="40">
        <v>199010001</v>
      </c>
      <c r="F771" s="40">
        <v>21900</v>
      </c>
      <c r="G771" s="58">
        <v>20</v>
      </c>
      <c r="H771" s="59">
        <v>199010011</v>
      </c>
      <c r="I771" s="59">
        <v>8</v>
      </c>
      <c r="J771" s="58">
        <v>-1</v>
      </c>
      <c r="K771" s="59">
        <v>-1</v>
      </c>
      <c r="L771" s="59">
        <v>-1</v>
      </c>
      <c r="M771" s="31">
        <v>-1</v>
      </c>
      <c r="N771" s="38">
        <v>-1</v>
      </c>
      <c r="O771" s="26">
        <v>-1</v>
      </c>
    </row>
    <row r="772" spans="1:15" ht="20.100000000000001" customHeight="1" x14ac:dyDescent="0.3">
      <c r="A772" s="24" t="s">
        <v>976</v>
      </c>
      <c r="B772" s="25">
        <v>120030764</v>
      </c>
      <c r="C772" s="37">
        <v>764</v>
      </c>
      <c r="D772" s="39">
        <v>20</v>
      </c>
      <c r="E772" s="40">
        <v>199010001</v>
      </c>
      <c r="F772" s="40">
        <v>21925</v>
      </c>
      <c r="G772" s="58">
        <v>20</v>
      </c>
      <c r="H772" s="59">
        <v>199010011</v>
      </c>
      <c r="I772" s="59">
        <v>8</v>
      </c>
      <c r="J772" s="58">
        <v>-1</v>
      </c>
      <c r="K772" s="59">
        <v>-1</v>
      </c>
      <c r="L772" s="59">
        <v>-1</v>
      </c>
      <c r="M772" s="31">
        <v>-1</v>
      </c>
      <c r="N772" s="38">
        <v>-1</v>
      </c>
      <c r="O772" s="26">
        <v>-1</v>
      </c>
    </row>
    <row r="773" spans="1:15" ht="20.100000000000001" customHeight="1" x14ac:dyDescent="0.3">
      <c r="A773" s="24" t="s">
        <v>977</v>
      </c>
      <c r="B773" s="25">
        <v>120030765</v>
      </c>
      <c r="C773" s="37">
        <v>765</v>
      </c>
      <c r="D773" s="39">
        <v>20</v>
      </c>
      <c r="E773" s="40">
        <v>199010001</v>
      </c>
      <c r="F773" s="40">
        <v>21950</v>
      </c>
      <c r="G773" s="58">
        <v>20</v>
      </c>
      <c r="H773" s="59">
        <v>199010011</v>
      </c>
      <c r="I773" s="59">
        <v>8</v>
      </c>
      <c r="J773" s="58">
        <v>-1</v>
      </c>
      <c r="K773" s="59">
        <v>-1</v>
      </c>
      <c r="L773" s="59">
        <v>-1</v>
      </c>
      <c r="M773" s="31">
        <v>-1</v>
      </c>
      <c r="N773" s="38">
        <v>-1</v>
      </c>
      <c r="O773" s="26">
        <v>-1</v>
      </c>
    </row>
    <row r="774" spans="1:15" ht="20.100000000000001" customHeight="1" x14ac:dyDescent="0.3">
      <c r="A774" s="24" t="s">
        <v>978</v>
      </c>
      <c r="B774" s="25">
        <v>120030766</v>
      </c>
      <c r="C774" s="37">
        <v>766</v>
      </c>
      <c r="D774" s="39">
        <v>20</v>
      </c>
      <c r="E774" s="40">
        <v>199010001</v>
      </c>
      <c r="F774" s="40">
        <v>21975</v>
      </c>
      <c r="G774" s="58">
        <v>20</v>
      </c>
      <c r="H774" s="59">
        <v>199010011</v>
      </c>
      <c r="I774" s="59">
        <v>8</v>
      </c>
      <c r="J774" s="58">
        <v>-1</v>
      </c>
      <c r="K774" s="59">
        <v>-1</v>
      </c>
      <c r="L774" s="59">
        <v>-1</v>
      </c>
      <c r="M774" s="31">
        <v>-1</v>
      </c>
      <c r="N774" s="38">
        <v>-1</v>
      </c>
      <c r="O774" s="26">
        <v>-1</v>
      </c>
    </row>
    <row r="775" spans="1:15" ht="20.100000000000001" customHeight="1" x14ac:dyDescent="0.3">
      <c r="A775" s="24" t="s">
        <v>979</v>
      </c>
      <c r="B775" s="25">
        <v>120030767</v>
      </c>
      <c r="C775" s="37">
        <v>767</v>
      </c>
      <c r="D775" s="39">
        <v>20</v>
      </c>
      <c r="E775" s="40">
        <v>199010001</v>
      </c>
      <c r="F775" s="40">
        <v>22000</v>
      </c>
      <c r="G775" s="58">
        <v>20</v>
      </c>
      <c r="H775" s="59">
        <v>199010011</v>
      </c>
      <c r="I775" s="59">
        <v>8</v>
      </c>
      <c r="J775" s="58">
        <v>-1</v>
      </c>
      <c r="K775" s="59">
        <v>-1</v>
      </c>
      <c r="L775" s="59">
        <v>-1</v>
      </c>
      <c r="M775" s="31">
        <v>-1</v>
      </c>
      <c r="N775" s="38">
        <v>-1</v>
      </c>
      <c r="O775" s="26">
        <v>-1</v>
      </c>
    </row>
    <row r="776" spans="1:15" ht="20.100000000000001" customHeight="1" x14ac:dyDescent="0.3">
      <c r="A776" s="24" t="s">
        <v>980</v>
      </c>
      <c r="B776" s="25">
        <v>120030768</v>
      </c>
      <c r="C776" s="37">
        <v>768</v>
      </c>
      <c r="D776" s="39">
        <v>20</v>
      </c>
      <c r="E776" s="40">
        <v>199010001</v>
      </c>
      <c r="F776" s="40">
        <v>22025</v>
      </c>
      <c r="G776" s="58">
        <v>20</v>
      </c>
      <c r="H776" s="59">
        <v>199010011</v>
      </c>
      <c r="I776" s="59">
        <v>8</v>
      </c>
      <c r="J776" s="58">
        <v>-1</v>
      </c>
      <c r="K776" s="59">
        <v>-1</v>
      </c>
      <c r="L776" s="59">
        <v>-1</v>
      </c>
      <c r="M776" s="31">
        <v>-1</v>
      </c>
      <c r="N776" s="38">
        <v>-1</v>
      </c>
      <c r="O776" s="26">
        <v>-1</v>
      </c>
    </row>
    <row r="777" spans="1:15" ht="20.100000000000001" customHeight="1" x14ac:dyDescent="0.3">
      <c r="A777" s="24" t="s">
        <v>981</v>
      </c>
      <c r="B777" s="25">
        <v>120030769</v>
      </c>
      <c r="C777" s="37">
        <v>769</v>
      </c>
      <c r="D777" s="39">
        <v>20</v>
      </c>
      <c r="E777" s="40">
        <v>199010001</v>
      </c>
      <c r="F777" s="40">
        <v>22050</v>
      </c>
      <c r="G777" s="58">
        <v>20</v>
      </c>
      <c r="H777" s="59">
        <v>199010011</v>
      </c>
      <c r="I777" s="59">
        <v>8</v>
      </c>
      <c r="J777" s="58">
        <v>-1</v>
      </c>
      <c r="K777" s="59">
        <v>-1</v>
      </c>
      <c r="L777" s="59">
        <v>-1</v>
      </c>
      <c r="M777" s="31">
        <v>-1</v>
      </c>
      <c r="N777" s="38">
        <v>-1</v>
      </c>
      <c r="O777" s="26">
        <v>-1</v>
      </c>
    </row>
    <row r="778" spans="1:15" ht="20.100000000000001" customHeight="1" x14ac:dyDescent="0.3">
      <c r="A778" s="24" t="s">
        <v>982</v>
      </c>
      <c r="B778" s="25">
        <v>120030770</v>
      </c>
      <c r="C778" s="37">
        <v>770</v>
      </c>
      <c r="D778" s="39">
        <v>20</v>
      </c>
      <c r="E778" s="40">
        <v>199010001</v>
      </c>
      <c r="F778" s="40">
        <v>22075</v>
      </c>
      <c r="G778" s="58">
        <v>20</v>
      </c>
      <c r="H778" s="59">
        <v>199010011</v>
      </c>
      <c r="I778" s="59">
        <v>8</v>
      </c>
      <c r="J778" s="58">
        <v>-1</v>
      </c>
      <c r="K778" s="59">
        <v>-1</v>
      </c>
      <c r="L778" s="59">
        <v>-1</v>
      </c>
      <c r="M778" s="31">
        <v>-1</v>
      </c>
      <c r="N778" s="38">
        <v>-1</v>
      </c>
      <c r="O778" s="26">
        <v>-1</v>
      </c>
    </row>
    <row r="779" spans="1:15" ht="20.100000000000001" customHeight="1" x14ac:dyDescent="0.3">
      <c r="A779" s="24" t="s">
        <v>983</v>
      </c>
      <c r="B779" s="25">
        <v>120030771</v>
      </c>
      <c r="C779" s="37">
        <v>771</v>
      </c>
      <c r="D779" s="39">
        <v>20</v>
      </c>
      <c r="E779" s="40">
        <v>199010001</v>
      </c>
      <c r="F779" s="40">
        <v>22100</v>
      </c>
      <c r="G779" s="58">
        <v>20</v>
      </c>
      <c r="H779" s="59">
        <v>199010011</v>
      </c>
      <c r="I779" s="59">
        <v>8</v>
      </c>
      <c r="J779" s="58">
        <v>-1</v>
      </c>
      <c r="K779" s="59">
        <v>-1</v>
      </c>
      <c r="L779" s="59">
        <v>-1</v>
      </c>
      <c r="M779" s="31">
        <v>-1</v>
      </c>
      <c r="N779" s="38">
        <v>-1</v>
      </c>
      <c r="O779" s="26">
        <v>-1</v>
      </c>
    </row>
    <row r="780" spans="1:15" ht="20.100000000000001" customHeight="1" x14ac:dyDescent="0.3">
      <c r="A780" s="24" t="s">
        <v>984</v>
      </c>
      <c r="B780" s="25">
        <v>120030772</v>
      </c>
      <c r="C780" s="37">
        <v>772</v>
      </c>
      <c r="D780" s="39">
        <v>20</v>
      </c>
      <c r="E780" s="40">
        <v>199010001</v>
      </c>
      <c r="F780" s="40">
        <v>22125</v>
      </c>
      <c r="G780" s="58">
        <v>20</v>
      </c>
      <c r="H780" s="59">
        <v>199010011</v>
      </c>
      <c r="I780" s="59">
        <v>8</v>
      </c>
      <c r="J780" s="58">
        <v>-1</v>
      </c>
      <c r="K780" s="59">
        <v>-1</v>
      </c>
      <c r="L780" s="59">
        <v>-1</v>
      </c>
      <c r="M780" s="31">
        <v>-1</v>
      </c>
      <c r="N780" s="38">
        <v>-1</v>
      </c>
      <c r="O780" s="26">
        <v>-1</v>
      </c>
    </row>
    <row r="781" spans="1:15" ht="20.100000000000001" customHeight="1" x14ac:dyDescent="0.3">
      <c r="A781" s="24" t="s">
        <v>985</v>
      </c>
      <c r="B781" s="25">
        <v>120030773</v>
      </c>
      <c r="C781" s="37">
        <v>773</v>
      </c>
      <c r="D781" s="39">
        <v>20</v>
      </c>
      <c r="E781" s="40">
        <v>199010001</v>
      </c>
      <c r="F781" s="40">
        <v>22150</v>
      </c>
      <c r="G781" s="58">
        <v>20</v>
      </c>
      <c r="H781" s="59">
        <v>199010011</v>
      </c>
      <c r="I781" s="59">
        <v>8</v>
      </c>
      <c r="J781" s="58">
        <v>-1</v>
      </c>
      <c r="K781" s="59">
        <v>-1</v>
      </c>
      <c r="L781" s="59">
        <v>-1</v>
      </c>
      <c r="M781" s="31">
        <v>-1</v>
      </c>
      <c r="N781" s="38">
        <v>-1</v>
      </c>
      <c r="O781" s="26">
        <v>-1</v>
      </c>
    </row>
    <row r="782" spans="1:15" ht="20.100000000000001" customHeight="1" x14ac:dyDescent="0.3">
      <c r="A782" s="24" t="s">
        <v>986</v>
      </c>
      <c r="B782" s="25">
        <v>120030774</v>
      </c>
      <c r="C782" s="37">
        <v>774</v>
      </c>
      <c r="D782" s="39">
        <v>20</v>
      </c>
      <c r="E782" s="40">
        <v>199010001</v>
      </c>
      <c r="F782" s="40">
        <v>22175</v>
      </c>
      <c r="G782" s="58">
        <v>20</v>
      </c>
      <c r="H782" s="59">
        <v>199010011</v>
      </c>
      <c r="I782" s="59">
        <v>8</v>
      </c>
      <c r="J782" s="58">
        <v>-1</v>
      </c>
      <c r="K782" s="59">
        <v>-1</v>
      </c>
      <c r="L782" s="59">
        <v>-1</v>
      </c>
      <c r="M782" s="31">
        <v>-1</v>
      </c>
      <c r="N782" s="38">
        <v>-1</v>
      </c>
      <c r="O782" s="26">
        <v>-1</v>
      </c>
    </row>
    <row r="783" spans="1:15" ht="20.100000000000001" customHeight="1" x14ac:dyDescent="0.3">
      <c r="A783" s="48" t="s">
        <v>987</v>
      </c>
      <c r="B783" s="49">
        <v>120030775</v>
      </c>
      <c r="C783" s="50">
        <v>775</v>
      </c>
      <c r="D783" s="50">
        <v>20</v>
      </c>
      <c r="E783" s="49">
        <v>199010001</v>
      </c>
      <c r="F783" s="49">
        <v>22200</v>
      </c>
      <c r="G783" s="50">
        <v>20</v>
      </c>
      <c r="H783" s="49">
        <v>199010011</v>
      </c>
      <c r="I783" s="49">
        <v>8</v>
      </c>
      <c r="J783" s="50">
        <v>-1</v>
      </c>
      <c r="K783" s="49">
        <v>-1</v>
      </c>
      <c r="L783" s="49">
        <v>-1</v>
      </c>
      <c r="M783" s="50">
        <v>-1</v>
      </c>
      <c r="N783" s="49">
        <v>-1</v>
      </c>
      <c r="O783" s="49">
        <v>-1</v>
      </c>
    </row>
    <row r="784" spans="1:15" ht="20.100000000000001" customHeight="1" x14ac:dyDescent="0.3">
      <c r="A784" s="24" t="s">
        <v>988</v>
      </c>
      <c r="B784" s="25">
        <v>120030776</v>
      </c>
      <c r="C784" s="37">
        <v>776</v>
      </c>
      <c r="D784" s="39">
        <v>20</v>
      </c>
      <c r="E784" s="40">
        <v>199010001</v>
      </c>
      <c r="F784" s="40">
        <v>22225</v>
      </c>
      <c r="G784" s="58">
        <v>20</v>
      </c>
      <c r="H784" s="59">
        <v>199010011</v>
      </c>
      <c r="I784" s="59">
        <v>8</v>
      </c>
      <c r="J784" s="58">
        <v>-1</v>
      </c>
      <c r="K784" s="59">
        <v>-1</v>
      </c>
      <c r="L784" s="59">
        <v>-1</v>
      </c>
      <c r="M784" s="31">
        <v>-1</v>
      </c>
      <c r="N784" s="38">
        <v>-1</v>
      </c>
      <c r="O784" s="26">
        <v>-1</v>
      </c>
    </row>
    <row r="785" spans="1:15" ht="20.100000000000001" customHeight="1" x14ac:dyDescent="0.3">
      <c r="A785" s="24" t="s">
        <v>989</v>
      </c>
      <c r="B785" s="25">
        <v>120030777</v>
      </c>
      <c r="C785" s="37">
        <v>777</v>
      </c>
      <c r="D785" s="39">
        <v>20</v>
      </c>
      <c r="E785" s="40">
        <v>199010001</v>
      </c>
      <c r="F785" s="40">
        <v>22250</v>
      </c>
      <c r="G785" s="58">
        <v>20</v>
      </c>
      <c r="H785" s="59">
        <v>199010011</v>
      </c>
      <c r="I785" s="59">
        <v>8</v>
      </c>
      <c r="J785" s="58">
        <v>-1</v>
      </c>
      <c r="K785" s="59">
        <v>-1</v>
      </c>
      <c r="L785" s="59">
        <v>-1</v>
      </c>
      <c r="M785" s="31">
        <v>-1</v>
      </c>
      <c r="N785" s="38">
        <v>-1</v>
      </c>
      <c r="O785" s="26">
        <v>-1</v>
      </c>
    </row>
    <row r="786" spans="1:15" ht="20.100000000000001" customHeight="1" x14ac:dyDescent="0.3">
      <c r="A786" s="24" t="s">
        <v>990</v>
      </c>
      <c r="B786" s="25">
        <v>120030778</v>
      </c>
      <c r="C786" s="37">
        <v>778</v>
      </c>
      <c r="D786" s="39">
        <v>20</v>
      </c>
      <c r="E786" s="40">
        <v>199010001</v>
      </c>
      <c r="F786" s="40">
        <v>22275</v>
      </c>
      <c r="G786" s="58">
        <v>20</v>
      </c>
      <c r="H786" s="59">
        <v>199010011</v>
      </c>
      <c r="I786" s="59">
        <v>8</v>
      </c>
      <c r="J786" s="58">
        <v>-1</v>
      </c>
      <c r="K786" s="59">
        <v>-1</v>
      </c>
      <c r="L786" s="59">
        <v>-1</v>
      </c>
      <c r="M786" s="31">
        <v>-1</v>
      </c>
      <c r="N786" s="38">
        <v>-1</v>
      </c>
      <c r="O786" s="26">
        <v>-1</v>
      </c>
    </row>
    <row r="787" spans="1:15" ht="20.100000000000001" customHeight="1" x14ac:dyDescent="0.3">
      <c r="A787" s="24" t="s">
        <v>991</v>
      </c>
      <c r="B787" s="25">
        <v>120030779</v>
      </c>
      <c r="C787" s="37">
        <v>779</v>
      </c>
      <c r="D787" s="39">
        <v>20</v>
      </c>
      <c r="E787" s="40">
        <v>199010001</v>
      </c>
      <c r="F787" s="40">
        <v>22300</v>
      </c>
      <c r="G787" s="58">
        <v>20</v>
      </c>
      <c r="H787" s="59">
        <v>199010011</v>
      </c>
      <c r="I787" s="59">
        <v>8</v>
      </c>
      <c r="J787" s="58">
        <v>-1</v>
      </c>
      <c r="K787" s="59">
        <v>-1</v>
      </c>
      <c r="L787" s="59">
        <v>-1</v>
      </c>
      <c r="M787" s="31">
        <v>-1</v>
      </c>
      <c r="N787" s="38">
        <v>-1</v>
      </c>
      <c r="O787" s="26">
        <v>-1</v>
      </c>
    </row>
    <row r="788" spans="1:15" ht="20.100000000000001" customHeight="1" x14ac:dyDescent="0.3">
      <c r="A788" s="24" t="s">
        <v>992</v>
      </c>
      <c r="B788" s="25">
        <v>120030780</v>
      </c>
      <c r="C788" s="37">
        <v>780</v>
      </c>
      <c r="D788" s="39">
        <v>20</v>
      </c>
      <c r="E788" s="40">
        <v>199010001</v>
      </c>
      <c r="F788" s="40">
        <v>22325</v>
      </c>
      <c r="G788" s="58">
        <v>20</v>
      </c>
      <c r="H788" s="59">
        <v>199010011</v>
      </c>
      <c r="I788" s="59">
        <v>8</v>
      </c>
      <c r="J788" s="58">
        <v>-1</v>
      </c>
      <c r="K788" s="59">
        <v>-1</v>
      </c>
      <c r="L788" s="59">
        <v>-1</v>
      </c>
      <c r="M788" s="31">
        <v>-1</v>
      </c>
      <c r="N788" s="38">
        <v>-1</v>
      </c>
      <c r="O788" s="26">
        <v>-1</v>
      </c>
    </row>
    <row r="789" spans="1:15" ht="20.100000000000001" customHeight="1" x14ac:dyDescent="0.3">
      <c r="A789" s="24" t="s">
        <v>993</v>
      </c>
      <c r="B789" s="25">
        <v>120030781</v>
      </c>
      <c r="C789" s="37">
        <v>781</v>
      </c>
      <c r="D789" s="39">
        <v>20</v>
      </c>
      <c r="E789" s="40">
        <v>199010001</v>
      </c>
      <c r="F789" s="40">
        <v>22350</v>
      </c>
      <c r="G789" s="58">
        <v>20</v>
      </c>
      <c r="H789" s="59">
        <v>199010011</v>
      </c>
      <c r="I789" s="59">
        <v>8</v>
      </c>
      <c r="J789" s="58">
        <v>-1</v>
      </c>
      <c r="K789" s="59">
        <v>-1</v>
      </c>
      <c r="L789" s="59">
        <v>-1</v>
      </c>
      <c r="M789" s="31">
        <v>-1</v>
      </c>
      <c r="N789" s="38">
        <v>-1</v>
      </c>
      <c r="O789" s="26">
        <v>-1</v>
      </c>
    </row>
    <row r="790" spans="1:15" ht="20.100000000000001" customHeight="1" x14ac:dyDescent="0.3">
      <c r="A790" s="24" t="s">
        <v>994</v>
      </c>
      <c r="B790" s="25">
        <v>120030782</v>
      </c>
      <c r="C790" s="37">
        <v>782</v>
      </c>
      <c r="D790" s="39">
        <v>20</v>
      </c>
      <c r="E790" s="40">
        <v>199010001</v>
      </c>
      <c r="F790" s="40">
        <v>22375</v>
      </c>
      <c r="G790" s="58">
        <v>20</v>
      </c>
      <c r="H790" s="59">
        <v>199010011</v>
      </c>
      <c r="I790" s="59">
        <v>8</v>
      </c>
      <c r="J790" s="58">
        <v>-1</v>
      </c>
      <c r="K790" s="59">
        <v>-1</v>
      </c>
      <c r="L790" s="59">
        <v>-1</v>
      </c>
      <c r="M790" s="31">
        <v>-1</v>
      </c>
      <c r="N790" s="38">
        <v>-1</v>
      </c>
      <c r="O790" s="26">
        <v>-1</v>
      </c>
    </row>
    <row r="791" spans="1:15" ht="20.100000000000001" customHeight="1" x14ac:dyDescent="0.3">
      <c r="A791" s="24" t="s">
        <v>995</v>
      </c>
      <c r="B791" s="25">
        <v>120030783</v>
      </c>
      <c r="C791" s="37">
        <v>783</v>
      </c>
      <c r="D791" s="39">
        <v>20</v>
      </c>
      <c r="E791" s="40">
        <v>199010001</v>
      </c>
      <c r="F791" s="40">
        <v>22400</v>
      </c>
      <c r="G791" s="58">
        <v>20</v>
      </c>
      <c r="H791" s="59">
        <v>199010011</v>
      </c>
      <c r="I791" s="59">
        <v>8</v>
      </c>
      <c r="J791" s="58">
        <v>-1</v>
      </c>
      <c r="K791" s="59">
        <v>-1</v>
      </c>
      <c r="L791" s="59">
        <v>-1</v>
      </c>
      <c r="M791" s="31">
        <v>-1</v>
      </c>
      <c r="N791" s="38">
        <v>-1</v>
      </c>
      <c r="O791" s="26">
        <v>-1</v>
      </c>
    </row>
    <row r="792" spans="1:15" ht="20.100000000000001" customHeight="1" x14ac:dyDescent="0.3">
      <c r="A792" s="24" t="s">
        <v>996</v>
      </c>
      <c r="B792" s="25">
        <v>120030784</v>
      </c>
      <c r="C792" s="37">
        <v>784</v>
      </c>
      <c r="D792" s="39">
        <v>20</v>
      </c>
      <c r="E792" s="40">
        <v>199010001</v>
      </c>
      <c r="F792" s="40">
        <v>22425</v>
      </c>
      <c r="G792" s="58">
        <v>20</v>
      </c>
      <c r="H792" s="59">
        <v>199010011</v>
      </c>
      <c r="I792" s="59">
        <v>8</v>
      </c>
      <c r="J792" s="58">
        <v>-1</v>
      </c>
      <c r="K792" s="59">
        <v>-1</v>
      </c>
      <c r="L792" s="59">
        <v>-1</v>
      </c>
      <c r="M792" s="31">
        <v>-1</v>
      </c>
      <c r="N792" s="38">
        <v>-1</v>
      </c>
      <c r="O792" s="26">
        <v>-1</v>
      </c>
    </row>
    <row r="793" spans="1:15" ht="20.100000000000001" customHeight="1" x14ac:dyDescent="0.3">
      <c r="A793" s="24" t="s">
        <v>997</v>
      </c>
      <c r="B793" s="25">
        <v>120030785</v>
      </c>
      <c r="C793" s="37">
        <v>785</v>
      </c>
      <c r="D793" s="39">
        <v>20</v>
      </c>
      <c r="E793" s="40">
        <v>199010001</v>
      </c>
      <c r="F793" s="40">
        <v>22450</v>
      </c>
      <c r="G793" s="58">
        <v>20</v>
      </c>
      <c r="H793" s="59">
        <v>199010011</v>
      </c>
      <c r="I793" s="59">
        <v>8</v>
      </c>
      <c r="J793" s="58">
        <v>-1</v>
      </c>
      <c r="K793" s="59">
        <v>-1</v>
      </c>
      <c r="L793" s="59">
        <v>-1</v>
      </c>
      <c r="M793" s="31">
        <v>-1</v>
      </c>
      <c r="N793" s="38">
        <v>-1</v>
      </c>
      <c r="O793" s="26">
        <v>-1</v>
      </c>
    </row>
    <row r="794" spans="1:15" ht="20.100000000000001" customHeight="1" x14ac:dyDescent="0.3">
      <c r="A794" s="24" t="s">
        <v>998</v>
      </c>
      <c r="B794" s="25">
        <v>120030786</v>
      </c>
      <c r="C794" s="37">
        <v>786</v>
      </c>
      <c r="D794" s="39">
        <v>20</v>
      </c>
      <c r="E794" s="40">
        <v>199010001</v>
      </c>
      <c r="F794" s="40">
        <v>22475</v>
      </c>
      <c r="G794" s="58">
        <v>20</v>
      </c>
      <c r="H794" s="59">
        <v>199010011</v>
      </c>
      <c r="I794" s="59">
        <v>8</v>
      </c>
      <c r="J794" s="58">
        <v>-1</v>
      </c>
      <c r="K794" s="59">
        <v>-1</v>
      </c>
      <c r="L794" s="59">
        <v>-1</v>
      </c>
      <c r="M794" s="31">
        <v>-1</v>
      </c>
      <c r="N794" s="38">
        <v>-1</v>
      </c>
      <c r="O794" s="26">
        <v>-1</v>
      </c>
    </row>
    <row r="795" spans="1:15" ht="20.100000000000001" customHeight="1" x14ac:dyDescent="0.3">
      <c r="A795" s="24" t="s">
        <v>999</v>
      </c>
      <c r="B795" s="25">
        <v>120030787</v>
      </c>
      <c r="C795" s="37">
        <v>787</v>
      </c>
      <c r="D795" s="39">
        <v>20</v>
      </c>
      <c r="E795" s="40">
        <v>199010001</v>
      </c>
      <c r="F795" s="40">
        <v>22500</v>
      </c>
      <c r="G795" s="58">
        <v>20</v>
      </c>
      <c r="H795" s="59">
        <v>199010011</v>
      </c>
      <c r="I795" s="59">
        <v>8</v>
      </c>
      <c r="J795" s="58">
        <v>-1</v>
      </c>
      <c r="K795" s="59">
        <v>-1</v>
      </c>
      <c r="L795" s="59">
        <v>-1</v>
      </c>
      <c r="M795" s="31">
        <v>-1</v>
      </c>
      <c r="N795" s="38">
        <v>-1</v>
      </c>
      <c r="O795" s="26">
        <v>-1</v>
      </c>
    </row>
    <row r="796" spans="1:15" ht="20.100000000000001" customHeight="1" x14ac:dyDescent="0.3">
      <c r="A796" s="24" t="s">
        <v>1000</v>
      </c>
      <c r="B796" s="25">
        <v>120030788</v>
      </c>
      <c r="C796" s="37">
        <v>788</v>
      </c>
      <c r="D796" s="39">
        <v>20</v>
      </c>
      <c r="E796" s="40">
        <v>199010001</v>
      </c>
      <c r="F796" s="40">
        <v>22525</v>
      </c>
      <c r="G796" s="58">
        <v>20</v>
      </c>
      <c r="H796" s="59">
        <v>199010011</v>
      </c>
      <c r="I796" s="59">
        <v>8</v>
      </c>
      <c r="J796" s="58">
        <v>-1</v>
      </c>
      <c r="K796" s="59">
        <v>-1</v>
      </c>
      <c r="L796" s="59">
        <v>-1</v>
      </c>
      <c r="M796" s="31">
        <v>-1</v>
      </c>
      <c r="N796" s="38">
        <v>-1</v>
      </c>
      <c r="O796" s="26">
        <v>-1</v>
      </c>
    </row>
    <row r="797" spans="1:15" ht="20.100000000000001" customHeight="1" x14ac:dyDescent="0.3">
      <c r="A797" s="24" t="s">
        <v>1001</v>
      </c>
      <c r="B797" s="25">
        <v>120030789</v>
      </c>
      <c r="C797" s="37">
        <v>789</v>
      </c>
      <c r="D797" s="39">
        <v>20</v>
      </c>
      <c r="E797" s="40">
        <v>199010001</v>
      </c>
      <c r="F797" s="40">
        <v>22550</v>
      </c>
      <c r="G797" s="58">
        <v>20</v>
      </c>
      <c r="H797" s="59">
        <v>199010011</v>
      </c>
      <c r="I797" s="59">
        <v>8</v>
      </c>
      <c r="J797" s="58">
        <v>-1</v>
      </c>
      <c r="K797" s="59">
        <v>-1</v>
      </c>
      <c r="L797" s="59">
        <v>-1</v>
      </c>
      <c r="M797" s="31">
        <v>-1</v>
      </c>
      <c r="N797" s="38">
        <v>-1</v>
      </c>
      <c r="O797" s="26">
        <v>-1</v>
      </c>
    </row>
    <row r="798" spans="1:15" ht="20.100000000000001" customHeight="1" x14ac:dyDescent="0.3">
      <c r="A798" s="24" t="s">
        <v>1002</v>
      </c>
      <c r="B798" s="25">
        <v>120030790</v>
      </c>
      <c r="C798" s="37">
        <v>790</v>
      </c>
      <c r="D798" s="39">
        <v>20</v>
      </c>
      <c r="E798" s="40">
        <v>199010001</v>
      </c>
      <c r="F798" s="40">
        <v>22575</v>
      </c>
      <c r="G798" s="58">
        <v>20</v>
      </c>
      <c r="H798" s="59">
        <v>199010011</v>
      </c>
      <c r="I798" s="59">
        <v>8</v>
      </c>
      <c r="J798" s="58">
        <v>-1</v>
      </c>
      <c r="K798" s="59">
        <v>-1</v>
      </c>
      <c r="L798" s="59">
        <v>-1</v>
      </c>
      <c r="M798" s="31">
        <v>-1</v>
      </c>
      <c r="N798" s="38">
        <v>-1</v>
      </c>
      <c r="O798" s="26">
        <v>-1</v>
      </c>
    </row>
    <row r="799" spans="1:15" ht="20.100000000000001" customHeight="1" x14ac:dyDescent="0.3">
      <c r="A799" s="24" t="s">
        <v>1003</v>
      </c>
      <c r="B799" s="25">
        <v>120030791</v>
      </c>
      <c r="C799" s="37">
        <v>791</v>
      </c>
      <c r="D799" s="39">
        <v>20</v>
      </c>
      <c r="E799" s="40">
        <v>199010001</v>
      </c>
      <c r="F799" s="40">
        <v>22600</v>
      </c>
      <c r="G799" s="58">
        <v>20</v>
      </c>
      <c r="H799" s="59">
        <v>199010011</v>
      </c>
      <c r="I799" s="59">
        <v>8</v>
      </c>
      <c r="J799" s="58">
        <v>-1</v>
      </c>
      <c r="K799" s="59">
        <v>-1</v>
      </c>
      <c r="L799" s="59">
        <v>-1</v>
      </c>
      <c r="M799" s="31">
        <v>-1</v>
      </c>
      <c r="N799" s="38">
        <v>-1</v>
      </c>
      <c r="O799" s="26">
        <v>-1</v>
      </c>
    </row>
    <row r="800" spans="1:15" ht="20.100000000000001" customHeight="1" x14ac:dyDescent="0.3">
      <c r="A800" s="24" t="s">
        <v>1004</v>
      </c>
      <c r="B800" s="25">
        <v>120030792</v>
      </c>
      <c r="C800" s="37">
        <v>792</v>
      </c>
      <c r="D800" s="39">
        <v>20</v>
      </c>
      <c r="E800" s="40">
        <v>199010001</v>
      </c>
      <c r="F800" s="40">
        <v>22625</v>
      </c>
      <c r="G800" s="58">
        <v>20</v>
      </c>
      <c r="H800" s="59">
        <v>199010011</v>
      </c>
      <c r="I800" s="59">
        <v>8</v>
      </c>
      <c r="J800" s="58">
        <v>-1</v>
      </c>
      <c r="K800" s="59">
        <v>-1</v>
      </c>
      <c r="L800" s="59">
        <v>-1</v>
      </c>
      <c r="M800" s="31">
        <v>-1</v>
      </c>
      <c r="N800" s="38">
        <v>-1</v>
      </c>
      <c r="O800" s="26">
        <v>-1</v>
      </c>
    </row>
    <row r="801" spans="1:15" ht="20.100000000000001" customHeight="1" x14ac:dyDescent="0.3">
      <c r="A801" s="24" t="s">
        <v>1005</v>
      </c>
      <c r="B801" s="25">
        <v>120030793</v>
      </c>
      <c r="C801" s="37">
        <v>793</v>
      </c>
      <c r="D801" s="39">
        <v>20</v>
      </c>
      <c r="E801" s="40">
        <v>199010001</v>
      </c>
      <c r="F801" s="40">
        <v>22650</v>
      </c>
      <c r="G801" s="58">
        <v>20</v>
      </c>
      <c r="H801" s="59">
        <v>199010011</v>
      </c>
      <c r="I801" s="59">
        <v>8</v>
      </c>
      <c r="J801" s="58">
        <v>-1</v>
      </c>
      <c r="K801" s="59">
        <v>-1</v>
      </c>
      <c r="L801" s="59">
        <v>-1</v>
      </c>
      <c r="M801" s="31">
        <v>-1</v>
      </c>
      <c r="N801" s="38">
        <v>-1</v>
      </c>
      <c r="O801" s="26">
        <v>-1</v>
      </c>
    </row>
    <row r="802" spans="1:15" ht="20.100000000000001" customHeight="1" x14ac:dyDescent="0.3">
      <c r="A802" s="24" t="s">
        <v>1006</v>
      </c>
      <c r="B802" s="25">
        <v>120030794</v>
      </c>
      <c r="C802" s="37">
        <v>794</v>
      </c>
      <c r="D802" s="39">
        <v>20</v>
      </c>
      <c r="E802" s="40">
        <v>199010001</v>
      </c>
      <c r="F802" s="40">
        <v>22675</v>
      </c>
      <c r="G802" s="58">
        <v>20</v>
      </c>
      <c r="H802" s="59">
        <v>199010011</v>
      </c>
      <c r="I802" s="59">
        <v>8</v>
      </c>
      <c r="J802" s="58">
        <v>-1</v>
      </c>
      <c r="K802" s="59">
        <v>-1</v>
      </c>
      <c r="L802" s="59">
        <v>-1</v>
      </c>
      <c r="M802" s="31">
        <v>-1</v>
      </c>
      <c r="N802" s="38">
        <v>-1</v>
      </c>
      <c r="O802" s="26">
        <v>-1</v>
      </c>
    </row>
    <row r="803" spans="1:15" ht="20.100000000000001" customHeight="1" x14ac:dyDescent="0.3">
      <c r="A803" s="24" t="s">
        <v>1007</v>
      </c>
      <c r="B803" s="25">
        <v>120030795</v>
      </c>
      <c r="C803" s="37">
        <v>795</v>
      </c>
      <c r="D803" s="39">
        <v>20</v>
      </c>
      <c r="E803" s="40">
        <v>199010001</v>
      </c>
      <c r="F803" s="40">
        <v>22700</v>
      </c>
      <c r="G803" s="58">
        <v>20</v>
      </c>
      <c r="H803" s="59">
        <v>199010011</v>
      </c>
      <c r="I803" s="59">
        <v>8</v>
      </c>
      <c r="J803" s="58">
        <v>-1</v>
      </c>
      <c r="K803" s="59">
        <v>-1</v>
      </c>
      <c r="L803" s="59">
        <v>-1</v>
      </c>
      <c r="M803" s="31">
        <v>-1</v>
      </c>
      <c r="N803" s="38">
        <v>-1</v>
      </c>
      <c r="O803" s="26">
        <v>-1</v>
      </c>
    </row>
    <row r="804" spans="1:15" ht="20.100000000000001" customHeight="1" x14ac:dyDescent="0.3">
      <c r="A804" s="24" t="s">
        <v>1008</v>
      </c>
      <c r="B804" s="25">
        <v>120030796</v>
      </c>
      <c r="C804" s="37">
        <v>796</v>
      </c>
      <c r="D804" s="39">
        <v>20</v>
      </c>
      <c r="E804" s="40">
        <v>199010001</v>
      </c>
      <c r="F804" s="40">
        <v>22725</v>
      </c>
      <c r="G804" s="58">
        <v>20</v>
      </c>
      <c r="H804" s="59">
        <v>199010011</v>
      </c>
      <c r="I804" s="59">
        <v>8</v>
      </c>
      <c r="J804" s="58">
        <v>-1</v>
      </c>
      <c r="K804" s="59">
        <v>-1</v>
      </c>
      <c r="L804" s="59">
        <v>-1</v>
      </c>
      <c r="M804" s="31">
        <v>-1</v>
      </c>
      <c r="N804" s="38">
        <v>-1</v>
      </c>
      <c r="O804" s="26">
        <v>-1</v>
      </c>
    </row>
    <row r="805" spans="1:15" ht="20.100000000000001" customHeight="1" x14ac:dyDescent="0.3">
      <c r="A805" s="24" t="s">
        <v>1009</v>
      </c>
      <c r="B805" s="25">
        <v>120030797</v>
      </c>
      <c r="C805" s="37">
        <v>797</v>
      </c>
      <c r="D805" s="39">
        <v>20</v>
      </c>
      <c r="E805" s="40">
        <v>199010001</v>
      </c>
      <c r="F805" s="40">
        <v>22750</v>
      </c>
      <c r="G805" s="58">
        <v>20</v>
      </c>
      <c r="H805" s="59">
        <v>199010011</v>
      </c>
      <c r="I805" s="59">
        <v>8</v>
      </c>
      <c r="J805" s="58">
        <v>-1</v>
      </c>
      <c r="K805" s="59">
        <v>-1</v>
      </c>
      <c r="L805" s="59">
        <v>-1</v>
      </c>
      <c r="M805" s="31">
        <v>-1</v>
      </c>
      <c r="N805" s="38">
        <v>-1</v>
      </c>
      <c r="O805" s="26">
        <v>-1</v>
      </c>
    </row>
    <row r="806" spans="1:15" ht="20.100000000000001" customHeight="1" x14ac:dyDescent="0.3">
      <c r="A806" s="24" t="s">
        <v>1010</v>
      </c>
      <c r="B806" s="25">
        <v>120030798</v>
      </c>
      <c r="C806" s="37">
        <v>798</v>
      </c>
      <c r="D806" s="39">
        <v>20</v>
      </c>
      <c r="E806" s="40">
        <v>199010001</v>
      </c>
      <c r="F806" s="40">
        <v>22775</v>
      </c>
      <c r="G806" s="58">
        <v>20</v>
      </c>
      <c r="H806" s="59">
        <v>199010011</v>
      </c>
      <c r="I806" s="59">
        <v>8</v>
      </c>
      <c r="J806" s="58">
        <v>-1</v>
      </c>
      <c r="K806" s="59">
        <v>-1</v>
      </c>
      <c r="L806" s="59">
        <v>-1</v>
      </c>
      <c r="M806" s="31">
        <v>-1</v>
      </c>
      <c r="N806" s="38">
        <v>-1</v>
      </c>
      <c r="O806" s="26">
        <v>-1</v>
      </c>
    </row>
    <row r="807" spans="1:15" ht="20.100000000000001" customHeight="1" x14ac:dyDescent="0.3">
      <c r="A807" s="24" t="s">
        <v>1011</v>
      </c>
      <c r="B807" s="25">
        <v>120030799</v>
      </c>
      <c r="C807" s="37">
        <v>799</v>
      </c>
      <c r="D807" s="39">
        <v>20</v>
      </c>
      <c r="E807" s="40">
        <v>199010001</v>
      </c>
      <c r="F807" s="40">
        <v>22800</v>
      </c>
      <c r="G807" s="58">
        <v>20</v>
      </c>
      <c r="H807" s="59">
        <v>199010011</v>
      </c>
      <c r="I807" s="59">
        <v>8</v>
      </c>
      <c r="J807" s="58">
        <v>-1</v>
      </c>
      <c r="K807" s="59">
        <v>-1</v>
      </c>
      <c r="L807" s="59">
        <v>-1</v>
      </c>
      <c r="M807" s="31">
        <v>-1</v>
      </c>
      <c r="N807" s="38">
        <v>-1</v>
      </c>
      <c r="O807" s="26">
        <v>-1</v>
      </c>
    </row>
    <row r="808" spans="1:15" ht="20.100000000000001" customHeight="1" x14ac:dyDescent="0.3">
      <c r="A808" s="48" t="s">
        <v>1012</v>
      </c>
      <c r="B808" s="49">
        <v>120030800</v>
      </c>
      <c r="C808" s="50">
        <v>800</v>
      </c>
      <c r="D808" s="50">
        <v>20</v>
      </c>
      <c r="E808" s="49">
        <v>199010001</v>
      </c>
      <c r="F808" s="49">
        <v>22825</v>
      </c>
      <c r="G808" s="50">
        <v>20</v>
      </c>
      <c r="H808" s="49">
        <v>199010011</v>
      </c>
      <c r="I808" s="49">
        <v>8</v>
      </c>
      <c r="J808" s="50">
        <v>-1</v>
      </c>
      <c r="K808" s="49">
        <v>-1</v>
      </c>
      <c r="L808" s="49">
        <v>-1</v>
      </c>
      <c r="M808" s="50">
        <v>-1</v>
      </c>
      <c r="N808" s="49">
        <v>-1</v>
      </c>
      <c r="O808" s="49">
        <v>-1</v>
      </c>
    </row>
    <row r="809" spans="1:15" ht="20.100000000000001" customHeight="1" x14ac:dyDescent="0.3">
      <c r="A809" s="43" t="s">
        <v>1013</v>
      </c>
      <c r="B809" s="25">
        <v>120030801</v>
      </c>
      <c r="C809" s="37">
        <v>801</v>
      </c>
      <c r="D809" s="39">
        <v>20</v>
      </c>
      <c r="E809" s="40">
        <v>199010001</v>
      </c>
      <c r="F809" s="40">
        <v>22850</v>
      </c>
      <c r="G809" s="58">
        <v>20</v>
      </c>
      <c r="H809" s="59">
        <v>199010011</v>
      </c>
      <c r="I809" s="59">
        <v>8</v>
      </c>
      <c r="J809" s="58">
        <v>-1</v>
      </c>
      <c r="K809" s="59">
        <v>-1</v>
      </c>
      <c r="L809" s="59">
        <v>-1</v>
      </c>
      <c r="M809" s="31">
        <v>-1</v>
      </c>
      <c r="N809" s="38">
        <v>-1</v>
      </c>
      <c r="O809" s="26">
        <v>-1</v>
      </c>
    </row>
    <row r="810" spans="1:15" ht="20.100000000000001" customHeight="1" x14ac:dyDescent="0.3">
      <c r="A810" s="43" t="s">
        <v>1014</v>
      </c>
      <c r="B810" s="25">
        <v>120030802</v>
      </c>
      <c r="C810" s="37">
        <v>802</v>
      </c>
      <c r="D810" s="39">
        <v>20</v>
      </c>
      <c r="E810" s="40">
        <v>199010001</v>
      </c>
      <c r="F810" s="40">
        <v>22875</v>
      </c>
      <c r="G810" s="58">
        <v>20</v>
      </c>
      <c r="H810" s="59">
        <v>199010011</v>
      </c>
      <c r="I810" s="59">
        <v>8</v>
      </c>
      <c r="J810" s="58">
        <v>-1</v>
      </c>
      <c r="K810" s="59">
        <v>-1</v>
      </c>
      <c r="L810" s="59">
        <v>-1</v>
      </c>
      <c r="M810" s="31">
        <v>-1</v>
      </c>
      <c r="N810" s="38">
        <v>-1</v>
      </c>
      <c r="O810" s="26">
        <v>-1</v>
      </c>
    </row>
    <row r="811" spans="1:15" ht="20.100000000000001" customHeight="1" x14ac:dyDescent="0.3">
      <c r="A811" s="43" t="s">
        <v>1015</v>
      </c>
      <c r="B811" s="25">
        <v>120030803</v>
      </c>
      <c r="C811" s="37">
        <v>803</v>
      </c>
      <c r="D811" s="39">
        <v>20</v>
      </c>
      <c r="E811" s="40">
        <v>199010001</v>
      </c>
      <c r="F811" s="40">
        <v>22900</v>
      </c>
      <c r="G811" s="58">
        <v>20</v>
      </c>
      <c r="H811" s="59">
        <v>199010011</v>
      </c>
      <c r="I811" s="59">
        <v>8</v>
      </c>
      <c r="J811" s="58">
        <v>-1</v>
      </c>
      <c r="K811" s="59">
        <v>-1</v>
      </c>
      <c r="L811" s="59">
        <v>-1</v>
      </c>
      <c r="M811" s="31">
        <v>-1</v>
      </c>
      <c r="N811" s="38">
        <v>-1</v>
      </c>
      <c r="O811" s="26">
        <v>-1</v>
      </c>
    </row>
    <row r="812" spans="1:15" ht="20.100000000000001" customHeight="1" x14ac:dyDescent="0.3">
      <c r="A812" s="43" t="s">
        <v>1016</v>
      </c>
      <c r="B812" s="25">
        <v>120030804</v>
      </c>
      <c r="C812" s="37">
        <v>804</v>
      </c>
      <c r="D812" s="39">
        <v>20</v>
      </c>
      <c r="E812" s="40">
        <v>199010001</v>
      </c>
      <c r="F812" s="40">
        <v>22925</v>
      </c>
      <c r="G812" s="58">
        <v>20</v>
      </c>
      <c r="H812" s="59">
        <v>199010011</v>
      </c>
      <c r="I812" s="59">
        <v>8</v>
      </c>
      <c r="J812" s="58">
        <v>-1</v>
      </c>
      <c r="K812" s="59">
        <v>-1</v>
      </c>
      <c r="L812" s="59">
        <v>-1</v>
      </c>
      <c r="M812" s="31">
        <v>-1</v>
      </c>
      <c r="N812" s="38">
        <v>-1</v>
      </c>
      <c r="O812" s="26">
        <v>-1</v>
      </c>
    </row>
    <row r="813" spans="1:15" ht="20.100000000000001" customHeight="1" x14ac:dyDescent="0.3">
      <c r="A813" s="43" t="s">
        <v>1017</v>
      </c>
      <c r="B813" s="25">
        <v>120030805</v>
      </c>
      <c r="C813" s="37">
        <v>805</v>
      </c>
      <c r="D813" s="39">
        <v>20</v>
      </c>
      <c r="E813" s="40">
        <v>199010001</v>
      </c>
      <c r="F813" s="40">
        <v>22950</v>
      </c>
      <c r="G813" s="58">
        <v>20</v>
      </c>
      <c r="H813" s="59">
        <v>199010011</v>
      </c>
      <c r="I813" s="59">
        <v>8</v>
      </c>
      <c r="J813" s="58">
        <v>-1</v>
      </c>
      <c r="K813" s="59">
        <v>-1</v>
      </c>
      <c r="L813" s="59">
        <v>-1</v>
      </c>
      <c r="M813" s="31">
        <v>-1</v>
      </c>
      <c r="N813" s="38">
        <v>-1</v>
      </c>
      <c r="O813" s="26">
        <v>-1</v>
      </c>
    </row>
    <row r="814" spans="1:15" ht="20.100000000000001" customHeight="1" x14ac:dyDescent="0.3">
      <c r="A814" s="43" t="s">
        <v>1018</v>
      </c>
      <c r="B814" s="25">
        <v>120030806</v>
      </c>
      <c r="C814" s="37">
        <v>806</v>
      </c>
      <c r="D814" s="39">
        <v>20</v>
      </c>
      <c r="E814" s="40">
        <v>199010001</v>
      </c>
      <c r="F814" s="40">
        <v>22975</v>
      </c>
      <c r="G814" s="58">
        <v>20</v>
      </c>
      <c r="H814" s="59">
        <v>199010011</v>
      </c>
      <c r="I814" s="59">
        <v>8</v>
      </c>
      <c r="J814" s="58">
        <v>-1</v>
      </c>
      <c r="K814" s="59">
        <v>-1</v>
      </c>
      <c r="L814" s="59">
        <v>-1</v>
      </c>
      <c r="M814" s="31">
        <v>-1</v>
      </c>
      <c r="N814" s="38">
        <v>-1</v>
      </c>
      <c r="O814" s="26">
        <v>-1</v>
      </c>
    </row>
    <row r="815" spans="1:15" ht="20.100000000000001" customHeight="1" x14ac:dyDescent="0.3">
      <c r="A815" s="43" t="s">
        <v>1019</v>
      </c>
      <c r="B815" s="25">
        <v>120030807</v>
      </c>
      <c r="C815" s="37">
        <v>807</v>
      </c>
      <c r="D815" s="39">
        <v>20</v>
      </c>
      <c r="E815" s="40">
        <v>199010001</v>
      </c>
      <c r="F815" s="40">
        <v>23000</v>
      </c>
      <c r="G815" s="58">
        <v>20</v>
      </c>
      <c r="H815" s="59">
        <v>199010011</v>
      </c>
      <c r="I815" s="59">
        <v>8</v>
      </c>
      <c r="J815" s="58">
        <v>-1</v>
      </c>
      <c r="K815" s="59">
        <v>-1</v>
      </c>
      <c r="L815" s="59">
        <v>-1</v>
      </c>
      <c r="M815" s="31">
        <v>-1</v>
      </c>
      <c r="N815" s="38">
        <v>-1</v>
      </c>
      <c r="O815" s="26">
        <v>-1</v>
      </c>
    </row>
    <row r="816" spans="1:15" ht="20.100000000000001" customHeight="1" x14ac:dyDescent="0.3">
      <c r="A816" s="43" t="s">
        <v>1020</v>
      </c>
      <c r="B816" s="25">
        <v>120030808</v>
      </c>
      <c r="C816" s="37">
        <v>808</v>
      </c>
      <c r="D816" s="39">
        <v>20</v>
      </c>
      <c r="E816" s="40">
        <v>199010001</v>
      </c>
      <c r="F816" s="40">
        <v>23025</v>
      </c>
      <c r="G816" s="58">
        <v>20</v>
      </c>
      <c r="H816" s="59">
        <v>199010011</v>
      </c>
      <c r="I816" s="59">
        <v>8</v>
      </c>
      <c r="J816" s="58">
        <v>-1</v>
      </c>
      <c r="K816" s="59">
        <v>-1</v>
      </c>
      <c r="L816" s="59">
        <v>-1</v>
      </c>
      <c r="M816" s="31">
        <v>-1</v>
      </c>
      <c r="N816" s="38">
        <v>-1</v>
      </c>
      <c r="O816" s="26">
        <v>-1</v>
      </c>
    </row>
    <row r="817" spans="1:15" ht="20.100000000000001" customHeight="1" x14ac:dyDescent="0.3">
      <c r="A817" s="43" t="s">
        <v>1021</v>
      </c>
      <c r="B817" s="25">
        <v>120030809</v>
      </c>
      <c r="C817" s="37">
        <v>809</v>
      </c>
      <c r="D817" s="39">
        <v>20</v>
      </c>
      <c r="E817" s="40">
        <v>199010001</v>
      </c>
      <c r="F817" s="40">
        <v>23050</v>
      </c>
      <c r="G817" s="58">
        <v>20</v>
      </c>
      <c r="H817" s="59">
        <v>199010011</v>
      </c>
      <c r="I817" s="59">
        <v>8</v>
      </c>
      <c r="J817" s="58">
        <v>-1</v>
      </c>
      <c r="K817" s="59">
        <v>-1</v>
      </c>
      <c r="L817" s="59">
        <v>-1</v>
      </c>
      <c r="M817" s="31">
        <v>-1</v>
      </c>
      <c r="N817" s="38">
        <v>-1</v>
      </c>
      <c r="O817" s="26">
        <v>-1</v>
      </c>
    </row>
    <row r="818" spans="1:15" ht="20.100000000000001" customHeight="1" x14ac:dyDescent="0.3">
      <c r="A818" s="43" t="s">
        <v>1022</v>
      </c>
      <c r="B818" s="25">
        <v>120030810</v>
      </c>
      <c r="C818" s="37">
        <v>810</v>
      </c>
      <c r="D818" s="39">
        <v>20</v>
      </c>
      <c r="E818" s="40">
        <v>199010001</v>
      </c>
      <c r="F818" s="40">
        <v>23075</v>
      </c>
      <c r="G818" s="58">
        <v>20</v>
      </c>
      <c r="H818" s="59">
        <v>199010011</v>
      </c>
      <c r="I818" s="59">
        <v>8</v>
      </c>
      <c r="J818" s="58">
        <v>-1</v>
      </c>
      <c r="K818" s="59">
        <v>-1</v>
      </c>
      <c r="L818" s="59">
        <v>-1</v>
      </c>
      <c r="M818" s="31">
        <v>-1</v>
      </c>
      <c r="N818" s="38">
        <v>-1</v>
      </c>
      <c r="O818" s="26">
        <v>-1</v>
      </c>
    </row>
    <row r="819" spans="1:15" ht="20.100000000000001" customHeight="1" x14ac:dyDescent="0.3">
      <c r="A819" s="43" t="s">
        <v>1023</v>
      </c>
      <c r="B819" s="25">
        <v>120030811</v>
      </c>
      <c r="C819" s="37">
        <v>811</v>
      </c>
      <c r="D819" s="39">
        <v>20</v>
      </c>
      <c r="E819" s="40">
        <v>199010001</v>
      </c>
      <c r="F819" s="40">
        <v>23100</v>
      </c>
      <c r="G819" s="58">
        <v>20</v>
      </c>
      <c r="H819" s="59">
        <v>199010011</v>
      </c>
      <c r="I819" s="59">
        <v>8</v>
      </c>
      <c r="J819" s="58">
        <v>-1</v>
      </c>
      <c r="K819" s="59">
        <v>-1</v>
      </c>
      <c r="L819" s="59">
        <v>-1</v>
      </c>
      <c r="M819" s="31">
        <v>-1</v>
      </c>
      <c r="N819" s="38">
        <v>-1</v>
      </c>
      <c r="O819" s="26">
        <v>-1</v>
      </c>
    </row>
    <row r="820" spans="1:15" ht="20.100000000000001" customHeight="1" x14ac:dyDescent="0.3">
      <c r="A820" s="43" t="s">
        <v>1024</v>
      </c>
      <c r="B820" s="25">
        <v>120030812</v>
      </c>
      <c r="C820" s="37">
        <v>812</v>
      </c>
      <c r="D820" s="39">
        <v>20</v>
      </c>
      <c r="E820" s="40">
        <v>199010001</v>
      </c>
      <c r="F820" s="40">
        <v>23125</v>
      </c>
      <c r="G820" s="58">
        <v>20</v>
      </c>
      <c r="H820" s="59">
        <v>199010011</v>
      </c>
      <c r="I820" s="59">
        <v>8</v>
      </c>
      <c r="J820" s="58">
        <v>-1</v>
      </c>
      <c r="K820" s="59">
        <v>-1</v>
      </c>
      <c r="L820" s="59">
        <v>-1</v>
      </c>
      <c r="M820" s="31">
        <v>-1</v>
      </c>
      <c r="N820" s="38">
        <v>-1</v>
      </c>
      <c r="O820" s="26">
        <v>-1</v>
      </c>
    </row>
    <row r="821" spans="1:15" ht="20.100000000000001" customHeight="1" x14ac:dyDescent="0.3">
      <c r="A821" s="43" t="s">
        <v>1025</v>
      </c>
      <c r="B821" s="25">
        <v>120030813</v>
      </c>
      <c r="C821" s="37">
        <v>813</v>
      </c>
      <c r="D821" s="39">
        <v>20</v>
      </c>
      <c r="E821" s="40">
        <v>199010001</v>
      </c>
      <c r="F821" s="40">
        <v>23150</v>
      </c>
      <c r="G821" s="58">
        <v>20</v>
      </c>
      <c r="H821" s="59">
        <v>199010011</v>
      </c>
      <c r="I821" s="59">
        <v>8</v>
      </c>
      <c r="J821" s="58">
        <v>-1</v>
      </c>
      <c r="K821" s="59">
        <v>-1</v>
      </c>
      <c r="L821" s="59">
        <v>-1</v>
      </c>
      <c r="M821" s="31">
        <v>-1</v>
      </c>
      <c r="N821" s="38">
        <v>-1</v>
      </c>
      <c r="O821" s="26">
        <v>-1</v>
      </c>
    </row>
    <row r="822" spans="1:15" ht="20.100000000000001" customHeight="1" x14ac:dyDescent="0.3">
      <c r="A822" s="43" t="s">
        <v>1026</v>
      </c>
      <c r="B822" s="25">
        <v>120030814</v>
      </c>
      <c r="C822" s="37">
        <v>814</v>
      </c>
      <c r="D822" s="39">
        <v>20</v>
      </c>
      <c r="E822" s="40">
        <v>199010001</v>
      </c>
      <c r="F822" s="40">
        <v>23175</v>
      </c>
      <c r="G822" s="58">
        <v>20</v>
      </c>
      <c r="H822" s="59">
        <v>199010011</v>
      </c>
      <c r="I822" s="59">
        <v>8</v>
      </c>
      <c r="J822" s="58">
        <v>-1</v>
      </c>
      <c r="K822" s="59">
        <v>-1</v>
      </c>
      <c r="L822" s="59">
        <v>-1</v>
      </c>
      <c r="M822" s="31">
        <v>-1</v>
      </c>
      <c r="N822" s="38">
        <v>-1</v>
      </c>
      <c r="O822" s="26">
        <v>-1</v>
      </c>
    </row>
    <row r="823" spans="1:15" ht="20.100000000000001" customHeight="1" x14ac:dyDescent="0.3">
      <c r="A823" s="43" t="s">
        <v>1027</v>
      </c>
      <c r="B823" s="25">
        <v>120030815</v>
      </c>
      <c r="C823" s="37">
        <v>815</v>
      </c>
      <c r="D823" s="39">
        <v>20</v>
      </c>
      <c r="E823" s="40">
        <v>199010001</v>
      </c>
      <c r="F823" s="40">
        <v>23200</v>
      </c>
      <c r="G823" s="58">
        <v>20</v>
      </c>
      <c r="H823" s="59">
        <v>199010011</v>
      </c>
      <c r="I823" s="59">
        <v>8</v>
      </c>
      <c r="J823" s="58">
        <v>-1</v>
      </c>
      <c r="K823" s="59">
        <v>-1</v>
      </c>
      <c r="L823" s="59">
        <v>-1</v>
      </c>
      <c r="M823" s="31">
        <v>-1</v>
      </c>
      <c r="N823" s="38">
        <v>-1</v>
      </c>
      <c r="O823" s="26">
        <v>-1</v>
      </c>
    </row>
    <row r="824" spans="1:15" ht="20.100000000000001" customHeight="1" x14ac:dyDescent="0.3">
      <c r="A824" s="43" t="s">
        <v>1028</v>
      </c>
      <c r="B824" s="25">
        <v>120030816</v>
      </c>
      <c r="C824" s="37">
        <v>816</v>
      </c>
      <c r="D824" s="39">
        <v>20</v>
      </c>
      <c r="E824" s="40">
        <v>199010001</v>
      </c>
      <c r="F824" s="40">
        <v>23225</v>
      </c>
      <c r="G824" s="58">
        <v>20</v>
      </c>
      <c r="H824" s="59">
        <v>199010011</v>
      </c>
      <c r="I824" s="59">
        <v>8</v>
      </c>
      <c r="J824" s="58">
        <v>-1</v>
      </c>
      <c r="K824" s="59">
        <v>-1</v>
      </c>
      <c r="L824" s="59">
        <v>-1</v>
      </c>
      <c r="M824" s="31">
        <v>-1</v>
      </c>
      <c r="N824" s="38">
        <v>-1</v>
      </c>
      <c r="O824" s="26">
        <v>-1</v>
      </c>
    </row>
    <row r="825" spans="1:15" ht="20.100000000000001" customHeight="1" x14ac:dyDescent="0.3">
      <c r="A825" s="43" t="s">
        <v>1029</v>
      </c>
      <c r="B825" s="25">
        <v>120030817</v>
      </c>
      <c r="C825" s="37">
        <v>817</v>
      </c>
      <c r="D825" s="39">
        <v>20</v>
      </c>
      <c r="E825" s="40">
        <v>199010001</v>
      </c>
      <c r="F825" s="40">
        <v>23250</v>
      </c>
      <c r="G825" s="58">
        <v>20</v>
      </c>
      <c r="H825" s="59">
        <v>199010011</v>
      </c>
      <c r="I825" s="59">
        <v>8</v>
      </c>
      <c r="J825" s="58">
        <v>-1</v>
      </c>
      <c r="K825" s="59">
        <v>-1</v>
      </c>
      <c r="L825" s="59">
        <v>-1</v>
      </c>
      <c r="M825" s="31">
        <v>-1</v>
      </c>
      <c r="N825" s="38">
        <v>-1</v>
      </c>
      <c r="O825" s="26">
        <v>-1</v>
      </c>
    </row>
    <row r="826" spans="1:15" ht="20.100000000000001" customHeight="1" x14ac:dyDescent="0.3">
      <c r="A826" s="43" t="s">
        <v>1030</v>
      </c>
      <c r="B826" s="25">
        <v>120030818</v>
      </c>
      <c r="C826" s="37">
        <v>818</v>
      </c>
      <c r="D826" s="39">
        <v>20</v>
      </c>
      <c r="E826" s="40">
        <v>199010001</v>
      </c>
      <c r="F826" s="40">
        <v>23275</v>
      </c>
      <c r="G826" s="58">
        <v>20</v>
      </c>
      <c r="H826" s="59">
        <v>199010011</v>
      </c>
      <c r="I826" s="59">
        <v>8</v>
      </c>
      <c r="J826" s="58">
        <v>-1</v>
      </c>
      <c r="K826" s="59">
        <v>-1</v>
      </c>
      <c r="L826" s="59">
        <v>-1</v>
      </c>
      <c r="M826" s="31">
        <v>-1</v>
      </c>
      <c r="N826" s="38">
        <v>-1</v>
      </c>
      <c r="O826" s="26">
        <v>-1</v>
      </c>
    </row>
    <row r="827" spans="1:15" ht="20.100000000000001" customHeight="1" x14ac:dyDescent="0.3">
      <c r="A827" s="43" t="s">
        <v>1031</v>
      </c>
      <c r="B827" s="25">
        <v>120030819</v>
      </c>
      <c r="C827" s="37">
        <v>819</v>
      </c>
      <c r="D827" s="39">
        <v>20</v>
      </c>
      <c r="E827" s="40">
        <v>199010001</v>
      </c>
      <c r="F827" s="40">
        <v>23300</v>
      </c>
      <c r="G827" s="58">
        <v>20</v>
      </c>
      <c r="H827" s="59">
        <v>199010011</v>
      </c>
      <c r="I827" s="59">
        <v>8</v>
      </c>
      <c r="J827" s="58">
        <v>-1</v>
      </c>
      <c r="K827" s="59">
        <v>-1</v>
      </c>
      <c r="L827" s="59">
        <v>-1</v>
      </c>
      <c r="M827" s="31">
        <v>-1</v>
      </c>
      <c r="N827" s="38">
        <v>-1</v>
      </c>
      <c r="O827" s="26">
        <v>-1</v>
      </c>
    </row>
    <row r="828" spans="1:15" ht="20.100000000000001" customHeight="1" x14ac:dyDescent="0.3">
      <c r="A828" s="43" t="s">
        <v>1032</v>
      </c>
      <c r="B828" s="25">
        <v>120030820</v>
      </c>
      <c r="C828" s="37">
        <v>820</v>
      </c>
      <c r="D828" s="39">
        <v>20</v>
      </c>
      <c r="E828" s="40">
        <v>199010001</v>
      </c>
      <c r="F828" s="40">
        <v>23325</v>
      </c>
      <c r="G828" s="58">
        <v>20</v>
      </c>
      <c r="H828" s="59">
        <v>199010011</v>
      </c>
      <c r="I828" s="59">
        <v>8</v>
      </c>
      <c r="J828" s="58">
        <v>-1</v>
      </c>
      <c r="K828" s="59">
        <v>-1</v>
      </c>
      <c r="L828" s="59">
        <v>-1</v>
      </c>
      <c r="M828" s="31">
        <v>-1</v>
      </c>
      <c r="N828" s="38">
        <v>-1</v>
      </c>
      <c r="O828" s="26">
        <v>-1</v>
      </c>
    </row>
    <row r="829" spans="1:15" ht="20.100000000000001" customHeight="1" x14ac:dyDescent="0.3">
      <c r="A829" s="43" t="s">
        <v>1033</v>
      </c>
      <c r="B829" s="25">
        <v>120030821</v>
      </c>
      <c r="C829" s="37">
        <v>821</v>
      </c>
      <c r="D829" s="39">
        <v>20</v>
      </c>
      <c r="E829" s="40">
        <v>199010001</v>
      </c>
      <c r="F829" s="40">
        <v>23350</v>
      </c>
      <c r="G829" s="58">
        <v>20</v>
      </c>
      <c r="H829" s="59">
        <v>199010011</v>
      </c>
      <c r="I829" s="59">
        <v>8</v>
      </c>
      <c r="J829" s="58">
        <v>-1</v>
      </c>
      <c r="K829" s="59">
        <v>-1</v>
      </c>
      <c r="L829" s="59">
        <v>-1</v>
      </c>
      <c r="M829" s="31">
        <v>-1</v>
      </c>
      <c r="N829" s="38">
        <v>-1</v>
      </c>
      <c r="O829" s="26">
        <v>-1</v>
      </c>
    </row>
    <row r="830" spans="1:15" ht="20.100000000000001" customHeight="1" x14ac:dyDescent="0.3">
      <c r="A830" s="43" t="s">
        <v>1034</v>
      </c>
      <c r="B830" s="25">
        <v>120030822</v>
      </c>
      <c r="C830" s="37">
        <v>822</v>
      </c>
      <c r="D830" s="39">
        <v>20</v>
      </c>
      <c r="E830" s="40">
        <v>199010001</v>
      </c>
      <c r="F830" s="40">
        <v>23375</v>
      </c>
      <c r="G830" s="58">
        <v>20</v>
      </c>
      <c r="H830" s="59">
        <v>199010011</v>
      </c>
      <c r="I830" s="59">
        <v>8</v>
      </c>
      <c r="J830" s="58">
        <v>-1</v>
      </c>
      <c r="K830" s="59">
        <v>-1</v>
      </c>
      <c r="L830" s="59">
        <v>-1</v>
      </c>
      <c r="M830" s="31">
        <v>-1</v>
      </c>
      <c r="N830" s="38">
        <v>-1</v>
      </c>
      <c r="O830" s="26">
        <v>-1</v>
      </c>
    </row>
    <row r="831" spans="1:15" ht="20.100000000000001" customHeight="1" x14ac:dyDescent="0.3">
      <c r="A831" s="43" t="s">
        <v>1035</v>
      </c>
      <c r="B831" s="25">
        <v>120030823</v>
      </c>
      <c r="C831" s="37">
        <v>823</v>
      </c>
      <c r="D831" s="39">
        <v>20</v>
      </c>
      <c r="E831" s="40">
        <v>199010001</v>
      </c>
      <c r="F831" s="40">
        <v>23400</v>
      </c>
      <c r="G831" s="58">
        <v>20</v>
      </c>
      <c r="H831" s="59">
        <v>199010011</v>
      </c>
      <c r="I831" s="59">
        <v>8</v>
      </c>
      <c r="J831" s="58">
        <v>-1</v>
      </c>
      <c r="K831" s="59">
        <v>-1</v>
      </c>
      <c r="L831" s="59">
        <v>-1</v>
      </c>
      <c r="M831" s="31">
        <v>-1</v>
      </c>
      <c r="N831" s="38">
        <v>-1</v>
      </c>
      <c r="O831" s="26">
        <v>-1</v>
      </c>
    </row>
    <row r="832" spans="1:15" ht="20.100000000000001" customHeight="1" x14ac:dyDescent="0.3">
      <c r="A832" s="43" t="s">
        <v>1036</v>
      </c>
      <c r="B832" s="25">
        <v>120030824</v>
      </c>
      <c r="C832" s="37">
        <v>824</v>
      </c>
      <c r="D832" s="39">
        <v>20</v>
      </c>
      <c r="E832" s="40">
        <v>199010001</v>
      </c>
      <c r="F832" s="40">
        <v>23425</v>
      </c>
      <c r="G832" s="58">
        <v>20</v>
      </c>
      <c r="H832" s="59">
        <v>199010011</v>
      </c>
      <c r="I832" s="59">
        <v>8</v>
      </c>
      <c r="J832" s="58">
        <v>-1</v>
      </c>
      <c r="K832" s="59">
        <v>-1</v>
      </c>
      <c r="L832" s="59">
        <v>-1</v>
      </c>
      <c r="M832" s="31">
        <v>-1</v>
      </c>
      <c r="N832" s="38">
        <v>-1</v>
      </c>
      <c r="O832" s="26">
        <v>-1</v>
      </c>
    </row>
    <row r="833" spans="1:15" ht="20.100000000000001" customHeight="1" x14ac:dyDescent="0.3">
      <c r="A833" s="48" t="s">
        <v>1037</v>
      </c>
      <c r="B833" s="49">
        <v>120030825</v>
      </c>
      <c r="C833" s="50">
        <v>825</v>
      </c>
      <c r="D833" s="50">
        <v>20</v>
      </c>
      <c r="E833" s="49">
        <v>199010001</v>
      </c>
      <c r="F833" s="49">
        <v>23450</v>
      </c>
      <c r="G833" s="50">
        <v>20</v>
      </c>
      <c r="H833" s="49">
        <v>199010011</v>
      </c>
      <c r="I833" s="49">
        <v>8</v>
      </c>
      <c r="J833" s="50">
        <v>-1</v>
      </c>
      <c r="K833" s="49">
        <v>-1</v>
      </c>
      <c r="L833" s="49">
        <v>-1</v>
      </c>
      <c r="M833" s="50">
        <v>-1</v>
      </c>
      <c r="N833" s="49">
        <v>-1</v>
      </c>
      <c r="O833" s="49">
        <v>-1</v>
      </c>
    </row>
    <row r="834" spans="1:15" ht="20.100000000000001" customHeight="1" x14ac:dyDescent="0.3">
      <c r="A834" s="43" t="s">
        <v>1038</v>
      </c>
      <c r="B834" s="25">
        <v>120030826</v>
      </c>
      <c r="C834" s="37">
        <v>826</v>
      </c>
      <c r="D834" s="39">
        <v>20</v>
      </c>
      <c r="E834" s="40">
        <v>199010001</v>
      </c>
      <c r="F834" s="40">
        <v>23475</v>
      </c>
      <c r="G834" s="58">
        <v>20</v>
      </c>
      <c r="H834" s="59">
        <v>199010011</v>
      </c>
      <c r="I834" s="59">
        <v>8</v>
      </c>
      <c r="J834" s="58">
        <v>-1</v>
      </c>
      <c r="K834" s="59">
        <v>-1</v>
      </c>
      <c r="L834" s="59">
        <v>-1</v>
      </c>
      <c r="M834" s="31">
        <v>-1</v>
      </c>
      <c r="N834" s="38">
        <v>-1</v>
      </c>
      <c r="O834" s="26">
        <v>-1</v>
      </c>
    </row>
    <row r="835" spans="1:15" ht="20.100000000000001" customHeight="1" x14ac:dyDescent="0.3">
      <c r="A835" s="43" t="s">
        <v>1039</v>
      </c>
      <c r="B835" s="25">
        <v>120030827</v>
      </c>
      <c r="C835" s="37">
        <v>827</v>
      </c>
      <c r="D835" s="39">
        <v>20</v>
      </c>
      <c r="E835" s="40">
        <v>199010001</v>
      </c>
      <c r="F835" s="40">
        <v>23500</v>
      </c>
      <c r="G835" s="58">
        <v>20</v>
      </c>
      <c r="H835" s="59">
        <v>199010011</v>
      </c>
      <c r="I835" s="59">
        <v>8</v>
      </c>
      <c r="J835" s="58">
        <v>-1</v>
      </c>
      <c r="K835" s="59">
        <v>-1</v>
      </c>
      <c r="L835" s="59">
        <v>-1</v>
      </c>
      <c r="M835" s="31">
        <v>-1</v>
      </c>
      <c r="N835" s="38">
        <v>-1</v>
      </c>
      <c r="O835" s="26">
        <v>-1</v>
      </c>
    </row>
    <row r="836" spans="1:15" ht="20.100000000000001" customHeight="1" x14ac:dyDescent="0.3">
      <c r="A836" s="43" t="s">
        <v>1040</v>
      </c>
      <c r="B836" s="25">
        <v>120030828</v>
      </c>
      <c r="C836" s="37">
        <v>828</v>
      </c>
      <c r="D836" s="39">
        <v>20</v>
      </c>
      <c r="E836" s="40">
        <v>199010001</v>
      </c>
      <c r="F836" s="40">
        <v>23525</v>
      </c>
      <c r="G836" s="58">
        <v>20</v>
      </c>
      <c r="H836" s="59">
        <v>199010011</v>
      </c>
      <c r="I836" s="59">
        <v>8</v>
      </c>
      <c r="J836" s="58">
        <v>-1</v>
      </c>
      <c r="K836" s="59">
        <v>-1</v>
      </c>
      <c r="L836" s="59">
        <v>-1</v>
      </c>
      <c r="M836" s="31">
        <v>-1</v>
      </c>
      <c r="N836" s="38">
        <v>-1</v>
      </c>
      <c r="O836" s="26">
        <v>-1</v>
      </c>
    </row>
    <row r="837" spans="1:15" ht="20.100000000000001" customHeight="1" x14ac:dyDescent="0.3">
      <c r="A837" s="43" t="s">
        <v>1041</v>
      </c>
      <c r="B837" s="25">
        <v>120030829</v>
      </c>
      <c r="C837" s="37">
        <v>829</v>
      </c>
      <c r="D837" s="39">
        <v>20</v>
      </c>
      <c r="E837" s="40">
        <v>199010001</v>
      </c>
      <c r="F837" s="40">
        <v>23550</v>
      </c>
      <c r="G837" s="58">
        <v>20</v>
      </c>
      <c r="H837" s="59">
        <v>199010011</v>
      </c>
      <c r="I837" s="59">
        <v>8</v>
      </c>
      <c r="J837" s="58">
        <v>-1</v>
      </c>
      <c r="K837" s="59">
        <v>-1</v>
      </c>
      <c r="L837" s="59">
        <v>-1</v>
      </c>
      <c r="M837" s="31">
        <v>-1</v>
      </c>
      <c r="N837" s="38">
        <v>-1</v>
      </c>
      <c r="O837" s="26">
        <v>-1</v>
      </c>
    </row>
    <row r="838" spans="1:15" ht="20.100000000000001" customHeight="1" x14ac:dyDescent="0.3">
      <c r="A838" s="43" t="s">
        <v>1042</v>
      </c>
      <c r="B838" s="25">
        <v>120030830</v>
      </c>
      <c r="C838" s="37">
        <v>830</v>
      </c>
      <c r="D838" s="39">
        <v>20</v>
      </c>
      <c r="E838" s="40">
        <v>199010001</v>
      </c>
      <c r="F838" s="40">
        <v>23575</v>
      </c>
      <c r="G838" s="58">
        <v>20</v>
      </c>
      <c r="H838" s="59">
        <v>199010011</v>
      </c>
      <c r="I838" s="59">
        <v>8</v>
      </c>
      <c r="J838" s="58">
        <v>-1</v>
      </c>
      <c r="K838" s="59">
        <v>-1</v>
      </c>
      <c r="L838" s="59">
        <v>-1</v>
      </c>
      <c r="M838" s="31">
        <v>-1</v>
      </c>
      <c r="N838" s="38">
        <v>-1</v>
      </c>
      <c r="O838" s="26">
        <v>-1</v>
      </c>
    </row>
    <row r="839" spans="1:15" ht="20.100000000000001" customHeight="1" x14ac:dyDescent="0.3">
      <c r="A839" s="43" t="s">
        <v>1043</v>
      </c>
      <c r="B839" s="25">
        <v>120030831</v>
      </c>
      <c r="C839" s="37">
        <v>831</v>
      </c>
      <c r="D839" s="39">
        <v>20</v>
      </c>
      <c r="E839" s="40">
        <v>199010001</v>
      </c>
      <c r="F839" s="40">
        <v>23600</v>
      </c>
      <c r="G839" s="58">
        <v>20</v>
      </c>
      <c r="H839" s="59">
        <v>199010011</v>
      </c>
      <c r="I839" s="59">
        <v>8</v>
      </c>
      <c r="J839" s="58">
        <v>-1</v>
      </c>
      <c r="K839" s="59">
        <v>-1</v>
      </c>
      <c r="L839" s="59">
        <v>-1</v>
      </c>
      <c r="M839" s="31">
        <v>-1</v>
      </c>
      <c r="N839" s="38">
        <v>-1</v>
      </c>
      <c r="O839" s="26">
        <v>-1</v>
      </c>
    </row>
    <row r="840" spans="1:15" ht="20.100000000000001" customHeight="1" x14ac:dyDescent="0.3">
      <c r="A840" s="43" t="s">
        <v>1044</v>
      </c>
      <c r="B840" s="25">
        <v>120030832</v>
      </c>
      <c r="C840" s="37">
        <v>832</v>
      </c>
      <c r="D840" s="39">
        <v>20</v>
      </c>
      <c r="E840" s="40">
        <v>199010001</v>
      </c>
      <c r="F840" s="40">
        <v>23625</v>
      </c>
      <c r="G840" s="58">
        <v>20</v>
      </c>
      <c r="H840" s="59">
        <v>199010011</v>
      </c>
      <c r="I840" s="59">
        <v>8</v>
      </c>
      <c r="J840" s="58">
        <v>-1</v>
      </c>
      <c r="K840" s="59">
        <v>-1</v>
      </c>
      <c r="L840" s="59">
        <v>-1</v>
      </c>
      <c r="M840" s="31">
        <v>-1</v>
      </c>
      <c r="N840" s="38">
        <v>-1</v>
      </c>
      <c r="O840" s="26">
        <v>-1</v>
      </c>
    </row>
    <row r="841" spans="1:15" ht="20.100000000000001" customHeight="1" x14ac:dyDescent="0.3">
      <c r="A841" s="43" t="s">
        <v>1045</v>
      </c>
      <c r="B841" s="25">
        <v>120030833</v>
      </c>
      <c r="C841" s="37">
        <v>833</v>
      </c>
      <c r="D841" s="39">
        <v>20</v>
      </c>
      <c r="E841" s="40">
        <v>199010001</v>
      </c>
      <c r="F841" s="40">
        <v>23650</v>
      </c>
      <c r="G841" s="58">
        <v>20</v>
      </c>
      <c r="H841" s="59">
        <v>199010011</v>
      </c>
      <c r="I841" s="59">
        <v>8</v>
      </c>
      <c r="J841" s="58">
        <v>-1</v>
      </c>
      <c r="K841" s="59">
        <v>-1</v>
      </c>
      <c r="L841" s="59">
        <v>-1</v>
      </c>
      <c r="M841" s="31">
        <v>-1</v>
      </c>
      <c r="N841" s="38">
        <v>-1</v>
      </c>
      <c r="O841" s="26">
        <v>-1</v>
      </c>
    </row>
    <row r="842" spans="1:15" ht="20.100000000000001" customHeight="1" x14ac:dyDescent="0.3">
      <c r="A842" s="43" t="s">
        <v>1046</v>
      </c>
      <c r="B842" s="25">
        <v>120030834</v>
      </c>
      <c r="C842" s="37">
        <v>834</v>
      </c>
      <c r="D842" s="39">
        <v>20</v>
      </c>
      <c r="E842" s="40">
        <v>199010001</v>
      </c>
      <c r="F842" s="40">
        <v>23675</v>
      </c>
      <c r="G842" s="58">
        <v>20</v>
      </c>
      <c r="H842" s="59">
        <v>199010011</v>
      </c>
      <c r="I842" s="59">
        <v>8</v>
      </c>
      <c r="J842" s="58">
        <v>-1</v>
      </c>
      <c r="K842" s="59">
        <v>-1</v>
      </c>
      <c r="L842" s="59">
        <v>-1</v>
      </c>
      <c r="M842" s="31">
        <v>-1</v>
      </c>
      <c r="N842" s="38">
        <v>-1</v>
      </c>
      <c r="O842" s="26">
        <v>-1</v>
      </c>
    </row>
    <row r="843" spans="1:15" ht="20.100000000000001" customHeight="1" x14ac:dyDescent="0.3">
      <c r="A843" s="43" t="s">
        <v>1047</v>
      </c>
      <c r="B843" s="25">
        <v>120030835</v>
      </c>
      <c r="C843" s="37">
        <v>835</v>
      </c>
      <c r="D843" s="39">
        <v>20</v>
      </c>
      <c r="E843" s="40">
        <v>199010001</v>
      </c>
      <c r="F843" s="40">
        <v>23700</v>
      </c>
      <c r="G843" s="58">
        <v>20</v>
      </c>
      <c r="H843" s="59">
        <v>199010011</v>
      </c>
      <c r="I843" s="59">
        <v>8</v>
      </c>
      <c r="J843" s="58">
        <v>-1</v>
      </c>
      <c r="K843" s="59">
        <v>-1</v>
      </c>
      <c r="L843" s="59">
        <v>-1</v>
      </c>
      <c r="M843" s="31">
        <v>-1</v>
      </c>
      <c r="N843" s="38">
        <v>-1</v>
      </c>
      <c r="O843" s="26">
        <v>-1</v>
      </c>
    </row>
    <row r="844" spans="1:15" ht="20.100000000000001" customHeight="1" x14ac:dyDescent="0.3">
      <c r="A844" s="43" t="s">
        <v>1048</v>
      </c>
      <c r="B844" s="25">
        <v>120030836</v>
      </c>
      <c r="C844" s="37">
        <v>836</v>
      </c>
      <c r="D844" s="39">
        <v>20</v>
      </c>
      <c r="E844" s="40">
        <v>199010001</v>
      </c>
      <c r="F844" s="40">
        <v>23725</v>
      </c>
      <c r="G844" s="58">
        <v>20</v>
      </c>
      <c r="H844" s="59">
        <v>199010011</v>
      </c>
      <c r="I844" s="59">
        <v>8</v>
      </c>
      <c r="J844" s="58">
        <v>-1</v>
      </c>
      <c r="K844" s="59">
        <v>-1</v>
      </c>
      <c r="L844" s="59">
        <v>-1</v>
      </c>
      <c r="M844" s="31">
        <v>-1</v>
      </c>
      <c r="N844" s="38">
        <v>-1</v>
      </c>
      <c r="O844" s="26">
        <v>-1</v>
      </c>
    </row>
    <row r="845" spans="1:15" ht="20.100000000000001" customHeight="1" x14ac:dyDescent="0.3">
      <c r="A845" s="43" t="s">
        <v>1049</v>
      </c>
      <c r="B845" s="25">
        <v>120030837</v>
      </c>
      <c r="C845" s="37">
        <v>837</v>
      </c>
      <c r="D845" s="39">
        <v>20</v>
      </c>
      <c r="E845" s="40">
        <v>199010001</v>
      </c>
      <c r="F845" s="40">
        <v>23750</v>
      </c>
      <c r="G845" s="58">
        <v>20</v>
      </c>
      <c r="H845" s="59">
        <v>199010011</v>
      </c>
      <c r="I845" s="59">
        <v>8</v>
      </c>
      <c r="J845" s="58">
        <v>-1</v>
      </c>
      <c r="K845" s="59">
        <v>-1</v>
      </c>
      <c r="L845" s="59">
        <v>-1</v>
      </c>
      <c r="M845" s="31">
        <v>-1</v>
      </c>
      <c r="N845" s="38">
        <v>-1</v>
      </c>
      <c r="O845" s="26">
        <v>-1</v>
      </c>
    </row>
    <row r="846" spans="1:15" ht="20.100000000000001" customHeight="1" x14ac:dyDescent="0.3">
      <c r="A846" s="43" t="s">
        <v>1050</v>
      </c>
      <c r="B846" s="25">
        <v>120030838</v>
      </c>
      <c r="C846" s="37">
        <v>838</v>
      </c>
      <c r="D846" s="39">
        <v>20</v>
      </c>
      <c r="E846" s="40">
        <v>199010001</v>
      </c>
      <c r="F846" s="40">
        <v>23775</v>
      </c>
      <c r="G846" s="58">
        <v>20</v>
      </c>
      <c r="H846" s="59">
        <v>199010011</v>
      </c>
      <c r="I846" s="59">
        <v>8</v>
      </c>
      <c r="J846" s="58">
        <v>-1</v>
      </c>
      <c r="K846" s="59">
        <v>-1</v>
      </c>
      <c r="L846" s="59">
        <v>-1</v>
      </c>
      <c r="M846" s="31">
        <v>-1</v>
      </c>
      <c r="N846" s="38">
        <v>-1</v>
      </c>
      <c r="O846" s="26">
        <v>-1</v>
      </c>
    </row>
    <row r="847" spans="1:15" ht="20.100000000000001" customHeight="1" x14ac:dyDescent="0.3">
      <c r="A847" s="43" t="s">
        <v>1051</v>
      </c>
      <c r="B847" s="25">
        <v>120030839</v>
      </c>
      <c r="C847" s="37">
        <v>839</v>
      </c>
      <c r="D847" s="39">
        <v>20</v>
      </c>
      <c r="E847" s="40">
        <v>199010001</v>
      </c>
      <c r="F847" s="40">
        <v>23800</v>
      </c>
      <c r="G847" s="58">
        <v>20</v>
      </c>
      <c r="H847" s="59">
        <v>199010011</v>
      </c>
      <c r="I847" s="59">
        <v>8</v>
      </c>
      <c r="J847" s="58">
        <v>-1</v>
      </c>
      <c r="K847" s="59">
        <v>-1</v>
      </c>
      <c r="L847" s="59">
        <v>-1</v>
      </c>
      <c r="M847" s="31">
        <v>-1</v>
      </c>
      <c r="N847" s="38">
        <v>-1</v>
      </c>
      <c r="O847" s="26">
        <v>-1</v>
      </c>
    </row>
    <row r="848" spans="1:15" ht="20.100000000000001" customHeight="1" x14ac:dyDescent="0.3">
      <c r="A848" s="43" t="s">
        <v>1052</v>
      </c>
      <c r="B848" s="25">
        <v>120030840</v>
      </c>
      <c r="C848" s="37">
        <v>840</v>
      </c>
      <c r="D848" s="39">
        <v>20</v>
      </c>
      <c r="E848" s="40">
        <v>199010001</v>
      </c>
      <c r="F848" s="40">
        <v>23825</v>
      </c>
      <c r="G848" s="58">
        <v>20</v>
      </c>
      <c r="H848" s="59">
        <v>199010011</v>
      </c>
      <c r="I848" s="59">
        <v>8</v>
      </c>
      <c r="J848" s="58">
        <v>-1</v>
      </c>
      <c r="K848" s="59">
        <v>-1</v>
      </c>
      <c r="L848" s="59">
        <v>-1</v>
      </c>
      <c r="M848" s="31">
        <v>-1</v>
      </c>
      <c r="N848" s="38">
        <v>-1</v>
      </c>
      <c r="O848" s="26">
        <v>-1</v>
      </c>
    </row>
    <row r="849" spans="1:15" ht="20.100000000000001" customHeight="1" x14ac:dyDescent="0.3">
      <c r="A849" s="43" t="s">
        <v>1053</v>
      </c>
      <c r="B849" s="25">
        <v>120030841</v>
      </c>
      <c r="C849" s="37">
        <v>841</v>
      </c>
      <c r="D849" s="39">
        <v>20</v>
      </c>
      <c r="E849" s="40">
        <v>199010001</v>
      </c>
      <c r="F849" s="40">
        <v>23850</v>
      </c>
      <c r="G849" s="58">
        <v>20</v>
      </c>
      <c r="H849" s="59">
        <v>199010011</v>
      </c>
      <c r="I849" s="59">
        <v>8</v>
      </c>
      <c r="J849" s="58">
        <v>-1</v>
      </c>
      <c r="K849" s="59">
        <v>-1</v>
      </c>
      <c r="L849" s="59">
        <v>-1</v>
      </c>
      <c r="M849" s="31">
        <v>-1</v>
      </c>
      <c r="N849" s="38">
        <v>-1</v>
      </c>
      <c r="O849" s="26">
        <v>-1</v>
      </c>
    </row>
    <row r="850" spans="1:15" ht="20.100000000000001" customHeight="1" x14ac:dyDescent="0.3">
      <c r="A850" s="43" t="s">
        <v>1054</v>
      </c>
      <c r="B850" s="25">
        <v>120030842</v>
      </c>
      <c r="C850" s="37">
        <v>842</v>
      </c>
      <c r="D850" s="39">
        <v>20</v>
      </c>
      <c r="E850" s="40">
        <v>199010001</v>
      </c>
      <c r="F850" s="40">
        <v>23875</v>
      </c>
      <c r="G850" s="58">
        <v>20</v>
      </c>
      <c r="H850" s="59">
        <v>199010011</v>
      </c>
      <c r="I850" s="59">
        <v>8</v>
      </c>
      <c r="J850" s="58">
        <v>-1</v>
      </c>
      <c r="K850" s="59">
        <v>-1</v>
      </c>
      <c r="L850" s="59">
        <v>-1</v>
      </c>
      <c r="M850" s="31">
        <v>-1</v>
      </c>
      <c r="N850" s="38">
        <v>-1</v>
      </c>
      <c r="O850" s="26">
        <v>-1</v>
      </c>
    </row>
    <row r="851" spans="1:15" ht="20.100000000000001" customHeight="1" x14ac:dyDescent="0.3">
      <c r="A851" s="43" t="s">
        <v>1055</v>
      </c>
      <c r="B851" s="25">
        <v>120030843</v>
      </c>
      <c r="C851" s="37">
        <v>843</v>
      </c>
      <c r="D851" s="39">
        <v>20</v>
      </c>
      <c r="E851" s="40">
        <v>199010001</v>
      </c>
      <c r="F851" s="40">
        <v>23900</v>
      </c>
      <c r="G851" s="58">
        <v>20</v>
      </c>
      <c r="H851" s="59">
        <v>199010011</v>
      </c>
      <c r="I851" s="59">
        <v>8</v>
      </c>
      <c r="J851" s="58">
        <v>-1</v>
      </c>
      <c r="K851" s="59">
        <v>-1</v>
      </c>
      <c r="L851" s="59">
        <v>-1</v>
      </c>
      <c r="M851" s="31">
        <v>-1</v>
      </c>
      <c r="N851" s="38">
        <v>-1</v>
      </c>
      <c r="O851" s="26">
        <v>-1</v>
      </c>
    </row>
    <row r="852" spans="1:15" ht="20.100000000000001" customHeight="1" x14ac:dyDescent="0.3">
      <c r="A852" s="43" t="s">
        <v>1056</v>
      </c>
      <c r="B852" s="25">
        <v>120030844</v>
      </c>
      <c r="C852" s="37">
        <v>844</v>
      </c>
      <c r="D852" s="39">
        <v>20</v>
      </c>
      <c r="E852" s="40">
        <v>199010001</v>
      </c>
      <c r="F852" s="40">
        <v>23925</v>
      </c>
      <c r="G852" s="58">
        <v>20</v>
      </c>
      <c r="H852" s="59">
        <v>199010011</v>
      </c>
      <c r="I852" s="59">
        <v>8</v>
      </c>
      <c r="J852" s="58">
        <v>-1</v>
      </c>
      <c r="K852" s="59">
        <v>-1</v>
      </c>
      <c r="L852" s="59">
        <v>-1</v>
      </c>
      <c r="M852" s="31">
        <v>-1</v>
      </c>
      <c r="N852" s="38">
        <v>-1</v>
      </c>
      <c r="O852" s="26">
        <v>-1</v>
      </c>
    </row>
    <row r="853" spans="1:15" ht="20.100000000000001" customHeight="1" x14ac:dyDescent="0.3">
      <c r="A853" s="43" t="s">
        <v>1057</v>
      </c>
      <c r="B853" s="25">
        <v>120030845</v>
      </c>
      <c r="C853" s="37">
        <v>845</v>
      </c>
      <c r="D853" s="39">
        <v>20</v>
      </c>
      <c r="E853" s="40">
        <v>199010001</v>
      </c>
      <c r="F853" s="40">
        <v>23950</v>
      </c>
      <c r="G853" s="58">
        <v>20</v>
      </c>
      <c r="H853" s="59">
        <v>199010011</v>
      </c>
      <c r="I853" s="59">
        <v>8</v>
      </c>
      <c r="J853" s="58">
        <v>-1</v>
      </c>
      <c r="K853" s="59">
        <v>-1</v>
      </c>
      <c r="L853" s="59">
        <v>-1</v>
      </c>
      <c r="M853" s="31">
        <v>-1</v>
      </c>
      <c r="N853" s="38">
        <v>-1</v>
      </c>
      <c r="O853" s="26">
        <v>-1</v>
      </c>
    </row>
    <row r="854" spans="1:15" ht="20.100000000000001" customHeight="1" x14ac:dyDescent="0.3">
      <c r="A854" s="43" t="s">
        <v>1058</v>
      </c>
      <c r="B854" s="25">
        <v>120030846</v>
      </c>
      <c r="C854" s="37">
        <v>846</v>
      </c>
      <c r="D854" s="39">
        <v>20</v>
      </c>
      <c r="E854" s="40">
        <v>199010001</v>
      </c>
      <c r="F854" s="40">
        <v>23975</v>
      </c>
      <c r="G854" s="58">
        <v>20</v>
      </c>
      <c r="H854" s="59">
        <v>199010011</v>
      </c>
      <c r="I854" s="59">
        <v>8</v>
      </c>
      <c r="J854" s="58">
        <v>-1</v>
      </c>
      <c r="K854" s="59">
        <v>-1</v>
      </c>
      <c r="L854" s="59">
        <v>-1</v>
      </c>
      <c r="M854" s="31">
        <v>-1</v>
      </c>
      <c r="N854" s="38">
        <v>-1</v>
      </c>
      <c r="O854" s="26">
        <v>-1</v>
      </c>
    </row>
    <row r="855" spans="1:15" ht="20.100000000000001" customHeight="1" x14ac:dyDescent="0.3">
      <c r="A855" s="43" t="s">
        <v>1059</v>
      </c>
      <c r="B855" s="25">
        <v>120030847</v>
      </c>
      <c r="C855" s="37">
        <v>847</v>
      </c>
      <c r="D855" s="39">
        <v>20</v>
      </c>
      <c r="E855" s="40">
        <v>199010001</v>
      </c>
      <c r="F855" s="40">
        <v>24000</v>
      </c>
      <c r="G855" s="58">
        <v>20</v>
      </c>
      <c r="H855" s="59">
        <v>199010011</v>
      </c>
      <c r="I855" s="59">
        <v>8</v>
      </c>
      <c r="J855" s="58">
        <v>-1</v>
      </c>
      <c r="K855" s="59">
        <v>-1</v>
      </c>
      <c r="L855" s="59">
        <v>-1</v>
      </c>
      <c r="M855" s="31">
        <v>-1</v>
      </c>
      <c r="N855" s="38">
        <v>-1</v>
      </c>
      <c r="O855" s="26">
        <v>-1</v>
      </c>
    </row>
    <row r="856" spans="1:15" ht="20.100000000000001" customHeight="1" x14ac:dyDescent="0.3">
      <c r="A856" s="43" t="s">
        <v>1060</v>
      </c>
      <c r="B856" s="25">
        <v>120030848</v>
      </c>
      <c r="C856" s="37">
        <v>848</v>
      </c>
      <c r="D856" s="39">
        <v>20</v>
      </c>
      <c r="E856" s="40">
        <v>199010001</v>
      </c>
      <c r="F856" s="40">
        <v>24025</v>
      </c>
      <c r="G856" s="58">
        <v>20</v>
      </c>
      <c r="H856" s="59">
        <v>199010011</v>
      </c>
      <c r="I856" s="59">
        <v>8</v>
      </c>
      <c r="J856" s="58">
        <v>-1</v>
      </c>
      <c r="K856" s="59">
        <v>-1</v>
      </c>
      <c r="L856" s="59">
        <v>-1</v>
      </c>
      <c r="M856" s="31">
        <v>-1</v>
      </c>
      <c r="N856" s="38">
        <v>-1</v>
      </c>
      <c r="O856" s="26">
        <v>-1</v>
      </c>
    </row>
    <row r="857" spans="1:15" ht="20.100000000000001" customHeight="1" x14ac:dyDescent="0.3">
      <c r="A857" s="43" t="s">
        <v>1061</v>
      </c>
      <c r="B857" s="25">
        <v>120030849</v>
      </c>
      <c r="C857" s="37">
        <v>849</v>
      </c>
      <c r="D857" s="39">
        <v>20</v>
      </c>
      <c r="E857" s="40">
        <v>199010001</v>
      </c>
      <c r="F857" s="40">
        <v>24050</v>
      </c>
      <c r="G857" s="58">
        <v>20</v>
      </c>
      <c r="H857" s="59">
        <v>199010011</v>
      </c>
      <c r="I857" s="59">
        <v>8</v>
      </c>
      <c r="J857" s="58">
        <v>-1</v>
      </c>
      <c r="K857" s="59">
        <v>-1</v>
      </c>
      <c r="L857" s="59">
        <v>-1</v>
      </c>
      <c r="M857" s="31">
        <v>-1</v>
      </c>
      <c r="N857" s="38">
        <v>-1</v>
      </c>
      <c r="O857" s="26">
        <v>-1</v>
      </c>
    </row>
    <row r="858" spans="1:15" ht="20.100000000000001" customHeight="1" x14ac:dyDescent="0.3">
      <c r="A858" s="48" t="s">
        <v>1062</v>
      </c>
      <c r="B858" s="49">
        <v>120030850</v>
      </c>
      <c r="C858" s="50">
        <v>850</v>
      </c>
      <c r="D858" s="50">
        <v>20</v>
      </c>
      <c r="E858" s="49">
        <v>199010001</v>
      </c>
      <c r="F858" s="49">
        <v>24075</v>
      </c>
      <c r="G858" s="50">
        <v>20</v>
      </c>
      <c r="H858" s="49">
        <v>199010011</v>
      </c>
      <c r="I858" s="49">
        <v>8</v>
      </c>
      <c r="J858" s="50">
        <v>-1</v>
      </c>
      <c r="K858" s="49">
        <v>-1</v>
      </c>
      <c r="L858" s="49">
        <v>-1</v>
      </c>
      <c r="M858" s="50">
        <v>-1</v>
      </c>
      <c r="N858" s="49">
        <v>-1</v>
      </c>
      <c r="O858" s="49">
        <v>-1</v>
      </c>
    </row>
    <row r="859" spans="1:15" ht="20.100000000000001" customHeight="1" x14ac:dyDescent="0.3">
      <c r="A859" s="24" t="s">
        <v>1063</v>
      </c>
      <c r="B859" s="25">
        <v>120030851</v>
      </c>
      <c r="C859" s="37">
        <v>851</v>
      </c>
      <c r="D859" s="39">
        <v>20</v>
      </c>
      <c r="E859" s="40">
        <v>199010001</v>
      </c>
      <c r="F859" s="40">
        <v>24100</v>
      </c>
      <c r="G859" s="58">
        <v>20</v>
      </c>
      <c r="H859" s="59">
        <v>199010011</v>
      </c>
      <c r="I859" s="59">
        <v>8</v>
      </c>
      <c r="J859" s="58">
        <v>-1</v>
      </c>
      <c r="K859" s="59">
        <v>-1</v>
      </c>
      <c r="L859" s="59">
        <v>-1</v>
      </c>
      <c r="M859" s="31">
        <v>-1</v>
      </c>
      <c r="N859" s="38">
        <v>-1</v>
      </c>
      <c r="O859" s="26">
        <v>-1</v>
      </c>
    </row>
    <row r="860" spans="1:15" ht="20.100000000000001" customHeight="1" x14ac:dyDescent="0.3">
      <c r="A860" s="24" t="s">
        <v>1064</v>
      </c>
      <c r="B860" s="25">
        <v>120030852</v>
      </c>
      <c r="C860" s="37">
        <v>852</v>
      </c>
      <c r="D860" s="39">
        <v>20</v>
      </c>
      <c r="E860" s="40">
        <v>199010001</v>
      </c>
      <c r="F860" s="40">
        <v>24125</v>
      </c>
      <c r="G860" s="58">
        <v>20</v>
      </c>
      <c r="H860" s="59">
        <v>199010011</v>
      </c>
      <c r="I860" s="59">
        <v>8</v>
      </c>
      <c r="J860" s="58">
        <v>-1</v>
      </c>
      <c r="K860" s="59">
        <v>-1</v>
      </c>
      <c r="L860" s="59">
        <v>-1</v>
      </c>
      <c r="M860" s="31">
        <v>-1</v>
      </c>
      <c r="N860" s="38">
        <v>-1</v>
      </c>
      <c r="O860" s="26">
        <v>-1</v>
      </c>
    </row>
    <row r="861" spans="1:15" ht="20.100000000000001" customHeight="1" x14ac:dyDescent="0.3">
      <c r="A861" s="24" t="s">
        <v>1065</v>
      </c>
      <c r="B861" s="25">
        <v>120030853</v>
      </c>
      <c r="C861" s="37">
        <v>853</v>
      </c>
      <c r="D861" s="39">
        <v>20</v>
      </c>
      <c r="E861" s="40">
        <v>199010001</v>
      </c>
      <c r="F861" s="40">
        <v>24150</v>
      </c>
      <c r="G861" s="58">
        <v>20</v>
      </c>
      <c r="H861" s="59">
        <v>199010011</v>
      </c>
      <c r="I861" s="59">
        <v>8</v>
      </c>
      <c r="J861" s="58">
        <v>-1</v>
      </c>
      <c r="K861" s="59">
        <v>-1</v>
      </c>
      <c r="L861" s="59">
        <v>-1</v>
      </c>
      <c r="M861" s="31">
        <v>-1</v>
      </c>
      <c r="N861" s="38">
        <v>-1</v>
      </c>
      <c r="O861" s="26">
        <v>-1</v>
      </c>
    </row>
    <row r="862" spans="1:15" ht="20.100000000000001" customHeight="1" x14ac:dyDescent="0.3">
      <c r="A862" s="24" t="s">
        <v>1066</v>
      </c>
      <c r="B862" s="25">
        <v>120030854</v>
      </c>
      <c r="C862" s="37">
        <v>854</v>
      </c>
      <c r="D862" s="39">
        <v>20</v>
      </c>
      <c r="E862" s="40">
        <v>199010001</v>
      </c>
      <c r="F862" s="40">
        <v>24175</v>
      </c>
      <c r="G862" s="58">
        <v>20</v>
      </c>
      <c r="H862" s="59">
        <v>199010011</v>
      </c>
      <c r="I862" s="59">
        <v>8</v>
      </c>
      <c r="J862" s="58">
        <v>-1</v>
      </c>
      <c r="K862" s="59">
        <v>-1</v>
      </c>
      <c r="L862" s="59">
        <v>-1</v>
      </c>
      <c r="M862" s="31">
        <v>-1</v>
      </c>
      <c r="N862" s="38">
        <v>-1</v>
      </c>
      <c r="O862" s="26">
        <v>-1</v>
      </c>
    </row>
    <row r="863" spans="1:15" ht="20.100000000000001" customHeight="1" x14ac:dyDescent="0.3">
      <c r="A863" s="24" t="s">
        <v>1067</v>
      </c>
      <c r="B863" s="25">
        <v>120030855</v>
      </c>
      <c r="C863" s="37">
        <v>855</v>
      </c>
      <c r="D863" s="39">
        <v>20</v>
      </c>
      <c r="E863" s="40">
        <v>199010001</v>
      </c>
      <c r="F863" s="40">
        <v>24200</v>
      </c>
      <c r="G863" s="58">
        <v>20</v>
      </c>
      <c r="H863" s="59">
        <v>199010011</v>
      </c>
      <c r="I863" s="59">
        <v>8</v>
      </c>
      <c r="J863" s="58">
        <v>-1</v>
      </c>
      <c r="K863" s="59">
        <v>-1</v>
      </c>
      <c r="L863" s="59">
        <v>-1</v>
      </c>
      <c r="M863" s="31">
        <v>-1</v>
      </c>
      <c r="N863" s="38">
        <v>-1</v>
      </c>
      <c r="O863" s="26">
        <v>-1</v>
      </c>
    </row>
    <row r="864" spans="1:15" ht="20.100000000000001" customHeight="1" x14ac:dyDescent="0.3">
      <c r="A864" s="24" t="s">
        <v>1068</v>
      </c>
      <c r="B864" s="25">
        <v>120030856</v>
      </c>
      <c r="C864" s="37">
        <v>856</v>
      </c>
      <c r="D864" s="39">
        <v>20</v>
      </c>
      <c r="E864" s="40">
        <v>199010001</v>
      </c>
      <c r="F864" s="40">
        <v>24225</v>
      </c>
      <c r="G864" s="58">
        <v>20</v>
      </c>
      <c r="H864" s="59">
        <v>199010011</v>
      </c>
      <c r="I864" s="59">
        <v>8</v>
      </c>
      <c r="J864" s="58">
        <v>-1</v>
      </c>
      <c r="K864" s="59">
        <v>-1</v>
      </c>
      <c r="L864" s="59">
        <v>-1</v>
      </c>
      <c r="M864" s="31">
        <v>-1</v>
      </c>
      <c r="N864" s="38">
        <v>-1</v>
      </c>
      <c r="O864" s="26">
        <v>-1</v>
      </c>
    </row>
    <row r="865" spans="1:15" ht="20.100000000000001" customHeight="1" x14ac:dyDescent="0.3">
      <c r="A865" s="24" t="s">
        <v>1069</v>
      </c>
      <c r="B865" s="25">
        <v>120030857</v>
      </c>
      <c r="C865" s="37">
        <v>857</v>
      </c>
      <c r="D865" s="39">
        <v>20</v>
      </c>
      <c r="E865" s="40">
        <v>199010001</v>
      </c>
      <c r="F865" s="40">
        <v>24250</v>
      </c>
      <c r="G865" s="58">
        <v>20</v>
      </c>
      <c r="H865" s="59">
        <v>199010011</v>
      </c>
      <c r="I865" s="59">
        <v>8</v>
      </c>
      <c r="J865" s="58">
        <v>-1</v>
      </c>
      <c r="K865" s="59">
        <v>-1</v>
      </c>
      <c r="L865" s="59">
        <v>-1</v>
      </c>
      <c r="M865" s="31">
        <v>-1</v>
      </c>
      <c r="N865" s="38">
        <v>-1</v>
      </c>
      <c r="O865" s="26">
        <v>-1</v>
      </c>
    </row>
    <row r="866" spans="1:15" ht="20.100000000000001" customHeight="1" x14ac:dyDescent="0.3">
      <c r="A866" s="24" t="s">
        <v>1070</v>
      </c>
      <c r="B866" s="25">
        <v>120030858</v>
      </c>
      <c r="C866" s="37">
        <v>858</v>
      </c>
      <c r="D866" s="39">
        <v>20</v>
      </c>
      <c r="E866" s="40">
        <v>199010001</v>
      </c>
      <c r="F866" s="40">
        <v>24275</v>
      </c>
      <c r="G866" s="58">
        <v>20</v>
      </c>
      <c r="H866" s="59">
        <v>199010011</v>
      </c>
      <c r="I866" s="59">
        <v>8</v>
      </c>
      <c r="J866" s="58">
        <v>-1</v>
      </c>
      <c r="K866" s="59">
        <v>-1</v>
      </c>
      <c r="L866" s="59">
        <v>-1</v>
      </c>
      <c r="M866" s="31">
        <v>-1</v>
      </c>
      <c r="N866" s="38">
        <v>-1</v>
      </c>
      <c r="O866" s="26">
        <v>-1</v>
      </c>
    </row>
    <row r="867" spans="1:15" ht="20.100000000000001" customHeight="1" x14ac:dyDescent="0.3">
      <c r="A867" s="24" t="s">
        <v>1071</v>
      </c>
      <c r="B867" s="25">
        <v>120030859</v>
      </c>
      <c r="C867" s="37">
        <v>859</v>
      </c>
      <c r="D867" s="39">
        <v>20</v>
      </c>
      <c r="E867" s="40">
        <v>199010001</v>
      </c>
      <c r="F867" s="40">
        <v>24300</v>
      </c>
      <c r="G867" s="58">
        <v>20</v>
      </c>
      <c r="H867" s="59">
        <v>199010011</v>
      </c>
      <c r="I867" s="59">
        <v>8</v>
      </c>
      <c r="J867" s="58">
        <v>-1</v>
      </c>
      <c r="K867" s="59">
        <v>-1</v>
      </c>
      <c r="L867" s="59">
        <v>-1</v>
      </c>
      <c r="M867" s="31">
        <v>-1</v>
      </c>
      <c r="N867" s="38">
        <v>-1</v>
      </c>
      <c r="O867" s="26">
        <v>-1</v>
      </c>
    </row>
    <row r="868" spans="1:15" ht="20.100000000000001" customHeight="1" x14ac:dyDescent="0.3">
      <c r="A868" s="24" t="s">
        <v>1072</v>
      </c>
      <c r="B868" s="25">
        <v>120030860</v>
      </c>
      <c r="C868" s="37">
        <v>860</v>
      </c>
      <c r="D868" s="39">
        <v>20</v>
      </c>
      <c r="E868" s="40">
        <v>199010001</v>
      </c>
      <c r="F868" s="40">
        <v>24325</v>
      </c>
      <c r="G868" s="58">
        <v>20</v>
      </c>
      <c r="H868" s="59">
        <v>199010011</v>
      </c>
      <c r="I868" s="59">
        <v>8</v>
      </c>
      <c r="J868" s="58">
        <v>-1</v>
      </c>
      <c r="K868" s="59">
        <v>-1</v>
      </c>
      <c r="L868" s="59">
        <v>-1</v>
      </c>
      <c r="M868" s="31">
        <v>-1</v>
      </c>
      <c r="N868" s="38">
        <v>-1</v>
      </c>
      <c r="O868" s="26">
        <v>-1</v>
      </c>
    </row>
    <row r="869" spans="1:15" ht="20.100000000000001" customHeight="1" x14ac:dyDescent="0.3">
      <c r="A869" s="24" t="s">
        <v>1073</v>
      </c>
      <c r="B869" s="25">
        <v>120030861</v>
      </c>
      <c r="C869" s="37">
        <v>861</v>
      </c>
      <c r="D869" s="39">
        <v>20</v>
      </c>
      <c r="E869" s="40">
        <v>199010001</v>
      </c>
      <c r="F869" s="40">
        <v>24350</v>
      </c>
      <c r="G869" s="58">
        <v>20</v>
      </c>
      <c r="H869" s="59">
        <v>199010011</v>
      </c>
      <c r="I869" s="59">
        <v>8</v>
      </c>
      <c r="J869" s="58">
        <v>-1</v>
      </c>
      <c r="K869" s="59">
        <v>-1</v>
      </c>
      <c r="L869" s="59">
        <v>-1</v>
      </c>
      <c r="M869" s="31">
        <v>-1</v>
      </c>
      <c r="N869" s="38">
        <v>-1</v>
      </c>
      <c r="O869" s="26">
        <v>-1</v>
      </c>
    </row>
    <row r="870" spans="1:15" ht="20.100000000000001" customHeight="1" x14ac:dyDescent="0.3">
      <c r="A870" s="24" t="s">
        <v>1074</v>
      </c>
      <c r="B870" s="25">
        <v>120030862</v>
      </c>
      <c r="C870" s="37">
        <v>862</v>
      </c>
      <c r="D870" s="39">
        <v>20</v>
      </c>
      <c r="E870" s="40">
        <v>199010001</v>
      </c>
      <c r="F870" s="40">
        <v>24375</v>
      </c>
      <c r="G870" s="58">
        <v>20</v>
      </c>
      <c r="H870" s="59">
        <v>199010011</v>
      </c>
      <c r="I870" s="59">
        <v>8</v>
      </c>
      <c r="J870" s="58">
        <v>-1</v>
      </c>
      <c r="K870" s="59">
        <v>-1</v>
      </c>
      <c r="L870" s="59">
        <v>-1</v>
      </c>
      <c r="M870" s="31">
        <v>-1</v>
      </c>
      <c r="N870" s="38">
        <v>-1</v>
      </c>
      <c r="O870" s="26">
        <v>-1</v>
      </c>
    </row>
    <row r="871" spans="1:15" ht="20.100000000000001" customHeight="1" x14ac:dyDescent="0.3">
      <c r="A871" s="24" t="s">
        <v>1075</v>
      </c>
      <c r="B871" s="25">
        <v>120030863</v>
      </c>
      <c r="C871" s="37">
        <v>863</v>
      </c>
      <c r="D871" s="39">
        <v>20</v>
      </c>
      <c r="E871" s="40">
        <v>199010001</v>
      </c>
      <c r="F871" s="40">
        <v>24400</v>
      </c>
      <c r="G871" s="58">
        <v>20</v>
      </c>
      <c r="H871" s="59">
        <v>199010011</v>
      </c>
      <c r="I871" s="59">
        <v>8</v>
      </c>
      <c r="J871" s="58">
        <v>-1</v>
      </c>
      <c r="K871" s="59">
        <v>-1</v>
      </c>
      <c r="L871" s="59">
        <v>-1</v>
      </c>
      <c r="M871" s="31">
        <v>-1</v>
      </c>
      <c r="N871" s="38">
        <v>-1</v>
      </c>
      <c r="O871" s="26">
        <v>-1</v>
      </c>
    </row>
    <row r="872" spans="1:15" ht="20.100000000000001" customHeight="1" x14ac:dyDescent="0.3">
      <c r="A872" s="24" t="s">
        <v>1076</v>
      </c>
      <c r="B872" s="25">
        <v>120030864</v>
      </c>
      <c r="C872" s="37">
        <v>864</v>
      </c>
      <c r="D872" s="39">
        <v>20</v>
      </c>
      <c r="E872" s="40">
        <v>199010001</v>
      </c>
      <c r="F872" s="40">
        <v>24425</v>
      </c>
      <c r="G872" s="58">
        <v>20</v>
      </c>
      <c r="H872" s="59">
        <v>199010011</v>
      </c>
      <c r="I872" s="59">
        <v>8</v>
      </c>
      <c r="J872" s="58">
        <v>-1</v>
      </c>
      <c r="K872" s="59">
        <v>-1</v>
      </c>
      <c r="L872" s="59">
        <v>-1</v>
      </c>
      <c r="M872" s="31">
        <v>-1</v>
      </c>
      <c r="N872" s="38">
        <v>-1</v>
      </c>
      <c r="O872" s="26">
        <v>-1</v>
      </c>
    </row>
    <row r="873" spans="1:15" ht="20.100000000000001" customHeight="1" x14ac:dyDescent="0.3">
      <c r="A873" s="24" t="s">
        <v>1077</v>
      </c>
      <c r="B873" s="25">
        <v>120030865</v>
      </c>
      <c r="C873" s="37">
        <v>865</v>
      </c>
      <c r="D873" s="39">
        <v>20</v>
      </c>
      <c r="E873" s="40">
        <v>199010001</v>
      </c>
      <c r="F873" s="40">
        <v>24450</v>
      </c>
      <c r="G873" s="58">
        <v>20</v>
      </c>
      <c r="H873" s="59">
        <v>199010011</v>
      </c>
      <c r="I873" s="59">
        <v>8</v>
      </c>
      <c r="J873" s="58">
        <v>-1</v>
      </c>
      <c r="K873" s="59">
        <v>-1</v>
      </c>
      <c r="L873" s="59">
        <v>-1</v>
      </c>
      <c r="M873" s="31">
        <v>-1</v>
      </c>
      <c r="N873" s="38">
        <v>-1</v>
      </c>
      <c r="O873" s="26">
        <v>-1</v>
      </c>
    </row>
    <row r="874" spans="1:15" ht="20.100000000000001" customHeight="1" x14ac:dyDescent="0.3">
      <c r="A874" s="24" t="s">
        <v>1078</v>
      </c>
      <c r="B874" s="25">
        <v>120030866</v>
      </c>
      <c r="C874" s="37">
        <v>866</v>
      </c>
      <c r="D874" s="39">
        <v>20</v>
      </c>
      <c r="E874" s="40">
        <v>199010001</v>
      </c>
      <c r="F874" s="40">
        <v>24475</v>
      </c>
      <c r="G874" s="58">
        <v>20</v>
      </c>
      <c r="H874" s="59">
        <v>199010011</v>
      </c>
      <c r="I874" s="59">
        <v>8</v>
      </c>
      <c r="J874" s="58">
        <v>-1</v>
      </c>
      <c r="K874" s="59">
        <v>-1</v>
      </c>
      <c r="L874" s="59">
        <v>-1</v>
      </c>
      <c r="M874" s="31">
        <v>-1</v>
      </c>
      <c r="N874" s="38">
        <v>-1</v>
      </c>
      <c r="O874" s="26">
        <v>-1</v>
      </c>
    </row>
    <row r="875" spans="1:15" ht="20.100000000000001" customHeight="1" x14ac:dyDescent="0.3">
      <c r="A875" s="24" t="s">
        <v>1079</v>
      </c>
      <c r="B875" s="25">
        <v>120030867</v>
      </c>
      <c r="C875" s="37">
        <v>867</v>
      </c>
      <c r="D875" s="39">
        <v>20</v>
      </c>
      <c r="E875" s="40">
        <v>199010001</v>
      </c>
      <c r="F875" s="40">
        <v>24500</v>
      </c>
      <c r="G875" s="58">
        <v>20</v>
      </c>
      <c r="H875" s="59">
        <v>199010011</v>
      </c>
      <c r="I875" s="59">
        <v>8</v>
      </c>
      <c r="J875" s="58">
        <v>-1</v>
      </c>
      <c r="K875" s="59">
        <v>-1</v>
      </c>
      <c r="L875" s="59">
        <v>-1</v>
      </c>
      <c r="M875" s="31">
        <v>-1</v>
      </c>
      <c r="N875" s="38">
        <v>-1</v>
      </c>
      <c r="O875" s="26">
        <v>-1</v>
      </c>
    </row>
    <row r="876" spans="1:15" ht="20.100000000000001" customHeight="1" x14ac:dyDescent="0.3">
      <c r="A876" s="24" t="s">
        <v>1080</v>
      </c>
      <c r="B876" s="25">
        <v>120030868</v>
      </c>
      <c r="C876" s="37">
        <v>868</v>
      </c>
      <c r="D876" s="39">
        <v>20</v>
      </c>
      <c r="E876" s="40">
        <v>199010001</v>
      </c>
      <c r="F876" s="40">
        <v>24525</v>
      </c>
      <c r="G876" s="58">
        <v>20</v>
      </c>
      <c r="H876" s="59">
        <v>199010011</v>
      </c>
      <c r="I876" s="59">
        <v>8</v>
      </c>
      <c r="J876" s="58">
        <v>-1</v>
      </c>
      <c r="K876" s="59">
        <v>-1</v>
      </c>
      <c r="L876" s="59">
        <v>-1</v>
      </c>
      <c r="M876" s="31">
        <v>-1</v>
      </c>
      <c r="N876" s="38">
        <v>-1</v>
      </c>
      <c r="O876" s="26">
        <v>-1</v>
      </c>
    </row>
    <row r="877" spans="1:15" ht="20.100000000000001" customHeight="1" x14ac:dyDescent="0.3">
      <c r="A877" s="24" t="s">
        <v>1081</v>
      </c>
      <c r="B877" s="25">
        <v>120030869</v>
      </c>
      <c r="C877" s="37">
        <v>869</v>
      </c>
      <c r="D877" s="39">
        <v>20</v>
      </c>
      <c r="E877" s="40">
        <v>199010001</v>
      </c>
      <c r="F877" s="40">
        <v>24550</v>
      </c>
      <c r="G877" s="58">
        <v>20</v>
      </c>
      <c r="H877" s="59">
        <v>199010011</v>
      </c>
      <c r="I877" s="59">
        <v>8</v>
      </c>
      <c r="J877" s="58">
        <v>-1</v>
      </c>
      <c r="K877" s="59">
        <v>-1</v>
      </c>
      <c r="L877" s="59">
        <v>-1</v>
      </c>
      <c r="M877" s="31">
        <v>-1</v>
      </c>
      <c r="N877" s="38">
        <v>-1</v>
      </c>
      <c r="O877" s="26">
        <v>-1</v>
      </c>
    </row>
    <row r="878" spans="1:15" ht="20.100000000000001" customHeight="1" x14ac:dyDescent="0.3">
      <c r="A878" s="24" t="s">
        <v>1082</v>
      </c>
      <c r="B878" s="25">
        <v>120030870</v>
      </c>
      <c r="C878" s="37">
        <v>870</v>
      </c>
      <c r="D878" s="39">
        <v>20</v>
      </c>
      <c r="E878" s="40">
        <v>199010001</v>
      </c>
      <c r="F878" s="40">
        <v>24575</v>
      </c>
      <c r="G878" s="58">
        <v>20</v>
      </c>
      <c r="H878" s="59">
        <v>199010011</v>
      </c>
      <c r="I878" s="59">
        <v>8</v>
      </c>
      <c r="J878" s="58">
        <v>-1</v>
      </c>
      <c r="K878" s="59">
        <v>-1</v>
      </c>
      <c r="L878" s="59">
        <v>-1</v>
      </c>
      <c r="M878" s="31">
        <v>-1</v>
      </c>
      <c r="N878" s="38">
        <v>-1</v>
      </c>
      <c r="O878" s="26">
        <v>-1</v>
      </c>
    </row>
    <row r="879" spans="1:15" ht="20.100000000000001" customHeight="1" x14ac:dyDescent="0.3">
      <c r="A879" s="24" t="s">
        <v>1083</v>
      </c>
      <c r="B879" s="25">
        <v>120030871</v>
      </c>
      <c r="C879" s="37">
        <v>871</v>
      </c>
      <c r="D879" s="39">
        <v>20</v>
      </c>
      <c r="E879" s="40">
        <v>199010001</v>
      </c>
      <c r="F879" s="40">
        <v>24600</v>
      </c>
      <c r="G879" s="58">
        <v>20</v>
      </c>
      <c r="H879" s="59">
        <v>199010011</v>
      </c>
      <c r="I879" s="59">
        <v>8</v>
      </c>
      <c r="J879" s="58">
        <v>-1</v>
      </c>
      <c r="K879" s="59">
        <v>-1</v>
      </c>
      <c r="L879" s="59">
        <v>-1</v>
      </c>
      <c r="M879" s="31">
        <v>-1</v>
      </c>
      <c r="N879" s="38">
        <v>-1</v>
      </c>
      <c r="O879" s="26">
        <v>-1</v>
      </c>
    </row>
    <row r="880" spans="1:15" ht="20.100000000000001" customHeight="1" x14ac:dyDescent="0.3">
      <c r="A880" s="24" t="s">
        <v>1084</v>
      </c>
      <c r="B880" s="25">
        <v>120030872</v>
      </c>
      <c r="C880" s="37">
        <v>872</v>
      </c>
      <c r="D880" s="39">
        <v>20</v>
      </c>
      <c r="E880" s="40">
        <v>199010001</v>
      </c>
      <c r="F880" s="40">
        <v>24625</v>
      </c>
      <c r="G880" s="58">
        <v>20</v>
      </c>
      <c r="H880" s="59">
        <v>199010011</v>
      </c>
      <c r="I880" s="59">
        <v>8</v>
      </c>
      <c r="J880" s="58">
        <v>-1</v>
      </c>
      <c r="K880" s="59">
        <v>-1</v>
      </c>
      <c r="L880" s="59">
        <v>-1</v>
      </c>
      <c r="M880" s="31">
        <v>-1</v>
      </c>
      <c r="N880" s="38">
        <v>-1</v>
      </c>
      <c r="O880" s="26">
        <v>-1</v>
      </c>
    </row>
    <row r="881" spans="1:15" ht="20.100000000000001" customHeight="1" x14ac:dyDescent="0.3">
      <c r="A881" s="24" t="s">
        <v>1085</v>
      </c>
      <c r="B881" s="25">
        <v>120030873</v>
      </c>
      <c r="C881" s="37">
        <v>873</v>
      </c>
      <c r="D881" s="39">
        <v>20</v>
      </c>
      <c r="E881" s="40">
        <v>199010001</v>
      </c>
      <c r="F881" s="40">
        <v>24650</v>
      </c>
      <c r="G881" s="58">
        <v>20</v>
      </c>
      <c r="H881" s="59">
        <v>199010011</v>
      </c>
      <c r="I881" s="59">
        <v>8</v>
      </c>
      <c r="J881" s="58">
        <v>-1</v>
      </c>
      <c r="K881" s="59">
        <v>-1</v>
      </c>
      <c r="L881" s="59">
        <v>-1</v>
      </c>
      <c r="M881" s="31">
        <v>-1</v>
      </c>
      <c r="N881" s="38">
        <v>-1</v>
      </c>
      <c r="O881" s="26">
        <v>-1</v>
      </c>
    </row>
    <row r="882" spans="1:15" ht="20.100000000000001" customHeight="1" x14ac:dyDescent="0.3">
      <c r="A882" s="24" t="s">
        <v>1086</v>
      </c>
      <c r="B882" s="25">
        <v>120030874</v>
      </c>
      <c r="C882" s="37">
        <v>874</v>
      </c>
      <c r="D882" s="39">
        <v>20</v>
      </c>
      <c r="E882" s="40">
        <v>199010001</v>
      </c>
      <c r="F882" s="40">
        <v>24675</v>
      </c>
      <c r="G882" s="58">
        <v>20</v>
      </c>
      <c r="H882" s="59">
        <v>199010011</v>
      </c>
      <c r="I882" s="59">
        <v>8</v>
      </c>
      <c r="J882" s="58">
        <v>-1</v>
      </c>
      <c r="K882" s="59">
        <v>-1</v>
      </c>
      <c r="L882" s="59">
        <v>-1</v>
      </c>
      <c r="M882" s="31">
        <v>-1</v>
      </c>
      <c r="N882" s="38">
        <v>-1</v>
      </c>
      <c r="O882" s="26">
        <v>-1</v>
      </c>
    </row>
    <row r="883" spans="1:15" ht="20.100000000000001" customHeight="1" x14ac:dyDescent="0.3">
      <c r="A883" s="48" t="s">
        <v>1087</v>
      </c>
      <c r="B883" s="49">
        <v>120030875</v>
      </c>
      <c r="C883" s="50">
        <v>875</v>
      </c>
      <c r="D883" s="50">
        <v>20</v>
      </c>
      <c r="E883" s="49">
        <v>199010001</v>
      </c>
      <c r="F883" s="49">
        <v>24700</v>
      </c>
      <c r="G883" s="50">
        <v>20</v>
      </c>
      <c r="H883" s="49">
        <v>199010011</v>
      </c>
      <c r="I883" s="49">
        <v>8</v>
      </c>
      <c r="J883" s="50">
        <v>-1</v>
      </c>
      <c r="K883" s="49">
        <v>-1</v>
      </c>
      <c r="L883" s="49">
        <v>-1</v>
      </c>
      <c r="M883" s="50">
        <v>-1</v>
      </c>
      <c r="N883" s="49">
        <v>-1</v>
      </c>
      <c r="O883" s="49">
        <v>-1</v>
      </c>
    </row>
    <row r="884" spans="1:15" ht="20.100000000000001" customHeight="1" x14ac:dyDescent="0.3">
      <c r="A884" s="24" t="s">
        <v>1088</v>
      </c>
      <c r="B884" s="25">
        <v>120030876</v>
      </c>
      <c r="C884" s="37">
        <v>876</v>
      </c>
      <c r="D884" s="39">
        <v>20</v>
      </c>
      <c r="E884" s="40">
        <v>199010001</v>
      </c>
      <c r="F884" s="40">
        <v>24725</v>
      </c>
      <c r="G884" s="58">
        <v>20</v>
      </c>
      <c r="H884" s="59">
        <v>199010011</v>
      </c>
      <c r="I884" s="59">
        <v>8</v>
      </c>
      <c r="J884" s="58">
        <v>-1</v>
      </c>
      <c r="K884" s="59">
        <v>-1</v>
      </c>
      <c r="L884" s="59">
        <v>-1</v>
      </c>
      <c r="M884" s="31">
        <v>-1</v>
      </c>
      <c r="N884" s="38">
        <v>-1</v>
      </c>
      <c r="O884" s="26">
        <v>-1</v>
      </c>
    </row>
    <row r="885" spans="1:15" ht="20.100000000000001" customHeight="1" x14ac:dyDescent="0.3">
      <c r="A885" s="24" t="s">
        <v>1089</v>
      </c>
      <c r="B885" s="25">
        <v>120030877</v>
      </c>
      <c r="C885" s="37">
        <v>877</v>
      </c>
      <c r="D885" s="39">
        <v>20</v>
      </c>
      <c r="E885" s="40">
        <v>199010001</v>
      </c>
      <c r="F885" s="40">
        <v>24750</v>
      </c>
      <c r="G885" s="58">
        <v>20</v>
      </c>
      <c r="H885" s="59">
        <v>199010011</v>
      </c>
      <c r="I885" s="59">
        <v>8</v>
      </c>
      <c r="J885" s="58">
        <v>-1</v>
      </c>
      <c r="K885" s="59">
        <v>-1</v>
      </c>
      <c r="L885" s="59">
        <v>-1</v>
      </c>
      <c r="M885" s="31">
        <v>-1</v>
      </c>
      <c r="N885" s="38">
        <v>-1</v>
      </c>
      <c r="O885" s="26">
        <v>-1</v>
      </c>
    </row>
    <row r="886" spans="1:15" ht="20.100000000000001" customHeight="1" x14ac:dyDescent="0.3">
      <c r="A886" s="24" t="s">
        <v>1090</v>
      </c>
      <c r="B886" s="25">
        <v>120030878</v>
      </c>
      <c r="C886" s="37">
        <v>878</v>
      </c>
      <c r="D886" s="39">
        <v>20</v>
      </c>
      <c r="E886" s="40">
        <v>199010001</v>
      </c>
      <c r="F886" s="40">
        <v>24775</v>
      </c>
      <c r="G886" s="58">
        <v>20</v>
      </c>
      <c r="H886" s="59">
        <v>199010011</v>
      </c>
      <c r="I886" s="59">
        <v>8</v>
      </c>
      <c r="J886" s="58">
        <v>-1</v>
      </c>
      <c r="K886" s="59">
        <v>-1</v>
      </c>
      <c r="L886" s="59">
        <v>-1</v>
      </c>
      <c r="M886" s="31">
        <v>-1</v>
      </c>
      <c r="N886" s="38">
        <v>-1</v>
      </c>
      <c r="O886" s="26">
        <v>-1</v>
      </c>
    </row>
    <row r="887" spans="1:15" ht="20.100000000000001" customHeight="1" x14ac:dyDescent="0.3">
      <c r="A887" s="24" t="s">
        <v>1091</v>
      </c>
      <c r="B887" s="25">
        <v>120030879</v>
      </c>
      <c r="C887" s="37">
        <v>879</v>
      </c>
      <c r="D887" s="39">
        <v>20</v>
      </c>
      <c r="E887" s="40">
        <v>199010001</v>
      </c>
      <c r="F887" s="40">
        <v>24800</v>
      </c>
      <c r="G887" s="58">
        <v>20</v>
      </c>
      <c r="H887" s="59">
        <v>199010011</v>
      </c>
      <c r="I887" s="59">
        <v>8</v>
      </c>
      <c r="J887" s="58">
        <v>-1</v>
      </c>
      <c r="K887" s="59">
        <v>-1</v>
      </c>
      <c r="L887" s="59">
        <v>-1</v>
      </c>
      <c r="M887" s="31">
        <v>-1</v>
      </c>
      <c r="N887" s="38">
        <v>-1</v>
      </c>
      <c r="O887" s="26">
        <v>-1</v>
      </c>
    </row>
    <row r="888" spans="1:15" ht="20.100000000000001" customHeight="1" x14ac:dyDescent="0.3">
      <c r="A888" s="24" t="s">
        <v>1092</v>
      </c>
      <c r="B888" s="25">
        <v>120030880</v>
      </c>
      <c r="C888" s="37">
        <v>880</v>
      </c>
      <c r="D888" s="39">
        <v>20</v>
      </c>
      <c r="E888" s="40">
        <v>199010001</v>
      </c>
      <c r="F888" s="40">
        <v>24825</v>
      </c>
      <c r="G888" s="58">
        <v>20</v>
      </c>
      <c r="H888" s="59">
        <v>199010011</v>
      </c>
      <c r="I888" s="59">
        <v>8</v>
      </c>
      <c r="J888" s="58">
        <v>-1</v>
      </c>
      <c r="K888" s="59">
        <v>-1</v>
      </c>
      <c r="L888" s="59">
        <v>-1</v>
      </c>
      <c r="M888" s="31">
        <v>-1</v>
      </c>
      <c r="N888" s="38">
        <v>-1</v>
      </c>
      <c r="O888" s="26">
        <v>-1</v>
      </c>
    </row>
    <row r="889" spans="1:15" ht="20.100000000000001" customHeight="1" x14ac:dyDescent="0.3">
      <c r="A889" s="24" t="s">
        <v>1093</v>
      </c>
      <c r="B889" s="25">
        <v>120030881</v>
      </c>
      <c r="C889" s="37">
        <v>881</v>
      </c>
      <c r="D889" s="39">
        <v>20</v>
      </c>
      <c r="E889" s="40">
        <v>199010001</v>
      </c>
      <c r="F889" s="40">
        <v>24850</v>
      </c>
      <c r="G889" s="58">
        <v>20</v>
      </c>
      <c r="H889" s="59">
        <v>199010011</v>
      </c>
      <c r="I889" s="59">
        <v>8</v>
      </c>
      <c r="J889" s="58">
        <v>-1</v>
      </c>
      <c r="K889" s="59">
        <v>-1</v>
      </c>
      <c r="L889" s="59">
        <v>-1</v>
      </c>
      <c r="M889" s="31">
        <v>-1</v>
      </c>
      <c r="N889" s="38">
        <v>-1</v>
      </c>
      <c r="O889" s="26">
        <v>-1</v>
      </c>
    </row>
    <row r="890" spans="1:15" ht="20.100000000000001" customHeight="1" x14ac:dyDescent="0.3">
      <c r="A890" s="24" t="s">
        <v>1094</v>
      </c>
      <c r="B890" s="25">
        <v>120030882</v>
      </c>
      <c r="C890" s="37">
        <v>882</v>
      </c>
      <c r="D890" s="39">
        <v>20</v>
      </c>
      <c r="E890" s="40">
        <v>199010001</v>
      </c>
      <c r="F890" s="40">
        <v>24875</v>
      </c>
      <c r="G890" s="58">
        <v>20</v>
      </c>
      <c r="H890" s="59">
        <v>199010011</v>
      </c>
      <c r="I890" s="59">
        <v>8</v>
      </c>
      <c r="J890" s="58">
        <v>-1</v>
      </c>
      <c r="K890" s="59">
        <v>-1</v>
      </c>
      <c r="L890" s="59">
        <v>-1</v>
      </c>
      <c r="M890" s="31">
        <v>-1</v>
      </c>
      <c r="N890" s="38">
        <v>-1</v>
      </c>
      <c r="O890" s="26">
        <v>-1</v>
      </c>
    </row>
    <row r="891" spans="1:15" ht="20.100000000000001" customHeight="1" x14ac:dyDescent="0.3">
      <c r="A891" s="24" t="s">
        <v>1095</v>
      </c>
      <c r="B891" s="25">
        <v>120030883</v>
      </c>
      <c r="C891" s="37">
        <v>883</v>
      </c>
      <c r="D891" s="39">
        <v>20</v>
      </c>
      <c r="E891" s="40">
        <v>199010001</v>
      </c>
      <c r="F891" s="40">
        <v>24900</v>
      </c>
      <c r="G891" s="58">
        <v>20</v>
      </c>
      <c r="H891" s="59">
        <v>199010011</v>
      </c>
      <c r="I891" s="59">
        <v>8</v>
      </c>
      <c r="J891" s="58">
        <v>-1</v>
      </c>
      <c r="K891" s="59">
        <v>-1</v>
      </c>
      <c r="L891" s="59">
        <v>-1</v>
      </c>
      <c r="M891" s="31">
        <v>-1</v>
      </c>
      <c r="N891" s="38">
        <v>-1</v>
      </c>
      <c r="O891" s="26">
        <v>-1</v>
      </c>
    </row>
    <row r="892" spans="1:15" ht="20.100000000000001" customHeight="1" x14ac:dyDescent="0.3">
      <c r="A892" s="24" t="s">
        <v>1096</v>
      </c>
      <c r="B892" s="25">
        <v>120030884</v>
      </c>
      <c r="C892" s="37">
        <v>884</v>
      </c>
      <c r="D892" s="39">
        <v>20</v>
      </c>
      <c r="E892" s="40">
        <v>199010001</v>
      </c>
      <c r="F892" s="40">
        <v>24925</v>
      </c>
      <c r="G892" s="58">
        <v>20</v>
      </c>
      <c r="H892" s="59">
        <v>199010011</v>
      </c>
      <c r="I892" s="59">
        <v>8</v>
      </c>
      <c r="J892" s="58">
        <v>-1</v>
      </c>
      <c r="K892" s="59">
        <v>-1</v>
      </c>
      <c r="L892" s="59">
        <v>-1</v>
      </c>
      <c r="M892" s="31">
        <v>-1</v>
      </c>
      <c r="N892" s="38">
        <v>-1</v>
      </c>
      <c r="O892" s="26">
        <v>-1</v>
      </c>
    </row>
    <row r="893" spans="1:15" ht="20.100000000000001" customHeight="1" x14ac:dyDescent="0.3">
      <c r="A893" s="24" t="s">
        <v>1097</v>
      </c>
      <c r="B893" s="25">
        <v>120030885</v>
      </c>
      <c r="C893" s="37">
        <v>885</v>
      </c>
      <c r="D893" s="39">
        <v>20</v>
      </c>
      <c r="E893" s="40">
        <v>199010001</v>
      </c>
      <c r="F893" s="40">
        <v>24950</v>
      </c>
      <c r="G893" s="58">
        <v>20</v>
      </c>
      <c r="H893" s="59">
        <v>199010011</v>
      </c>
      <c r="I893" s="59">
        <v>8</v>
      </c>
      <c r="J893" s="58">
        <v>-1</v>
      </c>
      <c r="K893" s="59">
        <v>-1</v>
      </c>
      <c r="L893" s="59">
        <v>-1</v>
      </c>
      <c r="M893" s="31">
        <v>-1</v>
      </c>
      <c r="N893" s="38">
        <v>-1</v>
      </c>
      <c r="O893" s="26">
        <v>-1</v>
      </c>
    </row>
    <row r="894" spans="1:15" ht="20.100000000000001" customHeight="1" x14ac:dyDescent="0.3">
      <c r="A894" s="24" t="s">
        <v>1098</v>
      </c>
      <c r="B894" s="25">
        <v>120030886</v>
      </c>
      <c r="C894" s="37">
        <v>886</v>
      </c>
      <c r="D894" s="39">
        <v>20</v>
      </c>
      <c r="E894" s="40">
        <v>199010001</v>
      </c>
      <c r="F894" s="40">
        <v>24975</v>
      </c>
      <c r="G894" s="58">
        <v>20</v>
      </c>
      <c r="H894" s="59">
        <v>199010011</v>
      </c>
      <c r="I894" s="59">
        <v>8</v>
      </c>
      <c r="J894" s="58">
        <v>-1</v>
      </c>
      <c r="K894" s="59">
        <v>-1</v>
      </c>
      <c r="L894" s="59">
        <v>-1</v>
      </c>
      <c r="M894" s="31">
        <v>-1</v>
      </c>
      <c r="N894" s="38">
        <v>-1</v>
      </c>
      <c r="O894" s="26">
        <v>-1</v>
      </c>
    </row>
    <row r="895" spans="1:15" ht="20.100000000000001" customHeight="1" x14ac:dyDescent="0.3">
      <c r="A895" s="24" t="s">
        <v>1099</v>
      </c>
      <c r="B895" s="25">
        <v>120030887</v>
      </c>
      <c r="C895" s="37">
        <v>887</v>
      </c>
      <c r="D895" s="39">
        <v>20</v>
      </c>
      <c r="E895" s="40">
        <v>199010001</v>
      </c>
      <c r="F895" s="40">
        <v>25000</v>
      </c>
      <c r="G895" s="58">
        <v>20</v>
      </c>
      <c r="H895" s="59">
        <v>199010011</v>
      </c>
      <c r="I895" s="59">
        <v>8</v>
      </c>
      <c r="J895" s="58">
        <v>-1</v>
      </c>
      <c r="K895" s="59">
        <v>-1</v>
      </c>
      <c r="L895" s="59">
        <v>-1</v>
      </c>
      <c r="M895" s="31">
        <v>-1</v>
      </c>
      <c r="N895" s="38">
        <v>-1</v>
      </c>
      <c r="O895" s="26">
        <v>-1</v>
      </c>
    </row>
    <row r="896" spans="1:15" ht="20.100000000000001" customHeight="1" x14ac:dyDescent="0.3">
      <c r="A896" s="24" t="s">
        <v>1100</v>
      </c>
      <c r="B896" s="25">
        <v>120030888</v>
      </c>
      <c r="C896" s="37">
        <v>888</v>
      </c>
      <c r="D896" s="39">
        <v>20</v>
      </c>
      <c r="E896" s="40">
        <v>199010001</v>
      </c>
      <c r="F896" s="40">
        <v>25025</v>
      </c>
      <c r="G896" s="58">
        <v>20</v>
      </c>
      <c r="H896" s="59">
        <v>199010011</v>
      </c>
      <c r="I896" s="59">
        <v>8</v>
      </c>
      <c r="J896" s="58">
        <v>-1</v>
      </c>
      <c r="K896" s="59">
        <v>-1</v>
      </c>
      <c r="L896" s="59">
        <v>-1</v>
      </c>
      <c r="M896" s="31">
        <v>-1</v>
      </c>
      <c r="N896" s="38">
        <v>-1</v>
      </c>
      <c r="O896" s="26">
        <v>-1</v>
      </c>
    </row>
    <row r="897" spans="1:15" ht="20.100000000000001" customHeight="1" x14ac:dyDescent="0.3">
      <c r="A897" s="24" t="s">
        <v>1101</v>
      </c>
      <c r="B897" s="25">
        <v>120030889</v>
      </c>
      <c r="C897" s="37">
        <v>889</v>
      </c>
      <c r="D897" s="39">
        <v>20</v>
      </c>
      <c r="E897" s="40">
        <v>199010001</v>
      </c>
      <c r="F897" s="40">
        <v>25050</v>
      </c>
      <c r="G897" s="58">
        <v>20</v>
      </c>
      <c r="H897" s="59">
        <v>199010011</v>
      </c>
      <c r="I897" s="59">
        <v>8</v>
      </c>
      <c r="J897" s="58">
        <v>-1</v>
      </c>
      <c r="K897" s="59">
        <v>-1</v>
      </c>
      <c r="L897" s="59">
        <v>-1</v>
      </c>
      <c r="M897" s="31">
        <v>-1</v>
      </c>
      <c r="N897" s="38">
        <v>-1</v>
      </c>
      <c r="O897" s="26">
        <v>-1</v>
      </c>
    </row>
    <row r="898" spans="1:15" ht="20.100000000000001" customHeight="1" x14ac:dyDescent="0.3">
      <c r="A898" s="24" t="s">
        <v>1102</v>
      </c>
      <c r="B898" s="25">
        <v>120030890</v>
      </c>
      <c r="C898" s="37">
        <v>890</v>
      </c>
      <c r="D898" s="39">
        <v>20</v>
      </c>
      <c r="E898" s="40">
        <v>199010001</v>
      </c>
      <c r="F898" s="40">
        <v>25075</v>
      </c>
      <c r="G898" s="58">
        <v>20</v>
      </c>
      <c r="H898" s="59">
        <v>199010011</v>
      </c>
      <c r="I898" s="59">
        <v>8</v>
      </c>
      <c r="J898" s="58">
        <v>-1</v>
      </c>
      <c r="K898" s="59">
        <v>-1</v>
      </c>
      <c r="L898" s="59">
        <v>-1</v>
      </c>
      <c r="M898" s="31">
        <v>-1</v>
      </c>
      <c r="N898" s="38">
        <v>-1</v>
      </c>
      <c r="O898" s="26">
        <v>-1</v>
      </c>
    </row>
    <row r="899" spans="1:15" ht="20.100000000000001" customHeight="1" x14ac:dyDescent="0.3">
      <c r="A899" s="24" t="s">
        <v>1103</v>
      </c>
      <c r="B899" s="25">
        <v>120030891</v>
      </c>
      <c r="C899" s="37">
        <v>891</v>
      </c>
      <c r="D899" s="39">
        <v>20</v>
      </c>
      <c r="E899" s="40">
        <v>199010001</v>
      </c>
      <c r="F899" s="40">
        <v>25100</v>
      </c>
      <c r="G899" s="58">
        <v>20</v>
      </c>
      <c r="H899" s="59">
        <v>199010011</v>
      </c>
      <c r="I899" s="59">
        <v>8</v>
      </c>
      <c r="J899" s="58">
        <v>-1</v>
      </c>
      <c r="K899" s="59">
        <v>-1</v>
      </c>
      <c r="L899" s="59">
        <v>-1</v>
      </c>
      <c r="M899" s="31">
        <v>-1</v>
      </c>
      <c r="N899" s="38">
        <v>-1</v>
      </c>
      <c r="O899" s="26">
        <v>-1</v>
      </c>
    </row>
    <row r="900" spans="1:15" ht="20.100000000000001" customHeight="1" x14ac:dyDescent="0.3">
      <c r="A900" s="24" t="s">
        <v>1104</v>
      </c>
      <c r="B900" s="25">
        <v>120030892</v>
      </c>
      <c r="C900" s="37">
        <v>892</v>
      </c>
      <c r="D900" s="39">
        <v>20</v>
      </c>
      <c r="E900" s="40">
        <v>199010001</v>
      </c>
      <c r="F900" s="40">
        <v>25125</v>
      </c>
      <c r="G900" s="58">
        <v>20</v>
      </c>
      <c r="H900" s="59">
        <v>199010011</v>
      </c>
      <c r="I900" s="59">
        <v>8</v>
      </c>
      <c r="J900" s="58">
        <v>-1</v>
      </c>
      <c r="K900" s="59">
        <v>-1</v>
      </c>
      <c r="L900" s="59">
        <v>-1</v>
      </c>
      <c r="M900" s="31">
        <v>-1</v>
      </c>
      <c r="N900" s="38">
        <v>-1</v>
      </c>
      <c r="O900" s="26">
        <v>-1</v>
      </c>
    </row>
    <row r="901" spans="1:15" ht="20.100000000000001" customHeight="1" x14ac:dyDescent="0.3">
      <c r="A901" s="24" t="s">
        <v>1105</v>
      </c>
      <c r="B901" s="25">
        <v>120030893</v>
      </c>
      <c r="C901" s="37">
        <v>893</v>
      </c>
      <c r="D901" s="39">
        <v>20</v>
      </c>
      <c r="E901" s="40">
        <v>199010001</v>
      </c>
      <c r="F901" s="40">
        <v>25150</v>
      </c>
      <c r="G901" s="58">
        <v>20</v>
      </c>
      <c r="H901" s="59">
        <v>199010011</v>
      </c>
      <c r="I901" s="59">
        <v>8</v>
      </c>
      <c r="J901" s="58">
        <v>-1</v>
      </c>
      <c r="K901" s="59">
        <v>-1</v>
      </c>
      <c r="L901" s="59">
        <v>-1</v>
      </c>
      <c r="M901" s="31">
        <v>-1</v>
      </c>
      <c r="N901" s="38">
        <v>-1</v>
      </c>
      <c r="O901" s="26">
        <v>-1</v>
      </c>
    </row>
    <row r="902" spans="1:15" ht="20.100000000000001" customHeight="1" x14ac:dyDescent="0.3">
      <c r="A902" s="24" t="s">
        <v>1106</v>
      </c>
      <c r="B902" s="25">
        <v>120030894</v>
      </c>
      <c r="C902" s="37">
        <v>894</v>
      </c>
      <c r="D902" s="39">
        <v>20</v>
      </c>
      <c r="E902" s="40">
        <v>199010001</v>
      </c>
      <c r="F902" s="40">
        <v>25175</v>
      </c>
      <c r="G902" s="58">
        <v>20</v>
      </c>
      <c r="H902" s="59">
        <v>199010011</v>
      </c>
      <c r="I902" s="59">
        <v>8</v>
      </c>
      <c r="J902" s="58">
        <v>-1</v>
      </c>
      <c r="K902" s="59">
        <v>-1</v>
      </c>
      <c r="L902" s="59">
        <v>-1</v>
      </c>
      <c r="M902" s="31">
        <v>-1</v>
      </c>
      <c r="N902" s="38">
        <v>-1</v>
      </c>
      <c r="O902" s="26">
        <v>-1</v>
      </c>
    </row>
    <row r="903" spans="1:15" ht="20.100000000000001" customHeight="1" x14ac:dyDescent="0.3">
      <c r="A903" s="24" t="s">
        <v>1107</v>
      </c>
      <c r="B903" s="25">
        <v>120030895</v>
      </c>
      <c r="C903" s="37">
        <v>895</v>
      </c>
      <c r="D903" s="39">
        <v>20</v>
      </c>
      <c r="E903" s="40">
        <v>199010001</v>
      </c>
      <c r="F903" s="40">
        <v>25200</v>
      </c>
      <c r="G903" s="58">
        <v>20</v>
      </c>
      <c r="H903" s="59">
        <v>199010011</v>
      </c>
      <c r="I903" s="59">
        <v>8</v>
      </c>
      <c r="J903" s="58">
        <v>-1</v>
      </c>
      <c r="K903" s="59">
        <v>-1</v>
      </c>
      <c r="L903" s="59">
        <v>-1</v>
      </c>
      <c r="M903" s="31">
        <v>-1</v>
      </c>
      <c r="N903" s="38">
        <v>-1</v>
      </c>
      <c r="O903" s="26">
        <v>-1</v>
      </c>
    </row>
    <row r="904" spans="1:15" ht="20.100000000000001" customHeight="1" x14ac:dyDescent="0.3">
      <c r="A904" s="24" t="s">
        <v>1108</v>
      </c>
      <c r="B904" s="25">
        <v>120030896</v>
      </c>
      <c r="C904" s="37">
        <v>896</v>
      </c>
      <c r="D904" s="39">
        <v>20</v>
      </c>
      <c r="E904" s="40">
        <v>199010001</v>
      </c>
      <c r="F904" s="40">
        <v>25225</v>
      </c>
      <c r="G904" s="58">
        <v>20</v>
      </c>
      <c r="H904" s="59">
        <v>199010011</v>
      </c>
      <c r="I904" s="59">
        <v>8</v>
      </c>
      <c r="J904" s="58">
        <v>-1</v>
      </c>
      <c r="K904" s="59">
        <v>-1</v>
      </c>
      <c r="L904" s="59">
        <v>-1</v>
      </c>
      <c r="M904" s="31">
        <v>-1</v>
      </c>
      <c r="N904" s="38">
        <v>-1</v>
      </c>
      <c r="O904" s="26">
        <v>-1</v>
      </c>
    </row>
    <row r="905" spans="1:15" ht="20.100000000000001" customHeight="1" x14ac:dyDescent="0.3">
      <c r="A905" s="24" t="s">
        <v>1109</v>
      </c>
      <c r="B905" s="25">
        <v>120030897</v>
      </c>
      <c r="C905" s="37">
        <v>897</v>
      </c>
      <c r="D905" s="39">
        <v>20</v>
      </c>
      <c r="E905" s="40">
        <v>199010001</v>
      </c>
      <c r="F905" s="40">
        <v>25250</v>
      </c>
      <c r="G905" s="58">
        <v>20</v>
      </c>
      <c r="H905" s="59">
        <v>199010011</v>
      </c>
      <c r="I905" s="59">
        <v>8</v>
      </c>
      <c r="J905" s="58">
        <v>-1</v>
      </c>
      <c r="K905" s="59">
        <v>-1</v>
      </c>
      <c r="L905" s="59">
        <v>-1</v>
      </c>
      <c r="M905" s="31">
        <v>-1</v>
      </c>
      <c r="N905" s="38">
        <v>-1</v>
      </c>
      <c r="O905" s="26">
        <v>-1</v>
      </c>
    </row>
    <row r="906" spans="1:15" ht="20.100000000000001" customHeight="1" x14ac:dyDescent="0.3">
      <c r="A906" s="24" t="s">
        <v>1110</v>
      </c>
      <c r="B906" s="25">
        <v>120030898</v>
      </c>
      <c r="C906" s="37">
        <v>898</v>
      </c>
      <c r="D906" s="39">
        <v>20</v>
      </c>
      <c r="E906" s="40">
        <v>199010001</v>
      </c>
      <c r="F906" s="40">
        <v>25275</v>
      </c>
      <c r="G906" s="58">
        <v>20</v>
      </c>
      <c r="H906" s="59">
        <v>199010011</v>
      </c>
      <c r="I906" s="59">
        <v>8</v>
      </c>
      <c r="J906" s="58">
        <v>-1</v>
      </c>
      <c r="K906" s="59">
        <v>-1</v>
      </c>
      <c r="L906" s="59">
        <v>-1</v>
      </c>
      <c r="M906" s="31">
        <v>-1</v>
      </c>
      <c r="N906" s="38">
        <v>-1</v>
      </c>
      <c r="O906" s="26">
        <v>-1</v>
      </c>
    </row>
    <row r="907" spans="1:15" ht="20.100000000000001" customHeight="1" x14ac:dyDescent="0.3">
      <c r="A907" s="24" t="s">
        <v>1111</v>
      </c>
      <c r="B907" s="25">
        <v>120030899</v>
      </c>
      <c r="C907" s="37">
        <v>899</v>
      </c>
      <c r="D907" s="39">
        <v>20</v>
      </c>
      <c r="E907" s="40">
        <v>199010001</v>
      </c>
      <c r="F907" s="40">
        <v>25300</v>
      </c>
      <c r="G907" s="58">
        <v>20</v>
      </c>
      <c r="H907" s="59">
        <v>199010011</v>
      </c>
      <c r="I907" s="59">
        <v>8</v>
      </c>
      <c r="J907" s="58">
        <v>-1</v>
      </c>
      <c r="K907" s="59">
        <v>-1</v>
      </c>
      <c r="L907" s="59">
        <v>-1</v>
      </c>
      <c r="M907" s="31">
        <v>-1</v>
      </c>
      <c r="N907" s="38">
        <v>-1</v>
      </c>
      <c r="O907" s="26">
        <v>-1</v>
      </c>
    </row>
    <row r="908" spans="1:15" ht="20.100000000000001" customHeight="1" x14ac:dyDescent="0.3">
      <c r="A908" s="48" t="s">
        <v>2813</v>
      </c>
      <c r="B908" s="49">
        <v>120030900</v>
      </c>
      <c r="C908" s="50">
        <v>900</v>
      </c>
      <c r="D908" s="50">
        <v>20</v>
      </c>
      <c r="E908" s="49">
        <v>199010001</v>
      </c>
      <c r="F908" s="49">
        <v>25325</v>
      </c>
      <c r="G908" s="50">
        <v>20</v>
      </c>
      <c r="H908" s="49">
        <v>199010011</v>
      </c>
      <c r="I908" s="49">
        <v>8</v>
      </c>
      <c r="J908" s="50">
        <v>-1</v>
      </c>
      <c r="K908" s="49">
        <v>-1</v>
      </c>
      <c r="L908" s="49">
        <v>-1</v>
      </c>
      <c r="M908" s="50">
        <v>-1</v>
      </c>
      <c r="N908" s="49">
        <v>-1</v>
      </c>
      <c r="O908" s="49">
        <v>-1</v>
      </c>
    </row>
    <row r="909" spans="1:15" ht="20.100000000000001" customHeight="1" x14ac:dyDescent="0.3">
      <c r="A909" s="43" t="s">
        <v>1112</v>
      </c>
      <c r="B909" s="25">
        <v>120030901</v>
      </c>
      <c r="C909" s="37">
        <v>901</v>
      </c>
      <c r="D909" s="39">
        <v>20</v>
      </c>
      <c r="E909" s="40">
        <v>199010001</v>
      </c>
      <c r="F909" s="40">
        <v>25350</v>
      </c>
      <c r="G909" s="58">
        <v>20</v>
      </c>
      <c r="H909" s="59">
        <v>199010011</v>
      </c>
      <c r="I909" s="59">
        <v>8</v>
      </c>
      <c r="J909" s="58">
        <v>-1</v>
      </c>
      <c r="K909" s="59">
        <v>-1</v>
      </c>
      <c r="L909" s="59">
        <v>-1</v>
      </c>
      <c r="M909" s="31">
        <v>-1</v>
      </c>
      <c r="N909" s="38">
        <v>-1</v>
      </c>
      <c r="O909" s="26">
        <v>-1</v>
      </c>
    </row>
    <row r="910" spans="1:15" ht="20.100000000000001" customHeight="1" x14ac:dyDescent="0.3">
      <c r="A910" s="43" t="s">
        <v>1113</v>
      </c>
      <c r="B910" s="25">
        <v>120030902</v>
      </c>
      <c r="C910" s="37">
        <v>902</v>
      </c>
      <c r="D910" s="39">
        <v>20</v>
      </c>
      <c r="E910" s="40">
        <v>199010001</v>
      </c>
      <c r="F910" s="40">
        <v>25375</v>
      </c>
      <c r="G910" s="58">
        <v>20</v>
      </c>
      <c r="H910" s="59">
        <v>199010011</v>
      </c>
      <c r="I910" s="59">
        <v>8</v>
      </c>
      <c r="J910" s="58">
        <v>-1</v>
      </c>
      <c r="K910" s="59">
        <v>-1</v>
      </c>
      <c r="L910" s="59">
        <v>-1</v>
      </c>
      <c r="M910" s="31">
        <v>-1</v>
      </c>
      <c r="N910" s="38">
        <v>-1</v>
      </c>
      <c r="O910" s="26">
        <v>-1</v>
      </c>
    </row>
    <row r="911" spans="1:15" ht="20.100000000000001" customHeight="1" x14ac:dyDescent="0.3">
      <c r="A911" s="43" t="s">
        <v>1114</v>
      </c>
      <c r="B911" s="25">
        <v>120030903</v>
      </c>
      <c r="C911" s="37">
        <v>903</v>
      </c>
      <c r="D911" s="39">
        <v>20</v>
      </c>
      <c r="E911" s="40">
        <v>199010001</v>
      </c>
      <c r="F911" s="40">
        <v>25400</v>
      </c>
      <c r="G911" s="58">
        <v>20</v>
      </c>
      <c r="H911" s="59">
        <v>199010011</v>
      </c>
      <c r="I911" s="59">
        <v>8</v>
      </c>
      <c r="J911" s="58">
        <v>-1</v>
      </c>
      <c r="K911" s="59">
        <v>-1</v>
      </c>
      <c r="L911" s="59">
        <v>-1</v>
      </c>
      <c r="M911" s="31">
        <v>-1</v>
      </c>
      <c r="N911" s="38">
        <v>-1</v>
      </c>
      <c r="O911" s="26">
        <v>-1</v>
      </c>
    </row>
    <row r="912" spans="1:15" ht="20.100000000000001" customHeight="1" x14ac:dyDescent="0.3">
      <c r="A912" s="43" t="s">
        <v>1115</v>
      </c>
      <c r="B912" s="25">
        <v>120030904</v>
      </c>
      <c r="C912" s="37">
        <v>904</v>
      </c>
      <c r="D912" s="39">
        <v>20</v>
      </c>
      <c r="E912" s="40">
        <v>199010001</v>
      </c>
      <c r="F912" s="40">
        <v>25425</v>
      </c>
      <c r="G912" s="58">
        <v>20</v>
      </c>
      <c r="H912" s="59">
        <v>199010011</v>
      </c>
      <c r="I912" s="59">
        <v>8</v>
      </c>
      <c r="J912" s="58">
        <v>-1</v>
      </c>
      <c r="K912" s="59">
        <v>-1</v>
      </c>
      <c r="L912" s="59">
        <v>-1</v>
      </c>
      <c r="M912" s="31">
        <v>-1</v>
      </c>
      <c r="N912" s="38">
        <v>-1</v>
      </c>
      <c r="O912" s="26">
        <v>-1</v>
      </c>
    </row>
    <row r="913" spans="1:15" ht="20.100000000000001" customHeight="1" x14ac:dyDescent="0.3">
      <c r="A913" s="43" t="s">
        <v>1116</v>
      </c>
      <c r="B913" s="25">
        <v>120030905</v>
      </c>
      <c r="C913" s="37">
        <v>905</v>
      </c>
      <c r="D913" s="39">
        <v>20</v>
      </c>
      <c r="E913" s="40">
        <v>199010001</v>
      </c>
      <c r="F913" s="40">
        <v>25450</v>
      </c>
      <c r="G913" s="58">
        <v>20</v>
      </c>
      <c r="H913" s="59">
        <v>199010011</v>
      </c>
      <c r="I913" s="59">
        <v>8</v>
      </c>
      <c r="J913" s="58">
        <v>-1</v>
      </c>
      <c r="K913" s="59">
        <v>-1</v>
      </c>
      <c r="L913" s="59">
        <v>-1</v>
      </c>
      <c r="M913" s="31">
        <v>-1</v>
      </c>
      <c r="N913" s="38">
        <v>-1</v>
      </c>
      <c r="O913" s="26">
        <v>-1</v>
      </c>
    </row>
    <row r="914" spans="1:15" ht="20.100000000000001" customHeight="1" x14ac:dyDescent="0.3">
      <c r="A914" s="43" t="s">
        <v>1117</v>
      </c>
      <c r="B914" s="25">
        <v>120030906</v>
      </c>
      <c r="C914" s="37">
        <v>906</v>
      </c>
      <c r="D914" s="39">
        <v>20</v>
      </c>
      <c r="E914" s="40">
        <v>199010001</v>
      </c>
      <c r="F914" s="40">
        <v>25475</v>
      </c>
      <c r="G914" s="58">
        <v>20</v>
      </c>
      <c r="H914" s="59">
        <v>199010011</v>
      </c>
      <c r="I914" s="59">
        <v>8</v>
      </c>
      <c r="J914" s="58">
        <v>-1</v>
      </c>
      <c r="K914" s="59">
        <v>-1</v>
      </c>
      <c r="L914" s="59">
        <v>-1</v>
      </c>
      <c r="M914" s="31">
        <v>-1</v>
      </c>
      <c r="N914" s="38">
        <v>-1</v>
      </c>
      <c r="O914" s="26">
        <v>-1</v>
      </c>
    </row>
    <row r="915" spans="1:15" ht="20.100000000000001" customHeight="1" x14ac:dyDescent="0.3">
      <c r="A915" s="43" t="s">
        <v>1118</v>
      </c>
      <c r="B915" s="25">
        <v>120030907</v>
      </c>
      <c r="C915" s="37">
        <v>907</v>
      </c>
      <c r="D915" s="39">
        <v>20</v>
      </c>
      <c r="E915" s="40">
        <v>199010001</v>
      </c>
      <c r="F915" s="40">
        <v>25500</v>
      </c>
      <c r="G915" s="58">
        <v>20</v>
      </c>
      <c r="H915" s="59">
        <v>199010011</v>
      </c>
      <c r="I915" s="59">
        <v>8</v>
      </c>
      <c r="J915" s="58">
        <v>-1</v>
      </c>
      <c r="K915" s="59">
        <v>-1</v>
      </c>
      <c r="L915" s="59">
        <v>-1</v>
      </c>
      <c r="M915" s="31">
        <v>-1</v>
      </c>
      <c r="N915" s="38">
        <v>-1</v>
      </c>
      <c r="O915" s="26">
        <v>-1</v>
      </c>
    </row>
    <row r="916" spans="1:15" ht="20.100000000000001" customHeight="1" x14ac:dyDescent="0.3">
      <c r="A916" s="43" t="s">
        <v>1119</v>
      </c>
      <c r="B916" s="25">
        <v>120030908</v>
      </c>
      <c r="C916" s="37">
        <v>908</v>
      </c>
      <c r="D916" s="39">
        <v>20</v>
      </c>
      <c r="E916" s="40">
        <v>199010001</v>
      </c>
      <c r="F916" s="40">
        <v>25525</v>
      </c>
      <c r="G916" s="58">
        <v>20</v>
      </c>
      <c r="H916" s="59">
        <v>199010011</v>
      </c>
      <c r="I916" s="59">
        <v>8</v>
      </c>
      <c r="J916" s="58">
        <v>-1</v>
      </c>
      <c r="K916" s="59">
        <v>-1</v>
      </c>
      <c r="L916" s="59">
        <v>-1</v>
      </c>
      <c r="M916" s="31">
        <v>-1</v>
      </c>
      <c r="N916" s="38">
        <v>-1</v>
      </c>
      <c r="O916" s="26">
        <v>-1</v>
      </c>
    </row>
    <row r="917" spans="1:15" ht="20.100000000000001" customHeight="1" x14ac:dyDescent="0.3">
      <c r="A917" s="43" t="s">
        <v>1120</v>
      </c>
      <c r="B917" s="25">
        <v>120030909</v>
      </c>
      <c r="C917" s="37">
        <v>909</v>
      </c>
      <c r="D917" s="39">
        <v>20</v>
      </c>
      <c r="E917" s="40">
        <v>199010001</v>
      </c>
      <c r="F917" s="40">
        <v>25550</v>
      </c>
      <c r="G917" s="58">
        <v>20</v>
      </c>
      <c r="H917" s="59">
        <v>199010011</v>
      </c>
      <c r="I917" s="59">
        <v>8</v>
      </c>
      <c r="J917" s="58">
        <v>-1</v>
      </c>
      <c r="K917" s="59">
        <v>-1</v>
      </c>
      <c r="L917" s="59">
        <v>-1</v>
      </c>
      <c r="M917" s="31">
        <v>-1</v>
      </c>
      <c r="N917" s="38">
        <v>-1</v>
      </c>
      <c r="O917" s="26">
        <v>-1</v>
      </c>
    </row>
    <row r="918" spans="1:15" ht="20.100000000000001" customHeight="1" x14ac:dyDescent="0.3">
      <c r="A918" s="43" t="s">
        <v>1121</v>
      </c>
      <c r="B918" s="25">
        <v>120030910</v>
      </c>
      <c r="C918" s="37">
        <v>910</v>
      </c>
      <c r="D918" s="39">
        <v>20</v>
      </c>
      <c r="E918" s="40">
        <v>199010001</v>
      </c>
      <c r="F918" s="40">
        <v>25575</v>
      </c>
      <c r="G918" s="58">
        <v>20</v>
      </c>
      <c r="H918" s="59">
        <v>199010011</v>
      </c>
      <c r="I918" s="59">
        <v>8</v>
      </c>
      <c r="J918" s="58">
        <v>-1</v>
      </c>
      <c r="K918" s="59">
        <v>-1</v>
      </c>
      <c r="L918" s="59">
        <v>-1</v>
      </c>
      <c r="M918" s="31">
        <v>-1</v>
      </c>
      <c r="N918" s="38">
        <v>-1</v>
      </c>
      <c r="O918" s="26">
        <v>-1</v>
      </c>
    </row>
    <row r="919" spans="1:15" ht="20.100000000000001" customHeight="1" x14ac:dyDescent="0.3">
      <c r="A919" s="43" t="s">
        <v>1122</v>
      </c>
      <c r="B919" s="25">
        <v>120030911</v>
      </c>
      <c r="C919" s="37">
        <v>911</v>
      </c>
      <c r="D919" s="39">
        <v>20</v>
      </c>
      <c r="E919" s="40">
        <v>199010001</v>
      </c>
      <c r="F919" s="40">
        <v>25600</v>
      </c>
      <c r="G919" s="58">
        <v>20</v>
      </c>
      <c r="H919" s="59">
        <v>199010011</v>
      </c>
      <c r="I919" s="59">
        <v>8</v>
      </c>
      <c r="J919" s="58">
        <v>-1</v>
      </c>
      <c r="K919" s="59">
        <v>-1</v>
      </c>
      <c r="L919" s="59">
        <v>-1</v>
      </c>
      <c r="M919" s="31">
        <v>-1</v>
      </c>
      <c r="N919" s="38">
        <v>-1</v>
      </c>
      <c r="O919" s="26">
        <v>-1</v>
      </c>
    </row>
    <row r="920" spans="1:15" ht="20.100000000000001" customHeight="1" x14ac:dyDescent="0.3">
      <c r="A920" s="43" t="s">
        <v>1123</v>
      </c>
      <c r="B920" s="25">
        <v>120030912</v>
      </c>
      <c r="C920" s="37">
        <v>912</v>
      </c>
      <c r="D920" s="39">
        <v>20</v>
      </c>
      <c r="E920" s="40">
        <v>199010001</v>
      </c>
      <c r="F920" s="40">
        <v>25625</v>
      </c>
      <c r="G920" s="58">
        <v>20</v>
      </c>
      <c r="H920" s="59">
        <v>199010011</v>
      </c>
      <c r="I920" s="59">
        <v>8</v>
      </c>
      <c r="J920" s="58">
        <v>-1</v>
      </c>
      <c r="K920" s="59">
        <v>-1</v>
      </c>
      <c r="L920" s="59">
        <v>-1</v>
      </c>
      <c r="M920" s="31">
        <v>-1</v>
      </c>
      <c r="N920" s="38">
        <v>-1</v>
      </c>
      <c r="O920" s="26">
        <v>-1</v>
      </c>
    </row>
    <row r="921" spans="1:15" ht="20.100000000000001" customHeight="1" x14ac:dyDescent="0.3">
      <c r="A921" s="43" t="s">
        <v>1124</v>
      </c>
      <c r="B921" s="25">
        <v>120030913</v>
      </c>
      <c r="C921" s="37">
        <v>913</v>
      </c>
      <c r="D921" s="39">
        <v>20</v>
      </c>
      <c r="E921" s="40">
        <v>199010001</v>
      </c>
      <c r="F921" s="40">
        <v>25650</v>
      </c>
      <c r="G921" s="58">
        <v>20</v>
      </c>
      <c r="H921" s="59">
        <v>199010011</v>
      </c>
      <c r="I921" s="59">
        <v>8</v>
      </c>
      <c r="J921" s="58">
        <v>-1</v>
      </c>
      <c r="K921" s="59">
        <v>-1</v>
      </c>
      <c r="L921" s="59">
        <v>-1</v>
      </c>
      <c r="M921" s="31">
        <v>-1</v>
      </c>
      <c r="N921" s="38">
        <v>-1</v>
      </c>
      <c r="O921" s="26">
        <v>-1</v>
      </c>
    </row>
    <row r="922" spans="1:15" ht="20.100000000000001" customHeight="1" x14ac:dyDescent="0.3">
      <c r="A922" s="43" t="s">
        <v>1125</v>
      </c>
      <c r="B922" s="25">
        <v>120030914</v>
      </c>
      <c r="C922" s="37">
        <v>914</v>
      </c>
      <c r="D922" s="39">
        <v>20</v>
      </c>
      <c r="E922" s="40">
        <v>199010001</v>
      </c>
      <c r="F922" s="40">
        <v>25675</v>
      </c>
      <c r="G922" s="58">
        <v>20</v>
      </c>
      <c r="H922" s="59">
        <v>199010011</v>
      </c>
      <c r="I922" s="59">
        <v>8</v>
      </c>
      <c r="J922" s="58">
        <v>-1</v>
      </c>
      <c r="K922" s="59">
        <v>-1</v>
      </c>
      <c r="L922" s="59">
        <v>-1</v>
      </c>
      <c r="M922" s="31">
        <v>-1</v>
      </c>
      <c r="N922" s="38">
        <v>-1</v>
      </c>
      <c r="O922" s="26">
        <v>-1</v>
      </c>
    </row>
    <row r="923" spans="1:15" ht="20.100000000000001" customHeight="1" x14ac:dyDescent="0.3">
      <c r="A923" s="43" t="s">
        <v>1126</v>
      </c>
      <c r="B923" s="25">
        <v>120030915</v>
      </c>
      <c r="C923" s="37">
        <v>915</v>
      </c>
      <c r="D923" s="39">
        <v>20</v>
      </c>
      <c r="E923" s="40">
        <v>199010001</v>
      </c>
      <c r="F923" s="40">
        <v>25700</v>
      </c>
      <c r="G923" s="58">
        <v>20</v>
      </c>
      <c r="H923" s="59">
        <v>199010011</v>
      </c>
      <c r="I923" s="59">
        <v>8</v>
      </c>
      <c r="J923" s="58">
        <v>-1</v>
      </c>
      <c r="K923" s="59">
        <v>-1</v>
      </c>
      <c r="L923" s="59">
        <v>-1</v>
      </c>
      <c r="M923" s="31">
        <v>-1</v>
      </c>
      <c r="N923" s="38">
        <v>-1</v>
      </c>
      <c r="O923" s="26">
        <v>-1</v>
      </c>
    </row>
    <row r="924" spans="1:15" ht="20.100000000000001" customHeight="1" x14ac:dyDescent="0.3">
      <c r="A924" s="43" t="s">
        <v>1127</v>
      </c>
      <c r="B924" s="25">
        <v>120030916</v>
      </c>
      <c r="C924" s="37">
        <v>916</v>
      </c>
      <c r="D924" s="39">
        <v>20</v>
      </c>
      <c r="E924" s="40">
        <v>199010001</v>
      </c>
      <c r="F924" s="40">
        <v>25725</v>
      </c>
      <c r="G924" s="58">
        <v>20</v>
      </c>
      <c r="H924" s="59">
        <v>199010011</v>
      </c>
      <c r="I924" s="59">
        <v>8</v>
      </c>
      <c r="J924" s="58">
        <v>-1</v>
      </c>
      <c r="K924" s="59">
        <v>-1</v>
      </c>
      <c r="L924" s="59">
        <v>-1</v>
      </c>
      <c r="M924" s="31">
        <v>-1</v>
      </c>
      <c r="N924" s="38">
        <v>-1</v>
      </c>
      <c r="O924" s="26">
        <v>-1</v>
      </c>
    </row>
    <row r="925" spans="1:15" ht="20.100000000000001" customHeight="1" x14ac:dyDescent="0.3">
      <c r="A925" s="43" t="s">
        <v>1128</v>
      </c>
      <c r="B925" s="25">
        <v>120030917</v>
      </c>
      <c r="C925" s="37">
        <v>917</v>
      </c>
      <c r="D925" s="39">
        <v>20</v>
      </c>
      <c r="E925" s="40">
        <v>199010001</v>
      </c>
      <c r="F925" s="40">
        <v>25750</v>
      </c>
      <c r="G925" s="58">
        <v>20</v>
      </c>
      <c r="H925" s="59">
        <v>199010011</v>
      </c>
      <c r="I925" s="59">
        <v>8</v>
      </c>
      <c r="J925" s="58">
        <v>-1</v>
      </c>
      <c r="K925" s="59">
        <v>-1</v>
      </c>
      <c r="L925" s="59">
        <v>-1</v>
      </c>
      <c r="M925" s="31">
        <v>-1</v>
      </c>
      <c r="N925" s="38">
        <v>-1</v>
      </c>
      <c r="O925" s="26">
        <v>-1</v>
      </c>
    </row>
    <row r="926" spans="1:15" ht="20.100000000000001" customHeight="1" x14ac:dyDescent="0.3">
      <c r="A926" s="43" t="s">
        <v>1129</v>
      </c>
      <c r="B926" s="25">
        <v>120030918</v>
      </c>
      <c r="C926" s="37">
        <v>918</v>
      </c>
      <c r="D926" s="39">
        <v>20</v>
      </c>
      <c r="E926" s="40">
        <v>199010001</v>
      </c>
      <c r="F926" s="40">
        <v>25775</v>
      </c>
      <c r="G926" s="58">
        <v>20</v>
      </c>
      <c r="H926" s="59">
        <v>199010011</v>
      </c>
      <c r="I926" s="59">
        <v>8</v>
      </c>
      <c r="J926" s="58">
        <v>-1</v>
      </c>
      <c r="K926" s="59">
        <v>-1</v>
      </c>
      <c r="L926" s="59">
        <v>-1</v>
      </c>
      <c r="M926" s="31">
        <v>-1</v>
      </c>
      <c r="N926" s="38">
        <v>-1</v>
      </c>
      <c r="O926" s="26">
        <v>-1</v>
      </c>
    </row>
    <row r="927" spans="1:15" ht="20.100000000000001" customHeight="1" x14ac:dyDescent="0.3">
      <c r="A927" s="43" t="s">
        <v>1130</v>
      </c>
      <c r="B927" s="25">
        <v>120030919</v>
      </c>
      <c r="C927" s="37">
        <v>919</v>
      </c>
      <c r="D927" s="39">
        <v>20</v>
      </c>
      <c r="E927" s="40">
        <v>199010001</v>
      </c>
      <c r="F927" s="40">
        <v>25800</v>
      </c>
      <c r="G927" s="58">
        <v>20</v>
      </c>
      <c r="H927" s="59">
        <v>199010011</v>
      </c>
      <c r="I927" s="59">
        <v>8</v>
      </c>
      <c r="J927" s="58">
        <v>-1</v>
      </c>
      <c r="K927" s="59">
        <v>-1</v>
      </c>
      <c r="L927" s="59">
        <v>-1</v>
      </c>
      <c r="M927" s="31">
        <v>-1</v>
      </c>
      <c r="N927" s="38">
        <v>-1</v>
      </c>
      <c r="O927" s="26">
        <v>-1</v>
      </c>
    </row>
    <row r="928" spans="1:15" ht="20.100000000000001" customHeight="1" x14ac:dyDescent="0.3">
      <c r="A928" s="43" t="s">
        <v>1131</v>
      </c>
      <c r="B928" s="25">
        <v>120030920</v>
      </c>
      <c r="C928" s="37">
        <v>920</v>
      </c>
      <c r="D928" s="39">
        <v>20</v>
      </c>
      <c r="E928" s="40">
        <v>199010001</v>
      </c>
      <c r="F928" s="40">
        <v>25825</v>
      </c>
      <c r="G928" s="58">
        <v>20</v>
      </c>
      <c r="H928" s="59">
        <v>199010011</v>
      </c>
      <c r="I928" s="59">
        <v>8</v>
      </c>
      <c r="J928" s="58">
        <v>-1</v>
      </c>
      <c r="K928" s="59">
        <v>-1</v>
      </c>
      <c r="L928" s="59">
        <v>-1</v>
      </c>
      <c r="M928" s="31">
        <v>-1</v>
      </c>
      <c r="N928" s="38">
        <v>-1</v>
      </c>
      <c r="O928" s="26">
        <v>-1</v>
      </c>
    </row>
    <row r="929" spans="1:15" ht="20.100000000000001" customHeight="1" x14ac:dyDescent="0.3">
      <c r="A929" s="43" t="s">
        <v>1132</v>
      </c>
      <c r="B929" s="25">
        <v>120030921</v>
      </c>
      <c r="C929" s="37">
        <v>921</v>
      </c>
      <c r="D929" s="39">
        <v>20</v>
      </c>
      <c r="E929" s="40">
        <v>199010001</v>
      </c>
      <c r="F929" s="40">
        <v>25850</v>
      </c>
      <c r="G929" s="58">
        <v>20</v>
      </c>
      <c r="H929" s="59">
        <v>199010011</v>
      </c>
      <c r="I929" s="59">
        <v>8</v>
      </c>
      <c r="J929" s="58">
        <v>-1</v>
      </c>
      <c r="K929" s="59">
        <v>-1</v>
      </c>
      <c r="L929" s="59">
        <v>-1</v>
      </c>
      <c r="M929" s="31">
        <v>-1</v>
      </c>
      <c r="N929" s="38">
        <v>-1</v>
      </c>
      <c r="O929" s="26">
        <v>-1</v>
      </c>
    </row>
    <row r="930" spans="1:15" ht="20.100000000000001" customHeight="1" x14ac:dyDescent="0.3">
      <c r="A930" s="43" t="s">
        <v>1133</v>
      </c>
      <c r="B930" s="25">
        <v>120030922</v>
      </c>
      <c r="C930" s="37">
        <v>922</v>
      </c>
      <c r="D930" s="39">
        <v>20</v>
      </c>
      <c r="E930" s="40">
        <v>199010001</v>
      </c>
      <c r="F930" s="40">
        <v>25875</v>
      </c>
      <c r="G930" s="58">
        <v>20</v>
      </c>
      <c r="H930" s="59">
        <v>199010011</v>
      </c>
      <c r="I930" s="59">
        <v>8</v>
      </c>
      <c r="J930" s="58">
        <v>-1</v>
      </c>
      <c r="K930" s="59">
        <v>-1</v>
      </c>
      <c r="L930" s="59">
        <v>-1</v>
      </c>
      <c r="M930" s="31">
        <v>-1</v>
      </c>
      <c r="N930" s="38">
        <v>-1</v>
      </c>
      <c r="O930" s="26">
        <v>-1</v>
      </c>
    </row>
    <row r="931" spans="1:15" ht="20.100000000000001" customHeight="1" x14ac:dyDescent="0.3">
      <c r="A931" s="43" t="s">
        <v>1134</v>
      </c>
      <c r="B931" s="25">
        <v>120030923</v>
      </c>
      <c r="C931" s="37">
        <v>923</v>
      </c>
      <c r="D931" s="39">
        <v>20</v>
      </c>
      <c r="E931" s="40">
        <v>199010001</v>
      </c>
      <c r="F931" s="40">
        <v>25900</v>
      </c>
      <c r="G931" s="58">
        <v>20</v>
      </c>
      <c r="H931" s="59">
        <v>199010011</v>
      </c>
      <c r="I931" s="59">
        <v>8</v>
      </c>
      <c r="J931" s="58">
        <v>-1</v>
      </c>
      <c r="K931" s="59">
        <v>-1</v>
      </c>
      <c r="L931" s="59">
        <v>-1</v>
      </c>
      <c r="M931" s="31">
        <v>-1</v>
      </c>
      <c r="N931" s="38">
        <v>-1</v>
      </c>
      <c r="O931" s="26">
        <v>-1</v>
      </c>
    </row>
    <row r="932" spans="1:15" ht="20.100000000000001" customHeight="1" x14ac:dyDescent="0.3">
      <c r="A932" s="43" t="s">
        <v>1135</v>
      </c>
      <c r="B932" s="25">
        <v>120030924</v>
      </c>
      <c r="C932" s="37">
        <v>924</v>
      </c>
      <c r="D932" s="39">
        <v>20</v>
      </c>
      <c r="E932" s="40">
        <v>199010001</v>
      </c>
      <c r="F932" s="40">
        <v>25925</v>
      </c>
      <c r="G932" s="58">
        <v>20</v>
      </c>
      <c r="H932" s="59">
        <v>199010011</v>
      </c>
      <c r="I932" s="59">
        <v>8</v>
      </c>
      <c r="J932" s="58">
        <v>-1</v>
      </c>
      <c r="K932" s="59">
        <v>-1</v>
      </c>
      <c r="L932" s="59">
        <v>-1</v>
      </c>
      <c r="M932" s="31">
        <v>-1</v>
      </c>
      <c r="N932" s="38">
        <v>-1</v>
      </c>
      <c r="O932" s="26">
        <v>-1</v>
      </c>
    </row>
    <row r="933" spans="1:15" ht="20.100000000000001" customHeight="1" x14ac:dyDescent="0.3">
      <c r="A933" s="48" t="s">
        <v>1136</v>
      </c>
      <c r="B933" s="49">
        <v>120030925</v>
      </c>
      <c r="C933" s="50">
        <v>925</v>
      </c>
      <c r="D933" s="50">
        <v>20</v>
      </c>
      <c r="E933" s="49">
        <v>199010001</v>
      </c>
      <c r="F933" s="49">
        <v>25950</v>
      </c>
      <c r="G933" s="50">
        <v>20</v>
      </c>
      <c r="H933" s="49">
        <v>199010011</v>
      </c>
      <c r="I933" s="49">
        <v>8</v>
      </c>
      <c r="J933" s="50">
        <v>-1</v>
      </c>
      <c r="K933" s="49">
        <v>-1</v>
      </c>
      <c r="L933" s="49">
        <v>-1</v>
      </c>
      <c r="M933" s="50">
        <v>-1</v>
      </c>
      <c r="N933" s="49">
        <v>-1</v>
      </c>
      <c r="O933" s="49">
        <v>-1</v>
      </c>
    </row>
    <row r="934" spans="1:15" ht="20.100000000000001" customHeight="1" x14ac:dyDescent="0.3">
      <c r="A934" s="43" t="s">
        <v>1137</v>
      </c>
      <c r="B934" s="25">
        <v>120030926</v>
      </c>
      <c r="C934" s="37">
        <v>926</v>
      </c>
      <c r="D934" s="39">
        <v>20</v>
      </c>
      <c r="E934" s="40">
        <v>199010001</v>
      </c>
      <c r="F934" s="40">
        <v>25975</v>
      </c>
      <c r="G934" s="58">
        <v>20</v>
      </c>
      <c r="H934" s="59">
        <v>199010011</v>
      </c>
      <c r="I934" s="59">
        <v>8</v>
      </c>
      <c r="J934" s="58">
        <v>-1</v>
      </c>
      <c r="K934" s="59">
        <v>-1</v>
      </c>
      <c r="L934" s="59">
        <v>-1</v>
      </c>
      <c r="M934" s="31">
        <v>-1</v>
      </c>
      <c r="N934" s="38">
        <v>-1</v>
      </c>
      <c r="O934" s="26">
        <v>-1</v>
      </c>
    </row>
    <row r="935" spans="1:15" ht="20.100000000000001" customHeight="1" x14ac:dyDescent="0.3">
      <c r="A935" s="43" t="s">
        <v>1138</v>
      </c>
      <c r="B935" s="25">
        <v>120030927</v>
      </c>
      <c r="C935" s="37">
        <v>927</v>
      </c>
      <c r="D935" s="39">
        <v>20</v>
      </c>
      <c r="E935" s="40">
        <v>199010001</v>
      </c>
      <c r="F935" s="40">
        <v>26000</v>
      </c>
      <c r="G935" s="58">
        <v>20</v>
      </c>
      <c r="H935" s="59">
        <v>199010011</v>
      </c>
      <c r="I935" s="59">
        <v>8</v>
      </c>
      <c r="J935" s="58">
        <v>-1</v>
      </c>
      <c r="K935" s="59">
        <v>-1</v>
      </c>
      <c r="L935" s="59">
        <v>-1</v>
      </c>
      <c r="M935" s="31">
        <v>-1</v>
      </c>
      <c r="N935" s="38">
        <v>-1</v>
      </c>
      <c r="O935" s="26">
        <v>-1</v>
      </c>
    </row>
    <row r="936" spans="1:15" ht="20.100000000000001" customHeight="1" x14ac:dyDescent="0.3">
      <c r="A936" s="43" t="s">
        <v>1139</v>
      </c>
      <c r="B936" s="25">
        <v>120030928</v>
      </c>
      <c r="C936" s="37">
        <v>928</v>
      </c>
      <c r="D936" s="39">
        <v>20</v>
      </c>
      <c r="E936" s="40">
        <v>199010001</v>
      </c>
      <c r="F936" s="40">
        <v>26025</v>
      </c>
      <c r="G936" s="58">
        <v>20</v>
      </c>
      <c r="H936" s="59">
        <v>199010011</v>
      </c>
      <c r="I936" s="59">
        <v>8</v>
      </c>
      <c r="J936" s="58">
        <v>-1</v>
      </c>
      <c r="K936" s="59">
        <v>-1</v>
      </c>
      <c r="L936" s="59">
        <v>-1</v>
      </c>
      <c r="M936" s="31">
        <v>-1</v>
      </c>
      <c r="N936" s="38">
        <v>-1</v>
      </c>
      <c r="O936" s="26">
        <v>-1</v>
      </c>
    </row>
    <row r="937" spans="1:15" ht="20.100000000000001" customHeight="1" x14ac:dyDescent="0.3">
      <c r="A937" s="43" t="s">
        <v>1140</v>
      </c>
      <c r="B937" s="25">
        <v>120030929</v>
      </c>
      <c r="C937" s="37">
        <v>929</v>
      </c>
      <c r="D937" s="39">
        <v>20</v>
      </c>
      <c r="E937" s="40">
        <v>199010001</v>
      </c>
      <c r="F937" s="40">
        <v>26050</v>
      </c>
      <c r="G937" s="58">
        <v>20</v>
      </c>
      <c r="H937" s="59">
        <v>199010011</v>
      </c>
      <c r="I937" s="59">
        <v>8</v>
      </c>
      <c r="J937" s="58">
        <v>-1</v>
      </c>
      <c r="K937" s="59">
        <v>-1</v>
      </c>
      <c r="L937" s="59">
        <v>-1</v>
      </c>
      <c r="M937" s="31">
        <v>-1</v>
      </c>
      <c r="N937" s="38">
        <v>-1</v>
      </c>
      <c r="O937" s="26">
        <v>-1</v>
      </c>
    </row>
    <row r="938" spans="1:15" ht="20.100000000000001" customHeight="1" x14ac:dyDescent="0.3">
      <c r="A938" s="43" t="s">
        <v>1141</v>
      </c>
      <c r="B938" s="25">
        <v>120030930</v>
      </c>
      <c r="C938" s="37">
        <v>930</v>
      </c>
      <c r="D938" s="39">
        <v>20</v>
      </c>
      <c r="E938" s="40">
        <v>199010001</v>
      </c>
      <c r="F938" s="40">
        <v>26075</v>
      </c>
      <c r="G938" s="58">
        <v>20</v>
      </c>
      <c r="H938" s="59">
        <v>199010011</v>
      </c>
      <c r="I938" s="59">
        <v>8</v>
      </c>
      <c r="J938" s="58">
        <v>-1</v>
      </c>
      <c r="K938" s="59">
        <v>-1</v>
      </c>
      <c r="L938" s="59">
        <v>-1</v>
      </c>
      <c r="M938" s="31">
        <v>-1</v>
      </c>
      <c r="N938" s="38">
        <v>-1</v>
      </c>
      <c r="O938" s="26">
        <v>-1</v>
      </c>
    </row>
    <row r="939" spans="1:15" ht="20.100000000000001" customHeight="1" x14ac:dyDescent="0.3">
      <c r="A939" s="43" t="s">
        <v>1142</v>
      </c>
      <c r="B939" s="25">
        <v>120030931</v>
      </c>
      <c r="C939" s="37">
        <v>931</v>
      </c>
      <c r="D939" s="39">
        <v>20</v>
      </c>
      <c r="E939" s="40">
        <v>199010001</v>
      </c>
      <c r="F939" s="40">
        <v>26100</v>
      </c>
      <c r="G939" s="58">
        <v>20</v>
      </c>
      <c r="H939" s="59">
        <v>199010011</v>
      </c>
      <c r="I939" s="59">
        <v>8</v>
      </c>
      <c r="J939" s="58">
        <v>-1</v>
      </c>
      <c r="K939" s="59">
        <v>-1</v>
      </c>
      <c r="L939" s="59">
        <v>-1</v>
      </c>
      <c r="M939" s="31">
        <v>-1</v>
      </c>
      <c r="N939" s="38">
        <v>-1</v>
      </c>
      <c r="O939" s="26">
        <v>-1</v>
      </c>
    </row>
    <row r="940" spans="1:15" ht="20.100000000000001" customHeight="1" x14ac:dyDescent="0.3">
      <c r="A940" s="43" t="s">
        <v>1143</v>
      </c>
      <c r="B940" s="25">
        <v>120030932</v>
      </c>
      <c r="C940" s="37">
        <v>932</v>
      </c>
      <c r="D940" s="39">
        <v>20</v>
      </c>
      <c r="E940" s="40">
        <v>199010001</v>
      </c>
      <c r="F940" s="40">
        <v>26125</v>
      </c>
      <c r="G940" s="58">
        <v>20</v>
      </c>
      <c r="H940" s="59">
        <v>199010011</v>
      </c>
      <c r="I940" s="59">
        <v>8</v>
      </c>
      <c r="J940" s="58">
        <v>-1</v>
      </c>
      <c r="K940" s="59">
        <v>-1</v>
      </c>
      <c r="L940" s="59">
        <v>-1</v>
      </c>
      <c r="M940" s="31">
        <v>-1</v>
      </c>
      <c r="N940" s="38">
        <v>-1</v>
      </c>
      <c r="O940" s="26">
        <v>-1</v>
      </c>
    </row>
    <row r="941" spans="1:15" ht="20.100000000000001" customHeight="1" x14ac:dyDescent="0.3">
      <c r="A941" s="43" t="s">
        <v>1144</v>
      </c>
      <c r="B941" s="25">
        <v>120030933</v>
      </c>
      <c r="C941" s="37">
        <v>933</v>
      </c>
      <c r="D941" s="39">
        <v>20</v>
      </c>
      <c r="E941" s="40">
        <v>199010001</v>
      </c>
      <c r="F941" s="40">
        <v>26150</v>
      </c>
      <c r="G941" s="58">
        <v>20</v>
      </c>
      <c r="H941" s="59">
        <v>199010011</v>
      </c>
      <c r="I941" s="59">
        <v>8</v>
      </c>
      <c r="J941" s="58">
        <v>-1</v>
      </c>
      <c r="K941" s="59">
        <v>-1</v>
      </c>
      <c r="L941" s="59">
        <v>-1</v>
      </c>
      <c r="M941" s="31">
        <v>-1</v>
      </c>
      <c r="N941" s="38">
        <v>-1</v>
      </c>
      <c r="O941" s="26">
        <v>-1</v>
      </c>
    </row>
    <row r="942" spans="1:15" ht="20.100000000000001" customHeight="1" x14ac:dyDescent="0.3">
      <c r="A942" s="43" t="s">
        <v>1145</v>
      </c>
      <c r="B942" s="25">
        <v>120030934</v>
      </c>
      <c r="C942" s="37">
        <v>934</v>
      </c>
      <c r="D942" s="39">
        <v>20</v>
      </c>
      <c r="E942" s="40">
        <v>199010001</v>
      </c>
      <c r="F942" s="40">
        <v>26175</v>
      </c>
      <c r="G942" s="58">
        <v>20</v>
      </c>
      <c r="H942" s="59">
        <v>199010011</v>
      </c>
      <c r="I942" s="59">
        <v>8</v>
      </c>
      <c r="J942" s="58">
        <v>-1</v>
      </c>
      <c r="K942" s="59">
        <v>-1</v>
      </c>
      <c r="L942" s="59">
        <v>-1</v>
      </c>
      <c r="M942" s="31">
        <v>-1</v>
      </c>
      <c r="N942" s="38">
        <v>-1</v>
      </c>
      <c r="O942" s="26">
        <v>-1</v>
      </c>
    </row>
    <row r="943" spans="1:15" ht="20.100000000000001" customHeight="1" x14ac:dyDescent="0.3">
      <c r="A943" s="43" t="s">
        <v>1146</v>
      </c>
      <c r="B943" s="25">
        <v>120030935</v>
      </c>
      <c r="C943" s="37">
        <v>935</v>
      </c>
      <c r="D943" s="39">
        <v>20</v>
      </c>
      <c r="E943" s="40">
        <v>199010001</v>
      </c>
      <c r="F943" s="40">
        <v>26200</v>
      </c>
      <c r="G943" s="58">
        <v>20</v>
      </c>
      <c r="H943" s="59">
        <v>199010011</v>
      </c>
      <c r="I943" s="59">
        <v>8</v>
      </c>
      <c r="J943" s="58">
        <v>-1</v>
      </c>
      <c r="K943" s="59">
        <v>-1</v>
      </c>
      <c r="L943" s="59">
        <v>-1</v>
      </c>
      <c r="M943" s="31">
        <v>-1</v>
      </c>
      <c r="N943" s="38">
        <v>-1</v>
      </c>
      <c r="O943" s="26">
        <v>-1</v>
      </c>
    </row>
    <row r="944" spans="1:15" ht="20.100000000000001" customHeight="1" x14ac:dyDescent="0.3">
      <c r="A944" s="43" t="s">
        <v>1147</v>
      </c>
      <c r="B944" s="25">
        <v>120030936</v>
      </c>
      <c r="C944" s="37">
        <v>936</v>
      </c>
      <c r="D944" s="39">
        <v>20</v>
      </c>
      <c r="E944" s="40">
        <v>199010001</v>
      </c>
      <c r="F944" s="40">
        <v>26225</v>
      </c>
      <c r="G944" s="58">
        <v>20</v>
      </c>
      <c r="H944" s="59">
        <v>199010011</v>
      </c>
      <c r="I944" s="59">
        <v>8</v>
      </c>
      <c r="J944" s="58">
        <v>-1</v>
      </c>
      <c r="K944" s="59">
        <v>-1</v>
      </c>
      <c r="L944" s="59">
        <v>-1</v>
      </c>
      <c r="M944" s="31">
        <v>-1</v>
      </c>
      <c r="N944" s="38">
        <v>-1</v>
      </c>
      <c r="O944" s="26">
        <v>-1</v>
      </c>
    </row>
    <row r="945" spans="1:15" ht="20.100000000000001" customHeight="1" x14ac:dyDescent="0.3">
      <c r="A945" s="43" t="s">
        <v>1148</v>
      </c>
      <c r="B945" s="25">
        <v>120030937</v>
      </c>
      <c r="C945" s="37">
        <v>937</v>
      </c>
      <c r="D945" s="39">
        <v>20</v>
      </c>
      <c r="E945" s="40">
        <v>199010001</v>
      </c>
      <c r="F945" s="40">
        <v>26250</v>
      </c>
      <c r="G945" s="58">
        <v>20</v>
      </c>
      <c r="H945" s="59">
        <v>199010011</v>
      </c>
      <c r="I945" s="59">
        <v>8</v>
      </c>
      <c r="J945" s="58">
        <v>-1</v>
      </c>
      <c r="K945" s="59">
        <v>-1</v>
      </c>
      <c r="L945" s="59">
        <v>-1</v>
      </c>
      <c r="M945" s="31">
        <v>-1</v>
      </c>
      <c r="N945" s="38">
        <v>-1</v>
      </c>
      <c r="O945" s="26">
        <v>-1</v>
      </c>
    </row>
    <row r="946" spans="1:15" ht="20.100000000000001" customHeight="1" x14ac:dyDescent="0.3">
      <c r="A946" s="43" t="s">
        <v>1149</v>
      </c>
      <c r="B946" s="25">
        <v>120030938</v>
      </c>
      <c r="C946" s="37">
        <v>938</v>
      </c>
      <c r="D946" s="39">
        <v>20</v>
      </c>
      <c r="E946" s="40">
        <v>199010001</v>
      </c>
      <c r="F946" s="40">
        <v>26275</v>
      </c>
      <c r="G946" s="58">
        <v>20</v>
      </c>
      <c r="H946" s="59">
        <v>199010011</v>
      </c>
      <c r="I946" s="59">
        <v>8</v>
      </c>
      <c r="J946" s="58">
        <v>-1</v>
      </c>
      <c r="K946" s="59">
        <v>-1</v>
      </c>
      <c r="L946" s="59">
        <v>-1</v>
      </c>
      <c r="M946" s="31">
        <v>-1</v>
      </c>
      <c r="N946" s="38">
        <v>-1</v>
      </c>
      <c r="O946" s="26">
        <v>-1</v>
      </c>
    </row>
    <row r="947" spans="1:15" ht="20.100000000000001" customHeight="1" x14ac:dyDescent="0.3">
      <c r="A947" s="43" t="s">
        <v>1150</v>
      </c>
      <c r="B947" s="25">
        <v>120030939</v>
      </c>
      <c r="C947" s="37">
        <v>939</v>
      </c>
      <c r="D947" s="39">
        <v>20</v>
      </c>
      <c r="E947" s="40">
        <v>199010001</v>
      </c>
      <c r="F947" s="40">
        <v>26300</v>
      </c>
      <c r="G947" s="58">
        <v>20</v>
      </c>
      <c r="H947" s="59">
        <v>199010011</v>
      </c>
      <c r="I947" s="59">
        <v>8</v>
      </c>
      <c r="J947" s="58">
        <v>-1</v>
      </c>
      <c r="K947" s="59">
        <v>-1</v>
      </c>
      <c r="L947" s="59">
        <v>-1</v>
      </c>
      <c r="M947" s="31">
        <v>-1</v>
      </c>
      <c r="N947" s="38">
        <v>-1</v>
      </c>
      <c r="O947" s="26">
        <v>-1</v>
      </c>
    </row>
    <row r="948" spans="1:15" ht="20.100000000000001" customHeight="1" x14ac:dyDescent="0.3">
      <c r="A948" s="43" t="s">
        <v>1151</v>
      </c>
      <c r="B948" s="25">
        <v>120030940</v>
      </c>
      <c r="C948" s="37">
        <v>940</v>
      </c>
      <c r="D948" s="39">
        <v>20</v>
      </c>
      <c r="E948" s="40">
        <v>199010001</v>
      </c>
      <c r="F948" s="40">
        <v>26325</v>
      </c>
      <c r="G948" s="58">
        <v>20</v>
      </c>
      <c r="H948" s="59">
        <v>199010011</v>
      </c>
      <c r="I948" s="59">
        <v>8</v>
      </c>
      <c r="J948" s="58">
        <v>-1</v>
      </c>
      <c r="K948" s="59">
        <v>-1</v>
      </c>
      <c r="L948" s="59">
        <v>-1</v>
      </c>
      <c r="M948" s="31">
        <v>-1</v>
      </c>
      <c r="N948" s="38">
        <v>-1</v>
      </c>
      <c r="O948" s="26">
        <v>-1</v>
      </c>
    </row>
    <row r="949" spans="1:15" ht="20.100000000000001" customHeight="1" x14ac:dyDescent="0.3">
      <c r="A949" s="43" t="s">
        <v>1152</v>
      </c>
      <c r="B949" s="25">
        <v>120030941</v>
      </c>
      <c r="C949" s="37">
        <v>941</v>
      </c>
      <c r="D949" s="39">
        <v>20</v>
      </c>
      <c r="E949" s="40">
        <v>199010001</v>
      </c>
      <c r="F949" s="40">
        <v>26350</v>
      </c>
      <c r="G949" s="58">
        <v>20</v>
      </c>
      <c r="H949" s="59">
        <v>199010011</v>
      </c>
      <c r="I949" s="59">
        <v>8</v>
      </c>
      <c r="J949" s="58">
        <v>-1</v>
      </c>
      <c r="K949" s="59">
        <v>-1</v>
      </c>
      <c r="L949" s="59">
        <v>-1</v>
      </c>
      <c r="M949" s="31">
        <v>-1</v>
      </c>
      <c r="N949" s="38">
        <v>-1</v>
      </c>
      <c r="O949" s="26">
        <v>-1</v>
      </c>
    </row>
    <row r="950" spans="1:15" ht="20.100000000000001" customHeight="1" x14ac:dyDescent="0.3">
      <c r="A950" s="43" t="s">
        <v>1153</v>
      </c>
      <c r="B950" s="25">
        <v>120030942</v>
      </c>
      <c r="C950" s="37">
        <v>942</v>
      </c>
      <c r="D950" s="39">
        <v>20</v>
      </c>
      <c r="E950" s="40">
        <v>199010001</v>
      </c>
      <c r="F950" s="40">
        <v>26375</v>
      </c>
      <c r="G950" s="58">
        <v>20</v>
      </c>
      <c r="H950" s="59">
        <v>199010011</v>
      </c>
      <c r="I950" s="59">
        <v>8</v>
      </c>
      <c r="J950" s="58">
        <v>-1</v>
      </c>
      <c r="K950" s="59">
        <v>-1</v>
      </c>
      <c r="L950" s="59">
        <v>-1</v>
      </c>
      <c r="M950" s="31">
        <v>-1</v>
      </c>
      <c r="N950" s="38">
        <v>-1</v>
      </c>
      <c r="O950" s="26">
        <v>-1</v>
      </c>
    </row>
    <row r="951" spans="1:15" ht="20.100000000000001" customHeight="1" x14ac:dyDescent="0.3">
      <c r="A951" s="43" t="s">
        <v>1154</v>
      </c>
      <c r="B951" s="25">
        <v>120030943</v>
      </c>
      <c r="C951" s="37">
        <v>943</v>
      </c>
      <c r="D951" s="39">
        <v>20</v>
      </c>
      <c r="E951" s="40">
        <v>199010001</v>
      </c>
      <c r="F951" s="40">
        <v>26400</v>
      </c>
      <c r="G951" s="58">
        <v>20</v>
      </c>
      <c r="H951" s="59">
        <v>199010011</v>
      </c>
      <c r="I951" s="59">
        <v>8</v>
      </c>
      <c r="J951" s="58">
        <v>-1</v>
      </c>
      <c r="K951" s="59">
        <v>-1</v>
      </c>
      <c r="L951" s="59">
        <v>-1</v>
      </c>
      <c r="M951" s="31">
        <v>-1</v>
      </c>
      <c r="N951" s="38">
        <v>-1</v>
      </c>
      <c r="O951" s="26">
        <v>-1</v>
      </c>
    </row>
    <row r="952" spans="1:15" ht="20.100000000000001" customHeight="1" x14ac:dyDescent="0.3">
      <c r="A952" s="43" t="s">
        <v>1155</v>
      </c>
      <c r="B952" s="25">
        <v>120030944</v>
      </c>
      <c r="C952" s="37">
        <v>944</v>
      </c>
      <c r="D952" s="39">
        <v>20</v>
      </c>
      <c r="E952" s="40">
        <v>199010001</v>
      </c>
      <c r="F952" s="40">
        <v>26425</v>
      </c>
      <c r="G952" s="58">
        <v>20</v>
      </c>
      <c r="H952" s="59">
        <v>199010011</v>
      </c>
      <c r="I952" s="59">
        <v>8</v>
      </c>
      <c r="J952" s="58">
        <v>-1</v>
      </c>
      <c r="K952" s="59">
        <v>-1</v>
      </c>
      <c r="L952" s="59">
        <v>-1</v>
      </c>
      <c r="M952" s="31">
        <v>-1</v>
      </c>
      <c r="N952" s="38">
        <v>-1</v>
      </c>
      <c r="O952" s="26">
        <v>-1</v>
      </c>
    </row>
    <row r="953" spans="1:15" ht="20.100000000000001" customHeight="1" x14ac:dyDescent="0.3">
      <c r="A953" s="43" t="s">
        <v>1156</v>
      </c>
      <c r="B953" s="25">
        <v>120030945</v>
      </c>
      <c r="C953" s="37">
        <v>945</v>
      </c>
      <c r="D953" s="39">
        <v>20</v>
      </c>
      <c r="E953" s="40">
        <v>199010001</v>
      </c>
      <c r="F953" s="40">
        <v>26450</v>
      </c>
      <c r="G953" s="58">
        <v>20</v>
      </c>
      <c r="H953" s="59">
        <v>199010011</v>
      </c>
      <c r="I953" s="59">
        <v>8</v>
      </c>
      <c r="J953" s="58">
        <v>-1</v>
      </c>
      <c r="K953" s="59">
        <v>-1</v>
      </c>
      <c r="L953" s="59">
        <v>-1</v>
      </c>
      <c r="M953" s="31">
        <v>-1</v>
      </c>
      <c r="N953" s="38">
        <v>-1</v>
      </c>
      <c r="O953" s="26">
        <v>-1</v>
      </c>
    </row>
    <row r="954" spans="1:15" ht="20.100000000000001" customHeight="1" x14ac:dyDescent="0.3">
      <c r="A954" s="43" t="s">
        <v>1157</v>
      </c>
      <c r="B954" s="25">
        <v>120030946</v>
      </c>
      <c r="C954" s="37">
        <v>946</v>
      </c>
      <c r="D954" s="39">
        <v>20</v>
      </c>
      <c r="E954" s="40">
        <v>199010001</v>
      </c>
      <c r="F954" s="40">
        <v>26475</v>
      </c>
      <c r="G954" s="58">
        <v>20</v>
      </c>
      <c r="H954" s="59">
        <v>199010011</v>
      </c>
      <c r="I954" s="59">
        <v>8</v>
      </c>
      <c r="J954" s="58">
        <v>-1</v>
      </c>
      <c r="K954" s="59">
        <v>-1</v>
      </c>
      <c r="L954" s="59">
        <v>-1</v>
      </c>
      <c r="M954" s="31">
        <v>-1</v>
      </c>
      <c r="N954" s="38">
        <v>-1</v>
      </c>
      <c r="O954" s="26">
        <v>-1</v>
      </c>
    </row>
    <row r="955" spans="1:15" ht="20.100000000000001" customHeight="1" x14ac:dyDescent="0.3">
      <c r="A955" s="43" t="s">
        <v>1158</v>
      </c>
      <c r="B955" s="25">
        <v>120030947</v>
      </c>
      <c r="C955" s="37">
        <v>947</v>
      </c>
      <c r="D955" s="39">
        <v>20</v>
      </c>
      <c r="E955" s="40">
        <v>199010001</v>
      </c>
      <c r="F955" s="40">
        <v>26500</v>
      </c>
      <c r="G955" s="58">
        <v>20</v>
      </c>
      <c r="H955" s="59">
        <v>199010011</v>
      </c>
      <c r="I955" s="59">
        <v>8</v>
      </c>
      <c r="J955" s="58">
        <v>-1</v>
      </c>
      <c r="K955" s="59">
        <v>-1</v>
      </c>
      <c r="L955" s="59">
        <v>-1</v>
      </c>
      <c r="M955" s="31">
        <v>-1</v>
      </c>
      <c r="N955" s="38">
        <v>-1</v>
      </c>
      <c r="O955" s="26">
        <v>-1</v>
      </c>
    </row>
    <row r="956" spans="1:15" ht="20.100000000000001" customHeight="1" x14ac:dyDescent="0.3">
      <c r="A956" s="43" t="s">
        <v>1159</v>
      </c>
      <c r="B956" s="25">
        <v>120030948</v>
      </c>
      <c r="C956" s="37">
        <v>948</v>
      </c>
      <c r="D956" s="39">
        <v>20</v>
      </c>
      <c r="E956" s="40">
        <v>199010001</v>
      </c>
      <c r="F956" s="40">
        <v>26525</v>
      </c>
      <c r="G956" s="58">
        <v>20</v>
      </c>
      <c r="H956" s="59">
        <v>199010011</v>
      </c>
      <c r="I956" s="59">
        <v>8</v>
      </c>
      <c r="J956" s="58">
        <v>-1</v>
      </c>
      <c r="K956" s="59">
        <v>-1</v>
      </c>
      <c r="L956" s="59">
        <v>-1</v>
      </c>
      <c r="M956" s="31">
        <v>-1</v>
      </c>
      <c r="N956" s="38">
        <v>-1</v>
      </c>
      <c r="O956" s="26">
        <v>-1</v>
      </c>
    </row>
    <row r="957" spans="1:15" ht="20.100000000000001" customHeight="1" x14ac:dyDescent="0.3">
      <c r="A957" s="43" t="s">
        <v>1160</v>
      </c>
      <c r="B957" s="25">
        <v>120030949</v>
      </c>
      <c r="C957" s="37">
        <v>949</v>
      </c>
      <c r="D957" s="39">
        <v>20</v>
      </c>
      <c r="E957" s="40">
        <v>199010001</v>
      </c>
      <c r="F957" s="40">
        <v>26550</v>
      </c>
      <c r="G957" s="58">
        <v>20</v>
      </c>
      <c r="H957" s="59">
        <v>199010011</v>
      </c>
      <c r="I957" s="59">
        <v>8</v>
      </c>
      <c r="J957" s="58">
        <v>-1</v>
      </c>
      <c r="K957" s="59">
        <v>-1</v>
      </c>
      <c r="L957" s="59">
        <v>-1</v>
      </c>
      <c r="M957" s="31">
        <v>-1</v>
      </c>
      <c r="N957" s="38">
        <v>-1</v>
      </c>
      <c r="O957" s="26">
        <v>-1</v>
      </c>
    </row>
    <row r="958" spans="1:15" ht="20.100000000000001" customHeight="1" x14ac:dyDescent="0.3">
      <c r="A958" s="48" t="s">
        <v>1161</v>
      </c>
      <c r="B958" s="49">
        <v>120030950</v>
      </c>
      <c r="C958" s="50">
        <v>950</v>
      </c>
      <c r="D958" s="50">
        <v>20</v>
      </c>
      <c r="E958" s="49">
        <v>199010001</v>
      </c>
      <c r="F958" s="49">
        <v>26575</v>
      </c>
      <c r="G958" s="50">
        <v>20</v>
      </c>
      <c r="H958" s="49">
        <v>199010011</v>
      </c>
      <c r="I958" s="49">
        <v>8</v>
      </c>
      <c r="J958" s="50">
        <v>-1</v>
      </c>
      <c r="K958" s="49">
        <v>-1</v>
      </c>
      <c r="L958" s="49">
        <v>-1</v>
      </c>
      <c r="M958" s="50">
        <v>22</v>
      </c>
      <c r="N958" s="49">
        <v>104010054</v>
      </c>
      <c r="O958" s="50">
        <v>1</v>
      </c>
    </row>
    <row r="959" spans="1:15" ht="20.100000000000001" customHeight="1" x14ac:dyDescent="0.3">
      <c r="A959" s="24" t="s">
        <v>1162</v>
      </c>
      <c r="B959" s="25">
        <v>120030951</v>
      </c>
      <c r="C959" s="37">
        <v>951</v>
      </c>
      <c r="D959" s="39">
        <v>20</v>
      </c>
      <c r="E959" s="40">
        <v>199010001</v>
      </c>
      <c r="F959" s="40">
        <v>26600</v>
      </c>
      <c r="G959" s="58">
        <v>20</v>
      </c>
      <c r="H959" s="59">
        <v>199010011</v>
      </c>
      <c r="I959" s="59">
        <v>8</v>
      </c>
      <c r="J959" s="58">
        <v>-1</v>
      </c>
      <c r="K959" s="59">
        <v>-1</v>
      </c>
      <c r="L959" s="59">
        <v>-1</v>
      </c>
      <c r="M959" s="31">
        <v>-1</v>
      </c>
      <c r="N959" s="38">
        <v>-1</v>
      </c>
      <c r="O959" s="26">
        <v>-1</v>
      </c>
    </row>
    <row r="960" spans="1:15" ht="20.100000000000001" customHeight="1" x14ac:dyDescent="0.3">
      <c r="A960" s="24" t="s">
        <v>1163</v>
      </c>
      <c r="B960" s="25">
        <v>120030952</v>
      </c>
      <c r="C960" s="37">
        <v>952</v>
      </c>
      <c r="D960" s="39">
        <v>20</v>
      </c>
      <c r="E960" s="40">
        <v>199010001</v>
      </c>
      <c r="F960" s="40">
        <v>26625</v>
      </c>
      <c r="G960" s="58">
        <v>20</v>
      </c>
      <c r="H960" s="59">
        <v>199010011</v>
      </c>
      <c r="I960" s="59">
        <v>8</v>
      </c>
      <c r="J960" s="58">
        <v>-1</v>
      </c>
      <c r="K960" s="59">
        <v>-1</v>
      </c>
      <c r="L960" s="59">
        <v>-1</v>
      </c>
      <c r="M960" s="31">
        <v>-1</v>
      </c>
      <c r="N960" s="38">
        <v>-1</v>
      </c>
      <c r="O960" s="26">
        <v>-1</v>
      </c>
    </row>
    <row r="961" spans="1:15" ht="20.100000000000001" customHeight="1" x14ac:dyDescent="0.3">
      <c r="A961" s="24" t="s">
        <v>1164</v>
      </c>
      <c r="B961" s="25">
        <v>120030953</v>
      </c>
      <c r="C961" s="37">
        <v>953</v>
      </c>
      <c r="D961" s="39">
        <v>20</v>
      </c>
      <c r="E961" s="40">
        <v>199010001</v>
      </c>
      <c r="F961" s="40">
        <v>26650</v>
      </c>
      <c r="G961" s="58">
        <v>20</v>
      </c>
      <c r="H961" s="59">
        <v>199010011</v>
      </c>
      <c r="I961" s="59">
        <v>8</v>
      </c>
      <c r="J961" s="58">
        <v>-1</v>
      </c>
      <c r="K961" s="59">
        <v>-1</v>
      </c>
      <c r="L961" s="59">
        <v>-1</v>
      </c>
      <c r="M961" s="31">
        <v>-1</v>
      </c>
      <c r="N961" s="38">
        <v>-1</v>
      </c>
      <c r="O961" s="26">
        <v>-1</v>
      </c>
    </row>
    <row r="962" spans="1:15" ht="20.100000000000001" customHeight="1" x14ac:dyDescent="0.3">
      <c r="A962" s="24" t="s">
        <v>1165</v>
      </c>
      <c r="B962" s="25">
        <v>120030954</v>
      </c>
      <c r="C962" s="37">
        <v>954</v>
      </c>
      <c r="D962" s="39">
        <v>20</v>
      </c>
      <c r="E962" s="40">
        <v>199010001</v>
      </c>
      <c r="F962" s="40">
        <v>26675</v>
      </c>
      <c r="G962" s="58">
        <v>20</v>
      </c>
      <c r="H962" s="59">
        <v>199010011</v>
      </c>
      <c r="I962" s="59">
        <v>8</v>
      </c>
      <c r="J962" s="58">
        <v>-1</v>
      </c>
      <c r="K962" s="59">
        <v>-1</v>
      </c>
      <c r="L962" s="59">
        <v>-1</v>
      </c>
      <c r="M962" s="31">
        <v>-1</v>
      </c>
      <c r="N962" s="38">
        <v>-1</v>
      </c>
      <c r="O962" s="26">
        <v>-1</v>
      </c>
    </row>
    <row r="963" spans="1:15" ht="20.100000000000001" customHeight="1" x14ac:dyDescent="0.3">
      <c r="A963" s="24" t="s">
        <v>1166</v>
      </c>
      <c r="B963" s="25">
        <v>120030955</v>
      </c>
      <c r="C963" s="37">
        <v>955</v>
      </c>
      <c r="D963" s="39">
        <v>20</v>
      </c>
      <c r="E963" s="40">
        <v>199010001</v>
      </c>
      <c r="F963" s="40">
        <v>26700</v>
      </c>
      <c r="G963" s="58">
        <v>20</v>
      </c>
      <c r="H963" s="59">
        <v>199010011</v>
      </c>
      <c r="I963" s="59">
        <v>8</v>
      </c>
      <c r="J963" s="58">
        <v>-1</v>
      </c>
      <c r="K963" s="59">
        <v>-1</v>
      </c>
      <c r="L963" s="59">
        <v>-1</v>
      </c>
      <c r="M963" s="31">
        <v>-1</v>
      </c>
      <c r="N963" s="38">
        <v>-1</v>
      </c>
      <c r="O963" s="26">
        <v>-1</v>
      </c>
    </row>
    <row r="964" spans="1:15" ht="20.100000000000001" customHeight="1" x14ac:dyDescent="0.3">
      <c r="A964" s="24" t="s">
        <v>1167</v>
      </c>
      <c r="B964" s="25">
        <v>120030956</v>
      </c>
      <c r="C964" s="37">
        <v>956</v>
      </c>
      <c r="D964" s="39">
        <v>20</v>
      </c>
      <c r="E964" s="40">
        <v>199010001</v>
      </c>
      <c r="F964" s="40">
        <v>26725</v>
      </c>
      <c r="G964" s="58">
        <v>20</v>
      </c>
      <c r="H964" s="59">
        <v>199010011</v>
      </c>
      <c r="I964" s="59">
        <v>8</v>
      </c>
      <c r="J964" s="58">
        <v>-1</v>
      </c>
      <c r="K964" s="59">
        <v>-1</v>
      </c>
      <c r="L964" s="59">
        <v>-1</v>
      </c>
      <c r="M964" s="31">
        <v>-1</v>
      </c>
      <c r="N964" s="38">
        <v>-1</v>
      </c>
      <c r="O964" s="26">
        <v>-1</v>
      </c>
    </row>
    <row r="965" spans="1:15" ht="20.100000000000001" customHeight="1" x14ac:dyDescent="0.3">
      <c r="A965" s="24" t="s">
        <v>1168</v>
      </c>
      <c r="B965" s="25">
        <v>120030957</v>
      </c>
      <c r="C965" s="37">
        <v>957</v>
      </c>
      <c r="D965" s="39">
        <v>20</v>
      </c>
      <c r="E965" s="40">
        <v>199010001</v>
      </c>
      <c r="F965" s="40">
        <v>26750</v>
      </c>
      <c r="G965" s="58">
        <v>20</v>
      </c>
      <c r="H965" s="59">
        <v>199010011</v>
      </c>
      <c r="I965" s="59">
        <v>8</v>
      </c>
      <c r="J965" s="58">
        <v>-1</v>
      </c>
      <c r="K965" s="59">
        <v>-1</v>
      </c>
      <c r="L965" s="59">
        <v>-1</v>
      </c>
      <c r="M965" s="31">
        <v>-1</v>
      </c>
      <c r="N965" s="38">
        <v>-1</v>
      </c>
      <c r="O965" s="26">
        <v>-1</v>
      </c>
    </row>
    <row r="966" spans="1:15" ht="20.100000000000001" customHeight="1" x14ac:dyDescent="0.3">
      <c r="A966" s="24" t="s">
        <v>1169</v>
      </c>
      <c r="B966" s="25">
        <v>120030958</v>
      </c>
      <c r="C966" s="37">
        <v>958</v>
      </c>
      <c r="D966" s="39">
        <v>20</v>
      </c>
      <c r="E966" s="40">
        <v>199010001</v>
      </c>
      <c r="F966" s="40">
        <v>26775</v>
      </c>
      <c r="G966" s="58">
        <v>20</v>
      </c>
      <c r="H966" s="59">
        <v>199010011</v>
      </c>
      <c r="I966" s="59">
        <v>8</v>
      </c>
      <c r="J966" s="58">
        <v>-1</v>
      </c>
      <c r="K966" s="59">
        <v>-1</v>
      </c>
      <c r="L966" s="59">
        <v>-1</v>
      </c>
      <c r="M966" s="31">
        <v>-1</v>
      </c>
      <c r="N966" s="38">
        <v>-1</v>
      </c>
      <c r="O966" s="26">
        <v>-1</v>
      </c>
    </row>
    <row r="967" spans="1:15" ht="20.100000000000001" customHeight="1" x14ac:dyDescent="0.3">
      <c r="A967" s="24" t="s">
        <v>1170</v>
      </c>
      <c r="B967" s="25">
        <v>120030959</v>
      </c>
      <c r="C967" s="37">
        <v>959</v>
      </c>
      <c r="D967" s="39">
        <v>20</v>
      </c>
      <c r="E967" s="40">
        <v>199010001</v>
      </c>
      <c r="F967" s="40">
        <v>26800</v>
      </c>
      <c r="G967" s="58">
        <v>20</v>
      </c>
      <c r="H967" s="59">
        <v>199010011</v>
      </c>
      <c r="I967" s="59">
        <v>8</v>
      </c>
      <c r="J967" s="58">
        <v>-1</v>
      </c>
      <c r="K967" s="59">
        <v>-1</v>
      </c>
      <c r="L967" s="59">
        <v>-1</v>
      </c>
      <c r="M967" s="31">
        <v>-1</v>
      </c>
      <c r="N967" s="38">
        <v>-1</v>
      </c>
      <c r="O967" s="26">
        <v>-1</v>
      </c>
    </row>
    <row r="968" spans="1:15" ht="20.100000000000001" customHeight="1" x14ac:dyDescent="0.3">
      <c r="A968" s="24" t="s">
        <v>1171</v>
      </c>
      <c r="B968" s="25">
        <v>120030960</v>
      </c>
      <c r="C968" s="37">
        <v>960</v>
      </c>
      <c r="D968" s="39">
        <v>20</v>
      </c>
      <c r="E968" s="40">
        <v>199010001</v>
      </c>
      <c r="F968" s="40">
        <v>26825</v>
      </c>
      <c r="G968" s="58">
        <v>20</v>
      </c>
      <c r="H968" s="59">
        <v>199010011</v>
      </c>
      <c r="I968" s="59">
        <v>8</v>
      </c>
      <c r="J968" s="58">
        <v>-1</v>
      </c>
      <c r="K968" s="59">
        <v>-1</v>
      </c>
      <c r="L968" s="59">
        <v>-1</v>
      </c>
      <c r="M968" s="31">
        <v>-1</v>
      </c>
      <c r="N968" s="38">
        <v>-1</v>
      </c>
      <c r="O968" s="26">
        <v>-1</v>
      </c>
    </row>
    <row r="969" spans="1:15" ht="20.100000000000001" customHeight="1" x14ac:dyDescent="0.3">
      <c r="A969" s="24" t="s">
        <v>1172</v>
      </c>
      <c r="B969" s="25">
        <v>120030961</v>
      </c>
      <c r="C969" s="37">
        <v>961</v>
      </c>
      <c r="D969" s="39">
        <v>20</v>
      </c>
      <c r="E969" s="40">
        <v>199010001</v>
      </c>
      <c r="F969" s="40">
        <v>26850</v>
      </c>
      <c r="G969" s="58">
        <v>20</v>
      </c>
      <c r="H969" s="59">
        <v>199010011</v>
      </c>
      <c r="I969" s="59">
        <v>8</v>
      </c>
      <c r="J969" s="58">
        <v>-1</v>
      </c>
      <c r="K969" s="59">
        <v>-1</v>
      </c>
      <c r="L969" s="59">
        <v>-1</v>
      </c>
      <c r="M969" s="31">
        <v>-1</v>
      </c>
      <c r="N969" s="38">
        <v>-1</v>
      </c>
      <c r="O969" s="26">
        <v>-1</v>
      </c>
    </row>
    <row r="970" spans="1:15" ht="20.100000000000001" customHeight="1" x14ac:dyDescent="0.3">
      <c r="A970" s="24" t="s">
        <v>1173</v>
      </c>
      <c r="B970" s="25">
        <v>120030962</v>
      </c>
      <c r="C970" s="37">
        <v>962</v>
      </c>
      <c r="D970" s="39">
        <v>20</v>
      </c>
      <c r="E970" s="40">
        <v>199010001</v>
      </c>
      <c r="F970" s="40">
        <v>26875</v>
      </c>
      <c r="G970" s="58">
        <v>20</v>
      </c>
      <c r="H970" s="59">
        <v>199010011</v>
      </c>
      <c r="I970" s="59">
        <v>8</v>
      </c>
      <c r="J970" s="58">
        <v>-1</v>
      </c>
      <c r="K970" s="59">
        <v>-1</v>
      </c>
      <c r="L970" s="59">
        <v>-1</v>
      </c>
      <c r="M970" s="31">
        <v>-1</v>
      </c>
      <c r="N970" s="38">
        <v>-1</v>
      </c>
      <c r="O970" s="26">
        <v>-1</v>
      </c>
    </row>
    <row r="971" spans="1:15" ht="20.100000000000001" customHeight="1" x14ac:dyDescent="0.3">
      <c r="A971" s="24" t="s">
        <v>1174</v>
      </c>
      <c r="B971" s="25">
        <v>120030963</v>
      </c>
      <c r="C971" s="37">
        <v>963</v>
      </c>
      <c r="D971" s="39">
        <v>20</v>
      </c>
      <c r="E971" s="40">
        <v>199010001</v>
      </c>
      <c r="F971" s="40">
        <v>26900</v>
      </c>
      <c r="G971" s="58">
        <v>20</v>
      </c>
      <c r="H971" s="59">
        <v>199010011</v>
      </c>
      <c r="I971" s="59">
        <v>8</v>
      </c>
      <c r="J971" s="58">
        <v>-1</v>
      </c>
      <c r="K971" s="59">
        <v>-1</v>
      </c>
      <c r="L971" s="59">
        <v>-1</v>
      </c>
      <c r="M971" s="31">
        <v>-1</v>
      </c>
      <c r="N971" s="38">
        <v>-1</v>
      </c>
      <c r="O971" s="26">
        <v>-1</v>
      </c>
    </row>
    <row r="972" spans="1:15" ht="20.100000000000001" customHeight="1" x14ac:dyDescent="0.3">
      <c r="A972" s="24" t="s">
        <v>1175</v>
      </c>
      <c r="B972" s="25">
        <v>120030964</v>
      </c>
      <c r="C972" s="37">
        <v>964</v>
      </c>
      <c r="D972" s="39">
        <v>20</v>
      </c>
      <c r="E972" s="40">
        <v>199010001</v>
      </c>
      <c r="F972" s="40">
        <v>26925</v>
      </c>
      <c r="G972" s="58">
        <v>20</v>
      </c>
      <c r="H972" s="59">
        <v>199010011</v>
      </c>
      <c r="I972" s="59">
        <v>8</v>
      </c>
      <c r="J972" s="58">
        <v>-1</v>
      </c>
      <c r="K972" s="59">
        <v>-1</v>
      </c>
      <c r="L972" s="59">
        <v>-1</v>
      </c>
      <c r="M972" s="31">
        <v>-1</v>
      </c>
      <c r="N972" s="38">
        <v>-1</v>
      </c>
      <c r="O972" s="26">
        <v>-1</v>
      </c>
    </row>
    <row r="973" spans="1:15" ht="20.100000000000001" customHeight="1" x14ac:dyDescent="0.3">
      <c r="A973" s="24" t="s">
        <v>1176</v>
      </c>
      <c r="B973" s="25">
        <v>120030965</v>
      </c>
      <c r="C973" s="37">
        <v>965</v>
      </c>
      <c r="D973" s="39">
        <v>20</v>
      </c>
      <c r="E973" s="40">
        <v>199010001</v>
      </c>
      <c r="F973" s="40">
        <v>26950</v>
      </c>
      <c r="G973" s="58">
        <v>20</v>
      </c>
      <c r="H973" s="59">
        <v>199010011</v>
      </c>
      <c r="I973" s="59">
        <v>8</v>
      </c>
      <c r="J973" s="58">
        <v>-1</v>
      </c>
      <c r="K973" s="59">
        <v>-1</v>
      </c>
      <c r="L973" s="59">
        <v>-1</v>
      </c>
      <c r="M973" s="31">
        <v>-1</v>
      </c>
      <c r="N973" s="38">
        <v>-1</v>
      </c>
      <c r="O973" s="26">
        <v>-1</v>
      </c>
    </row>
    <row r="974" spans="1:15" ht="20.100000000000001" customHeight="1" x14ac:dyDescent="0.3">
      <c r="A974" s="24" t="s">
        <v>1177</v>
      </c>
      <c r="B974" s="25">
        <v>120030966</v>
      </c>
      <c r="C974" s="37">
        <v>966</v>
      </c>
      <c r="D974" s="39">
        <v>20</v>
      </c>
      <c r="E974" s="40">
        <v>199010001</v>
      </c>
      <c r="F974" s="40">
        <v>26975</v>
      </c>
      <c r="G974" s="58">
        <v>20</v>
      </c>
      <c r="H974" s="59">
        <v>199010011</v>
      </c>
      <c r="I974" s="59">
        <v>8</v>
      </c>
      <c r="J974" s="58">
        <v>-1</v>
      </c>
      <c r="K974" s="59">
        <v>-1</v>
      </c>
      <c r="L974" s="59">
        <v>-1</v>
      </c>
      <c r="M974" s="31">
        <v>-1</v>
      </c>
      <c r="N974" s="38">
        <v>-1</v>
      </c>
      <c r="O974" s="26">
        <v>-1</v>
      </c>
    </row>
    <row r="975" spans="1:15" ht="20.100000000000001" customHeight="1" x14ac:dyDescent="0.3">
      <c r="A975" s="24" t="s">
        <v>1178</v>
      </c>
      <c r="B975" s="25">
        <v>120030967</v>
      </c>
      <c r="C975" s="37">
        <v>967</v>
      </c>
      <c r="D975" s="39">
        <v>20</v>
      </c>
      <c r="E975" s="40">
        <v>199010001</v>
      </c>
      <c r="F975" s="40">
        <v>27000</v>
      </c>
      <c r="G975" s="58">
        <v>20</v>
      </c>
      <c r="H975" s="59">
        <v>199010011</v>
      </c>
      <c r="I975" s="59">
        <v>8</v>
      </c>
      <c r="J975" s="58">
        <v>-1</v>
      </c>
      <c r="K975" s="59">
        <v>-1</v>
      </c>
      <c r="L975" s="59">
        <v>-1</v>
      </c>
      <c r="M975" s="31">
        <v>-1</v>
      </c>
      <c r="N975" s="38">
        <v>-1</v>
      </c>
      <c r="O975" s="26">
        <v>-1</v>
      </c>
    </row>
    <row r="976" spans="1:15" ht="20.100000000000001" customHeight="1" x14ac:dyDescent="0.3">
      <c r="A976" s="24" t="s">
        <v>1179</v>
      </c>
      <c r="B976" s="25">
        <v>120030968</v>
      </c>
      <c r="C976" s="37">
        <v>968</v>
      </c>
      <c r="D976" s="39">
        <v>20</v>
      </c>
      <c r="E976" s="40">
        <v>199010001</v>
      </c>
      <c r="F976" s="40">
        <v>27025</v>
      </c>
      <c r="G976" s="58">
        <v>20</v>
      </c>
      <c r="H976" s="59">
        <v>199010011</v>
      </c>
      <c r="I976" s="59">
        <v>8</v>
      </c>
      <c r="J976" s="58">
        <v>-1</v>
      </c>
      <c r="K976" s="59">
        <v>-1</v>
      </c>
      <c r="L976" s="59">
        <v>-1</v>
      </c>
      <c r="M976" s="31">
        <v>-1</v>
      </c>
      <c r="N976" s="38">
        <v>-1</v>
      </c>
      <c r="O976" s="26">
        <v>-1</v>
      </c>
    </row>
    <row r="977" spans="1:15" ht="20.100000000000001" customHeight="1" x14ac:dyDescent="0.3">
      <c r="A977" s="24" t="s">
        <v>1180</v>
      </c>
      <c r="B977" s="25">
        <v>120030969</v>
      </c>
      <c r="C977" s="37">
        <v>969</v>
      </c>
      <c r="D977" s="39">
        <v>20</v>
      </c>
      <c r="E977" s="40">
        <v>199010001</v>
      </c>
      <c r="F977" s="40">
        <v>27050</v>
      </c>
      <c r="G977" s="58">
        <v>20</v>
      </c>
      <c r="H977" s="59">
        <v>199010011</v>
      </c>
      <c r="I977" s="59">
        <v>8</v>
      </c>
      <c r="J977" s="58">
        <v>-1</v>
      </c>
      <c r="K977" s="59">
        <v>-1</v>
      </c>
      <c r="L977" s="59">
        <v>-1</v>
      </c>
      <c r="M977" s="31">
        <v>-1</v>
      </c>
      <c r="N977" s="38">
        <v>-1</v>
      </c>
      <c r="O977" s="26">
        <v>-1</v>
      </c>
    </row>
    <row r="978" spans="1:15" ht="20.100000000000001" customHeight="1" x14ac:dyDescent="0.3">
      <c r="A978" s="24" t="s">
        <v>1181</v>
      </c>
      <c r="B978" s="25">
        <v>120030970</v>
      </c>
      <c r="C978" s="37">
        <v>970</v>
      </c>
      <c r="D978" s="39">
        <v>20</v>
      </c>
      <c r="E978" s="40">
        <v>199010001</v>
      </c>
      <c r="F978" s="40">
        <v>27075</v>
      </c>
      <c r="G978" s="58">
        <v>20</v>
      </c>
      <c r="H978" s="59">
        <v>199010011</v>
      </c>
      <c r="I978" s="59">
        <v>8</v>
      </c>
      <c r="J978" s="58">
        <v>-1</v>
      </c>
      <c r="K978" s="59">
        <v>-1</v>
      </c>
      <c r="L978" s="59">
        <v>-1</v>
      </c>
      <c r="M978" s="31">
        <v>-1</v>
      </c>
      <c r="N978" s="38">
        <v>-1</v>
      </c>
      <c r="O978" s="26">
        <v>-1</v>
      </c>
    </row>
    <row r="979" spans="1:15" ht="20.100000000000001" customHeight="1" x14ac:dyDescent="0.3">
      <c r="A979" s="24" t="s">
        <v>1182</v>
      </c>
      <c r="B979" s="25">
        <v>120030971</v>
      </c>
      <c r="C979" s="37">
        <v>971</v>
      </c>
      <c r="D979" s="39">
        <v>20</v>
      </c>
      <c r="E979" s="40">
        <v>199010001</v>
      </c>
      <c r="F979" s="40">
        <v>27100</v>
      </c>
      <c r="G979" s="58">
        <v>20</v>
      </c>
      <c r="H979" s="59">
        <v>199010011</v>
      </c>
      <c r="I979" s="59">
        <v>8</v>
      </c>
      <c r="J979" s="58">
        <v>-1</v>
      </c>
      <c r="K979" s="59">
        <v>-1</v>
      </c>
      <c r="L979" s="59">
        <v>-1</v>
      </c>
      <c r="M979" s="31">
        <v>-1</v>
      </c>
      <c r="N979" s="38">
        <v>-1</v>
      </c>
      <c r="O979" s="26">
        <v>-1</v>
      </c>
    </row>
    <row r="980" spans="1:15" ht="20.100000000000001" customHeight="1" x14ac:dyDescent="0.3">
      <c r="A980" s="24" t="s">
        <v>1183</v>
      </c>
      <c r="B980" s="25">
        <v>120030972</v>
      </c>
      <c r="C980" s="37">
        <v>972</v>
      </c>
      <c r="D980" s="39">
        <v>20</v>
      </c>
      <c r="E980" s="40">
        <v>199010001</v>
      </c>
      <c r="F980" s="40">
        <v>27125</v>
      </c>
      <c r="G980" s="58">
        <v>20</v>
      </c>
      <c r="H980" s="59">
        <v>199010011</v>
      </c>
      <c r="I980" s="59">
        <v>8</v>
      </c>
      <c r="J980" s="58">
        <v>-1</v>
      </c>
      <c r="K980" s="59">
        <v>-1</v>
      </c>
      <c r="L980" s="59">
        <v>-1</v>
      </c>
      <c r="M980" s="31">
        <v>-1</v>
      </c>
      <c r="N980" s="38">
        <v>-1</v>
      </c>
      <c r="O980" s="26">
        <v>-1</v>
      </c>
    </row>
    <row r="981" spans="1:15" ht="20.100000000000001" customHeight="1" x14ac:dyDescent="0.3">
      <c r="A981" s="24" t="s">
        <v>1184</v>
      </c>
      <c r="B981" s="25">
        <v>120030973</v>
      </c>
      <c r="C981" s="37">
        <v>973</v>
      </c>
      <c r="D981" s="39">
        <v>20</v>
      </c>
      <c r="E981" s="40">
        <v>199010001</v>
      </c>
      <c r="F981" s="40">
        <v>27150</v>
      </c>
      <c r="G981" s="58">
        <v>20</v>
      </c>
      <c r="H981" s="59">
        <v>199010011</v>
      </c>
      <c r="I981" s="59">
        <v>8</v>
      </c>
      <c r="J981" s="58">
        <v>-1</v>
      </c>
      <c r="K981" s="59">
        <v>-1</v>
      </c>
      <c r="L981" s="59">
        <v>-1</v>
      </c>
      <c r="M981" s="31">
        <v>-1</v>
      </c>
      <c r="N981" s="38">
        <v>-1</v>
      </c>
      <c r="O981" s="26">
        <v>-1</v>
      </c>
    </row>
    <row r="982" spans="1:15" ht="20.100000000000001" customHeight="1" x14ac:dyDescent="0.3">
      <c r="A982" s="24" t="s">
        <v>1185</v>
      </c>
      <c r="B982" s="25">
        <v>120030974</v>
      </c>
      <c r="C982" s="37">
        <v>974</v>
      </c>
      <c r="D982" s="39">
        <v>20</v>
      </c>
      <c r="E982" s="40">
        <v>199010001</v>
      </c>
      <c r="F982" s="40">
        <v>27175</v>
      </c>
      <c r="G982" s="58">
        <v>20</v>
      </c>
      <c r="H982" s="59">
        <v>199010011</v>
      </c>
      <c r="I982" s="59">
        <v>8</v>
      </c>
      <c r="J982" s="58">
        <v>-1</v>
      </c>
      <c r="K982" s="59">
        <v>-1</v>
      </c>
      <c r="L982" s="59">
        <v>-1</v>
      </c>
      <c r="M982" s="31">
        <v>-1</v>
      </c>
      <c r="N982" s="38">
        <v>-1</v>
      </c>
      <c r="O982" s="26">
        <v>-1</v>
      </c>
    </row>
    <row r="983" spans="1:15" ht="20.100000000000001" customHeight="1" x14ac:dyDescent="0.3">
      <c r="A983" s="48" t="s">
        <v>1186</v>
      </c>
      <c r="B983" s="49">
        <v>120030975</v>
      </c>
      <c r="C983" s="50">
        <v>975</v>
      </c>
      <c r="D983" s="50">
        <v>20</v>
      </c>
      <c r="E983" s="49">
        <v>199010001</v>
      </c>
      <c r="F983" s="49">
        <v>27200</v>
      </c>
      <c r="G983" s="50">
        <v>20</v>
      </c>
      <c r="H983" s="49">
        <v>199010011</v>
      </c>
      <c r="I983" s="49">
        <v>8</v>
      </c>
      <c r="J983" s="50">
        <v>-1</v>
      </c>
      <c r="K983" s="49">
        <v>-1</v>
      </c>
      <c r="L983" s="49">
        <v>-1</v>
      </c>
      <c r="M983" s="50">
        <v>-1</v>
      </c>
      <c r="N983" s="49">
        <v>-1</v>
      </c>
      <c r="O983" s="49">
        <v>-1</v>
      </c>
    </row>
    <row r="984" spans="1:15" ht="20.100000000000001" customHeight="1" x14ac:dyDescent="0.3">
      <c r="A984" s="24" t="s">
        <v>1187</v>
      </c>
      <c r="B984" s="25">
        <v>120030976</v>
      </c>
      <c r="C984" s="37">
        <v>976</v>
      </c>
      <c r="D984" s="39">
        <v>20</v>
      </c>
      <c r="E984" s="40">
        <v>199010001</v>
      </c>
      <c r="F984" s="40">
        <v>27225</v>
      </c>
      <c r="G984" s="58">
        <v>20</v>
      </c>
      <c r="H984" s="59">
        <v>199010011</v>
      </c>
      <c r="I984" s="59">
        <v>8</v>
      </c>
      <c r="J984" s="58">
        <v>-1</v>
      </c>
      <c r="K984" s="59">
        <v>-1</v>
      </c>
      <c r="L984" s="59">
        <v>-1</v>
      </c>
      <c r="M984" s="31">
        <v>-1</v>
      </c>
      <c r="N984" s="38">
        <v>-1</v>
      </c>
      <c r="O984" s="26">
        <v>-1</v>
      </c>
    </row>
    <row r="985" spans="1:15" ht="20.100000000000001" customHeight="1" x14ac:dyDescent="0.3">
      <c r="A985" s="24" t="s">
        <v>1188</v>
      </c>
      <c r="B985" s="25">
        <v>120030977</v>
      </c>
      <c r="C985" s="37">
        <v>977</v>
      </c>
      <c r="D985" s="39">
        <v>20</v>
      </c>
      <c r="E985" s="40">
        <v>199010001</v>
      </c>
      <c r="F985" s="40">
        <v>27250</v>
      </c>
      <c r="G985" s="58">
        <v>20</v>
      </c>
      <c r="H985" s="59">
        <v>199010011</v>
      </c>
      <c r="I985" s="59">
        <v>8</v>
      </c>
      <c r="J985" s="58">
        <v>-1</v>
      </c>
      <c r="K985" s="59">
        <v>-1</v>
      </c>
      <c r="L985" s="59">
        <v>-1</v>
      </c>
      <c r="M985" s="31">
        <v>-1</v>
      </c>
      <c r="N985" s="38">
        <v>-1</v>
      </c>
      <c r="O985" s="26">
        <v>-1</v>
      </c>
    </row>
    <row r="986" spans="1:15" ht="20.100000000000001" customHeight="1" x14ac:dyDescent="0.3">
      <c r="A986" s="24" t="s">
        <v>1189</v>
      </c>
      <c r="B986" s="25">
        <v>120030978</v>
      </c>
      <c r="C986" s="37">
        <v>978</v>
      </c>
      <c r="D986" s="39">
        <v>20</v>
      </c>
      <c r="E986" s="40">
        <v>199010001</v>
      </c>
      <c r="F986" s="40">
        <v>27275</v>
      </c>
      <c r="G986" s="58">
        <v>20</v>
      </c>
      <c r="H986" s="59">
        <v>199010011</v>
      </c>
      <c r="I986" s="59">
        <v>8</v>
      </c>
      <c r="J986" s="58">
        <v>-1</v>
      </c>
      <c r="K986" s="59">
        <v>-1</v>
      </c>
      <c r="L986" s="59">
        <v>-1</v>
      </c>
      <c r="M986" s="31">
        <v>-1</v>
      </c>
      <c r="N986" s="38">
        <v>-1</v>
      </c>
      <c r="O986" s="26">
        <v>-1</v>
      </c>
    </row>
    <row r="987" spans="1:15" ht="20.100000000000001" customHeight="1" x14ac:dyDescent="0.3">
      <c r="A987" s="24" t="s">
        <v>1190</v>
      </c>
      <c r="B987" s="25">
        <v>120030979</v>
      </c>
      <c r="C987" s="37">
        <v>979</v>
      </c>
      <c r="D987" s="39">
        <v>20</v>
      </c>
      <c r="E987" s="40">
        <v>199010001</v>
      </c>
      <c r="F987" s="40">
        <v>27300</v>
      </c>
      <c r="G987" s="58">
        <v>20</v>
      </c>
      <c r="H987" s="59">
        <v>199010011</v>
      </c>
      <c r="I987" s="59">
        <v>8</v>
      </c>
      <c r="J987" s="58">
        <v>-1</v>
      </c>
      <c r="K987" s="59">
        <v>-1</v>
      </c>
      <c r="L987" s="59">
        <v>-1</v>
      </c>
      <c r="M987" s="31">
        <v>-1</v>
      </c>
      <c r="N987" s="38">
        <v>-1</v>
      </c>
      <c r="O987" s="26">
        <v>-1</v>
      </c>
    </row>
    <row r="988" spans="1:15" ht="20.100000000000001" customHeight="1" x14ac:dyDescent="0.3">
      <c r="A988" s="24" t="s">
        <v>1191</v>
      </c>
      <c r="B988" s="25">
        <v>120030980</v>
      </c>
      <c r="C988" s="37">
        <v>980</v>
      </c>
      <c r="D988" s="39">
        <v>20</v>
      </c>
      <c r="E988" s="40">
        <v>199010001</v>
      </c>
      <c r="F988" s="40">
        <v>27325</v>
      </c>
      <c r="G988" s="58">
        <v>20</v>
      </c>
      <c r="H988" s="59">
        <v>199010011</v>
      </c>
      <c r="I988" s="59">
        <v>8</v>
      </c>
      <c r="J988" s="58">
        <v>-1</v>
      </c>
      <c r="K988" s="59">
        <v>-1</v>
      </c>
      <c r="L988" s="59">
        <v>-1</v>
      </c>
      <c r="M988" s="31">
        <v>-1</v>
      </c>
      <c r="N988" s="38">
        <v>-1</v>
      </c>
      <c r="O988" s="26">
        <v>-1</v>
      </c>
    </row>
    <row r="989" spans="1:15" ht="20.100000000000001" customHeight="1" x14ac:dyDescent="0.3">
      <c r="A989" s="24" t="s">
        <v>1192</v>
      </c>
      <c r="B989" s="25">
        <v>120030981</v>
      </c>
      <c r="C989" s="37">
        <v>981</v>
      </c>
      <c r="D989" s="39">
        <v>20</v>
      </c>
      <c r="E989" s="40">
        <v>199010001</v>
      </c>
      <c r="F989" s="40">
        <v>27350</v>
      </c>
      <c r="G989" s="58">
        <v>20</v>
      </c>
      <c r="H989" s="59">
        <v>199010011</v>
      </c>
      <c r="I989" s="59">
        <v>8</v>
      </c>
      <c r="J989" s="58">
        <v>-1</v>
      </c>
      <c r="K989" s="59">
        <v>-1</v>
      </c>
      <c r="L989" s="59">
        <v>-1</v>
      </c>
      <c r="M989" s="31">
        <v>-1</v>
      </c>
      <c r="N989" s="38">
        <v>-1</v>
      </c>
      <c r="O989" s="26">
        <v>-1</v>
      </c>
    </row>
    <row r="990" spans="1:15" ht="20.100000000000001" customHeight="1" x14ac:dyDescent="0.3">
      <c r="A990" s="24" t="s">
        <v>1193</v>
      </c>
      <c r="B990" s="25">
        <v>120030982</v>
      </c>
      <c r="C990" s="37">
        <v>982</v>
      </c>
      <c r="D990" s="39">
        <v>20</v>
      </c>
      <c r="E990" s="40">
        <v>199010001</v>
      </c>
      <c r="F990" s="40">
        <v>27375</v>
      </c>
      <c r="G990" s="58">
        <v>20</v>
      </c>
      <c r="H990" s="59">
        <v>199010011</v>
      </c>
      <c r="I990" s="59">
        <v>8</v>
      </c>
      <c r="J990" s="58">
        <v>-1</v>
      </c>
      <c r="K990" s="59">
        <v>-1</v>
      </c>
      <c r="L990" s="59">
        <v>-1</v>
      </c>
      <c r="M990" s="31">
        <v>-1</v>
      </c>
      <c r="N990" s="38">
        <v>-1</v>
      </c>
      <c r="O990" s="26">
        <v>-1</v>
      </c>
    </row>
    <row r="991" spans="1:15" ht="20.100000000000001" customHeight="1" x14ac:dyDescent="0.3">
      <c r="A991" s="24" t="s">
        <v>1194</v>
      </c>
      <c r="B991" s="25">
        <v>120030983</v>
      </c>
      <c r="C991" s="37">
        <v>983</v>
      </c>
      <c r="D991" s="39">
        <v>20</v>
      </c>
      <c r="E991" s="40">
        <v>199010001</v>
      </c>
      <c r="F991" s="40">
        <v>27400</v>
      </c>
      <c r="G991" s="58">
        <v>20</v>
      </c>
      <c r="H991" s="59">
        <v>199010011</v>
      </c>
      <c r="I991" s="59">
        <v>8</v>
      </c>
      <c r="J991" s="58">
        <v>-1</v>
      </c>
      <c r="K991" s="59">
        <v>-1</v>
      </c>
      <c r="L991" s="59">
        <v>-1</v>
      </c>
      <c r="M991" s="31">
        <v>-1</v>
      </c>
      <c r="N991" s="38">
        <v>-1</v>
      </c>
      <c r="O991" s="26">
        <v>-1</v>
      </c>
    </row>
    <row r="992" spans="1:15" ht="20.100000000000001" customHeight="1" x14ac:dyDescent="0.3">
      <c r="A992" s="24" t="s">
        <v>1195</v>
      </c>
      <c r="B992" s="25">
        <v>120030984</v>
      </c>
      <c r="C992" s="37">
        <v>984</v>
      </c>
      <c r="D992" s="39">
        <v>20</v>
      </c>
      <c r="E992" s="40">
        <v>199010001</v>
      </c>
      <c r="F992" s="40">
        <v>27425</v>
      </c>
      <c r="G992" s="58">
        <v>20</v>
      </c>
      <c r="H992" s="59">
        <v>199010011</v>
      </c>
      <c r="I992" s="59">
        <v>8</v>
      </c>
      <c r="J992" s="58">
        <v>-1</v>
      </c>
      <c r="K992" s="59">
        <v>-1</v>
      </c>
      <c r="L992" s="59">
        <v>-1</v>
      </c>
      <c r="M992" s="31">
        <v>-1</v>
      </c>
      <c r="N992" s="38">
        <v>-1</v>
      </c>
      <c r="O992" s="26">
        <v>-1</v>
      </c>
    </row>
    <row r="993" spans="1:15" ht="20.100000000000001" customHeight="1" x14ac:dyDescent="0.3">
      <c r="A993" s="24" t="s">
        <v>1196</v>
      </c>
      <c r="B993" s="25">
        <v>120030985</v>
      </c>
      <c r="C993" s="37">
        <v>985</v>
      </c>
      <c r="D993" s="39">
        <v>20</v>
      </c>
      <c r="E993" s="40">
        <v>199010001</v>
      </c>
      <c r="F993" s="40">
        <v>27450</v>
      </c>
      <c r="G993" s="58">
        <v>20</v>
      </c>
      <c r="H993" s="59">
        <v>199010011</v>
      </c>
      <c r="I993" s="59">
        <v>8</v>
      </c>
      <c r="J993" s="58">
        <v>-1</v>
      </c>
      <c r="K993" s="59">
        <v>-1</v>
      </c>
      <c r="L993" s="59">
        <v>-1</v>
      </c>
      <c r="M993" s="31">
        <v>-1</v>
      </c>
      <c r="N993" s="38">
        <v>-1</v>
      </c>
      <c r="O993" s="26">
        <v>-1</v>
      </c>
    </row>
    <row r="994" spans="1:15" ht="20.100000000000001" customHeight="1" x14ac:dyDescent="0.3">
      <c r="A994" s="24" t="s">
        <v>1197</v>
      </c>
      <c r="B994" s="25">
        <v>120030986</v>
      </c>
      <c r="C994" s="37">
        <v>986</v>
      </c>
      <c r="D994" s="39">
        <v>20</v>
      </c>
      <c r="E994" s="40">
        <v>199010001</v>
      </c>
      <c r="F994" s="40">
        <v>27475</v>
      </c>
      <c r="G994" s="58">
        <v>20</v>
      </c>
      <c r="H994" s="59">
        <v>199010011</v>
      </c>
      <c r="I994" s="59">
        <v>8</v>
      </c>
      <c r="J994" s="58">
        <v>-1</v>
      </c>
      <c r="K994" s="59">
        <v>-1</v>
      </c>
      <c r="L994" s="59">
        <v>-1</v>
      </c>
      <c r="M994" s="31">
        <v>-1</v>
      </c>
      <c r="N994" s="38">
        <v>-1</v>
      </c>
      <c r="O994" s="26">
        <v>-1</v>
      </c>
    </row>
    <row r="995" spans="1:15" ht="20.100000000000001" customHeight="1" x14ac:dyDescent="0.3">
      <c r="A995" s="24" t="s">
        <v>1198</v>
      </c>
      <c r="B995" s="25">
        <v>120030987</v>
      </c>
      <c r="C995" s="37">
        <v>987</v>
      </c>
      <c r="D995" s="39">
        <v>20</v>
      </c>
      <c r="E995" s="40">
        <v>199010001</v>
      </c>
      <c r="F995" s="40">
        <v>27500</v>
      </c>
      <c r="G995" s="58">
        <v>20</v>
      </c>
      <c r="H995" s="59">
        <v>199010011</v>
      </c>
      <c r="I995" s="59">
        <v>8</v>
      </c>
      <c r="J995" s="58">
        <v>-1</v>
      </c>
      <c r="K995" s="59">
        <v>-1</v>
      </c>
      <c r="L995" s="59">
        <v>-1</v>
      </c>
      <c r="M995" s="31">
        <v>-1</v>
      </c>
      <c r="N995" s="38">
        <v>-1</v>
      </c>
      <c r="O995" s="26">
        <v>-1</v>
      </c>
    </row>
    <row r="996" spans="1:15" ht="20.100000000000001" customHeight="1" x14ac:dyDescent="0.3">
      <c r="A996" s="24" t="s">
        <v>1199</v>
      </c>
      <c r="B996" s="25">
        <v>120030988</v>
      </c>
      <c r="C996" s="37">
        <v>988</v>
      </c>
      <c r="D996" s="39">
        <v>20</v>
      </c>
      <c r="E996" s="40">
        <v>199010001</v>
      </c>
      <c r="F996" s="40">
        <v>27525</v>
      </c>
      <c r="G996" s="58">
        <v>20</v>
      </c>
      <c r="H996" s="59">
        <v>199010011</v>
      </c>
      <c r="I996" s="59">
        <v>8</v>
      </c>
      <c r="J996" s="58">
        <v>-1</v>
      </c>
      <c r="K996" s="59">
        <v>-1</v>
      </c>
      <c r="L996" s="59">
        <v>-1</v>
      </c>
      <c r="M996" s="31">
        <v>-1</v>
      </c>
      <c r="N996" s="38">
        <v>-1</v>
      </c>
      <c r="O996" s="26">
        <v>-1</v>
      </c>
    </row>
    <row r="997" spans="1:15" ht="20.100000000000001" customHeight="1" x14ac:dyDescent="0.3">
      <c r="A997" s="24" t="s">
        <v>1200</v>
      </c>
      <c r="B997" s="25">
        <v>120030989</v>
      </c>
      <c r="C997" s="37">
        <v>989</v>
      </c>
      <c r="D997" s="39">
        <v>20</v>
      </c>
      <c r="E997" s="40">
        <v>199010001</v>
      </c>
      <c r="F997" s="40">
        <v>27550</v>
      </c>
      <c r="G997" s="58">
        <v>20</v>
      </c>
      <c r="H997" s="59">
        <v>199010011</v>
      </c>
      <c r="I997" s="59">
        <v>8</v>
      </c>
      <c r="J997" s="58">
        <v>-1</v>
      </c>
      <c r="K997" s="59">
        <v>-1</v>
      </c>
      <c r="L997" s="59">
        <v>-1</v>
      </c>
      <c r="M997" s="31">
        <v>-1</v>
      </c>
      <c r="N997" s="38">
        <v>-1</v>
      </c>
      <c r="O997" s="26">
        <v>-1</v>
      </c>
    </row>
    <row r="998" spans="1:15" ht="20.100000000000001" customHeight="1" x14ac:dyDescent="0.3">
      <c r="A998" s="24" t="s">
        <v>1201</v>
      </c>
      <c r="B998" s="25">
        <v>120030990</v>
      </c>
      <c r="C998" s="37">
        <v>990</v>
      </c>
      <c r="D998" s="39">
        <v>20</v>
      </c>
      <c r="E998" s="40">
        <v>199010001</v>
      </c>
      <c r="F998" s="40">
        <v>27575</v>
      </c>
      <c r="G998" s="58">
        <v>20</v>
      </c>
      <c r="H998" s="59">
        <v>199010011</v>
      </c>
      <c r="I998" s="59">
        <v>8</v>
      </c>
      <c r="J998" s="58">
        <v>-1</v>
      </c>
      <c r="K998" s="59">
        <v>-1</v>
      </c>
      <c r="L998" s="59">
        <v>-1</v>
      </c>
      <c r="M998" s="31">
        <v>-1</v>
      </c>
      <c r="N998" s="38">
        <v>-1</v>
      </c>
      <c r="O998" s="26">
        <v>-1</v>
      </c>
    </row>
    <row r="999" spans="1:15" ht="20.100000000000001" customHeight="1" x14ac:dyDescent="0.3">
      <c r="A999" s="24" t="s">
        <v>1202</v>
      </c>
      <c r="B999" s="25">
        <v>120030991</v>
      </c>
      <c r="C999" s="37">
        <v>991</v>
      </c>
      <c r="D999" s="39">
        <v>20</v>
      </c>
      <c r="E999" s="40">
        <v>199010001</v>
      </c>
      <c r="F999" s="40">
        <v>27600</v>
      </c>
      <c r="G999" s="58">
        <v>20</v>
      </c>
      <c r="H999" s="59">
        <v>199010011</v>
      </c>
      <c r="I999" s="59">
        <v>8</v>
      </c>
      <c r="J999" s="58">
        <v>-1</v>
      </c>
      <c r="K999" s="59">
        <v>-1</v>
      </c>
      <c r="L999" s="59">
        <v>-1</v>
      </c>
      <c r="M999" s="31">
        <v>-1</v>
      </c>
      <c r="N999" s="38">
        <v>-1</v>
      </c>
      <c r="O999" s="26">
        <v>-1</v>
      </c>
    </row>
    <row r="1000" spans="1:15" ht="20.100000000000001" customHeight="1" x14ac:dyDescent="0.3">
      <c r="A1000" s="24" t="s">
        <v>1203</v>
      </c>
      <c r="B1000" s="25">
        <v>120030992</v>
      </c>
      <c r="C1000" s="37">
        <v>992</v>
      </c>
      <c r="D1000" s="39">
        <v>20</v>
      </c>
      <c r="E1000" s="40">
        <v>199010001</v>
      </c>
      <c r="F1000" s="40">
        <v>27625</v>
      </c>
      <c r="G1000" s="58">
        <v>20</v>
      </c>
      <c r="H1000" s="59">
        <v>199010011</v>
      </c>
      <c r="I1000" s="59">
        <v>8</v>
      </c>
      <c r="J1000" s="58">
        <v>-1</v>
      </c>
      <c r="K1000" s="59">
        <v>-1</v>
      </c>
      <c r="L1000" s="59">
        <v>-1</v>
      </c>
      <c r="M1000" s="31">
        <v>-1</v>
      </c>
      <c r="N1000" s="38">
        <v>-1</v>
      </c>
      <c r="O1000" s="26">
        <v>-1</v>
      </c>
    </row>
    <row r="1001" spans="1:15" ht="20.100000000000001" customHeight="1" x14ac:dyDescent="0.3">
      <c r="A1001" s="24" t="s">
        <v>1204</v>
      </c>
      <c r="B1001" s="25">
        <v>120030993</v>
      </c>
      <c r="C1001" s="37">
        <v>993</v>
      </c>
      <c r="D1001" s="39">
        <v>20</v>
      </c>
      <c r="E1001" s="40">
        <v>199010001</v>
      </c>
      <c r="F1001" s="40">
        <v>27650</v>
      </c>
      <c r="G1001" s="58">
        <v>20</v>
      </c>
      <c r="H1001" s="59">
        <v>199010011</v>
      </c>
      <c r="I1001" s="59">
        <v>8</v>
      </c>
      <c r="J1001" s="58">
        <v>-1</v>
      </c>
      <c r="K1001" s="59">
        <v>-1</v>
      </c>
      <c r="L1001" s="59">
        <v>-1</v>
      </c>
      <c r="M1001" s="31">
        <v>-1</v>
      </c>
      <c r="N1001" s="38">
        <v>-1</v>
      </c>
      <c r="O1001" s="26">
        <v>-1</v>
      </c>
    </row>
    <row r="1002" spans="1:15" ht="20.100000000000001" customHeight="1" x14ac:dyDescent="0.3">
      <c r="A1002" s="24" t="s">
        <v>1205</v>
      </c>
      <c r="B1002" s="25">
        <v>120030994</v>
      </c>
      <c r="C1002" s="37">
        <v>994</v>
      </c>
      <c r="D1002" s="39">
        <v>20</v>
      </c>
      <c r="E1002" s="40">
        <v>199010001</v>
      </c>
      <c r="F1002" s="40">
        <v>27675</v>
      </c>
      <c r="G1002" s="58">
        <v>20</v>
      </c>
      <c r="H1002" s="59">
        <v>199010011</v>
      </c>
      <c r="I1002" s="59">
        <v>8</v>
      </c>
      <c r="J1002" s="58">
        <v>-1</v>
      </c>
      <c r="K1002" s="59">
        <v>-1</v>
      </c>
      <c r="L1002" s="59">
        <v>-1</v>
      </c>
      <c r="M1002" s="31">
        <v>-1</v>
      </c>
      <c r="N1002" s="38">
        <v>-1</v>
      </c>
      <c r="O1002" s="26">
        <v>-1</v>
      </c>
    </row>
    <row r="1003" spans="1:15" ht="20.100000000000001" customHeight="1" x14ac:dyDescent="0.3">
      <c r="A1003" s="24" t="s">
        <v>1206</v>
      </c>
      <c r="B1003" s="25">
        <v>120030995</v>
      </c>
      <c r="C1003" s="37">
        <v>995</v>
      </c>
      <c r="D1003" s="39">
        <v>20</v>
      </c>
      <c r="E1003" s="40">
        <v>199010001</v>
      </c>
      <c r="F1003" s="40">
        <v>27700</v>
      </c>
      <c r="G1003" s="58">
        <v>20</v>
      </c>
      <c r="H1003" s="59">
        <v>199010011</v>
      </c>
      <c r="I1003" s="59">
        <v>8</v>
      </c>
      <c r="J1003" s="58">
        <v>-1</v>
      </c>
      <c r="K1003" s="59">
        <v>-1</v>
      </c>
      <c r="L1003" s="59">
        <v>-1</v>
      </c>
      <c r="M1003" s="31">
        <v>-1</v>
      </c>
      <c r="N1003" s="38">
        <v>-1</v>
      </c>
      <c r="O1003" s="26">
        <v>-1</v>
      </c>
    </row>
    <row r="1004" spans="1:15" ht="20.100000000000001" customHeight="1" x14ac:dyDescent="0.3">
      <c r="A1004" s="24" t="s">
        <v>1207</v>
      </c>
      <c r="B1004" s="25">
        <v>120030996</v>
      </c>
      <c r="C1004" s="37">
        <v>996</v>
      </c>
      <c r="D1004" s="39">
        <v>20</v>
      </c>
      <c r="E1004" s="40">
        <v>199010001</v>
      </c>
      <c r="F1004" s="40">
        <v>27725</v>
      </c>
      <c r="G1004" s="58">
        <v>20</v>
      </c>
      <c r="H1004" s="59">
        <v>199010011</v>
      </c>
      <c r="I1004" s="59">
        <v>8</v>
      </c>
      <c r="J1004" s="58">
        <v>-1</v>
      </c>
      <c r="K1004" s="59">
        <v>-1</v>
      </c>
      <c r="L1004" s="59">
        <v>-1</v>
      </c>
      <c r="M1004" s="31">
        <v>-1</v>
      </c>
      <c r="N1004" s="38">
        <v>-1</v>
      </c>
      <c r="O1004" s="26">
        <v>-1</v>
      </c>
    </row>
    <row r="1005" spans="1:15" ht="20.100000000000001" customHeight="1" x14ac:dyDescent="0.3">
      <c r="A1005" s="24" t="s">
        <v>1208</v>
      </c>
      <c r="B1005" s="25">
        <v>120030997</v>
      </c>
      <c r="C1005" s="37">
        <v>997</v>
      </c>
      <c r="D1005" s="39">
        <v>20</v>
      </c>
      <c r="E1005" s="40">
        <v>199010001</v>
      </c>
      <c r="F1005" s="40">
        <v>27750</v>
      </c>
      <c r="G1005" s="58">
        <v>20</v>
      </c>
      <c r="H1005" s="59">
        <v>199010011</v>
      </c>
      <c r="I1005" s="59">
        <v>8</v>
      </c>
      <c r="J1005" s="58">
        <v>-1</v>
      </c>
      <c r="K1005" s="59">
        <v>-1</v>
      </c>
      <c r="L1005" s="59">
        <v>-1</v>
      </c>
      <c r="M1005" s="31">
        <v>-1</v>
      </c>
      <c r="N1005" s="38">
        <v>-1</v>
      </c>
      <c r="O1005" s="26">
        <v>-1</v>
      </c>
    </row>
    <row r="1006" spans="1:15" ht="20.100000000000001" customHeight="1" x14ac:dyDescent="0.3">
      <c r="A1006" s="24" t="s">
        <v>1209</v>
      </c>
      <c r="B1006" s="25">
        <v>120030998</v>
      </c>
      <c r="C1006" s="37">
        <v>998</v>
      </c>
      <c r="D1006" s="39">
        <v>20</v>
      </c>
      <c r="E1006" s="40">
        <v>199010001</v>
      </c>
      <c r="F1006" s="40">
        <v>27775</v>
      </c>
      <c r="G1006" s="58">
        <v>20</v>
      </c>
      <c r="H1006" s="59">
        <v>199010011</v>
      </c>
      <c r="I1006" s="59">
        <v>8</v>
      </c>
      <c r="J1006" s="58">
        <v>-1</v>
      </c>
      <c r="K1006" s="59">
        <v>-1</v>
      </c>
      <c r="L1006" s="59">
        <v>-1</v>
      </c>
      <c r="M1006" s="31">
        <v>-1</v>
      </c>
      <c r="N1006" s="38">
        <v>-1</v>
      </c>
      <c r="O1006" s="26">
        <v>-1</v>
      </c>
    </row>
    <row r="1007" spans="1:15" ht="20.100000000000001" customHeight="1" x14ac:dyDescent="0.3">
      <c r="A1007" s="48" t="s">
        <v>1210</v>
      </c>
      <c r="B1007" s="49">
        <v>120030999</v>
      </c>
      <c r="C1007" s="50">
        <v>999</v>
      </c>
      <c r="D1007" s="50">
        <v>20</v>
      </c>
      <c r="E1007" s="49">
        <v>199010001</v>
      </c>
      <c r="F1007" s="49">
        <v>27800</v>
      </c>
      <c r="G1007" s="50">
        <v>20</v>
      </c>
      <c r="H1007" s="49">
        <v>199010011</v>
      </c>
      <c r="I1007" s="49">
        <v>8</v>
      </c>
      <c r="J1007" s="50">
        <v>-1</v>
      </c>
      <c r="K1007" s="49">
        <v>-1</v>
      </c>
      <c r="L1007" s="49">
        <v>-1</v>
      </c>
      <c r="M1007" s="50">
        <v>-1</v>
      </c>
      <c r="N1007" s="49">
        <v>-1</v>
      </c>
      <c r="O1007" s="49">
        <v>-1</v>
      </c>
    </row>
    <row r="1008" spans="1:15" ht="20.100000000000001" customHeight="1" x14ac:dyDescent="0.3">
      <c r="A1008" s="53" t="s">
        <v>1711</v>
      </c>
      <c r="B1008" s="54">
        <v>120031000</v>
      </c>
      <c r="C1008" s="55">
        <v>1000</v>
      </c>
      <c r="D1008" s="55">
        <v>20</v>
      </c>
      <c r="E1008" s="54">
        <v>199010001</v>
      </c>
      <c r="F1008" s="54">
        <v>27825</v>
      </c>
      <c r="G1008" s="55">
        <v>20</v>
      </c>
      <c r="H1008" s="54">
        <v>199010011</v>
      </c>
      <c r="I1008" s="54">
        <v>8</v>
      </c>
      <c r="J1008" s="55">
        <v>-1</v>
      </c>
      <c r="K1008" s="54">
        <v>-1</v>
      </c>
      <c r="L1008" s="54">
        <v>-1</v>
      </c>
      <c r="M1008" s="55">
        <v>-1</v>
      </c>
      <c r="N1008" s="54">
        <v>-1</v>
      </c>
      <c r="O1008" s="55">
        <v>-1</v>
      </c>
    </row>
    <row r="1009" spans="1:15" ht="20.100000000000001" customHeight="1" x14ac:dyDescent="0.3">
      <c r="A1009" s="43" t="s">
        <v>1211</v>
      </c>
      <c r="B1009" s="25">
        <v>120031001</v>
      </c>
      <c r="C1009" s="37">
        <v>1001</v>
      </c>
      <c r="D1009" s="39">
        <v>20</v>
      </c>
      <c r="E1009" s="40">
        <v>199010001</v>
      </c>
      <c r="F1009" s="40">
        <v>27850</v>
      </c>
      <c r="G1009" s="58">
        <v>20</v>
      </c>
      <c r="H1009" s="59">
        <v>199010011</v>
      </c>
      <c r="I1009" s="59">
        <v>10</v>
      </c>
      <c r="J1009" s="58">
        <v>-1</v>
      </c>
      <c r="K1009" s="59">
        <v>-1</v>
      </c>
      <c r="L1009" s="59">
        <v>-1</v>
      </c>
      <c r="M1009" s="31">
        <v>-1</v>
      </c>
      <c r="N1009" s="38">
        <v>-1</v>
      </c>
      <c r="O1009" s="26">
        <v>-1</v>
      </c>
    </row>
    <row r="1010" spans="1:15" ht="20.100000000000001" customHeight="1" x14ac:dyDescent="0.3">
      <c r="A1010" s="43" t="s">
        <v>1212</v>
      </c>
      <c r="B1010" s="25">
        <v>120031002</v>
      </c>
      <c r="C1010" s="37">
        <v>1002</v>
      </c>
      <c r="D1010" s="39">
        <v>20</v>
      </c>
      <c r="E1010" s="40">
        <v>199010001</v>
      </c>
      <c r="F1010" s="40">
        <v>27875</v>
      </c>
      <c r="G1010" s="58">
        <v>20</v>
      </c>
      <c r="H1010" s="59">
        <v>199010011</v>
      </c>
      <c r="I1010" s="59">
        <v>10</v>
      </c>
      <c r="J1010" s="58">
        <v>-1</v>
      </c>
      <c r="K1010" s="59">
        <v>-1</v>
      </c>
      <c r="L1010" s="59">
        <v>-1</v>
      </c>
      <c r="M1010" s="31">
        <v>-1</v>
      </c>
      <c r="N1010" s="38">
        <v>-1</v>
      </c>
      <c r="O1010" s="26">
        <v>-1</v>
      </c>
    </row>
    <row r="1011" spans="1:15" ht="20.100000000000001" customHeight="1" x14ac:dyDescent="0.3">
      <c r="A1011" s="43" t="s">
        <v>1213</v>
      </c>
      <c r="B1011" s="25">
        <v>120031003</v>
      </c>
      <c r="C1011" s="37">
        <v>1003</v>
      </c>
      <c r="D1011" s="39">
        <v>20</v>
      </c>
      <c r="E1011" s="40">
        <v>199010001</v>
      </c>
      <c r="F1011" s="40">
        <v>27900</v>
      </c>
      <c r="G1011" s="58">
        <v>20</v>
      </c>
      <c r="H1011" s="59">
        <v>199010011</v>
      </c>
      <c r="I1011" s="59">
        <v>10</v>
      </c>
      <c r="J1011" s="58">
        <v>-1</v>
      </c>
      <c r="K1011" s="59">
        <v>-1</v>
      </c>
      <c r="L1011" s="59">
        <v>-1</v>
      </c>
      <c r="M1011" s="31">
        <v>-1</v>
      </c>
      <c r="N1011" s="38">
        <v>-1</v>
      </c>
      <c r="O1011" s="26">
        <v>-1</v>
      </c>
    </row>
    <row r="1012" spans="1:15" ht="20.100000000000001" customHeight="1" x14ac:dyDescent="0.3">
      <c r="A1012" s="43" t="s">
        <v>1214</v>
      </c>
      <c r="B1012" s="25">
        <v>120031004</v>
      </c>
      <c r="C1012" s="37">
        <v>1004</v>
      </c>
      <c r="D1012" s="39">
        <v>20</v>
      </c>
      <c r="E1012" s="40">
        <v>199010001</v>
      </c>
      <c r="F1012" s="40">
        <v>27925</v>
      </c>
      <c r="G1012" s="58">
        <v>20</v>
      </c>
      <c r="H1012" s="59">
        <v>199010011</v>
      </c>
      <c r="I1012" s="59">
        <v>10</v>
      </c>
      <c r="J1012" s="58">
        <v>-1</v>
      </c>
      <c r="K1012" s="59">
        <v>-1</v>
      </c>
      <c r="L1012" s="59">
        <v>-1</v>
      </c>
      <c r="M1012" s="31">
        <v>-1</v>
      </c>
      <c r="N1012" s="38">
        <v>-1</v>
      </c>
      <c r="O1012" s="26">
        <v>-1</v>
      </c>
    </row>
    <row r="1013" spans="1:15" ht="20.100000000000001" customHeight="1" x14ac:dyDescent="0.3">
      <c r="A1013" s="43" t="s">
        <v>1215</v>
      </c>
      <c r="B1013" s="25">
        <v>120031005</v>
      </c>
      <c r="C1013" s="37">
        <v>1005</v>
      </c>
      <c r="D1013" s="39">
        <v>20</v>
      </c>
      <c r="E1013" s="40">
        <v>199010001</v>
      </c>
      <c r="F1013" s="40">
        <v>27950</v>
      </c>
      <c r="G1013" s="58">
        <v>20</v>
      </c>
      <c r="H1013" s="59">
        <v>199010011</v>
      </c>
      <c r="I1013" s="59">
        <v>10</v>
      </c>
      <c r="J1013" s="58">
        <v>-1</v>
      </c>
      <c r="K1013" s="59">
        <v>-1</v>
      </c>
      <c r="L1013" s="59">
        <v>-1</v>
      </c>
      <c r="M1013" s="31">
        <v>-1</v>
      </c>
      <c r="N1013" s="38">
        <v>-1</v>
      </c>
      <c r="O1013" s="26">
        <v>-1</v>
      </c>
    </row>
    <row r="1014" spans="1:15" ht="20.100000000000001" customHeight="1" x14ac:dyDescent="0.3">
      <c r="A1014" s="43" t="s">
        <v>1216</v>
      </c>
      <c r="B1014" s="25">
        <v>120031006</v>
      </c>
      <c r="C1014" s="37">
        <v>1006</v>
      </c>
      <c r="D1014" s="39">
        <v>20</v>
      </c>
      <c r="E1014" s="40">
        <v>199010001</v>
      </c>
      <c r="F1014" s="40">
        <v>27975</v>
      </c>
      <c r="G1014" s="58">
        <v>20</v>
      </c>
      <c r="H1014" s="59">
        <v>199010011</v>
      </c>
      <c r="I1014" s="59">
        <v>10</v>
      </c>
      <c r="J1014" s="58">
        <v>-1</v>
      </c>
      <c r="K1014" s="59">
        <v>-1</v>
      </c>
      <c r="L1014" s="59">
        <v>-1</v>
      </c>
      <c r="M1014" s="31">
        <v>-1</v>
      </c>
      <c r="N1014" s="38">
        <v>-1</v>
      </c>
      <c r="O1014" s="26">
        <v>-1</v>
      </c>
    </row>
    <row r="1015" spans="1:15" ht="20.100000000000001" customHeight="1" x14ac:dyDescent="0.3">
      <c r="A1015" s="43" t="s">
        <v>1217</v>
      </c>
      <c r="B1015" s="25">
        <v>120031007</v>
      </c>
      <c r="C1015" s="37">
        <v>1007</v>
      </c>
      <c r="D1015" s="39">
        <v>20</v>
      </c>
      <c r="E1015" s="40">
        <v>199010001</v>
      </c>
      <c r="F1015" s="40">
        <v>28000</v>
      </c>
      <c r="G1015" s="58">
        <v>20</v>
      </c>
      <c r="H1015" s="59">
        <v>199010011</v>
      </c>
      <c r="I1015" s="59">
        <v>10</v>
      </c>
      <c r="J1015" s="58">
        <v>-1</v>
      </c>
      <c r="K1015" s="59">
        <v>-1</v>
      </c>
      <c r="L1015" s="59">
        <v>-1</v>
      </c>
      <c r="M1015" s="31">
        <v>-1</v>
      </c>
      <c r="N1015" s="38">
        <v>-1</v>
      </c>
      <c r="O1015" s="26">
        <v>-1</v>
      </c>
    </row>
    <row r="1016" spans="1:15" ht="20.100000000000001" customHeight="1" x14ac:dyDescent="0.3">
      <c r="A1016" s="43" t="s">
        <v>1218</v>
      </c>
      <c r="B1016" s="25">
        <v>120031008</v>
      </c>
      <c r="C1016" s="37">
        <v>1008</v>
      </c>
      <c r="D1016" s="39">
        <v>20</v>
      </c>
      <c r="E1016" s="40">
        <v>199010001</v>
      </c>
      <c r="F1016" s="40">
        <v>28025</v>
      </c>
      <c r="G1016" s="58">
        <v>20</v>
      </c>
      <c r="H1016" s="59">
        <v>199010011</v>
      </c>
      <c r="I1016" s="59">
        <v>10</v>
      </c>
      <c r="J1016" s="58">
        <v>-1</v>
      </c>
      <c r="K1016" s="59">
        <v>-1</v>
      </c>
      <c r="L1016" s="59">
        <v>-1</v>
      </c>
      <c r="M1016" s="31">
        <v>-1</v>
      </c>
      <c r="N1016" s="38">
        <v>-1</v>
      </c>
      <c r="O1016" s="26">
        <v>-1</v>
      </c>
    </row>
    <row r="1017" spans="1:15" ht="20.100000000000001" customHeight="1" x14ac:dyDescent="0.3">
      <c r="A1017" s="43" t="s">
        <v>1219</v>
      </c>
      <c r="B1017" s="25">
        <v>120031009</v>
      </c>
      <c r="C1017" s="37">
        <v>1009</v>
      </c>
      <c r="D1017" s="39">
        <v>20</v>
      </c>
      <c r="E1017" s="40">
        <v>199010001</v>
      </c>
      <c r="F1017" s="40">
        <v>28050</v>
      </c>
      <c r="G1017" s="58">
        <v>20</v>
      </c>
      <c r="H1017" s="59">
        <v>199010011</v>
      </c>
      <c r="I1017" s="59">
        <v>10</v>
      </c>
      <c r="J1017" s="58">
        <v>-1</v>
      </c>
      <c r="K1017" s="59">
        <v>-1</v>
      </c>
      <c r="L1017" s="59">
        <v>-1</v>
      </c>
      <c r="M1017" s="31">
        <v>-1</v>
      </c>
      <c r="N1017" s="38">
        <v>-1</v>
      </c>
      <c r="O1017" s="26">
        <v>-1</v>
      </c>
    </row>
    <row r="1018" spans="1:15" ht="20.100000000000001" customHeight="1" x14ac:dyDescent="0.3">
      <c r="A1018" s="43" t="s">
        <v>1220</v>
      </c>
      <c r="B1018" s="25">
        <v>120031010</v>
      </c>
      <c r="C1018" s="37">
        <v>1010</v>
      </c>
      <c r="D1018" s="39">
        <v>20</v>
      </c>
      <c r="E1018" s="40">
        <v>199010001</v>
      </c>
      <c r="F1018" s="40">
        <v>28075</v>
      </c>
      <c r="G1018" s="58">
        <v>20</v>
      </c>
      <c r="H1018" s="59">
        <v>199010011</v>
      </c>
      <c r="I1018" s="59">
        <v>10</v>
      </c>
      <c r="J1018" s="58">
        <v>-1</v>
      </c>
      <c r="K1018" s="59">
        <v>-1</v>
      </c>
      <c r="L1018" s="59">
        <v>-1</v>
      </c>
      <c r="M1018" s="31">
        <v>-1</v>
      </c>
      <c r="N1018" s="38">
        <v>-1</v>
      </c>
      <c r="O1018" s="26">
        <v>-1</v>
      </c>
    </row>
    <row r="1019" spans="1:15" ht="20.100000000000001" customHeight="1" x14ac:dyDescent="0.3">
      <c r="A1019" s="43" t="s">
        <v>1221</v>
      </c>
      <c r="B1019" s="25">
        <v>120031011</v>
      </c>
      <c r="C1019" s="37">
        <v>1011</v>
      </c>
      <c r="D1019" s="39">
        <v>20</v>
      </c>
      <c r="E1019" s="40">
        <v>199010001</v>
      </c>
      <c r="F1019" s="40">
        <v>28100</v>
      </c>
      <c r="G1019" s="58">
        <v>20</v>
      </c>
      <c r="H1019" s="59">
        <v>199010011</v>
      </c>
      <c r="I1019" s="59">
        <v>10</v>
      </c>
      <c r="J1019" s="58">
        <v>-1</v>
      </c>
      <c r="K1019" s="59">
        <v>-1</v>
      </c>
      <c r="L1019" s="59">
        <v>-1</v>
      </c>
      <c r="M1019" s="31">
        <v>-1</v>
      </c>
      <c r="N1019" s="38">
        <v>-1</v>
      </c>
      <c r="O1019" s="26">
        <v>-1</v>
      </c>
    </row>
    <row r="1020" spans="1:15" ht="20.100000000000001" customHeight="1" x14ac:dyDescent="0.3">
      <c r="A1020" s="43" t="s">
        <v>1222</v>
      </c>
      <c r="B1020" s="25">
        <v>120031012</v>
      </c>
      <c r="C1020" s="37">
        <v>1012</v>
      </c>
      <c r="D1020" s="39">
        <v>20</v>
      </c>
      <c r="E1020" s="40">
        <v>199010001</v>
      </c>
      <c r="F1020" s="40">
        <v>28125</v>
      </c>
      <c r="G1020" s="58">
        <v>20</v>
      </c>
      <c r="H1020" s="59">
        <v>199010011</v>
      </c>
      <c r="I1020" s="59">
        <v>10</v>
      </c>
      <c r="J1020" s="58">
        <v>-1</v>
      </c>
      <c r="K1020" s="59">
        <v>-1</v>
      </c>
      <c r="L1020" s="59">
        <v>-1</v>
      </c>
      <c r="M1020" s="31">
        <v>-1</v>
      </c>
      <c r="N1020" s="38">
        <v>-1</v>
      </c>
      <c r="O1020" s="26">
        <v>-1</v>
      </c>
    </row>
    <row r="1021" spans="1:15" ht="20.100000000000001" customHeight="1" x14ac:dyDescent="0.3">
      <c r="A1021" s="43" t="s">
        <v>1223</v>
      </c>
      <c r="B1021" s="25">
        <v>120031013</v>
      </c>
      <c r="C1021" s="37">
        <v>1013</v>
      </c>
      <c r="D1021" s="39">
        <v>20</v>
      </c>
      <c r="E1021" s="40">
        <v>199010001</v>
      </c>
      <c r="F1021" s="40">
        <v>28150</v>
      </c>
      <c r="G1021" s="58">
        <v>20</v>
      </c>
      <c r="H1021" s="59">
        <v>199010011</v>
      </c>
      <c r="I1021" s="59">
        <v>10</v>
      </c>
      <c r="J1021" s="58">
        <v>-1</v>
      </c>
      <c r="K1021" s="59">
        <v>-1</v>
      </c>
      <c r="L1021" s="59">
        <v>-1</v>
      </c>
      <c r="M1021" s="31">
        <v>-1</v>
      </c>
      <c r="N1021" s="38">
        <v>-1</v>
      </c>
      <c r="O1021" s="26">
        <v>-1</v>
      </c>
    </row>
    <row r="1022" spans="1:15" ht="20.100000000000001" customHeight="1" x14ac:dyDescent="0.3">
      <c r="A1022" s="43" t="s">
        <v>1224</v>
      </c>
      <c r="B1022" s="25">
        <v>120031014</v>
      </c>
      <c r="C1022" s="37">
        <v>1014</v>
      </c>
      <c r="D1022" s="39">
        <v>20</v>
      </c>
      <c r="E1022" s="40">
        <v>199010001</v>
      </c>
      <c r="F1022" s="40">
        <v>28175</v>
      </c>
      <c r="G1022" s="58">
        <v>20</v>
      </c>
      <c r="H1022" s="59">
        <v>199010011</v>
      </c>
      <c r="I1022" s="59">
        <v>10</v>
      </c>
      <c r="J1022" s="58">
        <v>-1</v>
      </c>
      <c r="K1022" s="59">
        <v>-1</v>
      </c>
      <c r="L1022" s="59">
        <v>-1</v>
      </c>
      <c r="M1022" s="31">
        <v>-1</v>
      </c>
      <c r="N1022" s="38">
        <v>-1</v>
      </c>
      <c r="O1022" s="26">
        <v>-1</v>
      </c>
    </row>
    <row r="1023" spans="1:15" ht="20.100000000000001" customHeight="1" x14ac:dyDescent="0.3">
      <c r="A1023" s="43" t="s">
        <v>1225</v>
      </c>
      <c r="B1023" s="25">
        <v>120031015</v>
      </c>
      <c r="C1023" s="37">
        <v>1015</v>
      </c>
      <c r="D1023" s="39">
        <v>20</v>
      </c>
      <c r="E1023" s="40">
        <v>199010001</v>
      </c>
      <c r="F1023" s="40">
        <v>28200</v>
      </c>
      <c r="G1023" s="58">
        <v>20</v>
      </c>
      <c r="H1023" s="59">
        <v>199010011</v>
      </c>
      <c r="I1023" s="59">
        <v>10</v>
      </c>
      <c r="J1023" s="58">
        <v>-1</v>
      </c>
      <c r="K1023" s="59">
        <v>-1</v>
      </c>
      <c r="L1023" s="59">
        <v>-1</v>
      </c>
      <c r="M1023" s="31">
        <v>-1</v>
      </c>
      <c r="N1023" s="38">
        <v>-1</v>
      </c>
      <c r="O1023" s="26">
        <v>-1</v>
      </c>
    </row>
    <row r="1024" spans="1:15" ht="20.100000000000001" customHeight="1" x14ac:dyDescent="0.3">
      <c r="A1024" s="43" t="s">
        <v>1226</v>
      </c>
      <c r="B1024" s="25">
        <v>120031016</v>
      </c>
      <c r="C1024" s="37">
        <v>1016</v>
      </c>
      <c r="D1024" s="39">
        <v>20</v>
      </c>
      <c r="E1024" s="40">
        <v>199010001</v>
      </c>
      <c r="F1024" s="40">
        <v>28225</v>
      </c>
      <c r="G1024" s="58">
        <v>20</v>
      </c>
      <c r="H1024" s="59">
        <v>199010011</v>
      </c>
      <c r="I1024" s="59">
        <v>10</v>
      </c>
      <c r="J1024" s="58">
        <v>-1</v>
      </c>
      <c r="K1024" s="59">
        <v>-1</v>
      </c>
      <c r="L1024" s="59">
        <v>-1</v>
      </c>
      <c r="M1024" s="31">
        <v>-1</v>
      </c>
      <c r="N1024" s="38">
        <v>-1</v>
      </c>
      <c r="O1024" s="26">
        <v>-1</v>
      </c>
    </row>
    <row r="1025" spans="1:15" ht="20.100000000000001" customHeight="1" x14ac:dyDescent="0.3">
      <c r="A1025" s="43" t="s">
        <v>1227</v>
      </c>
      <c r="B1025" s="25">
        <v>120031017</v>
      </c>
      <c r="C1025" s="37">
        <v>1017</v>
      </c>
      <c r="D1025" s="39">
        <v>20</v>
      </c>
      <c r="E1025" s="40">
        <v>199010001</v>
      </c>
      <c r="F1025" s="40">
        <v>28250</v>
      </c>
      <c r="G1025" s="58">
        <v>20</v>
      </c>
      <c r="H1025" s="59">
        <v>199010011</v>
      </c>
      <c r="I1025" s="59">
        <v>10</v>
      </c>
      <c r="J1025" s="58">
        <v>-1</v>
      </c>
      <c r="K1025" s="59">
        <v>-1</v>
      </c>
      <c r="L1025" s="59">
        <v>-1</v>
      </c>
      <c r="M1025" s="31">
        <v>-1</v>
      </c>
      <c r="N1025" s="38">
        <v>-1</v>
      </c>
      <c r="O1025" s="26">
        <v>-1</v>
      </c>
    </row>
    <row r="1026" spans="1:15" ht="20.100000000000001" customHeight="1" x14ac:dyDescent="0.3">
      <c r="A1026" s="43" t="s">
        <v>1228</v>
      </c>
      <c r="B1026" s="25">
        <v>120031018</v>
      </c>
      <c r="C1026" s="37">
        <v>1018</v>
      </c>
      <c r="D1026" s="39">
        <v>20</v>
      </c>
      <c r="E1026" s="40">
        <v>199010001</v>
      </c>
      <c r="F1026" s="40">
        <v>28275</v>
      </c>
      <c r="G1026" s="58">
        <v>20</v>
      </c>
      <c r="H1026" s="59">
        <v>199010011</v>
      </c>
      <c r="I1026" s="59">
        <v>10</v>
      </c>
      <c r="J1026" s="58">
        <v>-1</v>
      </c>
      <c r="K1026" s="59">
        <v>-1</v>
      </c>
      <c r="L1026" s="59">
        <v>-1</v>
      </c>
      <c r="M1026" s="31">
        <v>-1</v>
      </c>
      <c r="N1026" s="38">
        <v>-1</v>
      </c>
      <c r="O1026" s="26">
        <v>-1</v>
      </c>
    </row>
    <row r="1027" spans="1:15" ht="20.100000000000001" customHeight="1" x14ac:dyDescent="0.3">
      <c r="A1027" s="43" t="s">
        <v>1229</v>
      </c>
      <c r="B1027" s="25">
        <v>120031019</v>
      </c>
      <c r="C1027" s="37">
        <v>1019</v>
      </c>
      <c r="D1027" s="39">
        <v>20</v>
      </c>
      <c r="E1027" s="40">
        <v>199010001</v>
      </c>
      <c r="F1027" s="40">
        <v>28300</v>
      </c>
      <c r="G1027" s="58">
        <v>20</v>
      </c>
      <c r="H1027" s="59">
        <v>199010011</v>
      </c>
      <c r="I1027" s="59">
        <v>10</v>
      </c>
      <c r="J1027" s="58">
        <v>-1</v>
      </c>
      <c r="K1027" s="59">
        <v>-1</v>
      </c>
      <c r="L1027" s="59">
        <v>-1</v>
      </c>
      <c r="M1027" s="31">
        <v>-1</v>
      </c>
      <c r="N1027" s="38">
        <v>-1</v>
      </c>
      <c r="O1027" s="26">
        <v>-1</v>
      </c>
    </row>
    <row r="1028" spans="1:15" ht="20.100000000000001" customHeight="1" x14ac:dyDescent="0.3">
      <c r="A1028" s="43" t="s">
        <v>1230</v>
      </c>
      <c r="B1028" s="25">
        <v>120031020</v>
      </c>
      <c r="C1028" s="37">
        <v>1020</v>
      </c>
      <c r="D1028" s="39">
        <v>20</v>
      </c>
      <c r="E1028" s="40">
        <v>199010001</v>
      </c>
      <c r="F1028" s="40">
        <v>28325</v>
      </c>
      <c r="G1028" s="58">
        <v>20</v>
      </c>
      <c r="H1028" s="59">
        <v>199010011</v>
      </c>
      <c r="I1028" s="59">
        <v>10</v>
      </c>
      <c r="J1028" s="58">
        <v>-1</v>
      </c>
      <c r="K1028" s="59">
        <v>-1</v>
      </c>
      <c r="L1028" s="59">
        <v>-1</v>
      </c>
      <c r="M1028" s="31">
        <v>-1</v>
      </c>
      <c r="N1028" s="38">
        <v>-1</v>
      </c>
      <c r="O1028" s="26">
        <v>-1</v>
      </c>
    </row>
    <row r="1029" spans="1:15" ht="20.100000000000001" customHeight="1" x14ac:dyDescent="0.3">
      <c r="A1029" s="43" t="s">
        <v>1231</v>
      </c>
      <c r="B1029" s="25">
        <v>120031021</v>
      </c>
      <c r="C1029" s="37">
        <v>1021</v>
      </c>
      <c r="D1029" s="39">
        <v>20</v>
      </c>
      <c r="E1029" s="40">
        <v>199010001</v>
      </c>
      <c r="F1029" s="40">
        <v>28350</v>
      </c>
      <c r="G1029" s="58">
        <v>20</v>
      </c>
      <c r="H1029" s="59">
        <v>199010011</v>
      </c>
      <c r="I1029" s="59">
        <v>10</v>
      </c>
      <c r="J1029" s="58">
        <v>-1</v>
      </c>
      <c r="K1029" s="59">
        <v>-1</v>
      </c>
      <c r="L1029" s="59">
        <v>-1</v>
      </c>
      <c r="M1029" s="31">
        <v>-1</v>
      </c>
      <c r="N1029" s="38">
        <v>-1</v>
      </c>
      <c r="O1029" s="26">
        <v>-1</v>
      </c>
    </row>
    <row r="1030" spans="1:15" ht="20.100000000000001" customHeight="1" x14ac:dyDescent="0.3">
      <c r="A1030" s="43" t="s">
        <v>1232</v>
      </c>
      <c r="B1030" s="25">
        <v>120031022</v>
      </c>
      <c r="C1030" s="37">
        <v>1022</v>
      </c>
      <c r="D1030" s="39">
        <v>20</v>
      </c>
      <c r="E1030" s="40">
        <v>199010001</v>
      </c>
      <c r="F1030" s="40">
        <v>28375</v>
      </c>
      <c r="G1030" s="58">
        <v>20</v>
      </c>
      <c r="H1030" s="59">
        <v>199010011</v>
      </c>
      <c r="I1030" s="59">
        <v>10</v>
      </c>
      <c r="J1030" s="58">
        <v>-1</v>
      </c>
      <c r="K1030" s="59">
        <v>-1</v>
      </c>
      <c r="L1030" s="59">
        <v>-1</v>
      </c>
      <c r="M1030" s="31">
        <v>-1</v>
      </c>
      <c r="N1030" s="38">
        <v>-1</v>
      </c>
      <c r="O1030" s="26">
        <v>-1</v>
      </c>
    </row>
    <row r="1031" spans="1:15" ht="20.100000000000001" customHeight="1" x14ac:dyDescent="0.3">
      <c r="A1031" s="43" t="s">
        <v>1233</v>
      </c>
      <c r="B1031" s="25">
        <v>120031023</v>
      </c>
      <c r="C1031" s="37">
        <v>1023</v>
      </c>
      <c r="D1031" s="39">
        <v>20</v>
      </c>
      <c r="E1031" s="40">
        <v>199010001</v>
      </c>
      <c r="F1031" s="40">
        <v>28400</v>
      </c>
      <c r="G1031" s="58">
        <v>20</v>
      </c>
      <c r="H1031" s="59">
        <v>199010011</v>
      </c>
      <c r="I1031" s="59">
        <v>10</v>
      </c>
      <c r="J1031" s="58">
        <v>-1</v>
      </c>
      <c r="K1031" s="59">
        <v>-1</v>
      </c>
      <c r="L1031" s="59">
        <v>-1</v>
      </c>
      <c r="M1031" s="31">
        <v>-1</v>
      </c>
      <c r="N1031" s="38">
        <v>-1</v>
      </c>
      <c r="O1031" s="26">
        <v>-1</v>
      </c>
    </row>
    <row r="1032" spans="1:15" ht="20.100000000000001" customHeight="1" x14ac:dyDescent="0.3">
      <c r="A1032" s="43" t="s">
        <v>1234</v>
      </c>
      <c r="B1032" s="25">
        <v>120031024</v>
      </c>
      <c r="C1032" s="37">
        <v>1024</v>
      </c>
      <c r="D1032" s="39">
        <v>20</v>
      </c>
      <c r="E1032" s="40">
        <v>199010001</v>
      </c>
      <c r="F1032" s="40">
        <v>28425</v>
      </c>
      <c r="G1032" s="58">
        <v>20</v>
      </c>
      <c r="H1032" s="59">
        <v>199010011</v>
      </c>
      <c r="I1032" s="59">
        <v>10</v>
      </c>
      <c r="J1032" s="58">
        <v>-1</v>
      </c>
      <c r="K1032" s="59">
        <v>-1</v>
      </c>
      <c r="L1032" s="59">
        <v>-1</v>
      </c>
      <c r="M1032" s="31">
        <v>-1</v>
      </c>
      <c r="N1032" s="38">
        <v>-1</v>
      </c>
      <c r="O1032" s="26">
        <v>-1</v>
      </c>
    </row>
    <row r="1033" spans="1:15" ht="20.100000000000001" customHeight="1" x14ac:dyDescent="0.3">
      <c r="A1033" s="48" t="s">
        <v>1235</v>
      </c>
      <c r="B1033" s="49">
        <v>120031025</v>
      </c>
      <c r="C1033" s="50">
        <v>1025</v>
      </c>
      <c r="D1033" s="50">
        <v>20</v>
      </c>
      <c r="E1033" s="49">
        <v>199010001</v>
      </c>
      <c r="F1033" s="49">
        <v>28450</v>
      </c>
      <c r="G1033" s="50">
        <v>20</v>
      </c>
      <c r="H1033" s="49">
        <v>199010011</v>
      </c>
      <c r="I1033" s="49">
        <v>10</v>
      </c>
      <c r="J1033" s="50">
        <v>-1</v>
      </c>
      <c r="K1033" s="49">
        <v>-1</v>
      </c>
      <c r="L1033" s="49">
        <v>-1</v>
      </c>
      <c r="M1033" s="50">
        <v>-1</v>
      </c>
      <c r="N1033" s="49">
        <v>-1</v>
      </c>
      <c r="O1033" s="49">
        <v>-1</v>
      </c>
    </row>
    <row r="1034" spans="1:15" ht="20.100000000000001" customHeight="1" x14ac:dyDescent="0.3">
      <c r="A1034" s="43" t="s">
        <v>1236</v>
      </c>
      <c r="B1034" s="25">
        <v>120031026</v>
      </c>
      <c r="C1034" s="37">
        <v>1026</v>
      </c>
      <c r="D1034" s="39">
        <v>20</v>
      </c>
      <c r="E1034" s="40">
        <v>199010001</v>
      </c>
      <c r="F1034" s="40">
        <v>28475</v>
      </c>
      <c r="G1034" s="58">
        <v>20</v>
      </c>
      <c r="H1034" s="59">
        <v>199010011</v>
      </c>
      <c r="I1034" s="59">
        <v>10</v>
      </c>
      <c r="J1034" s="58">
        <v>-1</v>
      </c>
      <c r="K1034" s="59">
        <v>-1</v>
      </c>
      <c r="L1034" s="59">
        <v>-1</v>
      </c>
      <c r="M1034" s="31">
        <v>-1</v>
      </c>
      <c r="N1034" s="38">
        <v>-1</v>
      </c>
      <c r="O1034" s="26">
        <v>-1</v>
      </c>
    </row>
    <row r="1035" spans="1:15" ht="20.100000000000001" customHeight="1" x14ac:dyDescent="0.3">
      <c r="A1035" s="43" t="s">
        <v>1237</v>
      </c>
      <c r="B1035" s="25">
        <v>120031027</v>
      </c>
      <c r="C1035" s="37">
        <v>1027</v>
      </c>
      <c r="D1035" s="39">
        <v>20</v>
      </c>
      <c r="E1035" s="40">
        <v>199010001</v>
      </c>
      <c r="F1035" s="40">
        <v>28500</v>
      </c>
      <c r="G1035" s="58">
        <v>20</v>
      </c>
      <c r="H1035" s="59">
        <v>199010011</v>
      </c>
      <c r="I1035" s="59">
        <v>10</v>
      </c>
      <c r="J1035" s="58">
        <v>-1</v>
      </c>
      <c r="K1035" s="59">
        <v>-1</v>
      </c>
      <c r="L1035" s="59">
        <v>-1</v>
      </c>
      <c r="M1035" s="31">
        <v>-1</v>
      </c>
      <c r="N1035" s="38">
        <v>-1</v>
      </c>
      <c r="O1035" s="26">
        <v>-1</v>
      </c>
    </row>
    <row r="1036" spans="1:15" ht="20.100000000000001" customHeight="1" x14ac:dyDescent="0.3">
      <c r="A1036" s="43" t="s">
        <v>1238</v>
      </c>
      <c r="B1036" s="25">
        <v>120031028</v>
      </c>
      <c r="C1036" s="37">
        <v>1028</v>
      </c>
      <c r="D1036" s="39">
        <v>20</v>
      </c>
      <c r="E1036" s="40">
        <v>199010001</v>
      </c>
      <c r="F1036" s="40">
        <v>28525</v>
      </c>
      <c r="G1036" s="58">
        <v>20</v>
      </c>
      <c r="H1036" s="59">
        <v>199010011</v>
      </c>
      <c r="I1036" s="59">
        <v>10</v>
      </c>
      <c r="J1036" s="58">
        <v>-1</v>
      </c>
      <c r="K1036" s="59">
        <v>-1</v>
      </c>
      <c r="L1036" s="59">
        <v>-1</v>
      </c>
      <c r="M1036" s="31">
        <v>-1</v>
      </c>
      <c r="N1036" s="38">
        <v>-1</v>
      </c>
      <c r="O1036" s="26">
        <v>-1</v>
      </c>
    </row>
    <row r="1037" spans="1:15" ht="20.100000000000001" customHeight="1" x14ac:dyDescent="0.3">
      <c r="A1037" s="43" t="s">
        <v>1239</v>
      </c>
      <c r="B1037" s="25">
        <v>120031029</v>
      </c>
      <c r="C1037" s="37">
        <v>1029</v>
      </c>
      <c r="D1037" s="39">
        <v>20</v>
      </c>
      <c r="E1037" s="40">
        <v>199010001</v>
      </c>
      <c r="F1037" s="40">
        <v>28550</v>
      </c>
      <c r="G1037" s="58">
        <v>20</v>
      </c>
      <c r="H1037" s="59">
        <v>199010011</v>
      </c>
      <c r="I1037" s="59">
        <v>10</v>
      </c>
      <c r="J1037" s="58">
        <v>-1</v>
      </c>
      <c r="K1037" s="59">
        <v>-1</v>
      </c>
      <c r="L1037" s="59">
        <v>-1</v>
      </c>
      <c r="M1037" s="31">
        <v>-1</v>
      </c>
      <c r="N1037" s="38">
        <v>-1</v>
      </c>
      <c r="O1037" s="26">
        <v>-1</v>
      </c>
    </row>
    <row r="1038" spans="1:15" ht="20.100000000000001" customHeight="1" x14ac:dyDescent="0.3">
      <c r="A1038" s="43" t="s">
        <v>1240</v>
      </c>
      <c r="B1038" s="25">
        <v>120031030</v>
      </c>
      <c r="C1038" s="37">
        <v>1030</v>
      </c>
      <c r="D1038" s="39">
        <v>20</v>
      </c>
      <c r="E1038" s="40">
        <v>199010001</v>
      </c>
      <c r="F1038" s="40">
        <v>28575</v>
      </c>
      <c r="G1038" s="58">
        <v>20</v>
      </c>
      <c r="H1038" s="59">
        <v>199010011</v>
      </c>
      <c r="I1038" s="59">
        <v>10</v>
      </c>
      <c r="J1038" s="58">
        <v>-1</v>
      </c>
      <c r="K1038" s="59">
        <v>-1</v>
      </c>
      <c r="L1038" s="59">
        <v>-1</v>
      </c>
      <c r="M1038" s="31">
        <v>-1</v>
      </c>
      <c r="N1038" s="38">
        <v>-1</v>
      </c>
      <c r="O1038" s="26">
        <v>-1</v>
      </c>
    </row>
    <row r="1039" spans="1:15" ht="20.100000000000001" customHeight="1" x14ac:dyDescent="0.3">
      <c r="A1039" s="43" t="s">
        <v>1241</v>
      </c>
      <c r="B1039" s="25">
        <v>120031031</v>
      </c>
      <c r="C1039" s="37">
        <v>1031</v>
      </c>
      <c r="D1039" s="39">
        <v>20</v>
      </c>
      <c r="E1039" s="40">
        <v>199010001</v>
      </c>
      <c r="F1039" s="40">
        <v>28600</v>
      </c>
      <c r="G1039" s="58">
        <v>20</v>
      </c>
      <c r="H1039" s="59">
        <v>199010011</v>
      </c>
      <c r="I1039" s="59">
        <v>10</v>
      </c>
      <c r="J1039" s="58">
        <v>-1</v>
      </c>
      <c r="K1039" s="59">
        <v>-1</v>
      </c>
      <c r="L1039" s="59">
        <v>-1</v>
      </c>
      <c r="M1039" s="31">
        <v>-1</v>
      </c>
      <c r="N1039" s="38">
        <v>-1</v>
      </c>
      <c r="O1039" s="26">
        <v>-1</v>
      </c>
    </row>
    <row r="1040" spans="1:15" ht="20.100000000000001" customHeight="1" x14ac:dyDescent="0.3">
      <c r="A1040" s="43" t="s">
        <v>1242</v>
      </c>
      <c r="B1040" s="25">
        <v>120031032</v>
      </c>
      <c r="C1040" s="37">
        <v>1032</v>
      </c>
      <c r="D1040" s="39">
        <v>20</v>
      </c>
      <c r="E1040" s="40">
        <v>199010001</v>
      </c>
      <c r="F1040" s="40">
        <v>28625</v>
      </c>
      <c r="G1040" s="58">
        <v>20</v>
      </c>
      <c r="H1040" s="59">
        <v>199010011</v>
      </c>
      <c r="I1040" s="59">
        <v>10</v>
      </c>
      <c r="J1040" s="58">
        <v>-1</v>
      </c>
      <c r="K1040" s="59">
        <v>-1</v>
      </c>
      <c r="L1040" s="59">
        <v>-1</v>
      </c>
      <c r="M1040" s="31">
        <v>-1</v>
      </c>
      <c r="N1040" s="38">
        <v>-1</v>
      </c>
      <c r="O1040" s="26">
        <v>-1</v>
      </c>
    </row>
    <row r="1041" spans="1:15" ht="20.100000000000001" customHeight="1" x14ac:dyDescent="0.3">
      <c r="A1041" s="43" t="s">
        <v>1243</v>
      </c>
      <c r="B1041" s="25">
        <v>120031033</v>
      </c>
      <c r="C1041" s="37">
        <v>1033</v>
      </c>
      <c r="D1041" s="39">
        <v>20</v>
      </c>
      <c r="E1041" s="40">
        <v>199010001</v>
      </c>
      <c r="F1041" s="40">
        <v>28650</v>
      </c>
      <c r="G1041" s="58">
        <v>20</v>
      </c>
      <c r="H1041" s="59">
        <v>199010011</v>
      </c>
      <c r="I1041" s="59">
        <v>10</v>
      </c>
      <c r="J1041" s="58">
        <v>-1</v>
      </c>
      <c r="K1041" s="59">
        <v>-1</v>
      </c>
      <c r="L1041" s="59">
        <v>-1</v>
      </c>
      <c r="M1041" s="31">
        <v>-1</v>
      </c>
      <c r="N1041" s="38">
        <v>-1</v>
      </c>
      <c r="O1041" s="26">
        <v>-1</v>
      </c>
    </row>
    <row r="1042" spans="1:15" ht="20.100000000000001" customHeight="1" x14ac:dyDescent="0.3">
      <c r="A1042" s="43" t="s">
        <v>1244</v>
      </c>
      <c r="B1042" s="25">
        <v>120031034</v>
      </c>
      <c r="C1042" s="37">
        <v>1034</v>
      </c>
      <c r="D1042" s="39">
        <v>20</v>
      </c>
      <c r="E1042" s="40">
        <v>199010001</v>
      </c>
      <c r="F1042" s="40">
        <v>28675</v>
      </c>
      <c r="G1042" s="58">
        <v>20</v>
      </c>
      <c r="H1042" s="59">
        <v>199010011</v>
      </c>
      <c r="I1042" s="59">
        <v>10</v>
      </c>
      <c r="J1042" s="58">
        <v>-1</v>
      </c>
      <c r="K1042" s="59">
        <v>-1</v>
      </c>
      <c r="L1042" s="59">
        <v>-1</v>
      </c>
      <c r="M1042" s="31">
        <v>-1</v>
      </c>
      <c r="N1042" s="38">
        <v>-1</v>
      </c>
      <c r="O1042" s="26">
        <v>-1</v>
      </c>
    </row>
    <row r="1043" spans="1:15" ht="20.100000000000001" customHeight="1" x14ac:dyDescent="0.3">
      <c r="A1043" s="43" t="s">
        <v>1245</v>
      </c>
      <c r="B1043" s="25">
        <v>120031035</v>
      </c>
      <c r="C1043" s="37">
        <v>1035</v>
      </c>
      <c r="D1043" s="39">
        <v>20</v>
      </c>
      <c r="E1043" s="40">
        <v>199010001</v>
      </c>
      <c r="F1043" s="40">
        <v>28700</v>
      </c>
      <c r="G1043" s="58">
        <v>20</v>
      </c>
      <c r="H1043" s="59">
        <v>199010011</v>
      </c>
      <c r="I1043" s="59">
        <v>10</v>
      </c>
      <c r="J1043" s="58">
        <v>-1</v>
      </c>
      <c r="K1043" s="59">
        <v>-1</v>
      </c>
      <c r="L1043" s="59">
        <v>-1</v>
      </c>
      <c r="M1043" s="31">
        <v>-1</v>
      </c>
      <c r="N1043" s="38">
        <v>-1</v>
      </c>
      <c r="O1043" s="26">
        <v>-1</v>
      </c>
    </row>
    <row r="1044" spans="1:15" ht="20.100000000000001" customHeight="1" x14ac:dyDescent="0.3">
      <c r="A1044" s="43" t="s">
        <v>1246</v>
      </c>
      <c r="B1044" s="25">
        <v>120031036</v>
      </c>
      <c r="C1044" s="37">
        <v>1036</v>
      </c>
      <c r="D1044" s="39">
        <v>20</v>
      </c>
      <c r="E1044" s="40">
        <v>199010001</v>
      </c>
      <c r="F1044" s="40">
        <v>28725</v>
      </c>
      <c r="G1044" s="58">
        <v>20</v>
      </c>
      <c r="H1044" s="59">
        <v>199010011</v>
      </c>
      <c r="I1044" s="59">
        <v>10</v>
      </c>
      <c r="J1044" s="58">
        <v>-1</v>
      </c>
      <c r="K1044" s="59">
        <v>-1</v>
      </c>
      <c r="L1044" s="59">
        <v>-1</v>
      </c>
      <c r="M1044" s="31">
        <v>-1</v>
      </c>
      <c r="N1044" s="38">
        <v>-1</v>
      </c>
      <c r="O1044" s="26">
        <v>-1</v>
      </c>
    </row>
    <row r="1045" spans="1:15" ht="20.100000000000001" customHeight="1" x14ac:dyDescent="0.3">
      <c r="A1045" s="43" t="s">
        <v>1247</v>
      </c>
      <c r="B1045" s="25">
        <v>120031037</v>
      </c>
      <c r="C1045" s="37">
        <v>1037</v>
      </c>
      <c r="D1045" s="39">
        <v>20</v>
      </c>
      <c r="E1045" s="40">
        <v>199010001</v>
      </c>
      <c r="F1045" s="40">
        <v>28750</v>
      </c>
      <c r="G1045" s="58">
        <v>20</v>
      </c>
      <c r="H1045" s="59">
        <v>199010011</v>
      </c>
      <c r="I1045" s="59">
        <v>10</v>
      </c>
      <c r="J1045" s="58">
        <v>-1</v>
      </c>
      <c r="K1045" s="59">
        <v>-1</v>
      </c>
      <c r="L1045" s="59">
        <v>-1</v>
      </c>
      <c r="M1045" s="31">
        <v>-1</v>
      </c>
      <c r="N1045" s="38">
        <v>-1</v>
      </c>
      <c r="O1045" s="26">
        <v>-1</v>
      </c>
    </row>
    <row r="1046" spans="1:15" ht="20.100000000000001" customHeight="1" x14ac:dyDescent="0.3">
      <c r="A1046" s="43" t="s">
        <v>1248</v>
      </c>
      <c r="B1046" s="25">
        <v>120031038</v>
      </c>
      <c r="C1046" s="37">
        <v>1038</v>
      </c>
      <c r="D1046" s="39">
        <v>20</v>
      </c>
      <c r="E1046" s="40">
        <v>199010001</v>
      </c>
      <c r="F1046" s="40">
        <v>28775</v>
      </c>
      <c r="G1046" s="58">
        <v>20</v>
      </c>
      <c r="H1046" s="59">
        <v>199010011</v>
      </c>
      <c r="I1046" s="59">
        <v>10</v>
      </c>
      <c r="J1046" s="58">
        <v>-1</v>
      </c>
      <c r="K1046" s="59">
        <v>-1</v>
      </c>
      <c r="L1046" s="59">
        <v>-1</v>
      </c>
      <c r="M1046" s="31">
        <v>-1</v>
      </c>
      <c r="N1046" s="38">
        <v>-1</v>
      </c>
      <c r="O1046" s="26">
        <v>-1</v>
      </c>
    </row>
    <row r="1047" spans="1:15" ht="20.100000000000001" customHeight="1" x14ac:dyDescent="0.3">
      <c r="A1047" s="43" t="s">
        <v>1249</v>
      </c>
      <c r="B1047" s="25">
        <v>120031039</v>
      </c>
      <c r="C1047" s="37">
        <v>1039</v>
      </c>
      <c r="D1047" s="39">
        <v>20</v>
      </c>
      <c r="E1047" s="40">
        <v>199010001</v>
      </c>
      <c r="F1047" s="40">
        <v>28800</v>
      </c>
      <c r="G1047" s="58">
        <v>20</v>
      </c>
      <c r="H1047" s="59">
        <v>199010011</v>
      </c>
      <c r="I1047" s="59">
        <v>10</v>
      </c>
      <c r="J1047" s="58">
        <v>-1</v>
      </c>
      <c r="K1047" s="59">
        <v>-1</v>
      </c>
      <c r="L1047" s="59">
        <v>-1</v>
      </c>
      <c r="M1047" s="31">
        <v>-1</v>
      </c>
      <c r="N1047" s="38">
        <v>-1</v>
      </c>
      <c r="O1047" s="26">
        <v>-1</v>
      </c>
    </row>
    <row r="1048" spans="1:15" ht="20.100000000000001" customHeight="1" x14ac:dyDescent="0.3">
      <c r="A1048" s="43" t="s">
        <v>1250</v>
      </c>
      <c r="B1048" s="25">
        <v>120031040</v>
      </c>
      <c r="C1048" s="37">
        <v>1040</v>
      </c>
      <c r="D1048" s="39">
        <v>20</v>
      </c>
      <c r="E1048" s="40">
        <v>199010001</v>
      </c>
      <c r="F1048" s="40">
        <v>28825</v>
      </c>
      <c r="G1048" s="58">
        <v>20</v>
      </c>
      <c r="H1048" s="59">
        <v>199010011</v>
      </c>
      <c r="I1048" s="59">
        <v>10</v>
      </c>
      <c r="J1048" s="58">
        <v>-1</v>
      </c>
      <c r="K1048" s="59">
        <v>-1</v>
      </c>
      <c r="L1048" s="59">
        <v>-1</v>
      </c>
      <c r="M1048" s="31">
        <v>-1</v>
      </c>
      <c r="N1048" s="38">
        <v>-1</v>
      </c>
      <c r="O1048" s="26">
        <v>-1</v>
      </c>
    </row>
    <row r="1049" spans="1:15" ht="20.100000000000001" customHeight="1" x14ac:dyDescent="0.3">
      <c r="A1049" s="43" t="s">
        <v>1251</v>
      </c>
      <c r="B1049" s="25">
        <v>120031041</v>
      </c>
      <c r="C1049" s="37">
        <v>1041</v>
      </c>
      <c r="D1049" s="39">
        <v>20</v>
      </c>
      <c r="E1049" s="40">
        <v>199010001</v>
      </c>
      <c r="F1049" s="40">
        <v>28850</v>
      </c>
      <c r="G1049" s="58">
        <v>20</v>
      </c>
      <c r="H1049" s="59">
        <v>199010011</v>
      </c>
      <c r="I1049" s="59">
        <v>10</v>
      </c>
      <c r="J1049" s="58">
        <v>-1</v>
      </c>
      <c r="K1049" s="59">
        <v>-1</v>
      </c>
      <c r="L1049" s="59">
        <v>-1</v>
      </c>
      <c r="M1049" s="31">
        <v>-1</v>
      </c>
      <c r="N1049" s="38">
        <v>-1</v>
      </c>
      <c r="O1049" s="26">
        <v>-1</v>
      </c>
    </row>
    <row r="1050" spans="1:15" ht="20.100000000000001" customHeight="1" x14ac:dyDescent="0.3">
      <c r="A1050" s="43" t="s">
        <v>1252</v>
      </c>
      <c r="B1050" s="25">
        <v>120031042</v>
      </c>
      <c r="C1050" s="37">
        <v>1042</v>
      </c>
      <c r="D1050" s="39">
        <v>20</v>
      </c>
      <c r="E1050" s="40">
        <v>199010001</v>
      </c>
      <c r="F1050" s="40">
        <v>28875</v>
      </c>
      <c r="G1050" s="58">
        <v>20</v>
      </c>
      <c r="H1050" s="59">
        <v>199010011</v>
      </c>
      <c r="I1050" s="59">
        <v>10</v>
      </c>
      <c r="J1050" s="58">
        <v>-1</v>
      </c>
      <c r="K1050" s="59">
        <v>-1</v>
      </c>
      <c r="L1050" s="59">
        <v>-1</v>
      </c>
      <c r="M1050" s="31">
        <v>-1</v>
      </c>
      <c r="N1050" s="38">
        <v>-1</v>
      </c>
      <c r="O1050" s="26">
        <v>-1</v>
      </c>
    </row>
    <row r="1051" spans="1:15" ht="20.100000000000001" customHeight="1" x14ac:dyDescent="0.3">
      <c r="A1051" s="43" t="s">
        <v>1253</v>
      </c>
      <c r="B1051" s="25">
        <v>120031043</v>
      </c>
      <c r="C1051" s="37">
        <v>1043</v>
      </c>
      <c r="D1051" s="39">
        <v>20</v>
      </c>
      <c r="E1051" s="40">
        <v>199010001</v>
      </c>
      <c r="F1051" s="40">
        <v>28900</v>
      </c>
      <c r="G1051" s="58">
        <v>20</v>
      </c>
      <c r="H1051" s="59">
        <v>199010011</v>
      </c>
      <c r="I1051" s="59">
        <v>10</v>
      </c>
      <c r="J1051" s="58">
        <v>-1</v>
      </c>
      <c r="K1051" s="59">
        <v>-1</v>
      </c>
      <c r="L1051" s="59">
        <v>-1</v>
      </c>
      <c r="M1051" s="31">
        <v>-1</v>
      </c>
      <c r="N1051" s="38">
        <v>-1</v>
      </c>
      <c r="O1051" s="26">
        <v>-1</v>
      </c>
    </row>
    <row r="1052" spans="1:15" ht="20.100000000000001" customHeight="1" x14ac:dyDescent="0.3">
      <c r="A1052" s="43" t="s">
        <v>1254</v>
      </c>
      <c r="B1052" s="25">
        <v>120031044</v>
      </c>
      <c r="C1052" s="37">
        <v>1044</v>
      </c>
      <c r="D1052" s="39">
        <v>20</v>
      </c>
      <c r="E1052" s="40">
        <v>199010001</v>
      </c>
      <c r="F1052" s="40">
        <v>28925</v>
      </c>
      <c r="G1052" s="58">
        <v>20</v>
      </c>
      <c r="H1052" s="59">
        <v>199010011</v>
      </c>
      <c r="I1052" s="59">
        <v>10</v>
      </c>
      <c r="J1052" s="58">
        <v>-1</v>
      </c>
      <c r="K1052" s="59">
        <v>-1</v>
      </c>
      <c r="L1052" s="59">
        <v>-1</v>
      </c>
      <c r="M1052" s="31">
        <v>-1</v>
      </c>
      <c r="N1052" s="38">
        <v>-1</v>
      </c>
      <c r="O1052" s="26">
        <v>-1</v>
      </c>
    </row>
    <row r="1053" spans="1:15" ht="20.100000000000001" customHeight="1" x14ac:dyDescent="0.3">
      <c r="A1053" s="43" t="s">
        <v>1255</v>
      </c>
      <c r="B1053" s="25">
        <v>120031045</v>
      </c>
      <c r="C1053" s="37">
        <v>1045</v>
      </c>
      <c r="D1053" s="39">
        <v>20</v>
      </c>
      <c r="E1053" s="40">
        <v>199010001</v>
      </c>
      <c r="F1053" s="40">
        <v>28950</v>
      </c>
      <c r="G1053" s="58">
        <v>20</v>
      </c>
      <c r="H1053" s="59">
        <v>199010011</v>
      </c>
      <c r="I1053" s="59">
        <v>10</v>
      </c>
      <c r="J1053" s="58">
        <v>-1</v>
      </c>
      <c r="K1053" s="59">
        <v>-1</v>
      </c>
      <c r="L1053" s="59">
        <v>-1</v>
      </c>
      <c r="M1053" s="31">
        <v>-1</v>
      </c>
      <c r="N1053" s="38">
        <v>-1</v>
      </c>
      <c r="O1053" s="26">
        <v>-1</v>
      </c>
    </row>
    <row r="1054" spans="1:15" ht="20.100000000000001" customHeight="1" x14ac:dyDescent="0.3">
      <c r="A1054" s="43" t="s">
        <v>1256</v>
      </c>
      <c r="B1054" s="25">
        <v>120031046</v>
      </c>
      <c r="C1054" s="37">
        <v>1046</v>
      </c>
      <c r="D1054" s="39">
        <v>20</v>
      </c>
      <c r="E1054" s="40">
        <v>199010001</v>
      </c>
      <c r="F1054" s="40">
        <v>28975</v>
      </c>
      <c r="G1054" s="58">
        <v>20</v>
      </c>
      <c r="H1054" s="59">
        <v>199010011</v>
      </c>
      <c r="I1054" s="59">
        <v>10</v>
      </c>
      <c r="J1054" s="58">
        <v>-1</v>
      </c>
      <c r="K1054" s="59">
        <v>-1</v>
      </c>
      <c r="L1054" s="59">
        <v>-1</v>
      </c>
      <c r="M1054" s="31">
        <v>-1</v>
      </c>
      <c r="N1054" s="38">
        <v>-1</v>
      </c>
      <c r="O1054" s="26">
        <v>-1</v>
      </c>
    </row>
    <row r="1055" spans="1:15" ht="20.100000000000001" customHeight="1" x14ac:dyDescent="0.3">
      <c r="A1055" s="43" t="s">
        <v>1257</v>
      </c>
      <c r="B1055" s="25">
        <v>120031047</v>
      </c>
      <c r="C1055" s="37">
        <v>1047</v>
      </c>
      <c r="D1055" s="39">
        <v>20</v>
      </c>
      <c r="E1055" s="40">
        <v>199010001</v>
      </c>
      <c r="F1055" s="40">
        <v>29000</v>
      </c>
      <c r="G1055" s="58">
        <v>20</v>
      </c>
      <c r="H1055" s="59">
        <v>199010011</v>
      </c>
      <c r="I1055" s="59">
        <v>10</v>
      </c>
      <c r="J1055" s="58">
        <v>-1</v>
      </c>
      <c r="K1055" s="59">
        <v>-1</v>
      </c>
      <c r="L1055" s="59">
        <v>-1</v>
      </c>
      <c r="M1055" s="31">
        <v>-1</v>
      </c>
      <c r="N1055" s="38">
        <v>-1</v>
      </c>
      <c r="O1055" s="26">
        <v>-1</v>
      </c>
    </row>
    <row r="1056" spans="1:15" ht="20.100000000000001" customHeight="1" x14ac:dyDescent="0.3">
      <c r="A1056" s="43" t="s">
        <v>1258</v>
      </c>
      <c r="B1056" s="25">
        <v>120031048</v>
      </c>
      <c r="C1056" s="37">
        <v>1048</v>
      </c>
      <c r="D1056" s="39">
        <v>20</v>
      </c>
      <c r="E1056" s="40">
        <v>199010001</v>
      </c>
      <c r="F1056" s="40">
        <v>29025</v>
      </c>
      <c r="G1056" s="58">
        <v>20</v>
      </c>
      <c r="H1056" s="59">
        <v>199010011</v>
      </c>
      <c r="I1056" s="59">
        <v>10</v>
      </c>
      <c r="J1056" s="58">
        <v>-1</v>
      </c>
      <c r="K1056" s="59">
        <v>-1</v>
      </c>
      <c r="L1056" s="59">
        <v>-1</v>
      </c>
      <c r="M1056" s="31">
        <v>-1</v>
      </c>
      <c r="N1056" s="38">
        <v>-1</v>
      </c>
      <c r="O1056" s="26">
        <v>-1</v>
      </c>
    </row>
    <row r="1057" spans="1:15" ht="20.100000000000001" customHeight="1" x14ac:dyDescent="0.3">
      <c r="A1057" s="43" t="s">
        <v>1259</v>
      </c>
      <c r="B1057" s="25">
        <v>120031049</v>
      </c>
      <c r="C1057" s="37">
        <v>1049</v>
      </c>
      <c r="D1057" s="39">
        <v>20</v>
      </c>
      <c r="E1057" s="40">
        <v>199010001</v>
      </c>
      <c r="F1057" s="40">
        <v>29050</v>
      </c>
      <c r="G1057" s="58">
        <v>20</v>
      </c>
      <c r="H1057" s="59">
        <v>199010011</v>
      </c>
      <c r="I1057" s="59">
        <v>10</v>
      </c>
      <c r="J1057" s="58">
        <v>-1</v>
      </c>
      <c r="K1057" s="59">
        <v>-1</v>
      </c>
      <c r="L1057" s="59">
        <v>-1</v>
      </c>
      <c r="M1057" s="31">
        <v>-1</v>
      </c>
      <c r="N1057" s="38">
        <v>-1</v>
      </c>
      <c r="O1057" s="26">
        <v>-1</v>
      </c>
    </row>
    <row r="1058" spans="1:15" ht="20.100000000000001" customHeight="1" x14ac:dyDescent="0.3">
      <c r="A1058" s="48" t="s">
        <v>1260</v>
      </c>
      <c r="B1058" s="49">
        <v>120031050</v>
      </c>
      <c r="C1058" s="50">
        <v>1050</v>
      </c>
      <c r="D1058" s="50">
        <v>20</v>
      </c>
      <c r="E1058" s="49">
        <v>199010001</v>
      </c>
      <c r="F1058" s="49">
        <v>29075</v>
      </c>
      <c r="G1058" s="50">
        <v>20</v>
      </c>
      <c r="H1058" s="49">
        <v>199010011</v>
      </c>
      <c r="I1058" s="49">
        <v>10</v>
      </c>
      <c r="J1058" s="50">
        <v>-1</v>
      </c>
      <c r="K1058" s="49">
        <v>-1</v>
      </c>
      <c r="L1058" s="49">
        <v>-1</v>
      </c>
      <c r="M1058" s="50">
        <v>-1</v>
      </c>
      <c r="N1058" s="49">
        <v>-1</v>
      </c>
      <c r="O1058" s="49">
        <v>-1</v>
      </c>
    </row>
    <row r="1059" spans="1:15" ht="20.100000000000001" customHeight="1" x14ac:dyDescent="0.3">
      <c r="A1059" s="24" t="s">
        <v>1261</v>
      </c>
      <c r="B1059" s="25">
        <v>120031051</v>
      </c>
      <c r="C1059" s="37">
        <v>1051</v>
      </c>
      <c r="D1059" s="39">
        <v>20</v>
      </c>
      <c r="E1059" s="40">
        <v>199010001</v>
      </c>
      <c r="F1059" s="40">
        <v>29100</v>
      </c>
      <c r="G1059" s="58">
        <v>20</v>
      </c>
      <c r="H1059" s="59">
        <v>199010011</v>
      </c>
      <c r="I1059" s="59">
        <v>10</v>
      </c>
      <c r="J1059" s="58">
        <v>-1</v>
      </c>
      <c r="K1059" s="59">
        <v>-1</v>
      </c>
      <c r="L1059" s="59">
        <v>-1</v>
      </c>
      <c r="M1059" s="31">
        <v>-1</v>
      </c>
      <c r="N1059" s="38">
        <v>-1</v>
      </c>
      <c r="O1059" s="26">
        <v>-1</v>
      </c>
    </row>
    <row r="1060" spans="1:15" ht="20.100000000000001" customHeight="1" x14ac:dyDescent="0.3">
      <c r="A1060" s="24" t="s">
        <v>1262</v>
      </c>
      <c r="B1060" s="25">
        <v>120031052</v>
      </c>
      <c r="C1060" s="37">
        <v>1052</v>
      </c>
      <c r="D1060" s="39">
        <v>20</v>
      </c>
      <c r="E1060" s="40">
        <v>199010001</v>
      </c>
      <c r="F1060" s="40">
        <v>29125</v>
      </c>
      <c r="G1060" s="58">
        <v>20</v>
      </c>
      <c r="H1060" s="59">
        <v>199010011</v>
      </c>
      <c r="I1060" s="59">
        <v>10</v>
      </c>
      <c r="J1060" s="58">
        <v>-1</v>
      </c>
      <c r="K1060" s="59">
        <v>-1</v>
      </c>
      <c r="L1060" s="59">
        <v>-1</v>
      </c>
      <c r="M1060" s="31">
        <v>-1</v>
      </c>
      <c r="N1060" s="38">
        <v>-1</v>
      </c>
      <c r="O1060" s="26">
        <v>-1</v>
      </c>
    </row>
    <row r="1061" spans="1:15" ht="20.100000000000001" customHeight="1" x14ac:dyDescent="0.3">
      <c r="A1061" s="24" t="s">
        <v>1263</v>
      </c>
      <c r="B1061" s="25">
        <v>120031053</v>
      </c>
      <c r="C1061" s="37">
        <v>1053</v>
      </c>
      <c r="D1061" s="39">
        <v>20</v>
      </c>
      <c r="E1061" s="40">
        <v>199010001</v>
      </c>
      <c r="F1061" s="40">
        <v>29150</v>
      </c>
      <c r="G1061" s="58">
        <v>20</v>
      </c>
      <c r="H1061" s="59">
        <v>199010011</v>
      </c>
      <c r="I1061" s="59">
        <v>10</v>
      </c>
      <c r="J1061" s="58">
        <v>-1</v>
      </c>
      <c r="K1061" s="59">
        <v>-1</v>
      </c>
      <c r="L1061" s="59">
        <v>-1</v>
      </c>
      <c r="M1061" s="31">
        <v>-1</v>
      </c>
      <c r="N1061" s="38">
        <v>-1</v>
      </c>
      <c r="O1061" s="26">
        <v>-1</v>
      </c>
    </row>
    <row r="1062" spans="1:15" ht="20.100000000000001" customHeight="1" x14ac:dyDescent="0.3">
      <c r="A1062" s="24" t="s">
        <v>1264</v>
      </c>
      <c r="B1062" s="25">
        <v>120031054</v>
      </c>
      <c r="C1062" s="37">
        <v>1054</v>
      </c>
      <c r="D1062" s="39">
        <v>20</v>
      </c>
      <c r="E1062" s="40">
        <v>199010001</v>
      </c>
      <c r="F1062" s="40">
        <v>29175</v>
      </c>
      <c r="G1062" s="58">
        <v>20</v>
      </c>
      <c r="H1062" s="59">
        <v>199010011</v>
      </c>
      <c r="I1062" s="59">
        <v>10</v>
      </c>
      <c r="J1062" s="58">
        <v>-1</v>
      </c>
      <c r="K1062" s="59">
        <v>-1</v>
      </c>
      <c r="L1062" s="59">
        <v>-1</v>
      </c>
      <c r="M1062" s="31">
        <v>-1</v>
      </c>
      <c r="N1062" s="38">
        <v>-1</v>
      </c>
      <c r="O1062" s="26">
        <v>-1</v>
      </c>
    </row>
    <row r="1063" spans="1:15" ht="20.100000000000001" customHeight="1" x14ac:dyDescent="0.3">
      <c r="A1063" s="24" t="s">
        <v>1265</v>
      </c>
      <c r="B1063" s="25">
        <v>120031055</v>
      </c>
      <c r="C1063" s="37">
        <v>1055</v>
      </c>
      <c r="D1063" s="39">
        <v>20</v>
      </c>
      <c r="E1063" s="40">
        <v>199010001</v>
      </c>
      <c r="F1063" s="40">
        <v>29200</v>
      </c>
      <c r="G1063" s="58">
        <v>20</v>
      </c>
      <c r="H1063" s="59">
        <v>199010011</v>
      </c>
      <c r="I1063" s="59">
        <v>10</v>
      </c>
      <c r="J1063" s="58">
        <v>-1</v>
      </c>
      <c r="K1063" s="59">
        <v>-1</v>
      </c>
      <c r="L1063" s="59">
        <v>-1</v>
      </c>
      <c r="M1063" s="31">
        <v>-1</v>
      </c>
      <c r="N1063" s="38">
        <v>-1</v>
      </c>
      <c r="O1063" s="26">
        <v>-1</v>
      </c>
    </row>
    <row r="1064" spans="1:15" ht="20.100000000000001" customHeight="1" x14ac:dyDescent="0.3">
      <c r="A1064" s="24" t="s">
        <v>1266</v>
      </c>
      <c r="B1064" s="25">
        <v>120031056</v>
      </c>
      <c r="C1064" s="37">
        <v>1056</v>
      </c>
      <c r="D1064" s="39">
        <v>20</v>
      </c>
      <c r="E1064" s="40">
        <v>199010001</v>
      </c>
      <c r="F1064" s="40">
        <v>29225</v>
      </c>
      <c r="G1064" s="58">
        <v>20</v>
      </c>
      <c r="H1064" s="59">
        <v>199010011</v>
      </c>
      <c r="I1064" s="59">
        <v>10</v>
      </c>
      <c r="J1064" s="58">
        <v>-1</v>
      </c>
      <c r="K1064" s="59">
        <v>-1</v>
      </c>
      <c r="L1064" s="59">
        <v>-1</v>
      </c>
      <c r="M1064" s="31">
        <v>-1</v>
      </c>
      <c r="N1064" s="38">
        <v>-1</v>
      </c>
      <c r="O1064" s="26">
        <v>-1</v>
      </c>
    </row>
    <row r="1065" spans="1:15" ht="20.100000000000001" customHeight="1" x14ac:dyDescent="0.3">
      <c r="A1065" s="24" t="s">
        <v>1267</v>
      </c>
      <c r="B1065" s="25">
        <v>120031057</v>
      </c>
      <c r="C1065" s="37">
        <v>1057</v>
      </c>
      <c r="D1065" s="39">
        <v>20</v>
      </c>
      <c r="E1065" s="40">
        <v>199010001</v>
      </c>
      <c r="F1065" s="40">
        <v>29250</v>
      </c>
      <c r="G1065" s="58">
        <v>20</v>
      </c>
      <c r="H1065" s="59">
        <v>199010011</v>
      </c>
      <c r="I1065" s="59">
        <v>10</v>
      </c>
      <c r="J1065" s="58">
        <v>-1</v>
      </c>
      <c r="K1065" s="59">
        <v>-1</v>
      </c>
      <c r="L1065" s="59">
        <v>-1</v>
      </c>
      <c r="M1065" s="31">
        <v>-1</v>
      </c>
      <c r="N1065" s="38">
        <v>-1</v>
      </c>
      <c r="O1065" s="26">
        <v>-1</v>
      </c>
    </row>
    <row r="1066" spans="1:15" ht="20.100000000000001" customHeight="1" x14ac:dyDescent="0.3">
      <c r="A1066" s="24" t="s">
        <v>1268</v>
      </c>
      <c r="B1066" s="25">
        <v>120031058</v>
      </c>
      <c r="C1066" s="37">
        <v>1058</v>
      </c>
      <c r="D1066" s="39">
        <v>20</v>
      </c>
      <c r="E1066" s="40">
        <v>199010001</v>
      </c>
      <c r="F1066" s="40">
        <v>29275</v>
      </c>
      <c r="G1066" s="58">
        <v>20</v>
      </c>
      <c r="H1066" s="59">
        <v>199010011</v>
      </c>
      <c r="I1066" s="59">
        <v>10</v>
      </c>
      <c r="J1066" s="58">
        <v>-1</v>
      </c>
      <c r="K1066" s="59">
        <v>-1</v>
      </c>
      <c r="L1066" s="59">
        <v>-1</v>
      </c>
      <c r="M1066" s="31">
        <v>-1</v>
      </c>
      <c r="N1066" s="38">
        <v>-1</v>
      </c>
      <c r="O1066" s="26">
        <v>-1</v>
      </c>
    </row>
    <row r="1067" spans="1:15" ht="20.100000000000001" customHeight="1" x14ac:dyDescent="0.3">
      <c r="A1067" s="24" t="s">
        <v>1269</v>
      </c>
      <c r="B1067" s="25">
        <v>120031059</v>
      </c>
      <c r="C1067" s="37">
        <v>1059</v>
      </c>
      <c r="D1067" s="39">
        <v>20</v>
      </c>
      <c r="E1067" s="40">
        <v>199010001</v>
      </c>
      <c r="F1067" s="40">
        <v>29300</v>
      </c>
      <c r="G1067" s="58">
        <v>20</v>
      </c>
      <c r="H1067" s="59">
        <v>199010011</v>
      </c>
      <c r="I1067" s="59">
        <v>10</v>
      </c>
      <c r="J1067" s="58">
        <v>-1</v>
      </c>
      <c r="K1067" s="59">
        <v>-1</v>
      </c>
      <c r="L1067" s="59">
        <v>-1</v>
      </c>
      <c r="M1067" s="31">
        <v>-1</v>
      </c>
      <c r="N1067" s="38">
        <v>-1</v>
      </c>
      <c r="O1067" s="26">
        <v>-1</v>
      </c>
    </row>
    <row r="1068" spans="1:15" ht="20.100000000000001" customHeight="1" x14ac:dyDescent="0.3">
      <c r="A1068" s="24" t="s">
        <v>1270</v>
      </c>
      <c r="B1068" s="25">
        <v>120031060</v>
      </c>
      <c r="C1068" s="37">
        <v>1060</v>
      </c>
      <c r="D1068" s="39">
        <v>20</v>
      </c>
      <c r="E1068" s="40">
        <v>199010001</v>
      </c>
      <c r="F1068" s="40">
        <v>29325</v>
      </c>
      <c r="G1068" s="58">
        <v>20</v>
      </c>
      <c r="H1068" s="59">
        <v>199010011</v>
      </c>
      <c r="I1068" s="59">
        <v>10</v>
      </c>
      <c r="J1068" s="58">
        <v>-1</v>
      </c>
      <c r="K1068" s="59">
        <v>-1</v>
      </c>
      <c r="L1068" s="59">
        <v>-1</v>
      </c>
      <c r="M1068" s="31">
        <v>-1</v>
      </c>
      <c r="N1068" s="38">
        <v>-1</v>
      </c>
      <c r="O1068" s="26">
        <v>-1</v>
      </c>
    </row>
    <row r="1069" spans="1:15" ht="20.100000000000001" customHeight="1" x14ac:dyDescent="0.3">
      <c r="A1069" s="24" t="s">
        <v>1271</v>
      </c>
      <c r="B1069" s="25">
        <v>120031061</v>
      </c>
      <c r="C1069" s="37">
        <v>1061</v>
      </c>
      <c r="D1069" s="39">
        <v>20</v>
      </c>
      <c r="E1069" s="40">
        <v>199010001</v>
      </c>
      <c r="F1069" s="40">
        <v>29350</v>
      </c>
      <c r="G1069" s="58">
        <v>20</v>
      </c>
      <c r="H1069" s="59">
        <v>199010011</v>
      </c>
      <c r="I1069" s="59">
        <v>10</v>
      </c>
      <c r="J1069" s="58">
        <v>-1</v>
      </c>
      <c r="K1069" s="59">
        <v>-1</v>
      </c>
      <c r="L1069" s="59">
        <v>-1</v>
      </c>
      <c r="M1069" s="31">
        <v>-1</v>
      </c>
      <c r="N1069" s="38">
        <v>-1</v>
      </c>
      <c r="O1069" s="26">
        <v>-1</v>
      </c>
    </row>
    <row r="1070" spans="1:15" ht="20.100000000000001" customHeight="1" x14ac:dyDescent="0.3">
      <c r="A1070" s="24" t="s">
        <v>1272</v>
      </c>
      <c r="B1070" s="25">
        <v>120031062</v>
      </c>
      <c r="C1070" s="37">
        <v>1062</v>
      </c>
      <c r="D1070" s="39">
        <v>20</v>
      </c>
      <c r="E1070" s="40">
        <v>199010001</v>
      </c>
      <c r="F1070" s="40">
        <v>29375</v>
      </c>
      <c r="G1070" s="58">
        <v>20</v>
      </c>
      <c r="H1070" s="59">
        <v>199010011</v>
      </c>
      <c r="I1070" s="59">
        <v>10</v>
      </c>
      <c r="J1070" s="58">
        <v>-1</v>
      </c>
      <c r="K1070" s="59">
        <v>-1</v>
      </c>
      <c r="L1070" s="59">
        <v>-1</v>
      </c>
      <c r="M1070" s="31">
        <v>-1</v>
      </c>
      <c r="N1070" s="38">
        <v>-1</v>
      </c>
      <c r="O1070" s="26">
        <v>-1</v>
      </c>
    </row>
    <row r="1071" spans="1:15" ht="20.100000000000001" customHeight="1" x14ac:dyDescent="0.3">
      <c r="A1071" s="24" t="s">
        <v>1273</v>
      </c>
      <c r="B1071" s="25">
        <v>120031063</v>
      </c>
      <c r="C1071" s="37">
        <v>1063</v>
      </c>
      <c r="D1071" s="39">
        <v>20</v>
      </c>
      <c r="E1071" s="40">
        <v>199010001</v>
      </c>
      <c r="F1071" s="40">
        <v>29400</v>
      </c>
      <c r="G1071" s="58">
        <v>20</v>
      </c>
      <c r="H1071" s="59">
        <v>199010011</v>
      </c>
      <c r="I1071" s="59">
        <v>10</v>
      </c>
      <c r="J1071" s="58">
        <v>-1</v>
      </c>
      <c r="K1071" s="59">
        <v>-1</v>
      </c>
      <c r="L1071" s="59">
        <v>-1</v>
      </c>
      <c r="M1071" s="31">
        <v>-1</v>
      </c>
      <c r="N1071" s="38">
        <v>-1</v>
      </c>
      <c r="O1071" s="26">
        <v>-1</v>
      </c>
    </row>
    <row r="1072" spans="1:15" ht="20.100000000000001" customHeight="1" x14ac:dyDescent="0.3">
      <c r="A1072" s="24" t="s">
        <v>1274</v>
      </c>
      <c r="B1072" s="25">
        <v>120031064</v>
      </c>
      <c r="C1072" s="37">
        <v>1064</v>
      </c>
      <c r="D1072" s="39">
        <v>20</v>
      </c>
      <c r="E1072" s="40">
        <v>199010001</v>
      </c>
      <c r="F1072" s="40">
        <v>29425</v>
      </c>
      <c r="G1072" s="58">
        <v>20</v>
      </c>
      <c r="H1072" s="59">
        <v>199010011</v>
      </c>
      <c r="I1072" s="59">
        <v>10</v>
      </c>
      <c r="J1072" s="58">
        <v>-1</v>
      </c>
      <c r="K1072" s="59">
        <v>-1</v>
      </c>
      <c r="L1072" s="59">
        <v>-1</v>
      </c>
      <c r="M1072" s="31">
        <v>-1</v>
      </c>
      <c r="N1072" s="38">
        <v>-1</v>
      </c>
      <c r="O1072" s="26">
        <v>-1</v>
      </c>
    </row>
    <row r="1073" spans="1:15" ht="20.100000000000001" customHeight="1" x14ac:dyDescent="0.3">
      <c r="A1073" s="24" t="s">
        <v>1275</v>
      </c>
      <c r="B1073" s="25">
        <v>120031065</v>
      </c>
      <c r="C1073" s="37">
        <v>1065</v>
      </c>
      <c r="D1073" s="39">
        <v>20</v>
      </c>
      <c r="E1073" s="40">
        <v>199010001</v>
      </c>
      <c r="F1073" s="40">
        <v>29450</v>
      </c>
      <c r="G1073" s="58">
        <v>20</v>
      </c>
      <c r="H1073" s="59">
        <v>199010011</v>
      </c>
      <c r="I1073" s="59">
        <v>10</v>
      </c>
      <c r="J1073" s="58">
        <v>-1</v>
      </c>
      <c r="K1073" s="59">
        <v>-1</v>
      </c>
      <c r="L1073" s="59">
        <v>-1</v>
      </c>
      <c r="M1073" s="31">
        <v>-1</v>
      </c>
      <c r="N1073" s="38">
        <v>-1</v>
      </c>
      <c r="O1073" s="26">
        <v>-1</v>
      </c>
    </row>
    <row r="1074" spans="1:15" ht="20.100000000000001" customHeight="1" x14ac:dyDescent="0.3">
      <c r="A1074" s="24" t="s">
        <v>1276</v>
      </c>
      <c r="B1074" s="25">
        <v>120031066</v>
      </c>
      <c r="C1074" s="37">
        <v>1066</v>
      </c>
      <c r="D1074" s="39">
        <v>20</v>
      </c>
      <c r="E1074" s="40">
        <v>199010001</v>
      </c>
      <c r="F1074" s="40">
        <v>29475</v>
      </c>
      <c r="G1074" s="58">
        <v>20</v>
      </c>
      <c r="H1074" s="59">
        <v>199010011</v>
      </c>
      <c r="I1074" s="59">
        <v>10</v>
      </c>
      <c r="J1074" s="58">
        <v>-1</v>
      </c>
      <c r="K1074" s="59">
        <v>-1</v>
      </c>
      <c r="L1074" s="59">
        <v>-1</v>
      </c>
      <c r="M1074" s="31">
        <v>-1</v>
      </c>
      <c r="N1074" s="38">
        <v>-1</v>
      </c>
      <c r="O1074" s="26">
        <v>-1</v>
      </c>
    </row>
    <row r="1075" spans="1:15" ht="20.100000000000001" customHeight="1" x14ac:dyDescent="0.3">
      <c r="A1075" s="24" t="s">
        <v>1277</v>
      </c>
      <c r="B1075" s="25">
        <v>120031067</v>
      </c>
      <c r="C1075" s="37">
        <v>1067</v>
      </c>
      <c r="D1075" s="39">
        <v>20</v>
      </c>
      <c r="E1075" s="40">
        <v>199010001</v>
      </c>
      <c r="F1075" s="40">
        <v>29500</v>
      </c>
      <c r="G1075" s="58">
        <v>20</v>
      </c>
      <c r="H1075" s="59">
        <v>199010011</v>
      </c>
      <c r="I1075" s="59">
        <v>10</v>
      </c>
      <c r="J1075" s="58">
        <v>-1</v>
      </c>
      <c r="K1075" s="59">
        <v>-1</v>
      </c>
      <c r="L1075" s="59">
        <v>-1</v>
      </c>
      <c r="M1075" s="31">
        <v>-1</v>
      </c>
      <c r="N1075" s="38">
        <v>-1</v>
      </c>
      <c r="O1075" s="26">
        <v>-1</v>
      </c>
    </row>
    <row r="1076" spans="1:15" ht="20.100000000000001" customHeight="1" x14ac:dyDescent="0.3">
      <c r="A1076" s="24" t="s">
        <v>1278</v>
      </c>
      <c r="B1076" s="25">
        <v>120031068</v>
      </c>
      <c r="C1076" s="37">
        <v>1068</v>
      </c>
      <c r="D1076" s="39">
        <v>20</v>
      </c>
      <c r="E1076" s="40">
        <v>199010001</v>
      </c>
      <c r="F1076" s="40">
        <v>29525</v>
      </c>
      <c r="G1076" s="58">
        <v>20</v>
      </c>
      <c r="H1076" s="59">
        <v>199010011</v>
      </c>
      <c r="I1076" s="59">
        <v>10</v>
      </c>
      <c r="J1076" s="58">
        <v>-1</v>
      </c>
      <c r="K1076" s="59">
        <v>-1</v>
      </c>
      <c r="L1076" s="59">
        <v>-1</v>
      </c>
      <c r="M1076" s="31">
        <v>-1</v>
      </c>
      <c r="N1076" s="38">
        <v>-1</v>
      </c>
      <c r="O1076" s="26">
        <v>-1</v>
      </c>
    </row>
    <row r="1077" spans="1:15" ht="20.100000000000001" customHeight="1" x14ac:dyDescent="0.3">
      <c r="A1077" s="24" t="s">
        <v>1279</v>
      </c>
      <c r="B1077" s="25">
        <v>120031069</v>
      </c>
      <c r="C1077" s="37">
        <v>1069</v>
      </c>
      <c r="D1077" s="39">
        <v>20</v>
      </c>
      <c r="E1077" s="40">
        <v>199010001</v>
      </c>
      <c r="F1077" s="40">
        <v>29550</v>
      </c>
      <c r="G1077" s="58">
        <v>20</v>
      </c>
      <c r="H1077" s="59">
        <v>199010011</v>
      </c>
      <c r="I1077" s="59">
        <v>10</v>
      </c>
      <c r="J1077" s="58">
        <v>-1</v>
      </c>
      <c r="K1077" s="59">
        <v>-1</v>
      </c>
      <c r="L1077" s="59">
        <v>-1</v>
      </c>
      <c r="M1077" s="31">
        <v>-1</v>
      </c>
      <c r="N1077" s="38">
        <v>-1</v>
      </c>
      <c r="O1077" s="26">
        <v>-1</v>
      </c>
    </row>
    <row r="1078" spans="1:15" ht="20.100000000000001" customHeight="1" x14ac:dyDescent="0.3">
      <c r="A1078" s="24" t="s">
        <v>1280</v>
      </c>
      <c r="B1078" s="25">
        <v>120031070</v>
      </c>
      <c r="C1078" s="37">
        <v>1070</v>
      </c>
      <c r="D1078" s="39">
        <v>20</v>
      </c>
      <c r="E1078" s="40">
        <v>199010001</v>
      </c>
      <c r="F1078" s="40">
        <v>29575</v>
      </c>
      <c r="G1078" s="58">
        <v>20</v>
      </c>
      <c r="H1078" s="59">
        <v>199010011</v>
      </c>
      <c r="I1078" s="59">
        <v>10</v>
      </c>
      <c r="J1078" s="58">
        <v>-1</v>
      </c>
      <c r="K1078" s="59">
        <v>-1</v>
      </c>
      <c r="L1078" s="59">
        <v>-1</v>
      </c>
      <c r="M1078" s="31">
        <v>-1</v>
      </c>
      <c r="N1078" s="38">
        <v>-1</v>
      </c>
      <c r="O1078" s="26">
        <v>-1</v>
      </c>
    </row>
    <row r="1079" spans="1:15" ht="20.100000000000001" customHeight="1" x14ac:dyDescent="0.3">
      <c r="A1079" s="24" t="s">
        <v>1281</v>
      </c>
      <c r="B1079" s="25">
        <v>120031071</v>
      </c>
      <c r="C1079" s="37">
        <v>1071</v>
      </c>
      <c r="D1079" s="39">
        <v>20</v>
      </c>
      <c r="E1079" s="40">
        <v>199010001</v>
      </c>
      <c r="F1079" s="40">
        <v>29600</v>
      </c>
      <c r="G1079" s="58">
        <v>20</v>
      </c>
      <c r="H1079" s="59">
        <v>199010011</v>
      </c>
      <c r="I1079" s="59">
        <v>10</v>
      </c>
      <c r="J1079" s="58">
        <v>-1</v>
      </c>
      <c r="K1079" s="59">
        <v>-1</v>
      </c>
      <c r="L1079" s="59">
        <v>-1</v>
      </c>
      <c r="M1079" s="31">
        <v>-1</v>
      </c>
      <c r="N1079" s="38">
        <v>-1</v>
      </c>
      <c r="O1079" s="26">
        <v>-1</v>
      </c>
    </row>
    <row r="1080" spans="1:15" ht="20.100000000000001" customHeight="1" x14ac:dyDescent="0.3">
      <c r="A1080" s="24" t="s">
        <v>1282</v>
      </c>
      <c r="B1080" s="25">
        <v>120031072</v>
      </c>
      <c r="C1080" s="37">
        <v>1072</v>
      </c>
      <c r="D1080" s="39">
        <v>20</v>
      </c>
      <c r="E1080" s="40">
        <v>199010001</v>
      </c>
      <c r="F1080" s="40">
        <v>29625</v>
      </c>
      <c r="G1080" s="58">
        <v>20</v>
      </c>
      <c r="H1080" s="59">
        <v>199010011</v>
      </c>
      <c r="I1080" s="59">
        <v>10</v>
      </c>
      <c r="J1080" s="58">
        <v>-1</v>
      </c>
      <c r="K1080" s="59">
        <v>-1</v>
      </c>
      <c r="L1080" s="59">
        <v>-1</v>
      </c>
      <c r="M1080" s="31">
        <v>-1</v>
      </c>
      <c r="N1080" s="38">
        <v>-1</v>
      </c>
      <c r="O1080" s="26">
        <v>-1</v>
      </c>
    </row>
    <row r="1081" spans="1:15" ht="20.100000000000001" customHeight="1" x14ac:dyDescent="0.3">
      <c r="A1081" s="24" t="s">
        <v>1283</v>
      </c>
      <c r="B1081" s="25">
        <v>120031073</v>
      </c>
      <c r="C1081" s="37">
        <v>1073</v>
      </c>
      <c r="D1081" s="39">
        <v>20</v>
      </c>
      <c r="E1081" s="40">
        <v>199010001</v>
      </c>
      <c r="F1081" s="40">
        <v>29650</v>
      </c>
      <c r="G1081" s="58">
        <v>20</v>
      </c>
      <c r="H1081" s="59">
        <v>199010011</v>
      </c>
      <c r="I1081" s="59">
        <v>10</v>
      </c>
      <c r="J1081" s="58">
        <v>-1</v>
      </c>
      <c r="K1081" s="59">
        <v>-1</v>
      </c>
      <c r="L1081" s="59">
        <v>-1</v>
      </c>
      <c r="M1081" s="31">
        <v>-1</v>
      </c>
      <c r="N1081" s="38">
        <v>-1</v>
      </c>
      <c r="O1081" s="26">
        <v>-1</v>
      </c>
    </row>
    <row r="1082" spans="1:15" ht="20.100000000000001" customHeight="1" x14ac:dyDescent="0.3">
      <c r="A1082" s="24" t="s">
        <v>1284</v>
      </c>
      <c r="B1082" s="25">
        <v>120031074</v>
      </c>
      <c r="C1082" s="37">
        <v>1074</v>
      </c>
      <c r="D1082" s="39">
        <v>20</v>
      </c>
      <c r="E1082" s="40">
        <v>199010001</v>
      </c>
      <c r="F1082" s="40">
        <v>29675</v>
      </c>
      <c r="G1082" s="58">
        <v>20</v>
      </c>
      <c r="H1082" s="59">
        <v>199010011</v>
      </c>
      <c r="I1082" s="59">
        <v>10</v>
      </c>
      <c r="J1082" s="58">
        <v>-1</v>
      </c>
      <c r="K1082" s="59">
        <v>-1</v>
      </c>
      <c r="L1082" s="59">
        <v>-1</v>
      </c>
      <c r="M1082" s="31">
        <v>-1</v>
      </c>
      <c r="N1082" s="38">
        <v>-1</v>
      </c>
      <c r="O1082" s="26">
        <v>-1</v>
      </c>
    </row>
    <row r="1083" spans="1:15" ht="20.100000000000001" customHeight="1" x14ac:dyDescent="0.3">
      <c r="A1083" s="48" t="s">
        <v>1285</v>
      </c>
      <c r="B1083" s="49">
        <v>120031075</v>
      </c>
      <c r="C1083" s="50">
        <v>1075</v>
      </c>
      <c r="D1083" s="50">
        <v>20</v>
      </c>
      <c r="E1083" s="49">
        <v>199010001</v>
      </c>
      <c r="F1083" s="49">
        <v>29700</v>
      </c>
      <c r="G1083" s="50">
        <v>20</v>
      </c>
      <c r="H1083" s="49">
        <v>199010011</v>
      </c>
      <c r="I1083" s="49">
        <v>10</v>
      </c>
      <c r="J1083" s="50">
        <v>-1</v>
      </c>
      <c r="K1083" s="49">
        <v>-1</v>
      </c>
      <c r="L1083" s="49">
        <v>-1</v>
      </c>
      <c r="M1083" s="50">
        <v>-1</v>
      </c>
      <c r="N1083" s="49">
        <v>-1</v>
      </c>
      <c r="O1083" s="49">
        <v>-1</v>
      </c>
    </row>
    <row r="1084" spans="1:15" ht="20.100000000000001" customHeight="1" x14ac:dyDescent="0.3">
      <c r="A1084" s="24" t="s">
        <v>1286</v>
      </c>
      <c r="B1084" s="25">
        <v>120031076</v>
      </c>
      <c r="C1084" s="37">
        <v>1076</v>
      </c>
      <c r="D1084" s="39">
        <v>20</v>
      </c>
      <c r="E1084" s="40">
        <v>199010001</v>
      </c>
      <c r="F1084" s="40">
        <v>29725</v>
      </c>
      <c r="G1084" s="58">
        <v>20</v>
      </c>
      <c r="H1084" s="59">
        <v>199010011</v>
      </c>
      <c r="I1084" s="59">
        <v>10</v>
      </c>
      <c r="J1084" s="58">
        <v>-1</v>
      </c>
      <c r="K1084" s="59">
        <v>-1</v>
      </c>
      <c r="L1084" s="59">
        <v>-1</v>
      </c>
      <c r="M1084" s="31">
        <v>-1</v>
      </c>
      <c r="N1084" s="38">
        <v>-1</v>
      </c>
      <c r="O1084" s="26">
        <v>-1</v>
      </c>
    </row>
    <row r="1085" spans="1:15" ht="20.100000000000001" customHeight="1" x14ac:dyDescent="0.3">
      <c r="A1085" s="24" t="s">
        <v>1287</v>
      </c>
      <c r="B1085" s="25">
        <v>120031077</v>
      </c>
      <c r="C1085" s="37">
        <v>1077</v>
      </c>
      <c r="D1085" s="39">
        <v>20</v>
      </c>
      <c r="E1085" s="40">
        <v>199010001</v>
      </c>
      <c r="F1085" s="40">
        <v>29750</v>
      </c>
      <c r="G1085" s="58">
        <v>20</v>
      </c>
      <c r="H1085" s="59">
        <v>199010011</v>
      </c>
      <c r="I1085" s="59">
        <v>10</v>
      </c>
      <c r="J1085" s="58">
        <v>-1</v>
      </c>
      <c r="K1085" s="59">
        <v>-1</v>
      </c>
      <c r="L1085" s="59">
        <v>-1</v>
      </c>
      <c r="M1085" s="31">
        <v>-1</v>
      </c>
      <c r="N1085" s="38">
        <v>-1</v>
      </c>
      <c r="O1085" s="26">
        <v>-1</v>
      </c>
    </row>
    <row r="1086" spans="1:15" ht="20.100000000000001" customHeight="1" x14ac:dyDescent="0.3">
      <c r="A1086" s="24" t="s">
        <v>1288</v>
      </c>
      <c r="B1086" s="25">
        <v>120031078</v>
      </c>
      <c r="C1086" s="37">
        <v>1078</v>
      </c>
      <c r="D1086" s="39">
        <v>20</v>
      </c>
      <c r="E1086" s="40">
        <v>199010001</v>
      </c>
      <c r="F1086" s="40">
        <v>29775</v>
      </c>
      <c r="G1086" s="58">
        <v>20</v>
      </c>
      <c r="H1086" s="59">
        <v>199010011</v>
      </c>
      <c r="I1086" s="59">
        <v>10</v>
      </c>
      <c r="J1086" s="58">
        <v>-1</v>
      </c>
      <c r="K1086" s="59">
        <v>-1</v>
      </c>
      <c r="L1086" s="59">
        <v>-1</v>
      </c>
      <c r="M1086" s="31">
        <v>-1</v>
      </c>
      <c r="N1086" s="38">
        <v>-1</v>
      </c>
      <c r="O1086" s="26">
        <v>-1</v>
      </c>
    </row>
    <row r="1087" spans="1:15" ht="20.100000000000001" customHeight="1" x14ac:dyDescent="0.3">
      <c r="A1087" s="24" t="s">
        <v>1289</v>
      </c>
      <c r="B1087" s="25">
        <v>120031079</v>
      </c>
      <c r="C1087" s="37">
        <v>1079</v>
      </c>
      <c r="D1087" s="39">
        <v>20</v>
      </c>
      <c r="E1087" s="40">
        <v>199010001</v>
      </c>
      <c r="F1087" s="40">
        <v>29800</v>
      </c>
      <c r="G1087" s="58">
        <v>20</v>
      </c>
      <c r="H1087" s="59">
        <v>199010011</v>
      </c>
      <c r="I1087" s="59">
        <v>10</v>
      </c>
      <c r="J1087" s="58">
        <v>-1</v>
      </c>
      <c r="K1087" s="59">
        <v>-1</v>
      </c>
      <c r="L1087" s="59">
        <v>-1</v>
      </c>
      <c r="M1087" s="31">
        <v>-1</v>
      </c>
      <c r="N1087" s="38">
        <v>-1</v>
      </c>
      <c r="O1087" s="26">
        <v>-1</v>
      </c>
    </row>
    <row r="1088" spans="1:15" ht="20.100000000000001" customHeight="1" x14ac:dyDescent="0.3">
      <c r="A1088" s="24" t="s">
        <v>1290</v>
      </c>
      <c r="B1088" s="25">
        <v>120031080</v>
      </c>
      <c r="C1088" s="37">
        <v>1080</v>
      </c>
      <c r="D1088" s="39">
        <v>20</v>
      </c>
      <c r="E1088" s="40">
        <v>199010001</v>
      </c>
      <c r="F1088" s="40">
        <v>29825</v>
      </c>
      <c r="G1088" s="58">
        <v>20</v>
      </c>
      <c r="H1088" s="59">
        <v>199010011</v>
      </c>
      <c r="I1088" s="59">
        <v>10</v>
      </c>
      <c r="J1088" s="58">
        <v>-1</v>
      </c>
      <c r="K1088" s="59">
        <v>-1</v>
      </c>
      <c r="L1088" s="59">
        <v>-1</v>
      </c>
      <c r="M1088" s="31">
        <v>-1</v>
      </c>
      <c r="N1088" s="38">
        <v>-1</v>
      </c>
      <c r="O1088" s="26">
        <v>-1</v>
      </c>
    </row>
    <row r="1089" spans="1:15" ht="20.100000000000001" customHeight="1" x14ac:dyDescent="0.3">
      <c r="A1089" s="24" t="s">
        <v>1291</v>
      </c>
      <c r="B1089" s="25">
        <v>120031081</v>
      </c>
      <c r="C1089" s="37">
        <v>1081</v>
      </c>
      <c r="D1089" s="39">
        <v>20</v>
      </c>
      <c r="E1089" s="40">
        <v>199010001</v>
      </c>
      <c r="F1089" s="40">
        <v>29850</v>
      </c>
      <c r="G1089" s="58">
        <v>20</v>
      </c>
      <c r="H1089" s="59">
        <v>199010011</v>
      </c>
      <c r="I1089" s="59">
        <v>10</v>
      </c>
      <c r="J1089" s="58">
        <v>-1</v>
      </c>
      <c r="K1089" s="59">
        <v>-1</v>
      </c>
      <c r="L1089" s="59">
        <v>-1</v>
      </c>
      <c r="M1089" s="31">
        <v>-1</v>
      </c>
      <c r="N1089" s="38">
        <v>-1</v>
      </c>
      <c r="O1089" s="26">
        <v>-1</v>
      </c>
    </row>
    <row r="1090" spans="1:15" ht="20.100000000000001" customHeight="1" x14ac:dyDescent="0.3">
      <c r="A1090" s="24" t="s">
        <v>1292</v>
      </c>
      <c r="B1090" s="25">
        <v>120031082</v>
      </c>
      <c r="C1090" s="37">
        <v>1082</v>
      </c>
      <c r="D1090" s="39">
        <v>20</v>
      </c>
      <c r="E1090" s="40">
        <v>199010001</v>
      </c>
      <c r="F1090" s="40">
        <v>29875</v>
      </c>
      <c r="G1090" s="58">
        <v>20</v>
      </c>
      <c r="H1090" s="59">
        <v>199010011</v>
      </c>
      <c r="I1090" s="59">
        <v>10</v>
      </c>
      <c r="J1090" s="58">
        <v>-1</v>
      </c>
      <c r="K1090" s="59">
        <v>-1</v>
      </c>
      <c r="L1090" s="59">
        <v>-1</v>
      </c>
      <c r="M1090" s="31">
        <v>-1</v>
      </c>
      <c r="N1090" s="38">
        <v>-1</v>
      </c>
      <c r="O1090" s="26">
        <v>-1</v>
      </c>
    </row>
    <row r="1091" spans="1:15" ht="20.100000000000001" customHeight="1" x14ac:dyDescent="0.3">
      <c r="A1091" s="24" t="s">
        <v>1293</v>
      </c>
      <c r="B1091" s="25">
        <v>120031083</v>
      </c>
      <c r="C1091" s="37">
        <v>1083</v>
      </c>
      <c r="D1091" s="39">
        <v>20</v>
      </c>
      <c r="E1091" s="40">
        <v>199010001</v>
      </c>
      <c r="F1091" s="40">
        <v>29900</v>
      </c>
      <c r="G1091" s="58">
        <v>20</v>
      </c>
      <c r="H1091" s="59">
        <v>199010011</v>
      </c>
      <c r="I1091" s="59">
        <v>10</v>
      </c>
      <c r="J1091" s="58">
        <v>-1</v>
      </c>
      <c r="K1091" s="59">
        <v>-1</v>
      </c>
      <c r="L1091" s="59">
        <v>-1</v>
      </c>
      <c r="M1091" s="31">
        <v>-1</v>
      </c>
      <c r="N1091" s="38">
        <v>-1</v>
      </c>
      <c r="O1091" s="26">
        <v>-1</v>
      </c>
    </row>
    <row r="1092" spans="1:15" ht="20.100000000000001" customHeight="1" x14ac:dyDescent="0.3">
      <c r="A1092" s="24" t="s">
        <v>1294</v>
      </c>
      <c r="B1092" s="25">
        <v>120031084</v>
      </c>
      <c r="C1092" s="37">
        <v>1084</v>
      </c>
      <c r="D1092" s="39">
        <v>20</v>
      </c>
      <c r="E1092" s="40">
        <v>199010001</v>
      </c>
      <c r="F1092" s="40">
        <v>29925</v>
      </c>
      <c r="G1092" s="58">
        <v>20</v>
      </c>
      <c r="H1092" s="59">
        <v>199010011</v>
      </c>
      <c r="I1092" s="59">
        <v>10</v>
      </c>
      <c r="J1092" s="58">
        <v>-1</v>
      </c>
      <c r="K1092" s="59">
        <v>-1</v>
      </c>
      <c r="L1092" s="59">
        <v>-1</v>
      </c>
      <c r="M1092" s="31">
        <v>-1</v>
      </c>
      <c r="N1092" s="38">
        <v>-1</v>
      </c>
      <c r="O1092" s="26">
        <v>-1</v>
      </c>
    </row>
    <row r="1093" spans="1:15" ht="20.100000000000001" customHeight="1" x14ac:dyDescent="0.3">
      <c r="A1093" s="24" t="s">
        <v>1295</v>
      </c>
      <c r="B1093" s="25">
        <v>120031085</v>
      </c>
      <c r="C1093" s="37">
        <v>1085</v>
      </c>
      <c r="D1093" s="39">
        <v>20</v>
      </c>
      <c r="E1093" s="40">
        <v>199010001</v>
      </c>
      <c r="F1093" s="40">
        <v>29950</v>
      </c>
      <c r="G1093" s="58">
        <v>20</v>
      </c>
      <c r="H1093" s="59">
        <v>199010011</v>
      </c>
      <c r="I1093" s="59">
        <v>10</v>
      </c>
      <c r="J1093" s="58">
        <v>-1</v>
      </c>
      <c r="K1093" s="59">
        <v>-1</v>
      </c>
      <c r="L1093" s="59">
        <v>-1</v>
      </c>
      <c r="M1093" s="31">
        <v>-1</v>
      </c>
      <c r="N1093" s="38">
        <v>-1</v>
      </c>
      <c r="O1093" s="26">
        <v>-1</v>
      </c>
    </row>
    <row r="1094" spans="1:15" ht="20.100000000000001" customHeight="1" x14ac:dyDescent="0.3">
      <c r="A1094" s="24" t="s">
        <v>1296</v>
      </c>
      <c r="B1094" s="25">
        <v>120031086</v>
      </c>
      <c r="C1094" s="37">
        <v>1086</v>
      </c>
      <c r="D1094" s="39">
        <v>20</v>
      </c>
      <c r="E1094" s="40">
        <v>199010001</v>
      </c>
      <c r="F1094" s="40">
        <v>29975</v>
      </c>
      <c r="G1094" s="58">
        <v>20</v>
      </c>
      <c r="H1094" s="59">
        <v>199010011</v>
      </c>
      <c r="I1094" s="59">
        <v>10</v>
      </c>
      <c r="J1094" s="58">
        <v>-1</v>
      </c>
      <c r="K1094" s="59">
        <v>-1</v>
      </c>
      <c r="L1094" s="59">
        <v>-1</v>
      </c>
      <c r="M1094" s="31">
        <v>-1</v>
      </c>
      <c r="N1094" s="38">
        <v>-1</v>
      </c>
      <c r="O1094" s="26">
        <v>-1</v>
      </c>
    </row>
    <row r="1095" spans="1:15" ht="20.100000000000001" customHeight="1" x14ac:dyDescent="0.3">
      <c r="A1095" s="24" t="s">
        <v>1297</v>
      </c>
      <c r="B1095" s="25">
        <v>120031087</v>
      </c>
      <c r="C1095" s="37">
        <v>1087</v>
      </c>
      <c r="D1095" s="39">
        <v>20</v>
      </c>
      <c r="E1095" s="40">
        <v>199010001</v>
      </c>
      <c r="F1095" s="40">
        <v>30000</v>
      </c>
      <c r="G1095" s="58">
        <v>20</v>
      </c>
      <c r="H1095" s="59">
        <v>199010011</v>
      </c>
      <c r="I1095" s="59">
        <v>10</v>
      </c>
      <c r="J1095" s="58">
        <v>-1</v>
      </c>
      <c r="K1095" s="59">
        <v>-1</v>
      </c>
      <c r="L1095" s="59">
        <v>-1</v>
      </c>
      <c r="M1095" s="31">
        <v>-1</v>
      </c>
      <c r="N1095" s="38">
        <v>-1</v>
      </c>
      <c r="O1095" s="26">
        <v>-1</v>
      </c>
    </row>
    <row r="1096" spans="1:15" ht="20.100000000000001" customHeight="1" x14ac:dyDescent="0.3">
      <c r="A1096" s="24" t="s">
        <v>1298</v>
      </c>
      <c r="B1096" s="25">
        <v>120031088</v>
      </c>
      <c r="C1096" s="37">
        <v>1088</v>
      </c>
      <c r="D1096" s="39">
        <v>20</v>
      </c>
      <c r="E1096" s="40">
        <v>199010001</v>
      </c>
      <c r="F1096" s="40">
        <v>30025</v>
      </c>
      <c r="G1096" s="58">
        <v>20</v>
      </c>
      <c r="H1096" s="59">
        <v>199010011</v>
      </c>
      <c r="I1096" s="59">
        <v>10</v>
      </c>
      <c r="J1096" s="58">
        <v>-1</v>
      </c>
      <c r="K1096" s="59">
        <v>-1</v>
      </c>
      <c r="L1096" s="59">
        <v>-1</v>
      </c>
      <c r="M1096" s="31">
        <v>-1</v>
      </c>
      <c r="N1096" s="38">
        <v>-1</v>
      </c>
      <c r="O1096" s="26">
        <v>-1</v>
      </c>
    </row>
    <row r="1097" spans="1:15" ht="20.100000000000001" customHeight="1" x14ac:dyDescent="0.3">
      <c r="A1097" s="24" t="s">
        <v>1299</v>
      </c>
      <c r="B1097" s="25">
        <v>120031089</v>
      </c>
      <c r="C1097" s="37">
        <v>1089</v>
      </c>
      <c r="D1097" s="39">
        <v>20</v>
      </c>
      <c r="E1097" s="40">
        <v>199010001</v>
      </c>
      <c r="F1097" s="40">
        <v>30050</v>
      </c>
      <c r="G1097" s="58">
        <v>20</v>
      </c>
      <c r="H1097" s="59">
        <v>199010011</v>
      </c>
      <c r="I1097" s="59">
        <v>10</v>
      </c>
      <c r="J1097" s="58">
        <v>-1</v>
      </c>
      <c r="K1097" s="59">
        <v>-1</v>
      </c>
      <c r="L1097" s="59">
        <v>-1</v>
      </c>
      <c r="M1097" s="31">
        <v>-1</v>
      </c>
      <c r="N1097" s="38">
        <v>-1</v>
      </c>
      <c r="O1097" s="26">
        <v>-1</v>
      </c>
    </row>
    <row r="1098" spans="1:15" ht="20.100000000000001" customHeight="1" x14ac:dyDescent="0.3">
      <c r="A1098" s="24" t="s">
        <v>1300</v>
      </c>
      <c r="B1098" s="25">
        <v>120031090</v>
      </c>
      <c r="C1098" s="37">
        <v>1090</v>
      </c>
      <c r="D1098" s="39">
        <v>20</v>
      </c>
      <c r="E1098" s="40">
        <v>199010001</v>
      </c>
      <c r="F1098" s="40">
        <v>30075</v>
      </c>
      <c r="G1098" s="58">
        <v>20</v>
      </c>
      <c r="H1098" s="59">
        <v>199010011</v>
      </c>
      <c r="I1098" s="59">
        <v>10</v>
      </c>
      <c r="J1098" s="58">
        <v>-1</v>
      </c>
      <c r="K1098" s="59">
        <v>-1</v>
      </c>
      <c r="L1098" s="59">
        <v>-1</v>
      </c>
      <c r="M1098" s="31">
        <v>-1</v>
      </c>
      <c r="N1098" s="38">
        <v>-1</v>
      </c>
      <c r="O1098" s="26">
        <v>-1</v>
      </c>
    </row>
    <row r="1099" spans="1:15" ht="20.100000000000001" customHeight="1" x14ac:dyDescent="0.3">
      <c r="A1099" s="24" t="s">
        <v>1301</v>
      </c>
      <c r="B1099" s="25">
        <v>120031091</v>
      </c>
      <c r="C1099" s="37">
        <v>1091</v>
      </c>
      <c r="D1099" s="39">
        <v>20</v>
      </c>
      <c r="E1099" s="40">
        <v>199010001</v>
      </c>
      <c r="F1099" s="40">
        <v>30100</v>
      </c>
      <c r="G1099" s="58">
        <v>20</v>
      </c>
      <c r="H1099" s="59">
        <v>199010011</v>
      </c>
      <c r="I1099" s="59">
        <v>10</v>
      </c>
      <c r="J1099" s="58">
        <v>-1</v>
      </c>
      <c r="K1099" s="59">
        <v>-1</v>
      </c>
      <c r="L1099" s="59">
        <v>-1</v>
      </c>
      <c r="M1099" s="31">
        <v>-1</v>
      </c>
      <c r="N1099" s="38">
        <v>-1</v>
      </c>
      <c r="O1099" s="26">
        <v>-1</v>
      </c>
    </row>
    <row r="1100" spans="1:15" ht="20.100000000000001" customHeight="1" x14ac:dyDescent="0.3">
      <c r="A1100" s="24" t="s">
        <v>1302</v>
      </c>
      <c r="B1100" s="25">
        <v>120031092</v>
      </c>
      <c r="C1100" s="37">
        <v>1092</v>
      </c>
      <c r="D1100" s="39">
        <v>20</v>
      </c>
      <c r="E1100" s="40">
        <v>199010001</v>
      </c>
      <c r="F1100" s="40">
        <v>30125</v>
      </c>
      <c r="G1100" s="58">
        <v>20</v>
      </c>
      <c r="H1100" s="59">
        <v>199010011</v>
      </c>
      <c r="I1100" s="59">
        <v>10</v>
      </c>
      <c r="J1100" s="58">
        <v>-1</v>
      </c>
      <c r="K1100" s="59">
        <v>-1</v>
      </c>
      <c r="L1100" s="59">
        <v>-1</v>
      </c>
      <c r="M1100" s="31">
        <v>-1</v>
      </c>
      <c r="N1100" s="38">
        <v>-1</v>
      </c>
      <c r="O1100" s="26">
        <v>-1</v>
      </c>
    </row>
    <row r="1101" spans="1:15" ht="20.100000000000001" customHeight="1" x14ac:dyDescent="0.3">
      <c r="A1101" s="24" t="s">
        <v>1303</v>
      </c>
      <c r="B1101" s="25">
        <v>120031093</v>
      </c>
      <c r="C1101" s="37">
        <v>1093</v>
      </c>
      <c r="D1101" s="39">
        <v>20</v>
      </c>
      <c r="E1101" s="40">
        <v>199010001</v>
      </c>
      <c r="F1101" s="40">
        <v>30150</v>
      </c>
      <c r="G1101" s="58">
        <v>20</v>
      </c>
      <c r="H1101" s="59">
        <v>199010011</v>
      </c>
      <c r="I1101" s="59">
        <v>10</v>
      </c>
      <c r="J1101" s="58">
        <v>-1</v>
      </c>
      <c r="K1101" s="59">
        <v>-1</v>
      </c>
      <c r="L1101" s="59">
        <v>-1</v>
      </c>
      <c r="M1101" s="31">
        <v>-1</v>
      </c>
      <c r="N1101" s="38">
        <v>-1</v>
      </c>
      <c r="O1101" s="26">
        <v>-1</v>
      </c>
    </row>
    <row r="1102" spans="1:15" ht="20.100000000000001" customHeight="1" x14ac:dyDescent="0.3">
      <c r="A1102" s="24" t="s">
        <v>1304</v>
      </c>
      <c r="B1102" s="25">
        <v>120031094</v>
      </c>
      <c r="C1102" s="37">
        <v>1094</v>
      </c>
      <c r="D1102" s="39">
        <v>20</v>
      </c>
      <c r="E1102" s="40">
        <v>199010001</v>
      </c>
      <c r="F1102" s="40">
        <v>30175</v>
      </c>
      <c r="G1102" s="58">
        <v>20</v>
      </c>
      <c r="H1102" s="59">
        <v>199010011</v>
      </c>
      <c r="I1102" s="59">
        <v>10</v>
      </c>
      <c r="J1102" s="58">
        <v>-1</v>
      </c>
      <c r="K1102" s="59">
        <v>-1</v>
      </c>
      <c r="L1102" s="59">
        <v>-1</v>
      </c>
      <c r="M1102" s="31">
        <v>-1</v>
      </c>
      <c r="N1102" s="38">
        <v>-1</v>
      </c>
      <c r="O1102" s="26">
        <v>-1</v>
      </c>
    </row>
    <row r="1103" spans="1:15" ht="20.100000000000001" customHeight="1" x14ac:dyDescent="0.3">
      <c r="A1103" s="24" t="s">
        <v>1305</v>
      </c>
      <c r="B1103" s="25">
        <v>120031095</v>
      </c>
      <c r="C1103" s="37">
        <v>1095</v>
      </c>
      <c r="D1103" s="39">
        <v>20</v>
      </c>
      <c r="E1103" s="40">
        <v>199010001</v>
      </c>
      <c r="F1103" s="40">
        <v>30200</v>
      </c>
      <c r="G1103" s="58">
        <v>20</v>
      </c>
      <c r="H1103" s="59">
        <v>199010011</v>
      </c>
      <c r="I1103" s="59">
        <v>10</v>
      </c>
      <c r="J1103" s="58">
        <v>-1</v>
      </c>
      <c r="K1103" s="59">
        <v>-1</v>
      </c>
      <c r="L1103" s="59">
        <v>-1</v>
      </c>
      <c r="M1103" s="31">
        <v>-1</v>
      </c>
      <c r="N1103" s="38">
        <v>-1</v>
      </c>
      <c r="O1103" s="26">
        <v>-1</v>
      </c>
    </row>
    <row r="1104" spans="1:15" ht="20.100000000000001" customHeight="1" x14ac:dyDescent="0.3">
      <c r="A1104" s="24" t="s">
        <v>1306</v>
      </c>
      <c r="B1104" s="25">
        <v>120031096</v>
      </c>
      <c r="C1104" s="37">
        <v>1096</v>
      </c>
      <c r="D1104" s="39">
        <v>20</v>
      </c>
      <c r="E1104" s="40">
        <v>199010001</v>
      </c>
      <c r="F1104" s="40">
        <v>30225</v>
      </c>
      <c r="G1104" s="58">
        <v>20</v>
      </c>
      <c r="H1104" s="59">
        <v>199010011</v>
      </c>
      <c r="I1104" s="59">
        <v>10</v>
      </c>
      <c r="J1104" s="58">
        <v>-1</v>
      </c>
      <c r="K1104" s="59">
        <v>-1</v>
      </c>
      <c r="L1104" s="59">
        <v>-1</v>
      </c>
      <c r="M1104" s="31">
        <v>-1</v>
      </c>
      <c r="N1104" s="38">
        <v>-1</v>
      </c>
      <c r="O1104" s="26">
        <v>-1</v>
      </c>
    </row>
    <row r="1105" spans="1:15" ht="20.100000000000001" customHeight="1" x14ac:dyDescent="0.3">
      <c r="A1105" s="24" t="s">
        <v>1307</v>
      </c>
      <c r="B1105" s="25">
        <v>120031097</v>
      </c>
      <c r="C1105" s="37">
        <v>1097</v>
      </c>
      <c r="D1105" s="39">
        <v>20</v>
      </c>
      <c r="E1105" s="40">
        <v>199010001</v>
      </c>
      <c r="F1105" s="40">
        <v>30250</v>
      </c>
      <c r="G1105" s="58">
        <v>20</v>
      </c>
      <c r="H1105" s="59">
        <v>199010011</v>
      </c>
      <c r="I1105" s="59">
        <v>10</v>
      </c>
      <c r="J1105" s="58">
        <v>-1</v>
      </c>
      <c r="K1105" s="59">
        <v>-1</v>
      </c>
      <c r="L1105" s="59">
        <v>-1</v>
      </c>
      <c r="M1105" s="31">
        <v>-1</v>
      </c>
      <c r="N1105" s="38">
        <v>-1</v>
      </c>
      <c r="O1105" s="26">
        <v>-1</v>
      </c>
    </row>
    <row r="1106" spans="1:15" ht="20.100000000000001" customHeight="1" x14ac:dyDescent="0.3">
      <c r="A1106" s="24" t="s">
        <v>1308</v>
      </c>
      <c r="B1106" s="25">
        <v>120031098</v>
      </c>
      <c r="C1106" s="37">
        <v>1098</v>
      </c>
      <c r="D1106" s="39">
        <v>20</v>
      </c>
      <c r="E1106" s="40">
        <v>199010001</v>
      </c>
      <c r="F1106" s="40">
        <v>30275</v>
      </c>
      <c r="G1106" s="58">
        <v>20</v>
      </c>
      <c r="H1106" s="59">
        <v>199010011</v>
      </c>
      <c r="I1106" s="59">
        <v>10</v>
      </c>
      <c r="J1106" s="58">
        <v>-1</v>
      </c>
      <c r="K1106" s="59">
        <v>-1</v>
      </c>
      <c r="L1106" s="59">
        <v>-1</v>
      </c>
      <c r="M1106" s="31">
        <v>-1</v>
      </c>
      <c r="N1106" s="38">
        <v>-1</v>
      </c>
      <c r="O1106" s="26">
        <v>-1</v>
      </c>
    </row>
    <row r="1107" spans="1:15" ht="20.100000000000001" customHeight="1" x14ac:dyDescent="0.3">
      <c r="A1107" s="24" t="s">
        <v>1309</v>
      </c>
      <c r="B1107" s="25">
        <v>120031099</v>
      </c>
      <c r="C1107" s="37">
        <v>1099</v>
      </c>
      <c r="D1107" s="39">
        <v>20</v>
      </c>
      <c r="E1107" s="40">
        <v>199010001</v>
      </c>
      <c r="F1107" s="40">
        <v>30300</v>
      </c>
      <c r="G1107" s="58">
        <v>20</v>
      </c>
      <c r="H1107" s="59">
        <v>199010011</v>
      </c>
      <c r="I1107" s="59">
        <v>10</v>
      </c>
      <c r="J1107" s="58">
        <v>-1</v>
      </c>
      <c r="K1107" s="59">
        <v>-1</v>
      </c>
      <c r="L1107" s="59">
        <v>-1</v>
      </c>
      <c r="M1107" s="31">
        <v>-1</v>
      </c>
      <c r="N1107" s="38">
        <v>-1</v>
      </c>
      <c r="O1107" s="26">
        <v>-1</v>
      </c>
    </row>
    <row r="1108" spans="1:15" ht="20.100000000000001" customHeight="1" x14ac:dyDescent="0.3">
      <c r="A1108" s="48" t="s">
        <v>1310</v>
      </c>
      <c r="B1108" s="49">
        <v>120031100</v>
      </c>
      <c r="C1108" s="50">
        <v>1100</v>
      </c>
      <c r="D1108" s="50">
        <v>20</v>
      </c>
      <c r="E1108" s="49">
        <v>199010001</v>
      </c>
      <c r="F1108" s="49">
        <v>30325</v>
      </c>
      <c r="G1108" s="50">
        <v>20</v>
      </c>
      <c r="H1108" s="49">
        <v>199010011</v>
      </c>
      <c r="I1108" s="49">
        <v>10</v>
      </c>
      <c r="J1108" s="50">
        <v>-1</v>
      </c>
      <c r="K1108" s="49">
        <v>-1</v>
      </c>
      <c r="L1108" s="49">
        <v>-1</v>
      </c>
      <c r="M1108" s="50">
        <v>-1</v>
      </c>
      <c r="N1108" s="49">
        <v>-1</v>
      </c>
      <c r="O1108" s="49">
        <v>-1</v>
      </c>
    </row>
    <row r="1109" spans="1:15" ht="20.100000000000001" customHeight="1" x14ac:dyDescent="0.3">
      <c r="A1109" s="43" t="s">
        <v>1311</v>
      </c>
      <c r="B1109" s="25">
        <v>120031101</v>
      </c>
      <c r="C1109" s="37">
        <v>1101</v>
      </c>
      <c r="D1109" s="39">
        <v>20</v>
      </c>
      <c r="E1109" s="40">
        <v>199010001</v>
      </c>
      <c r="F1109" s="40">
        <v>30350</v>
      </c>
      <c r="G1109" s="58">
        <v>20</v>
      </c>
      <c r="H1109" s="59">
        <v>199010011</v>
      </c>
      <c r="I1109" s="59">
        <v>10</v>
      </c>
      <c r="J1109" s="58">
        <v>-1</v>
      </c>
      <c r="K1109" s="59">
        <v>-1</v>
      </c>
      <c r="L1109" s="59">
        <v>-1</v>
      </c>
      <c r="M1109" s="31">
        <v>-1</v>
      </c>
      <c r="N1109" s="38">
        <v>-1</v>
      </c>
      <c r="O1109" s="26">
        <v>-1</v>
      </c>
    </row>
    <row r="1110" spans="1:15" ht="20.100000000000001" customHeight="1" x14ac:dyDescent="0.3">
      <c r="A1110" s="43" t="s">
        <v>1312</v>
      </c>
      <c r="B1110" s="25">
        <v>120031102</v>
      </c>
      <c r="C1110" s="37">
        <v>1102</v>
      </c>
      <c r="D1110" s="39">
        <v>20</v>
      </c>
      <c r="E1110" s="40">
        <v>199010001</v>
      </c>
      <c r="F1110" s="40">
        <v>30375</v>
      </c>
      <c r="G1110" s="58">
        <v>20</v>
      </c>
      <c r="H1110" s="59">
        <v>199010011</v>
      </c>
      <c r="I1110" s="59">
        <v>10</v>
      </c>
      <c r="J1110" s="58">
        <v>-1</v>
      </c>
      <c r="K1110" s="59">
        <v>-1</v>
      </c>
      <c r="L1110" s="59">
        <v>-1</v>
      </c>
      <c r="M1110" s="31">
        <v>-1</v>
      </c>
      <c r="N1110" s="38">
        <v>-1</v>
      </c>
      <c r="O1110" s="26">
        <v>-1</v>
      </c>
    </row>
    <row r="1111" spans="1:15" ht="20.100000000000001" customHeight="1" x14ac:dyDescent="0.3">
      <c r="A1111" s="43" t="s">
        <v>1313</v>
      </c>
      <c r="B1111" s="25">
        <v>120031103</v>
      </c>
      <c r="C1111" s="37">
        <v>1103</v>
      </c>
      <c r="D1111" s="39">
        <v>20</v>
      </c>
      <c r="E1111" s="40">
        <v>199010001</v>
      </c>
      <c r="F1111" s="40">
        <v>30400</v>
      </c>
      <c r="G1111" s="58">
        <v>20</v>
      </c>
      <c r="H1111" s="59">
        <v>199010011</v>
      </c>
      <c r="I1111" s="59">
        <v>10</v>
      </c>
      <c r="J1111" s="58">
        <v>-1</v>
      </c>
      <c r="K1111" s="59">
        <v>-1</v>
      </c>
      <c r="L1111" s="59">
        <v>-1</v>
      </c>
      <c r="M1111" s="31">
        <v>-1</v>
      </c>
      <c r="N1111" s="38">
        <v>-1</v>
      </c>
      <c r="O1111" s="26">
        <v>-1</v>
      </c>
    </row>
    <row r="1112" spans="1:15" ht="20.100000000000001" customHeight="1" x14ac:dyDescent="0.3">
      <c r="A1112" s="43" t="s">
        <v>1314</v>
      </c>
      <c r="B1112" s="25">
        <v>120031104</v>
      </c>
      <c r="C1112" s="37">
        <v>1104</v>
      </c>
      <c r="D1112" s="39">
        <v>20</v>
      </c>
      <c r="E1112" s="40">
        <v>199010001</v>
      </c>
      <c r="F1112" s="40">
        <v>30425</v>
      </c>
      <c r="G1112" s="58">
        <v>20</v>
      </c>
      <c r="H1112" s="59">
        <v>199010011</v>
      </c>
      <c r="I1112" s="59">
        <v>10</v>
      </c>
      <c r="J1112" s="58">
        <v>-1</v>
      </c>
      <c r="K1112" s="59">
        <v>-1</v>
      </c>
      <c r="L1112" s="59">
        <v>-1</v>
      </c>
      <c r="M1112" s="31">
        <v>-1</v>
      </c>
      <c r="N1112" s="38">
        <v>-1</v>
      </c>
      <c r="O1112" s="26">
        <v>-1</v>
      </c>
    </row>
    <row r="1113" spans="1:15" ht="20.100000000000001" customHeight="1" x14ac:dyDescent="0.3">
      <c r="A1113" s="43" t="s">
        <v>1315</v>
      </c>
      <c r="B1113" s="25">
        <v>120031105</v>
      </c>
      <c r="C1113" s="37">
        <v>1105</v>
      </c>
      <c r="D1113" s="39">
        <v>20</v>
      </c>
      <c r="E1113" s="40">
        <v>199010001</v>
      </c>
      <c r="F1113" s="40">
        <v>30450</v>
      </c>
      <c r="G1113" s="58">
        <v>20</v>
      </c>
      <c r="H1113" s="59">
        <v>199010011</v>
      </c>
      <c r="I1113" s="59">
        <v>10</v>
      </c>
      <c r="J1113" s="58">
        <v>-1</v>
      </c>
      <c r="K1113" s="59">
        <v>-1</v>
      </c>
      <c r="L1113" s="59">
        <v>-1</v>
      </c>
      <c r="M1113" s="31">
        <v>-1</v>
      </c>
      <c r="N1113" s="38">
        <v>-1</v>
      </c>
      <c r="O1113" s="26">
        <v>-1</v>
      </c>
    </row>
    <row r="1114" spans="1:15" ht="20.100000000000001" customHeight="1" x14ac:dyDescent="0.3">
      <c r="A1114" s="43" t="s">
        <v>1316</v>
      </c>
      <c r="B1114" s="25">
        <v>120031106</v>
      </c>
      <c r="C1114" s="37">
        <v>1106</v>
      </c>
      <c r="D1114" s="39">
        <v>20</v>
      </c>
      <c r="E1114" s="40">
        <v>199010001</v>
      </c>
      <c r="F1114" s="40">
        <v>30475</v>
      </c>
      <c r="G1114" s="58">
        <v>20</v>
      </c>
      <c r="H1114" s="59">
        <v>199010011</v>
      </c>
      <c r="I1114" s="59">
        <v>10</v>
      </c>
      <c r="J1114" s="58">
        <v>-1</v>
      </c>
      <c r="K1114" s="59">
        <v>-1</v>
      </c>
      <c r="L1114" s="59">
        <v>-1</v>
      </c>
      <c r="M1114" s="31">
        <v>-1</v>
      </c>
      <c r="N1114" s="38">
        <v>-1</v>
      </c>
      <c r="O1114" s="26">
        <v>-1</v>
      </c>
    </row>
    <row r="1115" spans="1:15" ht="20.100000000000001" customHeight="1" x14ac:dyDescent="0.3">
      <c r="A1115" s="43" t="s">
        <v>1317</v>
      </c>
      <c r="B1115" s="25">
        <v>120031107</v>
      </c>
      <c r="C1115" s="37">
        <v>1107</v>
      </c>
      <c r="D1115" s="39">
        <v>20</v>
      </c>
      <c r="E1115" s="40">
        <v>199010001</v>
      </c>
      <c r="F1115" s="40">
        <v>30500</v>
      </c>
      <c r="G1115" s="58">
        <v>20</v>
      </c>
      <c r="H1115" s="59">
        <v>199010011</v>
      </c>
      <c r="I1115" s="59">
        <v>10</v>
      </c>
      <c r="J1115" s="58">
        <v>-1</v>
      </c>
      <c r="K1115" s="59">
        <v>-1</v>
      </c>
      <c r="L1115" s="59">
        <v>-1</v>
      </c>
      <c r="M1115" s="31">
        <v>-1</v>
      </c>
      <c r="N1115" s="38">
        <v>-1</v>
      </c>
      <c r="O1115" s="26">
        <v>-1</v>
      </c>
    </row>
    <row r="1116" spans="1:15" ht="20.100000000000001" customHeight="1" x14ac:dyDescent="0.3">
      <c r="A1116" s="43" t="s">
        <v>1318</v>
      </c>
      <c r="B1116" s="25">
        <v>120031108</v>
      </c>
      <c r="C1116" s="37">
        <v>1108</v>
      </c>
      <c r="D1116" s="39">
        <v>20</v>
      </c>
      <c r="E1116" s="40">
        <v>199010001</v>
      </c>
      <c r="F1116" s="40">
        <v>30525</v>
      </c>
      <c r="G1116" s="58">
        <v>20</v>
      </c>
      <c r="H1116" s="59">
        <v>199010011</v>
      </c>
      <c r="I1116" s="59">
        <v>10</v>
      </c>
      <c r="J1116" s="58">
        <v>-1</v>
      </c>
      <c r="K1116" s="59">
        <v>-1</v>
      </c>
      <c r="L1116" s="59">
        <v>-1</v>
      </c>
      <c r="M1116" s="31">
        <v>-1</v>
      </c>
      <c r="N1116" s="38">
        <v>-1</v>
      </c>
      <c r="O1116" s="26">
        <v>-1</v>
      </c>
    </row>
    <row r="1117" spans="1:15" ht="20.100000000000001" customHeight="1" x14ac:dyDescent="0.3">
      <c r="A1117" s="43" t="s">
        <v>1319</v>
      </c>
      <c r="B1117" s="25">
        <v>120031109</v>
      </c>
      <c r="C1117" s="37">
        <v>1109</v>
      </c>
      <c r="D1117" s="39">
        <v>20</v>
      </c>
      <c r="E1117" s="40">
        <v>199010001</v>
      </c>
      <c r="F1117" s="40">
        <v>30550</v>
      </c>
      <c r="G1117" s="58">
        <v>20</v>
      </c>
      <c r="H1117" s="59">
        <v>199010011</v>
      </c>
      <c r="I1117" s="59">
        <v>10</v>
      </c>
      <c r="J1117" s="58">
        <v>-1</v>
      </c>
      <c r="K1117" s="59">
        <v>-1</v>
      </c>
      <c r="L1117" s="59">
        <v>-1</v>
      </c>
      <c r="M1117" s="31">
        <v>-1</v>
      </c>
      <c r="N1117" s="38">
        <v>-1</v>
      </c>
      <c r="O1117" s="26">
        <v>-1</v>
      </c>
    </row>
    <row r="1118" spans="1:15" ht="20.100000000000001" customHeight="1" x14ac:dyDescent="0.3">
      <c r="A1118" s="43" t="s">
        <v>1320</v>
      </c>
      <c r="B1118" s="25">
        <v>120031110</v>
      </c>
      <c r="C1118" s="37">
        <v>1110</v>
      </c>
      <c r="D1118" s="39">
        <v>20</v>
      </c>
      <c r="E1118" s="40">
        <v>199010001</v>
      </c>
      <c r="F1118" s="40">
        <v>30575</v>
      </c>
      <c r="G1118" s="58">
        <v>20</v>
      </c>
      <c r="H1118" s="59">
        <v>199010011</v>
      </c>
      <c r="I1118" s="59">
        <v>10</v>
      </c>
      <c r="J1118" s="58">
        <v>-1</v>
      </c>
      <c r="K1118" s="59">
        <v>-1</v>
      </c>
      <c r="L1118" s="59">
        <v>-1</v>
      </c>
      <c r="M1118" s="31">
        <v>-1</v>
      </c>
      <c r="N1118" s="38">
        <v>-1</v>
      </c>
      <c r="O1118" s="26">
        <v>-1</v>
      </c>
    </row>
    <row r="1119" spans="1:15" ht="20.100000000000001" customHeight="1" x14ac:dyDescent="0.3">
      <c r="A1119" s="43" t="s">
        <v>1321</v>
      </c>
      <c r="B1119" s="25">
        <v>120031111</v>
      </c>
      <c r="C1119" s="37">
        <v>1111</v>
      </c>
      <c r="D1119" s="39">
        <v>20</v>
      </c>
      <c r="E1119" s="40">
        <v>199010001</v>
      </c>
      <c r="F1119" s="40">
        <v>30600</v>
      </c>
      <c r="G1119" s="58">
        <v>20</v>
      </c>
      <c r="H1119" s="59">
        <v>199010011</v>
      </c>
      <c r="I1119" s="59">
        <v>10</v>
      </c>
      <c r="J1119" s="58">
        <v>-1</v>
      </c>
      <c r="K1119" s="59">
        <v>-1</v>
      </c>
      <c r="L1119" s="59">
        <v>-1</v>
      </c>
      <c r="M1119" s="31">
        <v>-1</v>
      </c>
      <c r="N1119" s="38">
        <v>-1</v>
      </c>
      <c r="O1119" s="26">
        <v>-1</v>
      </c>
    </row>
    <row r="1120" spans="1:15" ht="20.100000000000001" customHeight="1" x14ac:dyDescent="0.3">
      <c r="A1120" s="43" t="s">
        <v>1322</v>
      </c>
      <c r="B1120" s="25">
        <v>120031112</v>
      </c>
      <c r="C1120" s="37">
        <v>1112</v>
      </c>
      <c r="D1120" s="39">
        <v>20</v>
      </c>
      <c r="E1120" s="40">
        <v>199010001</v>
      </c>
      <c r="F1120" s="40">
        <v>30625</v>
      </c>
      <c r="G1120" s="58">
        <v>20</v>
      </c>
      <c r="H1120" s="59">
        <v>199010011</v>
      </c>
      <c r="I1120" s="59">
        <v>10</v>
      </c>
      <c r="J1120" s="58">
        <v>-1</v>
      </c>
      <c r="K1120" s="59">
        <v>-1</v>
      </c>
      <c r="L1120" s="59">
        <v>-1</v>
      </c>
      <c r="M1120" s="31">
        <v>-1</v>
      </c>
      <c r="N1120" s="38">
        <v>-1</v>
      </c>
      <c r="O1120" s="26">
        <v>-1</v>
      </c>
    </row>
    <row r="1121" spans="1:15" ht="20.100000000000001" customHeight="1" x14ac:dyDescent="0.3">
      <c r="A1121" s="43" t="s">
        <v>1323</v>
      </c>
      <c r="B1121" s="25">
        <v>120031113</v>
      </c>
      <c r="C1121" s="37">
        <v>1113</v>
      </c>
      <c r="D1121" s="39">
        <v>20</v>
      </c>
      <c r="E1121" s="40">
        <v>199010001</v>
      </c>
      <c r="F1121" s="40">
        <v>30650</v>
      </c>
      <c r="G1121" s="58">
        <v>20</v>
      </c>
      <c r="H1121" s="59">
        <v>199010011</v>
      </c>
      <c r="I1121" s="59">
        <v>10</v>
      </c>
      <c r="J1121" s="58">
        <v>-1</v>
      </c>
      <c r="K1121" s="59">
        <v>-1</v>
      </c>
      <c r="L1121" s="59">
        <v>-1</v>
      </c>
      <c r="M1121" s="31">
        <v>-1</v>
      </c>
      <c r="N1121" s="38">
        <v>-1</v>
      </c>
      <c r="O1121" s="26">
        <v>-1</v>
      </c>
    </row>
    <row r="1122" spans="1:15" ht="20.100000000000001" customHeight="1" x14ac:dyDescent="0.3">
      <c r="A1122" s="43" t="s">
        <v>1324</v>
      </c>
      <c r="B1122" s="25">
        <v>120031114</v>
      </c>
      <c r="C1122" s="37">
        <v>1114</v>
      </c>
      <c r="D1122" s="39">
        <v>20</v>
      </c>
      <c r="E1122" s="40">
        <v>199010001</v>
      </c>
      <c r="F1122" s="40">
        <v>30675</v>
      </c>
      <c r="G1122" s="58">
        <v>20</v>
      </c>
      <c r="H1122" s="59">
        <v>199010011</v>
      </c>
      <c r="I1122" s="59">
        <v>10</v>
      </c>
      <c r="J1122" s="58">
        <v>-1</v>
      </c>
      <c r="K1122" s="59">
        <v>-1</v>
      </c>
      <c r="L1122" s="59">
        <v>-1</v>
      </c>
      <c r="M1122" s="31">
        <v>-1</v>
      </c>
      <c r="N1122" s="38">
        <v>-1</v>
      </c>
      <c r="O1122" s="26">
        <v>-1</v>
      </c>
    </row>
    <row r="1123" spans="1:15" ht="20.100000000000001" customHeight="1" x14ac:dyDescent="0.3">
      <c r="A1123" s="43" t="s">
        <v>1325</v>
      </c>
      <c r="B1123" s="25">
        <v>120031115</v>
      </c>
      <c r="C1123" s="37">
        <v>1115</v>
      </c>
      <c r="D1123" s="39">
        <v>20</v>
      </c>
      <c r="E1123" s="40">
        <v>199010001</v>
      </c>
      <c r="F1123" s="40">
        <v>30700</v>
      </c>
      <c r="G1123" s="58">
        <v>20</v>
      </c>
      <c r="H1123" s="59">
        <v>199010011</v>
      </c>
      <c r="I1123" s="59">
        <v>10</v>
      </c>
      <c r="J1123" s="58">
        <v>-1</v>
      </c>
      <c r="K1123" s="59">
        <v>-1</v>
      </c>
      <c r="L1123" s="59">
        <v>-1</v>
      </c>
      <c r="M1123" s="31">
        <v>-1</v>
      </c>
      <c r="N1123" s="38">
        <v>-1</v>
      </c>
      <c r="O1123" s="26">
        <v>-1</v>
      </c>
    </row>
    <row r="1124" spans="1:15" ht="20.100000000000001" customHeight="1" x14ac:dyDescent="0.3">
      <c r="A1124" s="43" t="s">
        <v>1326</v>
      </c>
      <c r="B1124" s="25">
        <v>120031116</v>
      </c>
      <c r="C1124" s="37">
        <v>1116</v>
      </c>
      <c r="D1124" s="39">
        <v>20</v>
      </c>
      <c r="E1124" s="40">
        <v>199010001</v>
      </c>
      <c r="F1124" s="40">
        <v>30725</v>
      </c>
      <c r="G1124" s="58">
        <v>20</v>
      </c>
      <c r="H1124" s="59">
        <v>199010011</v>
      </c>
      <c r="I1124" s="59">
        <v>10</v>
      </c>
      <c r="J1124" s="58">
        <v>-1</v>
      </c>
      <c r="K1124" s="59">
        <v>-1</v>
      </c>
      <c r="L1124" s="59">
        <v>-1</v>
      </c>
      <c r="M1124" s="31">
        <v>-1</v>
      </c>
      <c r="N1124" s="38">
        <v>-1</v>
      </c>
      <c r="O1124" s="26">
        <v>-1</v>
      </c>
    </row>
    <row r="1125" spans="1:15" ht="20.100000000000001" customHeight="1" x14ac:dyDescent="0.3">
      <c r="A1125" s="43" t="s">
        <v>1327</v>
      </c>
      <c r="B1125" s="25">
        <v>120031117</v>
      </c>
      <c r="C1125" s="37">
        <v>1117</v>
      </c>
      <c r="D1125" s="39">
        <v>20</v>
      </c>
      <c r="E1125" s="40">
        <v>199010001</v>
      </c>
      <c r="F1125" s="40">
        <v>30750</v>
      </c>
      <c r="G1125" s="58">
        <v>20</v>
      </c>
      <c r="H1125" s="59">
        <v>199010011</v>
      </c>
      <c r="I1125" s="59">
        <v>10</v>
      </c>
      <c r="J1125" s="58">
        <v>-1</v>
      </c>
      <c r="K1125" s="59">
        <v>-1</v>
      </c>
      <c r="L1125" s="59">
        <v>-1</v>
      </c>
      <c r="M1125" s="31">
        <v>-1</v>
      </c>
      <c r="N1125" s="38">
        <v>-1</v>
      </c>
      <c r="O1125" s="26">
        <v>-1</v>
      </c>
    </row>
    <row r="1126" spans="1:15" ht="20.100000000000001" customHeight="1" x14ac:dyDescent="0.3">
      <c r="A1126" s="43" t="s">
        <v>1328</v>
      </c>
      <c r="B1126" s="25">
        <v>120031118</v>
      </c>
      <c r="C1126" s="37">
        <v>1118</v>
      </c>
      <c r="D1126" s="39">
        <v>20</v>
      </c>
      <c r="E1126" s="40">
        <v>199010001</v>
      </c>
      <c r="F1126" s="40">
        <v>30775</v>
      </c>
      <c r="G1126" s="58">
        <v>20</v>
      </c>
      <c r="H1126" s="59">
        <v>199010011</v>
      </c>
      <c r="I1126" s="59">
        <v>10</v>
      </c>
      <c r="J1126" s="58">
        <v>-1</v>
      </c>
      <c r="K1126" s="59">
        <v>-1</v>
      </c>
      <c r="L1126" s="59">
        <v>-1</v>
      </c>
      <c r="M1126" s="31">
        <v>-1</v>
      </c>
      <c r="N1126" s="38">
        <v>-1</v>
      </c>
      <c r="O1126" s="26">
        <v>-1</v>
      </c>
    </row>
    <row r="1127" spans="1:15" ht="20.100000000000001" customHeight="1" x14ac:dyDescent="0.3">
      <c r="A1127" s="43" t="s">
        <v>1329</v>
      </c>
      <c r="B1127" s="25">
        <v>120031119</v>
      </c>
      <c r="C1127" s="37">
        <v>1119</v>
      </c>
      <c r="D1127" s="39">
        <v>20</v>
      </c>
      <c r="E1127" s="40">
        <v>199010001</v>
      </c>
      <c r="F1127" s="40">
        <v>30800</v>
      </c>
      <c r="G1127" s="58">
        <v>20</v>
      </c>
      <c r="H1127" s="59">
        <v>199010011</v>
      </c>
      <c r="I1127" s="59">
        <v>10</v>
      </c>
      <c r="J1127" s="58">
        <v>-1</v>
      </c>
      <c r="K1127" s="59">
        <v>-1</v>
      </c>
      <c r="L1127" s="59">
        <v>-1</v>
      </c>
      <c r="M1127" s="31">
        <v>-1</v>
      </c>
      <c r="N1127" s="38">
        <v>-1</v>
      </c>
      <c r="O1127" s="26">
        <v>-1</v>
      </c>
    </row>
    <row r="1128" spans="1:15" ht="20.100000000000001" customHeight="1" x14ac:dyDescent="0.3">
      <c r="A1128" s="43" t="s">
        <v>1330</v>
      </c>
      <c r="B1128" s="25">
        <v>120031120</v>
      </c>
      <c r="C1128" s="37">
        <v>1120</v>
      </c>
      <c r="D1128" s="39">
        <v>20</v>
      </c>
      <c r="E1128" s="40">
        <v>199010001</v>
      </c>
      <c r="F1128" s="40">
        <v>30825</v>
      </c>
      <c r="G1128" s="58">
        <v>20</v>
      </c>
      <c r="H1128" s="59">
        <v>199010011</v>
      </c>
      <c r="I1128" s="59">
        <v>10</v>
      </c>
      <c r="J1128" s="58">
        <v>-1</v>
      </c>
      <c r="K1128" s="59">
        <v>-1</v>
      </c>
      <c r="L1128" s="59">
        <v>-1</v>
      </c>
      <c r="M1128" s="31">
        <v>-1</v>
      </c>
      <c r="N1128" s="38">
        <v>-1</v>
      </c>
      <c r="O1128" s="26">
        <v>-1</v>
      </c>
    </row>
    <row r="1129" spans="1:15" ht="20.100000000000001" customHeight="1" x14ac:dyDescent="0.3">
      <c r="A1129" s="43" t="s">
        <v>1331</v>
      </c>
      <c r="B1129" s="25">
        <v>120031121</v>
      </c>
      <c r="C1129" s="37">
        <v>1121</v>
      </c>
      <c r="D1129" s="39">
        <v>20</v>
      </c>
      <c r="E1129" s="40">
        <v>199010001</v>
      </c>
      <c r="F1129" s="40">
        <v>30850</v>
      </c>
      <c r="G1129" s="58">
        <v>20</v>
      </c>
      <c r="H1129" s="59">
        <v>199010011</v>
      </c>
      <c r="I1129" s="59">
        <v>10</v>
      </c>
      <c r="J1129" s="58">
        <v>-1</v>
      </c>
      <c r="K1129" s="59">
        <v>-1</v>
      </c>
      <c r="L1129" s="59">
        <v>-1</v>
      </c>
      <c r="M1129" s="31">
        <v>-1</v>
      </c>
      <c r="N1129" s="38">
        <v>-1</v>
      </c>
      <c r="O1129" s="26">
        <v>-1</v>
      </c>
    </row>
    <row r="1130" spans="1:15" ht="20.100000000000001" customHeight="1" x14ac:dyDescent="0.3">
      <c r="A1130" s="43" t="s">
        <v>1332</v>
      </c>
      <c r="B1130" s="25">
        <v>120031122</v>
      </c>
      <c r="C1130" s="37">
        <v>1122</v>
      </c>
      <c r="D1130" s="39">
        <v>20</v>
      </c>
      <c r="E1130" s="40">
        <v>199010001</v>
      </c>
      <c r="F1130" s="40">
        <v>30875</v>
      </c>
      <c r="G1130" s="58">
        <v>20</v>
      </c>
      <c r="H1130" s="59">
        <v>199010011</v>
      </c>
      <c r="I1130" s="59">
        <v>10</v>
      </c>
      <c r="J1130" s="58">
        <v>-1</v>
      </c>
      <c r="K1130" s="59">
        <v>-1</v>
      </c>
      <c r="L1130" s="59">
        <v>-1</v>
      </c>
      <c r="M1130" s="31">
        <v>-1</v>
      </c>
      <c r="N1130" s="38">
        <v>-1</v>
      </c>
      <c r="O1130" s="26">
        <v>-1</v>
      </c>
    </row>
    <row r="1131" spans="1:15" ht="20.100000000000001" customHeight="1" x14ac:dyDescent="0.3">
      <c r="A1131" s="43" t="s">
        <v>1333</v>
      </c>
      <c r="B1131" s="25">
        <v>120031123</v>
      </c>
      <c r="C1131" s="37">
        <v>1123</v>
      </c>
      <c r="D1131" s="39">
        <v>20</v>
      </c>
      <c r="E1131" s="40">
        <v>199010001</v>
      </c>
      <c r="F1131" s="40">
        <v>30900</v>
      </c>
      <c r="G1131" s="58">
        <v>20</v>
      </c>
      <c r="H1131" s="59">
        <v>199010011</v>
      </c>
      <c r="I1131" s="59">
        <v>10</v>
      </c>
      <c r="J1131" s="58">
        <v>-1</v>
      </c>
      <c r="K1131" s="59">
        <v>-1</v>
      </c>
      <c r="L1131" s="59">
        <v>-1</v>
      </c>
      <c r="M1131" s="31">
        <v>-1</v>
      </c>
      <c r="N1131" s="38">
        <v>-1</v>
      </c>
      <c r="O1131" s="26">
        <v>-1</v>
      </c>
    </row>
    <row r="1132" spans="1:15" ht="20.100000000000001" customHeight="1" x14ac:dyDescent="0.3">
      <c r="A1132" s="43" t="s">
        <v>1334</v>
      </c>
      <c r="B1132" s="25">
        <v>120031124</v>
      </c>
      <c r="C1132" s="37">
        <v>1124</v>
      </c>
      <c r="D1132" s="39">
        <v>20</v>
      </c>
      <c r="E1132" s="40">
        <v>199010001</v>
      </c>
      <c r="F1132" s="40">
        <v>30925</v>
      </c>
      <c r="G1132" s="58">
        <v>20</v>
      </c>
      <c r="H1132" s="59">
        <v>199010011</v>
      </c>
      <c r="I1132" s="59">
        <v>10</v>
      </c>
      <c r="J1132" s="58">
        <v>-1</v>
      </c>
      <c r="K1132" s="59">
        <v>-1</v>
      </c>
      <c r="L1132" s="59">
        <v>-1</v>
      </c>
      <c r="M1132" s="31">
        <v>-1</v>
      </c>
      <c r="N1132" s="38">
        <v>-1</v>
      </c>
      <c r="O1132" s="26">
        <v>-1</v>
      </c>
    </row>
    <row r="1133" spans="1:15" ht="20.100000000000001" customHeight="1" x14ac:dyDescent="0.3">
      <c r="A1133" s="48" t="s">
        <v>1335</v>
      </c>
      <c r="B1133" s="49">
        <v>120031125</v>
      </c>
      <c r="C1133" s="50">
        <v>1125</v>
      </c>
      <c r="D1133" s="50">
        <v>20</v>
      </c>
      <c r="E1133" s="49">
        <v>199010001</v>
      </c>
      <c r="F1133" s="49">
        <v>30950</v>
      </c>
      <c r="G1133" s="50">
        <v>20</v>
      </c>
      <c r="H1133" s="49">
        <v>199010011</v>
      </c>
      <c r="I1133" s="49">
        <v>10</v>
      </c>
      <c r="J1133" s="50">
        <v>-1</v>
      </c>
      <c r="K1133" s="49">
        <v>-1</v>
      </c>
      <c r="L1133" s="49">
        <v>-1</v>
      </c>
      <c r="M1133" s="50">
        <v>-1</v>
      </c>
      <c r="N1133" s="49">
        <v>-1</v>
      </c>
      <c r="O1133" s="49">
        <v>-1</v>
      </c>
    </row>
    <row r="1134" spans="1:15" ht="20.100000000000001" customHeight="1" x14ac:dyDescent="0.3">
      <c r="A1134" s="43" t="s">
        <v>1336</v>
      </c>
      <c r="B1134" s="25">
        <v>120031126</v>
      </c>
      <c r="C1134" s="37">
        <v>1126</v>
      </c>
      <c r="D1134" s="39">
        <v>20</v>
      </c>
      <c r="E1134" s="40">
        <v>199010001</v>
      </c>
      <c r="F1134" s="40">
        <v>30975</v>
      </c>
      <c r="G1134" s="58">
        <v>20</v>
      </c>
      <c r="H1134" s="59">
        <v>199010011</v>
      </c>
      <c r="I1134" s="59">
        <v>10</v>
      </c>
      <c r="J1134" s="58">
        <v>-1</v>
      </c>
      <c r="K1134" s="59">
        <v>-1</v>
      </c>
      <c r="L1134" s="59">
        <v>-1</v>
      </c>
      <c r="M1134" s="31">
        <v>-1</v>
      </c>
      <c r="N1134" s="38">
        <v>-1</v>
      </c>
      <c r="O1134" s="26">
        <v>-1</v>
      </c>
    </row>
    <row r="1135" spans="1:15" ht="20.100000000000001" customHeight="1" x14ac:dyDescent="0.3">
      <c r="A1135" s="43" t="s">
        <v>1337</v>
      </c>
      <c r="B1135" s="25">
        <v>120031127</v>
      </c>
      <c r="C1135" s="37">
        <v>1127</v>
      </c>
      <c r="D1135" s="39">
        <v>20</v>
      </c>
      <c r="E1135" s="40">
        <v>199010001</v>
      </c>
      <c r="F1135" s="40">
        <v>31000</v>
      </c>
      <c r="G1135" s="58">
        <v>20</v>
      </c>
      <c r="H1135" s="59">
        <v>199010011</v>
      </c>
      <c r="I1135" s="59">
        <v>10</v>
      </c>
      <c r="J1135" s="58">
        <v>-1</v>
      </c>
      <c r="K1135" s="59">
        <v>-1</v>
      </c>
      <c r="L1135" s="59">
        <v>-1</v>
      </c>
      <c r="M1135" s="31">
        <v>-1</v>
      </c>
      <c r="N1135" s="38">
        <v>-1</v>
      </c>
      <c r="O1135" s="26">
        <v>-1</v>
      </c>
    </row>
    <row r="1136" spans="1:15" ht="20.100000000000001" customHeight="1" x14ac:dyDescent="0.3">
      <c r="A1136" s="43" t="s">
        <v>1338</v>
      </c>
      <c r="B1136" s="25">
        <v>120031128</v>
      </c>
      <c r="C1136" s="37">
        <v>1128</v>
      </c>
      <c r="D1136" s="39">
        <v>20</v>
      </c>
      <c r="E1136" s="40">
        <v>199010001</v>
      </c>
      <c r="F1136" s="40">
        <v>31025</v>
      </c>
      <c r="G1136" s="58">
        <v>20</v>
      </c>
      <c r="H1136" s="59">
        <v>199010011</v>
      </c>
      <c r="I1136" s="59">
        <v>10</v>
      </c>
      <c r="J1136" s="58">
        <v>-1</v>
      </c>
      <c r="K1136" s="59">
        <v>-1</v>
      </c>
      <c r="L1136" s="59">
        <v>-1</v>
      </c>
      <c r="M1136" s="31">
        <v>-1</v>
      </c>
      <c r="N1136" s="38">
        <v>-1</v>
      </c>
      <c r="O1136" s="26">
        <v>-1</v>
      </c>
    </row>
    <row r="1137" spans="1:15" ht="20.100000000000001" customHeight="1" x14ac:dyDescent="0.3">
      <c r="A1137" s="43" t="s">
        <v>1339</v>
      </c>
      <c r="B1137" s="25">
        <v>120031129</v>
      </c>
      <c r="C1137" s="37">
        <v>1129</v>
      </c>
      <c r="D1137" s="39">
        <v>20</v>
      </c>
      <c r="E1137" s="40">
        <v>199010001</v>
      </c>
      <c r="F1137" s="40">
        <v>31050</v>
      </c>
      <c r="G1137" s="58">
        <v>20</v>
      </c>
      <c r="H1137" s="59">
        <v>199010011</v>
      </c>
      <c r="I1137" s="59">
        <v>10</v>
      </c>
      <c r="J1137" s="58">
        <v>-1</v>
      </c>
      <c r="K1137" s="59">
        <v>-1</v>
      </c>
      <c r="L1137" s="59">
        <v>-1</v>
      </c>
      <c r="M1137" s="31">
        <v>-1</v>
      </c>
      <c r="N1137" s="38">
        <v>-1</v>
      </c>
      <c r="O1137" s="26">
        <v>-1</v>
      </c>
    </row>
    <row r="1138" spans="1:15" ht="20.100000000000001" customHeight="1" x14ac:dyDescent="0.3">
      <c r="A1138" s="43" t="s">
        <v>1340</v>
      </c>
      <c r="B1138" s="25">
        <v>120031130</v>
      </c>
      <c r="C1138" s="37">
        <v>1130</v>
      </c>
      <c r="D1138" s="39">
        <v>20</v>
      </c>
      <c r="E1138" s="40">
        <v>199010001</v>
      </c>
      <c r="F1138" s="40">
        <v>31075</v>
      </c>
      <c r="G1138" s="58">
        <v>20</v>
      </c>
      <c r="H1138" s="59">
        <v>199010011</v>
      </c>
      <c r="I1138" s="59">
        <v>10</v>
      </c>
      <c r="J1138" s="58">
        <v>-1</v>
      </c>
      <c r="K1138" s="59">
        <v>-1</v>
      </c>
      <c r="L1138" s="59">
        <v>-1</v>
      </c>
      <c r="M1138" s="31">
        <v>-1</v>
      </c>
      <c r="N1138" s="38">
        <v>-1</v>
      </c>
      <c r="O1138" s="26">
        <v>-1</v>
      </c>
    </row>
    <row r="1139" spans="1:15" ht="20.100000000000001" customHeight="1" x14ac:dyDescent="0.3">
      <c r="A1139" s="43" t="s">
        <v>1341</v>
      </c>
      <c r="B1139" s="25">
        <v>120031131</v>
      </c>
      <c r="C1139" s="37">
        <v>1131</v>
      </c>
      <c r="D1139" s="39">
        <v>20</v>
      </c>
      <c r="E1139" s="40">
        <v>199010001</v>
      </c>
      <c r="F1139" s="40">
        <v>31100</v>
      </c>
      <c r="G1139" s="58">
        <v>20</v>
      </c>
      <c r="H1139" s="59">
        <v>199010011</v>
      </c>
      <c r="I1139" s="59">
        <v>10</v>
      </c>
      <c r="J1139" s="58">
        <v>-1</v>
      </c>
      <c r="K1139" s="59">
        <v>-1</v>
      </c>
      <c r="L1139" s="59">
        <v>-1</v>
      </c>
      <c r="M1139" s="31">
        <v>-1</v>
      </c>
      <c r="N1139" s="38">
        <v>-1</v>
      </c>
      <c r="O1139" s="26">
        <v>-1</v>
      </c>
    </row>
    <row r="1140" spans="1:15" ht="20.100000000000001" customHeight="1" x14ac:dyDescent="0.3">
      <c r="A1140" s="43" t="s">
        <v>1342</v>
      </c>
      <c r="B1140" s="25">
        <v>120031132</v>
      </c>
      <c r="C1140" s="37">
        <v>1132</v>
      </c>
      <c r="D1140" s="39">
        <v>20</v>
      </c>
      <c r="E1140" s="40">
        <v>199010001</v>
      </c>
      <c r="F1140" s="40">
        <v>31125</v>
      </c>
      <c r="G1140" s="58">
        <v>20</v>
      </c>
      <c r="H1140" s="59">
        <v>199010011</v>
      </c>
      <c r="I1140" s="59">
        <v>10</v>
      </c>
      <c r="J1140" s="58">
        <v>-1</v>
      </c>
      <c r="K1140" s="59">
        <v>-1</v>
      </c>
      <c r="L1140" s="59">
        <v>-1</v>
      </c>
      <c r="M1140" s="31">
        <v>-1</v>
      </c>
      <c r="N1140" s="38">
        <v>-1</v>
      </c>
      <c r="O1140" s="26">
        <v>-1</v>
      </c>
    </row>
    <row r="1141" spans="1:15" ht="20.100000000000001" customHeight="1" x14ac:dyDescent="0.3">
      <c r="A1141" s="43" t="s">
        <v>1343</v>
      </c>
      <c r="B1141" s="25">
        <v>120031133</v>
      </c>
      <c r="C1141" s="37">
        <v>1133</v>
      </c>
      <c r="D1141" s="39">
        <v>20</v>
      </c>
      <c r="E1141" s="40">
        <v>199010001</v>
      </c>
      <c r="F1141" s="40">
        <v>31150</v>
      </c>
      <c r="G1141" s="58">
        <v>20</v>
      </c>
      <c r="H1141" s="59">
        <v>199010011</v>
      </c>
      <c r="I1141" s="59">
        <v>10</v>
      </c>
      <c r="J1141" s="58">
        <v>-1</v>
      </c>
      <c r="K1141" s="59">
        <v>-1</v>
      </c>
      <c r="L1141" s="59">
        <v>-1</v>
      </c>
      <c r="M1141" s="31">
        <v>-1</v>
      </c>
      <c r="N1141" s="38">
        <v>-1</v>
      </c>
      <c r="O1141" s="26">
        <v>-1</v>
      </c>
    </row>
    <row r="1142" spans="1:15" ht="20.100000000000001" customHeight="1" x14ac:dyDescent="0.3">
      <c r="A1142" s="43" t="s">
        <v>1344</v>
      </c>
      <c r="B1142" s="25">
        <v>120031134</v>
      </c>
      <c r="C1142" s="37">
        <v>1134</v>
      </c>
      <c r="D1142" s="39">
        <v>20</v>
      </c>
      <c r="E1142" s="40">
        <v>199010001</v>
      </c>
      <c r="F1142" s="40">
        <v>31175</v>
      </c>
      <c r="G1142" s="58">
        <v>20</v>
      </c>
      <c r="H1142" s="59">
        <v>199010011</v>
      </c>
      <c r="I1142" s="59">
        <v>10</v>
      </c>
      <c r="J1142" s="58">
        <v>-1</v>
      </c>
      <c r="K1142" s="59">
        <v>-1</v>
      </c>
      <c r="L1142" s="59">
        <v>-1</v>
      </c>
      <c r="M1142" s="31">
        <v>-1</v>
      </c>
      <c r="N1142" s="38">
        <v>-1</v>
      </c>
      <c r="O1142" s="26">
        <v>-1</v>
      </c>
    </row>
    <row r="1143" spans="1:15" ht="20.100000000000001" customHeight="1" x14ac:dyDescent="0.3">
      <c r="A1143" s="43" t="s">
        <v>1345</v>
      </c>
      <c r="B1143" s="25">
        <v>120031135</v>
      </c>
      <c r="C1143" s="37">
        <v>1135</v>
      </c>
      <c r="D1143" s="39">
        <v>20</v>
      </c>
      <c r="E1143" s="40">
        <v>199010001</v>
      </c>
      <c r="F1143" s="40">
        <v>31200</v>
      </c>
      <c r="G1143" s="58">
        <v>20</v>
      </c>
      <c r="H1143" s="59">
        <v>199010011</v>
      </c>
      <c r="I1143" s="59">
        <v>10</v>
      </c>
      <c r="J1143" s="58">
        <v>-1</v>
      </c>
      <c r="K1143" s="59">
        <v>-1</v>
      </c>
      <c r="L1143" s="59">
        <v>-1</v>
      </c>
      <c r="M1143" s="31">
        <v>-1</v>
      </c>
      <c r="N1143" s="38">
        <v>-1</v>
      </c>
      <c r="O1143" s="26">
        <v>-1</v>
      </c>
    </row>
    <row r="1144" spans="1:15" ht="20.100000000000001" customHeight="1" x14ac:dyDescent="0.3">
      <c r="A1144" s="43" t="s">
        <v>1346</v>
      </c>
      <c r="B1144" s="25">
        <v>120031136</v>
      </c>
      <c r="C1144" s="37">
        <v>1136</v>
      </c>
      <c r="D1144" s="39">
        <v>20</v>
      </c>
      <c r="E1144" s="40">
        <v>199010001</v>
      </c>
      <c r="F1144" s="40">
        <v>31225</v>
      </c>
      <c r="G1144" s="58">
        <v>20</v>
      </c>
      <c r="H1144" s="59">
        <v>199010011</v>
      </c>
      <c r="I1144" s="59">
        <v>10</v>
      </c>
      <c r="J1144" s="58">
        <v>-1</v>
      </c>
      <c r="K1144" s="59">
        <v>-1</v>
      </c>
      <c r="L1144" s="59">
        <v>-1</v>
      </c>
      <c r="M1144" s="31">
        <v>-1</v>
      </c>
      <c r="N1144" s="38">
        <v>-1</v>
      </c>
      <c r="O1144" s="26">
        <v>-1</v>
      </c>
    </row>
    <row r="1145" spans="1:15" ht="20.100000000000001" customHeight="1" x14ac:dyDescent="0.3">
      <c r="A1145" s="43" t="s">
        <v>1347</v>
      </c>
      <c r="B1145" s="25">
        <v>120031137</v>
      </c>
      <c r="C1145" s="37">
        <v>1137</v>
      </c>
      <c r="D1145" s="39">
        <v>20</v>
      </c>
      <c r="E1145" s="40">
        <v>199010001</v>
      </c>
      <c r="F1145" s="40">
        <v>31250</v>
      </c>
      <c r="G1145" s="58">
        <v>20</v>
      </c>
      <c r="H1145" s="59">
        <v>199010011</v>
      </c>
      <c r="I1145" s="59">
        <v>10</v>
      </c>
      <c r="J1145" s="58">
        <v>-1</v>
      </c>
      <c r="K1145" s="59">
        <v>-1</v>
      </c>
      <c r="L1145" s="59">
        <v>-1</v>
      </c>
      <c r="M1145" s="31">
        <v>-1</v>
      </c>
      <c r="N1145" s="38">
        <v>-1</v>
      </c>
      <c r="O1145" s="26">
        <v>-1</v>
      </c>
    </row>
    <row r="1146" spans="1:15" ht="20.100000000000001" customHeight="1" x14ac:dyDescent="0.3">
      <c r="A1146" s="43" t="s">
        <v>1348</v>
      </c>
      <c r="B1146" s="25">
        <v>120031138</v>
      </c>
      <c r="C1146" s="37">
        <v>1138</v>
      </c>
      <c r="D1146" s="39">
        <v>20</v>
      </c>
      <c r="E1146" s="40">
        <v>199010001</v>
      </c>
      <c r="F1146" s="40">
        <v>31275</v>
      </c>
      <c r="G1146" s="58">
        <v>20</v>
      </c>
      <c r="H1146" s="59">
        <v>199010011</v>
      </c>
      <c r="I1146" s="59">
        <v>10</v>
      </c>
      <c r="J1146" s="58">
        <v>-1</v>
      </c>
      <c r="K1146" s="59">
        <v>-1</v>
      </c>
      <c r="L1146" s="59">
        <v>-1</v>
      </c>
      <c r="M1146" s="31">
        <v>-1</v>
      </c>
      <c r="N1146" s="38">
        <v>-1</v>
      </c>
      <c r="O1146" s="26">
        <v>-1</v>
      </c>
    </row>
    <row r="1147" spans="1:15" ht="20.100000000000001" customHeight="1" x14ac:dyDescent="0.3">
      <c r="A1147" s="43" t="s">
        <v>1349</v>
      </c>
      <c r="B1147" s="25">
        <v>120031139</v>
      </c>
      <c r="C1147" s="37">
        <v>1139</v>
      </c>
      <c r="D1147" s="39">
        <v>20</v>
      </c>
      <c r="E1147" s="40">
        <v>199010001</v>
      </c>
      <c r="F1147" s="40">
        <v>31300</v>
      </c>
      <c r="G1147" s="58">
        <v>20</v>
      </c>
      <c r="H1147" s="59">
        <v>199010011</v>
      </c>
      <c r="I1147" s="59">
        <v>10</v>
      </c>
      <c r="J1147" s="58">
        <v>-1</v>
      </c>
      <c r="K1147" s="59">
        <v>-1</v>
      </c>
      <c r="L1147" s="59">
        <v>-1</v>
      </c>
      <c r="M1147" s="31">
        <v>-1</v>
      </c>
      <c r="N1147" s="38">
        <v>-1</v>
      </c>
      <c r="O1147" s="26">
        <v>-1</v>
      </c>
    </row>
    <row r="1148" spans="1:15" ht="20.100000000000001" customHeight="1" x14ac:dyDescent="0.3">
      <c r="A1148" s="43" t="s">
        <v>1350</v>
      </c>
      <c r="B1148" s="25">
        <v>120031140</v>
      </c>
      <c r="C1148" s="37">
        <v>1140</v>
      </c>
      <c r="D1148" s="39">
        <v>20</v>
      </c>
      <c r="E1148" s="40">
        <v>199010001</v>
      </c>
      <c r="F1148" s="40">
        <v>31325</v>
      </c>
      <c r="G1148" s="58">
        <v>20</v>
      </c>
      <c r="H1148" s="59">
        <v>199010011</v>
      </c>
      <c r="I1148" s="59">
        <v>10</v>
      </c>
      <c r="J1148" s="58">
        <v>-1</v>
      </c>
      <c r="K1148" s="59">
        <v>-1</v>
      </c>
      <c r="L1148" s="59">
        <v>-1</v>
      </c>
      <c r="M1148" s="31">
        <v>-1</v>
      </c>
      <c r="N1148" s="38">
        <v>-1</v>
      </c>
      <c r="O1148" s="26">
        <v>-1</v>
      </c>
    </row>
    <row r="1149" spans="1:15" ht="20.100000000000001" customHeight="1" x14ac:dyDescent="0.3">
      <c r="A1149" s="43" t="s">
        <v>1351</v>
      </c>
      <c r="B1149" s="25">
        <v>120031141</v>
      </c>
      <c r="C1149" s="37">
        <v>1141</v>
      </c>
      <c r="D1149" s="39">
        <v>20</v>
      </c>
      <c r="E1149" s="40">
        <v>199010001</v>
      </c>
      <c r="F1149" s="40">
        <v>31350</v>
      </c>
      <c r="G1149" s="58">
        <v>20</v>
      </c>
      <c r="H1149" s="59">
        <v>199010011</v>
      </c>
      <c r="I1149" s="59">
        <v>10</v>
      </c>
      <c r="J1149" s="58">
        <v>-1</v>
      </c>
      <c r="K1149" s="59">
        <v>-1</v>
      </c>
      <c r="L1149" s="59">
        <v>-1</v>
      </c>
      <c r="M1149" s="31">
        <v>-1</v>
      </c>
      <c r="N1149" s="38">
        <v>-1</v>
      </c>
      <c r="O1149" s="26">
        <v>-1</v>
      </c>
    </row>
    <row r="1150" spans="1:15" ht="20.100000000000001" customHeight="1" x14ac:dyDescent="0.3">
      <c r="A1150" s="43" t="s">
        <v>1352</v>
      </c>
      <c r="B1150" s="25">
        <v>120031142</v>
      </c>
      <c r="C1150" s="37">
        <v>1142</v>
      </c>
      <c r="D1150" s="39">
        <v>20</v>
      </c>
      <c r="E1150" s="40">
        <v>199010001</v>
      </c>
      <c r="F1150" s="40">
        <v>31375</v>
      </c>
      <c r="G1150" s="58">
        <v>20</v>
      </c>
      <c r="H1150" s="59">
        <v>199010011</v>
      </c>
      <c r="I1150" s="59">
        <v>10</v>
      </c>
      <c r="J1150" s="58">
        <v>-1</v>
      </c>
      <c r="K1150" s="59">
        <v>-1</v>
      </c>
      <c r="L1150" s="59">
        <v>-1</v>
      </c>
      <c r="M1150" s="31">
        <v>-1</v>
      </c>
      <c r="N1150" s="38">
        <v>-1</v>
      </c>
      <c r="O1150" s="26">
        <v>-1</v>
      </c>
    </row>
    <row r="1151" spans="1:15" ht="20.100000000000001" customHeight="1" x14ac:dyDescent="0.3">
      <c r="A1151" s="43" t="s">
        <v>1353</v>
      </c>
      <c r="B1151" s="25">
        <v>120031143</v>
      </c>
      <c r="C1151" s="37">
        <v>1143</v>
      </c>
      <c r="D1151" s="39">
        <v>20</v>
      </c>
      <c r="E1151" s="40">
        <v>199010001</v>
      </c>
      <c r="F1151" s="40">
        <v>31400</v>
      </c>
      <c r="G1151" s="58">
        <v>20</v>
      </c>
      <c r="H1151" s="59">
        <v>199010011</v>
      </c>
      <c r="I1151" s="59">
        <v>10</v>
      </c>
      <c r="J1151" s="58">
        <v>-1</v>
      </c>
      <c r="K1151" s="59">
        <v>-1</v>
      </c>
      <c r="L1151" s="59">
        <v>-1</v>
      </c>
      <c r="M1151" s="31">
        <v>-1</v>
      </c>
      <c r="N1151" s="38">
        <v>-1</v>
      </c>
      <c r="O1151" s="26">
        <v>-1</v>
      </c>
    </row>
    <row r="1152" spans="1:15" ht="20.100000000000001" customHeight="1" x14ac:dyDescent="0.3">
      <c r="A1152" s="43" t="s">
        <v>1354</v>
      </c>
      <c r="B1152" s="25">
        <v>120031144</v>
      </c>
      <c r="C1152" s="37">
        <v>1144</v>
      </c>
      <c r="D1152" s="39">
        <v>20</v>
      </c>
      <c r="E1152" s="40">
        <v>199010001</v>
      </c>
      <c r="F1152" s="40">
        <v>31425</v>
      </c>
      <c r="G1152" s="58">
        <v>20</v>
      </c>
      <c r="H1152" s="59">
        <v>199010011</v>
      </c>
      <c r="I1152" s="59">
        <v>10</v>
      </c>
      <c r="J1152" s="58">
        <v>-1</v>
      </c>
      <c r="K1152" s="59">
        <v>-1</v>
      </c>
      <c r="L1152" s="59">
        <v>-1</v>
      </c>
      <c r="M1152" s="31">
        <v>-1</v>
      </c>
      <c r="N1152" s="38">
        <v>-1</v>
      </c>
      <c r="O1152" s="26">
        <v>-1</v>
      </c>
    </row>
    <row r="1153" spans="1:15" ht="20.100000000000001" customHeight="1" x14ac:dyDescent="0.3">
      <c r="A1153" s="43" t="s">
        <v>1355</v>
      </c>
      <c r="B1153" s="25">
        <v>120031145</v>
      </c>
      <c r="C1153" s="37">
        <v>1145</v>
      </c>
      <c r="D1153" s="39">
        <v>20</v>
      </c>
      <c r="E1153" s="40">
        <v>199010001</v>
      </c>
      <c r="F1153" s="40">
        <v>31450</v>
      </c>
      <c r="G1153" s="58">
        <v>20</v>
      </c>
      <c r="H1153" s="59">
        <v>199010011</v>
      </c>
      <c r="I1153" s="59">
        <v>10</v>
      </c>
      <c r="J1153" s="58">
        <v>-1</v>
      </c>
      <c r="K1153" s="59">
        <v>-1</v>
      </c>
      <c r="L1153" s="59">
        <v>-1</v>
      </c>
      <c r="M1153" s="31">
        <v>-1</v>
      </c>
      <c r="N1153" s="38">
        <v>-1</v>
      </c>
      <c r="O1153" s="26">
        <v>-1</v>
      </c>
    </row>
    <row r="1154" spans="1:15" ht="20.100000000000001" customHeight="1" x14ac:dyDescent="0.3">
      <c r="A1154" s="43" t="s">
        <v>1356</v>
      </c>
      <c r="B1154" s="25">
        <v>120031146</v>
      </c>
      <c r="C1154" s="37">
        <v>1146</v>
      </c>
      <c r="D1154" s="39">
        <v>20</v>
      </c>
      <c r="E1154" s="40">
        <v>199010001</v>
      </c>
      <c r="F1154" s="40">
        <v>31475</v>
      </c>
      <c r="G1154" s="58">
        <v>20</v>
      </c>
      <c r="H1154" s="59">
        <v>199010011</v>
      </c>
      <c r="I1154" s="59">
        <v>10</v>
      </c>
      <c r="J1154" s="58">
        <v>-1</v>
      </c>
      <c r="K1154" s="59">
        <v>-1</v>
      </c>
      <c r="L1154" s="59">
        <v>-1</v>
      </c>
      <c r="M1154" s="31">
        <v>-1</v>
      </c>
      <c r="N1154" s="38">
        <v>-1</v>
      </c>
      <c r="O1154" s="26">
        <v>-1</v>
      </c>
    </row>
    <row r="1155" spans="1:15" ht="20.100000000000001" customHeight="1" x14ac:dyDescent="0.3">
      <c r="A1155" s="43" t="s">
        <v>1357</v>
      </c>
      <c r="B1155" s="25">
        <v>120031147</v>
      </c>
      <c r="C1155" s="37">
        <v>1147</v>
      </c>
      <c r="D1155" s="39">
        <v>20</v>
      </c>
      <c r="E1155" s="40">
        <v>199010001</v>
      </c>
      <c r="F1155" s="40">
        <v>31500</v>
      </c>
      <c r="G1155" s="58">
        <v>20</v>
      </c>
      <c r="H1155" s="59">
        <v>199010011</v>
      </c>
      <c r="I1155" s="59">
        <v>10</v>
      </c>
      <c r="J1155" s="58">
        <v>-1</v>
      </c>
      <c r="K1155" s="59">
        <v>-1</v>
      </c>
      <c r="L1155" s="59">
        <v>-1</v>
      </c>
      <c r="M1155" s="31">
        <v>-1</v>
      </c>
      <c r="N1155" s="38">
        <v>-1</v>
      </c>
      <c r="O1155" s="26">
        <v>-1</v>
      </c>
    </row>
    <row r="1156" spans="1:15" ht="20.100000000000001" customHeight="1" x14ac:dyDescent="0.3">
      <c r="A1156" s="43" t="s">
        <v>1358</v>
      </c>
      <c r="B1156" s="25">
        <v>120031148</v>
      </c>
      <c r="C1156" s="37">
        <v>1148</v>
      </c>
      <c r="D1156" s="39">
        <v>20</v>
      </c>
      <c r="E1156" s="40">
        <v>199010001</v>
      </c>
      <c r="F1156" s="40">
        <v>31525</v>
      </c>
      <c r="G1156" s="58">
        <v>20</v>
      </c>
      <c r="H1156" s="59">
        <v>199010011</v>
      </c>
      <c r="I1156" s="59">
        <v>10</v>
      </c>
      <c r="J1156" s="58">
        <v>-1</v>
      </c>
      <c r="K1156" s="59">
        <v>-1</v>
      </c>
      <c r="L1156" s="59">
        <v>-1</v>
      </c>
      <c r="M1156" s="31">
        <v>-1</v>
      </c>
      <c r="N1156" s="38">
        <v>-1</v>
      </c>
      <c r="O1156" s="26">
        <v>-1</v>
      </c>
    </row>
    <row r="1157" spans="1:15" ht="20.100000000000001" customHeight="1" x14ac:dyDescent="0.3">
      <c r="A1157" s="43" t="s">
        <v>1359</v>
      </c>
      <c r="B1157" s="25">
        <v>120031149</v>
      </c>
      <c r="C1157" s="37">
        <v>1149</v>
      </c>
      <c r="D1157" s="39">
        <v>20</v>
      </c>
      <c r="E1157" s="40">
        <v>199010001</v>
      </c>
      <c r="F1157" s="40">
        <v>31550</v>
      </c>
      <c r="G1157" s="58">
        <v>20</v>
      </c>
      <c r="H1157" s="59">
        <v>199010011</v>
      </c>
      <c r="I1157" s="59">
        <v>10</v>
      </c>
      <c r="J1157" s="58">
        <v>-1</v>
      </c>
      <c r="K1157" s="59">
        <v>-1</v>
      </c>
      <c r="L1157" s="59">
        <v>-1</v>
      </c>
      <c r="M1157" s="31">
        <v>-1</v>
      </c>
      <c r="N1157" s="38">
        <v>-1</v>
      </c>
      <c r="O1157" s="26">
        <v>-1</v>
      </c>
    </row>
    <row r="1158" spans="1:15" ht="20.100000000000001" customHeight="1" x14ac:dyDescent="0.3">
      <c r="A1158" s="48" t="s">
        <v>1360</v>
      </c>
      <c r="B1158" s="49">
        <v>120031150</v>
      </c>
      <c r="C1158" s="50">
        <v>1150</v>
      </c>
      <c r="D1158" s="50">
        <v>20</v>
      </c>
      <c r="E1158" s="49">
        <v>199010001</v>
      </c>
      <c r="F1158" s="49">
        <v>31575</v>
      </c>
      <c r="G1158" s="50">
        <v>20</v>
      </c>
      <c r="H1158" s="49">
        <v>199010011</v>
      </c>
      <c r="I1158" s="49">
        <v>10</v>
      </c>
      <c r="J1158" s="50">
        <v>-1</v>
      </c>
      <c r="K1158" s="49">
        <v>-1</v>
      </c>
      <c r="L1158" s="49">
        <v>-1</v>
      </c>
      <c r="M1158" s="50">
        <v>-1</v>
      </c>
      <c r="N1158" s="49">
        <v>-1</v>
      </c>
      <c r="O1158" s="49">
        <v>-1</v>
      </c>
    </row>
    <row r="1159" spans="1:15" ht="20.100000000000001" customHeight="1" x14ac:dyDescent="0.3">
      <c r="A1159" s="24" t="s">
        <v>1361</v>
      </c>
      <c r="B1159" s="25">
        <v>120031151</v>
      </c>
      <c r="C1159" s="37">
        <v>1151</v>
      </c>
      <c r="D1159" s="39">
        <v>20</v>
      </c>
      <c r="E1159" s="40">
        <v>199010001</v>
      </c>
      <c r="F1159" s="40">
        <v>31600</v>
      </c>
      <c r="G1159" s="58">
        <v>20</v>
      </c>
      <c r="H1159" s="59">
        <v>199010011</v>
      </c>
      <c r="I1159" s="59">
        <v>10</v>
      </c>
      <c r="J1159" s="58">
        <v>-1</v>
      </c>
      <c r="K1159" s="59">
        <v>-1</v>
      </c>
      <c r="L1159" s="59">
        <v>-1</v>
      </c>
      <c r="M1159" s="31">
        <v>-1</v>
      </c>
      <c r="N1159" s="38">
        <v>-1</v>
      </c>
      <c r="O1159" s="26">
        <v>-1</v>
      </c>
    </row>
    <row r="1160" spans="1:15" ht="20.100000000000001" customHeight="1" x14ac:dyDescent="0.3">
      <c r="A1160" s="24" t="s">
        <v>1362</v>
      </c>
      <c r="B1160" s="25">
        <v>120031152</v>
      </c>
      <c r="C1160" s="37">
        <v>1152</v>
      </c>
      <c r="D1160" s="39">
        <v>20</v>
      </c>
      <c r="E1160" s="40">
        <v>199010001</v>
      </c>
      <c r="F1160" s="40">
        <v>31625</v>
      </c>
      <c r="G1160" s="58">
        <v>20</v>
      </c>
      <c r="H1160" s="59">
        <v>199010011</v>
      </c>
      <c r="I1160" s="59">
        <v>10</v>
      </c>
      <c r="J1160" s="58">
        <v>-1</v>
      </c>
      <c r="K1160" s="59">
        <v>-1</v>
      </c>
      <c r="L1160" s="59">
        <v>-1</v>
      </c>
      <c r="M1160" s="31">
        <v>-1</v>
      </c>
      <c r="N1160" s="38">
        <v>-1</v>
      </c>
      <c r="O1160" s="26">
        <v>-1</v>
      </c>
    </row>
    <row r="1161" spans="1:15" ht="20.100000000000001" customHeight="1" x14ac:dyDescent="0.3">
      <c r="A1161" s="24" t="s">
        <v>1363</v>
      </c>
      <c r="B1161" s="25">
        <v>120031153</v>
      </c>
      <c r="C1161" s="37">
        <v>1153</v>
      </c>
      <c r="D1161" s="39">
        <v>20</v>
      </c>
      <c r="E1161" s="40">
        <v>199010001</v>
      </c>
      <c r="F1161" s="40">
        <v>31650</v>
      </c>
      <c r="G1161" s="58">
        <v>20</v>
      </c>
      <c r="H1161" s="59">
        <v>199010011</v>
      </c>
      <c r="I1161" s="59">
        <v>10</v>
      </c>
      <c r="J1161" s="58">
        <v>-1</v>
      </c>
      <c r="K1161" s="59">
        <v>-1</v>
      </c>
      <c r="L1161" s="59">
        <v>-1</v>
      </c>
      <c r="M1161" s="31">
        <v>-1</v>
      </c>
      <c r="N1161" s="38">
        <v>-1</v>
      </c>
      <c r="O1161" s="26">
        <v>-1</v>
      </c>
    </row>
    <row r="1162" spans="1:15" ht="20.100000000000001" customHeight="1" x14ac:dyDescent="0.3">
      <c r="A1162" s="24" t="s">
        <v>1364</v>
      </c>
      <c r="B1162" s="25">
        <v>120031154</v>
      </c>
      <c r="C1162" s="37">
        <v>1154</v>
      </c>
      <c r="D1162" s="39">
        <v>20</v>
      </c>
      <c r="E1162" s="40">
        <v>199010001</v>
      </c>
      <c r="F1162" s="40">
        <v>31675</v>
      </c>
      <c r="G1162" s="58">
        <v>20</v>
      </c>
      <c r="H1162" s="59">
        <v>199010011</v>
      </c>
      <c r="I1162" s="59">
        <v>10</v>
      </c>
      <c r="J1162" s="58">
        <v>-1</v>
      </c>
      <c r="K1162" s="59">
        <v>-1</v>
      </c>
      <c r="L1162" s="59">
        <v>-1</v>
      </c>
      <c r="M1162" s="31">
        <v>-1</v>
      </c>
      <c r="N1162" s="38">
        <v>-1</v>
      </c>
      <c r="O1162" s="26">
        <v>-1</v>
      </c>
    </row>
    <row r="1163" spans="1:15" ht="20.100000000000001" customHeight="1" x14ac:dyDescent="0.3">
      <c r="A1163" s="24" t="s">
        <v>1365</v>
      </c>
      <c r="B1163" s="25">
        <v>120031155</v>
      </c>
      <c r="C1163" s="37">
        <v>1155</v>
      </c>
      <c r="D1163" s="39">
        <v>20</v>
      </c>
      <c r="E1163" s="40">
        <v>199010001</v>
      </c>
      <c r="F1163" s="40">
        <v>31700</v>
      </c>
      <c r="G1163" s="58">
        <v>20</v>
      </c>
      <c r="H1163" s="59">
        <v>199010011</v>
      </c>
      <c r="I1163" s="59">
        <v>10</v>
      </c>
      <c r="J1163" s="58">
        <v>-1</v>
      </c>
      <c r="K1163" s="59">
        <v>-1</v>
      </c>
      <c r="L1163" s="59">
        <v>-1</v>
      </c>
      <c r="M1163" s="31">
        <v>-1</v>
      </c>
      <c r="N1163" s="38">
        <v>-1</v>
      </c>
      <c r="O1163" s="26">
        <v>-1</v>
      </c>
    </row>
    <row r="1164" spans="1:15" ht="20.100000000000001" customHeight="1" x14ac:dyDescent="0.3">
      <c r="A1164" s="24" t="s">
        <v>1366</v>
      </c>
      <c r="B1164" s="25">
        <v>120031156</v>
      </c>
      <c r="C1164" s="37">
        <v>1156</v>
      </c>
      <c r="D1164" s="39">
        <v>20</v>
      </c>
      <c r="E1164" s="40">
        <v>199010001</v>
      </c>
      <c r="F1164" s="40">
        <v>31725</v>
      </c>
      <c r="G1164" s="58">
        <v>20</v>
      </c>
      <c r="H1164" s="59">
        <v>199010011</v>
      </c>
      <c r="I1164" s="59">
        <v>10</v>
      </c>
      <c r="J1164" s="58">
        <v>-1</v>
      </c>
      <c r="K1164" s="59">
        <v>-1</v>
      </c>
      <c r="L1164" s="59">
        <v>-1</v>
      </c>
      <c r="M1164" s="31">
        <v>-1</v>
      </c>
      <c r="N1164" s="38">
        <v>-1</v>
      </c>
      <c r="O1164" s="26">
        <v>-1</v>
      </c>
    </row>
    <row r="1165" spans="1:15" ht="20.100000000000001" customHeight="1" x14ac:dyDescent="0.3">
      <c r="A1165" s="24" t="s">
        <v>1367</v>
      </c>
      <c r="B1165" s="25">
        <v>120031157</v>
      </c>
      <c r="C1165" s="37">
        <v>1157</v>
      </c>
      <c r="D1165" s="39">
        <v>20</v>
      </c>
      <c r="E1165" s="40">
        <v>199010001</v>
      </c>
      <c r="F1165" s="40">
        <v>31750</v>
      </c>
      <c r="G1165" s="58">
        <v>20</v>
      </c>
      <c r="H1165" s="59">
        <v>199010011</v>
      </c>
      <c r="I1165" s="59">
        <v>10</v>
      </c>
      <c r="J1165" s="58">
        <v>-1</v>
      </c>
      <c r="K1165" s="59">
        <v>-1</v>
      </c>
      <c r="L1165" s="59">
        <v>-1</v>
      </c>
      <c r="M1165" s="31">
        <v>-1</v>
      </c>
      <c r="N1165" s="38">
        <v>-1</v>
      </c>
      <c r="O1165" s="26">
        <v>-1</v>
      </c>
    </row>
    <row r="1166" spans="1:15" ht="20.100000000000001" customHeight="1" x14ac:dyDescent="0.3">
      <c r="A1166" s="24" t="s">
        <v>1368</v>
      </c>
      <c r="B1166" s="25">
        <v>120031158</v>
      </c>
      <c r="C1166" s="37">
        <v>1158</v>
      </c>
      <c r="D1166" s="39">
        <v>20</v>
      </c>
      <c r="E1166" s="40">
        <v>199010001</v>
      </c>
      <c r="F1166" s="40">
        <v>31775</v>
      </c>
      <c r="G1166" s="58">
        <v>20</v>
      </c>
      <c r="H1166" s="59">
        <v>199010011</v>
      </c>
      <c r="I1166" s="59">
        <v>10</v>
      </c>
      <c r="J1166" s="58">
        <v>-1</v>
      </c>
      <c r="K1166" s="59">
        <v>-1</v>
      </c>
      <c r="L1166" s="59">
        <v>-1</v>
      </c>
      <c r="M1166" s="31">
        <v>-1</v>
      </c>
      <c r="N1166" s="38">
        <v>-1</v>
      </c>
      <c r="O1166" s="26">
        <v>-1</v>
      </c>
    </row>
    <row r="1167" spans="1:15" ht="20.100000000000001" customHeight="1" x14ac:dyDescent="0.3">
      <c r="A1167" s="24" t="s">
        <v>1369</v>
      </c>
      <c r="B1167" s="25">
        <v>120031159</v>
      </c>
      <c r="C1167" s="37">
        <v>1159</v>
      </c>
      <c r="D1167" s="39">
        <v>20</v>
      </c>
      <c r="E1167" s="40">
        <v>199010001</v>
      </c>
      <c r="F1167" s="40">
        <v>31800</v>
      </c>
      <c r="G1167" s="58">
        <v>20</v>
      </c>
      <c r="H1167" s="59">
        <v>199010011</v>
      </c>
      <c r="I1167" s="59">
        <v>10</v>
      </c>
      <c r="J1167" s="58">
        <v>-1</v>
      </c>
      <c r="K1167" s="59">
        <v>-1</v>
      </c>
      <c r="L1167" s="59">
        <v>-1</v>
      </c>
      <c r="M1167" s="31">
        <v>-1</v>
      </c>
      <c r="N1167" s="38">
        <v>-1</v>
      </c>
      <c r="O1167" s="26">
        <v>-1</v>
      </c>
    </row>
    <row r="1168" spans="1:15" ht="20.100000000000001" customHeight="1" x14ac:dyDescent="0.3">
      <c r="A1168" s="24" t="s">
        <v>1370</v>
      </c>
      <c r="B1168" s="25">
        <v>120031160</v>
      </c>
      <c r="C1168" s="37">
        <v>1160</v>
      </c>
      <c r="D1168" s="39">
        <v>20</v>
      </c>
      <c r="E1168" s="40">
        <v>199010001</v>
      </c>
      <c r="F1168" s="40">
        <v>31825</v>
      </c>
      <c r="G1168" s="58">
        <v>20</v>
      </c>
      <c r="H1168" s="59">
        <v>199010011</v>
      </c>
      <c r="I1168" s="59">
        <v>10</v>
      </c>
      <c r="J1168" s="58">
        <v>-1</v>
      </c>
      <c r="K1168" s="59">
        <v>-1</v>
      </c>
      <c r="L1168" s="59">
        <v>-1</v>
      </c>
      <c r="M1168" s="31">
        <v>-1</v>
      </c>
      <c r="N1168" s="38">
        <v>-1</v>
      </c>
      <c r="O1168" s="26">
        <v>-1</v>
      </c>
    </row>
    <row r="1169" spans="1:15" ht="20.100000000000001" customHeight="1" x14ac:dyDescent="0.3">
      <c r="A1169" s="24" t="s">
        <v>1371</v>
      </c>
      <c r="B1169" s="25">
        <v>120031161</v>
      </c>
      <c r="C1169" s="37">
        <v>1161</v>
      </c>
      <c r="D1169" s="39">
        <v>20</v>
      </c>
      <c r="E1169" s="40">
        <v>199010001</v>
      </c>
      <c r="F1169" s="40">
        <v>31850</v>
      </c>
      <c r="G1169" s="58">
        <v>20</v>
      </c>
      <c r="H1169" s="59">
        <v>199010011</v>
      </c>
      <c r="I1169" s="59">
        <v>10</v>
      </c>
      <c r="J1169" s="58">
        <v>-1</v>
      </c>
      <c r="K1169" s="59">
        <v>-1</v>
      </c>
      <c r="L1169" s="59">
        <v>-1</v>
      </c>
      <c r="M1169" s="31">
        <v>-1</v>
      </c>
      <c r="N1169" s="38">
        <v>-1</v>
      </c>
      <c r="O1169" s="26">
        <v>-1</v>
      </c>
    </row>
    <row r="1170" spans="1:15" ht="20.100000000000001" customHeight="1" x14ac:dyDescent="0.3">
      <c r="A1170" s="24" t="s">
        <v>1372</v>
      </c>
      <c r="B1170" s="25">
        <v>120031162</v>
      </c>
      <c r="C1170" s="37">
        <v>1162</v>
      </c>
      <c r="D1170" s="39">
        <v>20</v>
      </c>
      <c r="E1170" s="40">
        <v>199010001</v>
      </c>
      <c r="F1170" s="40">
        <v>31875</v>
      </c>
      <c r="G1170" s="58">
        <v>20</v>
      </c>
      <c r="H1170" s="59">
        <v>199010011</v>
      </c>
      <c r="I1170" s="59">
        <v>10</v>
      </c>
      <c r="J1170" s="58">
        <v>-1</v>
      </c>
      <c r="K1170" s="59">
        <v>-1</v>
      </c>
      <c r="L1170" s="59">
        <v>-1</v>
      </c>
      <c r="M1170" s="31">
        <v>-1</v>
      </c>
      <c r="N1170" s="38">
        <v>-1</v>
      </c>
      <c r="O1170" s="26">
        <v>-1</v>
      </c>
    </row>
    <row r="1171" spans="1:15" ht="20.100000000000001" customHeight="1" x14ac:dyDescent="0.3">
      <c r="A1171" s="24" t="s">
        <v>1373</v>
      </c>
      <c r="B1171" s="25">
        <v>120031163</v>
      </c>
      <c r="C1171" s="37">
        <v>1163</v>
      </c>
      <c r="D1171" s="39">
        <v>20</v>
      </c>
      <c r="E1171" s="40">
        <v>199010001</v>
      </c>
      <c r="F1171" s="40">
        <v>31900</v>
      </c>
      <c r="G1171" s="58">
        <v>20</v>
      </c>
      <c r="H1171" s="59">
        <v>199010011</v>
      </c>
      <c r="I1171" s="59">
        <v>10</v>
      </c>
      <c r="J1171" s="58">
        <v>-1</v>
      </c>
      <c r="K1171" s="59">
        <v>-1</v>
      </c>
      <c r="L1171" s="59">
        <v>-1</v>
      </c>
      <c r="M1171" s="31">
        <v>-1</v>
      </c>
      <c r="N1171" s="38">
        <v>-1</v>
      </c>
      <c r="O1171" s="26">
        <v>-1</v>
      </c>
    </row>
    <row r="1172" spans="1:15" ht="20.100000000000001" customHeight="1" x14ac:dyDescent="0.3">
      <c r="A1172" s="24" t="s">
        <v>1374</v>
      </c>
      <c r="B1172" s="25">
        <v>120031164</v>
      </c>
      <c r="C1172" s="37">
        <v>1164</v>
      </c>
      <c r="D1172" s="39">
        <v>20</v>
      </c>
      <c r="E1172" s="40">
        <v>199010001</v>
      </c>
      <c r="F1172" s="40">
        <v>31925</v>
      </c>
      <c r="G1172" s="58">
        <v>20</v>
      </c>
      <c r="H1172" s="59">
        <v>199010011</v>
      </c>
      <c r="I1172" s="59">
        <v>10</v>
      </c>
      <c r="J1172" s="58">
        <v>-1</v>
      </c>
      <c r="K1172" s="59">
        <v>-1</v>
      </c>
      <c r="L1172" s="59">
        <v>-1</v>
      </c>
      <c r="M1172" s="31">
        <v>-1</v>
      </c>
      <c r="N1172" s="38">
        <v>-1</v>
      </c>
      <c r="O1172" s="26">
        <v>-1</v>
      </c>
    </row>
    <row r="1173" spans="1:15" ht="20.100000000000001" customHeight="1" x14ac:dyDescent="0.3">
      <c r="A1173" s="24" t="s">
        <v>1375</v>
      </c>
      <c r="B1173" s="25">
        <v>120031165</v>
      </c>
      <c r="C1173" s="37">
        <v>1165</v>
      </c>
      <c r="D1173" s="39">
        <v>20</v>
      </c>
      <c r="E1173" s="40">
        <v>199010001</v>
      </c>
      <c r="F1173" s="40">
        <v>31950</v>
      </c>
      <c r="G1173" s="58">
        <v>20</v>
      </c>
      <c r="H1173" s="59">
        <v>199010011</v>
      </c>
      <c r="I1173" s="59">
        <v>10</v>
      </c>
      <c r="J1173" s="58">
        <v>-1</v>
      </c>
      <c r="K1173" s="59">
        <v>-1</v>
      </c>
      <c r="L1173" s="59">
        <v>-1</v>
      </c>
      <c r="M1173" s="31">
        <v>-1</v>
      </c>
      <c r="N1173" s="38">
        <v>-1</v>
      </c>
      <c r="O1173" s="26">
        <v>-1</v>
      </c>
    </row>
    <row r="1174" spans="1:15" ht="20.100000000000001" customHeight="1" x14ac:dyDescent="0.3">
      <c r="A1174" s="24" t="s">
        <v>1376</v>
      </c>
      <c r="B1174" s="25">
        <v>120031166</v>
      </c>
      <c r="C1174" s="37">
        <v>1166</v>
      </c>
      <c r="D1174" s="39">
        <v>20</v>
      </c>
      <c r="E1174" s="40">
        <v>199010001</v>
      </c>
      <c r="F1174" s="40">
        <v>31975</v>
      </c>
      <c r="G1174" s="58">
        <v>20</v>
      </c>
      <c r="H1174" s="59">
        <v>199010011</v>
      </c>
      <c r="I1174" s="59">
        <v>10</v>
      </c>
      <c r="J1174" s="58">
        <v>-1</v>
      </c>
      <c r="K1174" s="59">
        <v>-1</v>
      </c>
      <c r="L1174" s="59">
        <v>-1</v>
      </c>
      <c r="M1174" s="31">
        <v>-1</v>
      </c>
      <c r="N1174" s="38">
        <v>-1</v>
      </c>
      <c r="O1174" s="26">
        <v>-1</v>
      </c>
    </row>
    <row r="1175" spans="1:15" ht="20.100000000000001" customHeight="1" x14ac:dyDescent="0.3">
      <c r="A1175" s="24" t="s">
        <v>1377</v>
      </c>
      <c r="B1175" s="25">
        <v>120031167</v>
      </c>
      <c r="C1175" s="37">
        <v>1167</v>
      </c>
      <c r="D1175" s="39">
        <v>20</v>
      </c>
      <c r="E1175" s="40">
        <v>199010001</v>
      </c>
      <c r="F1175" s="40">
        <v>32000</v>
      </c>
      <c r="G1175" s="58">
        <v>20</v>
      </c>
      <c r="H1175" s="59">
        <v>199010011</v>
      </c>
      <c r="I1175" s="59">
        <v>10</v>
      </c>
      <c r="J1175" s="58">
        <v>-1</v>
      </c>
      <c r="K1175" s="59">
        <v>-1</v>
      </c>
      <c r="L1175" s="59">
        <v>-1</v>
      </c>
      <c r="M1175" s="31">
        <v>-1</v>
      </c>
      <c r="N1175" s="38">
        <v>-1</v>
      </c>
      <c r="O1175" s="26">
        <v>-1</v>
      </c>
    </row>
    <row r="1176" spans="1:15" ht="20.100000000000001" customHeight="1" x14ac:dyDescent="0.3">
      <c r="A1176" s="24" t="s">
        <v>1378</v>
      </c>
      <c r="B1176" s="25">
        <v>120031168</v>
      </c>
      <c r="C1176" s="37">
        <v>1168</v>
      </c>
      <c r="D1176" s="39">
        <v>20</v>
      </c>
      <c r="E1176" s="40">
        <v>199010001</v>
      </c>
      <c r="F1176" s="40">
        <v>32025</v>
      </c>
      <c r="G1176" s="58">
        <v>20</v>
      </c>
      <c r="H1176" s="59">
        <v>199010011</v>
      </c>
      <c r="I1176" s="59">
        <v>10</v>
      </c>
      <c r="J1176" s="58">
        <v>-1</v>
      </c>
      <c r="K1176" s="59">
        <v>-1</v>
      </c>
      <c r="L1176" s="59">
        <v>-1</v>
      </c>
      <c r="M1176" s="31">
        <v>-1</v>
      </c>
      <c r="N1176" s="38">
        <v>-1</v>
      </c>
      <c r="O1176" s="26">
        <v>-1</v>
      </c>
    </row>
    <row r="1177" spans="1:15" ht="20.100000000000001" customHeight="1" x14ac:dyDescent="0.3">
      <c r="A1177" s="24" t="s">
        <v>1379</v>
      </c>
      <c r="B1177" s="25">
        <v>120031169</v>
      </c>
      <c r="C1177" s="37">
        <v>1169</v>
      </c>
      <c r="D1177" s="39">
        <v>20</v>
      </c>
      <c r="E1177" s="40">
        <v>199010001</v>
      </c>
      <c r="F1177" s="40">
        <v>32050</v>
      </c>
      <c r="G1177" s="58">
        <v>20</v>
      </c>
      <c r="H1177" s="59">
        <v>199010011</v>
      </c>
      <c r="I1177" s="59">
        <v>10</v>
      </c>
      <c r="J1177" s="58">
        <v>-1</v>
      </c>
      <c r="K1177" s="59">
        <v>-1</v>
      </c>
      <c r="L1177" s="59">
        <v>-1</v>
      </c>
      <c r="M1177" s="31">
        <v>-1</v>
      </c>
      <c r="N1177" s="38">
        <v>-1</v>
      </c>
      <c r="O1177" s="26">
        <v>-1</v>
      </c>
    </row>
    <row r="1178" spans="1:15" ht="20.100000000000001" customHeight="1" x14ac:dyDescent="0.3">
      <c r="A1178" s="24" t="s">
        <v>1380</v>
      </c>
      <c r="B1178" s="25">
        <v>120031170</v>
      </c>
      <c r="C1178" s="37">
        <v>1170</v>
      </c>
      <c r="D1178" s="39">
        <v>20</v>
      </c>
      <c r="E1178" s="40">
        <v>199010001</v>
      </c>
      <c r="F1178" s="40">
        <v>32075</v>
      </c>
      <c r="G1178" s="58">
        <v>20</v>
      </c>
      <c r="H1178" s="59">
        <v>199010011</v>
      </c>
      <c r="I1178" s="59">
        <v>10</v>
      </c>
      <c r="J1178" s="58">
        <v>-1</v>
      </c>
      <c r="K1178" s="59">
        <v>-1</v>
      </c>
      <c r="L1178" s="59">
        <v>-1</v>
      </c>
      <c r="M1178" s="31">
        <v>-1</v>
      </c>
      <c r="N1178" s="38">
        <v>-1</v>
      </c>
      <c r="O1178" s="26">
        <v>-1</v>
      </c>
    </row>
    <row r="1179" spans="1:15" ht="20.100000000000001" customHeight="1" x14ac:dyDescent="0.3">
      <c r="A1179" s="24" t="s">
        <v>1381</v>
      </c>
      <c r="B1179" s="25">
        <v>120031171</v>
      </c>
      <c r="C1179" s="37">
        <v>1171</v>
      </c>
      <c r="D1179" s="39">
        <v>20</v>
      </c>
      <c r="E1179" s="40">
        <v>199010001</v>
      </c>
      <c r="F1179" s="40">
        <v>32100</v>
      </c>
      <c r="G1179" s="58">
        <v>20</v>
      </c>
      <c r="H1179" s="59">
        <v>199010011</v>
      </c>
      <c r="I1179" s="59">
        <v>10</v>
      </c>
      <c r="J1179" s="58">
        <v>-1</v>
      </c>
      <c r="K1179" s="59">
        <v>-1</v>
      </c>
      <c r="L1179" s="59">
        <v>-1</v>
      </c>
      <c r="M1179" s="31">
        <v>-1</v>
      </c>
      <c r="N1179" s="38">
        <v>-1</v>
      </c>
      <c r="O1179" s="26">
        <v>-1</v>
      </c>
    </row>
    <row r="1180" spans="1:15" ht="20.100000000000001" customHeight="1" x14ac:dyDescent="0.3">
      <c r="A1180" s="24" t="s">
        <v>1382</v>
      </c>
      <c r="B1180" s="25">
        <v>120031172</v>
      </c>
      <c r="C1180" s="37">
        <v>1172</v>
      </c>
      <c r="D1180" s="39">
        <v>20</v>
      </c>
      <c r="E1180" s="40">
        <v>199010001</v>
      </c>
      <c r="F1180" s="40">
        <v>32125</v>
      </c>
      <c r="G1180" s="58">
        <v>20</v>
      </c>
      <c r="H1180" s="59">
        <v>199010011</v>
      </c>
      <c r="I1180" s="59">
        <v>10</v>
      </c>
      <c r="J1180" s="58">
        <v>-1</v>
      </c>
      <c r="K1180" s="59">
        <v>-1</v>
      </c>
      <c r="L1180" s="59">
        <v>-1</v>
      </c>
      <c r="M1180" s="31">
        <v>-1</v>
      </c>
      <c r="N1180" s="38">
        <v>-1</v>
      </c>
      <c r="O1180" s="26">
        <v>-1</v>
      </c>
    </row>
    <row r="1181" spans="1:15" ht="20.100000000000001" customHeight="1" x14ac:dyDescent="0.3">
      <c r="A1181" s="24" t="s">
        <v>1383</v>
      </c>
      <c r="B1181" s="25">
        <v>120031173</v>
      </c>
      <c r="C1181" s="37">
        <v>1173</v>
      </c>
      <c r="D1181" s="39">
        <v>20</v>
      </c>
      <c r="E1181" s="40">
        <v>199010001</v>
      </c>
      <c r="F1181" s="40">
        <v>32150</v>
      </c>
      <c r="G1181" s="58">
        <v>20</v>
      </c>
      <c r="H1181" s="59">
        <v>199010011</v>
      </c>
      <c r="I1181" s="59">
        <v>10</v>
      </c>
      <c r="J1181" s="58">
        <v>-1</v>
      </c>
      <c r="K1181" s="59">
        <v>-1</v>
      </c>
      <c r="L1181" s="59">
        <v>-1</v>
      </c>
      <c r="M1181" s="31">
        <v>-1</v>
      </c>
      <c r="N1181" s="38">
        <v>-1</v>
      </c>
      <c r="O1181" s="26">
        <v>-1</v>
      </c>
    </row>
    <row r="1182" spans="1:15" ht="20.100000000000001" customHeight="1" x14ac:dyDescent="0.3">
      <c r="A1182" s="24" t="s">
        <v>1384</v>
      </c>
      <c r="B1182" s="25">
        <v>120031174</v>
      </c>
      <c r="C1182" s="37">
        <v>1174</v>
      </c>
      <c r="D1182" s="39">
        <v>20</v>
      </c>
      <c r="E1182" s="40">
        <v>199010001</v>
      </c>
      <c r="F1182" s="40">
        <v>32175</v>
      </c>
      <c r="G1182" s="58">
        <v>20</v>
      </c>
      <c r="H1182" s="59">
        <v>199010011</v>
      </c>
      <c r="I1182" s="59">
        <v>10</v>
      </c>
      <c r="J1182" s="58">
        <v>-1</v>
      </c>
      <c r="K1182" s="59">
        <v>-1</v>
      </c>
      <c r="L1182" s="59">
        <v>-1</v>
      </c>
      <c r="M1182" s="31">
        <v>-1</v>
      </c>
      <c r="N1182" s="38">
        <v>-1</v>
      </c>
      <c r="O1182" s="26">
        <v>-1</v>
      </c>
    </row>
    <row r="1183" spans="1:15" ht="20.100000000000001" customHeight="1" x14ac:dyDescent="0.3">
      <c r="A1183" s="48" t="s">
        <v>1385</v>
      </c>
      <c r="B1183" s="49">
        <v>120031175</v>
      </c>
      <c r="C1183" s="50">
        <v>1175</v>
      </c>
      <c r="D1183" s="50">
        <v>20</v>
      </c>
      <c r="E1183" s="49">
        <v>199010001</v>
      </c>
      <c r="F1183" s="49">
        <v>32200</v>
      </c>
      <c r="G1183" s="50">
        <v>20</v>
      </c>
      <c r="H1183" s="49">
        <v>199010011</v>
      </c>
      <c r="I1183" s="49">
        <v>10</v>
      </c>
      <c r="J1183" s="50">
        <v>-1</v>
      </c>
      <c r="K1183" s="49">
        <v>-1</v>
      </c>
      <c r="L1183" s="49">
        <v>-1</v>
      </c>
      <c r="M1183" s="50">
        <v>-1</v>
      </c>
      <c r="N1183" s="49">
        <v>-1</v>
      </c>
      <c r="O1183" s="49">
        <v>-1</v>
      </c>
    </row>
    <row r="1184" spans="1:15" ht="20.100000000000001" customHeight="1" x14ac:dyDescent="0.3">
      <c r="A1184" s="24" t="s">
        <v>1386</v>
      </c>
      <c r="B1184" s="25">
        <v>120031176</v>
      </c>
      <c r="C1184" s="37">
        <v>1176</v>
      </c>
      <c r="D1184" s="39">
        <v>20</v>
      </c>
      <c r="E1184" s="40">
        <v>199010001</v>
      </c>
      <c r="F1184" s="40">
        <v>32225</v>
      </c>
      <c r="G1184" s="58">
        <v>20</v>
      </c>
      <c r="H1184" s="59">
        <v>199010011</v>
      </c>
      <c r="I1184" s="59">
        <v>10</v>
      </c>
      <c r="J1184" s="58">
        <v>-1</v>
      </c>
      <c r="K1184" s="59">
        <v>-1</v>
      </c>
      <c r="L1184" s="59">
        <v>-1</v>
      </c>
      <c r="M1184" s="31">
        <v>-1</v>
      </c>
      <c r="N1184" s="38">
        <v>-1</v>
      </c>
      <c r="O1184" s="26">
        <v>-1</v>
      </c>
    </row>
    <row r="1185" spans="1:15" ht="20.100000000000001" customHeight="1" x14ac:dyDescent="0.3">
      <c r="A1185" s="24" t="s">
        <v>1387</v>
      </c>
      <c r="B1185" s="25">
        <v>120031177</v>
      </c>
      <c r="C1185" s="37">
        <v>1177</v>
      </c>
      <c r="D1185" s="39">
        <v>20</v>
      </c>
      <c r="E1185" s="40">
        <v>199010001</v>
      </c>
      <c r="F1185" s="40">
        <v>32250</v>
      </c>
      <c r="G1185" s="58">
        <v>20</v>
      </c>
      <c r="H1185" s="59">
        <v>199010011</v>
      </c>
      <c r="I1185" s="59">
        <v>10</v>
      </c>
      <c r="J1185" s="58">
        <v>-1</v>
      </c>
      <c r="K1185" s="59">
        <v>-1</v>
      </c>
      <c r="L1185" s="59">
        <v>-1</v>
      </c>
      <c r="M1185" s="31">
        <v>-1</v>
      </c>
      <c r="N1185" s="38">
        <v>-1</v>
      </c>
      <c r="O1185" s="26">
        <v>-1</v>
      </c>
    </row>
    <row r="1186" spans="1:15" ht="20.100000000000001" customHeight="1" x14ac:dyDescent="0.3">
      <c r="A1186" s="24" t="s">
        <v>1388</v>
      </c>
      <c r="B1186" s="25">
        <v>120031178</v>
      </c>
      <c r="C1186" s="37">
        <v>1178</v>
      </c>
      <c r="D1186" s="39">
        <v>20</v>
      </c>
      <c r="E1186" s="40">
        <v>199010001</v>
      </c>
      <c r="F1186" s="40">
        <v>32275</v>
      </c>
      <c r="G1186" s="58">
        <v>20</v>
      </c>
      <c r="H1186" s="59">
        <v>199010011</v>
      </c>
      <c r="I1186" s="59">
        <v>10</v>
      </c>
      <c r="J1186" s="58">
        <v>-1</v>
      </c>
      <c r="K1186" s="59">
        <v>-1</v>
      </c>
      <c r="L1186" s="59">
        <v>-1</v>
      </c>
      <c r="M1186" s="31">
        <v>-1</v>
      </c>
      <c r="N1186" s="38">
        <v>-1</v>
      </c>
      <c r="O1186" s="26">
        <v>-1</v>
      </c>
    </row>
    <row r="1187" spans="1:15" ht="20.100000000000001" customHeight="1" x14ac:dyDescent="0.3">
      <c r="A1187" s="24" t="s">
        <v>1389</v>
      </c>
      <c r="B1187" s="25">
        <v>120031179</v>
      </c>
      <c r="C1187" s="37">
        <v>1179</v>
      </c>
      <c r="D1187" s="39">
        <v>20</v>
      </c>
      <c r="E1187" s="40">
        <v>199010001</v>
      </c>
      <c r="F1187" s="40">
        <v>32300</v>
      </c>
      <c r="G1187" s="58">
        <v>20</v>
      </c>
      <c r="H1187" s="59">
        <v>199010011</v>
      </c>
      <c r="I1187" s="59">
        <v>10</v>
      </c>
      <c r="J1187" s="58">
        <v>-1</v>
      </c>
      <c r="K1187" s="59">
        <v>-1</v>
      </c>
      <c r="L1187" s="59">
        <v>-1</v>
      </c>
      <c r="M1187" s="31">
        <v>-1</v>
      </c>
      <c r="N1187" s="38">
        <v>-1</v>
      </c>
      <c r="O1187" s="26">
        <v>-1</v>
      </c>
    </row>
    <row r="1188" spans="1:15" ht="20.100000000000001" customHeight="1" x14ac:dyDescent="0.3">
      <c r="A1188" s="24" t="s">
        <v>1390</v>
      </c>
      <c r="B1188" s="25">
        <v>120031180</v>
      </c>
      <c r="C1188" s="37">
        <v>1180</v>
      </c>
      <c r="D1188" s="39">
        <v>20</v>
      </c>
      <c r="E1188" s="40">
        <v>199010001</v>
      </c>
      <c r="F1188" s="40">
        <v>32325</v>
      </c>
      <c r="G1188" s="58">
        <v>20</v>
      </c>
      <c r="H1188" s="59">
        <v>199010011</v>
      </c>
      <c r="I1188" s="59">
        <v>10</v>
      </c>
      <c r="J1188" s="58">
        <v>-1</v>
      </c>
      <c r="K1188" s="59">
        <v>-1</v>
      </c>
      <c r="L1188" s="59">
        <v>-1</v>
      </c>
      <c r="M1188" s="31">
        <v>-1</v>
      </c>
      <c r="N1188" s="38">
        <v>-1</v>
      </c>
      <c r="O1188" s="26">
        <v>-1</v>
      </c>
    </row>
    <row r="1189" spans="1:15" ht="20.100000000000001" customHeight="1" x14ac:dyDescent="0.3">
      <c r="A1189" s="24" t="s">
        <v>1391</v>
      </c>
      <c r="B1189" s="25">
        <v>120031181</v>
      </c>
      <c r="C1189" s="37">
        <v>1181</v>
      </c>
      <c r="D1189" s="39">
        <v>20</v>
      </c>
      <c r="E1189" s="40">
        <v>199010001</v>
      </c>
      <c r="F1189" s="40">
        <v>32350</v>
      </c>
      <c r="G1189" s="58">
        <v>20</v>
      </c>
      <c r="H1189" s="59">
        <v>199010011</v>
      </c>
      <c r="I1189" s="59">
        <v>10</v>
      </c>
      <c r="J1189" s="58">
        <v>-1</v>
      </c>
      <c r="K1189" s="59">
        <v>-1</v>
      </c>
      <c r="L1189" s="59">
        <v>-1</v>
      </c>
      <c r="M1189" s="31">
        <v>-1</v>
      </c>
      <c r="N1189" s="38">
        <v>-1</v>
      </c>
      <c r="O1189" s="26">
        <v>-1</v>
      </c>
    </row>
    <row r="1190" spans="1:15" ht="20.100000000000001" customHeight="1" x14ac:dyDescent="0.3">
      <c r="A1190" s="24" t="s">
        <v>1392</v>
      </c>
      <c r="B1190" s="25">
        <v>120031182</v>
      </c>
      <c r="C1190" s="37">
        <v>1182</v>
      </c>
      <c r="D1190" s="39">
        <v>20</v>
      </c>
      <c r="E1190" s="40">
        <v>199010001</v>
      </c>
      <c r="F1190" s="40">
        <v>32375</v>
      </c>
      <c r="G1190" s="58">
        <v>20</v>
      </c>
      <c r="H1190" s="59">
        <v>199010011</v>
      </c>
      <c r="I1190" s="59">
        <v>10</v>
      </c>
      <c r="J1190" s="58">
        <v>-1</v>
      </c>
      <c r="K1190" s="59">
        <v>-1</v>
      </c>
      <c r="L1190" s="59">
        <v>-1</v>
      </c>
      <c r="M1190" s="31">
        <v>-1</v>
      </c>
      <c r="N1190" s="38">
        <v>-1</v>
      </c>
      <c r="O1190" s="26">
        <v>-1</v>
      </c>
    </row>
    <row r="1191" spans="1:15" ht="20.100000000000001" customHeight="1" x14ac:dyDescent="0.3">
      <c r="A1191" s="24" t="s">
        <v>1393</v>
      </c>
      <c r="B1191" s="25">
        <v>120031183</v>
      </c>
      <c r="C1191" s="37">
        <v>1183</v>
      </c>
      <c r="D1191" s="39">
        <v>20</v>
      </c>
      <c r="E1191" s="40">
        <v>199010001</v>
      </c>
      <c r="F1191" s="40">
        <v>32400</v>
      </c>
      <c r="G1191" s="58">
        <v>20</v>
      </c>
      <c r="H1191" s="59">
        <v>199010011</v>
      </c>
      <c r="I1191" s="59">
        <v>10</v>
      </c>
      <c r="J1191" s="58">
        <v>-1</v>
      </c>
      <c r="K1191" s="59">
        <v>-1</v>
      </c>
      <c r="L1191" s="59">
        <v>-1</v>
      </c>
      <c r="M1191" s="31">
        <v>-1</v>
      </c>
      <c r="N1191" s="38">
        <v>-1</v>
      </c>
      <c r="O1191" s="26">
        <v>-1</v>
      </c>
    </row>
    <row r="1192" spans="1:15" ht="20.100000000000001" customHeight="1" x14ac:dyDescent="0.3">
      <c r="A1192" s="24" t="s">
        <v>1394</v>
      </c>
      <c r="B1192" s="25">
        <v>120031184</v>
      </c>
      <c r="C1192" s="37">
        <v>1184</v>
      </c>
      <c r="D1192" s="39">
        <v>20</v>
      </c>
      <c r="E1192" s="40">
        <v>199010001</v>
      </c>
      <c r="F1192" s="40">
        <v>32425</v>
      </c>
      <c r="G1192" s="58">
        <v>20</v>
      </c>
      <c r="H1192" s="59">
        <v>199010011</v>
      </c>
      <c r="I1192" s="59">
        <v>10</v>
      </c>
      <c r="J1192" s="58">
        <v>-1</v>
      </c>
      <c r="K1192" s="59">
        <v>-1</v>
      </c>
      <c r="L1192" s="59">
        <v>-1</v>
      </c>
      <c r="M1192" s="31">
        <v>-1</v>
      </c>
      <c r="N1192" s="38">
        <v>-1</v>
      </c>
      <c r="O1192" s="26">
        <v>-1</v>
      </c>
    </row>
    <row r="1193" spans="1:15" ht="20.100000000000001" customHeight="1" x14ac:dyDescent="0.3">
      <c r="A1193" s="24" t="s">
        <v>1395</v>
      </c>
      <c r="B1193" s="25">
        <v>120031185</v>
      </c>
      <c r="C1193" s="37">
        <v>1185</v>
      </c>
      <c r="D1193" s="39">
        <v>20</v>
      </c>
      <c r="E1193" s="40">
        <v>199010001</v>
      </c>
      <c r="F1193" s="40">
        <v>32450</v>
      </c>
      <c r="G1193" s="58">
        <v>20</v>
      </c>
      <c r="H1193" s="59">
        <v>199010011</v>
      </c>
      <c r="I1193" s="59">
        <v>10</v>
      </c>
      <c r="J1193" s="58">
        <v>-1</v>
      </c>
      <c r="K1193" s="59">
        <v>-1</v>
      </c>
      <c r="L1193" s="59">
        <v>-1</v>
      </c>
      <c r="M1193" s="31">
        <v>-1</v>
      </c>
      <c r="N1193" s="38">
        <v>-1</v>
      </c>
      <c r="O1193" s="26">
        <v>-1</v>
      </c>
    </row>
    <row r="1194" spans="1:15" ht="20.100000000000001" customHeight="1" x14ac:dyDescent="0.3">
      <c r="A1194" s="24" t="s">
        <v>1396</v>
      </c>
      <c r="B1194" s="25">
        <v>120031186</v>
      </c>
      <c r="C1194" s="37">
        <v>1186</v>
      </c>
      <c r="D1194" s="39">
        <v>20</v>
      </c>
      <c r="E1194" s="40">
        <v>199010001</v>
      </c>
      <c r="F1194" s="40">
        <v>32475</v>
      </c>
      <c r="G1194" s="58">
        <v>20</v>
      </c>
      <c r="H1194" s="59">
        <v>199010011</v>
      </c>
      <c r="I1194" s="59">
        <v>10</v>
      </c>
      <c r="J1194" s="58">
        <v>-1</v>
      </c>
      <c r="K1194" s="59">
        <v>-1</v>
      </c>
      <c r="L1194" s="59">
        <v>-1</v>
      </c>
      <c r="M1194" s="31">
        <v>-1</v>
      </c>
      <c r="N1194" s="38">
        <v>-1</v>
      </c>
      <c r="O1194" s="26">
        <v>-1</v>
      </c>
    </row>
    <row r="1195" spans="1:15" ht="20.100000000000001" customHeight="1" x14ac:dyDescent="0.3">
      <c r="A1195" s="24" t="s">
        <v>1397</v>
      </c>
      <c r="B1195" s="25">
        <v>120031187</v>
      </c>
      <c r="C1195" s="37">
        <v>1187</v>
      </c>
      <c r="D1195" s="39">
        <v>20</v>
      </c>
      <c r="E1195" s="40">
        <v>199010001</v>
      </c>
      <c r="F1195" s="40">
        <v>32500</v>
      </c>
      <c r="G1195" s="58">
        <v>20</v>
      </c>
      <c r="H1195" s="59">
        <v>199010011</v>
      </c>
      <c r="I1195" s="59">
        <v>10</v>
      </c>
      <c r="J1195" s="58">
        <v>-1</v>
      </c>
      <c r="K1195" s="59">
        <v>-1</v>
      </c>
      <c r="L1195" s="59">
        <v>-1</v>
      </c>
      <c r="M1195" s="31">
        <v>-1</v>
      </c>
      <c r="N1195" s="38">
        <v>-1</v>
      </c>
      <c r="O1195" s="26">
        <v>-1</v>
      </c>
    </row>
    <row r="1196" spans="1:15" ht="20.100000000000001" customHeight="1" x14ac:dyDescent="0.3">
      <c r="A1196" s="24" t="s">
        <v>1398</v>
      </c>
      <c r="B1196" s="25">
        <v>120031188</v>
      </c>
      <c r="C1196" s="37">
        <v>1188</v>
      </c>
      <c r="D1196" s="39">
        <v>20</v>
      </c>
      <c r="E1196" s="40">
        <v>199010001</v>
      </c>
      <c r="F1196" s="40">
        <v>32525</v>
      </c>
      <c r="G1196" s="58">
        <v>20</v>
      </c>
      <c r="H1196" s="59">
        <v>199010011</v>
      </c>
      <c r="I1196" s="59">
        <v>10</v>
      </c>
      <c r="J1196" s="58">
        <v>-1</v>
      </c>
      <c r="K1196" s="59">
        <v>-1</v>
      </c>
      <c r="L1196" s="59">
        <v>-1</v>
      </c>
      <c r="M1196" s="31">
        <v>-1</v>
      </c>
      <c r="N1196" s="38">
        <v>-1</v>
      </c>
      <c r="O1196" s="26">
        <v>-1</v>
      </c>
    </row>
    <row r="1197" spans="1:15" ht="20.100000000000001" customHeight="1" x14ac:dyDescent="0.3">
      <c r="A1197" s="24" t="s">
        <v>1399</v>
      </c>
      <c r="B1197" s="25">
        <v>120031189</v>
      </c>
      <c r="C1197" s="37">
        <v>1189</v>
      </c>
      <c r="D1197" s="39">
        <v>20</v>
      </c>
      <c r="E1197" s="40">
        <v>199010001</v>
      </c>
      <c r="F1197" s="40">
        <v>32550</v>
      </c>
      <c r="G1197" s="58">
        <v>20</v>
      </c>
      <c r="H1197" s="59">
        <v>199010011</v>
      </c>
      <c r="I1197" s="59">
        <v>10</v>
      </c>
      <c r="J1197" s="58">
        <v>-1</v>
      </c>
      <c r="K1197" s="59">
        <v>-1</v>
      </c>
      <c r="L1197" s="59">
        <v>-1</v>
      </c>
      <c r="M1197" s="31">
        <v>-1</v>
      </c>
      <c r="N1197" s="38">
        <v>-1</v>
      </c>
      <c r="O1197" s="26">
        <v>-1</v>
      </c>
    </row>
    <row r="1198" spans="1:15" ht="20.100000000000001" customHeight="1" x14ac:dyDescent="0.3">
      <c r="A1198" s="24" t="s">
        <v>1400</v>
      </c>
      <c r="B1198" s="25">
        <v>120031190</v>
      </c>
      <c r="C1198" s="37">
        <v>1190</v>
      </c>
      <c r="D1198" s="39">
        <v>20</v>
      </c>
      <c r="E1198" s="40">
        <v>199010001</v>
      </c>
      <c r="F1198" s="40">
        <v>32575</v>
      </c>
      <c r="G1198" s="58">
        <v>20</v>
      </c>
      <c r="H1198" s="59">
        <v>199010011</v>
      </c>
      <c r="I1198" s="59">
        <v>10</v>
      </c>
      <c r="J1198" s="58">
        <v>-1</v>
      </c>
      <c r="K1198" s="59">
        <v>-1</v>
      </c>
      <c r="L1198" s="59">
        <v>-1</v>
      </c>
      <c r="M1198" s="31">
        <v>-1</v>
      </c>
      <c r="N1198" s="38">
        <v>-1</v>
      </c>
      <c r="O1198" s="26">
        <v>-1</v>
      </c>
    </row>
    <row r="1199" spans="1:15" ht="20.100000000000001" customHeight="1" x14ac:dyDescent="0.3">
      <c r="A1199" s="24" t="s">
        <v>1401</v>
      </c>
      <c r="B1199" s="25">
        <v>120031191</v>
      </c>
      <c r="C1199" s="37">
        <v>1191</v>
      </c>
      <c r="D1199" s="39">
        <v>20</v>
      </c>
      <c r="E1199" s="40">
        <v>199010001</v>
      </c>
      <c r="F1199" s="40">
        <v>32600</v>
      </c>
      <c r="G1199" s="58">
        <v>20</v>
      </c>
      <c r="H1199" s="59">
        <v>199010011</v>
      </c>
      <c r="I1199" s="59">
        <v>10</v>
      </c>
      <c r="J1199" s="58">
        <v>-1</v>
      </c>
      <c r="K1199" s="59">
        <v>-1</v>
      </c>
      <c r="L1199" s="59">
        <v>-1</v>
      </c>
      <c r="M1199" s="31">
        <v>-1</v>
      </c>
      <c r="N1199" s="38">
        <v>-1</v>
      </c>
      <c r="O1199" s="26">
        <v>-1</v>
      </c>
    </row>
    <row r="1200" spans="1:15" ht="20.100000000000001" customHeight="1" x14ac:dyDescent="0.3">
      <c r="A1200" s="24" t="s">
        <v>1402</v>
      </c>
      <c r="B1200" s="25">
        <v>120031192</v>
      </c>
      <c r="C1200" s="37">
        <v>1192</v>
      </c>
      <c r="D1200" s="39">
        <v>20</v>
      </c>
      <c r="E1200" s="40">
        <v>199010001</v>
      </c>
      <c r="F1200" s="40">
        <v>32625</v>
      </c>
      <c r="G1200" s="58">
        <v>20</v>
      </c>
      <c r="H1200" s="59">
        <v>199010011</v>
      </c>
      <c r="I1200" s="59">
        <v>10</v>
      </c>
      <c r="J1200" s="58">
        <v>-1</v>
      </c>
      <c r="K1200" s="59">
        <v>-1</v>
      </c>
      <c r="L1200" s="59">
        <v>-1</v>
      </c>
      <c r="M1200" s="31">
        <v>-1</v>
      </c>
      <c r="N1200" s="38">
        <v>-1</v>
      </c>
      <c r="O1200" s="26">
        <v>-1</v>
      </c>
    </row>
    <row r="1201" spans="1:15" ht="20.100000000000001" customHeight="1" x14ac:dyDescent="0.3">
      <c r="A1201" s="24" t="s">
        <v>1403</v>
      </c>
      <c r="B1201" s="25">
        <v>120031193</v>
      </c>
      <c r="C1201" s="37">
        <v>1193</v>
      </c>
      <c r="D1201" s="39">
        <v>20</v>
      </c>
      <c r="E1201" s="40">
        <v>199010001</v>
      </c>
      <c r="F1201" s="40">
        <v>32650</v>
      </c>
      <c r="G1201" s="58">
        <v>20</v>
      </c>
      <c r="H1201" s="59">
        <v>199010011</v>
      </c>
      <c r="I1201" s="59">
        <v>10</v>
      </c>
      <c r="J1201" s="58">
        <v>-1</v>
      </c>
      <c r="K1201" s="59">
        <v>-1</v>
      </c>
      <c r="L1201" s="59">
        <v>-1</v>
      </c>
      <c r="M1201" s="31">
        <v>-1</v>
      </c>
      <c r="N1201" s="38">
        <v>-1</v>
      </c>
      <c r="O1201" s="26">
        <v>-1</v>
      </c>
    </row>
    <row r="1202" spans="1:15" ht="20.100000000000001" customHeight="1" x14ac:dyDescent="0.3">
      <c r="A1202" s="24" t="s">
        <v>1404</v>
      </c>
      <c r="B1202" s="25">
        <v>120031194</v>
      </c>
      <c r="C1202" s="37">
        <v>1194</v>
      </c>
      <c r="D1202" s="39">
        <v>20</v>
      </c>
      <c r="E1202" s="40">
        <v>199010001</v>
      </c>
      <c r="F1202" s="40">
        <v>32675</v>
      </c>
      <c r="G1202" s="58">
        <v>20</v>
      </c>
      <c r="H1202" s="59">
        <v>199010011</v>
      </c>
      <c r="I1202" s="59">
        <v>10</v>
      </c>
      <c r="J1202" s="58">
        <v>-1</v>
      </c>
      <c r="K1202" s="59">
        <v>-1</v>
      </c>
      <c r="L1202" s="59">
        <v>-1</v>
      </c>
      <c r="M1202" s="31">
        <v>-1</v>
      </c>
      <c r="N1202" s="38">
        <v>-1</v>
      </c>
      <c r="O1202" s="26">
        <v>-1</v>
      </c>
    </row>
    <row r="1203" spans="1:15" ht="20.100000000000001" customHeight="1" x14ac:dyDescent="0.3">
      <c r="A1203" s="24" t="s">
        <v>1405</v>
      </c>
      <c r="B1203" s="25">
        <v>120031195</v>
      </c>
      <c r="C1203" s="37">
        <v>1195</v>
      </c>
      <c r="D1203" s="39">
        <v>20</v>
      </c>
      <c r="E1203" s="40">
        <v>199010001</v>
      </c>
      <c r="F1203" s="40">
        <v>32700</v>
      </c>
      <c r="G1203" s="58">
        <v>20</v>
      </c>
      <c r="H1203" s="59">
        <v>199010011</v>
      </c>
      <c r="I1203" s="59">
        <v>10</v>
      </c>
      <c r="J1203" s="58">
        <v>-1</v>
      </c>
      <c r="K1203" s="59">
        <v>-1</v>
      </c>
      <c r="L1203" s="59">
        <v>-1</v>
      </c>
      <c r="M1203" s="31">
        <v>-1</v>
      </c>
      <c r="N1203" s="38">
        <v>-1</v>
      </c>
      <c r="O1203" s="26">
        <v>-1</v>
      </c>
    </row>
    <row r="1204" spans="1:15" ht="20.100000000000001" customHeight="1" x14ac:dyDescent="0.3">
      <c r="A1204" s="24" t="s">
        <v>1406</v>
      </c>
      <c r="B1204" s="25">
        <v>120031196</v>
      </c>
      <c r="C1204" s="37">
        <v>1196</v>
      </c>
      <c r="D1204" s="39">
        <v>20</v>
      </c>
      <c r="E1204" s="40">
        <v>199010001</v>
      </c>
      <c r="F1204" s="40">
        <v>32725</v>
      </c>
      <c r="G1204" s="58">
        <v>20</v>
      </c>
      <c r="H1204" s="59">
        <v>199010011</v>
      </c>
      <c r="I1204" s="59">
        <v>10</v>
      </c>
      <c r="J1204" s="58">
        <v>-1</v>
      </c>
      <c r="K1204" s="59">
        <v>-1</v>
      </c>
      <c r="L1204" s="59">
        <v>-1</v>
      </c>
      <c r="M1204" s="31">
        <v>-1</v>
      </c>
      <c r="N1204" s="38">
        <v>-1</v>
      </c>
      <c r="O1204" s="26">
        <v>-1</v>
      </c>
    </row>
    <row r="1205" spans="1:15" ht="20.100000000000001" customHeight="1" x14ac:dyDescent="0.3">
      <c r="A1205" s="24" t="s">
        <v>1407</v>
      </c>
      <c r="B1205" s="25">
        <v>120031197</v>
      </c>
      <c r="C1205" s="37">
        <v>1197</v>
      </c>
      <c r="D1205" s="39">
        <v>20</v>
      </c>
      <c r="E1205" s="40">
        <v>199010001</v>
      </c>
      <c r="F1205" s="40">
        <v>32750</v>
      </c>
      <c r="G1205" s="58">
        <v>20</v>
      </c>
      <c r="H1205" s="59">
        <v>199010011</v>
      </c>
      <c r="I1205" s="59">
        <v>10</v>
      </c>
      <c r="J1205" s="58">
        <v>-1</v>
      </c>
      <c r="K1205" s="59">
        <v>-1</v>
      </c>
      <c r="L1205" s="59">
        <v>-1</v>
      </c>
      <c r="M1205" s="31">
        <v>-1</v>
      </c>
      <c r="N1205" s="38">
        <v>-1</v>
      </c>
      <c r="O1205" s="26">
        <v>-1</v>
      </c>
    </row>
    <row r="1206" spans="1:15" ht="20.100000000000001" customHeight="1" x14ac:dyDescent="0.3">
      <c r="A1206" s="24" t="s">
        <v>1408</v>
      </c>
      <c r="B1206" s="25">
        <v>120031198</v>
      </c>
      <c r="C1206" s="37">
        <v>1198</v>
      </c>
      <c r="D1206" s="39">
        <v>20</v>
      </c>
      <c r="E1206" s="40">
        <v>199010001</v>
      </c>
      <c r="F1206" s="40">
        <v>32775</v>
      </c>
      <c r="G1206" s="58">
        <v>20</v>
      </c>
      <c r="H1206" s="59">
        <v>199010011</v>
      </c>
      <c r="I1206" s="59">
        <v>10</v>
      </c>
      <c r="J1206" s="58">
        <v>-1</v>
      </c>
      <c r="K1206" s="59">
        <v>-1</v>
      </c>
      <c r="L1206" s="59">
        <v>-1</v>
      </c>
      <c r="M1206" s="31">
        <v>-1</v>
      </c>
      <c r="N1206" s="38">
        <v>-1</v>
      </c>
      <c r="O1206" s="26">
        <v>-1</v>
      </c>
    </row>
    <row r="1207" spans="1:15" ht="20.100000000000001" customHeight="1" x14ac:dyDescent="0.3">
      <c r="A1207" s="24" t="s">
        <v>1409</v>
      </c>
      <c r="B1207" s="25">
        <v>120031199</v>
      </c>
      <c r="C1207" s="37">
        <v>1199</v>
      </c>
      <c r="D1207" s="39">
        <v>20</v>
      </c>
      <c r="E1207" s="40">
        <v>199010001</v>
      </c>
      <c r="F1207" s="40">
        <v>32800</v>
      </c>
      <c r="G1207" s="58">
        <v>20</v>
      </c>
      <c r="H1207" s="59">
        <v>199010011</v>
      </c>
      <c r="I1207" s="59">
        <v>10</v>
      </c>
      <c r="J1207" s="58">
        <v>-1</v>
      </c>
      <c r="K1207" s="59">
        <v>-1</v>
      </c>
      <c r="L1207" s="59">
        <v>-1</v>
      </c>
      <c r="M1207" s="31">
        <v>-1</v>
      </c>
      <c r="N1207" s="38">
        <v>-1</v>
      </c>
      <c r="O1207" s="26">
        <v>-1</v>
      </c>
    </row>
    <row r="1208" spans="1:15" ht="20.100000000000001" customHeight="1" x14ac:dyDescent="0.3">
      <c r="A1208" s="48" t="s">
        <v>1410</v>
      </c>
      <c r="B1208" s="49">
        <v>120031200</v>
      </c>
      <c r="C1208" s="50">
        <v>1200</v>
      </c>
      <c r="D1208" s="50">
        <v>20</v>
      </c>
      <c r="E1208" s="49">
        <v>199010001</v>
      </c>
      <c r="F1208" s="49">
        <v>32825</v>
      </c>
      <c r="G1208" s="50">
        <v>20</v>
      </c>
      <c r="H1208" s="49">
        <v>199010011</v>
      </c>
      <c r="I1208" s="49">
        <v>10</v>
      </c>
      <c r="J1208" s="50">
        <v>-1</v>
      </c>
      <c r="K1208" s="49">
        <v>-1</v>
      </c>
      <c r="L1208" s="49">
        <v>-1</v>
      </c>
      <c r="M1208" s="50">
        <v>-1</v>
      </c>
      <c r="N1208" s="49">
        <v>-1</v>
      </c>
      <c r="O1208" s="49">
        <v>-1</v>
      </c>
    </row>
    <row r="1209" spans="1:15" ht="20.100000000000001" customHeight="1" x14ac:dyDescent="0.3">
      <c r="A1209" s="43" t="s">
        <v>1411</v>
      </c>
      <c r="B1209" s="25">
        <v>120031201</v>
      </c>
      <c r="C1209" s="37">
        <v>1201</v>
      </c>
      <c r="D1209" s="39">
        <v>20</v>
      </c>
      <c r="E1209" s="40">
        <v>199010001</v>
      </c>
      <c r="F1209" s="40">
        <v>32850</v>
      </c>
      <c r="G1209" s="58">
        <v>20</v>
      </c>
      <c r="H1209" s="59">
        <v>199010011</v>
      </c>
      <c r="I1209" s="59">
        <v>10</v>
      </c>
      <c r="J1209" s="58">
        <v>-1</v>
      </c>
      <c r="K1209" s="59">
        <v>-1</v>
      </c>
      <c r="L1209" s="59">
        <v>-1</v>
      </c>
      <c r="M1209" s="31">
        <v>-1</v>
      </c>
      <c r="N1209" s="38">
        <v>-1</v>
      </c>
      <c r="O1209" s="26">
        <v>-1</v>
      </c>
    </row>
    <row r="1210" spans="1:15" ht="20.100000000000001" customHeight="1" x14ac:dyDescent="0.3">
      <c r="A1210" s="43" t="s">
        <v>1412</v>
      </c>
      <c r="B1210" s="25">
        <v>120031202</v>
      </c>
      <c r="C1210" s="37">
        <v>1202</v>
      </c>
      <c r="D1210" s="39">
        <v>20</v>
      </c>
      <c r="E1210" s="40">
        <v>199010001</v>
      </c>
      <c r="F1210" s="40">
        <v>32875</v>
      </c>
      <c r="G1210" s="58">
        <v>20</v>
      </c>
      <c r="H1210" s="59">
        <v>199010011</v>
      </c>
      <c r="I1210" s="59">
        <v>10</v>
      </c>
      <c r="J1210" s="58">
        <v>-1</v>
      </c>
      <c r="K1210" s="59">
        <v>-1</v>
      </c>
      <c r="L1210" s="59">
        <v>-1</v>
      </c>
      <c r="M1210" s="31">
        <v>-1</v>
      </c>
      <c r="N1210" s="38">
        <v>-1</v>
      </c>
      <c r="O1210" s="26">
        <v>-1</v>
      </c>
    </row>
    <row r="1211" spans="1:15" ht="20.100000000000001" customHeight="1" x14ac:dyDescent="0.3">
      <c r="A1211" s="43" t="s">
        <v>1413</v>
      </c>
      <c r="B1211" s="25">
        <v>120031203</v>
      </c>
      <c r="C1211" s="37">
        <v>1203</v>
      </c>
      <c r="D1211" s="39">
        <v>20</v>
      </c>
      <c r="E1211" s="40">
        <v>199010001</v>
      </c>
      <c r="F1211" s="40">
        <v>32900</v>
      </c>
      <c r="G1211" s="58">
        <v>20</v>
      </c>
      <c r="H1211" s="59">
        <v>199010011</v>
      </c>
      <c r="I1211" s="59">
        <v>10</v>
      </c>
      <c r="J1211" s="58">
        <v>-1</v>
      </c>
      <c r="K1211" s="59">
        <v>-1</v>
      </c>
      <c r="L1211" s="59">
        <v>-1</v>
      </c>
      <c r="M1211" s="31">
        <v>-1</v>
      </c>
      <c r="N1211" s="38">
        <v>-1</v>
      </c>
      <c r="O1211" s="26">
        <v>-1</v>
      </c>
    </row>
    <row r="1212" spans="1:15" ht="20.100000000000001" customHeight="1" x14ac:dyDescent="0.3">
      <c r="A1212" s="43" t="s">
        <v>1414</v>
      </c>
      <c r="B1212" s="25">
        <v>120031204</v>
      </c>
      <c r="C1212" s="37">
        <v>1204</v>
      </c>
      <c r="D1212" s="39">
        <v>20</v>
      </c>
      <c r="E1212" s="40">
        <v>199010001</v>
      </c>
      <c r="F1212" s="40">
        <v>32925</v>
      </c>
      <c r="G1212" s="58">
        <v>20</v>
      </c>
      <c r="H1212" s="59">
        <v>199010011</v>
      </c>
      <c r="I1212" s="59">
        <v>10</v>
      </c>
      <c r="J1212" s="58">
        <v>-1</v>
      </c>
      <c r="K1212" s="59">
        <v>-1</v>
      </c>
      <c r="L1212" s="59">
        <v>-1</v>
      </c>
      <c r="M1212" s="31">
        <v>-1</v>
      </c>
      <c r="N1212" s="38">
        <v>-1</v>
      </c>
      <c r="O1212" s="26">
        <v>-1</v>
      </c>
    </row>
    <row r="1213" spans="1:15" ht="20.100000000000001" customHeight="1" x14ac:dyDescent="0.3">
      <c r="A1213" s="43" t="s">
        <v>1415</v>
      </c>
      <c r="B1213" s="25">
        <v>120031205</v>
      </c>
      <c r="C1213" s="37">
        <v>1205</v>
      </c>
      <c r="D1213" s="39">
        <v>20</v>
      </c>
      <c r="E1213" s="40">
        <v>199010001</v>
      </c>
      <c r="F1213" s="40">
        <v>32950</v>
      </c>
      <c r="G1213" s="58">
        <v>20</v>
      </c>
      <c r="H1213" s="59">
        <v>199010011</v>
      </c>
      <c r="I1213" s="59">
        <v>10</v>
      </c>
      <c r="J1213" s="58">
        <v>-1</v>
      </c>
      <c r="K1213" s="59">
        <v>-1</v>
      </c>
      <c r="L1213" s="59">
        <v>-1</v>
      </c>
      <c r="M1213" s="31">
        <v>-1</v>
      </c>
      <c r="N1213" s="38">
        <v>-1</v>
      </c>
      <c r="O1213" s="26">
        <v>-1</v>
      </c>
    </row>
    <row r="1214" spans="1:15" ht="20.100000000000001" customHeight="1" x14ac:dyDescent="0.3">
      <c r="A1214" s="43" t="s">
        <v>1416</v>
      </c>
      <c r="B1214" s="25">
        <v>120031206</v>
      </c>
      <c r="C1214" s="37">
        <v>1206</v>
      </c>
      <c r="D1214" s="39">
        <v>20</v>
      </c>
      <c r="E1214" s="40">
        <v>199010001</v>
      </c>
      <c r="F1214" s="40">
        <v>32975</v>
      </c>
      <c r="G1214" s="58">
        <v>20</v>
      </c>
      <c r="H1214" s="59">
        <v>199010011</v>
      </c>
      <c r="I1214" s="59">
        <v>10</v>
      </c>
      <c r="J1214" s="58">
        <v>-1</v>
      </c>
      <c r="K1214" s="59">
        <v>-1</v>
      </c>
      <c r="L1214" s="59">
        <v>-1</v>
      </c>
      <c r="M1214" s="31">
        <v>-1</v>
      </c>
      <c r="N1214" s="38">
        <v>-1</v>
      </c>
      <c r="O1214" s="26">
        <v>-1</v>
      </c>
    </row>
    <row r="1215" spans="1:15" ht="20.100000000000001" customHeight="1" x14ac:dyDescent="0.3">
      <c r="A1215" s="43" t="s">
        <v>1417</v>
      </c>
      <c r="B1215" s="25">
        <v>120031207</v>
      </c>
      <c r="C1215" s="37">
        <v>1207</v>
      </c>
      <c r="D1215" s="39">
        <v>20</v>
      </c>
      <c r="E1215" s="40">
        <v>199010001</v>
      </c>
      <c r="F1215" s="40">
        <v>33000</v>
      </c>
      <c r="G1215" s="58">
        <v>20</v>
      </c>
      <c r="H1215" s="59">
        <v>199010011</v>
      </c>
      <c r="I1215" s="59">
        <v>10</v>
      </c>
      <c r="J1215" s="58">
        <v>-1</v>
      </c>
      <c r="K1215" s="59">
        <v>-1</v>
      </c>
      <c r="L1215" s="59">
        <v>-1</v>
      </c>
      <c r="M1215" s="31">
        <v>-1</v>
      </c>
      <c r="N1215" s="38">
        <v>-1</v>
      </c>
      <c r="O1215" s="26">
        <v>-1</v>
      </c>
    </row>
    <row r="1216" spans="1:15" ht="20.100000000000001" customHeight="1" x14ac:dyDescent="0.3">
      <c r="A1216" s="43" t="s">
        <v>1418</v>
      </c>
      <c r="B1216" s="25">
        <v>120031208</v>
      </c>
      <c r="C1216" s="37">
        <v>1208</v>
      </c>
      <c r="D1216" s="39">
        <v>20</v>
      </c>
      <c r="E1216" s="40">
        <v>199010001</v>
      </c>
      <c r="F1216" s="40">
        <v>33025</v>
      </c>
      <c r="G1216" s="58">
        <v>20</v>
      </c>
      <c r="H1216" s="59">
        <v>199010011</v>
      </c>
      <c r="I1216" s="59">
        <v>10</v>
      </c>
      <c r="J1216" s="58">
        <v>-1</v>
      </c>
      <c r="K1216" s="59">
        <v>-1</v>
      </c>
      <c r="L1216" s="59">
        <v>-1</v>
      </c>
      <c r="M1216" s="31">
        <v>-1</v>
      </c>
      <c r="N1216" s="38">
        <v>-1</v>
      </c>
      <c r="O1216" s="26">
        <v>-1</v>
      </c>
    </row>
    <row r="1217" spans="1:15" ht="20.100000000000001" customHeight="1" x14ac:dyDescent="0.3">
      <c r="A1217" s="43" t="s">
        <v>1419</v>
      </c>
      <c r="B1217" s="25">
        <v>120031209</v>
      </c>
      <c r="C1217" s="37">
        <v>1209</v>
      </c>
      <c r="D1217" s="39">
        <v>20</v>
      </c>
      <c r="E1217" s="40">
        <v>199010001</v>
      </c>
      <c r="F1217" s="40">
        <v>33050</v>
      </c>
      <c r="G1217" s="58">
        <v>20</v>
      </c>
      <c r="H1217" s="59">
        <v>199010011</v>
      </c>
      <c r="I1217" s="59">
        <v>10</v>
      </c>
      <c r="J1217" s="58">
        <v>-1</v>
      </c>
      <c r="K1217" s="59">
        <v>-1</v>
      </c>
      <c r="L1217" s="59">
        <v>-1</v>
      </c>
      <c r="M1217" s="31">
        <v>-1</v>
      </c>
      <c r="N1217" s="38">
        <v>-1</v>
      </c>
      <c r="O1217" s="26">
        <v>-1</v>
      </c>
    </row>
    <row r="1218" spans="1:15" ht="20.100000000000001" customHeight="1" x14ac:dyDescent="0.3">
      <c r="A1218" s="43" t="s">
        <v>1420</v>
      </c>
      <c r="B1218" s="25">
        <v>120031210</v>
      </c>
      <c r="C1218" s="37">
        <v>1210</v>
      </c>
      <c r="D1218" s="39">
        <v>20</v>
      </c>
      <c r="E1218" s="40">
        <v>199010001</v>
      </c>
      <c r="F1218" s="40">
        <v>33075</v>
      </c>
      <c r="G1218" s="58">
        <v>20</v>
      </c>
      <c r="H1218" s="59">
        <v>199010011</v>
      </c>
      <c r="I1218" s="59">
        <v>10</v>
      </c>
      <c r="J1218" s="58">
        <v>-1</v>
      </c>
      <c r="K1218" s="59">
        <v>-1</v>
      </c>
      <c r="L1218" s="59">
        <v>-1</v>
      </c>
      <c r="M1218" s="31">
        <v>-1</v>
      </c>
      <c r="N1218" s="38">
        <v>-1</v>
      </c>
      <c r="O1218" s="26">
        <v>-1</v>
      </c>
    </row>
    <row r="1219" spans="1:15" ht="20.100000000000001" customHeight="1" x14ac:dyDescent="0.3">
      <c r="A1219" s="43" t="s">
        <v>1421</v>
      </c>
      <c r="B1219" s="25">
        <v>120031211</v>
      </c>
      <c r="C1219" s="37">
        <v>1211</v>
      </c>
      <c r="D1219" s="39">
        <v>20</v>
      </c>
      <c r="E1219" s="40">
        <v>199010001</v>
      </c>
      <c r="F1219" s="40">
        <v>33100</v>
      </c>
      <c r="G1219" s="58">
        <v>20</v>
      </c>
      <c r="H1219" s="59">
        <v>199010011</v>
      </c>
      <c r="I1219" s="59">
        <v>10</v>
      </c>
      <c r="J1219" s="58">
        <v>-1</v>
      </c>
      <c r="K1219" s="59">
        <v>-1</v>
      </c>
      <c r="L1219" s="59">
        <v>-1</v>
      </c>
      <c r="M1219" s="31">
        <v>-1</v>
      </c>
      <c r="N1219" s="38">
        <v>-1</v>
      </c>
      <c r="O1219" s="26">
        <v>-1</v>
      </c>
    </row>
    <row r="1220" spans="1:15" ht="20.100000000000001" customHeight="1" x14ac:dyDescent="0.3">
      <c r="A1220" s="43" t="s">
        <v>1422</v>
      </c>
      <c r="B1220" s="25">
        <v>120031212</v>
      </c>
      <c r="C1220" s="37">
        <v>1212</v>
      </c>
      <c r="D1220" s="39">
        <v>20</v>
      </c>
      <c r="E1220" s="40">
        <v>199010001</v>
      </c>
      <c r="F1220" s="40">
        <v>33125</v>
      </c>
      <c r="G1220" s="58">
        <v>20</v>
      </c>
      <c r="H1220" s="59">
        <v>199010011</v>
      </c>
      <c r="I1220" s="59">
        <v>10</v>
      </c>
      <c r="J1220" s="58">
        <v>-1</v>
      </c>
      <c r="K1220" s="59">
        <v>-1</v>
      </c>
      <c r="L1220" s="59">
        <v>-1</v>
      </c>
      <c r="M1220" s="31">
        <v>-1</v>
      </c>
      <c r="N1220" s="38">
        <v>-1</v>
      </c>
      <c r="O1220" s="26">
        <v>-1</v>
      </c>
    </row>
    <row r="1221" spans="1:15" ht="20.100000000000001" customHeight="1" x14ac:dyDescent="0.3">
      <c r="A1221" s="43" t="s">
        <v>1423</v>
      </c>
      <c r="B1221" s="25">
        <v>120031213</v>
      </c>
      <c r="C1221" s="37">
        <v>1213</v>
      </c>
      <c r="D1221" s="39">
        <v>20</v>
      </c>
      <c r="E1221" s="40">
        <v>199010001</v>
      </c>
      <c r="F1221" s="40">
        <v>33150</v>
      </c>
      <c r="G1221" s="58">
        <v>20</v>
      </c>
      <c r="H1221" s="59">
        <v>199010011</v>
      </c>
      <c r="I1221" s="59">
        <v>10</v>
      </c>
      <c r="J1221" s="58">
        <v>-1</v>
      </c>
      <c r="K1221" s="59">
        <v>-1</v>
      </c>
      <c r="L1221" s="59">
        <v>-1</v>
      </c>
      <c r="M1221" s="31">
        <v>-1</v>
      </c>
      <c r="N1221" s="38">
        <v>-1</v>
      </c>
      <c r="O1221" s="26">
        <v>-1</v>
      </c>
    </row>
    <row r="1222" spans="1:15" ht="20.100000000000001" customHeight="1" x14ac:dyDescent="0.3">
      <c r="A1222" s="43" t="s">
        <v>1424</v>
      </c>
      <c r="B1222" s="25">
        <v>120031214</v>
      </c>
      <c r="C1222" s="37">
        <v>1214</v>
      </c>
      <c r="D1222" s="39">
        <v>20</v>
      </c>
      <c r="E1222" s="40">
        <v>199010001</v>
      </c>
      <c r="F1222" s="40">
        <v>33175</v>
      </c>
      <c r="G1222" s="58">
        <v>20</v>
      </c>
      <c r="H1222" s="59">
        <v>199010011</v>
      </c>
      <c r="I1222" s="59">
        <v>10</v>
      </c>
      <c r="J1222" s="58">
        <v>-1</v>
      </c>
      <c r="K1222" s="59">
        <v>-1</v>
      </c>
      <c r="L1222" s="59">
        <v>-1</v>
      </c>
      <c r="M1222" s="31">
        <v>-1</v>
      </c>
      <c r="N1222" s="38">
        <v>-1</v>
      </c>
      <c r="O1222" s="26">
        <v>-1</v>
      </c>
    </row>
    <row r="1223" spans="1:15" ht="20.100000000000001" customHeight="1" x14ac:dyDescent="0.3">
      <c r="A1223" s="43" t="s">
        <v>1425</v>
      </c>
      <c r="B1223" s="25">
        <v>120031215</v>
      </c>
      <c r="C1223" s="37">
        <v>1215</v>
      </c>
      <c r="D1223" s="39">
        <v>20</v>
      </c>
      <c r="E1223" s="40">
        <v>199010001</v>
      </c>
      <c r="F1223" s="40">
        <v>33200</v>
      </c>
      <c r="G1223" s="58">
        <v>20</v>
      </c>
      <c r="H1223" s="59">
        <v>199010011</v>
      </c>
      <c r="I1223" s="59">
        <v>10</v>
      </c>
      <c r="J1223" s="58">
        <v>-1</v>
      </c>
      <c r="K1223" s="59">
        <v>-1</v>
      </c>
      <c r="L1223" s="59">
        <v>-1</v>
      </c>
      <c r="M1223" s="31">
        <v>-1</v>
      </c>
      <c r="N1223" s="38">
        <v>-1</v>
      </c>
      <c r="O1223" s="26">
        <v>-1</v>
      </c>
    </row>
    <row r="1224" spans="1:15" ht="20.100000000000001" customHeight="1" x14ac:dyDescent="0.3">
      <c r="A1224" s="43" t="s">
        <v>1426</v>
      </c>
      <c r="B1224" s="25">
        <v>120031216</v>
      </c>
      <c r="C1224" s="37">
        <v>1216</v>
      </c>
      <c r="D1224" s="39">
        <v>20</v>
      </c>
      <c r="E1224" s="40">
        <v>199010001</v>
      </c>
      <c r="F1224" s="40">
        <v>33225</v>
      </c>
      <c r="G1224" s="58">
        <v>20</v>
      </c>
      <c r="H1224" s="59">
        <v>199010011</v>
      </c>
      <c r="I1224" s="59">
        <v>10</v>
      </c>
      <c r="J1224" s="58">
        <v>-1</v>
      </c>
      <c r="K1224" s="59">
        <v>-1</v>
      </c>
      <c r="L1224" s="59">
        <v>-1</v>
      </c>
      <c r="M1224" s="31">
        <v>-1</v>
      </c>
      <c r="N1224" s="38">
        <v>-1</v>
      </c>
      <c r="O1224" s="26">
        <v>-1</v>
      </c>
    </row>
    <row r="1225" spans="1:15" ht="20.100000000000001" customHeight="1" x14ac:dyDescent="0.3">
      <c r="A1225" s="43" t="s">
        <v>1427</v>
      </c>
      <c r="B1225" s="25">
        <v>120031217</v>
      </c>
      <c r="C1225" s="37">
        <v>1217</v>
      </c>
      <c r="D1225" s="39">
        <v>20</v>
      </c>
      <c r="E1225" s="40">
        <v>199010001</v>
      </c>
      <c r="F1225" s="40">
        <v>33250</v>
      </c>
      <c r="G1225" s="58">
        <v>20</v>
      </c>
      <c r="H1225" s="59">
        <v>199010011</v>
      </c>
      <c r="I1225" s="59">
        <v>10</v>
      </c>
      <c r="J1225" s="58">
        <v>-1</v>
      </c>
      <c r="K1225" s="59">
        <v>-1</v>
      </c>
      <c r="L1225" s="59">
        <v>-1</v>
      </c>
      <c r="M1225" s="31">
        <v>-1</v>
      </c>
      <c r="N1225" s="38">
        <v>-1</v>
      </c>
      <c r="O1225" s="26">
        <v>-1</v>
      </c>
    </row>
    <row r="1226" spans="1:15" ht="20.100000000000001" customHeight="1" x14ac:dyDescent="0.3">
      <c r="A1226" s="43" t="s">
        <v>1428</v>
      </c>
      <c r="B1226" s="25">
        <v>120031218</v>
      </c>
      <c r="C1226" s="37">
        <v>1218</v>
      </c>
      <c r="D1226" s="39">
        <v>20</v>
      </c>
      <c r="E1226" s="40">
        <v>199010001</v>
      </c>
      <c r="F1226" s="40">
        <v>33275</v>
      </c>
      <c r="G1226" s="58">
        <v>20</v>
      </c>
      <c r="H1226" s="59">
        <v>199010011</v>
      </c>
      <c r="I1226" s="59">
        <v>10</v>
      </c>
      <c r="J1226" s="58">
        <v>-1</v>
      </c>
      <c r="K1226" s="59">
        <v>-1</v>
      </c>
      <c r="L1226" s="59">
        <v>-1</v>
      </c>
      <c r="M1226" s="31">
        <v>-1</v>
      </c>
      <c r="N1226" s="38">
        <v>-1</v>
      </c>
      <c r="O1226" s="26">
        <v>-1</v>
      </c>
    </row>
    <row r="1227" spans="1:15" ht="20.100000000000001" customHeight="1" x14ac:dyDescent="0.3">
      <c r="A1227" s="43" t="s">
        <v>1429</v>
      </c>
      <c r="B1227" s="25">
        <v>120031219</v>
      </c>
      <c r="C1227" s="37">
        <v>1219</v>
      </c>
      <c r="D1227" s="39">
        <v>20</v>
      </c>
      <c r="E1227" s="40">
        <v>199010001</v>
      </c>
      <c r="F1227" s="40">
        <v>33300</v>
      </c>
      <c r="G1227" s="58">
        <v>20</v>
      </c>
      <c r="H1227" s="59">
        <v>199010011</v>
      </c>
      <c r="I1227" s="59">
        <v>10</v>
      </c>
      <c r="J1227" s="58">
        <v>-1</v>
      </c>
      <c r="K1227" s="59">
        <v>-1</v>
      </c>
      <c r="L1227" s="59">
        <v>-1</v>
      </c>
      <c r="M1227" s="31">
        <v>-1</v>
      </c>
      <c r="N1227" s="38">
        <v>-1</v>
      </c>
      <c r="O1227" s="26">
        <v>-1</v>
      </c>
    </row>
    <row r="1228" spans="1:15" ht="20.100000000000001" customHeight="1" x14ac:dyDescent="0.3">
      <c r="A1228" s="43" t="s">
        <v>1430</v>
      </c>
      <c r="B1228" s="25">
        <v>120031220</v>
      </c>
      <c r="C1228" s="37">
        <v>1220</v>
      </c>
      <c r="D1228" s="39">
        <v>20</v>
      </c>
      <c r="E1228" s="40">
        <v>199010001</v>
      </c>
      <c r="F1228" s="40">
        <v>33325</v>
      </c>
      <c r="G1228" s="58">
        <v>20</v>
      </c>
      <c r="H1228" s="59">
        <v>199010011</v>
      </c>
      <c r="I1228" s="59">
        <v>10</v>
      </c>
      <c r="J1228" s="58">
        <v>-1</v>
      </c>
      <c r="K1228" s="59">
        <v>-1</v>
      </c>
      <c r="L1228" s="59">
        <v>-1</v>
      </c>
      <c r="M1228" s="31">
        <v>-1</v>
      </c>
      <c r="N1228" s="38">
        <v>-1</v>
      </c>
      <c r="O1228" s="26">
        <v>-1</v>
      </c>
    </row>
    <row r="1229" spans="1:15" ht="20.100000000000001" customHeight="1" x14ac:dyDescent="0.3">
      <c r="A1229" s="43" t="s">
        <v>1431</v>
      </c>
      <c r="B1229" s="25">
        <v>120031221</v>
      </c>
      <c r="C1229" s="37">
        <v>1221</v>
      </c>
      <c r="D1229" s="39">
        <v>20</v>
      </c>
      <c r="E1229" s="40">
        <v>199010001</v>
      </c>
      <c r="F1229" s="40">
        <v>33350</v>
      </c>
      <c r="G1229" s="58">
        <v>20</v>
      </c>
      <c r="H1229" s="59">
        <v>199010011</v>
      </c>
      <c r="I1229" s="59">
        <v>10</v>
      </c>
      <c r="J1229" s="58">
        <v>-1</v>
      </c>
      <c r="K1229" s="59">
        <v>-1</v>
      </c>
      <c r="L1229" s="59">
        <v>-1</v>
      </c>
      <c r="M1229" s="31">
        <v>-1</v>
      </c>
      <c r="N1229" s="38">
        <v>-1</v>
      </c>
      <c r="O1229" s="26">
        <v>-1</v>
      </c>
    </row>
    <row r="1230" spans="1:15" ht="20.100000000000001" customHeight="1" x14ac:dyDescent="0.3">
      <c r="A1230" s="43" t="s">
        <v>1432</v>
      </c>
      <c r="B1230" s="25">
        <v>120031222</v>
      </c>
      <c r="C1230" s="37">
        <v>1222</v>
      </c>
      <c r="D1230" s="39">
        <v>20</v>
      </c>
      <c r="E1230" s="40">
        <v>199010001</v>
      </c>
      <c r="F1230" s="40">
        <v>33375</v>
      </c>
      <c r="G1230" s="58">
        <v>20</v>
      </c>
      <c r="H1230" s="59">
        <v>199010011</v>
      </c>
      <c r="I1230" s="59">
        <v>10</v>
      </c>
      <c r="J1230" s="58">
        <v>-1</v>
      </c>
      <c r="K1230" s="59">
        <v>-1</v>
      </c>
      <c r="L1230" s="59">
        <v>-1</v>
      </c>
      <c r="M1230" s="31">
        <v>-1</v>
      </c>
      <c r="N1230" s="38">
        <v>-1</v>
      </c>
      <c r="O1230" s="26">
        <v>-1</v>
      </c>
    </row>
    <row r="1231" spans="1:15" ht="20.100000000000001" customHeight="1" x14ac:dyDescent="0.3">
      <c r="A1231" s="43" t="s">
        <v>1433</v>
      </c>
      <c r="B1231" s="25">
        <v>120031223</v>
      </c>
      <c r="C1231" s="37">
        <v>1223</v>
      </c>
      <c r="D1231" s="39">
        <v>20</v>
      </c>
      <c r="E1231" s="40">
        <v>199010001</v>
      </c>
      <c r="F1231" s="40">
        <v>33400</v>
      </c>
      <c r="G1231" s="58">
        <v>20</v>
      </c>
      <c r="H1231" s="59">
        <v>199010011</v>
      </c>
      <c r="I1231" s="59">
        <v>10</v>
      </c>
      <c r="J1231" s="58">
        <v>-1</v>
      </c>
      <c r="K1231" s="59">
        <v>-1</v>
      </c>
      <c r="L1231" s="59">
        <v>-1</v>
      </c>
      <c r="M1231" s="31">
        <v>-1</v>
      </c>
      <c r="N1231" s="38">
        <v>-1</v>
      </c>
      <c r="O1231" s="26">
        <v>-1</v>
      </c>
    </row>
    <row r="1232" spans="1:15" ht="20.100000000000001" customHeight="1" x14ac:dyDescent="0.3">
      <c r="A1232" s="43" t="s">
        <v>1434</v>
      </c>
      <c r="B1232" s="25">
        <v>120031224</v>
      </c>
      <c r="C1232" s="37">
        <v>1224</v>
      </c>
      <c r="D1232" s="39">
        <v>20</v>
      </c>
      <c r="E1232" s="40">
        <v>199010001</v>
      </c>
      <c r="F1232" s="40">
        <v>33425</v>
      </c>
      <c r="G1232" s="58">
        <v>20</v>
      </c>
      <c r="H1232" s="59">
        <v>199010011</v>
      </c>
      <c r="I1232" s="59">
        <v>10</v>
      </c>
      <c r="J1232" s="58">
        <v>-1</v>
      </c>
      <c r="K1232" s="59">
        <v>-1</v>
      </c>
      <c r="L1232" s="59">
        <v>-1</v>
      </c>
      <c r="M1232" s="31">
        <v>-1</v>
      </c>
      <c r="N1232" s="38">
        <v>-1</v>
      </c>
      <c r="O1232" s="26">
        <v>-1</v>
      </c>
    </row>
    <row r="1233" spans="1:15" ht="20.100000000000001" customHeight="1" x14ac:dyDescent="0.3">
      <c r="A1233" s="48" t="s">
        <v>1435</v>
      </c>
      <c r="B1233" s="49">
        <v>120031225</v>
      </c>
      <c r="C1233" s="50">
        <v>1225</v>
      </c>
      <c r="D1233" s="50">
        <v>20</v>
      </c>
      <c r="E1233" s="49">
        <v>199010001</v>
      </c>
      <c r="F1233" s="49">
        <v>33450</v>
      </c>
      <c r="G1233" s="50">
        <v>20</v>
      </c>
      <c r="H1233" s="49">
        <v>199010011</v>
      </c>
      <c r="I1233" s="49">
        <v>10</v>
      </c>
      <c r="J1233" s="50">
        <v>-1</v>
      </c>
      <c r="K1233" s="49">
        <v>-1</v>
      </c>
      <c r="L1233" s="49">
        <v>-1</v>
      </c>
      <c r="M1233" s="50">
        <v>-1</v>
      </c>
      <c r="N1233" s="49">
        <v>-1</v>
      </c>
      <c r="O1233" s="49">
        <v>-1</v>
      </c>
    </row>
    <row r="1234" spans="1:15" ht="20.100000000000001" customHeight="1" x14ac:dyDescent="0.3">
      <c r="A1234" s="43" t="s">
        <v>1436</v>
      </c>
      <c r="B1234" s="25">
        <v>120031226</v>
      </c>
      <c r="C1234" s="37">
        <v>1226</v>
      </c>
      <c r="D1234" s="39">
        <v>20</v>
      </c>
      <c r="E1234" s="40">
        <v>199010001</v>
      </c>
      <c r="F1234" s="40">
        <v>33475</v>
      </c>
      <c r="G1234" s="58">
        <v>20</v>
      </c>
      <c r="H1234" s="59">
        <v>199010011</v>
      </c>
      <c r="I1234" s="59">
        <v>10</v>
      </c>
      <c r="J1234" s="58">
        <v>-1</v>
      </c>
      <c r="K1234" s="59">
        <v>-1</v>
      </c>
      <c r="L1234" s="59">
        <v>-1</v>
      </c>
      <c r="M1234" s="31">
        <v>-1</v>
      </c>
      <c r="N1234" s="38">
        <v>-1</v>
      </c>
      <c r="O1234" s="26">
        <v>-1</v>
      </c>
    </row>
    <row r="1235" spans="1:15" ht="20.100000000000001" customHeight="1" x14ac:dyDescent="0.3">
      <c r="A1235" s="43" t="s">
        <v>1437</v>
      </c>
      <c r="B1235" s="25">
        <v>120031227</v>
      </c>
      <c r="C1235" s="37">
        <v>1227</v>
      </c>
      <c r="D1235" s="39">
        <v>20</v>
      </c>
      <c r="E1235" s="40">
        <v>199010001</v>
      </c>
      <c r="F1235" s="40">
        <v>33500</v>
      </c>
      <c r="G1235" s="58">
        <v>20</v>
      </c>
      <c r="H1235" s="59">
        <v>199010011</v>
      </c>
      <c r="I1235" s="59">
        <v>10</v>
      </c>
      <c r="J1235" s="58">
        <v>-1</v>
      </c>
      <c r="K1235" s="59">
        <v>-1</v>
      </c>
      <c r="L1235" s="59">
        <v>-1</v>
      </c>
      <c r="M1235" s="31">
        <v>-1</v>
      </c>
      <c r="N1235" s="38">
        <v>-1</v>
      </c>
      <c r="O1235" s="26">
        <v>-1</v>
      </c>
    </row>
    <row r="1236" spans="1:15" ht="20.100000000000001" customHeight="1" x14ac:dyDescent="0.3">
      <c r="A1236" s="43" t="s">
        <v>1438</v>
      </c>
      <c r="B1236" s="25">
        <v>120031228</v>
      </c>
      <c r="C1236" s="37">
        <v>1228</v>
      </c>
      <c r="D1236" s="39">
        <v>20</v>
      </c>
      <c r="E1236" s="40">
        <v>199010001</v>
      </c>
      <c r="F1236" s="40">
        <v>33525</v>
      </c>
      <c r="G1236" s="58">
        <v>20</v>
      </c>
      <c r="H1236" s="59">
        <v>199010011</v>
      </c>
      <c r="I1236" s="59">
        <v>10</v>
      </c>
      <c r="J1236" s="58">
        <v>-1</v>
      </c>
      <c r="K1236" s="59">
        <v>-1</v>
      </c>
      <c r="L1236" s="59">
        <v>-1</v>
      </c>
      <c r="M1236" s="31">
        <v>-1</v>
      </c>
      <c r="N1236" s="38">
        <v>-1</v>
      </c>
      <c r="O1236" s="26">
        <v>-1</v>
      </c>
    </row>
    <row r="1237" spans="1:15" ht="20.100000000000001" customHeight="1" x14ac:dyDescent="0.3">
      <c r="A1237" s="43" t="s">
        <v>1439</v>
      </c>
      <c r="B1237" s="25">
        <v>120031229</v>
      </c>
      <c r="C1237" s="37">
        <v>1229</v>
      </c>
      <c r="D1237" s="39">
        <v>20</v>
      </c>
      <c r="E1237" s="40">
        <v>199010001</v>
      </c>
      <c r="F1237" s="40">
        <v>33550</v>
      </c>
      <c r="G1237" s="58">
        <v>20</v>
      </c>
      <c r="H1237" s="59">
        <v>199010011</v>
      </c>
      <c r="I1237" s="59">
        <v>10</v>
      </c>
      <c r="J1237" s="58">
        <v>-1</v>
      </c>
      <c r="K1237" s="59">
        <v>-1</v>
      </c>
      <c r="L1237" s="59">
        <v>-1</v>
      </c>
      <c r="M1237" s="31">
        <v>-1</v>
      </c>
      <c r="N1237" s="38">
        <v>-1</v>
      </c>
      <c r="O1237" s="26">
        <v>-1</v>
      </c>
    </row>
    <row r="1238" spans="1:15" ht="20.100000000000001" customHeight="1" x14ac:dyDescent="0.3">
      <c r="A1238" s="43" t="s">
        <v>1440</v>
      </c>
      <c r="B1238" s="25">
        <v>120031230</v>
      </c>
      <c r="C1238" s="37">
        <v>1230</v>
      </c>
      <c r="D1238" s="39">
        <v>20</v>
      </c>
      <c r="E1238" s="40">
        <v>199010001</v>
      </c>
      <c r="F1238" s="40">
        <v>33575</v>
      </c>
      <c r="G1238" s="58">
        <v>20</v>
      </c>
      <c r="H1238" s="59">
        <v>199010011</v>
      </c>
      <c r="I1238" s="59">
        <v>10</v>
      </c>
      <c r="J1238" s="58">
        <v>-1</v>
      </c>
      <c r="K1238" s="59">
        <v>-1</v>
      </c>
      <c r="L1238" s="59">
        <v>-1</v>
      </c>
      <c r="M1238" s="31">
        <v>-1</v>
      </c>
      <c r="N1238" s="38">
        <v>-1</v>
      </c>
      <c r="O1238" s="26">
        <v>-1</v>
      </c>
    </row>
    <row r="1239" spans="1:15" ht="20.100000000000001" customHeight="1" x14ac:dyDescent="0.3">
      <c r="A1239" s="43" t="s">
        <v>1441</v>
      </c>
      <c r="B1239" s="25">
        <v>120031231</v>
      </c>
      <c r="C1239" s="37">
        <v>1231</v>
      </c>
      <c r="D1239" s="39">
        <v>20</v>
      </c>
      <c r="E1239" s="40">
        <v>199010001</v>
      </c>
      <c r="F1239" s="40">
        <v>33600</v>
      </c>
      <c r="G1239" s="58">
        <v>20</v>
      </c>
      <c r="H1239" s="59">
        <v>199010011</v>
      </c>
      <c r="I1239" s="59">
        <v>10</v>
      </c>
      <c r="J1239" s="58">
        <v>-1</v>
      </c>
      <c r="K1239" s="59">
        <v>-1</v>
      </c>
      <c r="L1239" s="59">
        <v>-1</v>
      </c>
      <c r="M1239" s="31">
        <v>-1</v>
      </c>
      <c r="N1239" s="38">
        <v>-1</v>
      </c>
      <c r="O1239" s="26">
        <v>-1</v>
      </c>
    </row>
    <row r="1240" spans="1:15" ht="20.100000000000001" customHeight="1" x14ac:dyDescent="0.3">
      <c r="A1240" s="43" t="s">
        <v>1442</v>
      </c>
      <c r="B1240" s="25">
        <v>120031232</v>
      </c>
      <c r="C1240" s="37">
        <v>1232</v>
      </c>
      <c r="D1240" s="39">
        <v>20</v>
      </c>
      <c r="E1240" s="40">
        <v>199010001</v>
      </c>
      <c r="F1240" s="40">
        <v>33625</v>
      </c>
      <c r="G1240" s="58">
        <v>20</v>
      </c>
      <c r="H1240" s="59">
        <v>199010011</v>
      </c>
      <c r="I1240" s="59">
        <v>10</v>
      </c>
      <c r="J1240" s="58">
        <v>-1</v>
      </c>
      <c r="K1240" s="59">
        <v>-1</v>
      </c>
      <c r="L1240" s="59">
        <v>-1</v>
      </c>
      <c r="M1240" s="31">
        <v>-1</v>
      </c>
      <c r="N1240" s="38">
        <v>-1</v>
      </c>
      <c r="O1240" s="26">
        <v>-1</v>
      </c>
    </row>
    <row r="1241" spans="1:15" ht="20.100000000000001" customHeight="1" x14ac:dyDescent="0.3">
      <c r="A1241" s="43" t="s">
        <v>1443</v>
      </c>
      <c r="B1241" s="25">
        <v>120031233</v>
      </c>
      <c r="C1241" s="37">
        <v>1233</v>
      </c>
      <c r="D1241" s="39">
        <v>20</v>
      </c>
      <c r="E1241" s="40">
        <v>199010001</v>
      </c>
      <c r="F1241" s="40">
        <v>33650</v>
      </c>
      <c r="G1241" s="58">
        <v>20</v>
      </c>
      <c r="H1241" s="59">
        <v>199010011</v>
      </c>
      <c r="I1241" s="59">
        <v>10</v>
      </c>
      <c r="J1241" s="58">
        <v>-1</v>
      </c>
      <c r="K1241" s="59">
        <v>-1</v>
      </c>
      <c r="L1241" s="59">
        <v>-1</v>
      </c>
      <c r="M1241" s="31">
        <v>-1</v>
      </c>
      <c r="N1241" s="38">
        <v>-1</v>
      </c>
      <c r="O1241" s="26">
        <v>-1</v>
      </c>
    </row>
    <row r="1242" spans="1:15" ht="20.100000000000001" customHeight="1" x14ac:dyDescent="0.3">
      <c r="A1242" s="43" t="s">
        <v>1444</v>
      </c>
      <c r="B1242" s="25">
        <v>120031234</v>
      </c>
      <c r="C1242" s="37">
        <v>1234</v>
      </c>
      <c r="D1242" s="39">
        <v>20</v>
      </c>
      <c r="E1242" s="40">
        <v>199010001</v>
      </c>
      <c r="F1242" s="40">
        <v>33675</v>
      </c>
      <c r="G1242" s="58">
        <v>20</v>
      </c>
      <c r="H1242" s="59">
        <v>199010011</v>
      </c>
      <c r="I1242" s="59">
        <v>10</v>
      </c>
      <c r="J1242" s="58">
        <v>-1</v>
      </c>
      <c r="K1242" s="59">
        <v>-1</v>
      </c>
      <c r="L1242" s="59">
        <v>-1</v>
      </c>
      <c r="M1242" s="31">
        <v>-1</v>
      </c>
      <c r="N1242" s="38">
        <v>-1</v>
      </c>
      <c r="O1242" s="26">
        <v>-1</v>
      </c>
    </row>
    <row r="1243" spans="1:15" ht="20.100000000000001" customHeight="1" x14ac:dyDescent="0.3">
      <c r="A1243" s="43" t="s">
        <v>1445</v>
      </c>
      <c r="B1243" s="25">
        <v>120031235</v>
      </c>
      <c r="C1243" s="37">
        <v>1235</v>
      </c>
      <c r="D1243" s="39">
        <v>20</v>
      </c>
      <c r="E1243" s="40">
        <v>199010001</v>
      </c>
      <c r="F1243" s="40">
        <v>33700</v>
      </c>
      <c r="G1243" s="58">
        <v>20</v>
      </c>
      <c r="H1243" s="59">
        <v>199010011</v>
      </c>
      <c r="I1243" s="59">
        <v>10</v>
      </c>
      <c r="J1243" s="58">
        <v>-1</v>
      </c>
      <c r="K1243" s="59">
        <v>-1</v>
      </c>
      <c r="L1243" s="59">
        <v>-1</v>
      </c>
      <c r="M1243" s="31">
        <v>-1</v>
      </c>
      <c r="N1243" s="38">
        <v>-1</v>
      </c>
      <c r="O1243" s="26">
        <v>-1</v>
      </c>
    </row>
    <row r="1244" spans="1:15" ht="20.100000000000001" customHeight="1" x14ac:dyDescent="0.3">
      <c r="A1244" s="43" t="s">
        <v>1446</v>
      </c>
      <c r="B1244" s="25">
        <v>120031236</v>
      </c>
      <c r="C1244" s="37">
        <v>1236</v>
      </c>
      <c r="D1244" s="39">
        <v>20</v>
      </c>
      <c r="E1244" s="40">
        <v>199010001</v>
      </c>
      <c r="F1244" s="40">
        <v>33725</v>
      </c>
      <c r="G1244" s="58">
        <v>20</v>
      </c>
      <c r="H1244" s="59">
        <v>199010011</v>
      </c>
      <c r="I1244" s="59">
        <v>10</v>
      </c>
      <c r="J1244" s="58">
        <v>-1</v>
      </c>
      <c r="K1244" s="59">
        <v>-1</v>
      </c>
      <c r="L1244" s="59">
        <v>-1</v>
      </c>
      <c r="M1244" s="31">
        <v>-1</v>
      </c>
      <c r="N1244" s="38">
        <v>-1</v>
      </c>
      <c r="O1244" s="26">
        <v>-1</v>
      </c>
    </row>
    <row r="1245" spans="1:15" ht="20.100000000000001" customHeight="1" x14ac:dyDescent="0.3">
      <c r="A1245" s="43" t="s">
        <v>1447</v>
      </c>
      <c r="B1245" s="25">
        <v>120031237</v>
      </c>
      <c r="C1245" s="37">
        <v>1237</v>
      </c>
      <c r="D1245" s="39">
        <v>20</v>
      </c>
      <c r="E1245" s="40">
        <v>199010001</v>
      </c>
      <c r="F1245" s="40">
        <v>33750</v>
      </c>
      <c r="G1245" s="58">
        <v>20</v>
      </c>
      <c r="H1245" s="59">
        <v>199010011</v>
      </c>
      <c r="I1245" s="59">
        <v>10</v>
      </c>
      <c r="J1245" s="58">
        <v>-1</v>
      </c>
      <c r="K1245" s="59">
        <v>-1</v>
      </c>
      <c r="L1245" s="59">
        <v>-1</v>
      </c>
      <c r="M1245" s="31">
        <v>-1</v>
      </c>
      <c r="N1245" s="38">
        <v>-1</v>
      </c>
      <c r="O1245" s="26">
        <v>-1</v>
      </c>
    </row>
    <row r="1246" spans="1:15" ht="20.100000000000001" customHeight="1" x14ac:dyDescent="0.3">
      <c r="A1246" s="43" t="s">
        <v>1448</v>
      </c>
      <c r="B1246" s="25">
        <v>120031238</v>
      </c>
      <c r="C1246" s="37">
        <v>1238</v>
      </c>
      <c r="D1246" s="39">
        <v>20</v>
      </c>
      <c r="E1246" s="40">
        <v>199010001</v>
      </c>
      <c r="F1246" s="40">
        <v>33775</v>
      </c>
      <c r="G1246" s="58">
        <v>20</v>
      </c>
      <c r="H1246" s="59">
        <v>199010011</v>
      </c>
      <c r="I1246" s="59">
        <v>10</v>
      </c>
      <c r="J1246" s="58">
        <v>-1</v>
      </c>
      <c r="K1246" s="59">
        <v>-1</v>
      </c>
      <c r="L1246" s="59">
        <v>-1</v>
      </c>
      <c r="M1246" s="31">
        <v>-1</v>
      </c>
      <c r="N1246" s="38">
        <v>-1</v>
      </c>
      <c r="O1246" s="26">
        <v>-1</v>
      </c>
    </row>
    <row r="1247" spans="1:15" ht="20.100000000000001" customHeight="1" x14ac:dyDescent="0.3">
      <c r="A1247" s="43" t="s">
        <v>1449</v>
      </c>
      <c r="B1247" s="25">
        <v>120031239</v>
      </c>
      <c r="C1247" s="37">
        <v>1239</v>
      </c>
      <c r="D1247" s="39">
        <v>20</v>
      </c>
      <c r="E1247" s="40">
        <v>199010001</v>
      </c>
      <c r="F1247" s="40">
        <v>33800</v>
      </c>
      <c r="G1247" s="58">
        <v>20</v>
      </c>
      <c r="H1247" s="59">
        <v>199010011</v>
      </c>
      <c r="I1247" s="59">
        <v>10</v>
      </c>
      <c r="J1247" s="58">
        <v>-1</v>
      </c>
      <c r="K1247" s="59">
        <v>-1</v>
      </c>
      <c r="L1247" s="59">
        <v>-1</v>
      </c>
      <c r="M1247" s="31">
        <v>-1</v>
      </c>
      <c r="N1247" s="38">
        <v>-1</v>
      </c>
      <c r="O1247" s="26">
        <v>-1</v>
      </c>
    </row>
    <row r="1248" spans="1:15" ht="20.100000000000001" customHeight="1" x14ac:dyDescent="0.3">
      <c r="A1248" s="43" t="s">
        <v>1450</v>
      </c>
      <c r="B1248" s="25">
        <v>120031240</v>
      </c>
      <c r="C1248" s="37">
        <v>1240</v>
      </c>
      <c r="D1248" s="39">
        <v>20</v>
      </c>
      <c r="E1248" s="40">
        <v>199010001</v>
      </c>
      <c r="F1248" s="40">
        <v>33825</v>
      </c>
      <c r="G1248" s="58">
        <v>20</v>
      </c>
      <c r="H1248" s="59">
        <v>199010011</v>
      </c>
      <c r="I1248" s="59">
        <v>10</v>
      </c>
      <c r="J1248" s="58">
        <v>-1</v>
      </c>
      <c r="K1248" s="59">
        <v>-1</v>
      </c>
      <c r="L1248" s="59">
        <v>-1</v>
      </c>
      <c r="M1248" s="31">
        <v>-1</v>
      </c>
      <c r="N1248" s="38">
        <v>-1</v>
      </c>
      <c r="O1248" s="26">
        <v>-1</v>
      </c>
    </row>
    <row r="1249" spans="1:15" ht="20.100000000000001" customHeight="1" x14ac:dyDescent="0.3">
      <c r="A1249" s="43" t="s">
        <v>1451</v>
      </c>
      <c r="B1249" s="25">
        <v>120031241</v>
      </c>
      <c r="C1249" s="37">
        <v>1241</v>
      </c>
      <c r="D1249" s="39">
        <v>20</v>
      </c>
      <c r="E1249" s="40">
        <v>199010001</v>
      </c>
      <c r="F1249" s="40">
        <v>33850</v>
      </c>
      <c r="G1249" s="58">
        <v>20</v>
      </c>
      <c r="H1249" s="59">
        <v>199010011</v>
      </c>
      <c r="I1249" s="59">
        <v>10</v>
      </c>
      <c r="J1249" s="58">
        <v>-1</v>
      </c>
      <c r="K1249" s="59">
        <v>-1</v>
      </c>
      <c r="L1249" s="59">
        <v>-1</v>
      </c>
      <c r="M1249" s="31">
        <v>-1</v>
      </c>
      <c r="N1249" s="38">
        <v>-1</v>
      </c>
      <c r="O1249" s="26">
        <v>-1</v>
      </c>
    </row>
    <row r="1250" spans="1:15" ht="20.100000000000001" customHeight="1" x14ac:dyDescent="0.3">
      <c r="A1250" s="43" t="s">
        <v>1452</v>
      </c>
      <c r="B1250" s="25">
        <v>120031242</v>
      </c>
      <c r="C1250" s="37">
        <v>1242</v>
      </c>
      <c r="D1250" s="39">
        <v>20</v>
      </c>
      <c r="E1250" s="40">
        <v>199010001</v>
      </c>
      <c r="F1250" s="40">
        <v>33875</v>
      </c>
      <c r="G1250" s="58">
        <v>20</v>
      </c>
      <c r="H1250" s="59">
        <v>199010011</v>
      </c>
      <c r="I1250" s="59">
        <v>10</v>
      </c>
      <c r="J1250" s="58">
        <v>-1</v>
      </c>
      <c r="K1250" s="59">
        <v>-1</v>
      </c>
      <c r="L1250" s="59">
        <v>-1</v>
      </c>
      <c r="M1250" s="31">
        <v>-1</v>
      </c>
      <c r="N1250" s="38">
        <v>-1</v>
      </c>
      <c r="O1250" s="26">
        <v>-1</v>
      </c>
    </row>
    <row r="1251" spans="1:15" ht="20.100000000000001" customHeight="1" x14ac:dyDescent="0.3">
      <c r="A1251" s="43" t="s">
        <v>1453</v>
      </c>
      <c r="B1251" s="25">
        <v>120031243</v>
      </c>
      <c r="C1251" s="37">
        <v>1243</v>
      </c>
      <c r="D1251" s="39">
        <v>20</v>
      </c>
      <c r="E1251" s="40">
        <v>199010001</v>
      </c>
      <c r="F1251" s="40">
        <v>33900</v>
      </c>
      <c r="G1251" s="58">
        <v>20</v>
      </c>
      <c r="H1251" s="59">
        <v>199010011</v>
      </c>
      <c r="I1251" s="59">
        <v>10</v>
      </c>
      <c r="J1251" s="58">
        <v>-1</v>
      </c>
      <c r="K1251" s="59">
        <v>-1</v>
      </c>
      <c r="L1251" s="59">
        <v>-1</v>
      </c>
      <c r="M1251" s="31">
        <v>-1</v>
      </c>
      <c r="N1251" s="38">
        <v>-1</v>
      </c>
      <c r="O1251" s="26">
        <v>-1</v>
      </c>
    </row>
    <row r="1252" spans="1:15" ht="20.100000000000001" customHeight="1" x14ac:dyDescent="0.3">
      <c r="A1252" s="43" t="s">
        <v>1454</v>
      </c>
      <c r="B1252" s="25">
        <v>120031244</v>
      </c>
      <c r="C1252" s="37">
        <v>1244</v>
      </c>
      <c r="D1252" s="39">
        <v>20</v>
      </c>
      <c r="E1252" s="40">
        <v>199010001</v>
      </c>
      <c r="F1252" s="40">
        <v>33925</v>
      </c>
      <c r="G1252" s="58">
        <v>20</v>
      </c>
      <c r="H1252" s="59">
        <v>199010011</v>
      </c>
      <c r="I1252" s="59">
        <v>10</v>
      </c>
      <c r="J1252" s="58">
        <v>-1</v>
      </c>
      <c r="K1252" s="59">
        <v>-1</v>
      </c>
      <c r="L1252" s="59">
        <v>-1</v>
      </c>
      <c r="M1252" s="31">
        <v>-1</v>
      </c>
      <c r="N1252" s="38">
        <v>-1</v>
      </c>
      <c r="O1252" s="26">
        <v>-1</v>
      </c>
    </row>
    <row r="1253" spans="1:15" ht="20.100000000000001" customHeight="1" x14ac:dyDescent="0.3">
      <c r="A1253" s="43" t="s">
        <v>1455</v>
      </c>
      <c r="B1253" s="25">
        <v>120031245</v>
      </c>
      <c r="C1253" s="37">
        <v>1245</v>
      </c>
      <c r="D1253" s="39">
        <v>20</v>
      </c>
      <c r="E1253" s="40">
        <v>199010001</v>
      </c>
      <c r="F1253" s="40">
        <v>33950</v>
      </c>
      <c r="G1253" s="58">
        <v>20</v>
      </c>
      <c r="H1253" s="59">
        <v>199010011</v>
      </c>
      <c r="I1253" s="59">
        <v>10</v>
      </c>
      <c r="J1253" s="58">
        <v>-1</v>
      </c>
      <c r="K1253" s="59">
        <v>-1</v>
      </c>
      <c r="L1253" s="59">
        <v>-1</v>
      </c>
      <c r="M1253" s="31">
        <v>-1</v>
      </c>
      <c r="N1253" s="38">
        <v>-1</v>
      </c>
      <c r="O1253" s="26">
        <v>-1</v>
      </c>
    </row>
    <row r="1254" spans="1:15" ht="20.100000000000001" customHeight="1" x14ac:dyDescent="0.3">
      <c r="A1254" s="43" t="s">
        <v>1456</v>
      </c>
      <c r="B1254" s="25">
        <v>120031246</v>
      </c>
      <c r="C1254" s="37">
        <v>1246</v>
      </c>
      <c r="D1254" s="39">
        <v>20</v>
      </c>
      <c r="E1254" s="40">
        <v>199010001</v>
      </c>
      <c r="F1254" s="40">
        <v>33975</v>
      </c>
      <c r="G1254" s="58">
        <v>20</v>
      </c>
      <c r="H1254" s="59">
        <v>199010011</v>
      </c>
      <c r="I1254" s="59">
        <v>10</v>
      </c>
      <c r="J1254" s="58">
        <v>-1</v>
      </c>
      <c r="K1254" s="59">
        <v>-1</v>
      </c>
      <c r="L1254" s="59">
        <v>-1</v>
      </c>
      <c r="M1254" s="31">
        <v>-1</v>
      </c>
      <c r="N1254" s="38">
        <v>-1</v>
      </c>
      <c r="O1254" s="26">
        <v>-1</v>
      </c>
    </row>
    <row r="1255" spans="1:15" ht="20.100000000000001" customHeight="1" x14ac:dyDescent="0.3">
      <c r="A1255" s="43" t="s">
        <v>1457</v>
      </c>
      <c r="B1255" s="25">
        <v>120031247</v>
      </c>
      <c r="C1255" s="37">
        <v>1247</v>
      </c>
      <c r="D1255" s="39">
        <v>20</v>
      </c>
      <c r="E1255" s="40">
        <v>199010001</v>
      </c>
      <c r="F1255" s="40">
        <v>34000</v>
      </c>
      <c r="G1255" s="58">
        <v>20</v>
      </c>
      <c r="H1255" s="59">
        <v>199010011</v>
      </c>
      <c r="I1255" s="59">
        <v>10</v>
      </c>
      <c r="J1255" s="58">
        <v>-1</v>
      </c>
      <c r="K1255" s="59">
        <v>-1</v>
      </c>
      <c r="L1255" s="59">
        <v>-1</v>
      </c>
      <c r="M1255" s="31">
        <v>-1</v>
      </c>
      <c r="N1255" s="38">
        <v>-1</v>
      </c>
      <c r="O1255" s="26">
        <v>-1</v>
      </c>
    </row>
    <row r="1256" spans="1:15" ht="20.100000000000001" customHeight="1" x14ac:dyDescent="0.3">
      <c r="A1256" s="43" t="s">
        <v>1458</v>
      </c>
      <c r="B1256" s="25">
        <v>120031248</v>
      </c>
      <c r="C1256" s="37">
        <v>1248</v>
      </c>
      <c r="D1256" s="39">
        <v>20</v>
      </c>
      <c r="E1256" s="40">
        <v>199010001</v>
      </c>
      <c r="F1256" s="40">
        <v>34025</v>
      </c>
      <c r="G1256" s="58">
        <v>20</v>
      </c>
      <c r="H1256" s="59">
        <v>199010011</v>
      </c>
      <c r="I1256" s="59">
        <v>10</v>
      </c>
      <c r="J1256" s="58">
        <v>-1</v>
      </c>
      <c r="K1256" s="59">
        <v>-1</v>
      </c>
      <c r="L1256" s="59">
        <v>-1</v>
      </c>
      <c r="M1256" s="31">
        <v>-1</v>
      </c>
      <c r="N1256" s="38">
        <v>-1</v>
      </c>
      <c r="O1256" s="26">
        <v>-1</v>
      </c>
    </row>
    <row r="1257" spans="1:15" ht="20.100000000000001" customHeight="1" x14ac:dyDescent="0.3">
      <c r="A1257" s="48" t="s">
        <v>1459</v>
      </c>
      <c r="B1257" s="49">
        <v>120031249</v>
      </c>
      <c r="C1257" s="50">
        <v>1249</v>
      </c>
      <c r="D1257" s="50">
        <v>20</v>
      </c>
      <c r="E1257" s="49">
        <v>199010001</v>
      </c>
      <c r="F1257" s="49">
        <v>34050</v>
      </c>
      <c r="G1257" s="50">
        <v>20</v>
      </c>
      <c r="H1257" s="49">
        <v>199010011</v>
      </c>
      <c r="I1257" s="49">
        <v>10</v>
      </c>
      <c r="J1257" s="50">
        <v>-1</v>
      </c>
      <c r="K1257" s="49">
        <v>-1</v>
      </c>
      <c r="L1257" s="49">
        <v>-1</v>
      </c>
      <c r="M1257" s="50">
        <v>-1</v>
      </c>
      <c r="N1257" s="49">
        <v>-1</v>
      </c>
      <c r="O1257" s="49">
        <v>-1</v>
      </c>
    </row>
    <row r="1258" spans="1:15" ht="20.100000000000001" customHeight="1" x14ac:dyDescent="0.3">
      <c r="A1258" s="53" t="s">
        <v>1712</v>
      </c>
      <c r="B1258" s="54">
        <v>120031250</v>
      </c>
      <c r="C1258" s="55">
        <v>1250</v>
      </c>
      <c r="D1258" s="55">
        <v>20</v>
      </c>
      <c r="E1258" s="54">
        <v>199010001</v>
      </c>
      <c r="F1258" s="54">
        <v>34075</v>
      </c>
      <c r="G1258" s="55">
        <v>20</v>
      </c>
      <c r="H1258" s="54">
        <v>199010011</v>
      </c>
      <c r="I1258" s="54">
        <v>10</v>
      </c>
      <c r="J1258" s="55">
        <v>-1</v>
      </c>
      <c r="K1258" s="54">
        <v>-1</v>
      </c>
      <c r="L1258" s="54">
        <v>-1</v>
      </c>
      <c r="M1258" s="55">
        <v>-1</v>
      </c>
      <c r="N1258" s="54">
        <v>-1</v>
      </c>
      <c r="O1258" s="55">
        <v>-1</v>
      </c>
    </row>
    <row r="1259" spans="1:15" ht="20.100000000000001" customHeight="1" x14ac:dyDescent="0.3">
      <c r="A1259" s="24" t="s">
        <v>1460</v>
      </c>
      <c r="B1259" s="25">
        <v>120031251</v>
      </c>
      <c r="C1259" s="37">
        <v>1251</v>
      </c>
      <c r="D1259" s="39">
        <v>20</v>
      </c>
      <c r="E1259" s="40">
        <v>199010001</v>
      </c>
      <c r="F1259" s="40">
        <v>34100</v>
      </c>
      <c r="G1259" s="58">
        <v>20</v>
      </c>
      <c r="H1259" s="59">
        <v>199010011</v>
      </c>
      <c r="I1259" s="59">
        <v>12</v>
      </c>
      <c r="J1259" s="58">
        <v>-1</v>
      </c>
      <c r="K1259" s="59">
        <v>-1</v>
      </c>
      <c r="L1259" s="59">
        <v>-1</v>
      </c>
      <c r="M1259" s="31">
        <v>-1</v>
      </c>
      <c r="N1259" s="38">
        <v>-1</v>
      </c>
      <c r="O1259" s="26">
        <v>-1</v>
      </c>
    </row>
    <row r="1260" spans="1:15" ht="20.100000000000001" customHeight="1" x14ac:dyDescent="0.3">
      <c r="A1260" s="24" t="s">
        <v>1461</v>
      </c>
      <c r="B1260" s="25">
        <v>120031252</v>
      </c>
      <c r="C1260" s="37">
        <v>1252</v>
      </c>
      <c r="D1260" s="39">
        <v>20</v>
      </c>
      <c r="E1260" s="40">
        <v>199010001</v>
      </c>
      <c r="F1260" s="40">
        <v>34125</v>
      </c>
      <c r="G1260" s="58">
        <v>20</v>
      </c>
      <c r="H1260" s="59">
        <v>199010011</v>
      </c>
      <c r="I1260" s="59">
        <v>12</v>
      </c>
      <c r="J1260" s="58">
        <v>-1</v>
      </c>
      <c r="K1260" s="59">
        <v>-1</v>
      </c>
      <c r="L1260" s="59">
        <v>-1</v>
      </c>
      <c r="M1260" s="31">
        <v>-1</v>
      </c>
      <c r="N1260" s="38">
        <v>-1</v>
      </c>
      <c r="O1260" s="26">
        <v>-1</v>
      </c>
    </row>
    <row r="1261" spans="1:15" ht="20.100000000000001" customHeight="1" x14ac:dyDescent="0.3">
      <c r="A1261" s="24" t="s">
        <v>1462</v>
      </c>
      <c r="B1261" s="25">
        <v>120031253</v>
      </c>
      <c r="C1261" s="37">
        <v>1253</v>
      </c>
      <c r="D1261" s="39">
        <v>20</v>
      </c>
      <c r="E1261" s="40">
        <v>199010001</v>
      </c>
      <c r="F1261" s="40">
        <v>34150</v>
      </c>
      <c r="G1261" s="58">
        <v>20</v>
      </c>
      <c r="H1261" s="59">
        <v>199010011</v>
      </c>
      <c r="I1261" s="59">
        <v>12</v>
      </c>
      <c r="J1261" s="58">
        <v>-1</v>
      </c>
      <c r="K1261" s="59">
        <v>-1</v>
      </c>
      <c r="L1261" s="59">
        <v>-1</v>
      </c>
      <c r="M1261" s="31">
        <v>-1</v>
      </c>
      <c r="N1261" s="38">
        <v>-1</v>
      </c>
      <c r="O1261" s="26">
        <v>-1</v>
      </c>
    </row>
    <row r="1262" spans="1:15" ht="20.100000000000001" customHeight="1" x14ac:dyDescent="0.3">
      <c r="A1262" s="24" t="s">
        <v>1463</v>
      </c>
      <c r="B1262" s="25">
        <v>120031254</v>
      </c>
      <c r="C1262" s="37">
        <v>1254</v>
      </c>
      <c r="D1262" s="39">
        <v>20</v>
      </c>
      <c r="E1262" s="40">
        <v>199010001</v>
      </c>
      <c r="F1262" s="40">
        <v>34175</v>
      </c>
      <c r="G1262" s="58">
        <v>20</v>
      </c>
      <c r="H1262" s="59">
        <v>199010011</v>
      </c>
      <c r="I1262" s="59">
        <v>12</v>
      </c>
      <c r="J1262" s="58">
        <v>-1</v>
      </c>
      <c r="K1262" s="59">
        <v>-1</v>
      </c>
      <c r="L1262" s="59">
        <v>-1</v>
      </c>
      <c r="M1262" s="31">
        <v>-1</v>
      </c>
      <c r="N1262" s="38">
        <v>-1</v>
      </c>
      <c r="O1262" s="26">
        <v>-1</v>
      </c>
    </row>
    <row r="1263" spans="1:15" ht="20.100000000000001" customHeight="1" x14ac:dyDescent="0.3">
      <c r="A1263" s="24" t="s">
        <v>1464</v>
      </c>
      <c r="B1263" s="25">
        <v>120031255</v>
      </c>
      <c r="C1263" s="37">
        <v>1255</v>
      </c>
      <c r="D1263" s="39">
        <v>20</v>
      </c>
      <c r="E1263" s="40">
        <v>199010001</v>
      </c>
      <c r="F1263" s="40">
        <v>34200</v>
      </c>
      <c r="G1263" s="58">
        <v>20</v>
      </c>
      <c r="H1263" s="59">
        <v>199010011</v>
      </c>
      <c r="I1263" s="59">
        <v>12</v>
      </c>
      <c r="J1263" s="58">
        <v>-1</v>
      </c>
      <c r="K1263" s="59">
        <v>-1</v>
      </c>
      <c r="L1263" s="59">
        <v>-1</v>
      </c>
      <c r="M1263" s="31">
        <v>-1</v>
      </c>
      <c r="N1263" s="38">
        <v>-1</v>
      </c>
      <c r="O1263" s="26">
        <v>-1</v>
      </c>
    </row>
    <row r="1264" spans="1:15" ht="20.100000000000001" customHeight="1" x14ac:dyDescent="0.3">
      <c r="A1264" s="24" t="s">
        <v>1465</v>
      </c>
      <c r="B1264" s="25">
        <v>120031256</v>
      </c>
      <c r="C1264" s="37">
        <v>1256</v>
      </c>
      <c r="D1264" s="39">
        <v>20</v>
      </c>
      <c r="E1264" s="40">
        <v>199010001</v>
      </c>
      <c r="F1264" s="40">
        <v>34225</v>
      </c>
      <c r="G1264" s="58">
        <v>20</v>
      </c>
      <c r="H1264" s="59">
        <v>199010011</v>
      </c>
      <c r="I1264" s="59">
        <v>12</v>
      </c>
      <c r="J1264" s="58">
        <v>-1</v>
      </c>
      <c r="K1264" s="59">
        <v>-1</v>
      </c>
      <c r="L1264" s="59">
        <v>-1</v>
      </c>
      <c r="M1264" s="31">
        <v>-1</v>
      </c>
      <c r="N1264" s="38">
        <v>-1</v>
      </c>
      <c r="O1264" s="26">
        <v>-1</v>
      </c>
    </row>
    <row r="1265" spans="1:15" ht="20.100000000000001" customHeight="1" x14ac:dyDescent="0.3">
      <c r="A1265" s="24" t="s">
        <v>1466</v>
      </c>
      <c r="B1265" s="25">
        <v>120031257</v>
      </c>
      <c r="C1265" s="37">
        <v>1257</v>
      </c>
      <c r="D1265" s="39">
        <v>20</v>
      </c>
      <c r="E1265" s="40">
        <v>199010001</v>
      </c>
      <c r="F1265" s="40">
        <v>34250</v>
      </c>
      <c r="G1265" s="58">
        <v>20</v>
      </c>
      <c r="H1265" s="59">
        <v>199010011</v>
      </c>
      <c r="I1265" s="59">
        <v>12</v>
      </c>
      <c r="J1265" s="58">
        <v>-1</v>
      </c>
      <c r="K1265" s="59">
        <v>-1</v>
      </c>
      <c r="L1265" s="59">
        <v>-1</v>
      </c>
      <c r="M1265" s="31">
        <v>-1</v>
      </c>
      <c r="N1265" s="38">
        <v>-1</v>
      </c>
      <c r="O1265" s="26">
        <v>-1</v>
      </c>
    </row>
    <row r="1266" spans="1:15" ht="20.100000000000001" customHeight="1" x14ac:dyDescent="0.3">
      <c r="A1266" s="24" t="s">
        <v>1467</v>
      </c>
      <c r="B1266" s="25">
        <v>120031258</v>
      </c>
      <c r="C1266" s="37">
        <v>1258</v>
      </c>
      <c r="D1266" s="39">
        <v>20</v>
      </c>
      <c r="E1266" s="40">
        <v>199010001</v>
      </c>
      <c r="F1266" s="40">
        <v>34275</v>
      </c>
      <c r="G1266" s="58">
        <v>20</v>
      </c>
      <c r="H1266" s="59">
        <v>199010011</v>
      </c>
      <c r="I1266" s="59">
        <v>12</v>
      </c>
      <c r="J1266" s="58">
        <v>-1</v>
      </c>
      <c r="K1266" s="59">
        <v>-1</v>
      </c>
      <c r="L1266" s="59">
        <v>-1</v>
      </c>
      <c r="M1266" s="31">
        <v>-1</v>
      </c>
      <c r="N1266" s="38">
        <v>-1</v>
      </c>
      <c r="O1266" s="26">
        <v>-1</v>
      </c>
    </row>
    <row r="1267" spans="1:15" ht="20.100000000000001" customHeight="1" x14ac:dyDescent="0.3">
      <c r="A1267" s="24" t="s">
        <v>1468</v>
      </c>
      <c r="B1267" s="25">
        <v>120031259</v>
      </c>
      <c r="C1267" s="37">
        <v>1259</v>
      </c>
      <c r="D1267" s="39">
        <v>20</v>
      </c>
      <c r="E1267" s="40">
        <v>199010001</v>
      </c>
      <c r="F1267" s="40">
        <v>34300</v>
      </c>
      <c r="G1267" s="58">
        <v>20</v>
      </c>
      <c r="H1267" s="59">
        <v>199010011</v>
      </c>
      <c r="I1267" s="59">
        <v>12</v>
      </c>
      <c r="J1267" s="58">
        <v>-1</v>
      </c>
      <c r="K1267" s="59">
        <v>-1</v>
      </c>
      <c r="L1267" s="59">
        <v>-1</v>
      </c>
      <c r="M1267" s="31">
        <v>-1</v>
      </c>
      <c r="N1267" s="38">
        <v>-1</v>
      </c>
      <c r="O1267" s="26">
        <v>-1</v>
      </c>
    </row>
    <row r="1268" spans="1:15" ht="20.100000000000001" customHeight="1" x14ac:dyDescent="0.3">
      <c r="A1268" s="24" t="s">
        <v>1469</v>
      </c>
      <c r="B1268" s="25">
        <v>120031260</v>
      </c>
      <c r="C1268" s="37">
        <v>1260</v>
      </c>
      <c r="D1268" s="39">
        <v>20</v>
      </c>
      <c r="E1268" s="40">
        <v>199010001</v>
      </c>
      <c r="F1268" s="40">
        <v>34325</v>
      </c>
      <c r="G1268" s="58">
        <v>20</v>
      </c>
      <c r="H1268" s="59">
        <v>199010011</v>
      </c>
      <c r="I1268" s="59">
        <v>12</v>
      </c>
      <c r="J1268" s="58">
        <v>-1</v>
      </c>
      <c r="K1268" s="59">
        <v>-1</v>
      </c>
      <c r="L1268" s="59">
        <v>-1</v>
      </c>
      <c r="M1268" s="31">
        <v>-1</v>
      </c>
      <c r="N1268" s="38">
        <v>-1</v>
      </c>
      <c r="O1268" s="26">
        <v>-1</v>
      </c>
    </row>
    <row r="1269" spans="1:15" ht="20.100000000000001" customHeight="1" x14ac:dyDescent="0.3">
      <c r="A1269" s="24" t="s">
        <v>1470</v>
      </c>
      <c r="B1269" s="25">
        <v>120031261</v>
      </c>
      <c r="C1269" s="37">
        <v>1261</v>
      </c>
      <c r="D1269" s="39">
        <v>20</v>
      </c>
      <c r="E1269" s="40">
        <v>199010001</v>
      </c>
      <c r="F1269" s="40">
        <v>34350</v>
      </c>
      <c r="G1269" s="58">
        <v>20</v>
      </c>
      <c r="H1269" s="59">
        <v>199010011</v>
      </c>
      <c r="I1269" s="59">
        <v>12</v>
      </c>
      <c r="J1269" s="58">
        <v>-1</v>
      </c>
      <c r="K1269" s="59">
        <v>-1</v>
      </c>
      <c r="L1269" s="59">
        <v>-1</v>
      </c>
      <c r="M1269" s="31">
        <v>-1</v>
      </c>
      <c r="N1269" s="38">
        <v>-1</v>
      </c>
      <c r="O1269" s="26">
        <v>-1</v>
      </c>
    </row>
    <row r="1270" spans="1:15" ht="20.100000000000001" customHeight="1" x14ac:dyDescent="0.3">
      <c r="A1270" s="24" t="s">
        <v>1471</v>
      </c>
      <c r="B1270" s="25">
        <v>120031262</v>
      </c>
      <c r="C1270" s="37">
        <v>1262</v>
      </c>
      <c r="D1270" s="39">
        <v>20</v>
      </c>
      <c r="E1270" s="40">
        <v>199010001</v>
      </c>
      <c r="F1270" s="40">
        <v>34375</v>
      </c>
      <c r="G1270" s="58">
        <v>20</v>
      </c>
      <c r="H1270" s="59">
        <v>199010011</v>
      </c>
      <c r="I1270" s="59">
        <v>12</v>
      </c>
      <c r="J1270" s="58">
        <v>-1</v>
      </c>
      <c r="K1270" s="59">
        <v>-1</v>
      </c>
      <c r="L1270" s="59">
        <v>-1</v>
      </c>
      <c r="M1270" s="31">
        <v>-1</v>
      </c>
      <c r="N1270" s="38">
        <v>-1</v>
      </c>
      <c r="O1270" s="26">
        <v>-1</v>
      </c>
    </row>
    <row r="1271" spans="1:15" ht="20.100000000000001" customHeight="1" x14ac:dyDescent="0.3">
      <c r="A1271" s="24" t="s">
        <v>1472</v>
      </c>
      <c r="B1271" s="25">
        <v>120031263</v>
      </c>
      <c r="C1271" s="37">
        <v>1263</v>
      </c>
      <c r="D1271" s="39">
        <v>20</v>
      </c>
      <c r="E1271" s="40">
        <v>199010001</v>
      </c>
      <c r="F1271" s="40">
        <v>34400</v>
      </c>
      <c r="G1271" s="58">
        <v>20</v>
      </c>
      <c r="H1271" s="59">
        <v>199010011</v>
      </c>
      <c r="I1271" s="59">
        <v>12</v>
      </c>
      <c r="J1271" s="58">
        <v>-1</v>
      </c>
      <c r="K1271" s="59">
        <v>-1</v>
      </c>
      <c r="L1271" s="59">
        <v>-1</v>
      </c>
      <c r="M1271" s="31">
        <v>-1</v>
      </c>
      <c r="N1271" s="38">
        <v>-1</v>
      </c>
      <c r="O1271" s="26">
        <v>-1</v>
      </c>
    </row>
    <row r="1272" spans="1:15" ht="20.100000000000001" customHeight="1" x14ac:dyDescent="0.3">
      <c r="A1272" s="24" t="s">
        <v>1473</v>
      </c>
      <c r="B1272" s="25">
        <v>120031264</v>
      </c>
      <c r="C1272" s="37">
        <v>1264</v>
      </c>
      <c r="D1272" s="39">
        <v>20</v>
      </c>
      <c r="E1272" s="40">
        <v>199010001</v>
      </c>
      <c r="F1272" s="40">
        <v>34425</v>
      </c>
      <c r="G1272" s="58">
        <v>20</v>
      </c>
      <c r="H1272" s="59">
        <v>199010011</v>
      </c>
      <c r="I1272" s="59">
        <v>12</v>
      </c>
      <c r="J1272" s="58">
        <v>-1</v>
      </c>
      <c r="K1272" s="59">
        <v>-1</v>
      </c>
      <c r="L1272" s="59">
        <v>-1</v>
      </c>
      <c r="M1272" s="31">
        <v>-1</v>
      </c>
      <c r="N1272" s="38">
        <v>-1</v>
      </c>
      <c r="O1272" s="26">
        <v>-1</v>
      </c>
    </row>
    <row r="1273" spans="1:15" ht="20.100000000000001" customHeight="1" x14ac:dyDescent="0.3">
      <c r="A1273" s="24" t="s">
        <v>1474</v>
      </c>
      <c r="B1273" s="25">
        <v>120031265</v>
      </c>
      <c r="C1273" s="37">
        <v>1265</v>
      </c>
      <c r="D1273" s="39">
        <v>20</v>
      </c>
      <c r="E1273" s="40">
        <v>199010001</v>
      </c>
      <c r="F1273" s="40">
        <v>34450</v>
      </c>
      <c r="G1273" s="58">
        <v>20</v>
      </c>
      <c r="H1273" s="59">
        <v>199010011</v>
      </c>
      <c r="I1273" s="59">
        <v>12</v>
      </c>
      <c r="J1273" s="58">
        <v>-1</v>
      </c>
      <c r="K1273" s="59">
        <v>-1</v>
      </c>
      <c r="L1273" s="59">
        <v>-1</v>
      </c>
      <c r="M1273" s="31">
        <v>-1</v>
      </c>
      <c r="N1273" s="38">
        <v>-1</v>
      </c>
      <c r="O1273" s="26">
        <v>-1</v>
      </c>
    </row>
    <row r="1274" spans="1:15" ht="20.100000000000001" customHeight="1" x14ac:dyDescent="0.3">
      <c r="A1274" s="24" t="s">
        <v>1475</v>
      </c>
      <c r="B1274" s="25">
        <v>120031266</v>
      </c>
      <c r="C1274" s="37">
        <v>1266</v>
      </c>
      <c r="D1274" s="39">
        <v>20</v>
      </c>
      <c r="E1274" s="40">
        <v>199010001</v>
      </c>
      <c r="F1274" s="40">
        <v>34475</v>
      </c>
      <c r="G1274" s="58">
        <v>20</v>
      </c>
      <c r="H1274" s="59">
        <v>199010011</v>
      </c>
      <c r="I1274" s="59">
        <v>12</v>
      </c>
      <c r="J1274" s="58">
        <v>-1</v>
      </c>
      <c r="K1274" s="59">
        <v>-1</v>
      </c>
      <c r="L1274" s="59">
        <v>-1</v>
      </c>
      <c r="M1274" s="31">
        <v>-1</v>
      </c>
      <c r="N1274" s="38">
        <v>-1</v>
      </c>
      <c r="O1274" s="26">
        <v>-1</v>
      </c>
    </row>
    <row r="1275" spans="1:15" ht="20.100000000000001" customHeight="1" x14ac:dyDescent="0.3">
      <c r="A1275" s="24" t="s">
        <v>1476</v>
      </c>
      <c r="B1275" s="25">
        <v>120031267</v>
      </c>
      <c r="C1275" s="37">
        <v>1267</v>
      </c>
      <c r="D1275" s="39">
        <v>20</v>
      </c>
      <c r="E1275" s="40">
        <v>199010001</v>
      </c>
      <c r="F1275" s="40">
        <v>34500</v>
      </c>
      <c r="G1275" s="58">
        <v>20</v>
      </c>
      <c r="H1275" s="59">
        <v>199010011</v>
      </c>
      <c r="I1275" s="59">
        <v>12</v>
      </c>
      <c r="J1275" s="58">
        <v>-1</v>
      </c>
      <c r="K1275" s="59">
        <v>-1</v>
      </c>
      <c r="L1275" s="59">
        <v>-1</v>
      </c>
      <c r="M1275" s="31">
        <v>-1</v>
      </c>
      <c r="N1275" s="38">
        <v>-1</v>
      </c>
      <c r="O1275" s="26">
        <v>-1</v>
      </c>
    </row>
    <row r="1276" spans="1:15" ht="20.100000000000001" customHeight="1" x14ac:dyDescent="0.3">
      <c r="A1276" s="24" t="s">
        <v>1477</v>
      </c>
      <c r="B1276" s="25">
        <v>120031268</v>
      </c>
      <c r="C1276" s="37">
        <v>1268</v>
      </c>
      <c r="D1276" s="39">
        <v>20</v>
      </c>
      <c r="E1276" s="40">
        <v>199010001</v>
      </c>
      <c r="F1276" s="40">
        <v>34525</v>
      </c>
      <c r="G1276" s="58">
        <v>20</v>
      </c>
      <c r="H1276" s="59">
        <v>199010011</v>
      </c>
      <c r="I1276" s="59">
        <v>12</v>
      </c>
      <c r="J1276" s="58">
        <v>-1</v>
      </c>
      <c r="K1276" s="59">
        <v>-1</v>
      </c>
      <c r="L1276" s="59">
        <v>-1</v>
      </c>
      <c r="M1276" s="31">
        <v>-1</v>
      </c>
      <c r="N1276" s="38">
        <v>-1</v>
      </c>
      <c r="O1276" s="26">
        <v>-1</v>
      </c>
    </row>
    <row r="1277" spans="1:15" ht="20.100000000000001" customHeight="1" x14ac:dyDescent="0.3">
      <c r="A1277" s="24" t="s">
        <v>1478</v>
      </c>
      <c r="B1277" s="25">
        <v>120031269</v>
      </c>
      <c r="C1277" s="37">
        <v>1269</v>
      </c>
      <c r="D1277" s="39">
        <v>20</v>
      </c>
      <c r="E1277" s="40">
        <v>199010001</v>
      </c>
      <c r="F1277" s="40">
        <v>34550</v>
      </c>
      <c r="G1277" s="58">
        <v>20</v>
      </c>
      <c r="H1277" s="59">
        <v>199010011</v>
      </c>
      <c r="I1277" s="59">
        <v>12</v>
      </c>
      <c r="J1277" s="58">
        <v>-1</v>
      </c>
      <c r="K1277" s="59">
        <v>-1</v>
      </c>
      <c r="L1277" s="59">
        <v>-1</v>
      </c>
      <c r="M1277" s="31">
        <v>-1</v>
      </c>
      <c r="N1277" s="38">
        <v>-1</v>
      </c>
      <c r="O1277" s="26">
        <v>-1</v>
      </c>
    </row>
    <row r="1278" spans="1:15" ht="20.100000000000001" customHeight="1" x14ac:dyDescent="0.3">
      <c r="A1278" s="24" t="s">
        <v>1479</v>
      </c>
      <c r="B1278" s="25">
        <v>120031270</v>
      </c>
      <c r="C1278" s="37">
        <v>1270</v>
      </c>
      <c r="D1278" s="39">
        <v>20</v>
      </c>
      <c r="E1278" s="40">
        <v>199010001</v>
      </c>
      <c r="F1278" s="40">
        <v>34575</v>
      </c>
      <c r="G1278" s="58">
        <v>20</v>
      </c>
      <c r="H1278" s="59">
        <v>199010011</v>
      </c>
      <c r="I1278" s="59">
        <v>12</v>
      </c>
      <c r="J1278" s="58">
        <v>-1</v>
      </c>
      <c r="K1278" s="59">
        <v>-1</v>
      </c>
      <c r="L1278" s="59">
        <v>-1</v>
      </c>
      <c r="M1278" s="31">
        <v>-1</v>
      </c>
      <c r="N1278" s="38">
        <v>-1</v>
      </c>
      <c r="O1278" s="26">
        <v>-1</v>
      </c>
    </row>
    <row r="1279" spans="1:15" ht="20.100000000000001" customHeight="1" x14ac:dyDescent="0.3">
      <c r="A1279" s="24" t="s">
        <v>1480</v>
      </c>
      <c r="B1279" s="25">
        <v>120031271</v>
      </c>
      <c r="C1279" s="37">
        <v>1271</v>
      </c>
      <c r="D1279" s="39">
        <v>20</v>
      </c>
      <c r="E1279" s="40">
        <v>199010001</v>
      </c>
      <c r="F1279" s="40">
        <v>34600</v>
      </c>
      <c r="G1279" s="58">
        <v>20</v>
      </c>
      <c r="H1279" s="59">
        <v>199010011</v>
      </c>
      <c r="I1279" s="59">
        <v>12</v>
      </c>
      <c r="J1279" s="58">
        <v>-1</v>
      </c>
      <c r="K1279" s="59">
        <v>-1</v>
      </c>
      <c r="L1279" s="59">
        <v>-1</v>
      </c>
      <c r="M1279" s="31">
        <v>-1</v>
      </c>
      <c r="N1279" s="38">
        <v>-1</v>
      </c>
      <c r="O1279" s="26">
        <v>-1</v>
      </c>
    </row>
    <row r="1280" spans="1:15" ht="20.100000000000001" customHeight="1" x14ac:dyDescent="0.3">
      <c r="A1280" s="24" t="s">
        <v>1481</v>
      </c>
      <c r="B1280" s="25">
        <v>120031272</v>
      </c>
      <c r="C1280" s="37">
        <v>1272</v>
      </c>
      <c r="D1280" s="39">
        <v>20</v>
      </c>
      <c r="E1280" s="40">
        <v>199010001</v>
      </c>
      <c r="F1280" s="40">
        <v>34625</v>
      </c>
      <c r="G1280" s="58">
        <v>20</v>
      </c>
      <c r="H1280" s="59">
        <v>199010011</v>
      </c>
      <c r="I1280" s="59">
        <v>12</v>
      </c>
      <c r="J1280" s="58">
        <v>-1</v>
      </c>
      <c r="K1280" s="59">
        <v>-1</v>
      </c>
      <c r="L1280" s="59">
        <v>-1</v>
      </c>
      <c r="M1280" s="31">
        <v>-1</v>
      </c>
      <c r="N1280" s="38">
        <v>-1</v>
      </c>
      <c r="O1280" s="26">
        <v>-1</v>
      </c>
    </row>
    <row r="1281" spans="1:15" ht="20.100000000000001" customHeight="1" x14ac:dyDescent="0.3">
      <c r="A1281" s="24" t="s">
        <v>1482</v>
      </c>
      <c r="B1281" s="25">
        <v>120031273</v>
      </c>
      <c r="C1281" s="37">
        <v>1273</v>
      </c>
      <c r="D1281" s="39">
        <v>20</v>
      </c>
      <c r="E1281" s="40">
        <v>199010001</v>
      </c>
      <c r="F1281" s="40">
        <v>34650</v>
      </c>
      <c r="G1281" s="58">
        <v>20</v>
      </c>
      <c r="H1281" s="59">
        <v>199010011</v>
      </c>
      <c r="I1281" s="59">
        <v>12</v>
      </c>
      <c r="J1281" s="58">
        <v>-1</v>
      </c>
      <c r="K1281" s="59">
        <v>-1</v>
      </c>
      <c r="L1281" s="59">
        <v>-1</v>
      </c>
      <c r="M1281" s="31">
        <v>-1</v>
      </c>
      <c r="N1281" s="38">
        <v>-1</v>
      </c>
      <c r="O1281" s="26">
        <v>-1</v>
      </c>
    </row>
    <row r="1282" spans="1:15" ht="20.100000000000001" customHeight="1" x14ac:dyDescent="0.3">
      <c r="A1282" s="24" t="s">
        <v>1483</v>
      </c>
      <c r="B1282" s="25">
        <v>120031274</v>
      </c>
      <c r="C1282" s="37">
        <v>1274</v>
      </c>
      <c r="D1282" s="39">
        <v>20</v>
      </c>
      <c r="E1282" s="40">
        <v>199010001</v>
      </c>
      <c r="F1282" s="40">
        <v>34675</v>
      </c>
      <c r="G1282" s="58">
        <v>20</v>
      </c>
      <c r="H1282" s="59">
        <v>199010011</v>
      </c>
      <c r="I1282" s="59">
        <v>12</v>
      </c>
      <c r="J1282" s="58">
        <v>-1</v>
      </c>
      <c r="K1282" s="59">
        <v>-1</v>
      </c>
      <c r="L1282" s="59">
        <v>-1</v>
      </c>
      <c r="M1282" s="31">
        <v>-1</v>
      </c>
      <c r="N1282" s="38">
        <v>-1</v>
      </c>
      <c r="O1282" s="26">
        <v>-1</v>
      </c>
    </row>
    <row r="1283" spans="1:15" ht="20.100000000000001" customHeight="1" x14ac:dyDescent="0.3">
      <c r="A1283" s="48" t="s">
        <v>1484</v>
      </c>
      <c r="B1283" s="49">
        <v>120031275</v>
      </c>
      <c r="C1283" s="50">
        <v>1275</v>
      </c>
      <c r="D1283" s="50">
        <v>20</v>
      </c>
      <c r="E1283" s="49">
        <v>199010001</v>
      </c>
      <c r="F1283" s="49">
        <v>34700</v>
      </c>
      <c r="G1283" s="50">
        <v>20</v>
      </c>
      <c r="H1283" s="49">
        <v>199010011</v>
      </c>
      <c r="I1283" s="49">
        <v>12</v>
      </c>
      <c r="J1283" s="50">
        <v>-1</v>
      </c>
      <c r="K1283" s="49">
        <v>-1</v>
      </c>
      <c r="L1283" s="49">
        <v>-1</v>
      </c>
      <c r="M1283" s="50">
        <v>-1</v>
      </c>
      <c r="N1283" s="49">
        <v>-1</v>
      </c>
      <c r="O1283" s="49">
        <v>-1</v>
      </c>
    </row>
    <row r="1284" spans="1:15" ht="20.100000000000001" customHeight="1" x14ac:dyDescent="0.3">
      <c r="A1284" s="24" t="s">
        <v>1485</v>
      </c>
      <c r="B1284" s="25">
        <v>120031276</v>
      </c>
      <c r="C1284" s="37">
        <v>1276</v>
      </c>
      <c r="D1284" s="39">
        <v>20</v>
      </c>
      <c r="E1284" s="40">
        <v>199010001</v>
      </c>
      <c r="F1284" s="40">
        <v>34725</v>
      </c>
      <c r="G1284" s="58">
        <v>20</v>
      </c>
      <c r="H1284" s="59">
        <v>199010011</v>
      </c>
      <c r="I1284" s="59">
        <v>12</v>
      </c>
      <c r="J1284" s="58">
        <v>-1</v>
      </c>
      <c r="K1284" s="59">
        <v>-1</v>
      </c>
      <c r="L1284" s="59">
        <v>-1</v>
      </c>
      <c r="M1284" s="31">
        <v>-1</v>
      </c>
      <c r="N1284" s="38">
        <v>-1</v>
      </c>
      <c r="O1284" s="26">
        <v>-1</v>
      </c>
    </row>
    <row r="1285" spans="1:15" ht="20.100000000000001" customHeight="1" x14ac:dyDescent="0.3">
      <c r="A1285" s="24" t="s">
        <v>1486</v>
      </c>
      <c r="B1285" s="25">
        <v>120031277</v>
      </c>
      <c r="C1285" s="37">
        <v>1277</v>
      </c>
      <c r="D1285" s="39">
        <v>20</v>
      </c>
      <c r="E1285" s="40">
        <v>199010001</v>
      </c>
      <c r="F1285" s="40">
        <v>34750</v>
      </c>
      <c r="G1285" s="58">
        <v>20</v>
      </c>
      <c r="H1285" s="59">
        <v>199010011</v>
      </c>
      <c r="I1285" s="59">
        <v>12</v>
      </c>
      <c r="J1285" s="58">
        <v>-1</v>
      </c>
      <c r="K1285" s="59">
        <v>-1</v>
      </c>
      <c r="L1285" s="59">
        <v>-1</v>
      </c>
      <c r="M1285" s="31">
        <v>-1</v>
      </c>
      <c r="N1285" s="38">
        <v>-1</v>
      </c>
      <c r="O1285" s="26">
        <v>-1</v>
      </c>
    </row>
    <row r="1286" spans="1:15" ht="20.100000000000001" customHeight="1" x14ac:dyDescent="0.3">
      <c r="A1286" s="24" t="s">
        <v>1487</v>
      </c>
      <c r="B1286" s="25">
        <v>120031278</v>
      </c>
      <c r="C1286" s="37">
        <v>1278</v>
      </c>
      <c r="D1286" s="39">
        <v>20</v>
      </c>
      <c r="E1286" s="40">
        <v>199010001</v>
      </c>
      <c r="F1286" s="40">
        <v>34775</v>
      </c>
      <c r="G1286" s="58">
        <v>20</v>
      </c>
      <c r="H1286" s="59">
        <v>199010011</v>
      </c>
      <c r="I1286" s="59">
        <v>12</v>
      </c>
      <c r="J1286" s="58">
        <v>-1</v>
      </c>
      <c r="K1286" s="59">
        <v>-1</v>
      </c>
      <c r="L1286" s="59">
        <v>-1</v>
      </c>
      <c r="M1286" s="31">
        <v>-1</v>
      </c>
      <c r="N1286" s="38">
        <v>-1</v>
      </c>
      <c r="O1286" s="26">
        <v>-1</v>
      </c>
    </row>
    <row r="1287" spans="1:15" ht="20.100000000000001" customHeight="1" x14ac:dyDescent="0.3">
      <c r="A1287" s="24" t="s">
        <v>1488</v>
      </c>
      <c r="B1287" s="25">
        <v>120031279</v>
      </c>
      <c r="C1287" s="37">
        <v>1279</v>
      </c>
      <c r="D1287" s="39">
        <v>20</v>
      </c>
      <c r="E1287" s="40">
        <v>199010001</v>
      </c>
      <c r="F1287" s="40">
        <v>34800</v>
      </c>
      <c r="G1287" s="58">
        <v>20</v>
      </c>
      <c r="H1287" s="59">
        <v>199010011</v>
      </c>
      <c r="I1287" s="59">
        <v>12</v>
      </c>
      <c r="J1287" s="58">
        <v>-1</v>
      </c>
      <c r="K1287" s="59">
        <v>-1</v>
      </c>
      <c r="L1287" s="59">
        <v>-1</v>
      </c>
      <c r="M1287" s="31">
        <v>-1</v>
      </c>
      <c r="N1287" s="38">
        <v>-1</v>
      </c>
      <c r="O1287" s="26">
        <v>-1</v>
      </c>
    </row>
    <row r="1288" spans="1:15" ht="20.100000000000001" customHeight="1" x14ac:dyDescent="0.3">
      <c r="A1288" s="24" t="s">
        <v>1489</v>
      </c>
      <c r="B1288" s="25">
        <v>120031280</v>
      </c>
      <c r="C1288" s="37">
        <v>1280</v>
      </c>
      <c r="D1288" s="39">
        <v>20</v>
      </c>
      <c r="E1288" s="40">
        <v>199010001</v>
      </c>
      <c r="F1288" s="40">
        <v>34825</v>
      </c>
      <c r="G1288" s="58">
        <v>20</v>
      </c>
      <c r="H1288" s="59">
        <v>199010011</v>
      </c>
      <c r="I1288" s="59">
        <v>12</v>
      </c>
      <c r="J1288" s="58">
        <v>-1</v>
      </c>
      <c r="K1288" s="59">
        <v>-1</v>
      </c>
      <c r="L1288" s="59">
        <v>-1</v>
      </c>
      <c r="M1288" s="31">
        <v>-1</v>
      </c>
      <c r="N1288" s="38">
        <v>-1</v>
      </c>
      <c r="O1288" s="26">
        <v>-1</v>
      </c>
    </row>
    <row r="1289" spans="1:15" ht="20.100000000000001" customHeight="1" x14ac:dyDescent="0.3">
      <c r="A1289" s="24" t="s">
        <v>1490</v>
      </c>
      <c r="B1289" s="25">
        <v>120031281</v>
      </c>
      <c r="C1289" s="37">
        <v>1281</v>
      </c>
      <c r="D1289" s="39">
        <v>20</v>
      </c>
      <c r="E1289" s="40">
        <v>199010001</v>
      </c>
      <c r="F1289" s="40">
        <v>34850</v>
      </c>
      <c r="G1289" s="58">
        <v>20</v>
      </c>
      <c r="H1289" s="59">
        <v>199010011</v>
      </c>
      <c r="I1289" s="59">
        <v>12</v>
      </c>
      <c r="J1289" s="58">
        <v>-1</v>
      </c>
      <c r="K1289" s="59">
        <v>-1</v>
      </c>
      <c r="L1289" s="59">
        <v>-1</v>
      </c>
      <c r="M1289" s="31">
        <v>-1</v>
      </c>
      <c r="N1289" s="38">
        <v>-1</v>
      </c>
      <c r="O1289" s="26">
        <v>-1</v>
      </c>
    </row>
    <row r="1290" spans="1:15" ht="20.100000000000001" customHeight="1" x14ac:dyDescent="0.3">
      <c r="A1290" s="24" t="s">
        <v>1491</v>
      </c>
      <c r="B1290" s="25">
        <v>120031282</v>
      </c>
      <c r="C1290" s="37">
        <v>1282</v>
      </c>
      <c r="D1290" s="39">
        <v>20</v>
      </c>
      <c r="E1290" s="40">
        <v>199010001</v>
      </c>
      <c r="F1290" s="40">
        <v>34875</v>
      </c>
      <c r="G1290" s="58">
        <v>20</v>
      </c>
      <c r="H1290" s="59">
        <v>199010011</v>
      </c>
      <c r="I1290" s="59">
        <v>12</v>
      </c>
      <c r="J1290" s="58">
        <v>-1</v>
      </c>
      <c r="K1290" s="59">
        <v>-1</v>
      </c>
      <c r="L1290" s="59">
        <v>-1</v>
      </c>
      <c r="M1290" s="31">
        <v>-1</v>
      </c>
      <c r="N1290" s="38">
        <v>-1</v>
      </c>
      <c r="O1290" s="26">
        <v>-1</v>
      </c>
    </row>
    <row r="1291" spans="1:15" ht="20.100000000000001" customHeight="1" x14ac:dyDescent="0.3">
      <c r="A1291" s="24" t="s">
        <v>1492</v>
      </c>
      <c r="B1291" s="25">
        <v>120031283</v>
      </c>
      <c r="C1291" s="37">
        <v>1283</v>
      </c>
      <c r="D1291" s="39">
        <v>20</v>
      </c>
      <c r="E1291" s="40">
        <v>199010001</v>
      </c>
      <c r="F1291" s="40">
        <v>34900</v>
      </c>
      <c r="G1291" s="58">
        <v>20</v>
      </c>
      <c r="H1291" s="59">
        <v>199010011</v>
      </c>
      <c r="I1291" s="59">
        <v>12</v>
      </c>
      <c r="J1291" s="58">
        <v>-1</v>
      </c>
      <c r="K1291" s="59">
        <v>-1</v>
      </c>
      <c r="L1291" s="59">
        <v>-1</v>
      </c>
      <c r="M1291" s="31">
        <v>-1</v>
      </c>
      <c r="N1291" s="38">
        <v>-1</v>
      </c>
      <c r="O1291" s="26">
        <v>-1</v>
      </c>
    </row>
    <row r="1292" spans="1:15" ht="20.100000000000001" customHeight="1" x14ac:dyDescent="0.3">
      <c r="A1292" s="24" t="s">
        <v>1493</v>
      </c>
      <c r="B1292" s="25">
        <v>120031284</v>
      </c>
      <c r="C1292" s="37">
        <v>1284</v>
      </c>
      <c r="D1292" s="39">
        <v>20</v>
      </c>
      <c r="E1292" s="40">
        <v>199010001</v>
      </c>
      <c r="F1292" s="40">
        <v>34925</v>
      </c>
      <c r="G1292" s="58">
        <v>20</v>
      </c>
      <c r="H1292" s="59">
        <v>199010011</v>
      </c>
      <c r="I1292" s="59">
        <v>12</v>
      </c>
      <c r="J1292" s="58">
        <v>-1</v>
      </c>
      <c r="K1292" s="59">
        <v>-1</v>
      </c>
      <c r="L1292" s="59">
        <v>-1</v>
      </c>
      <c r="M1292" s="31">
        <v>-1</v>
      </c>
      <c r="N1292" s="38">
        <v>-1</v>
      </c>
      <c r="O1292" s="26">
        <v>-1</v>
      </c>
    </row>
    <row r="1293" spans="1:15" ht="20.100000000000001" customHeight="1" x14ac:dyDescent="0.3">
      <c r="A1293" s="24" t="s">
        <v>1494</v>
      </c>
      <c r="B1293" s="25">
        <v>120031285</v>
      </c>
      <c r="C1293" s="37">
        <v>1285</v>
      </c>
      <c r="D1293" s="39">
        <v>20</v>
      </c>
      <c r="E1293" s="40">
        <v>199010001</v>
      </c>
      <c r="F1293" s="40">
        <v>34950</v>
      </c>
      <c r="G1293" s="58">
        <v>20</v>
      </c>
      <c r="H1293" s="59">
        <v>199010011</v>
      </c>
      <c r="I1293" s="59">
        <v>12</v>
      </c>
      <c r="J1293" s="58">
        <v>-1</v>
      </c>
      <c r="K1293" s="59">
        <v>-1</v>
      </c>
      <c r="L1293" s="59">
        <v>-1</v>
      </c>
      <c r="M1293" s="31">
        <v>-1</v>
      </c>
      <c r="N1293" s="38">
        <v>-1</v>
      </c>
      <c r="O1293" s="26">
        <v>-1</v>
      </c>
    </row>
    <row r="1294" spans="1:15" ht="20.100000000000001" customHeight="1" x14ac:dyDescent="0.3">
      <c r="A1294" s="24" t="s">
        <v>1495</v>
      </c>
      <c r="B1294" s="25">
        <v>120031286</v>
      </c>
      <c r="C1294" s="37">
        <v>1286</v>
      </c>
      <c r="D1294" s="39">
        <v>20</v>
      </c>
      <c r="E1294" s="40">
        <v>199010001</v>
      </c>
      <c r="F1294" s="40">
        <v>34975</v>
      </c>
      <c r="G1294" s="58">
        <v>20</v>
      </c>
      <c r="H1294" s="59">
        <v>199010011</v>
      </c>
      <c r="I1294" s="59">
        <v>12</v>
      </c>
      <c r="J1294" s="58">
        <v>-1</v>
      </c>
      <c r="K1294" s="59">
        <v>-1</v>
      </c>
      <c r="L1294" s="59">
        <v>-1</v>
      </c>
      <c r="M1294" s="31">
        <v>-1</v>
      </c>
      <c r="N1294" s="38">
        <v>-1</v>
      </c>
      <c r="O1294" s="26">
        <v>-1</v>
      </c>
    </row>
    <row r="1295" spans="1:15" ht="20.100000000000001" customHeight="1" x14ac:dyDescent="0.3">
      <c r="A1295" s="24" t="s">
        <v>1496</v>
      </c>
      <c r="B1295" s="25">
        <v>120031287</v>
      </c>
      <c r="C1295" s="37">
        <v>1287</v>
      </c>
      <c r="D1295" s="39">
        <v>20</v>
      </c>
      <c r="E1295" s="40">
        <v>199010001</v>
      </c>
      <c r="F1295" s="40">
        <v>35000</v>
      </c>
      <c r="G1295" s="58">
        <v>20</v>
      </c>
      <c r="H1295" s="59">
        <v>199010011</v>
      </c>
      <c r="I1295" s="59">
        <v>12</v>
      </c>
      <c r="J1295" s="58">
        <v>-1</v>
      </c>
      <c r="K1295" s="59">
        <v>-1</v>
      </c>
      <c r="L1295" s="59">
        <v>-1</v>
      </c>
      <c r="M1295" s="31">
        <v>-1</v>
      </c>
      <c r="N1295" s="38">
        <v>-1</v>
      </c>
      <c r="O1295" s="26">
        <v>-1</v>
      </c>
    </row>
    <row r="1296" spans="1:15" ht="20.100000000000001" customHeight="1" x14ac:dyDescent="0.3">
      <c r="A1296" s="24" t="s">
        <v>1497</v>
      </c>
      <c r="B1296" s="25">
        <v>120031288</v>
      </c>
      <c r="C1296" s="37">
        <v>1288</v>
      </c>
      <c r="D1296" s="39">
        <v>20</v>
      </c>
      <c r="E1296" s="40">
        <v>199010001</v>
      </c>
      <c r="F1296" s="40">
        <v>35025</v>
      </c>
      <c r="G1296" s="58">
        <v>20</v>
      </c>
      <c r="H1296" s="59">
        <v>199010011</v>
      </c>
      <c r="I1296" s="59">
        <v>12</v>
      </c>
      <c r="J1296" s="58">
        <v>-1</v>
      </c>
      <c r="K1296" s="59">
        <v>-1</v>
      </c>
      <c r="L1296" s="59">
        <v>-1</v>
      </c>
      <c r="M1296" s="31">
        <v>-1</v>
      </c>
      <c r="N1296" s="38">
        <v>-1</v>
      </c>
      <c r="O1296" s="26">
        <v>-1</v>
      </c>
    </row>
    <row r="1297" spans="1:15" ht="20.100000000000001" customHeight="1" x14ac:dyDescent="0.3">
      <c r="A1297" s="24" t="s">
        <v>1498</v>
      </c>
      <c r="B1297" s="25">
        <v>120031289</v>
      </c>
      <c r="C1297" s="37">
        <v>1289</v>
      </c>
      <c r="D1297" s="39">
        <v>20</v>
      </c>
      <c r="E1297" s="40">
        <v>199010001</v>
      </c>
      <c r="F1297" s="40">
        <v>35050</v>
      </c>
      <c r="G1297" s="58">
        <v>20</v>
      </c>
      <c r="H1297" s="59">
        <v>199010011</v>
      </c>
      <c r="I1297" s="59">
        <v>12</v>
      </c>
      <c r="J1297" s="58">
        <v>-1</v>
      </c>
      <c r="K1297" s="59">
        <v>-1</v>
      </c>
      <c r="L1297" s="59">
        <v>-1</v>
      </c>
      <c r="M1297" s="31">
        <v>-1</v>
      </c>
      <c r="N1297" s="38">
        <v>-1</v>
      </c>
      <c r="O1297" s="26">
        <v>-1</v>
      </c>
    </row>
    <row r="1298" spans="1:15" ht="20.100000000000001" customHeight="1" x14ac:dyDescent="0.3">
      <c r="A1298" s="24" t="s">
        <v>1499</v>
      </c>
      <c r="B1298" s="25">
        <v>120031290</v>
      </c>
      <c r="C1298" s="37">
        <v>1290</v>
      </c>
      <c r="D1298" s="39">
        <v>20</v>
      </c>
      <c r="E1298" s="40">
        <v>199010001</v>
      </c>
      <c r="F1298" s="40">
        <v>35075</v>
      </c>
      <c r="G1298" s="58">
        <v>20</v>
      </c>
      <c r="H1298" s="59">
        <v>199010011</v>
      </c>
      <c r="I1298" s="59">
        <v>12</v>
      </c>
      <c r="J1298" s="58">
        <v>-1</v>
      </c>
      <c r="K1298" s="59">
        <v>-1</v>
      </c>
      <c r="L1298" s="59">
        <v>-1</v>
      </c>
      <c r="M1298" s="31">
        <v>-1</v>
      </c>
      <c r="N1298" s="38">
        <v>-1</v>
      </c>
      <c r="O1298" s="26">
        <v>-1</v>
      </c>
    </row>
    <row r="1299" spans="1:15" ht="20.100000000000001" customHeight="1" x14ac:dyDescent="0.3">
      <c r="A1299" s="24" t="s">
        <v>1500</v>
      </c>
      <c r="B1299" s="25">
        <v>120031291</v>
      </c>
      <c r="C1299" s="37">
        <v>1291</v>
      </c>
      <c r="D1299" s="39">
        <v>20</v>
      </c>
      <c r="E1299" s="40">
        <v>199010001</v>
      </c>
      <c r="F1299" s="40">
        <v>35100</v>
      </c>
      <c r="G1299" s="58">
        <v>20</v>
      </c>
      <c r="H1299" s="59">
        <v>199010011</v>
      </c>
      <c r="I1299" s="59">
        <v>12</v>
      </c>
      <c r="J1299" s="58">
        <v>-1</v>
      </c>
      <c r="K1299" s="59">
        <v>-1</v>
      </c>
      <c r="L1299" s="59">
        <v>-1</v>
      </c>
      <c r="M1299" s="31">
        <v>-1</v>
      </c>
      <c r="N1299" s="38">
        <v>-1</v>
      </c>
      <c r="O1299" s="26">
        <v>-1</v>
      </c>
    </row>
    <row r="1300" spans="1:15" ht="20.100000000000001" customHeight="1" x14ac:dyDescent="0.3">
      <c r="A1300" s="24" t="s">
        <v>1501</v>
      </c>
      <c r="B1300" s="25">
        <v>120031292</v>
      </c>
      <c r="C1300" s="37">
        <v>1292</v>
      </c>
      <c r="D1300" s="39">
        <v>20</v>
      </c>
      <c r="E1300" s="40">
        <v>199010001</v>
      </c>
      <c r="F1300" s="40">
        <v>35125</v>
      </c>
      <c r="G1300" s="58">
        <v>20</v>
      </c>
      <c r="H1300" s="59">
        <v>199010011</v>
      </c>
      <c r="I1300" s="59">
        <v>12</v>
      </c>
      <c r="J1300" s="58">
        <v>-1</v>
      </c>
      <c r="K1300" s="59">
        <v>-1</v>
      </c>
      <c r="L1300" s="59">
        <v>-1</v>
      </c>
      <c r="M1300" s="31">
        <v>-1</v>
      </c>
      <c r="N1300" s="38">
        <v>-1</v>
      </c>
      <c r="O1300" s="26">
        <v>-1</v>
      </c>
    </row>
    <row r="1301" spans="1:15" ht="20.100000000000001" customHeight="1" x14ac:dyDescent="0.3">
      <c r="A1301" s="24" t="s">
        <v>1502</v>
      </c>
      <c r="B1301" s="25">
        <v>120031293</v>
      </c>
      <c r="C1301" s="37">
        <v>1293</v>
      </c>
      <c r="D1301" s="39">
        <v>20</v>
      </c>
      <c r="E1301" s="40">
        <v>199010001</v>
      </c>
      <c r="F1301" s="40">
        <v>35150</v>
      </c>
      <c r="G1301" s="58">
        <v>20</v>
      </c>
      <c r="H1301" s="59">
        <v>199010011</v>
      </c>
      <c r="I1301" s="59">
        <v>12</v>
      </c>
      <c r="J1301" s="58">
        <v>-1</v>
      </c>
      <c r="K1301" s="59">
        <v>-1</v>
      </c>
      <c r="L1301" s="59">
        <v>-1</v>
      </c>
      <c r="M1301" s="31">
        <v>-1</v>
      </c>
      <c r="N1301" s="38">
        <v>-1</v>
      </c>
      <c r="O1301" s="26">
        <v>-1</v>
      </c>
    </row>
    <row r="1302" spans="1:15" ht="20.100000000000001" customHeight="1" x14ac:dyDescent="0.3">
      <c r="A1302" s="24" t="s">
        <v>1503</v>
      </c>
      <c r="B1302" s="25">
        <v>120031294</v>
      </c>
      <c r="C1302" s="37">
        <v>1294</v>
      </c>
      <c r="D1302" s="39">
        <v>20</v>
      </c>
      <c r="E1302" s="40">
        <v>199010001</v>
      </c>
      <c r="F1302" s="40">
        <v>35175</v>
      </c>
      <c r="G1302" s="58">
        <v>20</v>
      </c>
      <c r="H1302" s="59">
        <v>199010011</v>
      </c>
      <c r="I1302" s="59">
        <v>12</v>
      </c>
      <c r="J1302" s="58">
        <v>-1</v>
      </c>
      <c r="K1302" s="59">
        <v>-1</v>
      </c>
      <c r="L1302" s="59">
        <v>-1</v>
      </c>
      <c r="M1302" s="31">
        <v>-1</v>
      </c>
      <c r="N1302" s="38">
        <v>-1</v>
      </c>
      <c r="O1302" s="26">
        <v>-1</v>
      </c>
    </row>
    <row r="1303" spans="1:15" ht="20.100000000000001" customHeight="1" x14ac:dyDescent="0.3">
      <c r="A1303" s="24" t="s">
        <v>1504</v>
      </c>
      <c r="B1303" s="25">
        <v>120031295</v>
      </c>
      <c r="C1303" s="37">
        <v>1295</v>
      </c>
      <c r="D1303" s="39">
        <v>20</v>
      </c>
      <c r="E1303" s="40">
        <v>199010001</v>
      </c>
      <c r="F1303" s="40">
        <v>35200</v>
      </c>
      <c r="G1303" s="58">
        <v>20</v>
      </c>
      <c r="H1303" s="59">
        <v>199010011</v>
      </c>
      <c r="I1303" s="59">
        <v>12</v>
      </c>
      <c r="J1303" s="58">
        <v>-1</v>
      </c>
      <c r="K1303" s="59">
        <v>-1</v>
      </c>
      <c r="L1303" s="59">
        <v>-1</v>
      </c>
      <c r="M1303" s="31">
        <v>-1</v>
      </c>
      <c r="N1303" s="38">
        <v>-1</v>
      </c>
      <c r="O1303" s="26">
        <v>-1</v>
      </c>
    </row>
    <row r="1304" spans="1:15" ht="20.100000000000001" customHeight="1" x14ac:dyDescent="0.3">
      <c r="A1304" s="24" t="s">
        <v>1505</v>
      </c>
      <c r="B1304" s="25">
        <v>120031296</v>
      </c>
      <c r="C1304" s="37">
        <v>1296</v>
      </c>
      <c r="D1304" s="39">
        <v>20</v>
      </c>
      <c r="E1304" s="40">
        <v>199010001</v>
      </c>
      <c r="F1304" s="40">
        <v>35225</v>
      </c>
      <c r="G1304" s="58">
        <v>20</v>
      </c>
      <c r="H1304" s="59">
        <v>199010011</v>
      </c>
      <c r="I1304" s="59">
        <v>12</v>
      </c>
      <c r="J1304" s="58">
        <v>-1</v>
      </c>
      <c r="K1304" s="59">
        <v>-1</v>
      </c>
      <c r="L1304" s="59">
        <v>-1</v>
      </c>
      <c r="M1304" s="31">
        <v>-1</v>
      </c>
      <c r="N1304" s="38">
        <v>-1</v>
      </c>
      <c r="O1304" s="26">
        <v>-1</v>
      </c>
    </row>
    <row r="1305" spans="1:15" ht="20.100000000000001" customHeight="1" x14ac:dyDescent="0.3">
      <c r="A1305" s="24" t="s">
        <v>1506</v>
      </c>
      <c r="B1305" s="25">
        <v>120031297</v>
      </c>
      <c r="C1305" s="37">
        <v>1297</v>
      </c>
      <c r="D1305" s="39">
        <v>20</v>
      </c>
      <c r="E1305" s="40">
        <v>199010001</v>
      </c>
      <c r="F1305" s="40">
        <v>35250</v>
      </c>
      <c r="G1305" s="58">
        <v>20</v>
      </c>
      <c r="H1305" s="59">
        <v>199010011</v>
      </c>
      <c r="I1305" s="59">
        <v>12</v>
      </c>
      <c r="J1305" s="58">
        <v>-1</v>
      </c>
      <c r="K1305" s="59">
        <v>-1</v>
      </c>
      <c r="L1305" s="59">
        <v>-1</v>
      </c>
      <c r="M1305" s="31">
        <v>-1</v>
      </c>
      <c r="N1305" s="38">
        <v>-1</v>
      </c>
      <c r="O1305" s="26">
        <v>-1</v>
      </c>
    </row>
    <row r="1306" spans="1:15" ht="20.100000000000001" customHeight="1" x14ac:dyDescent="0.3">
      <c r="A1306" s="24" t="s">
        <v>1507</v>
      </c>
      <c r="B1306" s="25">
        <v>120031298</v>
      </c>
      <c r="C1306" s="37">
        <v>1298</v>
      </c>
      <c r="D1306" s="39">
        <v>20</v>
      </c>
      <c r="E1306" s="40">
        <v>199010001</v>
      </c>
      <c r="F1306" s="40">
        <v>35275</v>
      </c>
      <c r="G1306" s="58">
        <v>20</v>
      </c>
      <c r="H1306" s="59">
        <v>199010011</v>
      </c>
      <c r="I1306" s="59">
        <v>12</v>
      </c>
      <c r="J1306" s="58">
        <v>-1</v>
      </c>
      <c r="K1306" s="59">
        <v>-1</v>
      </c>
      <c r="L1306" s="59">
        <v>-1</v>
      </c>
      <c r="M1306" s="31">
        <v>-1</v>
      </c>
      <c r="N1306" s="38">
        <v>-1</v>
      </c>
      <c r="O1306" s="26">
        <v>-1</v>
      </c>
    </row>
    <row r="1307" spans="1:15" ht="20.100000000000001" customHeight="1" x14ac:dyDescent="0.3">
      <c r="A1307" s="24" t="s">
        <v>1508</v>
      </c>
      <c r="B1307" s="25">
        <v>120031299</v>
      </c>
      <c r="C1307" s="37">
        <v>1299</v>
      </c>
      <c r="D1307" s="39">
        <v>20</v>
      </c>
      <c r="E1307" s="40">
        <v>199010001</v>
      </c>
      <c r="F1307" s="40">
        <v>35300</v>
      </c>
      <c r="G1307" s="58">
        <v>20</v>
      </c>
      <c r="H1307" s="59">
        <v>199010011</v>
      </c>
      <c r="I1307" s="59">
        <v>12</v>
      </c>
      <c r="J1307" s="58">
        <v>-1</v>
      </c>
      <c r="K1307" s="59">
        <v>-1</v>
      </c>
      <c r="L1307" s="59">
        <v>-1</v>
      </c>
      <c r="M1307" s="31">
        <v>-1</v>
      </c>
      <c r="N1307" s="38">
        <v>-1</v>
      </c>
      <c r="O1307" s="26">
        <v>-1</v>
      </c>
    </row>
    <row r="1308" spans="1:15" ht="20.100000000000001" customHeight="1" x14ac:dyDescent="0.3">
      <c r="A1308" s="48" t="s">
        <v>1509</v>
      </c>
      <c r="B1308" s="49">
        <v>120031300</v>
      </c>
      <c r="C1308" s="50">
        <v>1300</v>
      </c>
      <c r="D1308" s="50">
        <v>20</v>
      </c>
      <c r="E1308" s="49">
        <v>199010001</v>
      </c>
      <c r="F1308" s="49">
        <v>35325</v>
      </c>
      <c r="G1308" s="50">
        <v>20</v>
      </c>
      <c r="H1308" s="49">
        <v>199010011</v>
      </c>
      <c r="I1308" s="49">
        <v>12</v>
      </c>
      <c r="J1308" s="50">
        <v>-1</v>
      </c>
      <c r="K1308" s="49">
        <v>-1</v>
      </c>
      <c r="L1308" s="49">
        <v>-1</v>
      </c>
      <c r="M1308" s="50">
        <v>-1</v>
      </c>
      <c r="N1308" s="49">
        <v>-1</v>
      </c>
      <c r="O1308" s="49">
        <v>-1</v>
      </c>
    </row>
    <row r="1309" spans="1:15" ht="20.100000000000001" customHeight="1" x14ac:dyDescent="0.3">
      <c r="A1309" s="43" t="s">
        <v>1510</v>
      </c>
      <c r="B1309" s="25">
        <v>120031301</v>
      </c>
      <c r="C1309" s="37">
        <v>1301</v>
      </c>
      <c r="D1309" s="39">
        <v>20</v>
      </c>
      <c r="E1309" s="40">
        <v>199010001</v>
      </c>
      <c r="F1309" s="40">
        <v>35350</v>
      </c>
      <c r="G1309" s="58">
        <v>20</v>
      </c>
      <c r="H1309" s="59">
        <v>199010011</v>
      </c>
      <c r="I1309" s="59">
        <v>12</v>
      </c>
      <c r="J1309" s="58">
        <v>-1</v>
      </c>
      <c r="K1309" s="59">
        <v>-1</v>
      </c>
      <c r="L1309" s="59">
        <v>-1</v>
      </c>
      <c r="M1309" s="31">
        <v>-1</v>
      </c>
      <c r="N1309" s="38">
        <v>-1</v>
      </c>
      <c r="O1309" s="26">
        <v>-1</v>
      </c>
    </row>
    <row r="1310" spans="1:15" ht="20.100000000000001" customHeight="1" x14ac:dyDescent="0.3">
      <c r="A1310" s="43" t="s">
        <v>1511</v>
      </c>
      <c r="B1310" s="25">
        <v>120031302</v>
      </c>
      <c r="C1310" s="37">
        <v>1302</v>
      </c>
      <c r="D1310" s="39">
        <v>20</v>
      </c>
      <c r="E1310" s="40">
        <v>199010001</v>
      </c>
      <c r="F1310" s="40">
        <v>35375</v>
      </c>
      <c r="G1310" s="58">
        <v>20</v>
      </c>
      <c r="H1310" s="59">
        <v>199010011</v>
      </c>
      <c r="I1310" s="59">
        <v>12</v>
      </c>
      <c r="J1310" s="58">
        <v>-1</v>
      </c>
      <c r="K1310" s="59">
        <v>-1</v>
      </c>
      <c r="L1310" s="59">
        <v>-1</v>
      </c>
      <c r="M1310" s="31">
        <v>-1</v>
      </c>
      <c r="N1310" s="38">
        <v>-1</v>
      </c>
      <c r="O1310" s="26">
        <v>-1</v>
      </c>
    </row>
    <row r="1311" spans="1:15" ht="20.100000000000001" customHeight="1" x14ac:dyDescent="0.3">
      <c r="A1311" s="43" t="s">
        <v>1512</v>
      </c>
      <c r="B1311" s="25">
        <v>120031303</v>
      </c>
      <c r="C1311" s="37">
        <v>1303</v>
      </c>
      <c r="D1311" s="39">
        <v>20</v>
      </c>
      <c r="E1311" s="40">
        <v>199010001</v>
      </c>
      <c r="F1311" s="40">
        <v>35400</v>
      </c>
      <c r="G1311" s="58">
        <v>20</v>
      </c>
      <c r="H1311" s="59">
        <v>199010011</v>
      </c>
      <c r="I1311" s="59">
        <v>12</v>
      </c>
      <c r="J1311" s="58">
        <v>-1</v>
      </c>
      <c r="K1311" s="59">
        <v>-1</v>
      </c>
      <c r="L1311" s="59">
        <v>-1</v>
      </c>
      <c r="M1311" s="31">
        <v>-1</v>
      </c>
      <c r="N1311" s="38">
        <v>-1</v>
      </c>
      <c r="O1311" s="26">
        <v>-1</v>
      </c>
    </row>
    <row r="1312" spans="1:15" ht="20.100000000000001" customHeight="1" x14ac:dyDescent="0.3">
      <c r="A1312" s="43" t="s">
        <v>1513</v>
      </c>
      <c r="B1312" s="25">
        <v>120031304</v>
      </c>
      <c r="C1312" s="37">
        <v>1304</v>
      </c>
      <c r="D1312" s="39">
        <v>20</v>
      </c>
      <c r="E1312" s="40">
        <v>199010001</v>
      </c>
      <c r="F1312" s="40">
        <v>35425</v>
      </c>
      <c r="G1312" s="58">
        <v>20</v>
      </c>
      <c r="H1312" s="59">
        <v>199010011</v>
      </c>
      <c r="I1312" s="59">
        <v>12</v>
      </c>
      <c r="J1312" s="58">
        <v>-1</v>
      </c>
      <c r="K1312" s="59">
        <v>-1</v>
      </c>
      <c r="L1312" s="59">
        <v>-1</v>
      </c>
      <c r="M1312" s="31">
        <v>-1</v>
      </c>
      <c r="N1312" s="38">
        <v>-1</v>
      </c>
      <c r="O1312" s="26">
        <v>-1</v>
      </c>
    </row>
    <row r="1313" spans="1:15" ht="20.100000000000001" customHeight="1" x14ac:dyDescent="0.3">
      <c r="A1313" s="43" t="s">
        <v>1514</v>
      </c>
      <c r="B1313" s="25">
        <v>120031305</v>
      </c>
      <c r="C1313" s="37">
        <v>1305</v>
      </c>
      <c r="D1313" s="39">
        <v>20</v>
      </c>
      <c r="E1313" s="40">
        <v>199010001</v>
      </c>
      <c r="F1313" s="40">
        <v>35450</v>
      </c>
      <c r="G1313" s="58">
        <v>20</v>
      </c>
      <c r="H1313" s="59">
        <v>199010011</v>
      </c>
      <c r="I1313" s="59">
        <v>12</v>
      </c>
      <c r="J1313" s="58">
        <v>-1</v>
      </c>
      <c r="K1313" s="59">
        <v>-1</v>
      </c>
      <c r="L1313" s="59">
        <v>-1</v>
      </c>
      <c r="M1313" s="31">
        <v>-1</v>
      </c>
      <c r="N1313" s="38">
        <v>-1</v>
      </c>
      <c r="O1313" s="26">
        <v>-1</v>
      </c>
    </row>
    <row r="1314" spans="1:15" ht="20.100000000000001" customHeight="1" x14ac:dyDescent="0.3">
      <c r="A1314" s="43" t="s">
        <v>1515</v>
      </c>
      <c r="B1314" s="25">
        <v>120031306</v>
      </c>
      <c r="C1314" s="37">
        <v>1306</v>
      </c>
      <c r="D1314" s="39">
        <v>20</v>
      </c>
      <c r="E1314" s="40">
        <v>199010001</v>
      </c>
      <c r="F1314" s="40">
        <v>35475</v>
      </c>
      <c r="G1314" s="58">
        <v>20</v>
      </c>
      <c r="H1314" s="59">
        <v>199010011</v>
      </c>
      <c r="I1314" s="59">
        <v>12</v>
      </c>
      <c r="J1314" s="58">
        <v>-1</v>
      </c>
      <c r="K1314" s="59">
        <v>-1</v>
      </c>
      <c r="L1314" s="59">
        <v>-1</v>
      </c>
      <c r="M1314" s="31">
        <v>-1</v>
      </c>
      <c r="N1314" s="38">
        <v>-1</v>
      </c>
      <c r="O1314" s="26">
        <v>-1</v>
      </c>
    </row>
    <row r="1315" spans="1:15" ht="20.100000000000001" customHeight="1" x14ac:dyDescent="0.3">
      <c r="A1315" s="43" t="s">
        <v>1516</v>
      </c>
      <c r="B1315" s="25">
        <v>120031307</v>
      </c>
      <c r="C1315" s="37">
        <v>1307</v>
      </c>
      <c r="D1315" s="39">
        <v>20</v>
      </c>
      <c r="E1315" s="40">
        <v>199010001</v>
      </c>
      <c r="F1315" s="40">
        <v>35500</v>
      </c>
      <c r="G1315" s="58">
        <v>20</v>
      </c>
      <c r="H1315" s="59">
        <v>199010011</v>
      </c>
      <c r="I1315" s="59">
        <v>12</v>
      </c>
      <c r="J1315" s="58">
        <v>-1</v>
      </c>
      <c r="K1315" s="59">
        <v>-1</v>
      </c>
      <c r="L1315" s="59">
        <v>-1</v>
      </c>
      <c r="M1315" s="31">
        <v>-1</v>
      </c>
      <c r="N1315" s="38">
        <v>-1</v>
      </c>
      <c r="O1315" s="26">
        <v>-1</v>
      </c>
    </row>
    <row r="1316" spans="1:15" ht="20.100000000000001" customHeight="1" x14ac:dyDescent="0.3">
      <c r="A1316" s="43" t="s">
        <v>1517</v>
      </c>
      <c r="B1316" s="25">
        <v>120031308</v>
      </c>
      <c r="C1316" s="37">
        <v>1308</v>
      </c>
      <c r="D1316" s="39">
        <v>20</v>
      </c>
      <c r="E1316" s="40">
        <v>199010001</v>
      </c>
      <c r="F1316" s="40">
        <v>35525</v>
      </c>
      <c r="G1316" s="58">
        <v>20</v>
      </c>
      <c r="H1316" s="59">
        <v>199010011</v>
      </c>
      <c r="I1316" s="59">
        <v>12</v>
      </c>
      <c r="J1316" s="58">
        <v>-1</v>
      </c>
      <c r="K1316" s="59">
        <v>-1</v>
      </c>
      <c r="L1316" s="59">
        <v>-1</v>
      </c>
      <c r="M1316" s="31">
        <v>-1</v>
      </c>
      <c r="N1316" s="38">
        <v>-1</v>
      </c>
      <c r="O1316" s="26">
        <v>-1</v>
      </c>
    </row>
    <row r="1317" spans="1:15" ht="20.100000000000001" customHeight="1" x14ac:dyDescent="0.3">
      <c r="A1317" s="43" t="s">
        <v>1518</v>
      </c>
      <c r="B1317" s="25">
        <v>120031309</v>
      </c>
      <c r="C1317" s="37">
        <v>1309</v>
      </c>
      <c r="D1317" s="39">
        <v>20</v>
      </c>
      <c r="E1317" s="40">
        <v>199010001</v>
      </c>
      <c r="F1317" s="40">
        <v>35550</v>
      </c>
      <c r="G1317" s="58">
        <v>20</v>
      </c>
      <c r="H1317" s="59">
        <v>199010011</v>
      </c>
      <c r="I1317" s="59">
        <v>12</v>
      </c>
      <c r="J1317" s="58">
        <v>-1</v>
      </c>
      <c r="K1317" s="59">
        <v>-1</v>
      </c>
      <c r="L1317" s="59">
        <v>-1</v>
      </c>
      <c r="M1317" s="31">
        <v>-1</v>
      </c>
      <c r="N1317" s="38">
        <v>-1</v>
      </c>
      <c r="O1317" s="26">
        <v>-1</v>
      </c>
    </row>
    <row r="1318" spans="1:15" ht="20.100000000000001" customHeight="1" x14ac:dyDescent="0.3">
      <c r="A1318" s="43" t="s">
        <v>1519</v>
      </c>
      <c r="B1318" s="25">
        <v>120031310</v>
      </c>
      <c r="C1318" s="37">
        <v>1310</v>
      </c>
      <c r="D1318" s="39">
        <v>20</v>
      </c>
      <c r="E1318" s="40">
        <v>199010001</v>
      </c>
      <c r="F1318" s="40">
        <v>35575</v>
      </c>
      <c r="G1318" s="58">
        <v>20</v>
      </c>
      <c r="H1318" s="59">
        <v>199010011</v>
      </c>
      <c r="I1318" s="59">
        <v>12</v>
      </c>
      <c r="J1318" s="58">
        <v>-1</v>
      </c>
      <c r="K1318" s="59">
        <v>-1</v>
      </c>
      <c r="L1318" s="59">
        <v>-1</v>
      </c>
      <c r="M1318" s="31">
        <v>-1</v>
      </c>
      <c r="N1318" s="38">
        <v>-1</v>
      </c>
      <c r="O1318" s="26">
        <v>-1</v>
      </c>
    </row>
    <row r="1319" spans="1:15" ht="20.100000000000001" customHeight="1" x14ac:dyDescent="0.3">
      <c r="A1319" s="43" t="s">
        <v>1520</v>
      </c>
      <c r="B1319" s="25">
        <v>120031311</v>
      </c>
      <c r="C1319" s="37">
        <v>1311</v>
      </c>
      <c r="D1319" s="39">
        <v>20</v>
      </c>
      <c r="E1319" s="40">
        <v>199010001</v>
      </c>
      <c r="F1319" s="40">
        <v>35600</v>
      </c>
      <c r="G1319" s="58">
        <v>20</v>
      </c>
      <c r="H1319" s="59">
        <v>199010011</v>
      </c>
      <c r="I1319" s="59">
        <v>12</v>
      </c>
      <c r="J1319" s="58">
        <v>-1</v>
      </c>
      <c r="K1319" s="59">
        <v>-1</v>
      </c>
      <c r="L1319" s="59">
        <v>-1</v>
      </c>
      <c r="M1319" s="31">
        <v>-1</v>
      </c>
      <c r="N1319" s="38">
        <v>-1</v>
      </c>
      <c r="O1319" s="26">
        <v>-1</v>
      </c>
    </row>
    <row r="1320" spans="1:15" ht="20.100000000000001" customHeight="1" x14ac:dyDescent="0.3">
      <c r="A1320" s="43" t="s">
        <v>1521</v>
      </c>
      <c r="B1320" s="25">
        <v>120031312</v>
      </c>
      <c r="C1320" s="37">
        <v>1312</v>
      </c>
      <c r="D1320" s="39">
        <v>20</v>
      </c>
      <c r="E1320" s="40">
        <v>199010001</v>
      </c>
      <c r="F1320" s="40">
        <v>35625</v>
      </c>
      <c r="G1320" s="58">
        <v>20</v>
      </c>
      <c r="H1320" s="59">
        <v>199010011</v>
      </c>
      <c r="I1320" s="59">
        <v>12</v>
      </c>
      <c r="J1320" s="58">
        <v>-1</v>
      </c>
      <c r="K1320" s="59">
        <v>-1</v>
      </c>
      <c r="L1320" s="59">
        <v>-1</v>
      </c>
      <c r="M1320" s="31">
        <v>-1</v>
      </c>
      <c r="N1320" s="38">
        <v>-1</v>
      </c>
      <c r="O1320" s="26">
        <v>-1</v>
      </c>
    </row>
    <row r="1321" spans="1:15" ht="20.100000000000001" customHeight="1" x14ac:dyDescent="0.3">
      <c r="A1321" s="43" t="s">
        <v>1522</v>
      </c>
      <c r="B1321" s="25">
        <v>120031313</v>
      </c>
      <c r="C1321" s="37">
        <v>1313</v>
      </c>
      <c r="D1321" s="39">
        <v>20</v>
      </c>
      <c r="E1321" s="40">
        <v>199010001</v>
      </c>
      <c r="F1321" s="40">
        <v>35650</v>
      </c>
      <c r="G1321" s="58">
        <v>20</v>
      </c>
      <c r="H1321" s="59">
        <v>199010011</v>
      </c>
      <c r="I1321" s="59">
        <v>12</v>
      </c>
      <c r="J1321" s="58">
        <v>-1</v>
      </c>
      <c r="K1321" s="59">
        <v>-1</v>
      </c>
      <c r="L1321" s="59">
        <v>-1</v>
      </c>
      <c r="M1321" s="31">
        <v>-1</v>
      </c>
      <c r="N1321" s="38">
        <v>-1</v>
      </c>
      <c r="O1321" s="26">
        <v>-1</v>
      </c>
    </row>
    <row r="1322" spans="1:15" ht="20.100000000000001" customHeight="1" x14ac:dyDescent="0.3">
      <c r="A1322" s="43" t="s">
        <v>1523</v>
      </c>
      <c r="B1322" s="25">
        <v>120031314</v>
      </c>
      <c r="C1322" s="37">
        <v>1314</v>
      </c>
      <c r="D1322" s="39">
        <v>20</v>
      </c>
      <c r="E1322" s="40">
        <v>199010001</v>
      </c>
      <c r="F1322" s="40">
        <v>35675</v>
      </c>
      <c r="G1322" s="58">
        <v>20</v>
      </c>
      <c r="H1322" s="59">
        <v>199010011</v>
      </c>
      <c r="I1322" s="59">
        <v>12</v>
      </c>
      <c r="J1322" s="58">
        <v>-1</v>
      </c>
      <c r="K1322" s="59">
        <v>-1</v>
      </c>
      <c r="L1322" s="59">
        <v>-1</v>
      </c>
      <c r="M1322" s="31">
        <v>-1</v>
      </c>
      <c r="N1322" s="38">
        <v>-1</v>
      </c>
      <c r="O1322" s="26">
        <v>-1</v>
      </c>
    </row>
    <row r="1323" spans="1:15" ht="20.100000000000001" customHeight="1" x14ac:dyDescent="0.3">
      <c r="A1323" s="43" t="s">
        <v>1524</v>
      </c>
      <c r="B1323" s="25">
        <v>120031315</v>
      </c>
      <c r="C1323" s="37">
        <v>1315</v>
      </c>
      <c r="D1323" s="39">
        <v>20</v>
      </c>
      <c r="E1323" s="40">
        <v>199010001</v>
      </c>
      <c r="F1323" s="40">
        <v>35700</v>
      </c>
      <c r="G1323" s="58">
        <v>20</v>
      </c>
      <c r="H1323" s="59">
        <v>199010011</v>
      </c>
      <c r="I1323" s="59">
        <v>12</v>
      </c>
      <c r="J1323" s="58">
        <v>-1</v>
      </c>
      <c r="K1323" s="59">
        <v>-1</v>
      </c>
      <c r="L1323" s="59">
        <v>-1</v>
      </c>
      <c r="M1323" s="31">
        <v>-1</v>
      </c>
      <c r="N1323" s="38">
        <v>-1</v>
      </c>
      <c r="O1323" s="26">
        <v>-1</v>
      </c>
    </row>
    <row r="1324" spans="1:15" ht="20.100000000000001" customHeight="1" x14ac:dyDescent="0.3">
      <c r="A1324" s="43" t="s">
        <v>1525</v>
      </c>
      <c r="B1324" s="25">
        <v>120031316</v>
      </c>
      <c r="C1324" s="37">
        <v>1316</v>
      </c>
      <c r="D1324" s="39">
        <v>20</v>
      </c>
      <c r="E1324" s="40">
        <v>199010001</v>
      </c>
      <c r="F1324" s="40">
        <v>35725</v>
      </c>
      <c r="G1324" s="58">
        <v>20</v>
      </c>
      <c r="H1324" s="59">
        <v>199010011</v>
      </c>
      <c r="I1324" s="59">
        <v>12</v>
      </c>
      <c r="J1324" s="58">
        <v>-1</v>
      </c>
      <c r="K1324" s="59">
        <v>-1</v>
      </c>
      <c r="L1324" s="59">
        <v>-1</v>
      </c>
      <c r="M1324" s="31">
        <v>-1</v>
      </c>
      <c r="N1324" s="38">
        <v>-1</v>
      </c>
      <c r="O1324" s="26">
        <v>-1</v>
      </c>
    </row>
    <row r="1325" spans="1:15" ht="20.100000000000001" customHeight="1" x14ac:dyDescent="0.3">
      <c r="A1325" s="43" t="s">
        <v>1526</v>
      </c>
      <c r="B1325" s="25">
        <v>120031317</v>
      </c>
      <c r="C1325" s="37">
        <v>1317</v>
      </c>
      <c r="D1325" s="39">
        <v>20</v>
      </c>
      <c r="E1325" s="40">
        <v>199010001</v>
      </c>
      <c r="F1325" s="40">
        <v>35750</v>
      </c>
      <c r="G1325" s="58">
        <v>20</v>
      </c>
      <c r="H1325" s="59">
        <v>199010011</v>
      </c>
      <c r="I1325" s="59">
        <v>12</v>
      </c>
      <c r="J1325" s="58">
        <v>-1</v>
      </c>
      <c r="K1325" s="59">
        <v>-1</v>
      </c>
      <c r="L1325" s="59">
        <v>-1</v>
      </c>
      <c r="M1325" s="31">
        <v>-1</v>
      </c>
      <c r="N1325" s="38">
        <v>-1</v>
      </c>
      <c r="O1325" s="26">
        <v>-1</v>
      </c>
    </row>
    <row r="1326" spans="1:15" ht="20.100000000000001" customHeight="1" x14ac:dyDescent="0.3">
      <c r="A1326" s="43" t="s">
        <v>1527</v>
      </c>
      <c r="B1326" s="25">
        <v>120031318</v>
      </c>
      <c r="C1326" s="37">
        <v>1318</v>
      </c>
      <c r="D1326" s="39">
        <v>20</v>
      </c>
      <c r="E1326" s="40">
        <v>199010001</v>
      </c>
      <c r="F1326" s="40">
        <v>35775</v>
      </c>
      <c r="G1326" s="58">
        <v>20</v>
      </c>
      <c r="H1326" s="59">
        <v>199010011</v>
      </c>
      <c r="I1326" s="59">
        <v>12</v>
      </c>
      <c r="J1326" s="58">
        <v>-1</v>
      </c>
      <c r="K1326" s="59">
        <v>-1</v>
      </c>
      <c r="L1326" s="59">
        <v>-1</v>
      </c>
      <c r="M1326" s="31">
        <v>-1</v>
      </c>
      <c r="N1326" s="38">
        <v>-1</v>
      </c>
      <c r="O1326" s="26">
        <v>-1</v>
      </c>
    </row>
    <row r="1327" spans="1:15" ht="20.100000000000001" customHeight="1" x14ac:dyDescent="0.3">
      <c r="A1327" s="43" t="s">
        <v>1528</v>
      </c>
      <c r="B1327" s="25">
        <v>120031319</v>
      </c>
      <c r="C1327" s="37">
        <v>1319</v>
      </c>
      <c r="D1327" s="39">
        <v>20</v>
      </c>
      <c r="E1327" s="40">
        <v>199010001</v>
      </c>
      <c r="F1327" s="40">
        <v>35800</v>
      </c>
      <c r="G1327" s="58">
        <v>20</v>
      </c>
      <c r="H1327" s="59">
        <v>199010011</v>
      </c>
      <c r="I1327" s="59">
        <v>12</v>
      </c>
      <c r="J1327" s="58">
        <v>-1</v>
      </c>
      <c r="K1327" s="59">
        <v>-1</v>
      </c>
      <c r="L1327" s="59">
        <v>-1</v>
      </c>
      <c r="M1327" s="31">
        <v>-1</v>
      </c>
      <c r="N1327" s="38">
        <v>-1</v>
      </c>
      <c r="O1327" s="26">
        <v>-1</v>
      </c>
    </row>
    <row r="1328" spans="1:15" ht="20.100000000000001" customHeight="1" x14ac:dyDescent="0.3">
      <c r="A1328" s="43" t="s">
        <v>1529</v>
      </c>
      <c r="B1328" s="25">
        <v>120031320</v>
      </c>
      <c r="C1328" s="37">
        <v>1320</v>
      </c>
      <c r="D1328" s="39">
        <v>20</v>
      </c>
      <c r="E1328" s="40">
        <v>199010001</v>
      </c>
      <c r="F1328" s="40">
        <v>35825</v>
      </c>
      <c r="G1328" s="58">
        <v>20</v>
      </c>
      <c r="H1328" s="59">
        <v>199010011</v>
      </c>
      <c r="I1328" s="59">
        <v>12</v>
      </c>
      <c r="J1328" s="58">
        <v>-1</v>
      </c>
      <c r="K1328" s="59">
        <v>-1</v>
      </c>
      <c r="L1328" s="59">
        <v>-1</v>
      </c>
      <c r="M1328" s="31">
        <v>-1</v>
      </c>
      <c r="N1328" s="38">
        <v>-1</v>
      </c>
      <c r="O1328" s="26">
        <v>-1</v>
      </c>
    </row>
    <row r="1329" spans="1:15" ht="20.100000000000001" customHeight="1" x14ac:dyDescent="0.3">
      <c r="A1329" s="43" t="s">
        <v>1530</v>
      </c>
      <c r="B1329" s="25">
        <v>120031321</v>
      </c>
      <c r="C1329" s="37">
        <v>1321</v>
      </c>
      <c r="D1329" s="39">
        <v>20</v>
      </c>
      <c r="E1329" s="40">
        <v>199010001</v>
      </c>
      <c r="F1329" s="40">
        <v>35850</v>
      </c>
      <c r="G1329" s="58">
        <v>20</v>
      </c>
      <c r="H1329" s="59">
        <v>199010011</v>
      </c>
      <c r="I1329" s="59">
        <v>12</v>
      </c>
      <c r="J1329" s="58">
        <v>-1</v>
      </c>
      <c r="K1329" s="59">
        <v>-1</v>
      </c>
      <c r="L1329" s="59">
        <v>-1</v>
      </c>
      <c r="M1329" s="31">
        <v>-1</v>
      </c>
      <c r="N1329" s="38">
        <v>-1</v>
      </c>
      <c r="O1329" s="26">
        <v>-1</v>
      </c>
    </row>
    <row r="1330" spans="1:15" ht="20.100000000000001" customHeight="1" x14ac:dyDescent="0.3">
      <c r="A1330" s="43" t="s">
        <v>1531</v>
      </c>
      <c r="B1330" s="25">
        <v>120031322</v>
      </c>
      <c r="C1330" s="37">
        <v>1322</v>
      </c>
      <c r="D1330" s="39">
        <v>20</v>
      </c>
      <c r="E1330" s="40">
        <v>199010001</v>
      </c>
      <c r="F1330" s="40">
        <v>35875</v>
      </c>
      <c r="G1330" s="58">
        <v>20</v>
      </c>
      <c r="H1330" s="59">
        <v>199010011</v>
      </c>
      <c r="I1330" s="59">
        <v>12</v>
      </c>
      <c r="J1330" s="58">
        <v>-1</v>
      </c>
      <c r="K1330" s="59">
        <v>-1</v>
      </c>
      <c r="L1330" s="59">
        <v>-1</v>
      </c>
      <c r="M1330" s="31">
        <v>-1</v>
      </c>
      <c r="N1330" s="38">
        <v>-1</v>
      </c>
      <c r="O1330" s="26">
        <v>-1</v>
      </c>
    </row>
    <row r="1331" spans="1:15" ht="20.100000000000001" customHeight="1" x14ac:dyDescent="0.3">
      <c r="A1331" s="43" t="s">
        <v>1532</v>
      </c>
      <c r="B1331" s="25">
        <v>120031323</v>
      </c>
      <c r="C1331" s="37">
        <v>1323</v>
      </c>
      <c r="D1331" s="39">
        <v>20</v>
      </c>
      <c r="E1331" s="40">
        <v>199010001</v>
      </c>
      <c r="F1331" s="40">
        <v>35900</v>
      </c>
      <c r="G1331" s="58">
        <v>20</v>
      </c>
      <c r="H1331" s="59">
        <v>199010011</v>
      </c>
      <c r="I1331" s="59">
        <v>12</v>
      </c>
      <c r="J1331" s="58">
        <v>-1</v>
      </c>
      <c r="K1331" s="59">
        <v>-1</v>
      </c>
      <c r="L1331" s="59">
        <v>-1</v>
      </c>
      <c r="M1331" s="31">
        <v>-1</v>
      </c>
      <c r="N1331" s="38">
        <v>-1</v>
      </c>
      <c r="O1331" s="26">
        <v>-1</v>
      </c>
    </row>
    <row r="1332" spans="1:15" ht="20.100000000000001" customHeight="1" x14ac:dyDescent="0.3">
      <c r="A1332" s="43" t="s">
        <v>1533</v>
      </c>
      <c r="B1332" s="25">
        <v>120031324</v>
      </c>
      <c r="C1332" s="37">
        <v>1324</v>
      </c>
      <c r="D1332" s="39">
        <v>20</v>
      </c>
      <c r="E1332" s="40">
        <v>199010001</v>
      </c>
      <c r="F1332" s="40">
        <v>35925</v>
      </c>
      <c r="G1332" s="58">
        <v>20</v>
      </c>
      <c r="H1332" s="59">
        <v>199010011</v>
      </c>
      <c r="I1332" s="59">
        <v>12</v>
      </c>
      <c r="J1332" s="58">
        <v>-1</v>
      </c>
      <c r="K1332" s="59">
        <v>-1</v>
      </c>
      <c r="L1332" s="59">
        <v>-1</v>
      </c>
      <c r="M1332" s="31">
        <v>-1</v>
      </c>
      <c r="N1332" s="38">
        <v>-1</v>
      </c>
      <c r="O1332" s="26">
        <v>-1</v>
      </c>
    </row>
    <row r="1333" spans="1:15" ht="20.100000000000001" customHeight="1" x14ac:dyDescent="0.3">
      <c r="A1333" s="48" t="s">
        <v>1534</v>
      </c>
      <c r="B1333" s="49">
        <v>120031325</v>
      </c>
      <c r="C1333" s="50">
        <v>1325</v>
      </c>
      <c r="D1333" s="50">
        <v>20</v>
      </c>
      <c r="E1333" s="49">
        <v>199010001</v>
      </c>
      <c r="F1333" s="49">
        <v>35950</v>
      </c>
      <c r="G1333" s="50">
        <v>20</v>
      </c>
      <c r="H1333" s="49">
        <v>199010011</v>
      </c>
      <c r="I1333" s="49">
        <v>12</v>
      </c>
      <c r="J1333" s="50">
        <v>-1</v>
      </c>
      <c r="K1333" s="49">
        <v>-1</v>
      </c>
      <c r="L1333" s="49">
        <v>-1</v>
      </c>
      <c r="M1333" s="50">
        <v>-1</v>
      </c>
      <c r="N1333" s="49">
        <v>-1</v>
      </c>
      <c r="O1333" s="49">
        <v>-1</v>
      </c>
    </row>
    <row r="1334" spans="1:15" ht="20.100000000000001" customHeight="1" x14ac:dyDescent="0.3">
      <c r="A1334" s="43" t="s">
        <v>1535</v>
      </c>
      <c r="B1334" s="25">
        <v>120031326</v>
      </c>
      <c r="C1334" s="37">
        <v>1326</v>
      </c>
      <c r="D1334" s="39">
        <v>20</v>
      </c>
      <c r="E1334" s="40">
        <v>199010001</v>
      </c>
      <c r="F1334" s="40">
        <v>35975</v>
      </c>
      <c r="G1334" s="58">
        <v>20</v>
      </c>
      <c r="H1334" s="59">
        <v>199010011</v>
      </c>
      <c r="I1334" s="59">
        <v>12</v>
      </c>
      <c r="J1334" s="58">
        <v>-1</v>
      </c>
      <c r="K1334" s="59">
        <v>-1</v>
      </c>
      <c r="L1334" s="59">
        <v>-1</v>
      </c>
      <c r="M1334" s="31">
        <v>-1</v>
      </c>
      <c r="N1334" s="38">
        <v>-1</v>
      </c>
      <c r="O1334" s="26">
        <v>-1</v>
      </c>
    </row>
    <row r="1335" spans="1:15" ht="20.100000000000001" customHeight="1" x14ac:dyDescent="0.3">
      <c r="A1335" s="43" t="s">
        <v>1536</v>
      </c>
      <c r="B1335" s="25">
        <v>120031327</v>
      </c>
      <c r="C1335" s="37">
        <v>1327</v>
      </c>
      <c r="D1335" s="39">
        <v>20</v>
      </c>
      <c r="E1335" s="40">
        <v>199010001</v>
      </c>
      <c r="F1335" s="40">
        <v>36000</v>
      </c>
      <c r="G1335" s="58">
        <v>20</v>
      </c>
      <c r="H1335" s="59">
        <v>199010011</v>
      </c>
      <c r="I1335" s="59">
        <v>12</v>
      </c>
      <c r="J1335" s="58">
        <v>-1</v>
      </c>
      <c r="K1335" s="59">
        <v>-1</v>
      </c>
      <c r="L1335" s="59">
        <v>-1</v>
      </c>
      <c r="M1335" s="31">
        <v>-1</v>
      </c>
      <c r="N1335" s="38">
        <v>-1</v>
      </c>
      <c r="O1335" s="26">
        <v>-1</v>
      </c>
    </row>
    <row r="1336" spans="1:15" ht="20.100000000000001" customHeight="1" x14ac:dyDescent="0.3">
      <c r="A1336" s="43" t="s">
        <v>1537</v>
      </c>
      <c r="B1336" s="25">
        <v>120031328</v>
      </c>
      <c r="C1336" s="37">
        <v>1328</v>
      </c>
      <c r="D1336" s="39">
        <v>20</v>
      </c>
      <c r="E1336" s="40">
        <v>199010001</v>
      </c>
      <c r="F1336" s="40">
        <v>36025</v>
      </c>
      <c r="G1336" s="58">
        <v>20</v>
      </c>
      <c r="H1336" s="59">
        <v>199010011</v>
      </c>
      <c r="I1336" s="59">
        <v>12</v>
      </c>
      <c r="J1336" s="58">
        <v>-1</v>
      </c>
      <c r="K1336" s="59">
        <v>-1</v>
      </c>
      <c r="L1336" s="59">
        <v>-1</v>
      </c>
      <c r="M1336" s="31">
        <v>-1</v>
      </c>
      <c r="N1336" s="38">
        <v>-1</v>
      </c>
      <c r="O1336" s="26">
        <v>-1</v>
      </c>
    </row>
    <row r="1337" spans="1:15" ht="20.100000000000001" customHeight="1" x14ac:dyDescent="0.3">
      <c r="A1337" s="43" t="s">
        <v>1538</v>
      </c>
      <c r="B1337" s="25">
        <v>120031329</v>
      </c>
      <c r="C1337" s="37">
        <v>1329</v>
      </c>
      <c r="D1337" s="39">
        <v>20</v>
      </c>
      <c r="E1337" s="40">
        <v>199010001</v>
      </c>
      <c r="F1337" s="40">
        <v>36050</v>
      </c>
      <c r="G1337" s="58">
        <v>20</v>
      </c>
      <c r="H1337" s="59">
        <v>199010011</v>
      </c>
      <c r="I1337" s="59">
        <v>12</v>
      </c>
      <c r="J1337" s="58">
        <v>-1</v>
      </c>
      <c r="K1337" s="59">
        <v>-1</v>
      </c>
      <c r="L1337" s="59">
        <v>-1</v>
      </c>
      <c r="M1337" s="31">
        <v>-1</v>
      </c>
      <c r="N1337" s="38">
        <v>-1</v>
      </c>
      <c r="O1337" s="26">
        <v>-1</v>
      </c>
    </row>
    <row r="1338" spans="1:15" ht="20.100000000000001" customHeight="1" x14ac:dyDescent="0.3">
      <c r="A1338" s="43" t="s">
        <v>1539</v>
      </c>
      <c r="B1338" s="25">
        <v>120031330</v>
      </c>
      <c r="C1338" s="37">
        <v>1330</v>
      </c>
      <c r="D1338" s="39">
        <v>20</v>
      </c>
      <c r="E1338" s="40">
        <v>199010001</v>
      </c>
      <c r="F1338" s="40">
        <v>36075</v>
      </c>
      <c r="G1338" s="58">
        <v>20</v>
      </c>
      <c r="H1338" s="59">
        <v>199010011</v>
      </c>
      <c r="I1338" s="59">
        <v>12</v>
      </c>
      <c r="J1338" s="58">
        <v>-1</v>
      </c>
      <c r="K1338" s="59">
        <v>-1</v>
      </c>
      <c r="L1338" s="59">
        <v>-1</v>
      </c>
      <c r="M1338" s="31">
        <v>-1</v>
      </c>
      <c r="N1338" s="38">
        <v>-1</v>
      </c>
      <c r="O1338" s="26">
        <v>-1</v>
      </c>
    </row>
    <row r="1339" spans="1:15" ht="20.100000000000001" customHeight="1" x14ac:dyDescent="0.3">
      <c r="A1339" s="43" t="s">
        <v>1540</v>
      </c>
      <c r="B1339" s="25">
        <v>120031331</v>
      </c>
      <c r="C1339" s="37">
        <v>1331</v>
      </c>
      <c r="D1339" s="39">
        <v>20</v>
      </c>
      <c r="E1339" s="40">
        <v>199010001</v>
      </c>
      <c r="F1339" s="40">
        <v>36100</v>
      </c>
      <c r="G1339" s="58">
        <v>20</v>
      </c>
      <c r="H1339" s="59">
        <v>199010011</v>
      </c>
      <c r="I1339" s="59">
        <v>12</v>
      </c>
      <c r="J1339" s="58">
        <v>-1</v>
      </c>
      <c r="K1339" s="59">
        <v>-1</v>
      </c>
      <c r="L1339" s="59">
        <v>-1</v>
      </c>
      <c r="M1339" s="31">
        <v>-1</v>
      </c>
      <c r="N1339" s="38">
        <v>-1</v>
      </c>
      <c r="O1339" s="26">
        <v>-1</v>
      </c>
    </row>
    <row r="1340" spans="1:15" ht="20.100000000000001" customHeight="1" x14ac:dyDescent="0.3">
      <c r="A1340" s="43" t="s">
        <v>1541</v>
      </c>
      <c r="B1340" s="25">
        <v>120031332</v>
      </c>
      <c r="C1340" s="37">
        <v>1332</v>
      </c>
      <c r="D1340" s="39">
        <v>20</v>
      </c>
      <c r="E1340" s="40">
        <v>199010001</v>
      </c>
      <c r="F1340" s="40">
        <v>36125</v>
      </c>
      <c r="G1340" s="58">
        <v>20</v>
      </c>
      <c r="H1340" s="59">
        <v>199010011</v>
      </c>
      <c r="I1340" s="59">
        <v>12</v>
      </c>
      <c r="J1340" s="58">
        <v>-1</v>
      </c>
      <c r="K1340" s="59">
        <v>-1</v>
      </c>
      <c r="L1340" s="59">
        <v>-1</v>
      </c>
      <c r="M1340" s="31">
        <v>-1</v>
      </c>
      <c r="N1340" s="38">
        <v>-1</v>
      </c>
      <c r="O1340" s="26">
        <v>-1</v>
      </c>
    </row>
    <row r="1341" spans="1:15" ht="20.100000000000001" customHeight="1" x14ac:dyDescent="0.3">
      <c r="A1341" s="43" t="s">
        <v>1542</v>
      </c>
      <c r="B1341" s="25">
        <v>120031333</v>
      </c>
      <c r="C1341" s="37">
        <v>1333</v>
      </c>
      <c r="D1341" s="39">
        <v>20</v>
      </c>
      <c r="E1341" s="40">
        <v>199010001</v>
      </c>
      <c r="F1341" s="40">
        <v>36150</v>
      </c>
      <c r="G1341" s="58">
        <v>20</v>
      </c>
      <c r="H1341" s="59">
        <v>199010011</v>
      </c>
      <c r="I1341" s="59">
        <v>12</v>
      </c>
      <c r="J1341" s="58">
        <v>-1</v>
      </c>
      <c r="K1341" s="59">
        <v>-1</v>
      </c>
      <c r="L1341" s="59">
        <v>-1</v>
      </c>
      <c r="M1341" s="31">
        <v>-1</v>
      </c>
      <c r="N1341" s="38">
        <v>-1</v>
      </c>
      <c r="O1341" s="26">
        <v>-1</v>
      </c>
    </row>
    <row r="1342" spans="1:15" ht="20.100000000000001" customHeight="1" x14ac:dyDescent="0.3">
      <c r="A1342" s="43" t="s">
        <v>1543</v>
      </c>
      <c r="B1342" s="25">
        <v>120031334</v>
      </c>
      <c r="C1342" s="37">
        <v>1334</v>
      </c>
      <c r="D1342" s="39">
        <v>20</v>
      </c>
      <c r="E1342" s="40">
        <v>199010001</v>
      </c>
      <c r="F1342" s="40">
        <v>36175</v>
      </c>
      <c r="G1342" s="58">
        <v>20</v>
      </c>
      <c r="H1342" s="59">
        <v>199010011</v>
      </c>
      <c r="I1342" s="59">
        <v>12</v>
      </c>
      <c r="J1342" s="58">
        <v>-1</v>
      </c>
      <c r="K1342" s="59">
        <v>-1</v>
      </c>
      <c r="L1342" s="59">
        <v>-1</v>
      </c>
      <c r="M1342" s="31">
        <v>-1</v>
      </c>
      <c r="N1342" s="38">
        <v>-1</v>
      </c>
      <c r="O1342" s="26">
        <v>-1</v>
      </c>
    </row>
    <row r="1343" spans="1:15" ht="20.100000000000001" customHeight="1" x14ac:dyDescent="0.3">
      <c r="A1343" s="43" t="s">
        <v>1544</v>
      </c>
      <c r="B1343" s="25">
        <v>120031335</v>
      </c>
      <c r="C1343" s="37">
        <v>1335</v>
      </c>
      <c r="D1343" s="39">
        <v>20</v>
      </c>
      <c r="E1343" s="40">
        <v>199010001</v>
      </c>
      <c r="F1343" s="40">
        <v>36200</v>
      </c>
      <c r="G1343" s="58">
        <v>20</v>
      </c>
      <c r="H1343" s="59">
        <v>199010011</v>
      </c>
      <c r="I1343" s="59">
        <v>12</v>
      </c>
      <c r="J1343" s="58">
        <v>-1</v>
      </c>
      <c r="K1343" s="59">
        <v>-1</v>
      </c>
      <c r="L1343" s="59">
        <v>-1</v>
      </c>
      <c r="M1343" s="31">
        <v>-1</v>
      </c>
      <c r="N1343" s="38">
        <v>-1</v>
      </c>
      <c r="O1343" s="26">
        <v>-1</v>
      </c>
    </row>
    <row r="1344" spans="1:15" ht="20.100000000000001" customHeight="1" x14ac:dyDescent="0.3">
      <c r="A1344" s="43" t="s">
        <v>1545</v>
      </c>
      <c r="B1344" s="25">
        <v>120031336</v>
      </c>
      <c r="C1344" s="37">
        <v>1336</v>
      </c>
      <c r="D1344" s="39">
        <v>20</v>
      </c>
      <c r="E1344" s="40">
        <v>199010001</v>
      </c>
      <c r="F1344" s="40">
        <v>36225</v>
      </c>
      <c r="G1344" s="58">
        <v>20</v>
      </c>
      <c r="H1344" s="59">
        <v>199010011</v>
      </c>
      <c r="I1344" s="59">
        <v>12</v>
      </c>
      <c r="J1344" s="58">
        <v>-1</v>
      </c>
      <c r="K1344" s="59">
        <v>-1</v>
      </c>
      <c r="L1344" s="59">
        <v>-1</v>
      </c>
      <c r="M1344" s="31">
        <v>-1</v>
      </c>
      <c r="N1344" s="38">
        <v>-1</v>
      </c>
      <c r="O1344" s="26">
        <v>-1</v>
      </c>
    </row>
    <row r="1345" spans="1:15" ht="20.100000000000001" customHeight="1" x14ac:dyDescent="0.3">
      <c r="A1345" s="43" t="s">
        <v>1546</v>
      </c>
      <c r="B1345" s="25">
        <v>120031337</v>
      </c>
      <c r="C1345" s="37">
        <v>1337</v>
      </c>
      <c r="D1345" s="39">
        <v>20</v>
      </c>
      <c r="E1345" s="40">
        <v>199010001</v>
      </c>
      <c r="F1345" s="40">
        <v>36250</v>
      </c>
      <c r="G1345" s="58">
        <v>20</v>
      </c>
      <c r="H1345" s="59">
        <v>199010011</v>
      </c>
      <c r="I1345" s="59">
        <v>12</v>
      </c>
      <c r="J1345" s="58">
        <v>-1</v>
      </c>
      <c r="K1345" s="59">
        <v>-1</v>
      </c>
      <c r="L1345" s="59">
        <v>-1</v>
      </c>
      <c r="M1345" s="31">
        <v>-1</v>
      </c>
      <c r="N1345" s="38">
        <v>-1</v>
      </c>
      <c r="O1345" s="26">
        <v>-1</v>
      </c>
    </row>
    <row r="1346" spans="1:15" ht="20.100000000000001" customHeight="1" x14ac:dyDescent="0.3">
      <c r="A1346" s="43" t="s">
        <v>1547</v>
      </c>
      <c r="B1346" s="25">
        <v>120031338</v>
      </c>
      <c r="C1346" s="37">
        <v>1338</v>
      </c>
      <c r="D1346" s="39">
        <v>20</v>
      </c>
      <c r="E1346" s="40">
        <v>199010001</v>
      </c>
      <c r="F1346" s="40">
        <v>36275</v>
      </c>
      <c r="G1346" s="58">
        <v>20</v>
      </c>
      <c r="H1346" s="59">
        <v>199010011</v>
      </c>
      <c r="I1346" s="59">
        <v>12</v>
      </c>
      <c r="J1346" s="58">
        <v>-1</v>
      </c>
      <c r="K1346" s="59">
        <v>-1</v>
      </c>
      <c r="L1346" s="59">
        <v>-1</v>
      </c>
      <c r="M1346" s="31">
        <v>-1</v>
      </c>
      <c r="N1346" s="38">
        <v>-1</v>
      </c>
      <c r="O1346" s="26">
        <v>-1</v>
      </c>
    </row>
    <row r="1347" spans="1:15" ht="20.100000000000001" customHeight="1" x14ac:dyDescent="0.3">
      <c r="A1347" s="43" t="s">
        <v>1548</v>
      </c>
      <c r="B1347" s="25">
        <v>120031339</v>
      </c>
      <c r="C1347" s="37">
        <v>1339</v>
      </c>
      <c r="D1347" s="39">
        <v>20</v>
      </c>
      <c r="E1347" s="40">
        <v>199010001</v>
      </c>
      <c r="F1347" s="40">
        <v>36300</v>
      </c>
      <c r="G1347" s="58">
        <v>20</v>
      </c>
      <c r="H1347" s="59">
        <v>199010011</v>
      </c>
      <c r="I1347" s="59">
        <v>12</v>
      </c>
      <c r="J1347" s="58">
        <v>-1</v>
      </c>
      <c r="K1347" s="59">
        <v>-1</v>
      </c>
      <c r="L1347" s="59">
        <v>-1</v>
      </c>
      <c r="M1347" s="31">
        <v>-1</v>
      </c>
      <c r="N1347" s="38">
        <v>-1</v>
      </c>
      <c r="O1347" s="26">
        <v>-1</v>
      </c>
    </row>
    <row r="1348" spans="1:15" ht="20.100000000000001" customHeight="1" x14ac:dyDescent="0.3">
      <c r="A1348" s="43" t="s">
        <v>1549</v>
      </c>
      <c r="B1348" s="25">
        <v>120031340</v>
      </c>
      <c r="C1348" s="37">
        <v>1340</v>
      </c>
      <c r="D1348" s="39">
        <v>20</v>
      </c>
      <c r="E1348" s="40">
        <v>199010001</v>
      </c>
      <c r="F1348" s="40">
        <v>36325</v>
      </c>
      <c r="G1348" s="58">
        <v>20</v>
      </c>
      <c r="H1348" s="59">
        <v>199010011</v>
      </c>
      <c r="I1348" s="59">
        <v>12</v>
      </c>
      <c r="J1348" s="58">
        <v>-1</v>
      </c>
      <c r="K1348" s="59">
        <v>-1</v>
      </c>
      <c r="L1348" s="59">
        <v>-1</v>
      </c>
      <c r="M1348" s="31">
        <v>-1</v>
      </c>
      <c r="N1348" s="38">
        <v>-1</v>
      </c>
      <c r="O1348" s="26">
        <v>-1</v>
      </c>
    </row>
    <row r="1349" spans="1:15" ht="20.100000000000001" customHeight="1" x14ac:dyDescent="0.3">
      <c r="A1349" s="43" t="s">
        <v>1550</v>
      </c>
      <c r="B1349" s="25">
        <v>120031341</v>
      </c>
      <c r="C1349" s="37">
        <v>1341</v>
      </c>
      <c r="D1349" s="39">
        <v>20</v>
      </c>
      <c r="E1349" s="40">
        <v>199010001</v>
      </c>
      <c r="F1349" s="40">
        <v>36350</v>
      </c>
      <c r="G1349" s="58">
        <v>20</v>
      </c>
      <c r="H1349" s="59">
        <v>199010011</v>
      </c>
      <c r="I1349" s="59">
        <v>12</v>
      </c>
      <c r="J1349" s="58">
        <v>-1</v>
      </c>
      <c r="K1349" s="59">
        <v>-1</v>
      </c>
      <c r="L1349" s="59">
        <v>-1</v>
      </c>
      <c r="M1349" s="31">
        <v>-1</v>
      </c>
      <c r="N1349" s="38">
        <v>-1</v>
      </c>
      <c r="O1349" s="26">
        <v>-1</v>
      </c>
    </row>
    <row r="1350" spans="1:15" ht="20.100000000000001" customHeight="1" x14ac:dyDescent="0.3">
      <c r="A1350" s="43" t="s">
        <v>1551</v>
      </c>
      <c r="B1350" s="25">
        <v>120031342</v>
      </c>
      <c r="C1350" s="37">
        <v>1342</v>
      </c>
      <c r="D1350" s="39">
        <v>20</v>
      </c>
      <c r="E1350" s="40">
        <v>199010001</v>
      </c>
      <c r="F1350" s="40">
        <v>36375</v>
      </c>
      <c r="G1350" s="58">
        <v>20</v>
      </c>
      <c r="H1350" s="59">
        <v>199010011</v>
      </c>
      <c r="I1350" s="59">
        <v>12</v>
      </c>
      <c r="J1350" s="58">
        <v>-1</v>
      </c>
      <c r="K1350" s="59">
        <v>-1</v>
      </c>
      <c r="L1350" s="59">
        <v>-1</v>
      </c>
      <c r="M1350" s="31">
        <v>-1</v>
      </c>
      <c r="N1350" s="38">
        <v>-1</v>
      </c>
      <c r="O1350" s="26">
        <v>-1</v>
      </c>
    </row>
    <row r="1351" spans="1:15" ht="20.100000000000001" customHeight="1" x14ac:dyDescent="0.3">
      <c r="A1351" s="43" t="s">
        <v>1552</v>
      </c>
      <c r="B1351" s="25">
        <v>120031343</v>
      </c>
      <c r="C1351" s="37">
        <v>1343</v>
      </c>
      <c r="D1351" s="39">
        <v>20</v>
      </c>
      <c r="E1351" s="40">
        <v>199010001</v>
      </c>
      <c r="F1351" s="40">
        <v>36400</v>
      </c>
      <c r="G1351" s="58">
        <v>20</v>
      </c>
      <c r="H1351" s="59">
        <v>199010011</v>
      </c>
      <c r="I1351" s="59">
        <v>12</v>
      </c>
      <c r="J1351" s="58">
        <v>-1</v>
      </c>
      <c r="K1351" s="59">
        <v>-1</v>
      </c>
      <c r="L1351" s="59">
        <v>-1</v>
      </c>
      <c r="M1351" s="31">
        <v>-1</v>
      </c>
      <c r="N1351" s="38">
        <v>-1</v>
      </c>
      <c r="O1351" s="26">
        <v>-1</v>
      </c>
    </row>
    <row r="1352" spans="1:15" ht="20.100000000000001" customHeight="1" x14ac:dyDescent="0.3">
      <c r="A1352" s="43" t="s">
        <v>1553</v>
      </c>
      <c r="B1352" s="25">
        <v>120031344</v>
      </c>
      <c r="C1352" s="37">
        <v>1344</v>
      </c>
      <c r="D1352" s="39">
        <v>20</v>
      </c>
      <c r="E1352" s="40">
        <v>199010001</v>
      </c>
      <c r="F1352" s="40">
        <v>36425</v>
      </c>
      <c r="G1352" s="58">
        <v>20</v>
      </c>
      <c r="H1352" s="59">
        <v>199010011</v>
      </c>
      <c r="I1352" s="59">
        <v>12</v>
      </c>
      <c r="J1352" s="58">
        <v>-1</v>
      </c>
      <c r="K1352" s="59">
        <v>-1</v>
      </c>
      <c r="L1352" s="59">
        <v>-1</v>
      </c>
      <c r="M1352" s="31">
        <v>-1</v>
      </c>
      <c r="N1352" s="38">
        <v>-1</v>
      </c>
      <c r="O1352" s="26">
        <v>-1</v>
      </c>
    </row>
    <row r="1353" spans="1:15" ht="20.100000000000001" customHeight="1" x14ac:dyDescent="0.3">
      <c r="A1353" s="43" t="s">
        <v>1554</v>
      </c>
      <c r="B1353" s="25">
        <v>120031345</v>
      </c>
      <c r="C1353" s="37">
        <v>1345</v>
      </c>
      <c r="D1353" s="39">
        <v>20</v>
      </c>
      <c r="E1353" s="40">
        <v>199010001</v>
      </c>
      <c r="F1353" s="40">
        <v>36450</v>
      </c>
      <c r="G1353" s="58">
        <v>20</v>
      </c>
      <c r="H1353" s="59">
        <v>199010011</v>
      </c>
      <c r="I1353" s="59">
        <v>12</v>
      </c>
      <c r="J1353" s="58">
        <v>-1</v>
      </c>
      <c r="K1353" s="59">
        <v>-1</v>
      </c>
      <c r="L1353" s="59">
        <v>-1</v>
      </c>
      <c r="M1353" s="31">
        <v>-1</v>
      </c>
      <c r="N1353" s="38">
        <v>-1</v>
      </c>
      <c r="O1353" s="26">
        <v>-1</v>
      </c>
    </row>
    <row r="1354" spans="1:15" ht="20.100000000000001" customHeight="1" x14ac:dyDescent="0.3">
      <c r="A1354" s="43" t="s">
        <v>1555</v>
      </c>
      <c r="B1354" s="25">
        <v>120031346</v>
      </c>
      <c r="C1354" s="37">
        <v>1346</v>
      </c>
      <c r="D1354" s="39">
        <v>20</v>
      </c>
      <c r="E1354" s="40">
        <v>199010001</v>
      </c>
      <c r="F1354" s="40">
        <v>36475</v>
      </c>
      <c r="G1354" s="58">
        <v>20</v>
      </c>
      <c r="H1354" s="59">
        <v>199010011</v>
      </c>
      <c r="I1354" s="59">
        <v>12</v>
      </c>
      <c r="J1354" s="58">
        <v>-1</v>
      </c>
      <c r="K1354" s="59">
        <v>-1</v>
      </c>
      <c r="L1354" s="59">
        <v>-1</v>
      </c>
      <c r="M1354" s="31">
        <v>-1</v>
      </c>
      <c r="N1354" s="38">
        <v>-1</v>
      </c>
      <c r="O1354" s="26">
        <v>-1</v>
      </c>
    </row>
    <row r="1355" spans="1:15" ht="20.100000000000001" customHeight="1" x14ac:dyDescent="0.3">
      <c r="A1355" s="43" t="s">
        <v>1556</v>
      </c>
      <c r="B1355" s="25">
        <v>120031347</v>
      </c>
      <c r="C1355" s="37">
        <v>1347</v>
      </c>
      <c r="D1355" s="39">
        <v>20</v>
      </c>
      <c r="E1355" s="40">
        <v>199010001</v>
      </c>
      <c r="F1355" s="40">
        <v>36500</v>
      </c>
      <c r="G1355" s="58">
        <v>20</v>
      </c>
      <c r="H1355" s="59">
        <v>199010011</v>
      </c>
      <c r="I1355" s="59">
        <v>12</v>
      </c>
      <c r="J1355" s="58">
        <v>-1</v>
      </c>
      <c r="K1355" s="59">
        <v>-1</v>
      </c>
      <c r="L1355" s="59">
        <v>-1</v>
      </c>
      <c r="M1355" s="31">
        <v>-1</v>
      </c>
      <c r="N1355" s="38">
        <v>-1</v>
      </c>
      <c r="O1355" s="26">
        <v>-1</v>
      </c>
    </row>
    <row r="1356" spans="1:15" ht="20.100000000000001" customHeight="1" x14ac:dyDescent="0.3">
      <c r="A1356" s="43" t="s">
        <v>1557</v>
      </c>
      <c r="B1356" s="25">
        <v>120031348</v>
      </c>
      <c r="C1356" s="37">
        <v>1348</v>
      </c>
      <c r="D1356" s="39">
        <v>20</v>
      </c>
      <c r="E1356" s="40">
        <v>199010001</v>
      </c>
      <c r="F1356" s="40">
        <v>36525</v>
      </c>
      <c r="G1356" s="58">
        <v>20</v>
      </c>
      <c r="H1356" s="59">
        <v>199010011</v>
      </c>
      <c r="I1356" s="59">
        <v>12</v>
      </c>
      <c r="J1356" s="58">
        <v>-1</v>
      </c>
      <c r="K1356" s="59">
        <v>-1</v>
      </c>
      <c r="L1356" s="59">
        <v>-1</v>
      </c>
      <c r="M1356" s="31">
        <v>-1</v>
      </c>
      <c r="N1356" s="38">
        <v>-1</v>
      </c>
      <c r="O1356" s="26">
        <v>-1</v>
      </c>
    </row>
    <row r="1357" spans="1:15" ht="20.100000000000001" customHeight="1" x14ac:dyDescent="0.3">
      <c r="A1357" s="43" t="s">
        <v>1558</v>
      </c>
      <c r="B1357" s="25">
        <v>120031349</v>
      </c>
      <c r="C1357" s="37">
        <v>1349</v>
      </c>
      <c r="D1357" s="39">
        <v>20</v>
      </c>
      <c r="E1357" s="40">
        <v>199010001</v>
      </c>
      <c r="F1357" s="40">
        <v>36550</v>
      </c>
      <c r="G1357" s="58">
        <v>20</v>
      </c>
      <c r="H1357" s="59">
        <v>199010011</v>
      </c>
      <c r="I1357" s="59">
        <v>12</v>
      </c>
      <c r="J1357" s="58">
        <v>-1</v>
      </c>
      <c r="K1357" s="59">
        <v>-1</v>
      </c>
      <c r="L1357" s="59">
        <v>-1</v>
      </c>
      <c r="M1357" s="31">
        <v>-1</v>
      </c>
      <c r="N1357" s="38">
        <v>-1</v>
      </c>
      <c r="O1357" s="26">
        <v>-1</v>
      </c>
    </row>
    <row r="1358" spans="1:15" ht="20.100000000000001" customHeight="1" x14ac:dyDescent="0.3">
      <c r="A1358" s="48" t="s">
        <v>1559</v>
      </c>
      <c r="B1358" s="49">
        <v>120031350</v>
      </c>
      <c r="C1358" s="50">
        <v>1350</v>
      </c>
      <c r="D1358" s="50">
        <v>20</v>
      </c>
      <c r="E1358" s="49">
        <v>199010001</v>
      </c>
      <c r="F1358" s="49">
        <v>36575</v>
      </c>
      <c r="G1358" s="50">
        <v>20</v>
      </c>
      <c r="H1358" s="49">
        <v>199010011</v>
      </c>
      <c r="I1358" s="49">
        <v>12</v>
      </c>
      <c r="J1358" s="50">
        <v>-1</v>
      </c>
      <c r="K1358" s="49">
        <v>-1</v>
      </c>
      <c r="L1358" s="49">
        <v>-1</v>
      </c>
      <c r="M1358" s="50">
        <v>-1</v>
      </c>
      <c r="N1358" s="49">
        <v>-1</v>
      </c>
      <c r="O1358" s="49">
        <v>-1</v>
      </c>
    </row>
    <row r="1359" spans="1:15" ht="20.100000000000001" customHeight="1" x14ac:dyDescent="0.3">
      <c r="A1359" s="24" t="s">
        <v>1560</v>
      </c>
      <c r="B1359" s="25">
        <v>120031351</v>
      </c>
      <c r="C1359" s="37">
        <v>1351</v>
      </c>
      <c r="D1359" s="39">
        <v>20</v>
      </c>
      <c r="E1359" s="40">
        <v>199010001</v>
      </c>
      <c r="F1359" s="40">
        <v>36600</v>
      </c>
      <c r="G1359" s="58">
        <v>20</v>
      </c>
      <c r="H1359" s="59">
        <v>199010011</v>
      </c>
      <c r="I1359" s="59">
        <v>12</v>
      </c>
      <c r="J1359" s="58">
        <v>-1</v>
      </c>
      <c r="K1359" s="59">
        <v>-1</v>
      </c>
      <c r="L1359" s="59">
        <v>-1</v>
      </c>
      <c r="M1359" s="31">
        <v>-1</v>
      </c>
      <c r="N1359" s="38">
        <v>-1</v>
      </c>
      <c r="O1359" s="26">
        <v>-1</v>
      </c>
    </row>
    <row r="1360" spans="1:15" ht="20.100000000000001" customHeight="1" x14ac:dyDescent="0.3">
      <c r="A1360" s="24" t="s">
        <v>1561</v>
      </c>
      <c r="B1360" s="25">
        <v>120031352</v>
      </c>
      <c r="C1360" s="37">
        <v>1352</v>
      </c>
      <c r="D1360" s="39">
        <v>20</v>
      </c>
      <c r="E1360" s="40">
        <v>199010001</v>
      </c>
      <c r="F1360" s="40">
        <v>36625</v>
      </c>
      <c r="G1360" s="58">
        <v>20</v>
      </c>
      <c r="H1360" s="59">
        <v>199010011</v>
      </c>
      <c r="I1360" s="59">
        <v>12</v>
      </c>
      <c r="J1360" s="58">
        <v>-1</v>
      </c>
      <c r="K1360" s="59">
        <v>-1</v>
      </c>
      <c r="L1360" s="59">
        <v>-1</v>
      </c>
      <c r="M1360" s="31">
        <v>-1</v>
      </c>
      <c r="N1360" s="38">
        <v>-1</v>
      </c>
      <c r="O1360" s="26">
        <v>-1</v>
      </c>
    </row>
    <row r="1361" spans="1:15" ht="20.100000000000001" customHeight="1" x14ac:dyDescent="0.3">
      <c r="A1361" s="24" t="s">
        <v>1562</v>
      </c>
      <c r="B1361" s="25">
        <v>120031353</v>
      </c>
      <c r="C1361" s="37">
        <v>1353</v>
      </c>
      <c r="D1361" s="39">
        <v>20</v>
      </c>
      <c r="E1361" s="40">
        <v>199010001</v>
      </c>
      <c r="F1361" s="40">
        <v>36650</v>
      </c>
      <c r="G1361" s="58">
        <v>20</v>
      </c>
      <c r="H1361" s="59">
        <v>199010011</v>
      </c>
      <c r="I1361" s="59">
        <v>12</v>
      </c>
      <c r="J1361" s="58">
        <v>-1</v>
      </c>
      <c r="K1361" s="59">
        <v>-1</v>
      </c>
      <c r="L1361" s="59">
        <v>-1</v>
      </c>
      <c r="M1361" s="31">
        <v>-1</v>
      </c>
      <c r="N1361" s="38">
        <v>-1</v>
      </c>
      <c r="O1361" s="26">
        <v>-1</v>
      </c>
    </row>
    <row r="1362" spans="1:15" ht="20.100000000000001" customHeight="1" x14ac:dyDescent="0.3">
      <c r="A1362" s="24" t="s">
        <v>1563</v>
      </c>
      <c r="B1362" s="25">
        <v>120031354</v>
      </c>
      <c r="C1362" s="37">
        <v>1354</v>
      </c>
      <c r="D1362" s="39">
        <v>20</v>
      </c>
      <c r="E1362" s="40">
        <v>199010001</v>
      </c>
      <c r="F1362" s="40">
        <v>36675</v>
      </c>
      <c r="G1362" s="58">
        <v>20</v>
      </c>
      <c r="H1362" s="59">
        <v>199010011</v>
      </c>
      <c r="I1362" s="59">
        <v>12</v>
      </c>
      <c r="J1362" s="58">
        <v>-1</v>
      </c>
      <c r="K1362" s="59">
        <v>-1</v>
      </c>
      <c r="L1362" s="59">
        <v>-1</v>
      </c>
      <c r="M1362" s="31">
        <v>-1</v>
      </c>
      <c r="N1362" s="38">
        <v>-1</v>
      </c>
      <c r="O1362" s="26">
        <v>-1</v>
      </c>
    </row>
    <row r="1363" spans="1:15" ht="20.100000000000001" customHeight="1" x14ac:dyDescent="0.3">
      <c r="A1363" s="24" t="s">
        <v>1564</v>
      </c>
      <c r="B1363" s="25">
        <v>120031355</v>
      </c>
      <c r="C1363" s="37">
        <v>1355</v>
      </c>
      <c r="D1363" s="39">
        <v>20</v>
      </c>
      <c r="E1363" s="40">
        <v>199010001</v>
      </c>
      <c r="F1363" s="40">
        <v>36700</v>
      </c>
      <c r="G1363" s="58">
        <v>20</v>
      </c>
      <c r="H1363" s="59">
        <v>199010011</v>
      </c>
      <c r="I1363" s="59">
        <v>12</v>
      </c>
      <c r="J1363" s="58">
        <v>-1</v>
      </c>
      <c r="K1363" s="59">
        <v>-1</v>
      </c>
      <c r="L1363" s="59">
        <v>-1</v>
      </c>
      <c r="M1363" s="31">
        <v>-1</v>
      </c>
      <c r="N1363" s="38">
        <v>-1</v>
      </c>
      <c r="O1363" s="26">
        <v>-1</v>
      </c>
    </row>
    <row r="1364" spans="1:15" ht="20.100000000000001" customHeight="1" x14ac:dyDescent="0.3">
      <c r="A1364" s="24" t="s">
        <v>1565</v>
      </c>
      <c r="B1364" s="25">
        <v>120031356</v>
      </c>
      <c r="C1364" s="37">
        <v>1356</v>
      </c>
      <c r="D1364" s="39">
        <v>20</v>
      </c>
      <c r="E1364" s="40">
        <v>199010001</v>
      </c>
      <c r="F1364" s="40">
        <v>36725</v>
      </c>
      <c r="G1364" s="58">
        <v>20</v>
      </c>
      <c r="H1364" s="59">
        <v>199010011</v>
      </c>
      <c r="I1364" s="59">
        <v>12</v>
      </c>
      <c r="J1364" s="58">
        <v>-1</v>
      </c>
      <c r="K1364" s="59">
        <v>-1</v>
      </c>
      <c r="L1364" s="59">
        <v>-1</v>
      </c>
      <c r="M1364" s="31">
        <v>-1</v>
      </c>
      <c r="N1364" s="38">
        <v>-1</v>
      </c>
      <c r="O1364" s="26">
        <v>-1</v>
      </c>
    </row>
    <row r="1365" spans="1:15" ht="20.100000000000001" customHeight="1" x14ac:dyDescent="0.3">
      <c r="A1365" s="24" t="s">
        <v>1566</v>
      </c>
      <c r="B1365" s="25">
        <v>120031357</v>
      </c>
      <c r="C1365" s="37">
        <v>1357</v>
      </c>
      <c r="D1365" s="39">
        <v>20</v>
      </c>
      <c r="E1365" s="40">
        <v>199010001</v>
      </c>
      <c r="F1365" s="40">
        <v>36750</v>
      </c>
      <c r="G1365" s="58">
        <v>20</v>
      </c>
      <c r="H1365" s="59">
        <v>199010011</v>
      </c>
      <c r="I1365" s="59">
        <v>12</v>
      </c>
      <c r="J1365" s="58">
        <v>-1</v>
      </c>
      <c r="K1365" s="59">
        <v>-1</v>
      </c>
      <c r="L1365" s="59">
        <v>-1</v>
      </c>
      <c r="M1365" s="31">
        <v>-1</v>
      </c>
      <c r="N1365" s="38">
        <v>-1</v>
      </c>
      <c r="O1365" s="26">
        <v>-1</v>
      </c>
    </row>
    <row r="1366" spans="1:15" ht="20.100000000000001" customHeight="1" x14ac:dyDescent="0.3">
      <c r="A1366" s="24" t="s">
        <v>1567</v>
      </c>
      <c r="B1366" s="25">
        <v>120031358</v>
      </c>
      <c r="C1366" s="37">
        <v>1358</v>
      </c>
      <c r="D1366" s="39">
        <v>20</v>
      </c>
      <c r="E1366" s="40">
        <v>199010001</v>
      </c>
      <c r="F1366" s="40">
        <v>36775</v>
      </c>
      <c r="G1366" s="58">
        <v>20</v>
      </c>
      <c r="H1366" s="59">
        <v>199010011</v>
      </c>
      <c r="I1366" s="59">
        <v>12</v>
      </c>
      <c r="J1366" s="58">
        <v>-1</v>
      </c>
      <c r="K1366" s="59">
        <v>-1</v>
      </c>
      <c r="L1366" s="59">
        <v>-1</v>
      </c>
      <c r="M1366" s="31">
        <v>-1</v>
      </c>
      <c r="N1366" s="38">
        <v>-1</v>
      </c>
      <c r="O1366" s="26">
        <v>-1</v>
      </c>
    </row>
    <row r="1367" spans="1:15" ht="20.100000000000001" customHeight="1" x14ac:dyDescent="0.3">
      <c r="A1367" s="24" t="s">
        <v>1568</v>
      </c>
      <c r="B1367" s="25">
        <v>120031359</v>
      </c>
      <c r="C1367" s="37">
        <v>1359</v>
      </c>
      <c r="D1367" s="39">
        <v>20</v>
      </c>
      <c r="E1367" s="40">
        <v>199010001</v>
      </c>
      <c r="F1367" s="40">
        <v>36800</v>
      </c>
      <c r="G1367" s="58">
        <v>20</v>
      </c>
      <c r="H1367" s="59">
        <v>199010011</v>
      </c>
      <c r="I1367" s="59">
        <v>12</v>
      </c>
      <c r="J1367" s="58">
        <v>-1</v>
      </c>
      <c r="K1367" s="59">
        <v>-1</v>
      </c>
      <c r="L1367" s="59">
        <v>-1</v>
      </c>
      <c r="M1367" s="31">
        <v>-1</v>
      </c>
      <c r="N1367" s="38">
        <v>-1</v>
      </c>
      <c r="O1367" s="26">
        <v>-1</v>
      </c>
    </row>
    <row r="1368" spans="1:15" ht="20.100000000000001" customHeight="1" x14ac:dyDescent="0.3">
      <c r="A1368" s="24" t="s">
        <v>1569</v>
      </c>
      <c r="B1368" s="25">
        <v>120031360</v>
      </c>
      <c r="C1368" s="37">
        <v>1360</v>
      </c>
      <c r="D1368" s="39">
        <v>20</v>
      </c>
      <c r="E1368" s="40">
        <v>199010001</v>
      </c>
      <c r="F1368" s="40">
        <v>36825</v>
      </c>
      <c r="G1368" s="58">
        <v>20</v>
      </c>
      <c r="H1368" s="59">
        <v>199010011</v>
      </c>
      <c r="I1368" s="59">
        <v>12</v>
      </c>
      <c r="J1368" s="58">
        <v>-1</v>
      </c>
      <c r="K1368" s="59">
        <v>-1</v>
      </c>
      <c r="L1368" s="59">
        <v>-1</v>
      </c>
      <c r="M1368" s="31">
        <v>-1</v>
      </c>
      <c r="N1368" s="38">
        <v>-1</v>
      </c>
      <c r="O1368" s="26">
        <v>-1</v>
      </c>
    </row>
    <row r="1369" spans="1:15" ht="20.100000000000001" customHeight="1" x14ac:dyDescent="0.3">
      <c r="A1369" s="24" t="s">
        <v>1570</v>
      </c>
      <c r="B1369" s="25">
        <v>120031361</v>
      </c>
      <c r="C1369" s="37">
        <v>1361</v>
      </c>
      <c r="D1369" s="39">
        <v>20</v>
      </c>
      <c r="E1369" s="40">
        <v>199010001</v>
      </c>
      <c r="F1369" s="40">
        <v>36850</v>
      </c>
      <c r="G1369" s="58">
        <v>20</v>
      </c>
      <c r="H1369" s="59">
        <v>199010011</v>
      </c>
      <c r="I1369" s="59">
        <v>12</v>
      </c>
      <c r="J1369" s="58">
        <v>-1</v>
      </c>
      <c r="K1369" s="59">
        <v>-1</v>
      </c>
      <c r="L1369" s="59">
        <v>-1</v>
      </c>
      <c r="M1369" s="31">
        <v>-1</v>
      </c>
      <c r="N1369" s="38">
        <v>-1</v>
      </c>
      <c r="O1369" s="26">
        <v>-1</v>
      </c>
    </row>
    <row r="1370" spans="1:15" ht="20.100000000000001" customHeight="1" x14ac:dyDescent="0.3">
      <c r="A1370" s="24" t="s">
        <v>1571</v>
      </c>
      <c r="B1370" s="25">
        <v>120031362</v>
      </c>
      <c r="C1370" s="37">
        <v>1362</v>
      </c>
      <c r="D1370" s="39">
        <v>20</v>
      </c>
      <c r="E1370" s="40">
        <v>199010001</v>
      </c>
      <c r="F1370" s="40">
        <v>36875</v>
      </c>
      <c r="G1370" s="58">
        <v>20</v>
      </c>
      <c r="H1370" s="59">
        <v>199010011</v>
      </c>
      <c r="I1370" s="59">
        <v>12</v>
      </c>
      <c r="J1370" s="58">
        <v>-1</v>
      </c>
      <c r="K1370" s="59">
        <v>-1</v>
      </c>
      <c r="L1370" s="59">
        <v>-1</v>
      </c>
      <c r="M1370" s="31">
        <v>-1</v>
      </c>
      <c r="N1370" s="38">
        <v>-1</v>
      </c>
      <c r="O1370" s="26">
        <v>-1</v>
      </c>
    </row>
    <row r="1371" spans="1:15" ht="20.100000000000001" customHeight="1" x14ac:dyDescent="0.3">
      <c r="A1371" s="24" t="s">
        <v>1572</v>
      </c>
      <c r="B1371" s="25">
        <v>120031363</v>
      </c>
      <c r="C1371" s="37">
        <v>1363</v>
      </c>
      <c r="D1371" s="39">
        <v>20</v>
      </c>
      <c r="E1371" s="40">
        <v>199010001</v>
      </c>
      <c r="F1371" s="40">
        <v>36900</v>
      </c>
      <c r="G1371" s="58">
        <v>20</v>
      </c>
      <c r="H1371" s="59">
        <v>199010011</v>
      </c>
      <c r="I1371" s="59">
        <v>12</v>
      </c>
      <c r="J1371" s="58">
        <v>-1</v>
      </c>
      <c r="K1371" s="59">
        <v>-1</v>
      </c>
      <c r="L1371" s="59">
        <v>-1</v>
      </c>
      <c r="M1371" s="31">
        <v>-1</v>
      </c>
      <c r="N1371" s="38">
        <v>-1</v>
      </c>
      <c r="O1371" s="26">
        <v>-1</v>
      </c>
    </row>
    <row r="1372" spans="1:15" ht="20.100000000000001" customHeight="1" x14ac:dyDescent="0.3">
      <c r="A1372" s="24" t="s">
        <v>1573</v>
      </c>
      <c r="B1372" s="25">
        <v>120031364</v>
      </c>
      <c r="C1372" s="37">
        <v>1364</v>
      </c>
      <c r="D1372" s="39">
        <v>20</v>
      </c>
      <c r="E1372" s="40">
        <v>199010001</v>
      </c>
      <c r="F1372" s="40">
        <v>36925</v>
      </c>
      <c r="G1372" s="58">
        <v>20</v>
      </c>
      <c r="H1372" s="59">
        <v>199010011</v>
      </c>
      <c r="I1372" s="59">
        <v>12</v>
      </c>
      <c r="J1372" s="58">
        <v>-1</v>
      </c>
      <c r="K1372" s="59">
        <v>-1</v>
      </c>
      <c r="L1372" s="59">
        <v>-1</v>
      </c>
      <c r="M1372" s="31">
        <v>-1</v>
      </c>
      <c r="N1372" s="38">
        <v>-1</v>
      </c>
      <c r="O1372" s="26">
        <v>-1</v>
      </c>
    </row>
    <row r="1373" spans="1:15" ht="20.100000000000001" customHeight="1" x14ac:dyDescent="0.3">
      <c r="A1373" s="24" t="s">
        <v>1574</v>
      </c>
      <c r="B1373" s="25">
        <v>120031365</v>
      </c>
      <c r="C1373" s="37">
        <v>1365</v>
      </c>
      <c r="D1373" s="39">
        <v>20</v>
      </c>
      <c r="E1373" s="40">
        <v>199010001</v>
      </c>
      <c r="F1373" s="40">
        <v>36950</v>
      </c>
      <c r="G1373" s="58">
        <v>20</v>
      </c>
      <c r="H1373" s="59">
        <v>199010011</v>
      </c>
      <c r="I1373" s="59">
        <v>12</v>
      </c>
      <c r="J1373" s="58">
        <v>-1</v>
      </c>
      <c r="K1373" s="59">
        <v>-1</v>
      </c>
      <c r="L1373" s="59">
        <v>-1</v>
      </c>
      <c r="M1373" s="31">
        <v>-1</v>
      </c>
      <c r="N1373" s="38">
        <v>-1</v>
      </c>
      <c r="O1373" s="26">
        <v>-1</v>
      </c>
    </row>
    <row r="1374" spans="1:15" ht="20.100000000000001" customHeight="1" x14ac:dyDescent="0.3">
      <c r="A1374" s="24" t="s">
        <v>1575</v>
      </c>
      <c r="B1374" s="25">
        <v>120031366</v>
      </c>
      <c r="C1374" s="37">
        <v>1366</v>
      </c>
      <c r="D1374" s="39">
        <v>20</v>
      </c>
      <c r="E1374" s="40">
        <v>199010001</v>
      </c>
      <c r="F1374" s="40">
        <v>36975</v>
      </c>
      <c r="G1374" s="58">
        <v>20</v>
      </c>
      <c r="H1374" s="59">
        <v>199010011</v>
      </c>
      <c r="I1374" s="59">
        <v>12</v>
      </c>
      <c r="J1374" s="58">
        <v>-1</v>
      </c>
      <c r="K1374" s="59">
        <v>-1</v>
      </c>
      <c r="L1374" s="59">
        <v>-1</v>
      </c>
      <c r="M1374" s="31">
        <v>-1</v>
      </c>
      <c r="N1374" s="38">
        <v>-1</v>
      </c>
      <c r="O1374" s="26">
        <v>-1</v>
      </c>
    </row>
    <row r="1375" spans="1:15" ht="20.100000000000001" customHeight="1" x14ac:dyDescent="0.3">
      <c r="A1375" s="24" t="s">
        <v>1576</v>
      </c>
      <c r="B1375" s="25">
        <v>120031367</v>
      </c>
      <c r="C1375" s="37">
        <v>1367</v>
      </c>
      <c r="D1375" s="39">
        <v>20</v>
      </c>
      <c r="E1375" s="40">
        <v>199010001</v>
      </c>
      <c r="F1375" s="40">
        <v>37000</v>
      </c>
      <c r="G1375" s="58">
        <v>20</v>
      </c>
      <c r="H1375" s="59">
        <v>199010011</v>
      </c>
      <c r="I1375" s="59">
        <v>12</v>
      </c>
      <c r="J1375" s="58">
        <v>-1</v>
      </c>
      <c r="K1375" s="59">
        <v>-1</v>
      </c>
      <c r="L1375" s="59">
        <v>-1</v>
      </c>
      <c r="M1375" s="31">
        <v>-1</v>
      </c>
      <c r="N1375" s="38">
        <v>-1</v>
      </c>
      <c r="O1375" s="26">
        <v>-1</v>
      </c>
    </row>
    <row r="1376" spans="1:15" ht="20.100000000000001" customHeight="1" x14ac:dyDescent="0.3">
      <c r="A1376" s="24" t="s">
        <v>1577</v>
      </c>
      <c r="B1376" s="25">
        <v>120031368</v>
      </c>
      <c r="C1376" s="37">
        <v>1368</v>
      </c>
      <c r="D1376" s="39">
        <v>20</v>
      </c>
      <c r="E1376" s="40">
        <v>199010001</v>
      </c>
      <c r="F1376" s="40">
        <v>37025</v>
      </c>
      <c r="G1376" s="58">
        <v>20</v>
      </c>
      <c r="H1376" s="59">
        <v>199010011</v>
      </c>
      <c r="I1376" s="59">
        <v>12</v>
      </c>
      <c r="J1376" s="58">
        <v>-1</v>
      </c>
      <c r="K1376" s="59">
        <v>-1</v>
      </c>
      <c r="L1376" s="59">
        <v>-1</v>
      </c>
      <c r="M1376" s="31">
        <v>-1</v>
      </c>
      <c r="N1376" s="38">
        <v>-1</v>
      </c>
      <c r="O1376" s="26">
        <v>-1</v>
      </c>
    </row>
    <row r="1377" spans="1:15" ht="20.100000000000001" customHeight="1" x14ac:dyDescent="0.3">
      <c r="A1377" s="24" t="s">
        <v>1578</v>
      </c>
      <c r="B1377" s="25">
        <v>120031369</v>
      </c>
      <c r="C1377" s="37">
        <v>1369</v>
      </c>
      <c r="D1377" s="39">
        <v>20</v>
      </c>
      <c r="E1377" s="40">
        <v>199010001</v>
      </c>
      <c r="F1377" s="40">
        <v>37050</v>
      </c>
      <c r="G1377" s="58">
        <v>20</v>
      </c>
      <c r="H1377" s="59">
        <v>199010011</v>
      </c>
      <c r="I1377" s="59">
        <v>12</v>
      </c>
      <c r="J1377" s="58">
        <v>-1</v>
      </c>
      <c r="K1377" s="59">
        <v>-1</v>
      </c>
      <c r="L1377" s="59">
        <v>-1</v>
      </c>
      <c r="M1377" s="31">
        <v>-1</v>
      </c>
      <c r="N1377" s="38">
        <v>-1</v>
      </c>
      <c r="O1377" s="26">
        <v>-1</v>
      </c>
    </row>
    <row r="1378" spans="1:15" ht="20.100000000000001" customHeight="1" x14ac:dyDescent="0.3">
      <c r="A1378" s="24" t="s">
        <v>1579</v>
      </c>
      <c r="B1378" s="25">
        <v>120031370</v>
      </c>
      <c r="C1378" s="37">
        <v>1370</v>
      </c>
      <c r="D1378" s="39">
        <v>20</v>
      </c>
      <c r="E1378" s="40">
        <v>199010001</v>
      </c>
      <c r="F1378" s="40">
        <v>37075</v>
      </c>
      <c r="G1378" s="58">
        <v>20</v>
      </c>
      <c r="H1378" s="59">
        <v>199010011</v>
      </c>
      <c r="I1378" s="59">
        <v>12</v>
      </c>
      <c r="J1378" s="58">
        <v>-1</v>
      </c>
      <c r="K1378" s="59">
        <v>-1</v>
      </c>
      <c r="L1378" s="59">
        <v>-1</v>
      </c>
      <c r="M1378" s="31">
        <v>-1</v>
      </c>
      <c r="N1378" s="38">
        <v>-1</v>
      </c>
      <c r="O1378" s="26">
        <v>-1</v>
      </c>
    </row>
    <row r="1379" spans="1:15" ht="20.100000000000001" customHeight="1" x14ac:dyDescent="0.3">
      <c r="A1379" s="24" t="s">
        <v>1580</v>
      </c>
      <c r="B1379" s="25">
        <v>120031371</v>
      </c>
      <c r="C1379" s="37">
        <v>1371</v>
      </c>
      <c r="D1379" s="39">
        <v>20</v>
      </c>
      <c r="E1379" s="40">
        <v>199010001</v>
      </c>
      <c r="F1379" s="40">
        <v>37100</v>
      </c>
      <c r="G1379" s="58">
        <v>20</v>
      </c>
      <c r="H1379" s="59">
        <v>199010011</v>
      </c>
      <c r="I1379" s="59">
        <v>12</v>
      </c>
      <c r="J1379" s="58">
        <v>-1</v>
      </c>
      <c r="K1379" s="59">
        <v>-1</v>
      </c>
      <c r="L1379" s="59">
        <v>-1</v>
      </c>
      <c r="M1379" s="31">
        <v>-1</v>
      </c>
      <c r="N1379" s="38">
        <v>-1</v>
      </c>
      <c r="O1379" s="26">
        <v>-1</v>
      </c>
    </row>
    <row r="1380" spans="1:15" ht="20.100000000000001" customHeight="1" x14ac:dyDescent="0.3">
      <c r="A1380" s="24" t="s">
        <v>1581</v>
      </c>
      <c r="B1380" s="25">
        <v>120031372</v>
      </c>
      <c r="C1380" s="37">
        <v>1372</v>
      </c>
      <c r="D1380" s="39">
        <v>20</v>
      </c>
      <c r="E1380" s="40">
        <v>199010001</v>
      </c>
      <c r="F1380" s="40">
        <v>37125</v>
      </c>
      <c r="G1380" s="58">
        <v>20</v>
      </c>
      <c r="H1380" s="59">
        <v>199010011</v>
      </c>
      <c r="I1380" s="59">
        <v>12</v>
      </c>
      <c r="J1380" s="58">
        <v>-1</v>
      </c>
      <c r="K1380" s="59">
        <v>-1</v>
      </c>
      <c r="L1380" s="59">
        <v>-1</v>
      </c>
      <c r="M1380" s="31">
        <v>-1</v>
      </c>
      <c r="N1380" s="38">
        <v>-1</v>
      </c>
      <c r="O1380" s="26">
        <v>-1</v>
      </c>
    </row>
    <row r="1381" spans="1:15" ht="20.100000000000001" customHeight="1" x14ac:dyDescent="0.3">
      <c r="A1381" s="24" t="s">
        <v>1582</v>
      </c>
      <c r="B1381" s="25">
        <v>120031373</v>
      </c>
      <c r="C1381" s="37">
        <v>1373</v>
      </c>
      <c r="D1381" s="39">
        <v>20</v>
      </c>
      <c r="E1381" s="40">
        <v>199010001</v>
      </c>
      <c r="F1381" s="40">
        <v>37150</v>
      </c>
      <c r="G1381" s="58">
        <v>20</v>
      </c>
      <c r="H1381" s="59">
        <v>199010011</v>
      </c>
      <c r="I1381" s="59">
        <v>12</v>
      </c>
      <c r="J1381" s="58">
        <v>-1</v>
      </c>
      <c r="K1381" s="59">
        <v>-1</v>
      </c>
      <c r="L1381" s="59">
        <v>-1</v>
      </c>
      <c r="M1381" s="31">
        <v>-1</v>
      </c>
      <c r="N1381" s="38">
        <v>-1</v>
      </c>
      <c r="O1381" s="26">
        <v>-1</v>
      </c>
    </row>
    <row r="1382" spans="1:15" ht="20.100000000000001" customHeight="1" x14ac:dyDescent="0.3">
      <c r="A1382" s="24" t="s">
        <v>1583</v>
      </c>
      <c r="B1382" s="25">
        <v>120031374</v>
      </c>
      <c r="C1382" s="37">
        <v>1374</v>
      </c>
      <c r="D1382" s="39">
        <v>20</v>
      </c>
      <c r="E1382" s="40">
        <v>199010001</v>
      </c>
      <c r="F1382" s="40">
        <v>37175</v>
      </c>
      <c r="G1382" s="58">
        <v>20</v>
      </c>
      <c r="H1382" s="59">
        <v>199010011</v>
      </c>
      <c r="I1382" s="59">
        <v>12</v>
      </c>
      <c r="J1382" s="58">
        <v>-1</v>
      </c>
      <c r="K1382" s="59">
        <v>-1</v>
      </c>
      <c r="L1382" s="59">
        <v>-1</v>
      </c>
      <c r="M1382" s="31">
        <v>-1</v>
      </c>
      <c r="N1382" s="38">
        <v>-1</v>
      </c>
      <c r="O1382" s="26">
        <v>-1</v>
      </c>
    </row>
    <row r="1383" spans="1:15" ht="20.100000000000001" customHeight="1" x14ac:dyDescent="0.3">
      <c r="A1383" s="48" t="s">
        <v>1584</v>
      </c>
      <c r="B1383" s="49">
        <v>120031375</v>
      </c>
      <c r="C1383" s="50">
        <v>1375</v>
      </c>
      <c r="D1383" s="50">
        <v>20</v>
      </c>
      <c r="E1383" s="49">
        <v>199010001</v>
      </c>
      <c r="F1383" s="49">
        <v>37200</v>
      </c>
      <c r="G1383" s="50">
        <v>20</v>
      </c>
      <c r="H1383" s="49">
        <v>199010011</v>
      </c>
      <c r="I1383" s="49">
        <v>12</v>
      </c>
      <c r="J1383" s="50">
        <v>-1</v>
      </c>
      <c r="K1383" s="49">
        <v>-1</v>
      </c>
      <c r="L1383" s="49">
        <v>-1</v>
      </c>
      <c r="M1383" s="50">
        <v>-1</v>
      </c>
      <c r="N1383" s="49">
        <v>-1</v>
      </c>
      <c r="O1383" s="49">
        <v>-1</v>
      </c>
    </row>
    <row r="1384" spans="1:15" ht="20.100000000000001" customHeight="1" x14ac:dyDescent="0.3">
      <c r="A1384" s="24" t="s">
        <v>1585</v>
      </c>
      <c r="B1384" s="25">
        <v>120031376</v>
      </c>
      <c r="C1384" s="37">
        <v>1376</v>
      </c>
      <c r="D1384" s="39">
        <v>20</v>
      </c>
      <c r="E1384" s="40">
        <v>199010001</v>
      </c>
      <c r="F1384" s="40">
        <v>37225</v>
      </c>
      <c r="G1384" s="58">
        <v>20</v>
      </c>
      <c r="H1384" s="59">
        <v>199010011</v>
      </c>
      <c r="I1384" s="59">
        <v>12</v>
      </c>
      <c r="J1384" s="58">
        <v>-1</v>
      </c>
      <c r="K1384" s="59">
        <v>-1</v>
      </c>
      <c r="L1384" s="59">
        <v>-1</v>
      </c>
      <c r="M1384" s="31">
        <v>-1</v>
      </c>
      <c r="N1384" s="38">
        <v>-1</v>
      </c>
      <c r="O1384" s="26">
        <v>-1</v>
      </c>
    </row>
    <row r="1385" spans="1:15" ht="20.100000000000001" customHeight="1" x14ac:dyDescent="0.3">
      <c r="A1385" s="24" t="s">
        <v>1586</v>
      </c>
      <c r="B1385" s="25">
        <v>120031377</v>
      </c>
      <c r="C1385" s="37">
        <v>1377</v>
      </c>
      <c r="D1385" s="39">
        <v>20</v>
      </c>
      <c r="E1385" s="40">
        <v>199010001</v>
      </c>
      <c r="F1385" s="40">
        <v>37250</v>
      </c>
      <c r="G1385" s="58">
        <v>20</v>
      </c>
      <c r="H1385" s="59">
        <v>199010011</v>
      </c>
      <c r="I1385" s="59">
        <v>12</v>
      </c>
      <c r="J1385" s="58">
        <v>-1</v>
      </c>
      <c r="K1385" s="59">
        <v>-1</v>
      </c>
      <c r="L1385" s="59">
        <v>-1</v>
      </c>
      <c r="M1385" s="31">
        <v>-1</v>
      </c>
      <c r="N1385" s="38">
        <v>-1</v>
      </c>
      <c r="O1385" s="26">
        <v>-1</v>
      </c>
    </row>
    <row r="1386" spans="1:15" ht="20.100000000000001" customHeight="1" x14ac:dyDescent="0.3">
      <c r="A1386" s="24" t="s">
        <v>1587</v>
      </c>
      <c r="B1386" s="25">
        <v>120031378</v>
      </c>
      <c r="C1386" s="37">
        <v>1378</v>
      </c>
      <c r="D1386" s="39">
        <v>20</v>
      </c>
      <c r="E1386" s="40">
        <v>199010001</v>
      </c>
      <c r="F1386" s="40">
        <v>37275</v>
      </c>
      <c r="G1386" s="58">
        <v>20</v>
      </c>
      <c r="H1386" s="59">
        <v>199010011</v>
      </c>
      <c r="I1386" s="59">
        <v>12</v>
      </c>
      <c r="J1386" s="58">
        <v>-1</v>
      </c>
      <c r="K1386" s="59">
        <v>-1</v>
      </c>
      <c r="L1386" s="59">
        <v>-1</v>
      </c>
      <c r="M1386" s="31">
        <v>-1</v>
      </c>
      <c r="N1386" s="38">
        <v>-1</v>
      </c>
      <c r="O1386" s="26">
        <v>-1</v>
      </c>
    </row>
    <row r="1387" spans="1:15" ht="20.100000000000001" customHeight="1" x14ac:dyDescent="0.3">
      <c r="A1387" s="24" t="s">
        <v>1588</v>
      </c>
      <c r="B1387" s="25">
        <v>120031379</v>
      </c>
      <c r="C1387" s="37">
        <v>1379</v>
      </c>
      <c r="D1387" s="39">
        <v>20</v>
      </c>
      <c r="E1387" s="40">
        <v>199010001</v>
      </c>
      <c r="F1387" s="40">
        <v>37300</v>
      </c>
      <c r="G1387" s="58">
        <v>20</v>
      </c>
      <c r="H1387" s="59">
        <v>199010011</v>
      </c>
      <c r="I1387" s="59">
        <v>12</v>
      </c>
      <c r="J1387" s="58">
        <v>-1</v>
      </c>
      <c r="K1387" s="59">
        <v>-1</v>
      </c>
      <c r="L1387" s="59">
        <v>-1</v>
      </c>
      <c r="M1387" s="31">
        <v>-1</v>
      </c>
      <c r="N1387" s="38">
        <v>-1</v>
      </c>
      <c r="O1387" s="26">
        <v>-1</v>
      </c>
    </row>
    <row r="1388" spans="1:15" ht="20.100000000000001" customHeight="1" x14ac:dyDescent="0.3">
      <c r="A1388" s="24" t="s">
        <v>1589</v>
      </c>
      <c r="B1388" s="25">
        <v>120031380</v>
      </c>
      <c r="C1388" s="37">
        <v>1380</v>
      </c>
      <c r="D1388" s="39">
        <v>20</v>
      </c>
      <c r="E1388" s="40">
        <v>199010001</v>
      </c>
      <c r="F1388" s="40">
        <v>37325</v>
      </c>
      <c r="G1388" s="58">
        <v>20</v>
      </c>
      <c r="H1388" s="59">
        <v>199010011</v>
      </c>
      <c r="I1388" s="59">
        <v>12</v>
      </c>
      <c r="J1388" s="58">
        <v>-1</v>
      </c>
      <c r="K1388" s="59">
        <v>-1</v>
      </c>
      <c r="L1388" s="59">
        <v>-1</v>
      </c>
      <c r="M1388" s="31">
        <v>-1</v>
      </c>
      <c r="N1388" s="38">
        <v>-1</v>
      </c>
      <c r="O1388" s="26">
        <v>-1</v>
      </c>
    </row>
    <row r="1389" spans="1:15" ht="20.100000000000001" customHeight="1" x14ac:dyDescent="0.3">
      <c r="A1389" s="24" t="s">
        <v>1590</v>
      </c>
      <c r="B1389" s="25">
        <v>120031381</v>
      </c>
      <c r="C1389" s="37">
        <v>1381</v>
      </c>
      <c r="D1389" s="39">
        <v>20</v>
      </c>
      <c r="E1389" s="40">
        <v>199010001</v>
      </c>
      <c r="F1389" s="40">
        <v>37350</v>
      </c>
      <c r="G1389" s="58">
        <v>20</v>
      </c>
      <c r="H1389" s="59">
        <v>199010011</v>
      </c>
      <c r="I1389" s="59">
        <v>12</v>
      </c>
      <c r="J1389" s="58">
        <v>-1</v>
      </c>
      <c r="K1389" s="59">
        <v>-1</v>
      </c>
      <c r="L1389" s="59">
        <v>-1</v>
      </c>
      <c r="M1389" s="31">
        <v>-1</v>
      </c>
      <c r="N1389" s="38">
        <v>-1</v>
      </c>
      <c r="O1389" s="26">
        <v>-1</v>
      </c>
    </row>
    <row r="1390" spans="1:15" ht="20.100000000000001" customHeight="1" x14ac:dyDescent="0.3">
      <c r="A1390" s="24" t="s">
        <v>1591</v>
      </c>
      <c r="B1390" s="25">
        <v>120031382</v>
      </c>
      <c r="C1390" s="37">
        <v>1382</v>
      </c>
      <c r="D1390" s="39">
        <v>20</v>
      </c>
      <c r="E1390" s="40">
        <v>199010001</v>
      </c>
      <c r="F1390" s="40">
        <v>37375</v>
      </c>
      <c r="G1390" s="58">
        <v>20</v>
      </c>
      <c r="H1390" s="59">
        <v>199010011</v>
      </c>
      <c r="I1390" s="59">
        <v>12</v>
      </c>
      <c r="J1390" s="58">
        <v>-1</v>
      </c>
      <c r="K1390" s="59">
        <v>-1</v>
      </c>
      <c r="L1390" s="59">
        <v>-1</v>
      </c>
      <c r="M1390" s="31">
        <v>-1</v>
      </c>
      <c r="N1390" s="38">
        <v>-1</v>
      </c>
      <c r="O1390" s="26">
        <v>-1</v>
      </c>
    </row>
    <row r="1391" spans="1:15" ht="20.100000000000001" customHeight="1" x14ac:dyDescent="0.3">
      <c r="A1391" s="24" t="s">
        <v>1592</v>
      </c>
      <c r="B1391" s="25">
        <v>120031383</v>
      </c>
      <c r="C1391" s="37">
        <v>1383</v>
      </c>
      <c r="D1391" s="39">
        <v>20</v>
      </c>
      <c r="E1391" s="40">
        <v>199010001</v>
      </c>
      <c r="F1391" s="40">
        <v>37400</v>
      </c>
      <c r="G1391" s="58">
        <v>20</v>
      </c>
      <c r="H1391" s="59">
        <v>199010011</v>
      </c>
      <c r="I1391" s="59">
        <v>12</v>
      </c>
      <c r="J1391" s="58">
        <v>-1</v>
      </c>
      <c r="K1391" s="59">
        <v>-1</v>
      </c>
      <c r="L1391" s="59">
        <v>-1</v>
      </c>
      <c r="M1391" s="31">
        <v>-1</v>
      </c>
      <c r="N1391" s="38">
        <v>-1</v>
      </c>
      <c r="O1391" s="26">
        <v>-1</v>
      </c>
    </row>
    <row r="1392" spans="1:15" ht="20.100000000000001" customHeight="1" x14ac:dyDescent="0.3">
      <c r="A1392" s="24" t="s">
        <v>1593</v>
      </c>
      <c r="B1392" s="25">
        <v>120031384</v>
      </c>
      <c r="C1392" s="37">
        <v>1384</v>
      </c>
      <c r="D1392" s="39">
        <v>20</v>
      </c>
      <c r="E1392" s="40">
        <v>199010001</v>
      </c>
      <c r="F1392" s="40">
        <v>37425</v>
      </c>
      <c r="G1392" s="58">
        <v>20</v>
      </c>
      <c r="H1392" s="59">
        <v>199010011</v>
      </c>
      <c r="I1392" s="59">
        <v>12</v>
      </c>
      <c r="J1392" s="58">
        <v>-1</v>
      </c>
      <c r="K1392" s="59">
        <v>-1</v>
      </c>
      <c r="L1392" s="59">
        <v>-1</v>
      </c>
      <c r="M1392" s="31">
        <v>-1</v>
      </c>
      <c r="N1392" s="38">
        <v>-1</v>
      </c>
      <c r="O1392" s="26">
        <v>-1</v>
      </c>
    </row>
    <row r="1393" spans="1:15" ht="20.100000000000001" customHeight="1" x14ac:dyDescent="0.3">
      <c r="A1393" s="24" t="s">
        <v>1594</v>
      </c>
      <c r="B1393" s="25">
        <v>120031385</v>
      </c>
      <c r="C1393" s="37">
        <v>1385</v>
      </c>
      <c r="D1393" s="39">
        <v>20</v>
      </c>
      <c r="E1393" s="40">
        <v>199010001</v>
      </c>
      <c r="F1393" s="40">
        <v>37450</v>
      </c>
      <c r="G1393" s="58">
        <v>20</v>
      </c>
      <c r="H1393" s="59">
        <v>199010011</v>
      </c>
      <c r="I1393" s="59">
        <v>12</v>
      </c>
      <c r="J1393" s="58">
        <v>-1</v>
      </c>
      <c r="K1393" s="59">
        <v>-1</v>
      </c>
      <c r="L1393" s="59">
        <v>-1</v>
      </c>
      <c r="M1393" s="31">
        <v>-1</v>
      </c>
      <c r="N1393" s="38">
        <v>-1</v>
      </c>
      <c r="O1393" s="26">
        <v>-1</v>
      </c>
    </row>
    <row r="1394" spans="1:15" ht="20.100000000000001" customHeight="1" x14ac:dyDescent="0.3">
      <c r="A1394" s="24" t="s">
        <v>1595</v>
      </c>
      <c r="B1394" s="25">
        <v>120031386</v>
      </c>
      <c r="C1394" s="37">
        <v>1386</v>
      </c>
      <c r="D1394" s="39">
        <v>20</v>
      </c>
      <c r="E1394" s="40">
        <v>199010001</v>
      </c>
      <c r="F1394" s="40">
        <v>37475</v>
      </c>
      <c r="G1394" s="58">
        <v>20</v>
      </c>
      <c r="H1394" s="59">
        <v>199010011</v>
      </c>
      <c r="I1394" s="59">
        <v>12</v>
      </c>
      <c r="J1394" s="58">
        <v>-1</v>
      </c>
      <c r="K1394" s="59">
        <v>-1</v>
      </c>
      <c r="L1394" s="59">
        <v>-1</v>
      </c>
      <c r="M1394" s="31">
        <v>-1</v>
      </c>
      <c r="N1394" s="38">
        <v>-1</v>
      </c>
      <c r="O1394" s="26">
        <v>-1</v>
      </c>
    </row>
    <row r="1395" spans="1:15" ht="20.100000000000001" customHeight="1" x14ac:dyDescent="0.3">
      <c r="A1395" s="24" t="s">
        <v>1596</v>
      </c>
      <c r="B1395" s="25">
        <v>120031387</v>
      </c>
      <c r="C1395" s="37">
        <v>1387</v>
      </c>
      <c r="D1395" s="39">
        <v>20</v>
      </c>
      <c r="E1395" s="40">
        <v>199010001</v>
      </c>
      <c r="F1395" s="40">
        <v>37500</v>
      </c>
      <c r="G1395" s="58">
        <v>20</v>
      </c>
      <c r="H1395" s="59">
        <v>199010011</v>
      </c>
      <c r="I1395" s="59">
        <v>12</v>
      </c>
      <c r="J1395" s="58">
        <v>-1</v>
      </c>
      <c r="K1395" s="59">
        <v>-1</v>
      </c>
      <c r="L1395" s="59">
        <v>-1</v>
      </c>
      <c r="M1395" s="31">
        <v>-1</v>
      </c>
      <c r="N1395" s="38">
        <v>-1</v>
      </c>
      <c r="O1395" s="26">
        <v>-1</v>
      </c>
    </row>
    <row r="1396" spans="1:15" ht="20.100000000000001" customHeight="1" x14ac:dyDescent="0.3">
      <c r="A1396" s="24" t="s">
        <v>1597</v>
      </c>
      <c r="B1396" s="25">
        <v>120031388</v>
      </c>
      <c r="C1396" s="37">
        <v>1388</v>
      </c>
      <c r="D1396" s="39">
        <v>20</v>
      </c>
      <c r="E1396" s="40">
        <v>199010001</v>
      </c>
      <c r="F1396" s="40">
        <v>37525</v>
      </c>
      <c r="G1396" s="58">
        <v>20</v>
      </c>
      <c r="H1396" s="59">
        <v>199010011</v>
      </c>
      <c r="I1396" s="59">
        <v>12</v>
      </c>
      <c r="J1396" s="58">
        <v>-1</v>
      </c>
      <c r="K1396" s="59">
        <v>-1</v>
      </c>
      <c r="L1396" s="59">
        <v>-1</v>
      </c>
      <c r="M1396" s="31">
        <v>-1</v>
      </c>
      <c r="N1396" s="38">
        <v>-1</v>
      </c>
      <c r="O1396" s="26">
        <v>-1</v>
      </c>
    </row>
    <row r="1397" spans="1:15" ht="20.100000000000001" customHeight="1" x14ac:dyDescent="0.3">
      <c r="A1397" s="24" t="s">
        <v>1598</v>
      </c>
      <c r="B1397" s="25">
        <v>120031389</v>
      </c>
      <c r="C1397" s="37">
        <v>1389</v>
      </c>
      <c r="D1397" s="39">
        <v>20</v>
      </c>
      <c r="E1397" s="40">
        <v>199010001</v>
      </c>
      <c r="F1397" s="40">
        <v>37550</v>
      </c>
      <c r="G1397" s="58">
        <v>20</v>
      </c>
      <c r="H1397" s="59">
        <v>199010011</v>
      </c>
      <c r="I1397" s="59">
        <v>12</v>
      </c>
      <c r="J1397" s="58">
        <v>-1</v>
      </c>
      <c r="K1397" s="59">
        <v>-1</v>
      </c>
      <c r="L1397" s="59">
        <v>-1</v>
      </c>
      <c r="M1397" s="31">
        <v>-1</v>
      </c>
      <c r="N1397" s="38">
        <v>-1</v>
      </c>
      <c r="O1397" s="26">
        <v>-1</v>
      </c>
    </row>
    <row r="1398" spans="1:15" ht="20.100000000000001" customHeight="1" x14ac:dyDescent="0.3">
      <c r="A1398" s="24" t="s">
        <v>1599</v>
      </c>
      <c r="B1398" s="25">
        <v>120031390</v>
      </c>
      <c r="C1398" s="37">
        <v>1390</v>
      </c>
      <c r="D1398" s="39">
        <v>20</v>
      </c>
      <c r="E1398" s="40">
        <v>199010001</v>
      </c>
      <c r="F1398" s="40">
        <v>37575</v>
      </c>
      <c r="G1398" s="58">
        <v>20</v>
      </c>
      <c r="H1398" s="59">
        <v>199010011</v>
      </c>
      <c r="I1398" s="59">
        <v>12</v>
      </c>
      <c r="J1398" s="58">
        <v>-1</v>
      </c>
      <c r="K1398" s="59">
        <v>-1</v>
      </c>
      <c r="L1398" s="59">
        <v>-1</v>
      </c>
      <c r="M1398" s="31">
        <v>-1</v>
      </c>
      <c r="N1398" s="38">
        <v>-1</v>
      </c>
      <c r="O1398" s="26">
        <v>-1</v>
      </c>
    </row>
    <row r="1399" spans="1:15" ht="20.100000000000001" customHeight="1" x14ac:dyDescent="0.3">
      <c r="A1399" s="24" t="s">
        <v>1600</v>
      </c>
      <c r="B1399" s="25">
        <v>120031391</v>
      </c>
      <c r="C1399" s="37">
        <v>1391</v>
      </c>
      <c r="D1399" s="39">
        <v>20</v>
      </c>
      <c r="E1399" s="40">
        <v>199010001</v>
      </c>
      <c r="F1399" s="40">
        <v>37600</v>
      </c>
      <c r="G1399" s="58">
        <v>20</v>
      </c>
      <c r="H1399" s="59">
        <v>199010011</v>
      </c>
      <c r="I1399" s="59">
        <v>12</v>
      </c>
      <c r="J1399" s="58">
        <v>-1</v>
      </c>
      <c r="K1399" s="59">
        <v>-1</v>
      </c>
      <c r="L1399" s="59">
        <v>-1</v>
      </c>
      <c r="M1399" s="31">
        <v>-1</v>
      </c>
      <c r="N1399" s="38">
        <v>-1</v>
      </c>
      <c r="O1399" s="26">
        <v>-1</v>
      </c>
    </row>
    <row r="1400" spans="1:15" ht="20.100000000000001" customHeight="1" x14ac:dyDescent="0.3">
      <c r="A1400" s="24" t="s">
        <v>1601</v>
      </c>
      <c r="B1400" s="25">
        <v>120031392</v>
      </c>
      <c r="C1400" s="37">
        <v>1392</v>
      </c>
      <c r="D1400" s="39">
        <v>20</v>
      </c>
      <c r="E1400" s="40">
        <v>199010001</v>
      </c>
      <c r="F1400" s="40">
        <v>37625</v>
      </c>
      <c r="G1400" s="58">
        <v>20</v>
      </c>
      <c r="H1400" s="59">
        <v>199010011</v>
      </c>
      <c r="I1400" s="59">
        <v>12</v>
      </c>
      <c r="J1400" s="58">
        <v>-1</v>
      </c>
      <c r="K1400" s="59">
        <v>-1</v>
      </c>
      <c r="L1400" s="59">
        <v>-1</v>
      </c>
      <c r="M1400" s="31">
        <v>-1</v>
      </c>
      <c r="N1400" s="38">
        <v>-1</v>
      </c>
      <c r="O1400" s="26">
        <v>-1</v>
      </c>
    </row>
    <row r="1401" spans="1:15" ht="20.100000000000001" customHeight="1" x14ac:dyDescent="0.3">
      <c r="A1401" s="24" t="s">
        <v>1602</v>
      </c>
      <c r="B1401" s="25">
        <v>120031393</v>
      </c>
      <c r="C1401" s="37">
        <v>1393</v>
      </c>
      <c r="D1401" s="39">
        <v>20</v>
      </c>
      <c r="E1401" s="40">
        <v>199010001</v>
      </c>
      <c r="F1401" s="40">
        <v>37650</v>
      </c>
      <c r="G1401" s="58">
        <v>20</v>
      </c>
      <c r="H1401" s="59">
        <v>199010011</v>
      </c>
      <c r="I1401" s="59">
        <v>12</v>
      </c>
      <c r="J1401" s="58">
        <v>-1</v>
      </c>
      <c r="K1401" s="59">
        <v>-1</v>
      </c>
      <c r="L1401" s="59">
        <v>-1</v>
      </c>
      <c r="M1401" s="31">
        <v>-1</v>
      </c>
      <c r="N1401" s="38">
        <v>-1</v>
      </c>
      <c r="O1401" s="26">
        <v>-1</v>
      </c>
    </row>
    <row r="1402" spans="1:15" ht="20.100000000000001" customHeight="1" x14ac:dyDescent="0.3">
      <c r="A1402" s="24" t="s">
        <v>1603</v>
      </c>
      <c r="B1402" s="25">
        <v>120031394</v>
      </c>
      <c r="C1402" s="37">
        <v>1394</v>
      </c>
      <c r="D1402" s="39">
        <v>20</v>
      </c>
      <c r="E1402" s="40">
        <v>199010001</v>
      </c>
      <c r="F1402" s="40">
        <v>37675</v>
      </c>
      <c r="G1402" s="58">
        <v>20</v>
      </c>
      <c r="H1402" s="59">
        <v>199010011</v>
      </c>
      <c r="I1402" s="59">
        <v>12</v>
      </c>
      <c r="J1402" s="58">
        <v>-1</v>
      </c>
      <c r="K1402" s="59">
        <v>-1</v>
      </c>
      <c r="L1402" s="59">
        <v>-1</v>
      </c>
      <c r="M1402" s="31">
        <v>-1</v>
      </c>
      <c r="N1402" s="38">
        <v>-1</v>
      </c>
      <c r="O1402" s="26">
        <v>-1</v>
      </c>
    </row>
    <row r="1403" spans="1:15" ht="20.100000000000001" customHeight="1" x14ac:dyDescent="0.3">
      <c r="A1403" s="24" t="s">
        <v>1604</v>
      </c>
      <c r="B1403" s="25">
        <v>120031395</v>
      </c>
      <c r="C1403" s="37">
        <v>1395</v>
      </c>
      <c r="D1403" s="39">
        <v>20</v>
      </c>
      <c r="E1403" s="40">
        <v>199010001</v>
      </c>
      <c r="F1403" s="40">
        <v>37700</v>
      </c>
      <c r="G1403" s="58">
        <v>20</v>
      </c>
      <c r="H1403" s="59">
        <v>199010011</v>
      </c>
      <c r="I1403" s="59">
        <v>12</v>
      </c>
      <c r="J1403" s="58">
        <v>-1</v>
      </c>
      <c r="K1403" s="59">
        <v>-1</v>
      </c>
      <c r="L1403" s="59">
        <v>-1</v>
      </c>
      <c r="M1403" s="31">
        <v>-1</v>
      </c>
      <c r="N1403" s="38">
        <v>-1</v>
      </c>
      <c r="O1403" s="26">
        <v>-1</v>
      </c>
    </row>
    <row r="1404" spans="1:15" ht="20.100000000000001" customHeight="1" x14ac:dyDescent="0.3">
      <c r="A1404" s="24" t="s">
        <v>1605</v>
      </c>
      <c r="B1404" s="25">
        <v>120031396</v>
      </c>
      <c r="C1404" s="37">
        <v>1396</v>
      </c>
      <c r="D1404" s="39">
        <v>20</v>
      </c>
      <c r="E1404" s="40">
        <v>199010001</v>
      </c>
      <c r="F1404" s="40">
        <v>37725</v>
      </c>
      <c r="G1404" s="58">
        <v>20</v>
      </c>
      <c r="H1404" s="59">
        <v>199010011</v>
      </c>
      <c r="I1404" s="59">
        <v>12</v>
      </c>
      <c r="J1404" s="58">
        <v>-1</v>
      </c>
      <c r="K1404" s="59">
        <v>-1</v>
      </c>
      <c r="L1404" s="59">
        <v>-1</v>
      </c>
      <c r="M1404" s="31">
        <v>-1</v>
      </c>
      <c r="N1404" s="38">
        <v>-1</v>
      </c>
      <c r="O1404" s="26">
        <v>-1</v>
      </c>
    </row>
    <row r="1405" spans="1:15" ht="20.100000000000001" customHeight="1" x14ac:dyDescent="0.3">
      <c r="A1405" s="24" t="s">
        <v>1606</v>
      </c>
      <c r="B1405" s="25">
        <v>120031397</v>
      </c>
      <c r="C1405" s="37">
        <v>1397</v>
      </c>
      <c r="D1405" s="39">
        <v>20</v>
      </c>
      <c r="E1405" s="40">
        <v>199010001</v>
      </c>
      <c r="F1405" s="40">
        <v>37750</v>
      </c>
      <c r="G1405" s="58">
        <v>20</v>
      </c>
      <c r="H1405" s="59">
        <v>199010011</v>
      </c>
      <c r="I1405" s="59">
        <v>12</v>
      </c>
      <c r="J1405" s="58">
        <v>-1</v>
      </c>
      <c r="K1405" s="59">
        <v>-1</v>
      </c>
      <c r="L1405" s="59">
        <v>-1</v>
      </c>
      <c r="M1405" s="31">
        <v>-1</v>
      </c>
      <c r="N1405" s="38">
        <v>-1</v>
      </c>
      <c r="O1405" s="26">
        <v>-1</v>
      </c>
    </row>
    <row r="1406" spans="1:15" ht="20.100000000000001" customHeight="1" x14ac:dyDescent="0.3">
      <c r="A1406" s="24" t="s">
        <v>1607</v>
      </c>
      <c r="B1406" s="25">
        <v>120031398</v>
      </c>
      <c r="C1406" s="37">
        <v>1398</v>
      </c>
      <c r="D1406" s="39">
        <v>20</v>
      </c>
      <c r="E1406" s="40">
        <v>199010001</v>
      </c>
      <c r="F1406" s="40">
        <v>37775</v>
      </c>
      <c r="G1406" s="58">
        <v>20</v>
      </c>
      <c r="H1406" s="59">
        <v>199010011</v>
      </c>
      <c r="I1406" s="59">
        <v>12</v>
      </c>
      <c r="J1406" s="58">
        <v>-1</v>
      </c>
      <c r="K1406" s="59">
        <v>-1</v>
      </c>
      <c r="L1406" s="59">
        <v>-1</v>
      </c>
      <c r="M1406" s="31">
        <v>-1</v>
      </c>
      <c r="N1406" s="38">
        <v>-1</v>
      </c>
      <c r="O1406" s="26">
        <v>-1</v>
      </c>
    </row>
    <row r="1407" spans="1:15" ht="20.100000000000001" customHeight="1" x14ac:dyDescent="0.3">
      <c r="A1407" s="24" t="s">
        <v>1608</v>
      </c>
      <c r="B1407" s="25">
        <v>120031399</v>
      </c>
      <c r="C1407" s="37">
        <v>1399</v>
      </c>
      <c r="D1407" s="39">
        <v>20</v>
      </c>
      <c r="E1407" s="40">
        <v>199010001</v>
      </c>
      <c r="F1407" s="40">
        <v>37800</v>
      </c>
      <c r="G1407" s="58">
        <v>20</v>
      </c>
      <c r="H1407" s="59">
        <v>199010011</v>
      </c>
      <c r="I1407" s="59">
        <v>12</v>
      </c>
      <c r="J1407" s="58">
        <v>-1</v>
      </c>
      <c r="K1407" s="59">
        <v>-1</v>
      </c>
      <c r="L1407" s="59">
        <v>-1</v>
      </c>
      <c r="M1407" s="31">
        <v>-1</v>
      </c>
      <c r="N1407" s="38">
        <v>-1</v>
      </c>
      <c r="O1407" s="26">
        <v>-1</v>
      </c>
    </row>
    <row r="1408" spans="1:15" ht="20.100000000000001" customHeight="1" x14ac:dyDescent="0.3">
      <c r="A1408" s="48" t="s">
        <v>1609</v>
      </c>
      <c r="B1408" s="49">
        <v>120031400</v>
      </c>
      <c r="C1408" s="50">
        <v>1400</v>
      </c>
      <c r="D1408" s="50">
        <v>20</v>
      </c>
      <c r="E1408" s="49">
        <v>199010001</v>
      </c>
      <c r="F1408" s="49">
        <v>37825</v>
      </c>
      <c r="G1408" s="50">
        <v>20</v>
      </c>
      <c r="H1408" s="49">
        <v>199010011</v>
      </c>
      <c r="I1408" s="49">
        <v>12</v>
      </c>
      <c r="J1408" s="50">
        <v>-1</v>
      </c>
      <c r="K1408" s="49">
        <v>-1</v>
      </c>
      <c r="L1408" s="49">
        <v>-1</v>
      </c>
      <c r="M1408" s="50">
        <v>-1</v>
      </c>
      <c r="N1408" s="49">
        <v>-1</v>
      </c>
      <c r="O1408" s="49">
        <v>-1</v>
      </c>
    </row>
    <row r="1409" spans="1:15" ht="20.100000000000001" customHeight="1" x14ac:dyDescent="0.3">
      <c r="A1409" s="43" t="s">
        <v>1610</v>
      </c>
      <c r="B1409" s="25">
        <v>120031401</v>
      </c>
      <c r="C1409" s="37">
        <v>1401</v>
      </c>
      <c r="D1409" s="39">
        <v>20</v>
      </c>
      <c r="E1409" s="40">
        <v>199010001</v>
      </c>
      <c r="F1409" s="40">
        <v>37850</v>
      </c>
      <c r="G1409" s="58">
        <v>20</v>
      </c>
      <c r="H1409" s="59">
        <v>199010011</v>
      </c>
      <c r="I1409" s="59">
        <v>12</v>
      </c>
      <c r="J1409" s="58">
        <v>-1</v>
      </c>
      <c r="K1409" s="59">
        <v>-1</v>
      </c>
      <c r="L1409" s="59">
        <v>-1</v>
      </c>
      <c r="M1409" s="31">
        <v>-1</v>
      </c>
      <c r="N1409" s="38">
        <v>-1</v>
      </c>
      <c r="O1409" s="26">
        <v>-1</v>
      </c>
    </row>
    <row r="1410" spans="1:15" ht="20.100000000000001" customHeight="1" x14ac:dyDescent="0.3">
      <c r="A1410" s="43" t="s">
        <v>1611</v>
      </c>
      <c r="B1410" s="25">
        <v>120031402</v>
      </c>
      <c r="C1410" s="37">
        <v>1402</v>
      </c>
      <c r="D1410" s="39">
        <v>20</v>
      </c>
      <c r="E1410" s="40">
        <v>199010001</v>
      </c>
      <c r="F1410" s="40">
        <v>37875</v>
      </c>
      <c r="G1410" s="58">
        <v>20</v>
      </c>
      <c r="H1410" s="59">
        <v>199010011</v>
      </c>
      <c r="I1410" s="59">
        <v>12</v>
      </c>
      <c r="J1410" s="58">
        <v>-1</v>
      </c>
      <c r="K1410" s="59">
        <v>-1</v>
      </c>
      <c r="L1410" s="59">
        <v>-1</v>
      </c>
      <c r="M1410" s="31">
        <v>-1</v>
      </c>
      <c r="N1410" s="38">
        <v>-1</v>
      </c>
      <c r="O1410" s="26">
        <v>-1</v>
      </c>
    </row>
    <row r="1411" spans="1:15" ht="20.100000000000001" customHeight="1" x14ac:dyDescent="0.3">
      <c r="A1411" s="43" t="s">
        <v>1612</v>
      </c>
      <c r="B1411" s="25">
        <v>120031403</v>
      </c>
      <c r="C1411" s="37">
        <v>1403</v>
      </c>
      <c r="D1411" s="39">
        <v>20</v>
      </c>
      <c r="E1411" s="40">
        <v>199010001</v>
      </c>
      <c r="F1411" s="40">
        <v>37900</v>
      </c>
      <c r="G1411" s="58">
        <v>20</v>
      </c>
      <c r="H1411" s="59">
        <v>199010011</v>
      </c>
      <c r="I1411" s="59">
        <v>12</v>
      </c>
      <c r="J1411" s="58">
        <v>-1</v>
      </c>
      <c r="K1411" s="59">
        <v>-1</v>
      </c>
      <c r="L1411" s="59">
        <v>-1</v>
      </c>
      <c r="M1411" s="31">
        <v>-1</v>
      </c>
      <c r="N1411" s="38">
        <v>-1</v>
      </c>
      <c r="O1411" s="26">
        <v>-1</v>
      </c>
    </row>
    <row r="1412" spans="1:15" ht="20.100000000000001" customHeight="1" x14ac:dyDescent="0.3">
      <c r="A1412" s="43" t="s">
        <v>1613</v>
      </c>
      <c r="B1412" s="25">
        <v>120031404</v>
      </c>
      <c r="C1412" s="37">
        <v>1404</v>
      </c>
      <c r="D1412" s="39">
        <v>20</v>
      </c>
      <c r="E1412" s="40">
        <v>199010001</v>
      </c>
      <c r="F1412" s="40">
        <v>37925</v>
      </c>
      <c r="G1412" s="58">
        <v>20</v>
      </c>
      <c r="H1412" s="59">
        <v>199010011</v>
      </c>
      <c r="I1412" s="59">
        <v>12</v>
      </c>
      <c r="J1412" s="58">
        <v>-1</v>
      </c>
      <c r="K1412" s="59">
        <v>-1</v>
      </c>
      <c r="L1412" s="59">
        <v>-1</v>
      </c>
      <c r="M1412" s="31">
        <v>-1</v>
      </c>
      <c r="N1412" s="38">
        <v>-1</v>
      </c>
      <c r="O1412" s="26">
        <v>-1</v>
      </c>
    </row>
    <row r="1413" spans="1:15" ht="20.100000000000001" customHeight="1" x14ac:dyDescent="0.3">
      <c r="A1413" s="43" t="s">
        <v>1614</v>
      </c>
      <c r="B1413" s="25">
        <v>120031405</v>
      </c>
      <c r="C1413" s="37">
        <v>1405</v>
      </c>
      <c r="D1413" s="39">
        <v>20</v>
      </c>
      <c r="E1413" s="40">
        <v>199010001</v>
      </c>
      <c r="F1413" s="40">
        <v>37950</v>
      </c>
      <c r="G1413" s="58">
        <v>20</v>
      </c>
      <c r="H1413" s="59">
        <v>199010011</v>
      </c>
      <c r="I1413" s="59">
        <v>12</v>
      </c>
      <c r="J1413" s="58">
        <v>-1</v>
      </c>
      <c r="K1413" s="59">
        <v>-1</v>
      </c>
      <c r="L1413" s="59">
        <v>-1</v>
      </c>
      <c r="M1413" s="31">
        <v>-1</v>
      </c>
      <c r="N1413" s="38">
        <v>-1</v>
      </c>
      <c r="O1413" s="26">
        <v>-1</v>
      </c>
    </row>
    <row r="1414" spans="1:15" ht="20.100000000000001" customHeight="1" x14ac:dyDescent="0.3">
      <c r="A1414" s="43" t="s">
        <v>1615</v>
      </c>
      <c r="B1414" s="25">
        <v>120031406</v>
      </c>
      <c r="C1414" s="37">
        <v>1406</v>
      </c>
      <c r="D1414" s="39">
        <v>20</v>
      </c>
      <c r="E1414" s="40">
        <v>199010001</v>
      </c>
      <c r="F1414" s="40">
        <v>37975</v>
      </c>
      <c r="G1414" s="58">
        <v>20</v>
      </c>
      <c r="H1414" s="59">
        <v>199010011</v>
      </c>
      <c r="I1414" s="59">
        <v>12</v>
      </c>
      <c r="J1414" s="58">
        <v>-1</v>
      </c>
      <c r="K1414" s="59">
        <v>-1</v>
      </c>
      <c r="L1414" s="59">
        <v>-1</v>
      </c>
      <c r="M1414" s="31">
        <v>-1</v>
      </c>
      <c r="N1414" s="38">
        <v>-1</v>
      </c>
      <c r="O1414" s="26">
        <v>-1</v>
      </c>
    </row>
    <row r="1415" spans="1:15" ht="20.100000000000001" customHeight="1" x14ac:dyDescent="0.3">
      <c r="A1415" s="43" t="s">
        <v>1616</v>
      </c>
      <c r="B1415" s="25">
        <v>120031407</v>
      </c>
      <c r="C1415" s="37">
        <v>1407</v>
      </c>
      <c r="D1415" s="39">
        <v>20</v>
      </c>
      <c r="E1415" s="40">
        <v>199010001</v>
      </c>
      <c r="F1415" s="40">
        <v>38000</v>
      </c>
      <c r="G1415" s="58">
        <v>20</v>
      </c>
      <c r="H1415" s="59">
        <v>199010011</v>
      </c>
      <c r="I1415" s="59">
        <v>12</v>
      </c>
      <c r="J1415" s="58">
        <v>-1</v>
      </c>
      <c r="K1415" s="59">
        <v>-1</v>
      </c>
      <c r="L1415" s="59">
        <v>-1</v>
      </c>
      <c r="M1415" s="31">
        <v>-1</v>
      </c>
      <c r="N1415" s="38">
        <v>-1</v>
      </c>
      <c r="O1415" s="26">
        <v>-1</v>
      </c>
    </row>
    <row r="1416" spans="1:15" ht="20.100000000000001" customHeight="1" x14ac:dyDescent="0.3">
      <c r="A1416" s="43" t="s">
        <v>1617</v>
      </c>
      <c r="B1416" s="25">
        <v>120031408</v>
      </c>
      <c r="C1416" s="37">
        <v>1408</v>
      </c>
      <c r="D1416" s="39">
        <v>20</v>
      </c>
      <c r="E1416" s="40">
        <v>199010001</v>
      </c>
      <c r="F1416" s="40">
        <v>38025</v>
      </c>
      <c r="G1416" s="58">
        <v>20</v>
      </c>
      <c r="H1416" s="59">
        <v>199010011</v>
      </c>
      <c r="I1416" s="59">
        <v>12</v>
      </c>
      <c r="J1416" s="58">
        <v>-1</v>
      </c>
      <c r="K1416" s="59">
        <v>-1</v>
      </c>
      <c r="L1416" s="59">
        <v>-1</v>
      </c>
      <c r="M1416" s="31">
        <v>-1</v>
      </c>
      <c r="N1416" s="38">
        <v>-1</v>
      </c>
      <c r="O1416" s="26">
        <v>-1</v>
      </c>
    </row>
    <row r="1417" spans="1:15" ht="20.100000000000001" customHeight="1" x14ac:dyDescent="0.3">
      <c r="A1417" s="43" t="s">
        <v>1618</v>
      </c>
      <c r="B1417" s="25">
        <v>120031409</v>
      </c>
      <c r="C1417" s="37">
        <v>1409</v>
      </c>
      <c r="D1417" s="39">
        <v>20</v>
      </c>
      <c r="E1417" s="40">
        <v>199010001</v>
      </c>
      <c r="F1417" s="40">
        <v>38050</v>
      </c>
      <c r="G1417" s="58">
        <v>20</v>
      </c>
      <c r="H1417" s="59">
        <v>199010011</v>
      </c>
      <c r="I1417" s="59">
        <v>12</v>
      </c>
      <c r="J1417" s="58">
        <v>-1</v>
      </c>
      <c r="K1417" s="59">
        <v>-1</v>
      </c>
      <c r="L1417" s="59">
        <v>-1</v>
      </c>
      <c r="M1417" s="31">
        <v>-1</v>
      </c>
      <c r="N1417" s="38">
        <v>-1</v>
      </c>
      <c r="O1417" s="26">
        <v>-1</v>
      </c>
    </row>
    <row r="1418" spans="1:15" ht="20.100000000000001" customHeight="1" x14ac:dyDescent="0.3">
      <c r="A1418" s="43" t="s">
        <v>1619</v>
      </c>
      <c r="B1418" s="25">
        <v>120031410</v>
      </c>
      <c r="C1418" s="37">
        <v>1410</v>
      </c>
      <c r="D1418" s="39">
        <v>20</v>
      </c>
      <c r="E1418" s="40">
        <v>199010001</v>
      </c>
      <c r="F1418" s="40">
        <v>38075</v>
      </c>
      <c r="G1418" s="58">
        <v>20</v>
      </c>
      <c r="H1418" s="59">
        <v>199010011</v>
      </c>
      <c r="I1418" s="59">
        <v>12</v>
      </c>
      <c r="J1418" s="58">
        <v>-1</v>
      </c>
      <c r="K1418" s="59">
        <v>-1</v>
      </c>
      <c r="L1418" s="59">
        <v>-1</v>
      </c>
      <c r="M1418" s="31">
        <v>-1</v>
      </c>
      <c r="N1418" s="38">
        <v>-1</v>
      </c>
      <c r="O1418" s="26">
        <v>-1</v>
      </c>
    </row>
    <row r="1419" spans="1:15" ht="20.100000000000001" customHeight="1" x14ac:dyDescent="0.3">
      <c r="A1419" s="43" t="s">
        <v>1620</v>
      </c>
      <c r="B1419" s="25">
        <v>120031411</v>
      </c>
      <c r="C1419" s="37">
        <v>1411</v>
      </c>
      <c r="D1419" s="39">
        <v>20</v>
      </c>
      <c r="E1419" s="40">
        <v>199010001</v>
      </c>
      <c r="F1419" s="40">
        <v>38100</v>
      </c>
      <c r="G1419" s="58">
        <v>20</v>
      </c>
      <c r="H1419" s="59">
        <v>199010011</v>
      </c>
      <c r="I1419" s="59">
        <v>12</v>
      </c>
      <c r="J1419" s="58">
        <v>-1</v>
      </c>
      <c r="K1419" s="59">
        <v>-1</v>
      </c>
      <c r="L1419" s="59">
        <v>-1</v>
      </c>
      <c r="M1419" s="31">
        <v>-1</v>
      </c>
      <c r="N1419" s="38">
        <v>-1</v>
      </c>
      <c r="O1419" s="26">
        <v>-1</v>
      </c>
    </row>
    <row r="1420" spans="1:15" ht="20.100000000000001" customHeight="1" x14ac:dyDescent="0.3">
      <c r="A1420" s="43" t="s">
        <v>1621</v>
      </c>
      <c r="B1420" s="25">
        <v>120031412</v>
      </c>
      <c r="C1420" s="37">
        <v>1412</v>
      </c>
      <c r="D1420" s="39">
        <v>20</v>
      </c>
      <c r="E1420" s="40">
        <v>199010001</v>
      </c>
      <c r="F1420" s="40">
        <v>38125</v>
      </c>
      <c r="G1420" s="58">
        <v>20</v>
      </c>
      <c r="H1420" s="59">
        <v>199010011</v>
      </c>
      <c r="I1420" s="59">
        <v>12</v>
      </c>
      <c r="J1420" s="58">
        <v>-1</v>
      </c>
      <c r="K1420" s="59">
        <v>-1</v>
      </c>
      <c r="L1420" s="59">
        <v>-1</v>
      </c>
      <c r="M1420" s="31">
        <v>-1</v>
      </c>
      <c r="N1420" s="38">
        <v>-1</v>
      </c>
      <c r="O1420" s="26">
        <v>-1</v>
      </c>
    </row>
    <row r="1421" spans="1:15" ht="20.100000000000001" customHeight="1" x14ac:dyDescent="0.3">
      <c r="A1421" s="43" t="s">
        <v>1622</v>
      </c>
      <c r="B1421" s="25">
        <v>120031413</v>
      </c>
      <c r="C1421" s="37">
        <v>1413</v>
      </c>
      <c r="D1421" s="39">
        <v>20</v>
      </c>
      <c r="E1421" s="40">
        <v>199010001</v>
      </c>
      <c r="F1421" s="40">
        <v>38150</v>
      </c>
      <c r="G1421" s="58">
        <v>20</v>
      </c>
      <c r="H1421" s="59">
        <v>199010011</v>
      </c>
      <c r="I1421" s="59">
        <v>12</v>
      </c>
      <c r="J1421" s="58">
        <v>-1</v>
      </c>
      <c r="K1421" s="59">
        <v>-1</v>
      </c>
      <c r="L1421" s="59">
        <v>-1</v>
      </c>
      <c r="M1421" s="31">
        <v>-1</v>
      </c>
      <c r="N1421" s="38">
        <v>-1</v>
      </c>
      <c r="O1421" s="26">
        <v>-1</v>
      </c>
    </row>
    <row r="1422" spans="1:15" ht="20.100000000000001" customHeight="1" x14ac:dyDescent="0.3">
      <c r="A1422" s="43" t="s">
        <v>1623</v>
      </c>
      <c r="B1422" s="25">
        <v>120031414</v>
      </c>
      <c r="C1422" s="37">
        <v>1414</v>
      </c>
      <c r="D1422" s="39">
        <v>20</v>
      </c>
      <c r="E1422" s="40">
        <v>199010001</v>
      </c>
      <c r="F1422" s="40">
        <v>38175</v>
      </c>
      <c r="G1422" s="58">
        <v>20</v>
      </c>
      <c r="H1422" s="59">
        <v>199010011</v>
      </c>
      <c r="I1422" s="59">
        <v>12</v>
      </c>
      <c r="J1422" s="58">
        <v>-1</v>
      </c>
      <c r="K1422" s="59">
        <v>-1</v>
      </c>
      <c r="L1422" s="59">
        <v>-1</v>
      </c>
      <c r="M1422" s="31">
        <v>-1</v>
      </c>
      <c r="N1422" s="38">
        <v>-1</v>
      </c>
      <c r="O1422" s="26">
        <v>-1</v>
      </c>
    </row>
    <row r="1423" spans="1:15" ht="20.100000000000001" customHeight="1" x14ac:dyDescent="0.3">
      <c r="A1423" s="43" t="s">
        <v>1624</v>
      </c>
      <c r="B1423" s="25">
        <v>120031415</v>
      </c>
      <c r="C1423" s="37">
        <v>1415</v>
      </c>
      <c r="D1423" s="39">
        <v>20</v>
      </c>
      <c r="E1423" s="40">
        <v>199010001</v>
      </c>
      <c r="F1423" s="40">
        <v>38200</v>
      </c>
      <c r="G1423" s="58">
        <v>20</v>
      </c>
      <c r="H1423" s="59">
        <v>199010011</v>
      </c>
      <c r="I1423" s="59">
        <v>12</v>
      </c>
      <c r="J1423" s="58">
        <v>-1</v>
      </c>
      <c r="K1423" s="59">
        <v>-1</v>
      </c>
      <c r="L1423" s="59">
        <v>-1</v>
      </c>
      <c r="M1423" s="31">
        <v>-1</v>
      </c>
      <c r="N1423" s="38">
        <v>-1</v>
      </c>
      <c r="O1423" s="26">
        <v>-1</v>
      </c>
    </row>
    <row r="1424" spans="1:15" ht="20.100000000000001" customHeight="1" x14ac:dyDescent="0.3">
      <c r="A1424" s="43" t="s">
        <v>1625</v>
      </c>
      <c r="B1424" s="25">
        <v>120031416</v>
      </c>
      <c r="C1424" s="37">
        <v>1416</v>
      </c>
      <c r="D1424" s="39">
        <v>20</v>
      </c>
      <c r="E1424" s="40">
        <v>199010001</v>
      </c>
      <c r="F1424" s="40">
        <v>38225</v>
      </c>
      <c r="G1424" s="58">
        <v>20</v>
      </c>
      <c r="H1424" s="59">
        <v>199010011</v>
      </c>
      <c r="I1424" s="59">
        <v>12</v>
      </c>
      <c r="J1424" s="58">
        <v>-1</v>
      </c>
      <c r="K1424" s="59">
        <v>-1</v>
      </c>
      <c r="L1424" s="59">
        <v>-1</v>
      </c>
      <c r="M1424" s="31">
        <v>-1</v>
      </c>
      <c r="N1424" s="38">
        <v>-1</v>
      </c>
      <c r="O1424" s="26">
        <v>-1</v>
      </c>
    </row>
    <row r="1425" spans="1:15" ht="20.100000000000001" customHeight="1" x14ac:dyDescent="0.3">
      <c r="A1425" s="43" t="s">
        <v>1626</v>
      </c>
      <c r="B1425" s="25">
        <v>120031417</v>
      </c>
      <c r="C1425" s="37">
        <v>1417</v>
      </c>
      <c r="D1425" s="39">
        <v>20</v>
      </c>
      <c r="E1425" s="40">
        <v>199010001</v>
      </c>
      <c r="F1425" s="40">
        <v>38250</v>
      </c>
      <c r="G1425" s="58">
        <v>20</v>
      </c>
      <c r="H1425" s="59">
        <v>199010011</v>
      </c>
      <c r="I1425" s="59">
        <v>12</v>
      </c>
      <c r="J1425" s="58">
        <v>-1</v>
      </c>
      <c r="K1425" s="59">
        <v>-1</v>
      </c>
      <c r="L1425" s="59">
        <v>-1</v>
      </c>
      <c r="M1425" s="31">
        <v>-1</v>
      </c>
      <c r="N1425" s="38">
        <v>-1</v>
      </c>
      <c r="O1425" s="26">
        <v>-1</v>
      </c>
    </row>
    <row r="1426" spans="1:15" ht="20.100000000000001" customHeight="1" x14ac:dyDescent="0.3">
      <c r="A1426" s="43" t="s">
        <v>1627</v>
      </c>
      <c r="B1426" s="25">
        <v>120031418</v>
      </c>
      <c r="C1426" s="37">
        <v>1418</v>
      </c>
      <c r="D1426" s="39">
        <v>20</v>
      </c>
      <c r="E1426" s="40">
        <v>199010001</v>
      </c>
      <c r="F1426" s="40">
        <v>38275</v>
      </c>
      <c r="G1426" s="58">
        <v>20</v>
      </c>
      <c r="H1426" s="59">
        <v>199010011</v>
      </c>
      <c r="I1426" s="59">
        <v>12</v>
      </c>
      <c r="J1426" s="58">
        <v>-1</v>
      </c>
      <c r="K1426" s="59">
        <v>-1</v>
      </c>
      <c r="L1426" s="59">
        <v>-1</v>
      </c>
      <c r="M1426" s="31">
        <v>-1</v>
      </c>
      <c r="N1426" s="38">
        <v>-1</v>
      </c>
      <c r="O1426" s="26">
        <v>-1</v>
      </c>
    </row>
    <row r="1427" spans="1:15" ht="20.100000000000001" customHeight="1" x14ac:dyDescent="0.3">
      <c r="A1427" s="43" t="s">
        <v>1628</v>
      </c>
      <c r="B1427" s="25">
        <v>120031419</v>
      </c>
      <c r="C1427" s="37">
        <v>1419</v>
      </c>
      <c r="D1427" s="39">
        <v>20</v>
      </c>
      <c r="E1427" s="40">
        <v>199010001</v>
      </c>
      <c r="F1427" s="40">
        <v>38300</v>
      </c>
      <c r="G1427" s="58">
        <v>20</v>
      </c>
      <c r="H1427" s="59">
        <v>199010011</v>
      </c>
      <c r="I1427" s="59">
        <v>12</v>
      </c>
      <c r="J1427" s="58">
        <v>-1</v>
      </c>
      <c r="K1427" s="59">
        <v>-1</v>
      </c>
      <c r="L1427" s="59">
        <v>-1</v>
      </c>
      <c r="M1427" s="31">
        <v>-1</v>
      </c>
      <c r="N1427" s="38">
        <v>-1</v>
      </c>
      <c r="O1427" s="26">
        <v>-1</v>
      </c>
    </row>
    <row r="1428" spans="1:15" ht="20.100000000000001" customHeight="1" x14ac:dyDescent="0.3">
      <c r="A1428" s="43" t="s">
        <v>1629</v>
      </c>
      <c r="B1428" s="25">
        <v>120031420</v>
      </c>
      <c r="C1428" s="37">
        <v>1420</v>
      </c>
      <c r="D1428" s="39">
        <v>20</v>
      </c>
      <c r="E1428" s="40">
        <v>199010001</v>
      </c>
      <c r="F1428" s="40">
        <v>38325</v>
      </c>
      <c r="G1428" s="58">
        <v>20</v>
      </c>
      <c r="H1428" s="59">
        <v>199010011</v>
      </c>
      <c r="I1428" s="59">
        <v>12</v>
      </c>
      <c r="J1428" s="58">
        <v>-1</v>
      </c>
      <c r="K1428" s="59">
        <v>-1</v>
      </c>
      <c r="L1428" s="59">
        <v>-1</v>
      </c>
      <c r="M1428" s="31">
        <v>-1</v>
      </c>
      <c r="N1428" s="38">
        <v>-1</v>
      </c>
      <c r="O1428" s="26">
        <v>-1</v>
      </c>
    </row>
    <row r="1429" spans="1:15" ht="20.100000000000001" customHeight="1" x14ac:dyDescent="0.3">
      <c r="A1429" s="43" t="s">
        <v>1630</v>
      </c>
      <c r="B1429" s="25">
        <v>120031421</v>
      </c>
      <c r="C1429" s="37">
        <v>1421</v>
      </c>
      <c r="D1429" s="39">
        <v>20</v>
      </c>
      <c r="E1429" s="40">
        <v>199010001</v>
      </c>
      <c r="F1429" s="40">
        <v>38350</v>
      </c>
      <c r="G1429" s="58">
        <v>20</v>
      </c>
      <c r="H1429" s="59">
        <v>199010011</v>
      </c>
      <c r="I1429" s="59">
        <v>12</v>
      </c>
      <c r="J1429" s="58">
        <v>-1</v>
      </c>
      <c r="K1429" s="59">
        <v>-1</v>
      </c>
      <c r="L1429" s="59">
        <v>-1</v>
      </c>
      <c r="M1429" s="31">
        <v>-1</v>
      </c>
      <c r="N1429" s="38">
        <v>-1</v>
      </c>
      <c r="O1429" s="26">
        <v>-1</v>
      </c>
    </row>
    <row r="1430" spans="1:15" ht="20.100000000000001" customHeight="1" x14ac:dyDescent="0.3">
      <c r="A1430" s="43" t="s">
        <v>1631</v>
      </c>
      <c r="B1430" s="25">
        <v>120031422</v>
      </c>
      <c r="C1430" s="37">
        <v>1422</v>
      </c>
      <c r="D1430" s="39">
        <v>20</v>
      </c>
      <c r="E1430" s="40">
        <v>199010001</v>
      </c>
      <c r="F1430" s="40">
        <v>38375</v>
      </c>
      <c r="G1430" s="58">
        <v>20</v>
      </c>
      <c r="H1430" s="59">
        <v>199010011</v>
      </c>
      <c r="I1430" s="59">
        <v>12</v>
      </c>
      <c r="J1430" s="58">
        <v>-1</v>
      </c>
      <c r="K1430" s="59">
        <v>-1</v>
      </c>
      <c r="L1430" s="59">
        <v>-1</v>
      </c>
      <c r="M1430" s="31">
        <v>-1</v>
      </c>
      <c r="N1430" s="38">
        <v>-1</v>
      </c>
      <c r="O1430" s="26">
        <v>-1</v>
      </c>
    </row>
    <row r="1431" spans="1:15" ht="20.100000000000001" customHeight="1" x14ac:dyDescent="0.3">
      <c r="A1431" s="43" t="s">
        <v>1632</v>
      </c>
      <c r="B1431" s="25">
        <v>120031423</v>
      </c>
      <c r="C1431" s="37">
        <v>1423</v>
      </c>
      <c r="D1431" s="39">
        <v>20</v>
      </c>
      <c r="E1431" s="40">
        <v>199010001</v>
      </c>
      <c r="F1431" s="40">
        <v>38400</v>
      </c>
      <c r="G1431" s="58">
        <v>20</v>
      </c>
      <c r="H1431" s="59">
        <v>199010011</v>
      </c>
      <c r="I1431" s="59">
        <v>12</v>
      </c>
      <c r="J1431" s="58">
        <v>-1</v>
      </c>
      <c r="K1431" s="59">
        <v>-1</v>
      </c>
      <c r="L1431" s="59">
        <v>-1</v>
      </c>
      <c r="M1431" s="31">
        <v>-1</v>
      </c>
      <c r="N1431" s="38">
        <v>-1</v>
      </c>
      <c r="O1431" s="26">
        <v>-1</v>
      </c>
    </row>
    <row r="1432" spans="1:15" ht="20.100000000000001" customHeight="1" x14ac:dyDescent="0.3">
      <c r="A1432" s="43" t="s">
        <v>1633</v>
      </c>
      <c r="B1432" s="25">
        <v>120031424</v>
      </c>
      <c r="C1432" s="37">
        <v>1424</v>
      </c>
      <c r="D1432" s="39">
        <v>20</v>
      </c>
      <c r="E1432" s="40">
        <v>199010001</v>
      </c>
      <c r="F1432" s="40">
        <v>38425</v>
      </c>
      <c r="G1432" s="58">
        <v>20</v>
      </c>
      <c r="H1432" s="59">
        <v>199010011</v>
      </c>
      <c r="I1432" s="59">
        <v>12</v>
      </c>
      <c r="J1432" s="58">
        <v>-1</v>
      </c>
      <c r="K1432" s="59">
        <v>-1</v>
      </c>
      <c r="L1432" s="59">
        <v>-1</v>
      </c>
      <c r="M1432" s="31">
        <v>-1</v>
      </c>
      <c r="N1432" s="38">
        <v>-1</v>
      </c>
      <c r="O1432" s="26">
        <v>-1</v>
      </c>
    </row>
    <row r="1433" spans="1:15" ht="20.100000000000001" customHeight="1" x14ac:dyDescent="0.3">
      <c r="A1433" s="48" t="s">
        <v>1634</v>
      </c>
      <c r="B1433" s="49">
        <v>120031425</v>
      </c>
      <c r="C1433" s="50">
        <v>1425</v>
      </c>
      <c r="D1433" s="50">
        <v>20</v>
      </c>
      <c r="E1433" s="49">
        <v>199010001</v>
      </c>
      <c r="F1433" s="49">
        <v>38450</v>
      </c>
      <c r="G1433" s="50">
        <v>20</v>
      </c>
      <c r="H1433" s="49">
        <v>199010011</v>
      </c>
      <c r="I1433" s="49">
        <v>12</v>
      </c>
      <c r="J1433" s="50">
        <v>-1</v>
      </c>
      <c r="K1433" s="49">
        <v>-1</v>
      </c>
      <c r="L1433" s="49">
        <v>-1</v>
      </c>
      <c r="M1433" s="50">
        <v>-1</v>
      </c>
      <c r="N1433" s="49">
        <v>-1</v>
      </c>
      <c r="O1433" s="49">
        <v>-1</v>
      </c>
    </row>
    <row r="1434" spans="1:15" ht="20.100000000000001" customHeight="1" x14ac:dyDescent="0.3">
      <c r="A1434" s="43" t="s">
        <v>1635</v>
      </c>
      <c r="B1434" s="25">
        <v>120031426</v>
      </c>
      <c r="C1434" s="37">
        <v>1426</v>
      </c>
      <c r="D1434" s="39">
        <v>20</v>
      </c>
      <c r="E1434" s="40">
        <v>199010001</v>
      </c>
      <c r="F1434" s="40">
        <v>38475</v>
      </c>
      <c r="G1434" s="58">
        <v>20</v>
      </c>
      <c r="H1434" s="59">
        <v>199010011</v>
      </c>
      <c r="I1434" s="59">
        <v>12</v>
      </c>
      <c r="J1434" s="58">
        <v>-1</v>
      </c>
      <c r="K1434" s="59">
        <v>-1</v>
      </c>
      <c r="L1434" s="59">
        <v>-1</v>
      </c>
      <c r="M1434" s="31">
        <v>-1</v>
      </c>
      <c r="N1434" s="38">
        <v>-1</v>
      </c>
      <c r="O1434" s="26">
        <v>-1</v>
      </c>
    </row>
    <row r="1435" spans="1:15" ht="20.100000000000001" customHeight="1" x14ac:dyDescent="0.3">
      <c r="A1435" s="43" t="s">
        <v>1636</v>
      </c>
      <c r="B1435" s="25">
        <v>120031427</v>
      </c>
      <c r="C1435" s="37">
        <v>1427</v>
      </c>
      <c r="D1435" s="39">
        <v>20</v>
      </c>
      <c r="E1435" s="40">
        <v>199010001</v>
      </c>
      <c r="F1435" s="40">
        <v>38500</v>
      </c>
      <c r="G1435" s="58">
        <v>20</v>
      </c>
      <c r="H1435" s="59">
        <v>199010011</v>
      </c>
      <c r="I1435" s="59">
        <v>12</v>
      </c>
      <c r="J1435" s="58">
        <v>-1</v>
      </c>
      <c r="K1435" s="59">
        <v>-1</v>
      </c>
      <c r="L1435" s="59">
        <v>-1</v>
      </c>
      <c r="M1435" s="31">
        <v>-1</v>
      </c>
      <c r="N1435" s="38">
        <v>-1</v>
      </c>
      <c r="O1435" s="26">
        <v>-1</v>
      </c>
    </row>
    <row r="1436" spans="1:15" ht="20.100000000000001" customHeight="1" x14ac:dyDescent="0.3">
      <c r="A1436" s="43" t="s">
        <v>1637</v>
      </c>
      <c r="B1436" s="25">
        <v>120031428</v>
      </c>
      <c r="C1436" s="37">
        <v>1428</v>
      </c>
      <c r="D1436" s="39">
        <v>20</v>
      </c>
      <c r="E1436" s="40">
        <v>199010001</v>
      </c>
      <c r="F1436" s="40">
        <v>38525</v>
      </c>
      <c r="G1436" s="58">
        <v>20</v>
      </c>
      <c r="H1436" s="59">
        <v>199010011</v>
      </c>
      <c r="I1436" s="59">
        <v>12</v>
      </c>
      <c r="J1436" s="58">
        <v>-1</v>
      </c>
      <c r="K1436" s="59">
        <v>-1</v>
      </c>
      <c r="L1436" s="59">
        <v>-1</v>
      </c>
      <c r="M1436" s="31">
        <v>-1</v>
      </c>
      <c r="N1436" s="38">
        <v>-1</v>
      </c>
      <c r="O1436" s="26">
        <v>-1</v>
      </c>
    </row>
    <row r="1437" spans="1:15" ht="20.100000000000001" customHeight="1" x14ac:dyDescent="0.3">
      <c r="A1437" s="43" t="s">
        <v>1638</v>
      </c>
      <c r="B1437" s="25">
        <v>120031429</v>
      </c>
      <c r="C1437" s="37">
        <v>1429</v>
      </c>
      <c r="D1437" s="39">
        <v>20</v>
      </c>
      <c r="E1437" s="40">
        <v>199010001</v>
      </c>
      <c r="F1437" s="40">
        <v>38550</v>
      </c>
      <c r="G1437" s="58">
        <v>20</v>
      </c>
      <c r="H1437" s="59">
        <v>199010011</v>
      </c>
      <c r="I1437" s="59">
        <v>12</v>
      </c>
      <c r="J1437" s="58">
        <v>-1</v>
      </c>
      <c r="K1437" s="59">
        <v>-1</v>
      </c>
      <c r="L1437" s="59">
        <v>-1</v>
      </c>
      <c r="M1437" s="31">
        <v>-1</v>
      </c>
      <c r="N1437" s="38">
        <v>-1</v>
      </c>
      <c r="O1437" s="26">
        <v>-1</v>
      </c>
    </row>
    <row r="1438" spans="1:15" ht="20.100000000000001" customHeight="1" x14ac:dyDescent="0.3">
      <c r="A1438" s="43" t="s">
        <v>1639</v>
      </c>
      <c r="B1438" s="25">
        <v>120031430</v>
      </c>
      <c r="C1438" s="37">
        <v>1430</v>
      </c>
      <c r="D1438" s="39">
        <v>20</v>
      </c>
      <c r="E1438" s="40">
        <v>199010001</v>
      </c>
      <c r="F1438" s="40">
        <v>38575</v>
      </c>
      <c r="G1438" s="58">
        <v>20</v>
      </c>
      <c r="H1438" s="59">
        <v>199010011</v>
      </c>
      <c r="I1438" s="59">
        <v>12</v>
      </c>
      <c r="J1438" s="58">
        <v>-1</v>
      </c>
      <c r="K1438" s="59">
        <v>-1</v>
      </c>
      <c r="L1438" s="59">
        <v>-1</v>
      </c>
      <c r="M1438" s="31">
        <v>-1</v>
      </c>
      <c r="N1438" s="38">
        <v>-1</v>
      </c>
      <c r="O1438" s="26">
        <v>-1</v>
      </c>
    </row>
    <row r="1439" spans="1:15" ht="20.100000000000001" customHeight="1" x14ac:dyDescent="0.3">
      <c r="A1439" s="43" t="s">
        <v>1640</v>
      </c>
      <c r="B1439" s="25">
        <v>120031431</v>
      </c>
      <c r="C1439" s="37">
        <v>1431</v>
      </c>
      <c r="D1439" s="39">
        <v>20</v>
      </c>
      <c r="E1439" s="40">
        <v>199010001</v>
      </c>
      <c r="F1439" s="40">
        <v>38600</v>
      </c>
      <c r="G1439" s="58">
        <v>20</v>
      </c>
      <c r="H1439" s="59">
        <v>199010011</v>
      </c>
      <c r="I1439" s="59">
        <v>12</v>
      </c>
      <c r="J1439" s="58">
        <v>-1</v>
      </c>
      <c r="K1439" s="59">
        <v>-1</v>
      </c>
      <c r="L1439" s="59">
        <v>-1</v>
      </c>
      <c r="M1439" s="31">
        <v>-1</v>
      </c>
      <c r="N1439" s="38">
        <v>-1</v>
      </c>
      <c r="O1439" s="26">
        <v>-1</v>
      </c>
    </row>
    <row r="1440" spans="1:15" ht="20.100000000000001" customHeight="1" x14ac:dyDescent="0.3">
      <c r="A1440" s="43" t="s">
        <v>1641</v>
      </c>
      <c r="B1440" s="25">
        <v>120031432</v>
      </c>
      <c r="C1440" s="37">
        <v>1432</v>
      </c>
      <c r="D1440" s="39">
        <v>20</v>
      </c>
      <c r="E1440" s="40">
        <v>199010001</v>
      </c>
      <c r="F1440" s="40">
        <v>38625</v>
      </c>
      <c r="G1440" s="58">
        <v>20</v>
      </c>
      <c r="H1440" s="59">
        <v>199010011</v>
      </c>
      <c r="I1440" s="59">
        <v>12</v>
      </c>
      <c r="J1440" s="58">
        <v>-1</v>
      </c>
      <c r="K1440" s="59">
        <v>-1</v>
      </c>
      <c r="L1440" s="59">
        <v>-1</v>
      </c>
      <c r="M1440" s="31">
        <v>-1</v>
      </c>
      <c r="N1440" s="38">
        <v>-1</v>
      </c>
      <c r="O1440" s="26">
        <v>-1</v>
      </c>
    </row>
    <row r="1441" spans="1:15" ht="20.100000000000001" customHeight="1" x14ac:dyDescent="0.3">
      <c r="A1441" s="43" t="s">
        <v>1642</v>
      </c>
      <c r="B1441" s="25">
        <v>120031433</v>
      </c>
      <c r="C1441" s="37">
        <v>1433</v>
      </c>
      <c r="D1441" s="39">
        <v>20</v>
      </c>
      <c r="E1441" s="40">
        <v>199010001</v>
      </c>
      <c r="F1441" s="40">
        <v>38650</v>
      </c>
      <c r="G1441" s="58">
        <v>20</v>
      </c>
      <c r="H1441" s="59">
        <v>199010011</v>
      </c>
      <c r="I1441" s="59">
        <v>12</v>
      </c>
      <c r="J1441" s="58">
        <v>-1</v>
      </c>
      <c r="K1441" s="59">
        <v>-1</v>
      </c>
      <c r="L1441" s="59">
        <v>-1</v>
      </c>
      <c r="M1441" s="31">
        <v>-1</v>
      </c>
      <c r="N1441" s="38">
        <v>-1</v>
      </c>
      <c r="O1441" s="26">
        <v>-1</v>
      </c>
    </row>
    <row r="1442" spans="1:15" ht="20.100000000000001" customHeight="1" x14ac:dyDescent="0.3">
      <c r="A1442" s="43" t="s">
        <v>1643</v>
      </c>
      <c r="B1442" s="25">
        <v>120031434</v>
      </c>
      <c r="C1442" s="37">
        <v>1434</v>
      </c>
      <c r="D1442" s="39">
        <v>20</v>
      </c>
      <c r="E1442" s="40">
        <v>199010001</v>
      </c>
      <c r="F1442" s="40">
        <v>38675</v>
      </c>
      <c r="G1442" s="58">
        <v>20</v>
      </c>
      <c r="H1442" s="59">
        <v>199010011</v>
      </c>
      <c r="I1442" s="59">
        <v>12</v>
      </c>
      <c r="J1442" s="58">
        <v>-1</v>
      </c>
      <c r="K1442" s="59">
        <v>-1</v>
      </c>
      <c r="L1442" s="59">
        <v>-1</v>
      </c>
      <c r="M1442" s="31">
        <v>-1</v>
      </c>
      <c r="N1442" s="38">
        <v>-1</v>
      </c>
      <c r="O1442" s="26">
        <v>-1</v>
      </c>
    </row>
    <row r="1443" spans="1:15" ht="20.100000000000001" customHeight="1" x14ac:dyDescent="0.3">
      <c r="A1443" s="43" t="s">
        <v>1644</v>
      </c>
      <c r="B1443" s="25">
        <v>120031435</v>
      </c>
      <c r="C1443" s="37">
        <v>1435</v>
      </c>
      <c r="D1443" s="39">
        <v>20</v>
      </c>
      <c r="E1443" s="40">
        <v>199010001</v>
      </c>
      <c r="F1443" s="40">
        <v>38700</v>
      </c>
      <c r="G1443" s="58">
        <v>20</v>
      </c>
      <c r="H1443" s="59">
        <v>199010011</v>
      </c>
      <c r="I1443" s="59">
        <v>12</v>
      </c>
      <c r="J1443" s="58">
        <v>-1</v>
      </c>
      <c r="K1443" s="59">
        <v>-1</v>
      </c>
      <c r="L1443" s="59">
        <v>-1</v>
      </c>
      <c r="M1443" s="31">
        <v>-1</v>
      </c>
      <c r="N1443" s="38">
        <v>-1</v>
      </c>
      <c r="O1443" s="26">
        <v>-1</v>
      </c>
    </row>
    <row r="1444" spans="1:15" ht="20.100000000000001" customHeight="1" x14ac:dyDescent="0.3">
      <c r="A1444" s="43" t="s">
        <v>1645</v>
      </c>
      <c r="B1444" s="25">
        <v>120031436</v>
      </c>
      <c r="C1444" s="37">
        <v>1436</v>
      </c>
      <c r="D1444" s="39">
        <v>20</v>
      </c>
      <c r="E1444" s="40">
        <v>199010001</v>
      </c>
      <c r="F1444" s="40">
        <v>38725</v>
      </c>
      <c r="G1444" s="58">
        <v>20</v>
      </c>
      <c r="H1444" s="59">
        <v>199010011</v>
      </c>
      <c r="I1444" s="59">
        <v>12</v>
      </c>
      <c r="J1444" s="58">
        <v>-1</v>
      </c>
      <c r="K1444" s="59">
        <v>-1</v>
      </c>
      <c r="L1444" s="59">
        <v>-1</v>
      </c>
      <c r="M1444" s="31">
        <v>-1</v>
      </c>
      <c r="N1444" s="38">
        <v>-1</v>
      </c>
      <c r="O1444" s="26">
        <v>-1</v>
      </c>
    </row>
    <row r="1445" spans="1:15" ht="20.100000000000001" customHeight="1" x14ac:dyDescent="0.3">
      <c r="A1445" s="43" t="s">
        <v>1646</v>
      </c>
      <c r="B1445" s="25">
        <v>120031437</v>
      </c>
      <c r="C1445" s="37">
        <v>1437</v>
      </c>
      <c r="D1445" s="39">
        <v>20</v>
      </c>
      <c r="E1445" s="40">
        <v>199010001</v>
      </c>
      <c r="F1445" s="40">
        <v>38750</v>
      </c>
      <c r="G1445" s="58">
        <v>20</v>
      </c>
      <c r="H1445" s="59">
        <v>199010011</v>
      </c>
      <c r="I1445" s="59">
        <v>12</v>
      </c>
      <c r="J1445" s="58">
        <v>-1</v>
      </c>
      <c r="K1445" s="59">
        <v>-1</v>
      </c>
      <c r="L1445" s="59">
        <v>-1</v>
      </c>
      <c r="M1445" s="31">
        <v>-1</v>
      </c>
      <c r="N1445" s="38">
        <v>-1</v>
      </c>
      <c r="O1445" s="26">
        <v>-1</v>
      </c>
    </row>
    <row r="1446" spans="1:15" ht="20.100000000000001" customHeight="1" x14ac:dyDescent="0.3">
      <c r="A1446" s="43" t="s">
        <v>1647</v>
      </c>
      <c r="B1446" s="25">
        <v>120031438</v>
      </c>
      <c r="C1446" s="37">
        <v>1438</v>
      </c>
      <c r="D1446" s="39">
        <v>20</v>
      </c>
      <c r="E1446" s="40">
        <v>199010001</v>
      </c>
      <c r="F1446" s="40">
        <v>38775</v>
      </c>
      <c r="G1446" s="58">
        <v>20</v>
      </c>
      <c r="H1446" s="59">
        <v>199010011</v>
      </c>
      <c r="I1446" s="59">
        <v>12</v>
      </c>
      <c r="J1446" s="58">
        <v>-1</v>
      </c>
      <c r="K1446" s="59">
        <v>-1</v>
      </c>
      <c r="L1446" s="59">
        <v>-1</v>
      </c>
      <c r="M1446" s="31">
        <v>-1</v>
      </c>
      <c r="N1446" s="38">
        <v>-1</v>
      </c>
      <c r="O1446" s="26">
        <v>-1</v>
      </c>
    </row>
    <row r="1447" spans="1:15" ht="20.100000000000001" customHeight="1" x14ac:dyDescent="0.3">
      <c r="A1447" s="43" t="s">
        <v>1648</v>
      </c>
      <c r="B1447" s="25">
        <v>120031439</v>
      </c>
      <c r="C1447" s="37">
        <v>1439</v>
      </c>
      <c r="D1447" s="39">
        <v>20</v>
      </c>
      <c r="E1447" s="40">
        <v>199010001</v>
      </c>
      <c r="F1447" s="40">
        <v>38800</v>
      </c>
      <c r="G1447" s="58">
        <v>20</v>
      </c>
      <c r="H1447" s="59">
        <v>199010011</v>
      </c>
      <c r="I1447" s="59">
        <v>12</v>
      </c>
      <c r="J1447" s="58">
        <v>-1</v>
      </c>
      <c r="K1447" s="59">
        <v>-1</v>
      </c>
      <c r="L1447" s="59">
        <v>-1</v>
      </c>
      <c r="M1447" s="31">
        <v>-1</v>
      </c>
      <c r="N1447" s="38">
        <v>-1</v>
      </c>
      <c r="O1447" s="26">
        <v>-1</v>
      </c>
    </row>
    <row r="1448" spans="1:15" ht="20.100000000000001" customHeight="1" x14ac:dyDescent="0.3">
      <c r="A1448" s="43" t="s">
        <v>1649</v>
      </c>
      <c r="B1448" s="25">
        <v>120031440</v>
      </c>
      <c r="C1448" s="37">
        <v>1440</v>
      </c>
      <c r="D1448" s="39">
        <v>20</v>
      </c>
      <c r="E1448" s="40">
        <v>199010001</v>
      </c>
      <c r="F1448" s="40">
        <v>38825</v>
      </c>
      <c r="G1448" s="58">
        <v>20</v>
      </c>
      <c r="H1448" s="59">
        <v>199010011</v>
      </c>
      <c r="I1448" s="59">
        <v>12</v>
      </c>
      <c r="J1448" s="58">
        <v>-1</v>
      </c>
      <c r="K1448" s="59">
        <v>-1</v>
      </c>
      <c r="L1448" s="59">
        <v>-1</v>
      </c>
      <c r="M1448" s="31">
        <v>-1</v>
      </c>
      <c r="N1448" s="38">
        <v>-1</v>
      </c>
      <c r="O1448" s="26">
        <v>-1</v>
      </c>
    </row>
    <row r="1449" spans="1:15" ht="20.100000000000001" customHeight="1" x14ac:dyDescent="0.3">
      <c r="A1449" s="43" t="s">
        <v>1650</v>
      </c>
      <c r="B1449" s="25">
        <v>120031441</v>
      </c>
      <c r="C1449" s="37">
        <v>1441</v>
      </c>
      <c r="D1449" s="39">
        <v>20</v>
      </c>
      <c r="E1449" s="40">
        <v>199010001</v>
      </c>
      <c r="F1449" s="40">
        <v>38850</v>
      </c>
      <c r="G1449" s="58">
        <v>20</v>
      </c>
      <c r="H1449" s="59">
        <v>199010011</v>
      </c>
      <c r="I1449" s="59">
        <v>12</v>
      </c>
      <c r="J1449" s="58">
        <v>-1</v>
      </c>
      <c r="K1449" s="59">
        <v>-1</v>
      </c>
      <c r="L1449" s="59">
        <v>-1</v>
      </c>
      <c r="M1449" s="31">
        <v>-1</v>
      </c>
      <c r="N1449" s="38">
        <v>-1</v>
      </c>
      <c r="O1449" s="26">
        <v>-1</v>
      </c>
    </row>
    <row r="1450" spans="1:15" ht="20.100000000000001" customHeight="1" x14ac:dyDescent="0.3">
      <c r="A1450" s="43" t="s">
        <v>1651</v>
      </c>
      <c r="B1450" s="25">
        <v>120031442</v>
      </c>
      <c r="C1450" s="37">
        <v>1442</v>
      </c>
      <c r="D1450" s="39">
        <v>20</v>
      </c>
      <c r="E1450" s="40">
        <v>199010001</v>
      </c>
      <c r="F1450" s="40">
        <v>38875</v>
      </c>
      <c r="G1450" s="58">
        <v>20</v>
      </c>
      <c r="H1450" s="59">
        <v>199010011</v>
      </c>
      <c r="I1450" s="59">
        <v>12</v>
      </c>
      <c r="J1450" s="58">
        <v>-1</v>
      </c>
      <c r="K1450" s="59">
        <v>-1</v>
      </c>
      <c r="L1450" s="59">
        <v>-1</v>
      </c>
      <c r="M1450" s="31">
        <v>-1</v>
      </c>
      <c r="N1450" s="38">
        <v>-1</v>
      </c>
      <c r="O1450" s="26">
        <v>-1</v>
      </c>
    </row>
    <row r="1451" spans="1:15" ht="20.100000000000001" customHeight="1" x14ac:dyDescent="0.3">
      <c r="A1451" s="43" t="s">
        <v>1652</v>
      </c>
      <c r="B1451" s="25">
        <v>120031443</v>
      </c>
      <c r="C1451" s="37">
        <v>1443</v>
      </c>
      <c r="D1451" s="39">
        <v>20</v>
      </c>
      <c r="E1451" s="40">
        <v>199010001</v>
      </c>
      <c r="F1451" s="40">
        <v>38900</v>
      </c>
      <c r="G1451" s="58">
        <v>20</v>
      </c>
      <c r="H1451" s="59">
        <v>199010011</v>
      </c>
      <c r="I1451" s="59">
        <v>12</v>
      </c>
      <c r="J1451" s="58">
        <v>-1</v>
      </c>
      <c r="K1451" s="59">
        <v>-1</v>
      </c>
      <c r="L1451" s="59">
        <v>-1</v>
      </c>
      <c r="M1451" s="31">
        <v>-1</v>
      </c>
      <c r="N1451" s="38">
        <v>-1</v>
      </c>
      <c r="O1451" s="26">
        <v>-1</v>
      </c>
    </row>
    <row r="1452" spans="1:15" ht="20.100000000000001" customHeight="1" x14ac:dyDescent="0.3">
      <c r="A1452" s="43" t="s">
        <v>1653</v>
      </c>
      <c r="B1452" s="25">
        <v>120031444</v>
      </c>
      <c r="C1452" s="37">
        <v>1444</v>
      </c>
      <c r="D1452" s="39">
        <v>20</v>
      </c>
      <c r="E1452" s="40">
        <v>199010001</v>
      </c>
      <c r="F1452" s="40">
        <v>38925</v>
      </c>
      <c r="G1452" s="58">
        <v>20</v>
      </c>
      <c r="H1452" s="59">
        <v>199010011</v>
      </c>
      <c r="I1452" s="59">
        <v>12</v>
      </c>
      <c r="J1452" s="58">
        <v>-1</v>
      </c>
      <c r="K1452" s="59">
        <v>-1</v>
      </c>
      <c r="L1452" s="59">
        <v>-1</v>
      </c>
      <c r="M1452" s="31">
        <v>-1</v>
      </c>
      <c r="N1452" s="38">
        <v>-1</v>
      </c>
      <c r="O1452" s="26">
        <v>-1</v>
      </c>
    </row>
    <row r="1453" spans="1:15" ht="20.100000000000001" customHeight="1" x14ac:dyDescent="0.3">
      <c r="A1453" s="43" t="s">
        <v>1654</v>
      </c>
      <c r="B1453" s="25">
        <v>120031445</v>
      </c>
      <c r="C1453" s="37">
        <v>1445</v>
      </c>
      <c r="D1453" s="39">
        <v>20</v>
      </c>
      <c r="E1453" s="40">
        <v>199010001</v>
      </c>
      <c r="F1453" s="40">
        <v>38950</v>
      </c>
      <c r="G1453" s="58">
        <v>20</v>
      </c>
      <c r="H1453" s="59">
        <v>199010011</v>
      </c>
      <c r="I1453" s="59">
        <v>12</v>
      </c>
      <c r="J1453" s="58">
        <v>-1</v>
      </c>
      <c r="K1453" s="59">
        <v>-1</v>
      </c>
      <c r="L1453" s="59">
        <v>-1</v>
      </c>
      <c r="M1453" s="31">
        <v>-1</v>
      </c>
      <c r="N1453" s="38">
        <v>-1</v>
      </c>
      <c r="O1453" s="26">
        <v>-1</v>
      </c>
    </row>
    <row r="1454" spans="1:15" ht="20.100000000000001" customHeight="1" x14ac:dyDescent="0.3">
      <c r="A1454" s="43" t="s">
        <v>1655</v>
      </c>
      <c r="B1454" s="25">
        <v>120031446</v>
      </c>
      <c r="C1454" s="37">
        <v>1446</v>
      </c>
      <c r="D1454" s="39">
        <v>20</v>
      </c>
      <c r="E1454" s="40">
        <v>199010001</v>
      </c>
      <c r="F1454" s="40">
        <v>38975</v>
      </c>
      <c r="G1454" s="58">
        <v>20</v>
      </c>
      <c r="H1454" s="59">
        <v>199010011</v>
      </c>
      <c r="I1454" s="59">
        <v>12</v>
      </c>
      <c r="J1454" s="58">
        <v>-1</v>
      </c>
      <c r="K1454" s="59">
        <v>-1</v>
      </c>
      <c r="L1454" s="59">
        <v>-1</v>
      </c>
      <c r="M1454" s="31">
        <v>-1</v>
      </c>
      <c r="N1454" s="38">
        <v>-1</v>
      </c>
      <c r="O1454" s="26">
        <v>-1</v>
      </c>
    </row>
    <row r="1455" spans="1:15" ht="20.100000000000001" customHeight="1" x14ac:dyDescent="0.3">
      <c r="A1455" s="43" t="s">
        <v>1656</v>
      </c>
      <c r="B1455" s="25">
        <v>120031447</v>
      </c>
      <c r="C1455" s="37">
        <v>1447</v>
      </c>
      <c r="D1455" s="39">
        <v>20</v>
      </c>
      <c r="E1455" s="40">
        <v>199010001</v>
      </c>
      <c r="F1455" s="40">
        <v>39000</v>
      </c>
      <c r="G1455" s="58">
        <v>20</v>
      </c>
      <c r="H1455" s="59">
        <v>199010011</v>
      </c>
      <c r="I1455" s="59">
        <v>12</v>
      </c>
      <c r="J1455" s="58">
        <v>-1</v>
      </c>
      <c r="K1455" s="59">
        <v>-1</v>
      </c>
      <c r="L1455" s="59">
        <v>-1</v>
      </c>
      <c r="M1455" s="31">
        <v>-1</v>
      </c>
      <c r="N1455" s="38">
        <v>-1</v>
      </c>
      <c r="O1455" s="26">
        <v>-1</v>
      </c>
    </row>
    <row r="1456" spans="1:15" ht="20.100000000000001" customHeight="1" x14ac:dyDescent="0.3">
      <c r="A1456" s="43" t="s">
        <v>1657</v>
      </c>
      <c r="B1456" s="25">
        <v>120031448</v>
      </c>
      <c r="C1456" s="37">
        <v>1448</v>
      </c>
      <c r="D1456" s="39">
        <v>20</v>
      </c>
      <c r="E1456" s="40">
        <v>199010001</v>
      </c>
      <c r="F1456" s="40">
        <v>39025</v>
      </c>
      <c r="G1456" s="58">
        <v>20</v>
      </c>
      <c r="H1456" s="59">
        <v>199010011</v>
      </c>
      <c r="I1456" s="59">
        <v>12</v>
      </c>
      <c r="J1456" s="58">
        <v>-1</v>
      </c>
      <c r="K1456" s="59">
        <v>-1</v>
      </c>
      <c r="L1456" s="59">
        <v>-1</v>
      </c>
      <c r="M1456" s="31">
        <v>-1</v>
      </c>
      <c r="N1456" s="38">
        <v>-1</v>
      </c>
      <c r="O1456" s="26">
        <v>-1</v>
      </c>
    </row>
    <row r="1457" spans="1:15" ht="20.100000000000001" customHeight="1" x14ac:dyDescent="0.3">
      <c r="A1457" s="43" t="s">
        <v>1658</v>
      </c>
      <c r="B1457" s="25">
        <v>120031449</v>
      </c>
      <c r="C1457" s="37">
        <v>1449</v>
      </c>
      <c r="D1457" s="39">
        <v>20</v>
      </c>
      <c r="E1457" s="40">
        <v>199010001</v>
      </c>
      <c r="F1457" s="40">
        <v>39050</v>
      </c>
      <c r="G1457" s="58">
        <v>20</v>
      </c>
      <c r="H1457" s="59">
        <v>199010011</v>
      </c>
      <c r="I1457" s="59">
        <v>12</v>
      </c>
      <c r="J1457" s="58">
        <v>-1</v>
      </c>
      <c r="K1457" s="59">
        <v>-1</v>
      </c>
      <c r="L1457" s="59">
        <v>-1</v>
      </c>
      <c r="M1457" s="31">
        <v>-1</v>
      </c>
      <c r="N1457" s="38">
        <v>-1</v>
      </c>
      <c r="O1457" s="26">
        <v>-1</v>
      </c>
    </row>
    <row r="1458" spans="1:15" ht="20.100000000000001" customHeight="1" x14ac:dyDescent="0.3">
      <c r="A1458" s="48" t="s">
        <v>1659</v>
      </c>
      <c r="B1458" s="49">
        <v>120031450</v>
      </c>
      <c r="C1458" s="50">
        <v>1450</v>
      </c>
      <c r="D1458" s="50">
        <v>20</v>
      </c>
      <c r="E1458" s="49">
        <v>199010001</v>
      </c>
      <c r="F1458" s="49">
        <v>39075</v>
      </c>
      <c r="G1458" s="50">
        <v>20</v>
      </c>
      <c r="H1458" s="49">
        <v>199010011</v>
      </c>
      <c r="I1458" s="49">
        <v>12</v>
      </c>
      <c r="J1458" s="50">
        <v>-1</v>
      </c>
      <c r="K1458" s="49">
        <v>-1</v>
      </c>
      <c r="L1458" s="49">
        <v>-1</v>
      </c>
      <c r="M1458" s="50">
        <v>-1</v>
      </c>
      <c r="N1458" s="49">
        <v>-1</v>
      </c>
      <c r="O1458" s="49">
        <v>-1</v>
      </c>
    </row>
    <row r="1459" spans="1:15" ht="20.100000000000001" customHeight="1" x14ac:dyDescent="0.3">
      <c r="A1459" s="24" t="s">
        <v>1660</v>
      </c>
      <c r="B1459" s="25">
        <v>120031451</v>
      </c>
      <c r="C1459" s="37">
        <v>1451</v>
      </c>
      <c r="D1459" s="39">
        <v>20</v>
      </c>
      <c r="E1459" s="40">
        <v>199010001</v>
      </c>
      <c r="F1459" s="40">
        <v>39100</v>
      </c>
      <c r="G1459" s="58">
        <v>20</v>
      </c>
      <c r="H1459" s="59">
        <v>199010011</v>
      </c>
      <c r="I1459" s="59">
        <v>12</v>
      </c>
      <c r="J1459" s="58">
        <v>-1</v>
      </c>
      <c r="K1459" s="59">
        <v>-1</v>
      </c>
      <c r="L1459" s="59">
        <v>-1</v>
      </c>
      <c r="M1459" s="31">
        <v>-1</v>
      </c>
      <c r="N1459" s="38">
        <v>-1</v>
      </c>
      <c r="O1459" s="26">
        <v>-1</v>
      </c>
    </row>
    <row r="1460" spans="1:15" ht="20.100000000000001" customHeight="1" x14ac:dyDescent="0.3">
      <c r="A1460" s="24" t="s">
        <v>1661</v>
      </c>
      <c r="B1460" s="25">
        <v>120031452</v>
      </c>
      <c r="C1460" s="37">
        <v>1452</v>
      </c>
      <c r="D1460" s="39">
        <v>20</v>
      </c>
      <c r="E1460" s="40">
        <v>199010001</v>
      </c>
      <c r="F1460" s="40">
        <v>39125</v>
      </c>
      <c r="G1460" s="58">
        <v>20</v>
      </c>
      <c r="H1460" s="59">
        <v>199010011</v>
      </c>
      <c r="I1460" s="59">
        <v>12</v>
      </c>
      <c r="J1460" s="58">
        <v>-1</v>
      </c>
      <c r="K1460" s="59">
        <v>-1</v>
      </c>
      <c r="L1460" s="59">
        <v>-1</v>
      </c>
      <c r="M1460" s="31">
        <v>-1</v>
      </c>
      <c r="N1460" s="38">
        <v>-1</v>
      </c>
      <c r="O1460" s="26">
        <v>-1</v>
      </c>
    </row>
    <row r="1461" spans="1:15" ht="20.100000000000001" customHeight="1" x14ac:dyDescent="0.3">
      <c r="A1461" s="24" t="s">
        <v>1662</v>
      </c>
      <c r="B1461" s="25">
        <v>120031453</v>
      </c>
      <c r="C1461" s="37">
        <v>1453</v>
      </c>
      <c r="D1461" s="39">
        <v>20</v>
      </c>
      <c r="E1461" s="40">
        <v>199010001</v>
      </c>
      <c r="F1461" s="40">
        <v>39150</v>
      </c>
      <c r="G1461" s="58">
        <v>20</v>
      </c>
      <c r="H1461" s="59">
        <v>199010011</v>
      </c>
      <c r="I1461" s="59">
        <v>12</v>
      </c>
      <c r="J1461" s="58">
        <v>-1</v>
      </c>
      <c r="K1461" s="59">
        <v>-1</v>
      </c>
      <c r="L1461" s="59">
        <v>-1</v>
      </c>
      <c r="M1461" s="31">
        <v>-1</v>
      </c>
      <c r="N1461" s="38">
        <v>-1</v>
      </c>
      <c r="O1461" s="26">
        <v>-1</v>
      </c>
    </row>
    <row r="1462" spans="1:15" ht="20.100000000000001" customHeight="1" x14ac:dyDescent="0.3">
      <c r="A1462" s="24" t="s">
        <v>1663</v>
      </c>
      <c r="B1462" s="25">
        <v>120031454</v>
      </c>
      <c r="C1462" s="37">
        <v>1454</v>
      </c>
      <c r="D1462" s="39">
        <v>20</v>
      </c>
      <c r="E1462" s="40">
        <v>199010001</v>
      </c>
      <c r="F1462" s="40">
        <v>39175</v>
      </c>
      <c r="G1462" s="58">
        <v>20</v>
      </c>
      <c r="H1462" s="59">
        <v>199010011</v>
      </c>
      <c r="I1462" s="59">
        <v>12</v>
      </c>
      <c r="J1462" s="58">
        <v>-1</v>
      </c>
      <c r="K1462" s="59">
        <v>-1</v>
      </c>
      <c r="L1462" s="59">
        <v>-1</v>
      </c>
      <c r="M1462" s="31">
        <v>-1</v>
      </c>
      <c r="N1462" s="38">
        <v>-1</v>
      </c>
      <c r="O1462" s="26">
        <v>-1</v>
      </c>
    </row>
    <row r="1463" spans="1:15" ht="20.100000000000001" customHeight="1" x14ac:dyDescent="0.3">
      <c r="A1463" s="24" t="s">
        <v>1664</v>
      </c>
      <c r="B1463" s="25">
        <v>120031455</v>
      </c>
      <c r="C1463" s="37">
        <v>1455</v>
      </c>
      <c r="D1463" s="39">
        <v>20</v>
      </c>
      <c r="E1463" s="40">
        <v>199010001</v>
      </c>
      <c r="F1463" s="40">
        <v>39200</v>
      </c>
      <c r="G1463" s="58">
        <v>20</v>
      </c>
      <c r="H1463" s="59">
        <v>199010011</v>
      </c>
      <c r="I1463" s="59">
        <v>12</v>
      </c>
      <c r="J1463" s="58">
        <v>-1</v>
      </c>
      <c r="K1463" s="59">
        <v>-1</v>
      </c>
      <c r="L1463" s="59">
        <v>-1</v>
      </c>
      <c r="M1463" s="31">
        <v>-1</v>
      </c>
      <c r="N1463" s="38">
        <v>-1</v>
      </c>
      <c r="O1463" s="26">
        <v>-1</v>
      </c>
    </row>
    <row r="1464" spans="1:15" ht="20.100000000000001" customHeight="1" x14ac:dyDescent="0.3">
      <c r="A1464" s="24" t="s">
        <v>1665</v>
      </c>
      <c r="B1464" s="25">
        <v>120031456</v>
      </c>
      <c r="C1464" s="37">
        <v>1456</v>
      </c>
      <c r="D1464" s="39">
        <v>20</v>
      </c>
      <c r="E1464" s="40">
        <v>199010001</v>
      </c>
      <c r="F1464" s="40">
        <v>39225</v>
      </c>
      <c r="G1464" s="58">
        <v>20</v>
      </c>
      <c r="H1464" s="59">
        <v>199010011</v>
      </c>
      <c r="I1464" s="59">
        <v>12</v>
      </c>
      <c r="J1464" s="58">
        <v>-1</v>
      </c>
      <c r="K1464" s="59">
        <v>-1</v>
      </c>
      <c r="L1464" s="59">
        <v>-1</v>
      </c>
      <c r="M1464" s="31">
        <v>-1</v>
      </c>
      <c r="N1464" s="38">
        <v>-1</v>
      </c>
      <c r="O1464" s="26">
        <v>-1</v>
      </c>
    </row>
    <row r="1465" spans="1:15" ht="20.100000000000001" customHeight="1" x14ac:dyDescent="0.3">
      <c r="A1465" s="24" t="s">
        <v>1666</v>
      </c>
      <c r="B1465" s="25">
        <v>120031457</v>
      </c>
      <c r="C1465" s="37">
        <v>1457</v>
      </c>
      <c r="D1465" s="39">
        <v>20</v>
      </c>
      <c r="E1465" s="40">
        <v>199010001</v>
      </c>
      <c r="F1465" s="40">
        <v>39250</v>
      </c>
      <c r="G1465" s="58">
        <v>20</v>
      </c>
      <c r="H1465" s="59">
        <v>199010011</v>
      </c>
      <c r="I1465" s="59">
        <v>12</v>
      </c>
      <c r="J1465" s="58">
        <v>-1</v>
      </c>
      <c r="K1465" s="59">
        <v>-1</v>
      </c>
      <c r="L1465" s="59">
        <v>-1</v>
      </c>
      <c r="M1465" s="31">
        <v>-1</v>
      </c>
      <c r="N1465" s="38">
        <v>-1</v>
      </c>
      <c r="O1465" s="26">
        <v>-1</v>
      </c>
    </row>
    <row r="1466" spans="1:15" ht="20.100000000000001" customHeight="1" x14ac:dyDescent="0.3">
      <c r="A1466" s="24" t="s">
        <v>1667</v>
      </c>
      <c r="B1466" s="25">
        <v>120031458</v>
      </c>
      <c r="C1466" s="37">
        <v>1458</v>
      </c>
      <c r="D1466" s="39">
        <v>20</v>
      </c>
      <c r="E1466" s="40">
        <v>199010001</v>
      </c>
      <c r="F1466" s="40">
        <v>39275</v>
      </c>
      <c r="G1466" s="58">
        <v>20</v>
      </c>
      <c r="H1466" s="59">
        <v>199010011</v>
      </c>
      <c r="I1466" s="59">
        <v>12</v>
      </c>
      <c r="J1466" s="58">
        <v>-1</v>
      </c>
      <c r="K1466" s="59">
        <v>-1</v>
      </c>
      <c r="L1466" s="59">
        <v>-1</v>
      </c>
      <c r="M1466" s="31">
        <v>-1</v>
      </c>
      <c r="N1466" s="38">
        <v>-1</v>
      </c>
      <c r="O1466" s="26">
        <v>-1</v>
      </c>
    </row>
    <row r="1467" spans="1:15" ht="20.100000000000001" customHeight="1" x14ac:dyDescent="0.3">
      <c r="A1467" s="24" t="s">
        <v>1668</v>
      </c>
      <c r="B1467" s="25">
        <v>120031459</v>
      </c>
      <c r="C1467" s="37">
        <v>1459</v>
      </c>
      <c r="D1467" s="39">
        <v>20</v>
      </c>
      <c r="E1467" s="40">
        <v>199010001</v>
      </c>
      <c r="F1467" s="40">
        <v>39300</v>
      </c>
      <c r="G1467" s="58">
        <v>20</v>
      </c>
      <c r="H1467" s="59">
        <v>199010011</v>
      </c>
      <c r="I1467" s="59">
        <v>12</v>
      </c>
      <c r="J1467" s="58">
        <v>-1</v>
      </c>
      <c r="K1467" s="59">
        <v>-1</v>
      </c>
      <c r="L1467" s="59">
        <v>-1</v>
      </c>
      <c r="M1467" s="31">
        <v>-1</v>
      </c>
      <c r="N1467" s="38">
        <v>-1</v>
      </c>
      <c r="O1467" s="26">
        <v>-1</v>
      </c>
    </row>
    <row r="1468" spans="1:15" ht="20.100000000000001" customHeight="1" x14ac:dyDescent="0.3">
      <c r="A1468" s="24" t="s">
        <v>1669</v>
      </c>
      <c r="B1468" s="25">
        <v>120031460</v>
      </c>
      <c r="C1468" s="37">
        <v>1460</v>
      </c>
      <c r="D1468" s="39">
        <v>20</v>
      </c>
      <c r="E1468" s="40">
        <v>199010001</v>
      </c>
      <c r="F1468" s="40">
        <v>39325</v>
      </c>
      <c r="G1468" s="58">
        <v>20</v>
      </c>
      <c r="H1468" s="59">
        <v>199010011</v>
      </c>
      <c r="I1468" s="59">
        <v>12</v>
      </c>
      <c r="J1468" s="58">
        <v>-1</v>
      </c>
      <c r="K1468" s="59">
        <v>-1</v>
      </c>
      <c r="L1468" s="59">
        <v>-1</v>
      </c>
      <c r="M1468" s="31">
        <v>-1</v>
      </c>
      <c r="N1468" s="38">
        <v>-1</v>
      </c>
      <c r="O1468" s="26">
        <v>-1</v>
      </c>
    </row>
    <row r="1469" spans="1:15" ht="20.100000000000001" customHeight="1" x14ac:dyDescent="0.3">
      <c r="A1469" s="24" t="s">
        <v>1670</v>
      </c>
      <c r="B1469" s="25">
        <v>120031461</v>
      </c>
      <c r="C1469" s="37">
        <v>1461</v>
      </c>
      <c r="D1469" s="39">
        <v>20</v>
      </c>
      <c r="E1469" s="40">
        <v>199010001</v>
      </c>
      <c r="F1469" s="40">
        <v>39350</v>
      </c>
      <c r="G1469" s="58">
        <v>20</v>
      </c>
      <c r="H1469" s="59">
        <v>199010011</v>
      </c>
      <c r="I1469" s="59">
        <v>12</v>
      </c>
      <c r="J1469" s="58">
        <v>-1</v>
      </c>
      <c r="K1469" s="59">
        <v>-1</v>
      </c>
      <c r="L1469" s="59">
        <v>-1</v>
      </c>
      <c r="M1469" s="31">
        <v>-1</v>
      </c>
      <c r="N1469" s="38">
        <v>-1</v>
      </c>
      <c r="O1469" s="26">
        <v>-1</v>
      </c>
    </row>
    <row r="1470" spans="1:15" ht="20.100000000000001" customHeight="1" x14ac:dyDescent="0.3">
      <c r="A1470" s="24" t="s">
        <v>1671</v>
      </c>
      <c r="B1470" s="25">
        <v>120031462</v>
      </c>
      <c r="C1470" s="37">
        <v>1462</v>
      </c>
      <c r="D1470" s="39">
        <v>20</v>
      </c>
      <c r="E1470" s="40">
        <v>199010001</v>
      </c>
      <c r="F1470" s="40">
        <v>39375</v>
      </c>
      <c r="G1470" s="58">
        <v>20</v>
      </c>
      <c r="H1470" s="59">
        <v>199010011</v>
      </c>
      <c r="I1470" s="59">
        <v>12</v>
      </c>
      <c r="J1470" s="58">
        <v>-1</v>
      </c>
      <c r="K1470" s="59">
        <v>-1</v>
      </c>
      <c r="L1470" s="59">
        <v>-1</v>
      </c>
      <c r="M1470" s="31">
        <v>-1</v>
      </c>
      <c r="N1470" s="38">
        <v>-1</v>
      </c>
      <c r="O1470" s="26">
        <v>-1</v>
      </c>
    </row>
    <row r="1471" spans="1:15" ht="20.100000000000001" customHeight="1" x14ac:dyDescent="0.3">
      <c r="A1471" s="24" t="s">
        <v>1672</v>
      </c>
      <c r="B1471" s="25">
        <v>120031463</v>
      </c>
      <c r="C1471" s="37">
        <v>1463</v>
      </c>
      <c r="D1471" s="39">
        <v>20</v>
      </c>
      <c r="E1471" s="40">
        <v>199010001</v>
      </c>
      <c r="F1471" s="40">
        <v>39400</v>
      </c>
      <c r="G1471" s="58">
        <v>20</v>
      </c>
      <c r="H1471" s="59">
        <v>199010011</v>
      </c>
      <c r="I1471" s="59">
        <v>12</v>
      </c>
      <c r="J1471" s="58">
        <v>-1</v>
      </c>
      <c r="K1471" s="59">
        <v>-1</v>
      </c>
      <c r="L1471" s="59">
        <v>-1</v>
      </c>
      <c r="M1471" s="31">
        <v>-1</v>
      </c>
      <c r="N1471" s="38">
        <v>-1</v>
      </c>
      <c r="O1471" s="26">
        <v>-1</v>
      </c>
    </row>
    <row r="1472" spans="1:15" ht="20.100000000000001" customHeight="1" x14ac:dyDescent="0.3">
      <c r="A1472" s="24" t="s">
        <v>1673</v>
      </c>
      <c r="B1472" s="25">
        <v>120031464</v>
      </c>
      <c r="C1472" s="37">
        <v>1464</v>
      </c>
      <c r="D1472" s="39">
        <v>20</v>
      </c>
      <c r="E1472" s="40">
        <v>199010001</v>
      </c>
      <c r="F1472" s="40">
        <v>39425</v>
      </c>
      <c r="G1472" s="58">
        <v>20</v>
      </c>
      <c r="H1472" s="59">
        <v>199010011</v>
      </c>
      <c r="I1472" s="59">
        <v>12</v>
      </c>
      <c r="J1472" s="58">
        <v>-1</v>
      </c>
      <c r="K1472" s="59">
        <v>-1</v>
      </c>
      <c r="L1472" s="59">
        <v>-1</v>
      </c>
      <c r="M1472" s="31">
        <v>-1</v>
      </c>
      <c r="N1472" s="38">
        <v>-1</v>
      </c>
      <c r="O1472" s="26">
        <v>-1</v>
      </c>
    </row>
    <row r="1473" spans="1:15" ht="20.100000000000001" customHeight="1" x14ac:dyDescent="0.3">
      <c r="A1473" s="24" t="s">
        <v>1674</v>
      </c>
      <c r="B1473" s="25">
        <v>120031465</v>
      </c>
      <c r="C1473" s="37">
        <v>1465</v>
      </c>
      <c r="D1473" s="39">
        <v>20</v>
      </c>
      <c r="E1473" s="40">
        <v>199010001</v>
      </c>
      <c r="F1473" s="40">
        <v>39450</v>
      </c>
      <c r="G1473" s="58">
        <v>20</v>
      </c>
      <c r="H1473" s="59">
        <v>199010011</v>
      </c>
      <c r="I1473" s="59">
        <v>12</v>
      </c>
      <c r="J1473" s="58">
        <v>-1</v>
      </c>
      <c r="K1473" s="59">
        <v>-1</v>
      </c>
      <c r="L1473" s="59">
        <v>-1</v>
      </c>
      <c r="M1473" s="31">
        <v>-1</v>
      </c>
      <c r="N1473" s="38">
        <v>-1</v>
      </c>
      <c r="O1473" s="26">
        <v>-1</v>
      </c>
    </row>
    <row r="1474" spans="1:15" ht="20.100000000000001" customHeight="1" x14ac:dyDescent="0.3">
      <c r="A1474" s="24" t="s">
        <v>1675</v>
      </c>
      <c r="B1474" s="25">
        <v>120031466</v>
      </c>
      <c r="C1474" s="37">
        <v>1466</v>
      </c>
      <c r="D1474" s="39">
        <v>20</v>
      </c>
      <c r="E1474" s="40">
        <v>199010001</v>
      </c>
      <c r="F1474" s="40">
        <v>39475</v>
      </c>
      <c r="G1474" s="58">
        <v>20</v>
      </c>
      <c r="H1474" s="59">
        <v>199010011</v>
      </c>
      <c r="I1474" s="59">
        <v>12</v>
      </c>
      <c r="J1474" s="58">
        <v>-1</v>
      </c>
      <c r="K1474" s="59">
        <v>-1</v>
      </c>
      <c r="L1474" s="59">
        <v>-1</v>
      </c>
      <c r="M1474" s="31">
        <v>-1</v>
      </c>
      <c r="N1474" s="38">
        <v>-1</v>
      </c>
      <c r="O1474" s="26">
        <v>-1</v>
      </c>
    </row>
    <row r="1475" spans="1:15" ht="20.100000000000001" customHeight="1" x14ac:dyDescent="0.3">
      <c r="A1475" s="24" t="s">
        <v>1676</v>
      </c>
      <c r="B1475" s="25">
        <v>120031467</v>
      </c>
      <c r="C1475" s="37">
        <v>1467</v>
      </c>
      <c r="D1475" s="39">
        <v>20</v>
      </c>
      <c r="E1475" s="40">
        <v>199010001</v>
      </c>
      <c r="F1475" s="40">
        <v>39500</v>
      </c>
      <c r="G1475" s="58">
        <v>20</v>
      </c>
      <c r="H1475" s="59">
        <v>199010011</v>
      </c>
      <c r="I1475" s="59">
        <v>12</v>
      </c>
      <c r="J1475" s="58">
        <v>-1</v>
      </c>
      <c r="K1475" s="59">
        <v>-1</v>
      </c>
      <c r="L1475" s="59">
        <v>-1</v>
      </c>
      <c r="M1475" s="31">
        <v>-1</v>
      </c>
      <c r="N1475" s="38">
        <v>-1</v>
      </c>
      <c r="O1475" s="26">
        <v>-1</v>
      </c>
    </row>
    <row r="1476" spans="1:15" ht="20.100000000000001" customHeight="1" x14ac:dyDescent="0.3">
      <c r="A1476" s="24" t="s">
        <v>1677</v>
      </c>
      <c r="B1476" s="25">
        <v>120031468</v>
      </c>
      <c r="C1476" s="37">
        <v>1468</v>
      </c>
      <c r="D1476" s="39">
        <v>20</v>
      </c>
      <c r="E1476" s="40">
        <v>199010001</v>
      </c>
      <c r="F1476" s="40">
        <v>39525</v>
      </c>
      <c r="G1476" s="58">
        <v>20</v>
      </c>
      <c r="H1476" s="59">
        <v>199010011</v>
      </c>
      <c r="I1476" s="59">
        <v>12</v>
      </c>
      <c r="J1476" s="58">
        <v>-1</v>
      </c>
      <c r="K1476" s="59">
        <v>-1</v>
      </c>
      <c r="L1476" s="59">
        <v>-1</v>
      </c>
      <c r="M1476" s="31">
        <v>-1</v>
      </c>
      <c r="N1476" s="38">
        <v>-1</v>
      </c>
      <c r="O1476" s="26">
        <v>-1</v>
      </c>
    </row>
    <row r="1477" spans="1:15" ht="20.100000000000001" customHeight="1" x14ac:dyDescent="0.3">
      <c r="A1477" s="24" t="s">
        <v>1678</v>
      </c>
      <c r="B1477" s="25">
        <v>120031469</v>
      </c>
      <c r="C1477" s="37">
        <v>1469</v>
      </c>
      <c r="D1477" s="39">
        <v>20</v>
      </c>
      <c r="E1477" s="40">
        <v>199010001</v>
      </c>
      <c r="F1477" s="40">
        <v>39550</v>
      </c>
      <c r="G1477" s="58">
        <v>20</v>
      </c>
      <c r="H1477" s="59">
        <v>199010011</v>
      </c>
      <c r="I1477" s="59">
        <v>12</v>
      </c>
      <c r="J1477" s="58">
        <v>-1</v>
      </c>
      <c r="K1477" s="59">
        <v>-1</v>
      </c>
      <c r="L1477" s="59">
        <v>-1</v>
      </c>
      <c r="M1477" s="31">
        <v>-1</v>
      </c>
      <c r="N1477" s="38">
        <v>-1</v>
      </c>
      <c r="O1477" s="26">
        <v>-1</v>
      </c>
    </row>
    <row r="1478" spans="1:15" ht="20.100000000000001" customHeight="1" x14ac:dyDescent="0.3">
      <c r="A1478" s="24" t="s">
        <v>1679</v>
      </c>
      <c r="B1478" s="25">
        <v>120031470</v>
      </c>
      <c r="C1478" s="37">
        <v>1470</v>
      </c>
      <c r="D1478" s="39">
        <v>20</v>
      </c>
      <c r="E1478" s="40">
        <v>199010001</v>
      </c>
      <c r="F1478" s="40">
        <v>39575</v>
      </c>
      <c r="G1478" s="58">
        <v>20</v>
      </c>
      <c r="H1478" s="59">
        <v>199010011</v>
      </c>
      <c r="I1478" s="59">
        <v>12</v>
      </c>
      <c r="J1478" s="58">
        <v>-1</v>
      </c>
      <c r="K1478" s="59">
        <v>-1</v>
      </c>
      <c r="L1478" s="59">
        <v>-1</v>
      </c>
      <c r="M1478" s="31">
        <v>-1</v>
      </c>
      <c r="N1478" s="38">
        <v>-1</v>
      </c>
      <c r="O1478" s="26">
        <v>-1</v>
      </c>
    </row>
    <row r="1479" spans="1:15" ht="20.100000000000001" customHeight="1" x14ac:dyDescent="0.3">
      <c r="A1479" s="24" t="s">
        <v>1680</v>
      </c>
      <c r="B1479" s="25">
        <v>120031471</v>
      </c>
      <c r="C1479" s="37">
        <v>1471</v>
      </c>
      <c r="D1479" s="39">
        <v>20</v>
      </c>
      <c r="E1479" s="40">
        <v>199010001</v>
      </c>
      <c r="F1479" s="40">
        <v>39600</v>
      </c>
      <c r="G1479" s="58">
        <v>20</v>
      </c>
      <c r="H1479" s="59">
        <v>199010011</v>
      </c>
      <c r="I1479" s="59">
        <v>12</v>
      </c>
      <c r="J1479" s="58">
        <v>-1</v>
      </c>
      <c r="K1479" s="59">
        <v>-1</v>
      </c>
      <c r="L1479" s="59">
        <v>-1</v>
      </c>
      <c r="M1479" s="31">
        <v>-1</v>
      </c>
      <c r="N1479" s="38">
        <v>-1</v>
      </c>
      <c r="O1479" s="26">
        <v>-1</v>
      </c>
    </row>
    <row r="1480" spans="1:15" ht="20.100000000000001" customHeight="1" x14ac:dyDescent="0.3">
      <c r="A1480" s="24" t="s">
        <v>1681</v>
      </c>
      <c r="B1480" s="25">
        <v>120031472</v>
      </c>
      <c r="C1480" s="37">
        <v>1472</v>
      </c>
      <c r="D1480" s="39">
        <v>20</v>
      </c>
      <c r="E1480" s="40">
        <v>199010001</v>
      </c>
      <c r="F1480" s="40">
        <v>39625</v>
      </c>
      <c r="G1480" s="58">
        <v>20</v>
      </c>
      <c r="H1480" s="59">
        <v>199010011</v>
      </c>
      <c r="I1480" s="59">
        <v>12</v>
      </c>
      <c r="J1480" s="58">
        <v>-1</v>
      </c>
      <c r="K1480" s="59">
        <v>-1</v>
      </c>
      <c r="L1480" s="59">
        <v>-1</v>
      </c>
      <c r="M1480" s="31">
        <v>-1</v>
      </c>
      <c r="N1480" s="38">
        <v>-1</v>
      </c>
      <c r="O1480" s="26">
        <v>-1</v>
      </c>
    </row>
    <row r="1481" spans="1:15" ht="20.100000000000001" customHeight="1" x14ac:dyDescent="0.3">
      <c r="A1481" s="24" t="s">
        <v>1682</v>
      </c>
      <c r="B1481" s="25">
        <v>120031473</v>
      </c>
      <c r="C1481" s="37">
        <v>1473</v>
      </c>
      <c r="D1481" s="39">
        <v>20</v>
      </c>
      <c r="E1481" s="40">
        <v>199010001</v>
      </c>
      <c r="F1481" s="40">
        <v>39650</v>
      </c>
      <c r="G1481" s="58">
        <v>20</v>
      </c>
      <c r="H1481" s="59">
        <v>199010011</v>
      </c>
      <c r="I1481" s="59">
        <v>12</v>
      </c>
      <c r="J1481" s="58">
        <v>-1</v>
      </c>
      <c r="K1481" s="59">
        <v>-1</v>
      </c>
      <c r="L1481" s="59">
        <v>-1</v>
      </c>
      <c r="M1481" s="31">
        <v>-1</v>
      </c>
      <c r="N1481" s="38">
        <v>-1</v>
      </c>
      <c r="O1481" s="26">
        <v>-1</v>
      </c>
    </row>
    <row r="1482" spans="1:15" ht="20.100000000000001" customHeight="1" x14ac:dyDescent="0.3">
      <c r="A1482" s="24" t="s">
        <v>1683</v>
      </c>
      <c r="B1482" s="25">
        <v>120031474</v>
      </c>
      <c r="C1482" s="37">
        <v>1474</v>
      </c>
      <c r="D1482" s="39">
        <v>20</v>
      </c>
      <c r="E1482" s="40">
        <v>199010001</v>
      </c>
      <c r="F1482" s="40">
        <v>39675</v>
      </c>
      <c r="G1482" s="58">
        <v>20</v>
      </c>
      <c r="H1482" s="59">
        <v>199010011</v>
      </c>
      <c r="I1482" s="59">
        <v>12</v>
      </c>
      <c r="J1482" s="58">
        <v>-1</v>
      </c>
      <c r="K1482" s="59">
        <v>-1</v>
      </c>
      <c r="L1482" s="59">
        <v>-1</v>
      </c>
      <c r="M1482" s="31">
        <v>-1</v>
      </c>
      <c r="N1482" s="38">
        <v>-1</v>
      </c>
      <c r="O1482" s="26">
        <v>-1</v>
      </c>
    </row>
    <row r="1483" spans="1:15" ht="20.100000000000001" customHeight="1" x14ac:dyDescent="0.3">
      <c r="A1483" s="48" t="s">
        <v>1684</v>
      </c>
      <c r="B1483" s="49">
        <v>120031475</v>
      </c>
      <c r="C1483" s="50">
        <v>1475</v>
      </c>
      <c r="D1483" s="50">
        <v>20</v>
      </c>
      <c r="E1483" s="49">
        <v>199010001</v>
      </c>
      <c r="F1483" s="49">
        <v>39700</v>
      </c>
      <c r="G1483" s="50">
        <v>20</v>
      </c>
      <c r="H1483" s="49">
        <v>199010011</v>
      </c>
      <c r="I1483" s="49">
        <v>12</v>
      </c>
      <c r="J1483" s="50">
        <v>-1</v>
      </c>
      <c r="K1483" s="49">
        <v>-1</v>
      </c>
      <c r="L1483" s="49">
        <v>-1</v>
      </c>
      <c r="M1483" s="50">
        <v>-1</v>
      </c>
      <c r="N1483" s="49">
        <v>-1</v>
      </c>
      <c r="O1483" s="49">
        <v>-1</v>
      </c>
    </row>
    <row r="1484" spans="1:15" ht="20.100000000000001" customHeight="1" x14ac:dyDescent="0.3">
      <c r="A1484" s="24" t="s">
        <v>1685</v>
      </c>
      <c r="B1484" s="25">
        <v>120031476</v>
      </c>
      <c r="C1484" s="37">
        <v>1476</v>
      </c>
      <c r="D1484" s="39">
        <v>20</v>
      </c>
      <c r="E1484" s="40">
        <v>199010001</v>
      </c>
      <c r="F1484" s="40">
        <v>39725</v>
      </c>
      <c r="G1484" s="58">
        <v>20</v>
      </c>
      <c r="H1484" s="59">
        <v>199010011</v>
      </c>
      <c r="I1484" s="59">
        <v>12</v>
      </c>
      <c r="J1484" s="58">
        <v>-1</v>
      </c>
      <c r="K1484" s="59">
        <v>-1</v>
      </c>
      <c r="L1484" s="59">
        <v>-1</v>
      </c>
      <c r="M1484" s="31">
        <v>-1</v>
      </c>
      <c r="N1484" s="38">
        <v>-1</v>
      </c>
      <c r="O1484" s="26">
        <v>-1</v>
      </c>
    </row>
    <row r="1485" spans="1:15" ht="20.100000000000001" customHeight="1" x14ac:dyDescent="0.3">
      <c r="A1485" s="24" t="s">
        <v>1686</v>
      </c>
      <c r="B1485" s="25">
        <v>120031477</v>
      </c>
      <c r="C1485" s="37">
        <v>1477</v>
      </c>
      <c r="D1485" s="39">
        <v>20</v>
      </c>
      <c r="E1485" s="40">
        <v>199010001</v>
      </c>
      <c r="F1485" s="40">
        <v>39750</v>
      </c>
      <c r="G1485" s="58">
        <v>20</v>
      </c>
      <c r="H1485" s="59">
        <v>199010011</v>
      </c>
      <c r="I1485" s="59">
        <v>12</v>
      </c>
      <c r="J1485" s="58">
        <v>-1</v>
      </c>
      <c r="K1485" s="59">
        <v>-1</v>
      </c>
      <c r="L1485" s="59">
        <v>-1</v>
      </c>
      <c r="M1485" s="31">
        <v>-1</v>
      </c>
      <c r="N1485" s="38">
        <v>-1</v>
      </c>
      <c r="O1485" s="26">
        <v>-1</v>
      </c>
    </row>
    <row r="1486" spans="1:15" ht="20.100000000000001" customHeight="1" x14ac:dyDescent="0.3">
      <c r="A1486" s="24" t="s">
        <v>1687</v>
      </c>
      <c r="B1486" s="25">
        <v>120031478</v>
      </c>
      <c r="C1486" s="37">
        <v>1478</v>
      </c>
      <c r="D1486" s="39">
        <v>20</v>
      </c>
      <c r="E1486" s="40">
        <v>199010001</v>
      </c>
      <c r="F1486" s="40">
        <v>39775</v>
      </c>
      <c r="G1486" s="58">
        <v>20</v>
      </c>
      <c r="H1486" s="59">
        <v>199010011</v>
      </c>
      <c r="I1486" s="59">
        <v>12</v>
      </c>
      <c r="J1486" s="58">
        <v>-1</v>
      </c>
      <c r="K1486" s="59">
        <v>-1</v>
      </c>
      <c r="L1486" s="59">
        <v>-1</v>
      </c>
      <c r="M1486" s="31">
        <v>-1</v>
      </c>
      <c r="N1486" s="38">
        <v>-1</v>
      </c>
      <c r="O1486" s="26">
        <v>-1</v>
      </c>
    </row>
    <row r="1487" spans="1:15" ht="20.100000000000001" customHeight="1" x14ac:dyDescent="0.3">
      <c r="A1487" s="24" t="s">
        <v>1688</v>
      </c>
      <c r="B1487" s="25">
        <v>120031479</v>
      </c>
      <c r="C1487" s="37">
        <v>1479</v>
      </c>
      <c r="D1487" s="39">
        <v>20</v>
      </c>
      <c r="E1487" s="40">
        <v>199010001</v>
      </c>
      <c r="F1487" s="40">
        <v>39800</v>
      </c>
      <c r="G1487" s="58">
        <v>20</v>
      </c>
      <c r="H1487" s="59">
        <v>199010011</v>
      </c>
      <c r="I1487" s="59">
        <v>12</v>
      </c>
      <c r="J1487" s="58">
        <v>-1</v>
      </c>
      <c r="K1487" s="59">
        <v>-1</v>
      </c>
      <c r="L1487" s="59">
        <v>-1</v>
      </c>
      <c r="M1487" s="31">
        <v>-1</v>
      </c>
      <c r="N1487" s="38">
        <v>-1</v>
      </c>
      <c r="O1487" s="26">
        <v>-1</v>
      </c>
    </row>
    <row r="1488" spans="1:15" ht="20.100000000000001" customHeight="1" x14ac:dyDescent="0.3">
      <c r="A1488" s="24" t="s">
        <v>1689</v>
      </c>
      <c r="B1488" s="25">
        <v>120031480</v>
      </c>
      <c r="C1488" s="37">
        <v>1480</v>
      </c>
      <c r="D1488" s="39">
        <v>20</v>
      </c>
      <c r="E1488" s="40">
        <v>199010001</v>
      </c>
      <c r="F1488" s="40">
        <v>39825</v>
      </c>
      <c r="G1488" s="58">
        <v>20</v>
      </c>
      <c r="H1488" s="59">
        <v>199010011</v>
      </c>
      <c r="I1488" s="59">
        <v>12</v>
      </c>
      <c r="J1488" s="58">
        <v>-1</v>
      </c>
      <c r="K1488" s="59">
        <v>-1</v>
      </c>
      <c r="L1488" s="59">
        <v>-1</v>
      </c>
      <c r="M1488" s="31">
        <v>-1</v>
      </c>
      <c r="N1488" s="38">
        <v>-1</v>
      </c>
      <c r="O1488" s="26">
        <v>-1</v>
      </c>
    </row>
    <row r="1489" spans="1:15" ht="20.100000000000001" customHeight="1" x14ac:dyDescent="0.3">
      <c r="A1489" s="24" t="s">
        <v>1690</v>
      </c>
      <c r="B1489" s="25">
        <v>120031481</v>
      </c>
      <c r="C1489" s="37">
        <v>1481</v>
      </c>
      <c r="D1489" s="39">
        <v>20</v>
      </c>
      <c r="E1489" s="40">
        <v>199010001</v>
      </c>
      <c r="F1489" s="40">
        <v>39850</v>
      </c>
      <c r="G1489" s="58">
        <v>20</v>
      </c>
      <c r="H1489" s="59">
        <v>199010011</v>
      </c>
      <c r="I1489" s="59">
        <v>12</v>
      </c>
      <c r="J1489" s="58">
        <v>-1</v>
      </c>
      <c r="K1489" s="59">
        <v>-1</v>
      </c>
      <c r="L1489" s="59">
        <v>-1</v>
      </c>
      <c r="M1489" s="31">
        <v>-1</v>
      </c>
      <c r="N1489" s="38">
        <v>-1</v>
      </c>
      <c r="O1489" s="26">
        <v>-1</v>
      </c>
    </row>
    <row r="1490" spans="1:15" ht="20.100000000000001" customHeight="1" x14ac:dyDescent="0.3">
      <c r="A1490" s="24" t="s">
        <v>1691</v>
      </c>
      <c r="B1490" s="25">
        <v>120031482</v>
      </c>
      <c r="C1490" s="37">
        <v>1482</v>
      </c>
      <c r="D1490" s="39">
        <v>20</v>
      </c>
      <c r="E1490" s="40">
        <v>199010001</v>
      </c>
      <c r="F1490" s="40">
        <v>39875</v>
      </c>
      <c r="G1490" s="58">
        <v>20</v>
      </c>
      <c r="H1490" s="59">
        <v>199010011</v>
      </c>
      <c r="I1490" s="59">
        <v>12</v>
      </c>
      <c r="J1490" s="58">
        <v>-1</v>
      </c>
      <c r="K1490" s="59">
        <v>-1</v>
      </c>
      <c r="L1490" s="59">
        <v>-1</v>
      </c>
      <c r="M1490" s="31">
        <v>-1</v>
      </c>
      <c r="N1490" s="38">
        <v>-1</v>
      </c>
      <c r="O1490" s="26">
        <v>-1</v>
      </c>
    </row>
    <row r="1491" spans="1:15" ht="20.100000000000001" customHeight="1" x14ac:dyDescent="0.3">
      <c r="A1491" s="24" t="s">
        <v>1692</v>
      </c>
      <c r="B1491" s="25">
        <v>120031483</v>
      </c>
      <c r="C1491" s="37">
        <v>1483</v>
      </c>
      <c r="D1491" s="39">
        <v>20</v>
      </c>
      <c r="E1491" s="40">
        <v>199010001</v>
      </c>
      <c r="F1491" s="40">
        <v>39900</v>
      </c>
      <c r="G1491" s="58">
        <v>20</v>
      </c>
      <c r="H1491" s="59">
        <v>199010011</v>
      </c>
      <c r="I1491" s="59">
        <v>12</v>
      </c>
      <c r="J1491" s="58">
        <v>-1</v>
      </c>
      <c r="K1491" s="59">
        <v>-1</v>
      </c>
      <c r="L1491" s="59">
        <v>-1</v>
      </c>
      <c r="M1491" s="31">
        <v>-1</v>
      </c>
      <c r="N1491" s="38">
        <v>-1</v>
      </c>
      <c r="O1491" s="26">
        <v>-1</v>
      </c>
    </row>
    <row r="1492" spans="1:15" ht="20.100000000000001" customHeight="1" x14ac:dyDescent="0.3">
      <c r="A1492" s="24" t="s">
        <v>1693</v>
      </c>
      <c r="B1492" s="25">
        <v>120031484</v>
      </c>
      <c r="C1492" s="37">
        <v>1484</v>
      </c>
      <c r="D1492" s="39">
        <v>20</v>
      </c>
      <c r="E1492" s="40">
        <v>199010001</v>
      </c>
      <c r="F1492" s="40">
        <v>39925</v>
      </c>
      <c r="G1492" s="58">
        <v>20</v>
      </c>
      <c r="H1492" s="59">
        <v>199010011</v>
      </c>
      <c r="I1492" s="59">
        <v>12</v>
      </c>
      <c r="J1492" s="58">
        <v>-1</v>
      </c>
      <c r="K1492" s="59">
        <v>-1</v>
      </c>
      <c r="L1492" s="59">
        <v>-1</v>
      </c>
      <c r="M1492" s="31">
        <v>-1</v>
      </c>
      <c r="N1492" s="38">
        <v>-1</v>
      </c>
      <c r="O1492" s="26">
        <v>-1</v>
      </c>
    </row>
    <row r="1493" spans="1:15" ht="20.100000000000001" customHeight="1" x14ac:dyDescent="0.3">
      <c r="A1493" s="24" t="s">
        <v>1694</v>
      </c>
      <c r="B1493" s="25">
        <v>120031485</v>
      </c>
      <c r="C1493" s="37">
        <v>1485</v>
      </c>
      <c r="D1493" s="39">
        <v>20</v>
      </c>
      <c r="E1493" s="40">
        <v>199010001</v>
      </c>
      <c r="F1493" s="40">
        <v>39950</v>
      </c>
      <c r="G1493" s="58">
        <v>20</v>
      </c>
      <c r="H1493" s="59">
        <v>199010011</v>
      </c>
      <c r="I1493" s="59">
        <v>12</v>
      </c>
      <c r="J1493" s="58">
        <v>-1</v>
      </c>
      <c r="K1493" s="59">
        <v>-1</v>
      </c>
      <c r="L1493" s="59">
        <v>-1</v>
      </c>
      <c r="M1493" s="31">
        <v>-1</v>
      </c>
      <c r="N1493" s="38">
        <v>-1</v>
      </c>
      <c r="O1493" s="26">
        <v>-1</v>
      </c>
    </row>
    <row r="1494" spans="1:15" ht="20.100000000000001" customHeight="1" x14ac:dyDescent="0.3">
      <c r="A1494" s="24" t="s">
        <v>1695</v>
      </c>
      <c r="B1494" s="25">
        <v>120031486</v>
      </c>
      <c r="C1494" s="37">
        <v>1486</v>
      </c>
      <c r="D1494" s="39">
        <v>20</v>
      </c>
      <c r="E1494" s="40">
        <v>199010001</v>
      </c>
      <c r="F1494" s="40">
        <v>39975</v>
      </c>
      <c r="G1494" s="58">
        <v>20</v>
      </c>
      <c r="H1494" s="59">
        <v>199010011</v>
      </c>
      <c r="I1494" s="59">
        <v>12</v>
      </c>
      <c r="J1494" s="58">
        <v>-1</v>
      </c>
      <c r="K1494" s="59">
        <v>-1</v>
      </c>
      <c r="L1494" s="59">
        <v>-1</v>
      </c>
      <c r="M1494" s="31">
        <v>-1</v>
      </c>
      <c r="N1494" s="38">
        <v>-1</v>
      </c>
      <c r="O1494" s="26">
        <v>-1</v>
      </c>
    </row>
    <row r="1495" spans="1:15" ht="20.100000000000001" customHeight="1" x14ac:dyDescent="0.3">
      <c r="A1495" s="24" t="s">
        <v>1696</v>
      </c>
      <c r="B1495" s="25">
        <v>120031487</v>
      </c>
      <c r="C1495" s="37">
        <v>1487</v>
      </c>
      <c r="D1495" s="39">
        <v>20</v>
      </c>
      <c r="E1495" s="40">
        <v>199010001</v>
      </c>
      <c r="F1495" s="40">
        <v>40000</v>
      </c>
      <c r="G1495" s="58">
        <v>20</v>
      </c>
      <c r="H1495" s="59">
        <v>199010011</v>
      </c>
      <c r="I1495" s="59">
        <v>12</v>
      </c>
      <c r="J1495" s="58">
        <v>-1</v>
      </c>
      <c r="K1495" s="59">
        <v>-1</v>
      </c>
      <c r="L1495" s="59">
        <v>-1</v>
      </c>
      <c r="M1495" s="31">
        <v>-1</v>
      </c>
      <c r="N1495" s="38">
        <v>-1</v>
      </c>
      <c r="O1495" s="26">
        <v>-1</v>
      </c>
    </row>
    <row r="1496" spans="1:15" ht="20.100000000000001" customHeight="1" x14ac:dyDescent="0.3">
      <c r="A1496" s="24" t="s">
        <v>1697</v>
      </c>
      <c r="B1496" s="25">
        <v>120031488</v>
      </c>
      <c r="C1496" s="37">
        <v>1488</v>
      </c>
      <c r="D1496" s="39">
        <v>20</v>
      </c>
      <c r="E1496" s="40">
        <v>199010001</v>
      </c>
      <c r="F1496" s="40">
        <v>40025</v>
      </c>
      <c r="G1496" s="58">
        <v>20</v>
      </c>
      <c r="H1496" s="59">
        <v>199010011</v>
      </c>
      <c r="I1496" s="59">
        <v>12</v>
      </c>
      <c r="J1496" s="58">
        <v>-1</v>
      </c>
      <c r="K1496" s="59">
        <v>-1</v>
      </c>
      <c r="L1496" s="59">
        <v>-1</v>
      </c>
      <c r="M1496" s="31">
        <v>-1</v>
      </c>
      <c r="N1496" s="38">
        <v>-1</v>
      </c>
      <c r="O1496" s="26">
        <v>-1</v>
      </c>
    </row>
    <row r="1497" spans="1:15" ht="20.100000000000001" customHeight="1" x14ac:dyDescent="0.3">
      <c r="A1497" s="24" t="s">
        <v>1698</v>
      </c>
      <c r="B1497" s="25">
        <v>120031489</v>
      </c>
      <c r="C1497" s="37">
        <v>1489</v>
      </c>
      <c r="D1497" s="39">
        <v>20</v>
      </c>
      <c r="E1497" s="40">
        <v>199010001</v>
      </c>
      <c r="F1497" s="40">
        <v>40050</v>
      </c>
      <c r="G1497" s="58">
        <v>20</v>
      </c>
      <c r="H1497" s="59">
        <v>199010011</v>
      </c>
      <c r="I1497" s="59">
        <v>12</v>
      </c>
      <c r="J1497" s="58">
        <v>-1</v>
      </c>
      <c r="K1497" s="59">
        <v>-1</v>
      </c>
      <c r="L1497" s="59">
        <v>-1</v>
      </c>
      <c r="M1497" s="31">
        <v>-1</v>
      </c>
      <c r="N1497" s="38">
        <v>-1</v>
      </c>
      <c r="O1497" s="26">
        <v>-1</v>
      </c>
    </row>
    <row r="1498" spans="1:15" ht="20.100000000000001" customHeight="1" x14ac:dyDescent="0.3">
      <c r="A1498" s="24" t="s">
        <v>1699</v>
      </c>
      <c r="B1498" s="25">
        <v>120031490</v>
      </c>
      <c r="C1498" s="37">
        <v>1490</v>
      </c>
      <c r="D1498" s="39">
        <v>20</v>
      </c>
      <c r="E1498" s="40">
        <v>199010001</v>
      </c>
      <c r="F1498" s="40">
        <v>40075</v>
      </c>
      <c r="G1498" s="58">
        <v>20</v>
      </c>
      <c r="H1498" s="59">
        <v>199010011</v>
      </c>
      <c r="I1498" s="59">
        <v>12</v>
      </c>
      <c r="J1498" s="58">
        <v>-1</v>
      </c>
      <c r="K1498" s="59">
        <v>-1</v>
      </c>
      <c r="L1498" s="59">
        <v>-1</v>
      </c>
      <c r="M1498" s="31">
        <v>-1</v>
      </c>
      <c r="N1498" s="38">
        <v>-1</v>
      </c>
      <c r="O1498" s="26">
        <v>-1</v>
      </c>
    </row>
    <row r="1499" spans="1:15" ht="20.100000000000001" customHeight="1" x14ac:dyDescent="0.3">
      <c r="A1499" s="24" t="s">
        <v>1700</v>
      </c>
      <c r="B1499" s="25">
        <v>120031491</v>
      </c>
      <c r="C1499" s="37">
        <v>1491</v>
      </c>
      <c r="D1499" s="39">
        <v>20</v>
      </c>
      <c r="E1499" s="40">
        <v>199010001</v>
      </c>
      <c r="F1499" s="40">
        <v>40100</v>
      </c>
      <c r="G1499" s="58">
        <v>20</v>
      </c>
      <c r="H1499" s="59">
        <v>199010011</v>
      </c>
      <c r="I1499" s="59">
        <v>12</v>
      </c>
      <c r="J1499" s="58">
        <v>-1</v>
      </c>
      <c r="K1499" s="59">
        <v>-1</v>
      </c>
      <c r="L1499" s="59">
        <v>-1</v>
      </c>
      <c r="M1499" s="31">
        <v>-1</v>
      </c>
      <c r="N1499" s="38">
        <v>-1</v>
      </c>
      <c r="O1499" s="26">
        <v>-1</v>
      </c>
    </row>
    <row r="1500" spans="1:15" ht="20.100000000000001" customHeight="1" x14ac:dyDescent="0.3">
      <c r="A1500" s="24" t="s">
        <v>1701</v>
      </c>
      <c r="B1500" s="25">
        <v>120031492</v>
      </c>
      <c r="C1500" s="37">
        <v>1492</v>
      </c>
      <c r="D1500" s="39">
        <v>20</v>
      </c>
      <c r="E1500" s="40">
        <v>199010001</v>
      </c>
      <c r="F1500" s="40">
        <v>40125</v>
      </c>
      <c r="G1500" s="58">
        <v>20</v>
      </c>
      <c r="H1500" s="59">
        <v>199010011</v>
      </c>
      <c r="I1500" s="59">
        <v>12</v>
      </c>
      <c r="J1500" s="58">
        <v>-1</v>
      </c>
      <c r="K1500" s="59">
        <v>-1</v>
      </c>
      <c r="L1500" s="59">
        <v>-1</v>
      </c>
      <c r="M1500" s="31">
        <v>-1</v>
      </c>
      <c r="N1500" s="38">
        <v>-1</v>
      </c>
      <c r="O1500" s="26">
        <v>-1</v>
      </c>
    </row>
    <row r="1501" spans="1:15" ht="20.100000000000001" customHeight="1" x14ac:dyDescent="0.3">
      <c r="A1501" s="24" t="s">
        <v>1702</v>
      </c>
      <c r="B1501" s="25">
        <v>120031493</v>
      </c>
      <c r="C1501" s="37">
        <v>1493</v>
      </c>
      <c r="D1501" s="39">
        <v>20</v>
      </c>
      <c r="E1501" s="40">
        <v>199010001</v>
      </c>
      <c r="F1501" s="40">
        <v>40150</v>
      </c>
      <c r="G1501" s="58">
        <v>20</v>
      </c>
      <c r="H1501" s="59">
        <v>199010011</v>
      </c>
      <c r="I1501" s="59">
        <v>12</v>
      </c>
      <c r="J1501" s="58">
        <v>-1</v>
      </c>
      <c r="K1501" s="59">
        <v>-1</v>
      </c>
      <c r="L1501" s="59">
        <v>-1</v>
      </c>
      <c r="M1501" s="31">
        <v>-1</v>
      </c>
      <c r="N1501" s="38">
        <v>-1</v>
      </c>
      <c r="O1501" s="26">
        <v>-1</v>
      </c>
    </row>
    <row r="1502" spans="1:15" ht="20.100000000000001" customHeight="1" x14ac:dyDescent="0.3">
      <c r="A1502" s="24" t="s">
        <v>1703</v>
      </c>
      <c r="B1502" s="25">
        <v>120031494</v>
      </c>
      <c r="C1502" s="37">
        <v>1494</v>
      </c>
      <c r="D1502" s="39">
        <v>20</v>
      </c>
      <c r="E1502" s="40">
        <v>199010001</v>
      </c>
      <c r="F1502" s="40">
        <v>40175</v>
      </c>
      <c r="G1502" s="58">
        <v>20</v>
      </c>
      <c r="H1502" s="59">
        <v>199010011</v>
      </c>
      <c r="I1502" s="59">
        <v>12</v>
      </c>
      <c r="J1502" s="58">
        <v>-1</v>
      </c>
      <c r="K1502" s="59">
        <v>-1</v>
      </c>
      <c r="L1502" s="59">
        <v>-1</v>
      </c>
      <c r="M1502" s="31">
        <v>-1</v>
      </c>
      <c r="N1502" s="38">
        <v>-1</v>
      </c>
      <c r="O1502" s="26">
        <v>-1</v>
      </c>
    </row>
    <row r="1503" spans="1:15" ht="20.100000000000001" customHeight="1" x14ac:dyDescent="0.3">
      <c r="A1503" s="24" t="s">
        <v>1704</v>
      </c>
      <c r="B1503" s="25">
        <v>120031495</v>
      </c>
      <c r="C1503" s="37">
        <v>1495</v>
      </c>
      <c r="D1503" s="39">
        <v>20</v>
      </c>
      <c r="E1503" s="40">
        <v>199010001</v>
      </c>
      <c r="F1503" s="40">
        <v>40200</v>
      </c>
      <c r="G1503" s="58">
        <v>20</v>
      </c>
      <c r="H1503" s="59">
        <v>199010011</v>
      </c>
      <c r="I1503" s="59">
        <v>12</v>
      </c>
      <c r="J1503" s="58">
        <v>-1</v>
      </c>
      <c r="K1503" s="59">
        <v>-1</v>
      </c>
      <c r="L1503" s="59">
        <v>-1</v>
      </c>
      <c r="M1503" s="31">
        <v>-1</v>
      </c>
      <c r="N1503" s="38">
        <v>-1</v>
      </c>
      <c r="O1503" s="26">
        <v>-1</v>
      </c>
    </row>
    <row r="1504" spans="1:15" ht="20.100000000000001" customHeight="1" x14ac:dyDescent="0.3">
      <c r="A1504" s="24" t="s">
        <v>1705</v>
      </c>
      <c r="B1504" s="25">
        <v>120031496</v>
      </c>
      <c r="C1504" s="37">
        <v>1496</v>
      </c>
      <c r="D1504" s="39">
        <v>20</v>
      </c>
      <c r="E1504" s="40">
        <v>199010001</v>
      </c>
      <c r="F1504" s="40">
        <v>40225</v>
      </c>
      <c r="G1504" s="58">
        <v>20</v>
      </c>
      <c r="H1504" s="59">
        <v>199010011</v>
      </c>
      <c r="I1504" s="59">
        <v>12</v>
      </c>
      <c r="J1504" s="58">
        <v>-1</v>
      </c>
      <c r="K1504" s="59">
        <v>-1</v>
      </c>
      <c r="L1504" s="59">
        <v>-1</v>
      </c>
      <c r="M1504" s="31">
        <v>-1</v>
      </c>
      <c r="N1504" s="38">
        <v>-1</v>
      </c>
      <c r="O1504" s="26">
        <v>-1</v>
      </c>
    </row>
    <row r="1505" spans="1:15" ht="20.100000000000001" customHeight="1" x14ac:dyDescent="0.3">
      <c r="A1505" s="24" t="s">
        <v>1706</v>
      </c>
      <c r="B1505" s="25">
        <v>120031497</v>
      </c>
      <c r="C1505" s="37">
        <v>1497</v>
      </c>
      <c r="D1505" s="39">
        <v>20</v>
      </c>
      <c r="E1505" s="40">
        <v>199010001</v>
      </c>
      <c r="F1505" s="40">
        <v>40250</v>
      </c>
      <c r="G1505" s="58">
        <v>20</v>
      </c>
      <c r="H1505" s="59">
        <v>199010011</v>
      </c>
      <c r="I1505" s="59">
        <v>12</v>
      </c>
      <c r="J1505" s="58">
        <v>-1</v>
      </c>
      <c r="K1505" s="59">
        <v>-1</v>
      </c>
      <c r="L1505" s="59">
        <v>-1</v>
      </c>
      <c r="M1505" s="31">
        <v>-1</v>
      </c>
      <c r="N1505" s="38">
        <v>-1</v>
      </c>
      <c r="O1505" s="26">
        <v>-1</v>
      </c>
    </row>
    <row r="1506" spans="1:15" ht="20.100000000000001" customHeight="1" x14ac:dyDescent="0.3">
      <c r="A1506" s="24" t="s">
        <v>1707</v>
      </c>
      <c r="B1506" s="25">
        <v>120031498</v>
      </c>
      <c r="C1506" s="37">
        <v>1498</v>
      </c>
      <c r="D1506" s="39">
        <v>20</v>
      </c>
      <c r="E1506" s="40">
        <v>199010001</v>
      </c>
      <c r="F1506" s="40">
        <v>40275</v>
      </c>
      <c r="G1506" s="58">
        <v>20</v>
      </c>
      <c r="H1506" s="59">
        <v>199010011</v>
      </c>
      <c r="I1506" s="59">
        <v>12</v>
      </c>
      <c r="J1506" s="58">
        <v>-1</v>
      </c>
      <c r="K1506" s="59">
        <v>-1</v>
      </c>
      <c r="L1506" s="59">
        <v>-1</v>
      </c>
      <c r="M1506" s="31">
        <v>-1</v>
      </c>
      <c r="N1506" s="38">
        <v>-1</v>
      </c>
      <c r="O1506" s="26">
        <v>-1</v>
      </c>
    </row>
    <row r="1507" spans="1:15" ht="20.100000000000001" customHeight="1" x14ac:dyDescent="0.3">
      <c r="A1507" s="24" t="s">
        <v>1708</v>
      </c>
      <c r="B1507" s="25">
        <v>120031499</v>
      </c>
      <c r="C1507" s="37">
        <v>1499</v>
      </c>
      <c r="D1507" s="39">
        <v>20</v>
      </c>
      <c r="E1507" s="40">
        <v>199010001</v>
      </c>
      <c r="F1507" s="40">
        <v>40300</v>
      </c>
      <c r="G1507" s="58">
        <v>20</v>
      </c>
      <c r="H1507" s="59">
        <v>199010011</v>
      </c>
      <c r="I1507" s="59">
        <v>12</v>
      </c>
      <c r="J1507" s="58">
        <v>-1</v>
      </c>
      <c r="K1507" s="59">
        <v>-1</v>
      </c>
      <c r="L1507" s="59">
        <v>-1</v>
      </c>
      <c r="M1507" s="31">
        <v>-1</v>
      </c>
      <c r="N1507" s="38">
        <v>-1</v>
      </c>
      <c r="O1507" s="26">
        <v>-1</v>
      </c>
    </row>
    <row r="1508" spans="1:15" ht="20.100000000000001" customHeight="1" x14ac:dyDescent="0.3">
      <c r="A1508" s="48" t="s">
        <v>1709</v>
      </c>
      <c r="B1508" s="49">
        <v>120031500</v>
      </c>
      <c r="C1508" s="50">
        <v>1500</v>
      </c>
      <c r="D1508" s="50">
        <v>20</v>
      </c>
      <c r="E1508" s="49">
        <v>199010001</v>
      </c>
      <c r="F1508" s="49">
        <v>40325</v>
      </c>
      <c r="G1508" s="50">
        <v>20</v>
      </c>
      <c r="H1508" s="49">
        <v>199010011</v>
      </c>
      <c r="I1508" s="49">
        <v>12</v>
      </c>
      <c r="J1508" s="50">
        <v>-1</v>
      </c>
      <c r="K1508" s="49">
        <v>-1</v>
      </c>
      <c r="L1508" s="49">
        <v>-1</v>
      </c>
      <c r="M1508" s="50">
        <v>-1</v>
      </c>
      <c r="N1508" s="49">
        <v>-1</v>
      </c>
      <c r="O1508" s="49">
        <v>-1</v>
      </c>
    </row>
    <row r="1509" spans="1:15" ht="20.100000000000001" customHeight="1" x14ac:dyDescent="0.3">
      <c r="A1509" s="43" t="s">
        <v>2927</v>
      </c>
      <c r="B1509" s="25">
        <v>120031501</v>
      </c>
      <c r="C1509" s="37">
        <v>1501</v>
      </c>
      <c r="D1509" s="39">
        <v>20</v>
      </c>
      <c r="E1509" s="40">
        <v>199010001</v>
      </c>
      <c r="F1509" s="40">
        <v>40350</v>
      </c>
      <c r="G1509" s="58">
        <v>20</v>
      </c>
      <c r="H1509" s="59">
        <v>199010011</v>
      </c>
      <c r="I1509" s="59">
        <v>14</v>
      </c>
      <c r="J1509" s="58">
        <v>-1</v>
      </c>
      <c r="K1509" s="59">
        <v>-1</v>
      </c>
      <c r="L1509" s="59">
        <v>-1</v>
      </c>
      <c r="M1509" s="31">
        <v>-1</v>
      </c>
      <c r="N1509" s="38">
        <v>-1</v>
      </c>
      <c r="O1509" s="26">
        <v>-1</v>
      </c>
    </row>
    <row r="1510" spans="1:15" ht="20.100000000000001" customHeight="1" x14ac:dyDescent="0.3">
      <c r="A1510" s="43" t="s">
        <v>2928</v>
      </c>
      <c r="B1510" s="25">
        <v>120031502</v>
      </c>
      <c r="C1510" s="37">
        <v>1502</v>
      </c>
      <c r="D1510" s="39">
        <v>20</v>
      </c>
      <c r="E1510" s="40">
        <v>199010001</v>
      </c>
      <c r="F1510" s="40">
        <v>40375</v>
      </c>
      <c r="G1510" s="58">
        <v>20</v>
      </c>
      <c r="H1510" s="59">
        <v>199010011</v>
      </c>
      <c r="I1510" s="59">
        <v>14</v>
      </c>
      <c r="J1510" s="58">
        <v>-1</v>
      </c>
      <c r="K1510" s="59">
        <v>-1</v>
      </c>
      <c r="L1510" s="59">
        <v>-1</v>
      </c>
      <c r="M1510" s="31">
        <v>-1</v>
      </c>
      <c r="N1510" s="38">
        <v>-1</v>
      </c>
      <c r="O1510" s="26">
        <v>-1</v>
      </c>
    </row>
    <row r="1511" spans="1:15" ht="20.100000000000001" customHeight="1" x14ac:dyDescent="0.3">
      <c r="A1511" s="43" t="s">
        <v>2929</v>
      </c>
      <c r="B1511" s="25">
        <v>120031503</v>
      </c>
      <c r="C1511" s="37">
        <v>1503</v>
      </c>
      <c r="D1511" s="39">
        <v>20</v>
      </c>
      <c r="E1511" s="40">
        <v>199010001</v>
      </c>
      <c r="F1511" s="40">
        <v>40400</v>
      </c>
      <c r="G1511" s="58">
        <v>20</v>
      </c>
      <c r="H1511" s="59">
        <v>199010011</v>
      </c>
      <c r="I1511" s="59">
        <v>14</v>
      </c>
      <c r="J1511" s="58">
        <v>-1</v>
      </c>
      <c r="K1511" s="59">
        <v>-1</v>
      </c>
      <c r="L1511" s="59">
        <v>-1</v>
      </c>
      <c r="M1511" s="31">
        <v>-1</v>
      </c>
      <c r="N1511" s="38">
        <v>-1</v>
      </c>
      <c r="O1511" s="26">
        <v>-1</v>
      </c>
    </row>
    <row r="1512" spans="1:15" ht="20.100000000000001" customHeight="1" x14ac:dyDescent="0.3">
      <c r="A1512" s="43" t="s">
        <v>2930</v>
      </c>
      <c r="B1512" s="25">
        <v>120031504</v>
      </c>
      <c r="C1512" s="37">
        <v>1504</v>
      </c>
      <c r="D1512" s="39">
        <v>20</v>
      </c>
      <c r="E1512" s="40">
        <v>199010001</v>
      </c>
      <c r="F1512" s="40">
        <v>40425</v>
      </c>
      <c r="G1512" s="58">
        <v>20</v>
      </c>
      <c r="H1512" s="59">
        <v>199010011</v>
      </c>
      <c r="I1512" s="59">
        <v>14</v>
      </c>
      <c r="J1512" s="58">
        <v>-1</v>
      </c>
      <c r="K1512" s="59">
        <v>-1</v>
      </c>
      <c r="L1512" s="59">
        <v>-1</v>
      </c>
      <c r="M1512" s="31">
        <v>-1</v>
      </c>
      <c r="N1512" s="38">
        <v>-1</v>
      </c>
      <c r="O1512" s="26">
        <v>-1</v>
      </c>
    </row>
    <row r="1513" spans="1:15" ht="20.100000000000001" customHeight="1" x14ac:dyDescent="0.3">
      <c r="A1513" s="43" t="s">
        <v>2931</v>
      </c>
      <c r="B1513" s="25">
        <v>120031505</v>
      </c>
      <c r="C1513" s="37">
        <v>1505</v>
      </c>
      <c r="D1513" s="39">
        <v>20</v>
      </c>
      <c r="E1513" s="40">
        <v>199010001</v>
      </c>
      <c r="F1513" s="40">
        <v>40450</v>
      </c>
      <c r="G1513" s="58">
        <v>20</v>
      </c>
      <c r="H1513" s="59">
        <v>199010011</v>
      </c>
      <c r="I1513" s="59">
        <v>14</v>
      </c>
      <c r="J1513" s="58">
        <v>-1</v>
      </c>
      <c r="K1513" s="59">
        <v>-1</v>
      </c>
      <c r="L1513" s="59">
        <v>-1</v>
      </c>
      <c r="M1513" s="31">
        <v>-1</v>
      </c>
      <c r="N1513" s="38">
        <v>-1</v>
      </c>
      <c r="O1513" s="26">
        <v>-1</v>
      </c>
    </row>
    <row r="1514" spans="1:15" ht="20.100000000000001" customHeight="1" x14ac:dyDescent="0.3">
      <c r="A1514" s="43" t="s">
        <v>2932</v>
      </c>
      <c r="B1514" s="25">
        <v>120031506</v>
      </c>
      <c r="C1514" s="37">
        <v>1506</v>
      </c>
      <c r="D1514" s="39">
        <v>20</v>
      </c>
      <c r="E1514" s="40">
        <v>199010001</v>
      </c>
      <c r="F1514" s="40">
        <v>40475</v>
      </c>
      <c r="G1514" s="58">
        <v>20</v>
      </c>
      <c r="H1514" s="59">
        <v>199010011</v>
      </c>
      <c r="I1514" s="59">
        <v>14</v>
      </c>
      <c r="J1514" s="58">
        <v>-1</v>
      </c>
      <c r="K1514" s="59">
        <v>-1</v>
      </c>
      <c r="L1514" s="59">
        <v>-1</v>
      </c>
      <c r="M1514" s="31">
        <v>-1</v>
      </c>
      <c r="N1514" s="38">
        <v>-1</v>
      </c>
      <c r="O1514" s="26">
        <v>-1</v>
      </c>
    </row>
    <row r="1515" spans="1:15" ht="20.100000000000001" customHeight="1" x14ac:dyDescent="0.3">
      <c r="A1515" s="43" t="s">
        <v>2933</v>
      </c>
      <c r="B1515" s="25">
        <v>120031507</v>
      </c>
      <c r="C1515" s="37">
        <v>1507</v>
      </c>
      <c r="D1515" s="39">
        <v>20</v>
      </c>
      <c r="E1515" s="40">
        <v>199010001</v>
      </c>
      <c r="F1515" s="40">
        <v>40500</v>
      </c>
      <c r="G1515" s="58">
        <v>20</v>
      </c>
      <c r="H1515" s="59">
        <v>199010011</v>
      </c>
      <c r="I1515" s="59">
        <v>14</v>
      </c>
      <c r="J1515" s="58">
        <v>-1</v>
      </c>
      <c r="K1515" s="59">
        <v>-1</v>
      </c>
      <c r="L1515" s="59">
        <v>-1</v>
      </c>
      <c r="M1515" s="31">
        <v>-1</v>
      </c>
      <c r="N1515" s="38">
        <v>-1</v>
      </c>
      <c r="O1515" s="26">
        <v>-1</v>
      </c>
    </row>
    <row r="1516" spans="1:15" ht="20.100000000000001" customHeight="1" x14ac:dyDescent="0.3">
      <c r="A1516" s="43" t="s">
        <v>2934</v>
      </c>
      <c r="B1516" s="25">
        <v>120031508</v>
      </c>
      <c r="C1516" s="37">
        <v>1508</v>
      </c>
      <c r="D1516" s="39">
        <v>20</v>
      </c>
      <c r="E1516" s="40">
        <v>199010001</v>
      </c>
      <c r="F1516" s="40">
        <v>40525</v>
      </c>
      <c r="G1516" s="58">
        <v>20</v>
      </c>
      <c r="H1516" s="59">
        <v>199010011</v>
      </c>
      <c r="I1516" s="59">
        <v>14</v>
      </c>
      <c r="J1516" s="58">
        <v>-1</v>
      </c>
      <c r="K1516" s="59">
        <v>-1</v>
      </c>
      <c r="L1516" s="59">
        <v>-1</v>
      </c>
      <c r="M1516" s="31">
        <v>-1</v>
      </c>
      <c r="N1516" s="38">
        <v>-1</v>
      </c>
      <c r="O1516" s="26">
        <v>-1</v>
      </c>
    </row>
    <row r="1517" spans="1:15" ht="20.100000000000001" customHeight="1" x14ac:dyDescent="0.3">
      <c r="A1517" s="43" t="s">
        <v>2935</v>
      </c>
      <c r="B1517" s="25">
        <v>120031509</v>
      </c>
      <c r="C1517" s="37">
        <v>1509</v>
      </c>
      <c r="D1517" s="39">
        <v>20</v>
      </c>
      <c r="E1517" s="40">
        <v>199010001</v>
      </c>
      <c r="F1517" s="40">
        <v>40550</v>
      </c>
      <c r="G1517" s="58">
        <v>20</v>
      </c>
      <c r="H1517" s="59">
        <v>199010011</v>
      </c>
      <c r="I1517" s="59">
        <v>14</v>
      </c>
      <c r="J1517" s="58">
        <v>-1</v>
      </c>
      <c r="K1517" s="59">
        <v>-1</v>
      </c>
      <c r="L1517" s="59">
        <v>-1</v>
      </c>
      <c r="M1517" s="31">
        <v>-1</v>
      </c>
      <c r="N1517" s="38">
        <v>-1</v>
      </c>
      <c r="O1517" s="26">
        <v>-1</v>
      </c>
    </row>
    <row r="1518" spans="1:15" ht="20.100000000000001" customHeight="1" x14ac:dyDescent="0.3">
      <c r="A1518" s="43" t="s">
        <v>2936</v>
      </c>
      <c r="B1518" s="25">
        <v>120031510</v>
      </c>
      <c r="C1518" s="37">
        <v>1510</v>
      </c>
      <c r="D1518" s="39">
        <v>20</v>
      </c>
      <c r="E1518" s="40">
        <v>199010001</v>
      </c>
      <c r="F1518" s="40">
        <v>40575</v>
      </c>
      <c r="G1518" s="58">
        <v>20</v>
      </c>
      <c r="H1518" s="59">
        <v>199010011</v>
      </c>
      <c r="I1518" s="59">
        <v>14</v>
      </c>
      <c r="J1518" s="58">
        <v>-1</v>
      </c>
      <c r="K1518" s="59">
        <v>-1</v>
      </c>
      <c r="L1518" s="59">
        <v>-1</v>
      </c>
      <c r="M1518" s="31">
        <v>-1</v>
      </c>
      <c r="N1518" s="38">
        <v>-1</v>
      </c>
      <c r="O1518" s="26">
        <v>-1</v>
      </c>
    </row>
    <row r="1519" spans="1:15" ht="20.100000000000001" customHeight="1" x14ac:dyDescent="0.3">
      <c r="A1519" s="43" t="s">
        <v>2937</v>
      </c>
      <c r="B1519" s="25">
        <v>120031511</v>
      </c>
      <c r="C1519" s="37">
        <v>1511</v>
      </c>
      <c r="D1519" s="39">
        <v>20</v>
      </c>
      <c r="E1519" s="40">
        <v>199010001</v>
      </c>
      <c r="F1519" s="40">
        <v>40600</v>
      </c>
      <c r="G1519" s="58">
        <v>20</v>
      </c>
      <c r="H1519" s="59">
        <v>199010011</v>
      </c>
      <c r="I1519" s="59">
        <v>14</v>
      </c>
      <c r="J1519" s="58">
        <v>-1</v>
      </c>
      <c r="K1519" s="59">
        <v>-1</v>
      </c>
      <c r="L1519" s="59">
        <v>-1</v>
      </c>
      <c r="M1519" s="31">
        <v>-1</v>
      </c>
      <c r="N1519" s="38">
        <v>-1</v>
      </c>
      <c r="O1519" s="26">
        <v>-1</v>
      </c>
    </row>
    <row r="1520" spans="1:15" ht="20.100000000000001" customHeight="1" x14ac:dyDescent="0.3">
      <c r="A1520" s="43" t="s">
        <v>2938</v>
      </c>
      <c r="B1520" s="25">
        <v>120031512</v>
      </c>
      <c r="C1520" s="37">
        <v>1512</v>
      </c>
      <c r="D1520" s="39">
        <v>20</v>
      </c>
      <c r="E1520" s="40">
        <v>199010001</v>
      </c>
      <c r="F1520" s="40">
        <v>40625</v>
      </c>
      <c r="G1520" s="58">
        <v>20</v>
      </c>
      <c r="H1520" s="59">
        <v>199010011</v>
      </c>
      <c r="I1520" s="59">
        <v>14</v>
      </c>
      <c r="J1520" s="58">
        <v>-1</v>
      </c>
      <c r="K1520" s="59">
        <v>-1</v>
      </c>
      <c r="L1520" s="59">
        <v>-1</v>
      </c>
      <c r="M1520" s="31">
        <v>-1</v>
      </c>
      <c r="N1520" s="38">
        <v>-1</v>
      </c>
      <c r="O1520" s="26">
        <v>-1</v>
      </c>
    </row>
    <row r="1521" spans="1:15" ht="20.100000000000001" customHeight="1" x14ac:dyDescent="0.3">
      <c r="A1521" s="43" t="s">
        <v>2939</v>
      </c>
      <c r="B1521" s="25">
        <v>120031513</v>
      </c>
      <c r="C1521" s="37">
        <v>1513</v>
      </c>
      <c r="D1521" s="39">
        <v>20</v>
      </c>
      <c r="E1521" s="40">
        <v>199010001</v>
      </c>
      <c r="F1521" s="40">
        <v>40650</v>
      </c>
      <c r="G1521" s="58">
        <v>20</v>
      </c>
      <c r="H1521" s="59">
        <v>199010011</v>
      </c>
      <c r="I1521" s="59">
        <v>14</v>
      </c>
      <c r="J1521" s="58">
        <v>-1</v>
      </c>
      <c r="K1521" s="59">
        <v>-1</v>
      </c>
      <c r="L1521" s="59">
        <v>-1</v>
      </c>
      <c r="M1521" s="31">
        <v>-1</v>
      </c>
      <c r="N1521" s="38">
        <v>-1</v>
      </c>
      <c r="O1521" s="26">
        <v>-1</v>
      </c>
    </row>
    <row r="1522" spans="1:15" ht="20.100000000000001" customHeight="1" x14ac:dyDescent="0.3">
      <c r="A1522" s="43" t="s">
        <v>2940</v>
      </c>
      <c r="B1522" s="25">
        <v>120031514</v>
      </c>
      <c r="C1522" s="37">
        <v>1514</v>
      </c>
      <c r="D1522" s="39">
        <v>20</v>
      </c>
      <c r="E1522" s="40">
        <v>199010001</v>
      </c>
      <c r="F1522" s="40">
        <v>40675</v>
      </c>
      <c r="G1522" s="58">
        <v>20</v>
      </c>
      <c r="H1522" s="59">
        <v>199010011</v>
      </c>
      <c r="I1522" s="59">
        <v>14</v>
      </c>
      <c r="J1522" s="58">
        <v>-1</v>
      </c>
      <c r="K1522" s="59">
        <v>-1</v>
      </c>
      <c r="L1522" s="59">
        <v>-1</v>
      </c>
      <c r="M1522" s="31">
        <v>-1</v>
      </c>
      <c r="N1522" s="38">
        <v>-1</v>
      </c>
      <c r="O1522" s="26">
        <v>-1</v>
      </c>
    </row>
    <row r="1523" spans="1:15" ht="20.100000000000001" customHeight="1" x14ac:dyDescent="0.3">
      <c r="A1523" s="43" t="s">
        <v>2941</v>
      </c>
      <c r="B1523" s="25">
        <v>120031515</v>
      </c>
      <c r="C1523" s="37">
        <v>1515</v>
      </c>
      <c r="D1523" s="39">
        <v>20</v>
      </c>
      <c r="E1523" s="40">
        <v>199010001</v>
      </c>
      <c r="F1523" s="40">
        <v>40700</v>
      </c>
      <c r="G1523" s="58">
        <v>20</v>
      </c>
      <c r="H1523" s="59">
        <v>199010011</v>
      </c>
      <c r="I1523" s="59">
        <v>14</v>
      </c>
      <c r="J1523" s="58">
        <v>-1</v>
      </c>
      <c r="K1523" s="59">
        <v>-1</v>
      </c>
      <c r="L1523" s="59">
        <v>-1</v>
      </c>
      <c r="M1523" s="31">
        <v>-1</v>
      </c>
      <c r="N1523" s="38">
        <v>-1</v>
      </c>
      <c r="O1523" s="26">
        <v>-1</v>
      </c>
    </row>
    <row r="1524" spans="1:15" ht="20.100000000000001" customHeight="1" x14ac:dyDescent="0.3">
      <c r="A1524" s="43" t="s">
        <v>2942</v>
      </c>
      <c r="B1524" s="25">
        <v>120031516</v>
      </c>
      <c r="C1524" s="37">
        <v>1516</v>
      </c>
      <c r="D1524" s="39">
        <v>20</v>
      </c>
      <c r="E1524" s="40">
        <v>199010001</v>
      </c>
      <c r="F1524" s="40">
        <v>40725</v>
      </c>
      <c r="G1524" s="58">
        <v>20</v>
      </c>
      <c r="H1524" s="59">
        <v>199010011</v>
      </c>
      <c r="I1524" s="59">
        <v>14</v>
      </c>
      <c r="J1524" s="58">
        <v>-1</v>
      </c>
      <c r="K1524" s="59">
        <v>-1</v>
      </c>
      <c r="L1524" s="59">
        <v>-1</v>
      </c>
      <c r="M1524" s="31">
        <v>-1</v>
      </c>
      <c r="N1524" s="38">
        <v>-1</v>
      </c>
      <c r="O1524" s="26">
        <v>-1</v>
      </c>
    </row>
    <row r="1525" spans="1:15" ht="20.100000000000001" customHeight="1" x14ac:dyDescent="0.3">
      <c r="A1525" s="43" t="s">
        <v>2943</v>
      </c>
      <c r="B1525" s="25">
        <v>120031517</v>
      </c>
      <c r="C1525" s="37">
        <v>1517</v>
      </c>
      <c r="D1525" s="39">
        <v>20</v>
      </c>
      <c r="E1525" s="40">
        <v>199010001</v>
      </c>
      <c r="F1525" s="40">
        <v>40750</v>
      </c>
      <c r="G1525" s="58">
        <v>20</v>
      </c>
      <c r="H1525" s="59">
        <v>199010011</v>
      </c>
      <c r="I1525" s="59">
        <v>14</v>
      </c>
      <c r="J1525" s="58">
        <v>-1</v>
      </c>
      <c r="K1525" s="59">
        <v>-1</v>
      </c>
      <c r="L1525" s="59">
        <v>-1</v>
      </c>
      <c r="M1525" s="31">
        <v>-1</v>
      </c>
      <c r="N1525" s="38">
        <v>-1</v>
      </c>
      <c r="O1525" s="26">
        <v>-1</v>
      </c>
    </row>
    <row r="1526" spans="1:15" ht="20.100000000000001" customHeight="1" x14ac:dyDescent="0.3">
      <c r="A1526" s="43" t="s">
        <v>2944</v>
      </c>
      <c r="B1526" s="25">
        <v>120031518</v>
      </c>
      <c r="C1526" s="37">
        <v>1518</v>
      </c>
      <c r="D1526" s="39">
        <v>20</v>
      </c>
      <c r="E1526" s="40">
        <v>199010001</v>
      </c>
      <c r="F1526" s="40">
        <v>40775</v>
      </c>
      <c r="G1526" s="58">
        <v>20</v>
      </c>
      <c r="H1526" s="59">
        <v>199010011</v>
      </c>
      <c r="I1526" s="59">
        <v>14</v>
      </c>
      <c r="J1526" s="58">
        <v>-1</v>
      </c>
      <c r="K1526" s="59">
        <v>-1</v>
      </c>
      <c r="L1526" s="59">
        <v>-1</v>
      </c>
      <c r="M1526" s="31">
        <v>-1</v>
      </c>
      <c r="N1526" s="38">
        <v>-1</v>
      </c>
      <c r="O1526" s="26">
        <v>-1</v>
      </c>
    </row>
    <row r="1527" spans="1:15" ht="20.100000000000001" customHeight="1" x14ac:dyDescent="0.3">
      <c r="A1527" s="43" t="s">
        <v>2945</v>
      </c>
      <c r="B1527" s="25">
        <v>120031519</v>
      </c>
      <c r="C1527" s="37">
        <v>1519</v>
      </c>
      <c r="D1527" s="39">
        <v>20</v>
      </c>
      <c r="E1527" s="40">
        <v>199010001</v>
      </c>
      <c r="F1527" s="40">
        <v>40800</v>
      </c>
      <c r="G1527" s="58">
        <v>20</v>
      </c>
      <c r="H1527" s="59">
        <v>199010011</v>
      </c>
      <c r="I1527" s="59">
        <v>14</v>
      </c>
      <c r="J1527" s="58">
        <v>-1</v>
      </c>
      <c r="K1527" s="59">
        <v>-1</v>
      </c>
      <c r="L1527" s="59">
        <v>-1</v>
      </c>
      <c r="M1527" s="31">
        <v>-1</v>
      </c>
      <c r="N1527" s="38">
        <v>-1</v>
      </c>
      <c r="O1527" s="26">
        <v>-1</v>
      </c>
    </row>
    <row r="1528" spans="1:15" ht="20.100000000000001" customHeight="1" x14ac:dyDescent="0.3">
      <c r="A1528" s="43" t="s">
        <v>2946</v>
      </c>
      <c r="B1528" s="25">
        <v>120031520</v>
      </c>
      <c r="C1528" s="37">
        <v>1520</v>
      </c>
      <c r="D1528" s="39">
        <v>20</v>
      </c>
      <c r="E1528" s="40">
        <v>199010001</v>
      </c>
      <c r="F1528" s="40">
        <v>40825</v>
      </c>
      <c r="G1528" s="58">
        <v>20</v>
      </c>
      <c r="H1528" s="59">
        <v>199010011</v>
      </c>
      <c r="I1528" s="59">
        <v>14</v>
      </c>
      <c r="J1528" s="58">
        <v>-1</v>
      </c>
      <c r="K1528" s="59">
        <v>-1</v>
      </c>
      <c r="L1528" s="59">
        <v>-1</v>
      </c>
      <c r="M1528" s="31">
        <v>-1</v>
      </c>
      <c r="N1528" s="38">
        <v>-1</v>
      </c>
      <c r="O1528" s="26">
        <v>-1</v>
      </c>
    </row>
    <row r="1529" spans="1:15" ht="20.100000000000001" customHeight="1" x14ac:dyDescent="0.3">
      <c r="A1529" s="43" t="s">
        <v>2947</v>
      </c>
      <c r="B1529" s="25">
        <v>120031521</v>
      </c>
      <c r="C1529" s="37">
        <v>1521</v>
      </c>
      <c r="D1529" s="39">
        <v>20</v>
      </c>
      <c r="E1529" s="40">
        <v>199010001</v>
      </c>
      <c r="F1529" s="40">
        <v>40850</v>
      </c>
      <c r="G1529" s="58">
        <v>20</v>
      </c>
      <c r="H1529" s="59">
        <v>199010011</v>
      </c>
      <c r="I1529" s="59">
        <v>14</v>
      </c>
      <c r="J1529" s="58">
        <v>-1</v>
      </c>
      <c r="K1529" s="59">
        <v>-1</v>
      </c>
      <c r="L1529" s="59">
        <v>-1</v>
      </c>
      <c r="M1529" s="31">
        <v>-1</v>
      </c>
      <c r="N1529" s="38">
        <v>-1</v>
      </c>
      <c r="O1529" s="26">
        <v>-1</v>
      </c>
    </row>
    <row r="1530" spans="1:15" ht="20.100000000000001" customHeight="1" x14ac:dyDescent="0.3">
      <c r="A1530" s="43" t="s">
        <v>2948</v>
      </c>
      <c r="B1530" s="25">
        <v>120031522</v>
      </c>
      <c r="C1530" s="37">
        <v>1522</v>
      </c>
      <c r="D1530" s="39">
        <v>20</v>
      </c>
      <c r="E1530" s="40">
        <v>199010001</v>
      </c>
      <c r="F1530" s="40">
        <v>40875</v>
      </c>
      <c r="G1530" s="58">
        <v>20</v>
      </c>
      <c r="H1530" s="59">
        <v>199010011</v>
      </c>
      <c r="I1530" s="59">
        <v>14</v>
      </c>
      <c r="J1530" s="58">
        <v>-1</v>
      </c>
      <c r="K1530" s="59">
        <v>-1</v>
      </c>
      <c r="L1530" s="59">
        <v>-1</v>
      </c>
      <c r="M1530" s="31">
        <v>-1</v>
      </c>
      <c r="N1530" s="38">
        <v>-1</v>
      </c>
      <c r="O1530" s="26">
        <v>-1</v>
      </c>
    </row>
    <row r="1531" spans="1:15" ht="20.100000000000001" customHeight="1" x14ac:dyDescent="0.3">
      <c r="A1531" s="43" t="s">
        <v>2949</v>
      </c>
      <c r="B1531" s="25">
        <v>120031523</v>
      </c>
      <c r="C1531" s="37">
        <v>1523</v>
      </c>
      <c r="D1531" s="39">
        <v>20</v>
      </c>
      <c r="E1531" s="40">
        <v>199010001</v>
      </c>
      <c r="F1531" s="40">
        <v>40900</v>
      </c>
      <c r="G1531" s="58">
        <v>20</v>
      </c>
      <c r="H1531" s="59">
        <v>199010011</v>
      </c>
      <c r="I1531" s="59">
        <v>14</v>
      </c>
      <c r="J1531" s="58">
        <v>-1</v>
      </c>
      <c r="K1531" s="59">
        <v>-1</v>
      </c>
      <c r="L1531" s="59">
        <v>-1</v>
      </c>
      <c r="M1531" s="31">
        <v>-1</v>
      </c>
      <c r="N1531" s="38">
        <v>-1</v>
      </c>
      <c r="O1531" s="26">
        <v>-1</v>
      </c>
    </row>
    <row r="1532" spans="1:15" ht="20.100000000000001" customHeight="1" x14ac:dyDescent="0.3">
      <c r="A1532" s="43" t="s">
        <v>2950</v>
      </c>
      <c r="B1532" s="25">
        <v>120031524</v>
      </c>
      <c r="C1532" s="37">
        <v>1524</v>
      </c>
      <c r="D1532" s="39">
        <v>20</v>
      </c>
      <c r="E1532" s="40">
        <v>199010001</v>
      </c>
      <c r="F1532" s="40">
        <v>40925</v>
      </c>
      <c r="G1532" s="58">
        <v>20</v>
      </c>
      <c r="H1532" s="59">
        <v>199010011</v>
      </c>
      <c r="I1532" s="59">
        <v>14</v>
      </c>
      <c r="J1532" s="58">
        <v>-1</v>
      </c>
      <c r="K1532" s="59">
        <v>-1</v>
      </c>
      <c r="L1532" s="59">
        <v>-1</v>
      </c>
      <c r="M1532" s="31">
        <v>-1</v>
      </c>
      <c r="N1532" s="38">
        <v>-1</v>
      </c>
      <c r="O1532" s="26">
        <v>-1</v>
      </c>
    </row>
    <row r="1533" spans="1:15" ht="20.100000000000001" customHeight="1" x14ac:dyDescent="0.3">
      <c r="A1533" s="48" t="s">
        <v>4419</v>
      </c>
      <c r="B1533" s="49">
        <v>120031525</v>
      </c>
      <c r="C1533" s="50">
        <v>1525</v>
      </c>
      <c r="D1533" s="50">
        <v>20</v>
      </c>
      <c r="E1533" s="49">
        <v>199010001</v>
      </c>
      <c r="F1533" s="49">
        <v>40950</v>
      </c>
      <c r="G1533" s="50">
        <v>20</v>
      </c>
      <c r="H1533" s="49">
        <v>199010011</v>
      </c>
      <c r="I1533" s="49">
        <v>14</v>
      </c>
      <c r="J1533" s="50">
        <v>-1</v>
      </c>
      <c r="K1533" s="49">
        <v>-1</v>
      </c>
      <c r="L1533" s="49">
        <v>-1</v>
      </c>
      <c r="M1533" s="50">
        <v>-1</v>
      </c>
      <c r="N1533" s="49">
        <v>-1</v>
      </c>
      <c r="O1533" s="50">
        <v>-1</v>
      </c>
    </row>
    <row r="1534" spans="1:15" ht="20.100000000000001" customHeight="1" x14ac:dyDescent="0.3">
      <c r="A1534" s="43" t="s">
        <v>2951</v>
      </c>
      <c r="B1534" s="25">
        <v>120031526</v>
      </c>
      <c r="C1534" s="37">
        <v>1526</v>
      </c>
      <c r="D1534" s="39">
        <v>20</v>
      </c>
      <c r="E1534" s="40">
        <v>199010001</v>
      </c>
      <c r="F1534" s="40">
        <v>40975</v>
      </c>
      <c r="G1534" s="58">
        <v>20</v>
      </c>
      <c r="H1534" s="59">
        <v>199010011</v>
      </c>
      <c r="I1534" s="59">
        <v>14</v>
      </c>
      <c r="J1534" s="58">
        <v>-1</v>
      </c>
      <c r="K1534" s="59">
        <v>-1</v>
      </c>
      <c r="L1534" s="59">
        <v>-1</v>
      </c>
      <c r="M1534" s="31">
        <v>-1</v>
      </c>
      <c r="N1534" s="38">
        <v>-1</v>
      </c>
      <c r="O1534" s="26">
        <v>-1</v>
      </c>
    </row>
    <row r="1535" spans="1:15" ht="20.100000000000001" customHeight="1" x14ac:dyDescent="0.3">
      <c r="A1535" s="43" t="s">
        <v>2952</v>
      </c>
      <c r="B1535" s="25">
        <v>120031527</v>
      </c>
      <c r="C1535" s="37">
        <v>1527</v>
      </c>
      <c r="D1535" s="39">
        <v>20</v>
      </c>
      <c r="E1535" s="40">
        <v>199010001</v>
      </c>
      <c r="F1535" s="40">
        <v>41000</v>
      </c>
      <c r="G1535" s="58">
        <v>20</v>
      </c>
      <c r="H1535" s="59">
        <v>199010011</v>
      </c>
      <c r="I1535" s="59">
        <v>14</v>
      </c>
      <c r="J1535" s="58">
        <v>-1</v>
      </c>
      <c r="K1535" s="59">
        <v>-1</v>
      </c>
      <c r="L1535" s="59">
        <v>-1</v>
      </c>
      <c r="M1535" s="31">
        <v>-1</v>
      </c>
      <c r="N1535" s="38">
        <v>-1</v>
      </c>
      <c r="O1535" s="26">
        <v>-1</v>
      </c>
    </row>
    <row r="1536" spans="1:15" ht="20.100000000000001" customHeight="1" x14ac:dyDescent="0.3">
      <c r="A1536" s="43" t="s">
        <v>2953</v>
      </c>
      <c r="B1536" s="25">
        <v>120031528</v>
      </c>
      <c r="C1536" s="37">
        <v>1528</v>
      </c>
      <c r="D1536" s="39">
        <v>20</v>
      </c>
      <c r="E1536" s="40">
        <v>199010001</v>
      </c>
      <c r="F1536" s="40">
        <v>41025</v>
      </c>
      <c r="G1536" s="58">
        <v>20</v>
      </c>
      <c r="H1536" s="59">
        <v>199010011</v>
      </c>
      <c r="I1536" s="59">
        <v>14</v>
      </c>
      <c r="J1536" s="58">
        <v>-1</v>
      </c>
      <c r="K1536" s="59">
        <v>-1</v>
      </c>
      <c r="L1536" s="59">
        <v>-1</v>
      </c>
      <c r="M1536" s="31">
        <v>-1</v>
      </c>
      <c r="N1536" s="38">
        <v>-1</v>
      </c>
      <c r="O1536" s="26">
        <v>-1</v>
      </c>
    </row>
    <row r="1537" spans="1:15" ht="20.100000000000001" customHeight="1" x14ac:dyDescent="0.3">
      <c r="A1537" s="43" t="s">
        <v>2954</v>
      </c>
      <c r="B1537" s="25">
        <v>120031529</v>
      </c>
      <c r="C1537" s="37">
        <v>1529</v>
      </c>
      <c r="D1537" s="39">
        <v>20</v>
      </c>
      <c r="E1537" s="40">
        <v>199010001</v>
      </c>
      <c r="F1537" s="40">
        <v>41050</v>
      </c>
      <c r="G1537" s="58">
        <v>20</v>
      </c>
      <c r="H1537" s="59">
        <v>199010011</v>
      </c>
      <c r="I1537" s="59">
        <v>14</v>
      </c>
      <c r="J1537" s="58">
        <v>-1</v>
      </c>
      <c r="K1537" s="59">
        <v>-1</v>
      </c>
      <c r="L1537" s="59">
        <v>-1</v>
      </c>
      <c r="M1537" s="31">
        <v>-1</v>
      </c>
      <c r="N1537" s="38">
        <v>-1</v>
      </c>
      <c r="O1537" s="26">
        <v>-1</v>
      </c>
    </row>
    <row r="1538" spans="1:15" ht="20.100000000000001" customHeight="1" x14ac:dyDescent="0.3">
      <c r="A1538" s="43" t="s">
        <v>2955</v>
      </c>
      <c r="B1538" s="25">
        <v>120031530</v>
      </c>
      <c r="C1538" s="37">
        <v>1530</v>
      </c>
      <c r="D1538" s="39">
        <v>20</v>
      </c>
      <c r="E1538" s="40">
        <v>199010001</v>
      </c>
      <c r="F1538" s="40">
        <v>41075</v>
      </c>
      <c r="G1538" s="58">
        <v>20</v>
      </c>
      <c r="H1538" s="59">
        <v>199010011</v>
      </c>
      <c r="I1538" s="59">
        <v>14</v>
      </c>
      <c r="J1538" s="58">
        <v>-1</v>
      </c>
      <c r="K1538" s="59">
        <v>-1</v>
      </c>
      <c r="L1538" s="59">
        <v>-1</v>
      </c>
      <c r="M1538" s="31">
        <v>-1</v>
      </c>
      <c r="N1538" s="38">
        <v>-1</v>
      </c>
      <c r="O1538" s="26">
        <v>-1</v>
      </c>
    </row>
    <row r="1539" spans="1:15" ht="20.100000000000001" customHeight="1" x14ac:dyDescent="0.3">
      <c r="A1539" s="43" t="s">
        <v>2956</v>
      </c>
      <c r="B1539" s="25">
        <v>120031531</v>
      </c>
      <c r="C1539" s="37">
        <v>1531</v>
      </c>
      <c r="D1539" s="39">
        <v>20</v>
      </c>
      <c r="E1539" s="40">
        <v>199010001</v>
      </c>
      <c r="F1539" s="40">
        <v>41100</v>
      </c>
      <c r="G1539" s="58">
        <v>20</v>
      </c>
      <c r="H1539" s="59">
        <v>199010011</v>
      </c>
      <c r="I1539" s="59">
        <v>14</v>
      </c>
      <c r="J1539" s="58">
        <v>-1</v>
      </c>
      <c r="K1539" s="59">
        <v>-1</v>
      </c>
      <c r="L1539" s="59">
        <v>-1</v>
      </c>
      <c r="M1539" s="31">
        <v>-1</v>
      </c>
      <c r="N1539" s="38">
        <v>-1</v>
      </c>
      <c r="O1539" s="26">
        <v>-1</v>
      </c>
    </row>
    <row r="1540" spans="1:15" ht="20.100000000000001" customHeight="1" x14ac:dyDescent="0.3">
      <c r="A1540" s="43" t="s">
        <v>2957</v>
      </c>
      <c r="B1540" s="25">
        <v>120031532</v>
      </c>
      <c r="C1540" s="37">
        <v>1532</v>
      </c>
      <c r="D1540" s="39">
        <v>20</v>
      </c>
      <c r="E1540" s="40">
        <v>199010001</v>
      </c>
      <c r="F1540" s="40">
        <v>41125</v>
      </c>
      <c r="G1540" s="58">
        <v>20</v>
      </c>
      <c r="H1540" s="59">
        <v>199010011</v>
      </c>
      <c r="I1540" s="59">
        <v>14</v>
      </c>
      <c r="J1540" s="58">
        <v>-1</v>
      </c>
      <c r="K1540" s="59">
        <v>-1</v>
      </c>
      <c r="L1540" s="59">
        <v>-1</v>
      </c>
      <c r="M1540" s="31">
        <v>-1</v>
      </c>
      <c r="N1540" s="38">
        <v>-1</v>
      </c>
      <c r="O1540" s="26">
        <v>-1</v>
      </c>
    </row>
    <row r="1541" spans="1:15" ht="20.100000000000001" customHeight="1" x14ac:dyDescent="0.3">
      <c r="A1541" s="43" t="s">
        <v>2958</v>
      </c>
      <c r="B1541" s="25">
        <v>120031533</v>
      </c>
      <c r="C1541" s="37">
        <v>1533</v>
      </c>
      <c r="D1541" s="39">
        <v>20</v>
      </c>
      <c r="E1541" s="40">
        <v>199010001</v>
      </c>
      <c r="F1541" s="40">
        <v>41150</v>
      </c>
      <c r="G1541" s="58">
        <v>20</v>
      </c>
      <c r="H1541" s="59">
        <v>199010011</v>
      </c>
      <c r="I1541" s="59">
        <v>14</v>
      </c>
      <c r="J1541" s="58">
        <v>-1</v>
      </c>
      <c r="K1541" s="59">
        <v>-1</v>
      </c>
      <c r="L1541" s="59">
        <v>-1</v>
      </c>
      <c r="M1541" s="31">
        <v>-1</v>
      </c>
      <c r="N1541" s="38">
        <v>-1</v>
      </c>
      <c r="O1541" s="26">
        <v>-1</v>
      </c>
    </row>
    <row r="1542" spans="1:15" ht="20.100000000000001" customHeight="1" x14ac:dyDescent="0.3">
      <c r="A1542" s="43" t="s">
        <v>2959</v>
      </c>
      <c r="B1542" s="25">
        <v>120031534</v>
      </c>
      <c r="C1542" s="37">
        <v>1534</v>
      </c>
      <c r="D1542" s="39">
        <v>20</v>
      </c>
      <c r="E1542" s="40">
        <v>199010001</v>
      </c>
      <c r="F1542" s="40">
        <v>41175</v>
      </c>
      <c r="G1542" s="58">
        <v>20</v>
      </c>
      <c r="H1542" s="59">
        <v>199010011</v>
      </c>
      <c r="I1542" s="59">
        <v>14</v>
      </c>
      <c r="J1542" s="58">
        <v>-1</v>
      </c>
      <c r="K1542" s="59">
        <v>-1</v>
      </c>
      <c r="L1542" s="59">
        <v>-1</v>
      </c>
      <c r="M1542" s="31">
        <v>-1</v>
      </c>
      <c r="N1542" s="38">
        <v>-1</v>
      </c>
      <c r="O1542" s="26">
        <v>-1</v>
      </c>
    </row>
    <row r="1543" spans="1:15" ht="20.100000000000001" customHeight="1" x14ac:dyDescent="0.3">
      <c r="A1543" s="43" t="s">
        <v>2960</v>
      </c>
      <c r="B1543" s="25">
        <v>120031535</v>
      </c>
      <c r="C1543" s="37">
        <v>1535</v>
      </c>
      <c r="D1543" s="39">
        <v>20</v>
      </c>
      <c r="E1543" s="40">
        <v>199010001</v>
      </c>
      <c r="F1543" s="40">
        <v>41200</v>
      </c>
      <c r="G1543" s="58">
        <v>20</v>
      </c>
      <c r="H1543" s="59">
        <v>199010011</v>
      </c>
      <c r="I1543" s="59">
        <v>14</v>
      </c>
      <c r="J1543" s="58">
        <v>-1</v>
      </c>
      <c r="K1543" s="59">
        <v>-1</v>
      </c>
      <c r="L1543" s="59">
        <v>-1</v>
      </c>
      <c r="M1543" s="31">
        <v>-1</v>
      </c>
      <c r="N1543" s="38">
        <v>-1</v>
      </c>
      <c r="O1543" s="26">
        <v>-1</v>
      </c>
    </row>
    <row r="1544" spans="1:15" ht="20.100000000000001" customHeight="1" x14ac:dyDescent="0.3">
      <c r="A1544" s="43" t="s">
        <v>2961</v>
      </c>
      <c r="B1544" s="25">
        <v>120031536</v>
      </c>
      <c r="C1544" s="37">
        <v>1536</v>
      </c>
      <c r="D1544" s="39">
        <v>20</v>
      </c>
      <c r="E1544" s="40">
        <v>199010001</v>
      </c>
      <c r="F1544" s="40">
        <v>41225</v>
      </c>
      <c r="G1544" s="58">
        <v>20</v>
      </c>
      <c r="H1544" s="59">
        <v>199010011</v>
      </c>
      <c r="I1544" s="59">
        <v>14</v>
      </c>
      <c r="J1544" s="58">
        <v>-1</v>
      </c>
      <c r="K1544" s="59">
        <v>-1</v>
      </c>
      <c r="L1544" s="59">
        <v>-1</v>
      </c>
      <c r="M1544" s="31">
        <v>-1</v>
      </c>
      <c r="N1544" s="38">
        <v>-1</v>
      </c>
      <c r="O1544" s="26">
        <v>-1</v>
      </c>
    </row>
    <row r="1545" spans="1:15" ht="20.100000000000001" customHeight="1" x14ac:dyDescent="0.3">
      <c r="A1545" s="43" t="s">
        <v>2962</v>
      </c>
      <c r="B1545" s="25">
        <v>120031537</v>
      </c>
      <c r="C1545" s="37">
        <v>1537</v>
      </c>
      <c r="D1545" s="39">
        <v>20</v>
      </c>
      <c r="E1545" s="40">
        <v>199010001</v>
      </c>
      <c r="F1545" s="40">
        <v>41250</v>
      </c>
      <c r="G1545" s="58">
        <v>20</v>
      </c>
      <c r="H1545" s="59">
        <v>199010011</v>
      </c>
      <c r="I1545" s="59">
        <v>14</v>
      </c>
      <c r="J1545" s="58">
        <v>-1</v>
      </c>
      <c r="K1545" s="59">
        <v>-1</v>
      </c>
      <c r="L1545" s="59">
        <v>-1</v>
      </c>
      <c r="M1545" s="31">
        <v>-1</v>
      </c>
      <c r="N1545" s="38">
        <v>-1</v>
      </c>
      <c r="O1545" s="26">
        <v>-1</v>
      </c>
    </row>
    <row r="1546" spans="1:15" ht="20.100000000000001" customHeight="1" x14ac:dyDescent="0.3">
      <c r="A1546" s="43" t="s">
        <v>2963</v>
      </c>
      <c r="B1546" s="25">
        <v>120031538</v>
      </c>
      <c r="C1546" s="37">
        <v>1538</v>
      </c>
      <c r="D1546" s="39">
        <v>20</v>
      </c>
      <c r="E1546" s="40">
        <v>199010001</v>
      </c>
      <c r="F1546" s="40">
        <v>41275</v>
      </c>
      <c r="G1546" s="58">
        <v>20</v>
      </c>
      <c r="H1546" s="59">
        <v>199010011</v>
      </c>
      <c r="I1546" s="59">
        <v>14</v>
      </c>
      <c r="J1546" s="58">
        <v>-1</v>
      </c>
      <c r="K1546" s="59">
        <v>-1</v>
      </c>
      <c r="L1546" s="59">
        <v>-1</v>
      </c>
      <c r="M1546" s="31">
        <v>-1</v>
      </c>
      <c r="N1546" s="38">
        <v>-1</v>
      </c>
      <c r="O1546" s="26">
        <v>-1</v>
      </c>
    </row>
    <row r="1547" spans="1:15" ht="20.100000000000001" customHeight="1" x14ac:dyDescent="0.3">
      <c r="A1547" s="43" t="s">
        <v>2964</v>
      </c>
      <c r="B1547" s="25">
        <v>120031539</v>
      </c>
      <c r="C1547" s="37">
        <v>1539</v>
      </c>
      <c r="D1547" s="39">
        <v>20</v>
      </c>
      <c r="E1547" s="40">
        <v>199010001</v>
      </c>
      <c r="F1547" s="40">
        <v>41300</v>
      </c>
      <c r="G1547" s="58">
        <v>20</v>
      </c>
      <c r="H1547" s="59">
        <v>199010011</v>
      </c>
      <c r="I1547" s="59">
        <v>14</v>
      </c>
      <c r="J1547" s="58">
        <v>-1</v>
      </c>
      <c r="K1547" s="59">
        <v>-1</v>
      </c>
      <c r="L1547" s="59">
        <v>-1</v>
      </c>
      <c r="M1547" s="31">
        <v>-1</v>
      </c>
      <c r="N1547" s="38">
        <v>-1</v>
      </c>
      <c r="O1547" s="26">
        <v>-1</v>
      </c>
    </row>
    <row r="1548" spans="1:15" ht="20.100000000000001" customHeight="1" x14ac:dyDescent="0.3">
      <c r="A1548" s="43" t="s">
        <v>2965</v>
      </c>
      <c r="B1548" s="25">
        <v>120031540</v>
      </c>
      <c r="C1548" s="37">
        <v>1540</v>
      </c>
      <c r="D1548" s="39">
        <v>20</v>
      </c>
      <c r="E1548" s="40">
        <v>199010001</v>
      </c>
      <c r="F1548" s="40">
        <v>41325</v>
      </c>
      <c r="G1548" s="58">
        <v>20</v>
      </c>
      <c r="H1548" s="59">
        <v>199010011</v>
      </c>
      <c r="I1548" s="59">
        <v>14</v>
      </c>
      <c r="J1548" s="58">
        <v>-1</v>
      </c>
      <c r="K1548" s="59">
        <v>-1</v>
      </c>
      <c r="L1548" s="59">
        <v>-1</v>
      </c>
      <c r="M1548" s="31">
        <v>-1</v>
      </c>
      <c r="N1548" s="38">
        <v>-1</v>
      </c>
      <c r="O1548" s="26">
        <v>-1</v>
      </c>
    </row>
    <row r="1549" spans="1:15" ht="20.100000000000001" customHeight="1" x14ac:dyDescent="0.3">
      <c r="A1549" s="43" t="s">
        <v>2966</v>
      </c>
      <c r="B1549" s="25">
        <v>120031541</v>
      </c>
      <c r="C1549" s="37">
        <v>1541</v>
      </c>
      <c r="D1549" s="39">
        <v>20</v>
      </c>
      <c r="E1549" s="40">
        <v>199010001</v>
      </c>
      <c r="F1549" s="40">
        <v>41350</v>
      </c>
      <c r="G1549" s="58">
        <v>20</v>
      </c>
      <c r="H1549" s="59">
        <v>199010011</v>
      </c>
      <c r="I1549" s="59">
        <v>14</v>
      </c>
      <c r="J1549" s="58">
        <v>-1</v>
      </c>
      <c r="K1549" s="59">
        <v>-1</v>
      </c>
      <c r="L1549" s="59">
        <v>-1</v>
      </c>
      <c r="M1549" s="31">
        <v>-1</v>
      </c>
      <c r="N1549" s="38">
        <v>-1</v>
      </c>
      <c r="O1549" s="26">
        <v>-1</v>
      </c>
    </row>
    <row r="1550" spans="1:15" ht="20.100000000000001" customHeight="1" x14ac:dyDescent="0.3">
      <c r="A1550" s="43" t="s">
        <v>2967</v>
      </c>
      <c r="B1550" s="25">
        <v>120031542</v>
      </c>
      <c r="C1550" s="37">
        <v>1542</v>
      </c>
      <c r="D1550" s="39">
        <v>20</v>
      </c>
      <c r="E1550" s="40">
        <v>199010001</v>
      </c>
      <c r="F1550" s="40">
        <v>41375</v>
      </c>
      <c r="G1550" s="58">
        <v>20</v>
      </c>
      <c r="H1550" s="59">
        <v>199010011</v>
      </c>
      <c r="I1550" s="59">
        <v>14</v>
      </c>
      <c r="J1550" s="58">
        <v>-1</v>
      </c>
      <c r="K1550" s="59">
        <v>-1</v>
      </c>
      <c r="L1550" s="59">
        <v>-1</v>
      </c>
      <c r="M1550" s="31">
        <v>-1</v>
      </c>
      <c r="N1550" s="38">
        <v>-1</v>
      </c>
      <c r="O1550" s="26">
        <v>-1</v>
      </c>
    </row>
    <row r="1551" spans="1:15" ht="20.100000000000001" customHeight="1" x14ac:dyDescent="0.3">
      <c r="A1551" s="43" t="s">
        <v>2968</v>
      </c>
      <c r="B1551" s="25">
        <v>120031543</v>
      </c>
      <c r="C1551" s="37">
        <v>1543</v>
      </c>
      <c r="D1551" s="39">
        <v>20</v>
      </c>
      <c r="E1551" s="40">
        <v>199010001</v>
      </c>
      <c r="F1551" s="40">
        <v>41400</v>
      </c>
      <c r="G1551" s="58">
        <v>20</v>
      </c>
      <c r="H1551" s="59">
        <v>199010011</v>
      </c>
      <c r="I1551" s="59">
        <v>14</v>
      </c>
      <c r="J1551" s="58">
        <v>-1</v>
      </c>
      <c r="K1551" s="59">
        <v>-1</v>
      </c>
      <c r="L1551" s="59">
        <v>-1</v>
      </c>
      <c r="M1551" s="31">
        <v>-1</v>
      </c>
      <c r="N1551" s="38">
        <v>-1</v>
      </c>
      <c r="O1551" s="26">
        <v>-1</v>
      </c>
    </row>
    <row r="1552" spans="1:15" ht="20.100000000000001" customHeight="1" x14ac:dyDescent="0.3">
      <c r="A1552" s="43" t="s">
        <v>2969</v>
      </c>
      <c r="B1552" s="25">
        <v>120031544</v>
      </c>
      <c r="C1552" s="37">
        <v>1544</v>
      </c>
      <c r="D1552" s="39">
        <v>20</v>
      </c>
      <c r="E1552" s="40">
        <v>199010001</v>
      </c>
      <c r="F1552" s="40">
        <v>41425</v>
      </c>
      <c r="G1552" s="58">
        <v>20</v>
      </c>
      <c r="H1552" s="59">
        <v>199010011</v>
      </c>
      <c r="I1552" s="59">
        <v>14</v>
      </c>
      <c r="J1552" s="58">
        <v>-1</v>
      </c>
      <c r="K1552" s="59">
        <v>-1</v>
      </c>
      <c r="L1552" s="59">
        <v>-1</v>
      </c>
      <c r="M1552" s="31">
        <v>-1</v>
      </c>
      <c r="N1552" s="38">
        <v>-1</v>
      </c>
      <c r="O1552" s="26">
        <v>-1</v>
      </c>
    </row>
    <row r="1553" spans="1:15" ht="20.100000000000001" customHeight="1" x14ac:dyDescent="0.3">
      <c r="A1553" s="43" t="s">
        <v>2970</v>
      </c>
      <c r="B1553" s="25">
        <v>120031545</v>
      </c>
      <c r="C1553" s="37">
        <v>1545</v>
      </c>
      <c r="D1553" s="39">
        <v>20</v>
      </c>
      <c r="E1553" s="40">
        <v>199010001</v>
      </c>
      <c r="F1553" s="40">
        <v>41450</v>
      </c>
      <c r="G1553" s="58">
        <v>20</v>
      </c>
      <c r="H1553" s="59">
        <v>199010011</v>
      </c>
      <c r="I1553" s="59">
        <v>14</v>
      </c>
      <c r="J1553" s="58">
        <v>-1</v>
      </c>
      <c r="K1553" s="59">
        <v>-1</v>
      </c>
      <c r="L1553" s="59">
        <v>-1</v>
      </c>
      <c r="M1553" s="31">
        <v>-1</v>
      </c>
      <c r="N1553" s="38">
        <v>-1</v>
      </c>
      <c r="O1553" s="26">
        <v>-1</v>
      </c>
    </row>
    <row r="1554" spans="1:15" ht="20.100000000000001" customHeight="1" x14ac:dyDescent="0.3">
      <c r="A1554" s="43" t="s">
        <v>2971</v>
      </c>
      <c r="B1554" s="25">
        <v>120031546</v>
      </c>
      <c r="C1554" s="37">
        <v>1546</v>
      </c>
      <c r="D1554" s="39">
        <v>20</v>
      </c>
      <c r="E1554" s="40">
        <v>199010001</v>
      </c>
      <c r="F1554" s="40">
        <v>41475</v>
      </c>
      <c r="G1554" s="58">
        <v>20</v>
      </c>
      <c r="H1554" s="59">
        <v>199010011</v>
      </c>
      <c r="I1554" s="59">
        <v>14</v>
      </c>
      <c r="J1554" s="58">
        <v>-1</v>
      </c>
      <c r="K1554" s="59">
        <v>-1</v>
      </c>
      <c r="L1554" s="59">
        <v>-1</v>
      </c>
      <c r="M1554" s="31">
        <v>-1</v>
      </c>
      <c r="N1554" s="38">
        <v>-1</v>
      </c>
      <c r="O1554" s="26">
        <v>-1</v>
      </c>
    </row>
    <row r="1555" spans="1:15" ht="20.100000000000001" customHeight="1" x14ac:dyDescent="0.3">
      <c r="A1555" s="43" t="s">
        <v>2972</v>
      </c>
      <c r="B1555" s="25">
        <v>120031547</v>
      </c>
      <c r="C1555" s="37">
        <v>1547</v>
      </c>
      <c r="D1555" s="39">
        <v>20</v>
      </c>
      <c r="E1555" s="40">
        <v>199010001</v>
      </c>
      <c r="F1555" s="40">
        <v>41500</v>
      </c>
      <c r="G1555" s="58">
        <v>20</v>
      </c>
      <c r="H1555" s="59">
        <v>199010011</v>
      </c>
      <c r="I1555" s="59">
        <v>14</v>
      </c>
      <c r="J1555" s="58">
        <v>-1</v>
      </c>
      <c r="K1555" s="59">
        <v>-1</v>
      </c>
      <c r="L1555" s="59">
        <v>-1</v>
      </c>
      <c r="M1555" s="31">
        <v>-1</v>
      </c>
      <c r="N1555" s="38">
        <v>-1</v>
      </c>
      <c r="O1555" s="26">
        <v>-1</v>
      </c>
    </row>
    <row r="1556" spans="1:15" ht="20.100000000000001" customHeight="1" x14ac:dyDescent="0.3">
      <c r="A1556" s="43" t="s">
        <v>2973</v>
      </c>
      <c r="B1556" s="25">
        <v>120031548</v>
      </c>
      <c r="C1556" s="37">
        <v>1548</v>
      </c>
      <c r="D1556" s="39">
        <v>20</v>
      </c>
      <c r="E1556" s="40">
        <v>199010001</v>
      </c>
      <c r="F1556" s="40">
        <v>41525</v>
      </c>
      <c r="G1556" s="58">
        <v>20</v>
      </c>
      <c r="H1556" s="59">
        <v>199010011</v>
      </c>
      <c r="I1556" s="59">
        <v>14</v>
      </c>
      <c r="J1556" s="58">
        <v>-1</v>
      </c>
      <c r="K1556" s="59">
        <v>-1</v>
      </c>
      <c r="L1556" s="59">
        <v>-1</v>
      </c>
      <c r="M1556" s="31">
        <v>-1</v>
      </c>
      <c r="N1556" s="38">
        <v>-1</v>
      </c>
      <c r="O1556" s="26">
        <v>-1</v>
      </c>
    </row>
    <row r="1557" spans="1:15" ht="20.100000000000001" customHeight="1" x14ac:dyDescent="0.3">
      <c r="A1557" s="43" t="s">
        <v>2974</v>
      </c>
      <c r="B1557" s="25">
        <v>120031549</v>
      </c>
      <c r="C1557" s="37">
        <v>1549</v>
      </c>
      <c r="D1557" s="39">
        <v>20</v>
      </c>
      <c r="E1557" s="40">
        <v>199010001</v>
      </c>
      <c r="F1557" s="40">
        <v>41550</v>
      </c>
      <c r="G1557" s="58">
        <v>20</v>
      </c>
      <c r="H1557" s="59">
        <v>199010011</v>
      </c>
      <c r="I1557" s="59">
        <v>14</v>
      </c>
      <c r="J1557" s="58">
        <v>-1</v>
      </c>
      <c r="K1557" s="59">
        <v>-1</v>
      </c>
      <c r="L1557" s="59">
        <v>-1</v>
      </c>
      <c r="M1557" s="31">
        <v>-1</v>
      </c>
      <c r="N1557" s="38">
        <v>-1</v>
      </c>
      <c r="O1557" s="26">
        <v>-1</v>
      </c>
    </row>
    <row r="1558" spans="1:15" ht="20.100000000000001" customHeight="1" x14ac:dyDescent="0.3">
      <c r="A1558" s="48" t="s">
        <v>4420</v>
      </c>
      <c r="B1558" s="49">
        <v>120031550</v>
      </c>
      <c r="C1558" s="50">
        <v>1550</v>
      </c>
      <c r="D1558" s="50">
        <v>20</v>
      </c>
      <c r="E1558" s="49">
        <v>199010001</v>
      </c>
      <c r="F1558" s="49">
        <v>41575</v>
      </c>
      <c r="G1558" s="50">
        <v>20</v>
      </c>
      <c r="H1558" s="49">
        <v>199010011</v>
      </c>
      <c r="I1558" s="49">
        <v>14</v>
      </c>
      <c r="J1558" s="50">
        <v>-1</v>
      </c>
      <c r="K1558" s="49">
        <v>-1</v>
      </c>
      <c r="L1558" s="49">
        <v>-1</v>
      </c>
      <c r="M1558" s="50">
        <v>-1</v>
      </c>
      <c r="N1558" s="49">
        <v>-1</v>
      </c>
      <c r="O1558" s="50">
        <v>-1</v>
      </c>
    </row>
    <row r="1559" spans="1:15" ht="20.100000000000001" customHeight="1" x14ac:dyDescent="0.3">
      <c r="A1559" s="24" t="s">
        <v>2975</v>
      </c>
      <c r="B1559" s="25">
        <v>120031551</v>
      </c>
      <c r="C1559" s="37">
        <v>1551</v>
      </c>
      <c r="D1559" s="39">
        <v>20</v>
      </c>
      <c r="E1559" s="40">
        <v>199010001</v>
      </c>
      <c r="F1559" s="40">
        <v>41600</v>
      </c>
      <c r="G1559" s="58">
        <v>20</v>
      </c>
      <c r="H1559" s="59">
        <v>199010011</v>
      </c>
      <c r="I1559" s="59">
        <v>14</v>
      </c>
      <c r="J1559" s="58">
        <v>-1</v>
      </c>
      <c r="K1559" s="59">
        <v>-1</v>
      </c>
      <c r="L1559" s="59">
        <v>-1</v>
      </c>
      <c r="M1559" s="31">
        <v>-1</v>
      </c>
      <c r="N1559" s="38">
        <v>-1</v>
      </c>
      <c r="O1559" s="26">
        <v>-1</v>
      </c>
    </row>
    <row r="1560" spans="1:15" ht="20.100000000000001" customHeight="1" x14ac:dyDescent="0.3">
      <c r="A1560" s="24" t="s">
        <v>2976</v>
      </c>
      <c r="B1560" s="25">
        <v>120031552</v>
      </c>
      <c r="C1560" s="37">
        <v>1552</v>
      </c>
      <c r="D1560" s="39">
        <v>20</v>
      </c>
      <c r="E1560" s="40">
        <v>199010001</v>
      </c>
      <c r="F1560" s="40">
        <v>41625</v>
      </c>
      <c r="G1560" s="58">
        <v>20</v>
      </c>
      <c r="H1560" s="59">
        <v>199010011</v>
      </c>
      <c r="I1560" s="59">
        <v>14</v>
      </c>
      <c r="J1560" s="58">
        <v>-1</v>
      </c>
      <c r="K1560" s="59">
        <v>-1</v>
      </c>
      <c r="L1560" s="59">
        <v>-1</v>
      </c>
      <c r="M1560" s="31">
        <v>-1</v>
      </c>
      <c r="N1560" s="38">
        <v>-1</v>
      </c>
      <c r="O1560" s="26">
        <v>-1</v>
      </c>
    </row>
    <row r="1561" spans="1:15" ht="20.100000000000001" customHeight="1" x14ac:dyDescent="0.3">
      <c r="A1561" s="24" t="s">
        <v>2977</v>
      </c>
      <c r="B1561" s="25">
        <v>120031553</v>
      </c>
      <c r="C1561" s="37">
        <v>1553</v>
      </c>
      <c r="D1561" s="39">
        <v>20</v>
      </c>
      <c r="E1561" s="40">
        <v>199010001</v>
      </c>
      <c r="F1561" s="40">
        <v>41650</v>
      </c>
      <c r="G1561" s="58">
        <v>20</v>
      </c>
      <c r="H1561" s="59">
        <v>199010011</v>
      </c>
      <c r="I1561" s="59">
        <v>14</v>
      </c>
      <c r="J1561" s="58">
        <v>-1</v>
      </c>
      <c r="K1561" s="59">
        <v>-1</v>
      </c>
      <c r="L1561" s="59">
        <v>-1</v>
      </c>
      <c r="M1561" s="31">
        <v>-1</v>
      </c>
      <c r="N1561" s="38">
        <v>-1</v>
      </c>
      <c r="O1561" s="26">
        <v>-1</v>
      </c>
    </row>
    <row r="1562" spans="1:15" ht="20.100000000000001" customHeight="1" x14ac:dyDescent="0.3">
      <c r="A1562" s="24" t="s">
        <v>2978</v>
      </c>
      <c r="B1562" s="25">
        <v>120031554</v>
      </c>
      <c r="C1562" s="37">
        <v>1554</v>
      </c>
      <c r="D1562" s="39">
        <v>20</v>
      </c>
      <c r="E1562" s="40">
        <v>199010001</v>
      </c>
      <c r="F1562" s="40">
        <v>41675</v>
      </c>
      <c r="G1562" s="58">
        <v>20</v>
      </c>
      <c r="H1562" s="59">
        <v>199010011</v>
      </c>
      <c r="I1562" s="59">
        <v>14</v>
      </c>
      <c r="J1562" s="58">
        <v>-1</v>
      </c>
      <c r="K1562" s="59">
        <v>-1</v>
      </c>
      <c r="L1562" s="59">
        <v>-1</v>
      </c>
      <c r="M1562" s="31">
        <v>-1</v>
      </c>
      <c r="N1562" s="38">
        <v>-1</v>
      </c>
      <c r="O1562" s="26">
        <v>-1</v>
      </c>
    </row>
    <row r="1563" spans="1:15" ht="20.100000000000001" customHeight="1" x14ac:dyDescent="0.3">
      <c r="A1563" s="24" t="s">
        <v>2979</v>
      </c>
      <c r="B1563" s="25">
        <v>120031555</v>
      </c>
      <c r="C1563" s="37">
        <v>1555</v>
      </c>
      <c r="D1563" s="39">
        <v>20</v>
      </c>
      <c r="E1563" s="40">
        <v>199010001</v>
      </c>
      <c r="F1563" s="40">
        <v>41700</v>
      </c>
      <c r="G1563" s="58">
        <v>20</v>
      </c>
      <c r="H1563" s="59">
        <v>199010011</v>
      </c>
      <c r="I1563" s="59">
        <v>14</v>
      </c>
      <c r="J1563" s="58">
        <v>-1</v>
      </c>
      <c r="K1563" s="59">
        <v>-1</v>
      </c>
      <c r="L1563" s="59">
        <v>-1</v>
      </c>
      <c r="M1563" s="31">
        <v>-1</v>
      </c>
      <c r="N1563" s="38">
        <v>-1</v>
      </c>
      <c r="O1563" s="26">
        <v>-1</v>
      </c>
    </row>
    <row r="1564" spans="1:15" ht="20.100000000000001" customHeight="1" x14ac:dyDescent="0.3">
      <c r="A1564" s="24" t="s">
        <v>2980</v>
      </c>
      <c r="B1564" s="25">
        <v>120031556</v>
      </c>
      <c r="C1564" s="37">
        <v>1556</v>
      </c>
      <c r="D1564" s="39">
        <v>20</v>
      </c>
      <c r="E1564" s="40">
        <v>199010001</v>
      </c>
      <c r="F1564" s="40">
        <v>41725</v>
      </c>
      <c r="G1564" s="58">
        <v>20</v>
      </c>
      <c r="H1564" s="59">
        <v>199010011</v>
      </c>
      <c r="I1564" s="59">
        <v>14</v>
      </c>
      <c r="J1564" s="58">
        <v>-1</v>
      </c>
      <c r="K1564" s="59">
        <v>-1</v>
      </c>
      <c r="L1564" s="59">
        <v>-1</v>
      </c>
      <c r="M1564" s="31">
        <v>-1</v>
      </c>
      <c r="N1564" s="38">
        <v>-1</v>
      </c>
      <c r="O1564" s="26">
        <v>-1</v>
      </c>
    </row>
    <row r="1565" spans="1:15" ht="20.100000000000001" customHeight="1" x14ac:dyDescent="0.3">
      <c r="A1565" s="24" t="s">
        <v>2981</v>
      </c>
      <c r="B1565" s="25">
        <v>120031557</v>
      </c>
      <c r="C1565" s="37">
        <v>1557</v>
      </c>
      <c r="D1565" s="39">
        <v>20</v>
      </c>
      <c r="E1565" s="40">
        <v>199010001</v>
      </c>
      <c r="F1565" s="40">
        <v>41750</v>
      </c>
      <c r="G1565" s="58">
        <v>20</v>
      </c>
      <c r="H1565" s="59">
        <v>199010011</v>
      </c>
      <c r="I1565" s="59">
        <v>14</v>
      </c>
      <c r="J1565" s="58">
        <v>-1</v>
      </c>
      <c r="K1565" s="59">
        <v>-1</v>
      </c>
      <c r="L1565" s="59">
        <v>-1</v>
      </c>
      <c r="M1565" s="31">
        <v>-1</v>
      </c>
      <c r="N1565" s="38">
        <v>-1</v>
      </c>
      <c r="O1565" s="26">
        <v>-1</v>
      </c>
    </row>
    <row r="1566" spans="1:15" ht="20.100000000000001" customHeight="1" x14ac:dyDescent="0.3">
      <c r="A1566" s="24" t="s">
        <v>2982</v>
      </c>
      <c r="B1566" s="25">
        <v>120031558</v>
      </c>
      <c r="C1566" s="37">
        <v>1558</v>
      </c>
      <c r="D1566" s="39">
        <v>20</v>
      </c>
      <c r="E1566" s="40">
        <v>199010001</v>
      </c>
      <c r="F1566" s="40">
        <v>41775</v>
      </c>
      <c r="G1566" s="58">
        <v>20</v>
      </c>
      <c r="H1566" s="59">
        <v>199010011</v>
      </c>
      <c r="I1566" s="59">
        <v>14</v>
      </c>
      <c r="J1566" s="58">
        <v>-1</v>
      </c>
      <c r="K1566" s="59">
        <v>-1</v>
      </c>
      <c r="L1566" s="59">
        <v>-1</v>
      </c>
      <c r="M1566" s="31">
        <v>-1</v>
      </c>
      <c r="N1566" s="38">
        <v>-1</v>
      </c>
      <c r="O1566" s="26">
        <v>-1</v>
      </c>
    </row>
    <row r="1567" spans="1:15" ht="20.100000000000001" customHeight="1" x14ac:dyDescent="0.3">
      <c r="A1567" s="24" t="s">
        <v>2983</v>
      </c>
      <c r="B1567" s="25">
        <v>120031559</v>
      </c>
      <c r="C1567" s="37">
        <v>1559</v>
      </c>
      <c r="D1567" s="39">
        <v>20</v>
      </c>
      <c r="E1567" s="40">
        <v>199010001</v>
      </c>
      <c r="F1567" s="40">
        <v>41800</v>
      </c>
      <c r="G1567" s="58">
        <v>20</v>
      </c>
      <c r="H1567" s="59">
        <v>199010011</v>
      </c>
      <c r="I1567" s="59">
        <v>14</v>
      </c>
      <c r="J1567" s="58">
        <v>-1</v>
      </c>
      <c r="K1567" s="59">
        <v>-1</v>
      </c>
      <c r="L1567" s="59">
        <v>-1</v>
      </c>
      <c r="M1567" s="31">
        <v>-1</v>
      </c>
      <c r="N1567" s="38">
        <v>-1</v>
      </c>
      <c r="O1567" s="26">
        <v>-1</v>
      </c>
    </row>
    <row r="1568" spans="1:15" ht="20.100000000000001" customHeight="1" x14ac:dyDescent="0.3">
      <c r="A1568" s="24" t="s">
        <v>2984</v>
      </c>
      <c r="B1568" s="25">
        <v>120031560</v>
      </c>
      <c r="C1568" s="37">
        <v>1560</v>
      </c>
      <c r="D1568" s="39">
        <v>20</v>
      </c>
      <c r="E1568" s="40">
        <v>199010001</v>
      </c>
      <c r="F1568" s="40">
        <v>41825</v>
      </c>
      <c r="G1568" s="58">
        <v>20</v>
      </c>
      <c r="H1568" s="59">
        <v>199010011</v>
      </c>
      <c r="I1568" s="59">
        <v>14</v>
      </c>
      <c r="J1568" s="58">
        <v>-1</v>
      </c>
      <c r="K1568" s="59">
        <v>-1</v>
      </c>
      <c r="L1568" s="59">
        <v>-1</v>
      </c>
      <c r="M1568" s="31">
        <v>-1</v>
      </c>
      <c r="N1568" s="38">
        <v>-1</v>
      </c>
      <c r="O1568" s="26">
        <v>-1</v>
      </c>
    </row>
    <row r="1569" spans="1:15" ht="20.100000000000001" customHeight="1" x14ac:dyDescent="0.3">
      <c r="A1569" s="24" t="s">
        <v>2985</v>
      </c>
      <c r="B1569" s="25">
        <v>120031561</v>
      </c>
      <c r="C1569" s="37">
        <v>1561</v>
      </c>
      <c r="D1569" s="39">
        <v>20</v>
      </c>
      <c r="E1569" s="40">
        <v>199010001</v>
      </c>
      <c r="F1569" s="40">
        <v>41850</v>
      </c>
      <c r="G1569" s="58">
        <v>20</v>
      </c>
      <c r="H1569" s="59">
        <v>199010011</v>
      </c>
      <c r="I1569" s="59">
        <v>14</v>
      </c>
      <c r="J1569" s="58">
        <v>-1</v>
      </c>
      <c r="K1569" s="59">
        <v>-1</v>
      </c>
      <c r="L1569" s="59">
        <v>-1</v>
      </c>
      <c r="M1569" s="31">
        <v>-1</v>
      </c>
      <c r="N1569" s="38">
        <v>-1</v>
      </c>
      <c r="O1569" s="26">
        <v>-1</v>
      </c>
    </row>
    <row r="1570" spans="1:15" ht="20.100000000000001" customHeight="1" x14ac:dyDescent="0.3">
      <c r="A1570" s="24" t="s">
        <v>2986</v>
      </c>
      <c r="B1570" s="25">
        <v>120031562</v>
      </c>
      <c r="C1570" s="37">
        <v>1562</v>
      </c>
      <c r="D1570" s="39">
        <v>20</v>
      </c>
      <c r="E1570" s="40">
        <v>199010001</v>
      </c>
      <c r="F1570" s="40">
        <v>41875</v>
      </c>
      <c r="G1570" s="58">
        <v>20</v>
      </c>
      <c r="H1570" s="59">
        <v>199010011</v>
      </c>
      <c r="I1570" s="59">
        <v>14</v>
      </c>
      <c r="J1570" s="58">
        <v>-1</v>
      </c>
      <c r="K1570" s="59">
        <v>-1</v>
      </c>
      <c r="L1570" s="59">
        <v>-1</v>
      </c>
      <c r="M1570" s="31">
        <v>-1</v>
      </c>
      <c r="N1570" s="38">
        <v>-1</v>
      </c>
      <c r="O1570" s="26">
        <v>-1</v>
      </c>
    </row>
    <row r="1571" spans="1:15" ht="20.100000000000001" customHeight="1" x14ac:dyDescent="0.3">
      <c r="A1571" s="24" t="s">
        <v>2987</v>
      </c>
      <c r="B1571" s="25">
        <v>120031563</v>
      </c>
      <c r="C1571" s="37">
        <v>1563</v>
      </c>
      <c r="D1571" s="39">
        <v>20</v>
      </c>
      <c r="E1571" s="40">
        <v>199010001</v>
      </c>
      <c r="F1571" s="40">
        <v>41900</v>
      </c>
      <c r="G1571" s="58">
        <v>20</v>
      </c>
      <c r="H1571" s="59">
        <v>199010011</v>
      </c>
      <c r="I1571" s="59">
        <v>14</v>
      </c>
      <c r="J1571" s="58">
        <v>-1</v>
      </c>
      <c r="K1571" s="59">
        <v>-1</v>
      </c>
      <c r="L1571" s="59">
        <v>-1</v>
      </c>
      <c r="M1571" s="31">
        <v>-1</v>
      </c>
      <c r="N1571" s="38">
        <v>-1</v>
      </c>
      <c r="O1571" s="26">
        <v>-1</v>
      </c>
    </row>
    <row r="1572" spans="1:15" ht="20.100000000000001" customHeight="1" x14ac:dyDescent="0.3">
      <c r="A1572" s="24" t="s">
        <v>2988</v>
      </c>
      <c r="B1572" s="25">
        <v>120031564</v>
      </c>
      <c r="C1572" s="37">
        <v>1564</v>
      </c>
      <c r="D1572" s="39">
        <v>20</v>
      </c>
      <c r="E1572" s="40">
        <v>199010001</v>
      </c>
      <c r="F1572" s="40">
        <v>41925</v>
      </c>
      <c r="G1572" s="58">
        <v>20</v>
      </c>
      <c r="H1572" s="59">
        <v>199010011</v>
      </c>
      <c r="I1572" s="59">
        <v>14</v>
      </c>
      <c r="J1572" s="58">
        <v>-1</v>
      </c>
      <c r="K1572" s="59">
        <v>-1</v>
      </c>
      <c r="L1572" s="59">
        <v>-1</v>
      </c>
      <c r="M1572" s="31">
        <v>-1</v>
      </c>
      <c r="N1572" s="38">
        <v>-1</v>
      </c>
      <c r="O1572" s="26">
        <v>-1</v>
      </c>
    </row>
    <row r="1573" spans="1:15" ht="20.100000000000001" customHeight="1" x14ac:dyDescent="0.3">
      <c r="A1573" s="24" t="s">
        <v>2989</v>
      </c>
      <c r="B1573" s="25">
        <v>120031565</v>
      </c>
      <c r="C1573" s="37">
        <v>1565</v>
      </c>
      <c r="D1573" s="39">
        <v>20</v>
      </c>
      <c r="E1573" s="40">
        <v>199010001</v>
      </c>
      <c r="F1573" s="40">
        <v>41950</v>
      </c>
      <c r="G1573" s="58">
        <v>20</v>
      </c>
      <c r="H1573" s="59">
        <v>199010011</v>
      </c>
      <c r="I1573" s="59">
        <v>14</v>
      </c>
      <c r="J1573" s="58">
        <v>-1</v>
      </c>
      <c r="K1573" s="59">
        <v>-1</v>
      </c>
      <c r="L1573" s="59">
        <v>-1</v>
      </c>
      <c r="M1573" s="31">
        <v>-1</v>
      </c>
      <c r="N1573" s="38">
        <v>-1</v>
      </c>
      <c r="O1573" s="26">
        <v>-1</v>
      </c>
    </row>
    <row r="1574" spans="1:15" ht="20.100000000000001" customHeight="1" x14ac:dyDescent="0.3">
      <c r="A1574" s="24" t="s">
        <v>2990</v>
      </c>
      <c r="B1574" s="25">
        <v>120031566</v>
      </c>
      <c r="C1574" s="37">
        <v>1566</v>
      </c>
      <c r="D1574" s="39">
        <v>20</v>
      </c>
      <c r="E1574" s="40">
        <v>199010001</v>
      </c>
      <c r="F1574" s="40">
        <v>41975</v>
      </c>
      <c r="G1574" s="58">
        <v>20</v>
      </c>
      <c r="H1574" s="59">
        <v>199010011</v>
      </c>
      <c r="I1574" s="59">
        <v>14</v>
      </c>
      <c r="J1574" s="58">
        <v>-1</v>
      </c>
      <c r="K1574" s="59">
        <v>-1</v>
      </c>
      <c r="L1574" s="59">
        <v>-1</v>
      </c>
      <c r="M1574" s="31">
        <v>-1</v>
      </c>
      <c r="N1574" s="38">
        <v>-1</v>
      </c>
      <c r="O1574" s="26">
        <v>-1</v>
      </c>
    </row>
    <row r="1575" spans="1:15" ht="20.100000000000001" customHeight="1" x14ac:dyDescent="0.3">
      <c r="A1575" s="24" t="s">
        <v>2991</v>
      </c>
      <c r="B1575" s="25">
        <v>120031567</v>
      </c>
      <c r="C1575" s="37">
        <v>1567</v>
      </c>
      <c r="D1575" s="39">
        <v>20</v>
      </c>
      <c r="E1575" s="40">
        <v>199010001</v>
      </c>
      <c r="F1575" s="40">
        <v>42000</v>
      </c>
      <c r="G1575" s="58">
        <v>20</v>
      </c>
      <c r="H1575" s="59">
        <v>199010011</v>
      </c>
      <c r="I1575" s="59">
        <v>14</v>
      </c>
      <c r="J1575" s="58">
        <v>-1</v>
      </c>
      <c r="K1575" s="59">
        <v>-1</v>
      </c>
      <c r="L1575" s="59">
        <v>-1</v>
      </c>
      <c r="M1575" s="31">
        <v>-1</v>
      </c>
      <c r="N1575" s="38">
        <v>-1</v>
      </c>
      <c r="O1575" s="26">
        <v>-1</v>
      </c>
    </row>
    <row r="1576" spans="1:15" ht="20.100000000000001" customHeight="1" x14ac:dyDescent="0.3">
      <c r="A1576" s="24" t="s">
        <v>2992</v>
      </c>
      <c r="B1576" s="25">
        <v>120031568</v>
      </c>
      <c r="C1576" s="37">
        <v>1568</v>
      </c>
      <c r="D1576" s="39">
        <v>20</v>
      </c>
      <c r="E1576" s="40">
        <v>199010001</v>
      </c>
      <c r="F1576" s="40">
        <v>42025</v>
      </c>
      <c r="G1576" s="58">
        <v>20</v>
      </c>
      <c r="H1576" s="59">
        <v>199010011</v>
      </c>
      <c r="I1576" s="59">
        <v>14</v>
      </c>
      <c r="J1576" s="58">
        <v>-1</v>
      </c>
      <c r="K1576" s="59">
        <v>-1</v>
      </c>
      <c r="L1576" s="59">
        <v>-1</v>
      </c>
      <c r="M1576" s="31">
        <v>-1</v>
      </c>
      <c r="N1576" s="38">
        <v>-1</v>
      </c>
      <c r="O1576" s="26">
        <v>-1</v>
      </c>
    </row>
    <row r="1577" spans="1:15" ht="20.100000000000001" customHeight="1" x14ac:dyDescent="0.3">
      <c r="A1577" s="24" t="s">
        <v>2993</v>
      </c>
      <c r="B1577" s="25">
        <v>120031569</v>
      </c>
      <c r="C1577" s="37">
        <v>1569</v>
      </c>
      <c r="D1577" s="39">
        <v>20</v>
      </c>
      <c r="E1577" s="40">
        <v>199010001</v>
      </c>
      <c r="F1577" s="40">
        <v>42050</v>
      </c>
      <c r="G1577" s="58">
        <v>20</v>
      </c>
      <c r="H1577" s="59">
        <v>199010011</v>
      </c>
      <c r="I1577" s="59">
        <v>14</v>
      </c>
      <c r="J1577" s="58">
        <v>-1</v>
      </c>
      <c r="K1577" s="59">
        <v>-1</v>
      </c>
      <c r="L1577" s="59">
        <v>-1</v>
      </c>
      <c r="M1577" s="31">
        <v>-1</v>
      </c>
      <c r="N1577" s="38">
        <v>-1</v>
      </c>
      <c r="O1577" s="26">
        <v>-1</v>
      </c>
    </row>
    <row r="1578" spans="1:15" ht="20.100000000000001" customHeight="1" x14ac:dyDescent="0.3">
      <c r="A1578" s="24" t="s">
        <v>2994</v>
      </c>
      <c r="B1578" s="25">
        <v>120031570</v>
      </c>
      <c r="C1578" s="37">
        <v>1570</v>
      </c>
      <c r="D1578" s="39">
        <v>20</v>
      </c>
      <c r="E1578" s="40">
        <v>199010001</v>
      </c>
      <c r="F1578" s="40">
        <v>42075</v>
      </c>
      <c r="G1578" s="58">
        <v>20</v>
      </c>
      <c r="H1578" s="59">
        <v>199010011</v>
      </c>
      <c r="I1578" s="59">
        <v>14</v>
      </c>
      <c r="J1578" s="58">
        <v>-1</v>
      </c>
      <c r="K1578" s="59">
        <v>-1</v>
      </c>
      <c r="L1578" s="59">
        <v>-1</v>
      </c>
      <c r="M1578" s="31">
        <v>-1</v>
      </c>
      <c r="N1578" s="38">
        <v>-1</v>
      </c>
      <c r="O1578" s="26">
        <v>-1</v>
      </c>
    </row>
    <row r="1579" spans="1:15" ht="20.100000000000001" customHeight="1" x14ac:dyDescent="0.3">
      <c r="A1579" s="24" t="s">
        <v>2995</v>
      </c>
      <c r="B1579" s="25">
        <v>120031571</v>
      </c>
      <c r="C1579" s="37">
        <v>1571</v>
      </c>
      <c r="D1579" s="39">
        <v>20</v>
      </c>
      <c r="E1579" s="40">
        <v>199010001</v>
      </c>
      <c r="F1579" s="40">
        <v>42100</v>
      </c>
      <c r="G1579" s="58">
        <v>20</v>
      </c>
      <c r="H1579" s="59">
        <v>199010011</v>
      </c>
      <c r="I1579" s="59">
        <v>14</v>
      </c>
      <c r="J1579" s="58">
        <v>-1</v>
      </c>
      <c r="K1579" s="59">
        <v>-1</v>
      </c>
      <c r="L1579" s="59">
        <v>-1</v>
      </c>
      <c r="M1579" s="31">
        <v>-1</v>
      </c>
      <c r="N1579" s="38">
        <v>-1</v>
      </c>
      <c r="O1579" s="26">
        <v>-1</v>
      </c>
    </row>
    <row r="1580" spans="1:15" ht="20.100000000000001" customHeight="1" x14ac:dyDescent="0.3">
      <c r="A1580" s="24" t="s">
        <v>2996</v>
      </c>
      <c r="B1580" s="25">
        <v>120031572</v>
      </c>
      <c r="C1580" s="37">
        <v>1572</v>
      </c>
      <c r="D1580" s="39">
        <v>20</v>
      </c>
      <c r="E1580" s="40">
        <v>199010001</v>
      </c>
      <c r="F1580" s="40">
        <v>42125</v>
      </c>
      <c r="G1580" s="58">
        <v>20</v>
      </c>
      <c r="H1580" s="59">
        <v>199010011</v>
      </c>
      <c r="I1580" s="59">
        <v>14</v>
      </c>
      <c r="J1580" s="58">
        <v>-1</v>
      </c>
      <c r="K1580" s="59">
        <v>-1</v>
      </c>
      <c r="L1580" s="59">
        <v>-1</v>
      </c>
      <c r="M1580" s="31">
        <v>-1</v>
      </c>
      <c r="N1580" s="38">
        <v>-1</v>
      </c>
      <c r="O1580" s="26">
        <v>-1</v>
      </c>
    </row>
    <row r="1581" spans="1:15" ht="20.100000000000001" customHeight="1" x14ac:dyDescent="0.3">
      <c r="A1581" s="24" t="s">
        <v>2997</v>
      </c>
      <c r="B1581" s="25">
        <v>120031573</v>
      </c>
      <c r="C1581" s="37">
        <v>1573</v>
      </c>
      <c r="D1581" s="39">
        <v>20</v>
      </c>
      <c r="E1581" s="40">
        <v>199010001</v>
      </c>
      <c r="F1581" s="40">
        <v>42150</v>
      </c>
      <c r="G1581" s="58">
        <v>20</v>
      </c>
      <c r="H1581" s="59">
        <v>199010011</v>
      </c>
      <c r="I1581" s="59">
        <v>14</v>
      </c>
      <c r="J1581" s="58">
        <v>-1</v>
      </c>
      <c r="K1581" s="59">
        <v>-1</v>
      </c>
      <c r="L1581" s="59">
        <v>-1</v>
      </c>
      <c r="M1581" s="31">
        <v>-1</v>
      </c>
      <c r="N1581" s="38">
        <v>-1</v>
      </c>
      <c r="O1581" s="26">
        <v>-1</v>
      </c>
    </row>
    <row r="1582" spans="1:15" ht="20.100000000000001" customHeight="1" x14ac:dyDescent="0.3">
      <c r="A1582" s="24" t="s">
        <v>2998</v>
      </c>
      <c r="B1582" s="25">
        <v>120031574</v>
      </c>
      <c r="C1582" s="37">
        <v>1574</v>
      </c>
      <c r="D1582" s="39">
        <v>20</v>
      </c>
      <c r="E1582" s="40">
        <v>199010001</v>
      </c>
      <c r="F1582" s="40">
        <v>42175</v>
      </c>
      <c r="G1582" s="58">
        <v>20</v>
      </c>
      <c r="H1582" s="59">
        <v>199010011</v>
      </c>
      <c r="I1582" s="59">
        <v>14</v>
      </c>
      <c r="J1582" s="58">
        <v>-1</v>
      </c>
      <c r="K1582" s="59">
        <v>-1</v>
      </c>
      <c r="L1582" s="59">
        <v>-1</v>
      </c>
      <c r="M1582" s="31">
        <v>-1</v>
      </c>
      <c r="N1582" s="38">
        <v>-1</v>
      </c>
      <c r="O1582" s="26">
        <v>-1</v>
      </c>
    </row>
    <row r="1583" spans="1:15" ht="20.100000000000001" customHeight="1" x14ac:dyDescent="0.3">
      <c r="A1583" s="48" t="s">
        <v>4421</v>
      </c>
      <c r="B1583" s="49">
        <v>120031575</v>
      </c>
      <c r="C1583" s="50">
        <v>1575</v>
      </c>
      <c r="D1583" s="50">
        <v>20</v>
      </c>
      <c r="E1583" s="49">
        <v>199010001</v>
      </c>
      <c r="F1583" s="49">
        <v>42200</v>
      </c>
      <c r="G1583" s="50">
        <v>20</v>
      </c>
      <c r="H1583" s="49">
        <v>199010011</v>
      </c>
      <c r="I1583" s="49">
        <v>14</v>
      </c>
      <c r="J1583" s="50">
        <v>-1</v>
      </c>
      <c r="K1583" s="49">
        <v>-1</v>
      </c>
      <c r="L1583" s="49">
        <v>-1</v>
      </c>
      <c r="M1583" s="50">
        <v>-1</v>
      </c>
      <c r="N1583" s="49">
        <v>-1</v>
      </c>
      <c r="O1583" s="50">
        <v>-1</v>
      </c>
    </row>
    <row r="1584" spans="1:15" ht="20.100000000000001" customHeight="1" x14ac:dyDescent="0.3">
      <c r="A1584" s="24" t="s">
        <v>2999</v>
      </c>
      <c r="B1584" s="25">
        <v>120031576</v>
      </c>
      <c r="C1584" s="37">
        <v>1576</v>
      </c>
      <c r="D1584" s="39">
        <v>20</v>
      </c>
      <c r="E1584" s="40">
        <v>199010001</v>
      </c>
      <c r="F1584" s="40">
        <v>42225</v>
      </c>
      <c r="G1584" s="58">
        <v>20</v>
      </c>
      <c r="H1584" s="59">
        <v>199010011</v>
      </c>
      <c r="I1584" s="59">
        <v>14</v>
      </c>
      <c r="J1584" s="58">
        <v>-1</v>
      </c>
      <c r="K1584" s="59">
        <v>-1</v>
      </c>
      <c r="L1584" s="59">
        <v>-1</v>
      </c>
      <c r="M1584" s="31">
        <v>-1</v>
      </c>
      <c r="N1584" s="38">
        <v>-1</v>
      </c>
      <c r="O1584" s="26">
        <v>-1</v>
      </c>
    </row>
    <row r="1585" spans="1:15" ht="20.100000000000001" customHeight="1" x14ac:dyDescent="0.3">
      <c r="A1585" s="24" t="s">
        <v>3000</v>
      </c>
      <c r="B1585" s="25">
        <v>120031577</v>
      </c>
      <c r="C1585" s="37">
        <v>1577</v>
      </c>
      <c r="D1585" s="39">
        <v>20</v>
      </c>
      <c r="E1585" s="40">
        <v>199010001</v>
      </c>
      <c r="F1585" s="40">
        <v>42250</v>
      </c>
      <c r="G1585" s="58">
        <v>20</v>
      </c>
      <c r="H1585" s="59">
        <v>199010011</v>
      </c>
      <c r="I1585" s="59">
        <v>14</v>
      </c>
      <c r="J1585" s="58">
        <v>-1</v>
      </c>
      <c r="K1585" s="59">
        <v>-1</v>
      </c>
      <c r="L1585" s="59">
        <v>-1</v>
      </c>
      <c r="M1585" s="31">
        <v>-1</v>
      </c>
      <c r="N1585" s="38">
        <v>-1</v>
      </c>
      <c r="O1585" s="26">
        <v>-1</v>
      </c>
    </row>
    <row r="1586" spans="1:15" ht="20.100000000000001" customHeight="1" x14ac:dyDescent="0.3">
      <c r="A1586" s="24" t="s">
        <v>3001</v>
      </c>
      <c r="B1586" s="25">
        <v>120031578</v>
      </c>
      <c r="C1586" s="37">
        <v>1578</v>
      </c>
      <c r="D1586" s="39">
        <v>20</v>
      </c>
      <c r="E1586" s="40">
        <v>199010001</v>
      </c>
      <c r="F1586" s="40">
        <v>42275</v>
      </c>
      <c r="G1586" s="58">
        <v>20</v>
      </c>
      <c r="H1586" s="59">
        <v>199010011</v>
      </c>
      <c r="I1586" s="59">
        <v>14</v>
      </c>
      <c r="J1586" s="58">
        <v>-1</v>
      </c>
      <c r="K1586" s="59">
        <v>-1</v>
      </c>
      <c r="L1586" s="59">
        <v>-1</v>
      </c>
      <c r="M1586" s="31">
        <v>-1</v>
      </c>
      <c r="N1586" s="38">
        <v>-1</v>
      </c>
      <c r="O1586" s="26">
        <v>-1</v>
      </c>
    </row>
    <row r="1587" spans="1:15" ht="20.100000000000001" customHeight="1" x14ac:dyDescent="0.3">
      <c r="A1587" s="24" t="s">
        <v>3002</v>
      </c>
      <c r="B1587" s="25">
        <v>120031579</v>
      </c>
      <c r="C1587" s="37">
        <v>1579</v>
      </c>
      <c r="D1587" s="39">
        <v>20</v>
      </c>
      <c r="E1587" s="40">
        <v>199010001</v>
      </c>
      <c r="F1587" s="40">
        <v>42300</v>
      </c>
      <c r="G1587" s="58">
        <v>20</v>
      </c>
      <c r="H1587" s="59">
        <v>199010011</v>
      </c>
      <c r="I1587" s="59">
        <v>14</v>
      </c>
      <c r="J1587" s="58">
        <v>-1</v>
      </c>
      <c r="K1587" s="59">
        <v>-1</v>
      </c>
      <c r="L1587" s="59">
        <v>-1</v>
      </c>
      <c r="M1587" s="31">
        <v>-1</v>
      </c>
      <c r="N1587" s="38">
        <v>-1</v>
      </c>
      <c r="O1587" s="26">
        <v>-1</v>
      </c>
    </row>
    <row r="1588" spans="1:15" ht="20.100000000000001" customHeight="1" x14ac:dyDescent="0.3">
      <c r="A1588" s="24" t="s">
        <v>3003</v>
      </c>
      <c r="B1588" s="25">
        <v>120031580</v>
      </c>
      <c r="C1588" s="37">
        <v>1580</v>
      </c>
      <c r="D1588" s="39">
        <v>20</v>
      </c>
      <c r="E1588" s="40">
        <v>199010001</v>
      </c>
      <c r="F1588" s="40">
        <v>42325</v>
      </c>
      <c r="G1588" s="58">
        <v>20</v>
      </c>
      <c r="H1588" s="59">
        <v>199010011</v>
      </c>
      <c r="I1588" s="59">
        <v>14</v>
      </c>
      <c r="J1588" s="58">
        <v>-1</v>
      </c>
      <c r="K1588" s="59">
        <v>-1</v>
      </c>
      <c r="L1588" s="59">
        <v>-1</v>
      </c>
      <c r="M1588" s="31">
        <v>-1</v>
      </c>
      <c r="N1588" s="38">
        <v>-1</v>
      </c>
      <c r="O1588" s="26">
        <v>-1</v>
      </c>
    </row>
    <row r="1589" spans="1:15" ht="20.100000000000001" customHeight="1" x14ac:dyDescent="0.3">
      <c r="A1589" s="24" t="s">
        <v>3004</v>
      </c>
      <c r="B1589" s="25">
        <v>120031581</v>
      </c>
      <c r="C1589" s="37">
        <v>1581</v>
      </c>
      <c r="D1589" s="39">
        <v>20</v>
      </c>
      <c r="E1589" s="40">
        <v>199010001</v>
      </c>
      <c r="F1589" s="40">
        <v>42350</v>
      </c>
      <c r="G1589" s="58">
        <v>20</v>
      </c>
      <c r="H1589" s="59">
        <v>199010011</v>
      </c>
      <c r="I1589" s="59">
        <v>14</v>
      </c>
      <c r="J1589" s="58">
        <v>-1</v>
      </c>
      <c r="K1589" s="59">
        <v>-1</v>
      </c>
      <c r="L1589" s="59">
        <v>-1</v>
      </c>
      <c r="M1589" s="31">
        <v>-1</v>
      </c>
      <c r="N1589" s="38">
        <v>-1</v>
      </c>
      <c r="O1589" s="26">
        <v>-1</v>
      </c>
    </row>
    <row r="1590" spans="1:15" ht="20.100000000000001" customHeight="1" x14ac:dyDescent="0.3">
      <c r="A1590" s="24" t="s">
        <v>3005</v>
      </c>
      <c r="B1590" s="25">
        <v>120031582</v>
      </c>
      <c r="C1590" s="37">
        <v>1582</v>
      </c>
      <c r="D1590" s="39">
        <v>20</v>
      </c>
      <c r="E1590" s="40">
        <v>199010001</v>
      </c>
      <c r="F1590" s="40">
        <v>42375</v>
      </c>
      <c r="G1590" s="58">
        <v>20</v>
      </c>
      <c r="H1590" s="59">
        <v>199010011</v>
      </c>
      <c r="I1590" s="59">
        <v>14</v>
      </c>
      <c r="J1590" s="58">
        <v>-1</v>
      </c>
      <c r="K1590" s="59">
        <v>-1</v>
      </c>
      <c r="L1590" s="59">
        <v>-1</v>
      </c>
      <c r="M1590" s="31">
        <v>-1</v>
      </c>
      <c r="N1590" s="38">
        <v>-1</v>
      </c>
      <c r="O1590" s="26">
        <v>-1</v>
      </c>
    </row>
    <row r="1591" spans="1:15" ht="20.100000000000001" customHeight="1" x14ac:dyDescent="0.3">
      <c r="A1591" s="24" t="s">
        <v>3006</v>
      </c>
      <c r="B1591" s="25">
        <v>120031583</v>
      </c>
      <c r="C1591" s="37">
        <v>1583</v>
      </c>
      <c r="D1591" s="39">
        <v>20</v>
      </c>
      <c r="E1591" s="40">
        <v>199010001</v>
      </c>
      <c r="F1591" s="40">
        <v>42400</v>
      </c>
      <c r="G1591" s="58">
        <v>20</v>
      </c>
      <c r="H1591" s="59">
        <v>199010011</v>
      </c>
      <c r="I1591" s="59">
        <v>14</v>
      </c>
      <c r="J1591" s="58">
        <v>-1</v>
      </c>
      <c r="K1591" s="59">
        <v>-1</v>
      </c>
      <c r="L1591" s="59">
        <v>-1</v>
      </c>
      <c r="M1591" s="31">
        <v>-1</v>
      </c>
      <c r="N1591" s="38">
        <v>-1</v>
      </c>
      <c r="O1591" s="26">
        <v>-1</v>
      </c>
    </row>
    <row r="1592" spans="1:15" ht="20.100000000000001" customHeight="1" x14ac:dyDescent="0.3">
      <c r="A1592" s="24" t="s">
        <v>3007</v>
      </c>
      <c r="B1592" s="25">
        <v>120031584</v>
      </c>
      <c r="C1592" s="37">
        <v>1584</v>
      </c>
      <c r="D1592" s="39">
        <v>20</v>
      </c>
      <c r="E1592" s="40">
        <v>199010001</v>
      </c>
      <c r="F1592" s="40">
        <v>42425</v>
      </c>
      <c r="G1592" s="58">
        <v>20</v>
      </c>
      <c r="H1592" s="59">
        <v>199010011</v>
      </c>
      <c r="I1592" s="59">
        <v>14</v>
      </c>
      <c r="J1592" s="58">
        <v>-1</v>
      </c>
      <c r="K1592" s="59">
        <v>-1</v>
      </c>
      <c r="L1592" s="59">
        <v>-1</v>
      </c>
      <c r="M1592" s="31">
        <v>-1</v>
      </c>
      <c r="N1592" s="38">
        <v>-1</v>
      </c>
      <c r="O1592" s="26">
        <v>-1</v>
      </c>
    </row>
    <row r="1593" spans="1:15" ht="20.100000000000001" customHeight="1" x14ac:dyDescent="0.3">
      <c r="A1593" s="24" t="s">
        <v>3008</v>
      </c>
      <c r="B1593" s="25">
        <v>120031585</v>
      </c>
      <c r="C1593" s="37">
        <v>1585</v>
      </c>
      <c r="D1593" s="39">
        <v>20</v>
      </c>
      <c r="E1593" s="40">
        <v>199010001</v>
      </c>
      <c r="F1593" s="40">
        <v>42450</v>
      </c>
      <c r="G1593" s="58">
        <v>20</v>
      </c>
      <c r="H1593" s="59">
        <v>199010011</v>
      </c>
      <c r="I1593" s="59">
        <v>14</v>
      </c>
      <c r="J1593" s="58">
        <v>-1</v>
      </c>
      <c r="K1593" s="59">
        <v>-1</v>
      </c>
      <c r="L1593" s="59">
        <v>-1</v>
      </c>
      <c r="M1593" s="31">
        <v>-1</v>
      </c>
      <c r="N1593" s="38">
        <v>-1</v>
      </c>
      <c r="O1593" s="26">
        <v>-1</v>
      </c>
    </row>
    <row r="1594" spans="1:15" ht="20.100000000000001" customHeight="1" x14ac:dyDescent="0.3">
      <c r="A1594" s="24" t="s">
        <v>3009</v>
      </c>
      <c r="B1594" s="25">
        <v>120031586</v>
      </c>
      <c r="C1594" s="37">
        <v>1586</v>
      </c>
      <c r="D1594" s="39">
        <v>20</v>
      </c>
      <c r="E1594" s="40">
        <v>199010001</v>
      </c>
      <c r="F1594" s="40">
        <v>42475</v>
      </c>
      <c r="G1594" s="58">
        <v>20</v>
      </c>
      <c r="H1594" s="59">
        <v>199010011</v>
      </c>
      <c r="I1594" s="59">
        <v>14</v>
      </c>
      <c r="J1594" s="58">
        <v>-1</v>
      </c>
      <c r="K1594" s="59">
        <v>-1</v>
      </c>
      <c r="L1594" s="59">
        <v>-1</v>
      </c>
      <c r="M1594" s="31">
        <v>-1</v>
      </c>
      <c r="N1594" s="38">
        <v>-1</v>
      </c>
      <c r="O1594" s="26">
        <v>-1</v>
      </c>
    </row>
    <row r="1595" spans="1:15" ht="20.100000000000001" customHeight="1" x14ac:dyDescent="0.3">
      <c r="A1595" s="24" t="s">
        <v>3010</v>
      </c>
      <c r="B1595" s="25">
        <v>120031587</v>
      </c>
      <c r="C1595" s="37">
        <v>1587</v>
      </c>
      <c r="D1595" s="39">
        <v>20</v>
      </c>
      <c r="E1595" s="40">
        <v>199010001</v>
      </c>
      <c r="F1595" s="40">
        <v>42500</v>
      </c>
      <c r="G1595" s="58">
        <v>20</v>
      </c>
      <c r="H1595" s="59">
        <v>199010011</v>
      </c>
      <c r="I1595" s="59">
        <v>14</v>
      </c>
      <c r="J1595" s="58">
        <v>-1</v>
      </c>
      <c r="K1595" s="59">
        <v>-1</v>
      </c>
      <c r="L1595" s="59">
        <v>-1</v>
      </c>
      <c r="M1595" s="31">
        <v>-1</v>
      </c>
      <c r="N1595" s="38">
        <v>-1</v>
      </c>
      <c r="O1595" s="26">
        <v>-1</v>
      </c>
    </row>
    <row r="1596" spans="1:15" ht="20.100000000000001" customHeight="1" x14ac:dyDescent="0.3">
      <c r="A1596" s="24" t="s">
        <v>3011</v>
      </c>
      <c r="B1596" s="25">
        <v>120031588</v>
      </c>
      <c r="C1596" s="37">
        <v>1588</v>
      </c>
      <c r="D1596" s="39">
        <v>20</v>
      </c>
      <c r="E1596" s="40">
        <v>199010001</v>
      </c>
      <c r="F1596" s="40">
        <v>42525</v>
      </c>
      <c r="G1596" s="58">
        <v>20</v>
      </c>
      <c r="H1596" s="59">
        <v>199010011</v>
      </c>
      <c r="I1596" s="59">
        <v>14</v>
      </c>
      <c r="J1596" s="58">
        <v>-1</v>
      </c>
      <c r="K1596" s="59">
        <v>-1</v>
      </c>
      <c r="L1596" s="59">
        <v>-1</v>
      </c>
      <c r="M1596" s="31">
        <v>-1</v>
      </c>
      <c r="N1596" s="38">
        <v>-1</v>
      </c>
      <c r="O1596" s="26">
        <v>-1</v>
      </c>
    </row>
    <row r="1597" spans="1:15" ht="20.100000000000001" customHeight="1" x14ac:dyDescent="0.3">
      <c r="A1597" s="24" t="s">
        <v>3012</v>
      </c>
      <c r="B1597" s="25">
        <v>120031589</v>
      </c>
      <c r="C1597" s="37">
        <v>1589</v>
      </c>
      <c r="D1597" s="39">
        <v>20</v>
      </c>
      <c r="E1597" s="40">
        <v>199010001</v>
      </c>
      <c r="F1597" s="40">
        <v>42550</v>
      </c>
      <c r="G1597" s="58">
        <v>20</v>
      </c>
      <c r="H1597" s="59">
        <v>199010011</v>
      </c>
      <c r="I1597" s="59">
        <v>14</v>
      </c>
      <c r="J1597" s="58">
        <v>-1</v>
      </c>
      <c r="K1597" s="59">
        <v>-1</v>
      </c>
      <c r="L1597" s="59">
        <v>-1</v>
      </c>
      <c r="M1597" s="31">
        <v>-1</v>
      </c>
      <c r="N1597" s="38">
        <v>-1</v>
      </c>
      <c r="O1597" s="26">
        <v>-1</v>
      </c>
    </row>
    <row r="1598" spans="1:15" ht="20.100000000000001" customHeight="1" x14ac:dyDescent="0.3">
      <c r="A1598" s="24" t="s">
        <v>3013</v>
      </c>
      <c r="B1598" s="25">
        <v>120031590</v>
      </c>
      <c r="C1598" s="37">
        <v>1590</v>
      </c>
      <c r="D1598" s="39">
        <v>20</v>
      </c>
      <c r="E1598" s="40">
        <v>199010001</v>
      </c>
      <c r="F1598" s="40">
        <v>42575</v>
      </c>
      <c r="G1598" s="58">
        <v>20</v>
      </c>
      <c r="H1598" s="59">
        <v>199010011</v>
      </c>
      <c r="I1598" s="59">
        <v>14</v>
      </c>
      <c r="J1598" s="58">
        <v>-1</v>
      </c>
      <c r="K1598" s="59">
        <v>-1</v>
      </c>
      <c r="L1598" s="59">
        <v>-1</v>
      </c>
      <c r="M1598" s="31">
        <v>-1</v>
      </c>
      <c r="N1598" s="38">
        <v>-1</v>
      </c>
      <c r="O1598" s="26">
        <v>-1</v>
      </c>
    </row>
    <row r="1599" spans="1:15" ht="20.100000000000001" customHeight="1" x14ac:dyDescent="0.3">
      <c r="A1599" s="24" t="s">
        <v>3014</v>
      </c>
      <c r="B1599" s="25">
        <v>120031591</v>
      </c>
      <c r="C1599" s="37">
        <v>1591</v>
      </c>
      <c r="D1599" s="39">
        <v>20</v>
      </c>
      <c r="E1599" s="40">
        <v>199010001</v>
      </c>
      <c r="F1599" s="40">
        <v>42600</v>
      </c>
      <c r="G1599" s="58">
        <v>20</v>
      </c>
      <c r="H1599" s="59">
        <v>199010011</v>
      </c>
      <c r="I1599" s="59">
        <v>14</v>
      </c>
      <c r="J1599" s="58">
        <v>-1</v>
      </c>
      <c r="K1599" s="59">
        <v>-1</v>
      </c>
      <c r="L1599" s="59">
        <v>-1</v>
      </c>
      <c r="M1599" s="31">
        <v>-1</v>
      </c>
      <c r="N1599" s="38">
        <v>-1</v>
      </c>
      <c r="O1599" s="26">
        <v>-1</v>
      </c>
    </row>
    <row r="1600" spans="1:15" ht="20.100000000000001" customHeight="1" x14ac:dyDescent="0.3">
      <c r="A1600" s="24" t="s">
        <v>3015</v>
      </c>
      <c r="B1600" s="25">
        <v>120031592</v>
      </c>
      <c r="C1600" s="37">
        <v>1592</v>
      </c>
      <c r="D1600" s="39">
        <v>20</v>
      </c>
      <c r="E1600" s="40">
        <v>199010001</v>
      </c>
      <c r="F1600" s="40">
        <v>42625</v>
      </c>
      <c r="G1600" s="58">
        <v>20</v>
      </c>
      <c r="H1600" s="59">
        <v>199010011</v>
      </c>
      <c r="I1600" s="59">
        <v>14</v>
      </c>
      <c r="J1600" s="58">
        <v>-1</v>
      </c>
      <c r="K1600" s="59">
        <v>-1</v>
      </c>
      <c r="L1600" s="59">
        <v>-1</v>
      </c>
      <c r="M1600" s="31">
        <v>-1</v>
      </c>
      <c r="N1600" s="38">
        <v>-1</v>
      </c>
      <c r="O1600" s="26">
        <v>-1</v>
      </c>
    </row>
    <row r="1601" spans="1:15" ht="20.100000000000001" customHeight="1" x14ac:dyDescent="0.3">
      <c r="A1601" s="24" t="s">
        <v>3016</v>
      </c>
      <c r="B1601" s="25">
        <v>120031593</v>
      </c>
      <c r="C1601" s="37">
        <v>1593</v>
      </c>
      <c r="D1601" s="39">
        <v>20</v>
      </c>
      <c r="E1601" s="40">
        <v>199010001</v>
      </c>
      <c r="F1601" s="40">
        <v>42650</v>
      </c>
      <c r="G1601" s="58">
        <v>20</v>
      </c>
      <c r="H1601" s="59">
        <v>199010011</v>
      </c>
      <c r="I1601" s="59">
        <v>14</v>
      </c>
      <c r="J1601" s="58">
        <v>-1</v>
      </c>
      <c r="K1601" s="59">
        <v>-1</v>
      </c>
      <c r="L1601" s="59">
        <v>-1</v>
      </c>
      <c r="M1601" s="31">
        <v>-1</v>
      </c>
      <c r="N1601" s="38">
        <v>-1</v>
      </c>
      <c r="O1601" s="26">
        <v>-1</v>
      </c>
    </row>
    <row r="1602" spans="1:15" ht="20.100000000000001" customHeight="1" x14ac:dyDescent="0.3">
      <c r="A1602" s="24" t="s">
        <v>3017</v>
      </c>
      <c r="B1602" s="25">
        <v>120031594</v>
      </c>
      <c r="C1602" s="37">
        <v>1594</v>
      </c>
      <c r="D1602" s="39">
        <v>20</v>
      </c>
      <c r="E1602" s="40">
        <v>199010001</v>
      </c>
      <c r="F1602" s="40">
        <v>42675</v>
      </c>
      <c r="G1602" s="58">
        <v>20</v>
      </c>
      <c r="H1602" s="59">
        <v>199010011</v>
      </c>
      <c r="I1602" s="59">
        <v>14</v>
      </c>
      <c r="J1602" s="58">
        <v>-1</v>
      </c>
      <c r="K1602" s="59">
        <v>-1</v>
      </c>
      <c r="L1602" s="59">
        <v>-1</v>
      </c>
      <c r="M1602" s="31">
        <v>-1</v>
      </c>
      <c r="N1602" s="38">
        <v>-1</v>
      </c>
      <c r="O1602" s="26">
        <v>-1</v>
      </c>
    </row>
    <row r="1603" spans="1:15" ht="20.100000000000001" customHeight="1" x14ac:dyDescent="0.3">
      <c r="A1603" s="24" t="s">
        <v>3018</v>
      </c>
      <c r="B1603" s="25">
        <v>120031595</v>
      </c>
      <c r="C1603" s="37">
        <v>1595</v>
      </c>
      <c r="D1603" s="39">
        <v>20</v>
      </c>
      <c r="E1603" s="40">
        <v>199010001</v>
      </c>
      <c r="F1603" s="40">
        <v>42700</v>
      </c>
      <c r="G1603" s="58">
        <v>20</v>
      </c>
      <c r="H1603" s="59">
        <v>199010011</v>
      </c>
      <c r="I1603" s="59">
        <v>14</v>
      </c>
      <c r="J1603" s="58">
        <v>-1</v>
      </c>
      <c r="K1603" s="59">
        <v>-1</v>
      </c>
      <c r="L1603" s="59">
        <v>-1</v>
      </c>
      <c r="M1603" s="31">
        <v>-1</v>
      </c>
      <c r="N1603" s="38">
        <v>-1</v>
      </c>
      <c r="O1603" s="26">
        <v>-1</v>
      </c>
    </row>
    <row r="1604" spans="1:15" ht="20.100000000000001" customHeight="1" x14ac:dyDescent="0.3">
      <c r="A1604" s="24" t="s">
        <v>3019</v>
      </c>
      <c r="B1604" s="25">
        <v>120031596</v>
      </c>
      <c r="C1604" s="37">
        <v>1596</v>
      </c>
      <c r="D1604" s="39">
        <v>20</v>
      </c>
      <c r="E1604" s="40">
        <v>199010001</v>
      </c>
      <c r="F1604" s="40">
        <v>42725</v>
      </c>
      <c r="G1604" s="58">
        <v>20</v>
      </c>
      <c r="H1604" s="59">
        <v>199010011</v>
      </c>
      <c r="I1604" s="59">
        <v>14</v>
      </c>
      <c r="J1604" s="58">
        <v>-1</v>
      </c>
      <c r="K1604" s="59">
        <v>-1</v>
      </c>
      <c r="L1604" s="59">
        <v>-1</v>
      </c>
      <c r="M1604" s="31">
        <v>-1</v>
      </c>
      <c r="N1604" s="38">
        <v>-1</v>
      </c>
      <c r="O1604" s="26">
        <v>-1</v>
      </c>
    </row>
    <row r="1605" spans="1:15" ht="20.100000000000001" customHeight="1" x14ac:dyDescent="0.3">
      <c r="A1605" s="24" t="s">
        <v>3020</v>
      </c>
      <c r="B1605" s="25">
        <v>120031597</v>
      </c>
      <c r="C1605" s="37">
        <v>1597</v>
      </c>
      <c r="D1605" s="39">
        <v>20</v>
      </c>
      <c r="E1605" s="40">
        <v>199010001</v>
      </c>
      <c r="F1605" s="40">
        <v>42750</v>
      </c>
      <c r="G1605" s="58">
        <v>20</v>
      </c>
      <c r="H1605" s="59">
        <v>199010011</v>
      </c>
      <c r="I1605" s="59">
        <v>14</v>
      </c>
      <c r="J1605" s="58">
        <v>-1</v>
      </c>
      <c r="K1605" s="59">
        <v>-1</v>
      </c>
      <c r="L1605" s="59">
        <v>-1</v>
      </c>
      <c r="M1605" s="31">
        <v>-1</v>
      </c>
      <c r="N1605" s="38">
        <v>-1</v>
      </c>
      <c r="O1605" s="26">
        <v>-1</v>
      </c>
    </row>
    <row r="1606" spans="1:15" ht="20.100000000000001" customHeight="1" x14ac:dyDescent="0.3">
      <c r="A1606" s="24" t="s">
        <v>3021</v>
      </c>
      <c r="B1606" s="25">
        <v>120031598</v>
      </c>
      <c r="C1606" s="37">
        <v>1598</v>
      </c>
      <c r="D1606" s="39">
        <v>20</v>
      </c>
      <c r="E1606" s="40">
        <v>199010001</v>
      </c>
      <c r="F1606" s="40">
        <v>42775</v>
      </c>
      <c r="G1606" s="58">
        <v>20</v>
      </c>
      <c r="H1606" s="59">
        <v>199010011</v>
      </c>
      <c r="I1606" s="59">
        <v>14</v>
      </c>
      <c r="J1606" s="58">
        <v>-1</v>
      </c>
      <c r="K1606" s="59">
        <v>-1</v>
      </c>
      <c r="L1606" s="59">
        <v>-1</v>
      </c>
      <c r="M1606" s="31">
        <v>-1</v>
      </c>
      <c r="N1606" s="38">
        <v>-1</v>
      </c>
      <c r="O1606" s="26">
        <v>-1</v>
      </c>
    </row>
    <row r="1607" spans="1:15" ht="20.100000000000001" customHeight="1" x14ac:dyDescent="0.3">
      <c r="A1607" s="24" t="s">
        <v>3022</v>
      </c>
      <c r="B1607" s="25">
        <v>120031599</v>
      </c>
      <c r="C1607" s="37">
        <v>1599</v>
      </c>
      <c r="D1607" s="39">
        <v>20</v>
      </c>
      <c r="E1607" s="40">
        <v>199010001</v>
      </c>
      <c r="F1607" s="40">
        <v>42800</v>
      </c>
      <c r="G1607" s="58">
        <v>20</v>
      </c>
      <c r="H1607" s="59">
        <v>199010011</v>
      </c>
      <c r="I1607" s="59">
        <v>14</v>
      </c>
      <c r="J1607" s="58">
        <v>-1</v>
      </c>
      <c r="K1607" s="59">
        <v>-1</v>
      </c>
      <c r="L1607" s="59">
        <v>-1</v>
      </c>
      <c r="M1607" s="31">
        <v>-1</v>
      </c>
      <c r="N1607" s="38">
        <v>-1</v>
      </c>
      <c r="O1607" s="26">
        <v>-1</v>
      </c>
    </row>
    <row r="1608" spans="1:15" ht="20.100000000000001" customHeight="1" x14ac:dyDescent="0.3">
      <c r="A1608" s="48" t="s">
        <v>4422</v>
      </c>
      <c r="B1608" s="49">
        <v>120031600</v>
      </c>
      <c r="C1608" s="50">
        <v>1600</v>
      </c>
      <c r="D1608" s="50">
        <v>20</v>
      </c>
      <c r="E1608" s="49">
        <v>199010001</v>
      </c>
      <c r="F1608" s="49">
        <v>42825</v>
      </c>
      <c r="G1608" s="50">
        <v>20</v>
      </c>
      <c r="H1608" s="49">
        <v>199010011</v>
      </c>
      <c r="I1608" s="49">
        <v>14</v>
      </c>
      <c r="J1608" s="50">
        <v>-1</v>
      </c>
      <c r="K1608" s="49">
        <v>-1</v>
      </c>
      <c r="L1608" s="49">
        <v>-1</v>
      </c>
      <c r="M1608" s="50">
        <v>-1</v>
      </c>
      <c r="N1608" s="49">
        <v>-1</v>
      </c>
      <c r="O1608" s="50">
        <v>-1</v>
      </c>
    </row>
    <row r="1609" spans="1:15" ht="20.100000000000001" customHeight="1" x14ac:dyDescent="0.3">
      <c r="A1609" s="43" t="s">
        <v>3023</v>
      </c>
      <c r="B1609" s="25">
        <v>120031601</v>
      </c>
      <c r="C1609" s="37">
        <v>1601</v>
      </c>
      <c r="D1609" s="39">
        <v>20</v>
      </c>
      <c r="E1609" s="40">
        <v>199010001</v>
      </c>
      <c r="F1609" s="40">
        <v>42850</v>
      </c>
      <c r="G1609" s="58">
        <v>20</v>
      </c>
      <c r="H1609" s="59">
        <v>199010011</v>
      </c>
      <c r="I1609" s="59">
        <v>14</v>
      </c>
      <c r="J1609" s="58">
        <v>-1</v>
      </c>
      <c r="K1609" s="59">
        <v>-1</v>
      </c>
      <c r="L1609" s="59">
        <v>-1</v>
      </c>
      <c r="M1609" s="31">
        <v>-1</v>
      </c>
      <c r="N1609" s="38">
        <v>-1</v>
      </c>
      <c r="O1609" s="26">
        <v>-1</v>
      </c>
    </row>
    <row r="1610" spans="1:15" ht="20.100000000000001" customHeight="1" x14ac:dyDescent="0.3">
      <c r="A1610" s="43" t="s">
        <v>3024</v>
      </c>
      <c r="B1610" s="25">
        <v>120031602</v>
      </c>
      <c r="C1610" s="37">
        <v>1602</v>
      </c>
      <c r="D1610" s="39">
        <v>20</v>
      </c>
      <c r="E1610" s="40">
        <v>199010001</v>
      </c>
      <c r="F1610" s="40">
        <v>42875</v>
      </c>
      <c r="G1610" s="58">
        <v>20</v>
      </c>
      <c r="H1610" s="59">
        <v>199010011</v>
      </c>
      <c r="I1610" s="59">
        <v>14</v>
      </c>
      <c r="J1610" s="58">
        <v>-1</v>
      </c>
      <c r="K1610" s="59">
        <v>-1</v>
      </c>
      <c r="L1610" s="59">
        <v>-1</v>
      </c>
      <c r="M1610" s="31">
        <v>-1</v>
      </c>
      <c r="N1610" s="38">
        <v>-1</v>
      </c>
      <c r="O1610" s="26">
        <v>-1</v>
      </c>
    </row>
    <row r="1611" spans="1:15" ht="20.100000000000001" customHeight="1" x14ac:dyDescent="0.3">
      <c r="A1611" s="43" t="s">
        <v>3025</v>
      </c>
      <c r="B1611" s="25">
        <v>120031603</v>
      </c>
      <c r="C1611" s="37">
        <v>1603</v>
      </c>
      <c r="D1611" s="39">
        <v>20</v>
      </c>
      <c r="E1611" s="40">
        <v>199010001</v>
      </c>
      <c r="F1611" s="40">
        <v>42900</v>
      </c>
      <c r="G1611" s="58">
        <v>20</v>
      </c>
      <c r="H1611" s="59">
        <v>199010011</v>
      </c>
      <c r="I1611" s="59">
        <v>14</v>
      </c>
      <c r="J1611" s="58">
        <v>-1</v>
      </c>
      <c r="K1611" s="59">
        <v>-1</v>
      </c>
      <c r="L1611" s="59">
        <v>-1</v>
      </c>
      <c r="M1611" s="31">
        <v>-1</v>
      </c>
      <c r="N1611" s="38">
        <v>-1</v>
      </c>
      <c r="O1611" s="26">
        <v>-1</v>
      </c>
    </row>
    <row r="1612" spans="1:15" ht="20.100000000000001" customHeight="1" x14ac:dyDescent="0.3">
      <c r="A1612" s="43" t="s">
        <v>3026</v>
      </c>
      <c r="B1612" s="25">
        <v>120031604</v>
      </c>
      <c r="C1612" s="37">
        <v>1604</v>
      </c>
      <c r="D1612" s="39">
        <v>20</v>
      </c>
      <c r="E1612" s="40">
        <v>199010001</v>
      </c>
      <c r="F1612" s="40">
        <v>42925</v>
      </c>
      <c r="G1612" s="58">
        <v>20</v>
      </c>
      <c r="H1612" s="59">
        <v>199010011</v>
      </c>
      <c r="I1612" s="59">
        <v>14</v>
      </c>
      <c r="J1612" s="58">
        <v>-1</v>
      </c>
      <c r="K1612" s="59">
        <v>-1</v>
      </c>
      <c r="L1612" s="59">
        <v>-1</v>
      </c>
      <c r="M1612" s="31">
        <v>-1</v>
      </c>
      <c r="N1612" s="38">
        <v>-1</v>
      </c>
      <c r="O1612" s="26">
        <v>-1</v>
      </c>
    </row>
    <row r="1613" spans="1:15" ht="20.100000000000001" customHeight="1" x14ac:dyDescent="0.3">
      <c r="A1613" s="43" t="s">
        <v>3027</v>
      </c>
      <c r="B1613" s="25">
        <v>120031605</v>
      </c>
      <c r="C1613" s="37">
        <v>1605</v>
      </c>
      <c r="D1613" s="39">
        <v>20</v>
      </c>
      <c r="E1613" s="40">
        <v>199010001</v>
      </c>
      <c r="F1613" s="40">
        <v>42950</v>
      </c>
      <c r="G1613" s="58">
        <v>20</v>
      </c>
      <c r="H1613" s="59">
        <v>199010011</v>
      </c>
      <c r="I1613" s="59">
        <v>14</v>
      </c>
      <c r="J1613" s="58">
        <v>-1</v>
      </c>
      <c r="K1613" s="59">
        <v>-1</v>
      </c>
      <c r="L1613" s="59">
        <v>-1</v>
      </c>
      <c r="M1613" s="31">
        <v>-1</v>
      </c>
      <c r="N1613" s="38">
        <v>-1</v>
      </c>
      <c r="O1613" s="26">
        <v>-1</v>
      </c>
    </row>
    <row r="1614" spans="1:15" ht="20.100000000000001" customHeight="1" x14ac:dyDescent="0.3">
      <c r="A1614" s="43" t="s">
        <v>3028</v>
      </c>
      <c r="B1614" s="25">
        <v>120031606</v>
      </c>
      <c r="C1614" s="37">
        <v>1606</v>
      </c>
      <c r="D1614" s="39">
        <v>20</v>
      </c>
      <c r="E1614" s="40">
        <v>199010001</v>
      </c>
      <c r="F1614" s="40">
        <v>42975</v>
      </c>
      <c r="G1614" s="58">
        <v>20</v>
      </c>
      <c r="H1614" s="59">
        <v>199010011</v>
      </c>
      <c r="I1614" s="59">
        <v>14</v>
      </c>
      <c r="J1614" s="58">
        <v>-1</v>
      </c>
      <c r="K1614" s="59">
        <v>-1</v>
      </c>
      <c r="L1614" s="59">
        <v>-1</v>
      </c>
      <c r="M1614" s="31">
        <v>-1</v>
      </c>
      <c r="N1614" s="38">
        <v>-1</v>
      </c>
      <c r="O1614" s="26">
        <v>-1</v>
      </c>
    </row>
    <row r="1615" spans="1:15" ht="20.100000000000001" customHeight="1" x14ac:dyDescent="0.3">
      <c r="A1615" s="43" t="s">
        <v>3029</v>
      </c>
      <c r="B1615" s="25">
        <v>120031607</v>
      </c>
      <c r="C1615" s="37">
        <v>1607</v>
      </c>
      <c r="D1615" s="39">
        <v>20</v>
      </c>
      <c r="E1615" s="40">
        <v>199010001</v>
      </c>
      <c r="F1615" s="40">
        <v>43000</v>
      </c>
      <c r="G1615" s="58">
        <v>20</v>
      </c>
      <c r="H1615" s="59">
        <v>199010011</v>
      </c>
      <c r="I1615" s="59">
        <v>14</v>
      </c>
      <c r="J1615" s="58">
        <v>-1</v>
      </c>
      <c r="K1615" s="59">
        <v>-1</v>
      </c>
      <c r="L1615" s="59">
        <v>-1</v>
      </c>
      <c r="M1615" s="31">
        <v>-1</v>
      </c>
      <c r="N1615" s="38">
        <v>-1</v>
      </c>
      <c r="O1615" s="26">
        <v>-1</v>
      </c>
    </row>
    <row r="1616" spans="1:15" ht="20.100000000000001" customHeight="1" x14ac:dyDescent="0.3">
      <c r="A1616" s="43" t="s">
        <v>3030</v>
      </c>
      <c r="B1616" s="25">
        <v>120031608</v>
      </c>
      <c r="C1616" s="37">
        <v>1608</v>
      </c>
      <c r="D1616" s="39">
        <v>20</v>
      </c>
      <c r="E1616" s="40">
        <v>199010001</v>
      </c>
      <c r="F1616" s="40">
        <v>43025</v>
      </c>
      <c r="G1616" s="58">
        <v>20</v>
      </c>
      <c r="H1616" s="59">
        <v>199010011</v>
      </c>
      <c r="I1616" s="59">
        <v>14</v>
      </c>
      <c r="J1616" s="58">
        <v>-1</v>
      </c>
      <c r="K1616" s="59">
        <v>-1</v>
      </c>
      <c r="L1616" s="59">
        <v>-1</v>
      </c>
      <c r="M1616" s="31">
        <v>-1</v>
      </c>
      <c r="N1616" s="38">
        <v>-1</v>
      </c>
      <c r="O1616" s="26">
        <v>-1</v>
      </c>
    </row>
    <row r="1617" spans="1:15" ht="20.100000000000001" customHeight="1" x14ac:dyDescent="0.3">
      <c r="A1617" s="43" t="s">
        <v>3031</v>
      </c>
      <c r="B1617" s="25">
        <v>120031609</v>
      </c>
      <c r="C1617" s="37">
        <v>1609</v>
      </c>
      <c r="D1617" s="39">
        <v>20</v>
      </c>
      <c r="E1617" s="40">
        <v>199010001</v>
      </c>
      <c r="F1617" s="40">
        <v>43050</v>
      </c>
      <c r="G1617" s="58">
        <v>20</v>
      </c>
      <c r="H1617" s="59">
        <v>199010011</v>
      </c>
      <c r="I1617" s="59">
        <v>14</v>
      </c>
      <c r="J1617" s="58">
        <v>-1</v>
      </c>
      <c r="K1617" s="59">
        <v>-1</v>
      </c>
      <c r="L1617" s="59">
        <v>-1</v>
      </c>
      <c r="M1617" s="31">
        <v>-1</v>
      </c>
      <c r="N1617" s="38">
        <v>-1</v>
      </c>
      <c r="O1617" s="26">
        <v>-1</v>
      </c>
    </row>
    <row r="1618" spans="1:15" ht="20.100000000000001" customHeight="1" x14ac:dyDescent="0.3">
      <c r="A1618" s="43" t="s">
        <v>3032</v>
      </c>
      <c r="B1618" s="25">
        <v>120031610</v>
      </c>
      <c r="C1618" s="37">
        <v>1610</v>
      </c>
      <c r="D1618" s="39">
        <v>20</v>
      </c>
      <c r="E1618" s="40">
        <v>199010001</v>
      </c>
      <c r="F1618" s="40">
        <v>43075</v>
      </c>
      <c r="G1618" s="58">
        <v>20</v>
      </c>
      <c r="H1618" s="59">
        <v>199010011</v>
      </c>
      <c r="I1618" s="59">
        <v>14</v>
      </c>
      <c r="J1618" s="58">
        <v>-1</v>
      </c>
      <c r="K1618" s="59">
        <v>-1</v>
      </c>
      <c r="L1618" s="59">
        <v>-1</v>
      </c>
      <c r="M1618" s="31">
        <v>-1</v>
      </c>
      <c r="N1618" s="38">
        <v>-1</v>
      </c>
      <c r="O1618" s="26">
        <v>-1</v>
      </c>
    </row>
    <row r="1619" spans="1:15" ht="20.100000000000001" customHeight="1" x14ac:dyDescent="0.3">
      <c r="A1619" s="43" t="s">
        <v>3033</v>
      </c>
      <c r="B1619" s="25">
        <v>120031611</v>
      </c>
      <c r="C1619" s="37">
        <v>1611</v>
      </c>
      <c r="D1619" s="39">
        <v>20</v>
      </c>
      <c r="E1619" s="40">
        <v>199010001</v>
      </c>
      <c r="F1619" s="40">
        <v>43100</v>
      </c>
      <c r="G1619" s="58">
        <v>20</v>
      </c>
      <c r="H1619" s="59">
        <v>199010011</v>
      </c>
      <c r="I1619" s="59">
        <v>14</v>
      </c>
      <c r="J1619" s="58">
        <v>-1</v>
      </c>
      <c r="K1619" s="59">
        <v>-1</v>
      </c>
      <c r="L1619" s="59">
        <v>-1</v>
      </c>
      <c r="M1619" s="31">
        <v>-1</v>
      </c>
      <c r="N1619" s="38">
        <v>-1</v>
      </c>
      <c r="O1619" s="26">
        <v>-1</v>
      </c>
    </row>
    <row r="1620" spans="1:15" ht="20.100000000000001" customHeight="1" x14ac:dyDescent="0.3">
      <c r="A1620" s="43" t="s">
        <v>3034</v>
      </c>
      <c r="B1620" s="25">
        <v>120031612</v>
      </c>
      <c r="C1620" s="37">
        <v>1612</v>
      </c>
      <c r="D1620" s="39">
        <v>20</v>
      </c>
      <c r="E1620" s="40">
        <v>199010001</v>
      </c>
      <c r="F1620" s="40">
        <v>43125</v>
      </c>
      <c r="G1620" s="58">
        <v>20</v>
      </c>
      <c r="H1620" s="59">
        <v>199010011</v>
      </c>
      <c r="I1620" s="59">
        <v>14</v>
      </c>
      <c r="J1620" s="58">
        <v>-1</v>
      </c>
      <c r="K1620" s="59">
        <v>-1</v>
      </c>
      <c r="L1620" s="59">
        <v>-1</v>
      </c>
      <c r="M1620" s="31">
        <v>-1</v>
      </c>
      <c r="N1620" s="38">
        <v>-1</v>
      </c>
      <c r="O1620" s="26">
        <v>-1</v>
      </c>
    </row>
    <row r="1621" spans="1:15" ht="20.100000000000001" customHeight="1" x14ac:dyDescent="0.3">
      <c r="A1621" s="43" t="s">
        <v>3035</v>
      </c>
      <c r="B1621" s="25">
        <v>120031613</v>
      </c>
      <c r="C1621" s="37">
        <v>1613</v>
      </c>
      <c r="D1621" s="39">
        <v>20</v>
      </c>
      <c r="E1621" s="40">
        <v>199010001</v>
      </c>
      <c r="F1621" s="40">
        <v>43150</v>
      </c>
      <c r="G1621" s="58">
        <v>20</v>
      </c>
      <c r="H1621" s="59">
        <v>199010011</v>
      </c>
      <c r="I1621" s="59">
        <v>14</v>
      </c>
      <c r="J1621" s="58">
        <v>-1</v>
      </c>
      <c r="K1621" s="59">
        <v>-1</v>
      </c>
      <c r="L1621" s="59">
        <v>-1</v>
      </c>
      <c r="M1621" s="31">
        <v>-1</v>
      </c>
      <c r="N1621" s="38">
        <v>-1</v>
      </c>
      <c r="O1621" s="26">
        <v>-1</v>
      </c>
    </row>
    <row r="1622" spans="1:15" ht="20.100000000000001" customHeight="1" x14ac:dyDescent="0.3">
      <c r="A1622" s="43" t="s">
        <v>3036</v>
      </c>
      <c r="B1622" s="25">
        <v>120031614</v>
      </c>
      <c r="C1622" s="37">
        <v>1614</v>
      </c>
      <c r="D1622" s="39">
        <v>20</v>
      </c>
      <c r="E1622" s="40">
        <v>199010001</v>
      </c>
      <c r="F1622" s="40">
        <v>43175</v>
      </c>
      <c r="G1622" s="58">
        <v>20</v>
      </c>
      <c r="H1622" s="59">
        <v>199010011</v>
      </c>
      <c r="I1622" s="59">
        <v>14</v>
      </c>
      <c r="J1622" s="58">
        <v>-1</v>
      </c>
      <c r="K1622" s="59">
        <v>-1</v>
      </c>
      <c r="L1622" s="59">
        <v>-1</v>
      </c>
      <c r="M1622" s="31">
        <v>-1</v>
      </c>
      <c r="N1622" s="38">
        <v>-1</v>
      </c>
      <c r="O1622" s="26">
        <v>-1</v>
      </c>
    </row>
    <row r="1623" spans="1:15" ht="20.100000000000001" customHeight="1" x14ac:dyDescent="0.3">
      <c r="A1623" s="43" t="s">
        <v>3037</v>
      </c>
      <c r="B1623" s="25">
        <v>120031615</v>
      </c>
      <c r="C1623" s="37">
        <v>1615</v>
      </c>
      <c r="D1623" s="39">
        <v>20</v>
      </c>
      <c r="E1623" s="40">
        <v>199010001</v>
      </c>
      <c r="F1623" s="40">
        <v>43200</v>
      </c>
      <c r="G1623" s="58">
        <v>20</v>
      </c>
      <c r="H1623" s="59">
        <v>199010011</v>
      </c>
      <c r="I1623" s="59">
        <v>14</v>
      </c>
      <c r="J1623" s="58">
        <v>-1</v>
      </c>
      <c r="K1623" s="59">
        <v>-1</v>
      </c>
      <c r="L1623" s="59">
        <v>-1</v>
      </c>
      <c r="M1623" s="31">
        <v>-1</v>
      </c>
      <c r="N1623" s="38">
        <v>-1</v>
      </c>
      <c r="O1623" s="26">
        <v>-1</v>
      </c>
    </row>
    <row r="1624" spans="1:15" ht="20.100000000000001" customHeight="1" x14ac:dyDescent="0.3">
      <c r="A1624" s="43" t="s">
        <v>3038</v>
      </c>
      <c r="B1624" s="25">
        <v>120031616</v>
      </c>
      <c r="C1624" s="37">
        <v>1616</v>
      </c>
      <c r="D1624" s="39">
        <v>20</v>
      </c>
      <c r="E1624" s="40">
        <v>199010001</v>
      </c>
      <c r="F1624" s="40">
        <v>43225</v>
      </c>
      <c r="G1624" s="58">
        <v>20</v>
      </c>
      <c r="H1624" s="59">
        <v>199010011</v>
      </c>
      <c r="I1624" s="59">
        <v>14</v>
      </c>
      <c r="J1624" s="58">
        <v>-1</v>
      </c>
      <c r="K1624" s="59">
        <v>-1</v>
      </c>
      <c r="L1624" s="59">
        <v>-1</v>
      </c>
      <c r="M1624" s="31">
        <v>-1</v>
      </c>
      <c r="N1624" s="38">
        <v>-1</v>
      </c>
      <c r="O1624" s="26">
        <v>-1</v>
      </c>
    </row>
    <row r="1625" spans="1:15" ht="20.100000000000001" customHeight="1" x14ac:dyDescent="0.3">
      <c r="A1625" s="43" t="s">
        <v>3039</v>
      </c>
      <c r="B1625" s="25">
        <v>120031617</v>
      </c>
      <c r="C1625" s="37">
        <v>1617</v>
      </c>
      <c r="D1625" s="39">
        <v>20</v>
      </c>
      <c r="E1625" s="40">
        <v>199010001</v>
      </c>
      <c r="F1625" s="40">
        <v>43250</v>
      </c>
      <c r="G1625" s="58">
        <v>20</v>
      </c>
      <c r="H1625" s="59">
        <v>199010011</v>
      </c>
      <c r="I1625" s="59">
        <v>14</v>
      </c>
      <c r="J1625" s="58">
        <v>-1</v>
      </c>
      <c r="K1625" s="59">
        <v>-1</v>
      </c>
      <c r="L1625" s="59">
        <v>-1</v>
      </c>
      <c r="M1625" s="31">
        <v>-1</v>
      </c>
      <c r="N1625" s="38">
        <v>-1</v>
      </c>
      <c r="O1625" s="26">
        <v>-1</v>
      </c>
    </row>
    <row r="1626" spans="1:15" ht="20.100000000000001" customHeight="1" x14ac:dyDescent="0.3">
      <c r="A1626" s="43" t="s">
        <v>3040</v>
      </c>
      <c r="B1626" s="25">
        <v>120031618</v>
      </c>
      <c r="C1626" s="37">
        <v>1618</v>
      </c>
      <c r="D1626" s="39">
        <v>20</v>
      </c>
      <c r="E1626" s="40">
        <v>199010001</v>
      </c>
      <c r="F1626" s="40">
        <v>43275</v>
      </c>
      <c r="G1626" s="58">
        <v>20</v>
      </c>
      <c r="H1626" s="59">
        <v>199010011</v>
      </c>
      <c r="I1626" s="59">
        <v>14</v>
      </c>
      <c r="J1626" s="58">
        <v>-1</v>
      </c>
      <c r="K1626" s="59">
        <v>-1</v>
      </c>
      <c r="L1626" s="59">
        <v>-1</v>
      </c>
      <c r="M1626" s="31">
        <v>-1</v>
      </c>
      <c r="N1626" s="38">
        <v>-1</v>
      </c>
      <c r="O1626" s="26">
        <v>-1</v>
      </c>
    </row>
    <row r="1627" spans="1:15" ht="20.100000000000001" customHeight="1" x14ac:dyDescent="0.3">
      <c r="A1627" s="43" t="s">
        <v>3041</v>
      </c>
      <c r="B1627" s="25">
        <v>120031619</v>
      </c>
      <c r="C1627" s="37">
        <v>1619</v>
      </c>
      <c r="D1627" s="39">
        <v>20</v>
      </c>
      <c r="E1627" s="40">
        <v>199010001</v>
      </c>
      <c r="F1627" s="40">
        <v>43300</v>
      </c>
      <c r="G1627" s="58">
        <v>20</v>
      </c>
      <c r="H1627" s="59">
        <v>199010011</v>
      </c>
      <c r="I1627" s="59">
        <v>14</v>
      </c>
      <c r="J1627" s="58">
        <v>-1</v>
      </c>
      <c r="K1627" s="59">
        <v>-1</v>
      </c>
      <c r="L1627" s="59">
        <v>-1</v>
      </c>
      <c r="M1627" s="31">
        <v>-1</v>
      </c>
      <c r="N1627" s="38">
        <v>-1</v>
      </c>
      <c r="O1627" s="26">
        <v>-1</v>
      </c>
    </row>
    <row r="1628" spans="1:15" ht="20.100000000000001" customHeight="1" x14ac:dyDescent="0.3">
      <c r="A1628" s="43" t="s">
        <v>3042</v>
      </c>
      <c r="B1628" s="25">
        <v>120031620</v>
      </c>
      <c r="C1628" s="37">
        <v>1620</v>
      </c>
      <c r="D1628" s="39">
        <v>20</v>
      </c>
      <c r="E1628" s="40">
        <v>199010001</v>
      </c>
      <c r="F1628" s="40">
        <v>43325</v>
      </c>
      <c r="G1628" s="58">
        <v>20</v>
      </c>
      <c r="H1628" s="59">
        <v>199010011</v>
      </c>
      <c r="I1628" s="59">
        <v>14</v>
      </c>
      <c r="J1628" s="58">
        <v>-1</v>
      </c>
      <c r="K1628" s="59">
        <v>-1</v>
      </c>
      <c r="L1628" s="59">
        <v>-1</v>
      </c>
      <c r="M1628" s="31">
        <v>-1</v>
      </c>
      <c r="N1628" s="38">
        <v>-1</v>
      </c>
      <c r="O1628" s="26">
        <v>-1</v>
      </c>
    </row>
    <row r="1629" spans="1:15" ht="20.100000000000001" customHeight="1" x14ac:dyDescent="0.3">
      <c r="A1629" s="43" t="s">
        <v>3043</v>
      </c>
      <c r="B1629" s="25">
        <v>120031621</v>
      </c>
      <c r="C1629" s="37">
        <v>1621</v>
      </c>
      <c r="D1629" s="39">
        <v>20</v>
      </c>
      <c r="E1629" s="40">
        <v>199010001</v>
      </c>
      <c r="F1629" s="40">
        <v>43350</v>
      </c>
      <c r="G1629" s="58">
        <v>20</v>
      </c>
      <c r="H1629" s="59">
        <v>199010011</v>
      </c>
      <c r="I1629" s="59">
        <v>14</v>
      </c>
      <c r="J1629" s="58">
        <v>-1</v>
      </c>
      <c r="K1629" s="59">
        <v>-1</v>
      </c>
      <c r="L1629" s="59">
        <v>-1</v>
      </c>
      <c r="M1629" s="31">
        <v>-1</v>
      </c>
      <c r="N1629" s="38">
        <v>-1</v>
      </c>
      <c r="O1629" s="26">
        <v>-1</v>
      </c>
    </row>
    <row r="1630" spans="1:15" ht="20.100000000000001" customHeight="1" x14ac:dyDescent="0.3">
      <c r="A1630" s="43" t="s">
        <v>3044</v>
      </c>
      <c r="B1630" s="25">
        <v>120031622</v>
      </c>
      <c r="C1630" s="37">
        <v>1622</v>
      </c>
      <c r="D1630" s="39">
        <v>20</v>
      </c>
      <c r="E1630" s="40">
        <v>199010001</v>
      </c>
      <c r="F1630" s="40">
        <v>43375</v>
      </c>
      <c r="G1630" s="58">
        <v>20</v>
      </c>
      <c r="H1630" s="59">
        <v>199010011</v>
      </c>
      <c r="I1630" s="59">
        <v>14</v>
      </c>
      <c r="J1630" s="58">
        <v>-1</v>
      </c>
      <c r="K1630" s="59">
        <v>-1</v>
      </c>
      <c r="L1630" s="59">
        <v>-1</v>
      </c>
      <c r="M1630" s="31">
        <v>-1</v>
      </c>
      <c r="N1630" s="38">
        <v>-1</v>
      </c>
      <c r="O1630" s="26">
        <v>-1</v>
      </c>
    </row>
    <row r="1631" spans="1:15" ht="20.100000000000001" customHeight="1" x14ac:dyDescent="0.3">
      <c r="A1631" s="43" t="s">
        <v>3045</v>
      </c>
      <c r="B1631" s="25">
        <v>120031623</v>
      </c>
      <c r="C1631" s="37">
        <v>1623</v>
      </c>
      <c r="D1631" s="39">
        <v>20</v>
      </c>
      <c r="E1631" s="40">
        <v>199010001</v>
      </c>
      <c r="F1631" s="40">
        <v>43400</v>
      </c>
      <c r="G1631" s="58">
        <v>20</v>
      </c>
      <c r="H1631" s="59">
        <v>199010011</v>
      </c>
      <c r="I1631" s="59">
        <v>14</v>
      </c>
      <c r="J1631" s="58">
        <v>-1</v>
      </c>
      <c r="K1631" s="59">
        <v>-1</v>
      </c>
      <c r="L1631" s="59">
        <v>-1</v>
      </c>
      <c r="M1631" s="31">
        <v>-1</v>
      </c>
      <c r="N1631" s="38">
        <v>-1</v>
      </c>
      <c r="O1631" s="26">
        <v>-1</v>
      </c>
    </row>
    <row r="1632" spans="1:15" ht="20.100000000000001" customHeight="1" x14ac:dyDescent="0.3">
      <c r="A1632" s="43" t="s">
        <v>3046</v>
      </c>
      <c r="B1632" s="25">
        <v>120031624</v>
      </c>
      <c r="C1632" s="37">
        <v>1624</v>
      </c>
      <c r="D1632" s="39">
        <v>20</v>
      </c>
      <c r="E1632" s="40">
        <v>199010001</v>
      </c>
      <c r="F1632" s="40">
        <v>43425</v>
      </c>
      <c r="G1632" s="58">
        <v>20</v>
      </c>
      <c r="H1632" s="59">
        <v>199010011</v>
      </c>
      <c r="I1632" s="59">
        <v>14</v>
      </c>
      <c r="J1632" s="58">
        <v>-1</v>
      </c>
      <c r="K1632" s="59">
        <v>-1</v>
      </c>
      <c r="L1632" s="59">
        <v>-1</v>
      </c>
      <c r="M1632" s="31">
        <v>-1</v>
      </c>
      <c r="N1632" s="38">
        <v>-1</v>
      </c>
      <c r="O1632" s="26">
        <v>-1</v>
      </c>
    </row>
    <row r="1633" spans="1:15" ht="20.100000000000001" customHeight="1" x14ac:dyDescent="0.3">
      <c r="A1633" s="48" t="s">
        <v>3047</v>
      </c>
      <c r="B1633" s="49">
        <v>120031625</v>
      </c>
      <c r="C1633" s="50">
        <v>1625</v>
      </c>
      <c r="D1633" s="50">
        <v>20</v>
      </c>
      <c r="E1633" s="49">
        <v>199010001</v>
      </c>
      <c r="F1633" s="49">
        <v>43450</v>
      </c>
      <c r="G1633" s="50">
        <v>20</v>
      </c>
      <c r="H1633" s="49">
        <v>199010011</v>
      </c>
      <c r="I1633" s="49">
        <v>14</v>
      </c>
      <c r="J1633" s="50">
        <v>-1</v>
      </c>
      <c r="K1633" s="49">
        <v>-1</v>
      </c>
      <c r="L1633" s="49">
        <v>-1</v>
      </c>
      <c r="M1633" s="50">
        <v>-1</v>
      </c>
      <c r="N1633" s="49">
        <v>-1</v>
      </c>
      <c r="O1633" s="50">
        <v>-1</v>
      </c>
    </row>
    <row r="1634" spans="1:15" ht="20.100000000000001" customHeight="1" x14ac:dyDescent="0.3">
      <c r="A1634" s="43" t="s">
        <v>3048</v>
      </c>
      <c r="B1634" s="25">
        <v>120031626</v>
      </c>
      <c r="C1634" s="37">
        <v>1626</v>
      </c>
      <c r="D1634" s="39">
        <v>20</v>
      </c>
      <c r="E1634" s="40">
        <v>199010001</v>
      </c>
      <c r="F1634" s="40">
        <v>43475</v>
      </c>
      <c r="G1634" s="58">
        <v>20</v>
      </c>
      <c r="H1634" s="59">
        <v>199010011</v>
      </c>
      <c r="I1634" s="59">
        <v>14</v>
      </c>
      <c r="J1634" s="58">
        <v>-1</v>
      </c>
      <c r="K1634" s="59">
        <v>-1</v>
      </c>
      <c r="L1634" s="59">
        <v>-1</v>
      </c>
      <c r="M1634" s="31">
        <v>-1</v>
      </c>
      <c r="N1634" s="38">
        <v>-1</v>
      </c>
      <c r="O1634" s="26">
        <v>-1</v>
      </c>
    </row>
    <row r="1635" spans="1:15" ht="20.100000000000001" customHeight="1" x14ac:dyDescent="0.3">
      <c r="A1635" s="43" t="s">
        <v>3049</v>
      </c>
      <c r="B1635" s="25">
        <v>120031627</v>
      </c>
      <c r="C1635" s="37">
        <v>1627</v>
      </c>
      <c r="D1635" s="39">
        <v>20</v>
      </c>
      <c r="E1635" s="40">
        <v>199010001</v>
      </c>
      <c r="F1635" s="40">
        <v>43500</v>
      </c>
      <c r="G1635" s="58">
        <v>20</v>
      </c>
      <c r="H1635" s="59">
        <v>199010011</v>
      </c>
      <c r="I1635" s="59">
        <v>14</v>
      </c>
      <c r="J1635" s="58">
        <v>-1</v>
      </c>
      <c r="K1635" s="59">
        <v>-1</v>
      </c>
      <c r="L1635" s="59">
        <v>-1</v>
      </c>
      <c r="M1635" s="31">
        <v>-1</v>
      </c>
      <c r="N1635" s="38">
        <v>-1</v>
      </c>
      <c r="O1635" s="26">
        <v>-1</v>
      </c>
    </row>
    <row r="1636" spans="1:15" ht="20.100000000000001" customHeight="1" x14ac:dyDescent="0.3">
      <c r="A1636" s="43" t="s">
        <v>3050</v>
      </c>
      <c r="B1636" s="25">
        <v>120031628</v>
      </c>
      <c r="C1636" s="37">
        <v>1628</v>
      </c>
      <c r="D1636" s="39">
        <v>20</v>
      </c>
      <c r="E1636" s="40">
        <v>199010001</v>
      </c>
      <c r="F1636" s="40">
        <v>43525</v>
      </c>
      <c r="G1636" s="58">
        <v>20</v>
      </c>
      <c r="H1636" s="59">
        <v>199010011</v>
      </c>
      <c r="I1636" s="59">
        <v>14</v>
      </c>
      <c r="J1636" s="58">
        <v>-1</v>
      </c>
      <c r="K1636" s="59">
        <v>-1</v>
      </c>
      <c r="L1636" s="59">
        <v>-1</v>
      </c>
      <c r="M1636" s="31">
        <v>-1</v>
      </c>
      <c r="N1636" s="38">
        <v>-1</v>
      </c>
      <c r="O1636" s="26">
        <v>-1</v>
      </c>
    </row>
    <row r="1637" spans="1:15" ht="20.100000000000001" customHeight="1" x14ac:dyDescent="0.3">
      <c r="A1637" s="43" t="s">
        <v>3051</v>
      </c>
      <c r="B1637" s="25">
        <v>120031629</v>
      </c>
      <c r="C1637" s="37">
        <v>1629</v>
      </c>
      <c r="D1637" s="39">
        <v>20</v>
      </c>
      <c r="E1637" s="40">
        <v>199010001</v>
      </c>
      <c r="F1637" s="40">
        <v>43550</v>
      </c>
      <c r="G1637" s="58">
        <v>20</v>
      </c>
      <c r="H1637" s="59">
        <v>199010011</v>
      </c>
      <c r="I1637" s="59">
        <v>14</v>
      </c>
      <c r="J1637" s="58">
        <v>-1</v>
      </c>
      <c r="K1637" s="59">
        <v>-1</v>
      </c>
      <c r="L1637" s="59">
        <v>-1</v>
      </c>
      <c r="M1637" s="31">
        <v>-1</v>
      </c>
      <c r="N1637" s="38">
        <v>-1</v>
      </c>
      <c r="O1637" s="26">
        <v>-1</v>
      </c>
    </row>
    <row r="1638" spans="1:15" ht="20.100000000000001" customHeight="1" x14ac:dyDescent="0.3">
      <c r="A1638" s="43" t="s">
        <v>3052</v>
      </c>
      <c r="B1638" s="25">
        <v>120031630</v>
      </c>
      <c r="C1638" s="37">
        <v>1630</v>
      </c>
      <c r="D1638" s="39">
        <v>20</v>
      </c>
      <c r="E1638" s="40">
        <v>199010001</v>
      </c>
      <c r="F1638" s="40">
        <v>43575</v>
      </c>
      <c r="G1638" s="58">
        <v>20</v>
      </c>
      <c r="H1638" s="59">
        <v>199010011</v>
      </c>
      <c r="I1638" s="59">
        <v>14</v>
      </c>
      <c r="J1638" s="58">
        <v>-1</v>
      </c>
      <c r="K1638" s="59">
        <v>-1</v>
      </c>
      <c r="L1638" s="59">
        <v>-1</v>
      </c>
      <c r="M1638" s="31">
        <v>-1</v>
      </c>
      <c r="N1638" s="38">
        <v>-1</v>
      </c>
      <c r="O1638" s="26">
        <v>-1</v>
      </c>
    </row>
    <row r="1639" spans="1:15" ht="20.100000000000001" customHeight="1" x14ac:dyDescent="0.3">
      <c r="A1639" s="43" t="s">
        <v>3053</v>
      </c>
      <c r="B1639" s="25">
        <v>120031631</v>
      </c>
      <c r="C1639" s="37">
        <v>1631</v>
      </c>
      <c r="D1639" s="39">
        <v>20</v>
      </c>
      <c r="E1639" s="40">
        <v>199010001</v>
      </c>
      <c r="F1639" s="40">
        <v>43600</v>
      </c>
      <c r="G1639" s="58">
        <v>20</v>
      </c>
      <c r="H1639" s="59">
        <v>199010011</v>
      </c>
      <c r="I1639" s="59">
        <v>14</v>
      </c>
      <c r="J1639" s="58">
        <v>-1</v>
      </c>
      <c r="K1639" s="59">
        <v>-1</v>
      </c>
      <c r="L1639" s="59">
        <v>-1</v>
      </c>
      <c r="M1639" s="31">
        <v>-1</v>
      </c>
      <c r="N1639" s="38">
        <v>-1</v>
      </c>
      <c r="O1639" s="26">
        <v>-1</v>
      </c>
    </row>
    <row r="1640" spans="1:15" ht="20.100000000000001" customHeight="1" x14ac:dyDescent="0.3">
      <c r="A1640" s="43" t="s">
        <v>3054</v>
      </c>
      <c r="B1640" s="25">
        <v>120031632</v>
      </c>
      <c r="C1640" s="37">
        <v>1632</v>
      </c>
      <c r="D1640" s="39">
        <v>20</v>
      </c>
      <c r="E1640" s="40">
        <v>199010001</v>
      </c>
      <c r="F1640" s="40">
        <v>43625</v>
      </c>
      <c r="G1640" s="58">
        <v>20</v>
      </c>
      <c r="H1640" s="59">
        <v>199010011</v>
      </c>
      <c r="I1640" s="59">
        <v>14</v>
      </c>
      <c r="J1640" s="58">
        <v>-1</v>
      </c>
      <c r="K1640" s="59">
        <v>-1</v>
      </c>
      <c r="L1640" s="59">
        <v>-1</v>
      </c>
      <c r="M1640" s="31">
        <v>-1</v>
      </c>
      <c r="N1640" s="38">
        <v>-1</v>
      </c>
      <c r="O1640" s="26">
        <v>-1</v>
      </c>
    </row>
    <row r="1641" spans="1:15" ht="20.100000000000001" customHeight="1" x14ac:dyDescent="0.3">
      <c r="A1641" s="43" t="s">
        <v>3055</v>
      </c>
      <c r="B1641" s="25">
        <v>120031633</v>
      </c>
      <c r="C1641" s="37">
        <v>1633</v>
      </c>
      <c r="D1641" s="39">
        <v>20</v>
      </c>
      <c r="E1641" s="40">
        <v>199010001</v>
      </c>
      <c r="F1641" s="40">
        <v>43650</v>
      </c>
      <c r="G1641" s="58">
        <v>20</v>
      </c>
      <c r="H1641" s="59">
        <v>199010011</v>
      </c>
      <c r="I1641" s="59">
        <v>14</v>
      </c>
      <c r="J1641" s="58">
        <v>-1</v>
      </c>
      <c r="K1641" s="59">
        <v>-1</v>
      </c>
      <c r="L1641" s="59">
        <v>-1</v>
      </c>
      <c r="M1641" s="31">
        <v>-1</v>
      </c>
      <c r="N1641" s="38">
        <v>-1</v>
      </c>
      <c r="O1641" s="26">
        <v>-1</v>
      </c>
    </row>
    <row r="1642" spans="1:15" ht="20.100000000000001" customHeight="1" x14ac:dyDescent="0.3">
      <c r="A1642" s="43" t="s">
        <v>3056</v>
      </c>
      <c r="B1642" s="25">
        <v>120031634</v>
      </c>
      <c r="C1642" s="37">
        <v>1634</v>
      </c>
      <c r="D1642" s="39">
        <v>20</v>
      </c>
      <c r="E1642" s="40">
        <v>199010001</v>
      </c>
      <c r="F1642" s="40">
        <v>43675</v>
      </c>
      <c r="G1642" s="58">
        <v>20</v>
      </c>
      <c r="H1642" s="59">
        <v>199010011</v>
      </c>
      <c r="I1642" s="59">
        <v>14</v>
      </c>
      <c r="J1642" s="58">
        <v>-1</v>
      </c>
      <c r="K1642" s="59">
        <v>-1</v>
      </c>
      <c r="L1642" s="59">
        <v>-1</v>
      </c>
      <c r="M1642" s="31">
        <v>-1</v>
      </c>
      <c r="N1642" s="38">
        <v>-1</v>
      </c>
      <c r="O1642" s="26">
        <v>-1</v>
      </c>
    </row>
    <row r="1643" spans="1:15" ht="20.100000000000001" customHeight="1" x14ac:dyDescent="0.3">
      <c r="A1643" s="43" t="s">
        <v>3057</v>
      </c>
      <c r="B1643" s="25">
        <v>120031635</v>
      </c>
      <c r="C1643" s="37">
        <v>1635</v>
      </c>
      <c r="D1643" s="39">
        <v>20</v>
      </c>
      <c r="E1643" s="40">
        <v>199010001</v>
      </c>
      <c r="F1643" s="40">
        <v>43700</v>
      </c>
      <c r="G1643" s="58">
        <v>20</v>
      </c>
      <c r="H1643" s="59">
        <v>199010011</v>
      </c>
      <c r="I1643" s="59">
        <v>14</v>
      </c>
      <c r="J1643" s="58">
        <v>-1</v>
      </c>
      <c r="K1643" s="59">
        <v>-1</v>
      </c>
      <c r="L1643" s="59">
        <v>-1</v>
      </c>
      <c r="M1643" s="31">
        <v>-1</v>
      </c>
      <c r="N1643" s="38">
        <v>-1</v>
      </c>
      <c r="O1643" s="26">
        <v>-1</v>
      </c>
    </row>
    <row r="1644" spans="1:15" ht="20.100000000000001" customHeight="1" x14ac:dyDescent="0.3">
      <c r="A1644" s="43" t="s">
        <v>3058</v>
      </c>
      <c r="B1644" s="25">
        <v>120031636</v>
      </c>
      <c r="C1644" s="37">
        <v>1636</v>
      </c>
      <c r="D1644" s="39">
        <v>20</v>
      </c>
      <c r="E1644" s="40">
        <v>199010001</v>
      </c>
      <c r="F1644" s="40">
        <v>43725</v>
      </c>
      <c r="G1644" s="58">
        <v>20</v>
      </c>
      <c r="H1644" s="59">
        <v>199010011</v>
      </c>
      <c r="I1644" s="59">
        <v>14</v>
      </c>
      <c r="J1644" s="58">
        <v>-1</v>
      </c>
      <c r="K1644" s="59">
        <v>-1</v>
      </c>
      <c r="L1644" s="59">
        <v>-1</v>
      </c>
      <c r="M1644" s="31">
        <v>-1</v>
      </c>
      <c r="N1644" s="38">
        <v>-1</v>
      </c>
      <c r="O1644" s="26">
        <v>-1</v>
      </c>
    </row>
    <row r="1645" spans="1:15" ht="20.100000000000001" customHeight="1" x14ac:dyDescent="0.3">
      <c r="A1645" s="43" t="s">
        <v>3059</v>
      </c>
      <c r="B1645" s="25">
        <v>120031637</v>
      </c>
      <c r="C1645" s="37">
        <v>1637</v>
      </c>
      <c r="D1645" s="39">
        <v>20</v>
      </c>
      <c r="E1645" s="40">
        <v>199010001</v>
      </c>
      <c r="F1645" s="40">
        <v>43750</v>
      </c>
      <c r="G1645" s="58">
        <v>20</v>
      </c>
      <c r="H1645" s="59">
        <v>199010011</v>
      </c>
      <c r="I1645" s="59">
        <v>14</v>
      </c>
      <c r="J1645" s="58">
        <v>-1</v>
      </c>
      <c r="K1645" s="59">
        <v>-1</v>
      </c>
      <c r="L1645" s="59">
        <v>-1</v>
      </c>
      <c r="M1645" s="31">
        <v>-1</v>
      </c>
      <c r="N1645" s="38">
        <v>-1</v>
      </c>
      <c r="O1645" s="26">
        <v>-1</v>
      </c>
    </row>
    <row r="1646" spans="1:15" ht="20.100000000000001" customHeight="1" x14ac:dyDescent="0.3">
      <c r="A1646" s="43" t="s">
        <v>3060</v>
      </c>
      <c r="B1646" s="25">
        <v>120031638</v>
      </c>
      <c r="C1646" s="37">
        <v>1638</v>
      </c>
      <c r="D1646" s="39">
        <v>20</v>
      </c>
      <c r="E1646" s="40">
        <v>199010001</v>
      </c>
      <c r="F1646" s="40">
        <v>43775</v>
      </c>
      <c r="G1646" s="58">
        <v>20</v>
      </c>
      <c r="H1646" s="59">
        <v>199010011</v>
      </c>
      <c r="I1646" s="59">
        <v>14</v>
      </c>
      <c r="J1646" s="58">
        <v>-1</v>
      </c>
      <c r="K1646" s="59">
        <v>-1</v>
      </c>
      <c r="L1646" s="59">
        <v>-1</v>
      </c>
      <c r="M1646" s="31">
        <v>-1</v>
      </c>
      <c r="N1646" s="38">
        <v>-1</v>
      </c>
      <c r="O1646" s="26">
        <v>-1</v>
      </c>
    </row>
    <row r="1647" spans="1:15" ht="20.100000000000001" customHeight="1" x14ac:dyDescent="0.3">
      <c r="A1647" s="43" t="s">
        <v>3061</v>
      </c>
      <c r="B1647" s="25">
        <v>120031639</v>
      </c>
      <c r="C1647" s="37">
        <v>1639</v>
      </c>
      <c r="D1647" s="39">
        <v>20</v>
      </c>
      <c r="E1647" s="40">
        <v>199010001</v>
      </c>
      <c r="F1647" s="40">
        <v>43800</v>
      </c>
      <c r="G1647" s="58">
        <v>20</v>
      </c>
      <c r="H1647" s="59">
        <v>199010011</v>
      </c>
      <c r="I1647" s="59">
        <v>14</v>
      </c>
      <c r="J1647" s="58">
        <v>-1</v>
      </c>
      <c r="K1647" s="59">
        <v>-1</v>
      </c>
      <c r="L1647" s="59">
        <v>-1</v>
      </c>
      <c r="M1647" s="31">
        <v>-1</v>
      </c>
      <c r="N1647" s="38">
        <v>-1</v>
      </c>
      <c r="O1647" s="26">
        <v>-1</v>
      </c>
    </row>
    <row r="1648" spans="1:15" ht="20.100000000000001" customHeight="1" x14ac:dyDescent="0.3">
      <c r="A1648" s="43" t="s">
        <v>3062</v>
      </c>
      <c r="B1648" s="25">
        <v>120031640</v>
      </c>
      <c r="C1648" s="37">
        <v>1640</v>
      </c>
      <c r="D1648" s="39">
        <v>20</v>
      </c>
      <c r="E1648" s="40">
        <v>199010001</v>
      </c>
      <c r="F1648" s="40">
        <v>43825</v>
      </c>
      <c r="G1648" s="58">
        <v>20</v>
      </c>
      <c r="H1648" s="59">
        <v>199010011</v>
      </c>
      <c r="I1648" s="59">
        <v>14</v>
      </c>
      <c r="J1648" s="58">
        <v>-1</v>
      </c>
      <c r="K1648" s="59">
        <v>-1</v>
      </c>
      <c r="L1648" s="59">
        <v>-1</v>
      </c>
      <c r="M1648" s="31">
        <v>-1</v>
      </c>
      <c r="N1648" s="38">
        <v>-1</v>
      </c>
      <c r="O1648" s="26">
        <v>-1</v>
      </c>
    </row>
    <row r="1649" spans="1:15" ht="20.100000000000001" customHeight="1" x14ac:dyDescent="0.3">
      <c r="A1649" s="43" t="s">
        <v>3063</v>
      </c>
      <c r="B1649" s="25">
        <v>120031641</v>
      </c>
      <c r="C1649" s="37">
        <v>1641</v>
      </c>
      <c r="D1649" s="39">
        <v>20</v>
      </c>
      <c r="E1649" s="40">
        <v>199010001</v>
      </c>
      <c r="F1649" s="40">
        <v>43850</v>
      </c>
      <c r="G1649" s="58">
        <v>20</v>
      </c>
      <c r="H1649" s="59">
        <v>199010011</v>
      </c>
      <c r="I1649" s="59">
        <v>14</v>
      </c>
      <c r="J1649" s="58">
        <v>-1</v>
      </c>
      <c r="K1649" s="59">
        <v>-1</v>
      </c>
      <c r="L1649" s="59">
        <v>-1</v>
      </c>
      <c r="M1649" s="31">
        <v>-1</v>
      </c>
      <c r="N1649" s="38">
        <v>-1</v>
      </c>
      <c r="O1649" s="26">
        <v>-1</v>
      </c>
    </row>
    <row r="1650" spans="1:15" ht="20.100000000000001" customHeight="1" x14ac:dyDescent="0.3">
      <c r="A1650" s="43" t="s">
        <v>3064</v>
      </c>
      <c r="B1650" s="25">
        <v>120031642</v>
      </c>
      <c r="C1650" s="37">
        <v>1642</v>
      </c>
      <c r="D1650" s="39">
        <v>20</v>
      </c>
      <c r="E1650" s="40">
        <v>199010001</v>
      </c>
      <c r="F1650" s="40">
        <v>43875</v>
      </c>
      <c r="G1650" s="58">
        <v>20</v>
      </c>
      <c r="H1650" s="59">
        <v>199010011</v>
      </c>
      <c r="I1650" s="59">
        <v>14</v>
      </c>
      <c r="J1650" s="58">
        <v>-1</v>
      </c>
      <c r="K1650" s="59">
        <v>-1</v>
      </c>
      <c r="L1650" s="59">
        <v>-1</v>
      </c>
      <c r="M1650" s="31">
        <v>-1</v>
      </c>
      <c r="N1650" s="38">
        <v>-1</v>
      </c>
      <c r="O1650" s="26">
        <v>-1</v>
      </c>
    </row>
    <row r="1651" spans="1:15" ht="20.100000000000001" customHeight="1" x14ac:dyDescent="0.3">
      <c r="A1651" s="43" t="s">
        <v>3065</v>
      </c>
      <c r="B1651" s="25">
        <v>120031643</v>
      </c>
      <c r="C1651" s="37">
        <v>1643</v>
      </c>
      <c r="D1651" s="39">
        <v>20</v>
      </c>
      <c r="E1651" s="40">
        <v>199010001</v>
      </c>
      <c r="F1651" s="40">
        <v>43900</v>
      </c>
      <c r="G1651" s="58">
        <v>20</v>
      </c>
      <c r="H1651" s="59">
        <v>199010011</v>
      </c>
      <c r="I1651" s="59">
        <v>14</v>
      </c>
      <c r="J1651" s="58">
        <v>-1</v>
      </c>
      <c r="K1651" s="59">
        <v>-1</v>
      </c>
      <c r="L1651" s="59">
        <v>-1</v>
      </c>
      <c r="M1651" s="31">
        <v>-1</v>
      </c>
      <c r="N1651" s="38">
        <v>-1</v>
      </c>
      <c r="O1651" s="26">
        <v>-1</v>
      </c>
    </row>
    <row r="1652" spans="1:15" ht="20.100000000000001" customHeight="1" x14ac:dyDescent="0.3">
      <c r="A1652" s="43" t="s">
        <v>3066</v>
      </c>
      <c r="B1652" s="25">
        <v>120031644</v>
      </c>
      <c r="C1652" s="37">
        <v>1644</v>
      </c>
      <c r="D1652" s="39">
        <v>20</v>
      </c>
      <c r="E1652" s="40">
        <v>199010001</v>
      </c>
      <c r="F1652" s="40">
        <v>43925</v>
      </c>
      <c r="G1652" s="58">
        <v>20</v>
      </c>
      <c r="H1652" s="59">
        <v>199010011</v>
      </c>
      <c r="I1652" s="59">
        <v>14</v>
      </c>
      <c r="J1652" s="58">
        <v>-1</v>
      </c>
      <c r="K1652" s="59">
        <v>-1</v>
      </c>
      <c r="L1652" s="59">
        <v>-1</v>
      </c>
      <c r="M1652" s="31">
        <v>-1</v>
      </c>
      <c r="N1652" s="38">
        <v>-1</v>
      </c>
      <c r="O1652" s="26">
        <v>-1</v>
      </c>
    </row>
    <row r="1653" spans="1:15" ht="20.100000000000001" customHeight="1" x14ac:dyDescent="0.3">
      <c r="A1653" s="43" t="s">
        <v>3067</v>
      </c>
      <c r="B1653" s="25">
        <v>120031645</v>
      </c>
      <c r="C1653" s="37">
        <v>1645</v>
      </c>
      <c r="D1653" s="39">
        <v>20</v>
      </c>
      <c r="E1653" s="40">
        <v>199010001</v>
      </c>
      <c r="F1653" s="40">
        <v>43950</v>
      </c>
      <c r="G1653" s="58">
        <v>20</v>
      </c>
      <c r="H1653" s="59">
        <v>199010011</v>
      </c>
      <c r="I1653" s="59">
        <v>14</v>
      </c>
      <c r="J1653" s="58">
        <v>-1</v>
      </c>
      <c r="K1653" s="59">
        <v>-1</v>
      </c>
      <c r="L1653" s="59">
        <v>-1</v>
      </c>
      <c r="M1653" s="31">
        <v>-1</v>
      </c>
      <c r="N1653" s="38">
        <v>-1</v>
      </c>
      <c r="O1653" s="26">
        <v>-1</v>
      </c>
    </row>
    <row r="1654" spans="1:15" ht="20.100000000000001" customHeight="1" x14ac:dyDescent="0.3">
      <c r="A1654" s="43" t="s">
        <v>3068</v>
      </c>
      <c r="B1654" s="25">
        <v>120031646</v>
      </c>
      <c r="C1654" s="37">
        <v>1646</v>
      </c>
      <c r="D1654" s="39">
        <v>20</v>
      </c>
      <c r="E1654" s="40">
        <v>199010001</v>
      </c>
      <c r="F1654" s="40">
        <v>43975</v>
      </c>
      <c r="G1654" s="58">
        <v>20</v>
      </c>
      <c r="H1654" s="59">
        <v>199010011</v>
      </c>
      <c r="I1654" s="59">
        <v>14</v>
      </c>
      <c r="J1654" s="58">
        <v>-1</v>
      </c>
      <c r="K1654" s="59">
        <v>-1</v>
      </c>
      <c r="L1654" s="59">
        <v>-1</v>
      </c>
      <c r="M1654" s="31">
        <v>-1</v>
      </c>
      <c r="N1654" s="38">
        <v>-1</v>
      </c>
      <c r="O1654" s="26">
        <v>-1</v>
      </c>
    </row>
    <row r="1655" spans="1:15" ht="20.100000000000001" customHeight="1" x14ac:dyDescent="0.3">
      <c r="A1655" s="43" t="s">
        <v>3069</v>
      </c>
      <c r="B1655" s="25">
        <v>120031647</v>
      </c>
      <c r="C1655" s="37">
        <v>1647</v>
      </c>
      <c r="D1655" s="39">
        <v>20</v>
      </c>
      <c r="E1655" s="40">
        <v>199010001</v>
      </c>
      <c r="F1655" s="40">
        <v>44000</v>
      </c>
      <c r="G1655" s="58">
        <v>20</v>
      </c>
      <c r="H1655" s="59">
        <v>199010011</v>
      </c>
      <c r="I1655" s="59">
        <v>14</v>
      </c>
      <c r="J1655" s="58">
        <v>-1</v>
      </c>
      <c r="K1655" s="59">
        <v>-1</v>
      </c>
      <c r="L1655" s="59">
        <v>-1</v>
      </c>
      <c r="M1655" s="31">
        <v>-1</v>
      </c>
      <c r="N1655" s="38">
        <v>-1</v>
      </c>
      <c r="O1655" s="26">
        <v>-1</v>
      </c>
    </row>
    <row r="1656" spans="1:15" ht="20.100000000000001" customHeight="1" x14ac:dyDescent="0.3">
      <c r="A1656" s="43" t="s">
        <v>3070</v>
      </c>
      <c r="B1656" s="25">
        <v>120031648</v>
      </c>
      <c r="C1656" s="37">
        <v>1648</v>
      </c>
      <c r="D1656" s="39">
        <v>20</v>
      </c>
      <c r="E1656" s="40">
        <v>199010001</v>
      </c>
      <c r="F1656" s="40">
        <v>44025</v>
      </c>
      <c r="G1656" s="58">
        <v>20</v>
      </c>
      <c r="H1656" s="59">
        <v>199010011</v>
      </c>
      <c r="I1656" s="59">
        <v>14</v>
      </c>
      <c r="J1656" s="58">
        <v>-1</v>
      </c>
      <c r="K1656" s="59">
        <v>-1</v>
      </c>
      <c r="L1656" s="59">
        <v>-1</v>
      </c>
      <c r="M1656" s="31">
        <v>-1</v>
      </c>
      <c r="N1656" s="38">
        <v>-1</v>
      </c>
      <c r="O1656" s="26">
        <v>-1</v>
      </c>
    </row>
    <row r="1657" spans="1:15" ht="20.100000000000001" customHeight="1" x14ac:dyDescent="0.3">
      <c r="A1657" s="43" t="s">
        <v>3071</v>
      </c>
      <c r="B1657" s="25">
        <v>120031649</v>
      </c>
      <c r="C1657" s="37">
        <v>1649</v>
      </c>
      <c r="D1657" s="39">
        <v>20</v>
      </c>
      <c r="E1657" s="40">
        <v>199010001</v>
      </c>
      <c r="F1657" s="40">
        <v>44050</v>
      </c>
      <c r="G1657" s="58">
        <v>20</v>
      </c>
      <c r="H1657" s="59">
        <v>199010011</v>
      </c>
      <c r="I1657" s="59">
        <v>14</v>
      </c>
      <c r="J1657" s="58">
        <v>-1</v>
      </c>
      <c r="K1657" s="59">
        <v>-1</v>
      </c>
      <c r="L1657" s="59">
        <v>-1</v>
      </c>
      <c r="M1657" s="31">
        <v>-1</v>
      </c>
      <c r="N1657" s="38">
        <v>-1</v>
      </c>
      <c r="O1657" s="26">
        <v>-1</v>
      </c>
    </row>
    <row r="1658" spans="1:15" ht="20.100000000000001" customHeight="1" x14ac:dyDescent="0.3">
      <c r="A1658" s="48" t="s">
        <v>3072</v>
      </c>
      <c r="B1658" s="49">
        <v>120031650</v>
      </c>
      <c r="C1658" s="50">
        <v>1650</v>
      </c>
      <c r="D1658" s="50">
        <v>20</v>
      </c>
      <c r="E1658" s="49">
        <v>199010001</v>
      </c>
      <c r="F1658" s="49">
        <v>44075</v>
      </c>
      <c r="G1658" s="50">
        <v>20</v>
      </c>
      <c r="H1658" s="49">
        <v>199010011</v>
      </c>
      <c r="I1658" s="49">
        <v>14</v>
      </c>
      <c r="J1658" s="50">
        <v>-1</v>
      </c>
      <c r="K1658" s="49">
        <v>-1</v>
      </c>
      <c r="L1658" s="49">
        <v>-1</v>
      </c>
      <c r="M1658" s="50">
        <v>-1</v>
      </c>
      <c r="N1658" s="49">
        <v>-1</v>
      </c>
      <c r="O1658" s="50">
        <v>-1</v>
      </c>
    </row>
    <row r="1659" spans="1:15" ht="20.100000000000001" customHeight="1" x14ac:dyDescent="0.3">
      <c r="A1659" s="24" t="s">
        <v>3073</v>
      </c>
      <c r="B1659" s="25">
        <v>120031651</v>
      </c>
      <c r="C1659" s="37">
        <v>1651</v>
      </c>
      <c r="D1659" s="39">
        <v>20</v>
      </c>
      <c r="E1659" s="40">
        <v>199010001</v>
      </c>
      <c r="F1659" s="40">
        <v>44100</v>
      </c>
      <c r="G1659" s="58">
        <v>20</v>
      </c>
      <c r="H1659" s="59">
        <v>199010011</v>
      </c>
      <c r="I1659" s="59">
        <v>14</v>
      </c>
      <c r="J1659" s="58">
        <v>-1</v>
      </c>
      <c r="K1659" s="59">
        <v>-1</v>
      </c>
      <c r="L1659" s="59">
        <v>-1</v>
      </c>
      <c r="M1659" s="31">
        <v>-1</v>
      </c>
      <c r="N1659" s="38">
        <v>-1</v>
      </c>
      <c r="O1659" s="26">
        <v>-1</v>
      </c>
    </row>
    <row r="1660" spans="1:15" ht="20.100000000000001" customHeight="1" x14ac:dyDescent="0.3">
      <c r="A1660" s="24" t="s">
        <v>3074</v>
      </c>
      <c r="B1660" s="25">
        <v>120031652</v>
      </c>
      <c r="C1660" s="37">
        <v>1652</v>
      </c>
      <c r="D1660" s="39">
        <v>20</v>
      </c>
      <c r="E1660" s="40">
        <v>199010001</v>
      </c>
      <c r="F1660" s="40">
        <v>44125</v>
      </c>
      <c r="G1660" s="58">
        <v>20</v>
      </c>
      <c r="H1660" s="59">
        <v>199010011</v>
      </c>
      <c r="I1660" s="59">
        <v>14</v>
      </c>
      <c r="J1660" s="58">
        <v>-1</v>
      </c>
      <c r="K1660" s="59">
        <v>-1</v>
      </c>
      <c r="L1660" s="59">
        <v>-1</v>
      </c>
      <c r="M1660" s="31">
        <v>-1</v>
      </c>
      <c r="N1660" s="38">
        <v>-1</v>
      </c>
      <c r="O1660" s="26">
        <v>-1</v>
      </c>
    </row>
    <row r="1661" spans="1:15" ht="20.100000000000001" customHeight="1" x14ac:dyDescent="0.3">
      <c r="A1661" s="24" t="s">
        <v>3075</v>
      </c>
      <c r="B1661" s="25">
        <v>120031653</v>
      </c>
      <c r="C1661" s="37">
        <v>1653</v>
      </c>
      <c r="D1661" s="39">
        <v>20</v>
      </c>
      <c r="E1661" s="40">
        <v>199010001</v>
      </c>
      <c r="F1661" s="40">
        <v>44150</v>
      </c>
      <c r="G1661" s="58">
        <v>20</v>
      </c>
      <c r="H1661" s="59">
        <v>199010011</v>
      </c>
      <c r="I1661" s="59">
        <v>14</v>
      </c>
      <c r="J1661" s="58">
        <v>-1</v>
      </c>
      <c r="K1661" s="59">
        <v>-1</v>
      </c>
      <c r="L1661" s="59">
        <v>-1</v>
      </c>
      <c r="M1661" s="31">
        <v>-1</v>
      </c>
      <c r="N1661" s="38">
        <v>-1</v>
      </c>
      <c r="O1661" s="26">
        <v>-1</v>
      </c>
    </row>
    <row r="1662" spans="1:15" ht="20.100000000000001" customHeight="1" x14ac:dyDescent="0.3">
      <c r="A1662" s="24" t="s">
        <v>3076</v>
      </c>
      <c r="B1662" s="25">
        <v>120031654</v>
      </c>
      <c r="C1662" s="37">
        <v>1654</v>
      </c>
      <c r="D1662" s="39">
        <v>20</v>
      </c>
      <c r="E1662" s="40">
        <v>199010001</v>
      </c>
      <c r="F1662" s="40">
        <v>44175</v>
      </c>
      <c r="G1662" s="58">
        <v>20</v>
      </c>
      <c r="H1662" s="59">
        <v>199010011</v>
      </c>
      <c r="I1662" s="59">
        <v>14</v>
      </c>
      <c r="J1662" s="58">
        <v>-1</v>
      </c>
      <c r="K1662" s="59">
        <v>-1</v>
      </c>
      <c r="L1662" s="59">
        <v>-1</v>
      </c>
      <c r="M1662" s="31">
        <v>-1</v>
      </c>
      <c r="N1662" s="38">
        <v>-1</v>
      </c>
      <c r="O1662" s="26">
        <v>-1</v>
      </c>
    </row>
    <row r="1663" spans="1:15" ht="20.100000000000001" customHeight="1" x14ac:dyDescent="0.3">
      <c r="A1663" s="24" t="s">
        <v>3077</v>
      </c>
      <c r="B1663" s="25">
        <v>120031655</v>
      </c>
      <c r="C1663" s="37">
        <v>1655</v>
      </c>
      <c r="D1663" s="39">
        <v>20</v>
      </c>
      <c r="E1663" s="40">
        <v>199010001</v>
      </c>
      <c r="F1663" s="40">
        <v>44200</v>
      </c>
      <c r="G1663" s="58">
        <v>20</v>
      </c>
      <c r="H1663" s="59">
        <v>199010011</v>
      </c>
      <c r="I1663" s="59">
        <v>14</v>
      </c>
      <c r="J1663" s="58">
        <v>-1</v>
      </c>
      <c r="K1663" s="59">
        <v>-1</v>
      </c>
      <c r="L1663" s="59">
        <v>-1</v>
      </c>
      <c r="M1663" s="31">
        <v>-1</v>
      </c>
      <c r="N1663" s="38">
        <v>-1</v>
      </c>
      <c r="O1663" s="26">
        <v>-1</v>
      </c>
    </row>
    <row r="1664" spans="1:15" ht="20.100000000000001" customHeight="1" x14ac:dyDescent="0.3">
      <c r="A1664" s="24" t="s">
        <v>3078</v>
      </c>
      <c r="B1664" s="25">
        <v>120031656</v>
      </c>
      <c r="C1664" s="37">
        <v>1656</v>
      </c>
      <c r="D1664" s="39">
        <v>20</v>
      </c>
      <c r="E1664" s="40">
        <v>199010001</v>
      </c>
      <c r="F1664" s="40">
        <v>44225</v>
      </c>
      <c r="G1664" s="58">
        <v>20</v>
      </c>
      <c r="H1664" s="59">
        <v>199010011</v>
      </c>
      <c r="I1664" s="59">
        <v>14</v>
      </c>
      <c r="J1664" s="58">
        <v>-1</v>
      </c>
      <c r="K1664" s="59">
        <v>-1</v>
      </c>
      <c r="L1664" s="59">
        <v>-1</v>
      </c>
      <c r="M1664" s="31">
        <v>-1</v>
      </c>
      <c r="N1664" s="38">
        <v>-1</v>
      </c>
      <c r="O1664" s="26">
        <v>-1</v>
      </c>
    </row>
    <row r="1665" spans="1:15" ht="20.100000000000001" customHeight="1" x14ac:dyDescent="0.3">
      <c r="A1665" s="24" t="s">
        <v>3079</v>
      </c>
      <c r="B1665" s="25">
        <v>120031657</v>
      </c>
      <c r="C1665" s="37">
        <v>1657</v>
      </c>
      <c r="D1665" s="39">
        <v>20</v>
      </c>
      <c r="E1665" s="40">
        <v>199010001</v>
      </c>
      <c r="F1665" s="40">
        <v>44250</v>
      </c>
      <c r="G1665" s="58">
        <v>20</v>
      </c>
      <c r="H1665" s="59">
        <v>199010011</v>
      </c>
      <c r="I1665" s="59">
        <v>14</v>
      </c>
      <c r="J1665" s="58">
        <v>-1</v>
      </c>
      <c r="K1665" s="59">
        <v>-1</v>
      </c>
      <c r="L1665" s="59">
        <v>-1</v>
      </c>
      <c r="M1665" s="31">
        <v>-1</v>
      </c>
      <c r="N1665" s="38">
        <v>-1</v>
      </c>
      <c r="O1665" s="26">
        <v>-1</v>
      </c>
    </row>
    <row r="1666" spans="1:15" ht="20.100000000000001" customHeight="1" x14ac:dyDescent="0.3">
      <c r="A1666" s="24" t="s">
        <v>3080</v>
      </c>
      <c r="B1666" s="25">
        <v>120031658</v>
      </c>
      <c r="C1666" s="37">
        <v>1658</v>
      </c>
      <c r="D1666" s="39">
        <v>20</v>
      </c>
      <c r="E1666" s="40">
        <v>199010001</v>
      </c>
      <c r="F1666" s="40">
        <v>44275</v>
      </c>
      <c r="G1666" s="58">
        <v>20</v>
      </c>
      <c r="H1666" s="59">
        <v>199010011</v>
      </c>
      <c r="I1666" s="59">
        <v>14</v>
      </c>
      <c r="J1666" s="58">
        <v>-1</v>
      </c>
      <c r="K1666" s="59">
        <v>-1</v>
      </c>
      <c r="L1666" s="59">
        <v>-1</v>
      </c>
      <c r="M1666" s="31">
        <v>-1</v>
      </c>
      <c r="N1666" s="38">
        <v>-1</v>
      </c>
      <c r="O1666" s="26">
        <v>-1</v>
      </c>
    </row>
    <row r="1667" spans="1:15" ht="20.100000000000001" customHeight="1" x14ac:dyDescent="0.3">
      <c r="A1667" s="24" t="s">
        <v>3081</v>
      </c>
      <c r="B1667" s="25">
        <v>120031659</v>
      </c>
      <c r="C1667" s="37">
        <v>1659</v>
      </c>
      <c r="D1667" s="39">
        <v>20</v>
      </c>
      <c r="E1667" s="40">
        <v>199010001</v>
      </c>
      <c r="F1667" s="40">
        <v>44300</v>
      </c>
      <c r="G1667" s="58">
        <v>20</v>
      </c>
      <c r="H1667" s="59">
        <v>199010011</v>
      </c>
      <c r="I1667" s="59">
        <v>14</v>
      </c>
      <c r="J1667" s="58">
        <v>-1</v>
      </c>
      <c r="K1667" s="59">
        <v>-1</v>
      </c>
      <c r="L1667" s="59">
        <v>-1</v>
      </c>
      <c r="M1667" s="31">
        <v>-1</v>
      </c>
      <c r="N1667" s="38">
        <v>-1</v>
      </c>
      <c r="O1667" s="26">
        <v>-1</v>
      </c>
    </row>
    <row r="1668" spans="1:15" ht="20.100000000000001" customHeight="1" x14ac:dyDescent="0.3">
      <c r="A1668" s="24" t="s">
        <v>3082</v>
      </c>
      <c r="B1668" s="25">
        <v>120031660</v>
      </c>
      <c r="C1668" s="37">
        <v>1660</v>
      </c>
      <c r="D1668" s="39">
        <v>20</v>
      </c>
      <c r="E1668" s="40">
        <v>199010001</v>
      </c>
      <c r="F1668" s="40">
        <v>44325</v>
      </c>
      <c r="G1668" s="58">
        <v>20</v>
      </c>
      <c r="H1668" s="59">
        <v>199010011</v>
      </c>
      <c r="I1668" s="59">
        <v>14</v>
      </c>
      <c r="J1668" s="58">
        <v>-1</v>
      </c>
      <c r="K1668" s="59">
        <v>-1</v>
      </c>
      <c r="L1668" s="59">
        <v>-1</v>
      </c>
      <c r="M1668" s="31">
        <v>-1</v>
      </c>
      <c r="N1668" s="38">
        <v>-1</v>
      </c>
      <c r="O1668" s="26">
        <v>-1</v>
      </c>
    </row>
    <row r="1669" spans="1:15" ht="20.100000000000001" customHeight="1" x14ac:dyDescent="0.3">
      <c r="A1669" s="24" t="s">
        <v>3083</v>
      </c>
      <c r="B1669" s="25">
        <v>120031661</v>
      </c>
      <c r="C1669" s="37">
        <v>1661</v>
      </c>
      <c r="D1669" s="39">
        <v>20</v>
      </c>
      <c r="E1669" s="40">
        <v>199010001</v>
      </c>
      <c r="F1669" s="40">
        <v>44350</v>
      </c>
      <c r="G1669" s="58">
        <v>20</v>
      </c>
      <c r="H1669" s="59">
        <v>199010011</v>
      </c>
      <c r="I1669" s="59">
        <v>14</v>
      </c>
      <c r="J1669" s="58">
        <v>-1</v>
      </c>
      <c r="K1669" s="59">
        <v>-1</v>
      </c>
      <c r="L1669" s="59">
        <v>-1</v>
      </c>
      <c r="M1669" s="31">
        <v>-1</v>
      </c>
      <c r="N1669" s="38">
        <v>-1</v>
      </c>
      <c r="O1669" s="26">
        <v>-1</v>
      </c>
    </row>
    <row r="1670" spans="1:15" ht="20.100000000000001" customHeight="1" x14ac:dyDescent="0.3">
      <c r="A1670" s="24" t="s">
        <v>3084</v>
      </c>
      <c r="B1670" s="25">
        <v>120031662</v>
      </c>
      <c r="C1670" s="37">
        <v>1662</v>
      </c>
      <c r="D1670" s="39">
        <v>20</v>
      </c>
      <c r="E1670" s="40">
        <v>199010001</v>
      </c>
      <c r="F1670" s="40">
        <v>44375</v>
      </c>
      <c r="G1670" s="58">
        <v>20</v>
      </c>
      <c r="H1670" s="59">
        <v>199010011</v>
      </c>
      <c r="I1670" s="59">
        <v>14</v>
      </c>
      <c r="J1670" s="58">
        <v>-1</v>
      </c>
      <c r="K1670" s="59">
        <v>-1</v>
      </c>
      <c r="L1670" s="59">
        <v>-1</v>
      </c>
      <c r="M1670" s="31">
        <v>-1</v>
      </c>
      <c r="N1670" s="38">
        <v>-1</v>
      </c>
      <c r="O1670" s="26">
        <v>-1</v>
      </c>
    </row>
    <row r="1671" spans="1:15" ht="20.100000000000001" customHeight="1" x14ac:dyDescent="0.3">
      <c r="A1671" s="24" t="s">
        <v>3085</v>
      </c>
      <c r="B1671" s="25">
        <v>120031663</v>
      </c>
      <c r="C1671" s="37">
        <v>1663</v>
      </c>
      <c r="D1671" s="39">
        <v>20</v>
      </c>
      <c r="E1671" s="40">
        <v>199010001</v>
      </c>
      <c r="F1671" s="40">
        <v>44400</v>
      </c>
      <c r="G1671" s="58">
        <v>20</v>
      </c>
      <c r="H1671" s="59">
        <v>199010011</v>
      </c>
      <c r="I1671" s="59">
        <v>14</v>
      </c>
      <c r="J1671" s="58">
        <v>-1</v>
      </c>
      <c r="K1671" s="59">
        <v>-1</v>
      </c>
      <c r="L1671" s="59">
        <v>-1</v>
      </c>
      <c r="M1671" s="31">
        <v>-1</v>
      </c>
      <c r="N1671" s="38">
        <v>-1</v>
      </c>
      <c r="O1671" s="26">
        <v>-1</v>
      </c>
    </row>
    <row r="1672" spans="1:15" ht="20.100000000000001" customHeight="1" x14ac:dyDescent="0.3">
      <c r="A1672" s="24" t="s">
        <v>3086</v>
      </c>
      <c r="B1672" s="25">
        <v>120031664</v>
      </c>
      <c r="C1672" s="37">
        <v>1664</v>
      </c>
      <c r="D1672" s="39">
        <v>20</v>
      </c>
      <c r="E1672" s="40">
        <v>199010001</v>
      </c>
      <c r="F1672" s="40">
        <v>44425</v>
      </c>
      <c r="G1672" s="58">
        <v>20</v>
      </c>
      <c r="H1672" s="59">
        <v>199010011</v>
      </c>
      <c r="I1672" s="59">
        <v>14</v>
      </c>
      <c r="J1672" s="58">
        <v>-1</v>
      </c>
      <c r="K1672" s="59">
        <v>-1</v>
      </c>
      <c r="L1672" s="59">
        <v>-1</v>
      </c>
      <c r="M1672" s="31">
        <v>-1</v>
      </c>
      <c r="N1672" s="38">
        <v>-1</v>
      </c>
      <c r="O1672" s="26">
        <v>-1</v>
      </c>
    </row>
    <row r="1673" spans="1:15" ht="20.100000000000001" customHeight="1" x14ac:dyDescent="0.3">
      <c r="A1673" s="24" t="s">
        <v>3087</v>
      </c>
      <c r="B1673" s="25">
        <v>120031665</v>
      </c>
      <c r="C1673" s="37">
        <v>1665</v>
      </c>
      <c r="D1673" s="39">
        <v>20</v>
      </c>
      <c r="E1673" s="40">
        <v>199010001</v>
      </c>
      <c r="F1673" s="40">
        <v>44450</v>
      </c>
      <c r="G1673" s="58">
        <v>20</v>
      </c>
      <c r="H1673" s="59">
        <v>199010011</v>
      </c>
      <c r="I1673" s="59">
        <v>14</v>
      </c>
      <c r="J1673" s="58">
        <v>-1</v>
      </c>
      <c r="K1673" s="59">
        <v>-1</v>
      </c>
      <c r="L1673" s="59">
        <v>-1</v>
      </c>
      <c r="M1673" s="31">
        <v>-1</v>
      </c>
      <c r="N1673" s="38">
        <v>-1</v>
      </c>
      <c r="O1673" s="26">
        <v>-1</v>
      </c>
    </row>
    <row r="1674" spans="1:15" ht="20.100000000000001" customHeight="1" x14ac:dyDescent="0.3">
      <c r="A1674" s="24" t="s">
        <v>3088</v>
      </c>
      <c r="B1674" s="25">
        <v>120031666</v>
      </c>
      <c r="C1674" s="37">
        <v>1666</v>
      </c>
      <c r="D1674" s="39">
        <v>20</v>
      </c>
      <c r="E1674" s="40">
        <v>199010001</v>
      </c>
      <c r="F1674" s="40">
        <v>44475</v>
      </c>
      <c r="G1674" s="58">
        <v>20</v>
      </c>
      <c r="H1674" s="59">
        <v>199010011</v>
      </c>
      <c r="I1674" s="59">
        <v>14</v>
      </c>
      <c r="J1674" s="58">
        <v>-1</v>
      </c>
      <c r="K1674" s="59">
        <v>-1</v>
      </c>
      <c r="L1674" s="59">
        <v>-1</v>
      </c>
      <c r="M1674" s="31">
        <v>-1</v>
      </c>
      <c r="N1674" s="38">
        <v>-1</v>
      </c>
      <c r="O1674" s="26">
        <v>-1</v>
      </c>
    </row>
    <row r="1675" spans="1:15" ht="20.100000000000001" customHeight="1" x14ac:dyDescent="0.3">
      <c r="A1675" s="24" t="s">
        <v>3089</v>
      </c>
      <c r="B1675" s="25">
        <v>120031667</v>
      </c>
      <c r="C1675" s="37">
        <v>1667</v>
      </c>
      <c r="D1675" s="39">
        <v>20</v>
      </c>
      <c r="E1675" s="40">
        <v>199010001</v>
      </c>
      <c r="F1675" s="40">
        <v>44500</v>
      </c>
      <c r="G1675" s="58">
        <v>20</v>
      </c>
      <c r="H1675" s="59">
        <v>199010011</v>
      </c>
      <c r="I1675" s="59">
        <v>14</v>
      </c>
      <c r="J1675" s="58">
        <v>-1</v>
      </c>
      <c r="K1675" s="59">
        <v>-1</v>
      </c>
      <c r="L1675" s="59">
        <v>-1</v>
      </c>
      <c r="M1675" s="31">
        <v>-1</v>
      </c>
      <c r="N1675" s="38">
        <v>-1</v>
      </c>
      <c r="O1675" s="26">
        <v>-1</v>
      </c>
    </row>
    <row r="1676" spans="1:15" ht="20.100000000000001" customHeight="1" x14ac:dyDescent="0.3">
      <c r="A1676" s="24" t="s">
        <v>3090</v>
      </c>
      <c r="B1676" s="25">
        <v>120031668</v>
      </c>
      <c r="C1676" s="37">
        <v>1668</v>
      </c>
      <c r="D1676" s="39">
        <v>20</v>
      </c>
      <c r="E1676" s="40">
        <v>199010001</v>
      </c>
      <c r="F1676" s="40">
        <v>44525</v>
      </c>
      <c r="G1676" s="58">
        <v>20</v>
      </c>
      <c r="H1676" s="59">
        <v>199010011</v>
      </c>
      <c r="I1676" s="59">
        <v>14</v>
      </c>
      <c r="J1676" s="58">
        <v>-1</v>
      </c>
      <c r="K1676" s="59">
        <v>-1</v>
      </c>
      <c r="L1676" s="59">
        <v>-1</v>
      </c>
      <c r="M1676" s="31">
        <v>-1</v>
      </c>
      <c r="N1676" s="38">
        <v>-1</v>
      </c>
      <c r="O1676" s="26">
        <v>-1</v>
      </c>
    </row>
    <row r="1677" spans="1:15" ht="20.100000000000001" customHeight="1" x14ac:dyDescent="0.3">
      <c r="A1677" s="24" t="s">
        <v>3091</v>
      </c>
      <c r="B1677" s="25">
        <v>120031669</v>
      </c>
      <c r="C1677" s="37">
        <v>1669</v>
      </c>
      <c r="D1677" s="39">
        <v>20</v>
      </c>
      <c r="E1677" s="40">
        <v>199010001</v>
      </c>
      <c r="F1677" s="40">
        <v>44550</v>
      </c>
      <c r="G1677" s="58">
        <v>20</v>
      </c>
      <c r="H1677" s="59">
        <v>199010011</v>
      </c>
      <c r="I1677" s="59">
        <v>14</v>
      </c>
      <c r="J1677" s="58">
        <v>-1</v>
      </c>
      <c r="K1677" s="59">
        <v>-1</v>
      </c>
      <c r="L1677" s="59">
        <v>-1</v>
      </c>
      <c r="M1677" s="31">
        <v>-1</v>
      </c>
      <c r="N1677" s="38">
        <v>-1</v>
      </c>
      <c r="O1677" s="26">
        <v>-1</v>
      </c>
    </row>
    <row r="1678" spans="1:15" ht="20.100000000000001" customHeight="1" x14ac:dyDescent="0.3">
      <c r="A1678" s="24" t="s">
        <v>3092</v>
      </c>
      <c r="B1678" s="25">
        <v>120031670</v>
      </c>
      <c r="C1678" s="37">
        <v>1670</v>
      </c>
      <c r="D1678" s="39">
        <v>20</v>
      </c>
      <c r="E1678" s="40">
        <v>199010001</v>
      </c>
      <c r="F1678" s="40">
        <v>44575</v>
      </c>
      <c r="G1678" s="58">
        <v>20</v>
      </c>
      <c r="H1678" s="59">
        <v>199010011</v>
      </c>
      <c r="I1678" s="59">
        <v>14</v>
      </c>
      <c r="J1678" s="58">
        <v>-1</v>
      </c>
      <c r="K1678" s="59">
        <v>-1</v>
      </c>
      <c r="L1678" s="59">
        <v>-1</v>
      </c>
      <c r="M1678" s="31">
        <v>-1</v>
      </c>
      <c r="N1678" s="38">
        <v>-1</v>
      </c>
      <c r="O1678" s="26">
        <v>-1</v>
      </c>
    </row>
    <row r="1679" spans="1:15" ht="20.100000000000001" customHeight="1" x14ac:dyDescent="0.3">
      <c r="A1679" s="24" t="s">
        <v>3093</v>
      </c>
      <c r="B1679" s="25">
        <v>120031671</v>
      </c>
      <c r="C1679" s="37">
        <v>1671</v>
      </c>
      <c r="D1679" s="39">
        <v>20</v>
      </c>
      <c r="E1679" s="40">
        <v>199010001</v>
      </c>
      <c r="F1679" s="40">
        <v>44600</v>
      </c>
      <c r="G1679" s="58">
        <v>20</v>
      </c>
      <c r="H1679" s="59">
        <v>199010011</v>
      </c>
      <c r="I1679" s="59">
        <v>14</v>
      </c>
      <c r="J1679" s="58">
        <v>-1</v>
      </c>
      <c r="K1679" s="59">
        <v>-1</v>
      </c>
      <c r="L1679" s="59">
        <v>-1</v>
      </c>
      <c r="M1679" s="31">
        <v>-1</v>
      </c>
      <c r="N1679" s="38">
        <v>-1</v>
      </c>
      <c r="O1679" s="26">
        <v>-1</v>
      </c>
    </row>
    <row r="1680" spans="1:15" ht="20.100000000000001" customHeight="1" x14ac:dyDescent="0.3">
      <c r="A1680" s="24" t="s">
        <v>3094</v>
      </c>
      <c r="B1680" s="25">
        <v>120031672</v>
      </c>
      <c r="C1680" s="37">
        <v>1672</v>
      </c>
      <c r="D1680" s="39">
        <v>20</v>
      </c>
      <c r="E1680" s="40">
        <v>199010001</v>
      </c>
      <c r="F1680" s="40">
        <v>44625</v>
      </c>
      <c r="G1680" s="58">
        <v>20</v>
      </c>
      <c r="H1680" s="59">
        <v>199010011</v>
      </c>
      <c r="I1680" s="59">
        <v>14</v>
      </c>
      <c r="J1680" s="58">
        <v>-1</v>
      </c>
      <c r="K1680" s="59">
        <v>-1</v>
      </c>
      <c r="L1680" s="59">
        <v>-1</v>
      </c>
      <c r="M1680" s="31">
        <v>-1</v>
      </c>
      <c r="N1680" s="38">
        <v>-1</v>
      </c>
      <c r="O1680" s="26">
        <v>-1</v>
      </c>
    </row>
    <row r="1681" spans="1:15" ht="20.100000000000001" customHeight="1" x14ac:dyDescent="0.3">
      <c r="A1681" s="24" t="s">
        <v>3095</v>
      </c>
      <c r="B1681" s="25">
        <v>120031673</v>
      </c>
      <c r="C1681" s="37">
        <v>1673</v>
      </c>
      <c r="D1681" s="39">
        <v>20</v>
      </c>
      <c r="E1681" s="40">
        <v>199010001</v>
      </c>
      <c r="F1681" s="40">
        <v>44650</v>
      </c>
      <c r="G1681" s="58">
        <v>20</v>
      </c>
      <c r="H1681" s="59">
        <v>199010011</v>
      </c>
      <c r="I1681" s="59">
        <v>14</v>
      </c>
      <c r="J1681" s="58">
        <v>-1</v>
      </c>
      <c r="K1681" s="59">
        <v>-1</v>
      </c>
      <c r="L1681" s="59">
        <v>-1</v>
      </c>
      <c r="M1681" s="31">
        <v>-1</v>
      </c>
      <c r="N1681" s="38">
        <v>-1</v>
      </c>
      <c r="O1681" s="26">
        <v>-1</v>
      </c>
    </row>
    <row r="1682" spans="1:15" ht="20.100000000000001" customHeight="1" x14ac:dyDescent="0.3">
      <c r="A1682" s="24" t="s">
        <v>3096</v>
      </c>
      <c r="B1682" s="25">
        <v>120031674</v>
      </c>
      <c r="C1682" s="37">
        <v>1674</v>
      </c>
      <c r="D1682" s="39">
        <v>20</v>
      </c>
      <c r="E1682" s="40">
        <v>199010001</v>
      </c>
      <c r="F1682" s="40">
        <v>44675</v>
      </c>
      <c r="G1682" s="58">
        <v>20</v>
      </c>
      <c r="H1682" s="59">
        <v>199010011</v>
      </c>
      <c r="I1682" s="59">
        <v>14</v>
      </c>
      <c r="J1682" s="58">
        <v>-1</v>
      </c>
      <c r="K1682" s="59">
        <v>-1</v>
      </c>
      <c r="L1682" s="59">
        <v>-1</v>
      </c>
      <c r="M1682" s="31">
        <v>-1</v>
      </c>
      <c r="N1682" s="38">
        <v>-1</v>
      </c>
      <c r="O1682" s="26">
        <v>-1</v>
      </c>
    </row>
    <row r="1683" spans="1:15" ht="20.100000000000001" customHeight="1" x14ac:dyDescent="0.3">
      <c r="A1683" s="48" t="s">
        <v>3097</v>
      </c>
      <c r="B1683" s="49">
        <v>120031675</v>
      </c>
      <c r="C1683" s="50">
        <v>1675</v>
      </c>
      <c r="D1683" s="50">
        <v>20</v>
      </c>
      <c r="E1683" s="49">
        <v>199010001</v>
      </c>
      <c r="F1683" s="49">
        <v>44700</v>
      </c>
      <c r="G1683" s="50">
        <v>20</v>
      </c>
      <c r="H1683" s="49">
        <v>199010011</v>
      </c>
      <c r="I1683" s="49">
        <v>14</v>
      </c>
      <c r="J1683" s="50">
        <v>-1</v>
      </c>
      <c r="K1683" s="49">
        <v>-1</v>
      </c>
      <c r="L1683" s="49">
        <v>-1</v>
      </c>
      <c r="M1683" s="50">
        <v>-1</v>
      </c>
      <c r="N1683" s="49">
        <v>-1</v>
      </c>
      <c r="O1683" s="50">
        <v>-1</v>
      </c>
    </row>
    <row r="1684" spans="1:15" ht="20.100000000000001" customHeight="1" x14ac:dyDescent="0.3">
      <c r="A1684" s="24" t="s">
        <v>3098</v>
      </c>
      <c r="B1684" s="25">
        <v>120031676</v>
      </c>
      <c r="C1684" s="37">
        <v>1676</v>
      </c>
      <c r="D1684" s="39">
        <v>20</v>
      </c>
      <c r="E1684" s="40">
        <v>199010001</v>
      </c>
      <c r="F1684" s="40">
        <v>44725</v>
      </c>
      <c r="G1684" s="58">
        <v>20</v>
      </c>
      <c r="H1684" s="59">
        <v>199010011</v>
      </c>
      <c r="I1684" s="59">
        <v>14</v>
      </c>
      <c r="J1684" s="58">
        <v>-1</v>
      </c>
      <c r="K1684" s="59">
        <v>-1</v>
      </c>
      <c r="L1684" s="59">
        <v>-1</v>
      </c>
      <c r="M1684" s="31">
        <v>-1</v>
      </c>
      <c r="N1684" s="38">
        <v>-1</v>
      </c>
      <c r="O1684" s="26">
        <v>-1</v>
      </c>
    </row>
    <row r="1685" spans="1:15" ht="20.100000000000001" customHeight="1" x14ac:dyDescent="0.3">
      <c r="A1685" s="24" t="s">
        <v>3099</v>
      </c>
      <c r="B1685" s="25">
        <v>120031677</v>
      </c>
      <c r="C1685" s="37">
        <v>1677</v>
      </c>
      <c r="D1685" s="39">
        <v>20</v>
      </c>
      <c r="E1685" s="40">
        <v>199010001</v>
      </c>
      <c r="F1685" s="40">
        <v>44750</v>
      </c>
      <c r="G1685" s="58">
        <v>20</v>
      </c>
      <c r="H1685" s="59">
        <v>199010011</v>
      </c>
      <c r="I1685" s="59">
        <v>14</v>
      </c>
      <c r="J1685" s="58">
        <v>-1</v>
      </c>
      <c r="K1685" s="59">
        <v>-1</v>
      </c>
      <c r="L1685" s="59">
        <v>-1</v>
      </c>
      <c r="M1685" s="31">
        <v>-1</v>
      </c>
      <c r="N1685" s="38">
        <v>-1</v>
      </c>
      <c r="O1685" s="26">
        <v>-1</v>
      </c>
    </row>
    <row r="1686" spans="1:15" ht="20.100000000000001" customHeight="1" x14ac:dyDescent="0.3">
      <c r="A1686" s="24" t="s">
        <v>3100</v>
      </c>
      <c r="B1686" s="25">
        <v>120031678</v>
      </c>
      <c r="C1686" s="37">
        <v>1678</v>
      </c>
      <c r="D1686" s="39">
        <v>20</v>
      </c>
      <c r="E1686" s="40">
        <v>199010001</v>
      </c>
      <c r="F1686" s="40">
        <v>44775</v>
      </c>
      <c r="G1686" s="58">
        <v>20</v>
      </c>
      <c r="H1686" s="59">
        <v>199010011</v>
      </c>
      <c r="I1686" s="59">
        <v>14</v>
      </c>
      <c r="J1686" s="58">
        <v>-1</v>
      </c>
      <c r="K1686" s="59">
        <v>-1</v>
      </c>
      <c r="L1686" s="59">
        <v>-1</v>
      </c>
      <c r="M1686" s="31">
        <v>-1</v>
      </c>
      <c r="N1686" s="38">
        <v>-1</v>
      </c>
      <c r="O1686" s="26">
        <v>-1</v>
      </c>
    </row>
    <row r="1687" spans="1:15" ht="20.100000000000001" customHeight="1" x14ac:dyDescent="0.3">
      <c r="A1687" s="24" t="s">
        <v>3101</v>
      </c>
      <c r="B1687" s="25">
        <v>120031679</v>
      </c>
      <c r="C1687" s="37">
        <v>1679</v>
      </c>
      <c r="D1687" s="39">
        <v>20</v>
      </c>
      <c r="E1687" s="40">
        <v>199010001</v>
      </c>
      <c r="F1687" s="40">
        <v>44800</v>
      </c>
      <c r="G1687" s="58">
        <v>20</v>
      </c>
      <c r="H1687" s="59">
        <v>199010011</v>
      </c>
      <c r="I1687" s="59">
        <v>14</v>
      </c>
      <c r="J1687" s="58">
        <v>-1</v>
      </c>
      <c r="K1687" s="59">
        <v>-1</v>
      </c>
      <c r="L1687" s="59">
        <v>-1</v>
      </c>
      <c r="M1687" s="31">
        <v>-1</v>
      </c>
      <c r="N1687" s="38">
        <v>-1</v>
      </c>
      <c r="O1687" s="26">
        <v>-1</v>
      </c>
    </row>
    <row r="1688" spans="1:15" ht="20.100000000000001" customHeight="1" x14ac:dyDescent="0.3">
      <c r="A1688" s="24" t="s">
        <v>3102</v>
      </c>
      <c r="B1688" s="25">
        <v>120031680</v>
      </c>
      <c r="C1688" s="37">
        <v>1680</v>
      </c>
      <c r="D1688" s="39">
        <v>20</v>
      </c>
      <c r="E1688" s="40">
        <v>199010001</v>
      </c>
      <c r="F1688" s="40">
        <v>44825</v>
      </c>
      <c r="G1688" s="58">
        <v>20</v>
      </c>
      <c r="H1688" s="59">
        <v>199010011</v>
      </c>
      <c r="I1688" s="59">
        <v>14</v>
      </c>
      <c r="J1688" s="58">
        <v>-1</v>
      </c>
      <c r="K1688" s="59">
        <v>-1</v>
      </c>
      <c r="L1688" s="59">
        <v>-1</v>
      </c>
      <c r="M1688" s="31">
        <v>-1</v>
      </c>
      <c r="N1688" s="38">
        <v>-1</v>
      </c>
      <c r="O1688" s="26">
        <v>-1</v>
      </c>
    </row>
    <row r="1689" spans="1:15" ht="20.100000000000001" customHeight="1" x14ac:dyDescent="0.3">
      <c r="A1689" s="24" t="s">
        <v>3103</v>
      </c>
      <c r="B1689" s="25">
        <v>120031681</v>
      </c>
      <c r="C1689" s="37">
        <v>1681</v>
      </c>
      <c r="D1689" s="39">
        <v>20</v>
      </c>
      <c r="E1689" s="40">
        <v>199010001</v>
      </c>
      <c r="F1689" s="40">
        <v>44850</v>
      </c>
      <c r="G1689" s="58">
        <v>20</v>
      </c>
      <c r="H1689" s="59">
        <v>199010011</v>
      </c>
      <c r="I1689" s="59">
        <v>14</v>
      </c>
      <c r="J1689" s="58">
        <v>-1</v>
      </c>
      <c r="K1689" s="59">
        <v>-1</v>
      </c>
      <c r="L1689" s="59">
        <v>-1</v>
      </c>
      <c r="M1689" s="31">
        <v>-1</v>
      </c>
      <c r="N1689" s="38">
        <v>-1</v>
      </c>
      <c r="O1689" s="26">
        <v>-1</v>
      </c>
    </row>
    <row r="1690" spans="1:15" ht="20.100000000000001" customHeight="1" x14ac:dyDescent="0.3">
      <c r="A1690" s="24" t="s">
        <v>3104</v>
      </c>
      <c r="B1690" s="25">
        <v>120031682</v>
      </c>
      <c r="C1690" s="37">
        <v>1682</v>
      </c>
      <c r="D1690" s="39">
        <v>20</v>
      </c>
      <c r="E1690" s="40">
        <v>199010001</v>
      </c>
      <c r="F1690" s="40">
        <v>44875</v>
      </c>
      <c r="G1690" s="58">
        <v>20</v>
      </c>
      <c r="H1690" s="59">
        <v>199010011</v>
      </c>
      <c r="I1690" s="59">
        <v>14</v>
      </c>
      <c r="J1690" s="58">
        <v>-1</v>
      </c>
      <c r="K1690" s="59">
        <v>-1</v>
      </c>
      <c r="L1690" s="59">
        <v>-1</v>
      </c>
      <c r="M1690" s="31">
        <v>-1</v>
      </c>
      <c r="N1690" s="38">
        <v>-1</v>
      </c>
      <c r="O1690" s="26">
        <v>-1</v>
      </c>
    </row>
    <row r="1691" spans="1:15" ht="20.100000000000001" customHeight="1" x14ac:dyDescent="0.3">
      <c r="A1691" s="24" t="s">
        <v>3105</v>
      </c>
      <c r="B1691" s="25">
        <v>120031683</v>
      </c>
      <c r="C1691" s="37">
        <v>1683</v>
      </c>
      <c r="D1691" s="39">
        <v>20</v>
      </c>
      <c r="E1691" s="40">
        <v>199010001</v>
      </c>
      <c r="F1691" s="40">
        <v>44900</v>
      </c>
      <c r="G1691" s="58">
        <v>20</v>
      </c>
      <c r="H1691" s="59">
        <v>199010011</v>
      </c>
      <c r="I1691" s="59">
        <v>14</v>
      </c>
      <c r="J1691" s="58">
        <v>-1</v>
      </c>
      <c r="K1691" s="59">
        <v>-1</v>
      </c>
      <c r="L1691" s="59">
        <v>-1</v>
      </c>
      <c r="M1691" s="31">
        <v>-1</v>
      </c>
      <c r="N1691" s="38">
        <v>-1</v>
      </c>
      <c r="O1691" s="26">
        <v>-1</v>
      </c>
    </row>
    <row r="1692" spans="1:15" ht="20.100000000000001" customHeight="1" x14ac:dyDescent="0.3">
      <c r="A1692" s="24" t="s">
        <v>3106</v>
      </c>
      <c r="B1692" s="25">
        <v>120031684</v>
      </c>
      <c r="C1692" s="37">
        <v>1684</v>
      </c>
      <c r="D1692" s="39">
        <v>20</v>
      </c>
      <c r="E1692" s="40">
        <v>199010001</v>
      </c>
      <c r="F1692" s="40">
        <v>44925</v>
      </c>
      <c r="G1692" s="58">
        <v>20</v>
      </c>
      <c r="H1692" s="59">
        <v>199010011</v>
      </c>
      <c r="I1692" s="59">
        <v>14</v>
      </c>
      <c r="J1692" s="58">
        <v>-1</v>
      </c>
      <c r="K1692" s="59">
        <v>-1</v>
      </c>
      <c r="L1692" s="59">
        <v>-1</v>
      </c>
      <c r="M1692" s="31">
        <v>-1</v>
      </c>
      <c r="N1692" s="38">
        <v>-1</v>
      </c>
      <c r="O1692" s="26">
        <v>-1</v>
      </c>
    </row>
    <row r="1693" spans="1:15" ht="20.100000000000001" customHeight="1" x14ac:dyDescent="0.3">
      <c r="A1693" s="24" t="s">
        <v>3107</v>
      </c>
      <c r="B1693" s="25">
        <v>120031685</v>
      </c>
      <c r="C1693" s="37">
        <v>1685</v>
      </c>
      <c r="D1693" s="39">
        <v>20</v>
      </c>
      <c r="E1693" s="40">
        <v>199010001</v>
      </c>
      <c r="F1693" s="40">
        <v>44950</v>
      </c>
      <c r="G1693" s="58">
        <v>20</v>
      </c>
      <c r="H1693" s="59">
        <v>199010011</v>
      </c>
      <c r="I1693" s="59">
        <v>14</v>
      </c>
      <c r="J1693" s="58">
        <v>-1</v>
      </c>
      <c r="K1693" s="59">
        <v>-1</v>
      </c>
      <c r="L1693" s="59">
        <v>-1</v>
      </c>
      <c r="M1693" s="31">
        <v>-1</v>
      </c>
      <c r="N1693" s="38">
        <v>-1</v>
      </c>
      <c r="O1693" s="26">
        <v>-1</v>
      </c>
    </row>
    <row r="1694" spans="1:15" ht="20.100000000000001" customHeight="1" x14ac:dyDescent="0.3">
      <c r="A1694" s="24" t="s">
        <v>3108</v>
      </c>
      <c r="B1694" s="25">
        <v>120031686</v>
      </c>
      <c r="C1694" s="37">
        <v>1686</v>
      </c>
      <c r="D1694" s="39">
        <v>20</v>
      </c>
      <c r="E1694" s="40">
        <v>199010001</v>
      </c>
      <c r="F1694" s="40">
        <v>44975</v>
      </c>
      <c r="G1694" s="58">
        <v>20</v>
      </c>
      <c r="H1694" s="59">
        <v>199010011</v>
      </c>
      <c r="I1694" s="59">
        <v>14</v>
      </c>
      <c r="J1694" s="58">
        <v>-1</v>
      </c>
      <c r="K1694" s="59">
        <v>-1</v>
      </c>
      <c r="L1694" s="59">
        <v>-1</v>
      </c>
      <c r="M1694" s="31">
        <v>-1</v>
      </c>
      <c r="N1694" s="38">
        <v>-1</v>
      </c>
      <c r="O1694" s="26">
        <v>-1</v>
      </c>
    </row>
    <row r="1695" spans="1:15" ht="20.100000000000001" customHeight="1" x14ac:dyDescent="0.3">
      <c r="A1695" s="24" t="s">
        <v>3109</v>
      </c>
      <c r="B1695" s="25">
        <v>120031687</v>
      </c>
      <c r="C1695" s="37">
        <v>1687</v>
      </c>
      <c r="D1695" s="39">
        <v>20</v>
      </c>
      <c r="E1695" s="40">
        <v>199010001</v>
      </c>
      <c r="F1695" s="40">
        <v>45000</v>
      </c>
      <c r="G1695" s="58">
        <v>20</v>
      </c>
      <c r="H1695" s="59">
        <v>199010011</v>
      </c>
      <c r="I1695" s="59">
        <v>14</v>
      </c>
      <c r="J1695" s="58">
        <v>-1</v>
      </c>
      <c r="K1695" s="59">
        <v>-1</v>
      </c>
      <c r="L1695" s="59">
        <v>-1</v>
      </c>
      <c r="M1695" s="31">
        <v>-1</v>
      </c>
      <c r="N1695" s="38">
        <v>-1</v>
      </c>
      <c r="O1695" s="26">
        <v>-1</v>
      </c>
    </row>
    <row r="1696" spans="1:15" ht="20.100000000000001" customHeight="1" x14ac:dyDescent="0.3">
      <c r="A1696" s="24" t="s">
        <v>3110</v>
      </c>
      <c r="B1696" s="25">
        <v>120031688</v>
      </c>
      <c r="C1696" s="37">
        <v>1688</v>
      </c>
      <c r="D1696" s="39">
        <v>20</v>
      </c>
      <c r="E1696" s="40">
        <v>199010001</v>
      </c>
      <c r="F1696" s="40">
        <v>45025</v>
      </c>
      <c r="G1696" s="58">
        <v>20</v>
      </c>
      <c r="H1696" s="59">
        <v>199010011</v>
      </c>
      <c r="I1696" s="59">
        <v>14</v>
      </c>
      <c r="J1696" s="58">
        <v>-1</v>
      </c>
      <c r="K1696" s="59">
        <v>-1</v>
      </c>
      <c r="L1696" s="59">
        <v>-1</v>
      </c>
      <c r="M1696" s="31">
        <v>-1</v>
      </c>
      <c r="N1696" s="38">
        <v>-1</v>
      </c>
      <c r="O1696" s="26">
        <v>-1</v>
      </c>
    </row>
    <row r="1697" spans="1:15" ht="20.100000000000001" customHeight="1" x14ac:dyDescent="0.3">
      <c r="A1697" s="24" t="s">
        <v>3111</v>
      </c>
      <c r="B1697" s="25">
        <v>120031689</v>
      </c>
      <c r="C1697" s="37">
        <v>1689</v>
      </c>
      <c r="D1697" s="39">
        <v>20</v>
      </c>
      <c r="E1697" s="40">
        <v>199010001</v>
      </c>
      <c r="F1697" s="40">
        <v>45050</v>
      </c>
      <c r="G1697" s="58">
        <v>20</v>
      </c>
      <c r="H1697" s="59">
        <v>199010011</v>
      </c>
      <c r="I1697" s="59">
        <v>14</v>
      </c>
      <c r="J1697" s="58">
        <v>-1</v>
      </c>
      <c r="K1697" s="59">
        <v>-1</v>
      </c>
      <c r="L1697" s="59">
        <v>-1</v>
      </c>
      <c r="M1697" s="31">
        <v>-1</v>
      </c>
      <c r="N1697" s="38">
        <v>-1</v>
      </c>
      <c r="O1697" s="26">
        <v>-1</v>
      </c>
    </row>
    <row r="1698" spans="1:15" ht="20.100000000000001" customHeight="1" x14ac:dyDescent="0.3">
      <c r="A1698" s="24" t="s">
        <v>3112</v>
      </c>
      <c r="B1698" s="25">
        <v>120031690</v>
      </c>
      <c r="C1698" s="37">
        <v>1690</v>
      </c>
      <c r="D1698" s="39">
        <v>20</v>
      </c>
      <c r="E1698" s="40">
        <v>199010001</v>
      </c>
      <c r="F1698" s="40">
        <v>45075</v>
      </c>
      <c r="G1698" s="58">
        <v>20</v>
      </c>
      <c r="H1698" s="59">
        <v>199010011</v>
      </c>
      <c r="I1698" s="59">
        <v>14</v>
      </c>
      <c r="J1698" s="58">
        <v>-1</v>
      </c>
      <c r="K1698" s="59">
        <v>-1</v>
      </c>
      <c r="L1698" s="59">
        <v>-1</v>
      </c>
      <c r="M1698" s="31">
        <v>-1</v>
      </c>
      <c r="N1698" s="38">
        <v>-1</v>
      </c>
      <c r="O1698" s="26">
        <v>-1</v>
      </c>
    </row>
    <row r="1699" spans="1:15" ht="20.100000000000001" customHeight="1" x14ac:dyDescent="0.3">
      <c r="A1699" s="24" t="s">
        <v>3113</v>
      </c>
      <c r="B1699" s="25">
        <v>120031691</v>
      </c>
      <c r="C1699" s="37">
        <v>1691</v>
      </c>
      <c r="D1699" s="39">
        <v>20</v>
      </c>
      <c r="E1699" s="40">
        <v>199010001</v>
      </c>
      <c r="F1699" s="40">
        <v>45100</v>
      </c>
      <c r="G1699" s="58">
        <v>20</v>
      </c>
      <c r="H1699" s="59">
        <v>199010011</v>
      </c>
      <c r="I1699" s="59">
        <v>14</v>
      </c>
      <c r="J1699" s="58">
        <v>-1</v>
      </c>
      <c r="K1699" s="59">
        <v>-1</v>
      </c>
      <c r="L1699" s="59">
        <v>-1</v>
      </c>
      <c r="M1699" s="31">
        <v>-1</v>
      </c>
      <c r="N1699" s="38">
        <v>-1</v>
      </c>
      <c r="O1699" s="26">
        <v>-1</v>
      </c>
    </row>
    <row r="1700" spans="1:15" ht="20.100000000000001" customHeight="1" x14ac:dyDescent="0.3">
      <c r="A1700" s="24" t="s">
        <v>3114</v>
      </c>
      <c r="B1700" s="25">
        <v>120031692</v>
      </c>
      <c r="C1700" s="37">
        <v>1692</v>
      </c>
      <c r="D1700" s="39">
        <v>20</v>
      </c>
      <c r="E1700" s="40">
        <v>199010001</v>
      </c>
      <c r="F1700" s="40">
        <v>45125</v>
      </c>
      <c r="G1700" s="58">
        <v>20</v>
      </c>
      <c r="H1700" s="59">
        <v>199010011</v>
      </c>
      <c r="I1700" s="59">
        <v>14</v>
      </c>
      <c r="J1700" s="58">
        <v>-1</v>
      </c>
      <c r="K1700" s="59">
        <v>-1</v>
      </c>
      <c r="L1700" s="59">
        <v>-1</v>
      </c>
      <c r="M1700" s="31">
        <v>-1</v>
      </c>
      <c r="N1700" s="38">
        <v>-1</v>
      </c>
      <c r="O1700" s="26">
        <v>-1</v>
      </c>
    </row>
    <row r="1701" spans="1:15" ht="20.100000000000001" customHeight="1" x14ac:dyDescent="0.3">
      <c r="A1701" s="24" t="s">
        <v>3115</v>
      </c>
      <c r="B1701" s="25">
        <v>120031693</v>
      </c>
      <c r="C1701" s="37">
        <v>1693</v>
      </c>
      <c r="D1701" s="39">
        <v>20</v>
      </c>
      <c r="E1701" s="40">
        <v>199010001</v>
      </c>
      <c r="F1701" s="40">
        <v>45150</v>
      </c>
      <c r="G1701" s="58">
        <v>20</v>
      </c>
      <c r="H1701" s="59">
        <v>199010011</v>
      </c>
      <c r="I1701" s="59">
        <v>14</v>
      </c>
      <c r="J1701" s="58">
        <v>-1</v>
      </c>
      <c r="K1701" s="59">
        <v>-1</v>
      </c>
      <c r="L1701" s="59">
        <v>-1</v>
      </c>
      <c r="M1701" s="31">
        <v>-1</v>
      </c>
      <c r="N1701" s="38">
        <v>-1</v>
      </c>
      <c r="O1701" s="26">
        <v>-1</v>
      </c>
    </row>
    <row r="1702" spans="1:15" ht="20.100000000000001" customHeight="1" x14ac:dyDescent="0.3">
      <c r="A1702" s="24" t="s">
        <v>3116</v>
      </c>
      <c r="B1702" s="25">
        <v>120031694</v>
      </c>
      <c r="C1702" s="37">
        <v>1694</v>
      </c>
      <c r="D1702" s="39">
        <v>20</v>
      </c>
      <c r="E1702" s="40">
        <v>199010001</v>
      </c>
      <c r="F1702" s="40">
        <v>45175</v>
      </c>
      <c r="G1702" s="58">
        <v>20</v>
      </c>
      <c r="H1702" s="59">
        <v>199010011</v>
      </c>
      <c r="I1702" s="59">
        <v>14</v>
      </c>
      <c r="J1702" s="58">
        <v>-1</v>
      </c>
      <c r="K1702" s="59">
        <v>-1</v>
      </c>
      <c r="L1702" s="59">
        <v>-1</v>
      </c>
      <c r="M1702" s="31">
        <v>-1</v>
      </c>
      <c r="N1702" s="38">
        <v>-1</v>
      </c>
      <c r="O1702" s="26">
        <v>-1</v>
      </c>
    </row>
    <row r="1703" spans="1:15" ht="20.100000000000001" customHeight="1" x14ac:dyDescent="0.3">
      <c r="A1703" s="24" t="s">
        <v>3117</v>
      </c>
      <c r="B1703" s="25">
        <v>120031695</v>
      </c>
      <c r="C1703" s="37">
        <v>1695</v>
      </c>
      <c r="D1703" s="39">
        <v>20</v>
      </c>
      <c r="E1703" s="40">
        <v>199010001</v>
      </c>
      <c r="F1703" s="40">
        <v>45200</v>
      </c>
      <c r="G1703" s="58">
        <v>20</v>
      </c>
      <c r="H1703" s="59">
        <v>199010011</v>
      </c>
      <c r="I1703" s="59">
        <v>14</v>
      </c>
      <c r="J1703" s="58">
        <v>-1</v>
      </c>
      <c r="K1703" s="59">
        <v>-1</v>
      </c>
      <c r="L1703" s="59">
        <v>-1</v>
      </c>
      <c r="M1703" s="31">
        <v>-1</v>
      </c>
      <c r="N1703" s="38">
        <v>-1</v>
      </c>
      <c r="O1703" s="26">
        <v>-1</v>
      </c>
    </row>
    <row r="1704" spans="1:15" ht="20.100000000000001" customHeight="1" x14ac:dyDescent="0.3">
      <c r="A1704" s="24" t="s">
        <v>3118</v>
      </c>
      <c r="B1704" s="25">
        <v>120031696</v>
      </c>
      <c r="C1704" s="37">
        <v>1696</v>
      </c>
      <c r="D1704" s="39">
        <v>20</v>
      </c>
      <c r="E1704" s="40">
        <v>199010001</v>
      </c>
      <c r="F1704" s="40">
        <v>45225</v>
      </c>
      <c r="G1704" s="58">
        <v>20</v>
      </c>
      <c r="H1704" s="59">
        <v>199010011</v>
      </c>
      <c r="I1704" s="59">
        <v>14</v>
      </c>
      <c r="J1704" s="58">
        <v>-1</v>
      </c>
      <c r="K1704" s="59">
        <v>-1</v>
      </c>
      <c r="L1704" s="59">
        <v>-1</v>
      </c>
      <c r="M1704" s="31">
        <v>-1</v>
      </c>
      <c r="N1704" s="38">
        <v>-1</v>
      </c>
      <c r="O1704" s="26">
        <v>-1</v>
      </c>
    </row>
    <row r="1705" spans="1:15" ht="20.100000000000001" customHeight="1" x14ac:dyDescent="0.3">
      <c r="A1705" s="24" t="s">
        <v>3119</v>
      </c>
      <c r="B1705" s="25">
        <v>120031697</v>
      </c>
      <c r="C1705" s="37">
        <v>1697</v>
      </c>
      <c r="D1705" s="39">
        <v>20</v>
      </c>
      <c r="E1705" s="40">
        <v>199010001</v>
      </c>
      <c r="F1705" s="40">
        <v>45250</v>
      </c>
      <c r="G1705" s="58">
        <v>20</v>
      </c>
      <c r="H1705" s="59">
        <v>199010011</v>
      </c>
      <c r="I1705" s="59">
        <v>14</v>
      </c>
      <c r="J1705" s="58">
        <v>-1</v>
      </c>
      <c r="K1705" s="59">
        <v>-1</v>
      </c>
      <c r="L1705" s="59">
        <v>-1</v>
      </c>
      <c r="M1705" s="31">
        <v>-1</v>
      </c>
      <c r="N1705" s="38">
        <v>-1</v>
      </c>
      <c r="O1705" s="26">
        <v>-1</v>
      </c>
    </row>
    <row r="1706" spans="1:15" ht="20.100000000000001" customHeight="1" x14ac:dyDescent="0.3">
      <c r="A1706" s="24" t="s">
        <v>3120</v>
      </c>
      <c r="B1706" s="25">
        <v>120031698</v>
      </c>
      <c r="C1706" s="37">
        <v>1698</v>
      </c>
      <c r="D1706" s="39">
        <v>20</v>
      </c>
      <c r="E1706" s="40">
        <v>199010001</v>
      </c>
      <c r="F1706" s="40">
        <v>45275</v>
      </c>
      <c r="G1706" s="58">
        <v>20</v>
      </c>
      <c r="H1706" s="59">
        <v>199010011</v>
      </c>
      <c r="I1706" s="59">
        <v>14</v>
      </c>
      <c r="J1706" s="58">
        <v>-1</v>
      </c>
      <c r="K1706" s="59">
        <v>-1</v>
      </c>
      <c r="L1706" s="59">
        <v>-1</v>
      </c>
      <c r="M1706" s="31">
        <v>-1</v>
      </c>
      <c r="N1706" s="38">
        <v>-1</v>
      </c>
      <c r="O1706" s="26">
        <v>-1</v>
      </c>
    </row>
    <row r="1707" spans="1:15" ht="20.100000000000001" customHeight="1" x14ac:dyDescent="0.3">
      <c r="A1707" s="24" t="s">
        <v>3121</v>
      </c>
      <c r="B1707" s="25">
        <v>120031699</v>
      </c>
      <c r="C1707" s="37">
        <v>1699</v>
      </c>
      <c r="D1707" s="39">
        <v>20</v>
      </c>
      <c r="E1707" s="40">
        <v>199010001</v>
      </c>
      <c r="F1707" s="40">
        <v>45300</v>
      </c>
      <c r="G1707" s="58">
        <v>20</v>
      </c>
      <c r="H1707" s="59">
        <v>199010011</v>
      </c>
      <c r="I1707" s="59">
        <v>14</v>
      </c>
      <c r="J1707" s="58">
        <v>-1</v>
      </c>
      <c r="K1707" s="59">
        <v>-1</v>
      </c>
      <c r="L1707" s="59">
        <v>-1</v>
      </c>
      <c r="M1707" s="31">
        <v>-1</v>
      </c>
      <c r="N1707" s="38">
        <v>-1</v>
      </c>
      <c r="O1707" s="26">
        <v>-1</v>
      </c>
    </row>
    <row r="1708" spans="1:15" ht="20.100000000000001" customHeight="1" x14ac:dyDescent="0.3">
      <c r="A1708" s="48" t="s">
        <v>3122</v>
      </c>
      <c r="B1708" s="49">
        <v>120031700</v>
      </c>
      <c r="C1708" s="50">
        <v>1700</v>
      </c>
      <c r="D1708" s="50">
        <v>20</v>
      </c>
      <c r="E1708" s="49">
        <v>199010001</v>
      </c>
      <c r="F1708" s="49">
        <v>45325</v>
      </c>
      <c r="G1708" s="50">
        <v>20</v>
      </c>
      <c r="H1708" s="49">
        <v>199010011</v>
      </c>
      <c r="I1708" s="49">
        <v>14</v>
      </c>
      <c r="J1708" s="50">
        <v>-1</v>
      </c>
      <c r="K1708" s="49">
        <v>-1</v>
      </c>
      <c r="L1708" s="49">
        <v>-1</v>
      </c>
      <c r="M1708" s="50">
        <v>-1</v>
      </c>
      <c r="N1708" s="49">
        <v>-1</v>
      </c>
      <c r="O1708" s="50">
        <v>-1</v>
      </c>
    </row>
    <row r="1709" spans="1:15" ht="20.100000000000001" customHeight="1" x14ac:dyDescent="0.3">
      <c r="A1709" s="43" t="s">
        <v>3123</v>
      </c>
      <c r="B1709" s="25">
        <v>120031701</v>
      </c>
      <c r="C1709" s="37">
        <v>1701</v>
      </c>
      <c r="D1709" s="39">
        <v>20</v>
      </c>
      <c r="E1709" s="40">
        <v>199010001</v>
      </c>
      <c r="F1709" s="40">
        <v>45350</v>
      </c>
      <c r="G1709" s="58">
        <v>20</v>
      </c>
      <c r="H1709" s="59">
        <v>199010011</v>
      </c>
      <c r="I1709" s="59">
        <v>14</v>
      </c>
      <c r="J1709" s="58">
        <v>-1</v>
      </c>
      <c r="K1709" s="59">
        <v>-1</v>
      </c>
      <c r="L1709" s="59">
        <v>-1</v>
      </c>
      <c r="M1709" s="31">
        <v>-1</v>
      </c>
      <c r="N1709" s="38">
        <v>-1</v>
      </c>
      <c r="O1709" s="26">
        <v>-1</v>
      </c>
    </row>
    <row r="1710" spans="1:15" ht="20.100000000000001" customHeight="1" x14ac:dyDescent="0.3">
      <c r="A1710" s="43" t="s">
        <v>3124</v>
      </c>
      <c r="B1710" s="25">
        <v>120031702</v>
      </c>
      <c r="C1710" s="37">
        <v>1702</v>
      </c>
      <c r="D1710" s="39">
        <v>20</v>
      </c>
      <c r="E1710" s="40">
        <v>199010001</v>
      </c>
      <c r="F1710" s="40">
        <v>45375</v>
      </c>
      <c r="G1710" s="58">
        <v>20</v>
      </c>
      <c r="H1710" s="59">
        <v>199010011</v>
      </c>
      <c r="I1710" s="59">
        <v>14</v>
      </c>
      <c r="J1710" s="58">
        <v>-1</v>
      </c>
      <c r="K1710" s="59">
        <v>-1</v>
      </c>
      <c r="L1710" s="59">
        <v>-1</v>
      </c>
      <c r="M1710" s="31">
        <v>-1</v>
      </c>
      <c r="N1710" s="38">
        <v>-1</v>
      </c>
      <c r="O1710" s="26">
        <v>-1</v>
      </c>
    </row>
    <row r="1711" spans="1:15" ht="20.100000000000001" customHeight="1" x14ac:dyDescent="0.3">
      <c r="A1711" s="43" t="s">
        <v>3125</v>
      </c>
      <c r="B1711" s="25">
        <v>120031703</v>
      </c>
      <c r="C1711" s="37">
        <v>1703</v>
      </c>
      <c r="D1711" s="39">
        <v>20</v>
      </c>
      <c r="E1711" s="40">
        <v>199010001</v>
      </c>
      <c r="F1711" s="40">
        <v>45400</v>
      </c>
      <c r="G1711" s="58">
        <v>20</v>
      </c>
      <c r="H1711" s="59">
        <v>199010011</v>
      </c>
      <c r="I1711" s="59">
        <v>14</v>
      </c>
      <c r="J1711" s="58">
        <v>-1</v>
      </c>
      <c r="K1711" s="59">
        <v>-1</v>
      </c>
      <c r="L1711" s="59">
        <v>-1</v>
      </c>
      <c r="M1711" s="31">
        <v>-1</v>
      </c>
      <c r="N1711" s="38">
        <v>-1</v>
      </c>
      <c r="O1711" s="26">
        <v>-1</v>
      </c>
    </row>
    <row r="1712" spans="1:15" ht="20.100000000000001" customHeight="1" x14ac:dyDescent="0.3">
      <c r="A1712" s="43" t="s">
        <v>3126</v>
      </c>
      <c r="B1712" s="25">
        <v>120031704</v>
      </c>
      <c r="C1712" s="37">
        <v>1704</v>
      </c>
      <c r="D1712" s="39">
        <v>20</v>
      </c>
      <c r="E1712" s="40">
        <v>199010001</v>
      </c>
      <c r="F1712" s="40">
        <v>45425</v>
      </c>
      <c r="G1712" s="58">
        <v>20</v>
      </c>
      <c r="H1712" s="59">
        <v>199010011</v>
      </c>
      <c r="I1712" s="59">
        <v>14</v>
      </c>
      <c r="J1712" s="58">
        <v>-1</v>
      </c>
      <c r="K1712" s="59">
        <v>-1</v>
      </c>
      <c r="L1712" s="59">
        <v>-1</v>
      </c>
      <c r="M1712" s="31">
        <v>-1</v>
      </c>
      <c r="N1712" s="38">
        <v>-1</v>
      </c>
      <c r="O1712" s="26">
        <v>-1</v>
      </c>
    </row>
    <row r="1713" spans="1:15" ht="20.100000000000001" customHeight="1" x14ac:dyDescent="0.3">
      <c r="A1713" s="43" t="s">
        <v>3127</v>
      </c>
      <c r="B1713" s="25">
        <v>120031705</v>
      </c>
      <c r="C1713" s="37">
        <v>1705</v>
      </c>
      <c r="D1713" s="39">
        <v>20</v>
      </c>
      <c r="E1713" s="40">
        <v>199010001</v>
      </c>
      <c r="F1713" s="40">
        <v>45450</v>
      </c>
      <c r="G1713" s="58">
        <v>20</v>
      </c>
      <c r="H1713" s="59">
        <v>199010011</v>
      </c>
      <c r="I1713" s="59">
        <v>14</v>
      </c>
      <c r="J1713" s="58">
        <v>-1</v>
      </c>
      <c r="K1713" s="59">
        <v>-1</v>
      </c>
      <c r="L1713" s="59">
        <v>-1</v>
      </c>
      <c r="M1713" s="31">
        <v>-1</v>
      </c>
      <c r="N1713" s="38">
        <v>-1</v>
      </c>
      <c r="O1713" s="26">
        <v>-1</v>
      </c>
    </row>
    <row r="1714" spans="1:15" ht="20.100000000000001" customHeight="1" x14ac:dyDescent="0.3">
      <c r="A1714" s="43" t="s">
        <v>3128</v>
      </c>
      <c r="B1714" s="25">
        <v>120031706</v>
      </c>
      <c r="C1714" s="37">
        <v>1706</v>
      </c>
      <c r="D1714" s="39">
        <v>20</v>
      </c>
      <c r="E1714" s="40">
        <v>199010001</v>
      </c>
      <c r="F1714" s="40">
        <v>45475</v>
      </c>
      <c r="G1714" s="58">
        <v>20</v>
      </c>
      <c r="H1714" s="59">
        <v>199010011</v>
      </c>
      <c r="I1714" s="59">
        <v>14</v>
      </c>
      <c r="J1714" s="58">
        <v>-1</v>
      </c>
      <c r="K1714" s="59">
        <v>-1</v>
      </c>
      <c r="L1714" s="59">
        <v>-1</v>
      </c>
      <c r="M1714" s="31">
        <v>-1</v>
      </c>
      <c r="N1714" s="38">
        <v>-1</v>
      </c>
      <c r="O1714" s="26">
        <v>-1</v>
      </c>
    </row>
    <row r="1715" spans="1:15" ht="20.100000000000001" customHeight="1" x14ac:dyDescent="0.3">
      <c r="A1715" s="43" t="s">
        <v>3129</v>
      </c>
      <c r="B1715" s="25">
        <v>120031707</v>
      </c>
      <c r="C1715" s="37">
        <v>1707</v>
      </c>
      <c r="D1715" s="39">
        <v>20</v>
      </c>
      <c r="E1715" s="40">
        <v>199010001</v>
      </c>
      <c r="F1715" s="40">
        <v>45500</v>
      </c>
      <c r="G1715" s="58">
        <v>20</v>
      </c>
      <c r="H1715" s="59">
        <v>199010011</v>
      </c>
      <c r="I1715" s="59">
        <v>14</v>
      </c>
      <c r="J1715" s="58">
        <v>-1</v>
      </c>
      <c r="K1715" s="59">
        <v>-1</v>
      </c>
      <c r="L1715" s="59">
        <v>-1</v>
      </c>
      <c r="M1715" s="31">
        <v>-1</v>
      </c>
      <c r="N1715" s="38">
        <v>-1</v>
      </c>
      <c r="O1715" s="26">
        <v>-1</v>
      </c>
    </row>
    <row r="1716" spans="1:15" ht="20.100000000000001" customHeight="1" x14ac:dyDescent="0.3">
      <c r="A1716" s="43" t="s">
        <v>3130</v>
      </c>
      <c r="B1716" s="25">
        <v>120031708</v>
      </c>
      <c r="C1716" s="37">
        <v>1708</v>
      </c>
      <c r="D1716" s="39">
        <v>20</v>
      </c>
      <c r="E1716" s="40">
        <v>199010001</v>
      </c>
      <c r="F1716" s="40">
        <v>45525</v>
      </c>
      <c r="G1716" s="58">
        <v>20</v>
      </c>
      <c r="H1716" s="59">
        <v>199010011</v>
      </c>
      <c r="I1716" s="59">
        <v>14</v>
      </c>
      <c r="J1716" s="58">
        <v>-1</v>
      </c>
      <c r="K1716" s="59">
        <v>-1</v>
      </c>
      <c r="L1716" s="59">
        <v>-1</v>
      </c>
      <c r="M1716" s="31">
        <v>-1</v>
      </c>
      <c r="N1716" s="38">
        <v>-1</v>
      </c>
      <c r="O1716" s="26">
        <v>-1</v>
      </c>
    </row>
    <row r="1717" spans="1:15" ht="20.100000000000001" customHeight="1" x14ac:dyDescent="0.3">
      <c r="A1717" s="43" t="s">
        <v>3131</v>
      </c>
      <c r="B1717" s="25">
        <v>120031709</v>
      </c>
      <c r="C1717" s="37">
        <v>1709</v>
      </c>
      <c r="D1717" s="39">
        <v>20</v>
      </c>
      <c r="E1717" s="40">
        <v>199010001</v>
      </c>
      <c r="F1717" s="40">
        <v>45550</v>
      </c>
      <c r="G1717" s="58">
        <v>20</v>
      </c>
      <c r="H1717" s="59">
        <v>199010011</v>
      </c>
      <c r="I1717" s="59">
        <v>14</v>
      </c>
      <c r="J1717" s="58">
        <v>-1</v>
      </c>
      <c r="K1717" s="59">
        <v>-1</v>
      </c>
      <c r="L1717" s="59">
        <v>-1</v>
      </c>
      <c r="M1717" s="31">
        <v>-1</v>
      </c>
      <c r="N1717" s="38">
        <v>-1</v>
      </c>
      <c r="O1717" s="26">
        <v>-1</v>
      </c>
    </row>
    <row r="1718" spans="1:15" ht="20.100000000000001" customHeight="1" x14ac:dyDescent="0.3">
      <c r="A1718" s="43" t="s">
        <v>3132</v>
      </c>
      <c r="B1718" s="25">
        <v>120031710</v>
      </c>
      <c r="C1718" s="37">
        <v>1710</v>
      </c>
      <c r="D1718" s="39">
        <v>20</v>
      </c>
      <c r="E1718" s="40">
        <v>199010001</v>
      </c>
      <c r="F1718" s="40">
        <v>45575</v>
      </c>
      <c r="G1718" s="58">
        <v>20</v>
      </c>
      <c r="H1718" s="59">
        <v>199010011</v>
      </c>
      <c r="I1718" s="59">
        <v>14</v>
      </c>
      <c r="J1718" s="58">
        <v>-1</v>
      </c>
      <c r="K1718" s="59">
        <v>-1</v>
      </c>
      <c r="L1718" s="59">
        <v>-1</v>
      </c>
      <c r="M1718" s="31">
        <v>-1</v>
      </c>
      <c r="N1718" s="38">
        <v>-1</v>
      </c>
      <c r="O1718" s="26">
        <v>-1</v>
      </c>
    </row>
    <row r="1719" spans="1:15" ht="20.100000000000001" customHeight="1" x14ac:dyDescent="0.3">
      <c r="A1719" s="43" t="s">
        <v>3133</v>
      </c>
      <c r="B1719" s="25">
        <v>120031711</v>
      </c>
      <c r="C1719" s="37">
        <v>1711</v>
      </c>
      <c r="D1719" s="39">
        <v>20</v>
      </c>
      <c r="E1719" s="40">
        <v>199010001</v>
      </c>
      <c r="F1719" s="40">
        <v>45600</v>
      </c>
      <c r="G1719" s="58">
        <v>20</v>
      </c>
      <c r="H1719" s="59">
        <v>199010011</v>
      </c>
      <c r="I1719" s="59">
        <v>14</v>
      </c>
      <c r="J1719" s="58">
        <v>-1</v>
      </c>
      <c r="K1719" s="59">
        <v>-1</v>
      </c>
      <c r="L1719" s="59">
        <v>-1</v>
      </c>
      <c r="M1719" s="31">
        <v>-1</v>
      </c>
      <c r="N1719" s="38">
        <v>-1</v>
      </c>
      <c r="O1719" s="26">
        <v>-1</v>
      </c>
    </row>
    <row r="1720" spans="1:15" ht="20.100000000000001" customHeight="1" x14ac:dyDescent="0.3">
      <c r="A1720" s="43" t="s">
        <v>3134</v>
      </c>
      <c r="B1720" s="25">
        <v>120031712</v>
      </c>
      <c r="C1720" s="37">
        <v>1712</v>
      </c>
      <c r="D1720" s="39">
        <v>20</v>
      </c>
      <c r="E1720" s="40">
        <v>199010001</v>
      </c>
      <c r="F1720" s="40">
        <v>45625</v>
      </c>
      <c r="G1720" s="58">
        <v>20</v>
      </c>
      <c r="H1720" s="59">
        <v>199010011</v>
      </c>
      <c r="I1720" s="59">
        <v>14</v>
      </c>
      <c r="J1720" s="58">
        <v>-1</v>
      </c>
      <c r="K1720" s="59">
        <v>-1</v>
      </c>
      <c r="L1720" s="59">
        <v>-1</v>
      </c>
      <c r="M1720" s="31">
        <v>-1</v>
      </c>
      <c r="N1720" s="38">
        <v>-1</v>
      </c>
      <c r="O1720" s="26">
        <v>-1</v>
      </c>
    </row>
    <row r="1721" spans="1:15" ht="20.100000000000001" customHeight="1" x14ac:dyDescent="0.3">
      <c r="A1721" s="43" t="s">
        <v>3135</v>
      </c>
      <c r="B1721" s="25">
        <v>120031713</v>
      </c>
      <c r="C1721" s="37">
        <v>1713</v>
      </c>
      <c r="D1721" s="39">
        <v>20</v>
      </c>
      <c r="E1721" s="40">
        <v>199010001</v>
      </c>
      <c r="F1721" s="40">
        <v>45650</v>
      </c>
      <c r="G1721" s="58">
        <v>20</v>
      </c>
      <c r="H1721" s="59">
        <v>199010011</v>
      </c>
      <c r="I1721" s="59">
        <v>14</v>
      </c>
      <c r="J1721" s="58">
        <v>-1</v>
      </c>
      <c r="K1721" s="59">
        <v>-1</v>
      </c>
      <c r="L1721" s="59">
        <v>-1</v>
      </c>
      <c r="M1721" s="31">
        <v>-1</v>
      </c>
      <c r="N1721" s="38">
        <v>-1</v>
      </c>
      <c r="O1721" s="26">
        <v>-1</v>
      </c>
    </row>
    <row r="1722" spans="1:15" ht="20.100000000000001" customHeight="1" x14ac:dyDescent="0.3">
      <c r="A1722" s="43" t="s">
        <v>3136</v>
      </c>
      <c r="B1722" s="25">
        <v>120031714</v>
      </c>
      <c r="C1722" s="37">
        <v>1714</v>
      </c>
      <c r="D1722" s="39">
        <v>20</v>
      </c>
      <c r="E1722" s="40">
        <v>199010001</v>
      </c>
      <c r="F1722" s="40">
        <v>45675</v>
      </c>
      <c r="G1722" s="58">
        <v>20</v>
      </c>
      <c r="H1722" s="59">
        <v>199010011</v>
      </c>
      <c r="I1722" s="59">
        <v>14</v>
      </c>
      <c r="J1722" s="58">
        <v>-1</v>
      </c>
      <c r="K1722" s="59">
        <v>-1</v>
      </c>
      <c r="L1722" s="59">
        <v>-1</v>
      </c>
      <c r="M1722" s="31">
        <v>-1</v>
      </c>
      <c r="N1722" s="38">
        <v>-1</v>
      </c>
      <c r="O1722" s="26">
        <v>-1</v>
      </c>
    </row>
    <row r="1723" spans="1:15" ht="20.100000000000001" customHeight="1" x14ac:dyDescent="0.3">
      <c r="A1723" s="43" t="s">
        <v>3137</v>
      </c>
      <c r="B1723" s="25">
        <v>120031715</v>
      </c>
      <c r="C1723" s="37">
        <v>1715</v>
      </c>
      <c r="D1723" s="39">
        <v>20</v>
      </c>
      <c r="E1723" s="40">
        <v>199010001</v>
      </c>
      <c r="F1723" s="40">
        <v>45700</v>
      </c>
      <c r="G1723" s="58">
        <v>20</v>
      </c>
      <c r="H1723" s="59">
        <v>199010011</v>
      </c>
      <c r="I1723" s="59">
        <v>14</v>
      </c>
      <c r="J1723" s="58">
        <v>-1</v>
      </c>
      <c r="K1723" s="59">
        <v>-1</v>
      </c>
      <c r="L1723" s="59">
        <v>-1</v>
      </c>
      <c r="M1723" s="31">
        <v>-1</v>
      </c>
      <c r="N1723" s="38">
        <v>-1</v>
      </c>
      <c r="O1723" s="26">
        <v>-1</v>
      </c>
    </row>
    <row r="1724" spans="1:15" ht="20.100000000000001" customHeight="1" x14ac:dyDescent="0.3">
      <c r="A1724" s="43" t="s">
        <v>3138</v>
      </c>
      <c r="B1724" s="25">
        <v>120031716</v>
      </c>
      <c r="C1724" s="37">
        <v>1716</v>
      </c>
      <c r="D1724" s="39">
        <v>20</v>
      </c>
      <c r="E1724" s="40">
        <v>199010001</v>
      </c>
      <c r="F1724" s="40">
        <v>45725</v>
      </c>
      <c r="G1724" s="58">
        <v>20</v>
      </c>
      <c r="H1724" s="59">
        <v>199010011</v>
      </c>
      <c r="I1724" s="59">
        <v>14</v>
      </c>
      <c r="J1724" s="58">
        <v>-1</v>
      </c>
      <c r="K1724" s="59">
        <v>-1</v>
      </c>
      <c r="L1724" s="59">
        <v>-1</v>
      </c>
      <c r="M1724" s="31">
        <v>-1</v>
      </c>
      <c r="N1724" s="38">
        <v>-1</v>
      </c>
      <c r="O1724" s="26">
        <v>-1</v>
      </c>
    </row>
    <row r="1725" spans="1:15" ht="20.100000000000001" customHeight="1" x14ac:dyDescent="0.3">
      <c r="A1725" s="43" t="s">
        <v>3139</v>
      </c>
      <c r="B1725" s="25">
        <v>120031717</v>
      </c>
      <c r="C1725" s="37">
        <v>1717</v>
      </c>
      <c r="D1725" s="39">
        <v>20</v>
      </c>
      <c r="E1725" s="40">
        <v>199010001</v>
      </c>
      <c r="F1725" s="40">
        <v>45750</v>
      </c>
      <c r="G1725" s="58">
        <v>20</v>
      </c>
      <c r="H1725" s="59">
        <v>199010011</v>
      </c>
      <c r="I1725" s="59">
        <v>14</v>
      </c>
      <c r="J1725" s="58">
        <v>-1</v>
      </c>
      <c r="K1725" s="59">
        <v>-1</v>
      </c>
      <c r="L1725" s="59">
        <v>-1</v>
      </c>
      <c r="M1725" s="31">
        <v>-1</v>
      </c>
      <c r="N1725" s="38">
        <v>-1</v>
      </c>
      <c r="O1725" s="26">
        <v>-1</v>
      </c>
    </row>
    <row r="1726" spans="1:15" ht="20.100000000000001" customHeight="1" x14ac:dyDescent="0.3">
      <c r="A1726" s="43" t="s">
        <v>3140</v>
      </c>
      <c r="B1726" s="25">
        <v>120031718</v>
      </c>
      <c r="C1726" s="37">
        <v>1718</v>
      </c>
      <c r="D1726" s="39">
        <v>20</v>
      </c>
      <c r="E1726" s="40">
        <v>199010001</v>
      </c>
      <c r="F1726" s="40">
        <v>45775</v>
      </c>
      <c r="G1726" s="58">
        <v>20</v>
      </c>
      <c r="H1726" s="59">
        <v>199010011</v>
      </c>
      <c r="I1726" s="59">
        <v>14</v>
      </c>
      <c r="J1726" s="58">
        <v>-1</v>
      </c>
      <c r="K1726" s="59">
        <v>-1</v>
      </c>
      <c r="L1726" s="59">
        <v>-1</v>
      </c>
      <c r="M1726" s="31">
        <v>-1</v>
      </c>
      <c r="N1726" s="38">
        <v>-1</v>
      </c>
      <c r="O1726" s="26">
        <v>-1</v>
      </c>
    </row>
    <row r="1727" spans="1:15" ht="20.100000000000001" customHeight="1" x14ac:dyDescent="0.3">
      <c r="A1727" s="43" t="s">
        <v>3141</v>
      </c>
      <c r="B1727" s="25">
        <v>120031719</v>
      </c>
      <c r="C1727" s="37">
        <v>1719</v>
      </c>
      <c r="D1727" s="39">
        <v>20</v>
      </c>
      <c r="E1727" s="40">
        <v>199010001</v>
      </c>
      <c r="F1727" s="40">
        <v>45800</v>
      </c>
      <c r="G1727" s="58">
        <v>20</v>
      </c>
      <c r="H1727" s="59">
        <v>199010011</v>
      </c>
      <c r="I1727" s="59">
        <v>14</v>
      </c>
      <c r="J1727" s="58">
        <v>-1</v>
      </c>
      <c r="K1727" s="59">
        <v>-1</v>
      </c>
      <c r="L1727" s="59">
        <v>-1</v>
      </c>
      <c r="M1727" s="31">
        <v>-1</v>
      </c>
      <c r="N1727" s="38">
        <v>-1</v>
      </c>
      <c r="O1727" s="26">
        <v>-1</v>
      </c>
    </row>
    <row r="1728" spans="1:15" ht="20.100000000000001" customHeight="1" x14ac:dyDescent="0.3">
      <c r="A1728" s="43" t="s">
        <v>3142</v>
      </c>
      <c r="B1728" s="25">
        <v>120031720</v>
      </c>
      <c r="C1728" s="37">
        <v>1720</v>
      </c>
      <c r="D1728" s="39">
        <v>20</v>
      </c>
      <c r="E1728" s="40">
        <v>199010001</v>
      </c>
      <c r="F1728" s="40">
        <v>45825</v>
      </c>
      <c r="G1728" s="58">
        <v>20</v>
      </c>
      <c r="H1728" s="59">
        <v>199010011</v>
      </c>
      <c r="I1728" s="59">
        <v>14</v>
      </c>
      <c r="J1728" s="58">
        <v>-1</v>
      </c>
      <c r="K1728" s="59">
        <v>-1</v>
      </c>
      <c r="L1728" s="59">
        <v>-1</v>
      </c>
      <c r="M1728" s="31">
        <v>-1</v>
      </c>
      <c r="N1728" s="38">
        <v>-1</v>
      </c>
      <c r="O1728" s="26">
        <v>-1</v>
      </c>
    </row>
    <row r="1729" spans="1:15" ht="20.100000000000001" customHeight="1" x14ac:dyDescent="0.3">
      <c r="A1729" s="43" t="s">
        <v>3143</v>
      </c>
      <c r="B1729" s="25">
        <v>120031721</v>
      </c>
      <c r="C1729" s="37">
        <v>1721</v>
      </c>
      <c r="D1729" s="39">
        <v>20</v>
      </c>
      <c r="E1729" s="40">
        <v>199010001</v>
      </c>
      <c r="F1729" s="40">
        <v>45850</v>
      </c>
      <c r="G1729" s="58">
        <v>20</v>
      </c>
      <c r="H1729" s="59">
        <v>199010011</v>
      </c>
      <c r="I1729" s="59">
        <v>14</v>
      </c>
      <c r="J1729" s="58">
        <v>-1</v>
      </c>
      <c r="K1729" s="59">
        <v>-1</v>
      </c>
      <c r="L1729" s="59">
        <v>-1</v>
      </c>
      <c r="M1729" s="31">
        <v>-1</v>
      </c>
      <c r="N1729" s="38">
        <v>-1</v>
      </c>
      <c r="O1729" s="26">
        <v>-1</v>
      </c>
    </row>
    <row r="1730" spans="1:15" ht="20.100000000000001" customHeight="1" x14ac:dyDescent="0.3">
      <c r="A1730" s="43" t="s">
        <v>3144</v>
      </c>
      <c r="B1730" s="25">
        <v>120031722</v>
      </c>
      <c r="C1730" s="37">
        <v>1722</v>
      </c>
      <c r="D1730" s="39">
        <v>20</v>
      </c>
      <c r="E1730" s="40">
        <v>199010001</v>
      </c>
      <c r="F1730" s="40">
        <v>45875</v>
      </c>
      <c r="G1730" s="58">
        <v>20</v>
      </c>
      <c r="H1730" s="59">
        <v>199010011</v>
      </c>
      <c r="I1730" s="59">
        <v>14</v>
      </c>
      <c r="J1730" s="58">
        <v>-1</v>
      </c>
      <c r="K1730" s="59">
        <v>-1</v>
      </c>
      <c r="L1730" s="59">
        <v>-1</v>
      </c>
      <c r="M1730" s="31">
        <v>-1</v>
      </c>
      <c r="N1730" s="38">
        <v>-1</v>
      </c>
      <c r="O1730" s="26">
        <v>-1</v>
      </c>
    </row>
    <row r="1731" spans="1:15" ht="20.100000000000001" customHeight="1" x14ac:dyDescent="0.3">
      <c r="A1731" s="43" t="s">
        <v>3145</v>
      </c>
      <c r="B1731" s="25">
        <v>120031723</v>
      </c>
      <c r="C1731" s="37">
        <v>1723</v>
      </c>
      <c r="D1731" s="39">
        <v>20</v>
      </c>
      <c r="E1731" s="40">
        <v>199010001</v>
      </c>
      <c r="F1731" s="40">
        <v>45900</v>
      </c>
      <c r="G1731" s="58">
        <v>20</v>
      </c>
      <c r="H1731" s="59">
        <v>199010011</v>
      </c>
      <c r="I1731" s="59">
        <v>14</v>
      </c>
      <c r="J1731" s="58">
        <v>-1</v>
      </c>
      <c r="K1731" s="59">
        <v>-1</v>
      </c>
      <c r="L1731" s="59">
        <v>-1</v>
      </c>
      <c r="M1731" s="31">
        <v>-1</v>
      </c>
      <c r="N1731" s="38">
        <v>-1</v>
      </c>
      <c r="O1731" s="26">
        <v>-1</v>
      </c>
    </row>
    <row r="1732" spans="1:15" ht="20.100000000000001" customHeight="1" x14ac:dyDescent="0.3">
      <c r="A1732" s="43" t="s">
        <v>3146</v>
      </c>
      <c r="B1732" s="25">
        <v>120031724</v>
      </c>
      <c r="C1732" s="37">
        <v>1724</v>
      </c>
      <c r="D1732" s="39">
        <v>20</v>
      </c>
      <c r="E1732" s="40">
        <v>199010001</v>
      </c>
      <c r="F1732" s="40">
        <v>45925</v>
      </c>
      <c r="G1732" s="58">
        <v>20</v>
      </c>
      <c r="H1732" s="59">
        <v>199010011</v>
      </c>
      <c r="I1732" s="59">
        <v>14</v>
      </c>
      <c r="J1732" s="58">
        <v>-1</v>
      </c>
      <c r="K1732" s="59">
        <v>-1</v>
      </c>
      <c r="L1732" s="59">
        <v>-1</v>
      </c>
      <c r="M1732" s="31">
        <v>-1</v>
      </c>
      <c r="N1732" s="38">
        <v>-1</v>
      </c>
      <c r="O1732" s="26">
        <v>-1</v>
      </c>
    </row>
    <row r="1733" spans="1:15" ht="20.100000000000001" customHeight="1" x14ac:dyDescent="0.3">
      <c r="A1733" s="48" t="s">
        <v>3147</v>
      </c>
      <c r="B1733" s="49">
        <v>120031725</v>
      </c>
      <c r="C1733" s="50">
        <v>1725</v>
      </c>
      <c r="D1733" s="50">
        <v>20</v>
      </c>
      <c r="E1733" s="49">
        <v>199010001</v>
      </c>
      <c r="F1733" s="49">
        <v>45950</v>
      </c>
      <c r="G1733" s="50">
        <v>20</v>
      </c>
      <c r="H1733" s="49">
        <v>199010011</v>
      </c>
      <c r="I1733" s="49">
        <v>14</v>
      </c>
      <c r="J1733" s="50">
        <v>-1</v>
      </c>
      <c r="K1733" s="49">
        <v>-1</v>
      </c>
      <c r="L1733" s="49">
        <v>-1</v>
      </c>
      <c r="M1733" s="50">
        <v>-1</v>
      </c>
      <c r="N1733" s="49">
        <v>-1</v>
      </c>
      <c r="O1733" s="50">
        <v>-1</v>
      </c>
    </row>
    <row r="1734" spans="1:15" ht="20.100000000000001" customHeight="1" x14ac:dyDescent="0.3">
      <c r="A1734" s="43" t="s">
        <v>3148</v>
      </c>
      <c r="B1734" s="25">
        <v>120031726</v>
      </c>
      <c r="C1734" s="37">
        <v>1726</v>
      </c>
      <c r="D1734" s="39">
        <v>20</v>
      </c>
      <c r="E1734" s="40">
        <v>199010001</v>
      </c>
      <c r="F1734" s="40">
        <v>45975</v>
      </c>
      <c r="G1734" s="58">
        <v>20</v>
      </c>
      <c r="H1734" s="59">
        <v>199010011</v>
      </c>
      <c r="I1734" s="59">
        <v>14</v>
      </c>
      <c r="J1734" s="58">
        <v>-1</v>
      </c>
      <c r="K1734" s="59">
        <v>-1</v>
      </c>
      <c r="L1734" s="59">
        <v>-1</v>
      </c>
      <c r="M1734" s="31">
        <v>-1</v>
      </c>
      <c r="N1734" s="38">
        <v>-1</v>
      </c>
      <c r="O1734" s="26">
        <v>-1</v>
      </c>
    </row>
    <row r="1735" spans="1:15" ht="20.100000000000001" customHeight="1" x14ac:dyDescent="0.3">
      <c r="A1735" s="43" t="s">
        <v>3149</v>
      </c>
      <c r="B1735" s="25">
        <v>120031727</v>
      </c>
      <c r="C1735" s="37">
        <v>1727</v>
      </c>
      <c r="D1735" s="39">
        <v>20</v>
      </c>
      <c r="E1735" s="40">
        <v>199010001</v>
      </c>
      <c r="F1735" s="40">
        <v>46000</v>
      </c>
      <c r="G1735" s="58">
        <v>20</v>
      </c>
      <c r="H1735" s="59">
        <v>199010011</v>
      </c>
      <c r="I1735" s="59">
        <v>14</v>
      </c>
      <c r="J1735" s="58">
        <v>-1</v>
      </c>
      <c r="K1735" s="59">
        <v>-1</v>
      </c>
      <c r="L1735" s="59">
        <v>-1</v>
      </c>
      <c r="M1735" s="31">
        <v>-1</v>
      </c>
      <c r="N1735" s="38">
        <v>-1</v>
      </c>
      <c r="O1735" s="26">
        <v>-1</v>
      </c>
    </row>
    <row r="1736" spans="1:15" ht="20.100000000000001" customHeight="1" x14ac:dyDescent="0.3">
      <c r="A1736" s="43" t="s">
        <v>3150</v>
      </c>
      <c r="B1736" s="25">
        <v>120031728</v>
      </c>
      <c r="C1736" s="37">
        <v>1728</v>
      </c>
      <c r="D1736" s="39">
        <v>20</v>
      </c>
      <c r="E1736" s="40">
        <v>199010001</v>
      </c>
      <c r="F1736" s="40">
        <v>46025</v>
      </c>
      <c r="G1736" s="58">
        <v>20</v>
      </c>
      <c r="H1736" s="59">
        <v>199010011</v>
      </c>
      <c r="I1736" s="59">
        <v>14</v>
      </c>
      <c r="J1736" s="58">
        <v>-1</v>
      </c>
      <c r="K1736" s="59">
        <v>-1</v>
      </c>
      <c r="L1736" s="59">
        <v>-1</v>
      </c>
      <c r="M1736" s="31">
        <v>-1</v>
      </c>
      <c r="N1736" s="38">
        <v>-1</v>
      </c>
      <c r="O1736" s="26">
        <v>-1</v>
      </c>
    </row>
    <row r="1737" spans="1:15" ht="20.100000000000001" customHeight="1" x14ac:dyDescent="0.3">
      <c r="A1737" s="43" t="s">
        <v>3151</v>
      </c>
      <c r="B1737" s="25">
        <v>120031729</v>
      </c>
      <c r="C1737" s="37">
        <v>1729</v>
      </c>
      <c r="D1737" s="39">
        <v>20</v>
      </c>
      <c r="E1737" s="40">
        <v>199010001</v>
      </c>
      <c r="F1737" s="40">
        <v>46050</v>
      </c>
      <c r="G1737" s="58">
        <v>20</v>
      </c>
      <c r="H1737" s="59">
        <v>199010011</v>
      </c>
      <c r="I1737" s="59">
        <v>14</v>
      </c>
      <c r="J1737" s="58">
        <v>-1</v>
      </c>
      <c r="K1737" s="59">
        <v>-1</v>
      </c>
      <c r="L1737" s="59">
        <v>-1</v>
      </c>
      <c r="M1737" s="31">
        <v>-1</v>
      </c>
      <c r="N1737" s="38">
        <v>-1</v>
      </c>
      <c r="O1737" s="26">
        <v>-1</v>
      </c>
    </row>
    <row r="1738" spans="1:15" ht="20.100000000000001" customHeight="1" x14ac:dyDescent="0.3">
      <c r="A1738" s="43" t="s">
        <v>3152</v>
      </c>
      <c r="B1738" s="25">
        <v>120031730</v>
      </c>
      <c r="C1738" s="37">
        <v>1730</v>
      </c>
      <c r="D1738" s="39">
        <v>20</v>
      </c>
      <c r="E1738" s="40">
        <v>199010001</v>
      </c>
      <c r="F1738" s="40">
        <v>46075</v>
      </c>
      <c r="G1738" s="58">
        <v>20</v>
      </c>
      <c r="H1738" s="59">
        <v>199010011</v>
      </c>
      <c r="I1738" s="59">
        <v>14</v>
      </c>
      <c r="J1738" s="58">
        <v>-1</v>
      </c>
      <c r="K1738" s="59">
        <v>-1</v>
      </c>
      <c r="L1738" s="59">
        <v>-1</v>
      </c>
      <c r="M1738" s="31">
        <v>-1</v>
      </c>
      <c r="N1738" s="38">
        <v>-1</v>
      </c>
      <c r="O1738" s="26">
        <v>-1</v>
      </c>
    </row>
    <row r="1739" spans="1:15" ht="20.100000000000001" customHeight="1" x14ac:dyDescent="0.3">
      <c r="A1739" s="43" t="s">
        <v>3153</v>
      </c>
      <c r="B1739" s="25">
        <v>120031731</v>
      </c>
      <c r="C1739" s="37">
        <v>1731</v>
      </c>
      <c r="D1739" s="39">
        <v>20</v>
      </c>
      <c r="E1739" s="40">
        <v>199010001</v>
      </c>
      <c r="F1739" s="40">
        <v>46100</v>
      </c>
      <c r="G1739" s="58">
        <v>20</v>
      </c>
      <c r="H1739" s="59">
        <v>199010011</v>
      </c>
      <c r="I1739" s="59">
        <v>14</v>
      </c>
      <c r="J1739" s="58">
        <v>-1</v>
      </c>
      <c r="K1739" s="59">
        <v>-1</v>
      </c>
      <c r="L1739" s="59">
        <v>-1</v>
      </c>
      <c r="M1739" s="31">
        <v>-1</v>
      </c>
      <c r="N1739" s="38">
        <v>-1</v>
      </c>
      <c r="O1739" s="26">
        <v>-1</v>
      </c>
    </row>
    <row r="1740" spans="1:15" ht="20.100000000000001" customHeight="1" x14ac:dyDescent="0.3">
      <c r="A1740" s="43" t="s">
        <v>3154</v>
      </c>
      <c r="B1740" s="25">
        <v>120031732</v>
      </c>
      <c r="C1740" s="37">
        <v>1732</v>
      </c>
      <c r="D1740" s="39">
        <v>20</v>
      </c>
      <c r="E1740" s="40">
        <v>199010001</v>
      </c>
      <c r="F1740" s="40">
        <v>46125</v>
      </c>
      <c r="G1740" s="58">
        <v>20</v>
      </c>
      <c r="H1740" s="59">
        <v>199010011</v>
      </c>
      <c r="I1740" s="59">
        <v>14</v>
      </c>
      <c r="J1740" s="58">
        <v>-1</v>
      </c>
      <c r="K1740" s="59">
        <v>-1</v>
      </c>
      <c r="L1740" s="59">
        <v>-1</v>
      </c>
      <c r="M1740" s="31">
        <v>-1</v>
      </c>
      <c r="N1740" s="38">
        <v>-1</v>
      </c>
      <c r="O1740" s="26">
        <v>-1</v>
      </c>
    </row>
    <row r="1741" spans="1:15" ht="20.100000000000001" customHeight="1" x14ac:dyDescent="0.3">
      <c r="A1741" s="43" t="s">
        <v>3155</v>
      </c>
      <c r="B1741" s="25">
        <v>120031733</v>
      </c>
      <c r="C1741" s="37">
        <v>1733</v>
      </c>
      <c r="D1741" s="39">
        <v>20</v>
      </c>
      <c r="E1741" s="40">
        <v>199010001</v>
      </c>
      <c r="F1741" s="40">
        <v>46150</v>
      </c>
      <c r="G1741" s="58">
        <v>20</v>
      </c>
      <c r="H1741" s="59">
        <v>199010011</v>
      </c>
      <c r="I1741" s="59">
        <v>14</v>
      </c>
      <c r="J1741" s="58">
        <v>-1</v>
      </c>
      <c r="K1741" s="59">
        <v>-1</v>
      </c>
      <c r="L1741" s="59">
        <v>-1</v>
      </c>
      <c r="M1741" s="31">
        <v>-1</v>
      </c>
      <c r="N1741" s="38">
        <v>-1</v>
      </c>
      <c r="O1741" s="26">
        <v>-1</v>
      </c>
    </row>
    <row r="1742" spans="1:15" ht="20.100000000000001" customHeight="1" x14ac:dyDescent="0.3">
      <c r="A1742" s="43" t="s">
        <v>3156</v>
      </c>
      <c r="B1742" s="25">
        <v>120031734</v>
      </c>
      <c r="C1742" s="37">
        <v>1734</v>
      </c>
      <c r="D1742" s="39">
        <v>20</v>
      </c>
      <c r="E1742" s="40">
        <v>199010001</v>
      </c>
      <c r="F1742" s="40">
        <v>46175</v>
      </c>
      <c r="G1742" s="58">
        <v>20</v>
      </c>
      <c r="H1742" s="59">
        <v>199010011</v>
      </c>
      <c r="I1742" s="59">
        <v>14</v>
      </c>
      <c r="J1742" s="58">
        <v>-1</v>
      </c>
      <c r="K1742" s="59">
        <v>-1</v>
      </c>
      <c r="L1742" s="59">
        <v>-1</v>
      </c>
      <c r="M1742" s="31">
        <v>-1</v>
      </c>
      <c r="N1742" s="38">
        <v>-1</v>
      </c>
      <c r="O1742" s="26">
        <v>-1</v>
      </c>
    </row>
    <row r="1743" spans="1:15" ht="20.100000000000001" customHeight="1" x14ac:dyDescent="0.3">
      <c r="A1743" s="43" t="s">
        <v>3157</v>
      </c>
      <c r="B1743" s="25">
        <v>120031735</v>
      </c>
      <c r="C1743" s="37">
        <v>1735</v>
      </c>
      <c r="D1743" s="39">
        <v>20</v>
      </c>
      <c r="E1743" s="40">
        <v>199010001</v>
      </c>
      <c r="F1743" s="40">
        <v>46200</v>
      </c>
      <c r="G1743" s="58">
        <v>20</v>
      </c>
      <c r="H1743" s="59">
        <v>199010011</v>
      </c>
      <c r="I1743" s="59">
        <v>14</v>
      </c>
      <c r="J1743" s="58">
        <v>-1</v>
      </c>
      <c r="K1743" s="59">
        <v>-1</v>
      </c>
      <c r="L1743" s="59">
        <v>-1</v>
      </c>
      <c r="M1743" s="31">
        <v>-1</v>
      </c>
      <c r="N1743" s="38">
        <v>-1</v>
      </c>
      <c r="O1743" s="26">
        <v>-1</v>
      </c>
    </row>
    <row r="1744" spans="1:15" ht="20.100000000000001" customHeight="1" x14ac:dyDescent="0.3">
      <c r="A1744" s="43" t="s">
        <v>3158</v>
      </c>
      <c r="B1744" s="25">
        <v>120031736</v>
      </c>
      <c r="C1744" s="37">
        <v>1736</v>
      </c>
      <c r="D1744" s="39">
        <v>20</v>
      </c>
      <c r="E1744" s="40">
        <v>199010001</v>
      </c>
      <c r="F1744" s="40">
        <v>46225</v>
      </c>
      <c r="G1744" s="58">
        <v>20</v>
      </c>
      <c r="H1744" s="59">
        <v>199010011</v>
      </c>
      <c r="I1744" s="59">
        <v>14</v>
      </c>
      <c r="J1744" s="58">
        <v>-1</v>
      </c>
      <c r="K1744" s="59">
        <v>-1</v>
      </c>
      <c r="L1744" s="59">
        <v>-1</v>
      </c>
      <c r="M1744" s="31">
        <v>-1</v>
      </c>
      <c r="N1744" s="38">
        <v>-1</v>
      </c>
      <c r="O1744" s="26">
        <v>-1</v>
      </c>
    </row>
    <row r="1745" spans="1:15" ht="20.100000000000001" customHeight="1" x14ac:dyDescent="0.3">
      <c r="A1745" s="43" t="s">
        <v>3159</v>
      </c>
      <c r="B1745" s="25">
        <v>120031737</v>
      </c>
      <c r="C1745" s="37">
        <v>1737</v>
      </c>
      <c r="D1745" s="39">
        <v>20</v>
      </c>
      <c r="E1745" s="40">
        <v>199010001</v>
      </c>
      <c r="F1745" s="40">
        <v>46250</v>
      </c>
      <c r="G1745" s="58">
        <v>20</v>
      </c>
      <c r="H1745" s="59">
        <v>199010011</v>
      </c>
      <c r="I1745" s="59">
        <v>14</v>
      </c>
      <c r="J1745" s="58">
        <v>-1</v>
      </c>
      <c r="K1745" s="59">
        <v>-1</v>
      </c>
      <c r="L1745" s="59">
        <v>-1</v>
      </c>
      <c r="M1745" s="31">
        <v>-1</v>
      </c>
      <c r="N1745" s="38">
        <v>-1</v>
      </c>
      <c r="O1745" s="26">
        <v>-1</v>
      </c>
    </row>
    <row r="1746" spans="1:15" ht="20.100000000000001" customHeight="1" x14ac:dyDescent="0.3">
      <c r="A1746" s="43" t="s">
        <v>3160</v>
      </c>
      <c r="B1746" s="25">
        <v>120031738</v>
      </c>
      <c r="C1746" s="37">
        <v>1738</v>
      </c>
      <c r="D1746" s="39">
        <v>20</v>
      </c>
      <c r="E1746" s="40">
        <v>199010001</v>
      </c>
      <c r="F1746" s="40">
        <v>46275</v>
      </c>
      <c r="G1746" s="58">
        <v>20</v>
      </c>
      <c r="H1746" s="59">
        <v>199010011</v>
      </c>
      <c r="I1746" s="59">
        <v>14</v>
      </c>
      <c r="J1746" s="58">
        <v>-1</v>
      </c>
      <c r="K1746" s="59">
        <v>-1</v>
      </c>
      <c r="L1746" s="59">
        <v>-1</v>
      </c>
      <c r="M1746" s="31">
        <v>-1</v>
      </c>
      <c r="N1746" s="38">
        <v>-1</v>
      </c>
      <c r="O1746" s="26">
        <v>-1</v>
      </c>
    </row>
    <row r="1747" spans="1:15" ht="20.100000000000001" customHeight="1" x14ac:dyDescent="0.3">
      <c r="A1747" s="43" t="s">
        <v>3161</v>
      </c>
      <c r="B1747" s="25">
        <v>120031739</v>
      </c>
      <c r="C1747" s="37">
        <v>1739</v>
      </c>
      <c r="D1747" s="39">
        <v>20</v>
      </c>
      <c r="E1747" s="40">
        <v>199010001</v>
      </c>
      <c r="F1747" s="40">
        <v>46300</v>
      </c>
      <c r="G1747" s="58">
        <v>20</v>
      </c>
      <c r="H1747" s="59">
        <v>199010011</v>
      </c>
      <c r="I1747" s="59">
        <v>14</v>
      </c>
      <c r="J1747" s="58">
        <v>-1</v>
      </c>
      <c r="K1747" s="59">
        <v>-1</v>
      </c>
      <c r="L1747" s="59">
        <v>-1</v>
      </c>
      <c r="M1747" s="31">
        <v>-1</v>
      </c>
      <c r="N1747" s="38">
        <v>-1</v>
      </c>
      <c r="O1747" s="26">
        <v>-1</v>
      </c>
    </row>
    <row r="1748" spans="1:15" ht="20.100000000000001" customHeight="1" x14ac:dyDescent="0.3">
      <c r="A1748" s="43" t="s">
        <v>3162</v>
      </c>
      <c r="B1748" s="25">
        <v>120031740</v>
      </c>
      <c r="C1748" s="37">
        <v>1740</v>
      </c>
      <c r="D1748" s="39">
        <v>20</v>
      </c>
      <c r="E1748" s="40">
        <v>199010001</v>
      </c>
      <c r="F1748" s="40">
        <v>46325</v>
      </c>
      <c r="G1748" s="58">
        <v>20</v>
      </c>
      <c r="H1748" s="59">
        <v>199010011</v>
      </c>
      <c r="I1748" s="59">
        <v>14</v>
      </c>
      <c r="J1748" s="58">
        <v>-1</v>
      </c>
      <c r="K1748" s="59">
        <v>-1</v>
      </c>
      <c r="L1748" s="59">
        <v>-1</v>
      </c>
      <c r="M1748" s="31">
        <v>-1</v>
      </c>
      <c r="N1748" s="38">
        <v>-1</v>
      </c>
      <c r="O1748" s="26">
        <v>-1</v>
      </c>
    </row>
    <row r="1749" spans="1:15" ht="20.100000000000001" customHeight="1" x14ac:dyDescent="0.3">
      <c r="A1749" s="43" t="s">
        <v>3163</v>
      </c>
      <c r="B1749" s="25">
        <v>120031741</v>
      </c>
      <c r="C1749" s="37">
        <v>1741</v>
      </c>
      <c r="D1749" s="39">
        <v>20</v>
      </c>
      <c r="E1749" s="40">
        <v>199010001</v>
      </c>
      <c r="F1749" s="40">
        <v>46350</v>
      </c>
      <c r="G1749" s="58">
        <v>20</v>
      </c>
      <c r="H1749" s="59">
        <v>199010011</v>
      </c>
      <c r="I1749" s="59">
        <v>14</v>
      </c>
      <c r="J1749" s="58">
        <v>-1</v>
      </c>
      <c r="K1749" s="59">
        <v>-1</v>
      </c>
      <c r="L1749" s="59">
        <v>-1</v>
      </c>
      <c r="M1749" s="31">
        <v>-1</v>
      </c>
      <c r="N1749" s="38">
        <v>-1</v>
      </c>
      <c r="O1749" s="26">
        <v>-1</v>
      </c>
    </row>
    <row r="1750" spans="1:15" ht="20.100000000000001" customHeight="1" x14ac:dyDescent="0.3">
      <c r="A1750" s="43" t="s">
        <v>3164</v>
      </c>
      <c r="B1750" s="25">
        <v>120031742</v>
      </c>
      <c r="C1750" s="37">
        <v>1742</v>
      </c>
      <c r="D1750" s="39">
        <v>20</v>
      </c>
      <c r="E1750" s="40">
        <v>199010001</v>
      </c>
      <c r="F1750" s="40">
        <v>46375</v>
      </c>
      <c r="G1750" s="58">
        <v>20</v>
      </c>
      <c r="H1750" s="59">
        <v>199010011</v>
      </c>
      <c r="I1750" s="59">
        <v>14</v>
      </c>
      <c r="J1750" s="58">
        <v>-1</v>
      </c>
      <c r="K1750" s="59">
        <v>-1</v>
      </c>
      <c r="L1750" s="59">
        <v>-1</v>
      </c>
      <c r="M1750" s="31">
        <v>-1</v>
      </c>
      <c r="N1750" s="38">
        <v>-1</v>
      </c>
      <c r="O1750" s="26">
        <v>-1</v>
      </c>
    </row>
    <row r="1751" spans="1:15" ht="20.100000000000001" customHeight="1" x14ac:dyDescent="0.3">
      <c r="A1751" s="43" t="s">
        <v>3165</v>
      </c>
      <c r="B1751" s="25">
        <v>120031743</v>
      </c>
      <c r="C1751" s="37">
        <v>1743</v>
      </c>
      <c r="D1751" s="39">
        <v>20</v>
      </c>
      <c r="E1751" s="40">
        <v>199010001</v>
      </c>
      <c r="F1751" s="40">
        <v>46400</v>
      </c>
      <c r="G1751" s="58">
        <v>20</v>
      </c>
      <c r="H1751" s="59">
        <v>199010011</v>
      </c>
      <c r="I1751" s="59">
        <v>14</v>
      </c>
      <c r="J1751" s="58">
        <v>-1</v>
      </c>
      <c r="K1751" s="59">
        <v>-1</v>
      </c>
      <c r="L1751" s="59">
        <v>-1</v>
      </c>
      <c r="M1751" s="31">
        <v>-1</v>
      </c>
      <c r="N1751" s="38">
        <v>-1</v>
      </c>
      <c r="O1751" s="26">
        <v>-1</v>
      </c>
    </row>
    <row r="1752" spans="1:15" ht="20.100000000000001" customHeight="1" x14ac:dyDescent="0.3">
      <c r="A1752" s="43" t="s">
        <v>3166</v>
      </c>
      <c r="B1752" s="25">
        <v>120031744</v>
      </c>
      <c r="C1752" s="37">
        <v>1744</v>
      </c>
      <c r="D1752" s="39">
        <v>20</v>
      </c>
      <c r="E1752" s="40">
        <v>199010001</v>
      </c>
      <c r="F1752" s="40">
        <v>46425</v>
      </c>
      <c r="G1752" s="58">
        <v>20</v>
      </c>
      <c r="H1752" s="59">
        <v>199010011</v>
      </c>
      <c r="I1752" s="59">
        <v>14</v>
      </c>
      <c r="J1752" s="58">
        <v>-1</v>
      </c>
      <c r="K1752" s="59">
        <v>-1</v>
      </c>
      <c r="L1752" s="59">
        <v>-1</v>
      </c>
      <c r="M1752" s="31">
        <v>-1</v>
      </c>
      <c r="N1752" s="38">
        <v>-1</v>
      </c>
      <c r="O1752" s="26">
        <v>-1</v>
      </c>
    </row>
    <row r="1753" spans="1:15" ht="20.100000000000001" customHeight="1" x14ac:dyDescent="0.3">
      <c r="A1753" s="43" t="s">
        <v>3167</v>
      </c>
      <c r="B1753" s="25">
        <v>120031745</v>
      </c>
      <c r="C1753" s="37">
        <v>1745</v>
      </c>
      <c r="D1753" s="39">
        <v>20</v>
      </c>
      <c r="E1753" s="40">
        <v>199010001</v>
      </c>
      <c r="F1753" s="40">
        <v>46450</v>
      </c>
      <c r="G1753" s="58">
        <v>20</v>
      </c>
      <c r="H1753" s="59">
        <v>199010011</v>
      </c>
      <c r="I1753" s="59">
        <v>14</v>
      </c>
      <c r="J1753" s="58">
        <v>-1</v>
      </c>
      <c r="K1753" s="59">
        <v>-1</v>
      </c>
      <c r="L1753" s="59">
        <v>-1</v>
      </c>
      <c r="M1753" s="31">
        <v>-1</v>
      </c>
      <c r="N1753" s="38">
        <v>-1</v>
      </c>
      <c r="O1753" s="26">
        <v>-1</v>
      </c>
    </row>
    <row r="1754" spans="1:15" ht="20.100000000000001" customHeight="1" x14ac:dyDescent="0.3">
      <c r="A1754" s="43" t="s">
        <v>3168</v>
      </c>
      <c r="B1754" s="25">
        <v>120031746</v>
      </c>
      <c r="C1754" s="37">
        <v>1746</v>
      </c>
      <c r="D1754" s="39">
        <v>20</v>
      </c>
      <c r="E1754" s="40">
        <v>199010001</v>
      </c>
      <c r="F1754" s="40">
        <v>46475</v>
      </c>
      <c r="G1754" s="58">
        <v>20</v>
      </c>
      <c r="H1754" s="59">
        <v>199010011</v>
      </c>
      <c r="I1754" s="59">
        <v>14</v>
      </c>
      <c r="J1754" s="58">
        <v>-1</v>
      </c>
      <c r="K1754" s="59">
        <v>-1</v>
      </c>
      <c r="L1754" s="59">
        <v>-1</v>
      </c>
      <c r="M1754" s="31">
        <v>-1</v>
      </c>
      <c r="N1754" s="38">
        <v>-1</v>
      </c>
      <c r="O1754" s="26">
        <v>-1</v>
      </c>
    </row>
    <row r="1755" spans="1:15" ht="20.100000000000001" customHeight="1" x14ac:dyDescent="0.3">
      <c r="A1755" s="43" t="s">
        <v>3169</v>
      </c>
      <c r="B1755" s="25">
        <v>120031747</v>
      </c>
      <c r="C1755" s="37">
        <v>1747</v>
      </c>
      <c r="D1755" s="39">
        <v>20</v>
      </c>
      <c r="E1755" s="40">
        <v>199010001</v>
      </c>
      <c r="F1755" s="40">
        <v>46500</v>
      </c>
      <c r="G1755" s="58">
        <v>20</v>
      </c>
      <c r="H1755" s="59">
        <v>199010011</v>
      </c>
      <c r="I1755" s="59">
        <v>14</v>
      </c>
      <c r="J1755" s="58">
        <v>-1</v>
      </c>
      <c r="K1755" s="59">
        <v>-1</v>
      </c>
      <c r="L1755" s="59">
        <v>-1</v>
      </c>
      <c r="M1755" s="31">
        <v>-1</v>
      </c>
      <c r="N1755" s="38">
        <v>-1</v>
      </c>
      <c r="O1755" s="26">
        <v>-1</v>
      </c>
    </row>
    <row r="1756" spans="1:15" ht="20.100000000000001" customHeight="1" x14ac:dyDescent="0.3">
      <c r="A1756" s="43" t="s">
        <v>3170</v>
      </c>
      <c r="B1756" s="25">
        <v>120031748</v>
      </c>
      <c r="C1756" s="37">
        <v>1748</v>
      </c>
      <c r="D1756" s="39">
        <v>20</v>
      </c>
      <c r="E1756" s="40">
        <v>199010001</v>
      </c>
      <c r="F1756" s="40">
        <v>46525</v>
      </c>
      <c r="G1756" s="58">
        <v>20</v>
      </c>
      <c r="H1756" s="59">
        <v>199010011</v>
      </c>
      <c r="I1756" s="59">
        <v>14</v>
      </c>
      <c r="J1756" s="58">
        <v>-1</v>
      </c>
      <c r="K1756" s="59">
        <v>-1</v>
      </c>
      <c r="L1756" s="59">
        <v>-1</v>
      </c>
      <c r="M1756" s="31">
        <v>-1</v>
      </c>
      <c r="N1756" s="38">
        <v>-1</v>
      </c>
      <c r="O1756" s="26">
        <v>-1</v>
      </c>
    </row>
    <row r="1757" spans="1:15" ht="20.100000000000001" customHeight="1" x14ac:dyDescent="0.3">
      <c r="A1757" s="43" t="s">
        <v>3171</v>
      </c>
      <c r="B1757" s="25">
        <v>120031749</v>
      </c>
      <c r="C1757" s="37">
        <v>1749</v>
      </c>
      <c r="D1757" s="39">
        <v>20</v>
      </c>
      <c r="E1757" s="40">
        <v>199010001</v>
      </c>
      <c r="F1757" s="40">
        <v>46550</v>
      </c>
      <c r="G1757" s="58">
        <v>20</v>
      </c>
      <c r="H1757" s="59">
        <v>199010011</v>
      </c>
      <c r="I1757" s="59">
        <v>14</v>
      </c>
      <c r="J1757" s="58">
        <v>-1</v>
      </c>
      <c r="K1757" s="59">
        <v>-1</v>
      </c>
      <c r="L1757" s="59">
        <v>-1</v>
      </c>
      <c r="M1757" s="31">
        <v>-1</v>
      </c>
      <c r="N1757" s="38">
        <v>-1</v>
      </c>
      <c r="O1757" s="26">
        <v>-1</v>
      </c>
    </row>
    <row r="1758" spans="1:15" ht="20.100000000000001" customHeight="1" x14ac:dyDescent="0.3">
      <c r="A1758" s="48" t="s">
        <v>3172</v>
      </c>
      <c r="B1758" s="49">
        <v>120031750</v>
      </c>
      <c r="C1758" s="50">
        <v>1750</v>
      </c>
      <c r="D1758" s="50">
        <v>20</v>
      </c>
      <c r="E1758" s="49">
        <v>199010001</v>
      </c>
      <c r="F1758" s="49">
        <v>46575</v>
      </c>
      <c r="G1758" s="50">
        <v>20</v>
      </c>
      <c r="H1758" s="49">
        <v>199010011</v>
      </c>
      <c r="I1758" s="49">
        <v>14</v>
      </c>
      <c r="J1758" s="50">
        <v>-1</v>
      </c>
      <c r="K1758" s="49">
        <v>-1</v>
      </c>
      <c r="L1758" s="49">
        <v>-1</v>
      </c>
      <c r="M1758" s="50">
        <v>-1</v>
      </c>
      <c r="N1758" s="49">
        <v>-1</v>
      </c>
      <c r="O1758" s="50">
        <v>-1</v>
      </c>
    </row>
    <row r="1759" spans="1:15" ht="20.100000000000001" customHeight="1" x14ac:dyDescent="0.3">
      <c r="A1759" s="24" t="s">
        <v>3173</v>
      </c>
      <c r="B1759" s="25">
        <v>120031751</v>
      </c>
      <c r="C1759" s="37">
        <v>1751</v>
      </c>
      <c r="D1759" s="39">
        <v>20</v>
      </c>
      <c r="E1759" s="40">
        <v>199010001</v>
      </c>
      <c r="F1759" s="40">
        <v>46600</v>
      </c>
      <c r="G1759" s="58">
        <v>20</v>
      </c>
      <c r="H1759" s="59">
        <v>199010011</v>
      </c>
      <c r="I1759" s="59">
        <v>16</v>
      </c>
      <c r="J1759" s="58">
        <v>-1</v>
      </c>
      <c r="K1759" s="59">
        <v>-1</v>
      </c>
      <c r="L1759" s="59">
        <v>-1</v>
      </c>
      <c r="M1759" s="31">
        <v>-1</v>
      </c>
      <c r="N1759" s="38">
        <v>-1</v>
      </c>
      <c r="O1759" s="26">
        <v>-1</v>
      </c>
    </row>
    <row r="1760" spans="1:15" ht="20.100000000000001" customHeight="1" x14ac:dyDescent="0.3">
      <c r="A1760" s="24" t="s">
        <v>3174</v>
      </c>
      <c r="B1760" s="25">
        <v>120031752</v>
      </c>
      <c r="C1760" s="37">
        <v>1752</v>
      </c>
      <c r="D1760" s="39">
        <v>20</v>
      </c>
      <c r="E1760" s="40">
        <v>199010001</v>
      </c>
      <c r="F1760" s="40">
        <v>46625</v>
      </c>
      <c r="G1760" s="58">
        <v>20</v>
      </c>
      <c r="H1760" s="59">
        <v>199010011</v>
      </c>
      <c r="I1760" s="59">
        <v>16</v>
      </c>
      <c r="J1760" s="58">
        <v>-1</v>
      </c>
      <c r="K1760" s="59">
        <v>-1</v>
      </c>
      <c r="L1760" s="59">
        <v>-1</v>
      </c>
      <c r="M1760" s="31">
        <v>-1</v>
      </c>
      <c r="N1760" s="38">
        <v>-1</v>
      </c>
      <c r="O1760" s="26">
        <v>-1</v>
      </c>
    </row>
    <row r="1761" spans="1:15" ht="20.100000000000001" customHeight="1" x14ac:dyDescent="0.3">
      <c r="A1761" s="24" t="s">
        <v>3175</v>
      </c>
      <c r="B1761" s="25">
        <v>120031753</v>
      </c>
      <c r="C1761" s="37">
        <v>1753</v>
      </c>
      <c r="D1761" s="39">
        <v>20</v>
      </c>
      <c r="E1761" s="40">
        <v>199010001</v>
      </c>
      <c r="F1761" s="40">
        <v>46650</v>
      </c>
      <c r="G1761" s="58">
        <v>20</v>
      </c>
      <c r="H1761" s="59">
        <v>199010011</v>
      </c>
      <c r="I1761" s="59">
        <v>16</v>
      </c>
      <c r="J1761" s="58">
        <v>-1</v>
      </c>
      <c r="K1761" s="59">
        <v>-1</v>
      </c>
      <c r="L1761" s="59">
        <v>-1</v>
      </c>
      <c r="M1761" s="31">
        <v>-1</v>
      </c>
      <c r="N1761" s="38">
        <v>-1</v>
      </c>
      <c r="O1761" s="26">
        <v>-1</v>
      </c>
    </row>
    <row r="1762" spans="1:15" ht="20.100000000000001" customHeight="1" x14ac:dyDescent="0.3">
      <c r="A1762" s="24" t="s">
        <v>3176</v>
      </c>
      <c r="B1762" s="25">
        <v>120031754</v>
      </c>
      <c r="C1762" s="37">
        <v>1754</v>
      </c>
      <c r="D1762" s="39">
        <v>20</v>
      </c>
      <c r="E1762" s="40">
        <v>199010001</v>
      </c>
      <c r="F1762" s="40">
        <v>46675</v>
      </c>
      <c r="G1762" s="58">
        <v>20</v>
      </c>
      <c r="H1762" s="59">
        <v>199010011</v>
      </c>
      <c r="I1762" s="59">
        <v>16</v>
      </c>
      <c r="J1762" s="58">
        <v>-1</v>
      </c>
      <c r="K1762" s="59">
        <v>-1</v>
      </c>
      <c r="L1762" s="59">
        <v>-1</v>
      </c>
      <c r="M1762" s="31">
        <v>-1</v>
      </c>
      <c r="N1762" s="38">
        <v>-1</v>
      </c>
      <c r="O1762" s="26">
        <v>-1</v>
      </c>
    </row>
    <row r="1763" spans="1:15" ht="20.100000000000001" customHeight="1" x14ac:dyDescent="0.3">
      <c r="A1763" s="24" t="s">
        <v>3177</v>
      </c>
      <c r="B1763" s="25">
        <v>120031755</v>
      </c>
      <c r="C1763" s="37">
        <v>1755</v>
      </c>
      <c r="D1763" s="39">
        <v>20</v>
      </c>
      <c r="E1763" s="40">
        <v>199010001</v>
      </c>
      <c r="F1763" s="40">
        <v>46700</v>
      </c>
      <c r="G1763" s="58">
        <v>20</v>
      </c>
      <c r="H1763" s="59">
        <v>199010011</v>
      </c>
      <c r="I1763" s="59">
        <v>16</v>
      </c>
      <c r="J1763" s="58">
        <v>-1</v>
      </c>
      <c r="K1763" s="59">
        <v>-1</v>
      </c>
      <c r="L1763" s="59">
        <v>-1</v>
      </c>
      <c r="M1763" s="31">
        <v>-1</v>
      </c>
      <c r="N1763" s="38">
        <v>-1</v>
      </c>
      <c r="O1763" s="26">
        <v>-1</v>
      </c>
    </row>
    <row r="1764" spans="1:15" ht="20.100000000000001" customHeight="1" x14ac:dyDescent="0.3">
      <c r="A1764" s="24" t="s">
        <v>3178</v>
      </c>
      <c r="B1764" s="25">
        <v>120031756</v>
      </c>
      <c r="C1764" s="37">
        <v>1756</v>
      </c>
      <c r="D1764" s="39">
        <v>20</v>
      </c>
      <c r="E1764" s="40">
        <v>199010001</v>
      </c>
      <c r="F1764" s="40">
        <v>46725</v>
      </c>
      <c r="G1764" s="58">
        <v>20</v>
      </c>
      <c r="H1764" s="59">
        <v>199010011</v>
      </c>
      <c r="I1764" s="59">
        <v>16</v>
      </c>
      <c r="J1764" s="58">
        <v>-1</v>
      </c>
      <c r="K1764" s="59">
        <v>-1</v>
      </c>
      <c r="L1764" s="59">
        <v>-1</v>
      </c>
      <c r="M1764" s="31">
        <v>-1</v>
      </c>
      <c r="N1764" s="38">
        <v>-1</v>
      </c>
      <c r="O1764" s="26">
        <v>-1</v>
      </c>
    </row>
    <row r="1765" spans="1:15" ht="20.100000000000001" customHeight="1" x14ac:dyDescent="0.3">
      <c r="A1765" s="24" t="s">
        <v>3179</v>
      </c>
      <c r="B1765" s="25">
        <v>120031757</v>
      </c>
      <c r="C1765" s="37">
        <v>1757</v>
      </c>
      <c r="D1765" s="39">
        <v>20</v>
      </c>
      <c r="E1765" s="40">
        <v>199010001</v>
      </c>
      <c r="F1765" s="40">
        <v>46750</v>
      </c>
      <c r="G1765" s="58">
        <v>20</v>
      </c>
      <c r="H1765" s="59">
        <v>199010011</v>
      </c>
      <c r="I1765" s="59">
        <v>16</v>
      </c>
      <c r="J1765" s="58">
        <v>-1</v>
      </c>
      <c r="K1765" s="59">
        <v>-1</v>
      </c>
      <c r="L1765" s="59">
        <v>-1</v>
      </c>
      <c r="M1765" s="31">
        <v>-1</v>
      </c>
      <c r="N1765" s="38">
        <v>-1</v>
      </c>
      <c r="O1765" s="26">
        <v>-1</v>
      </c>
    </row>
    <row r="1766" spans="1:15" ht="20.100000000000001" customHeight="1" x14ac:dyDescent="0.3">
      <c r="A1766" s="24" t="s">
        <v>3180</v>
      </c>
      <c r="B1766" s="25">
        <v>120031758</v>
      </c>
      <c r="C1766" s="37">
        <v>1758</v>
      </c>
      <c r="D1766" s="39">
        <v>20</v>
      </c>
      <c r="E1766" s="40">
        <v>199010001</v>
      </c>
      <c r="F1766" s="40">
        <v>46775</v>
      </c>
      <c r="G1766" s="58">
        <v>20</v>
      </c>
      <c r="H1766" s="59">
        <v>199010011</v>
      </c>
      <c r="I1766" s="59">
        <v>16</v>
      </c>
      <c r="J1766" s="58">
        <v>-1</v>
      </c>
      <c r="K1766" s="59">
        <v>-1</v>
      </c>
      <c r="L1766" s="59">
        <v>-1</v>
      </c>
      <c r="M1766" s="31">
        <v>-1</v>
      </c>
      <c r="N1766" s="38">
        <v>-1</v>
      </c>
      <c r="O1766" s="26">
        <v>-1</v>
      </c>
    </row>
    <row r="1767" spans="1:15" ht="20.100000000000001" customHeight="1" x14ac:dyDescent="0.3">
      <c r="A1767" s="24" t="s">
        <v>3181</v>
      </c>
      <c r="B1767" s="25">
        <v>120031759</v>
      </c>
      <c r="C1767" s="37">
        <v>1759</v>
      </c>
      <c r="D1767" s="39">
        <v>20</v>
      </c>
      <c r="E1767" s="40">
        <v>199010001</v>
      </c>
      <c r="F1767" s="40">
        <v>46800</v>
      </c>
      <c r="G1767" s="58">
        <v>20</v>
      </c>
      <c r="H1767" s="59">
        <v>199010011</v>
      </c>
      <c r="I1767" s="59">
        <v>16</v>
      </c>
      <c r="J1767" s="58">
        <v>-1</v>
      </c>
      <c r="K1767" s="59">
        <v>-1</v>
      </c>
      <c r="L1767" s="59">
        <v>-1</v>
      </c>
      <c r="M1767" s="31">
        <v>-1</v>
      </c>
      <c r="N1767" s="38">
        <v>-1</v>
      </c>
      <c r="O1767" s="26">
        <v>-1</v>
      </c>
    </row>
    <row r="1768" spans="1:15" ht="20.100000000000001" customHeight="1" x14ac:dyDescent="0.3">
      <c r="A1768" s="24" t="s">
        <v>3182</v>
      </c>
      <c r="B1768" s="25">
        <v>120031760</v>
      </c>
      <c r="C1768" s="37">
        <v>1760</v>
      </c>
      <c r="D1768" s="39">
        <v>20</v>
      </c>
      <c r="E1768" s="40">
        <v>199010001</v>
      </c>
      <c r="F1768" s="40">
        <v>46825</v>
      </c>
      <c r="G1768" s="58">
        <v>20</v>
      </c>
      <c r="H1768" s="59">
        <v>199010011</v>
      </c>
      <c r="I1768" s="59">
        <v>16</v>
      </c>
      <c r="J1768" s="58">
        <v>-1</v>
      </c>
      <c r="K1768" s="59">
        <v>-1</v>
      </c>
      <c r="L1768" s="59">
        <v>-1</v>
      </c>
      <c r="M1768" s="31">
        <v>-1</v>
      </c>
      <c r="N1768" s="38">
        <v>-1</v>
      </c>
      <c r="O1768" s="26">
        <v>-1</v>
      </c>
    </row>
    <row r="1769" spans="1:15" ht="20.100000000000001" customHeight="1" x14ac:dyDescent="0.3">
      <c r="A1769" s="24" t="s">
        <v>3183</v>
      </c>
      <c r="B1769" s="25">
        <v>120031761</v>
      </c>
      <c r="C1769" s="37">
        <v>1761</v>
      </c>
      <c r="D1769" s="39">
        <v>20</v>
      </c>
      <c r="E1769" s="40">
        <v>199010001</v>
      </c>
      <c r="F1769" s="40">
        <v>46850</v>
      </c>
      <c r="G1769" s="58">
        <v>20</v>
      </c>
      <c r="H1769" s="59">
        <v>199010011</v>
      </c>
      <c r="I1769" s="59">
        <v>16</v>
      </c>
      <c r="J1769" s="58">
        <v>-1</v>
      </c>
      <c r="K1769" s="59">
        <v>-1</v>
      </c>
      <c r="L1769" s="59">
        <v>-1</v>
      </c>
      <c r="M1769" s="31">
        <v>-1</v>
      </c>
      <c r="N1769" s="38">
        <v>-1</v>
      </c>
      <c r="O1769" s="26">
        <v>-1</v>
      </c>
    </row>
    <row r="1770" spans="1:15" ht="20.100000000000001" customHeight="1" x14ac:dyDescent="0.3">
      <c r="A1770" s="24" t="s">
        <v>3184</v>
      </c>
      <c r="B1770" s="25">
        <v>120031762</v>
      </c>
      <c r="C1770" s="37">
        <v>1762</v>
      </c>
      <c r="D1770" s="39">
        <v>20</v>
      </c>
      <c r="E1770" s="40">
        <v>199010001</v>
      </c>
      <c r="F1770" s="40">
        <v>46875</v>
      </c>
      <c r="G1770" s="58">
        <v>20</v>
      </c>
      <c r="H1770" s="59">
        <v>199010011</v>
      </c>
      <c r="I1770" s="59">
        <v>16</v>
      </c>
      <c r="J1770" s="58">
        <v>-1</v>
      </c>
      <c r="K1770" s="59">
        <v>-1</v>
      </c>
      <c r="L1770" s="59">
        <v>-1</v>
      </c>
      <c r="M1770" s="31">
        <v>-1</v>
      </c>
      <c r="N1770" s="38">
        <v>-1</v>
      </c>
      <c r="O1770" s="26">
        <v>-1</v>
      </c>
    </row>
    <row r="1771" spans="1:15" ht="20.100000000000001" customHeight="1" x14ac:dyDescent="0.3">
      <c r="A1771" s="24" t="s">
        <v>3185</v>
      </c>
      <c r="B1771" s="25">
        <v>120031763</v>
      </c>
      <c r="C1771" s="37">
        <v>1763</v>
      </c>
      <c r="D1771" s="39">
        <v>20</v>
      </c>
      <c r="E1771" s="40">
        <v>199010001</v>
      </c>
      <c r="F1771" s="40">
        <v>46900</v>
      </c>
      <c r="G1771" s="58">
        <v>20</v>
      </c>
      <c r="H1771" s="59">
        <v>199010011</v>
      </c>
      <c r="I1771" s="59">
        <v>16</v>
      </c>
      <c r="J1771" s="58">
        <v>-1</v>
      </c>
      <c r="K1771" s="59">
        <v>-1</v>
      </c>
      <c r="L1771" s="59">
        <v>-1</v>
      </c>
      <c r="M1771" s="31">
        <v>-1</v>
      </c>
      <c r="N1771" s="38">
        <v>-1</v>
      </c>
      <c r="O1771" s="26">
        <v>-1</v>
      </c>
    </row>
    <row r="1772" spans="1:15" ht="20.100000000000001" customHeight="1" x14ac:dyDescent="0.3">
      <c r="A1772" s="24" t="s">
        <v>3186</v>
      </c>
      <c r="B1772" s="25">
        <v>120031764</v>
      </c>
      <c r="C1772" s="37">
        <v>1764</v>
      </c>
      <c r="D1772" s="39">
        <v>20</v>
      </c>
      <c r="E1772" s="40">
        <v>199010001</v>
      </c>
      <c r="F1772" s="40">
        <v>46925</v>
      </c>
      <c r="G1772" s="58">
        <v>20</v>
      </c>
      <c r="H1772" s="59">
        <v>199010011</v>
      </c>
      <c r="I1772" s="59">
        <v>16</v>
      </c>
      <c r="J1772" s="58">
        <v>-1</v>
      </c>
      <c r="K1772" s="59">
        <v>-1</v>
      </c>
      <c r="L1772" s="59">
        <v>-1</v>
      </c>
      <c r="M1772" s="31">
        <v>-1</v>
      </c>
      <c r="N1772" s="38">
        <v>-1</v>
      </c>
      <c r="O1772" s="26">
        <v>-1</v>
      </c>
    </row>
    <row r="1773" spans="1:15" ht="20.100000000000001" customHeight="1" x14ac:dyDescent="0.3">
      <c r="A1773" s="24" t="s">
        <v>3187</v>
      </c>
      <c r="B1773" s="25">
        <v>120031765</v>
      </c>
      <c r="C1773" s="37">
        <v>1765</v>
      </c>
      <c r="D1773" s="39">
        <v>20</v>
      </c>
      <c r="E1773" s="40">
        <v>199010001</v>
      </c>
      <c r="F1773" s="40">
        <v>46950</v>
      </c>
      <c r="G1773" s="58">
        <v>20</v>
      </c>
      <c r="H1773" s="59">
        <v>199010011</v>
      </c>
      <c r="I1773" s="59">
        <v>16</v>
      </c>
      <c r="J1773" s="58">
        <v>-1</v>
      </c>
      <c r="K1773" s="59">
        <v>-1</v>
      </c>
      <c r="L1773" s="59">
        <v>-1</v>
      </c>
      <c r="M1773" s="31">
        <v>-1</v>
      </c>
      <c r="N1773" s="38">
        <v>-1</v>
      </c>
      <c r="O1773" s="26">
        <v>-1</v>
      </c>
    </row>
    <row r="1774" spans="1:15" ht="20.100000000000001" customHeight="1" x14ac:dyDescent="0.3">
      <c r="A1774" s="24" t="s">
        <v>3188</v>
      </c>
      <c r="B1774" s="25">
        <v>120031766</v>
      </c>
      <c r="C1774" s="37">
        <v>1766</v>
      </c>
      <c r="D1774" s="39">
        <v>20</v>
      </c>
      <c r="E1774" s="40">
        <v>199010001</v>
      </c>
      <c r="F1774" s="40">
        <v>46975</v>
      </c>
      <c r="G1774" s="58">
        <v>20</v>
      </c>
      <c r="H1774" s="59">
        <v>199010011</v>
      </c>
      <c r="I1774" s="59">
        <v>16</v>
      </c>
      <c r="J1774" s="58">
        <v>-1</v>
      </c>
      <c r="K1774" s="59">
        <v>-1</v>
      </c>
      <c r="L1774" s="59">
        <v>-1</v>
      </c>
      <c r="M1774" s="31">
        <v>-1</v>
      </c>
      <c r="N1774" s="38">
        <v>-1</v>
      </c>
      <c r="O1774" s="26">
        <v>-1</v>
      </c>
    </row>
    <row r="1775" spans="1:15" ht="20.100000000000001" customHeight="1" x14ac:dyDescent="0.3">
      <c r="A1775" s="24" t="s">
        <v>3189</v>
      </c>
      <c r="B1775" s="25">
        <v>120031767</v>
      </c>
      <c r="C1775" s="37">
        <v>1767</v>
      </c>
      <c r="D1775" s="39">
        <v>20</v>
      </c>
      <c r="E1775" s="40">
        <v>199010001</v>
      </c>
      <c r="F1775" s="40">
        <v>47000</v>
      </c>
      <c r="G1775" s="58">
        <v>20</v>
      </c>
      <c r="H1775" s="59">
        <v>199010011</v>
      </c>
      <c r="I1775" s="59">
        <v>16</v>
      </c>
      <c r="J1775" s="58">
        <v>-1</v>
      </c>
      <c r="K1775" s="59">
        <v>-1</v>
      </c>
      <c r="L1775" s="59">
        <v>-1</v>
      </c>
      <c r="M1775" s="31">
        <v>-1</v>
      </c>
      <c r="N1775" s="38">
        <v>-1</v>
      </c>
      <c r="O1775" s="26">
        <v>-1</v>
      </c>
    </row>
    <row r="1776" spans="1:15" ht="20.100000000000001" customHeight="1" x14ac:dyDescent="0.3">
      <c r="A1776" s="24" t="s">
        <v>3190</v>
      </c>
      <c r="B1776" s="25">
        <v>120031768</v>
      </c>
      <c r="C1776" s="37">
        <v>1768</v>
      </c>
      <c r="D1776" s="39">
        <v>20</v>
      </c>
      <c r="E1776" s="40">
        <v>199010001</v>
      </c>
      <c r="F1776" s="40">
        <v>47025</v>
      </c>
      <c r="G1776" s="58">
        <v>20</v>
      </c>
      <c r="H1776" s="59">
        <v>199010011</v>
      </c>
      <c r="I1776" s="59">
        <v>16</v>
      </c>
      <c r="J1776" s="58">
        <v>-1</v>
      </c>
      <c r="K1776" s="59">
        <v>-1</v>
      </c>
      <c r="L1776" s="59">
        <v>-1</v>
      </c>
      <c r="M1776" s="31">
        <v>-1</v>
      </c>
      <c r="N1776" s="38">
        <v>-1</v>
      </c>
      <c r="O1776" s="26">
        <v>-1</v>
      </c>
    </row>
    <row r="1777" spans="1:15" ht="20.100000000000001" customHeight="1" x14ac:dyDescent="0.3">
      <c r="A1777" s="24" t="s">
        <v>3191</v>
      </c>
      <c r="B1777" s="25">
        <v>120031769</v>
      </c>
      <c r="C1777" s="37">
        <v>1769</v>
      </c>
      <c r="D1777" s="39">
        <v>20</v>
      </c>
      <c r="E1777" s="40">
        <v>199010001</v>
      </c>
      <c r="F1777" s="40">
        <v>47050</v>
      </c>
      <c r="G1777" s="58">
        <v>20</v>
      </c>
      <c r="H1777" s="59">
        <v>199010011</v>
      </c>
      <c r="I1777" s="59">
        <v>16</v>
      </c>
      <c r="J1777" s="58">
        <v>-1</v>
      </c>
      <c r="K1777" s="59">
        <v>-1</v>
      </c>
      <c r="L1777" s="59">
        <v>-1</v>
      </c>
      <c r="M1777" s="31">
        <v>-1</v>
      </c>
      <c r="N1777" s="38">
        <v>-1</v>
      </c>
      <c r="O1777" s="26">
        <v>-1</v>
      </c>
    </row>
    <row r="1778" spans="1:15" ht="20.100000000000001" customHeight="1" x14ac:dyDescent="0.3">
      <c r="A1778" s="24" t="s">
        <v>3192</v>
      </c>
      <c r="B1778" s="25">
        <v>120031770</v>
      </c>
      <c r="C1778" s="37">
        <v>1770</v>
      </c>
      <c r="D1778" s="39">
        <v>20</v>
      </c>
      <c r="E1778" s="40">
        <v>199010001</v>
      </c>
      <c r="F1778" s="40">
        <v>47075</v>
      </c>
      <c r="G1778" s="58">
        <v>20</v>
      </c>
      <c r="H1778" s="59">
        <v>199010011</v>
      </c>
      <c r="I1778" s="59">
        <v>16</v>
      </c>
      <c r="J1778" s="58">
        <v>-1</v>
      </c>
      <c r="K1778" s="59">
        <v>-1</v>
      </c>
      <c r="L1778" s="59">
        <v>-1</v>
      </c>
      <c r="M1778" s="31">
        <v>-1</v>
      </c>
      <c r="N1778" s="38">
        <v>-1</v>
      </c>
      <c r="O1778" s="26">
        <v>-1</v>
      </c>
    </row>
    <row r="1779" spans="1:15" ht="20.100000000000001" customHeight="1" x14ac:dyDescent="0.3">
      <c r="A1779" s="24" t="s">
        <v>3193</v>
      </c>
      <c r="B1779" s="25">
        <v>120031771</v>
      </c>
      <c r="C1779" s="37">
        <v>1771</v>
      </c>
      <c r="D1779" s="39">
        <v>20</v>
      </c>
      <c r="E1779" s="40">
        <v>199010001</v>
      </c>
      <c r="F1779" s="40">
        <v>47100</v>
      </c>
      <c r="G1779" s="58">
        <v>20</v>
      </c>
      <c r="H1779" s="59">
        <v>199010011</v>
      </c>
      <c r="I1779" s="59">
        <v>16</v>
      </c>
      <c r="J1779" s="58">
        <v>-1</v>
      </c>
      <c r="K1779" s="59">
        <v>-1</v>
      </c>
      <c r="L1779" s="59">
        <v>-1</v>
      </c>
      <c r="M1779" s="31">
        <v>-1</v>
      </c>
      <c r="N1779" s="38">
        <v>-1</v>
      </c>
      <c r="O1779" s="26">
        <v>-1</v>
      </c>
    </row>
    <row r="1780" spans="1:15" ht="20.100000000000001" customHeight="1" x14ac:dyDescent="0.3">
      <c r="A1780" s="24" t="s">
        <v>3194</v>
      </c>
      <c r="B1780" s="25">
        <v>120031772</v>
      </c>
      <c r="C1780" s="37">
        <v>1772</v>
      </c>
      <c r="D1780" s="39">
        <v>20</v>
      </c>
      <c r="E1780" s="40">
        <v>199010001</v>
      </c>
      <c r="F1780" s="40">
        <v>47125</v>
      </c>
      <c r="G1780" s="58">
        <v>20</v>
      </c>
      <c r="H1780" s="59">
        <v>199010011</v>
      </c>
      <c r="I1780" s="59">
        <v>16</v>
      </c>
      <c r="J1780" s="58">
        <v>-1</v>
      </c>
      <c r="K1780" s="59">
        <v>-1</v>
      </c>
      <c r="L1780" s="59">
        <v>-1</v>
      </c>
      <c r="M1780" s="31">
        <v>-1</v>
      </c>
      <c r="N1780" s="38">
        <v>-1</v>
      </c>
      <c r="O1780" s="26">
        <v>-1</v>
      </c>
    </row>
    <row r="1781" spans="1:15" ht="20.100000000000001" customHeight="1" x14ac:dyDescent="0.3">
      <c r="A1781" s="24" t="s">
        <v>3195</v>
      </c>
      <c r="B1781" s="25">
        <v>120031773</v>
      </c>
      <c r="C1781" s="37">
        <v>1773</v>
      </c>
      <c r="D1781" s="39">
        <v>20</v>
      </c>
      <c r="E1781" s="40">
        <v>199010001</v>
      </c>
      <c r="F1781" s="40">
        <v>47150</v>
      </c>
      <c r="G1781" s="58">
        <v>20</v>
      </c>
      <c r="H1781" s="59">
        <v>199010011</v>
      </c>
      <c r="I1781" s="59">
        <v>16</v>
      </c>
      <c r="J1781" s="58">
        <v>-1</v>
      </c>
      <c r="K1781" s="59">
        <v>-1</v>
      </c>
      <c r="L1781" s="59">
        <v>-1</v>
      </c>
      <c r="M1781" s="31">
        <v>-1</v>
      </c>
      <c r="N1781" s="38">
        <v>-1</v>
      </c>
      <c r="O1781" s="26">
        <v>-1</v>
      </c>
    </row>
    <row r="1782" spans="1:15" ht="20.100000000000001" customHeight="1" x14ac:dyDescent="0.3">
      <c r="A1782" s="24" t="s">
        <v>3196</v>
      </c>
      <c r="B1782" s="25">
        <v>120031774</v>
      </c>
      <c r="C1782" s="37">
        <v>1774</v>
      </c>
      <c r="D1782" s="39">
        <v>20</v>
      </c>
      <c r="E1782" s="40">
        <v>199010001</v>
      </c>
      <c r="F1782" s="40">
        <v>47175</v>
      </c>
      <c r="G1782" s="58">
        <v>20</v>
      </c>
      <c r="H1782" s="59">
        <v>199010011</v>
      </c>
      <c r="I1782" s="59">
        <v>16</v>
      </c>
      <c r="J1782" s="58">
        <v>-1</v>
      </c>
      <c r="K1782" s="59">
        <v>-1</v>
      </c>
      <c r="L1782" s="59">
        <v>-1</v>
      </c>
      <c r="M1782" s="31">
        <v>-1</v>
      </c>
      <c r="N1782" s="38">
        <v>-1</v>
      </c>
      <c r="O1782" s="26">
        <v>-1</v>
      </c>
    </row>
    <row r="1783" spans="1:15" ht="20.100000000000001" customHeight="1" x14ac:dyDescent="0.3">
      <c r="A1783" s="48" t="s">
        <v>3197</v>
      </c>
      <c r="B1783" s="49">
        <v>120031775</v>
      </c>
      <c r="C1783" s="50">
        <v>1775</v>
      </c>
      <c r="D1783" s="50">
        <v>20</v>
      </c>
      <c r="E1783" s="49">
        <v>199010001</v>
      </c>
      <c r="F1783" s="49">
        <v>47200</v>
      </c>
      <c r="G1783" s="50">
        <v>20</v>
      </c>
      <c r="H1783" s="49">
        <v>199010011</v>
      </c>
      <c r="I1783" s="49">
        <v>16</v>
      </c>
      <c r="J1783" s="50">
        <v>-1</v>
      </c>
      <c r="K1783" s="49">
        <v>-1</v>
      </c>
      <c r="L1783" s="49">
        <v>-1</v>
      </c>
      <c r="M1783" s="50">
        <v>-1</v>
      </c>
      <c r="N1783" s="49">
        <v>-1</v>
      </c>
      <c r="O1783" s="50">
        <v>-1</v>
      </c>
    </row>
    <row r="1784" spans="1:15" ht="20.100000000000001" customHeight="1" x14ac:dyDescent="0.3">
      <c r="A1784" s="24" t="s">
        <v>3198</v>
      </c>
      <c r="B1784" s="25">
        <v>120031776</v>
      </c>
      <c r="C1784" s="37">
        <v>1776</v>
      </c>
      <c r="D1784" s="39">
        <v>20</v>
      </c>
      <c r="E1784" s="40">
        <v>199010001</v>
      </c>
      <c r="F1784" s="40">
        <v>47225</v>
      </c>
      <c r="G1784" s="58">
        <v>20</v>
      </c>
      <c r="H1784" s="59">
        <v>199010011</v>
      </c>
      <c r="I1784" s="59">
        <v>16</v>
      </c>
      <c r="J1784" s="58">
        <v>-1</v>
      </c>
      <c r="K1784" s="59">
        <v>-1</v>
      </c>
      <c r="L1784" s="59">
        <v>-1</v>
      </c>
      <c r="M1784" s="31">
        <v>-1</v>
      </c>
      <c r="N1784" s="38">
        <v>-1</v>
      </c>
      <c r="O1784" s="26">
        <v>-1</v>
      </c>
    </row>
    <row r="1785" spans="1:15" ht="20.100000000000001" customHeight="1" x14ac:dyDescent="0.3">
      <c r="A1785" s="24" t="s">
        <v>3199</v>
      </c>
      <c r="B1785" s="25">
        <v>120031777</v>
      </c>
      <c r="C1785" s="37">
        <v>1777</v>
      </c>
      <c r="D1785" s="39">
        <v>20</v>
      </c>
      <c r="E1785" s="40">
        <v>199010001</v>
      </c>
      <c r="F1785" s="40">
        <v>47250</v>
      </c>
      <c r="G1785" s="58">
        <v>20</v>
      </c>
      <c r="H1785" s="59">
        <v>199010011</v>
      </c>
      <c r="I1785" s="59">
        <v>16</v>
      </c>
      <c r="J1785" s="58">
        <v>-1</v>
      </c>
      <c r="K1785" s="59">
        <v>-1</v>
      </c>
      <c r="L1785" s="59">
        <v>-1</v>
      </c>
      <c r="M1785" s="31">
        <v>-1</v>
      </c>
      <c r="N1785" s="38">
        <v>-1</v>
      </c>
      <c r="O1785" s="26">
        <v>-1</v>
      </c>
    </row>
    <row r="1786" spans="1:15" ht="20.100000000000001" customHeight="1" x14ac:dyDescent="0.3">
      <c r="A1786" s="24" t="s">
        <v>3200</v>
      </c>
      <c r="B1786" s="25">
        <v>120031778</v>
      </c>
      <c r="C1786" s="37">
        <v>1778</v>
      </c>
      <c r="D1786" s="39">
        <v>20</v>
      </c>
      <c r="E1786" s="40">
        <v>199010001</v>
      </c>
      <c r="F1786" s="40">
        <v>47275</v>
      </c>
      <c r="G1786" s="58">
        <v>20</v>
      </c>
      <c r="H1786" s="59">
        <v>199010011</v>
      </c>
      <c r="I1786" s="59">
        <v>16</v>
      </c>
      <c r="J1786" s="58">
        <v>-1</v>
      </c>
      <c r="K1786" s="59">
        <v>-1</v>
      </c>
      <c r="L1786" s="59">
        <v>-1</v>
      </c>
      <c r="M1786" s="31">
        <v>-1</v>
      </c>
      <c r="N1786" s="38">
        <v>-1</v>
      </c>
      <c r="O1786" s="26">
        <v>-1</v>
      </c>
    </row>
    <row r="1787" spans="1:15" ht="20.100000000000001" customHeight="1" x14ac:dyDescent="0.3">
      <c r="A1787" s="24" t="s">
        <v>3201</v>
      </c>
      <c r="B1787" s="25">
        <v>120031779</v>
      </c>
      <c r="C1787" s="37">
        <v>1779</v>
      </c>
      <c r="D1787" s="39">
        <v>20</v>
      </c>
      <c r="E1787" s="40">
        <v>199010001</v>
      </c>
      <c r="F1787" s="40">
        <v>47300</v>
      </c>
      <c r="G1787" s="58">
        <v>20</v>
      </c>
      <c r="H1787" s="59">
        <v>199010011</v>
      </c>
      <c r="I1787" s="59">
        <v>16</v>
      </c>
      <c r="J1787" s="58">
        <v>-1</v>
      </c>
      <c r="K1787" s="59">
        <v>-1</v>
      </c>
      <c r="L1787" s="59">
        <v>-1</v>
      </c>
      <c r="M1787" s="31">
        <v>-1</v>
      </c>
      <c r="N1787" s="38">
        <v>-1</v>
      </c>
      <c r="O1787" s="26">
        <v>-1</v>
      </c>
    </row>
    <row r="1788" spans="1:15" ht="20.100000000000001" customHeight="1" x14ac:dyDescent="0.3">
      <c r="A1788" s="24" t="s">
        <v>3202</v>
      </c>
      <c r="B1788" s="25">
        <v>120031780</v>
      </c>
      <c r="C1788" s="37">
        <v>1780</v>
      </c>
      <c r="D1788" s="39">
        <v>20</v>
      </c>
      <c r="E1788" s="40">
        <v>199010001</v>
      </c>
      <c r="F1788" s="40">
        <v>47325</v>
      </c>
      <c r="G1788" s="58">
        <v>20</v>
      </c>
      <c r="H1788" s="59">
        <v>199010011</v>
      </c>
      <c r="I1788" s="59">
        <v>16</v>
      </c>
      <c r="J1788" s="58">
        <v>-1</v>
      </c>
      <c r="K1788" s="59">
        <v>-1</v>
      </c>
      <c r="L1788" s="59">
        <v>-1</v>
      </c>
      <c r="M1788" s="31">
        <v>-1</v>
      </c>
      <c r="N1788" s="38">
        <v>-1</v>
      </c>
      <c r="O1788" s="26">
        <v>-1</v>
      </c>
    </row>
    <row r="1789" spans="1:15" ht="20.100000000000001" customHeight="1" x14ac:dyDescent="0.3">
      <c r="A1789" s="24" t="s">
        <v>3203</v>
      </c>
      <c r="B1789" s="25">
        <v>120031781</v>
      </c>
      <c r="C1789" s="37">
        <v>1781</v>
      </c>
      <c r="D1789" s="39">
        <v>20</v>
      </c>
      <c r="E1789" s="40">
        <v>199010001</v>
      </c>
      <c r="F1789" s="40">
        <v>47350</v>
      </c>
      <c r="G1789" s="58">
        <v>20</v>
      </c>
      <c r="H1789" s="59">
        <v>199010011</v>
      </c>
      <c r="I1789" s="59">
        <v>16</v>
      </c>
      <c r="J1789" s="58">
        <v>-1</v>
      </c>
      <c r="K1789" s="59">
        <v>-1</v>
      </c>
      <c r="L1789" s="59">
        <v>-1</v>
      </c>
      <c r="M1789" s="31">
        <v>-1</v>
      </c>
      <c r="N1789" s="38">
        <v>-1</v>
      </c>
      <c r="O1789" s="26">
        <v>-1</v>
      </c>
    </row>
    <row r="1790" spans="1:15" ht="20.100000000000001" customHeight="1" x14ac:dyDescent="0.3">
      <c r="A1790" s="24" t="s">
        <v>3204</v>
      </c>
      <c r="B1790" s="25">
        <v>120031782</v>
      </c>
      <c r="C1790" s="37">
        <v>1782</v>
      </c>
      <c r="D1790" s="39">
        <v>20</v>
      </c>
      <c r="E1790" s="40">
        <v>199010001</v>
      </c>
      <c r="F1790" s="40">
        <v>47375</v>
      </c>
      <c r="G1790" s="58">
        <v>20</v>
      </c>
      <c r="H1790" s="59">
        <v>199010011</v>
      </c>
      <c r="I1790" s="59">
        <v>16</v>
      </c>
      <c r="J1790" s="58">
        <v>-1</v>
      </c>
      <c r="K1790" s="59">
        <v>-1</v>
      </c>
      <c r="L1790" s="59">
        <v>-1</v>
      </c>
      <c r="M1790" s="31">
        <v>-1</v>
      </c>
      <c r="N1790" s="38">
        <v>-1</v>
      </c>
      <c r="O1790" s="26">
        <v>-1</v>
      </c>
    </row>
    <row r="1791" spans="1:15" ht="20.100000000000001" customHeight="1" x14ac:dyDescent="0.3">
      <c r="A1791" s="24" t="s">
        <v>3205</v>
      </c>
      <c r="B1791" s="25">
        <v>120031783</v>
      </c>
      <c r="C1791" s="37">
        <v>1783</v>
      </c>
      <c r="D1791" s="39">
        <v>20</v>
      </c>
      <c r="E1791" s="40">
        <v>199010001</v>
      </c>
      <c r="F1791" s="40">
        <v>47400</v>
      </c>
      <c r="G1791" s="58">
        <v>20</v>
      </c>
      <c r="H1791" s="59">
        <v>199010011</v>
      </c>
      <c r="I1791" s="59">
        <v>16</v>
      </c>
      <c r="J1791" s="58">
        <v>-1</v>
      </c>
      <c r="K1791" s="59">
        <v>-1</v>
      </c>
      <c r="L1791" s="59">
        <v>-1</v>
      </c>
      <c r="M1791" s="31">
        <v>-1</v>
      </c>
      <c r="N1791" s="38">
        <v>-1</v>
      </c>
      <c r="O1791" s="26">
        <v>-1</v>
      </c>
    </row>
    <row r="1792" spans="1:15" ht="20.100000000000001" customHeight="1" x14ac:dyDescent="0.3">
      <c r="A1792" s="24" t="s">
        <v>3206</v>
      </c>
      <c r="B1792" s="25">
        <v>120031784</v>
      </c>
      <c r="C1792" s="37">
        <v>1784</v>
      </c>
      <c r="D1792" s="39">
        <v>20</v>
      </c>
      <c r="E1792" s="40">
        <v>199010001</v>
      </c>
      <c r="F1792" s="40">
        <v>47425</v>
      </c>
      <c r="G1792" s="58">
        <v>20</v>
      </c>
      <c r="H1792" s="59">
        <v>199010011</v>
      </c>
      <c r="I1792" s="59">
        <v>16</v>
      </c>
      <c r="J1792" s="58">
        <v>-1</v>
      </c>
      <c r="K1792" s="59">
        <v>-1</v>
      </c>
      <c r="L1792" s="59">
        <v>-1</v>
      </c>
      <c r="M1792" s="31">
        <v>-1</v>
      </c>
      <c r="N1792" s="38">
        <v>-1</v>
      </c>
      <c r="O1792" s="26">
        <v>-1</v>
      </c>
    </row>
    <row r="1793" spans="1:15" ht="20.100000000000001" customHeight="1" x14ac:dyDescent="0.3">
      <c r="A1793" s="24" t="s">
        <v>3207</v>
      </c>
      <c r="B1793" s="25">
        <v>120031785</v>
      </c>
      <c r="C1793" s="37">
        <v>1785</v>
      </c>
      <c r="D1793" s="39">
        <v>20</v>
      </c>
      <c r="E1793" s="40">
        <v>199010001</v>
      </c>
      <c r="F1793" s="40">
        <v>47450</v>
      </c>
      <c r="G1793" s="58">
        <v>20</v>
      </c>
      <c r="H1793" s="59">
        <v>199010011</v>
      </c>
      <c r="I1793" s="59">
        <v>16</v>
      </c>
      <c r="J1793" s="58">
        <v>-1</v>
      </c>
      <c r="K1793" s="59">
        <v>-1</v>
      </c>
      <c r="L1793" s="59">
        <v>-1</v>
      </c>
      <c r="M1793" s="31">
        <v>-1</v>
      </c>
      <c r="N1793" s="38">
        <v>-1</v>
      </c>
      <c r="O1793" s="26">
        <v>-1</v>
      </c>
    </row>
    <row r="1794" spans="1:15" ht="20.100000000000001" customHeight="1" x14ac:dyDescent="0.3">
      <c r="A1794" s="24" t="s">
        <v>3208</v>
      </c>
      <c r="B1794" s="25">
        <v>120031786</v>
      </c>
      <c r="C1794" s="37">
        <v>1786</v>
      </c>
      <c r="D1794" s="39">
        <v>20</v>
      </c>
      <c r="E1794" s="40">
        <v>199010001</v>
      </c>
      <c r="F1794" s="40">
        <v>47475</v>
      </c>
      <c r="G1794" s="58">
        <v>20</v>
      </c>
      <c r="H1794" s="59">
        <v>199010011</v>
      </c>
      <c r="I1794" s="59">
        <v>16</v>
      </c>
      <c r="J1794" s="58">
        <v>-1</v>
      </c>
      <c r="K1794" s="59">
        <v>-1</v>
      </c>
      <c r="L1794" s="59">
        <v>-1</v>
      </c>
      <c r="M1794" s="31">
        <v>-1</v>
      </c>
      <c r="N1794" s="38">
        <v>-1</v>
      </c>
      <c r="O1794" s="26">
        <v>-1</v>
      </c>
    </row>
    <row r="1795" spans="1:15" ht="20.100000000000001" customHeight="1" x14ac:dyDescent="0.3">
      <c r="A1795" s="24" t="s">
        <v>3209</v>
      </c>
      <c r="B1795" s="25">
        <v>120031787</v>
      </c>
      <c r="C1795" s="37">
        <v>1787</v>
      </c>
      <c r="D1795" s="39">
        <v>20</v>
      </c>
      <c r="E1795" s="40">
        <v>199010001</v>
      </c>
      <c r="F1795" s="40">
        <v>47500</v>
      </c>
      <c r="G1795" s="58">
        <v>20</v>
      </c>
      <c r="H1795" s="59">
        <v>199010011</v>
      </c>
      <c r="I1795" s="59">
        <v>16</v>
      </c>
      <c r="J1795" s="58">
        <v>-1</v>
      </c>
      <c r="K1795" s="59">
        <v>-1</v>
      </c>
      <c r="L1795" s="59">
        <v>-1</v>
      </c>
      <c r="M1795" s="31">
        <v>-1</v>
      </c>
      <c r="N1795" s="38">
        <v>-1</v>
      </c>
      <c r="O1795" s="26">
        <v>-1</v>
      </c>
    </row>
    <row r="1796" spans="1:15" ht="20.100000000000001" customHeight="1" x14ac:dyDescent="0.3">
      <c r="A1796" s="24" t="s">
        <v>3210</v>
      </c>
      <c r="B1796" s="25">
        <v>120031788</v>
      </c>
      <c r="C1796" s="37">
        <v>1788</v>
      </c>
      <c r="D1796" s="39">
        <v>20</v>
      </c>
      <c r="E1796" s="40">
        <v>199010001</v>
      </c>
      <c r="F1796" s="40">
        <v>47525</v>
      </c>
      <c r="G1796" s="58">
        <v>20</v>
      </c>
      <c r="H1796" s="59">
        <v>199010011</v>
      </c>
      <c r="I1796" s="59">
        <v>16</v>
      </c>
      <c r="J1796" s="58">
        <v>-1</v>
      </c>
      <c r="K1796" s="59">
        <v>-1</v>
      </c>
      <c r="L1796" s="59">
        <v>-1</v>
      </c>
      <c r="M1796" s="31">
        <v>-1</v>
      </c>
      <c r="N1796" s="38">
        <v>-1</v>
      </c>
      <c r="O1796" s="26">
        <v>-1</v>
      </c>
    </row>
    <row r="1797" spans="1:15" ht="20.100000000000001" customHeight="1" x14ac:dyDescent="0.3">
      <c r="A1797" s="24" t="s">
        <v>3211</v>
      </c>
      <c r="B1797" s="25">
        <v>120031789</v>
      </c>
      <c r="C1797" s="37">
        <v>1789</v>
      </c>
      <c r="D1797" s="39">
        <v>20</v>
      </c>
      <c r="E1797" s="40">
        <v>199010001</v>
      </c>
      <c r="F1797" s="40">
        <v>47550</v>
      </c>
      <c r="G1797" s="58">
        <v>20</v>
      </c>
      <c r="H1797" s="59">
        <v>199010011</v>
      </c>
      <c r="I1797" s="59">
        <v>16</v>
      </c>
      <c r="J1797" s="58">
        <v>-1</v>
      </c>
      <c r="K1797" s="59">
        <v>-1</v>
      </c>
      <c r="L1797" s="59">
        <v>-1</v>
      </c>
      <c r="M1797" s="31">
        <v>-1</v>
      </c>
      <c r="N1797" s="38">
        <v>-1</v>
      </c>
      <c r="O1797" s="26">
        <v>-1</v>
      </c>
    </row>
    <row r="1798" spans="1:15" ht="20.100000000000001" customHeight="1" x14ac:dyDescent="0.3">
      <c r="A1798" s="24" t="s">
        <v>3212</v>
      </c>
      <c r="B1798" s="25">
        <v>120031790</v>
      </c>
      <c r="C1798" s="37">
        <v>1790</v>
      </c>
      <c r="D1798" s="39">
        <v>20</v>
      </c>
      <c r="E1798" s="40">
        <v>199010001</v>
      </c>
      <c r="F1798" s="40">
        <v>47575</v>
      </c>
      <c r="G1798" s="58">
        <v>20</v>
      </c>
      <c r="H1798" s="59">
        <v>199010011</v>
      </c>
      <c r="I1798" s="59">
        <v>16</v>
      </c>
      <c r="J1798" s="58">
        <v>-1</v>
      </c>
      <c r="K1798" s="59">
        <v>-1</v>
      </c>
      <c r="L1798" s="59">
        <v>-1</v>
      </c>
      <c r="M1798" s="31">
        <v>-1</v>
      </c>
      <c r="N1798" s="38">
        <v>-1</v>
      </c>
      <c r="O1798" s="26">
        <v>-1</v>
      </c>
    </row>
    <row r="1799" spans="1:15" ht="20.100000000000001" customHeight="1" x14ac:dyDescent="0.3">
      <c r="A1799" s="24" t="s">
        <v>3213</v>
      </c>
      <c r="B1799" s="25">
        <v>120031791</v>
      </c>
      <c r="C1799" s="37">
        <v>1791</v>
      </c>
      <c r="D1799" s="39">
        <v>20</v>
      </c>
      <c r="E1799" s="40">
        <v>199010001</v>
      </c>
      <c r="F1799" s="40">
        <v>47600</v>
      </c>
      <c r="G1799" s="58">
        <v>20</v>
      </c>
      <c r="H1799" s="59">
        <v>199010011</v>
      </c>
      <c r="I1799" s="59">
        <v>16</v>
      </c>
      <c r="J1799" s="58">
        <v>-1</v>
      </c>
      <c r="K1799" s="59">
        <v>-1</v>
      </c>
      <c r="L1799" s="59">
        <v>-1</v>
      </c>
      <c r="M1799" s="31">
        <v>-1</v>
      </c>
      <c r="N1799" s="38">
        <v>-1</v>
      </c>
      <c r="O1799" s="26">
        <v>-1</v>
      </c>
    </row>
    <row r="1800" spans="1:15" ht="20.100000000000001" customHeight="1" x14ac:dyDescent="0.3">
      <c r="A1800" s="24" t="s">
        <v>3214</v>
      </c>
      <c r="B1800" s="25">
        <v>120031792</v>
      </c>
      <c r="C1800" s="37">
        <v>1792</v>
      </c>
      <c r="D1800" s="39">
        <v>20</v>
      </c>
      <c r="E1800" s="40">
        <v>199010001</v>
      </c>
      <c r="F1800" s="40">
        <v>47625</v>
      </c>
      <c r="G1800" s="58">
        <v>20</v>
      </c>
      <c r="H1800" s="59">
        <v>199010011</v>
      </c>
      <c r="I1800" s="59">
        <v>16</v>
      </c>
      <c r="J1800" s="58">
        <v>-1</v>
      </c>
      <c r="K1800" s="59">
        <v>-1</v>
      </c>
      <c r="L1800" s="59">
        <v>-1</v>
      </c>
      <c r="M1800" s="31">
        <v>-1</v>
      </c>
      <c r="N1800" s="38">
        <v>-1</v>
      </c>
      <c r="O1800" s="26">
        <v>-1</v>
      </c>
    </row>
    <row r="1801" spans="1:15" ht="20.100000000000001" customHeight="1" x14ac:dyDescent="0.3">
      <c r="A1801" s="24" t="s">
        <v>3215</v>
      </c>
      <c r="B1801" s="25">
        <v>120031793</v>
      </c>
      <c r="C1801" s="37">
        <v>1793</v>
      </c>
      <c r="D1801" s="39">
        <v>20</v>
      </c>
      <c r="E1801" s="40">
        <v>199010001</v>
      </c>
      <c r="F1801" s="40">
        <v>47650</v>
      </c>
      <c r="G1801" s="58">
        <v>20</v>
      </c>
      <c r="H1801" s="59">
        <v>199010011</v>
      </c>
      <c r="I1801" s="59">
        <v>16</v>
      </c>
      <c r="J1801" s="58">
        <v>-1</v>
      </c>
      <c r="K1801" s="59">
        <v>-1</v>
      </c>
      <c r="L1801" s="59">
        <v>-1</v>
      </c>
      <c r="M1801" s="31">
        <v>-1</v>
      </c>
      <c r="N1801" s="38">
        <v>-1</v>
      </c>
      <c r="O1801" s="26">
        <v>-1</v>
      </c>
    </row>
    <row r="1802" spans="1:15" ht="20.100000000000001" customHeight="1" x14ac:dyDescent="0.3">
      <c r="A1802" s="24" t="s">
        <v>3216</v>
      </c>
      <c r="B1802" s="25">
        <v>120031794</v>
      </c>
      <c r="C1802" s="37">
        <v>1794</v>
      </c>
      <c r="D1802" s="39">
        <v>20</v>
      </c>
      <c r="E1802" s="40">
        <v>199010001</v>
      </c>
      <c r="F1802" s="40">
        <v>47675</v>
      </c>
      <c r="G1802" s="58">
        <v>20</v>
      </c>
      <c r="H1802" s="59">
        <v>199010011</v>
      </c>
      <c r="I1802" s="59">
        <v>16</v>
      </c>
      <c r="J1802" s="58">
        <v>-1</v>
      </c>
      <c r="K1802" s="59">
        <v>-1</v>
      </c>
      <c r="L1802" s="59">
        <v>-1</v>
      </c>
      <c r="M1802" s="31">
        <v>-1</v>
      </c>
      <c r="N1802" s="38">
        <v>-1</v>
      </c>
      <c r="O1802" s="26">
        <v>-1</v>
      </c>
    </row>
    <row r="1803" spans="1:15" ht="20.100000000000001" customHeight="1" x14ac:dyDescent="0.3">
      <c r="A1803" s="24" t="s">
        <v>3217</v>
      </c>
      <c r="B1803" s="25">
        <v>120031795</v>
      </c>
      <c r="C1803" s="37">
        <v>1795</v>
      </c>
      <c r="D1803" s="39">
        <v>20</v>
      </c>
      <c r="E1803" s="40">
        <v>199010001</v>
      </c>
      <c r="F1803" s="40">
        <v>47700</v>
      </c>
      <c r="G1803" s="58">
        <v>20</v>
      </c>
      <c r="H1803" s="59">
        <v>199010011</v>
      </c>
      <c r="I1803" s="59">
        <v>16</v>
      </c>
      <c r="J1803" s="58">
        <v>-1</v>
      </c>
      <c r="K1803" s="59">
        <v>-1</v>
      </c>
      <c r="L1803" s="59">
        <v>-1</v>
      </c>
      <c r="M1803" s="31">
        <v>-1</v>
      </c>
      <c r="N1803" s="38">
        <v>-1</v>
      </c>
      <c r="O1803" s="26">
        <v>-1</v>
      </c>
    </row>
    <row r="1804" spans="1:15" ht="20.100000000000001" customHeight="1" x14ac:dyDescent="0.3">
      <c r="A1804" s="24" t="s">
        <v>3218</v>
      </c>
      <c r="B1804" s="25">
        <v>120031796</v>
      </c>
      <c r="C1804" s="37">
        <v>1796</v>
      </c>
      <c r="D1804" s="39">
        <v>20</v>
      </c>
      <c r="E1804" s="40">
        <v>199010001</v>
      </c>
      <c r="F1804" s="40">
        <v>47725</v>
      </c>
      <c r="G1804" s="58">
        <v>20</v>
      </c>
      <c r="H1804" s="59">
        <v>199010011</v>
      </c>
      <c r="I1804" s="59">
        <v>16</v>
      </c>
      <c r="J1804" s="58">
        <v>-1</v>
      </c>
      <c r="K1804" s="59">
        <v>-1</v>
      </c>
      <c r="L1804" s="59">
        <v>-1</v>
      </c>
      <c r="M1804" s="31">
        <v>-1</v>
      </c>
      <c r="N1804" s="38">
        <v>-1</v>
      </c>
      <c r="O1804" s="26">
        <v>-1</v>
      </c>
    </row>
    <row r="1805" spans="1:15" ht="20.100000000000001" customHeight="1" x14ac:dyDescent="0.3">
      <c r="A1805" s="24" t="s">
        <v>3219</v>
      </c>
      <c r="B1805" s="25">
        <v>120031797</v>
      </c>
      <c r="C1805" s="37">
        <v>1797</v>
      </c>
      <c r="D1805" s="39">
        <v>20</v>
      </c>
      <c r="E1805" s="40">
        <v>199010001</v>
      </c>
      <c r="F1805" s="40">
        <v>47750</v>
      </c>
      <c r="G1805" s="58">
        <v>20</v>
      </c>
      <c r="H1805" s="59">
        <v>199010011</v>
      </c>
      <c r="I1805" s="59">
        <v>16</v>
      </c>
      <c r="J1805" s="58">
        <v>-1</v>
      </c>
      <c r="K1805" s="59">
        <v>-1</v>
      </c>
      <c r="L1805" s="59">
        <v>-1</v>
      </c>
      <c r="M1805" s="31">
        <v>-1</v>
      </c>
      <c r="N1805" s="38">
        <v>-1</v>
      </c>
      <c r="O1805" s="26">
        <v>-1</v>
      </c>
    </row>
    <row r="1806" spans="1:15" ht="20.100000000000001" customHeight="1" x14ac:dyDescent="0.3">
      <c r="A1806" s="24" t="s">
        <v>3220</v>
      </c>
      <c r="B1806" s="25">
        <v>120031798</v>
      </c>
      <c r="C1806" s="37">
        <v>1798</v>
      </c>
      <c r="D1806" s="39">
        <v>20</v>
      </c>
      <c r="E1806" s="40">
        <v>199010001</v>
      </c>
      <c r="F1806" s="40">
        <v>47775</v>
      </c>
      <c r="G1806" s="58">
        <v>20</v>
      </c>
      <c r="H1806" s="59">
        <v>199010011</v>
      </c>
      <c r="I1806" s="59">
        <v>16</v>
      </c>
      <c r="J1806" s="58">
        <v>-1</v>
      </c>
      <c r="K1806" s="59">
        <v>-1</v>
      </c>
      <c r="L1806" s="59">
        <v>-1</v>
      </c>
      <c r="M1806" s="31">
        <v>-1</v>
      </c>
      <c r="N1806" s="38">
        <v>-1</v>
      </c>
      <c r="O1806" s="26">
        <v>-1</v>
      </c>
    </row>
    <row r="1807" spans="1:15" ht="20.100000000000001" customHeight="1" x14ac:dyDescent="0.3">
      <c r="A1807" s="24" t="s">
        <v>3221</v>
      </c>
      <c r="B1807" s="25">
        <v>120031799</v>
      </c>
      <c r="C1807" s="37">
        <v>1799</v>
      </c>
      <c r="D1807" s="39">
        <v>20</v>
      </c>
      <c r="E1807" s="40">
        <v>199010001</v>
      </c>
      <c r="F1807" s="40">
        <v>47800</v>
      </c>
      <c r="G1807" s="58">
        <v>20</v>
      </c>
      <c r="H1807" s="59">
        <v>199010011</v>
      </c>
      <c r="I1807" s="59">
        <v>16</v>
      </c>
      <c r="J1807" s="58">
        <v>-1</v>
      </c>
      <c r="K1807" s="59">
        <v>-1</v>
      </c>
      <c r="L1807" s="59">
        <v>-1</v>
      </c>
      <c r="M1807" s="31">
        <v>-1</v>
      </c>
      <c r="N1807" s="38">
        <v>-1</v>
      </c>
      <c r="O1807" s="26">
        <v>-1</v>
      </c>
    </row>
    <row r="1808" spans="1:15" ht="20.100000000000001" customHeight="1" x14ac:dyDescent="0.3">
      <c r="A1808" s="48" t="s">
        <v>3222</v>
      </c>
      <c r="B1808" s="49">
        <v>120031800</v>
      </c>
      <c r="C1808" s="50">
        <v>1800</v>
      </c>
      <c r="D1808" s="50">
        <v>20</v>
      </c>
      <c r="E1808" s="49">
        <v>199010001</v>
      </c>
      <c r="F1808" s="49">
        <v>47825</v>
      </c>
      <c r="G1808" s="50">
        <v>20</v>
      </c>
      <c r="H1808" s="49">
        <v>199010011</v>
      </c>
      <c r="I1808" s="49">
        <v>16</v>
      </c>
      <c r="J1808" s="50">
        <v>-1</v>
      </c>
      <c r="K1808" s="49">
        <v>-1</v>
      </c>
      <c r="L1808" s="49">
        <v>-1</v>
      </c>
      <c r="M1808" s="50">
        <v>-1</v>
      </c>
      <c r="N1808" s="49">
        <v>-1</v>
      </c>
      <c r="O1808" s="50">
        <v>-1</v>
      </c>
    </row>
    <row r="1809" spans="1:15" ht="20.100000000000001" customHeight="1" x14ac:dyDescent="0.3">
      <c r="A1809" s="43" t="s">
        <v>3223</v>
      </c>
      <c r="B1809" s="25">
        <v>120031801</v>
      </c>
      <c r="C1809" s="37">
        <v>1801</v>
      </c>
      <c r="D1809" s="39">
        <v>20</v>
      </c>
      <c r="E1809" s="40">
        <v>199010001</v>
      </c>
      <c r="F1809" s="40">
        <v>47850</v>
      </c>
      <c r="G1809" s="58">
        <v>20</v>
      </c>
      <c r="H1809" s="59">
        <v>199010011</v>
      </c>
      <c r="I1809" s="59">
        <v>16</v>
      </c>
      <c r="J1809" s="58">
        <v>-1</v>
      </c>
      <c r="K1809" s="59">
        <v>-1</v>
      </c>
      <c r="L1809" s="59">
        <v>-1</v>
      </c>
      <c r="M1809" s="31">
        <v>-1</v>
      </c>
      <c r="N1809" s="38">
        <v>-1</v>
      </c>
      <c r="O1809" s="26">
        <v>-1</v>
      </c>
    </row>
    <row r="1810" spans="1:15" ht="20.100000000000001" customHeight="1" x14ac:dyDescent="0.3">
      <c r="A1810" s="43" t="s">
        <v>3224</v>
      </c>
      <c r="B1810" s="25">
        <v>120031802</v>
      </c>
      <c r="C1810" s="37">
        <v>1802</v>
      </c>
      <c r="D1810" s="39">
        <v>20</v>
      </c>
      <c r="E1810" s="40">
        <v>199010001</v>
      </c>
      <c r="F1810" s="40">
        <v>47875</v>
      </c>
      <c r="G1810" s="58">
        <v>20</v>
      </c>
      <c r="H1810" s="59">
        <v>199010011</v>
      </c>
      <c r="I1810" s="59">
        <v>16</v>
      </c>
      <c r="J1810" s="58">
        <v>-1</v>
      </c>
      <c r="K1810" s="59">
        <v>-1</v>
      </c>
      <c r="L1810" s="59">
        <v>-1</v>
      </c>
      <c r="M1810" s="31">
        <v>-1</v>
      </c>
      <c r="N1810" s="38">
        <v>-1</v>
      </c>
      <c r="O1810" s="26">
        <v>-1</v>
      </c>
    </row>
    <row r="1811" spans="1:15" ht="20.100000000000001" customHeight="1" x14ac:dyDescent="0.3">
      <c r="A1811" s="43" t="s">
        <v>3225</v>
      </c>
      <c r="B1811" s="25">
        <v>120031803</v>
      </c>
      <c r="C1811" s="37">
        <v>1803</v>
      </c>
      <c r="D1811" s="39">
        <v>20</v>
      </c>
      <c r="E1811" s="40">
        <v>199010001</v>
      </c>
      <c r="F1811" s="40">
        <v>47900</v>
      </c>
      <c r="G1811" s="58">
        <v>20</v>
      </c>
      <c r="H1811" s="59">
        <v>199010011</v>
      </c>
      <c r="I1811" s="59">
        <v>16</v>
      </c>
      <c r="J1811" s="58">
        <v>-1</v>
      </c>
      <c r="K1811" s="59">
        <v>-1</v>
      </c>
      <c r="L1811" s="59">
        <v>-1</v>
      </c>
      <c r="M1811" s="31">
        <v>-1</v>
      </c>
      <c r="N1811" s="38">
        <v>-1</v>
      </c>
      <c r="O1811" s="26">
        <v>-1</v>
      </c>
    </row>
    <row r="1812" spans="1:15" ht="20.100000000000001" customHeight="1" x14ac:dyDescent="0.3">
      <c r="A1812" s="43" t="s">
        <v>3226</v>
      </c>
      <c r="B1812" s="25">
        <v>120031804</v>
      </c>
      <c r="C1812" s="37">
        <v>1804</v>
      </c>
      <c r="D1812" s="39">
        <v>20</v>
      </c>
      <c r="E1812" s="40">
        <v>199010001</v>
      </c>
      <c r="F1812" s="40">
        <v>47925</v>
      </c>
      <c r="G1812" s="58">
        <v>20</v>
      </c>
      <c r="H1812" s="59">
        <v>199010011</v>
      </c>
      <c r="I1812" s="59">
        <v>16</v>
      </c>
      <c r="J1812" s="58">
        <v>-1</v>
      </c>
      <c r="K1812" s="59">
        <v>-1</v>
      </c>
      <c r="L1812" s="59">
        <v>-1</v>
      </c>
      <c r="M1812" s="31">
        <v>-1</v>
      </c>
      <c r="N1812" s="38">
        <v>-1</v>
      </c>
      <c r="O1812" s="26">
        <v>-1</v>
      </c>
    </row>
    <row r="1813" spans="1:15" ht="20.100000000000001" customHeight="1" x14ac:dyDescent="0.3">
      <c r="A1813" s="43" t="s">
        <v>3227</v>
      </c>
      <c r="B1813" s="25">
        <v>120031805</v>
      </c>
      <c r="C1813" s="37">
        <v>1805</v>
      </c>
      <c r="D1813" s="39">
        <v>20</v>
      </c>
      <c r="E1813" s="40">
        <v>199010001</v>
      </c>
      <c r="F1813" s="40">
        <v>47950</v>
      </c>
      <c r="G1813" s="58">
        <v>20</v>
      </c>
      <c r="H1813" s="59">
        <v>199010011</v>
      </c>
      <c r="I1813" s="59">
        <v>16</v>
      </c>
      <c r="J1813" s="58">
        <v>-1</v>
      </c>
      <c r="K1813" s="59">
        <v>-1</v>
      </c>
      <c r="L1813" s="59">
        <v>-1</v>
      </c>
      <c r="M1813" s="31">
        <v>-1</v>
      </c>
      <c r="N1813" s="38">
        <v>-1</v>
      </c>
      <c r="O1813" s="26">
        <v>-1</v>
      </c>
    </row>
    <row r="1814" spans="1:15" ht="20.100000000000001" customHeight="1" x14ac:dyDescent="0.3">
      <c r="A1814" s="43" t="s">
        <v>3228</v>
      </c>
      <c r="B1814" s="25">
        <v>120031806</v>
      </c>
      <c r="C1814" s="37">
        <v>1806</v>
      </c>
      <c r="D1814" s="39">
        <v>20</v>
      </c>
      <c r="E1814" s="40">
        <v>199010001</v>
      </c>
      <c r="F1814" s="40">
        <v>47975</v>
      </c>
      <c r="G1814" s="58">
        <v>20</v>
      </c>
      <c r="H1814" s="59">
        <v>199010011</v>
      </c>
      <c r="I1814" s="59">
        <v>16</v>
      </c>
      <c r="J1814" s="58">
        <v>-1</v>
      </c>
      <c r="K1814" s="59">
        <v>-1</v>
      </c>
      <c r="L1814" s="59">
        <v>-1</v>
      </c>
      <c r="M1814" s="31">
        <v>-1</v>
      </c>
      <c r="N1814" s="38">
        <v>-1</v>
      </c>
      <c r="O1814" s="26">
        <v>-1</v>
      </c>
    </row>
    <row r="1815" spans="1:15" ht="20.100000000000001" customHeight="1" x14ac:dyDescent="0.3">
      <c r="A1815" s="43" t="s">
        <v>3229</v>
      </c>
      <c r="B1815" s="25">
        <v>120031807</v>
      </c>
      <c r="C1815" s="37">
        <v>1807</v>
      </c>
      <c r="D1815" s="39">
        <v>20</v>
      </c>
      <c r="E1815" s="40">
        <v>199010001</v>
      </c>
      <c r="F1815" s="40">
        <v>48000</v>
      </c>
      <c r="G1815" s="58">
        <v>20</v>
      </c>
      <c r="H1815" s="59">
        <v>199010011</v>
      </c>
      <c r="I1815" s="59">
        <v>16</v>
      </c>
      <c r="J1815" s="58">
        <v>-1</v>
      </c>
      <c r="K1815" s="59">
        <v>-1</v>
      </c>
      <c r="L1815" s="59">
        <v>-1</v>
      </c>
      <c r="M1815" s="31">
        <v>-1</v>
      </c>
      <c r="N1815" s="38">
        <v>-1</v>
      </c>
      <c r="O1815" s="26">
        <v>-1</v>
      </c>
    </row>
    <row r="1816" spans="1:15" ht="20.100000000000001" customHeight="1" x14ac:dyDescent="0.3">
      <c r="A1816" s="43" t="s">
        <v>3230</v>
      </c>
      <c r="B1816" s="25">
        <v>120031808</v>
      </c>
      <c r="C1816" s="37">
        <v>1808</v>
      </c>
      <c r="D1816" s="39">
        <v>20</v>
      </c>
      <c r="E1816" s="40">
        <v>199010001</v>
      </c>
      <c r="F1816" s="40">
        <v>48025</v>
      </c>
      <c r="G1816" s="58">
        <v>20</v>
      </c>
      <c r="H1816" s="59">
        <v>199010011</v>
      </c>
      <c r="I1816" s="59">
        <v>16</v>
      </c>
      <c r="J1816" s="58">
        <v>-1</v>
      </c>
      <c r="K1816" s="59">
        <v>-1</v>
      </c>
      <c r="L1816" s="59">
        <v>-1</v>
      </c>
      <c r="M1816" s="31">
        <v>-1</v>
      </c>
      <c r="N1816" s="38">
        <v>-1</v>
      </c>
      <c r="O1816" s="26">
        <v>-1</v>
      </c>
    </row>
    <row r="1817" spans="1:15" ht="20.100000000000001" customHeight="1" x14ac:dyDescent="0.3">
      <c r="A1817" s="43" t="s">
        <v>3231</v>
      </c>
      <c r="B1817" s="25">
        <v>120031809</v>
      </c>
      <c r="C1817" s="37">
        <v>1809</v>
      </c>
      <c r="D1817" s="39">
        <v>20</v>
      </c>
      <c r="E1817" s="40">
        <v>199010001</v>
      </c>
      <c r="F1817" s="40">
        <v>48050</v>
      </c>
      <c r="G1817" s="58">
        <v>20</v>
      </c>
      <c r="H1817" s="59">
        <v>199010011</v>
      </c>
      <c r="I1817" s="59">
        <v>16</v>
      </c>
      <c r="J1817" s="58">
        <v>-1</v>
      </c>
      <c r="K1817" s="59">
        <v>-1</v>
      </c>
      <c r="L1817" s="59">
        <v>-1</v>
      </c>
      <c r="M1817" s="31">
        <v>-1</v>
      </c>
      <c r="N1817" s="38">
        <v>-1</v>
      </c>
      <c r="O1817" s="26">
        <v>-1</v>
      </c>
    </row>
    <row r="1818" spans="1:15" ht="20.100000000000001" customHeight="1" x14ac:dyDescent="0.3">
      <c r="A1818" s="43" t="s">
        <v>3232</v>
      </c>
      <c r="B1818" s="25">
        <v>120031810</v>
      </c>
      <c r="C1818" s="37">
        <v>1810</v>
      </c>
      <c r="D1818" s="39">
        <v>20</v>
      </c>
      <c r="E1818" s="40">
        <v>199010001</v>
      </c>
      <c r="F1818" s="40">
        <v>48075</v>
      </c>
      <c r="G1818" s="58">
        <v>20</v>
      </c>
      <c r="H1818" s="59">
        <v>199010011</v>
      </c>
      <c r="I1818" s="59">
        <v>16</v>
      </c>
      <c r="J1818" s="58">
        <v>-1</v>
      </c>
      <c r="K1818" s="59">
        <v>-1</v>
      </c>
      <c r="L1818" s="59">
        <v>-1</v>
      </c>
      <c r="M1818" s="31">
        <v>-1</v>
      </c>
      <c r="N1818" s="38">
        <v>-1</v>
      </c>
      <c r="O1818" s="26">
        <v>-1</v>
      </c>
    </row>
    <row r="1819" spans="1:15" ht="20.100000000000001" customHeight="1" x14ac:dyDescent="0.3">
      <c r="A1819" s="43" t="s">
        <v>3233</v>
      </c>
      <c r="B1819" s="25">
        <v>120031811</v>
      </c>
      <c r="C1819" s="37">
        <v>1811</v>
      </c>
      <c r="D1819" s="39">
        <v>20</v>
      </c>
      <c r="E1819" s="40">
        <v>199010001</v>
      </c>
      <c r="F1819" s="40">
        <v>48100</v>
      </c>
      <c r="G1819" s="58">
        <v>20</v>
      </c>
      <c r="H1819" s="59">
        <v>199010011</v>
      </c>
      <c r="I1819" s="59">
        <v>16</v>
      </c>
      <c r="J1819" s="58">
        <v>-1</v>
      </c>
      <c r="K1819" s="59">
        <v>-1</v>
      </c>
      <c r="L1819" s="59">
        <v>-1</v>
      </c>
      <c r="M1819" s="31">
        <v>-1</v>
      </c>
      <c r="N1819" s="38">
        <v>-1</v>
      </c>
      <c r="O1819" s="26">
        <v>-1</v>
      </c>
    </row>
    <row r="1820" spans="1:15" ht="20.100000000000001" customHeight="1" x14ac:dyDescent="0.3">
      <c r="A1820" s="43" t="s">
        <v>3234</v>
      </c>
      <c r="B1820" s="25">
        <v>120031812</v>
      </c>
      <c r="C1820" s="37">
        <v>1812</v>
      </c>
      <c r="D1820" s="39">
        <v>20</v>
      </c>
      <c r="E1820" s="40">
        <v>199010001</v>
      </c>
      <c r="F1820" s="40">
        <v>48125</v>
      </c>
      <c r="G1820" s="58">
        <v>20</v>
      </c>
      <c r="H1820" s="59">
        <v>199010011</v>
      </c>
      <c r="I1820" s="59">
        <v>16</v>
      </c>
      <c r="J1820" s="58">
        <v>-1</v>
      </c>
      <c r="K1820" s="59">
        <v>-1</v>
      </c>
      <c r="L1820" s="59">
        <v>-1</v>
      </c>
      <c r="M1820" s="31">
        <v>-1</v>
      </c>
      <c r="N1820" s="38">
        <v>-1</v>
      </c>
      <c r="O1820" s="26">
        <v>-1</v>
      </c>
    </row>
    <row r="1821" spans="1:15" ht="20.100000000000001" customHeight="1" x14ac:dyDescent="0.3">
      <c r="A1821" s="43" t="s">
        <v>3235</v>
      </c>
      <c r="B1821" s="25">
        <v>120031813</v>
      </c>
      <c r="C1821" s="37">
        <v>1813</v>
      </c>
      <c r="D1821" s="39">
        <v>20</v>
      </c>
      <c r="E1821" s="40">
        <v>199010001</v>
      </c>
      <c r="F1821" s="40">
        <v>48150</v>
      </c>
      <c r="G1821" s="58">
        <v>20</v>
      </c>
      <c r="H1821" s="59">
        <v>199010011</v>
      </c>
      <c r="I1821" s="59">
        <v>16</v>
      </c>
      <c r="J1821" s="58">
        <v>-1</v>
      </c>
      <c r="K1821" s="59">
        <v>-1</v>
      </c>
      <c r="L1821" s="59">
        <v>-1</v>
      </c>
      <c r="M1821" s="31">
        <v>-1</v>
      </c>
      <c r="N1821" s="38">
        <v>-1</v>
      </c>
      <c r="O1821" s="26">
        <v>-1</v>
      </c>
    </row>
    <row r="1822" spans="1:15" ht="20.100000000000001" customHeight="1" x14ac:dyDescent="0.3">
      <c r="A1822" s="43" t="s">
        <v>3236</v>
      </c>
      <c r="B1822" s="25">
        <v>120031814</v>
      </c>
      <c r="C1822" s="37">
        <v>1814</v>
      </c>
      <c r="D1822" s="39">
        <v>20</v>
      </c>
      <c r="E1822" s="40">
        <v>199010001</v>
      </c>
      <c r="F1822" s="40">
        <v>48175</v>
      </c>
      <c r="G1822" s="58">
        <v>20</v>
      </c>
      <c r="H1822" s="59">
        <v>199010011</v>
      </c>
      <c r="I1822" s="59">
        <v>16</v>
      </c>
      <c r="J1822" s="58">
        <v>-1</v>
      </c>
      <c r="K1822" s="59">
        <v>-1</v>
      </c>
      <c r="L1822" s="59">
        <v>-1</v>
      </c>
      <c r="M1822" s="31">
        <v>-1</v>
      </c>
      <c r="N1822" s="38">
        <v>-1</v>
      </c>
      <c r="O1822" s="26">
        <v>-1</v>
      </c>
    </row>
    <row r="1823" spans="1:15" ht="20.100000000000001" customHeight="1" x14ac:dyDescent="0.3">
      <c r="A1823" s="43" t="s">
        <v>3237</v>
      </c>
      <c r="B1823" s="25">
        <v>120031815</v>
      </c>
      <c r="C1823" s="37">
        <v>1815</v>
      </c>
      <c r="D1823" s="39">
        <v>20</v>
      </c>
      <c r="E1823" s="40">
        <v>199010001</v>
      </c>
      <c r="F1823" s="40">
        <v>48200</v>
      </c>
      <c r="G1823" s="58">
        <v>20</v>
      </c>
      <c r="H1823" s="59">
        <v>199010011</v>
      </c>
      <c r="I1823" s="59">
        <v>16</v>
      </c>
      <c r="J1823" s="58">
        <v>-1</v>
      </c>
      <c r="K1823" s="59">
        <v>-1</v>
      </c>
      <c r="L1823" s="59">
        <v>-1</v>
      </c>
      <c r="M1823" s="31">
        <v>-1</v>
      </c>
      <c r="N1823" s="38">
        <v>-1</v>
      </c>
      <c r="O1823" s="26">
        <v>-1</v>
      </c>
    </row>
    <row r="1824" spans="1:15" ht="20.100000000000001" customHeight="1" x14ac:dyDescent="0.3">
      <c r="A1824" s="43" t="s">
        <v>3238</v>
      </c>
      <c r="B1824" s="25">
        <v>120031816</v>
      </c>
      <c r="C1824" s="37">
        <v>1816</v>
      </c>
      <c r="D1824" s="39">
        <v>20</v>
      </c>
      <c r="E1824" s="40">
        <v>199010001</v>
      </c>
      <c r="F1824" s="40">
        <v>48225</v>
      </c>
      <c r="G1824" s="58">
        <v>20</v>
      </c>
      <c r="H1824" s="59">
        <v>199010011</v>
      </c>
      <c r="I1824" s="59">
        <v>16</v>
      </c>
      <c r="J1824" s="58">
        <v>-1</v>
      </c>
      <c r="K1824" s="59">
        <v>-1</v>
      </c>
      <c r="L1824" s="59">
        <v>-1</v>
      </c>
      <c r="M1824" s="31">
        <v>-1</v>
      </c>
      <c r="N1824" s="38">
        <v>-1</v>
      </c>
      <c r="O1824" s="26">
        <v>-1</v>
      </c>
    </row>
    <row r="1825" spans="1:15" ht="20.100000000000001" customHeight="1" x14ac:dyDescent="0.3">
      <c r="A1825" s="43" t="s">
        <v>3239</v>
      </c>
      <c r="B1825" s="25">
        <v>120031817</v>
      </c>
      <c r="C1825" s="37">
        <v>1817</v>
      </c>
      <c r="D1825" s="39">
        <v>20</v>
      </c>
      <c r="E1825" s="40">
        <v>199010001</v>
      </c>
      <c r="F1825" s="40">
        <v>48250</v>
      </c>
      <c r="G1825" s="58">
        <v>20</v>
      </c>
      <c r="H1825" s="59">
        <v>199010011</v>
      </c>
      <c r="I1825" s="59">
        <v>16</v>
      </c>
      <c r="J1825" s="58">
        <v>-1</v>
      </c>
      <c r="K1825" s="59">
        <v>-1</v>
      </c>
      <c r="L1825" s="59">
        <v>-1</v>
      </c>
      <c r="M1825" s="31">
        <v>-1</v>
      </c>
      <c r="N1825" s="38">
        <v>-1</v>
      </c>
      <c r="O1825" s="26">
        <v>-1</v>
      </c>
    </row>
    <row r="1826" spans="1:15" ht="20.100000000000001" customHeight="1" x14ac:dyDescent="0.3">
      <c r="A1826" s="43" t="s">
        <v>3240</v>
      </c>
      <c r="B1826" s="25">
        <v>120031818</v>
      </c>
      <c r="C1826" s="37">
        <v>1818</v>
      </c>
      <c r="D1826" s="39">
        <v>20</v>
      </c>
      <c r="E1826" s="40">
        <v>199010001</v>
      </c>
      <c r="F1826" s="40">
        <v>48275</v>
      </c>
      <c r="G1826" s="58">
        <v>20</v>
      </c>
      <c r="H1826" s="59">
        <v>199010011</v>
      </c>
      <c r="I1826" s="59">
        <v>16</v>
      </c>
      <c r="J1826" s="58">
        <v>-1</v>
      </c>
      <c r="K1826" s="59">
        <v>-1</v>
      </c>
      <c r="L1826" s="59">
        <v>-1</v>
      </c>
      <c r="M1826" s="31">
        <v>-1</v>
      </c>
      <c r="N1826" s="38">
        <v>-1</v>
      </c>
      <c r="O1826" s="26">
        <v>-1</v>
      </c>
    </row>
    <row r="1827" spans="1:15" ht="20.100000000000001" customHeight="1" x14ac:dyDescent="0.3">
      <c r="A1827" s="43" t="s">
        <v>3241</v>
      </c>
      <c r="B1827" s="25">
        <v>120031819</v>
      </c>
      <c r="C1827" s="37">
        <v>1819</v>
      </c>
      <c r="D1827" s="39">
        <v>20</v>
      </c>
      <c r="E1827" s="40">
        <v>199010001</v>
      </c>
      <c r="F1827" s="40">
        <v>48300</v>
      </c>
      <c r="G1827" s="58">
        <v>20</v>
      </c>
      <c r="H1827" s="59">
        <v>199010011</v>
      </c>
      <c r="I1827" s="59">
        <v>16</v>
      </c>
      <c r="J1827" s="58">
        <v>-1</v>
      </c>
      <c r="K1827" s="59">
        <v>-1</v>
      </c>
      <c r="L1827" s="59">
        <v>-1</v>
      </c>
      <c r="M1827" s="31">
        <v>-1</v>
      </c>
      <c r="N1827" s="38">
        <v>-1</v>
      </c>
      <c r="O1827" s="26">
        <v>-1</v>
      </c>
    </row>
    <row r="1828" spans="1:15" ht="20.100000000000001" customHeight="1" x14ac:dyDescent="0.3">
      <c r="A1828" s="43" t="s">
        <v>3242</v>
      </c>
      <c r="B1828" s="25">
        <v>120031820</v>
      </c>
      <c r="C1828" s="37">
        <v>1820</v>
      </c>
      <c r="D1828" s="39">
        <v>20</v>
      </c>
      <c r="E1828" s="40">
        <v>199010001</v>
      </c>
      <c r="F1828" s="40">
        <v>48325</v>
      </c>
      <c r="G1828" s="58">
        <v>20</v>
      </c>
      <c r="H1828" s="59">
        <v>199010011</v>
      </c>
      <c r="I1828" s="59">
        <v>16</v>
      </c>
      <c r="J1828" s="58">
        <v>-1</v>
      </c>
      <c r="K1828" s="59">
        <v>-1</v>
      </c>
      <c r="L1828" s="59">
        <v>-1</v>
      </c>
      <c r="M1828" s="31">
        <v>-1</v>
      </c>
      <c r="N1828" s="38">
        <v>-1</v>
      </c>
      <c r="O1828" s="26">
        <v>-1</v>
      </c>
    </row>
    <row r="1829" spans="1:15" ht="20.100000000000001" customHeight="1" x14ac:dyDescent="0.3">
      <c r="A1829" s="43" t="s">
        <v>3243</v>
      </c>
      <c r="B1829" s="25">
        <v>120031821</v>
      </c>
      <c r="C1829" s="37">
        <v>1821</v>
      </c>
      <c r="D1829" s="39">
        <v>20</v>
      </c>
      <c r="E1829" s="40">
        <v>199010001</v>
      </c>
      <c r="F1829" s="40">
        <v>48350</v>
      </c>
      <c r="G1829" s="58">
        <v>20</v>
      </c>
      <c r="H1829" s="59">
        <v>199010011</v>
      </c>
      <c r="I1829" s="59">
        <v>16</v>
      </c>
      <c r="J1829" s="58">
        <v>-1</v>
      </c>
      <c r="K1829" s="59">
        <v>-1</v>
      </c>
      <c r="L1829" s="59">
        <v>-1</v>
      </c>
      <c r="M1829" s="31">
        <v>-1</v>
      </c>
      <c r="N1829" s="38">
        <v>-1</v>
      </c>
      <c r="O1829" s="26">
        <v>-1</v>
      </c>
    </row>
    <row r="1830" spans="1:15" ht="20.100000000000001" customHeight="1" x14ac:dyDescent="0.3">
      <c r="A1830" s="43" t="s">
        <v>3244</v>
      </c>
      <c r="B1830" s="25">
        <v>120031822</v>
      </c>
      <c r="C1830" s="37">
        <v>1822</v>
      </c>
      <c r="D1830" s="39">
        <v>20</v>
      </c>
      <c r="E1830" s="40">
        <v>199010001</v>
      </c>
      <c r="F1830" s="40">
        <v>48375</v>
      </c>
      <c r="G1830" s="58">
        <v>20</v>
      </c>
      <c r="H1830" s="59">
        <v>199010011</v>
      </c>
      <c r="I1830" s="59">
        <v>16</v>
      </c>
      <c r="J1830" s="58">
        <v>-1</v>
      </c>
      <c r="K1830" s="59">
        <v>-1</v>
      </c>
      <c r="L1830" s="59">
        <v>-1</v>
      </c>
      <c r="M1830" s="31">
        <v>-1</v>
      </c>
      <c r="N1830" s="38">
        <v>-1</v>
      </c>
      <c r="O1830" s="26">
        <v>-1</v>
      </c>
    </row>
    <row r="1831" spans="1:15" ht="20.100000000000001" customHeight="1" x14ac:dyDescent="0.3">
      <c r="A1831" s="43" t="s">
        <v>3245</v>
      </c>
      <c r="B1831" s="25">
        <v>120031823</v>
      </c>
      <c r="C1831" s="37">
        <v>1823</v>
      </c>
      <c r="D1831" s="39">
        <v>20</v>
      </c>
      <c r="E1831" s="40">
        <v>199010001</v>
      </c>
      <c r="F1831" s="40">
        <v>48400</v>
      </c>
      <c r="G1831" s="58">
        <v>20</v>
      </c>
      <c r="H1831" s="59">
        <v>199010011</v>
      </c>
      <c r="I1831" s="59">
        <v>16</v>
      </c>
      <c r="J1831" s="58">
        <v>-1</v>
      </c>
      <c r="K1831" s="59">
        <v>-1</v>
      </c>
      <c r="L1831" s="59">
        <v>-1</v>
      </c>
      <c r="M1831" s="31">
        <v>-1</v>
      </c>
      <c r="N1831" s="38">
        <v>-1</v>
      </c>
      <c r="O1831" s="26">
        <v>-1</v>
      </c>
    </row>
    <row r="1832" spans="1:15" ht="20.100000000000001" customHeight="1" x14ac:dyDescent="0.3">
      <c r="A1832" s="43" t="s">
        <v>3246</v>
      </c>
      <c r="B1832" s="25">
        <v>120031824</v>
      </c>
      <c r="C1832" s="37">
        <v>1824</v>
      </c>
      <c r="D1832" s="39">
        <v>20</v>
      </c>
      <c r="E1832" s="40">
        <v>199010001</v>
      </c>
      <c r="F1832" s="40">
        <v>48425</v>
      </c>
      <c r="G1832" s="58">
        <v>20</v>
      </c>
      <c r="H1832" s="59">
        <v>199010011</v>
      </c>
      <c r="I1832" s="59">
        <v>16</v>
      </c>
      <c r="J1832" s="58">
        <v>-1</v>
      </c>
      <c r="K1832" s="59">
        <v>-1</v>
      </c>
      <c r="L1832" s="59">
        <v>-1</v>
      </c>
      <c r="M1832" s="31">
        <v>-1</v>
      </c>
      <c r="N1832" s="38">
        <v>-1</v>
      </c>
      <c r="O1832" s="26">
        <v>-1</v>
      </c>
    </row>
    <row r="1833" spans="1:15" ht="20.100000000000001" customHeight="1" x14ac:dyDescent="0.3">
      <c r="A1833" s="48" t="s">
        <v>3247</v>
      </c>
      <c r="B1833" s="49">
        <v>120031825</v>
      </c>
      <c r="C1833" s="50">
        <v>1825</v>
      </c>
      <c r="D1833" s="50">
        <v>20</v>
      </c>
      <c r="E1833" s="49">
        <v>199010001</v>
      </c>
      <c r="F1833" s="49">
        <v>48450</v>
      </c>
      <c r="G1833" s="50">
        <v>20</v>
      </c>
      <c r="H1833" s="49">
        <v>199010011</v>
      </c>
      <c r="I1833" s="49">
        <v>16</v>
      </c>
      <c r="J1833" s="50">
        <v>-1</v>
      </c>
      <c r="K1833" s="49">
        <v>-1</v>
      </c>
      <c r="L1833" s="49">
        <v>-1</v>
      </c>
      <c r="M1833" s="50">
        <v>-1</v>
      </c>
      <c r="N1833" s="49">
        <v>-1</v>
      </c>
      <c r="O1833" s="50">
        <v>-1</v>
      </c>
    </row>
    <row r="1834" spans="1:15" ht="20.100000000000001" customHeight="1" x14ac:dyDescent="0.3">
      <c r="A1834" s="43" t="s">
        <v>3248</v>
      </c>
      <c r="B1834" s="25">
        <v>120031826</v>
      </c>
      <c r="C1834" s="37">
        <v>1826</v>
      </c>
      <c r="D1834" s="39">
        <v>20</v>
      </c>
      <c r="E1834" s="40">
        <v>199010001</v>
      </c>
      <c r="F1834" s="40">
        <v>48475</v>
      </c>
      <c r="G1834" s="58">
        <v>20</v>
      </c>
      <c r="H1834" s="59">
        <v>199010011</v>
      </c>
      <c r="I1834" s="59">
        <v>16</v>
      </c>
      <c r="J1834" s="58">
        <v>-1</v>
      </c>
      <c r="K1834" s="59">
        <v>-1</v>
      </c>
      <c r="L1834" s="59">
        <v>-1</v>
      </c>
      <c r="M1834" s="31">
        <v>-1</v>
      </c>
      <c r="N1834" s="38">
        <v>-1</v>
      </c>
      <c r="O1834" s="26">
        <v>-1</v>
      </c>
    </row>
    <row r="1835" spans="1:15" ht="20.100000000000001" customHeight="1" x14ac:dyDescent="0.3">
      <c r="A1835" s="43" t="s">
        <v>3249</v>
      </c>
      <c r="B1835" s="25">
        <v>120031827</v>
      </c>
      <c r="C1835" s="37">
        <v>1827</v>
      </c>
      <c r="D1835" s="39">
        <v>20</v>
      </c>
      <c r="E1835" s="40">
        <v>199010001</v>
      </c>
      <c r="F1835" s="40">
        <v>48500</v>
      </c>
      <c r="G1835" s="58">
        <v>20</v>
      </c>
      <c r="H1835" s="59">
        <v>199010011</v>
      </c>
      <c r="I1835" s="59">
        <v>16</v>
      </c>
      <c r="J1835" s="58">
        <v>-1</v>
      </c>
      <c r="K1835" s="59">
        <v>-1</v>
      </c>
      <c r="L1835" s="59">
        <v>-1</v>
      </c>
      <c r="M1835" s="31">
        <v>-1</v>
      </c>
      <c r="N1835" s="38">
        <v>-1</v>
      </c>
      <c r="O1835" s="26">
        <v>-1</v>
      </c>
    </row>
    <row r="1836" spans="1:15" ht="20.100000000000001" customHeight="1" x14ac:dyDescent="0.3">
      <c r="A1836" s="43" t="s">
        <v>3250</v>
      </c>
      <c r="B1836" s="25">
        <v>120031828</v>
      </c>
      <c r="C1836" s="37">
        <v>1828</v>
      </c>
      <c r="D1836" s="39">
        <v>20</v>
      </c>
      <c r="E1836" s="40">
        <v>199010001</v>
      </c>
      <c r="F1836" s="40">
        <v>48525</v>
      </c>
      <c r="G1836" s="58">
        <v>20</v>
      </c>
      <c r="H1836" s="59">
        <v>199010011</v>
      </c>
      <c r="I1836" s="59">
        <v>16</v>
      </c>
      <c r="J1836" s="58">
        <v>-1</v>
      </c>
      <c r="K1836" s="59">
        <v>-1</v>
      </c>
      <c r="L1836" s="59">
        <v>-1</v>
      </c>
      <c r="M1836" s="31">
        <v>-1</v>
      </c>
      <c r="N1836" s="38">
        <v>-1</v>
      </c>
      <c r="O1836" s="26">
        <v>-1</v>
      </c>
    </row>
    <row r="1837" spans="1:15" ht="20.100000000000001" customHeight="1" x14ac:dyDescent="0.3">
      <c r="A1837" s="43" t="s">
        <v>3251</v>
      </c>
      <c r="B1837" s="25">
        <v>120031829</v>
      </c>
      <c r="C1837" s="37">
        <v>1829</v>
      </c>
      <c r="D1837" s="39">
        <v>20</v>
      </c>
      <c r="E1837" s="40">
        <v>199010001</v>
      </c>
      <c r="F1837" s="40">
        <v>48550</v>
      </c>
      <c r="G1837" s="58">
        <v>20</v>
      </c>
      <c r="H1837" s="59">
        <v>199010011</v>
      </c>
      <c r="I1837" s="59">
        <v>16</v>
      </c>
      <c r="J1837" s="58">
        <v>-1</v>
      </c>
      <c r="K1837" s="59">
        <v>-1</v>
      </c>
      <c r="L1837" s="59">
        <v>-1</v>
      </c>
      <c r="M1837" s="31">
        <v>-1</v>
      </c>
      <c r="N1837" s="38">
        <v>-1</v>
      </c>
      <c r="O1837" s="26">
        <v>-1</v>
      </c>
    </row>
    <row r="1838" spans="1:15" ht="20.100000000000001" customHeight="1" x14ac:dyDescent="0.3">
      <c r="A1838" s="43" t="s">
        <v>3252</v>
      </c>
      <c r="B1838" s="25">
        <v>120031830</v>
      </c>
      <c r="C1838" s="37">
        <v>1830</v>
      </c>
      <c r="D1838" s="39">
        <v>20</v>
      </c>
      <c r="E1838" s="40">
        <v>199010001</v>
      </c>
      <c r="F1838" s="40">
        <v>48575</v>
      </c>
      <c r="G1838" s="58">
        <v>20</v>
      </c>
      <c r="H1838" s="59">
        <v>199010011</v>
      </c>
      <c r="I1838" s="59">
        <v>16</v>
      </c>
      <c r="J1838" s="58">
        <v>-1</v>
      </c>
      <c r="K1838" s="59">
        <v>-1</v>
      </c>
      <c r="L1838" s="59">
        <v>-1</v>
      </c>
      <c r="M1838" s="31">
        <v>-1</v>
      </c>
      <c r="N1838" s="38">
        <v>-1</v>
      </c>
      <c r="O1838" s="26">
        <v>-1</v>
      </c>
    </row>
    <row r="1839" spans="1:15" ht="20.100000000000001" customHeight="1" x14ac:dyDescent="0.3">
      <c r="A1839" s="43" t="s">
        <v>3253</v>
      </c>
      <c r="B1839" s="25">
        <v>120031831</v>
      </c>
      <c r="C1839" s="37">
        <v>1831</v>
      </c>
      <c r="D1839" s="39">
        <v>20</v>
      </c>
      <c r="E1839" s="40">
        <v>199010001</v>
      </c>
      <c r="F1839" s="40">
        <v>48600</v>
      </c>
      <c r="G1839" s="58">
        <v>20</v>
      </c>
      <c r="H1839" s="59">
        <v>199010011</v>
      </c>
      <c r="I1839" s="59">
        <v>16</v>
      </c>
      <c r="J1839" s="58">
        <v>-1</v>
      </c>
      <c r="K1839" s="59">
        <v>-1</v>
      </c>
      <c r="L1839" s="59">
        <v>-1</v>
      </c>
      <c r="M1839" s="31">
        <v>-1</v>
      </c>
      <c r="N1839" s="38">
        <v>-1</v>
      </c>
      <c r="O1839" s="26">
        <v>-1</v>
      </c>
    </row>
    <row r="1840" spans="1:15" ht="20.100000000000001" customHeight="1" x14ac:dyDescent="0.3">
      <c r="A1840" s="43" t="s">
        <v>3254</v>
      </c>
      <c r="B1840" s="25">
        <v>120031832</v>
      </c>
      <c r="C1840" s="37">
        <v>1832</v>
      </c>
      <c r="D1840" s="39">
        <v>20</v>
      </c>
      <c r="E1840" s="40">
        <v>199010001</v>
      </c>
      <c r="F1840" s="40">
        <v>48625</v>
      </c>
      <c r="G1840" s="58">
        <v>20</v>
      </c>
      <c r="H1840" s="59">
        <v>199010011</v>
      </c>
      <c r="I1840" s="59">
        <v>16</v>
      </c>
      <c r="J1840" s="58">
        <v>-1</v>
      </c>
      <c r="K1840" s="59">
        <v>-1</v>
      </c>
      <c r="L1840" s="59">
        <v>-1</v>
      </c>
      <c r="M1840" s="31">
        <v>-1</v>
      </c>
      <c r="N1840" s="38">
        <v>-1</v>
      </c>
      <c r="O1840" s="26">
        <v>-1</v>
      </c>
    </row>
    <row r="1841" spans="1:15" ht="20.100000000000001" customHeight="1" x14ac:dyDescent="0.3">
      <c r="A1841" s="43" t="s">
        <v>3255</v>
      </c>
      <c r="B1841" s="25">
        <v>120031833</v>
      </c>
      <c r="C1841" s="37">
        <v>1833</v>
      </c>
      <c r="D1841" s="39">
        <v>20</v>
      </c>
      <c r="E1841" s="40">
        <v>199010001</v>
      </c>
      <c r="F1841" s="40">
        <v>48650</v>
      </c>
      <c r="G1841" s="58">
        <v>20</v>
      </c>
      <c r="H1841" s="59">
        <v>199010011</v>
      </c>
      <c r="I1841" s="59">
        <v>16</v>
      </c>
      <c r="J1841" s="58">
        <v>-1</v>
      </c>
      <c r="K1841" s="59">
        <v>-1</v>
      </c>
      <c r="L1841" s="59">
        <v>-1</v>
      </c>
      <c r="M1841" s="31">
        <v>-1</v>
      </c>
      <c r="N1841" s="38">
        <v>-1</v>
      </c>
      <c r="O1841" s="26">
        <v>-1</v>
      </c>
    </row>
    <row r="1842" spans="1:15" ht="20.100000000000001" customHeight="1" x14ac:dyDescent="0.3">
      <c r="A1842" s="43" t="s">
        <v>3256</v>
      </c>
      <c r="B1842" s="25">
        <v>120031834</v>
      </c>
      <c r="C1842" s="37">
        <v>1834</v>
      </c>
      <c r="D1842" s="39">
        <v>20</v>
      </c>
      <c r="E1842" s="40">
        <v>199010001</v>
      </c>
      <c r="F1842" s="40">
        <v>48675</v>
      </c>
      <c r="G1842" s="58">
        <v>20</v>
      </c>
      <c r="H1842" s="59">
        <v>199010011</v>
      </c>
      <c r="I1842" s="59">
        <v>16</v>
      </c>
      <c r="J1842" s="58">
        <v>-1</v>
      </c>
      <c r="K1842" s="59">
        <v>-1</v>
      </c>
      <c r="L1842" s="59">
        <v>-1</v>
      </c>
      <c r="M1842" s="31">
        <v>-1</v>
      </c>
      <c r="N1842" s="38">
        <v>-1</v>
      </c>
      <c r="O1842" s="26">
        <v>-1</v>
      </c>
    </row>
    <row r="1843" spans="1:15" ht="20.100000000000001" customHeight="1" x14ac:dyDescent="0.3">
      <c r="A1843" s="43" t="s">
        <v>3257</v>
      </c>
      <c r="B1843" s="25">
        <v>120031835</v>
      </c>
      <c r="C1843" s="37">
        <v>1835</v>
      </c>
      <c r="D1843" s="39">
        <v>20</v>
      </c>
      <c r="E1843" s="40">
        <v>199010001</v>
      </c>
      <c r="F1843" s="40">
        <v>48700</v>
      </c>
      <c r="G1843" s="58">
        <v>20</v>
      </c>
      <c r="H1843" s="59">
        <v>199010011</v>
      </c>
      <c r="I1843" s="59">
        <v>16</v>
      </c>
      <c r="J1843" s="58">
        <v>-1</v>
      </c>
      <c r="K1843" s="59">
        <v>-1</v>
      </c>
      <c r="L1843" s="59">
        <v>-1</v>
      </c>
      <c r="M1843" s="31">
        <v>-1</v>
      </c>
      <c r="N1843" s="38">
        <v>-1</v>
      </c>
      <c r="O1843" s="26">
        <v>-1</v>
      </c>
    </row>
    <row r="1844" spans="1:15" ht="20.100000000000001" customHeight="1" x14ac:dyDescent="0.3">
      <c r="A1844" s="43" t="s">
        <v>3258</v>
      </c>
      <c r="B1844" s="25">
        <v>120031836</v>
      </c>
      <c r="C1844" s="37">
        <v>1836</v>
      </c>
      <c r="D1844" s="39">
        <v>20</v>
      </c>
      <c r="E1844" s="40">
        <v>199010001</v>
      </c>
      <c r="F1844" s="40">
        <v>48725</v>
      </c>
      <c r="G1844" s="58">
        <v>20</v>
      </c>
      <c r="H1844" s="59">
        <v>199010011</v>
      </c>
      <c r="I1844" s="59">
        <v>16</v>
      </c>
      <c r="J1844" s="58">
        <v>-1</v>
      </c>
      <c r="K1844" s="59">
        <v>-1</v>
      </c>
      <c r="L1844" s="59">
        <v>-1</v>
      </c>
      <c r="M1844" s="31">
        <v>-1</v>
      </c>
      <c r="N1844" s="38">
        <v>-1</v>
      </c>
      <c r="O1844" s="26">
        <v>-1</v>
      </c>
    </row>
    <row r="1845" spans="1:15" ht="20.100000000000001" customHeight="1" x14ac:dyDescent="0.3">
      <c r="A1845" s="43" t="s">
        <v>3259</v>
      </c>
      <c r="B1845" s="25">
        <v>120031837</v>
      </c>
      <c r="C1845" s="37">
        <v>1837</v>
      </c>
      <c r="D1845" s="39">
        <v>20</v>
      </c>
      <c r="E1845" s="40">
        <v>199010001</v>
      </c>
      <c r="F1845" s="40">
        <v>48750</v>
      </c>
      <c r="G1845" s="58">
        <v>20</v>
      </c>
      <c r="H1845" s="59">
        <v>199010011</v>
      </c>
      <c r="I1845" s="59">
        <v>16</v>
      </c>
      <c r="J1845" s="58">
        <v>-1</v>
      </c>
      <c r="K1845" s="59">
        <v>-1</v>
      </c>
      <c r="L1845" s="59">
        <v>-1</v>
      </c>
      <c r="M1845" s="31">
        <v>-1</v>
      </c>
      <c r="N1845" s="38">
        <v>-1</v>
      </c>
      <c r="O1845" s="26">
        <v>-1</v>
      </c>
    </row>
    <row r="1846" spans="1:15" ht="20.100000000000001" customHeight="1" x14ac:dyDescent="0.3">
      <c r="A1846" s="43" t="s">
        <v>3260</v>
      </c>
      <c r="B1846" s="25">
        <v>120031838</v>
      </c>
      <c r="C1846" s="37">
        <v>1838</v>
      </c>
      <c r="D1846" s="39">
        <v>20</v>
      </c>
      <c r="E1846" s="40">
        <v>199010001</v>
      </c>
      <c r="F1846" s="40">
        <v>48775</v>
      </c>
      <c r="G1846" s="58">
        <v>20</v>
      </c>
      <c r="H1846" s="59">
        <v>199010011</v>
      </c>
      <c r="I1846" s="59">
        <v>16</v>
      </c>
      <c r="J1846" s="58">
        <v>-1</v>
      </c>
      <c r="K1846" s="59">
        <v>-1</v>
      </c>
      <c r="L1846" s="59">
        <v>-1</v>
      </c>
      <c r="M1846" s="31">
        <v>-1</v>
      </c>
      <c r="N1846" s="38">
        <v>-1</v>
      </c>
      <c r="O1846" s="26">
        <v>-1</v>
      </c>
    </row>
    <row r="1847" spans="1:15" ht="20.100000000000001" customHeight="1" x14ac:dyDescent="0.3">
      <c r="A1847" s="43" t="s">
        <v>3261</v>
      </c>
      <c r="B1847" s="25">
        <v>120031839</v>
      </c>
      <c r="C1847" s="37">
        <v>1839</v>
      </c>
      <c r="D1847" s="39">
        <v>20</v>
      </c>
      <c r="E1847" s="40">
        <v>199010001</v>
      </c>
      <c r="F1847" s="40">
        <v>48800</v>
      </c>
      <c r="G1847" s="58">
        <v>20</v>
      </c>
      <c r="H1847" s="59">
        <v>199010011</v>
      </c>
      <c r="I1847" s="59">
        <v>16</v>
      </c>
      <c r="J1847" s="58">
        <v>-1</v>
      </c>
      <c r="K1847" s="59">
        <v>-1</v>
      </c>
      <c r="L1847" s="59">
        <v>-1</v>
      </c>
      <c r="M1847" s="31">
        <v>-1</v>
      </c>
      <c r="N1847" s="38">
        <v>-1</v>
      </c>
      <c r="O1847" s="26">
        <v>-1</v>
      </c>
    </row>
    <row r="1848" spans="1:15" ht="20.100000000000001" customHeight="1" x14ac:dyDescent="0.3">
      <c r="A1848" s="43" t="s">
        <v>3262</v>
      </c>
      <c r="B1848" s="25">
        <v>120031840</v>
      </c>
      <c r="C1848" s="37">
        <v>1840</v>
      </c>
      <c r="D1848" s="39">
        <v>20</v>
      </c>
      <c r="E1848" s="40">
        <v>199010001</v>
      </c>
      <c r="F1848" s="40">
        <v>48825</v>
      </c>
      <c r="G1848" s="58">
        <v>20</v>
      </c>
      <c r="H1848" s="59">
        <v>199010011</v>
      </c>
      <c r="I1848" s="59">
        <v>16</v>
      </c>
      <c r="J1848" s="58">
        <v>-1</v>
      </c>
      <c r="K1848" s="59">
        <v>-1</v>
      </c>
      <c r="L1848" s="59">
        <v>-1</v>
      </c>
      <c r="M1848" s="31">
        <v>-1</v>
      </c>
      <c r="N1848" s="38">
        <v>-1</v>
      </c>
      <c r="O1848" s="26">
        <v>-1</v>
      </c>
    </row>
    <row r="1849" spans="1:15" ht="20.100000000000001" customHeight="1" x14ac:dyDescent="0.3">
      <c r="A1849" s="43" t="s">
        <v>3263</v>
      </c>
      <c r="B1849" s="25">
        <v>120031841</v>
      </c>
      <c r="C1849" s="37">
        <v>1841</v>
      </c>
      <c r="D1849" s="39">
        <v>20</v>
      </c>
      <c r="E1849" s="40">
        <v>199010001</v>
      </c>
      <c r="F1849" s="40">
        <v>48850</v>
      </c>
      <c r="G1849" s="58">
        <v>20</v>
      </c>
      <c r="H1849" s="59">
        <v>199010011</v>
      </c>
      <c r="I1849" s="59">
        <v>16</v>
      </c>
      <c r="J1849" s="58">
        <v>-1</v>
      </c>
      <c r="K1849" s="59">
        <v>-1</v>
      </c>
      <c r="L1849" s="59">
        <v>-1</v>
      </c>
      <c r="M1849" s="31">
        <v>-1</v>
      </c>
      <c r="N1849" s="38">
        <v>-1</v>
      </c>
      <c r="O1849" s="26">
        <v>-1</v>
      </c>
    </row>
    <row r="1850" spans="1:15" ht="20.100000000000001" customHeight="1" x14ac:dyDescent="0.3">
      <c r="A1850" s="43" t="s">
        <v>3264</v>
      </c>
      <c r="B1850" s="25">
        <v>120031842</v>
      </c>
      <c r="C1850" s="37">
        <v>1842</v>
      </c>
      <c r="D1850" s="39">
        <v>20</v>
      </c>
      <c r="E1850" s="40">
        <v>199010001</v>
      </c>
      <c r="F1850" s="40">
        <v>48875</v>
      </c>
      <c r="G1850" s="58">
        <v>20</v>
      </c>
      <c r="H1850" s="59">
        <v>199010011</v>
      </c>
      <c r="I1850" s="59">
        <v>16</v>
      </c>
      <c r="J1850" s="58">
        <v>-1</v>
      </c>
      <c r="K1850" s="59">
        <v>-1</v>
      </c>
      <c r="L1850" s="59">
        <v>-1</v>
      </c>
      <c r="M1850" s="31">
        <v>-1</v>
      </c>
      <c r="N1850" s="38">
        <v>-1</v>
      </c>
      <c r="O1850" s="26">
        <v>-1</v>
      </c>
    </row>
    <row r="1851" spans="1:15" ht="20.100000000000001" customHeight="1" x14ac:dyDescent="0.3">
      <c r="A1851" s="43" t="s">
        <v>3265</v>
      </c>
      <c r="B1851" s="25">
        <v>120031843</v>
      </c>
      <c r="C1851" s="37">
        <v>1843</v>
      </c>
      <c r="D1851" s="39">
        <v>20</v>
      </c>
      <c r="E1851" s="40">
        <v>199010001</v>
      </c>
      <c r="F1851" s="40">
        <v>48900</v>
      </c>
      <c r="G1851" s="58">
        <v>20</v>
      </c>
      <c r="H1851" s="59">
        <v>199010011</v>
      </c>
      <c r="I1851" s="59">
        <v>16</v>
      </c>
      <c r="J1851" s="58">
        <v>-1</v>
      </c>
      <c r="K1851" s="59">
        <v>-1</v>
      </c>
      <c r="L1851" s="59">
        <v>-1</v>
      </c>
      <c r="M1851" s="31">
        <v>-1</v>
      </c>
      <c r="N1851" s="38">
        <v>-1</v>
      </c>
      <c r="O1851" s="26">
        <v>-1</v>
      </c>
    </row>
    <row r="1852" spans="1:15" ht="20.100000000000001" customHeight="1" x14ac:dyDescent="0.3">
      <c r="A1852" s="43" t="s">
        <v>3266</v>
      </c>
      <c r="B1852" s="25">
        <v>120031844</v>
      </c>
      <c r="C1852" s="37">
        <v>1844</v>
      </c>
      <c r="D1852" s="39">
        <v>20</v>
      </c>
      <c r="E1852" s="40">
        <v>199010001</v>
      </c>
      <c r="F1852" s="40">
        <v>48925</v>
      </c>
      <c r="G1852" s="58">
        <v>20</v>
      </c>
      <c r="H1852" s="59">
        <v>199010011</v>
      </c>
      <c r="I1852" s="59">
        <v>16</v>
      </c>
      <c r="J1852" s="58">
        <v>-1</v>
      </c>
      <c r="K1852" s="59">
        <v>-1</v>
      </c>
      <c r="L1852" s="59">
        <v>-1</v>
      </c>
      <c r="M1852" s="31">
        <v>-1</v>
      </c>
      <c r="N1852" s="38">
        <v>-1</v>
      </c>
      <c r="O1852" s="26">
        <v>-1</v>
      </c>
    </row>
    <row r="1853" spans="1:15" ht="20.100000000000001" customHeight="1" x14ac:dyDescent="0.3">
      <c r="A1853" s="43" t="s">
        <v>3267</v>
      </c>
      <c r="B1853" s="25">
        <v>120031845</v>
      </c>
      <c r="C1853" s="37">
        <v>1845</v>
      </c>
      <c r="D1853" s="39">
        <v>20</v>
      </c>
      <c r="E1853" s="40">
        <v>199010001</v>
      </c>
      <c r="F1853" s="40">
        <v>48950</v>
      </c>
      <c r="G1853" s="58">
        <v>20</v>
      </c>
      <c r="H1853" s="59">
        <v>199010011</v>
      </c>
      <c r="I1853" s="59">
        <v>16</v>
      </c>
      <c r="J1853" s="58">
        <v>-1</v>
      </c>
      <c r="K1853" s="59">
        <v>-1</v>
      </c>
      <c r="L1853" s="59">
        <v>-1</v>
      </c>
      <c r="M1853" s="31">
        <v>-1</v>
      </c>
      <c r="N1853" s="38">
        <v>-1</v>
      </c>
      <c r="O1853" s="26">
        <v>-1</v>
      </c>
    </row>
    <row r="1854" spans="1:15" ht="20.100000000000001" customHeight="1" x14ac:dyDescent="0.3">
      <c r="A1854" s="43" t="s">
        <v>3268</v>
      </c>
      <c r="B1854" s="25">
        <v>120031846</v>
      </c>
      <c r="C1854" s="37">
        <v>1846</v>
      </c>
      <c r="D1854" s="39">
        <v>20</v>
      </c>
      <c r="E1854" s="40">
        <v>199010001</v>
      </c>
      <c r="F1854" s="40">
        <v>48975</v>
      </c>
      <c r="G1854" s="58">
        <v>20</v>
      </c>
      <c r="H1854" s="59">
        <v>199010011</v>
      </c>
      <c r="I1854" s="59">
        <v>16</v>
      </c>
      <c r="J1854" s="58">
        <v>-1</v>
      </c>
      <c r="K1854" s="59">
        <v>-1</v>
      </c>
      <c r="L1854" s="59">
        <v>-1</v>
      </c>
      <c r="M1854" s="31">
        <v>-1</v>
      </c>
      <c r="N1854" s="38">
        <v>-1</v>
      </c>
      <c r="O1854" s="26">
        <v>-1</v>
      </c>
    </row>
    <row r="1855" spans="1:15" ht="20.100000000000001" customHeight="1" x14ac:dyDescent="0.3">
      <c r="A1855" s="43" t="s">
        <v>3269</v>
      </c>
      <c r="B1855" s="25">
        <v>120031847</v>
      </c>
      <c r="C1855" s="37">
        <v>1847</v>
      </c>
      <c r="D1855" s="39">
        <v>20</v>
      </c>
      <c r="E1855" s="40">
        <v>199010001</v>
      </c>
      <c r="F1855" s="40">
        <v>49000</v>
      </c>
      <c r="G1855" s="58">
        <v>20</v>
      </c>
      <c r="H1855" s="59">
        <v>199010011</v>
      </c>
      <c r="I1855" s="59">
        <v>16</v>
      </c>
      <c r="J1855" s="58">
        <v>-1</v>
      </c>
      <c r="K1855" s="59">
        <v>-1</v>
      </c>
      <c r="L1855" s="59">
        <v>-1</v>
      </c>
      <c r="M1855" s="31">
        <v>-1</v>
      </c>
      <c r="N1855" s="38">
        <v>-1</v>
      </c>
      <c r="O1855" s="26">
        <v>-1</v>
      </c>
    </row>
    <row r="1856" spans="1:15" ht="20.100000000000001" customHeight="1" x14ac:dyDescent="0.3">
      <c r="A1856" s="43" t="s">
        <v>3270</v>
      </c>
      <c r="B1856" s="25">
        <v>120031848</v>
      </c>
      <c r="C1856" s="37">
        <v>1848</v>
      </c>
      <c r="D1856" s="39">
        <v>20</v>
      </c>
      <c r="E1856" s="40">
        <v>199010001</v>
      </c>
      <c r="F1856" s="40">
        <v>49025</v>
      </c>
      <c r="G1856" s="58">
        <v>20</v>
      </c>
      <c r="H1856" s="59">
        <v>199010011</v>
      </c>
      <c r="I1856" s="59">
        <v>16</v>
      </c>
      <c r="J1856" s="58">
        <v>-1</v>
      </c>
      <c r="K1856" s="59">
        <v>-1</v>
      </c>
      <c r="L1856" s="59">
        <v>-1</v>
      </c>
      <c r="M1856" s="31">
        <v>-1</v>
      </c>
      <c r="N1856" s="38">
        <v>-1</v>
      </c>
      <c r="O1856" s="26">
        <v>-1</v>
      </c>
    </row>
    <row r="1857" spans="1:15" ht="20.100000000000001" customHeight="1" x14ac:dyDescent="0.3">
      <c r="A1857" s="43" t="s">
        <v>3271</v>
      </c>
      <c r="B1857" s="25">
        <v>120031849</v>
      </c>
      <c r="C1857" s="37">
        <v>1849</v>
      </c>
      <c r="D1857" s="39">
        <v>20</v>
      </c>
      <c r="E1857" s="40">
        <v>199010001</v>
      </c>
      <c r="F1857" s="40">
        <v>49050</v>
      </c>
      <c r="G1857" s="58">
        <v>20</v>
      </c>
      <c r="H1857" s="59">
        <v>199010011</v>
      </c>
      <c r="I1857" s="59">
        <v>16</v>
      </c>
      <c r="J1857" s="58">
        <v>-1</v>
      </c>
      <c r="K1857" s="59">
        <v>-1</v>
      </c>
      <c r="L1857" s="59">
        <v>-1</v>
      </c>
      <c r="M1857" s="31">
        <v>-1</v>
      </c>
      <c r="N1857" s="38">
        <v>-1</v>
      </c>
      <c r="O1857" s="26">
        <v>-1</v>
      </c>
    </row>
    <row r="1858" spans="1:15" ht="20.100000000000001" customHeight="1" x14ac:dyDescent="0.3">
      <c r="A1858" s="48" t="s">
        <v>3272</v>
      </c>
      <c r="B1858" s="49">
        <v>120031850</v>
      </c>
      <c r="C1858" s="50">
        <v>1850</v>
      </c>
      <c r="D1858" s="50">
        <v>20</v>
      </c>
      <c r="E1858" s="49">
        <v>199010001</v>
      </c>
      <c r="F1858" s="49">
        <v>49075</v>
      </c>
      <c r="G1858" s="50">
        <v>20</v>
      </c>
      <c r="H1858" s="49">
        <v>199010011</v>
      </c>
      <c r="I1858" s="49">
        <v>16</v>
      </c>
      <c r="J1858" s="50">
        <v>-1</v>
      </c>
      <c r="K1858" s="49">
        <v>-1</v>
      </c>
      <c r="L1858" s="49">
        <v>-1</v>
      </c>
      <c r="M1858" s="50">
        <v>-1</v>
      </c>
      <c r="N1858" s="49">
        <v>-1</v>
      </c>
      <c r="O1858" s="50">
        <v>-1</v>
      </c>
    </row>
    <row r="1859" spans="1:15" ht="20.100000000000001" customHeight="1" x14ac:dyDescent="0.3">
      <c r="A1859" s="24" t="s">
        <v>3273</v>
      </c>
      <c r="B1859" s="25">
        <v>120031851</v>
      </c>
      <c r="C1859" s="37">
        <v>1851</v>
      </c>
      <c r="D1859" s="39">
        <v>20</v>
      </c>
      <c r="E1859" s="40">
        <v>199010001</v>
      </c>
      <c r="F1859" s="40">
        <v>49100</v>
      </c>
      <c r="G1859" s="58">
        <v>20</v>
      </c>
      <c r="H1859" s="59">
        <v>199010011</v>
      </c>
      <c r="I1859" s="59">
        <v>16</v>
      </c>
      <c r="J1859" s="58">
        <v>-1</v>
      </c>
      <c r="K1859" s="59">
        <v>-1</v>
      </c>
      <c r="L1859" s="59">
        <v>-1</v>
      </c>
      <c r="M1859" s="31">
        <v>-1</v>
      </c>
      <c r="N1859" s="38">
        <v>-1</v>
      </c>
      <c r="O1859" s="26">
        <v>-1</v>
      </c>
    </row>
    <row r="1860" spans="1:15" ht="20.100000000000001" customHeight="1" x14ac:dyDescent="0.3">
      <c r="A1860" s="24" t="s">
        <v>3274</v>
      </c>
      <c r="B1860" s="25">
        <v>120031852</v>
      </c>
      <c r="C1860" s="37">
        <v>1852</v>
      </c>
      <c r="D1860" s="39">
        <v>20</v>
      </c>
      <c r="E1860" s="40">
        <v>199010001</v>
      </c>
      <c r="F1860" s="40">
        <v>49125</v>
      </c>
      <c r="G1860" s="58">
        <v>20</v>
      </c>
      <c r="H1860" s="59">
        <v>199010011</v>
      </c>
      <c r="I1860" s="59">
        <v>16</v>
      </c>
      <c r="J1860" s="58">
        <v>-1</v>
      </c>
      <c r="K1860" s="59">
        <v>-1</v>
      </c>
      <c r="L1860" s="59">
        <v>-1</v>
      </c>
      <c r="M1860" s="31">
        <v>-1</v>
      </c>
      <c r="N1860" s="38">
        <v>-1</v>
      </c>
      <c r="O1860" s="26">
        <v>-1</v>
      </c>
    </row>
    <row r="1861" spans="1:15" ht="20.100000000000001" customHeight="1" x14ac:dyDescent="0.3">
      <c r="A1861" s="24" t="s">
        <v>3275</v>
      </c>
      <c r="B1861" s="25">
        <v>120031853</v>
      </c>
      <c r="C1861" s="37">
        <v>1853</v>
      </c>
      <c r="D1861" s="39">
        <v>20</v>
      </c>
      <c r="E1861" s="40">
        <v>199010001</v>
      </c>
      <c r="F1861" s="40">
        <v>49150</v>
      </c>
      <c r="G1861" s="58">
        <v>20</v>
      </c>
      <c r="H1861" s="59">
        <v>199010011</v>
      </c>
      <c r="I1861" s="59">
        <v>16</v>
      </c>
      <c r="J1861" s="58">
        <v>-1</v>
      </c>
      <c r="K1861" s="59">
        <v>-1</v>
      </c>
      <c r="L1861" s="59">
        <v>-1</v>
      </c>
      <c r="M1861" s="31">
        <v>-1</v>
      </c>
      <c r="N1861" s="38">
        <v>-1</v>
      </c>
      <c r="O1861" s="26">
        <v>-1</v>
      </c>
    </row>
    <row r="1862" spans="1:15" ht="20.100000000000001" customHeight="1" x14ac:dyDescent="0.3">
      <c r="A1862" s="24" t="s">
        <v>3276</v>
      </c>
      <c r="B1862" s="25">
        <v>120031854</v>
      </c>
      <c r="C1862" s="37">
        <v>1854</v>
      </c>
      <c r="D1862" s="39">
        <v>20</v>
      </c>
      <c r="E1862" s="40">
        <v>199010001</v>
      </c>
      <c r="F1862" s="40">
        <v>49175</v>
      </c>
      <c r="G1862" s="58">
        <v>20</v>
      </c>
      <c r="H1862" s="59">
        <v>199010011</v>
      </c>
      <c r="I1862" s="59">
        <v>16</v>
      </c>
      <c r="J1862" s="58">
        <v>-1</v>
      </c>
      <c r="K1862" s="59">
        <v>-1</v>
      </c>
      <c r="L1862" s="59">
        <v>-1</v>
      </c>
      <c r="M1862" s="31">
        <v>-1</v>
      </c>
      <c r="N1862" s="38">
        <v>-1</v>
      </c>
      <c r="O1862" s="26">
        <v>-1</v>
      </c>
    </row>
    <row r="1863" spans="1:15" ht="20.100000000000001" customHeight="1" x14ac:dyDescent="0.3">
      <c r="A1863" s="24" t="s">
        <v>3277</v>
      </c>
      <c r="B1863" s="25">
        <v>120031855</v>
      </c>
      <c r="C1863" s="37">
        <v>1855</v>
      </c>
      <c r="D1863" s="39">
        <v>20</v>
      </c>
      <c r="E1863" s="40">
        <v>199010001</v>
      </c>
      <c r="F1863" s="40">
        <v>49200</v>
      </c>
      <c r="G1863" s="58">
        <v>20</v>
      </c>
      <c r="H1863" s="59">
        <v>199010011</v>
      </c>
      <c r="I1863" s="59">
        <v>16</v>
      </c>
      <c r="J1863" s="58">
        <v>-1</v>
      </c>
      <c r="K1863" s="59">
        <v>-1</v>
      </c>
      <c r="L1863" s="59">
        <v>-1</v>
      </c>
      <c r="M1863" s="31">
        <v>-1</v>
      </c>
      <c r="N1863" s="38">
        <v>-1</v>
      </c>
      <c r="O1863" s="26">
        <v>-1</v>
      </c>
    </row>
    <row r="1864" spans="1:15" ht="20.100000000000001" customHeight="1" x14ac:dyDescent="0.3">
      <c r="A1864" s="24" t="s">
        <v>3278</v>
      </c>
      <c r="B1864" s="25">
        <v>120031856</v>
      </c>
      <c r="C1864" s="37">
        <v>1856</v>
      </c>
      <c r="D1864" s="39">
        <v>20</v>
      </c>
      <c r="E1864" s="40">
        <v>199010001</v>
      </c>
      <c r="F1864" s="40">
        <v>49225</v>
      </c>
      <c r="G1864" s="58">
        <v>20</v>
      </c>
      <c r="H1864" s="59">
        <v>199010011</v>
      </c>
      <c r="I1864" s="59">
        <v>16</v>
      </c>
      <c r="J1864" s="58">
        <v>-1</v>
      </c>
      <c r="K1864" s="59">
        <v>-1</v>
      </c>
      <c r="L1864" s="59">
        <v>-1</v>
      </c>
      <c r="M1864" s="31">
        <v>-1</v>
      </c>
      <c r="N1864" s="38">
        <v>-1</v>
      </c>
      <c r="O1864" s="26">
        <v>-1</v>
      </c>
    </row>
    <row r="1865" spans="1:15" ht="20.100000000000001" customHeight="1" x14ac:dyDescent="0.3">
      <c r="A1865" s="24" t="s">
        <v>3279</v>
      </c>
      <c r="B1865" s="25">
        <v>120031857</v>
      </c>
      <c r="C1865" s="37">
        <v>1857</v>
      </c>
      <c r="D1865" s="39">
        <v>20</v>
      </c>
      <c r="E1865" s="40">
        <v>199010001</v>
      </c>
      <c r="F1865" s="40">
        <v>49250</v>
      </c>
      <c r="G1865" s="58">
        <v>20</v>
      </c>
      <c r="H1865" s="59">
        <v>199010011</v>
      </c>
      <c r="I1865" s="59">
        <v>16</v>
      </c>
      <c r="J1865" s="58">
        <v>-1</v>
      </c>
      <c r="K1865" s="59">
        <v>-1</v>
      </c>
      <c r="L1865" s="59">
        <v>-1</v>
      </c>
      <c r="M1865" s="31">
        <v>-1</v>
      </c>
      <c r="N1865" s="38">
        <v>-1</v>
      </c>
      <c r="O1865" s="26">
        <v>-1</v>
      </c>
    </row>
    <row r="1866" spans="1:15" ht="20.100000000000001" customHeight="1" x14ac:dyDescent="0.3">
      <c r="A1866" s="24" t="s">
        <v>3280</v>
      </c>
      <c r="B1866" s="25">
        <v>120031858</v>
      </c>
      <c r="C1866" s="37">
        <v>1858</v>
      </c>
      <c r="D1866" s="39">
        <v>20</v>
      </c>
      <c r="E1866" s="40">
        <v>199010001</v>
      </c>
      <c r="F1866" s="40">
        <v>49275</v>
      </c>
      <c r="G1866" s="58">
        <v>20</v>
      </c>
      <c r="H1866" s="59">
        <v>199010011</v>
      </c>
      <c r="I1866" s="59">
        <v>16</v>
      </c>
      <c r="J1866" s="58">
        <v>-1</v>
      </c>
      <c r="K1866" s="59">
        <v>-1</v>
      </c>
      <c r="L1866" s="59">
        <v>-1</v>
      </c>
      <c r="M1866" s="31">
        <v>-1</v>
      </c>
      <c r="N1866" s="38">
        <v>-1</v>
      </c>
      <c r="O1866" s="26">
        <v>-1</v>
      </c>
    </row>
    <row r="1867" spans="1:15" ht="20.100000000000001" customHeight="1" x14ac:dyDescent="0.3">
      <c r="A1867" s="24" t="s">
        <v>3281</v>
      </c>
      <c r="B1867" s="25">
        <v>120031859</v>
      </c>
      <c r="C1867" s="37">
        <v>1859</v>
      </c>
      <c r="D1867" s="39">
        <v>20</v>
      </c>
      <c r="E1867" s="40">
        <v>199010001</v>
      </c>
      <c r="F1867" s="40">
        <v>49300</v>
      </c>
      <c r="G1867" s="58">
        <v>20</v>
      </c>
      <c r="H1867" s="59">
        <v>199010011</v>
      </c>
      <c r="I1867" s="59">
        <v>16</v>
      </c>
      <c r="J1867" s="58">
        <v>-1</v>
      </c>
      <c r="K1867" s="59">
        <v>-1</v>
      </c>
      <c r="L1867" s="59">
        <v>-1</v>
      </c>
      <c r="M1867" s="31">
        <v>-1</v>
      </c>
      <c r="N1867" s="38">
        <v>-1</v>
      </c>
      <c r="O1867" s="26">
        <v>-1</v>
      </c>
    </row>
    <row r="1868" spans="1:15" ht="20.100000000000001" customHeight="1" x14ac:dyDescent="0.3">
      <c r="A1868" s="24" t="s">
        <v>3282</v>
      </c>
      <c r="B1868" s="25">
        <v>120031860</v>
      </c>
      <c r="C1868" s="37">
        <v>1860</v>
      </c>
      <c r="D1868" s="39">
        <v>20</v>
      </c>
      <c r="E1868" s="40">
        <v>199010001</v>
      </c>
      <c r="F1868" s="40">
        <v>49325</v>
      </c>
      <c r="G1868" s="58">
        <v>20</v>
      </c>
      <c r="H1868" s="59">
        <v>199010011</v>
      </c>
      <c r="I1868" s="59">
        <v>16</v>
      </c>
      <c r="J1868" s="58">
        <v>-1</v>
      </c>
      <c r="K1868" s="59">
        <v>-1</v>
      </c>
      <c r="L1868" s="59">
        <v>-1</v>
      </c>
      <c r="M1868" s="31">
        <v>-1</v>
      </c>
      <c r="N1868" s="38">
        <v>-1</v>
      </c>
      <c r="O1868" s="26">
        <v>-1</v>
      </c>
    </row>
    <row r="1869" spans="1:15" ht="20.100000000000001" customHeight="1" x14ac:dyDescent="0.3">
      <c r="A1869" s="24" t="s">
        <v>3283</v>
      </c>
      <c r="B1869" s="25">
        <v>120031861</v>
      </c>
      <c r="C1869" s="37">
        <v>1861</v>
      </c>
      <c r="D1869" s="39">
        <v>20</v>
      </c>
      <c r="E1869" s="40">
        <v>199010001</v>
      </c>
      <c r="F1869" s="40">
        <v>49350</v>
      </c>
      <c r="G1869" s="58">
        <v>20</v>
      </c>
      <c r="H1869" s="59">
        <v>199010011</v>
      </c>
      <c r="I1869" s="59">
        <v>16</v>
      </c>
      <c r="J1869" s="58">
        <v>-1</v>
      </c>
      <c r="K1869" s="59">
        <v>-1</v>
      </c>
      <c r="L1869" s="59">
        <v>-1</v>
      </c>
      <c r="M1869" s="31">
        <v>-1</v>
      </c>
      <c r="N1869" s="38">
        <v>-1</v>
      </c>
      <c r="O1869" s="26">
        <v>-1</v>
      </c>
    </row>
    <row r="1870" spans="1:15" ht="20.100000000000001" customHeight="1" x14ac:dyDescent="0.3">
      <c r="A1870" s="24" t="s">
        <v>3284</v>
      </c>
      <c r="B1870" s="25">
        <v>120031862</v>
      </c>
      <c r="C1870" s="37">
        <v>1862</v>
      </c>
      <c r="D1870" s="39">
        <v>20</v>
      </c>
      <c r="E1870" s="40">
        <v>199010001</v>
      </c>
      <c r="F1870" s="40">
        <v>49375</v>
      </c>
      <c r="G1870" s="58">
        <v>20</v>
      </c>
      <c r="H1870" s="59">
        <v>199010011</v>
      </c>
      <c r="I1870" s="59">
        <v>16</v>
      </c>
      <c r="J1870" s="58">
        <v>-1</v>
      </c>
      <c r="K1870" s="59">
        <v>-1</v>
      </c>
      <c r="L1870" s="59">
        <v>-1</v>
      </c>
      <c r="M1870" s="31">
        <v>-1</v>
      </c>
      <c r="N1870" s="38">
        <v>-1</v>
      </c>
      <c r="O1870" s="26">
        <v>-1</v>
      </c>
    </row>
    <row r="1871" spans="1:15" ht="20.100000000000001" customHeight="1" x14ac:dyDescent="0.3">
      <c r="A1871" s="24" t="s">
        <v>3285</v>
      </c>
      <c r="B1871" s="25">
        <v>120031863</v>
      </c>
      <c r="C1871" s="37">
        <v>1863</v>
      </c>
      <c r="D1871" s="39">
        <v>20</v>
      </c>
      <c r="E1871" s="40">
        <v>199010001</v>
      </c>
      <c r="F1871" s="40">
        <v>49400</v>
      </c>
      <c r="G1871" s="58">
        <v>20</v>
      </c>
      <c r="H1871" s="59">
        <v>199010011</v>
      </c>
      <c r="I1871" s="59">
        <v>16</v>
      </c>
      <c r="J1871" s="58">
        <v>-1</v>
      </c>
      <c r="K1871" s="59">
        <v>-1</v>
      </c>
      <c r="L1871" s="59">
        <v>-1</v>
      </c>
      <c r="M1871" s="31">
        <v>-1</v>
      </c>
      <c r="N1871" s="38">
        <v>-1</v>
      </c>
      <c r="O1871" s="26">
        <v>-1</v>
      </c>
    </row>
    <row r="1872" spans="1:15" ht="20.100000000000001" customHeight="1" x14ac:dyDescent="0.3">
      <c r="A1872" s="24" t="s">
        <v>3286</v>
      </c>
      <c r="B1872" s="25">
        <v>120031864</v>
      </c>
      <c r="C1872" s="37">
        <v>1864</v>
      </c>
      <c r="D1872" s="39">
        <v>20</v>
      </c>
      <c r="E1872" s="40">
        <v>199010001</v>
      </c>
      <c r="F1872" s="40">
        <v>49425</v>
      </c>
      <c r="G1872" s="58">
        <v>20</v>
      </c>
      <c r="H1872" s="59">
        <v>199010011</v>
      </c>
      <c r="I1872" s="59">
        <v>16</v>
      </c>
      <c r="J1872" s="58">
        <v>-1</v>
      </c>
      <c r="K1872" s="59">
        <v>-1</v>
      </c>
      <c r="L1872" s="59">
        <v>-1</v>
      </c>
      <c r="M1872" s="31">
        <v>-1</v>
      </c>
      <c r="N1872" s="38">
        <v>-1</v>
      </c>
      <c r="O1872" s="26">
        <v>-1</v>
      </c>
    </row>
    <row r="1873" spans="1:15" ht="20.100000000000001" customHeight="1" x14ac:dyDescent="0.3">
      <c r="A1873" s="24" t="s">
        <v>3287</v>
      </c>
      <c r="B1873" s="25">
        <v>120031865</v>
      </c>
      <c r="C1873" s="37">
        <v>1865</v>
      </c>
      <c r="D1873" s="39">
        <v>20</v>
      </c>
      <c r="E1873" s="40">
        <v>199010001</v>
      </c>
      <c r="F1873" s="40">
        <v>49450</v>
      </c>
      <c r="G1873" s="58">
        <v>20</v>
      </c>
      <c r="H1873" s="59">
        <v>199010011</v>
      </c>
      <c r="I1873" s="59">
        <v>16</v>
      </c>
      <c r="J1873" s="58">
        <v>-1</v>
      </c>
      <c r="K1873" s="59">
        <v>-1</v>
      </c>
      <c r="L1873" s="59">
        <v>-1</v>
      </c>
      <c r="M1873" s="31">
        <v>-1</v>
      </c>
      <c r="N1873" s="38">
        <v>-1</v>
      </c>
      <c r="O1873" s="26">
        <v>-1</v>
      </c>
    </row>
    <row r="1874" spans="1:15" ht="20.100000000000001" customHeight="1" x14ac:dyDescent="0.3">
      <c r="A1874" s="24" t="s">
        <v>3288</v>
      </c>
      <c r="B1874" s="25">
        <v>120031866</v>
      </c>
      <c r="C1874" s="37">
        <v>1866</v>
      </c>
      <c r="D1874" s="39">
        <v>20</v>
      </c>
      <c r="E1874" s="40">
        <v>199010001</v>
      </c>
      <c r="F1874" s="40">
        <v>49475</v>
      </c>
      <c r="G1874" s="58">
        <v>20</v>
      </c>
      <c r="H1874" s="59">
        <v>199010011</v>
      </c>
      <c r="I1874" s="59">
        <v>16</v>
      </c>
      <c r="J1874" s="58">
        <v>-1</v>
      </c>
      <c r="K1874" s="59">
        <v>-1</v>
      </c>
      <c r="L1874" s="59">
        <v>-1</v>
      </c>
      <c r="M1874" s="31">
        <v>-1</v>
      </c>
      <c r="N1874" s="38">
        <v>-1</v>
      </c>
      <c r="O1874" s="26">
        <v>-1</v>
      </c>
    </row>
    <row r="1875" spans="1:15" ht="20.100000000000001" customHeight="1" x14ac:dyDescent="0.3">
      <c r="A1875" s="24" t="s">
        <v>3289</v>
      </c>
      <c r="B1875" s="25">
        <v>120031867</v>
      </c>
      <c r="C1875" s="37">
        <v>1867</v>
      </c>
      <c r="D1875" s="39">
        <v>20</v>
      </c>
      <c r="E1875" s="40">
        <v>199010001</v>
      </c>
      <c r="F1875" s="40">
        <v>49500</v>
      </c>
      <c r="G1875" s="58">
        <v>20</v>
      </c>
      <c r="H1875" s="59">
        <v>199010011</v>
      </c>
      <c r="I1875" s="59">
        <v>16</v>
      </c>
      <c r="J1875" s="58">
        <v>-1</v>
      </c>
      <c r="K1875" s="59">
        <v>-1</v>
      </c>
      <c r="L1875" s="59">
        <v>-1</v>
      </c>
      <c r="M1875" s="31">
        <v>-1</v>
      </c>
      <c r="N1875" s="38">
        <v>-1</v>
      </c>
      <c r="O1875" s="26">
        <v>-1</v>
      </c>
    </row>
    <row r="1876" spans="1:15" ht="20.100000000000001" customHeight="1" x14ac:dyDescent="0.3">
      <c r="A1876" s="24" t="s">
        <v>3290</v>
      </c>
      <c r="B1876" s="25">
        <v>120031868</v>
      </c>
      <c r="C1876" s="37">
        <v>1868</v>
      </c>
      <c r="D1876" s="39">
        <v>20</v>
      </c>
      <c r="E1876" s="40">
        <v>199010001</v>
      </c>
      <c r="F1876" s="40">
        <v>49525</v>
      </c>
      <c r="G1876" s="58">
        <v>20</v>
      </c>
      <c r="H1876" s="59">
        <v>199010011</v>
      </c>
      <c r="I1876" s="59">
        <v>16</v>
      </c>
      <c r="J1876" s="58">
        <v>-1</v>
      </c>
      <c r="K1876" s="59">
        <v>-1</v>
      </c>
      <c r="L1876" s="59">
        <v>-1</v>
      </c>
      <c r="M1876" s="31">
        <v>-1</v>
      </c>
      <c r="N1876" s="38">
        <v>-1</v>
      </c>
      <c r="O1876" s="26">
        <v>-1</v>
      </c>
    </row>
    <row r="1877" spans="1:15" ht="20.100000000000001" customHeight="1" x14ac:dyDescent="0.3">
      <c r="A1877" s="24" t="s">
        <v>3291</v>
      </c>
      <c r="B1877" s="25">
        <v>120031869</v>
      </c>
      <c r="C1877" s="37">
        <v>1869</v>
      </c>
      <c r="D1877" s="39">
        <v>20</v>
      </c>
      <c r="E1877" s="40">
        <v>199010001</v>
      </c>
      <c r="F1877" s="40">
        <v>49550</v>
      </c>
      <c r="G1877" s="58">
        <v>20</v>
      </c>
      <c r="H1877" s="59">
        <v>199010011</v>
      </c>
      <c r="I1877" s="59">
        <v>16</v>
      </c>
      <c r="J1877" s="58">
        <v>-1</v>
      </c>
      <c r="K1877" s="59">
        <v>-1</v>
      </c>
      <c r="L1877" s="59">
        <v>-1</v>
      </c>
      <c r="M1877" s="31">
        <v>-1</v>
      </c>
      <c r="N1877" s="38">
        <v>-1</v>
      </c>
      <c r="O1877" s="26">
        <v>-1</v>
      </c>
    </row>
    <row r="1878" spans="1:15" ht="20.100000000000001" customHeight="1" x14ac:dyDescent="0.3">
      <c r="A1878" s="24" t="s">
        <v>3292</v>
      </c>
      <c r="B1878" s="25">
        <v>120031870</v>
      </c>
      <c r="C1878" s="37">
        <v>1870</v>
      </c>
      <c r="D1878" s="39">
        <v>20</v>
      </c>
      <c r="E1878" s="40">
        <v>199010001</v>
      </c>
      <c r="F1878" s="40">
        <v>49575</v>
      </c>
      <c r="G1878" s="58">
        <v>20</v>
      </c>
      <c r="H1878" s="59">
        <v>199010011</v>
      </c>
      <c r="I1878" s="59">
        <v>16</v>
      </c>
      <c r="J1878" s="58">
        <v>-1</v>
      </c>
      <c r="K1878" s="59">
        <v>-1</v>
      </c>
      <c r="L1878" s="59">
        <v>-1</v>
      </c>
      <c r="M1878" s="31">
        <v>-1</v>
      </c>
      <c r="N1878" s="38">
        <v>-1</v>
      </c>
      <c r="O1878" s="26">
        <v>-1</v>
      </c>
    </row>
    <row r="1879" spans="1:15" ht="20.100000000000001" customHeight="1" x14ac:dyDescent="0.3">
      <c r="A1879" s="24" t="s">
        <v>3293</v>
      </c>
      <c r="B1879" s="25">
        <v>120031871</v>
      </c>
      <c r="C1879" s="37">
        <v>1871</v>
      </c>
      <c r="D1879" s="39">
        <v>20</v>
      </c>
      <c r="E1879" s="40">
        <v>199010001</v>
      </c>
      <c r="F1879" s="40">
        <v>49600</v>
      </c>
      <c r="G1879" s="58">
        <v>20</v>
      </c>
      <c r="H1879" s="59">
        <v>199010011</v>
      </c>
      <c r="I1879" s="59">
        <v>16</v>
      </c>
      <c r="J1879" s="58">
        <v>-1</v>
      </c>
      <c r="K1879" s="59">
        <v>-1</v>
      </c>
      <c r="L1879" s="59">
        <v>-1</v>
      </c>
      <c r="M1879" s="31">
        <v>-1</v>
      </c>
      <c r="N1879" s="38">
        <v>-1</v>
      </c>
      <c r="O1879" s="26">
        <v>-1</v>
      </c>
    </row>
    <row r="1880" spans="1:15" ht="20.100000000000001" customHeight="1" x14ac:dyDescent="0.3">
      <c r="A1880" s="24" t="s">
        <v>3294</v>
      </c>
      <c r="B1880" s="25">
        <v>120031872</v>
      </c>
      <c r="C1880" s="37">
        <v>1872</v>
      </c>
      <c r="D1880" s="39">
        <v>20</v>
      </c>
      <c r="E1880" s="40">
        <v>199010001</v>
      </c>
      <c r="F1880" s="40">
        <v>49625</v>
      </c>
      <c r="G1880" s="58">
        <v>20</v>
      </c>
      <c r="H1880" s="59">
        <v>199010011</v>
      </c>
      <c r="I1880" s="59">
        <v>16</v>
      </c>
      <c r="J1880" s="58">
        <v>-1</v>
      </c>
      <c r="K1880" s="59">
        <v>-1</v>
      </c>
      <c r="L1880" s="59">
        <v>-1</v>
      </c>
      <c r="M1880" s="31">
        <v>-1</v>
      </c>
      <c r="N1880" s="38">
        <v>-1</v>
      </c>
      <c r="O1880" s="26">
        <v>-1</v>
      </c>
    </row>
    <row r="1881" spans="1:15" ht="20.100000000000001" customHeight="1" x14ac:dyDescent="0.3">
      <c r="A1881" s="24" t="s">
        <v>3295</v>
      </c>
      <c r="B1881" s="25">
        <v>120031873</v>
      </c>
      <c r="C1881" s="37">
        <v>1873</v>
      </c>
      <c r="D1881" s="39">
        <v>20</v>
      </c>
      <c r="E1881" s="40">
        <v>199010001</v>
      </c>
      <c r="F1881" s="40">
        <v>49650</v>
      </c>
      <c r="G1881" s="58">
        <v>20</v>
      </c>
      <c r="H1881" s="59">
        <v>199010011</v>
      </c>
      <c r="I1881" s="59">
        <v>16</v>
      </c>
      <c r="J1881" s="58">
        <v>-1</v>
      </c>
      <c r="K1881" s="59">
        <v>-1</v>
      </c>
      <c r="L1881" s="59">
        <v>-1</v>
      </c>
      <c r="M1881" s="31">
        <v>-1</v>
      </c>
      <c r="N1881" s="38">
        <v>-1</v>
      </c>
      <c r="O1881" s="26">
        <v>-1</v>
      </c>
    </row>
    <row r="1882" spans="1:15" ht="20.100000000000001" customHeight="1" x14ac:dyDescent="0.3">
      <c r="A1882" s="24" t="s">
        <v>3296</v>
      </c>
      <c r="B1882" s="25">
        <v>120031874</v>
      </c>
      <c r="C1882" s="37">
        <v>1874</v>
      </c>
      <c r="D1882" s="39">
        <v>20</v>
      </c>
      <c r="E1882" s="40">
        <v>199010001</v>
      </c>
      <c r="F1882" s="40">
        <v>49675</v>
      </c>
      <c r="G1882" s="58">
        <v>20</v>
      </c>
      <c r="H1882" s="59">
        <v>199010011</v>
      </c>
      <c r="I1882" s="59">
        <v>16</v>
      </c>
      <c r="J1882" s="58">
        <v>-1</v>
      </c>
      <c r="K1882" s="59">
        <v>-1</v>
      </c>
      <c r="L1882" s="59">
        <v>-1</v>
      </c>
      <c r="M1882" s="31">
        <v>-1</v>
      </c>
      <c r="N1882" s="38">
        <v>-1</v>
      </c>
      <c r="O1882" s="26">
        <v>-1</v>
      </c>
    </row>
    <row r="1883" spans="1:15" ht="20.100000000000001" customHeight="1" x14ac:dyDescent="0.3">
      <c r="A1883" s="48" t="s">
        <v>3297</v>
      </c>
      <c r="B1883" s="49">
        <v>120031875</v>
      </c>
      <c r="C1883" s="50">
        <v>1875</v>
      </c>
      <c r="D1883" s="50">
        <v>20</v>
      </c>
      <c r="E1883" s="49">
        <v>199010001</v>
      </c>
      <c r="F1883" s="49">
        <v>49700</v>
      </c>
      <c r="G1883" s="50">
        <v>20</v>
      </c>
      <c r="H1883" s="49">
        <v>199010011</v>
      </c>
      <c r="I1883" s="49">
        <v>16</v>
      </c>
      <c r="J1883" s="50">
        <v>-1</v>
      </c>
      <c r="K1883" s="49">
        <v>-1</v>
      </c>
      <c r="L1883" s="49">
        <v>-1</v>
      </c>
      <c r="M1883" s="50">
        <v>-1</v>
      </c>
      <c r="N1883" s="49">
        <v>-1</v>
      </c>
      <c r="O1883" s="50">
        <v>-1</v>
      </c>
    </row>
    <row r="1884" spans="1:15" ht="20.100000000000001" customHeight="1" x14ac:dyDescent="0.3">
      <c r="A1884" s="24" t="s">
        <v>3298</v>
      </c>
      <c r="B1884" s="25">
        <v>120031876</v>
      </c>
      <c r="C1884" s="37">
        <v>1876</v>
      </c>
      <c r="D1884" s="39">
        <v>20</v>
      </c>
      <c r="E1884" s="40">
        <v>199010001</v>
      </c>
      <c r="F1884" s="40">
        <v>49725</v>
      </c>
      <c r="G1884" s="58">
        <v>20</v>
      </c>
      <c r="H1884" s="59">
        <v>199010011</v>
      </c>
      <c r="I1884" s="59">
        <v>16</v>
      </c>
      <c r="J1884" s="58">
        <v>-1</v>
      </c>
      <c r="K1884" s="59">
        <v>-1</v>
      </c>
      <c r="L1884" s="59">
        <v>-1</v>
      </c>
      <c r="M1884" s="31">
        <v>-1</v>
      </c>
      <c r="N1884" s="38">
        <v>-1</v>
      </c>
      <c r="O1884" s="26">
        <v>-1</v>
      </c>
    </row>
    <row r="1885" spans="1:15" ht="20.100000000000001" customHeight="1" x14ac:dyDescent="0.3">
      <c r="A1885" s="24" t="s">
        <v>3299</v>
      </c>
      <c r="B1885" s="25">
        <v>120031877</v>
      </c>
      <c r="C1885" s="37">
        <v>1877</v>
      </c>
      <c r="D1885" s="39">
        <v>20</v>
      </c>
      <c r="E1885" s="40">
        <v>199010001</v>
      </c>
      <c r="F1885" s="40">
        <v>49750</v>
      </c>
      <c r="G1885" s="58">
        <v>20</v>
      </c>
      <c r="H1885" s="59">
        <v>199010011</v>
      </c>
      <c r="I1885" s="59">
        <v>16</v>
      </c>
      <c r="J1885" s="58">
        <v>-1</v>
      </c>
      <c r="K1885" s="59">
        <v>-1</v>
      </c>
      <c r="L1885" s="59">
        <v>-1</v>
      </c>
      <c r="M1885" s="31">
        <v>-1</v>
      </c>
      <c r="N1885" s="38">
        <v>-1</v>
      </c>
      <c r="O1885" s="26">
        <v>-1</v>
      </c>
    </row>
    <row r="1886" spans="1:15" ht="20.100000000000001" customHeight="1" x14ac:dyDescent="0.3">
      <c r="A1886" s="24" t="s">
        <v>3300</v>
      </c>
      <c r="B1886" s="25">
        <v>120031878</v>
      </c>
      <c r="C1886" s="37">
        <v>1878</v>
      </c>
      <c r="D1886" s="39">
        <v>20</v>
      </c>
      <c r="E1886" s="40">
        <v>199010001</v>
      </c>
      <c r="F1886" s="40">
        <v>49775</v>
      </c>
      <c r="G1886" s="58">
        <v>20</v>
      </c>
      <c r="H1886" s="59">
        <v>199010011</v>
      </c>
      <c r="I1886" s="59">
        <v>16</v>
      </c>
      <c r="J1886" s="58">
        <v>-1</v>
      </c>
      <c r="K1886" s="59">
        <v>-1</v>
      </c>
      <c r="L1886" s="59">
        <v>-1</v>
      </c>
      <c r="M1886" s="31">
        <v>-1</v>
      </c>
      <c r="N1886" s="38">
        <v>-1</v>
      </c>
      <c r="O1886" s="26">
        <v>-1</v>
      </c>
    </row>
    <row r="1887" spans="1:15" ht="20.100000000000001" customHeight="1" x14ac:dyDescent="0.3">
      <c r="A1887" s="24" t="s">
        <v>3301</v>
      </c>
      <c r="B1887" s="25">
        <v>120031879</v>
      </c>
      <c r="C1887" s="37">
        <v>1879</v>
      </c>
      <c r="D1887" s="39">
        <v>20</v>
      </c>
      <c r="E1887" s="40">
        <v>199010001</v>
      </c>
      <c r="F1887" s="40">
        <v>49800</v>
      </c>
      <c r="G1887" s="58">
        <v>20</v>
      </c>
      <c r="H1887" s="59">
        <v>199010011</v>
      </c>
      <c r="I1887" s="59">
        <v>16</v>
      </c>
      <c r="J1887" s="58">
        <v>-1</v>
      </c>
      <c r="K1887" s="59">
        <v>-1</v>
      </c>
      <c r="L1887" s="59">
        <v>-1</v>
      </c>
      <c r="M1887" s="31">
        <v>-1</v>
      </c>
      <c r="N1887" s="38">
        <v>-1</v>
      </c>
      <c r="O1887" s="26">
        <v>-1</v>
      </c>
    </row>
    <row r="1888" spans="1:15" ht="20.100000000000001" customHeight="1" x14ac:dyDescent="0.3">
      <c r="A1888" s="24" t="s">
        <v>3302</v>
      </c>
      <c r="B1888" s="25">
        <v>120031880</v>
      </c>
      <c r="C1888" s="37">
        <v>1880</v>
      </c>
      <c r="D1888" s="39">
        <v>20</v>
      </c>
      <c r="E1888" s="40">
        <v>199010001</v>
      </c>
      <c r="F1888" s="40">
        <v>49825</v>
      </c>
      <c r="G1888" s="58">
        <v>20</v>
      </c>
      <c r="H1888" s="59">
        <v>199010011</v>
      </c>
      <c r="I1888" s="59">
        <v>16</v>
      </c>
      <c r="J1888" s="58">
        <v>-1</v>
      </c>
      <c r="K1888" s="59">
        <v>-1</v>
      </c>
      <c r="L1888" s="59">
        <v>-1</v>
      </c>
      <c r="M1888" s="31">
        <v>-1</v>
      </c>
      <c r="N1888" s="38">
        <v>-1</v>
      </c>
      <c r="O1888" s="26">
        <v>-1</v>
      </c>
    </row>
    <row r="1889" spans="1:15" ht="20.100000000000001" customHeight="1" x14ac:dyDescent="0.3">
      <c r="A1889" s="24" t="s">
        <v>3303</v>
      </c>
      <c r="B1889" s="25">
        <v>120031881</v>
      </c>
      <c r="C1889" s="37">
        <v>1881</v>
      </c>
      <c r="D1889" s="39">
        <v>20</v>
      </c>
      <c r="E1889" s="40">
        <v>199010001</v>
      </c>
      <c r="F1889" s="40">
        <v>49850</v>
      </c>
      <c r="G1889" s="58">
        <v>20</v>
      </c>
      <c r="H1889" s="59">
        <v>199010011</v>
      </c>
      <c r="I1889" s="59">
        <v>16</v>
      </c>
      <c r="J1889" s="58">
        <v>-1</v>
      </c>
      <c r="K1889" s="59">
        <v>-1</v>
      </c>
      <c r="L1889" s="59">
        <v>-1</v>
      </c>
      <c r="M1889" s="31">
        <v>-1</v>
      </c>
      <c r="N1889" s="38">
        <v>-1</v>
      </c>
      <c r="O1889" s="26">
        <v>-1</v>
      </c>
    </row>
    <row r="1890" spans="1:15" ht="20.100000000000001" customHeight="1" x14ac:dyDescent="0.3">
      <c r="A1890" s="24" t="s">
        <v>3304</v>
      </c>
      <c r="B1890" s="25">
        <v>120031882</v>
      </c>
      <c r="C1890" s="37">
        <v>1882</v>
      </c>
      <c r="D1890" s="39">
        <v>20</v>
      </c>
      <c r="E1890" s="40">
        <v>199010001</v>
      </c>
      <c r="F1890" s="40">
        <v>49875</v>
      </c>
      <c r="G1890" s="58">
        <v>20</v>
      </c>
      <c r="H1890" s="59">
        <v>199010011</v>
      </c>
      <c r="I1890" s="59">
        <v>16</v>
      </c>
      <c r="J1890" s="58">
        <v>-1</v>
      </c>
      <c r="K1890" s="59">
        <v>-1</v>
      </c>
      <c r="L1890" s="59">
        <v>-1</v>
      </c>
      <c r="M1890" s="31">
        <v>-1</v>
      </c>
      <c r="N1890" s="38">
        <v>-1</v>
      </c>
      <c r="O1890" s="26">
        <v>-1</v>
      </c>
    </row>
    <row r="1891" spans="1:15" ht="20.100000000000001" customHeight="1" x14ac:dyDescent="0.3">
      <c r="A1891" s="24" t="s">
        <v>3305</v>
      </c>
      <c r="B1891" s="25">
        <v>120031883</v>
      </c>
      <c r="C1891" s="37">
        <v>1883</v>
      </c>
      <c r="D1891" s="39">
        <v>20</v>
      </c>
      <c r="E1891" s="40">
        <v>199010001</v>
      </c>
      <c r="F1891" s="40">
        <v>49900</v>
      </c>
      <c r="G1891" s="58">
        <v>20</v>
      </c>
      <c r="H1891" s="59">
        <v>199010011</v>
      </c>
      <c r="I1891" s="59">
        <v>16</v>
      </c>
      <c r="J1891" s="58">
        <v>-1</v>
      </c>
      <c r="K1891" s="59">
        <v>-1</v>
      </c>
      <c r="L1891" s="59">
        <v>-1</v>
      </c>
      <c r="M1891" s="31">
        <v>-1</v>
      </c>
      <c r="N1891" s="38">
        <v>-1</v>
      </c>
      <c r="O1891" s="26">
        <v>-1</v>
      </c>
    </row>
    <row r="1892" spans="1:15" ht="20.100000000000001" customHeight="1" x14ac:dyDescent="0.3">
      <c r="A1892" s="24" t="s">
        <v>3306</v>
      </c>
      <c r="B1892" s="25">
        <v>120031884</v>
      </c>
      <c r="C1892" s="37">
        <v>1884</v>
      </c>
      <c r="D1892" s="39">
        <v>20</v>
      </c>
      <c r="E1892" s="40">
        <v>199010001</v>
      </c>
      <c r="F1892" s="40">
        <v>49925</v>
      </c>
      <c r="G1892" s="58">
        <v>20</v>
      </c>
      <c r="H1892" s="59">
        <v>199010011</v>
      </c>
      <c r="I1892" s="59">
        <v>16</v>
      </c>
      <c r="J1892" s="58">
        <v>-1</v>
      </c>
      <c r="K1892" s="59">
        <v>-1</v>
      </c>
      <c r="L1892" s="59">
        <v>-1</v>
      </c>
      <c r="M1892" s="31">
        <v>-1</v>
      </c>
      <c r="N1892" s="38">
        <v>-1</v>
      </c>
      <c r="O1892" s="26">
        <v>-1</v>
      </c>
    </row>
    <row r="1893" spans="1:15" ht="20.100000000000001" customHeight="1" x14ac:dyDescent="0.3">
      <c r="A1893" s="24" t="s">
        <v>3307</v>
      </c>
      <c r="B1893" s="25">
        <v>120031885</v>
      </c>
      <c r="C1893" s="37">
        <v>1885</v>
      </c>
      <c r="D1893" s="39">
        <v>20</v>
      </c>
      <c r="E1893" s="40">
        <v>199010001</v>
      </c>
      <c r="F1893" s="40">
        <v>49950</v>
      </c>
      <c r="G1893" s="58">
        <v>20</v>
      </c>
      <c r="H1893" s="59">
        <v>199010011</v>
      </c>
      <c r="I1893" s="59">
        <v>16</v>
      </c>
      <c r="J1893" s="58">
        <v>-1</v>
      </c>
      <c r="K1893" s="59">
        <v>-1</v>
      </c>
      <c r="L1893" s="59">
        <v>-1</v>
      </c>
      <c r="M1893" s="31">
        <v>-1</v>
      </c>
      <c r="N1893" s="38">
        <v>-1</v>
      </c>
      <c r="O1893" s="26">
        <v>-1</v>
      </c>
    </row>
    <row r="1894" spans="1:15" ht="20.100000000000001" customHeight="1" x14ac:dyDescent="0.3">
      <c r="A1894" s="24" t="s">
        <v>3308</v>
      </c>
      <c r="B1894" s="25">
        <v>120031886</v>
      </c>
      <c r="C1894" s="37">
        <v>1886</v>
      </c>
      <c r="D1894" s="39">
        <v>20</v>
      </c>
      <c r="E1894" s="40">
        <v>199010001</v>
      </c>
      <c r="F1894" s="40">
        <v>49975</v>
      </c>
      <c r="G1894" s="58">
        <v>20</v>
      </c>
      <c r="H1894" s="59">
        <v>199010011</v>
      </c>
      <c r="I1894" s="59">
        <v>16</v>
      </c>
      <c r="J1894" s="58">
        <v>-1</v>
      </c>
      <c r="K1894" s="59">
        <v>-1</v>
      </c>
      <c r="L1894" s="59">
        <v>-1</v>
      </c>
      <c r="M1894" s="31">
        <v>-1</v>
      </c>
      <c r="N1894" s="38">
        <v>-1</v>
      </c>
      <c r="O1894" s="26">
        <v>-1</v>
      </c>
    </row>
    <row r="1895" spans="1:15" ht="20.100000000000001" customHeight="1" x14ac:dyDescent="0.3">
      <c r="A1895" s="24" t="s">
        <v>3309</v>
      </c>
      <c r="B1895" s="25">
        <v>120031887</v>
      </c>
      <c r="C1895" s="37">
        <v>1887</v>
      </c>
      <c r="D1895" s="39">
        <v>20</v>
      </c>
      <c r="E1895" s="40">
        <v>199010001</v>
      </c>
      <c r="F1895" s="40">
        <v>50000</v>
      </c>
      <c r="G1895" s="58">
        <v>20</v>
      </c>
      <c r="H1895" s="59">
        <v>199010011</v>
      </c>
      <c r="I1895" s="59">
        <v>16</v>
      </c>
      <c r="J1895" s="58">
        <v>-1</v>
      </c>
      <c r="K1895" s="59">
        <v>-1</v>
      </c>
      <c r="L1895" s="59">
        <v>-1</v>
      </c>
      <c r="M1895" s="31">
        <v>-1</v>
      </c>
      <c r="N1895" s="38">
        <v>-1</v>
      </c>
      <c r="O1895" s="26">
        <v>-1</v>
      </c>
    </row>
    <row r="1896" spans="1:15" ht="20.100000000000001" customHeight="1" x14ac:dyDescent="0.3">
      <c r="A1896" s="24" t="s">
        <v>3310</v>
      </c>
      <c r="B1896" s="25">
        <v>120031888</v>
      </c>
      <c r="C1896" s="37">
        <v>1888</v>
      </c>
      <c r="D1896" s="39">
        <v>20</v>
      </c>
      <c r="E1896" s="40">
        <v>199010001</v>
      </c>
      <c r="F1896" s="40">
        <v>50025</v>
      </c>
      <c r="G1896" s="58">
        <v>20</v>
      </c>
      <c r="H1896" s="59">
        <v>199010011</v>
      </c>
      <c r="I1896" s="59">
        <v>16</v>
      </c>
      <c r="J1896" s="58">
        <v>-1</v>
      </c>
      <c r="K1896" s="59">
        <v>-1</v>
      </c>
      <c r="L1896" s="59">
        <v>-1</v>
      </c>
      <c r="M1896" s="31">
        <v>-1</v>
      </c>
      <c r="N1896" s="38">
        <v>-1</v>
      </c>
      <c r="O1896" s="26">
        <v>-1</v>
      </c>
    </row>
    <row r="1897" spans="1:15" ht="20.100000000000001" customHeight="1" x14ac:dyDescent="0.3">
      <c r="A1897" s="24" t="s">
        <v>3311</v>
      </c>
      <c r="B1897" s="25">
        <v>120031889</v>
      </c>
      <c r="C1897" s="37">
        <v>1889</v>
      </c>
      <c r="D1897" s="39">
        <v>20</v>
      </c>
      <c r="E1897" s="40">
        <v>199010001</v>
      </c>
      <c r="F1897" s="40">
        <v>50050</v>
      </c>
      <c r="G1897" s="58">
        <v>20</v>
      </c>
      <c r="H1897" s="59">
        <v>199010011</v>
      </c>
      <c r="I1897" s="59">
        <v>16</v>
      </c>
      <c r="J1897" s="58">
        <v>-1</v>
      </c>
      <c r="K1897" s="59">
        <v>-1</v>
      </c>
      <c r="L1897" s="59">
        <v>-1</v>
      </c>
      <c r="M1897" s="31">
        <v>-1</v>
      </c>
      <c r="N1897" s="38">
        <v>-1</v>
      </c>
      <c r="O1897" s="26">
        <v>-1</v>
      </c>
    </row>
    <row r="1898" spans="1:15" ht="20.100000000000001" customHeight="1" x14ac:dyDescent="0.3">
      <c r="A1898" s="24" t="s">
        <v>3312</v>
      </c>
      <c r="B1898" s="25">
        <v>120031890</v>
      </c>
      <c r="C1898" s="37">
        <v>1890</v>
      </c>
      <c r="D1898" s="39">
        <v>20</v>
      </c>
      <c r="E1898" s="40">
        <v>199010001</v>
      </c>
      <c r="F1898" s="40">
        <v>50075</v>
      </c>
      <c r="G1898" s="58">
        <v>20</v>
      </c>
      <c r="H1898" s="59">
        <v>199010011</v>
      </c>
      <c r="I1898" s="59">
        <v>16</v>
      </c>
      <c r="J1898" s="58">
        <v>-1</v>
      </c>
      <c r="K1898" s="59">
        <v>-1</v>
      </c>
      <c r="L1898" s="59">
        <v>-1</v>
      </c>
      <c r="M1898" s="31">
        <v>-1</v>
      </c>
      <c r="N1898" s="38">
        <v>-1</v>
      </c>
      <c r="O1898" s="26">
        <v>-1</v>
      </c>
    </row>
    <row r="1899" spans="1:15" ht="20.100000000000001" customHeight="1" x14ac:dyDescent="0.3">
      <c r="A1899" s="24" t="s">
        <v>3313</v>
      </c>
      <c r="B1899" s="25">
        <v>120031891</v>
      </c>
      <c r="C1899" s="37">
        <v>1891</v>
      </c>
      <c r="D1899" s="39">
        <v>20</v>
      </c>
      <c r="E1899" s="40">
        <v>199010001</v>
      </c>
      <c r="F1899" s="40">
        <v>50100</v>
      </c>
      <c r="G1899" s="58">
        <v>20</v>
      </c>
      <c r="H1899" s="59">
        <v>199010011</v>
      </c>
      <c r="I1899" s="59">
        <v>16</v>
      </c>
      <c r="J1899" s="58">
        <v>-1</v>
      </c>
      <c r="K1899" s="59">
        <v>-1</v>
      </c>
      <c r="L1899" s="59">
        <v>-1</v>
      </c>
      <c r="M1899" s="31">
        <v>-1</v>
      </c>
      <c r="N1899" s="38">
        <v>-1</v>
      </c>
      <c r="O1899" s="26">
        <v>-1</v>
      </c>
    </row>
    <row r="1900" spans="1:15" ht="20.100000000000001" customHeight="1" x14ac:dyDescent="0.3">
      <c r="A1900" s="24" t="s">
        <v>3314</v>
      </c>
      <c r="B1900" s="25">
        <v>120031892</v>
      </c>
      <c r="C1900" s="37">
        <v>1892</v>
      </c>
      <c r="D1900" s="39">
        <v>20</v>
      </c>
      <c r="E1900" s="40">
        <v>199010001</v>
      </c>
      <c r="F1900" s="40">
        <v>50125</v>
      </c>
      <c r="G1900" s="58">
        <v>20</v>
      </c>
      <c r="H1900" s="59">
        <v>199010011</v>
      </c>
      <c r="I1900" s="59">
        <v>16</v>
      </c>
      <c r="J1900" s="58">
        <v>-1</v>
      </c>
      <c r="K1900" s="59">
        <v>-1</v>
      </c>
      <c r="L1900" s="59">
        <v>-1</v>
      </c>
      <c r="M1900" s="31">
        <v>-1</v>
      </c>
      <c r="N1900" s="38">
        <v>-1</v>
      </c>
      <c r="O1900" s="26">
        <v>-1</v>
      </c>
    </row>
    <row r="1901" spans="1:15" ht="20.100000000000001" customHeight="1" x14ac:dyDescent="0.3">
      <c r="A1901" s="24" t="s">
        <v>3315</v>
      </c>
      <c r="B1901" s="25">
        <v>120031893</v>
      </c>
      <c r="C1901" s="37">
        <v>1893</v>
      </c>
      <c r="D1901" s="39">
        <v>20</v>
      </c>
      <c r="E1901" s="40">
        <v>199010001</v>
      </c>
      <c r="F1901" s="40">
        <v>50150</v>
      </c>
      <c r="G1901" s="58">
        <v>20</v>
      </c>
      <c r="H1901" s="59">
        <v>199010011</v>
      </c>
      <c r="I1901" s="59">
        <v>16</v>
      </c>
      <c r="J1901" s="58">
        <v>-1</v>
      </c>
      <c r="K1901" s="59">
        <v>-1</v>
      </c>
      <c r="L1901" s="59">
        <v>-1</v>
      </c>
      <c r="M1901" s="31">
        <v>-1</v>
      </c>
      <c r="N1901" s="38">
        <v>-1</v>
      </c>
      <c r="O1901" s="26">
        <v>-1</v>
      </c>
    </row>
    <row r="1902" spans="1:15" ht="20.100000000000001" customHeight="1" x14ac:dyDescent="0.3">
      <c r="A1902" s="24" t="s">
        <v>3316</v>
      </c>
      <c r="B1902" s="25">
        <v>120031894</v>
      </c>
      <c r="C1902" s="37">
        <v>1894</v>
      </c>
      <c r="D1902" s="39">
        <v>20</v>
      </c>
      <c r="E1902" s="40">
        <v>199010001</v>
      </c>
      <c r="F1902" s="40">
        <v>50175</v>
      </c>
      <c r="G1902" s="58">
        <v>20</v>
      </c>
      <c r="H1902" s="59">
        <v>199010011</v>
      </c>
      <c r="I1902" s="59">
        <v>16</v>
      </c>
      <c r="J1902" s="58">
        <v>-1</v>
      </c>
      <c r="K1902" s="59">
        <v>-1</v>
      </c>
      <c r="L1902" s="59">
        <v>-1</v>
      </c>
      <c r="M1902" s="31">
        <v>-1</v>
      </c>
      <c r="N1902" s="38">
        <v>-1</v>
      </c>
      <c r="O1902" s="26">
        <v>-1</v>
      </c>
    </row>
    <row r="1903" spans="1:15" ht="20.100000000000001" customHeight="1" x14ac:dyDescent="0.3">
      <c r="A1903" s="24" t="s">
        <v>3317</v>
      </c>
      <c r="B1903" s="25">
        <v>120031895</v>
      </c>
      <c r="C1903" s="37">
        <v>1895</v>
      </c>
      <c r="D1903" s="39">
        <v>20</v>
      </c>
      <c r="E1903" s="40">
        <v>199010001</v>
      </c>
      <c r="F1903" s="40">
        <v>50200</v>
      </c>
      <c r="G1903" s="58">
        <v>20</v>
      </c>
      <c r="H1903" s="59">
        <v>199010011</v>
      </c>
      <c r="I1903" s="59">
        <v>16</v>
      </c>
      <c r="J1903" s="58">
        <v>-1</v>
      </c>
      <c r="K1903" s="59">
        <v>-1</v>
      </c>
      <c r="L1903" s="59">
        <v>-1</v>
      </c>
      <c r="M1903" s="31">
        <v>-1</v>
      </c>
      <c r="N1903" s="38">
        <v>-1</v>
      </c>
      <c r="O1903" s="26">
        <v>-1</v>
      </c>
    </row>
    <row r="1904" spans="1:15" ht="20.100000000000001" customHeight="1" x14ac:dyDescent="0.3">
      <c r="A1904" s="24" t="s">
        <v>3318</v>
      </c>
      <c r="B1904" s="25">
        <v>120031896</v>
      </c>
      <c r="C1904" s="37">
        <v>1896</v>
      </c>
      <c r="D1904" s="39">
        <v>20</v>
      </c>
      <c r="E1904" s="40">
        <v>199010001</v>
      </c>
      <c r="F1904" s="40">
        <v>50225</v>
      </c>
      <c r="G1904" s="58">
        <v>20</v>
      </c>
      <c r="H1904" s="59">
        <v>199010011</v>
      </c>
      <c r="I1904" s="59">
        <v>16</v>
      </c>
      <c r="J1904" s="58">
        <v>-1</v>
      </c>
      <c r="K1904" s="59">
        <v>-1</v>
      </c>
      <c r="L1904" s="59">
        <v>-1</v>
      </c>
      <c r="M1904" s="31">
        <v>-1</v>
      </c>
      <c r="N1904" s="38">
        <v>-1</v>
      </c>
      <c r="O1904" s="26">
        <v>-1</v>
      </c>
    </row>
    <row r="1905" spans="1:15" ht="20.100000000000001" customHeight="1" x14ac:dyDescent="0.3">
      <c r="A1905" s="24" t="s">
        <v>3319</v>
      </c>
      <c r="B1905" s="25">
        <v>120031897</v>
      </c>
      <c r="C1905" s="37">
        <v>1897</v>
      </c>
      <c r="D1905" s="39">
        <v>20</v>
      </c>
      <c r="E1905" s="40">
        <v>199010001</v>
      </c>
      <c r="F1905" s="40">
        <v>50250</v>
      </c>
      <c r="G1905" s="58">
        <v>20</v>
      </c>
      <c r="H1905" s="59">
        <v>199010011</v>
      </c>
      <c r="I1905" s="59">
        <v>16</v>
      </c>
      <c r="J1905" s="58">
        <v>-1</v>
      </c>
      <c r="K1905" s="59">
        <v>-1</v>
      </c>
      <c r="L1905" s="59">
        <v>-1</v>
      </c>
      <c r="M1905" s="31">
        <v>-1</v>
      </c>
      <c r="N1905" s="38">
        <v>-1</v>
      </c>
      <c r="O1905" s="26">
        <v>-1</v>
      </c>
    </row>
    <row r="1906" spans="1:15" ht="20.100000000000001" customHeight="1" x14ac:dyDescent="0.3">
      <c r="A1906" s="24" t="s">
        <v>3320</v>
      </c>
      <c r="B1906" s="25">
        <v>120031898</v>
      </c>
      <c r="C1906" s="37">
        <v>1898</v>
      </c>
      <c r="D1906" s="39">
        <v>20</v>
      </c>
      <c r="E1906" s="40">
        <v>199010001</v>
      </c>
      <c r="F1906" s="40">
        <v>50275</v>
      </c>
      <c r="G1906" s="58">
        <v>20</v>
      </c>
      <c r="H1906" s="59">
        <v>199010011</v>
      </c>
      <c r="I1906" s="59">
        <v>16</v>
      </c>
      <c r="J1906" s="58">
        <v>-1</v>
      </c>
      <c r="K1906" s="59">
        <v>-1</v>
      </c>
      <c r="L1906" s="59">
        <v>-1</v>
      </c>
      <c r="M1906" s="31">
        <v>-1</v>
      </c>
      <c r="N1906" s="38">
        <v>-1</v>
      </c>
      <c r="O1906" s="26">
        <v>-1</v>
      </c>
    </row>
    <row r="1907" spans="1:15" ht="20.100000000000001" customHeight="1" x14ac:dyDescent="0.3">
      <c r="A1907" s="24" t="s">
        <v>3321</v>
      </c>
      <c r="B1907" s="25">
        <v>120031899</v>
      </c>
      <c r="C1907" s="37">
        <v>1899</v>
      </c>
      <c r="D1907" s="39">
        <v>20</v>
      </c>
      <c r="E1907" s="40">
        <v>199010001</v>
      </c>
      <c r="F1907" s="40">
        <v>50300</v>
      </c>
      <c r="G1907" s="58">
        <v>20</v>
      </c>
      <c r="H1907" s="59">
        <v>199010011</v>
      </c>
      <c r="I1907" s="59">
        <v>16</v>
      </c>
      <c r="J1907" s="58">
        <v>-1</v>
      </c>
      <c r="K1907" s="59">
        <v>-1</v>
      </c>
      <c r="L1907" s="59">
        <v>-1</v>
      </c>
      <c r="M1907" s="31">
        <v>-1</v>
      </c>
      <c r="N1907" s="38">
        <v>-1</v>
      </c>
      <c r="O1907" s="26">
        <v>-1</v>
      </c>
    </row>
    <row r="1908" spans="1:15" ht="20.100000000000001" customHeight="1" x14ac:dyDescent="0.3">
      <c r="A1908" s="48" t="s">
        <v>3322</v>
      </c>
      <c r="B1908" s="49">
        <v>120031900</v>
      </c>
      <c r="C1908" s="50">
        <v>1900</v>
      </c>
      <c r="D1908" s="50">
        <v>20</v>
      </c>
      <c r="E1908" s="49">
        <v>199010001</v>
      </c>
      <c r="F1908" s="49">
        <v>50325</v>
      </c>
      <c r="G1908" s="50">
        <v>20</v>
      </c>
      <c r="H1908" s="49">
        <v>199010011</v>
      </c>
      <c r="I1908" s="49">
        <v>16</v>
      </c>
      <c r="J1908" s="50">
        <v>-1</v>
      </c>
      <c r="K1908" s="49">
        <v>-1</v>
      </c>
      <c r="L1908" s="49">
        <v>-1</v>
      </c>
      <c r="M1908" s="50">
        <v>-1</v>
      </c>
      <c r="N1908" s="49">
        <v>-1</v>
      </c>
      <c r="O1908" s="50">
        <v>-1</v>
      </c>
    </row>
    <row r="1909" spans="1:15" ht="20.100000000000001" customHeight="1" x14ac:dyDescent="0.3">
      <c r="A1909" s="43" t="s">
        <v>3323</v>
      </c>
      <c r="B1909" s="25">
        <v>120031901</v>
      </c>
      <c r="C1909" s="37">
        <v>1901</v>
      </c>
      <c r="D1909" s="39">
        <v>20</v>
      </c>
      <c r="E1909" s="40">
        <v>199010001</v>
      </c>
      <c r="F1909" s="40">
        <v>50350</v>
      </c>
      <c r="G1909" s="58">
        <v>20</v>
      </c>
      <c r="H1909" s="59">
        <v>199010011</v>
      </c>
      <c r="I1909" s="59">
        <v>16</v>
      </c>
      <c r="J1909" s="58">
        <v>-1</v>
      </c>
      <c r="K1909" s="59">
        <v>-1</v>
      </c>
      <c r="L1909" s="59">
        <v>-1</v>
      </c>
      <c r="M1909" s="31">
        <v>-1</v>
      </c>
      <c r="N1909" s="38">
        <v>-1</v>
      </c>
      <c r="O1909" s="26">
        <v>-1</v>
      </c>
    </row>
    <row r="1910" spans="1:15" ht="20.100000000000001" customHeight="1" x14ac:dyDescent="0.3">
      <c r="A1910" s="43" t="s">
        <v>3324</v>
      </c>
      <c r="B1910" s="25">
        <v>120031902</v>
      </c>
      <c r="C1910" s="37">
        <v>1902</v>
      </c>
      <c r="D1910" s="39">
        <v>20</v>
      </c>
      <c r="E1910" s="40">
        <v>199010001</v>
      </c>
      <c r="F1910" s="40">
        <v>50375</v>
      </c>
      <c r="G1910" s="58">
        <v>20</v>
      </c>
      <c r="H1910" s="59">
        <v>199010011</v>
      </c>
      <c r="I1910" s="59">
        <v>16</v>
      </c>
      <c r="J1910" s="58">
        <v>-1</v>
      </c>
      <c r="K1910" s="59">
        <v>-1</v>
      </c>
      <c r="L1910" s="59">
        <v>-1</v>
      </c>
      <c r="M1910" s="31">
        <v>-1</v>
      </c>
      <c r="N1910" s="38">
        <v>-1</v>
      </c>
      <c r="O1910" s="26">
        <v>-1</v>
      </c>
    </row>
    <row r="1911" spans="1:15" ht="20.100000000000001" customHeight="1" x14ac:dyDescent="0.3">
      <c r="A1911" s="43" t="s">
        <v>3325</v>
      </c>
      <c r="B1911" s="25">
        <v>120031903</v>
      </c>
      <c r="C1911" s="37">
        <v>1903</v>
      </c>
      <c r="D1911" s="39">
        <v>20</v>
      </c>
      <c r="E1911" s="40">
        <v>199010001</v>
      </c>
      <c r="F1911" s="40">
        <v>50400</v>
      </c>
      <c r="G1911" s="58">
        <v>20</v>
      </c>
      <c r="H1911" s="59">
        <v>199010011</v>
      </c>
      <c r="I1911" s="59">
        <v>16</v>
      </c>
      <c r="J1911" s="58">
        <v>-1</v>
      </c>
      <c r="K1911" s="59">
        <v>-1</v>
      </c>
      <c r="L1911" s="59">
        <v>-1</v>
      </c>
      <c r="M1911" s="31">
        <v>-1</v>
      </c>
      <c r="N1911" s="38">
        <v>-1</v>
      </c>
      <c r="O1911" s="26">
        <v>-1</v>
      </c>
    </row>
    <row r="1912" spans="1:15" ht="20.100000000000001" customHeight="1" x14ac:dyDescent="0.3">
      <c r="A1912" s="43" t="s">
        <v>3326</v>
      </c>
      <c r="B1912" s="25">
        <v>120031904</v>
      </c>
      <c r="C1912" s="37">
        <v>1904</v>
      </c>
      <c r="D1912" s="39">
        <v>20</v>
      </c>
      <c r="E1912" s="40">
        <v>199010001</v>
      </c>
      <c r="F1912" s="40">
        <v>50425</v>
      </c>
      <c r="G1912" s="58">
        <v>20</v>
      </c>
      <c r="H1912" s="59">
        <v>199010011</v>
      </c>
      <c r="I1912" s="59">
        <v>16</v>
      </c>
      <c r="J1912" s="58">
        <v>-1</v>
      </c>
      <c r="K1912" s="59">
        <v>-1</v>
      </c>
      <c r="L1912" s="59">
        <v>-1</v>
      </c>
      <c r="M1912" s="31">
        <v>-1</v>
      </c>
      <c r="N1912" s="38">
        <v>-1</v>
      </c>
      <c r="O1912" s="26">
        <v>-1</v>
      </c>
    </row>
    <row r="1913" spans="1:15" ht="20.100000000000001" customHeight="1" x14ac:dyDescent="0.3">
      <c r="A1913" s="43" t="s">
        <v>3327</v>
      </c>
      <c r="B1913" s="25">
        <v>120031905</v>
      </c>
      <c r="C1913" s="37">
        <v>1905</v>
      </c>
      <c r="D1913" s="39">
        <v>20</v>
      </c>
      <c r="E1913" s="40">
        <v>199010001</v>
      </c>
      <c r="F1913" s="40">
        <v>50450</v>
      </c>
      <c r="G1913" s="58">
        <v>20</v>
      </c>
      <c r="H1913" s="59">
        <v>199010011</v>
      </c>
      <c r="I1913" s="59">
        <v>16</v>
      </c>
      <c r="J1913" s="58">
        <v>-1</v>
      </c>
      <c r="K1913" s="59">
        <v>-1</v>
      </c>
      <c r="L1913" s="59">
        <v>-1</v>
      </c>
      <c r="M1913" s="31">
        <v>-1</v>
      </c>
      <c r="N1913" s="38">
        <v>-1</v>
      </c>
      <c r="O1913" s="26">
        <v>-1</v>
      </c>
    </row>
    <row r="1914" spans="1:15" ht="20.100000000000001" customHeight="1" x14ac:dyDescent="0.3">
      <c r="A1914" s="43" t="s">
        <v>3328</v>
      </c>
      <c r="B1914" s="25">
        <v>120031906</v>
      </c>
      <c r="C1914" s="37">
        <v>1906</v>
      </c>
      <c r="D1914" s="39">
        <v>20</v>
      </c>
      <c r="E1914" s="40">
        <v>199010001</v>
      </c>
      <c r="F1914" s="40">
        <v>50475</v>
      </c>
      <c r="G1914" s="58">
        <v>20</v>
      </c>
      <c r="H1914" s="59">
        <v>199010011</v>
      </c>
      <c r="I1914" s="59">
        <v>16</v>
      </c>
      <c r="J1914" s="58">
        <v>-1</v>
      </c>
      <c r="K1914" s="59">
        <v>-1</v>
      </c>
      <c r="L1914" s="59">
        <v>-1</v>
      </c>
      <c r="M1914" s="31">
        <v>-1</v>
      </c>
      <c r="N1914" s="38">
        <v>-1</v>
      </c>
      <c r="O1914" s="26">
        <v>-1</v>
      </c>
    </row>
    <row r="1915" spans="1:15" ht="20.100000000000001" customHeight="1" x14ac:dyDescent="0.3">
      <c r="A1915" s="43" t="s">
        <v>3329</v>
      </c>
      <c r="B1915" s="25">
        <v>120031907</v>
      </c>
      <c r="C1915" s="37">
        <v>1907</v>
      </c>
      <c r="D1915" s="39">
        <v>20</v>
      </c>
      <c r="E1915" s="40">
        <v>199010001</v>
      </c>
      <c r="F1915" s="40">
        <v>50500</v>
      </c>
      <c r="G1915" s="58">
        <v>20</v>
      </c>
      <c r="H1915" s="59">
        <v>199010011</v>
      </c>
      <c r="I1915" s="59">
        <v>16</v>
      </c>
      <c r="J1915" s="58">
        <v>-1</v>
      </c>
      <c r="K1915" s="59">
        <v>-1</v>
      </c>
      <c r="L1915" s="59">
        <v>-1</v>
      </c>
      <c r="M1915" s="31">
        <v>-1</v>
      </c>
      <c r="N1915" s="38">
        <v>-1</v>
      </c>
      <c r="O1915" s="26">
        <v>-1</v>
      </c>
    </row>
    <row r="1916" spans="1:15" ht="20.100000000000001" customHeight="1" x14ac:dyDescent="0.3">
      <c r="A1916" s="43" t="s">
        <v>3330</v>
      </c>
      <c r="B1916" s="25">
        <v>120031908</v>
      </c>
      <c r="C1916" s="37">
        <v>1908</v>
      </c>
      <c r="D1916" s="39">
        <v>20</v>
      </c>
      <c r="E1916" s="40">
        <v>199010001</v>
      </c>
      <c r="F1916" s="40">
        <v>50525</v>
      </c>
      <c r="G1916" s="58">
        <v>20</v>
      </c>
      <c r="H1916" s="59">
        <v>199010011</v>
      </c>
      <c r="I1916" s="59">
        <v>16</v>
      </c>
      <c r="J1916" s="58">
        <v>-1</v>
      </c>
      <c r="K1916" s="59">
        <v>-1</v>
      </c>
      <c r="L1916" s="59">
        <v>-1</v>
      </c>
      <c r="M1916" s="31">
        <v>-1</v>
      </c>
      <c r="N1916" s="38">
        <v>-1</v>
      </c>
      <c r="O1916" s="26">
        <v>-1</v>
      </c>
    </row>
    <row r="1917" spans="1:15" ht="20.100000000000001" customHeight="1" x14ac:dyDescent="0.3">
      <c r="A1917" s="43" t="s">
        <v>3331</v>
      </c>
      <c r="B1917" s="25">
        <v>120031909</v>
      </c>
      <c r="C1917" s="37">
        <v>1909</v>
      </c>
      <c r="D1917" s="39">
        <v>20</v>
      </c>
      <c r="E1917" s="40">
        <v>199010001</v>
      </c>
      <c r="F1917" s="40">
        <v>50550</v>
      </c>
      <c r="G1917" s="58">
        <v>20</v>
      </c>
      <c r="H1917" s="59">
        <v>199010011</v>
      </c>
      <c r="I1917" s="59">
        <v>16</v>
      </c>
      <c r="J1917" s="58">
        <v>-1</v>
      </c>
      <c r="K1917" s="59">
        <v>-1</v>
      </c>
      <c r="L1917" s="59">
        <v>-1</v>
      </c>
      <c r="M1917" s="31">
        <v>-1</v>
      </c>
      <c r="N1917" s="38">
        <v>-1</v>
      </c>
      <c r="O1917" s="26">
        <v>-1</v>
      </c>
    </row>
    <row r="1918" spans="1:15" ht="20.100000000000001" customHeight="1" x14ac:dyDescent="0.3">
      <c r="A1918" s="43" t="s">
        <v>3332</v>
      </c>
      <c r="B1918" s="25">
        <v>120031910</v>
      </c>
      <c r="C1918" s="37">
        <v>1910</v>
      </c>
      <c r="D1918" s="39">
        <v>20</v>
      </c>
      <c r="E1918" s="40">
        <v>199010001</v>
      </c>
      <c r="F1918" s="40">
        <v>50575</v>
      </c>
      <c r="G1918" s="58">
        <v>20</v>
      </c>
      <c r="H1918" s="59">
        <v>199010011</v>
      </c>
      <c r="I1918" s="59">
        <v>16</v>
      </c>
      <c r="J1918" s="58">
        <v>-1</v>
      </c>
      <c r="K1918" s="59">
        <v>-1</v>
      </c>
      <c r="L1918" s="59">
        <v>-1</v>
      </c>
      <c r="M1918" s="31">
        <v>-1</v>
      </c>
      <c r="N1918" s="38">
        <v>-1</v>
      </c>
      <c r="O1918" s="26">
        <v>-1</v>
      </c>
    </row>
    <row r="1919" spans="1:15" ht="20.100000000000001" customHeight="1" x14ac:dyDescent="0.3">
      <c r="A1919" s="43" t="s">
        <v>3333</v>
      </c>
      <c r="B1919" s="25">
        <v>120031911</v>
      </c>
      <c r="C1919" s="37">
        <v>1911</v>
      </c>
      <c r="D1919" s="39">
        <v>20</v>
      </c>
      <c r="E1919" s="40">
        <v>199010001</v>
      </c>
      <c r="F1919" s="40">
        <v>50600</v>
      </c>
      <c r="G1919" s="58">
        <v>20</v>
      </c>
      <c r="H1919" s="59">
        <v>199010011</v>
      </c>
      <c r="I1919" s="59">
        <v>16</v>
      </c>
      <c r="J1919" s="58">
        <v>-1</v>
      </c>
      <c r="K1919" s="59">
        <v>-1</v>
      </c>
      <c r="L1919" s="59">
        <v>-1</v>
      </c>
      <c r="M1919" s="31">
        <v>-1</v>
      </c>
      <c r="N1919" s="38">
        <v>-1</v>
      </c>
      <c r="O1919" s="26">
        <v>-1</v>
      </c>
    </row>
    <row r="1920" spans="1:15" ht="20.100000000000001" customHeight="1" x14ac:dyDescent="0.3">
      <c r="A1920" s="43" t="s">
        <v>3334</v>
      </c>
      <c r="B1920" s="25">
        <v>120031912</v>
      </c>
      <c r="C1920" s="37">
        <v>1912</v>
      </c>
      <c r="D1920" s="39">
        <v>20</v>
      </c>
      <c r="E1920" s="40">
        <v>199010001</v>
      </c>
      <c r="F1920" s="40">
        <v>50625</v>
      </c>
      <c r="G1920" s="58">
        <v>20</v>
      </c>
      <c r="H1920" s="59">
        <v>199010011</v>
      </c>
      <c r="I1920" s="59">
        <v>16</v>
      </c>
      <c r="J1920" s="58">
        <v>-1</v>
      </c>
      <c r="K1920" s="59">
        <v>-1</v>
      </c>
      <c r="L1920" s="59">
        <v>-1</v>
      </c>
      <c r="M1920" s="31">
        <v>-1</v>
      </c>
      <c r="N1920" s="38">
        <v>-1</v>
      </c>
      <c r="O1920" s="26">
        <v>-1</v>
      </c>
    </row>
    <row r="1921" spans="1:15" ht="20.100000000000001" customHeight="1" x14ac:dyDescent="0.3">
      <c r="A1921" s="43" t="s">
        <v>3335</v>
      </c>
      <c r="B1921" s="25">
        <v>120031913</v>
      </c>
      <c r="C1921" s="37">
        <v>1913</v>
      </c>
      <c r="D1921" s="39">
        <v>20</v>
      </c>
      <c r="E1921" s="40">
        <v>199010001</v>
      </c>
      <c r="F1921" s="40">
        <v>50650</v>
      </c>
      <c r="G1921" s="58">
        <v>20</v>
      </c>
      <c r="H1921" s="59">
        <v>199010011</v>
      </c>
      <c r="I1921" s="59">
        <v>16</v>
      </c>
      <c r="J1921" s="58">
        <v>-1</v>
      </c>
      <c r="K1921" s="59">
        <v>-1</v>
      </c>
      <c r="L1921" s="59">
        <v>-1</v>
      </c>
      <c r="M1921" s="31">
        <v>-1</v>
      </c>
      <c r="N1921" s="38">
        <v>-1</v>
      </c>
      <c r="O1921" s="26">
        <v>-1</v>
      </c>
    </row>
    <row r="1922" spans="1:15" ht="20.100000000000001" customHeight="1" x14ac:dyDescent="0.3">
      <c r="A1922" s="43" t="s">
        <v>3336</v>
      </c>
      <c r="B1922" s="25">
        <v>120031914</v>
      </c>
      <c r="C1922" s="37">
        <v>1914</v>
      </c>
      <c r="D1922" s="39">
        <v>20</v>
      </c>
      <c r="E1922" s="40">
        <v>199010001</v>
      </c>
      <c r="F1922" s="40">
        <v>50675</v>
      </c>
      <c r="G1922" s="58">
        <v>20</v>
      </c>
      <c r="H1922" s="59">
        <v>199010011</v>
      </c>
      <c r="I1922" s="59">
        <v>16</v>
      </c>
      <c r="J1922" s="58">
        <v>-1</v>
      </c>
      <c r="K1922" s="59">
        <v>-1</v>
      </c>
      <c r="L1922" s="59">
        <v>-1</v>
      </c>
      <c r="M1922" s="31">
        <v>-1</v>
      </c>
      <c r="N1922" s="38">
        <v>-1</v>
      </c>
      <c r="O1922" s="26">
        <v>-1</v>
      </c>
    </row>
    <row r="1923" spans="1:15" ht="20.100000000000001" customHeight="1" x14ac:dyDescent="0.3">
      <c r="A1923" s="43" t="s">
        <v>3337</v>
      </c>
      <c r="B1923" s="25">
        <v>120031915</v>
      </c>
      <c r="C1923" s="37">
        <v>1915</v>
      </c>
      <c r="D1923" s="39">
        <v>20</v>
      </c>
      <c r="E1923" s="40">
        <v>199010001</v>
      </c>
      <c r="F1923" s="40">
        <v>50700</v>
      </c>
      <c r="G1923" s="58">
        <v>20</v>
      </c>
      <c r="H1923" s="59">
        <v>199010011</v>
      </c>
      <c r="I1923" s="59">
        <v>16</v>
      </c>
      <c r="J1923" s="58">
        <v>-1</v>
      </c>
      <c r="K1923" s="59">
        <v>-1</v>
      </c>
      <c r="L1923" s="59">
        <v>-1</v>
      </c>
      <c r="M1923" s="31">
        <v>-1</v>
      </c>
      <c r="N1923" s="38">
        <v>-1</v>
      </c>
      <c r="O1923" s="26">
        <v>-1</v>
      </c>
    </row>
    <row r="1924" spans="1:15" ht="20.100000000000001" customHeight="1" x14ac:dyDescent="0.3">
      <c r="A1924" s="43" t="s">
        <v>3338</v>
      </c>
      <c r="B1924" s="25">
        <v>120031916</v>
      </c>
      <c r="C1924" s="37">
        <v>1916</v>
      </c>
      <c r="D1924" s="39">
        <v>20</v>
      </c>
      <c r="E1924" s="40">
        <v>199010001</v>
      </c>
      <c r="F1924" s="40">
        <v>50725</v>
      </c>
      <c r="G1924" s="58">
        <v>20</v>
      </c>
      <c r="H1924" s="59">
        <v>199010011</v>
      </c>
      <c r="I1924" s="59">
        <v>16</v>
      </c>
      <c r="J1924" s="58">
        <v>-1</v>
      </c>
      <c r="K1924" s="59">
        <v>-1</v>
      </c>
      <c r="L1924" s="59">
        <v>-1</v>
      </c>
      <c r="M1924" s="31">
        <v>-1</v>
      </c>
      <c r="N1924" s="38">
        <v>-1</v>
      </c>
      <c r="O1924" s="26">
        <v>-1</v>
      </c>
    </row>
    <row r="1925" spans="1:15" ht="20.100000000000001" customHeight="1" x14ac:dyDescent="0.3">
      <c r="A1925" s="43" t="s">
        <v>3339</v>
      </c>
      <c r="B1925" s="25">
        <v>120031917</v>
      </c>
      <c r="C1925" s="37">
        <v>1917</v>
      </c>
      <c r="D1925" s="39">
        <v>20</v>
      </c>
      <c r="E1925" s="40">
        <v>199010001</v>
      </c>
      <c r="F1925" s="40">
        <v>50750</v>
      </c>
      <c r="G1925" s="58">
        <v>20</v>
      </c>
      <c r="H1925" s="59">
        <v>199010011</v>
      </c>
      <c r="I1925" s="59">
        <v>16</v>
      </c>
      <c r="J1925" s="58">
        <v>-1</v>
      </c>
      <c r="K1925" s="59">
        <v>-1</v>
      </c>
      <c r="L1925" s="59">
        <v>-1</v>
      </c>
      <c r="M1925" s="31">
        <v>-1</v>
      </c>
      <c r="N1925" s="38">
        <v>-1</v>
      </c>
      <c r="O1925" s="26">
        <v>-1</v>
      </c>
    </row>
    <row r="1926" spans="1:15" ht="20.100000000000001" customHeight="1" x14ac:dyDescent="0.3">
      <c r="A1926" s="43" t="s">
        <v>3340</v>
      </c>
      <c r="B1926" s="25">
        <v>120031918</v>
      </c>
      <c r="C1926" s="37">
        <v>1918</v>
      </c>
      <c r="D1926" s="39">
        <v>20</v>
      </c>
      <c r="E1926" s="40">
        <v>199010001</v>
      </c>
      <c r="F1926" s="40">
        <v>50775</v>
      </c>
      <c r="G1926" s="58">
        <v>20</v>
      </c>
      <c r="H1926" s="59">
        <v>199010011</v>
      </c>
      <c r="I1926" s="59">
        <v>16</v>
      </c>
      <c r="J1926" s="58">
        <v>-1</v>
      </c>
      <c r="K1926" s="59">
        <v>-1</v>
      </c>
      <c r="L1926" s="59">
        <v>-1</v>
      </c>
      <c r="M1926" s="31">
        <v>-1</v>
      </c>
      <c r="N1926" s="38">
        <v>-1</v>
      </c>
      <c r="O1926" s="26">
        <v>-1</v>
      </c>
    </row>
    <row r="1927" spans="1:15" ht="20.100000000000001" customHeight="1" x14ac:dyDescent="0.3">
      <c r="A1927" s="43" t="s">
        <v>3341</v>
      </c>
      <c r="B1927" s="25">
        <v>120031919</v>
      </c>
      <c r="C1927" s="37">
        <v>1919</v>
      </c>
      <c r="D1927" s="39">
        <v>20</v>
      </c>
      <c r="E1927" s="40">
        <v>199010001</v>
      </c>
      <c r="F1927" s="40">
        <v>50800</v>
      </c>
      <c r="G1927" s="58">
        <v>20</v>
      </c>
      <c r="H1927" s="59">
        <v>199010011</v>
      </c>
      <c r="I1927" s="59">
        <v>16</v>
      </c>
      <c r="J1927" s="58">
        <v>-1</v>
      </c>
      <c r="K1927" s="59">
        <v>-1</v>
      </c>
      <c r="L1927" s="59">
        <v>-1</v>
      </c>
      <c r="M1927" s="31">
        <v>-1</v>
      </c>
      <c r="N1927" s="38">
        <v>-1</v>
      </c>
      <c r="O1927" s="26">
        <v>-1</v>
      </c>
    </row>
    <row r="1928" spans="1:15" ht="20.100000000000001" customHeight="1" x14ac:dyDescent="0.3">
      <c r="A1928" s="43" t="s">
        <v>3342</v>
      </c>
      <c r="B1928" s="25">
        <v>120031920</v>
      </c>
      <c r="C1928" s="37">
        <v>1920</v>
      </c>
      <c r="D1928" s="39">
        <v>20</v>
      </c>
      <c r="E1928" s="40">
        <v>199010001</v>
      </c>
      <c r="F1928" s="40">
        <v>50825</v>
      </c>
      <c r="G1928" s="58">
        <v>20</v>
      </c>
      <c r="H1928" s="59">
        <v>199010011</v>
      </c>
      <c r="I1928" s="59">
        <v>16</v>
      </c>
      <c r="J1928" s="58">
        <v>-1</v>
      </c>
      <c r="K1928" s="59">
        <v>-1</v>
      </c>
      <c r="L1928" s="59">
        <v>-1</v>
      </c>
      <c r="M1928" s="31">
        <v>-1</v>
      </c>
      <c r="N1928" s="38">
        <v>-1</v>
      </c>
      <c r="O1928" s="26">
        <v>-1</v>
      </c>
    </row>
    <row r="1929" spans="1:15" ht="20.100000000000001" customHeight="1" x14ac:dyDescent="0.3">
      <c r="A1929" s="43" t="s">
        <v>3343</v>
      </c>
      <c r="B1929" s="25">
        <v>120031921</v>
      </c>
      <c r="C1929" s="37">
        <v>1921</v>
      </c>
      <c r="D1929" s="39">
        <v>20</v>
      </c>
      <c r="E1929" s="40">
        <v>199010001</v>
      </c>
      <c r="F1929" s="40">
        <v>50850</v>
      </c>
      <c r="G1929" s="58">
        <v>20</v>
      </c>
      <c r="H1929" s="59">
        <v>199010011</v>
      </c>
      <c r="I1929" s="59">
        <v>16</v>
      </c>
      <c r="J1929" s="58">
        <v>-1</v>
      </c>
      <c r="K1929" s="59">
        <v>-1</v>
      </c>
      <c r="L1929" s="59">
        <v>-1</v>
      </c>
      <c r="M1929" s="31">
        <v>-1</v>
      </c>
      <c r="N1929" s="38">
        <v>-1</v>
      </c>
      <c r="O1929" s="26">
        <v>-1</v>
      </c>
    </row>
    <row r="1930" spans="1:15" ht="20.100000000000001" customHeight="1" x14ac:dyDescent="0.3">
      <c r="A1930" s="43" t="s">
        <v>3344</v>
      </c>
      <c r="B1930" s="25">
        <v>120031922</v>
      </c>
      <c r="C1930" s="37">
        <v>1922</v>
      </c>
      <c r="D1930" s="39">
        <v>20</v>
      </c>
      <c r="E1930" s="40">
        <v>199010001</v>
      </c>
      <c r="F1930" s="40">
        <v>50875</v>
      </c>
      <c r="G1930" s="58">
        <v>20</v>
      </c>
      <c r="H1930" s="59">
        <v>199010011</v>
      </c>
      <c r="I1930" s="59">
        <v>16</v>
      </c>
      <c r="J1930" s="58">
        <v>-1</v>
      </c>
      <c r="K1930" s="59">
        <v>-1</v>
      </c>
      <c r="L1930" s="59">
        <v>-1</v>
      </c>
      <c r="M1930" s="31">
        <v>-1</v>
      </c>
      <c r="N1930" s="38">
        <v>-1</v>
      </c>
      <c r="O1930" s="26">
        <v>-1</v>
      </c>
    </row>
    <row r="1931" spans="1:15" ht="20.100000000000001" customHeight="1" x14ac:dyDescent="0.3">
      <c r="A1931" s="43" t="s">
        <v>3345</v>
      </c>
      <c r="B1931" s="25">
        <v>120031923</v>
      </c>
      <c r="C1931" s="37">
        <v>1923</v>
      </c>
      <c r="D1931" s="39">
        <v>20</v>
      </c>
      <c r="E1931" s="40">
        <v>199010001</v>
      </c>
      <c r="F1931" s="40">
        <v>50900</v>
      </c>
      <c r="G1931" s="58">
        <v>20</v>
      </c>
      <c r="H1931" s="59">
        <v>199010011</v>
      </c>
      <c r="I1931" s="59">
        <v>16</v>
      </c>
      <c r="J1931" s="58">
        <v>-1</v>
      </c>
      <c r="K1931" s="59">
        <v>-1</v>
      </c>
      <c r="L1931" s="59">
        <v>-1</v>
      </c>
      <c r="M1931" s="31">
        <v>-1</v>
      </c>
      <c r="N1931" s="38">
        <v>-1</v>
      </c>
      <c r="O1931" s="26">
        <v>-1</v>
      </c>
    </row>
    <row r="1932" spans="1:15" ht="20.100000000000001" customHeight="1" x14ac:dyDescent="0.3">
      <c r="A1932" s="43" t="s">
        <v>3346</v>
      </c>
      <c r="B1932" s="25">
        <v>120031924</v>
      </c>
      <c r="C1932" s="37">
        <v>1924</v>
      </c>
      <c r="D1932" s="39">
        <v>20</v>
      </c>
      <c r="E1932" s="40">
        <v>199010001</v>
      </c>
      <c r="F1932" s="40">
        <v>50925</v>
      </c>
      <c r="G1932" s="58">
        <v>20</v>
      </c>
      <c r="H1932" s="59">
        <v>199010011</v>
      </c>
      <c r="I1932" s="59">
        <v>16</v>
      </c>
      <c r="J1932" s="58">
        <v>-1</v>
      </c>
      <c r="K1932" s="59">
        <v>-1</v>
      </c>
      <c r="L1932" s="59">
        <v>-1</v>
      </c>
      <c r="M1932" s="31">
        <v>-1</v>
      </c>
      <c r="N1932" s="38">
        <v>-1</v>
      </c>
      <c r="O1932" s="26">
        <v>-1</v>
      </c>
    </row>
    <row r="1933" spans="1:15" ht="20.100000000000001" customHeight="1" x14ac:dyDescent="0.3">
      <c r="A1933" s="48" t="s">
        <v>3347</v>
      </c>
      <c r="B1933" s="49">
        <v>120031925</v>
      </c>
      <c r="C1933" s="50">
        <v>1925</v>
      </c>
      <c r="D1933" s="50">
        <v>20</v>
      </c>
      <c r="E1933" s="49">
        <v>199010001</v>
      </c>
      <c r="F1933" s="49">
        <v>50950</v>
      </c>
      <c r="G1933" s="50">
        <v>20</v>
      </c>
      <c r="H1933" s="49">
        <v>199010011</v>
      </c>
      <c r="I1933" s="49">
        <v>16</v>
      </c>
      <c r="J1933" s="50">
        <v>-1</v>
      </c>
      <c r="K1933" s="49">
        <v>-1</v>
      </c>
      <c r="L1933" s="49">
        <v>-1</v>
      </c>
      <c r="M1933" s="50">
        <v>-1</v>
      </c>
      <c r="N1933" s="49">
        <v>-1</v>
      </c>
      <c r="O1933" s="50">
        <v>-1</v>
      </c>
    </row>
    <row r="1934" spans="1:15" ht="20.100000000000001" customHeight="1" x14ac:dyDescent="0.3">
      <c r="A1934" s="43" t="s">
        <v>3348</v>
      </c>
      <c r="B1934" s="25">
        <v>120031926</v>
      </c>
      <c r="C1934" s="37">
        <v>1926</v>
      </c>
      <c r="D1934" s="39">
        <v>20</v>
      </c>
      <c r="E1934" s="40">
        <v>199010001</v>
      </c>
      <c r="F1934" s="40">
        <v>50975</v>
      </c>
      <c r="G1934" s="58">
        <v>20</v>
      </c>
      <c r="H1934" s="59">
        <v>199010011</v>
      </c>
      <c r="I1934" s="59">
        <v>16</v>
      </c>
      <c r="J1934" s="58">
        <v>-1</v>
      </c>
      <c r="K1934" s="59">
        <v>-1</v>
      </c>
      <c r="L1934" s="59">
        <v>-1</v>
      </c>
      <c r="M1934" s="31">
        <v>-1</v>
      </c>
      <c r="N1934" s="38">
        <v>-1</v>
      </c>
      <c r="O1934" s="26">
        <v>-1</v>
      </c>
    </row>
    <row r="1935" spans="1:15" ht="20.100000000000001" customHeight="1" x14ac:dyDescent="0.3">
      <c r="A1935" s="43" t="s">
        <v>3349</v>
      </c>
      <c r="B1935" s="25">
        <v>120031927</v>
      </c>
      <c r="C1935" s="37">
        <v>1927</v>
      </c>
      <c r="D1935" s="39">
        <v>20</v>
      </c>
      <c r="E1935" s="40">
        <v>199010001</v>
      </c>
      <c r="F1935" s="40">
        <v>51000</v>
      </c>
      <c r="G1935" s="58">
        <v>20</v>
      </c>
      <c r="H1935" s="59">
        <v>199010011</v>
      </c>
      <c r="I1935" s="59">
        <v>16</v>
      </c>
      <c r="J1935" s="58">
        <v>-1</v>
      </c>
      <c r="K1935" s="59">
        <v>-1</v>
      </c>
      <c r="L1935" s="59">
        <v>-1</v>
      </c>
      <c r="M1935" s="31">
        <v>-1</v>
      </c>
      <c r="N1935" s="38">
        <v>-1</v>
      </c>
      <c r="O1935" s="26">
        <v>-1</v>
      </c>
    </row>
    <row r="1936" spans="1:15" ht="20.100000000000001" customHeight="1" x14ac:dyDescent="0.3">
      <c r="A1936" s="43" t="s">
        <v>3350</v>
      </c>
      <c r="B1936" s="25">
        <v>120031928</v>
      </c>
      <c r="C1936" s="37">
        <v>1928</v>
      </c>
      <c r="D1936" s="39">
        <v>20</v>
      </c>
      <c r="E1936" s="40">
        <v>199010001</v>
      </c>
      <c r="F1936" s="40">
        <v>51025</v>
      </c>
      <c r="G1936" s="58">
        <v>20</v>
      </c>
      <c r="H1936" s="59">
        <v>199010011</v>
      </c>
      <c r="I1936" s="59">
        <v>16</v>
      </c>
      <c r="J1936" s="58">
        <v>-1</v>
      </c>
      <c r="K1936" s="59">
        <v>-1</v>
      </c>
      <c r="L1936" s="59">
        <v>-1</v>
      </c>
      <c r="M1936" s="31">
        <v>-1</v>
      </c>
      <c r="N1936" s="38">
        <v>-1</v>
      </c>
      <c r="O1936" s="26">
        <v>-1</v>
      </c>
    </row>
    <row r="1937" spans="1:15" ht="20.100000000000001" customHeight="1" x14ac:dyDescent="0.3">
      <c r="A1937" s="43" t="s">
        <v>3351</v>
      </c>
      <c r="B1937" s="25">
        <v>120031929</v>
      </c>
      <c r="C1937" s="37">
        <v>1929</v>
      </c>
      <c r="D1937" s="39">
        <v>20</v>
      </c>
      <c r="E1937" s="40">
        <v>199010001</v>
      </c>
      <c r="F1937" s="40">
        <v>51050</v>
      </c>
      <c r="G1937" s="58">
        <v>20</v>
      </c>
      <c r="H1937" s="59">
        <v>199010011</v>
      </c>
      <c r="I1937" s="59">
        <v>16</v>
      </c>
      <c r="J1937" s="58">
        <v>-1</v>
      </c>
      <c r="K1937" s="59">
        <v>-1</v>
      </c>
      <c r="L1937" s="59">
        <v>-1</v>
      </c>
      <c r="M1937" s="31">
        <v>-1</v>
      </c>
      <c r="N1937" s="38">
        <v>-1</v>
      </c>
      <c r="O1937" s="26">
        <v>-1</v>
      </c>
    </row>
    <row r="1938" spans="1:15" ht="20.100000000000001" customHeight="1" x14ac:dyDescent="0.3">
      <c r="A1938" s="43" t="s">
        <v>3352</v>
      </c>
      <c r="B1938" s="25">
        <v>120031930</v>
      </c>
      <c r="C1938" s="37">
        <v>1930</v>
      </c>
      <c r="D1938" s="39">
        <v>20</v>
      </c>
      <c r="E1938" s="40">
        <v>199010001</v>
      </c>
      <c r="F1938" s="40">
        <v>51075</v>
      </c>
      <c r="G1938" s="58">
        <v>20</v>
      </c>
      <c r="H1938" s="59">
        <v>199010011</v>
      </c>
      <c r="I1938" s="59">
        <v>16</v>
      </c>
      <c r="J1938" s="58">
        <v>-1</v>
      </c>
      <c r="K1938" s="59">
        <v>-1</v>
      </c>
      <c r="L1938" s="59">
        <v>-1</v>
      </c>
      <c r="M1938" s="31">
        <v>-1</v>
      </c>
      <c r="N1938" s="38">
        <v>-1</v>
      </c>
      <c r="O1938" s="26">
        <v>-1</v>
      </c>
    </row>
    <row r="1939" spans="1:15" ht="20.100000000000001" customHeight="1" x14ac:dyDescent="0.3">
      <c r="A1939" s="43" t="s">
        <v>3353</v>
      </c>
      <c r="B1939" s="25">
        <v>120031931</v>
      </c>
      <c r="C1939" s="37">
        <v>1931</v>
      </c>
      <c r="D1939" s="39">
        <v>20</v>
      </c>
      <c r="E1939" s="40">
        <v>199010001</v>
      </c>
      <c r="F1939" s="40">
        <v>51100</v>
      </c>
      <c r="G1939" s="58">
        <v>20</v>
      </c>
      <c r="H1939" s="59">
        <v>199010011</v>
      </c>
      <c r="I1939" s="59">
        <v>16</v>
      </c>
      <c r="J1939" s="58">
        <v>-1</v>
      </c>
      <c r="K1939" s="59">
        <v>-1</v>
      </c>
      <c r="L1939" s="59">
        <v>-1</v>
      </c>
      <c r="M1939" s="31">
        <v>-1</v>
      </c>
      <c r="N1939" s="38">
        <v>-1</v>
      </c>
      <c r="O1939" s="26">
        <v>-1</v>
      </c>
    </row>
    <row r="1940" spans="1:15" ht="20.100000000000001" customHeight="1" x14ac:dyDescent="0.3">
      <c r="A1940" s="43" t="s">
        <v>3354</v>
      </c>
      <c r="B1940" s="25">
        <v>120031932</v>
      </c>
      <c r="C1940" s="37">
        <v>1932</v>
      </c>
      <c r="D1940" s="39">
        <v>20</v>
      </c>
      <c r="E1940" s="40">
        <v>199010001</v>
      </c>
      <c r="F1940" s="40">
        <v>51125</v>
      </c>
      <c r="G1940" s="58">
        <v>20</v>
      </c>
      <c r="H1940" s="59">
        <v>199010011</v>
      </c>
      <c r="I1940" s="59">
        <v>16</v>
      </c>
      <c r="J1940" s="58">
        <v>-1</v>
      </c>
      <c r="K1940" s="59">
        <v>-1</v>
      </c>
      <c r="L1940" s="59">
        <v>-1</v>
      </c>
      <c r="M1940" s="31">
        <v>-1</v>
      </c>
      <c r="N1940" s="38">
        <v>-1</v>
      </c>
      <c r="O1940" s="26">
        <v>-1</v>
      </c>
    </row>
    <row r="1941" spans="1:15" ht="20.100000000000001" customHeight="1" x14ac:dyDescent="0.3">
      <c r="A1941" s="43" t="s">
        <v>3355</v>
      </c>
      <c r="B1941" s="25">
        <v>120031933</v>
      </c>
      <c r="C1941" s="37">
        <v>1933</v>
      </c>
      <c r="D1941" s="39">
        <v>20</v>
      </c>
      <c r="E1941" s="40">
        <v>199010001</v>
      </c>
      <c r="F1941" s="40">
        <v>51150</v>
      </c>
      <c r="G1941" s="58">
        <v>20</v>
      </c>
      <c r="H1941" s="59">
        <v>199010011</v>
      </c>
      <c r="I1941" s="59">
        <v>16</v>
      </c>
      <c r="J1941" s="58">
        <v>-1</v>
      </c>
      <c r="K1941" s="59">
        <v>-1</v>
      </c>
      <c r="L1941" s="59">
        <v>-1</v>
      </c>
      <c r="M1941" s="31">
        <v>-1</v>
      </c>
      <c r="N1941" s="38">
        <v>-1</v>
      </c>
      <c r="O1941" s="26">
        <v>-1</v>
      </c>
    </row>
    <row r="1942" spans="1:15" ht="20.100000000000001" customHeight="1" x14ac:dyDescent="0.3">
      <c r="A1942" s="43" t="s">
        <v>3356</v>
      </c>
      <c r="B1942" s="25">
        <v>120031934</v>
      </c>
      <c r="C1942" s="37">
        <v>1934</v>
      </c>
      <c r="D1942" s="39">
        <v>20</v>
      </c>
      <c r="E1942" s="40">
        <v>199010001</v>
      </c>
      <c r="F1942" s="40">
        <v>51175</v>
      </c>
      <c r="G1942" s="58">
        <v>20</v>
      </c>
      <c r="H1942" s="59">
        <v>199010011</v>
      </c>
      <c r="I1942" s="59">
        <v>16</v>
      </c>
      <c r="J1942" s="58">
        <v>-1</v>
      </c>
      <c r="K1942" s="59">
        <v>-1</v>
      </c>
      <c r="L1942" s="59">
        <v>-1</v>
      </c>
      <c r="M1942" s="31">
        <v>-1</v>
      </c>
      <c r="N1942" s="38">
        <v>-1</v>
      </c>
      <c r="O1942" s="26">
        <v>-1</v>
      </c>
    </row>
    <row r="1943" spans="1:15" ht="20.100000000000001" customHeight="1" x14ac:dyDescent="0.3">
      <c r="A1943" s="43" t="s">
        <v>3357</v>
      </c>
      <c r="B1943" s="25">
        <v>120031935</v>
      </c>
      <c r="C1943" s="37">
        <v>1935</v>
      </c>
      <c r="D1943" s="39">
        <v>20</v>
      </c>
      <c r="E1943" s="40">
        <v>199010001</v>
      </c>
      <c r="F1943" s="40">
        <v>51200</v>
      </c>
      <c r="G1943" s="58">
        <v>20</v>
      </c>
      <c r="H1943" s="59">
        <v>199010011</v>
      </c>
      <c r="I1943" s="59">
        <v>16</v>
      </c>
      <c r="J1943" s="58">
        <v>-1</v>
      </c>
      <c r="K1943" s="59">
        <v>-1</v>
      </c>
      <c r="L1943" s="59">
        <v>-1</v>
      </c>
      <c r="M1943" s="31">
        <v>-1</v>
      </c>
      <c r="N1943" s="38">
        <v>-1</v>
      </c>
      <c r="O1943" s="26">
        <v>-1</v>
      </c>
    </row>
    <row r="1944" spans="1:15" ht="20.100000000000001" customHeight="1" x14ac:dyDescent="0.3">
      <c r="A1944" s="43" t="s">
        <v>3358</v>
      </c>
      <c r="B1944" s="25">
        <v>120031936</v>
      </c>
      <c r="C1944" s="37">
        <v>1936</v>
      </c>
      <c r="D1944" s="39">
        <v>20</v>
      </c>
      <c r="E1944" s="40">
        <v>199010001</v>
      </c>
      <c r="F1944" s="40">
        <v>51225</v>
      </c>
      <c r="G1944" s="58">
        <v>20</v>
      </c>
      <c r="H1944" s="59">
        <v>199010011</v>
      </c>
      <c r="I1944" s="59">
        <v>16</v>
      </c>
      <c r="J1944" s="58">
        <v>-1</v>
      </c>
      <c r="K1944" s="59">
        <v>-1</v>
      </c>
      <c r="L1944" s="59">
        <v>-1</v>
      </c>
      <c r="M1944" s="31">
        <v>-1</v>
      </c>
      <c r="N1944" s="38">
        <v>-1</v>
      </c>
      <c r="O1944" s="26">
        <v>-1</v>
      </c>
    </row>
    <row r="1945" spans="1:15" ht="20.100000000000001" customHeight="1" x14ac:dyDescent="0.3">
      <c r="A1945" s="43" t="s">
        <v>3359</v>
      </c>
      <c r="B1945" s="25">
        <v>120031937</v>
      </c>
      <c r="C1945" s="37">
        <v>1937</v>
      </c>
      <c r="D1945" s="39">
        <v>20</v>
      </c>
      <c r="E1945" s="40">
        <v>199010001</v>
      </c>
      <c r="F1945" s="40">
        <v>51250</v>
      </c>
      <c r="G1945" s="58">
        <v>20</v>
      </c>
      <c r="H1945" s="59">
        <v>199010011</v>
      </c>
      <c r="I1945" s="59">
        <v>16</v>
      </c>
      <c r="J1945" s="58">
        <v>-1</v>
      </c>
      <c r="K1945" s="59">
        <v>-1</v>
      </c>
      <c r="L1945" s="59">
        <v>-1</v>
      </c>
      <c r="M1945" s="31">
        <v>-1</v>
      </c>
      <c r="N1945" s="38">
        <v>-1</v>
      </c>
      <c r="O1945" s="26">
        <v>-1</v>
      </c>
    </row>
    <row r="1946" spans="1:15" ht="20.100000000000001" customHeight="1" x14ac:dyDescent="0.3">
      <c r="A1946" s="43" t="s">
        <v>3360</v>
      </c>
      <c r="B1946" s="25">
        <v>120031938</v>
      </c>
      <c r="C1946" s="37">
        <v>1938</v>
      </c>
      <c r="D1946" s="39">
        <v>20</v>
      </c>
      <c r="E1946" s="40">
        <v>199010001</v>
      </c>
      <c r="F1946" s="40">
        <v>51275</v>
      </c>
      <c r="G1946" s="58">
        <v>20</v>
      </c>
      <c r="H1946" s="59">
        <v>199010011</v>
      </c>
      <c r="I1946" s="59">
        <v>16</v>
      </c>
      <c r="J1946" s="58">
        <v>-1</v>
      </c>
      <c r="K1946" s="59">
        <v>-1</v>
      </c>
      <c r="L1946" s="59">
        <v>-1</v>
      </c>
      <c r="M1946" s="31">
        <v>-1</v>
      </c>
      <c r="N1946" s="38">
        <v>-1</v>
      </c>
      <c r="O1946" s="26">
        <v>-1</v>
      </c>
    </row>
    <row r="1947" spans="1:15" ht="20.100000000000001" customHeight="1" x14ac:dyDescent="0.3">
      <c r="A1947" s="43" t="s">
        <v>3361</v>
      </c>
      <c r="B1947" s="25">
        <v>120031939</v>
      </c>
      <c r="C1947" s="37">
        <v>1939</v>
      </c>
      <c r="D1947" s="39">
        <v>20</v>
      </c>
      <c r="E1947" s="40">
        <v>199010001</v>
      </c>
      <c r="F1947" s="40">
        <v>51300</v>
      </c>
      <c r="G1947" s="58">
        <v>20</v>
      </c>
      <c r="H1947" s="59">
        <v>199010011</v>
      </c>
      <c r="I1947" s="59">
        <v>16</v>
      </c>
      <c r="J1947" s="58">
        <v>-1</v>
      </c>
      <c r="K1947" s="59">
        <v>-1</v>
      </c>
      <c r="L1947" s="59">
        <v>-1</v>
      </c>
      <c r="M1947" s="31">
        <v>-1</v>
      </c>
      <c r="N1947" s="38">
        <v>-1</v>
      </c>
      <c r="O1947" s="26">
        <v>-1</v>
      </c>
    </row>
    <row r="1948" spans="1:15" ht="20.100000000000001" customHeight="1" x14ac:dyDescent="0.3">
      <c r="A1948" s="43" t="s">
        <v>3362</v>
      </c>
      <c r="B1948" s="25">
        <v>120031940</v>
      </c>
      <c r="C1948" s="37">
        <v>1940</v>
      </c>
      <c r="D1948" s="39">
        <v>20</v>
      </c>
      <c r="E1948" s="40">
        <v>199010001</v>
      </c>
      <c r="F1948" s="40">
        <v>51325</v>
      </c>
      <c r="G1948" s="58">
        <v>20</v>
      </c>
      <c r="H1948" s="59">
        <v>199010011</v>
      </c>
      <c r="I1948" s="59">
        <v>16</v>
      </c>
      <c r="J1948" s="58">
        <v>-1</v>
      </c>
      <c r="K1948" s="59">
        <v>-1</v>
      </c>
      <c r="L1948" s="59">
        <v>-1</v>
      </c>
      <c r="M1948" s="31">
        <v>-1</v>
      </c>
      <c r="N1948" s="38">
        <v>-1</v>
      </c>
      <c r="O1948" s="26">
        <v>-1</v>
      </c>
    </row>
    <row r="1949" spans="1:15" ht="20.100000000000001" customHeight="1" x14ac:dyDescent="0.3">
      <c r="A1949" s="43" t="s">
        <v>3363</v>
      </c>
      <c r="B1949" s="25">
        <v>120031941</v>
      </c>
      <c r="C1949" s="37">
        <v>1941</v>
      </c>
      <c r="D1949" s="39">
        <v>20</v>
      </c>
      <c r="E1949" s="40">
        <v>199010001</v>
      </c>
      <c r="F1949" s="40">
        <v>51350</v>
      </c>
      <c r="G1949" s="58">
        <v>20</v>
      </c>
      <c r="H1949" s="59">
        <v>199010011</v>
      </c>
      <c r="I1949" s="59">
        <v>16</v>
      </c>
      <c r="J1949" s="58">
        <v>-1</v>
      </c>
      <c r="K1949" s="59">
        <v>-1</v>
      </c>
      <c r="L1949" s="59">
        <v>-1</v>
      </c>
      <c r="M1949" s="31">
        <v>-1</v>
      </c>
      <c r="N1949" s="38">
        <v>-1</v>
      </c>
      <c r="O1949" s="26">
        <v>-1</v>
      </c>
    </row>
    <row r="1950" spans="1:15" ht="20.100000000000001" customHeight="1" x14ac:dyDescent="0.3">
      <c r="A1950" s="43" t="s">
        <v>3364</v>
      </c>
      <c r="B1950" s="25">
        <v>120031942</v>
      </c>
      <c r="C1950" s="37">
        <v>1942</v>
      </c>
      <c r="D1950" s="39">
        <v>20</v>
      </c>
      <c r="E1950" s="40">
        <v>199010001</v>
      </c>
      <c r="F1950" s="40">
        <v>51375</v>
      </c>
      <c r="G1950" s="58">
        <v>20</v>
      </c>
      <c r="H1950" s="59">
        <v>199010011</v>
      </c>
      <c r="I1950" s="59">
        <v>16</v>
      </c>
      <c r="J1950" s="58">
        <v>-1</v>
      </c>
      <c r="K1950" s="59">
        <v>-1</v>
      </c>
      <c r="L1950" s="59">
        <v>-1</v>
      </c>
      <c r="M1950" s="31">
        <v>-1</v>
      </c>
      <c r="N1950" s="38">
        <v>-1</v>
      </c>
      <c r="O1950" s="26">
        <v>-1</v>
      </c>
    </row>
    <row r="1951" spans="1:15" ht="20.100000000000001" customHeight="1" x14ac:dyDescent="0.3">
      <c r="A1951" s="43" t="s">
        <v>3365</v>
      </c>
      <c r="B1951" s="25">
        <v>120031943</v>
      </c>
      <c r="C1951" s="37">
        <v>1943</v>
      </c>
      <c r="D1951" s="39">
        <v>20</v>
      </c>
      <c r="E1951" s="40">
        <v>199010001</v>
      </c>
      <c r="F1951" s="40">
        <v>51400</v>
      </c>
      <c r="G1951" s="58">
        <v>20</v>
      </c>
      <c r="H1951" s="59">
        <v>199010011</v>
      </c>
      <c r="I1951" s="59">
        <v>16</v>
      </c>
      <c r="J1951" s="58">
        <v>-1</v>
      </c>
      <c r="K1951" s="59">
        <v>-1</v>
      </c>
      <c r="L1951" s="59">
        <v>-1</v>
      </c>
      <c r="M1951" s="31">
        <v>-1</v>
      </c>
      <c r="N1951" s="38">
        <v>-1</v>
      </c>
      <c r="O1951" s="26">
        <v>-1</v>
      </c>
    </row>
    <row r="1952" spans="1:15" ht="20.100000000000001" customHeight="1" x14ac:dyDescent="0.3">
      <c r="A1952" s="43" t="s">
        <v>3366</v>
      </c>
      <c r="B1952" s="25">
        <v>120031944</v>
      </c>
      <c r="C1952" s="37">
        <v>1944</v>
      </c>
      <c r="D1952" s="39">
        <v>20</v>
      </c>
      <c r="E1952" s="40">
        <v>199010001</v>
      </c>
      <c r="F1952" s="40">
        <v>51425</v>
      </c>
      <c r="G1952" s="58">
        <v>20</v>
      </c>
      <c r="H1952" s="59">
        <v>199010011</v>
      </c>
      <c r="I1952" s="59">
        <v>16</v>
      </c>
      <c r="J1952" s="58">
        <v>-1</v>
      </c>
      <c r="K1952" s="59">
        <v>-1</v>
      </c>
      <c r="L1952" s="59">
        <v>-1</v>
      </c>
      <c r="M1952" s="31">
        <v>-1</v>
      </c>
      <c r="N1952" s="38">
        <v>-1</v>
      </c>
      <c r="O1952" s="26">
        <v>-1</v>
      </c>
    </row>
    <row r="1953" spans="1:15" ht="20.100000000000001" customHeight="1" x14ac:dyDescent="0.3">
      <c r="A1953" s="43" t="s">
        <v>3367</v>
      </c>
      <c r="B1953" s="25">
        <v>120031945</v>
      </c>
      <c r="C1953" s="37">
        <v>1945</v>
      </c>
      <c r="D1953" s="39">
        <v>20</v>
      </c>
      <c r="E1953" s="40">
        <v>199010001</v>
      </c>
      <c r="F1953" s="40">
        <v>51450</v>
      </c>
      <c r="G1953" s="58">
        <v>20</v>
      </c>
      <c r="H1953" s="59">
        <v>199010011</v>
      </c>
      <c r="I1953" s="59">
        <v>16</v>
      </c>
      <c r="J1953" s="58">
        <v>-1</v>
      </c>
      <c r="K1953" s="59">
        <v>-1</v>
      </c>
      <c r="L1953" s="59">
        <v>-1</v>
      </c>
      <c r="M1953" s="31">
        <v>-1</v>
      </c>
      <c r="N1953" s="38">
        <v>-1</v>
      </c>
      <c r="O1953" s="26">
        <v>-1</v>
      </c>
    </row>
    <row r="1954" spans="1:15" ht="20.100000000000001" customHeight="1" x14ac:dyDescent="0.3">
      <c r="A1954" s="43" t="s">
        <v>3368</v>
      </c>
      <c r="B1954" s="25">
        <v>120031946</v>
      </c>
      <c r="C1954" s="37">
        <v>1946</v>
      </c>
      <c r="D1954" s="39">
        <v>20</v>
      </c>
      <c r="E1954" s="40">
        <v>199010001</v>
      </c>
      <c r="F1954" s="40">
        <v>51475</v>
      </c>
      <c r="G1954" s="58">
        <v>20</v>
      </c>
      <c r="H1954" s="59">
        <v>199010011</v>
      </c>
      <c r="I1954" s="59">
        <v>16</v>
      </c>
      <c r="J1954" s="58">
        <v>-1</v>
      </c>
      <c r="K1954" s="59">
        <v>-1</v>
      </c>
      <c r="L1954" s="59">
        <v>-1</v>
      </c>
      <c r="M1954" s="31">
        <v>-1</v>
      </c>
      <c r="N1954" s="38">
        <v>-1</v>
      </c>
      <c r="O1954" s="26">
        <v>-1</v>
      </c>
    </row>
    <row r="1955" spans="1:15" ht="20.100000000000001" customHeight="1" x14ac:dyDescent="0.3">
      <c r="A1955" s="43" t="s">
        <v>3369</v>
      </c>
      <c r="B1955" s="25">
        <v>120031947</v>
      </c>
      <c r="C1955" s="37">
        <v>1947</v>
      </c>
      <c r="D1955" s="39">
        <v>20</v>
      </c>
      <c r="E1955" s="40">
        <v>199010001</v>
      </c>
      <c r="F1955" s="40">
        <v>51500</v>
      </c>
      <c r="G1955" s="58">
        <v>20</v>
      </c>
      <c r="H1955" s="59">
        <v>199010011</v>
      </c>
      <c r="I1955" s="59">
        <v>16</v>
      </c>
      <c r="J1955" s="58">
        <v>-1</v>
      </c>
      <c r="K1955" s="59">
        <v>-1</v>
      </c>
      <c r="L1955" s="59">
        <v>-1</v>
      </c>
      <c r="M1955" s="31">
        <v>-1</v>
      </c>
      <c r="N1955" s="38">
        <v>-1</v>
      </c>
      <c r="O1955" s="26">
        <v>-1</v>
      </c>
    </row>
    <row r="1956" spans="1:15" ht="20.100000000000001" customHeight="1" x14ac:dyDescent="0.3">
      <c r="A1956" s="43" t="s">
        <v>3370</v>
      </c>
      <c r="B1956" s="25">
        <v>120031948</v>
      </c>
      <c r="C1956" s="37">
        <v>1948</v>
      </c>
      <c r="D1956" s="39">
        <v>20</v>
      </c>
      <c r="E1956" s="40">
        <v>199010001</v>
      </c>
      <c r="F1956" s="40">
        <v>51525</v>
      </c>
      <c r="G1956" s="58">
        <v>20</v>
      </c>
      <c r="H1956" s="59">
        <v>199010011</v>
      </c>
      <c r="I1956" s="59">
        <v>16</v>
      </c>
      <c r="J1956" s="58">
        <v>-1</v>
      </c>
      <c r="K1956" s="59">
        <v>-1</v>
      </c>
      <c r="L1956" s="59">
        <v>-1</v>
      </c>
      <c r="M1956" s="31">
        <v>-1</v>
      </c>
      <c r="N1956" s="38">
        <v>-1</v>
      </c>
      <c r="O1956" s="26">
        <v>-1</v>
      </c>
    </row>
    <row r="1957" spans="1:15" ht="20.100000000000001" customHeight="1" x14ac:dyDescent="0.3">
      <c r="A1957" s="43" t="s">
        <v>3371</v>
      </c>
      <c r="B1957" s="25">
        <v>120031949</v>
      </c>
      <c r="C1957" s="37">
        <v>1949</v>
      </c>
      <c r="D1957" s="39">
        <v>20</v>
      </c>
      <c r="E1957" s="40">
        <v>199010001</v>
      </c>
      <c r="F1957" s="40">
        <v>51550</v>
      </c>
      <c r="G1957" s="58">
        <v>20</v>
      </c>
      <c r="H1957" s="59">
        <v>199010011</v>
      </c>
      <c r="I1957" s="59">
        <v>16</v>
      </c>
      <c r="J1957" s="58">
        <v>-1</v>
      </c>
      <c r="K1957" s="59">
        <v>-1</v>
      </c>
      <c r="L1957" s="59">
        <v>-1</v>
      </c>
      <c r="M1957" s="31">
        <v>-1</v>
      </c>
      <c r="N1957" s="38">
        <v>-1</v>
      </c>
      <c r="O1957" s="26">
        <v>-1</v>
      </c>
    </row>
    <row r="1958" spans="1:15" ht="20.100000000000001" customHeight="1" x14ac:dyDescent="0.3">
      <c r="A1958" s="48" t="s">
        <v>3372</v>
      </c>
      <c r="B1958" s="49">
        <v>120031950</v>
      </c>
      <c r="C1958" s="50">
        <v>1950</v>
      </c>
      <c r="D1958" s="50">
        <v>20</v>
      </c>
      <c r="E1958" s="49">
        <v>199010001</v>
      </c>
      <c r="F1958" s="49">
        <v>51575</v>
      </c>
      <c r="G1958" s="50">
        <v>20</v>
      </c>
      <c r="H1958" s="49">
        <v>199010011</v>
      </c>
      <c r="I1958" s="49">
        <v>16</v>
      </c>
      <c r="J1958" s="50">
        <v>-1</v>
      </c>
      <c r="K1958" s="49">
        <v>-1</v>
      </c>
      <c r="L1958" s="49">
        <v>-1</v>
      </c>
      <c r="M1958" s="50">
        <v>-1</v>
      </c>
      <c r="N1958" s="49">
        <v>-1</v>
      </c>
      <c r="O1958" s="50">
        <v>-1</v>
      </c>
    </row>
    <row r="1959" spans="1:15" ht="20.100000000000001" customHeight="1" x14ac:dyDescent="0.3">
      <c r="A1959" s="24" t="s">
        <v>3373</v>
      </c>
      <c r="B1959" s="25">
        <v>120031951</v>
      </c>
      <c r="C1959" s="37">
        <v>1951</v>
      </c>
      <c r="D1959" s="39">
        <v>20</v>
      </c>
      <c r="E1959" s="40">
        <v>199010001</v>
      </c>
      <c r="F1959" s="40">
        <v>51600</v>
      </c>
      <c r="G1959" s="58">
        <v>20</v>
      </c>
      <c r="H1959" s="59">
        <v>199010011</v>
      </c>
      <c r="I1959" s="59">
        <v>16</v>
      </c>
      <c r="J1959" s="58">
        <v>-1</v>
      </c>
      <c r="K1959" s="59">
        <v>-1</v>
      </c>
      <c r="L1959" s="59">
        <v>-1</v>
      </c>
      <c r="M1959" s="31">
        <v>-1</v>
      </c>
      <c r="N1959" s="38">
        <v>-1</v>
      </c>
      <c r="O1959" s="26">
        <v>-1</v>
      </c>
    </row>
    <row r="1960" spans="1:15" ht="20.100000000000001" customHeight="1" x14ac:dyDescent="0.3">
      <c r="A1960" s="24" t="s">
        <v>3374</v>
      </c>
      <c r="B1960" s="25">
        <v>120031952</v>
      </c>
      <c r="C1960" s="37">
        <v>1952</v>
      </c>
      <c r="D1960" s="39">
        <v>20</v>
      </c>
      <c r="E1960" s="40">
        <v>199010001</v>
      </c>
      <c r="F1960" s="40">
        <v>51625</v>
      </c>
      <c r="G1960" s="58">
        <v>20</v>
      </c>
      <c r="H1960" s="59">
        <v>199010011</v>
      </c>
      <c r="I1960" s="59">
        <v>16</v>
      </c>
      <c r="J1960" s="58">
        <v>-1</v>
      </c>
      <c r="K1960" s="59">
        <v>-1</v>
      </c>
      <c r="L1960" s="59">
        <v>-1</v>
      </c>
      <c r="M1960" s="31">
        <v>-1</v>
      </c>
      <c r="N1960" s="38">
        <v>-1</v>
      </c>
      <c r="O1960" s="26">
        <v>-1</v>
      </c>
    </row>
    <row r="1961" spans="1:15" ht="20.100000000000001" customHeight="1" x14ac:dyDescent="0.3">
      <c r="A1961" s="24" t="s">
        <v>3375</v>
      </c>
      <c r="B1961" s="25">
        <v>120031953</v>
      </c>
      <c r="C1961" s="37">
        <v>1953</v>
      </c>
      <c r="D1961" s="39">
        <v>20</v>
      </c>
      <c r="E1961" s="40">
        <v>199010001</v>
      </c>
      <c r="F1961" s="40">
        <v>51650</v>
      </c>
      <c r="G1961" s="58">
        <v>20</v>
      </c>
      <c r="H1961" s="59">
        <v>199010011</v>
      </c>
      <c r="I1961" s="59">
        <v>16</v>
      </c>
      <c r="J1961" s="58">
        <v>-1</v>
      </c>
      <c r="K1961" s="59">
        <v>-1</v>
      </c>
      <c r="L1961" s="59">
        <v>-1</v>
      </c>
      <c r="M1961" s="31">
        <v>-1</v>
      </c>
      <c r="N1961" s="38">
        <v>-1</v>
      </c>
      <c r="O1961" s="26">
        <v>-1</v>
      </c>
    </row>
    <row r="1962" spans="1:15" ht="20.100000000000001" customHeight="1" x14ac:dyDescent="0.3">
      <c r="A1962" s="24" t="s">
        <v>3376</v>
      </c>
      <c r="B1962" s="25">
        <v>120031954</v>
      </c>
      <c r="C1962" s="37">
        <v>1954</v>
      </c>
      <c r="D1962" s="39">
        <v>20</v>
      </c>
      <c r="E1962" s="40">
        <v>199010001</v>
      </c>
      <c r="F1962" s="40">
        <v>51675</v>
      </c>
      <c r="G1962" s="58">
        <v>20</v>
      </c>
      <c r="H1962" s="59">
        <v>199010011</v>
      </c>
      <c r="I1962" s="59">
        <v>16</v>
      </c>
      <c r="J1962" s="58">
        <v>-1</v>
      </c>
      <c r="K1962" s="59">
        <v>-1</v>
      </c>
      <c r="L1962" s="59">
        <v>-1</v>
      </c>
      <c r="M1962" s="31">
        <v>-1</v>
      </c>
      <c r="N1962" s="38">
        <v>-1</v>
      </c>
      <c r="O1962" s="26">
        <v>-1</v>
      </c>
    </row>
    <row r="1963" spans="1:15" ht="20.100000000000001" customHeight="1" x14ac:dyDescent="0.3">
      <c r="A1963" s="24" t="s">
        <v>3377</v>
      </c>
      <c r="B1963" s="25">
        <v>120031955</v>
      </c>
      <c r="C1963" s="37">
        <v>1955</v>
      </c>
      <c r="D1963" s="39">
        <v>20</v>
      </c>
      <c r="E1963" s="40">
        <v>199010001</v>
      </c>
      <c r="F1963" s="40">
        <v>51700</v>
      </c>
      <c r="G1963" s="58">
        <v>20</v>
      </c>
      <c r="H1963" s="59">
        <v>199010011</v>
      </c>
      <c r="I1963" s="59">
        <v>16</v>
      </c>
      <c r="J1963" s="58">
        <v>-1</v>
      </c>
      <c r="K1963" s="59">
        <v>-1</v>
      </c>
      <c r="L1963" s="59">
        <v>-1</v>
      </c>
      <c r="M1963" s="31">
        <v>-1</v>
      </c>
      <c r="N1963" s="38">
        <v>-1</v>
      </c>
      <c r="O1963" s="26">
        <v>-1</v>
      </c>
    </row>
    <row r="1964" spans="1:15" ht="20.100000000000001" customHeight="1" x14ac:dyDescent="0.3">
      <c r="A1964" s="24" t="s">
        <v>3378</v>
      </c>
      <c r="B1964" s="25">
        <v>120031956</v>
      </c>
      <c r="C1964" s="37">
        <v>1956</v>
      </c>
      <c r="D1964" s="39">
        <v>20</v>
      </c>
      <c r="E1964" s="40">
        <v>199010001</v>
      </c>
      <c r="F1964" s="40">
        <v>51725</v>
      </c>
      <c r="G1964" s="58">
        <v>20</v>
      </c>
      <c r="H1964" s="59">
        <v>199010011</v>
      </c>
      <c r="I1964" s="59">
        <v>16</v>
      </c>
      <c r="J1964" s="58">
        <v>-1</v>
      </c>
      <c r="K1964" s="59">
        <v>-1</v>
      </c>
      <c r="L1964" s="59">
        <v>-1</v>
      </c>
      <c r="M1964" s="31">
        <v>-1</v>
      </c>
      <c r="N1964" s="38">
        <v>-1</v>
      </c>
      <c r="O1964" s="26">
        <v>-1</v>
      </c>
    </row>
    <row r="1965" spans="1:15" ht="20.100000000000001" customHeight="1" x14ac:dyDescent="0.3">
      <c r="A1965" s="24" t="s">
        <v>3379</v>
      </c>
      <c r="B1965" s="25">
        <v>120031957</v>
      </c>
      <c r="C1965" s="37">
        <v>1957</v>
      </c>
      <c r="D1965" s="39">
        <v>20</v>
      </c>
      <c r="E1965" s="40">
        <v>199010001</v>
      </c>
      <c r="F1965" s="40">
        <v>51750</v>
      </c>
      <c r="G1965" s="58">
        <v>20</v>
      </c>
      <c r="H1965" s="59">
        <v>199010011</v>
      </c>
      <c r="I1965" s="59">
        <v>16</v>
      </c>
      <c r="J1965" s="58">
        <v>-1</v>
      </c>
      <c r="K1965" s="59">
        <v>-1</v>
      </c>
      <c r="L1965" s="59">
        <v>-1</v>
      </c>
      <c r="M1965" s="31">
        <v>-1</v>
      </c>
      <c r="N1965" s="38">
        <v>-1</v>
      </c>
      <c r="O1965" s="26">
        <v>-1</v>
      </c>
    </row>
    <row r="1966" spans="1:15" ht="20.100000000000001" customHeight="1" x14ac:dyDescent="0.3">
      <c r="A1966" s="24" t="s">
        <v>3380</v>
      </c>
      <c r="B1966" s="25">
        <v>120031958</v>
      </c>
      <c r="C1966" s="37">
        <v>1958</v>
      </c>
      <c r="D1966" s="39">
        <v>20</v>
      </c>
      <c r="E1966" s="40">
        <v>199010001</v>
      </c>
      <c r="F1966" s="40">
        <v>51775</v>
      </c>
      <c r="G1966" s="58">
        <v>20</v>
      </c>
      <c r="H1966" s="59">
        <v>199010011</v>
      </c>
      <c r="I1966" s="59">
        <v>16</v>
      </c>
      <c r="J1966" s="58">
        <v>-1</v>
      </c>
      <c r="K1966" s="59">
        <v>-1</v>
      </c>
      <c r="L1966" s="59">
        <v>-1</v>
      </c>
      <c r="M1966" s="31">
        <v>-1</v>
      </c>
      <c r="N1966" s="38">
        <v>-1</v>
      </c>
      <c r="O1966" s="26">
        <v>-1</v>
      </c>
    </row>
    <row r="1967" spans="1:15" ht="20.100000000000001" customHeight="1" x14ac:dyDescent="0.3">
      <c r="A1967" s="24" t="s">
        <v>3381</v>
      </c>
      <c r="B1967" s="25">
        <v>120031959</v>
      </c>
      <c r="C1967" s="37">
        <v>1959</v>
      </c>
      <c r="D1967" s="39">
        <v>20</v>
      </c>
      <c r="E1967" s="40">
        <v>199010001</v>
      </c>
      <c r="F1967" s="40">
        <v>51800</v>
      </c>
      <c r="G1967" s="58">
        <v>20</v>
      </c>
      <c r="H1967" s="59">
        <v>199010011</v>
      </c>
      <c r="I1967" s="59">
        <v>16</v>
      </c>
      <c r="J1967" s="58">
        <v>-1</v>
      </c>
      <c r="K1967" s="59">
        <v>-1</v>
      </c>
      <c r="L1967" s="59">
        <v>-1</v>
      </c>
      <c r="M1967" s="31">
        <v>-1</v>
      </c>
      <c r="N1967" s="38">
        <v>-1</v>
      </c>
      <c r="O1967" s="26">
        <v>-1</v>
      </c>
    </row>
    <row r="1968" spans="1:15" ht="20.100000000000001" customHeight="1" x14ac:dyDescent="0.3">
      <c r="A1968" s="24" t="s">
        <v>3382</v>
      </c>
      <c r="B1968" s="25">
        <v>120031960</v>
      </c>
      <c r="C1968" s="37">
        <v>1960</v>
      </c>
      <c r="D1968" s="39">
        <v>20</v>
      </c>
      <c r="E1968" s="40">
        <v>199010001</v>
      </c>
      <c r="F1968" s="40">
        <v>51825</v>
      </c>
      <c r="G1968" s="58">
        <v>20</v>
      </c>
      <c r="H1968" s="59">
        <v>199010011</v>
      </c>
      <c r="I1968" s="59">
        <v>16</v>
      </c>
      <c r="J1968" s="58">
        <v>-1</v>
      </c>
      <c r="K1968" s="59">
        <v>-1</v>
      </c>
      <c r="L1968" s="59">
        <v>-1</v>
      </c>
      <c r="M1968" s="31">
        <v>-1</v>
      </c>
      <c r="N1968" s="38">
        <v>-1</v>
      </c>
      <c r="O1968" s="26">
        <v>-1</v>
      </c>
    </row>
    <row r="1969" spans="1:15" ht="20.100000000000001" customHeight="1" x14ac:dyDescent="0.3">
      <c r="A1969" s="24" t="s">
        <v>3383</v>
      </c>
      <c r="B1969" s="25">
        <v>120031961</v>
      </c>
      <c r="C1969" s="37">
        <v>1961</v>
      </c>
      <c r="D1969" s="39">
        <v>20</v>
      </c>
      <c r="E1969" s="40">
        <v>199010001</v>
      </c>
      <c r="F1969" s="40">
        <v>51850</v>
      </c>
      <c r="G1969" s="58">
        <v>20</v>
      </c>
      <c r="H1969" s="59">
        <v>199010011</v>
      </c>
      <c r="I1969" s="59">
        <v>16</v>
      </c>
      <c r="J1969" s="58">
        <v>-1</v>
      </c>
      <c r="K1969" s="59">
        <v>-1</v>
      </c>
      <c r="L1969" s="59">
        <v>-1</v>
      </c>
      <c r="M1969" s="31">
        <v>-1</v>
      </c>
      <c r="N1969" s="38">
        <v>-1</v>
      </c>
      <c r="O1969" s="26">
        <v>-1</v>
      </c>
    </row>
    <row r="1970" spans="1:15" ht="20.100000000000001" customHeight="1" x14ac:dyDescent="0.3">
      <c r="A1970" s="24" t="s">
        <v>3384</v>
      </c>
      <c r="B1970" s="25">
        <v>120031962</v>
      </c>
      <c r="C1970" s="37">
        <v>1962</v>
      </c>
      <c r="D1970" s="39">
        <v>20</v>
      </c>
      <c r="E1970" s="40">
        <v>199010001</v>
      </c>
      <c r="F1970" s="40">
        <v>51875</v>
      </c>
      <c r="G1970" s="58">
        <v>20</v>
      </c>
      <c r="H1970" s="59">
        <v>199010011</v>
      </c>
      <c r="I1970" s="59">
        <v>16</v>
      </c>
      <c r="J1970" s="58">
        <v>-1</v>
      </c>
      <c r="K1970" s="59">
        <v>-1</v>
      </c>
      <c r="L1970" s="59">
        <v>-1</v>
      </c>
      <c r="M1970" s="31">
        <v>-1</v>
      </c>
      <c r="N1970" s="38">
        <v>-1</v>
      </c>
      <c r="O1970" s="26">
        <v>-1</v>
      </c>
    </row>
    <row r="1971" spans="1:15" ht="20.100000000000001" customHeight="1" x14ac:dyDescent="0.3">
      <c r="A1971" s="24" t="s">
        <v>3385</v>
      </c>
      <c r="B1971" s="25">
        <v>120031963</v>
      </c>
      <c r="C1971" s="37">
        <v>1963</v>
      </c>
      <c r="D1971" s="39">
        <v>20</v>
      </c>
      <c r="E1971" s="40">
        <v>199010001</v>
      </c>
      <c r="F1971" s="40">
        <v>51900</v>
      </c>
      <c r="G1971" s="58">
        <v>20</v>
      </c>
      <c r="H1971" s="59">
        <v>199010011</v>
      </c>
      <c r="I1971" s="59">
        <v>16</v>
      </c>
      <c r="J1971" s="58">
        <v>-1</v>
      </c>
      <c r="K1971" s="59">
        <v>-1</v>
      </c>
      <c r="L1971" s="59">
        <v>-1</v>
      </c>
      <c r="M1971" s="31">
        <v>-1</v>
      </c>
      <c r="N1971" s="38">
        <v>-1</v>
      </c>
      <c r="O1971" s="26">
        <v>-1</v>
      </c>
    </row>
    <row r="1972" spans="1:15" ht="20.100000000000001" customHeight="1" x14ac:dyDescent="0.3">
      <c r="A1972" s="24" t="s">
        <v>3386</v>
      </c>
      <c r="B1972" s="25">
        <v>120031964</v>
      </c>
      <c r="C1972" s="37">
        <v>1964</v>
      </c>
      <c r="D1972" s="39">
        <v>20</v>
      </c>
      <c r="E1972" s="40">
        <v>199010001</v>
      </c>
      <c r="F1972" s="40">
        <v>51925</v>
      </c>
      <c r="G1972" s="58">
        <v>20</v>
      </c>
      <c r="H1972" s="59">
        <v>199010011</v>
      </c>
      <c r="I1972" s="59">
        <v>16</v>
      </c>
      <c r="J1972" s="58">
        <v>-1</v>
      </c>
      <c r="K1972" s="59">
        <v>-1</v>
      </c>
      <c r="L1972" s="59">
        <v>-1</v>
      </c>
      <c r="M1972" s="31">
        <v>-1</v>
      </c>
      <c r="N1972" s="38">
        <v>-1</v>
      </c>
      <c r="O1972" s="26">
        <v>-1</v>
      </c>
    </row>
    <row r="1973" spans="1:15" ht="20.100000000000001" customHeight="1" x14ac:dyDescent="0.3">
      <c r="A1973" s="24" t="s">
        <v>3387</v>
      </c>
      <c r="B1973" s="25">
        <v>120031965</v>
      </c>
      <c r="C1973" s="37">
        <v>1965</v>
      </c>
      <c r="D1973" s="39">
        <v>20</v>
      </c>
      <c r="E1973" s="40">
        <v>199010001</v>
      </c>
      <c r="F1973" s="40">
        <v>51950</v>
      </c>
      <c r="G1973" s="58">
        <v>20</v>
      </c>
      <c r="H1973" s="59">
        <v>199010011</v>
      </c>
      <c r="I1973" s="59">
        <v>16</v>
      </c>
      <c r="J1973" s="58">
        <v>-1</v>
      </c>
      <c r="K1973" s="59">
        <v>-1</v>
      </c>
      <c r="L1973" s="59">
        <v>-1</v>
      </c>
      <c r="M1973" s="31">
        <v>-1</v>
      </c>
      <c r="N1973" s="38">
        <v>-1</v>
      </c>
      <c r="O1973" s="26">
        <v>-1</v>
      </c>
    </row>
    <row r="1974" spans="1:15" ht="20.100000000000001" customHeight="1" x14ac:dyDescent="0.3">
      <c r="A1974" s="24" t="s">
        <v>3388</v>
      </c>
      <c r="B1974" s="25">
        <v>120031966</v>
      </c>
      <c r="C1974" s="37">
        <v>1966</v>
      </c>
      <c r="D1974" s="39">
        <v>20</v>
      </c>
      <c r="E1974" s="40">
        <v>199010001</v>
      </c>
      <c r="F1974" s="40">
        <v>51975</v>
      </c>
      <c r="G1974" s="58">
        <v>20</v>
      </c>
      <c r="H1974" s="59">
        <v>199010011</v>
      </c>
      <c r="I1974" s="59">
        <v>16</v>
      </c>
      <c r="J1974" s="58">
        <v>-1</v>
      </c>
      <c r="K1974" s="59">
        <v>-1</v>
      </c>
      <c r="L1974" s="59">
        <v>-1</v>
      </c>
      <c r="M1974" s="31">
        <v>-1</v>
      </c>
      <c r="N1974" s="38">
        <v>-1</v>
      </c>
      <c r="O1974" s="26">
        <v>-1</v>
      </c>
    </row>
    <row r="1975" spans="1:15" ht="20.100000000000001" customHeight="1" x14ac:dyDescent="0.3">
      <c r="A1975" s="24" t="s">
        <v>3389</v>
      </c>
      <c r="B1975" s="25">
        <v>120031967</v>
      </c>
      <c r="C1975" s="37">
        <v>1967</v>
      </c>
      <c r="D1975" s="39">
        <v>20</v>
      </c>
      <c r="E1975" s="40">
        <v>199010001</v>
      </c>
      <c r="F1975" s="40">
        <v>52000</v>
      </c>
      <c r="G1975" s="58">
        <v>20</v>
      </c>
      <c r="H1975" s="59">
        <v>199010011</v>
      </c>
      <c r="I1975" s="59">
        <v>16</v>
      </c>
      <c r="J1975" s="58">
        <v>-1</v>
      </c>
      <c r="K1975" s="59">
        <v>-1</v>
      </c>
      <c r="L1975" s="59">
        <v>-1</v>
      </c>
      <c r="M1975" s="31">
        <v>-1</v>
      </c>
      <c r="N1975" s="38">
        <v>-1</v>
      </c>
      <c r="O1975" s="26">
        <v>-1</v>
      </c>
    </row>
    <row r="1976" spans="1:15" ht="20.100000000000001" customHeight="1" x14ac:dyDescent="0.3">
      <c r="A1976" s="24" t="s">
        <v>3390</v>
      </c>
      <c r="B1976" s="25">
        <v>120031968</v>
      </c>
      <c r="C1976" s="37">
        <v>1968</v>
      </c>
      <c r="D1976" s="39">
        <v>20</v>
      </c>
      <c r="E1976" s="40">
        <v>199010001</v>
      </c>
      <c r="F1976" s="40">
        <v>52025</v>
      </c>
      <c r="G1976" s="58">
        <v>20</v>
      </c>
      <c r="H1976" s="59">
        <v>199010011</v>
      </c>
      <c r="I1976" s="59">
        <v>16</v>
      </c>
      <c r="J1976" s="58">
        <v>-1</v>
      </c>
      <c r="K1976" s="59">
        <v>-1</v>
      </c>
      <c r="L1976" s="59">
        <v>-1</v>
      </c>
      <c r="M1976" s="31">
        <v>-1</v>
      </c>
      <c r="N1976" s="38">
        <v>-1</v>
      </c>
      <c r="O1976" s="26">
        <v>-1</v>
      </c>
    </row>
    <row r="1977" spans="1:15" ht="20.100000000000001" customHeight="1" x14ac:dyDescent="0.3">
      <c r="A1977" s="24" t="s">
        <v>3391</v>
      </c>
      <c r="B1977" s="25">
        <v>120031969</v>
      </c>
      <c r="C1977" s="37">
        <v>1969</v>
      </c>
      <c r="D1977" s="39">
        <v>20</v>
      </c>
      <c r="E1977" s="40">
        <v>199010001</v>
      </c>
      <c r="F1977" s="40">
        <v>52050</v>
      </c>
      <c r="G1977" s="58">
        <v>20</v>
      </c>
      <c r="H1977" s="59">
        <v>199010011</v>
      </c>
      <c r="I1977" s="59">
        <v>16</v>
      </c>
      <c r="J1977" s="58">
        <v>-1</v>
      </c>
      <c r="K1977" s="59">
        <v>-1</v>
      </c>
      <c r="L1977" s="59">
        <v>-1</v>
      </c>
      <c r="M1977" s="31">
        <v>-1</v>
      </c>
      <c r="N1977" s="38">
        <v>-1</v>
      </c>
      <c r="O1977" s="26">
        <v>-1</v>
      </c>
    </row>
    <row r="1978" spans="1:15" ht="20.100000000000001" customHeight="1" x14ac:dyDescent="0.3">
      <c r="A1978" s="24" t="s">
        <v>3392</v>
      </c>
      <c r="B1978" s="25">
        <v>120031970</v>
      </c>
      <c r="C1978" s="37">
        <v>1970</v>
      </c>
      <c r="D1978" s="39">
        <v>20</v>
      </c>
      <c r="E1978" s="40">
        <v>199010001</v>
      </c>
      <c r="F1978" s="40">
        <v>52075</v>
      </c>
      <c r="G1978" s="58">
        <v>20</v>
      </c>
      <c r="H1978" s="59">
        <v>199010011</v>
      </c>
      <c r="I1978" s="59">
        <v>16</v>
      </c>
      <c r="J1978" s="58">
        <v>-1</v>
      </c>
      <c r="K1978" s="59">
        <v>-1</v>
      </c>
      <c r="L1978" s="59">
        <v>-1</v>
      </c>
      <c r="M1978" s="31">
        <v>-1</v>
      </c>
      <c r="N1978" s="38">
        <v>-1</v>
      </c>
      <c r="O1978" s="26">
        <v>-1</v>
      </c>
    </row>
    <row r="1979" spans="1:15" ht="20.100000000000001" customHeight="1" x14ac:dyDescent="0.3">
      <c r="A1979" s="24" t="s">
        <v>3393</v>
      </c>
      <c r="B1979" s="25">
        <v>120031971</v>
      </c>
      <c r="C1979" s="37">
        <v>1971</v>
      </c>
      <c r="D1979" s="39">
        <v>20</v>
      </c>
      <c r="E1979" s="40">
        <v>199010001</v>
      </c>
      <c r="F1979" s="40">
        <v>52100</v>
      </c>
      <c r="G1979" s="58">
        <v>20</v>
      </c>
      <c r="H1979" s="59">
        <v>199010011</v>
      </c>
      <c r="I1979" s="59">
        <v>16</v>
      </c>
      <c r="J1979" s="58">
        <v>-1</v>
      </c>
      <c r="K1979" s="59">
        <v>-1</v>
      </c>
      <c r="L1979" s="59">
        <v>-1</v>
      </c>
      <c r="M1979" s="31">
        <v>-1</v>
      </c>
      <c r="N1979" s="38">
        <v>-1</v>
      </c>
      <c r="O1979" s="26">
        <v>-1</v>
      </c>
    </row>
    <row r="1980" spans="1:15" ht="20.100000000000001" customHeight="1" x14ac:dyDescent="0.3">
      <c r="A1980" s="24" t="s">
        <v>3394</v>
      </c>
      <c r="B1980" s="25">
        <v>120031972</v>
      </c>
      <c r="C1980" s="37">
        <v>1972</v>
      </c>
      <c r="D1980" s="39">
        <v>20</v>
      </c>
      <c r="E1980" s="40">
        <v>199010001</v>
      </c>
      <c r="F1980" s="40">
        <v>52125</v>
      </c>
      <c r="G1980" s="58">
        <v>20</v>
      </c>
      <c r="H1980" s="59">
        <v>199010011</v>
      </c>
      <c r="I1980" s="59">
        <v>16</v>
      </c>
      <c r="J1980" s="58">
        <v>-1</v>
      </c>
      <c r="K1980" s="59">
        <v>-1</v>
      </c>
      <c r="L1980" s="59">
        <v>-1</v>
      </c>
      <c r="M1980" s="31">
        <v>-1</v>
      </c>
      <c r="N1980" s="38">
        <v>-1</v>
      </c>
      <c r="O1980" s="26">
        <v>-1</v>
      </c>
    </row>
    <row r="1981" spans="1:15" ht="20.100000000000001" customHeight="1" x14ac:dyDescent="0.3">
      <c r="A1981" s="24" t="s">
        <v>3395</v>
      </c>
      <c r="B1981" s="25">
        <v>120031973</v>
      </c>
      <c r="C1981" s="37">
        <v>1973</v>
      </c>
      <c r="D1981" s="39">
        <v>20</v>
      </c>
      <c r="E1981" s="40">
        <v>199010001</v>
      </c>
      <c r="F1981" s="40">
        <v>52150</v>
      </c>
      <c r="G1981" s="58">
        <v>20</v>
      </c>
      <c r="H1981" s="59">
        <v>199010011</v>
      </c>
      <c r="I1981" s="59">
        <v>16</v>
      </c>
      <c r="J1981" s="58">
        <v>-1</v>
      </c>
      <c r="K1981" s="59">
        <v>-1</v>
      </c>
      <c r="L1981" s="59">
        <v>-1</v>
      </c>
      <c r="M1981" s="31">
        <v>-1</v>
      </c>
      <c r="N1981" s="38">
        <v>-1</v>
      </c>
      <c r="O1981" s="26">
        <v>-1</v>
      </c>
    </row>
    <row r="1982" spans="1:15" ht="20.100000000000001" customHeight="1" x14ac:dyDescent="0.3">
      <c r="A1982" s="24" t="s">
        <v>3396</v>
      </c>
      <c r="B1982" s="25">
        <v>120031974</v>
      </c>
      <c r="C1982" s="37">
        <v>1974</v>
      </c>
      <c r="D1982" s="39">
        <v>20</v>
      </c>
      <c r="E1982" s="40">
        <v>199010001</v>
      </c>
      <c r="F1982" s="40">
        <v>52175</v>
      </c>
      <c r="G1982" s="58">
        <v>20</v>
      </c>
      <c r="H1982" s="59">
        <v>199010011</v>
      </c>
      <c r="I1982" s="59">
        <v>16</v>
      </c>
      <c r="J1982" s="58">
        <v>-1</v>
      </c>
      <c r="K1982" s="59">
        <v>-1</v>
      </c>
      <c r="L1982" s="59">
        <v>-1</v>
      </c>
      <c r="M1982" s="31">
        <v>-1</v>
      </c>
      <c r="N1982" s="38">
        <v>-1</v>
      </c>
      <c r="O1982" s="26">
        <v>-1</v>
      </c>
    </row>
    <row r="1983" spans="1:15" ht="20.100000000000001" customHeight="1" x14ac:dyDescent="0.3">
      <c r="A1983" s="48" t="s">
        <v>3397</v>
      </c>
      <c r="B1983" s="49">
        <v>120031975</v>
      </c>
      <c r="C1983" s="50">
        <v>1975</v>
      </c>
      <c r="D1983" s="50">
        <v>20</v>
      </c>
      <c r="E1983" s="49">
        <v>199010001</v>
      </c>
      <c r="F1983" s="49">
        <v>52200</v>
      </c>
      <c r="G1983" s="50">
        <v>20</v>
      </c>
      <c r="H1983" s="49">
        <v>199010011</v>
      </c>
      <c r="I1983" s="49">
        <v>16</v>
      </c>
      <c r="J1983" s="50">
        <v>-1</v>
      </c>
      <c r="K1983" s="49">
        <v>-1</v>
      </c>
      <c r="L1983" s="49">
        <v>-1</v>
      </c>
      <c r="M1983" s="50">
        <v>-1</v>
      </c>
      <c r="N1983" s="49">
        <v>-1</v>
      </c>
      <c r="O1983" s="50">
        <v>-1</v>
      </c>
    </row>
    <row r="1984" spans="1:15" ht="20.100000000000001" customHeight="1" x14ac:dyDescent="0.3">
      <c r="A1984" s="24" t="s">
        <v>3398</v>
      </c>
      <c r="B1984" s="25">
        <v>120031976</v>
      </c>
      <c r="C1984" s="37">
        <v>1976</v>
      </c>
      <c r="D1984" s="39">
        <v>20</v>
      </c>
      <c r="E1984" s="40">
        <v>199010001</v>
      </c>
      <c r="F1984" s="40">
        <v>52225</v>
      </c>
      <c r="G1984" s="58">
        <v>20</v>
      </c>
      <c r="H1984" s="59">
        <v>199010011</v>
      </c>
      <c r="I1984" s="59">
        <v>16</v>
      </c>
      <c r="J1984" s="58">
        <v>-1</v>
      </c>
      <c r="K1984" s="59">
        <v>-1</v>
      </c>
      <c r="L1984" s="59">
        <v>-1</v>
      </c>
      <c r="M1984" s="31">
        <v>-1</v>
      </c>
      <c r="N1984" s="38">
        <v>-1</v>
      </c>
      <c r="O1984" s="26">
        <v>-1</v>
      </c>
    </row>
    <row r="1985" spans="1:15" ht="20.100000000000001" customHeight="1" x14ac:dyDescent="0.3">
      <c r="A1985" s="24" t="s">
        <v>3399</v>
      </c>
      <c r="B1985" s="25">
        <v>120031977</v>
      </c>
      <c r="C1985" s="37">
        <v>1977</v>
      </c>
      <c r="D1985" s="39">
        <v>20</v>
      </c>
      <c r="E1985" s="40">
        <v>199010001</v>
      </c>
      <c r="F1985" s="40">
        <v>52250</v>
      </c>
      <c r="G1985" s="58">
        <v>20</v>
      </c>
      <c r="H1985" s="59">
        <v>199010011</v>
      </c>
      <c r="I1985" s="59">
        <v>16</v>
      </c>
      <c r="J1985" s="58">
        <v>-1</v>
      </c>
      <c r="K1985" s="59">
        <v>-1</v>
      </c>
      <c r="L1985" s="59">
        <v>-1</v>
      </c>
      <c r="M1985" s="31">
        <v>-1</v>
      </c>
      <c r="N1985" s="38">
        <v>-1</v>
      </c>
      <c r="O1985" s="26">
        <v>-1</v>
      </c>
    </row>
    <row r="1986" spans="1:15" ht="20.100000000000001" customHeight="1" x14ac:dyDescent="0.3">
      <c r="A1986" s="24" t="s">
        <v>3400</v>
      </c>
      <c r="B1986" s="25">
        <v>120031978</v>
      </c>
      <c r="C1986" s="37">
        <v>1978</v>
      </c>
      <c r="D1986" s="39">
        <v>20</v>
      </c>
      <c r="E1986" s="40">
        <v>199010001</v>
      </c>
      <c r="F1986" s="40">
        <v>52275</v>
      </c>
      <c r="G1986" s="58">
        <v>20</v>
      </c>
      <c r="H1986" s="59">
        <v>199010011</v>
      </c>
      <c r="I1986" s="59">
        <v>16</v>
      </c>
      <c r="J1986" s="58">
        <v>-1</v>
      </c>
      <c r="K1986" s="59">
        <v>-1</v>
      </c>
      <c r="L1986" s="59">
        <v>-1</v>
      </c>
      <c r="M1986" s="31">
        <v>-1</v>
      </c>
      <c r="N1986" s="38">
        <v>-1</v>
      </c>
      <c r="O1986" s="26">
        <v>-1</v>
      </c>
    </row>
    <row r="1987" spans="1:15" ht="20.100000000000001" customHeight="1" x14ac:dyDescent="0.3">
      <c r="A1987" s="24" t="s">
        <v>3401</v>
      </c>
      <c r="B1987" s="25">
        <v>120031979</v>
      </c>
      <c r="C1987" s="37">
        <v>1979</v>
      </c>
      <c r="D1987" s="39">
        <v>20</v>
      </c>
      <c r="E1987" s="40">
        <v>199010001</v>
      </c>
      <c r="F1987" s="40">
        <v>52300</v>
      </c>
      <c r="G1987" s="58">
        <v>20</v>
      </c>
      <c r="H1987" s="59">
        <v>199010011</v>
      </c>
      <c r="I1987" s="59">
        <v>16</v>
      </c>
      <c r="J1987" s="58">
        <v>-1</v>
      </c>
      <c r="K1987" s="59">
        <v>-1</v>
      </c>
      <c r="L1987" s="59">
        <v>-1</v>
      </c>
      <c r="M1987" s="31">
        <v>-1</v>
      </c>
      <c r="N1987" s="38">
        <v>-1</v>
      </c>
      <c r="O1987" s="26">
        <v>-1</v>
      </c>
    </row>
    <row r="1988" spans="1:15" ht="20.100000000000001" customHeight="1" x14ac:dyDescent="0.3">
      <c r="A1988" s="24" t="s">
        <v>3402</v>
      </c>
      <c r="B1988" s="25">
        <v>120031980</v>
      </c>
      <c r="C1988" s="37">
        <v>1980</v>
      </c>
      <c r="D1988" s="39">
        <v>20</v>
      </c>
      <c r="E1988" s="40">
        <v>199010001</v>
      </c>
      <c r="F1988" s="40">
        <v>52325</v>
      </c>
      <c r="G1988" s="58">
        <v>20</v>
      </c>
      <c r="H1988" s="59">
        <v>199010011</v>
      </c>
      <c r="I1988" s="59">
        <v>16</v>
      </c>
      <c r="J1988" s="58">
        <v>-1</v>
      </c>
      <c r="K1988" s="59">
        <v>-1</v>
      </c>
      <c r="L1988" s="59">
        <v>-1</v>
      </c>
      <c r="M1988" s="31">
        <v>-1</v>
      </c>
      <c r="N1988" s="38">
        <v>-1</v>
      </c>
      <c r="O1988" s="26">
        <v>-1</v>
      </c>
    </row>
    <row r="1989" spans="1:15" ht="20.100000000000001" customHeight="1" x14ac:dyDescent="0.3">
      <c r="A1989" s="24" t="s">
        <v>3403</v>
      </c>
      <c r="B1989" s="25">
        <v>120031981</v>
      </c>
      <c r="C1989" s="37">
        <v>1981</v>
      </c>
      <c r="D1989" s="39">
        <v>20</v>
      </c>
      <c r="E1989" s="40">
        <v>199010001</v>
      </c>
      <c r="F1989" s="40">
        <v>52350</v>
      </c>
      <c r="G1989" s="58">
        <v>20</v>
      </c>
      <c r="H1989" s="59">
        <v>199010011</v>
      </c>
      <c r="I1989" s="59">
        <v>16</v>
      </c>
      <c r="J1989" s="58">
        <v>-1</v>
      </c>
      <c r="K1989" s="59">
        <v>-1</v>
      </c>
      <c r="L1989" s="59">
        <v>-1</v>
      </c>
      <c r="M1989" s="31">
        <v>-1</v>
      </c>
      <c r="N1989" s="38">
        <v>-1</v>
      </c>
      <c r="O1989" s="26">
        <v>-1</v>
      </c>
    </row>
    <row r="1990" spans="1:15" ht="20.100000000000001" customHeight="1" x14ac:dyDescent="0.3">
      <c r="A1990" s="24" t="s">
        <v>3404</v>
      </c>
      <c r="B1990" s="25">
        <v>120031982</v>
      </c>
      <c r="C1990" s="37">
        <v>1982</v>
      </c>
      <c r="D1990" s="39">
        <v>20</v>
      </c>
      <c r="E1990" s="40">
        <v>199010001</v>
      </c>
      <c r="F1990" s="40">
        <v>52375</v>
      </c>
      <c r="G1990" s="58">
        <v>20</v>
      </c>
      <c r="H1990" s="59">
        <v>199010011</v>
      </c>
      <c r="I1990" s="59">
        <v>16</v>
      </c>
      <c r="J1990" s="58">
        <v>-1</v>
      </c>
      <c r="K1990" s="59">
        <v>-1</v>
      </c>
      <c r="L1990" s="59">
        <v>-1</v>
      </c>
      <c r="M1990" s="31">
        <v>-1</v>
      </c>
      <c r="N1990" s="38">
        <v>-1</v>
      </c>
      <c r="O1990" s="26">
        <v>-1</v>
      </c>
    </row>
    <row r="1991" spans="1:15" ht="20.100000000000001" customHeight="1" x14ac:dyDescent="0.3">
      <c r="A1991" s="24" t="s">
        <v>3405</v>
      </c>
      <c r="B1991" s="25">
        <v>120031983</v>
      </c>
      <c r="C1991" s="37">
        <v>1983</v>
      </c>
      <c r="D1991" s="39">
        <v>20</v>
      </c>
      <c r="E1991" s="40">
        <v>199010001</v>
      </c>
      <c r="F1991" s="40">
        <v>52400</v>
      </c>
      <c r="G1991" s="58">
        <v>20</v>
      </c>
      <c r="H1991" s="59">
        <v>199010011</v>
      </c>
      <c r="I1991" s="59">
        <v>16</v>
      </c>
      <c r="J1991" s="58">
        <v>-1</v>
      </c>
      <c r="K1991" s="59">
        <v>-1</v>
      </c>
      <c r="L1991" s="59">
        <v>-1</v>
      </c>
      <c r="M1991" s="31">
        <v>-1</v>
      </c>
      <c r="N1991" s="38">
        <v>-1</v>
      </c>
      <c r="O1991" s="26">
        <v>-1</v>
      </c>
    </row>
    <row r="1992" spans="1:15" ht="20.100000000000001" customHeight="1" x14ac:dyDescent="0.3">
      <c r="A1992" s="24" t="s">
        <v>3406</v>
      </c>
      <c r="B1992" s="25">
        <v>120031984</v>
      </c>
      <c r="C1992" s="37">
        <v>1984</v>
      </c>
      <c r="D1992" s="39">
        <v>20</v>
      </c>
      <c r="E1992" s="40">
        <v>199010001</v>
      </c>
      <c r="F1992" s="40">
        <v>52425</v>
      </c>
      <c r="G1992" s="58">
        <v>20</v>
      </c>
      <c r="H1992" s="59">
        <v>199010011</v>
      </c>
      <c r="I1992" s="59">
        <v>16</v>
      </c>
      <c r="J1992" s="58">
        <v>-1</v>
      </c>
      <c r="K1992" s="59">
        <v>-1</v>
      </c>
      <c r="L1992" s="59">
        <v>-1</v>
      </c>
      <c r="M1992" s="31">
        <v>-1</v>
      </c>
      <c r="N1992" s="38">
        <v>-1</v>
      </c>
      <c r="O1992" s="26">
        <v>-1</v>
      </c>
    </row>
    <row r="1993" spans="1:15" ht="20.100000000000001" customHeight="1" x14ac:dyDescent="0.3">
      <c r="A1993" s="24" t="s">
        <v>3407</v>
      </c>
      <c r="B1993" s="25">
        <v>120031985</v>
      </c>
      <c r="C1993" s="37">
        <v>1985</v>
      </c>
      <c r="D1993" s="39">
        <v>20</v>
      </c>
      <c r="E1993" s="40">
        <v>199010001</v>
      </c>
      <c r="F1993" s="40">
        <v>52450</v>
      </c>
      <c r="G1993" s="58">
        <v>20</v>
      </c>
      <c r="H1993" s="59">
        <v>199010011</v>
      </c>
      <c r="I1993" s="59">
        <v>16</v>
      </c>
      <c r="J1993" s="58">
        <v>-1</v>
      </c>
      <c r="K1993" s="59">
        <v>-1</v>
      </c>
      <c r="L1993" s="59">
        <v>-1</v>
      </c>
      <c r="M1993" s="31">
        <v>-1</v>
      </c>
      <c r="N1993" s="38">
        <v>-1</v>
      </c>
      <c r="O1993" s="26">
        <v>-1</v>
      </c>
    </row>
    <row r="1994" spans="1:15" ht="20.100000000000001" customHeight="1" x14ac:dyDescent="0.3">
      <c r="A1994" s="24" t="s">
        <v>3408</v>
      </c>
      <c r="B1994" s="25">
        <v>120031986</v>
      </c>
      <c r="C1994" s="37">
        <v>1986</v>
      </c>
      <c r="D1994" s="39">
        <v>20</v>
      </c>
      <c r="E1994" s="40">
        <v>199010001</v>
      </c>
      <c r="F1994" s="40">
        <v>52475</v>
      </c>
      <c r="G1994" s="58">
        <v>20</v>
      </c>
      <c r="H1994" s="59">
        <v>199010011</v>
      </c>
      <c r="I1994" s="59">
        <v>16</v>
      </c>
      <c r="J1994" s="58">
        <v>-1</v>
      </c>
      <c r="K1994" s="59">
        <v>-1</v>
      </c>
      <c r="L1994" s="59">
        <v>-1</v>
      </c>
      <c r="M1994" s="31">
        <v>-1</v>
      </c>
      <c r="N1994" s="38">
        <v>-1</v>
      </c>
      <c r="O1994" s="26">
        <v>-1</v>
      </c>
    </row>
    <row r="1995" spans="1:15" ht="20.100000000000001" customHeight="1" x14ac:dyDescent="0.3">
      <c r="A1995" s="24" t="s">
        <v>3409</v>
      </c>
      <c r="B1995" s="25">
        <v>120031987</v>
      </c>
      <c r="C1995" s="37">
        <v>1987</v>
      </c>
      <c r="D1995" s="39">
        <v>20</v>
      </c>
      <c r="E1995" s="40">
        <v>199010001</v>
      </c>
      <c r="F1995" s="40">
        <v>52500</v>
      </c>
      <c r="G1995" s="58">
        <v>20</v>
      </c>
      <c r="H1995" s="59">
        <v>199010011</v>
      </c>
      <c r="I1995" s="59">
        <v>16</v>
      </c>
      <c r="J1995" s="58">
        <v>-1</v>
      </c>
      <c r="K1995" s="59">
        <v>-1</v>
      </c>
      <c r="L1995" s="59">
        <v>-1</v>
      </c>
      <c r="M1995" s="31">
        <v>-1</v>
      </c>
      <c r="N1995" s="38">
        <v>-1</v>
      </c>
      <c r="O1995" s="26">
        <v>-1</v>
      </c>
    </row>
    <row r="1996" spans="1:15" ht="20.100000000000001" customHeight="1" x14ac:dyDescent="0.3">
      <c r="A1996" s="24" t="s">
        <v>3410</v>
      </c>
      <c r="B1996" s="25">
        <v>120031988</v>
      </c>
      <c r="C1996" s="37">
        <v>1988</v>
      </c>
      <c r="D1996" s="39">
        <v>20</v>
      </c>
      <c r="E1996" s="40">
        <v>199010001</v>
      </c>
      <c r="F1996" s="40">
        <v>52525</v>
      </c>
      <c r="G1996" s="58">
        <v>20</v>
      </c>
      <c r="H1996" s="59">
        <v>199010011</v>
      </c>
      <c r="I1996" s="59">
        <v>16</v>
      </c>
      <c r="J1996" s="58">
        <v>-1</v>
      </c>
      <c r="K1996" s="59">
        <v>-1</v>
      </c>
      <c r="L1996" s="59">
        <v>-1</v>
      </c>
      <c r="M1996" s="31">
        <v>-1</v>
      </c>
      <c r="N1996" s="38">
        <v>-1</v>
      </c>
      <c r="O1996" s="26">
        <v>-1</v>
      </c>
    </row>
    <row r="1997" spans="1:15" ht="20.100000000000001" customHeight="1" x14ac:dyDescent="0.3">
      <c r="A1997" s="24" t="s">
        <v>3411</v>
      </c>
      <c r="B1997" s="25">
        <v>120031989</v>
      </c>
      <c r="C1997" s="37">
        <v>1989</v>
      </c>
      <c r="D1997" s="39">
        <v>20</v>
      </c>
      <c r="E1997" s="40">
        <v>199010001</v>
      </c>
      <c r="F1997" s="40">
        <v>52550</v>
      </c>
      <c r="G1997" s="58">
        <v>20</v>
      </c>
      <c r="H1997" s="59">
        <v>199010011</v>
      </c>
      <c r="I1997" s="59">
        <v>16</v>
      </c>
      <c r="J1997" s="58">
        <v>-1</v>
      </c>
      <c r="K1997" s="59">
        <v>-1</v>
      </c>
      <c r="L1997" s="59">
        <v>-1</v>
      </c>
      <c r="M1997" s="31">
        <v>-1</v>
      </c>
      <c r="N1997" s="38">
        <v>-1</v>
      </c>
      <c r="O1997" s="26">
        <v>-1</v>
      </c>
    </row>
    <row r="1998" spans="1:15" ht="20.100000000000001" customHeight="1" x14ac:dyDescent="0.3">
      <c r="A1998" s="24" t="s">
        <v>3412</v>
      </c>
      <c r="B1998" s="25">
        <v>120031990</v>
      </c>
      <c r="C1998" s="37">
        <v>1990</v>
      </c>
      <c r="D1998" s="39">
        <v>20</v>
      </c>
      <c r="E1998" s="40">
        <v>199010001</v>
      </c>
      <c r="F1998" s="40">
        <v>52575</v>
      </c>
      <c r="G1998" s="58">
        <v>20</v>
      </c>
      <c r="H1998" s="59">
        <v>199010011</v>
      </c>
      <c r="I1998" s="59">
        <v>16</v>
      </c>
      <c r="J1998" s="58">
        <v>-1</v>
      </c>
      <c r="K1998" s="59">
        <v>-1</v>
      </c>
      <c r="L1998" s="59">
        <v>-1</v>
      </c>
      <c r="M1998" s="31">
        <v>-1</v>
      </c>
      <c r="N1998" s="38">
        <v>-1</v>
      </c>
      <c r="O1998" s="26">
        <v>-1</v>
      </c>
    </row>
    <row r="1999" spans="1:15" ht="20.100000000000001" customHeight="1" x14ac:dyDescent="0.3">
      <c r="A1999" s="24" t="s">
        <v>3413</v>
      </c>
      <c r="B1999" s="25">
        <v>120031991</v>
      </c>
      <c r="C1999" s="37">
        <v>1991</v>
      </c>
      <c r="D1999" s="39">
        <v>20</v>
      </c>
      <c r="E1999" s="40">
        <v>199010001</v>
      </c>
      <c r="F1999" s="40">
        <v>52600</v>
      </c>
      <c r="G1999" s="58">
        <v>20</v>
      </c>
      <c r="H1999" s="59">
        <v>199010011</v>
      </c>
      <c r="I1999" s="59">
        <v>16</v>
      </c>
      <c r="J1999" s="58">
        <v>-1</v>
      </c>
      <c r="K1999" s="59">
        <v>-1</v>
      </c>
      <c r="L1999" s="59">
        <v>-1</v>
      </c>
      <c r="M1999" s="31">
        <v>-1</v>
      </c>
      <c r="N1999" s="38">
        <v>-1</v>
      </c>
      <c r="O1999" s="26">
        <v>-1</v>
      </c>
    </row>
    <row r="2000" spans="1:15" ht="20.100000000000001" customHeight="1" x14ac:dyDescent="0.3">
      <c r="A2000" s="24" t="s">
        <v>3414</v>
      </c>
      <c r="B2000" s="25">
        <v>120031992</v>
      </c>
      <c r="C2000" s="37">
        <v>1992</v>
      </c>
      <c r="D2000" s="39">
        <v>20</v>
      </c>
      <c r="E2000" s="40">
        <v>199010001</v>
      </c>
      <c r="F2000" s="40">
        <v>52625</v>
      </c>
      <c r="G2000" s="58">
        <v>20</v>
      </c>
      <c r="H2000" s="59">
        <v>199010011</v>
      </c>
      <c r="I2000" s="59">
        <v>16</v>
      </c>
      <c r="J2000" s="58">
        <v>-1</v>
      </c>
      <c r="K2000" s="59">
        <v>-1</v>
      </c>
      <c r="L2000" s="59">
        <v>-1</v>
      </c>
      <c r="M2000" s="31">
        <v>-1</v>
      </c>
      <c r="N2000" s="38">
        <v>-1</v>
      </c>
      <c r="O2000" s="26">
        <v>-1</v>
      </c>
    </row>
    <row r="2001" spans="1:15" ht="20.100000000000001" customHeight="1" x14ac:dyDescent="0.3">
      <c r="A2001" s="24" t="s">
        <v>3415</v>
      </c>
      <c r="B2001" s="25">
        <v>120031993</v>
      </c>
      <c r="C2001" s="37">
        <v>1993</v>
      </c>
      <c r="D2001" s="39">
        <v>20</v>
      </c>
      <c r="E2001" s="40">
        <v>199010001</v>
      </c>
      <c r="F2001" s="40">
        <v>52650</v>
      </c>
      <c r="G2001" s="58">
        <v>20</v>
      </c>
      <c r="H2001" s="59">
        <v>199010011</v>
      </c>
      <c r="I2001" s="59">
        <v>16</v>
      </c>
      <c r="J2001" s="58">
        <v>-1</v>
      </c>
      <c r="K2001" s="59">
        <v>-1</v>
      </c>
      <c r="L2001" s="59">
        <v>-1</v>
      </c>
      <c r="M2001" s="31">
        <v>-1</v>
      </c>
      <c r="N2001" s="38">
        <v>-1</v>
      </c>
      <c r="O2001" s="26">
        <v>-1</v>
      </c>
    </row>
    <row r="2002" spans="1:15" ht="20.100000000000001" customHeight="1" x14ac:dyDescent="0.3">
      <c r="A2002" s="24" t="s">
        <v>3416</v>
      </c>
      <c r="B2002" s="25">
        <v>120031994</v>
      </c>
      <c r="C2002" s="37">
        <v>1994</v>
      </c>
      <c r="D2002" s="39">
        <v>20</v>
      </c>
      <c r="E2002" s="40">
        <v>199010001</v>
      </c>
      <c r="F2002" s="40">
        <v>52675</v>
      </c>
      <c r="G2002" s="58">
        <v>20</v>
      </c>
      <c r="H2002" s="59">
        <v>199010011</v>
      </c>
      <c r="I2002" s="59">
        <v>16</v>
      </c>
      <c r="J2002" s="58">
        <v>-1</v>
      </c>
      <c r="K2002" s="59">
        <v>-1</v>
      </c>
      <c r="L2002" s="59">
        <v>-1</v>
      </c>
      <c r="M2002" s="31">
        <v>-1</v>
      </c>
      <c r="N2002" s="38">
        <v>-1</v>
      </c>
      <c r="O2002" s="26">
        <v>-1</v>
      </c>
    </row>
    <row r="2003" spans="1:15" ht="20.100000000000001" customHeight="1" x14ac:dyDescent="0.3">
      <c r="A2003" s="24" t="s">
        <v>3417</v>
      </c>
      <c r="B2003" s="25">
        <v>120031995</v>
      </c>
      <c r="C2003" s="37">
        <v>1995</v>
      </c>
      <c r="D2003" s="39">
        <v>20</v>
      </c>
      <c r="E2003" s="40">
        <v>199010001</v>
      </c>
      <c r="F2003" s="40">
        <v>52700</v>
      </c>
      <c r="G2003" s="58">
        <v>20</v>
      </c>
      <c r="H2003" s="59">
        <v>199010011</v>
      </c>
      <c r="I2003" s="59">
        <v>16</v>
      </c>
      <c r="J2003" s="58">
        <v>-1</v>
      </c>
      <c r="K2003" s="59">
        <v>-1</v>
      </c>
      <c r="L2003" s="59">
        <v>-1</v>
      </c>
      <c r="M2003" s="31">
        <v>-1</v>
      </c>
      <c r="N2003" s="38">
        <v>-1</v>
      </c>
      <c r="O2003" s="26">
        <v>-1</v>
      </c>
    </row>
    <row r="2004" spans="1:15" ht="20.100000000000001" customHeight="1" x14ac:dyDescent="0.3">
      <c r="A2004" s="24" t="s">
        <v>3418</v>
      </c>
      <c r="B2004" s="25">
        <v>120031996</v>
      </c>
      <c r="C2004" s="37">
        <v>1996</v>
      </c>
      <c r="D2004" s="39">
        <v>20</v>
      </c>
      <c r="E2004" s="40">
        <v>199010001</v>
      </c>
      <c r="F2004" s="40">
        <v>52725</v>
      </c>
      <c r="G2004" s="58">
        <v>20</v>
      </c>
      <c r="H2004" s="59">
        <v>199010011</v>
      </c>
      <c r="I2004" s="59">
        <v>16</v>
      </c>
      <c r="J2004" s="58">
        <v>-1</v>
      </c>
      <c r="K2004" s="59">
        <v>-1</v>
      </c>
      <c r="L2004" s="59">
        <v>-1</v>
      </c>
      <c r="M2004" s="31">
        <v>-1</v>
      </c>
      <c r="N2004" s="38">
        <v>-1</v>
      </c>
      <c r="O2004" s="26">
        <v>-1</v>
      </c>
    </row>
    <row r="2005" spans="1:15" ht="20.100000000000001" customHeight="1" x14ac:dyDescent="0.3">
      <c r="A2005" s="24" t="s">
        <v>3419</v>
      </c>
      <c r="B2005" s="25">
        <v>120031997</v>
      </c>
      <c r="C2005" s="37">
        <v>1997</v>
      </c>
      <c r="D2005" s="39">
        <v>20</v>
      </c>
      <c r="E2005" s="40">
        <v>199010001</v>
      </c>
      <c r="F2005" s="40">
        <v>52750</v>
      </c>
      <c r="G2005" s="58">
        <v>20</v>
      </c>
      <c r="H2005" s="59">
        <v>199010011</v>
      </c>
      <c r="I2005" s="59">
        <v>16</v>
      </c>
      <c r="J2005" s="58">
        <v>-1</v>
      </c>
      <c r="K2005" s="59">
        <v>-1</v>
      </c>
      <c r="L2005" s="59">
        <v>-1</v>
      </c>
      <c r="M2005" s="31">
        <v>-1</v>
      </c>
      <c r="N2005" s="38">
        <v>-1</v>
      </c>
      <c r="O2005" s="26">
        <v>-1</v>
      </c>
    </row>
    <row r="2006" spans="1:15" ht="20.100000000000001" customHeight="1" x14ac:dyDescent="0.3">
      <c r="A2006" s="24" t="s">
        <v>3420</v>
      </c>
      <c r="B2006" s="25">
        <v>120031998</v>
      </c>
      <c r="C2006" s="37">
        <v>1998</v>
      </c>
      <c r="D2006" s="39">
        <v>20</v>
      </c>
      <c r="E2006" s="40">
        <v>199010001</v>
      </c>
      <c r="F2006" s="40">
        <v>52775</v>
      </c>
      <c r="G2006" s="58">
        <v>20</v>
      </c>
      <c r="H2006" s="59">
        <v>199010011</v>
      </c>
      <c r="I2006" s="59">
        <v>16</v>
      </c>
      <c r="J2006" s="58">
        <v>-1</v>
      </c>
      <c r="K2006" s="59">
        <v>-1</v>
      </c>
      <c r="L2006" s="59">
        <v>-1</v>
      </c>
      <c r="M2006" s="31">
        <v>-1</v>
      </c>
      <c r="N2006" s="38">
        <v>-1</v>
      </c>
      <c r="O2006" s="26">
        <v>-1</v>
      </c>
    </row>
    <row r="2007" spans="1:15" ht="20.100000000000001" customHeight="1" x14ac:dyDescent="0.3">
      <c r="A2007" s="24" t="s">
        <v>3421</v>
      </c>
      <c r="B2007" s="25">
        <v>120031999</v>
      </c>
      <c r="C2007" s="37">
        <v>1999</v>
      </c>
      <c r="D2007" s="39">
        <v>20</v>
      </c>
      <c r="E2007" s="40">
        <v>199010001</v>
      </c>
      <c r="F2007" s="40">
        <v>52800</v>
      </c>
      <c r="G2007" s="58">
        <v>20</v>
      </c>
      <c r="H2007" s="59">
        <v>199010011</v>
      </c>
      <c r="I2007" s="59">
        <v>16</v>
      </c>
      <c r="J2007" s="58">
        <v>-1</v>
      </c>
      <c r="K2007" s="59">
        <v>-1</v>
      </c>
      <c r="L2007" s="59">
        <v>-1</v>
      </c>
      <c r="M2007" s="31">
        <v>-1</v>
      </c>
      <c r="N2007" s="38">
        <v>-1</v>
      </c>
      <c r="O2007" s="26">
        <v>-1</v>
      </c>
    </row>
    <row r="2008" spans="1:15" ht="20.100000000000001" customHeight="1" x14ac:dyDescent="0.3">
      <c r="A2008" s="48" t="s">
        <v>3422</v>
      </c>
      <c r="B2008" s="49">
        <v>120032000</v>
      </c>
      <c r="C2008" s="50">
        <v>2000</v>
      </c>
      <c r="D2008" s="50">
        <v>20</v>
      </c>
      <c r="E2008" s="49">
        <v>199010001</v>
      </c>
      <c r="F2008" s="49">
        <v>52825</v>
      </c>
      <c r="G2008" s="50">
        <v>20</v>
      </c>
      <c r="H2008" s="49">
        <v>199010011</v>
      </c>
      <c r="I2008" s="49">
        <v>16</v>
      </c>
      <c r="J2008" s="50">
        <v>-1</v>
      </c>
      <c r="K2008" s="49">
        <v>-1</v>
      </c>
      <c r="L2008" s="49">
        <v>-1</v>
      </c>
      <c r="M2008" s="50">
        <v>-1</v>
      </c>
      <c r="N2008" s="49">
        <v>-1</v>
      </c>
      <c r="O2008" s="50">
        <v>-1</v>
      </c>
    </row>
    <row r="2009" spans="1:15" ht="20.100000000000001" customHeight="1" x14ac:dyDescent="0.3">
      <c r="A2009" s="43" t="s">
        <v>3423</v>
      </c>
      <c r="B2009" s="25">
        <v>120032001</v>
      </c>
      <c r="C2009" s="37">
        <v>2001</v>
      </c>
      <c r="D2009" s="39">
        <v>20</v>
      </c>
      <c r="E2009" s="40">
        <v>199010001</v>
      </c>
      <c r="F2009" s="40">
        <v>52850</v>
      </c>
      <c r="G2009" s="58">
        <v>20</v>
      </c>
      <c r="H2009" s="59">
        <v>199010011</v>
      </c>
      <c r="I2009" s="59">
        <v>18</v>
      </c>
      <c r="J2009" s="58">
        <v>-1</v>
      </c>
      <c r="K2009" s="59">
        <v>-1</v>
      </c>
      <c r="L2009" s="59">
        <v>-1</v>
      </c>
      <c r="M2009" s="31">
        <v>-1</v>
      </c>
      <c r="N2009" s="38">
        <v>-1</v>
      </c>
      <c r="O2009" s="26">
        <v>-1</v>
      </c>
    </row>
    <row r="2010" spans="1:15" ht="20.100000000000001" customHeight="1" x14ac:dyDescent="0.3">
      <c r="A2010" s="43" t="s">
        <v>3424</v>
      </c>
      <c r="B2010" s="25">
        <v>120032002</v>
      </c>
      <c r="C2010" s="37">
        <v>2002</v>
      </c>
      <c r="D2010" s="39">
        <v>20</v>
      </c>
      <c r="E2010" s="40">
        <v>199010001</v>
      </c>
      <c r="F2010" s="40">
        <v>52875</v>
      </c>
      <c r="G2010" s="58">
        <v>20</v>
      </c>
      <c r="H2010" s="59">
        <v>199010011</v>
      </c>
      <c r="I2010" s="59">
        <v>18</v>
      </c>
      <c r="J2010" s="58">
        <v>-1</v>
      </c>
      <c r="K2010" s="59">
        <v>-1</v>
      </c>
      <c r="L2010" s="59">
        <v>-1</v>
      </c>
      <c r="M2010" s="31">
        <v>-1</v>
      </c>
      <c r="N2010" s="38">
        <v>-1</v>
      </c>
      <c r="O2010" s="26">
        <v>-1</v>
      </c>
    </row>
    <row r="2011" spans="1:15" ht="20.100000000000001" customHeight="1" x14ac:dyDescent="0.3">
      <c r="A2011" s="43" t="s">
        <v>3425</v>
      </c>
      <c r="B2011" s="25">
        <v>120032003</v>
      </c>
      <c r="C2011" s="37">
        <v>2003</v>
      </c>
      <c r="D2011" s="39">
        <v>20</v>
      </c>
      <c r="E2011" s="40">
        <v>199010001</v>
      </c>
      <c r="F2011" s="40">
        <v>52900</v>
      </c>
      <c r="G2011" s="58">
        <v>20</v>
      </c>
      <c r="H2011" s="59">
        <v>199010011</v>
      </c>
      <c r="I2011" s="59">
        <v>18</v>
      </c>
      <c r="J2011" s="58">
        <v>-1</v>
      </c>
      <c r="K2011" s="59">
        <v>-1</v>
      </c>
      <c r="L2011" s="59">
        <v>-1</v>
      </c>
      <c r="M2011" s="31">
        <v>-1</v>
      </c>
      <c r="N2011" s="38">
        <v>-1</v>
      </c>
      <c r="O2011" s="26">
        <v>-1</v>
      </c>
    </row>
    <row r="2012" spans="1:15" ht="20.100000000000001" customHeight="1" x14ac:dyDescent="0.3">
      <c r="A2012" s="43" t="s">
        <v>3426</v>
      </c>
      <c r="B2012" s="25">
        <v>120032004</v>
      </c>
      <c r="C2012" s="37">
        <v>2004</v>
      </c>
      <c r="D2012" s="39">
        <v>20</v>
      </c>
      <c r="E2012" s="40">
        <v>199010001</v>
      </c>
      <c r="F2012" s="40">
        <v>52925</v>
      </c>
      <c r="G2012" s="58">
        <v>20</v>
      </c>
      <c r="H2012" s="59">
        <v>199010011</v>
      </c>
      <c r="I2012" s="59">
        <v>18</v>
      </c>
      <c r="J2012" s="58">
        <v>-1</v>
      </c>
      <c r="K2012" s="59">
        <v>-1</v>
      </c>
      <c r="L2012" s="59">
        <v>-1</v>
      </c>
      <c r="M2012" s="31">
        <v>-1</v>
      </c>
      <c r="N2012" s="38">
        <v>-1</v>
      </c>
      <c r="O2012" s="26">
        <v>-1</v>
      </c>
    </row>
    <row r="2013" spans="1:15" ht="20.100000000000001" customHeight="1" x14ac:dyDescent="0.3">
      <c r="A2013" s="43" t="s">
        <v>3427</v>
      </c>
      <c r="B2013" s="25">
        <v>120032005</v>
      </c>
      <c r="C2013" s="37">
        <v>2005</v>
      </c>
      <c r="D2013" s="39">
        <v>20</v>
      </c>
      <c r="E2013" s="40">
        <v>199010001</v>
      </c>
      <c r="F2013" s="40">
        <v>52950</v>
      </c>
      <c r="G2013" s="58">
        <v>20</v>
      </c>
      <c r="H2013" s="59">
        <v>199010011</v>
      </c>
      <c r="I2013" s="59">
        <v>18</v>
      </c>
      <c r="J2013" s="58">
        <v>-1</v>
      </c>
      <c r="K2013" s="59">
        <v>-1</v>
      </c>
      <c r="L2013" s="59">
        <v>-1</v>
      </c>
      <c r="M2013" s="31">
        <v>-1</v>
      </c>
      <c r="N2013" s="38">
        <v>-1</v>
      </c>
      <c r="O2013" s="26">
        <v>-1</v>
      </c>
    </row>
    <row r="2014" spans="1:15" ht="20.100000000000001" customHeight="1" x14ac:dyDescent="0.3">
      <c r="A2014" s="43" t="s">
        <v>3428</v>
      </c>
      <c r="B2014" s="25">
        <v>120032006</v>
      </c>
      <c r="C2014" s="37">
        <v>2006</v>
      </c>
      <c r="D2014" s="39">
        <v>20</v>
      </c>
      <c r="E2014" s="40">
        <v>199010001</v>
      </c>
      <c r="F2014" s="40">
        <v>52975</v>
      </c>
      <c r="G2014" s="58">
        <v>20</v>
      </c>
      <c r="H2014" s="59">
        <v>199010011</v>
      </c>
      <c r="I2014" s="59">
        <v>18</v>
      </c>
      <c r="J2014" s="58">
        <v>-1</v>
      </c>
      <c r="K2014" s="59">
        <v>-1</v>
      </c>
      <c r="L2014" s="59">
        <v>-1</v>
      </c>
      <c r="M2014" s="31">
        <v>-1</v>
      </c>
      <c r="N2014" s="38">
        <v>-1</v>
      </c>
      <c r="O2014" s="26">
        <v>-1</v>
      </c>
    </row>
    <row r="2015" spans="1:15" ht="20.100000000000001" customHeight="1" x14ac:dyDescent="0.3">
      <c r="A2015" s="43" t="s">
        <v>3429</v>
      </c>
      <c r="B2015" s="25">
        <v>120032007</v>
      </c>
      <c r="C2015" s="37">
        <v>2007</v>
      </c>
      <c r="D2015" s="39">
        <v>20</v>
      </c>
      <c r="E2015" s="40">
        <v>199010001</v>
      </c>
      <c r="F2015" s="40">
        <v>53000</v>
      </c>
      <c r="G2015" s="58">
        <v>20</v>
      </c>
      <c r="H2015" s="59">
        <v>199010011</v>
      </c>
      <c r="I2015" s="59">
        <v>18</v>
      </c>
      <c r="J2015" s="58">
        <v>-1</v>
      </c>
      <c r="K2015" s="59">
        <v>-1</v>
      </c>
      <c r="L2015" s="59">
        <v>-1</v>
      </c>
      <c r="M2015" s="31">
        <v>-1</v>
      </c>
      <c r="N2015" s="38">
        <v>-1</v>
      </c>
      <c r="O2015" s="26">
        <v>-1</v>
      </c>
    </row>
    <row r="2016" spans="1:15" ht="20.100000000000001" customHeight="1" x14ac:dyDescent="0.3">
      <c r="A2016" s="43" t="s">
        <v>3430</v>
      </c>
      <c r="B2016" s="25">
        <v>120032008</v>
      </c>
      <c r="C2016" s="37">
        <v>2008</v>
      </c>
      <c r="D2016" s="39">
        <v>20</v>
      </c>
      <c r="E2016" s="40">
        <v>199010001</v>
      </c>
      <c r="F2016" s="40">
        <v>53025</v>
      </c>
      <c r="G2016" s="58">
        <v>20</v>
      </c>
      <c r="H2016" s="59">
        <v>199010011</v>
      </c>
      <c r="I2016" s="59">
        <v>18</v>
      </c>
      <c r="J2016" s="58">
        <v>-1</v>
      </c>
      <c r="K2016" s="59">
        <v>-1</v>
      </c>
      <c r="L2016" s="59">
        <v>-1</v>
      </c>
      <c r="M2016" s="31">
        <v>-1</v>
      </c>
      <c r="N2016" s="38">
        <v>-1</v>
      </c>
      <c r="O2016" s="26">
        <v>-1</v>
      </c>
    </row>
    <row r="2017" spans="1:15" ht="20.100000000000001" customHeight="1" x14ac:dyDescent="0.3">
      <c r="A2017" s="43" t="s">
        <v>3431</v>
      </c>
      <c r="B2017" s="25">
        <v>120032009</v>
      </c>
      <c r="C2017" s="37">
        <v>2009</v>
      </c>
      <c r="D2017" s="39">
        <v>20</v>
      </c>
      <c r="E2017" s="40">
        <v>199010001</v>
      </c>
      <c r="F2017" s="40">
        <v>53050</v>
      </c>
      <c r="G2017" s="58">
        <v>20</v>
      </c>
      <c r="H2017" s="59">
        <v>199010011</v>
      </c>
      <c r="I2017" s="59">
        <v>18</v>
      </c>
      <c r="J2017" s="58">
        <v>-1</v>
      </c>
      <c r="K2017" s="59">
        <v>-1</v>
      </c>
      <c r="L2017" s="59">
        <v>-1</v>
      </c>
      <c r="M2017" s="31">
        <v>-1</v>
      </c>
      <c r="N2017" s="38">
        <v>-1</v>
      </c>
      <c r="O2017" s="26">
        <v>-1</v>
      </c>
    </row>
    <row r="2018" spans="1:15" ht="20.100000000000001" customHeight="1" x14ac:dyDescent="0.3">
      <c r="A2018" s="43" t="s">
        <v>3432</v>
      </c>
      <c r="B2018" s="25">
        <v>120032010</v>
      </c>
      <c r="C2018" s="37">
        <v>2010</v>
      </c>
      <c r="D2018" s="39">
        <v>20</v>
      </c>
      <c r="E2018" s="40">
        <v>199010001</v>
      </c>
      <c r="F2018" s="40">
        <v>53075</v>
      </c>
      <c r="G2018" s="58">
        <v>20</v>
      </c>
      <c r="H2018" s="59">
        <v>199010011</v>
      </c>
      <c r="I2018" s="59">
        <v>18</v>
      </c>
      <c r="J2018" s="58">
        <v>-1</v>
      </c>
      <c r="K2018" s="59">
        <v>-1</v>
      </c>
      <c r="L2018" s="59">
        <v>-1</v>
      </c>
      <c r="M2018" s="31">
        <v>-1</v>
      </c>
      <c r="N2018" s="38">
        <v>-1</v>
      </c>
      <c r="O2018" s="26">
        <v>-1</v>
      </c>
    </row>
    <row r="2019" spans="1:15" ht="20.100000000000001" customHeight="1" x14ac:dyDescent="0.3">
      <c r="A2019" s="43" t="s">
        <v>3433</v>
      </c>
      <c r="B2019" s="25">
        <v>120032011</v>
      </c>
      <c r="C2019" s="37">
        <v>2011</v>
      </c>
      <c r="D2019" s="39">
        <v>20</v>
      </c>
      <c r="E2019" s="40">
        <v>199010001</v>
      </c>
      <c r="F2019" s="40">
        <v>53100</v>
      </c>
      <c r="G2019" s="58">
        <v>20</v>
      </c>
      <c r="H2019" s="59">
        <v>199010011</v>
      </c>
      <c r="I2019" s="59">
        <v>18</v>
      </c>
      <c r="J2019" s="58">
        <v>-1</v>
      </c>
      <c r="K2019" s="59">
        <v>-1</v>
      </c>
      <c r="L2019" s="59">
        <v>-1</v>
      </c>
      <c r="M2019" s="31">
        <v>-1</v>
      </c>
      <c r="N2019" s="38">
        <v>-1</v>
      </c>
      <c r="O2019" s="26">
        <v>-1</v>
      </c>
    </row>
    <row r="2020" spans="1:15" ht="20.100000000000001" customHeight="1" x14ac:dyDescent="0.3">
      <c r="A2020" s="43" t="s">
        <v>3434</v>
      </c>
      <c r="B2020" s="25">
        <v>120032012</v>
      </c>
      <c r="C2020" s="37">
        <v>2012</v>
      </c>
      <c r="D2020" s="39">
        <v>20</v>
      </c>
      <c r="E2020" s="40">
        <v>199010001</v>
      </c>
      <c r="F2020" s="40">
        <v>53125</v>
      </c>
      <c r="G2020" s="58">
        <v>20</v>
      </c>
      <c r="H2020" s="59">
        <v>199010011</v>
      </c>
      <c r="I2020" s="59">
        <v>18</v>
      </c>
      <c r="J2020" s="58">
        <v>-1</v>
      </c>
      <c r="K2020" s="59">
        <v>-1</v>
      </c>
      <c r="L2020" s="59">
        <v>-1</v>
      </c>
      <c r="M2020" s="31">
        <v>-1</v>
      </c>
      <c r="N2020" s="38">
        <v>-1</v>
      </c>
      <c r="O2020" s="26">
        <v>-1</v>
      </c>
    </row>
    <row r="2021" spans="1:15" ht="20.100000000000001" customHeight="1" x14ac:dyDescent="0.3">
      <c r="A2021" s="43" t="s">
        <v>3435</v>
      </c>
      <c r="B2021" s="25">
        <v>120032013</v>
      </c>
      <c r="C2021" s="37">
        <v>2013</v>
      </c>
      <c r="D2021" s="39">
        <v>20</v>
      </c>
      <c r="E2021" s="40">
        <v>199010001</v>
      </c>
      <c r="F2021" s="40">
        <v>53150</v>
      </c>
      <c r="G2021" s="58">
        <v>20</v>
      </c>
      <c r="H2021" s="59">
        <v>199010011</v>
      </c>
      <c r="I2021" s="59">
        <v>18</v>
      </c>
      <c r="J2021" s="58">
        <v>-1</v>
      </c>
      <c r="K2021" s="59">
        <v>-1</v>
      </c>
      <c r="L2021" s="59">
        <v>-1</v>
      </c>
      <c r="M2021" s="31">
        <v>-1</v>
      </c>
      <c r="N2021" s="38">
        <v>-1</v>
      </c>
      <c r="O2021" s="26">
        <v>-1</v>
      </c>
    </row>
    <row r="2022" spans="1:15" ht="20.100000000000001" customHeight="1" x14ac:dyDescent="0.3">
      <c r="A2022" s="43" t="s">
        <v>3436</v>
      </c>
      <c r="B2022" s="25">
        <v>120032014</v>
      </c>
      <c r="C2022" s="37">
        <v>2014</v>
      </c>
      <c r="D2022" s="39">
        <v>20</v>
      </c>
      <c r="E2022" s="40">
        <v>199010001</v>
      </c>
      <c r="F2022" s="40">
        <v>53175</v>
      </c>
      <c r="G2022" s="58">
        <v>20</v>
      </c>
      <c r="H2022" s="59">
        <v>199010011</v>
      </c>
      <c r="I2022" s="59">
        <v>18</v>
      </c>
      <c r="J2022" s="58">
        <v>-1</v>
      </c>
      <c r="K2022" s="59">
        <v>-1</v>
      </c>
      <c r="L2022" s="59">
        <v>-1</v>
      </c>
      <c r="M2022" s="31">
        <v>-1</v>
      </c>
      <c r="N2022" s="38">
        <v>-1</v>
      </c>
      <c r="O2022" s="26">
        <v>-1</v>
      </c>
    </row>
    <row r="2023" spans="1:15" ht="20.100000000000001" customHeight="1" x14ac:dyDescent="0.3">
      <c r="A2023" s="43" t="s">
        <v>3437</v>
      </c>
      <c r="B2023" s="25">
        <v>120032015</v>
      </c>
      <c r="C2023" s="37">
        <v>2015</v>
      </c>
      <c r="D2023" s="39">
        <v>20</v>
      </c>
      <c r="E2023" s="40">
        <v>199010001</v>
      </c>
      <c r="F2023" s="40">
        <v>53200</v>
      </c>
      <c r="G2023" s="58">
        <v>20</v>
      </c>
      <c r="H2023" s="59">
        <v>199010011</v>
      </c>
      <c r="I2023" s="59">
        <v>18</v>
      </c>
      <c r="J2023" s="58">
        <v>-1</v>
      </c>
      <c r="K2023" s="59">
        <v>-1</v>
      </c>
      <c r="L2023" s="59">
        <v>-1</v>
      </c>
      <c r="M2023" s="31">
        <v>-1</v>
      </c>
      <c r="N2023" s="38">
        <v>-1</v>
      </c>
      <c r="O2023" s="26">
        <v>-1</v>
      </c>
    </row>
    <row r="2024" spans="1:15" ht="20.100000000000001" customHeight="1" x14ac:dyDescent="0.3">
      <c r="A2024" s="43" t="s">
        <v>3438</v>
      </c>
      <c r="B2024" s="25">
        <v>120032016</v>
      </c>
      <c r="C2024" s="37">
        <v>2016</v>
      </c>
      <c r="D2024" s="39">
        <v>20</v>
      </c>
      <c r="E2024" s="40">
        <v>199010001</v>
      </c>
      <c r="F2024" s="40">
        <v>53225</v>
      </c>
      <c r="G2024" s="58">
        <v>20</v>
      </c>
      <c r="H2024" s="59">
        <v>199010011</v>
      </c>
      <c r="I2024" s="59">
        <v>18</v>
      </c>
      <c r="J2024" s="58">
        <v>-1</v>
      </c>
      <c r="K2024" s="59">
        <v>-1</v>
      </c>
      <c r="L2024" s="59">
        <v>-1</v>
      </c>
      <c r="M2024" s="31">
        <v>-1</v>
      </c>
      <c r="N2024" s="38">
        <v>-1</v>
      </c>
      <c r="O2024" s="26">
        <v>-1</v>
      </c>
    </row>
    <row r="2025" spans="1:15" ht="20.100000000000001" customHeight="1" x14ac:dyDescent="0.3">
      <c r="A2025" s="43" t="s">
        <v>3439</v>
      </c>
      <c r="B2025" s="25">
        <v>120032017</v>
      </c>
      <c r="C2025" s="37">
        <v>2017</v>
      </c>
      <c r="D2025" s="39">
        <v>20</v>
      </c>
      <c r="E2025" s="40">
        <v>199010001</v>
      </c>
      <c r="F2025" s="40">
        <v>53250</v>
      </c>
      <c r="G2025" s="58">
        <v>20</v>
      </c>
      <c r="H2025" s="59">
        <v>199010011</v>
      </c>
      <c r="I2025" s="59">
        <v>18</v>
      </c>
      <c r="J2025" s="58">
        <v>-1</v>
      </c>
      <c r="K2025" s="59">
        <v>-1</v>
      </c>
      <c r="L2025" s="59">
        <v>-1</v>
      </c>
      <c r="M2025" s="31">
        <v>-1</v>
      </c>
      <c r="N2025" s="38">
        <v>-1</v>
      </c>
      <c r="O2025" s="26">
        <v>-1</v>
      </c>
    </row>
    <row r="2026" spans="1:15" ht="20.100000000000001" customHeight="1" x14ac:dyDescent="0.3">
      <c r="A2026" s="43" t="s">
        <v>3440</v>
      </c>
      <c r="B2026" s="25">
        <v>120032018</v>
      </c>
      <c r="C2026" s="37">
        <v>2018</v>
      </c>
      <c r="D2026" s="39">
        <v>20</v>
      </c>
      <c r="E2026" s="40">
        <v>199010001</v>
      </c>
      <c r="F2026" s="40">
        <v>53275</v>
      </c>
      <c r="G2026" s="58">
        <v>20</v>
      </c>
      <c r="H2026" s="59">
        <v>199010011</v>
      </c>
      <c r="I2026" s="59">
        <v>18</v>
      </c>
      <c r="J2026" s="58">
        <v>-1</v>
      </c>
      <c r="K2026" s="59">
        <v>-1</v>
      </c>
      <c r="L2026" s="59">
        <v>-1</v>
      </c>
      <c r="M2026" s="31">
        <v>-1</v>
      </c>
      <c r="N2026" s="38">
        <v>-1</v>
      </c>
      <c r="O2026" s="26">
        <v>-1</v>
      </c>
    </row>
    <row r="2027" spans="1:15" ht="20.100000000000001" customHeight="1" x14ac:dyDescent="0.3">
      <c r="A2027" s="43" t="s">
        <v>3441</v>
      </c>
      <c r="B2027" s="25">
        <v>120032019</v>
      </c>
      <c r="C2027" s="37">
        <v>2019</v>
      </c>
      <c r="D2027" s="39">
        <v>20</v>
      </c>
      <c r="E2027" s="40">
        <v>199010001</v>
      </c>
      <c r="F2027" s="40">
        <v>53300</v>
      </c>
      <c r="G2027" s="58">
        <v>20</v>
      </c>
      <c r="H2027" s="59">
        <v>199010011</v>
      </c>
      <c r="I2027" s="59">
        <v>18</v>
      </c>
      <c r="J2027" s="58">
        <v>-1</v>
      </c>
      <c r="K2027" s="59">
        <v>-1</v>
      </c>
      <c r="L2027" s="59">
        <v>-1</v>
      </c>
      <c r="M2027" s="31">
        <v>-1</v>
      </c>
      <c r="N2027" s="38">
        <v>-1</v>
      </c>
      <c r="O2027" s="26">
        <v>-1</v>
      </c>
    </row>
    <row r="2028" spans="1:15" ht="20.100000000000001" customHeight="1" x14ac:dyDescent="0.3">
      <c r="A2028" s="43" t="s">
        <v>3442</v>
      </c>
      <c r="B2028" s="25">
        <v>120032020</v>
      </c>
      <c r="C2028" s="37">
        <v>2020</v>
      </c>
      <c r="D2028" s="39">
        <v>20</v>
      </c>
      <c r="E2028" s="40">
        <v>199010001</v>
      </c>
      <c r="F2028" s="40">
        <v>53325</v>
      </c>
      <c r="G2028" s="58">
        <v>20</v>
      </c>
      <c r="H2028" s="59">
        <v>199010011</v>
      </c>
      <c r="I2028" s="59">
        <v>18</v>
      </c>
      <c r="J2028" s="58">
        <v>-1</v>
      </c>
      <c r="K2028" s="59">
        <v>-1</v>
      </c>
      <c r="L2028" s="59">
        <v>-1</v>
      </c>
      <c r="M2028" s="31">
        <v>-1</v>
      </c>
      <c r="N2028" s="38">
        <v>-1</v>
      </c>
      <c r="O2028" s="26">
        <v>-1</v>
      </c>
    </row>
    <row r="2029" spans="1:15" ht="20.100000000000001" customHeight="1" x14ac:dyDescent="0.3">
      <c r="A2029" s="43" t="s">
        <v>3443</v>
      </c>
      <c r="B2029" s="25">
        <v>120032021</v>
      </c>
      <c r="C2029" s="37">
        <v>2021</v>
      </c>
      <c r="D2029" s="39">
        <v>20</v>
      </c>
      <c r="E2029" s="40">
        <v>199010001</v>
      </c>
      <c r="F2029" s="40">
        <v>53350</v>
      </c>
      <c r="G2029" s="58">
        <v>20</v>
      </c>
      <c r="H2029" s="59">
        <v>199010011</v>
      </c>
      <c r="I2029" s="59">
        <v>18</v>
      </c>
      <c r="J2029" s="58">
        <v>-1</v>
      </c>
      <c r="K2029" s="59">
        <v>-1</v>
      </c>
      <c r="L2029" s="59">
        <v>-1</v>
      </c>
      <c r="M2029" s="31">
        <v>-1</v>
      </c>
      <c r="N2029" s="38">
        <v>-1</v>
      </c>
      <c r="O2029" s="26">
        <v>-1</v>
      </c>
    </row>
    <row r="2030" spans="1:15" ht="20.100000000000001" customHeight="1" x14ac:dyDescent="0.3">
      <c r="A2030" s="43" t="s">
        <v>3444</v>
      </c>
      <c r="B2030" s="25">
        <v>120032022</v>
      </c>
      <c r="C2030" s="37">
        <v>2022</v>
      </c>
      <c r="D2030" s="39">
        <v>20</v>
      </c>
      <c r="E2030" s="40">
        <v>199010001</v>
      </c>
      <c r="F2030" s="40">
        <v>53375</v>
      </c>
      <c r="G2030" s="58">
        <v>20</v>
      </c>
      <c r="H2030" s="59">
        <v>199010011</v>
      </c>
      <c r="I2030" s="59">
        <v>18</v>
      </c>
      <c r="J2030" s="58">
        <v>-1</v>
      </c>
      <c r="K2030" s="59">
        <v>-1</v>
      </c>
      <c r="L2030" s="59">
        <v>-1</v>
      </c>
      <c r="M2030" s="31">
        <v>-1</v>
      </c>
      <c r="N2030" s="38">
        <v>-1</v>
      </c>
      <c r="O2030" s="26">
        <v>-1</v>
      </c>
    </row>
    <row r="2031" spans="1:15" ht="20.100000000000001" customHeight="1" x14ac:dyDescent="0.3">
      <c r="A2031" s="43" t="s">
        <v>3445</v>
      </c>
      <c r="B2031" s="25">
        <v>120032023</v>
      </c>
      <c r="C2031" s="37">
        <v>2023</v>
      </c>
      <c r="D2031" s="39">
        <v>20</v>
      </c>
      <c r="E2031" s="40">
        <v>199010001</v>
      </c>
      <c r="F2031" s="40">
        <v>53400</v>
      </c>
      <c r="G2031" s="58">
        <v>20</v>
      </c>
      <c r="H2031" s="59">
        <v>199010011</v>
      </c>
      <c r="I2031" s="59">
        <v>18</v>
      </c>
      <c r="J2031" s="58">
        <v>-1</v>
      </c>
      <c r="K2031" s="59">
        <v>-1</v>
      </c>
      <c r="L2031" s="59">
        <v>-1</v>
      </c>
      <c r="M2031" s="31">
        <v>-1</v>
      </c>
      <c r="N2031" s="38">
        <v>-1</v>
      </c>
      <c r="O2031" s="26">
        <v>-1</v>
      </c>
    </row>
    <row r="2032" spans="1:15" ht="20.100000000000001" customHeight="1" x14ac:dyDescent="0.3">
      <c r="A2032" s="43" t="s">
        <v>3446</v>
      </c>
      <c r="B2032" s="25">
        <v>120032024</v>
      </c>
      <c r="C2032" s="37">
        <v>2024</v>
      </c>
      <c r="D2032" s="39">
        <v>20</v>
      </c>
      <c r="E2032" s="40">
        <v>199010001</v>
      </c>
      <c r="F2032" s="40">
        <v>53425</v>
      </c>
      <c r="G2032" s="58">
        <v>20</v>
      </c>
      <c r="H2032" s="59">
        <v>199010011</v>
      </c>
      <c r="I2032" s="59">
        <v>18</v>
      </c>
      <c r="J2032" s="58">
        <v>-1</v>
      </c>
      <c r="K2032" s="59">
        <v>-1</v>
      </c>
      <c r="L2032" s="59">
        <v>-1</v>
      </c>
      <c r="M2032" s="31">
        <v>-1</v>
      </c>
      <c r="N2032" s="38">
        <v>-1</v>
      </c>
      <c r="O2032" s="26">
        <v>-1</v>
      </c>
    </row>
    <row r="2033" spans="1:15" ht="20.100000000000001" customHeight="1" x14ac:dyDescent="0.3">
      <c r="A2033" s="48" t="s">
        <v>3447</v>
      </c>
      <c r="B2033" s="49">
        <v>120032025</v>
      </c>
      <c r="C2033" s="50">
        <v>2025</v>
      </c>
      <c r="D2033" s="50">
        <v>20</v>
      </c>
      <c r="E2033" s="49">
        <v>199010001</v>
      </c>
      <c r="F2033" s="49">
        <v>53450</v>
      </c>
      <c r="G2033" s="50">
        <v>20</v>
      </c>
      <c r="H2033" s="49">
        <v>199010011</v>
      </c>
      <c r="I2033" s="49">
        <v>18</v>
      </c>
      <c r="J2033" s="50">
        <v>-1</v>
      </c>
      <c r="K2033" s="49">
        <v>-1</v>
      </c>
      <c r="L2033" s="49">
        <v>-1</v>
      </c>
      <c r="M2033" s="50">
        <v>-1</v>
      </c>
      <c r="N2033" s="49">
        <v>-1</v>
      </c>
      <c r="O2033" s="50">
        <v>-1</v>
      </c>
    </row>
    <row r="2034" spans="1:15" ht="20.100000000000001" customHeight="1" x14ac:dyDescent="0.3">
      <c r="A2034" s="43" t="s">
        <v>3448</v>
      </c>
      <c r="B2034" s="25">
        <v>120032026</v>
      </c>
      <c r="C2034" s="37">
        <v>2026</v>
      </c>
      <c r="D2034" s="39">
        <v>20</v>
      </c>
      <c r="E2034" s="40">
        <v>199010001</v>
      </c>
      <c r="F2034" s="40">
        <v>53475</v>
      </c>
      <c r="G2034" s="58">
        <v>20</v>
      </c>
      <c r="H2034" s="59">
        <v>199010011</v>
      </c>
      <c r="I2034" s="59">
        <v>18</v>
      </c>
      <c r="J2034" s="58">
        <v>-1</v>
      </c>
      <c r="K2034" s="59">
        <v>-1</v>
      </c>
      <c r="L2034" s="59">
        <v>-1</v>
      </c>
      <c r="M2034" s="31">
        <v>-1</v>
      </c>
      <c r="N2034" s="38">
        <v>-1</v>
      </c>
      <c r="O2034" s="26">
        <v>-1</v>
      </c>
    </row>
    <row r="2035" spans="1:15" ht="20.100000000000001" customHeight="1" x14ac:dyDescent="0.3">
      <c r="A2035" s="43" t="s">
        <v>3449</v>
      </c>
      <c r="B2035" s="25">
        <v>120032027</v>
      </c>
      <c r="C2035" s="37">
        <v>2027</v>
      </c>
      <c r="D2035" s="39">
        <v>20</v>
      </c>
      <c r="E2035" s="40">
        <v>199010001</v>
      </c>
      <c r="F2035" s="40">
        <v>53500</v>
      </c>
      <c r="G2035" s="58">
        <v>20</v>
      </c>
      <c r="H2035" s="59">
        <v>199010011</v>
      </c>
      <c r="I2035" s="59">
        <v>18</v>
      </c>
      <c r="J2035" s="58">
        <v>-1</v>
      </c>
      <c r="K2035" s="59">
        <v>-1</v>
      </c>
      <c r="L2035" s="59">
        <v>-1</v>
      </c>
      <c r="M2035" s="31">
        <v>-1</v>
      </c>
      <c r="N2035" s="38">
        <v>-1</v>
      </c>
      <c r="O2035" s="26">
        <v>-1</v>
      </c>
    </row>
    <row r="2036" spans="1:15" ht="20.100000000000001" customHeight="1" x14ac:dyDescent="0.3">
      <c r="A2036" s="43" t="s">
        <v>3450</v>
      </c>
      <c r="B2036" s="25">
        <v>120032028</v>
      </c>
      <c r="C2036" s="37">
        <v>2028</v>
      </c>
      <c r="D2036" s="39">
        <v>20</v>
      </c>
      <c r="E2036" s="40">
        <v>199010001</v>
      </c>
      <c r="F2036" s="40">
        <v>53525</v>
      </c>
      <c r="G2036" s="58">
        <v>20</v>
      </c>
      <c r="H2036" s="59">
        <v>199010011</v>
      </c>
      <c r="I2036" s="59">
        <v>18</v>
      </c>
      <c r="J2036" s="58">
        <v>-1</v>
      </c>
      <c r="K2036" s="59">
        <v>-1</v>
      </c>
      <c r="L2036" s="59">
        <v>-1</v>
      </c>
      <c r="M2036" s="31">
        <v>-1</v>
      </c>
      <c r="N2036" s="38">
        <v>-1</v>
      </c>
      <c r="O2036" s="26">
        <v>-1</v>
      </c>
    </row>
    <row r="2037" spans="1:15" ht="20.100000000000001" customHeight="1" x14ac:dyDescent="0.3">
      <c r="A2037" s="43" t="s">
        <v>3451</v>
      </c>
      <c r="B2037" s="25">
        <v>120032029</v>
      </c>
      <c r="C2037" s="37">
        <v>2029</v>
      </c>
      <c r="D2037" s="39">
        <v>20</v>
      </c>
      <c r="E2037" s="40">
        <v>199010001</v>
      </c>
      <c r="F2037" s="40">
        <v>53550</v>
      </c>
      <c r="G2037" s="58">
        <v>20</v>
      </c>
      <c r="H2037" s="59">
        <v>199010011</v>
      </c>
      <c r="I2037" s="59">
        <v>18</v>
      </c>
      <c r="J2037" s="58">
        <v>-1</v>
      </c>
      <c r="K2037" s="59">
        <v>-1</v>
      </c>
      <c r="L2037" s="59">
        <v>-1</v>
      </c>
      <c r="M2037" s="31">
        <v>-1</v>
      </c>
      <c r="N2037" s="38">
        <v>-1</v>
      </c>
      <c r="O2037" s="26">
        <v>-1</v>
      </c>
    </row>
    <row r="2038" spans="1:15" ht="20.100000000000001" customHeight="1" x14ac:dyDescent="0.3">
      <c r="A2038" s="43" t="s">
        <v>3452</v>
      </c>
      <c r="B2038" s="25">
        <v>120032030</v>
      </c>
      <c r="C2038" s="37">
        <v>2030</v>
      </c>
      <c r="D2038" s="39">
        <v>20</v>
      </c>
      <c r="E2038" s="40">
        <v>199010001</v>
      </c>
      <c r="F2038" s="40">
        <v>53575</v>
      </c>
      <c r="G2038" s="58">
        <v>20</v>
      </c>
      <c r="H2038" s="59">
        <v>199010011</v>
      </c>
      <c r="I2038" s="59">
        <v>18</v>
      </c>
      <c r="J2038" s="58">
        <v>-1</v>
      </c>
      <c r="K2038" s="59">
        <v>-1</v>
      </c>
      <c r="L2038" s="59">
        <v>-1</v>
      </c>
      <c r="M2038" s="31">
        <v>-1</v>
      </c>
      <c r="N2038" s="38">
        <v>-1</v>
      </c>
      <c r="O2038" s="26">
        <v>-1</v>
      </c>
    </row>
    <row r="2039" spans="1:15" ht="20.100000000000001" customHeight="1" x14ac:dyDescent="0.3">
      <c r="A2039" s="43" t="s">
        <v>3453</v>
      </c>
      <c r="B2039" s="25">
        <v>120032031</v>
      </c>
      <c r="C2039" s="37">
        <v>2031</v>
      </c>
      <c r="D2039" s="39">
        <v>20</v>
      </c>
      <c r="E2039" s="40">
        <v>199010001</v>
      </c>
      <c r="F2039" s="40">
        <v>53600</v>
      </c>
      <c r="G2039" s="58">
        <v>20</v>
      </c>
      <c r="H2039" s="59">
        <v>199010011</v>
      </c>
      <c r="I2039" s="59">
        <v>18</v>
      </c>
      <c r="J2039" s="58">
        <v>-1</v>
      </c>
      <c r="K2039" s="59">
        <v>-1</v>
      </c>
      <c r="L2039" s="59">
        <v>-1</v>
      </c>
      <c r="M2039" s="31">
        <v>-1</v>
      </c>
      <c r="N2039" s="38">
        <v>-1</v>
      </c>
      <c r="O2039" s="26">
        <v>-1</v>
      </c>
    </row>
    <row r="2040" spans="1:15" ht="20.100000000000001" customHeight="1" x14ac:dyDescent="0.3">
      <c r="A2040" s="43" t="s">
        <v>3454</v>
      </c>
      <c r="B2040" s="25">
        <v>120032032</v>
      </c>
      <c r="C2040" s="37">
        <v>2032</v>
      </c>
      <c r="D2040" s="39">
        <v>20</v>
      </c>
      <c r="E2040" s="40">
        <v>199010001</v>
      </c>
      <c r="F2040" s="40">
        <v>53625</v>
      </c>
      <c r="G2040" s="58">
        <v>20</v>
      </c>
      <c r="H2040" s="59">
        <v>199010011</v>
      </c>
      <c r="I2040" s="59">
        <v>18</v>
      </c>
      <c r="J2040" s="58">
        <v>-1</v>
      </c>
      <c r="K2040" s="59">
        <v>-1</v>
      </c>
      <c r="L2040" s="59">
        <v>-1</v>
      </c>
      <c r="M2040" s="31">
        <v>-1</v>
      </c>
      <c r="N2040" s="38">
        <v>-1</v>
      </c>
      <c r="O2040" s="26">
        <v>-1</v>
      </c>
    </row>
    <row r="2041" spans="1:15" ht="20.100000000000001" customHeight="1" x14ac:dyDescent="0.3">
      <c r="A2041" s="43" t="s">
        <v>3455</v>
      </c>
      <c r="B2041" s="25">
        <v>120032033</v>
      </c>
      <c r="C2041" s="37">
        <v>2033</v>
      </c>
      <c r="D2041" s="39">
        <v>20</v>
      </c>
      <c r="E2041" s="40">
        <v>199010001</v>
      </c>
      <c r="F2041" s="40">
        <v>53650</v>
      </c>
      <c r="G2041" s="58">
        <v>20</v>
      </c>
      <c r="H2041" s="59">
        <v>199010011</v>
      </c>
      <c r="I2041" s="59">
        <v>18</v>
      </c>
      <c r="J2041" s="58">
        <v>-1</v>
      </c>
      <c r="K2041" s="59">
        <v>-1</v>
      </c>
      <c r="L2041" s="59">
        <v>-1</v>
      </c>
      <c r="M2041" s="31">
        <v>-1</v>
      </c>
      <c r="N2041" s="38">
        <v>-1</v>
      </c>
      <c r="O2041" s="26">
        <v>-1</v>
      </c>
    </row>
    <row r="2042" spans="1:15" ht="20.100000000000001" customHeight="1" x14ac:dyDescent="0.3">
      <c r="A2042" s="43" t="s">
        <v>3456</v>
      </c>
      <c r="B2042" s="25">
        <v>120032034</v>
      </c>
      <c r="C2042" s="37">
        <v>2034</v>
      </c>
      <c r="D2042" s="39">
        <v>20</v>
      </c>
      <c r="E2042" s="40">
        <v>199010001</v>
      </c>
      <c r="F2042" s="40">
        <v>53675</v>
      </c>
      <c r="G2042" s="58">
        <v>20</v>
      </c>
      <c r="H2042" s="59">
        <v>199010011</v>
      </c>
      <c r="I2042" s="59">
        <v>18</v>
      </c>
      <c r="J2042" s="58">
        <v>-1</v>
      </c>
      <c r="K2042" s="59">
        <v>-1</v>
      </c>
      <c r="L2042" s="59">
        <v>-1</v>
      </c>
      <c r="M2042" s="31">
        <v>-1</v>
      </c>
      <c r="N2042" s="38">
        <v>-1</v>
      </c>
      <c r="O2042" s="26">
        <v>-1</v>
      </c>
    </row>
    <row r="2043" spans="1:15" ht="20.100000000000001" customHeight="1" x14ac:dyDescent="0.3">
      <c r="A2043" s="43" t="s">
        <v>3457</v>
      </c>
      <c r="B2043" s="25">
        <v>120032035</v>
      </c>
      <c r="C2043" s="37">
        <v>2035</v>
      </c>
      <c r="D2043" s="39">
        <v>20</v>
      </c>
      <c r="E2043" s="40">
        <v>199010001</v>
      </c>
      <c r="F2043" s="40">
        <v>53700</v>
      </c>
      <c r="G2043" s="58">
        <v>20</v>
      </c>
      <c r="H2043" s="59">
        <v>199010011</v>
      </c>
      <c r="I2043" s="59">
        <v>18</v>
      </c>
      <c r="J2043" s="58">
        <v>-1</v>
      </c>
      <c r="K2043" s="59">
        <v>-1</v>
      </c>
      <c r="L2043" s="59">
        <v>-1</v>
      </c>
      <c r="M2043" s="31">
        <v>-1</v>
      </c>
      <c r="N2043" s="38">
        <v>-1</v>
      </c>
      <c r="O2043" s="26">
        <v>-1</v>
      </c>
    </row>
    <row r="2044" spans="1:15" ht="20.100000000000001" customHeight="1" x14ac:dyDescent="0.3">
      <c r="A2044" s="43" t="s">
        <v>3458</v>
      </c>
      <c r="B2044" s="25">
        <v>120032036</v>
      </c>
      <c r="C2044" s="37">
        <v>2036</v>
      </c>
      <c r="D2044" s="39">
        <v>20</v>
      </c>
      <c r="E2044" s="40">
        <v>199010001</v>
      </c>
      <c r="F2044" s="40">
        <v>53725</v>
      </c>
      <c r="G2044" s="58">
        <v>20</v>
      </c>
      <c r="H2044" s="59">
        <v>199010011</v>
      </c>
      <c r="I2044" s="59">
        <v>18</v>
      </c>
      <c r="J2044" s="58">
        <v>-1</v>
      </c>
      <c r="K2044" s="59">
        <v>-1</v>
      </c>
      <c r="L2044" s="59">
        <v>-1</v>
      </c>
      <c r="M2044" s="31">
        <v>-1</v>
      </c>
      <c r="N2044" s="38">
        <v>-1</v>
      </c>
      <c r="O2044" s="26">
        <v>-1</v>
      </c>
    </row>
    <row r="2045" spans="1:15" ht="20.100000000000001" customHeight="1" x14ac:dyDescent="0.3">
      <c r="A2045" s="43" t="s">
        <v>3459</v>
      </c>
      <c r="B2045" s="25">
        <v>120032037</v>
      </c>
      <c r="C2045" s="37">
        <v>2037</v>
      </c>
      <c r="D2045" s="39">
        <v>20</v>
      </c>
      <c r="E2045" s="40">
        <v>199010001</v>
      </c>
      <c r="F2045" s="40">
        <v>53750</v>
      </c>
      <c r="G2045" s="58">
        <v>20</v>
      </c>
      <c r="H2045" s="59">
        <v>199010011</v>
      </c>
      <c r="I2045" s="59">
        <v>18</v>
      </c>
      <c r="J2045" s="58">
        <v>-1</v>
      </c>
      <c r="K2045" s="59">
        <v>-1</v>
      </c>
      <c r="L2045" s="59">
        <v>-1</v>
      </c>
      <c r="M2045" s="31">
        <v>-1</v>
      </c>
      <c r="N2045" s="38">
        <v>-1</v>
      </c>
      <c r="O2045" s="26">
        <v>-1</v>
      </c>
    </row>
    <row r="2046" spans="1:15" ht="20.100000000000001" customHeight="1" x14ac:dyDescent="0.3">
      <c r="A2046" s="43" t="s">
        <v>3460</v>
      </c>
      <c r="B2046" s="25">
        <v>120032038</v>
      </c>
      <c r="C2046" s="37">
        <v>2038</v>
      </c>
      <c r="D2046" s="39">
        <v>20</v>
      </c>
      <c r="E2046" s="40">
        <v>199010001</v>
      </c>
      <c r="F2046" s="40">
        <v>53775</v>
      </c>
      <c r="G2046" s="58">
        <v>20</v>
      </c>
      <c r="H2046" s="59">
        <v>199010011</v>
      </c>
      <c r="I2046" s="59">
        <v>18</v>
      </c>
      <c r="J2046" s="58">
        <v>-1</v>
      </c>
      <c r="K2046" s="59">
        <v>-1</v>
      </c>
      <c r="L2046" s="59">
        <v>-1</v>
      </c>
      <c r="M2046" s="31">
        <v>-1</v>
      </c>
      <c r="N2046" s="38">
        <v>-1</v>
      </c>
      <c r="O2046" s="26">
        <v>-1</v>
      </c>
    </row>
    <row r="2047" spans="1:15" ht="20.100000000000001" customHeight="1" x14ac:dyDescent="0.3">
      <c r="A2047" s="43" t="s">
        <v>3461</v>
      </c>
      <c r="B2047" s="25">
        <v>120032039</v>
      </c>
      <c r="C2047" s="37">
        <v>2039</v>
      </c>
      <c r="D2047" s="39">
        <v>20</v>
      </c>
      <c r="E2047" s="40">
        <v>199010001</v>
      </c>
      <c r="F2047" s="40">
        <v>53800</v>
      </c>
      <c r="G2047" s="58">
        <v>20</v>
      </c>
      <c r="H2047" s="59">
        <v>199010011</v>
      </c>
      <c r="I2047" s="59">
        <v>18</v>
      </c>
      <c r="J2047" s="58">
        <v>-1</v>
      </c>
      <c r="K2047" s="59">
        <v>-1</v>
      </c>
      <c r="L2047" s="59">
        <v>-1</v>
      </c>
      <c r="M2047" s="31">
        <v>-1</v>
      </c>
      <c r="N2047" s="38">
        <v>-1</v>
      </c>
      <c r="O2047" s="26">
        <v>-1</v>
      </c>
    </row>
    <row r="2048" spans="1:15" ht="20.100000000000001" customHeight="1" x14ac:dyDescent="0.3">
      <c r="A2048" s="43" t="s">
        <v>3462</v>
      </c>
      <c r="B2048" s="25">
        <v>120032040</v>
      </c>
      <c r="C2048" s="37">
        <v>2040</v>
      </c>
      <c r="D2048" s="39">
        <v>20</v>
      </c>
      <c r="E2048" s="40">
        <v>199010001</v>
      </c>
      <c r="F2048" s="40">
        <v>53825</v>
      </c>
      <c r="G2048" s="58">
        <v>20</v>
      </c>
      <c r="H2048" s="59">
        <v>199010011</v>
      </c>
      <c r="I2048" s="59">
        <v>18</v>
      </c>
      <c r="J2048" s="58">
        <v>-1</v>
      </c>
      <c r="K2048" s="59">
        <v>-1</v>
      </c>
      <c r="L2048" s="59">
        <v>-1</v>
      </c>
      <c r="M2048" s="31">
        <v>-1</v>
      </c>
      <c r="N2048" s="38">
        <v>-1</v>
      </c>
      <c r="O2048" s="26">
        <v>-1</v>
      </c>
    </row>
    <row r="2049" spans="1:15" ht="20.100000000000001" customHeight="1" x14ac:dyDescent="0.3">
      <c r="A2049" s="43" t="s">
        <v>3463</v>
      </c>
      <c r="B2049" s="25">
        <v>120032041</v>
      </c>
      <c r="C2049" s="37">
        <v>2041</v>
      </c>
      <c r="D2049" s="39">
        <v>20</v>
      </c>
      <c r="E2049" s="40">
        <v>199010001</v>
      </c>
      <c r="F2049" s="40">
        <v>53850</v>
      </c>
      <c r="G2049" s="58">
        <v>20</v>
      </c>
      <c r="H2049" s="59">
        <v>199010011</v>
      </c>
      <c r="I2049" s="59">
        <v>18</v>
      </c>
      <c r="J2049" s="58">
        <v>-1</v>
      </c>
      <c r="K2049" s="59">
        <v>-1</v>
      </c>
      <c r="L2049" s="59">
        <v>-1</v>
      </c>
      <c r="M2049" s="31">
        <v>-1</v>
      </c>
      <c r="N2049" s="38">
        <v>-1</v>
      </c>
      <c r="O2049" s="26">
        <v>-1</v>
      </c>
    </row>
    <row r="2050" spans="1:15" ht="20.100000000000001" customHeight="1" x14ac:dyDescent="0.3">
      <c r="A2050" s="43" t="s">
        <v>3464</v>
      </c>
      <c r="B2050" s="25">
        <v>120032042</v>
      </c>
      <c r="C2050" s="37">
        <v>2042</v>
      </c>
      <c r="D2050" s="39">
        <v>20</v>
      </c>
      <c r="E2050" s="40">
        <v>199010001</v>
      </c>
      <c r="F2050" s="40">
        <v>53875</v>
      </c>
      <c r="G2050" s="58">
        <v>20</v>
      </c>
      <c r="H2050" s="59">
        <v>199010011</v>
      </c>
      <c r="I2050" s="59">
        <v>18</v>
      </c>
      <c r="J2050" s="58">
        <v>-1</v>
      </c>
      <c r="K2050" s="59">
        <v>-1</v>
      </c>
      <c r="L2050" s="59">
        <v>-1</v>
      </c>
      <c r="M2050" s="31">
        <v>-1</v>
      </c>
      <c r="N2050" s="38">
        <v>-1</v>
      </c>
      <c r="O2050" s="26">
        <v>-1</v>
      </c>
    </row>
    <row r="2051" spans="1:15" ht="20.100000000000001" customHeight="1" x14ac:dyDescent="0.3">
      <c r="A2051" s="43" t="s">
        <v>3465</v>
      </c>
      <c r="B2051" s="25">
        <v>120032043</v>
      </c>
      <c r="C2051" s="37">
        <v>2043</v>
      </c>
      <c r="D2051" s="39">
        <v>20</v>
      </c>
      <c r="E2051" s="40">
        <v>199010001</v>
      </c>
      <c r="F2051" s="40">
        <v>53900</v>
      </c>
      <c r="G2051" s="58">
        <v>20</v>
      </c>
      <c r="H2051" s="59">
        <v>199010011</v>
      </c>
      <c r="I2051" s="59">
        <v>18</v>
      </c>
      <c r="J2051" s="58">
        <v>-1</v>
      </c>
      <c r="K2051" s="59">
        <v>-1</v>
      </c>
      <c r="L2051" s="59">
        <v>-1</v>
      </c>
      <c r="M2051" s="31">
        <v>-1</v>
      </c>
      <c r="N2051" s="38">
        <v>-1</v>
      </c>
      <c r="O2051" s="26">
        <v>-1</v>
      </c>
    </row>
    <row r="2052" spans="1:15" ht="20.100000000000001" customHeight="1" x14ac:dyDescent="0.3">
      <c r="A2052" s="43" t="s">
        <v>3466</v>
      </c>
      <c r="B2052" s="25">
        <v>120032044</v>
      </c>
      <c r="C2052" s="37">
        <v>2044</v>
      </c>
      <c r="D2052" s="39">
        <v>20</v>
      </c>
      <c r="E2052" s="40">
        <v>199010001</v>
      </c>
      <c r="F2052" s="40">
        <v>53925</v>
      </c>
      <c r="G2052" s="58">
        <v>20</v>
      </c>
      <c r="H2052" s="59">
        <v>199010011</v>
      </c>
      <c r="I2052" s="59">
        <v>18</v>
      </c>
      <c r="J2052" s="58">
        <v>-1</v>
      </c>
      <c r="K2052" s="59">
        <v>-1</v>
      </c>
      <c r="L2052" s="59">
        <v>-1</v>
      </c>
      <c r="M2052" s="31">
        <v>-1</v>
      </c>
      <c r="N2052" s="38">
        <v>-1</v>
      </c>
      <c r="O2052" s="26">
        <v>-1</v>
      </c>
    </row>
    <row r="2053" spans="1:15" ht="20.100000000000001" customHeight="1" x14ac:dyDescent="0.3">
      <c r="A2053" s="43" t="s">
        <v>3467</v>
      </c>
      <c r="B2053" s="25">
        <v>120032045</v>
      </c>
      <c r="C2053" s="37">
        <v>2045</v>
      </c>
      <c r="D2053" s="39">
        <v>20</v>
      </c>
      <c r="E2053" s="40">
        <v>199010001</v>
      </c>
      <c r="F2053" s="40">
        <v>53950</v>
      </c>
      <c r="G2053" s="58">
        <v>20</v>
      </c>
      <c r="H2053" s="59">
        <v>199010011</v>
      </c>
      <c r="I2053" s="59">
        <v>18</v>
      </c>
      <c r="J2053" s="58">
        <v>-1</v>
      </c>
      <c r="K2053" s="59">
        <v>-1</v>
      </c>
      <c r="L2053" s="59">
        <v>-1</v>
      </c>
      <c r="M2053" s="31">
        <v>-1</v>
      </c>
      <c r="N2053" s="38">
        <v>-1</v>
      </c>
      <c r="O2053" s="26">
        <v>-1</v>
      </c>
    </row>
    <row r="2054" spans="1:15" ht="20.100000000000001" customHeight="1" x14ac:dyDescent="0.3">
      <c r="A2054" s="43" t="s">
        <v>3468</v>
      </c>
      <c r="B2054" s="25">
        <v>120032046</v>
      </c>
      <c r="C2054" s="37">
        <v>2046</v>
      </c>
      <c r="D2054" s="39">
        <v>20</v>
      </c>
      <c r="E2054" s="40">
        <v>199010001</v>
      </c>
      <c r="F2054" s="40">
        <v>53975</v>
      </c>
      <c r="G2054" s="58">
        <v>20</v>
      </c>
      <c r="H2054" s="59">
        <v>199010011</v>
      </c>
      <c r="I2054" s="59">
        <v>18</v>
      </c>
      <c r="J2054" s="58">
        <v>-1</v>
      </c>
      <c r="K2054" s="59">
        <v>-1</v>
      </c>
      <c r="L2054" s="59">
        <v>-1</v>
      </c>
      <c r="M2054" s="31">
        <v>-1</v>
      </c>
      <c r="N2054" s="38">
        <v>-1</v>
      </c>
      <c r="O2054" s="26">
        <v>-1</v>
      </c>
    </row>
    <row r="2055" spans="1:15" ht="20.100000000000001" customHeight="1" x14ac:dyDescent="0.3">
      <c r="A2055" s="43" t="s">
        <v>3469</v>
      </c>
      <c r="B2055" s="25">
        <v>120032047</v>
      </c>
      <c r="C2055" s="37">
        <v>2047</v>
      </c>
      <c r="D2055" s="39">
        <v>20</v>
      </c>
      <c r="E2055" s="40">
        <v>199010001</v>
      </c>
      <c r="F2055" s="40">
        <v>54000</v>
      </c>
      <c r="G2055" s="58">
        <v>20</v>
      </c>
      <c r="H2055" s="59">
        <v>199010011</v>
      </c>
      <c r="I2055" s="59">
        <v>18</v>
      </c>
      <c r="J2055" s="58">
        <v>-1</v>
      </c>
      <c r="K2055" s="59">
        <v>-1</v>
      </c>
      <c r="L2055" s="59">
        <v>-1</v>
      </c>
      <c r="M2055" s="31">
        <v>-1</v>
      </c>
      <c r="N2055" s="38">
        <v>-1</v>
      </c>
      <c r="O2055" s="26">
        <v>-1</v>
      </c>
    </row>
    <row r="2056" spans="1:15" ht="20.100000000000001" customHeight="1" x14ac:dyDescent="0.3">
      <c r="A2056" s="43" t="s">
        <v>3470</v>
      </c>
      <c r="B2056" s="25">
        <v>120032048</v>
      </c>
      <c r="C2056" s="37">
        <v>2048</v>
      </c>
      <c r="D2056" s="39">
        <v>20</v>
      </c>
      <c r="E2056" s="40">
        <v>199010001</v>
      </c>
      <c r="F2056" s="40">
        <v>54025</v>
      </c>
      <c r="G2056" s="58">
        <v>20</v>
      </c>
      <c r="H2056" s="59">
        <v>199010011</v>
      </c>
      <c r="I2056" s="59">
        <v>18</v>
      </c>
      <c r="J2056" s="58">
        <v>-1</v>
      </c>
      <c r="K2056" s="59">
        <v>-1</v>
      </c>
      <c r="L2056" s="59">
        <v>-1</v>
      </c>
      <c r="M2056" s="31">
        <v>-1</v>
      </c>
      <c r="N2056" s="38">
        <v>-1</v>
      </c>
      <c r="O2056" s="26">
        <v>-1</v>
      </c>
    </row>
    <row r="2057" spans="1:15" ht="20.100000000000001" customHeight="1" x14ac:dyDescent="0.3">
      <c r="A2057" s="43" t="s">
        <v>3471</v>
      </c>
      <c r="B2057" s="25">
        <v>120032049</v>
      </c>
      <c r="C2057" s="37">
        <v>2049</v>
      </c>
      <c r="D2057" s="39">
        <v>20</v>
      </c>
      <c r="E2057" s="40">
        <v>199010001</v>
      </c>
      <c r="F2057" s="40">
        <v>54050</v>
      </c>
      <c r="G2057" s="58">
        <v>20</v>
      </c>
      <c r="H2057" s="59">
        <v>199010011</v>
      </c>
      <c r="I2057" s="59">
        <v>18</v>
      </c>
      <c r="J2057" s="58">
        <v>-1</v>
      </c>
      <c r="K2057" s="59">
        <v>-1</v>
      </c>
      <c r="L2057" s="59">
        <v>-1</v>
      </c>
      <c r="M2057" s="31">
        <v>-1</v>
      </c>
      <c r="N2057" s="38">
        <v>-1</v>
      </c>
      <c r="O2057" s="26">
        <v>-1</v>
      </c>
    </row>
    <row r="2058" spans="1:15" ht="20.100000000000001" customHeight="1" x14ac:dyDescent="0.3">
      <c r="A2058" s="48" t="s">
        <v>3472</v>
      </c>
      <c r="B2058" s="49">
        <v>120032050</v>
      </c>
      <c r="C2058" s="50">
        <v>2050</v>
      </c>
      <c r="D2058" s="50">
        <v>20</v>
      </c>
      <c r="E2058" s="49">
        <v>199010001</v>
      </c>
      <c r="F2058" s="49">
        <v>54075</v>
      </c>
      <c r="G2058" s="50">
        <v>20</v>
      </c>
      <c r="H2058" s="49">
        <v>199010011</v>
      </c>
      <c r="I2058" s="49">
        <v>18</v>
      </c>
      <c r="J2058" s="50">
        <v>-1</v>
      </c>
      <c r="K2058" s="49">
        <v>-1</v>
      </c>
      <c r="L2058" s="49">
        <v>-1</v>
      </c>
      <c r="M2058" s="50">
        <v>-1</v>
      </c>
      <c r="N2058" s="49">
        <v>-1</v>
      </c>
      <c r="O2058" s="50">
        <v>-1</v>
      </c>
    </row>
    <row r="2059" spans="1:15" ht="20.100000000000001" customHeight="1" x14ac:dyDescent="0.3">
      <c r="A2059" s="24" t="s">
        <v>3473</v>
      </c>
      <c r="B2059" s="25">
        <v>120032051</v>
      </c>
      <c r="C2059" s="37">
        <v>2051</v>
      </c>
      <c r="D2059" s="39">
        <v>20</v>
      </c>
      <c r="E2059" s="40">
        <v>199010001</v>
      </c>
      <c r="F2059" s="40">
        <v>54100</v>
      </c>
      <c r="G2059" s="58">
        <v>20</v>
      </c>
      <c r="H2059" s="59">
        <v>199010011</v>
      </c>
      <c r="I2059" s="59">
        <v>18</v>
      </c>
      <c r="J2059" s="58">
        <v>-1</v>
      </c>
      <c r="K2059" s="59">
        <v>-1</v>
      </c>
      <c r="L2059" s="59">
        <v>-1</v>
      </c>
      <c r="M2059" s="31">
        <v>-1</v>
      </c>
      <c r="N2059" s="38">
        <v>-1</v>
      </c>
      <c r="O2059" s="26">
        <v>-1</v>
      </c>
    </row>
    <row r="2060" spans="1:15" ht="20.100000000000001" customHeight="1" x14ac:dyDescent="0.3">
      <c r="A2060" s="24" t="s">
        <v>3474</v>
      </c>
      <c r="B2060" s="25">
        <v>120032052</v>
      </c>
      <c r="C2060" s="37">
        <v>2052</v>
      </c>
      <c r="D2060" s="39">
        <v>20</v>
      </c>
      <c r="E2060" s="40">
        <v>199010001</v>
      </c>
      <c r="F2060" s="40">
        <v>54125</v>
      </c>
      <c r="G2060" s="58">
        <v>20</v>
      </c>
      <c r="H2060" s="59">
        <v>199010011</v>
      </c>
      <c r="I2060" s="59">
        <v>18</v>
      </c>
      <c r="J2060" s="58">
        <v>-1</v>
      </c>
      <c r="K2060" s="59">
        <v>-1</v>
      </c>
      <c r="L2060" s="59">
        <v>-1</v>
      </c>
      <c r="M2060" s="31">
        <v>-1</v>
      </c>
      <c r="N2060" s="38">
        <v>-1</v>
      </c>
      <c r="O2060" s="26">
        <v>-1</v>
      </c>
    </row>
    <row r="2061" spans="1:15" ht="20.100000000000001" customHeight="1" x14ac:dyDescent="0.3">
      <c r="A2061" s="24" t="s">
        <v>3475</v>
      </c>
      <c r="B2061" s="25">
        <v>120032053</v>
      </c>
      <c r="C2061" s="37">
        <v>2053</v>
      </c>
      <c r="D2061" s="39">
        <v>20</v>
      </c>
      <c r="E2061" s="40">
        <v>199010001</v>
      </c>
      <c r="F2061" s="40">
        <v>54150</v>
      </c>
      <c r="G2061" s="58">
        <v>20</v>
      </c>
      <c r="H2061" s="59">
        <v>199010011</v>
      </c>
      <c r="I2061" s="59">
        <v>18</v>
      </c>
      <c r="J2061" s="58">
        <v>-1</v>
      </c>
      <c r="K2061" s="59">
        <v>-1</v>
      </c>
      <c r="L2061" s="59">
        <v>-1</v>
      </c>
      <c r="M2061" s="31">
        <v>-1</v>
      </c>
      <c r="N2061" s="38">
        <v>-1</v>
      </c>
      <c r="O2061" s="26">
        <v>-1</v>
      </c>
    </row>
    <row r="2062" spans="1:15" ht="20.100000000000001" customHeight="1" x14ac:dyDescent="0.3">
      <c r="A2062" s="24" t="s">
        <v>3476</v>
      </c>
      <c r="B2062" s="25">
        <v>120032054</v>
      </c>
      <c r="C2062" s="37">
        <v>2054</v>
      </c>
      <c r="D2062" s="39">
        <v>20</v>
      </c>
      <c r="E2062" s="40">
        <v>199010001</v>
      </c>
      <c r="F2062" s="40">
        <v>54175</v>
      </c>
      <c r="G2062" s="58">
        <v>20</v>
      </c>
      <c r="H2062" s="59">
        <v>199010011</v>
      </c>
      <c r="I2062" s="59">
        <v>18</v>
      </c>
      <c r="J2062" s="58">
        <v>-1</v>
      </c>
      <c r="K2062" s="59">
        <v>-1</v>
      </c>
      <c r="L2062" s="59">
        <v>-1</v>
      </c>
      <c r="M2062" s="31">
        <v>-1</v>
      </c>
      <c r="N2062" s="38">
        <v>-1</v>
      </c>
      <c r="O2062" s="26">
        <v>-1</v>
      </c>
    </row>
    <row r="2063" spans="1:15" ht="20.100000000000001" customHeight="1" x14ac:dyDescent="0.3">
      <c r="A2063" s="24" t="s">
        <v>3477</v>
      </c>
      <c r="B2063" s="25">
        <v>120032055</v>
      </c>
      <c r="C2063" s="37">
        <v>2055</v>
      </c>
      <c r="D2063" s="39">
        <v>20</v>
      </c>
      <c r="E2063" s="40">
        <v>199010001</v>
      </c>
      <c r="F2063" s="40">
        <v>54200</v>
      </c>
      <c r="G2063" s="58">
        <v>20</v>
      </c>
      <c r="H2063" s="59">
        <v>199010011</v>
      </c>
      <c r="I2063" s="59">
        <v>18</v>
      </c>
      <c r="J2063" s="58">
        <v>-1</v>
      </c>
      <c r="K2063" s="59">
        <v>-1</v>
      </c>
      <c r="L2063" s="59">
        <v>-1</v>
      </c>
      <c r="M2063" s="31">
        <v>-1</v>
      </c>
      <c r="N2063" s="38">
        <v>-1</v>
      </c>
      <c r="O2063" s="26">
        <v>-1</v>
      </c>
    </row>
    <row r="2064" spans="1:15" ht="20.100000000000001" customHeight="1" x14ac:dyDescent="0.3">
      <c r="A2064" s="24" t="s">
        <v>3478</v>
      </c>
      <c r="B2064" s="25">
        <v>120032056</v>
      </c>
      <c r="C2064" s="37">
        <v>2056</v>
      </c>
      <c r="D2064" s="39">
        <v>20</v>
      </c>
      <c r="E2064" s="40">
        <v>199010001</v>
      </c>
      <c r="F2064" s="40">
        <v>54225</v>
      </c>
      <c r="G2064" s="58">
        <v>20</v>
      </c>
      <c r="H2064" s="59">
        <v>199010011</v>
      </c>
      <c r="I2064" s="59">
        <v>18</v>
      </c>
      <c r="J2064" s="58">
        <v>-1</v>
      </c>
      <c r="K2064" s="59">
        <v>-1</v>
      </c>
      <c r="L2064" s="59">
        <v>-1</v>
      </c>
      <c r="M2064" s="31">
        <v>-1</v>
      </c>
      <c r="N2064" s="38">
        <v>-1</v>
      </c>
      <c r="O2064" s="26">
        <v>-1</v>
      </c>
    </row>
    <row r="2065" spans="1:15" ht="20.100000000000001" customHeight="1" x14ac:dyDescent="0.3">
      <c r="A2065" s="24" t="s">
        <v>3479</v>
      </c>
      <c r="B2065" s="25">
        <v>120032057</v>
      </c>
      <c r="C2065" s="37">
        <v>2057</v>
      </c>
      <c r="D2065" s="39">
        <v>20</v>
      </c>
      <c r="E2065" s="40">
        <v>199010001</v>
      </c>
      <c r="F2065" s="40">
        <v>54250</v>
      </c>
      <c r="G2065" s="58">
        <v>20</v>
      </c>
      <c r="H2065" s="59">
        <v>199010011</v>
      </c>
      <c r="I2065" s="59">
        <v>18</v>
      </c>
      <c r="J2065" s="58">
        <v>-1</v>
      </c>
      <c r="K2065" s="59">
        <v>-1</v>
      </c>
      <c r="L2065" s="59">
        <v>-1</v>
      </c>
      <c r="M2065" s="31">
        <v>-1</v>
      </c>
      <c r="N2065" s="38">
        <v>-1</v>
      </c>
      <c r="O2065" s="26">
        <v>-1</v>
      </c>
    </row>
    <row r="2066" spans="1:15" ht="20.100000000000001" customHeight="1" x14ac:dyDescent="0.3">
      <c r="A2066" s="24" t="s">
        <v>3480</v>
      </c>
      <c r="B2066" s="25">
        <v>120032058</v>
      </c>
      <c r="C2066" s="37">
        <v>2058</v>
      </c>
      <c r="D2066" s="39">
        <v>20</v>
      </c>
      <c r="E2066" s="40">
        <v>199010001</v>
      </c>
      <c r="F2066" s="40">
        <v>54275</v>
      </c>
      <c r="G2066" s="58">
        <v>20</v>
      </c>
      <c r="H2066" s="59">
        <v>199010011</v>
      </c>
      <c r="I2066" s="59">
        <v>18</v>
      </c>
      <c r="J2066" s="58">
        <v>-1</v>
      </c>
      <c r="K2066" s="59">
        <v>-1</v>
      </c>
      <c r="L2066" s="59">
        <v>-1</v>
      </c>
      <c r="M2066" s="31">
        <v>-1</v>
      </c>
      <c r="N2066" s="38">
        <v>-1</v>
      </c>
      <c r="O2066" s="26">
        <v>-1</v>
      </c>
    </row>
    <row r="2067" spans="1:15" ht="20.100000000000001" customHeight="1" x14ac:dyDescent="0.3">
      <c r="A2067" s="24" t="s">
        <v>3481</v>
      </c>
      <c r="B2067" s="25">
        <v>120032059</v>
      </c>
      <c r="C2067" s="37">
        <v>2059</v>
      </c>
      <c r="D2067" s="39">
        <v>20</v>
      </c>
      <c r="E2067" s="40">
        <v>199010001</v>
      </c>
      <c r="F2067" s="40">
        <v>54300</v>
      </c>
      <c r="G2067" s="58">
        <v>20</v>
      </c>
      <c r="H2067" s="59">
        <v>199010011</v>
      </c>
      <c r="I2067" s="59">
        <v>18</v>
      </c>
      <c r="J2067" s="58">
        <v>-1</v>
      </c>
      <c r="K2067" s="59">
        <v>-1</v>
      </c>
      <c r="L2067" s="59">
        <v>-1</v>
      </c>
      <c r="M2067" s="31">
        <v>-1</v>
      </c>
      <c r="N2067" s="38">
        <v>-1</v>
      </c>
      <c r="O2067" s="26">
        <v>-1</v>
      </c>
    </row>
    <row r="2068" spans="1:15" ht="20.100000000000001" customHeight="1" x14ac:dyDescent="0.3">
      <c r="A2068" s="24" t="s">
        <v>3482</v>
      </c>
      <c r="B2068" s="25">
        <v>120032060</v>
      </c>
      <c r="C2068" s="37">
        <v>2060</v>
      </c>
      <c r="D2068" s="39">
        <v>20</v>
      </c>
      <c r="E2068" s="40">
        <v>199010001</v>
      </c>
      <c r="F2068" s="40">
        <v>54325</v>
      </c>
      <c r="G2068" s="58">
        <v>20</v>
      </c>
      <c r="H2068" s="59">
        <v>199010011</v>
      </c>
      <c r="I2068" s="59">
        <v>18</v>
      </c>
      <c r="J2068" s="58">
        <v>-1</v>
      </c>
      <c r="K2068" s="59">
        <v>-1</v>
      </c>
      <c r="L2068" s="59">
        <v>-1</v>
      </c>
      <c r="M2068" s="31">
        <v>-1</v>
      </c>
      <c r="N2068" s="38">
        <v>-1</v>
      </c>
      <c r="O2068" s="26">
        <v>-1</v>
      </c>
    </row>
    <row r="2069" spans="1:15" ht="20.100000000000001" customHeight="1" x14ac:dyDescent="0.3">
      <c r="A2069" s="24" t="s">
        <v>3483</v>
      </c>
      <c r="B2069" s="25">
        <v>120032061</v>
      </c>
      <c r="C2069" s="37">
        <v>2061</v>
      </c>
      <c r="D2069" s="39">
        <v>20</v>
      </c>
      <c r="E2069" s="40">
        <v>199010001</v>
      </c>
      <c r="F2069" s="40">
        <v>54350</v>
      </c>
      <c r="G2069" s="58">
        <v>20</v>
      </c>
      <c r="H2069" s="59">
        <v>199010011</v>
      </c>
      <c r="I2069" s="59">
        <v>18</v>
      </c>
      <c r="J2069" s="58">
        <v>-1</v>
      </c>
      <c r="K2069" s="59">
        <v>-1</v>
      </c>
      <c r="L2069" s="59">
        <v>-1</v>
      </c>
      <c r="M2069" s="31">
        <v>-1</v>
      </c>
      <c r="N2069" s="38">
        <v>-1</v>
      </c>
      <c r="O2069" s="26">
        <v>-1</v>
      </c>
    </row>
    <row r="2070" spans="1:15" ht="20.100000000000001" customHeight="1" x14ac:dyDescent="0.3">
      <c r="A2070" s="24" t="s">
        <v>3484</v>
      </c>
      <c r="B2070" s="25">
        <v>120032062</v>
      </c>
      <c r="C2070" s="37">
        <v>2062</v>
      </c>
      <c r="D2070" s="39">
        <v>20</v>
      </c>
      <c r="E2070" s="40">
        <v>199010001</v>
      </c>
      <c r="F2070" s="40">
        <v>54375</v>
      </c>
      <c r="G2070" s="58">
        <v>20</v>
      </c>
      <c r="H2070" s="59">
        <v>199010011</v>
      </c>
      <c r="I2070" s="59">
        <v>18</v>
      </c>
      <c r="J2070" s="58">
        <v>-1</v>
      </c>
      <c r="K2070" s="59">
        <v>-1</v>
      </c>
      <c r="L2070" s="59">
        <v>-1</v>
      </c>
      <c r="M2070" s="31">
        <v>-1</v>
      </c>
      <c r="N2070" s="38">
        <v>-1</v>
      </c>
      <c r="O2070" s="26">
        <v>-1</v>
      </c>
    </row>
    <row r="2071" spans="1:15" ht="20.100000000000001" customHeight="1" x14ac:dyDescent="0.3">
      <c r="A2071" s="24" t="s">
        <v>3485</v>
      </c>
      <c r="B2071" s="25">
        <v>120032063</v>
      </c>
      <c r="C2071" s="37">
        <v>2063</v>
      </c>
      <c r="D2071" s="39">
        <v>20</v>
      </c>
      <c r="E2071" s="40">
        <v>199010001</v>
      </c>
      <c r="F2071" s="40">
        <v>54400</v>
      </c>
      <c r="G2071" s="58">
        <v>20</v>
      </c>
      <c r="H2071" s="59">
        <v>199010011</v>
      </c>
      <c r="I2071" s="59">
        <v>18</v>
      </c>
      <c r="J2071" s="58">
        <v>-1</v>
      </c>
      <c r="K2071" s="59">
        <v>-1</v>
      </c>
      <c r="L2071" s="59">
        <v>-1</v>
      </c>
      <c r="M2071" s="31">
        <v>-1</v>
      </c>
      <c r="N2071" s="38">
        <v>-1</v>
      </c>
      <c r="O2071" s="26">
        <v>-1</v>
      </c>
    </row>
    <row r="2072" spans="1:15" ht="20.100000000000001" customHeight="1" x14ac:dyDescent="0.3">
      <c r="A2072" s="24" t="s">
        <v>3486</v>
      </c>
      <c r="B2072" s="25">
        <v>120032064</v>
      </c>
      <c r="C2072" s="37">
        <v>2064</v>
      </c>
      <c r="D2072" s="39">
        <v>20</v>
      </c>
      <c r="E2072" s="40">
        <v>199010001</v>
      </c>
      <c r="F2072" s="40">
        <v>54425</v>
      </c>
      <c r="G2072" s="58">
        <v>20</v>
      </c>
      <c r="H2072" s="59">
        <v>199010011</v>
      </c>
      <c r="I2072" s="59">
        <v>18</v>
      </c>
      <c r="J2072" s="58">
        <v>-1</v>
      </c>
      <c r="K2072" s="59">
        <v>-1</v>
      </c>
      <c r="L2072" s="59">
        <v>-1</v>
      </c>
      <c r="M2072" s="31">
        <v>-1</v>
      </c>
      <c r="N2072" s="38">
        <v>-1</v>
      </c>
      <c r="O2072" s="26">
        <v>-1</v>
      </c>
    </row>
    <row r="2073" spans="1:15" ht="20.100000000000001" customHeight="1" x14ac:dyDescent="0.3">
      <c r="A2073" s="24" t="s">
        <v>3487</v>
      </c>
      <c r="B2073" s="25">
        <v>120032065</v>
      </c>
      <c r="C2073" s="37">
        <v>2065</v>
      </c>
      <c r="D2073" s="39">
        <v>20</v>
      </c>
      <c r="E2073" s="40">
        <v>199010001</v>
      </c>
      <c r="F2073" s="40">
        <v>54450</v>
      </c>
      <c r="G2073" s="58">
        <v>20</v>
      </c>
      <c r="H2073" s="59">
        <v>199010011</v>
      </c>
      <c r="I2073" s="59">
        <v>18</v>
      </c>
      <c r="J2073" s="58">
        <v>-1</v>
      </c>
      <c r="K2073" s="59">
        <v>-1</v>
      </c>
      <c r="L2073" s="59">
        <v>-1</v>
      </c>
      <c r="M2073" s="31">
        <v>-1</v>
      </c>
      <c r="N2073" s="38">
        <v>-1</v>
      </c>
      <c r="O2073" s="26">
        <v>-1</v>
      </c>
    </row>
    <row r="2074" spans="1:15" ht="20.100000000000001" customHeight="1" x14ac:dyDescent="0.3">
      <c r="A2074" s="24" t="s">
        <v>3488</v>
      </c>
      <c r="B2074" s="25">
        <v>120032066</v>
      </c>
      <c r="C2074" s="37">
        <v>2066</v>
      </c>
      <c r="D2074" s="39">
        <v>20</v>
      </c>
      <c r="E2074" s="40">
        <v>199010001</v>
      </c>
      <c r="F2074" s="40">
        <v>54475</v>
      </c>
      <c r="G2074" s="58">
        <v>20</v>
      </c>
      <c r="H2074" s="59">
        <v>199010011</v>
      </c>
      <c r="I2074" s="59">
        <v>18</v>
      </c>
      <c r="J2074" s="58">
        <v>-1</v>
      </c>
      <c r="K2074" s="59">
        <v>-1</v>
      </c>
      <c r="L2074" s="59">
        <v>-1</v>
      </c>
      <c r="M2074" s="31">
        <v>-1</v>
      </c>
      <c r="N2074" s="38">
        <v>-1</v>
      </c>
      <c r="O2074" s="26">
        <v>-1</v>
      </c>
    </row>
    <row r="2075" spans="1:15" ht="20.100000000000001" customHeight="1" x14ac:dyDescent="0.3">
      <c r="A2075" s="24" t="s">
        <v>3489</v>
      </c>
      <c r="B2075" s="25">
        <v>120032067</v>
      </c>
      <c r="C2075" s="37">
        <v>2067</v>
      </c>
      <c r="D2075" s="39">
        <v>20</v>
      </c>
      <c r="E2075" s="40">
        <v>199010001</v>
      </c>
      <c r="F2075" s="40">
        <v>54500</v>
      </c>
      <c r="G2075" s="58">
        <v>20</v>
      </c>
      <c r="H2075" s="59">
        <v>199010011</v>
      </c>
      <c r="I2075" s="59">
        <v>18</v>
      </c>
      <c r="J2075" s="58">
        <v>-1</v>
      </c>
      <c r="K2075" s="59">
        <v>-1</v>
      </c>
      <c r="L2075" s="59">
        <v>-1</v>
      </c>
      <c r="M2075" s="31">
        <v>-1</v>
      </c>
      <c r="N2075" s="38">
        <v>-1</v>
      </c>
      <c r="O2075" s="26">
        <v>-1</v>
      </c>
    </row>
    <row r="2076" spans="1:15" ht="20.100000000000001" customHeight="1" x14ac:dyDescent="0.3">
      <c r="A2076" s="24" t="s">
        <v>3490</v>
      </c>
      <c r="B2076" s="25">
        <v>120032068</v>
      </c>
      <c r="C2076" s="37">
        <v>2068</v>
      </c>
      <c r="D2076" s="39">
        <v>20</v>
      </c>
      <c r="E2076" s="40">
        <v>199010001</v>
      </c>
      <c r="F2076" s="40">
        <v>54525</v>
      </c>
      <c r="G2076" s="58">
        <v>20</v>
      </c>
      <c r="H2076" s="59">
        <v>199010011</v>
      </c>
      <c r="I2076" s="59">
        <v>18</v>
      </c>
      <c r="J2076" s="58">
        <v>-1</v>
      </c>
      <c r="K2076" s="59">
        <v>-1</v>
      </c>
      <c r="L2076" s="59">
        <v>-1</v>
      </c>
      <c r="M2076" s="31">
        <v>-1</v>
      </c>
      <c r="N2076" s="38">
        <v>-1</v>
      </c>
      <c r="O2076" s="26">
        <v>-1</v>
      </c>
    </row>
    <row r="2077" spans="1:15" ht="20.100000000000001" customHeight="1" x14ac:dyDescent="0.3">
      <c r="A2077" s="24" t="s">
        <v>3491</v>
      </c>
      <c r="B2077" s="25">
        <v>120032069</v>
      </c>
      <c r="C2077" s="37">
        <v>2069</v>
      </c>
      <c r="D2077" s="39">
        <v>20</v>
      </c>
      <c r="E2077" s="40">
        <v>199010001</v>
      </c>
      <c r="F2077" s="40">
        <v>54550</v>
      </c>
      <c r="G2077" s="58">
        <v>20</v>
      </c>
      <c r="H2077" s="59">
        <v>199010011</v>
      </c>
      <c r="I2077" s="59">
        <v>18</v>
      </c>
      <c r="J2077" s="58">
        <v>-1</v>
      </c>
      <c r="K2077" s="59">
        <v>-1</v>
      </c>
      <c r="L2077" s="59">
        <v>-1</v>
      </c>
      <c r="M2077" s="31">
        <v>-1</v>
      </c>
      <c r="N2077" s="38">
        <v>-1</v>
      </c>
      <c r="O2077" s="26">
        <v>-1</v>
      </c>
    </row>
    <row r="2078" spans="1:15" ht="20.100000000000001" customHeight="1" x14ac:dyDescent="0.3">
      <c r="A2078" s="24" t="s">
        <v>3492</v>
      </c>
      <c r="B2078" s="25">
        <v>120032070</v>
      </c>
      <c r="C2078" s="37">
        <v>2070</v>
      </c>
      <c r="D2078" s="39">
        <v>20</v>
      </c>
      <c r="E2078" s="40">
        <v>199010001</v>
      </c>
      <c r="F2078" s="40">
        <v>54575</v>
      </c>
      <c r="G2078" s="58">
        <v>20</v>
      </c>
      <c r="H2078" s="59">
        <v>199010011</v>
      </c>
      <c r="I2078" s="59">
        <v>18</v>
      </c>
      <c r="J2078" s="58">
        <v>-1</v>
      </c>
      <c r="K2078" s="59">
        <v>-1</v>
      </c>
      <c r="L2078" s="59">
        <v>-1</v>
      </c>
      <c r="M2078" s="31">
        <v>-1</v>
      </c>
      <c r="N2078" s="38">
        <v>-1</v>
      </c>
      <c r="O2078" s="26">
        <v>-1</v>
      </c>
    </row>
    <row r="2079" spans="1:15" ht="20.100000000000001" customHeight="1" x14ac:dyDescent="0.3">
      <c r="A2079" s="24" t="s">
        <v>3493</v>
      </c>
      <c r="B2079" s="25">
        <v>120032071</v>
      </c>
      <c r="C2079" s="37">
        <v>2071</v>
      </c>
      <c r="D2079" s="39">
        <v>20</v>
      </c>
      <c r="E2079" s="40">
        <v>199010001</v>
      </c>
      <c r="F2079" s="40">
        <v>54600</v>
      </c>
      <c r="G2079" s="58">
        <v>20</v>
      </c>
      <c r="H2079" s="59">
        <v>199010011</v>
      </c>
      <c r="I2079" s="59">
        <v>18</v>
      </c>
      <c r="J2079" s="58">
        <v>-1</v>
      </c>
      <c r="K2079" s="59">
        <v>-1</v>
      </c>
      <c r="L2079" s="59">
        <v>-1</v>
      </c>
      <c r="M2079" s="31">
        <v>-1</v>
      </c>
      <c r="N2079" s="38">
        <v>-1</v>
      </c>
      <c r="O2079" s="26">
        <v>-1</v>
      </c>
    </row>
    <row r="2080" spans="1:15" ht="20.100000000000001" customHeight="1" x14ac:dyDescent="0.3">
      <c r="A2080" s="24" t="s">
        <v>3494</v>
      </c>
      <c r="B2080" s="25">
        <v>120032072</v>
      </c>
      <c r="C2080" s="37">
        <v>2072</v>
      </c>
      <c r="D2080" s="39">
        <v>20</v>
      </c>
      <c r="E2080" s="40">
        <v>199010001</v>
      </c>
      <c r="F2080" s="40">
        <v>54625</v>
      </c>
      <c r="G2080" s="58">
        <v>20</v>
      </c>
      <c r="H2080" s="59">
        <v>199010011</v>
      </c>
      <c r="I2080" s="59">
        <v>18</v>
      </c>
      <c r="J2080" s="58">
        <v>-1</v>
      </c>
      <c r="K2080" s="59">
        <v>-1</v>
      </c>
      <c r="L2080" s="59">
        <v>-1</v>
      </c>
      <c r="M2080" s="31">
        <v>-1</v>
      </c>
      <c r="N2080" s="38">
        <v>-1</v>
      </c>
      <c r="O2080" s="26">
        <v>-1</v>
      </c>
    </row>
    <row r="2081" spans="1:15" ht="20.100000000000001" customHeight="1" x14ac:dyDescent="0.3">
      <c r="A2081" s="24" t="s">
        <v>3495</v>
      </c>
      <c r="B2081" s="25">
        <v>120032073</v>
      </c>
      <c r="C2081" s="37">
        <v>2073</v>
      </c>
      <c r="D2081" s="39">
        <v>20</v>
      </c>
      <c r="E2081" s="40">
        <v>199010001</v>
      </c>
      <c r="F2081" s="40">
        <v>54650</v>
      </c>
      <c r="G2081" s="58">
        <v>20</v>
      </c>
      <c r="H2081" s="59">
        <v>199010011</v>
      </c>
      <c r="I2081" s="59">
        <v>18</v>
      </c>
      <c r="J2081" s="58">
        <v>-1</v>
      </c>
      <c r="K2081" s="59">
        <v>-1</v>
      </c>
      <c r="L2081" s="59">
        <v>-1</v>
      </c>
      <c r="M2081" s="31">
        <v>-1</v>
      </c>
      <c r="N2081" s="38">
        <v>-1</v>
      </c>
      <c r="O2081" s="26">
        <v>-1</v>
      </c>
    </row>
    <row r="2082" spans="1:15" ht="20.100000000000001" customHeight="1" x14ac:dyDescent="0.3">
      <c r="A2082" s="24" t="s">
        <v>3496</v>
      </c>
      <c r="B2082" s="25">
        <v>120032074</v>
      </c>
      <c r="C2082" s="37">
        <v>2074</v>
      </c>
      <c r="D2082" s="39">
        <v>20</v>
      </c>
      <c r="E2082" s="40">
        <v>199010001</v>
      </c>
      <c r="F2082" s="40">
        <v>54675</v>
      </c>
      <c r="G2082" s="58">
        <v>20</v>
      </c>
      <c r="H2082" s="59">
        <v>199010011</v>
      </c>
      <c r="I2082" s="59">
        <v>18</v>
      </c>
      <c r="J2082" s="58">
        <v>-1</v>
      </c>
      <c r="K2082" s="59">
        <v>-1</v>
      </c>
      <c r="L2082" s="59">
        <v>-1</v>
      </c>
      <c r="M2082" s="31">
        <v>-1</v>
      </c>
      <c r="N2082" s="38">
        <v>-1</v>
      </c>
      <c r="O2082" s="26">
        <v>-1</v>
      </c>
    </row>
    <row r="2083" spans="1:15" ht="20.100000000000001" customHeight="1" x14ac:dyDescent="0.3">
      <c r="A2083" s="48" t="s">
        <v>3497</v>
      </c>
      <c r="B2083" s="49">
        <v>120032075</v>
      </c>
      <c r="C2083" s="50">
        <v>2075</v>
      </c>
      <c r="D2083" s="50">
        <v>20</v>
      </c>
      <c r="E2083" s="49">
        <v>199010001</v>
      </c>
      <c r="F2083" s="49">
        <v>54700</v>
      </c>
      <c r="G2083" s="50">
        <v>20</v>
      </c>
      <c r="H2083" s="49">
        <v>199010011</v>
      </c>
      <c r="I2083" s="49">
        <v>18</v>
      </c>
      <c r="J2083" s="50">
        <v>-1</v>
      </c>
      <c r="K2083" s="49">
        <v>-1</v>
      </c>
      <c r="L2083" s="49">
        <v>-1</v>
      </c>
      <c r="M2083" s="50">
        <v>-1</v>
      </c>
      <c r="N2083" s="49">
        <v>-1</v>
      </c>
      <c r="O2083" s="50">
        <v>-1</v>
      </c>
    </row>
    <row r="2084" spans="1:15" ht="20.100000000000001" customHeight="1" x14ac:dyDescent="0.3">
      <c r="A2084" s="24" t="s">
        <v>3498</v>
      </c>
      <c r="B2084" s="25">
        <v>120032076</v>
      </c>
      <c r="C2084" s="37">
        <v>2076</v>
      </c>
      <c r="D2084" s="39">
        <v>20</v>
      </c>
      <c r="E2084" s="40">
        <v>199010001</v>
      </c>
      <c r="F2084" s="40">
        <v>54725</v>
      </c>
      <c r="G2084" s="58">
        <v>20</v>
      </c>
      <c r="H2084" s="59">
        <v>199010011</v>
      </c>
      <c r="I2084" s="59">
        <v>18</v>
      </c>
      <c r="J2084" s="58">
        <v>-1</v>
      </c>
      <c r="K2084" s="59">
        <v>-1</v>
      </c>
      <c r="L2084" s="59">
        <v>-1</v>
      </c>
      <c r="M2084" s="31">
        <v>-1</v>
      </c>
      <c r="N2084" s="38">
        <v>-1</v>
      </c>
      <c r="O2084" s="26">
        <v>-1</v>
      </c>
    </row>
    <row r="2085" spans="1:15" ht="20.100000000000001" customHeight="1" x14ac:dyDescent="0.3">
      <c r="A2085" s="24" t="s">
        <v>3499</v>
      </c>
      <c r="B2085" s="25">
        <v>120032077</v>
      </c>
      <c r="C2085" s="37">
        <v>2077</v>
      </c>
      <c r="D2085" s="39">
        <v>20</v>
      </c>
      <c r="E2085" s="40">
        <v>199010001</v>
      </c>
      <c r="F2085" s="40">
        <v>54750</v>
      </c>
      <c r="G2085" s="58">
        <v>20</v>
      </c>
      <c r="H2085" s="59">
        <v>199010011</v>
      </c>
      <c r="I2085" s="59">
        <v>18</v>
      </c>
      <c r="J2085" s="58">
        <v>-1</v>
      </c>
      <c r="K2085" s="59">
        <v>-1</v>
      </c>
      <c r="L2085" s="59">
        <v>-1</v>
      </c>
      <c r="M2085" s="31">
        <v>-1</v>
      </c>
      <c r="N2085" s="38">
        <v>-1</v>
      </c>
      <c r="O2085" s="26">
        <v>-1</v>
      </c>
    </row>
    <row r="2086" spans="1:15" ht="20.100000000000001" customHeight="1" x14ac:dyDescent="0.3">
      <c r="A2086" s="24" t="s">
        <v>3500</v>
      </c>
      <c r="B2086" s="25">
        <v>120032078</v>
      </c>
      <c r="C2086" s="37">
        <v>2078</v>
      </c>
      <c r="D2086" s="39">
        <v>20</v>
      </c>
      <c r="E2086" s="40">
        <v>199010001</v>
      </c>
      <c r="F2086" s="40">
        <v>54775</v>
      </c>
      <c r="G2086" s="58">
        <v>20</v>
      </c>
      <c r="H2086" s="59">
        <v>199010011</v>
      </c>
      <c r="I2086" s="59">
        <v>18</v>
      </c>
      <c r="J2086" s="58">
        <v>-1</v>
      </c>
      <c r="K2086" s="59">
        <v>-1</v>
      </c>
      <c r="L2086" s="59">
        <v>-1</v>
      </c>
      <c r="M2086" s="31">
        <v>-1</v>
      </c>
      <c r="N2086" s="38">
        <v>-1</v>
      </c>
      <c r="O2086" s="26">
        <v>-1</v>
      </c>
    </row>
    <row r="2087" spans="1:15" ht="20.100000000000001" customHeight="1" x14ac:dyDescent="0.3">
      <c r="A2087" s="24" t="s">
        <v>3501</v>
      </c>
      <c r="B2087" s="25">
        <v>120032079</v>
      </c>
      <c r="C2087" s="37">
        <v>2079</v>
      </c>
      <c r="D2087" s="39">
        <v>20</v>
      </c>
      <c r="E2087" s="40">
        <v>199010001</v>
      </c>
      <c r="F2087" s="40">
        <v>54800</v>
      </c>
      <c r="G2087" s="58">
        <v>20</v>
      </c>
      <c r="H2087" s="59">
        <v>199010011</v>
      </c>
      <c r="I2087" s="59">
        <v>18</v>
      </c>
      <c r="J2087" s="58">
        <v>-1</v>
      </c>
      <c r="K2087" s="59">
        <v>-1</v>
      </c>
      <c r="L2087" s="59">
        <v>-1</v>
      </c>
      <c r="M2087" s="31">
        <v>-1</v>
      </c>
      <c r="N2087" s="38">
        <v>-1</v>
      </c>
      <c r="O2087" s="26">
        <v>-1</v>
      </c>
    </row>
    <row r="2088" spans="1:15" ht="20.100000000000001" customHeight="1" x14ac:dyDescent="0.3">
      <c r="A2088" s="24" t="s">
        <v>3502</v>
      </c>
      <c r="B2088" s="25">
        <v>120032080</v>
      </c>
      <c r="C2088" s="37">
        <v>2080</v>
      </c>
      <c r="D2088" s="39">
        <v>20</v>
      </c>
      <c r="E2088" s="40">
        <v>199010001</v>
      </c>
      <c r="F2088" s="40">
        <v>54825</v>
      </c>
      <c r="G2088" s="58">
        <v>20</v>
      </c>
      <c r="H2088" s="59">
        <v>199010011</v>
      </c>
      <c r="I2088" s="59">
        <v>18</v>
      </c>
      <c r="J2088" s="58">
        <v>-1</v>
      </c>
      <c r="K2088" s="59">
        <v>-1</v>
      </c>
      <c r="L2088" s="59">
        <v>-1</v>
      </c>
      <c r="M2088" s="31">
        <v>-1</v>
      </c>
      <c r="N2088" s="38">
        <v>-1</v>
      </c>
      <c r="O2088" s="26">
        <v>-1</v>
      </c>
    </row>
    <row r="2089" spans="1:15" ht="20.100000000000001" customHeight="1" x14ac:dyDescent="0.3">
      <c r="A2089" s="24" t="s">
        <v>3503</v>
      </c>
      <c r="B2089" s="25">
        <v>120032081</v>
      </c>
      <c r="C2089" s="37">
        <v>2081</v>
      </c>
      <c r="D2089" s="39">
        <v>20</v>
      </c>
      <c r="E2089" s="40">
        <v>199010001</v>
      </c>
      <c r="F2089" s="40">
        <v>54850</v>
      </c>
      <c r="G2089" s="58">
        <v>20</v>
      </c>
      <c r="H2089" s="59">
        <v>199010011</v>
      </c>
      <c r="I2089" s="59">
        <v>18</v>
      </c>
      <c r="J2089" s="58">
        <v>-1</v>
      </c>
      <c r="K2089" s="59">
        <v>-1</v>
      </c>
      <c r="L2089" s="59">
        <v>-1</v>
      </c>
      <c r="M2089" s="31">
        <v>-1</v>
      </c>
      <c r="N2089" s="38">
        <v>-1</v>
      </c>
      <c r="O2089" s="26">
        <v>-1</v>
      </c>
    </row>
    <row r="2090" spans="1:15" ht="20.100000000000001" customHeight="1" x14ac:dyDescent="0.3">
      <c r="A2090" s="24" t="s">
        <v>3504</v>
      </c>
      <c r="B2090" s="25">
        <v>120032082</v>
      </c>
      <c r="C2090" s="37">
        <v>2082</v>
      </c>
      <c r="D2090" s="39">
        <v>20</v>
      </c>
      <c r="E2090" s="40">
        <v>199010001</v>
      </c>
      <c r="F2090" s="40">
        <v>54875</v>
      </c>
      <c r="G2090" s="58">
        <v>20</v>
      </c>
      <c r="H2090" s="59">
        <v>199010011</v>
      </c>
      <c r="I2090" s="59">
        <v>18</v>
      </c>
      <c r="J2090" s="58">
        <v>-1</v>
      </c>
      <c r="K2090" s="59">
        <v>-1</v>
      </c>
      <c r="L2090" s="59">
        <v>-1</v>
      </c>
      <c r="M2090" s="31">
        <v>-1</v>
      </c>
      <c r="N2090" s="38">
        <v>-1</v>
      </c>
      <c r="O2090" s="26">
        <v>-1</v>
      </c>
    </row>
    <row r="2091" spans="1:15" ht="20.100000000000001" customHeight="1" x14ac:dyDescent="0.3">
      <c r="A2091" s="24" t="s">
        <v>3505</v>
      </c>
      <c r="B2091" s="25">
        <v>120032083</v>
      </c>
      <c r="C2091" s="37">
        <v>2083</v>
      </c>
      <c r="D2091" s="39">
        <v>20</v>
      </c>
      <c r="E2091" s="40">
        <v>199010001</v>
      </c>
      <c r="F2091" s="40">
        <v>54900</v>
      </c>
      <c r="G2091" s="58">
        <v>20</v>
      </c>
      <c r="H2091" s="59">
        <v>199010011</v>
      </c>
      <c r="I2091" s="59">
        <v>18</v>
      </c>
      <c r="J2091" s="58">
        <v>-1</v>
      </c>
      <c r="K2091" s="59">
        <v>-1</v>
      </c>
      <c r="L2091" s="59">
        <v>-1</v>
      </c>
      <c r="M2091" s="31">
        <v>-1</v>
      </c>
      <c r="N2091" s="38">
        <v>-1</v>
      </c>
      <c r="O2091" s="26">
        <v>-1</v>
      </c>
    </row>
    <row r="2092" spans="1:15" ht="20.100000000000001" customHeight="1" x14ac:dyDescent="0.3">
      <c r="A2092" s="24" t="s">
        <v>3506</v>
      </c>
      <c r="B2092" s="25">
        <v>120032084</v>
      </c>
      <c r="C2092" s="37">
        <v>2084</v>
      </c>
      <c r="D2092" s="39">
        <v>20</v>
      </c>
      <c r="E2092" s="40">
        <v>199010001</v>
      </c>
      <c r="F2092" s="40">
        <v>54925</v>
      </c>
      <c r="G2092" s="58">
        <v>20</v>
      </c>
      <c r="H2092" s="59">
        <v>199010011</v>
      </c>
      <c r="I2092" s="59">
        <v>18</v>
      </c>
      <c r="J2092" s="58">
        <v>-1</v>
      </c>
      <c r="K2092" s="59">
        <v>-1</v>
      </c>
      <c r="L2092" s="59">
        <v>-1</v>
      </c>
      <c r="M2092" s="31">
        <v>-1</v>
      </c>
      <c r="N2092" s="38">
        <v>-1</v>
      </c>
      <c r="O2092" s="26">
        <v>-1</v>
      </c>
    </row>
    <row r="2093" spans="1:15" ht="20.100000000000001" customHeight="1" x14ac:dyDescent="0.3">
      <c r="A2093" s="24" t="s">
        <v>3507</v>
      </c>
      <c r="B2093" s="25">
        <v>120032085</v>
      </c>
      <c r="C2093" s="37">
        <v>2085</v>
      </c>
      <c r="D2093" s="39">
        <v>20</v>
      </c>
      <c r="E2093" s="40">
        <v>199010001</v>
      </c>
      <c r="F2093" s="40">
        <v>54950</v>
      </c>
      <c r="G2093" s="58">
        <v>20</v>
      </c>
      <c r="H2093" s="59">
        <v>199010011</v>
      </c>
      <c r="I2093" s="59">
        <v>18</v>
      </c>
      <c r="J2093" s="58">
        <v>-1</v>
      </c>
      <c r="K2093" s="59">
        <v>-1</v>
      </c>
      <c r="L2093" s="59">
        <v>-1</v>
      </c>
      <c r="M2093" s="31">
        <v>-1</v>
      </c>
      <c r="N2093" s="38">
        <v>-1</v>
      </c>
      <c r="O2093" s="26">
        <v>-1</v>
      </c>
    </row>
    <row r="2094" spans="1:15" ht="20.100000000000001" customHeight="1" x14ac:dyDescent="0.3">
      <c r="A2094" s="24" t="s">
        <v>3508</v>
      </c>
      <c r="B2094" s="25">
        <v>120032086</v>
      </c>
      <c r="C2094" s="37">
        <v>2086</v>
      </c>
      <c r="D2094" s="39">
        <v>20</v>
      </c>
      <c r="E2094" s="40">
        <v>199010001</v>
      </c>
      <c r="F2094" s="40">
        <v>54975</v>
      </c>
      <c r="G2094" s="58">
        <v>20</v>
      </c>
      <c r="H2094" s="59">
        <v>199010011</v>
      </c>
      <c r="I2094" s="59">
        <v>18</v>
      </c>
      <c r="J2094" s="58">
        <v>-1</v>
      </c>
      <c r="K2094" s="59">
        <v>-1</v>
      </c>
      <c r="L2094" s="59">
        <v>-1</v>
      </c>
      <c r="M2094" s="31">
        <v>-1</v>
      </c>
      <c r="N2094" s="38">
        <v>-1</v>
      </c>
      <c r="O2094" s="26">
        <v>-1</v>
      </c>
    </row>
    <row r="2095" spans="1:15" ht="20.100000000000001" customHeight="1" x14ac:dyDescent="0.3">
      <c r="A2095" s="24" t="s">
        <v>3509</v>
      </c>
      <c r="B2095" s="25">
        <v>120032087</v>
      </c>
      <c r="C2095" s="37">
        <v>2087</v>
      </c>
      <c r="D2095" s="39">
        <v>20</v>
      </c>
      <c r="E2095" s="40">
        <v>199010001</v>
      </c>
      <c r="F2095" s="40">
        <v>55000</v>
      </c>
      <c r="G2095" s="58">
        <v>20</v>
      </c>
      <c r="H2095" s="59">
        <v>199010011</v>
      </c>
      <c r="I2095" s="59">
        <v>18</v>
      </c>
      <c r="J2095" s="58">
        <v>-1</v>
      </c>
      <c r="K2095" s="59">
        <v>-1</v>
      </c>
      <c r="L2095" s="59">
        <v>-1</v>
      </c>
      <c r="M2095" s="31">
        <v>-1</v>
      </c>
      <c r="N2095" s="38">
        <v>-1</v>
      </c>
      <c r="O2095" s="26">
        <v>-1</v>
      </c>
    </row>
    <row r="2096" spans="1:15" ht="20.100000000000001" customHeight="1" x14ac:dyDescent="0.3">
      <c r="A2096" s="24" t="s">
        <v>3510</v>
      </c>
      <c r="B2096" s="25">
        <v>120032088</v>
      </c>
      <c r="C2096" s="37">
        <v>2088</v>
      </c>
      <c r="D2096" s="39">
        <v>20</v>
      </c>
      <c r="E2096" s="40">
        <v>199010001</v>
      </c>
      <c r="F2096" s="40">
        <v>55025</v>
      </c>
      <c r="G2096" s="58">
        <v>20</v>
      </c>
      <c r="H2096" s="59">
        <v>199010011</v>
      </c>
      <c r="I2096" s="59">
        <v>18</v>
      </c>
      <c r="J2096" s="58">
        <v>-1</v>
      </c>
      <c r="K2096" s="59">
        <v>-1</v>
      </c>
      <c r="L2096" s="59">
        <v>-1</v>
      </c>
      <c r="M2096" s="31">
        <v>-1</v>
      </c>
      <c r="N2096" s="38">
        <v>-1</v>
      </c>
      <c r="O2096" s="26">
        <v>-1</v>
      </c>
    </row>
    <row r="2097" spans="1:15" ht="20.100000000000001" customHeight="1" x14ac:dyDescent="0.3">
      <c r="A2097" s="24" t="s">
        <v>3511</v>
      </c>
      <c r="B2097" s="25">
        <v>120032089</v>
      </c>
      <c r="C2097" s="37">
        <v>2089</v>
      </c>
      <c r="D2097" s="39">
        <v>20</v>
      </c>
      <c r="E2097" s="40">
        <v>199010001</v>
      </c>
      <c r="F2097" s="40">
        <v>55050</v>
      </c>
      <c r="G2097" s="58">
        <v>20</v>
      </c>
      <c r="H2097" s="59">
        <v>199010011</v>
      </c>
      <c r="I2097" s="59">
        <v>18</v>
      </c>
      <c r="J2097" s="58">
        <v>-1</v>
      </c>
      <c r="K2097" s="59">
        <v>-1</v>
      </c>
      <c r="L2097" s="59">
        <v>-1</v>
      </c>
      <c r="M2097" s="31">
        <v>-1</v>
      </c>
      <c r="N2097" s="38">
        <v>-1</v>
      </c>
      <c r="O2097" s="26">
        <v>-1</v>
      </c>
    </row>
    <row r="2098" spans="1:15" ht="20.100000000000001" customHeight="1" x14ac:dyDescent="0.3">
      <c r="A2098" s="24" t="s">
        <v>3512</v>
      </c>
      <c r="B2098" s="25">
        <v>120032090</v>
      </c>
      <c r="C2098" s="37">
        <v>2090</v>
      </c>
      <c r="D2098" s="39">
        <v>20</v>
      </c>
      <c r="E2098" s="40">
        <v>199010001</v>
      </c>
      <c r="F2098" s="40">
        <v>55075</v>
      </c>
      <c r="G2098" s="58">
        <v>20</v>
      </c>
      <c r="H2098" s="59">
        <v>199010011</v>
      </c>
      <c r="I2098" s="59">
        <v>18</v>
      </c>
      <c r="J2098" s="58">
        <v>-1</v>
      </c>
      <c r="K2098" s="59">
        <v>-1</v>
      </c>
      <c r="L2098" s="59">
        <v>-1</v>
      </c>
      <c r="M2098" s="31">
        <v>-1</v>
      </c>
      <c r="N2098" s="38">
        <v>-1</v>
      </c>
      <c r="O2098" s="26">
        <v>-1</v>
      </c>
    </row>
    <row r="2099" spans="1:15" ht="20.100000000000001" customHeight="1" x14ac:dyDescent="0.3">
      <c r="A2099" s="24" t="s">
        <v>3513</v>
      </c>
      <c r="B2099" s="25">
        <v>120032091</v>
      </c>
      <c r="C2099" s="37">
        <v>2091</v>
      </c>
      <c r="D2099" s="39">
        <v>20</v>
      </c>
      <c r="E2099" s="40">
        <v>199010001</v>
      </c>
      <c r="F2099" s="40">
        <v>55100</v>
      </c>
      <c r="G2099" s="58">
        <v>20</v>
      </c>
      <c r="H2099" s="59">
        <v>199010011</v>
      </c>
      <c r="I2099" s="59">
        <v>18</v>
      </c>
      <c r="J2099" s="58">
        <v>-1</v>
      </c>
      <c r="K2099" s="59">
        <v>-1</v>
      </c>
      <c r="L2099" s="59">
        <v>-1</v>
      </c>
      <c r="M2099" s="31">
        <v>-1</v>
      </c>
      <c r="N2099" s="38">
        <v>-1</v>
      </c>
      <c r="O2099" s="26">
        <v>-1</v>
      </c>
    </row>
    <row r="2100" spans="1:15" ht="20.100000000000001" customHeight="1" x14ac:dyDescent="0.3">
      <c r="A2100" s="24" t="s">
        <v>3514</v>
      </c>
      <c r="B2100" s="25">
        <v>120032092</v>
      </c>
      <c r="C2100" s="37">
        <v>2092</v>
      </c>
      <c r="D2100" s="39">
        <v>20</v>
      </c>
      <c r="E2100" s="40">
        <v>199010001</v>
      </c>
      <c r="F2100" s="40">
        <v>55125</v>
      </c>
      <c r="G2100" s="58">
        <v>20</v>
      </c>
      <c r="H2100" s="59">
        <v>199010011</v>
      </c>
      <c r="I2100" s="59">
        <v>18</v>
      </c>
      <c r="J2100" s="58">
        <v>-1</v>
      </c>
      <c r="K2100" s="59">
        <v>-1</v>
      </c>
      <c r="L2100" s="59">
        <v>-1</v>
      </c>
      <c r="M2100" s="31">
        <v>-1</v>
      </c>
      <c r="N2100" s="38">
        <v>-1</v>
      </c>
      <c r="O2100" s="26">
        <v>-1</v>
      </c>
    </row>
    <row r="2101" spans="1:15" ht="20.100000000000001" customHeight="1" x14ac:dyDescent="0.3">
      <c r="A2101" s="24" t="s">
        <v>3515</v>
      </c>
      <c r="B2101" s="25">
        <v>120032093</v>
      </c>
      <c r="C2101" s="37">
        <v>2093</v>
      </c>
      <c r="D2101" s="39">
        <v>20</v>
      </c>
      <c r="E2101" s="40">
        <v>199010001</v>
      </c>
      <c r="F2101" s="40">
        <v>55150</v>
      </c>
      <c r="G2101" s="58">
        <v>20</v>
      </c>
      <c r="H2101" s="59">
        <v>199010011</v>
      </c>
      <c r="I2101" s="59">
        <v>18</v>
      </c>
      <c r="J2101" s="58">
        <v>-1</v>
      </c>
      <c r="K2101" s="59">
        <v>-1</v>
      </c>
      <c r="L2101" s="59">
        <v>-1</v>
      </c>
      <c r="M2101" s="31">
        <v>-1</v>
      </c>
      <c r="N2101" s="38">
        <v>-1</v>
      </c>
      <c r="O2101" s="26">
        <v>-1</v>
      </c>
    </row>
    <row r="2102" spans="1:15" ht="20.100000000000001" customHeight="1" x14ac:dyDescent="0.3">
      <c r="A2102" s="24" t="s">
        <v>3516</v>
      </c>
      <c r="B2102" s="25">
        <v>120032094</v>
      </c>
      <c r="C2102" s="37">
        <v>2094</v>
      </c>
      <c r="D2102" s="39">
        <v>20</v>
      </c>
      <c r="E2102" s="40">
        <v>199010001</v>
      </c>
      <c r="F2102" s="40">
        <v>55175</v>
      </c>
      <c r="G2102" s="58">
        <v>20</v>
      </c>
      <c r="H2102" s="59">
        <v>199010011</v>
      </c>
      <c r="I2102" s="59">
        <v>18</v>
      </c>
      <c r="J2102" s="58">
        <v>-1</v>
      </c>
      <c r="K2102" s="59">
        <v>-1</v>
      </c>
      <c r="L2102" s="59">
        <v>-1</v>
      </c>
      <c r="M2102" s="31">
        <v>-1</v>
      </c>
      <c r="N2102" s="38">
        <v>-1</v>
      </c>
      <c r="O2102" s="26">
        <v>-1</v>
      </c>
    </row>
    <row r="2103" spans="1:15" ht="20.100000000000001" customHeight="1" x14ac:dyDescent="0.3">
      <c r="A2103" s="24" t="s">
        <v>3517</v>
      </c>
      <c r="B2103" s="25">
        <v>120032095</v>
      </c>
      <c r="C2103" s="37">
        <v>2095</v>
      </c>
      <c r="D2103" s="39">
        <v>20</v>
      </c>
      <c r="E2103" s="40">
        <v>199010001</v>
      </c>
      <c r="F2103" s="40">
        <v>55200</v>
      </c>
      <c r="G2103" s="58">
        <v>20</v>
      </c>
      <c r="H2103" s="59">
        <v>199010011</v>
      </c>
      <c r="I2103" s="59">
        <v>18</v>
      </c>
      <c r="J2103" s="58">
        <v>-1</v>
      </c>
      <c r="K2103" s="59">
        <v>-1</v>
      </c>
      <c r="L2103" s="59">
        <v>-1</v>
      </c>
      <c r="M2103" s="31">
        <v>-1</v>
      </c>
      <c r="N2103" s="38">
        <v>-1</v>
      </c>
      <c r="O2103" s="26">
        <v>-1</v>
      </c>
    </row>
    <row r="2104" spans="1:15" ht="20.100000000000001" customHeight="1" x14ac:dyDescent="0.3">
      <c r="A2104" s="24" t="s">
        <v>3518</v>
      </c>
      <c r="B2104" s="25">
        <v>120032096</v>
      </c>
      <c r="C2104" s="37">
        <v>2096</v>
      </c>
      <c r="D2104" s="39">
        <v>20</v>
      </c>
      <c r="E2104" s="40">
        <v>199010001</v>
      </c>
      <c r="F2104" s="40">
        <v>55225</v>
      </c>
      <c r="G2104" s="58">
        <v>20</v>
      </c>
      <c r="H2104" s="59">
        <v>199010011</v>
      </c>
      <c r="I2104" s="59">
        <v>18</v>
      </c>
      <c r="J2104" s="58">
        <v>-1</v>
      </c>
      <c r="K2104" s="59">
        <v>-1</v>
      </c>
      <c r="L2104" s="59">
        <v>-1</v>
      </c>
      <c r="M2104" s="31">
        <v>-1</v>
      </c>
      <c r="N2104" s="38">
        <v>-1</v>
      </c>
      <c r="O2104" s="26">
        <v>-1</v>
      </c>
    </row>
    <row r="2105" spans="1:15" ht="20.100000000000001" customHeight="1" x14ac:dyDescent="0.3">
      <c r="A2105" s="24" t="s">
        <v>3519</v>
      </c>
      <c r="B2105" s="25">
        <v>120032097</v>
      </c>
      <c r="C2105" s="37">
        <v>2097</v>
      </c>
      <c r="D2105" s="39">
        <v>20</v>
      </c>
      <c r="E2105" s="40">
        <v>199010001</v>
      </c>
      <c r="F2105" s="40">
        <v>55250</v>
      </c>
      <c r="G2105" s="58">
        <v>20</v>
      </c>
      <c r="H2105" s="59">
        <v>199010011</v>
      </c>
      <c r="I2105" s="59">
        <v>18</v>
      </c>
      <c r="J2105" s="58">
        <v>-1</v>
      </c>
      <c r="K2105" s="59">
        <v>-1</v>
      </c>
      <c r="L2105" s="59">
        <v>-1</v>
      </c>
      <c r="M2105" s="31">
        <v>-1</v>
      </c>
      <c r="N2105" s="38">
        <v>-1</v>
      </c>
      <c r="O2105" s="26">
        <v>-1</v>
      </c>
    </row>
    <row r="2106" spans="1:15" ht="20.100000000000001" customHeight="1" x14ac:dyDescent="0.3">
      <c r="A2106" s="24" t="s">
        <v>3520</v>
      </c>
      <c r="B2106" s="25">
        <v>120032098</v>
      </c>
      <c r="C2106" s="37">
        <v>2098</v>
      </c>
      <c r="D2106" s="39">
        <v>20</v>
      </c>
      <c r="E2106" s="40">
        <v>199010001</v>
      </c>
      <c r="F2106" s="40">
        <v>55275</v>
      </c>
      <c r="G2106" s="58">
        <v>20</v>
      </c>
      <c r="H2106" s="59">
        <v>199010011</v>
      </c>
      <c r="I2106" s="59">
        <v>18</v>
      </c>
      <c r="J2106" s="58">
        <v>-1</v>
      </c>
      <c r="K2106" s="59">
        <v>-1</v>
      </c>
      <c r="L2106" s="59">
        <v>-1</v>
      </c>
      <c r="M2106" s="31">
        <v>-1</v>
      </c>
      <c r="N2106" s="38">
        <v>-1</v>
      </c>
      <c r="O2106" s="26">
        <v>-1</v>
      </c>
    </row>
    <row r="2107" spans="1:15" ht="20.100000000000001" customHeight="1" x14ac:dyDescent="0.3">
      <c r="A2107" s="24" t="s">
        <v>3521</v>
      </c>
      <c r="B2107" s="25">
        <v>120032099</v>
      </c>
      <c r="C2107" s="37">
        <v>2099</v>
      </c>
      <c r="D2107" s="39">
        <v>20</v>
      </c>
      <c r="E2107" s="40">
        <v>199010001</v>
      </c>
      <c r="F2107" s="40">
        <v>55300</v>
      </c>
      <c r="G2107" s="58">
        <v>20</v>
      </c>
      <c r="H2107" s="59">
        <v>199010011</v>
      </c>
      <c r="I2107" s="59">
        <v>18</v>
      </c>
      <c r="J2107" s="58">
        <v>-1</v>
      </c>
      <c r="K2107" s="59">
        <v>-1</v>
      </c>
      <c r="L2107" s="59">
        <v>-1</v>
      </c>
      <c r="M2107" s="31">
        <v>-1</v>
      </c>
      <c r="N2107" s="38">
        <v>-1</v>
      </c>
      <c r="O2107" s="26">
        <v>-1</v>
      </c>
    </row>
    <row r="2108" spans="1:15" ht="20.100000000000001" customHeight="1" x14ac:dyDescent="0.3">
      <c r="A2108" s="48" t="s">
        <v>4426</v>
      </c>
      <c r="B2108" s="49">
        <v>120032100</v>
      </c>
      <c r="C2108" s="50">
        <v>2100</v>
      </c>
      <c r="D2108" s="50">
        <v>20</v>
      </c>
      <c r="E2108" s="49">
        <v>199010001</v>
      </c>
      <c r="F2108" s="49">
        <v>55325</v>
      </c>
      <c r="G2108" s="50">
        <v>20</v>
      </c>
      <c r="H2108" s="49">
        <v>199010011</v>
      </c>
      <c r="I2108" s="49">
        <v>18</v>
      </c>
      <c r="J2108" s="50">
        <v>-1</v>
      </c>
      <c r="K2108" s="49">
        <v>-1</v>
      </c>
      <c r="L2108" s="49">
        <v>-1</v>
      </c>
      <c r="M2108" s="50">
        <v>-1</v>
      </c>
      <c r="N2108" s="49">
        <v>-1</v>
      </c>
      <c r="O2108" s="50">
        <v>-1</v>
      </c>
    </row>
    <row r="2109" spans="1:15" ht="20.100000000000001" customHeight="1" x14ac:dyDescent="0.3">
      <c r="A2109" s="43" t="s">
        <v>3522</v>
      </c>
      <c r="B2109" s="25">
        <v>120032101</v>
      </c>
      <c r="C2109" s="37">
        <v>2101</v>
      </c>
      <c r="D2109" s="39">
        <v>20</v>
      </c>
      <c r="E2109" s="40">
        <v>199010001</v>
      </c>
      <c r="F2109" s="40">
        <v>55350</v>
      </c>
      <c r="G2109" s="58">
        <v>20</v>
      </c>
      <c r="H2109" s="59">
        <v>199010011</v>
      </c>
      <c r="I2109" s="59">
        <v>18</v>
      </c>
      <c r="J2109" s="58">
        <v>-1</v>
      </c>
      <c r="K2109" s="59">
        <v>-1</v>
      </c>
      <c r="L2109" s="59">
        <v>-1</v>
      </c>
      <c r="M2109" s="31">
        <v>-1</v>
      </c>
      <c r="N2109" s="38">
        <v>-1</v>
      </c>
      <c r="O2109" s="26">
        <v>-1</v>
      </c>
    </row>
    <row r="2110" spans="1:15" ht="20.100000000000001" customHeight="1" x14ac:dyDescent="0.3">
      <c r="A2110" s="43" t="s">
        <v>3523</v>
      </c>
      <c r="B2110" s="25">
        <v>120032102</v>
      </c>
      <c r="C2110" s="37">
        <v>2102</v>
      </c>
      <c r="D2110" s="39">
        <v>20</v>
      </c>
      <c r="E2110" s="40">
        <v>199010001</v>
      </c>
      <c r="F2110" s="40">
        <v>55375</v>
      </c>
      <c r="G2110" s="58">
        <v>20</v>
      </c>
      <c r="H2110" s="59">
        <v>199010011</v>
      </c>
      <c r="I2110" s="59">
        <v>18</v>
      </c>
      <c r="J2110" s="58">
        <v>-1</v>
      </c>
      <c r="K2110" s="59">
        <v>-1</v>
      </c>
      <c r="L2110" s="59">
        <v>-1</v>
      </c>
      <c r="M2110" s="31">
        <v>-1</v>
      </c>
      <c r="N2110" s="38">
        <v>-1</v>
      </c>
      <c r="O2110" s="26">
        <v>-1</v>
      </c>
    </row>
    <row r="2111" spans="1:15" ht="20.100000000000001" customHeight="1" x14ac:dyDescent="0.3">
      <c r="A2111" s="43" t="s">
        <v>3524</v>
      </c>
      <c r="B2111" s="25">
        <v>120032103</v>
      </c>
      <c r="C2111" s="37">
        <v>2103</v>
      </c>
      <c r="D2111" s="39">
        <v>20</v>
      </c>
      <c r="E2111" s="40">
        <v>199010001</v>
      </c>
      <c r="F2111" s="40">
        <v>55400</v>
      </c>
      <c r="G2111" s="58">
        <v>20</v>
      </c>
      <c r="H2111" s="59">
        <v>199010011</v>
      </c>
      <c r="I2111" s="59">
        <v>18</v>
      </c>
      <c r="J2111" s="58">
        <v>-1</v>
      </c>
      <c r="K2111" s="59">
        <v>-1</v>
      </c>
      <c r="L2111" s="59">
        <v>-1</v>
      </c>
      <c r="M2111" s="31">
        <v>-1</v>
      </c>
      <c r="N2111" s="38">
        <v>-1</v>
      </c>
      <c r="O2111" s="26">
        <v>-1</v>
      </c>
    </row>
    <row r="2112" spans="1:15" ht="20.100000000000001" customHeight="1" x14ac:dyDescent="0.3">
      <c r="A2112" s="43" t="s">
        <v>3525</v>
      </c>
      <c r="B2112" s="25">
        <v>120032104</v>
      </c>
      <c r="C2112" s="37">
        <v>2104</v>
      </c>
      <c r="D2112" s="39">
        <v>20</v>
      </c>
      <c r="E2112" s="40">
        <v>199010001</v>
      </c>
      <c r="F2112" s="40">
        <v>55425</v>
      </c>
      <c r="G2112" s="58">
        <v>20</v>
      </c>
      <c r="H2112" s="59">
        <v>199010011</v>
      </c>
      <c r="I2112" s="59">
        <v>18</v>
      </c>
      <c r="J2112" s="58">
        <v>-1</v>
      </c>
      <c r="K2112" s="59">
        <v>-1</v>
      </c>
      <c r="L2112" s="59">
        <v>-1</v>
      </c>
      <c r="M2112" s="31">
        <v>-1</v>
      </c>
      <c r="N2112" s="38">
        <v>-1</v>
      </c>
      <c r="O2112" s="26">
        <v>-1</v>
      </c>
    </row>
    <row r="2113" spans="1:15" ht="20.100000000000001" customHeight="1" x14ac:dyDescent="0.3">
      <c r="A2113" s="43" t="s">
        <v>3526</v>
      </c>
      <c r="B2113" s="25">
        <v>120032105</v>
      </c>
      <c r="C2113" s="37">
        <v>2105</v>
      </c>
      <c r="D2113" s="39">
        <v>20</v>
      </c>
      <c r="E2113" s="40">
        <v>199010001</v>
      </c>
      <c r="F2113" s="40">
        <v>55450</v>
      </c>
      <c r="G2113" s="58">
        <v>20</v>
      </c>
      <c r="H2113" s="59">
        <v>199010011</v>
      </c>
      <c r="I2113" s="59">
        <v>18</v>
      </c>
      <c r="J2113" s="58">
        <v>-1</v>
      </c>
      <c r="K2113" s="59">
        <v>-1</v>
      </c>
      <c r="L2113" s="59">
        <v>-1</v>
      </c>
      <c r="M2113" s="31">
        <v>-1</v>
      </c>
      <c r="N2113" s="38">
        <v>-1</v>
      </c>
      <c r="O2113" s="26">
        <v>-1</v>
      </c>
    </row>
    <row r="2114" spans="1:15" ht="20.100000000000001" customHeight="1" x14ac:dyDescent="0.3">
      <c r="A2114" s="43" t="s">
        <v>3527</v>
      </c>
      <c r="B2114" s="25">
        <v>120032106</v>
      </c>
      <c r="C2114" s="37">
        <v>2106</v>
      </c>
      <c r="D2114" s="39">
        <v>20</v>
      </c>
      <c r="E2114" s="40">
        <v>199010001</v>
      </c>
      <c r="F2114" s="40">
        <v>55475</v>
      </c>
      <c r="G2114" s="58">
        <v>20</v>
      </c>
      <c r="H2114" s="59">
        <v>199010011</v>
      </c>
      <c r="I2114" s="59">
        <v>18</v>
      </c>
      <c r="J2114" s="58">
        <v>-1</v>
      </c>
      <c r="K2114" s="59">
        <v>-1</v>
      </c>
      <c r="L2114" s="59">
        <v>-1</v>
      </c>
      <c r="M2114" s="31">
        <v>-1</v>
      </c>
      <c r="N2114" s="38">
        <v>-1</v>
      </c>
      <c r="O2114" s="26">
        <v>-1</v>
      </c>
    </row>
    <row r="2115" spans="1:15" ht="20.100000000000001" customHeight="1" x14ac:dyDescent="0.3">
      <c r="A2115" s="43" t="s">
        <v>3528</v>
      </c>
      <c r="B2115" s="25">
        <v>120032107</v>
      </c>
      <c r="C2115" s="37">
        <v>2107</v>
      </c>
      <c r="D2115" s="39">
        <v>20</v>
      </c>
      <c r="E2115" s="40">
        <v>199010001</v>
      </c>
      <c r="F2115" s="40">
        <v>55500</v>
      </c>
      <c r="G2115" s="58">
        <v>20</v>
      </c>
      <c r="H2115" s="59">
        <v>199010011</v>
      </c>
      <c r="I2115" s="59">
        <v>18</v>
      </c>
      <c r="J2115" s="58">
        <v>-1</v>
      </c>
      <c r="K2115" s="59">
        <v>-1</v>
      </c>
      <c r="L2115" s="59">
        <v>-1</v>
      </c>
      <c r="M2115" s="31">
        <v>-1</v>
      </c>
      <c r="N2115" s="38">
        <v>-1</v>
      </c>
      <c r="O2115" s="26">
        <v>-1</v>
      </c>
    </row>
    <row r="2116" spans="1:15" ht="20.100000000000001" customHeight="1" x14ac:dyDescent="0.3">
      <c r="A2116" s="43" t="s">
        <v>3529</v>
      </c>
      <c r="B2116" s="25">
        <v>120032108</v>
      </c>
      <c r="C2116" s="37">
        <v>2108</v>
      </c>
      <c r="D2116" s="39">
        <v>20</v>
      </c>
      <c r="E2116" s="40">
        <v>199010001</v>
      </c>
      <c r="F2116" s="40">
        <v>55525</v>
      </c>
      <c r="G2116" s="58">
        <v>20</v>
      </c>
      <c r="H2116" s="59">
        <v>199010011</v>
      </c>
      <c r="I2116" s="59">
        <v>18</v>
      </c>
      <c r="J2116" s="58">
        <v>-1</v>
      </c>
      <c r="K2116" s="59">
        <v>-1</v>
      </c>
      <c r="L2116" s="59">
        <v>-1</v>
      </c>
      <c r="M2116" s="31">
        <v>-1</v>
      </c>
      <c r="N2116" s="38">
        <v>-1</v>
      </c>
      <c r="O2116" s="26">
        <v>-1</v>
      </c>
    </row>
    <row r="2117" spans="1:15" ht="20.100000000000001" customHeight="1" x14ac:dyDescent="0.3">
      <c r="A2117" s="43" t="s">
        <v>3530</v>
      </c>
      <c r="B2117" s="25">
        <v>120032109</v>
      </c>
      <c r="C2117" s="37">
        <v>2109</v>
      </c>
      <c r="D2117" s="39">
        <v>20</v>
      </c>
      <c r="E2117" s="40">
        <v>199010001</v>
      </c>
      <c r="F2117" s="40">
        <v>55550</v>
      </c>
      <c r="G2117" s="58">
        <v>20</v>
      </c>
      <c r="H2117" s="59">
        <v>199010011</v>
      </c>
      <c r="I2117" s="59">
        <v>18</v>
      </c>
      <c r="J2117" s="58">
        <v>-1</v>
      </c>
      <c r="K2117" s="59">
        <v>-1</v>
      </c>
      <c r="L2117" s="59">
        <v>-1</v>
      </c>
      <c r="M2117" s="31">
        <v>-1</v>
      </c>
      <c r="N2117" s="38">
        <v>-1</v>
      </c>
      <c r="O2117" s="26">
        <v>-1</v>
      </c>
    </row>
    <row r="2118" spans="1:15" ht="20.100000000000001" customHeight="1" x14ac:dyDescent="0.3">
      <c r="A2118" s="43" t="s">
        <v>3531</v>
      </c>
      <c r="B2118" s="25">
        <v>120032110</v>
      </c>
      <c r="C2118" s="37">
        <v>2110</v>
      </c>
      <c r="D2118" s="39">
        <v>20</v>
      </c>
      <c r="E2118" s="40">
        <v>199010001</v>
      </c>
      <c r="F2118" s="40">
        <v>55575</v>
      </c>
      <c r="G2118" s="58">
        <v>20</v>
      </c>
      <c r="H2118" s="59">
        <v>199010011</v>
      </c>
      <c r="I2118" s="59">
        <v>18</v>
      </c>
      <c r="J2118" s="58">
        <v>-1</v>
      </c>
      <c r="K2118" s="59">
        <v>-1</v>
      </c>
      <c r="L2118" s="59">
        <v>-1</v>
      </c>
      <c r="M2118" s="31">
        <v>-1</v>
      </c>
      <c r="N2118" s="38">
        <v>-1</v>
      </c>
      <c r="O2118" s="26">
        <v>-1</v>
      </c>
    </row>
    <row r="2119" spans="1:15" ht="20.100000000000001" customHeight="1" x14ac:dyDescent="0.3">
      <c r="A2119" s="43" t="s">
        <v>3532</v>
      </c>
      <c r="B2119" s="25">
        <v>120032111</v>
      </c>
      <c r="C2119" s="37">
        <v>2111</v>
      </c>
      <c r="D2119" s="39">
        <v>20</v>
      </c>
      <c r="E2119" s="40">
        <v>199010001</v>
      </c>
      <c r="F2119" s="40">
        <v>55600</v>
      </c>
      <c r="G2119" s="58">
        <v>20</v>
      </c>
      <c r="H2119" s="59">
        <v>199010011</v>
      </c>
      <c r="I2119" s="59">
        <v>18</v>
      </c>
      <c r="J2119" s="58">
        <v>-1</v>
      </c>
      <c r="K2119" s="59">
        <v>-1</v>
      </c>
      <c r="L2119" s="59">
        <v>-1</v>
      </c>
      <c r="M2119" s="31">
        <v>-1</v>
      </c>
      <c r="N2119" s="38">
        <v>-1</v>
      </c>
      <c r="O2119" s="26">
        <v>-1</v>
      </c>
    </row>
    <row r="2120" spans="1:15" ht="20.100000000000001" customHeight="1" x14ac:dyDescent="0.3">
      <c r="A2120" s="43" t="s">
        <v>3533</v>
      </c>
      <c r="B2120" s="25">
        <v>120032112</v>
      </c>
      <c r="C2120" s="37">
        <v>2112</v>
      </c>
      <c r="D2120" s="39">
        <v>20</v>
      </c>
      <c r="E2120" s="40">
        <v>199010001</v>
      </c>
      <c r="F2120" s="40">
        <v>55625</v>
      </c>
      <c r="G2120" s="58">
        <v>20</v>
      </c>
      <c r="H2120" s="59">
        <v>199010011</v>
      </c>
      <c r="I2120" s="59">
        <v>18</v>
      </c>
      <c r="J2120" s="58">
        <v>-1</v>
      </c>
      <c r="K2120" s="59">
        <v>-1</v>
      </c>
      <c r="L2120" s="59">
        <v>-1</v>
      </c>
      <c r="M2120" s="31">
        <v>-1</v>
      </c>
      <c r="N2120" s="38">
        <v>-1</v>
      </c>
      <c r="O2120" s="26">
        <v>-1</v>
      </c>
    </row>
    <row r="2121" spans="1:15" ht="20.100000000000001" customHeight="1" x14ac:dyDescent="0.3">
      <c r="A2121" s="43" t="s">
        <v>3534</v>
      </c>
      <c r="B2121" s="25">
        <v>120032113</v>
      </c>
      <c r="C2121" s="37">
        <v>2113</v>
      </c>
      <c r="D2121" s="39">
        <v>20</v>
      </c>
      <c r="E2121" s="40">
        <v>199010001</v>
      </c>
      <c r="F2121" s="40">
        <v>55650</v>
      </c>
      <c r="G2121" s="58">
        <v>20</v>
      </c>
      <c r="H2121" s="59">
        <v>199010011</v>
      </c>
      <c r="I2121" s="59">
        <v>18</v>
      </c>
      <c r="J2121" s="58">
        <v>-1</v>
      </c>
      <c r="K2121" s="59">
        <v>-1</v>
      </c>
      <c r="L2121" s="59">
        <v>-1</v>
      </c>
      <c r="M2121" s="31">
        <v>-1</v>
      </c>
      <c r="N2121" s="38">
        <v>-1</v>
      </c>
      <c r="O2121" s="26">
        <v>-1</v>
      </c>
    </row>
    <row r="2122" spans="1:15" ht="20.100000000000001" customHeight="1" x14ac:dyDescent="0.3">
      <c r="A2122" s="43" t="s">
        <v>3535</v>
      </c>
      <c r="B2122" s="25">
        <v>120032114</v>
      </c>
      <c r="C2122" s="37">
        <v>2114</v>
      </c>
      <c r="D2122" s="39">
        <v>20</v>
      </c>
      <c r="E2122" s="40">
        <v>199010001</v>
      </c>
      <c r="F2122" s="40">
        <v>55675</v>
      </c>
      <c r="G2122" s="58">
        <v>20</v>
      </c>
      <c r="H2122" s="59">
        <v>199010011</v>
      </c>
      <c r="I2122" s="59">
        <v>18</v>
      </c>
      <c r="J2122" s="58">
        <v>-1</v>
      </c>
      <c r="K2122" s="59">
        <v>-1</v>
      </c>
      <c r="L2122" s="59">
        <v>-1</v>
      </c>
      <c r="M2122" s="31">
        <v>-1</v>
      </c>
      <c r="N2122" s="38">
        <v>-1</v>
      </c>
      <c r="O2122" s="26">
        <v>-1</v>
      </c>
    </row>
    <row r="2123" spans="1:15" ht="20.100000000000001" customHeight="1" x14ac:dyDescent="0.3">
      <c r="A2123" s="43" t="s">
        <v>3536</v>
      </c>
      <c r="B2123" s="25">
        <v>120032115</v>
      </c>
      <c r="C2123" s="37">
        <v>2115</v>
      </c>
      <c r="D2123" s="39">
        <v>20</v>
      </c>
      <c r="E2123" s="40">
        <v>199010001</v>
      </c>
      <c r="F2123" s="40">
        <v>55700</v>
      </c>
      <c r="G2123" s="58">
        <v>20</v>
      </c>
      <c r="H2123" s="59">
        <v>199010011</v>
      </c>
      <c r="I2123" s="59">
        <v>18</v>
      </c>
      <c r="J2123" s="58">
        <v>-1</v>
      </c>
      <c r="K2123" s="59">
        <v>-1</v>
      </c>
      <c r="L2123" s="59">
        <v>-1</v>
      </c>
      <c r="M2123" s="31">
        <v>-1</v>
      </c>
      <c r="N2123" s="38">
        <v>-1</v>
      </c>
      <c r="O2123" s="26">
        <v>-1</v>
      </c>
    </row>
    <row r="2124" spans="1:15" ht="20.100000000000001" customHeight="1" x14ac:dyDescent="0.3">
      <c r="A2124" s="43" t="s">
        <v>3537</v>
      </c>
      <c r="B2124" s="25">
        <v>120032116</v>
      </c>
      <c r="C2124" s="37">
        <v>2116</v>
      </c>
      <c r="D2124" s="39">
        <v>20</v>
      </c>
      <c r="E2124" s="40">
        <v>199010001</v>
      </c>
      <c r="F2124" s="40">
        <v>55725</v>
      </c>
      <c r="G2124" s="58">
        <v>20</v>
      </c>
      <c r="H2124" s="59">
        <v>199010011</v>
      </c>
      <c r="I2124" s="59">
        <v>18</v>
      </c>
      <c r="J2124" s="58">
        <v>-1</v>
      </c>
      <c r="K2124" s="59">
        <v>-1</v>
      </c>
      <c r="L2124" s="59">
        <v>-1</v>
      </c>
      <c r="M2124" s="31">
        <v>-1</v>
      </c>
      <c r="N2124" s="38">
        <v>-1</v>
      </c>
      <c r="O2124" s="26">
        <v>-1</v>
      </c>
    </row>
    <row r="2125" spans="1:15" ht="20.100000000000001" customHeight="1" x14ac:dyDescent="0.3">
      <c r="A2125" s="43" t="s">
        <v>3538</v>
      </c>
      <c r="B2125" s="25">
        <v>120032117</v>
      </c>
      <c r="C2125" s="37">
        <v>2117</v>
      </c>
      <c r="D2125" s="39">
        <v>20</v>
      </c>
      <c r="E2125" s="40">
        <v>199010001</v>
      </c>
      <c r="F2125" s="40">
        <v>55750</v>
      </c>
      <c r="G2125" s="58">
        <v>20</v>
      </c>
      <c r="H2125" s="59">
        <v>199010011</v>
      </c>
      <c r="I2125" s="59">
        <v>18</v>
      </c>
      <c r="J2125" s="58">
        <v>-1</v>
      </c>
      <c r="K2125" s="59">
        <v>-1</v>
      </c>
      <c r="L2125" s="59">
        <v>-1</v>
      </c>
      <c r="M2125" s="31">
        <v>-1</v>
      </c>
      <c r="N2125" s="38">
        <v>-1</v>
      </c>
      <c r="O2125" s="26">
        <v>-1</v>
      </c>
    </row>
    <row r="2126" spans="1:15" ht="20.100000000000001" customHeight="1" x14ac:dyDescent="0.3">
      <c r="A2126" s="43" t="s">
        <v>3539</v>
      </c>
      <c r="B2126" s="25">
        <v>120032118</v>
      </c>
      <c r="C2126" s="37">
        <v>2118</v>
      </c>
      <c r="D2126" s="39">
        <v>20</v>
      </c>
      <c r="E2126" s="40">
        <v>199010001</v>
      </c>
      <c r="F2126" s="40">
        <v>55775</v>
      </c>
      <c r="G2126" s="58">
        <v>20</v>
      </c>
      <c r="H2126" s="59">
        <v>199010011</v>
      </c>
      <c r="I2126" s="59">
        <v>18</v>
      </c>
      <c r="J2126" s="58">
        <v>-1</v>
      </c>
      <c r="K2126" s="59">
        <v>-1</v>
      </c>
      <c r="L2126" s="59">
        <v>-1</v>
      </c>
      <c r="M2126" s="31">
        <v>-1</v>
      </c>
      <c r="N2126" s="38">
        <v>-1</v>
      </c>
      <c r="O2126" s="26">
        <v>-1</v>
      </c>
    </row>
    <row r="2127" spans="1:15" ht="20.100000000000001" customHeight="1" x14ac:dyDescent="0.3">
      <c r="A2127" s="43" t="s">
        <v>3540</v>
      </c>
      <c r="B2127" s="25">
        <v>120032119</v>
      </c>
      <c r="C2127" s="37">
        <v>2119</v>
      </c>
      <c r="D2127" s="39">
        <v>20</v>
      </c>
      <c r="E2127" s="40">
        <v>199010001</v>
      </c>
      <c r="F2127" s="40">
        <v>55800</v>
      </c>
      <c r="G2127" s="58">
        <v>20</v>
      </c>
      <c r="H2127" s="59">
        <v>199010011</v>
      </c>
      <c r="I2127" s="59">
        <v>18</v>
      </c>
      <c r="J2127" s="58">
        <v>-1</v>
      </c>
      <c r="K2127" s="59">
        <v>-1</v>
      </c>
      <c r="L2127" s="59">
        <v>-1</v>
      </c>
      <c r="M2127" s="31">
        <v>-1</v>
      </c>
      <c r="N2127" s="38">
        <v>-1</v>
      </c>
      <c r="O2127" s="26">
        <v>-1</v>
      </c>
    </row>
    <row r="2128" spans="1:15" ht="20.100000000000001" customHeight="1" x14ac:dyDescent="0.3">
      <c r="A2128" s="43" t="s">
        <v>3541</v>
      </c>
      <c r="B2128" s="25">
        <v>120032120</v>
      </c>
      <c r="C2128" s="37">
        <v>2120</v>
      </c>
      <c r="D2128" s="39">
        <v>20</v>
      </c>
      <c r="E2128" s="40">
        <v>199010001</v>
      </c>
      <c r="F2128" s="40">
        <v>55825</v>
      </c>
      <c r="G2128" s="58">
        <v>20</v>
      </c>
      <c r="H2128" s="59">
        <v>199010011</v>
      </c>
      <c r="I2128" s="59">
        <v>18</v>
      </c>
      <c r="J2128" s="58">
        <v>-1</v>
      </c>
      <c r="K2128" s="59">
        <v>-1</v>
      </c>
      <c r="L2128" s="59">
        <v>-1</v>
      </c>
      <c r="M2128" s="31">
        <v>-1</v>
      </c>
      <c r="N2128" s="38">
        <v>-1</v>
      </c>
      <c r="O2128" s="26">
        <v>-1</v>
      </c>
    </row>
    <row r="2129" spans="1:15" ht="20.100000000000001" customHeight="1" x14ac:dyDescent="0.3">
      <c r="A2129" s="43" t="s">
        <v>3542</v>
      </c>
      <c r="B2129" s="25">
        <v>120032121</v>
      </c>
      <c r="C2129" s="37">
        <v>2121</v>
      </c>
      <c r="D2129" s="39">
        <v>20</v>
      </c>
      <c r="E2129" s="40">
        <v>199010001</v>
      </c>
      <c r="F2129" s="40">
        <v>55850</v>
      </c>
      <c r="G2129" s="58">
        <v>20</v>
      </c>
      <c r="H2129" s="59">
        <v>199010011</v>
      </c>
      <c r="I2129" s="59">
        <v>18</v>
      </c>
      <c r="J2129" s="58">
        <v>-1</v>
      </c>
      <c r="K2129" s="59">
        <v>-1</v>
      </c>
      <c r="L2129" s="59">
        <v>-1</v>
      </c>
      <c r="M2129" s="31">
        <v>-1</v>
      </c>
      <c r="N2129" s="38">
        <v>-1</v>
      </c>
      <c r="O2129" s="26">
        <v>-1</v>
      </c>
    </row>
    <row r="2130" spans="1:15" ht="20.100000000000001" customHeight="1" x14ac:dyDescent="0.3">
      <c r="A2130" s="43" t="s">
        <v>3543</v>
      </c>
      <c r="B2130" s="25">
        <v>120032122</v>
      </c>
      <c r="C2130" s="37">
        <v>2122</v>
      </c>
      <c r="D2130" s="39">
        <v>20</v>
      </c>
      <c r="E2130" s="40">
        <v>199010001</v>
      </c>
      <c r="F2130" s="40">
        <v>55875</v>
      </c>
      <c r="G2130" s="58">
        <v>20</v>
      </c>
      <c r="H2130" s="59">
        <v>199010011</v>
      </c>
      <c r="I2130" s="59">
        <v>18</v>
      </c>
      <c r="J2130" s="58">
        <v>-1</v>
      </c>
      <c r="K2130" s="59">
        <v>-1</v>
      </c>
      <c r="L2130" s="59">
        <v>-1</v>
      </c>
      <c r="M2130" s="31">
        <v>-1</v>
      </c>
      <c r="N2130" s="38">
        <v>-1</v>
      </c>
      <c r="O2130" s="26">
        <v>-1</v>
      </c>
    </row>
    <row r="2131" spans="1:15" ht="20.100000000000001" customHeight="1" x14ac:dyDescent="0.3">
      <c r="A2131" s="43" t="s">
        <v>3544</v>
      </c>
      <c r="B2131" s="25">
        <v>120032123</v>
      </c>
      <c r="C2131" s="37">
        <v>2123</v>
      </c>
      <c r="D2131" s="39">
        <v>20</v>
      </c>
      <c r="E2131" s="40">
        <v>199010001</v>
      </c>
      <c r="F2131" s="40">
        <v>55900</v>
      </c>
      <c r="G2131" s="58">
        <v>20</v>
      </c>
      <c r="H2131" s="59">
        <v>199010011</v>
      </c>
      <c r="I2131" s="59">
        <v>18</v>
      </c>
      <c r="J2131" s="58">
        <v>-1</v>
      </c>
      <c r="K2131" s="59">
        <v>-1</v>
      </c>
      <c r="L2131" s="59">
        <v>-1</v>
      </c>
      <c r="M2131" s="31">
        <v>-1</v>
      </c>
      <c r="N2131" s="38">
        <v>-1</v>
      </c>
      <c r="O2131" s="26">
        <v>-1</v>
      </c>
    </row>
    <row r="2132" spans="1:15" ht="20.100000000000001" customHeight="1" x14ac:dyDescent="0.3">
      <c r="A2132" s="43" t="s">
        <v>3545</v>
      </c>
      <c r="B2132" s="25">
        <v>120032124</v>
      </c>
      <c r="C2132" s="37">
        <v>2124</v>
      </c>
      <c r="D2132" s="39">
        <v>20</v>
      </c>
      <c r="E2132" s="40">
        <v>199010001</v>
      </c>
      <c r="F2132" s="40">
        <v>55925</v>
      </c>
      <c r="G2132" s="58">
        <v>20</v>
      </c>
      <c r="H2132" s="59">
        <v>199010011</v>
      </c>
      <c r="I2132" s="59">
        <v>18</v>
      </c>
      <c r="J2132" s="58">
        <v>-1</v>
      </c>
      <c r="K2132" s="59">
        <v>-1</v>
      </c>
      <c r="L2132" s="59">
        <v>-1</v>
      </c>
      <c r="M2132" s="31">
        <v>-1</v>
      </c>
      <c r="N2132" s="38">
        <v>-1</v>
      </c>
      <c r="O2132" s="26">
        <v>-1</v>
      </c>
    </row>
    <row r="2133" spans="1:15" ht="20.100000000000001" customHeight="1" x14ac:dyDescent="0.3">
      <c r="A2133" s="48" t="s">
        <v>3546</v>
      </c>
      <c r="B2133" s="49">
        <v>120032125</v>
      </c>
      <c r="C2133" s="50">
        <v>2125</v>
      </c>
      <c r="D2133" s="50">
        <v>20</v>
      </c>
      <c r="E2133" s="49">
        <v>199010001</v>
      </c>
      <c r="F2133" s="49">
        <v>55950</v>
      </c>
      <c r="G2133" s="50">
        <v>20</v>
      </c>
      <c r="H2133" s="49">
        <v>199010011</v>
      </c>
      <c r="I2133" s="49">
        <v>18</v>
      </c>
      <c r="J2133" s="50">
        <v>-1</v>
      </c>
      <c r="K2133" s="49">
        <v>-1</v>
      </c>
      <c r="L2133" s="49">
        <v>-1</v>
      </c>
      <c r="M2133" s="50">
        <v>-1</v>
      </c>
      <c r="N2133" s="49">
        <v>-1</v>
      </c>
      <c r="O2133" s="50">
        <v>-1</v>
      </c>
    </row>
    <row r="2134" spans="1:15" ht="20.100000000000001" customHeight="1" x14ac:dyDescent="0.3">
      <c r="A2134" s="43" t="s">
        <v>3547</v>
      </c>
      <c r="B2134" s="25">
        <v>120032126</v>
      </c>
      <c r="C2134" s="37">
        <v>2126</v>
      </c>
      <c r="D2134" s="39">
        <v>20</v>
      </c>
      <c r="E2134" s="40">
        <v>199010001</v>
      </c>
      <c r="F2134" s="40">
        <v>55975</v>
      </c>
      <c r="G2134" s="58">
        <v>20</v>
      </c>
      <c r="H2134" s="59">
        <v>199010011</v>
      </c>
      <c r="I2134" s="59">
        <v>18</v>
      </c>
      <c r="J2134" s="58">
        <v>-1</v>
      </c>
      <c r="K2134" s="59">
        <v>-1</v>
      </c>
      <c r="L2134" s="59">
        <v>-1</v>
      </c>
      <c r="M2134" s="31">
        <v>-1</v>
      </c>
      <c r="N2134" s="38">
        <v>-1</v>
      </c>
      <c r="O2134" s="26">
        <v>-1</v>
      </c>
    </row>
    <row r="2135" spans="1:15" ht="20.100000000000001" customHeight="1" x14ac:dyDescent="0.3">
      <c r="A2135" s="43" t="s">
        <v>3548</v>
      </c>
      <c r="B2135" s="25">
        <v>120032127</v>
      </c>
      <c r="C2135" s="37">
        <v>2127</v>
      </c>
      <c r="D2135" s="39">
        <v>20</v>
      </c>
      <c r="E2135" s="40">
        <v>199010001</v>
      </c>
      <c r="F2135" s="40">
        <v>56000</v>
      </c>
      <c r="G2135" s="58">
        <v>20</v>
      </c>
      <c r="H2135" s="59">
        <v>199010011</v>
      </c>
      <c r="I2135" s="59">
        <v>18</v>
      </c>
      <c r="J2135" s="58">
        <v>-1</v>
      </c>
      <c r="K2135" s="59">
        <v>-1</v>
      </c>
      <c r="L2135" s="59">
        <v>-1</v>
      </c>
      <c r="M2135" s="31">
        <v>-1</v>
      </c>
      <c r="N2135" s="38">
        <v>-1</v>
      </c>
      <c r="O2135" s="26">
        <v>-1</v>
      </c>
    </row>
    <row r="2136" spans="1:15" ht="20.100000000000001" customHeight="1" x14ac:dyDescent="0.3">
      <c r="A2136" s="43" t="s">
        <v>3549</v>
      </c>
      <c r="B2136" s="25">
        <v>120032128</v>
      </c>
      <c r="C2136" s="37">
        <v>2128</v>
      </c>
      <c r="D2136" s="39">
        <v>20</v>
      </c>
      <c r="E2136" s="40">
        <v>199010001</v>
      </c>
      <c r="F2136" s="40">
        <v>56025</v>
      </c>
      <c r="G2136" s="58">
        <v>20</v>
      </c>
      <c r="H2136" s="59">
        <v>199010011</v>
      </c>
      <c r="I2136" s="59">
        <v>18</v>
      </c>
      <c r="J2136" s="58">
        <v>-1</v>
      </c>
      <c r="K2136" s="59">
        <v>-1</v>
      </c>
      <c r="L2136" s="59">
        <v>-1</v>
      </c>
      <c r="M2136" s="31">
        <v>-1</v>
      </c>
      <c r="N2136" s="38">
        <v>-1</v>
      </c>
      <c r="O2136" s="26">
        <v>-1</v>
      </c>
    </row>
    <row r="2137" spans="1:15" ht="20.100000000000001" customHeight="1" x14ac:dyDescent="0.3">
      <c r="A2137" s="43" t="s">
        <v>3550</v>
      </c>
      <c r="B2137" s="25">
        <v>120032129</v>
      </c>
      <c r="C2137" s="37">
        <v>2129</v>
      </c>
      <c r="D2137" s="39">
        <v>20</v>
      </c>
      <c r="E2137" s="40">
        <v>199010001</v>
      </c>
      <c r="F2137" s="40">
        <v>56050</v>
      </c>
      <c r="G2137" s="58">
        <v>20</v>
      </c>
      <c r="H2137" s="59">
        <v>199010011</v>
      </c>
      <c r="I2137" s="59">
        <v>18</v>
      </c>
      <c r="J2137" s="58">
        <v>-1</v>
      </c>
      <c r="K2137" s="59">
        <v>-1</v>
      </c>
      <c r="L2137" s="59">
        <v>-1</v>
      </c>
      <c r="M2137" s="31">
        <v>-1</v>
      </c>
      <c r="N2137" s="38">
        <v>-1</v>
      </c>
      <c r="O2137" s="26">
        <v>-1</v>
      </c>
    </row>
    <row r="2138" spans="1:15" ht="20.100000000000001" customHeight="1" x14ac:dyDescent="0.3">
      <c r="A2138" s="43" t="s">
        <v>3551</v>
      </c>
      <c r="B2138" s="25">
        <v>120032130</v>
      </c>
      <c r="C2138" s="37">
        <v>2130</v>
      </c>
      <c r="D2138" s="39">
        <v>20</v>
      </c>
      <c r="E2138" s="40">
        <v>199010001</v>
      </c>
      <c r="F2138" s="40">
        <v>56075</v>
      </c>
      <c r="G2138" s="58">
        <v>20</v>
      </c>
      <c r="H2138" s="59">
        <v>199010011</v>
      </c>
      <c r="I2138" s="59">
        <v>18</v>
      </c>
      <c r="J2138" s="58">
        <v>-1</v>
      </c>
      <c r="K2138" s="59">
        <v>-1</v>
      </c>
      <c r="L2138" s="59">
        <v>-1</v>
      </c>
      <c r="M2138" s="31">
        <v>-1</v>
      </c>
      <c r="N2138" s="38">
        <v>-1</v>
      </c>
      <c r="O2138" s="26">
        <v>-1</v>
      </c>
    </row>
    <row r="2139" spans="1:15" ht="20.100000000000001" customHeight="1" x14ac:dyDescent="0.3">
      <c r="A2139" s="43" t="s">
        <v>3552</v>
      </c>
      <c r="B2139" s="25">
        <v>120032131</v>
      </c>
      <c r="C2139" s="37">
        <v>2131</v>
      </c>
      <c r="D2139" s="39">
        <v>20</v>
      </c>
      <c r="E2139" s="40">
        <v>199010001</v>
      </c>
      <c r="F2139" s="40">
        <v>56100</v>
      </c>
      <c r="G2139" s="58">
        <v>20</v>
      </c>
      <c r="H2139" s="59">
        <v>199010011</v>
      </c>
      <c r="I2139" s="59">
        <v>18</v>
      </c>
      <c r="J2139" s="58">
        <v>-1</v>
      </c>
      <c r="K2139" s="59">
        <v>-1</v>
      </c>
      <c r="L2139" s="59">
        <v>-1</v>
      </c>
      <c r="M2139" s="31">
        <v>-1</v>
      </c>
      <c r="N2139" s="38">
        <v>-1</v>
      </c>
      <c r="O2139" s="26">
        <v>-1</v>
      </c>
    </row>
    <row r="2140" spans="1:15" ht="20.100000000000001" customHeight="1" x14ac:dyDescent="0.3">
      <c r="A2140" s="43" t="s">
        <v>3553</v>
      </c>
      <c r="B2140" s="25">
        <v>120032132</v>
      </c>
      <c r="C2140" s="37">
        <v>2132</v>
      </c>
      <c r="D2140" s="39">
        <v>20</v>
      </c>
      <c r="E2140" s="40">
        <v>199010001</v>
      </c>
      <c r="F2140" s="40">
        <v>56125</v>
      </c>
      <c r="G2140" s="58">
        <v>20</v>
      </c>
      <c r="H2140" s="59">
        <v>199010011</v>
      </c>
      <c r="I2140" s="59">
        <v>18</v>
      </c>
      <c r="J2140" s="58">
        <v>-1</v>
      </c>
      <c r="K2140" s="59">
        <v>-1</v>
      </c>
      <c r="L2140" s="59">
        <v>-1</v>
      </c>
      <c r="M2140" s="31">
        <v>-1</v>
      </c>
      <c r="N2140" s="38">
        <v>-1</v>
      </c>
      <c r="O2140" s="26">
        <v>-1</v>
      </c>
    </row>
    <row r="2141" spans="1:15" ht="20.100000000000001" customHeight="1" x14ac:dyDescent="0.3">
      <c r="A2141" s="43" t="s">
        <v>3554</v>
      </c>
      <c r="B2141" s="25">
        <v>120032133</v>
      </c>
      <c r="C2141" s="37">
        <v>2133</v>
      </c>
      <c r="D2141" s="39">
        <v>20</v>
      </c>
      <c r="E2141" s="40">
        <v>199010001</v>
      </c>
      <c r="F2141" s="40">
        <v>56150</v>
      </c>
      <c r="G2141" s="58">
        <v>20</v>
      </c>
      <c r="H2141" s="59">
        <v>199010011</v>
      </c>
      <c r="I2141" s="59">
        <v>18</v>
      </c>
      <c r="J2141" s="58">
        <v>-1</v>
      </c>
      <c r="K2141" s="59">
        <v>-1</v>
      </c>
      <c r="L2141" s="59">
        <v>-1</v>
      </c>
      <c r="M2141" s="31">
        <v>-1</v>
      </c>
      <c r="N2141" s="38">
        <v>-1</v>
      </c>
      <c r="O2141" s="26">
        <v>-1</v>
      </c>
    </row>
    <row r="2142" spans="1:15" ht="20.100000000000001" customHeight="1" x14ac:dyDescent="0.3">
      <c r="A2142" s="43" t="s">
        <v>3555</v>
      </c>
      <c r="B2142" s="25">
        <v>120032134</v>
      </c>
      <c r="C2142" s="37">
        <v>2134</v>
      </c>
      <c r="D2142" s="39">
        <v>20</v>
      </c>
      <c r="E2142" s="40">
        <v>199010001</v>
      </c>
      <c r="F2142" s="40">
        <v>56175</v>
      </c>
      <c r="G2142" s="58">
        <v>20</v>
      </c>
      <c r="H2142" s="59">
        <v>199010011</v>
      </c>
      <c r="I2142" s="59">
        <v>18</v>
      </c>
      <c r="J2142" s="58">
        <v>-1</v>
      </c>
      <c r="K2142" s="59">
        <v>-1</v>
      </c>
      <c r="L2142" s="59">
        <v>-1</v>
      </c>
      <c r="M2142" s="31">
        <v>-1</v>
      </c>
      <c r="N2142" s="38">
        <v>-1</v>
      </c>
      <c r="O2142" s="26">
        <v>-1</v>
      </c>
    </row>
    <row r="2143" spans="1:15" ht="20.100000000000001" customHeight="1" x14ac:dyDescent="0.3">
      <c r="A2143" s="43" t="s">
        <v>3556</v>
      </c>
      <c r="B2143" s="25">
        <v>120032135</v>
      </c>
      <c r="C2143" s="37">
        <v>2135</v>
      </c>
      <c r="D2143" s="39">
        <v>20</v>
      </c>
      <c r="E2143" s="40">
        <v>199010001</v>
      </c>
      <c r="F2143" s="40">
        <v>56200</v>
      </c>
      <c r="G2143" s="58">
        <v>20</v>
      </c>
      <c r="H2143" s="59">
        <v>199010011</v>
      </c>
      <c r="I2143" s="59">
        <v>18</v>
      </c>
      <c r="J2143" s="58">
        <v>-1</v>
      </c>
      <c r="K2143" s="59">
        <v>-1</v>
      </c>
      <c r="L2143" s="59">
        <v>-1</v>
      </c>
      <c r="M2143" s="31">
        <v>-1</v>
      </c>
      <c r="N2143" s="38">
        <v>-1</v>
      </c>
      <c r="O2143" s="26">
        <v>-1</v>
      </c>
    </row>
    <row r="2144" spans="1:15" ht="20.100000000000001" customHeight="1" x14ac:dyDescent="0.3">
      <c r="A2144" s="43" t="s">
        <v>3557</v>
      </c>
      <c r="B2144" s="25">
        <v>120032136</v>
      </c>
      <c r="C2144" s="37">
        <v>2136</v>
      </c>
      <c r="D2144" s="39">
        <v>20</v>
      </c>
      <c r="E2144" s="40">
        <v>199010001</v>
      </c>
      <c r="F2144" s="40">
        <v>56225</v>
      </c>
      <c r="G2144" s="58">
        <v>20</v>
      </c>
      <c r="H2144" s="59">
        <v>199010011</v>
      </c>
      <c r="I2144" s="59">
        <v>18</v>
      </c>
      <c r="J2144" s="58">
        <v>-1</v>
      </c>
      <c r="K2144" s="59">
        <v>-1</v>
      </c>
      <c r="L2144" s="59">
        <v>-1</v>
      </c>
      <c r="M2144" s="31">
        <v>-1</v>
      </c>
      <c r="N2144" s="38">
        <v>-1</v>
      </c>
      <c r="O2144" s="26">
        <v>-1</v>
      </c>
    </row>
    <row r="2145" spans="1:15" ht="20.100000000000001" customHeight="1" x14ac:dyDescent="0.3">
      <c r="A2145" s="43" t="s">
        <v>3558</v>
      </c>
      <c r="B2145" s="25">
        <v>120032137</v>
      </c>
      <c r="C2145" s="37">
        <v>2137</v>
      </c>
      <c r="D2145" s="39">
        <v>20</v>
      </c>
      <c r="E2145" s="40">
        <v>199010001</v>
      </c>
      <c r="F2145" s="40">
        <v>56250</v>
      </c>
      <c r="G2145" s="58">
        <v>20</v>
      </c>
      <c r="H2145" s="59">
        <v>199010011</v>
      </c>
      <c r="I2145" s="59">
        <v>18</v>
      </c>
      <c r="J2145" s="58">
        <v>-1</v>
      </c>
      <c r="K2145" s="59">
        <v>-1</v>
      </c>
      <c r="L2145" s="59">
        <v>-1</v>
      </c>
      <c r="M2145" s="31">
        <v>-1</v>
      </c>
      <c r="N2145" s="38">
        <v>-1</v>
      </c>
      <c r="O2145" s="26">
        <v>-1</v>
      </c>
    </row>
    <row r="2146" spans="1:15" ht="20.100000000000001" customHeight="1" x14ac:dyDescent="0.3">
      <c r="A2146" s="43" t="s">
        <v>3559</v>
      </c>
      <c r="B2146" s="25">
        <v>120032138</v>
      </c>
      <c r="C2146" s="37">
        <v>2138</v>
      </c>
      <c r="D2146" s="39">
        <v>20</v>
      </c>
      <c r="E2146" s="40">
        <v>199010001</v>
      </c>
      <c r="F2146" s="40">
        <v>56275</v>
      </c>
      <c r="G2146" s="58">
        <v>20</v>
      </c>
      <c r="H2146" s="59">
        <v>199010011</v>
      </c>
      <c r="I2146" s="59">
        <v>18</v>
      </c>
      <c r="J2146" s="58">
        <v>-1</v>
      </c>
      <c r="K2146" s="59">
        <v>-1</v>
      </c>
      <c r="L2146" s="59">
        <v>-1</v>
      </c>
      <c r="M2146" s="31">
        <v>-1</v>
      </c>
      <c r="N2146" s="38">
        <v>-1</v>
      </c>
      <c r="O2146" s="26">
        <v>-1</v>
      </c>
    </row>
    <row r="2147" spans="1:15" ht="20.100000000000001" customHeight="1" x14ac:dyDescent="0.3">
      <c r="A2147" s="43" t="s">
        <v>3560</v>
      </c>
      <c r="B2147" s="25">
        <v>120032139</v>
      </c>
      <c r="C2147" s="37">
        <v>2139</v>
      </c>
      <c r="D2147" s="39">
        <v>20</v>
      </c>
      <c r="E2147" s="40">
        <v>199010001</v>
      </c>
      <c r="F2147" s="40">
        <v>56300</v>
      </c>
      <c r="G2147" s="58">
        <v>20</v>
      </c>
      <c r="H2147" s="59">
        <v>199010011</v>
      </c>
      <c r="I2147" s="59">
        <v>18</v>
      </c>
      <c r="J2147" s="58">
        <v>-1</v>
      </c>
      <c r="K2147" s="59">
        <v>-1</v>
      </c>
      <c r="L2147" s="59">
        <v>-1</v>
      </c>
      <c r="M2147" s="31">
        <v>-1</v>
      </c>
      <c r="N2147" s="38">
        <v>-1</v>
      </c>
      <c r="O2147" s="26">
        <v>-1</v>
      </c>
    </row>
    <row r="2148" spans="1:15" ht="20.100000000000001" customHeight="1" x14ac:dyDescent="0.3">
      <c r="A2148" s="43" t="s">
        <v>3561</v>
      </c>
      <c r="B2148" s="25">
        <v>120032140</v>
      </c>
      <c r="C2148" s="37">
        <v>2140</v>
      </c>
      <c r="D2148" s="39">
        <v>20</v>
      </c>
      <c r="E2148" s="40">
        <v>199010001</v>
      </c>
      <c r="F2148" s="40">
        <v>56325</v>
      </c>
      <c r="G2148" s="58">
        <v>20</v>
      </c>
      <c r="H2148" s="59">
        <v>199010011</v>
      </c>
      <c r="I2148" s="59">
        <v>18</v>
      </c>
      <c r="J2148" s="58">
        <v>-1</v>
      </c>
      <c r="K2148" s="59">
        <v>-1</v>
      </c>
      <c r="L2148" s="59">
        <v>-1</v>
      </c>
      <c r="M2148" s="31">
        <v>-1</v>
      </c>
      <c r="N2148" s="38">
        <v>-1</v>
      </c>
      <c r="O2148" s="26">
        <v>-1</v>
      </c>
    </row>
    <row r="2149" spans="1:15" ht="20.100000000000001" customHeight="1" x14ac:dyDescent="0.3">
      <c r="A2149" s="43" t="s">
        <v>3562</v>
      </c>
      <c r="B2149" s="25">
        <v>120032141</v>
      </c>
      <c r="C2149" s="37">
        <v>2141</v>
      </c>
      <c r="D2149" s="39">
        <v>20</v>
      </c>
      <c r="E2149" s="40">
        <v>199010001</v>
      </c>
      <c r="F2149" s="40">
        <v>56350</v>
      </c>
      <c r="G2149" s="58">
        <v>20</v>
      </c>
      <c r="H2149" s="59">
        <v>199010011</v>
      </c>
      <c r="I2149" s="59">
        <v>18</v>
      </c>
      <c r="J2149" s="58">
        <v>-1</v>
      </c>
      <c r="K2149" s="59">
        <v>-1</v>
      </c>
      <c r="L2149" s="59">
        <v>-1</v>
      </c>
      <c r="M2149" s="31">
        <v>-1</v>
      </c>
      <c r="N2149" s="38">
        <v>-1</v>
      </c>
      <c r="O2149" s="26">
        <v>-1</v>
      </c>
    </row>
    <row r="2150" spans="1:15" ht="20.100000000000001" customHeight="1" x14ac:dyDescent="0.3">
      <c r="A2150" s="43" t="s">
        <v>3563</v>
      </c>
      <c r="B2150" s="25">
        <v>120032142</v>
      </c>
      <c r="C2150" s="37">
        <v>2142</v>
      </c>
      <c r="D2150" s="39">
        <v>20</v>
      </c>
      <c r="E2150" s="40">
        <v>199010001</v>
      </c>
      <c r="F2150" s="40">
        <v>56375</v>
      </c>
      <c r="G2150" s="58">
        <v>20</v>
      </c>
      <c r="H2150" s="59">
        <v>199010011</v>
      </c>
      <c r="I2150" s="59">
        <v>18</v>
      </c>
      <c r="J2150" s="58">
        <v>-1</v>
      </c>
      <c r="K2150" s="59">
        <v>-1</v>
      </c>
      <c r="L2150" s="59">
        <v>-1</v>
      </c>
      <c r="M2150" s="31">
        <v>-1</v>
      </c>
      <c r="N2150" s="38">
        <v>-1</v>
      </c>
      <c r="O2150" s="26">
        <v>-1</v>
      </c>
    </row>
    <row r="2151" spans="1:15" ht="20.100000000000001" customHeight="1" x14ac:dyDescent="0.3">
      <c r="A2151" s="43" t="s">
        <v>3564</v>
      </c>
      <c r="B2151" s="25">
        <v>120032143</v>
      </c>
      <c r="C2151" s="37">
        <v>2143</v>
      </c>
      <c r="D2151" s="39">
        <v>20</v>
      </c>
      <c r="E2151" s="40">
        <v>199010001</v>
      </c>
      <c r="F2151" s="40">
        <v>56400</v>
      </c>
      <c r="G2151" s="58">
        <v>20</v>
      </c>
      <c r="H2151" s="59">
        <v>199010011</v>
      </c>
      <c r="I2151" s="59">
        <v>18</v>
      </c>
      <c r="J2151" s="58">
        <v>-1</v>
      </c>
      <c r="K2151" s="59">
        <v>-1</v>
      </c>
      <c r="L2151" s="59">
        <v>-1</v>
      </c>
      <c r="M2151" s="31">
        <v>-1</v>
      </c>
      <c r="N2151" s="38">
        <v>-1</v>
      </c>
      <c r="O2151" s="26">
        <v>-1</v>
      </c>
    </row>
    <row r="2152" spans="1:15" ht="20.100000000000001" customHeight="1" x14ac:dyDescent="0.3">
      <c r="A2152" s="43" t="s">
        <v>3565</v>
      </c>
      <c r="B2152" s="25">
        <v>120032144</v>
      </c>
      <c r="C2152" s="37">
        <v>2144</v>
      </c>
      <c r="D2152" s="39">
        <v>20</v>
      </c>
      <c r="E2152" s="40">
        <v>199010001</v>
      </c>
      <c r="F2152" s="40">
        <v>56425</v>
      </c>
      <c r="G2152" s="58">
        <v>20</v>
      </c>
      <c r="H2152" s="59">
        <v>199010011</v>
      </c>
      <c r="I2152" s="59">
        <v>18</v>
      </c>
      <c r="J2152" s="58">
        <v>-1</v>
      </c>
      <c r="K2152" s="59">
        <v>-1</v>
      </c>
      <c r="L2152" s="59">
        <v>-1</v>
      </c>
      <c r="M2152" s="31">
        <v>-1</v>
      </c>
      <c r="N2152" s="38">
        <v>-1</v>
      </c>
      <c r="O2152" s="26">
        <v>-1</v>
      </c>
    </row>
    <row r="2153" spans="1:15" ht="20.100000000000001" customHeight="1" x14ac:dyDescent="0.3">
      <c r="A2153" s="43" t="s">
        <v>3566</v>
      </c>
      <c r="B2153" s="25">
        <v>120032145</v>
      </c>
      <c r="C2153" s="37">
        <v>2145</v>
      </c>
      <c r="D2153" s="39">
        <v>20</v>
      </c>
      <c r="E2153" s="40">
        <v>199010001</v>
      </c>
      <c r="F2153" s="40">
        <v>56450</v>
      </c>
      <c r="G2153" s="58">
        <v>20</v>
      </c>
      <c r="H2153" s="59">
        <v>199010011</v>
      </c>
      <c r="I2153" s="59">
        <v>18</v>
      </c>
      <c r="J2153" s="58">
        <v>-1</v>
      </c>
      <c r="K2153" s="59">
        <v>-1</v>
      </c>
      <c r="L2153" s="59">
        <v>-1</v>
      </c>
      <c r="M2153" s="31">
        <v>-1</v>
      </c>
      <c r="N2153" s="38">
        <v>-1</v>
      </c>
      <c r="O2153" s="26">
        <v>-1</v>
      </c>
    </row>
    <row r="2154" spans="1:15" ht="20.100000000000001" customHeight="1" x14ac:dyDescent="0.3">
      <c r="A2154" s="43" t="s">
        <v>3567</v>
      </c>
      <c r="B2154" s="25">
        <v>120032146</v>
      </c>
      <c r="C2154" s="37">
        <v>2146</v>
      </c>
      <c r="D2154" s="39">
        <v>20</v>
      </c>
      <c r="E2154" s="40">
        <v>199010001</v>
      </c>
      <c r="F2154" s="40">
        <v>56475</v>
      </c>
      <c r="G2154" s="58">
        <v>20</v>
      </c>
      <c r="H2154" s="59">
        <v>199010011</v>
      </c>
      <c r="I2154" s="59">
        <v>18</v>
      </c>
      <c r="J2154" s="58">
        <v>-1</v>
      </c>
      <c r="K2154" s="59">
        <v>-1</v>
      </c>
      <c r="L2154" s="59">
        <v>-1</v>
      </c>
      <c r="M2154" s="31">
        <v>-1</v>
      </c>
      <c r="N2154" s="38">
        <v>-1</v>
      </c>
      <c r="O2154" s="26">
        <v>-1</v>
      </c>
    </row>
    <row r="2155" spans="1:15" ht="20.100000000000001" customHeight="1" x14ac:dyDescent="0.3">
      <c r="A2155" s="43" t="s">
        <v>3568</v>
      </c>
      <c r="B2155" s="25">
        <v>120032147</v>
      </c>
      <c r="C2155" s="37">
        <v>2147</v>
      </c>
      <c r="D2155" s="39">
        <v>20</v>
      </c>
      <c r="E2155" s="40">
        <v>199010001</v>
      </c>
      <c r="F2155" s="40">
        <v>56500</v>
      </c>
      <c r="G2155" s="58">
        <v>20</v>
      </c>
      <c r="H2155" s="59">
        <v>199010011</v>
      </c>
      <c r="I2155" s="59">
        <v>18</v>
      </c>
      <c r="J2155" s="58">
        <v>-1</v>
      </c>
      <c r="K2155" s="59">
        <v>-1</v>
      </c>
      <c r="L2155" s="59">
        <v>-1</v>
      </c>
      <c r="M2155" s="31">
        <v>-1</v>
      </c>
      <c r="N2155" s="38">
        <v>-1</v>
      </c>
      <c r="O2155" s="26">
        <v>-1</v>
      </c>
    </row>
    <row r="2156" spans="1:15" ht="20.100000000000001" customHeight="1" x14ac:dyDescent="0.3">
      <c r="A2156" s="43" t="s">
        <v>3569</v>
      </c>
      <c r="B2156" s="25">
        <v>120032148</v>
      </c>
      <c r="C2156" s="37">
        <v>2148</v>
      </c>
      <c r="D2156" s="39">
        <v>20</v>
      </c>
      <c r="E2156" s="40">
        <v>199010001</v>
      </c>
      <c r="F2156" s="40">
        <v>56525</v>
      </c>
      <c r="G2156" s="58">
        <v>20</v>
      </c>
      <c r="H2156" s="59">
        <v>199010011</v>
      </c>
      <c r="I2156" s="59">
        <v>18</v>
      </c>
      <c r="J2156" s="58">
        <v>-1</v>
      </c>
      <c r="K2156" s="59">
        <v>-1</v>
      </c>
      <c r="L2156" s="59">
        <v>-1</v>
      </c>
      <c r="M2156" s="31">
        <v>-1</v>
      </c>
      <c r="N2156" s="38">
        <v>-1</v>
      </c>
      <c r="O2156" s="26">
        <v>-1</v>
      </c>
    </row>
    <row r="2157" spans="1:15" ht="20.100000000000001" customHeight="1" x14ac:dyDescent="0.3">
      <c r="A2157" s="43" t="s">
        <v>3570</v>
      </c>
      <c r="B2157" s="25">
        <v>120032149</v>
      </c>
      <c r="C2157" s="37">
        <v>2149</v>
      </c>
      <c r="D2157" s="39">
        <v>20</v>
      </c>
      <c r="E2157" s="40">
        <v>199010001</v>
      </c>
      <c r="F2157" s="40">
        <v>56550</v>
      </c>
      <c r="G2157" s="58">
        <v>20</v>
      </c>
      <c r="H2157" s="59">
        <v>199010011</v>
      </c>
      <c r="I2157" s="59">
        <v>18</v>
      </c>
      <c r="J2157" s="58">
        <v>-1</v>
      </c>
      <c r="K2157" s="59">
        <v>-1</v>
      </c>
      <c r="L2157" s="59">
        <v>-1</v>
      </c>
      <c r="M2157" s="31">
        <v>-1</v>
      </c>
      <c r="N2157" s="38">
        <v>-1</v>
      </c>
      <c r="O2157" s="26">
        <v>-1</v>
      </c>
    </row>
    <row r="2158" spans="1:15" ht="20.100000000000001" customHeight="1" x14ac:dyDescent="0.3">
      <c r="A2158" s="48" t="s">
        <v>3571</v>
      </c>
      <c r="B2158" s="49">
        <v>120032150</v>
      </c>
      <c r="C2158" s="50">
        <v>2150</v>
      </c>
      <c r="D2158" s="50">
        <v>20</v>
      </c>
      <c r="E2158" s="49">
        <v>199010001</v>
      </c>
      <c r="F2158" s="49">
        <v>56575</v>
      </c>
      <c r="G2158" s="50">
        <v>20</v>
      </c>
      <c r="H2158" s="49">
        <v>199010011</v>
      </c>
      <c r="I2158" s="49">
        <v>18</v>
      </c>
      <c r="J2158" s="50">
        <v>-1</v>
      </c>
      <c r="K2158" s="49">
        <v>-1</v>
      </c>
      <c r="L2158" s="49">
        <v>-1</v>
      </c>
      <c r="M2158" s="50">
        <v>-1</v>
      </c>
      <c r="N2158" s="49">
        <v>-1</v>
      </c>
      <c r="O2158" s="50">
        <v>-1</v>
      </c>
    </row>
    <row r="2159" spans="1:15" ht="20.100000000000001" customHeight="1" x14ac:dyDescent="0.3">
      <c r="A2159" s="24" t="s">
        <v>3572</v>
      </c>
      <c r="B2159" s="25">
        <v>120032151</v>
      </c>
      <c r="C2159" s="37">
        <v>2151</v>
      </c>
      <c r="D2159" s="39">
        <v>20</v>
      </c>
      <c r="E2159" s="40">
        <v>199010001</v>
      </c>
      <c r="F2159" s="40">
        <v>56600</v>
      </c>
      <c r="G2159" s="58">
        <v>20</v>
      </c>
      <c r="H2159" s="59">
        <v>199010011</v>
      </c>
      <c r="I2159" s="59">
        <v>18</v>
      </c>
      <c r="J2159" s="58">
        <v>-1</v>
      </c>
      <c r="K2159" s="59">
        <v>-1</v>
      </c>
      <c r="L2159" s="59">
        <v>-1</v>
      </c>
      <c r="M2159" s="31">
        <v>-1</v>
      </c>
      <c r="N2159" s="38">
        <v>-1</v>
      </c>
      <c r="O2159" s="26">
        <v>-1</v>
      </c>
    </row>
    <row r="2160" spans="1:15" ht="20.100000000000001" customHeight="1" x14ac:dyDescent="0.3">
      <c r="A2160" s="24" t="s">
        <v>3573</v>
      </c>
      <c r="B2160" s="25">
        <v>120032152</v>
      </c>
      <c r="C2160" s="37">
        <v>2152</v>
      </c>
      <c r="D2160" s="39">
        <v>20</v>
      </c>
      <c r="E2160" s="40">
        <v>199010001</v>
      </c>
      <c r="F2160" s="40">
        <v>56625</v>
      </c>
      <c r="G2160" s="58">
        <v>20</v>
      </c>
      <c r="H2160" s="59">
        <v>199010011</v>
      </c>
      <c r="I2160" s="59">
        <v>18</v>
      </c>
      <c r="J2160" s="58">
        <v>-1</v>
      </c>
      <c r="K2160" s="59">
        <v>-1</v>
      </c>
      <c r="L2160" s="59">
        <v>-1</v>
      </c>
      <c r="M2160" s="31">
        <v>-1</v>
      </c>
      <c r="N2160" s="38">
        <v>-1</v>
      </c>
      <c r="O2160" s="26">
        <v>-1</v>
      </c>
    </row>
    <row r="2161" spans="1:15" ht="20.100000000000001" customHeight="1" x14ac:dyDescent="0.3">
      <c r="A2161" s="24" t="s">
        <v>3574</v>
      </c>
      <c r="B2161" s="25">
        <v>120032153</v>
      </c>
      <c r="C2161" s="37">
        <v>2153</v>
      </c>
      <c r="D2161" s="39">
        <v>20</v>
      </c>
      <c r="E2161" s="40">
        <v>199010001</v>
      </c>
      <c r="F2161" s="40">
        <v>56650</v>
      </c>
      <c r="G2161" s="58">
        <v>20</v>
      </c>
      <c r="H2161" s="59">
        <v>199010011</v>
      </c>
      <c r="I2161" s="59">
        <v>18</v>
      </c>
      <c r="J2161" s="58">
        <v>-1</v>
      </c>
      <c r="K2161" s="59">
        <v>-1</v>
      </c>
      <c r="L2161" s="59">
        <v>-1</v>
      </c>
      <c r="M2161" s="31">
        <v>-1</v>
      </c>
      <c r="N2161" s="38">
        <v>-1</v>
      </c>
      <c r="O2161" s="26">
        <v>-1</v>
      </c>
    </row>
    <row r="2162" spans="1:15" ht="20.100000000000001" customHeight="1" x14ac:dyDescent="0.3">
      <c r="A2162" s="24" t="s">
        <v>3575</v>
      </c>
      <c r="B2162" s="25">
        <v>120032154</v>
      </c>
      <c r="C2162" s="37">
        <v>2154</v>
      </c>
      <c r="D2162" s="39">
        <v>20</v>
      </c>
      <c r="E2162" s="40">
        <v>199010001</v>
      </c>
      <c r="F2162" s="40">
        <v>56675</v>
      </c>
      <c r="G2162" s="58">
        <v>20</v>
      </c>
      <c r="H2162" s="59">
        <v>199010011</v>
      </c>
      <c r="I2162" s="59">
        <v>18</v>
      </c>
      <c r="J2162" s="58">
        <v>-1</v>
      </c>
      <c r="K2162" s="59">
        <v>-1</v>
      </c>
      <c r="L2162" s="59">
        <v>-1</v>
      </c>
      <c r="M2162" s="31">
        <v>-1</v>
      </c>
      <c r="N2162" s="38">
        <v>-1</v>
      </c>
      <c r="O2162" s="26">
        <v>-1</v>
      </c>
    </row>
    <row r="2163" spans="1:15" ht="20.100000000000001" customHeight="1" x14ac:dyDescent="0.3">
      <c r="A2163" s="24" t="s">
        <v>3576</v>
      </c>
      <c r="B2163" s="25">
        <v>120032155</v>
      </c>
      <c r="C2163" s="37">
        <v>2155</v>
      </c>
      <c r="D2163" s="39">
        <v>20</v>
      </c>
      <c r="E2163" s="40">
        <v>199010001</v>
      </c>
      <c r="F2163" s="40">
        <v>56700</v>
      </c>
      <c r="G2163" s="58">
        <v>20</v>
      </c>
      <c r="H2163" s="59">
        <v>199010011</v>
      </c>
      <c r="I2163" s="59">
        <v>18</v>
      </c>
      <c r="J2163" s="58">
        <v>-1</v>
      </c>
      <c r="K2163" s="59">
        <v>-1</v>
      </c>
      <c r="L2163" s="59">
        <v>-1</v>
      </c>
      <c r="M2163" s="31">
        <v>-1</v>
      </c>
      <c r="N2163" s="38">
        <v>-1</v>
      </c>
      <c r="O2163" s="26">
        <v>-1</v>
      </c>
    </row>
    <row r="2164" spans="1:15" ht="20.100000000000001" customHeight="1" x14ac:dyDescent="0.3">
      <c r="A2164" s="24" t="s">
        <v>3577</v>
      </c>
      <c r="B2164" s="25">
        <v>120032156</v>
      </c>
      <c r="C2164" s="37">
        <v>2156</v>
      </c>
      <c r="D2164" s="39">
        <v>20</v>
      </c>
      <c r="E2164" s="40">
        <v>199010001</v>
      </c>
      <c r="F2164" s="40">
        <v>56725</v>
      </c>
      <c r="G2164" s="58">
        <v>20</v>
      </c>
      <c r="H2164" s="59">
        <v>199010011</v>
      </c>
      <c r="I2164" s="59">
        <v>18</v>
      </c>
      <c r="J2164" s="58">
        <v>-1</v>
      </c>
      <c r="K2164" s="59">
        <v>-1</v>
      </c>
      <c r="L2164" s="59">
        <v>-1</v>
      </c>
      <c r="M2164" s="31">
        <v>-1</v>
      </c>
      <c r="N2164" s="38">
        <v>-1</v>
      </c>
      <c r="O2164" s="26">
        <v>-1</v>
      </c>
    </row>
    <row r="2165" spans="1:15" ht="20.100000000000001" customHeight="1" x14ac:dyDescent="0.3">
      <c r="A2165" s="24" t="s">
        <v>3578</v>
      </c>
      <c r="B2165" s="25">
        <v>120032157</v>
      </c>
      <c r="C2165" s="37">
        <v>2157</v>
      </c>
      <c r="D2165" s="39">
        <v>20</v>
      </c>
      <c r="E2165" s="40">
        <v>199010001</v>
      </c>
      <c r="F2165" s="40">
        <v>56750</v>
      </c>
      <c r="G2165" s="58">
        <v>20</v>
      </c>
      <c r="H2165" s="59">
        <v>199010011</v>
      </c>
      <c r="I2165" s="59">
        <v>18</v>
      </c>
      <c r="J2165" s="58">
        <v>-1</v>
      </c>
      <c r="K2165" s="59">
        <v>-1</v>
      </c>
      <c r="L2165" s="59">
        <v>-1</v>
      </c>
      <c r="M2165" s="31">
        <v>-1</v>
      </c>
      <c r="N2165" s="38">
        <v>-1</v>
      </c>
      <c r="O2165" s="26">
        <v>-1</v>
      </c>
    </row>
    <row r="2166" spans="1:15" ht="20.100000000000001" customHeight="1" x14ac:dyDescent="0.3">
      <c r="A2166" s="24" t="s">
        <v>3579</v>
      </c>
      <c r="B2166" s="25">
        <v>120032158</v>
      </c>
      <c r="C2166" s="37">
        <v>2158</v>
      </c>
      <c r="D2166" s="39">
        <v>20</v>
      </c>
      <c r="E2166" s="40">
        <v>199010001</v>
      </c>
      <c r="F2166" s="40">
        <v>56775</v>
      </c>
      <c r="G2166" s="58">
        <v>20</v>
      </c>
      <c r="H2166" s="59">
        <v>199010011</v>
      </c>
      <c r="I2166" s="59">
        <v>18</v>
      </c>
      <c r="J2166" s="58">
        <v>-1</v>
      </c>
      <c r="K2166" s="59">
        <v>-1</v>
      </c>
      <c r="L2166" s="59">
        <v>-1</v>
      </c>
      <c r="M2166" s="31">
        <v>-1</v>
      </c>
      <c r="N2166" s="38">
        <v>-1</v>
      </c>
      <c r="O2166" s="26">
        <v>-1</v>
      </c>
    </row>
    <row r="2167" spans="1:15" ht="20.100000000000001" customHeight="1" x14ac:dyDescent="0.3">
      <c r="A2167" s="24" t="s">
        <v>3580</v>
      </c>
      <c r="B2167" s="25">
        <v>120032159</v>
      </c>
      <c r="C2167" s="37">
        <v>2159</v>
      </c>
      <c r="D2167" s="39">
        <v>20</v>
      </c>
      <c r="E2167" s="40">
        <v>199010001</v>
      </c>
      <c r="F2167" s="40">
        <v>56800</v>
      </c>
      <c r="G2167" s="58">
        <v>20</v>
      </c>
      <c r="H2167" s="59">
        <v>199010011</v>
      </c>
      <c r="I2167" s="59">
        <v>18</v>
      </c>
      <c r="J2167" s="58">
        <v>-1</v>
      </c>
      <c r="K2167" s="59">
        <v>-1</v>
      </c>
      <c r="L2167" s="59">
        <v>-1</v>
      </c>
      <c r="M2167" s="31">
        <v>-1</v>
      </c>
      <c r="N2167" s="38">
        <v>-1</v>
      </c>
      <c r="O2167" s="26">
        <v>-1</v>
      </c>
    </row>
    <row r="2168" spans="1:15" ht="20.100000000000001" customHeight="1" x14ac:dyDescent="0.3">
      <c r="A2168" s="24" t="s">
        <v>3581</v>
      </c>
      <c r="B2168" s="25">
        <v>120032160</v>
      </c>
      <c r="C2168" s="37">
        <v>2160</v>
      </c>
      <c r="D2168" s="39">
        <v>20</v>
      </c>
      <c r="E2168" s="40">
        <v>199010001</v>
      </c>
      <c r="F2168" s="40">
        <v>56825</v>
      </c>
      <c r="G2168" s="58">
        <v>20</v>
      </c>
      <c r="H2168" s="59">
        <v>199010011</v>
      </c>
      <c r="I2168" s="59">
        <v>18</v>
      </c>
      <c r="J2168" s="58">
        <v>-1</v>
      </c>
      <c r="K2168" s="59">
        <v>-1</v>
      </c>
      <c r="L2168" s="59">
        <v>-1</v>
      </c>
      <c r="M2168" s="31">
        <v>-1</v>
      </c>
      <c r="N2168" s="38">
        <v>-1</v>
      </c>
      <c r="O2168" s="26">
        <v>-1</v>
      </c>
    </row>
    <row r="2169" spans="1:15" ht="20.100000000000001" customHeight="1" x14ac:dyDescent="0.3">
      <c r="A2169" s="24" t="s">
        <v>3582</v>
      </c>
      <c r="B2169" s="25">
        <v>120032161</v>
      </c>
      <c r="C2169" s="37">
        <v>2161</v>
      </c>
      <c r="D2169" s="39">
        <v>20</v>
      </c>
      <c r="E2169" s="40">
        <v>199010001</v>
      </c>
      <c r="F2169" s="40">
        <v>56850</v>
      </c>
      <c r="G2169" s="58">
        <v>20</v>
      </c>
      <c r="H2169" s="59">
        <v>199010011</v>
      </c>
      <c r="I2169" s="59">
        <v>18</v>
      </c>
      <c r="J2169" s="58">
        <v>-1</v>
      </c>
      <c r="K2169" s="59">
        <v>-1</v>
      </c>
      <c r="L2169" s="59">
        <v>-1</v>
      </c>
      <c r="M2169" s="31">
        <v>-1</v>
      </c>
      <c r="N2169" s="38">
        <v>-1</v>
      </c>
      <c r="O2169" s="26">
        <v>-1</v>
      </c>
    </row>
    <row r="2170" spans="1:15" ht="20.100000000000001" customHeight="1" x14ac:dyDescent="0.3">
      <c r="A2170" s="24" t="s">
        <v>3583</v>
      </c>
      <c r="B2170" s="25">
        <v>120032162</v>
      </c>
      <c r="C2170" s="37">
        <v>2162</v>
      </c>
      <c r="D2170" s="39">
        <v>20</v>
      </c>
      <c r="E2170" s="40">
        <v>199010001</v>
      </c>
      <c r="F2170" s="40">
        <v>56875</v>
      </c>
      <c r="G2170" s="58">
        <v>20</v>
      </c>
      <c r="H2170" s="59">
        <v>199010011</v>
      </c>
      <c r="I2170" s="59">
        <v>18</v>
      </c>
      <c r="J2170" s="58">
        <v>-1</v>
      </c>
      <c r="K2170" s="59">
        <v>-1</v>
      </c>
      <c r="L2170" s="59">
        <v>-1</v>
      </c>
      <c r="M2170" s="31">
        <v>-1</v>
      </c>
      <c r="N2170" s="38">
        <v>-1</v>
      </c>
      <c r="O2170" s="26">
        <v>-1</v>
      </c>
    </row>
    <row r="2171" spans="1:15" ht="20.100000000000001" customHeight="1" x14ac:dyDescent="0.3">
      <c r="A2171" s="24" t="s">
        <v>3584</v>
      </c>
      <c r="B2171" s="25">
        <v>120032163</v>
      </c>
      <c r="C2171" s="37">
        <v>2163</v>
      </c>
      <c r="D2171" s="39">
        <v>20</v>
      </c>
      <c r="E2171" s="40">
        <v>199010001</v>
      </c>
      <c r="F2171" s="40">
        <v>56900</v>
      </c>
      <c r="G2171" s="58">
        <v>20</v>
      </c>
      <c r="H2171" s="59">
        <v>199010011</v>
      </c>
      <c r="I2171" s="59">
        <v>18</v>
      </c>
      <c r="J2171" s="58">
        <v>-1</v>
      </c>
      <c r="K2171" s="59">
        <v>-1</v>
      </c>
      <c r="L2171" s="59">
        <v>-1</v>
      </c>
      <c r="M2171" s="31">
        <v>-1</v>
      </c>
      <c r="N2171" s="38">
        <v>-1</v>
      </c>
      <c r="O2171" s="26">
        <v>-1</v>
      </c>
    </row>
    <row r="2172" spans="1:15" ht="20.100000000000001" customHeight="1" x14ac:dyDescent="0.3">
      <c r="A2172" s="24" t="s">
        <v>3585</v>
      </c>
      <c r="B2172" s="25">
        <v>120032164</v>
      </c>
      <c r="C2172" s="37">
        <v>2164</v>
      </c>
      <c r="D2172" s="39">
        <v>20</v>
      </c>
      <c r="E2172" s="40">
        <v>199010001</v>
      </c>
      <c r="F2172" s="40">
        <v>56925</v>
      </c>
      <c r="G2172" s="58">
        <v>20</v>
      </c>
      <c r="H2172" s="59">
        <v>199010011</v>
      </c>
      <c r="I2172" s="59">
        <v>18</v>
      </c>
      <c r="J2172" s="58">
        <v>-1</v>
      </c>
      <c r="K2172" s="59">
        <v>-1</v>
      </c>
      <c r="L2172" s="59">
        <v>-1</v>
      </c>
      <c r="M2172" s="31">
        <v>-1</v>
      </c>
      <c r="N2172" s="38">
        <v>-1</v>
      </c>
      <c r="O2172" s="26">
        <v>-1</v>
      </c>
    </row>
    <row r="2173" spans="1:15" ht="20.100000000000001" customHeight="1" x14ac:dyDescent="0.3">
      <c r="A2173" s="24" t="s">
        <v>3586</v>
      </c>
      <c r="B2173" s="25">
        <v>120032165</v>
      </c>
      <c r="C2173" s="37">
        <v>2165</v>
      </c>
      <c r="D2173" s="39">
        <v>20</v>
      </c>
      <c r="E2173" s="40">
        <v>199010001</v>
      </c>
      <c r="F2173" s="40">
        <v>56950</v>
      </c>
      <c r="G2173" s="58">
        <v>20</v>
      </c>
      <c r="H2173" s="59">
        <v>199010011</v>
      </c>
      <c r="I2173" s="59">
        <v>18</v>
      </c>
      <c r="J2173" s="58">
        <v>-1</v>
      </c>
      <c r="K2173" s="59">
        <v>-1</v>
      </c>
      <c r="L2173" s="59">
        <v>-1</v>
      </c>
      <c r="M2173" s="31">
        <v>-1</v>
      </c>
      <c r="N2173" s="38">
        <v>-1</v>
      </c>
      <c r="O2173" s="26">
        <v>-1</v>
      </c>
    </row>
    <row r="2174" spans="1:15" ht="20.100000000000001" customHeight="1" x14ac:dyDescent="0.3">
      <c r="A2174" s="24" t="s">
        <v>3587</v>
      </c>
      <c r="B2174" s="25">
        <v>120032166</v>
      </c>
      <c r="C2174" s="37">
        <v>2166</v>
      </c>
      <c r="D2174" s="39">
        <v>20</v>
      </c>
      <c r="E2174" s="40">
        <v>199010001</v>
      </c>
      <c r="F2174" s="40">
        <v>56975</v>
      </c>
      <c r="G2174" s="58">
        <v>20</v>
      </c>
      <c r="H2174" s="59">
        <v>199010011</v>
      </c>
      <c r="I2174" s="59">
        <v>18</v>
      </c>
      <c r="J2174" s="58">
        <v>-1</v>
      </c>
      <c r="K2174" s="59">
        <v>-1</v>
      </c>
      <c r="L2174" s="59">
        <v>-1</v>
      </c>
      <c r="M2174" s="31">
        <v>-1</v>
      </c>
      <c r="N2174" s="38">
        <v>-1</v>
      </c>
      <c r="O2174" s="26">
        <v>-1</v>
      </c>
    </row>
    <row r="2175" spans="1:15" ht="20.100000000000001" customHeight="1" x14ac:dyDescent="0.3">
      <c r="A2175" s="24" t="s">
        <v>3588</v>
      </c>
      <c r="B2175" s="25">
        <v>120032167</v>
      </c>
      <c r="C2175" s="37">
        <v>2167</v>
      </c>
      <c r="D2175" s="39">
        <v>20</v>
      </c>
      <c r="E2175" s="40">
        <v>199010001</v>
      </c>
      <c r="F2175" s="40">
        <v>57000</v>
      </c>
      <c r="G2175" s="58">
        <v>20</v>
      </c>
      <c r="H2175" s="59">
        <v>199010011</v>
      </c>
      <c r="I2175" s="59">
        <v>18</v>
      </c>
      <c r="J2175" s="58">
        <v>-1</v>
      </c>
      <c r="K2175" s="59">
        <v>-1</v>
      </c>
      <c r="L2175" s="59">
        <v>-1</v>
      </c>
      <c r="M2175" s="31">
        <v>-1</v>
      </c>
      <c r="N2175" s="38">
        <v>-1</v>
      </c>
      <c r="O2175" s="26">
        <v>-1</v>
      </c>
    </row>
    <row r="2176" spans="1:15" ht="20.100000000000001" customHeight="1" x14ac:dyDescent="0.3">
      <c r="A2176" s="24" t="s">
        <v>3589</v>
      </c>
      <c r="B2176" s="25">
        <v>120032168</v>
      </c>
      <c r="C2176" s="37">
        <v>2168</v>
      </c>
      <c r="D2176" s="39">
        <v>20</v>
      </c>
      <c r="E2176" s="40">
        <v>199010001</v>
      </c>
      <c r="F2176" s="40">
        <v>57025</v>
      </c>
      <c r="G2176" s="58">
        <v>20</v>
      </c>
      <c r="H2176" s="59">
        <v>199010011</v>
      </c>
      <c r="I2176" s="59">
        <v>18</v>
      </c>
      <c r="J2176" s="58">
        <v>-1</v>
      </c>
      <c r="K2176" s="59">
        <v>-1</v>
      </c>
      <c r="L2176" s="59">
        <v>-1</v>
      </c>
      <c r="M2176" s="31">
        <v>-1</v>
      </c>
      <c r="N2176" s="38">
        <v>-1</v>
      </c>
      <c r="O2176" s="26">
        <v>-1</v>
      </c>
    </row>
    <row r="2177" spans="1:15" ht="20.100000000000001" customHeight="1" x14ac:dyDescent="0.3">
      <c r="A2177" s="24" t="s">
        <v>3590</v>
      </c>
      <c r="B2177" s="25">
        <v>120032169</v>
      </c>
      <c r="C2177" s="37">
        <v>2169</v>
      </c>
      <c r="D2177" s="39">
        <v>20</v>
      </c>
      <c r="E2177" s="40">
        <v>199010001</v>
      </c>
      <c r="F2177" s="40">
        <v>57050</v>
      </c>
      <c r="G2177" s="58">
        <v>20</v>
      </c>
      <c r="H2177" s="59">
        <v>199010011</v>
      </c>
      <c r="I2177" s="59">
        <v>18</v>
      </c>
      <c r="J2177" s="58">
        <v>-1</v>
      </c>
      <c r="K2177" s="59">
        <v>-1</v>
      </c>
      <c r="L2177" s="59">
        <v>-1</v>
      </c>
      <c r="M2177" s="31">
        <v>-1</v>
      </c>
      <c r="N2177" s="38">
        <v>-1</v>
      </c>
      <c r="O2177" s="26">
        <v>-1</v>
      </c>
    </row>
    <row r="2178" spans="1:15" ht="20.100000000000001" customHeight="1" x14ac:dyDescent="0.3">
      <c r="A2178" s="24" t="s">
        <v>3591</v>
      </c>
      <c r="B2178" s="25">
        <v>120032170</v>
      </c>
      <c r="C2178" s="37">
        <v>2170</v>
      </c>
      <c r="D2178" s="39">
        <v>20</v>
      </c>
      <c r="E2178" s="40">
        <v>199010001</v>
      </c>
      <c r="F2178" s="40">
        <v>57075</v>
      </c>
      <c r="G2178" s="58">
        <v>20</v>
      </c>
      <c r="H2178" s="59">
        <v>199010011</v>
      </c>
      <c r="I2178" s="59">
        <v>18</v>
      </c>
      <c r="J2178" s="58">
        <v>-1</v>
      </c>
      <c r="K2178" s="59">
        <v>-1</v>
      </c>
      <c r="L2178" s="59">
        <v>-1</v>
      </c>
      <c r="M2178" s="31">
        <v>-1</v>
      </c>
      <c r="N2178" s="38">
        <v>-1</v>
      </c>
      <c r="O2178" s="26">
        <v>-1</v>
      </c>
    </row>
    <row r="2179" spans="1:15" ht="20.100000000000001" customHeight="1" x14ac:dyDescent="0.3">
      <c r="A2179" s="24" t="s">
        <v>3592</v>
      </c>
      <c r="B2179" s="25">
        <v>120032171</v>
      </c>
      <c r="C2179" s="37">
        <v>2171</v>
      </c>
      <c r="D2179" s="39">
        <v>20</v>
      </c>
      <c r="E2179" s="40">
        <v>199010001</v>
      </c>
      <c r="F2179" s="40">
        <v>57100</v>
      </c>
      <c r="G2179" s="58">
        <v>20</v>
      </c>
      <c r="H2179" s="59">
        <v>199010011</v>
      </c>
      <c r="I2179" s="59">
        <v>18</v>
      </c>
      <c r="J2179" s="58">
        <v>-1</v>
      </c>
      <c r="K2179" s="59">
        <v>-1</v>
      </c>
      <c r="L2179" s="59">
        <v>-1</v>
      </c>
      <c r="M2179" s="31">
        <v>-1</v>
      </c>
      <c r="N2179" s="38">
        <v>-1</v>
      </c>
      <c r="O2179" s="26">
        <v>-1</v>
      </c>
    </row>
    <row r="2180" spans="1:15" ht="20.100000000000001" customHeight="1" x14ac:dyDescent="0.3">
      <c r="A2180" s="24" t="s">
        <v>3593</v>
      </c>
      <c r="B2180" s="25">
        <v>120032172</v>
      </c>
      <c r="C2180" s="37">
        <v>2172</v>
      </c>
      <c r="D2180" s="39">
        <v>20</v>
      </c>
      <c r="E2180" s="40">
        <v>199010001</v>
      </c>
      <c r="F2180" s="40">
        <v>57125</v>
      </c>
      <c r="G2180" s="58">
        <v>20</v>
      </c>
      <c r="H2180" s="59">
        <v>199010011</v>
      </c>
      <c r="I2180" s="59">
        <v>18</v>
      </c>
      <c r="J2180" s="58">
        <v>-1</v>
      </c>
      <c r="K2180" s="59">
        <v>-1</v>
      </c>
      <c r="L2180" s="59">
        <v>-1</v>
      </c>
      <c r="M2180" s="31">
        <v>-1</v>
      </c>
      <c r="N2180" s="38">
        <v>-1</v>
      </c>
      <c r="O2180" s="26">
        <v>-1</v>
      </c>
    </row>
    <row r="2181" spans="1:15" ht="20.100000000000001" customHeight="1" x14ac:dyDescent="0.3">
      <c r="A2181" s="24" t="s">
        <v>3594</v>
      </c>
      <c r="B2181" s="25">
        <v>120032173</v>
      </c>
      <c r="C2181" s="37">
        <v>2173</v>
      </c>
      <c r="D2181" s="39">
        <v>20</v>
      </c>
      <c r="E2181" s="40">
        <v>199010001</v>
      </c>
      <c r="F2181" s="40">
        <v>57150</v>
      </c>
      <c r="G2181" s="58">
        <v>20</v>
      </c>
      <c r="H2181" s="59">
        <v>199010011</v>
      </c>
      <c r="I2181" s="59">
        <v>18</v>
      </c>
      <c r="J2181" s="58">
        <v>-1</v>
      </c>
      <c r="K2181" s="59">
        <v>-1</v>
      </c>
      <c r="L2181" s="59">
        <v>-1</v>
      </c>
      <c r="M2181" s="31">
        <v>-1</v>
      </c>
      <c r="N2181" s="38">
        <v>-1</v>
      </c>
      <c r="O2181" s="26">
        <v>-1</v>
      </c>
    </row>
    <row r="2182" spans="1:15" ht="20.100000000000001" customHeight="1" x14ac:dyDescent="0.3">
      <c r="A2182" s="24" t="s">
        <v>3595</v>
      </c>
      <c r="B2182" s="25">
        <v>120032174</v>
      </c>
      <c r="C2182" s="37">
        <v>2174</v>
      </c>
      <c r="D2182" s="39">
        <v>20</v>
      </c>
      <c r="E2182" s="40">
        <v>199010001</v>
      </c>
      <c r="F2182" s="40">
        <v>57175</v>
      </c>
      <c r="G2182" s="58">
        <v>20</v>
      </c>
      <c r="H2182" s="59">
        <v>199010011</v>
      </c>
      <c r="I2182" s="59">
        <v>18</v>
      </c>
      <c r="J2182" s="58">
        <v>-1</v>
      </c>
      <c r="K2182" s="59">
        <v>-1</v>
      </c>
      <c r="L2182" s="59">
        <v>-1</v>
      </c>
      <c r="M2182" s="31">
        <v>-1</v>
      </c>
      <c r="N2182" s="38">
        <v>-1</v>
      </c>
      <c r="O2182" s="26">
        <v>-1</v>
      </c>
    </row>
    <row r="2183" spans="1:15" ht="20.100000000000001" customHeight="1" x14ac:dyDescent="0.3">
      <c r="A2183" s="48" t="s">
        <v>3596</v>
      </c>
      <c r="B2183" s="49">
        <v>120032175</v>
      </c>
      <c r="C2183" s="50">
        <v>2175</v>
      </c>
      <c r="D2183" s="50">
        <v>20</v>
      </c>
      <c r="E2183" s="49">
        <v>199010001</v>
      </c>
      <c r="F2183" s="49">
        <v>57200</v>
      </c>
      <c r="G2183" s="50">
        <v>20</v>
      </c>
      <c r="H2183" s="49">
        <v>199010011</v>
      </c>
      <c r="I2183" s="49">
        <v>18</v>
      </c>
      <c r="J2183" s="50">
        <v>-1</v>
      </c>
      <c r="K2183" s="49">
        <v>-1</v>
      </c>
      <c r="L2183" s="49">
        <v>-1</v>
      </c>
      <c r="M2183" s="50">
        <v>-1</v>
      </c>
      <c r="N2183" s="49">
        <v>-1</v>
      </c>
      <c r="O2183" s="50">
        <v>-1</v>
      </c>
    </row>
    <row r="2184" spans="1:15" ht="20.100000000000001" customHeight="1" x14ac:dyDescent="0.3">
      <c r="A2184" s="24" t="s">
        <v>3597</v>
      </c>
      <c r="B2184" s="25">
        <v>120032176</v>
      </c>
      <c r="C2184" s="37">
        <v>2176</v>
      </c>
      <c r="D2184" s="39">
        <v>20</v>
      </c>
      <c r="E2184" s="40">
        <v>199010001</v>
      </c>
      <c r="F2184" s="40">
        <v>57225</v>
      </c>
      <c r="G2184" s="58">
        <v>20</v>
      </c>
      <c r="H2184" s="59">
        <v>199010011</v>
      </c>
      <c r="I2184" s="59">
        <v>18</v>
      </c>
      <c r="J2184" s="58">
        <v>-1</v>
      </c>
      <c r="K2184" s="59">
        <v>-1</v>
      </c>
      <c r="L2184" s="59">
        <v>-1</v>
      </c>
      <c r="M2184" s="31">
        <v>-1</v>
      </c>
      <c r="N2184" s="38">
        <v>-1</v>
      </c>
      <c r="O2184" s="26">
        <v>-1</v>
      </c>
    </row>
    <row r="2185" spans="1:15" ht="20.100000000000001" customHeight="1" x14ac:dyDescent="0.3">
      <c r="A2185" s="24" t="s">
        <v>3598</v>
      </c>
      <c r="B2185" s="25">
        <v>120032177</v>
      </c>
      <c r="C2185" s="37">
        <v>2177</v>
      </c>
      <c r="D2185" s="39">
        <v>20</v>
      </c>
      <c r="E2185" s="40">
        <v>199010001</v>
      </c>
      <c r="F2185" s="40">
        <v>57250</v>
      </c>
      <c r="G2185" s="58">
        <v>20</v>
      </c>
      <c r="H2185" s="59">
        <v>199010011</v>
      </c>
      <c r="I2185" s="59">
        <v>18</v>
      </c>
      <c r="J2185" s="58">
        <v>-1</v>
      </c>
      <c r="K2185" s="59">
        <v>-1</v>
      </c>
      <c r="L2185" s="59">
        <v>-1</v>
      </c>
      <c r="M2185" s="31">
        <v>-1</v>
      </c>
      <c r="N2185" s="38">
        <v>-1</v>
      </c>
      <c r="O2185" s="26">
        <v>-1</v>
      </c>
    </row>
    <row r="2186" spans="1:15" ht="20.100000000000001" customHeight="1" x14ac:dyDescent="0.3">
      <c r="A2186" s="24" t="s">
        <v>3599</v>
      </c>
      <c r="B2186" s="25">
        <v>120032178</v>
      </c>
      <c r="C2186" s="37">
        <v>2178</v>
      </c>
      <c r="D2186" s="39">
        <v>20</v>
      </c>
      <c r="E2186" s="40">
        <v>199010001</v>
      </c>
      <c r="F2186" s="40">
        <v>57275</v>
      </c>
      <c r="G2186" s="58">
        <v>20</v>
      </c>
      <c r="H2186" s="59">
        <v>199010011</v>
      </c>
      <c r="I2186" s="59">
        <v>18</v>
      </c>
      <c r="J2186" s="58">
        <v>-1</v>
      </c>
      <c r="K2186" s="59">
        <v>-1</v>
      </c>
      <c r="L2186" s="59">
        <v>-1</v>
      </c>
      <c r="M2186" s="31">
        <v>-1</v>
      </c>
      <c r="N2186" s="38">
        <v>-1</v>
      </c>
      <c r="O2186" s="26">
        <v>-1</v>
      </c>
    </row>
    <row r="2187" spans="1:15" ht="20.100000000000001" customHeight="1" x14ac:dyDescent="0.3">
      <c r="A2187" s="24" t="s">
        <v>3600</v>
      </c>
      <c r="B2187" s="25">
        <v>120032179</v>
      </c>
      <c r="C2187" s="37">
        <v>2179</v>
      </c>
      <c r="D2187" s="39">
        <v>20</v>
      </c>
      <c r="E2187" s="40">
        <v>199010001</v>
      </c>
      <c r="F2187" s="40">
        <v>57300</v>
      </c>
      <c r="G2187" s="58">
        <v>20</v>
      </c>
      <c r="H2187" s="59">
        <v>199010011</v>
      </c>
      <c r="I2187" s="59">
        <v>18</v>
      </c>
      <c r="J2187" s="58">
        <v>-1</v>
      </c>
      <c r="K2187" s="59">
        <v>-1</v>
      </c>
      <c r="L2187" s="59">
        <v>-1</v>
      </c>
      <c r="M2187" s="31">
        <v>-1</v>
      </c>
      <c r="N2187" s="38">
        <v>-1</v>
      </c>
      <c r="O2187" s="26">
        <v>-1</v>
      </c>
    </row>
    <row r="2188" spans="1:15" ht="20.100000000000001" customHeight="1" x14ac:dyDescent="0.3">
      <c r="A2188" s="24" t="s">
        <v>3601</v>
      </c>
      <c r="B2188" s="25">
        <v>120032180</v>
      </c>
      <c r="C2188" s="37">
        <v>2180</v>
      </c>
      <c r="D2188" s="39">
        <v>20</v>
      </c>
      <c r="E2188" s="40">
        <v>199010001</v>
      </c>
      <c r="F2188" s="40">
        <v>57325</v>
      </c>
      <c r="G2188" s="58">
        <v>20</v>
      </c>
      <c r="H2188" s="59">
        <v>199010011</v>
      </c>
      <c r="I2188" s="59">
        <v>18</v>
      </c>
      <c r="J2188" s="58">
        <v>-1</v>
      </c>
      <c r="K2188" s="59">
        <v>-1</v>
      </c>
      <c r="L2188" s="59">
        <v>-1</v>
      </c>
      <c r="M2188" s="31">
        <v>-1</v>
      </c>
      <c r="N2188" s="38">
        <v>-1</v>
      </c>
      <c r="O2188" s="26">
        <v>-1</v>
      </c>
    </row>
    <row r="2189" spans="1:15" ht="20.100000000000001" customHeight="1" x14ac:dyDescent="0.3">
      <c r="A2189" s="24" t="s">
        <v>3602</v>
      </c>
      <c r="B2189" s="25">
        <v>120032181</v>
      </c>
      <c r="C2189" s="37">
        <v>2181</v>
      </c>
      <c r="D2189" s="39">
        <v>20</v>
      </c>
      <c r="E2189" s="40">
        <v>199010001</v>
      </c>
      <c r="F2189" s="40">
        <v>57350</v>
      </c>
      <c r="G2189" s="58">
        <v>20</v>
      </c>
      <c r="H2189" s="59">
        <v>199010011</v>
      </c>
      <c r="I2189" s="59">
        <v>18</v>
      </c>
      <c r="J2189" s="58">
        <v>-1</v>
      </c>
      <c r="K2189" s="59">
        <v>-1</v>
      </c>
      <c r="L2189" s="59">
        <v>-1</v>
      </c>
      <c r="M2189" s="31">
        <v>-1</v>
      </c>
      <c r="N2189" s="38">
        <v>-1</v>
      </c>
      <c r="O2189" s="26">
        <v>-1</v>
      </c>
    </row>
    <row r="2190" spans="1:15" ht="20.100000000000001" customHeight="1" x14ac:dyDescent="0.3">
      <c r="A2190" s="24" t="s">
        <v>3603</v>
      </c>
      <c r="B2190" s="25">
        <v>120032182</v>
      </c>
      <c r="C2190" s="37">
        <v>2182</v>
      </c>
      <c r="D2190" s="39">
        <v>20</v>
      </c>
      <c r="E2190" s="40">
        <v>199010001</v>
      </c>
      <c r="F2190" s="40">
        <v>57375</v>
      </c>
      <c r="G2190" s="58">
        <v>20</v>
      </c>
      <c r="H2190" s="59">
        <v>199010011</v>
      </c>
      <c r="I2190" s="59">
        <v>18</v>
      </c>
      <c r="J2190" s="58">
        <v>-1</v>
      </c>
      <c r="K2190" s="59">
        <v>-1</v>
      </c>
      <c r="L2190" s="59">
        <v>-1</v>
      </c>
      <c r="M2190" s="31">
        <v>-1</v>
      </c>
      <c r="N2190" s="38">
        <v>-1</v>
      </c>
      <c r="O2190" s="26">
        <v>-1</v>
      </c>
    </row>
    <row r="2191" spans="1:15" ht="20.100000000000001" customHeight="1" x14ac:dyDescent="0.3">
      <c r="A2191" s="24" t="s">
        <v>3604</v>
      </c>
      <c r="B2191" s="25">
        <v>120032183</v>
      </c>
      <c r="C2191" s="37">
        <v>2183</v>
      </c>
      <c r="D2191" s="39">
        <v>20</v>
      </c>
      <c r="E2191" s="40">
        <v>199010001</v>
      </c>
      <c r="F2191" s="40">
        <v>57400</v>
      </c>
      <c r="G2191" s="58">
        <v>20</v>
      </c>
      <c r="H2191" s="59">
        <v>199010011</v>
      </c>
      <c r="I2191" s="59">
        <v>18</v>
      </c>
      <c r="J2191" s="58">
        <v>-1</v>
      </c>
      <c r="K2191" s="59">
        <v>-1</v>
      </c>
      <c r="L2191" s="59">
        <v>-1</v>
      </c>
      <c r="M2191" s="31">
        <v>-1</v>
      </c>
      <c r="N2191" s="38">
        <v>-1</v>
      </c>
      <c r="O2191" s="26">
        <v>-1</v>
      </c>
    </row>
    <row r="2192" spans="1:15" ht="20.100000000000001" customHeight="1" x14ac:dyDescent="0.3">
      <c r="A2192" s="24" t="s">
        <v>3605</v>
      </c>
      <c r="B2192" s="25">
        <v>120032184</v>
      </c>
      <c r="C2192" s="37">
        <v>2184</v>
      </c>
      <c r="D2192" s="39">
        <v>20</v>
      </c>
      <c r="E2192" s="40">
        <v>199010001</v>
      </c>
      <c r="F2192" s="40">
        <v>57425</v>
      </c>
      <c r="G2192" s="58">
        <v>20</v>
      </c>
      <c r="H2192" s="59">
        <v>199010011</v>
      </c>
      <c r="I2192" s="59">
        <v>18</v>
      </c>
      <c r="J2192" s="58">
        <v>-1</v>
      </c>
      <c r="K2192" s="59">
        <v>-1</v>
      </c>
      <c r="L2192" s="59">
        <v>-1</v>
      </c>
      <c r="M2192" s="31">
        <v>-1</v>
      </c>
      <c r="N2192" s="38">
        <v>-1</v>
      </c>
      <c r="O2192" s="26">
        <v>-1</v>
      </c>
    </row>
    <row r="2193" spans="1:15" ht="20.100000000000001" customHeight="1" x14ac:dyDescent="0.3">
      <c r="A2193" s="24" t="s">
        <v>3606</v>
      </c>
      <c r="B2193" s="25">
        <v>120032185</v>
      </c>
      <c r="C2193" s="37">
        <v>2185</v>
      </c>
      <c r="D2193" s="39">
        <v>20</v>
      </c>
      <c r="E2193" s="40">
        <v>199010001</v>
      </c>
      <c r="F2193" s="40">
        <v>57450</v>
      </c>
      <c r="G2193" s="58">
        <v>20</v>
      </c>
      <c r="H2193" s="59">
        <v>199010011</v>
      </c>
      <c r="I2193" s="59">
        <v>18</v>
      </c>
      <c r="J2193" s="58">
        <v>-1</v>
      </c>
      <c r="K2193" s="59">
        <v>-1</v>
      </c>
      <c r="L2193" s="59">
        <v>-1</v>
      </c>
      <c r="M2193" s="31">
        <v>-1</v>
      </c>
      <c r="N2193" s="38">
        <v>-1</v>
      </c>
      <c r="O2193" s="26">
        <v>-1</v>
      </c>
    </row>
    <row r="2194" spans="1:15" ht="20.100000000000001" customHeight="1" x14ac:dyDescent="0.3">
      <c r="A2194" s="24" t="s">
        <v>3607</v>
      </c>
      <c r="B2194" s="25">
        <v>120032186</v>
      </c>
      <c r="C2194" s="37">
        <v>2186</v>
      </c>
      <c r="D2194" s="39">
        <v>20</v>
      </c>
      <c r="E2194" s="40">
        <v>199010001</v>
      </c>
      <c r="F2194" s="40">
        <v>57475</v>
      </c>
      <c r="G2194" s="58">
        <v>20</v>
      </c>
      <c r="H2194" s="59">
        <v>199010011</v>
      </c>
      <c r="I2194" s="59">
        <v>18</v>
      </c>
      <c r="J2194" s="58">
        <v>-1</v>
      </c>
      <c r="K2194" s="59">
        <v>-1</v>
      </c>
      <c r="L2194" s="59">
        <v>-1</v>
      </c>
      <c r="M2194" s="31">
        <v>-1</v>
      </c>
      <c r="N2194" s="38">
        <v>-1</v>
      </c>
      <c r="O2194" s="26">
        <v>-1</v>
      </c>
    </row>
    <row r="2195" spans="1:15" ht="20.100000000000001" customHeight="1" x14ac:dyDescent="0.3">
      <c r="A2195" s="24" t="s">
        <v>3608</v>
      </c>
      <c r="B2195" s="25">
        <v>120032187</v>
      </c>
      <c r="C2195" s="37">
        <v>2187</v>
      </c>
      <c r="D2195" s="39">
        <v>20</v>
      </c>
      <c r="E2195" s="40">
        <v>199010001</v>
      </c>
      <c r="F2195" s="40">
        <v>57500</v>
      </c>
      <c r="G2195" s="58">
        <v>20</v>
      </c>
      <c r="H2195" s="59">
        <v>199010011</v>
      </c>
      <c r="I2195" s="59">
        <v>18</v>
      </c>
      <c r="J2195" s="58">
        <v>-1</v>
      </c>
      <c r="K2195" s="59">
        <v>-1</v>
      </c>
      <c r="L2195" s="59">
        <v>-1</v>
      </c>
      <c r="M2195" s="31">
        <v>-1</v>
      </c>
      <c r="N2195" s="38">
        <v>-1</v>
      </c>
      <c r="O2195" s="26">
        <v>-1</v>
      </c>
    </row>
    <row r="2196" spans="1:15" ht="20.100000000000001" customHeight="1" x14ac:dyDescent="0.3">
      <c r="A2196" s="24" t="s">
        <v>3609</v>
      </c>
      <c r="B2196" s="25">
        <v>120032188</v>
      </c>
      <c r="C2196" s="37">
        <v>2188</v>
      </c>
      <c r="D2196" s="39">
        <v>20</v>
      </c>
      <c r="E2196" s="40">
        <v>199010001</v>
      </c>
      <c r="F2196" s="40">
        <v>57525</v>
      </c>
      <c r="G2196" s="58">
        <v>20</v>
      </c>
      <c r="H2196" s="59">
        <v>199010011</v>
      </c>
      <c r="I2196" s="59">
        <v>18</v>
      </c>
      <c r="J2196" s="58">
        <v>-1</v>
      </c>
      <c r="K2196" s="59">
        <v>-1</v>
      </c>
      <c r="L2196" s="59">
        <v>-1</v>
      </c>
      <c r="M2196" s="31">
        <v>-1</v>
      </c>
      <c r="N2196" s="38">
        <v>-1</v>
      </c>
      <c r="O2196" s="26">
        <v>-1</v>
      </c>
    </row>
    <row r="2197" spans="1:15" ht="20.100000000000001" customHeight="1" x14ac:dyDescent="0.3">
      <c r="A2197" s="24" t="s">
        <v>3610</v>
      </c>
      <c r="B2197" s="25">
        <v>120032189</v>
      </c>
      <c r="C2197" s="37">
        <v>2189</v>
      </c>
      <c r="D2197" s="39">
        <v>20</v>
      </c>
      <c r="E2197" s="40">
        <v>199010001</v>
      </c>
      <c r="F2197" s="40">
        <v>57550</v>
      </c>
      <c r="G2197" s="58">
        <v>20</v>
      </c>
      <c r="H2197" s="59">
        <v>199010011</v>
      </c>
      <c r="I2197" s="59">
        <v>18</v>
      </c>
      <c r="J2197" s="58">
        <v>-1</v>
      </c>
      <c r="K2197" s="59">
        <v>-1</v>
      </c>
      <c r="L2197" s="59">
        <v>-1</v>
      </c>
      <c r="M2197" s="31">
        <v>-1</v>
      </c>
      <c r="N2197" s="38">
        <v>-1</v>
      </c>
      <c r="O2197" s="26">
        <v>-1</v>
      </c>
    </row>
    <row r="2198" spans="1:15" ht="20.100000000000001" customHeight="1" x14ac:dyDescent="0.3">
      <c r="A2198" s="24" t="s">
        <v>3611</v>
      </c>
      <c r="B2198" s="25">
        <v>120032190</v>
      </c>
      <c r="C2198" s="37">
        <v>2190</v>
      </c>
      <c r="D2198" s="39">
        <v>20</v>
      </c>
      <c r="E2198" s="40">
        <v>199010001</v>
      </c>
      <c r="F2198" s="40">
        <v>57575</v>
      </c>
      <c r="G2198" s="58">
        <v>20</v>
      </c>
      <c r="H2198" s="59">
        <v>199010011</v>
      </c>
      <c r="I2198" s="59">
        <v>18</v>
      </c>
      <c r="J2198" s="58">
        <v>-1</v>
      </c>
      <c r="K2198" s="59">
        <v>-1</v>
      </c>
      <c r="L2198" s="59">
        <v>-1</v>
      </c>
      <c r="M2198" s="31">
        <v>-1</v>
      </c>
      <c r="N2198" s="38">
        <v>-1</v>
      </c>
      <c r="O2198" s="26">
        <v>-1</v>
      </c>
    </row>
    <row r="2199" spans="1:15" ht="20.100000000000001" customHeight="1" x14ac:dyDescent="0.3">
      <c r="A2199" s="24" t="s">
        <v>3612</v>
      </c>
      <c r="B2199" s="25">
        <v>120032191</v>
      </c>
      <c r="C2199" s="37">
        <v>2191</v>
      </c>
      <c r="D2199" s="39">
        <v>20</v>
      </c>
      <c r="E2199" s="40">
        <v>199010001</v>
      </c>
      <c r="F2199" s="40">
        <v>57600</v>
      </c>
      <c r="G2199" s="58">
        <v>20</v>
      </c>
      <c r="H2199" s="59">
        <v>199010011</v>
      </c>
      <c r="I2199" s="59">
        <v>18</v>
      </c>
      <c r="J2199" s="58">
        <v>-1</v>
      </c>
      <c r="K2199" s="59">
        <v>-1</v>
      </c>
      <c r="L2199" s="59">
        <v>-1</v>
      </c>
      <c r="M2199" s="31">
        <v>-1</v>
      </c>
      <c r="N2199" s="38">
        <v>-1</v>
      </c>
      <c r="O2199" s="26">
        <v>-1</v>
      </c>
    </row>
    <row r="2200" spans="1:15" ht="20.100000000000001" customHeight="1" x14ac:dyDescent="0.3">
      <c r="A2200" s="24" t="s">
        <v>3613</v>
      </c>
      <c r="B2200" s="25">
        <v>120032192</v>
      </c>
      <c r="C2200" s="37">
        <v>2192</v>
      </c>
      <c r="D2200" s="39">
        <v>20</v>
      </c>
      <c r="E2200" s="40">
        <v>199010001</v>
      </c>
      <c r="F2200" s="40">
        <v>57625</v>
      </c>
      <c r="G2200" s="58">
        <v>20</v>
      </c>
      <c r="H2200" s="59">
        <v>199010011</v>
      </c>
      <c r="I2200" s="59">
        <v>18</v>
      </c>
      <c r="J2200" s="58">
        <v>-1</v>
      </c>
      <c r="K2200" s="59">
        <v>-1</v>
      </c>
      <c r="L2200" s="59">
        <v>-1</v>
      </c>
      <c r="M2200" s="31">
        <v>-1</v>
      </c>
      <c r="N2200" s="38">
        <v>-1</v>
      </c>
      <c r="O2200" s="26">
        <v>-1</v>
      </c>
    </row>
    <row r="2201" spans="1:15" ht="20.100000000000001" customHeight="1" x14ac:dyDescent="0.3">
      <c r="A2201" s="24" t="s">
        <v>3614</v>
      </c>
      <c r="B2201" s="25">
        <v>120032193</v>
      </c>
      <c r="C2201" s="37">
        <v>2193</v>
      </c>
      <c r="D2201" s="39">
        <v>20</v>
      </c>
      <c r="E2201" s="40">
        <v>199010001</v>
      </c>
      <c r="F2201" s="40">
        <v>57650</v>
      </c>
      <c r="G2201" s="58">
        <v>20</v>
      </c>
      <c r="H2201" s="59">
        <v>199010011</v>
      </c>
      <c r="I2201" s="59">
        <v>18</v>
      </c>
      <c r="J2201" s="58">
        <v>-1</v>
      </c>
      <c r="K2201" s="59">
        <v>-1</v>
      </c>
      <c r="L2201" s="59">
        <v>-1</v>
      </c>
      <c r="M2201" s="31">
        <v>-1</v>
      </c>
      <c r="N2201" s="38">
        <v>-1</v>
      </c>
      <c r="O2201" s="26">
        <v>-1</v>
      </c>
    </row>
    <row r="2202" spans="1:15" ht="20.100000000000001" customHeight="1" x14ac:dyDescent="0.3">
      <c r="A2202" s="24" t="s">
        <v>3615</v>
      </c>
      <c r="B2202" s="25">
        <v>120032194</v>
      </c>
      <c r="C2202" s="37">
        <v>2194</v>
      </c>
      <c r="D2202" s="39">
        <v>20</v>
      </c>
      <c r="E2202" s="40">
        <v>199010001</v>
      </c>
      <c r="F2202" s="40">
        <v>57675</v>
      </c>
      <c r="G2202" s="58">
        <v>20</v>
      </c>
      <c r="H2202" s="59">
        <v>199010011</v>
      </c>
      <c r="I2202" s="59">
        <v>18</v>
      </c>
      <c r="J2202" s="58">
        <v>-1</v>
      </c>
      <c r="K2202" s="59">
        <v>-1</v>
      </c>
      <c r="L2202" s="59">
        <v>-1</v>
      </c>
      <c r="M2202" s="31">
        <v>-1</v>
      </c>
      <c r="N2202" s="38">
        <v>-1</v>
      </c>
      <c r="O2202" s="26">
        <v>-1</v>
      </c>
    </row>
    <row r="2203" spans="1:15" ht="20.100000000000001" customHeight="1" x14ac:dyDescent="0.3">
      <c r="A2203" s="24" t="s">
        <v>3616</v>
      </c>
      <c r="B2203" s="25">
        <v>120032195</v>
      </c>
      <c r="C2203" s="37">
        <v>2195</v>
      </c>
      <c r="D2203" s="39">
        <v>20</v>
      </c>
      <c r="E2203" s="40">
        <v>199010001</v>
      </c>
      <c r="F2203" s="40">
        <v>57700</v>
      </c>
      <c r="G2203" s="58">
        <v>20</v>
      </c>
      <c r="H2203" s="59">
        <v>199010011</v>
      </c>
      <c r="I2203" s="59">
        <v>18</v>
      </c>
      <c r="J2203" s="58">
        <v>-1</v>
      </c>
      <c r="K2203" s="59">
        <v>-1</v>
      </c>
      <c r="L2203" s="59">
        <v>-1</v>
      </c>
      <c r="M2203" s="31">
        <v>-1</v>
      </c>
      <c r="N2203" s="38">
        <v>-1</v>
      </c>
      <c r="O2203" s="26">
        <v>-1</v>
      </c>
    </row>
    <row r="2204" spans="1:15" ht="20.100000000000001" customHeight="1" x14ac:dyDescent="0.3">
      <c r="A2204" s="24" t="s">
        <v>3617</v>
      </c>
      <c r="B2204" s="25">
        <v>120032196</v>
      </c>
      <c r="C2204" s="37">
        <v>2196</v>
      </c>
      <c r="D2204" s="39">
        <v>20</v>
      </c>
      <c r="E2204" s="40">
        <v>199010001</v>
      </c>
      <c r="F2204" s="40">
        <v>57725</v>
      </c>
      <c r="G2204" s="58">
        <v>20</v>
      </c>
      <c r="H2204" s="59">
        <v>199010011</v>
      </c>
      <c r="I2204" s="59">
        <v>18</v>
      </c>
      <c r="J2204" s="58">
        <v>-1</v>
      </c>
      <c r="K2204" s="59">
        <v>-1</v>
      </c>
      <c r="L2204" s="59">
        <v>-1</v>
      </c>
      <c r="M2204" s="31">
        <v>-1</v>
      </c>
      <c r="N2204" s="38">
        <v>-1</v>
      </c>
      <c r="O2204" s="26">
        <v>-1</v>
      </c>
    </row>
    <row r="2205" spans="1:15" ht="20.100000000000001" customHeight="1" x14ac:dyDescent="0.3">
      <c r="A2205" s="24" t="s">
        <v>3618</v>
      </c>
      <c r="B2205" s="25">
        <v>120032197</v>
      </c>
      <c r="C2205" s="37">
        <v>2197</v>
      </c>
      <c r="D2205" s="39">
        <v>20</v>
      </c>
      <c r="E2205" s="40">
        <v>199010001</v>
      </c>
      <c r="F2205" s="40">
        <v>57750</v>
      </c>
      <c r="G2205" s="58">
        <v>20</v>
      </c>
      <c r="H2205" s="59">
        <v>199010011</v>
      </c>
      <c r="I2205" s="59">
        <v>18</v>
      </c>
      <c r="J2205" s="58">
        <v>-1</v>
      </c>
      <c r="K2205" s="59">
        <v>-1</v>
      </c>
      <c r="L2205" s="59">
        <v>-1</v>
      </c>
      <c r="M2205" s="31">
        <v>-1</v>
      </c>
      <c r="N2205" s="38">
        <v>-1</v>
      </c>
      <c r="O2205" s="26">
        <v>-1</v>
      </c>
    </row>
    <row r="2206" spans="1:15" ht="20.100000000000001" customHeight="1" x14ac:dyDescent="0.3">
      <c r="A2206" s="24" t="s">
        <v>3619</v>
      </c>
      <c r="B2206" s="25">
        <v>120032198</v>
      </c>
      <c r="C2206" s="37">
        <v>2198</v>
      </c>
      <c r="D2206" s="39">
        <v>20</v>
      </c>
      <c r="E2206" s="40">
        <v>199010001</v>
      </c>
      <c r="F2206" s="40">
        <v>57775</v>
      </c>
      <c r="G2206" s="58">
        <v>20</v>
      </c>
      <c r="H2206" s="59">
        <v>199010011</v>
      </c>
      <c r="I2206" s="59">
        <v>18</v>
      </c>
      <c r="J2206" s="58">
        <v>-1</v>
      </c>
      <c r="K2206" s="59">
        <v>-1</v>
      </c>
      <c r="L2206" s="59">
        <v>-1</v>
      </c>
      <c r="M2206" s="31">
        <v>-1</v>
      </c>
      <c r="N2206" s="38">
        <v>-1</v>
      </c>
      <c r="O2206" s="26">
        <v>-1</v>
      </c>
    </row>
    <row r="2207" spans="1:15" ht="20.100000000000001" customHeight="1" x14ac:dyDescent="0.3">
      <c r="A2207" s="24" t="s">
        <v>3620</v>
      </c>
      <c r="B2207" s="25">
        <v>120032199</v>
      </c>
      <c r="C2207" s="37">
        <v>2199</v>
      </c>
      <c r="D2207" s="39">
        <v>20</v>
      </c>
      <c r="E2207" s="40">
        <v>199010001</v>
      </c>
      <c r="F2207" s="40">
        <v>57800</v>
      </c>
      <c r="G2207" s="58">
        <v>20</v>
      </c>
      <c r="H2207" s="59">
        <v>199010011</v>
      </c>
      <c r="I2207" s="59">
        <v>18</v>
      </c>
      <c r="J2207" s="58">
        <v>-1</v>
      </c>
      <c r="K2207" s="59">
        <v>-1</v>
      </c>
      <c r="L2207" s="59">
        <v>-1</v>
      </c>
      <c r="M2207" s="31">
        <v>-1</v>
      </c>
      <c r="N2207" s="38">
        <v>-1</v>
      </c>
      <c r="O2207" s="26">
        <v>-1</v>
      </c>
    </row>
    <row r="2208" spans="1:15" ht="20.100000000000001" customHeight="1" x14ac:dyDescent="0.3">
      <c r="A2208" s="48" t="s">
        <v>3621</v>
      </c>
      <c r="B2208" s="49">
        <v>120032200</v>
      </c>
      <c r="C2208" s="50">
        <v>2200</v>
      </c>
      <c r="D2208" s="50">
        <v>20</v>
      </c>
      <c r="E2208" s="49">
        <v>199010001</v>
      </c>
      <c r="F2208" s="49">
        <v>57825</v>
      </c>
      <c r="G2208" s="50">
        <v>20</v>
      </c>
      <c r="H2208" s="49">
        <v>199010011</v>
      </c>
      <c r="I2208" s="49">
        <v>18</v>
      </c>
      <c r="J2208" s="50">
        <v>-1</v>
      </c>
      <c r="K2208" s="49">
        <v>-1</v>
      </c>
      <c r="L2208" s="49">
        <v>-1</v>
      </c>
      <c r="M2208" s="50">
        <v>-1</v>
      </c>
      <c r="N2208" s="49">
        <v>-1</v>
      </c>
      <c r="O2208" s="50">
        <v>-1</v>
      </c>
    </row>
    <row r="2209" spans="1:15" ht="20.100000000000001" customHeight="1" x14ac:dyDescent="0.3">
      <c r="A2209" s="43" t="s">
        <v>3622</v>
      </c>
      <c r="B2209" s="25">
        <v>120032201</v>
      </c>
      <c r="C2209" s="37">
        <v>2201</v>
      </c>
      <c r="D2209" s="39">
        <v>20</v>
      </c>
      <c r="E2209" s="40">
        <v>199010001</v>
      </c>
      <c r="F2209" s="40">
        <v>57850</v>
      </c>
      <c r="G2209" s="58">
        <v>20</v>
      </c>
      <c r="H2209" s="59">
        <v>199010011</v>
      </c>
      <c r="I2209" s="59">
        <v>18</v>
      </c>
      <c r="J2209" s="58">
        <v>-1</v>
      </c>
      <c r="K2209" s="59">
        <v>-1</v>
      </c>
      <c r="L2209" s="59">
        <v>-1</v>
      </c>
      <c r="M2209" s="31">
        <v>-1</v>
      </c>
      <c r="N2209" s="38">
        <v>-1</v>
      </c>
      <c r="O2209" s="26">
        <v>-1</v>
      </c>
    </row>
    <row r="2210" spans="1:15" ht="20.100000000000001" customHeight="1" x14ac:dyDescent="0.3">
      <c r="A2210" s="43" t="s">
        <v>3623</v>
      </c>
      <c r="B2210" s="25">
        <v>120032202</v>
      </c>
      <c r="C2210" s="37">
        <v>2202</v>
      </c>
      <c r="D2210" s="39">
        <v>20</v>
      </c>
      <c r="E2210" s="40">
        <v>199010001</v>
      </c>
      <c r="F2210" s="40">
        <v>57875</v>
      </c>
      <c r="G2210" s="58">
        <v>20</v>
      </c>
      <c r="H2210" s="59">
        <v>199010011</v>
      </c>
      <c r="I2210" s="59">
        <v>18</v>
      </c>
      <c r="J2210" s="58">
        <v>-1</v>
      </c>
      <c r="K2210" s="59">
        <v>-1</v>
      </c>
      <c r="L2210" s="59">
        <v>-1</v>
      </c>
      <c r="M2210" s="31">
        <v>-1</v>
      </c>
      <c r="N2210" s="38">
        <v>-1</v>
      </c>
      <c r="O2210" s="26">
        <v>-1</v>
      </c>
    </row>
    <row r="2211" spans="1:15" ht="20.100000000000001" customHeight="1" x14ac:dyDescent="0.3">
      <c r="A2211" s="43" t="s">
        <v>3624</v>
      </c>
      <c r="B2211" s="25">
        <v>120032203</v>
      </c>
      <c r="C2211" s="37">
        <v>2203</v>
      </c>
      <c r="D2211" s="39">
        <v>20</v>
      </c>
      <c r="E2211" s="40">
        <v>199010001</v>
      </c>
      <c r="F2211" s="40">
        <v>57900</v>
      </c>
      <c r="G2211" s="58">
        <v>20</v>
      </c>
      <c r="H2211" s="59">
        <v>199010011</v>
      </c>
      <c r="I2211" s="59">
        <v>18</v>
      </c>
      <c r="J2211" s="58">
        <v>-1</v>
      </c>
      <c r="K2211" s="59">
        <v>-1</v>
      </c>
      <c r="L2211" s="59">
        <v>-1</v>
      </c>
      <c r="M2211" s="31">
        <v>-1</v>
      </c>
      <c r="N2211" s="38">
        <v>-1</v>
      </c>
      <c r="O2211" s="26">
        <v>-1</v>
      </c>
    </row>
    <row r="2212" spans="1:15" ht="20.100000000000001" customHeight="1" x14ac:dyDescent="0.3">
      <c r="A2212" s="43" t="s">
        <v>3625</v>
      </c>
      <c r="B2212" s="25">
        <v>120032204</v>
      </c>
      <c r="C2212" s="37">
        <v>2204</v>
      </c>
      <c r="D2212" s="39">
        <v>20</v>
      </c>
      <c r="E2212" s="40">
        <v>199010001</v>
      </c>
      <c r="F2212" s="40">
        <v>57925</v>
      </c>
      <c r="G2212" s="58">
        <v>20</v>
      </c>
      <c r="H2212" s="59">
        <v>199010011</v>
      </c>
      <c r="I2212" s="59">
        <v>18</v>
      </c>
      <c r="J2212" s="58">
        <v>-1</v>
      </c>
      <c r="K2212" s="59">
        <v>-1</v>
      </c>
      <c r="L2212" s="59">
        <v>-1</v>
      </c>
      <c r="M2212" s="31">
        <v>-1</v>
      </c>
      <c r="N2212" s="38">
        <v>-1</v>
      </c>
      <c r="O2212" s="26">
        <v>-1</v>
      </c>
    </row>
    <row r="2213" spans="1:15" ht="20.100000000000001" customHeight="1" x14ac:dyDescent="0.3">
      <c r="A2213" s="43" t="s">
        <v>3626</v>
      </c>
      <c r="B2213" s="25">
        <v>120032205</v>
      </c>
      <c r="C2213" s="37">
        <v>2205</v>
      </c>
      <c r="D2213" s="39">
        <v>20</v>
      </c>
      <c r="E2213" s="40">
        <v>199010001</v>
      </c>
      <c r="F2213" s="40">
        <v>57950</v>
      </c>
      <c r="G2213" s="58">
        <v>20</v>
      </c>
      <c r="H2213" s="59">
        <v>199010011</v>
      </c>
      <c r="I2213" s="59">
        <v>18</v>
      </c>
      <c r="J2213" s="58">
        <v>-1</v>
      </c>
      <c r="K2213" s="59">
        <v>-1</v>
      </c>
      <c r="L2213" s="59">
        <v>-1</v>
      </c>
      <c r="M2213" s="31">
        <v>-1</v>
      </c>
      <c r="N2213" s="38">
        <v>-1</v>
      </c>
      <c r="O2213" s="26">
        <v>-1</v>
      </c>
    </row>
    <row r="2214" spans="1:15" ht="20.100000000000001" customHeight="1" x14ac:dyDescent="0.3">
      <c r="A2214" s="43" t="s">
        <v>3627</v>
      </c>
      <c r="B2214" s="25">
        <v>120032206</v>
      </c>
      <c r="C2214" s="37">
        <v>2206</v>
      </c>
      <c r="D2214" s="39">
        <v>20</v>
      </c>
      <c r="E2214" s="40">
        <v>199010001</v>
      </c>
      <c r="F2214" s="40">
        <v>57975</v>
      </c>
      <c r="G2214" s="58">
        <v>20</v>
      </c>
      <c r="H2214" s="59">
        <v>199010011</v>
      </c>
      <c r="I2214" s="59">
        <v>18</v>
      </c>
      <c r="J2214" s="58">
        <v>-1</v>
      </c>
      <c r="K2214" s="59">
        <v>-1</v>
      </c>
      <c r="L2214" s="59">
        <v>-1</v>
      </c>
      <c r="M2214" s="31">
        <v>-1</v>
      </c>
      <c r="N2214" s="38">
        <v>-1</v>
      </c>
      <c r="O2214" s="26">
        <v>-1</v>
      </c>
    </row>
    <row r="2215" spans="1:15" ht="20.100000000000001" customHeight="1" x14ac:dyDescent="0.3">
      <c r="A2215" s="43" t="s">
        <v>3628</v>
      </c>
      <c r="B2215" s="25">
        <v>120032207</v>
      </c>
      <c r="C2215" s="37">
        <v>2207</v>
      </c>
      <c r="D2215" s="39">
        <v>20</v>
      </c>
      <c r="E2215" s="40">
        <v>199010001</v>
      </c>
      <c r="F2215" s="40">
        <v>58000</v>
      </c>
      <c r="G2215" s="58">
        <v>20</v>
      </c>
      <c r="H2215" s="59">
        <v>199010011</v>
      </c>
      <c r="I2215" s="59">
        <v>18</v>
      </c>
      <c r="J2215" s="58">
        <v>-1</v>
      </c>
      <c r="K2215" s="59">
        <v>-1</v>
      </c>
      <c r="L2215" s="59">
        <v>-1</v>
      </c>
      <c r="M2215" s="31">
        <v>-1</v>
      </c>
      <c r="N2215" s="38">
        <v>-1</v>
      </c>
      <c r="O2215" s="26">
        <v>-1</v>
      </c>
    </row>
    <row r="2216" spans="1:15" ht="20.100000000000001" customHeight="1" x14ac:dyDescent="0.3">
      <c r="A2216" s="43" t="s">
        <v>3629</v>
      </c>
      <c r="B2216" s="25">
        <v>120032208</v>
      </c>
      <c r="C2216" s="37">
        <v>2208</v>
      </c>
      <c r="D2216" s="39">
        <v>20</v>
      </c>
      <c r="E2216" s="40">
        <v>199010001</v>
      </c>
      <c r="F2216" s="40">
        <v>58025</v>
      </c>
      <c r="G2216" s="58">
        <v>20</v>
      </c>
      <c r="H2216" s="59">
        <v>199010011</v>
      </c>
      <c r="I2216" s="59">
        <v>18</v>
      </c>
      <c r="J2216" s="58">
        <v>-1</v>
      </c>
      <c r="K2216" s="59">
        <v>-1</v>
      </c>
      <c r="L2216" s="59">
        <v>-1</v>
      </c>
      <c r="M2216" s="31">
        <v>-1</v>
      </c>
      <c r="N2216" s="38">
        <v>-1</v>
      </c>
      <c r="O2216" s="26">
        <v>-1</v>
      </c>
    </row>
    <row r="2217" spans="1:15" ht="20.100000000000001" customHeight="1" x14ac:dyDescent="0.3">
      <c r="A2217" s="43" t="s">
        <v>3630</v>
      </c>
      <c r="B2217" s="25">
        <v>120032209</v>
      </c>
      <c r="C2217" s="37">
        <v>2209</v>
      </c>
      <c r="D2217" s="39">
        <v>20</v>
      </c>
      <c r="E2217" s="40">
        <v>199010001</v>
      </c>
      <c r="F2217" s="40">
        <v>58050</v>
      </c>
      <c r="G2217" s="58">
        <v>20</v>
      </c>
      <c r="H2217" s="59">
        <v>199010011</v>
      </c>
      <c r="I2217" s="59">
        <v>18</v>
      </c>
      <c r="J2217" s="58">
        <v>-1</v>
      </c>
      <c r="K2217" s="59">
        <v>-1</v>
      </c>
      <c r="L2217" s="59">
        <v>-1</v>
      </c>
      <c r="M2217" s="31">
        <v>-1</v>
      </c>
      <c r="N2217" s="38">
        <v>-1</v>
      </c>
      <c r="O2217" s="26">
        <v>-1</v>
      </c>
    </row>
    <row r="2218" spans="1:15" ht="20.100000000000001" customHeight="1" x14ac:dyDescent="0.3">
      <c r="A2218" s="43" t="s">
        <v>3631</v>
      </c>
      <c r="B2218" s="25">
        <v>120032210</v>
      </c>
      <c r="C2218" s="37">
        <v>2210</v>
      </c>
      <c r="D2218" s="39">
        <v>20</v>
      </c>
      <c r="E2218" s="40">
        <v>199010001</v>
      </c>
      <c r="F2218" s="40">
        <v>58075</v>
      </c>
      <c r="G2218" s="58">
        <v>20</v>
      </c>
      <c r="H2218" s="59">
        <v>199010011</v>
      </c>
      <c r="I2218" s="59">
        <v>18</v>
      </c>
      <c r="J2218" s="58">
        <v>-1</v>
      </c>
      <c r="K2218" s="59">
        <v>-1</v>
      </c>
      <c r="L2218" s="59">
        <v>-1</v>
      </c>
      <c r="M2218" s="31">
        <v>-1</v>
      </c>
      <c r="N2218" s="38">
        <v>-1</v>
      </c>
      <c r="O2218" s="26">
        <v>-1</v>
      </c>
    </row>
    <row r="2219" spans="1:15" ht="20.100000000000001" customHeight="1" x14ac:dyDescent="0.3">
      <c r="A2219" s="43" t="s">
        <v>3632</v>
      </c>
      <c r="B2219" s="25">
        <v>120032211</v>
      </c>
      <c r="C2219" s="37">
        <v>2211</v>
      </c>
      <c r="D2219" s="39">
        <v>20</v>
      </c>
      <c r="E2219" s="40">
        <v>199010001</v>
      </c>
      <c r="F2219" s="40">
        <v>58100</v>
      </c>
      <c r="G2219" s="58">
        <v>20</v>
      </c>
      <c r="H2219" s="59">
        <v>199010011</v>
      </c>
      <c r="I2219" s="59">
        <v>18</v>
      </c>
      <c r="J2219" s="58">
        <v>-1</v>
      </c>
      <c r="K2219" s="59">
        <v>-1</v>
      </c>
      <c r="L2219" s="59">
        <v>-1</v>
      </c>
      <c r="M2219" s="31">
        <v>-1</v>
      </c>
      <c r="N2219" s="38">
        <v>-1</v>
      </c>
      <c r="O2219" s="26">
        <v>-1</v>
      </c>
    </row>
    <row r="2220" spans="1:15" ht="20.100000000000001" customHeight="1" x14ac:dyDescent="0.3">
      <c r="A2220" s="43" t="s">
        <v>3633</v>
      </c>
      <c r="B2220" s="25">
        <v>120032212</v>
      </c>
      <c r="C2220" s="37">
        <v>2212</v>
      </c>
      <c r="D2220" s="39">
        <v>20</v>
      </c>
      <c r="E2220" s="40">
        <v>199010001</v>
      </c>
      <c r="F2220" s="40">
        <v>58125</v>
      </c>
      <c r="G2220" s="58">
        <v>20</v>
      </c>
      <c r="H2220" s="59">
        <v>199010011</v>
      </c>
      <c r="I2220" s="59">
        <v>18</v>
      </c>
      <c r="J2220" s="58">
        <v>-1</v>
      </c>
      <c r="K2220" s="59">
        <v>-1</v>
      </c>
      <c r="L2220" s="59">
        <v>-1</v>
      </c>
      <c r="M2220" s="31">
        <v>-1</v>
      </c>
      <c r="N2220" s="38">
        <v>-1</v>
      </c>
      <c r="O2220" s="26">
        <v>-1</v>
      </c>
    </row>
    <row r="2221" spans="1:15" ht="20.100000000000001" customHeight="1" x14ac:dyDescent="0.3">
      <c r="A2221" s="43" t="s">
        <v>3634</v>
      </c>
      <c r="B2221" s="25">
        <v>120032213</v>
      </c>
      <c r="C2221" s="37">
        <v>2213</v>
      </c>
      <c r="D2221" s="39">
        <v>20</v>
      </c>
      <c r="E2221" s="40">
        <v>199010001</v>
      </c>
      <c r="F2221" s="40">
        <v>58150</v>
      </c>
      <c r="G2221" s="58">
        <v>20</v>
      </c>
      <c r="H2221" s="59">
        <v>199010011</v>
      </c>
      <c r="I2221" s="59">
        <v>18</v>
      </c>
      <c r="J2221" s="58">
        <v>-1</v>
      </c>
      <c r="K2221" s="59">
        <v>-1</v>
      </c>
      <c r="L2221" s="59">
        <v>-1</v>
      </c>
      <c r="M2221" s="31">
        <v>-1</v>
      </c>
      <c r="N2221" s="38">
        <v>-1</v>
      </c>
      <c r="O2221" s="26">
        <v>-1</v>
      </c>
    </row>
    <row r="2222" spans="1:15" ht="20.100000000000001" customHeight="1" x14ac:dyDescent="0.3">
      <c r="A2222" s="43" t="s">
        <v>3635</v>
      </c>
      <c r="B2222" s="25">
        <v>120032214</v>
      </c>
      <c r="C2222" s="37">
        <v>2214</v>
      </c>
      <c r="D2222" s="39">
        <v>20</v>
      </c>
      <c r="E2222" s="40">
        <v>199010001</v>
      </c>
      <c r="F2222" s="40">
        <v>58175</v>
      </c>
      <c r="G2222" s="58">
        <v>20</v>
      </c>
      <c r="H2222" s="59">
        <v>199010011</v>
      </c>
      <c r="I2222" s="59">
        <v>18</v>
      </c>
      <c r="J2222" s="58">
        <v>-1</v>
      </c>
      <c r="K2222" s="59">
        <v>-1</v>
      </c>
      <c r="L2222" s="59">
        <v>-1</v>
      </c>
      <c r="M2222" s="31">
        <v>-1</v>
      </c>
      <c r="N2222" s="38">
        <v>-1</v>
      </c>
      <c r="O2222" s="26">
        <v>-1</v>
      </c>
    </row>
    <row r="2223" spans="1:15" ht="20.100000000000001" customHeight="1" x14ac:dyDescent="0.3">
      <c r="A2223" s="43" t="s">
        <v>3636</v>
      </c>
      <c r="B2223" s="25">
        <v>120032215</v>
      </c>
      <c r="C2223" s="37">
        <v>2215</v>
      </c>
      <c r="D2223" s="39">
        <v>20</v>
      </c>
      <c r="E2223" s="40">
        <v>199010001</v>
      </c>
      <c r="F2223" s="40">
        <v>58200</v>
      </c>
      <c r="G2223" s="58">
        <v>20</v>
      </c>
      <c r="H2223" s="59">
        <v>199010011</v>
      </c>
      <c r="I2223" s="59">
        <v>18</v>
      </c>
      <c r="J2223" s="58">
        <v>-1</v>
      </c>
      <c r="K2223" s="59">
        <v>-1</v>
      </c>
      <c r="L2223" s="59">
        <v>-1</v>
      </c>
      <c r="M2223" s="31">
        <v>-1</v>
      </c>
      <c r="N2223" s="38">
        <v>-1</v>
      </c>
      <c r="O2223" s="26">
        <v>-1</v>
      </c>
    </row>
    <row r="2224" spans="1:15" ht="20.100000000000001" customHeight="1" x14ac:dyDescent="0.3">
      <c r="A2224" s="43" t="s">
        <v>3637</v>
      </c>
      <c r="B2224" s="25">
        <v>120032216</v>
      </c>
      <c r="C2224" s="37">
        <v>2216</v>
      </c>
      <c r="D2224" s="39">
        <v>20</v>
      </c>
      <c r="E2224" s="40">
        <v>199010001</v>
      </c>
      <c r="F2224" s="40">
        <v>58225</v>
      </c>
      <c r="G2224" s="58">
        <v>20</v>
      </c>
      <c r="H2224" s="59">
        <v>199010011</v>
      </c>
      <c r="I2224" s="59">
        <v>18</v>
      </c>
      <c r="J2224" s="58">
        <v>-1</v>
      </c>
      <c r="K2224" s="59">
        <v>-1</v>
      </c>
      <c r="L2224" s="59">
        <v>-1</v>
      </c>
      <c r="M2224" s="31">
        <v>-1</v>
      </c>
      <c r="N2224" s="38">
        <v>-1</v>
      </c>
      <c r="O2224" s="26">
        <v>-1</v>
      </c>
    </row>
    <row r="2225" spans="1:15" ht="20.100000000000001" customHeight="1" x14ac:dyDescent="0.3">
      <c r="A2225" s="43" t="s">
        <v>3638</v>
      </c>
      <c r="B2225" s="25">
        <v>120032217</v>
      </c>
      <c r="C2225" s="37">
        <v>2217</v>
      </c>
      <c r="D2225" s="39">
        <v>20</v>
      </c>
      <c r="E2225" s="40">
        <v>199010001</v>
      </c>
      <c r="F2225" s="40">
        <v>58250</v>
      </c>
      <c r="G2225" s="58">
        <v>20</v>
      </c>
      <c r="H2225" s="59">
        <v>199010011</v>
      </c>
      <c r="I2225" s="59">
        <v>18</v>
      </c>
      <c r="J2225" s="58">
        <v>-1</v>
      </c>
      <c r="K2225" s="59">
        <v>-1</v>
      </c>
      <c r="L2225" s="59">
        <v>-1</v>
      </c>
      <c r="M2225" s="31">
        <v>-1</v>
      </c>
      <c r="N2225" s="38">
        <v>-1</v>
      </c>
      <c r="O2225" s="26">
        <v>-1</v>
      </c>
    </row>
    <row r="2226" spans="1:15" ht="20.100000000000001" customHeight="1" x14ac:dyDescent="0.3">
      <c r="A2226" s="43" t="s">
        <v>3639</v>
      </c>
      <c r="B2226" s="25">
        <v>120032218</v>
      </c>
      <c r="C2226" s="37">
        <v>2218</v>
      </c>
      <c r="D2226" s="39">
        <v>20</v>
      </c>
      <c r="E2226" s="40">
        <v>199010001</v>
      </c>
      <c r="F2226" s="40">
        <v>58275</v>
      </c>
      <c r="G2226" s="58">
        <v>20</v>
      </c>
      <c r="H2226" s="59">
        <v>199010011</v>
      </c>
      <c r="I2226" s="59">
        <v>18</v>
      </c>
      <c r="J2226" s="58">
        <v>-1</v>
      </c>
      <c r="K2226" s="59">
        <v>-1</v>
      </c>
      <c r="L2226" s="59">
        <v>-1</v>
      </c>
      <c r="M2226" s="31">
        <v>-1</v>
      </c>
      <c r="N2226" s="38">
        <v>-1</v>
      </c>
      <c r="O2226" s="26">
        <v>-1</v>
      </c>
    </row>
    <row r="2227" spans="1:15" ht="20.100000000000001" customHeight="1" x14ac:dyDescent="0.3">
      <c r="A2227" s="43" t="s">
        <v>3640</v>
      </c>
      <c r="B2227" s="25">
        <v>120032219</v>
      </c>
      <c r="C2227" s="37">
        <v>2219</v>
      </c>
      <c r="D2227" s="39">
        <v>20</v>
      </c>
      <c r="E2227" s="40">
        <v>199010001</v>
      </c>
      <c r="F2227" s="40">
        <v>58300</v>
      </c>
      <c r="G2227" s="58">
        <v>20</v>
      </c>
      <c r="H2227" s="59">
        <v>199010011</v>
      </c>
      <c r="I2227" s="59">
        <v>18</v>
      </c>
      <c r="J2227" s="58">
        <v>-1</v>
      </c>
      <c r="K2227" s="59">
        <v>-1</v>
      </c>
      <c r="L2227" s="59">
        <v>-1</v>
      </c>
      <c r="M2227" s="31">
        <v>-1</v>
      </c>
      <c r="N2227" s="38">
        <v>-1</v>
      </c>
      <c r="O2227" s="26">
        <v>-1</v>
      </c>
    </row>
    <row r="2228" spans="1:15" ht="20.100000000000001" customHeight="1" x14ac:dyDescent="0.3">
      <c r="A2228" s="43" t="s">
        <v>3641</v>
      </c>
      <c r="B2228" s="25">
        <v>120032220</v>
      </c>
      <c r="C2228" s="37">
        <v>2220</v>
      </c>
      <c r="D2228" s="39">
        <v>20</v>
      </c>
      <c r="E2228" s="40">
        <v>199010001</v>
      </c>
      <c r="F2228" s="40">
        <v>58325</v>
      </c>
      <c r="G2228" s="58">
        <v>20</v>
      </c>
      <c r="H2228" s="59">
        <v>199010011</v>
      </c>
      <c r="I2228" s="59">
        <v>18</v>
      </c>
      <c r="J2228" s="58">
        <v>-1</v>
      </c>
      <c r="K2228" s="59">
        <v>-1</v>
      </c>
      <c r="L2228" s="59">
        <v>-1</v>
      </c>
      <c r="M2228" s="31">
        <v>-1</v>
      </c>
      <c r="N2228" s="38">
        <v>-1</v>
      </c>
      <c r="O2228" s="26">
        <v>-1</v>
      </c>
    </row>
    <row r="2229" spans="1:15" ht="20.100000000000001" customHeight="1" x14ac:dyDescent="0.3">
      <c r="A2229" s="43" t="s">
        <v>3642</v>
      </c>
      <c r="B2229" s="25">
        <v>120032221</v>
      </c>
      <c r="C2229" s="37">
        <v>2221</v>
      </c>
      <c r="D2229" s="39">
        <v>20</v>
      </c>
      <c r="E2229" s="40">
        <v>199010001</v>
      </c>
      <c r="F2229" s="40">
        <v>58350</v>
      </c>
      <c r="G2229" s="58">
        <v>20</v>
      </c>
      <c r="H2229" s="59">
        <v>199010011</v>
      </c>
      <c r="I2229" s="59">
        <v>18</v>
      </c>
      <c r="J2229" s="58">
        <v>-1</v>
      </c>
      <c r="K2229" s="59">
        <v>-1</v>
      </c>
      <c r="L2229" s="59">
        <v>-1</v>
      </c>
      <c r="M2229" s="31">
        <v>-1</v>
      </c>
      <c r="N2229" s="38">
        <v>-1</v>
      </c>
      <c r="O2229" s="26">
        <v>-1</v>
      </c>
    </row>
    <row r="2230" spans="1:15" ht="20.100000000000001" customHeight="1" x14ac:dyDescent="0.3">
      <c r="A2230" s="43" t="s">
        <v>3643</v>
      </c>
      <c r="B2230" s="25">
        <v>120032222</v>
      </c>
      <c r="C2230" s="37">
        <v>2222</v>
      </c>
      <c r="D2230" s="39">
        <v>20</v>
      </c>
      <c r="E2230" s="40">
        <v>199010001</v>
      </c>
      <c r="F2230" s="40">
        <v>58375</v>
      </c>
      <c r="G2230" s="58">
        <v>20</v>
      </c>
      <c r="H2230" s="59">
        <v>199010011</v>
      </c>
      <c r="I2230" s="59">
        <v>18</v>
      </c>
      <c r="J2230" s="58">
        <v>-1</v>
      </c>
      <c r="K2230" s="59">
        <v>-1</v>
      </c>
      <c r="L2230" s="59">
        <v>-1</v>
      </c>
      <c r="M2230" s="31">
        <v>-1</v>
      </c>
      <c r="N2230" s="38">
        <v>-1</v>
      </c>
      <c r="O2230" s="26">
        <v>-1</v>
      </c>
    </row>
    <row r="2231" spans="1:15" ht="20.100000000000001" customHeight="1" x14ac:dyDescent="0.3">
      <c r="A2231" s="43" t="s">
        <v>3644</v>
      </c>
      <c r="B2231" s="25">
        <v>120032223</v>
      </c>
      <c r="C2231" s="37">
        <v>2223</v>
      </c>
      <c r="D2231" s="39">
        <v>20</v>
      </c>
      <c r="E2231" s="40">
        <v>199010001</v>
      </c>
      <c r="F2231" s="40">
        <v>58400</v>
      </c>
      <c r="G2231" s="58">
        <v>20</v>
      </c>
      <c r="H2231" s="59">
        <v>199010011</v>
      </c>
      <c r="I2231" s="59">
        <v>18</v>
      </c>
      <c r="J2231" s="58">
        <v>-1</v>
      </c>
      <c r="K2231" s="59">
        <v>-1</v>
      </c>
      <c r="L2231" s="59">
        <v>-1</v>
      </c>
      <c r="M2231" s="31">
        <v>-1</v>
      </c>
      <c r="N2231" s="38">
        <v>-1</v>
      </c>
      <c r="O2231" s="26">
        <v>-1</v>
      </c>
    </row>
    <row r="2232" spans="1:15" ht="20.100000000000001" customHeight="1" x14ac:dyDescent="0.3">
      <c r="A2232" s="43" t="s">
        <v>3645</v>
      </c>
      <c r="B2232" s="25">
        <v>120032224</v>
      </c>
      <c r="C2232" s="37">
        <v>2224</v>
      </c>
      <c r="D2232" s="39">
        <v>20</v>
      </c>
      <c r="E2232" s="40">
        <v>199010001</v>
      </c>
      <c r="F2232" s="40">
        <v>58425</v>
      </c>
      <c r="G2232" s="58">
        <v>20</v>
      </c>
      <c r="H2232" s="59">
        <v>199010011</v>
      </c>
      <c r="I2232" s="59">
        <v>18</v>
      </c>
      <c r="J2232" s="58">
        <v>-1</v>
      </c>
      <c r="K2232" s="59">
        <v>-1</v>
      </c>
      <c r="L2232" s="59">
        <v>-1</v>
      </c>
      <c r="M2232" s="31">
        <v>-1</v>
      </c>
      <c r="N2232" s="38">
        <v>-1</v>
      </c>
      <c r="O2232" s="26">
        <v>-1</v>
      </c>
    </row>
    <row r="2233" spans="1:15" ht="20.100000000000001" customHeight="1" x14ac:dyDescent="0.3">
      <c r="A2233" s="48" t="s">
        <v>3646</v>
      </c>
      <c r="B2233" s="49">
        <v>120032225</v>
      </c>
      <c r="C2233" s="50">
        <v>2225</v>
      </c>
      <c r="D2233" s="50">
        <v>20</v>
      </c>
      <c r="E2233" s="49">
        <v>199010001</v>
      </c>
      <c r="F2233" s="49">
        <v>58450</v>
      </c>
      <c r="G2233" s="50">
        <v>20</v>
      </c>
      <c r="H2233" s="49">
        <v>199010011</v>
      </c>
      <c r="I2233" s="49">
        <v>18</v>
      </c>
      <c r="J2233" s="50">
        <v>-1</v>
      </c>
      <c r="K2233" s="49">
        <v>-1</v>
      </c>
      <c r="L2233" s="49">
        <v>-1</v>
      </c>
      <c r="M2233" s="50">
        <v>-1</v>
      </c>
      <c r="N2233" s="49">
        <v>-1</v>
      </c>
      <c r="O2233" s="50">
        <v>-1</v>
      </c>
    </row>
    <row r="2234" spans="1:15" ht="20.100000000000001" customHeight="1" x14ac:dyDescent="0.3">
      <c r="A2234" s="43" t="s">
        <v>3647</v>
      </c>
      <c r="B2234" s="25">
        <v>120032226</v>
      </c>
      <c r="C2234" s="37">
        <v>2226</v>
      </c>
      <c r="D2234" s="39">
        <v>20</v>
      </c>
      <c r="E2234" s="40">
        <v>199010001</v>
      </c>
      <c r="F2234" s="40">
        <v>58475</v>
      </c>
      <c r="G2234" s="58">
        <v>20</v>
      </c>
      <c r="H2234" s="59">
        <v>199010011</v>
      </c>
      <c r="I2234" s="59">
        <v>18</v>
      </c>
      <c r="J2234" s="58">
        <v>-1</v>
      </c>
      <c r="K2234" s="59">
        <v>-1</v>
      </c>
      <c r="L2234" s="59">
        <v>-1</v>
      </c>
      <c r="M2234" s="31">
        <v>-1</v>
      </c>
      <c r="N2234" s="38">
        <v>-1</v>
      </c>
      <c r="O2234" s="26">
        <v>-1</v>
      </c>
    </row>
    <row r="2235" spans="1:15" ht="20.100000000000001" customHeight="1" x14ac:dyDescent="0.3">
      <c r="A2235" s="43" t="s">
        <v>3648</v>
      </c>
      <c r="B2235" s="25">
        <v>120032227</v>
      </c>
      <c r="C2235" s="37">
        <v>2227</v>
      </c>
      <c r="D2235" s="39">
        <v>20</v>
      </c>
      <c r="E2235" s="40">
        <v>199010001</v>
      </c>
      <c r="F2235" s="40">
        <v>58500</v>
      </c>
      <c r="G2235" s="58">
        <v>20</v>
      </c>
      <c r="H2235" s="59">
        <v>199010011</v>
      </c>
      <c r="I2235" s="59">
        <v>18</v>
      </c>
      <c r="J2235" s="58">
        <v>-1</v>
      </c>
      <c r="K2235" s="59">
        <v>-1</v>
      </c>
      <c r="L2235" s="59">
        <v>-1</v>
      </c>
      <c r="M2235" s="31">
        <v>-1</v>
      </c>
      <c r="N2235" s="38">
        <v>-1</v>
      </c>
      <c r="O2235" s="26">
        <v>-1</v>
      </c>
    </row>
    <row r="2236" spans="1:15" ht="20.100000000000001" customHeight="1" x14ac:dyDescent="0.3">
      <c r="A2236" s="43" t="s">
        <v>3649</v>
      </c>
      <c r="B2236" s="25">
        <v>120032228</v>
      </c>
      <c r="C2236" s="37">
        <v>2228</v>
      </c>
      <c r="D2236" s="39">
        <v>20</v>
      </c>
      <c r="E2236" s="40">
        <v>199010001</v>
      </c>
      <c r="F2236" s="40">
        <v>58525</v>
      </c>
      <c r="G2236" s="58">
        <v>20</v>
      </c>
      <c r="H2236" s="59">
        <v>199010011</v>
      </c>
      <c r="I2236" s="59">
        <v>18</v>
      </c>
      <c r="J2236" s="58">
        <v>-1</v>
      </c>
      <c r="K2236" s="59">
        <v>-1</v>
      </c>
      <c r="L2236" s="59">
        <v>-1</v>
      </c>
      <c r="M2236" s="31">
        <v>-1</v>
      </c>
      <c r="N2236" s="38">
        <v>-1</v>
      </c>
      <c r="O2236" s="26">
        <v>-1</v>
      </c>
    </row>
    <row r="2237" spans="1:15" ht="20.100000000000001" customHeight="1" x14ac:dyDescent="0.3">
      <c r="A2237" s="43" t="s">
        <v>3650</v>
      </c>
      <c r="B2237" s="25">
        <v>120032229</v>
      </c>
      <c r="C2237" s="37">
        <v>2229</v>
      </c>
      <c r="D2237" s="39">
        <v>20</v>
      </c>
      <c r="E2237" s="40">
        <v>199010001</v>
      </c>
      <c r="F2237" s="40">
        <v>58550</v>
      </c>
      <c r="G2237" s="58">
        <v>20</v>
      </c>
      <c r="H2237" s="59">
        <v>199010011</v>
      </c>
      <c r="I2237" s="59">
        <v>18</v>
      </c>
      <c r="J2237" s="58">
        <v>-1</v>
      </c>
      <c r="K2237" s="59">
        <v>-1</v>
      </c>
      <c r="L2237" s="59">
        <v>-1</v>
      </c>
      <c r="M2237" s="31">
        <v>-1</v>
      </c>
      <c r="N2237" s="38">
        <v>-1</v>
      </c>
      <c r="O2237" s="26">
        <v>-1</v>
      </c>
    </row>
    <row r="2238" spans="1:15" ht="20.100000000000001" customHeight="1" x14ac:dyDescent="0.3">
      <c r="A2238" s="43" t="s">
        <v>3651</v>
      </c>
      <c r="B2238" s="25">
        <v>120032230</v>
      </c>
      <c r="C2238" s="37">
        <v>2230</v>
      </c>
      <c r="D2238" s="39">
        <v>20</v>
      </c>
      <c r="E2238" s="40">
        <v>199010001</v>
      </c>
      <c r="F2238" s="40">
        <v>58575</v>
      </c>
      <c r="G2238" s="58">
        <v>20</v>
      </c>
      <c r="H2238" s="59">
        <v>199010011</v>
      </c>
      <c r="I2238" s="59">
        <v>18</v>
      </c>
      <c r="J2238" s="58">
        <v>-1</v>
      </c>
      <c r="K2238" s="59">
        <v>-1</v>
      </c>
      <c r="L2238" s="59">
        <v>-1</v>
      </c>
      <c r="M2238" s="31">
        <v>-1</v>
      </c>
      <c r="N2238" s="38">
        <v>-1</v>
      </c>
      <c r="O2238" s="26">
        <v>-1</v>
      </c>
    </row>
    <row r="2239" spans="1:15" ht="20.100000000000001" customHeight="1" x14ac:dyDescent="0.3">
      <c r="A2239" s="43" t="s">
        <v>3652</v>
      </c>
      <c r="B2239" s="25">
        <v>120032231</v>
      </c>
      <c r="C2239" s="37">
        <v>2231</v>
      </c>
      <c r="D2239" s="39">
        <v>20</v>
      </c>
      <c r="E2239" s="40">
        <v>199010001</v>
      </c>
      <c r="F2239" s="40">
        <v>58600</v>
      </c>
      <c r="G2239" s="58">
        <v>20</v>
      </c>
      <c r="H2239" s="59">
        <v>199010011</v>
      </c>
      <c r="I2239" s="59">
        <v>18</v>
      </c>
      <c r="J2239" s="58">
        <v>-1</v>
      </c>
      <c r="K2239" s="59">
        <v>-1</v>
      </c>
      <c r="L2239" s="59">
        <v>-1</v>
      </c>
      <c r="M2239" s="31">
        <v>-1</v>
      </c>
      <c r="N2239" s="38">
        <v>-1</v>
      </c>
      <c r="O2239" s="26">
        <v>-1</v>
      </c>
    </row>
    <row r="2240" spans="1:15" ht="20.100000000000001" customHeight="1" x14ac:dyDescent="0.3">
      <c r="A2240" s="43" t="s">
        <v>3653</v>
      </c>
      <c r="B2240" s="25">
        <v>120032232</v>
      </c>
      <c r="C2240" s="37">
        <v>2232</v>
      </c>
      <c r="D2240" s="39">
        <v>20</v>
      </c>
      <c r="E2240" s="40">
        <v>199010001</v>
      </c>
      <c r="F2240" s="40">
        <v>58625</v>
      </c>
      <c r="G2240" s="58">
        <v>20</v>
      </c>
      <c r="H2240" s="59">
        <v>199010011</v>
      </c>
      <c r="I2240" s="59">
        <v>18</v>
      </c>
      <c r="J2240" s="58">
        <v>-1</v>
      </c>
      <c r="K2240" s="59">
        <v>-1</v>
      </c>
      <c r="L2240" s="59">
        <v>-1</v>
      </c>
      <c r="M2240" s="31">
        <v>-1</v>
      </c>
      <c r="N2240" s="38">
        <v>-1</v>
      </c>
      <c r="O2240" s="26">
        <v>-1</v>
      </c>
    </row>
    <row r="2241" spans="1:15" ht="20.100000000000001" customHeight="1" x14ac:dyDescent="0.3">
      <c r="A2241" s="43" t="s">
        <v>3654</v>
      </c>
      <c r="B2241" s="25">
        <v>120032233</v>
      </c>
      <c r="C2241" s="37">
        <v>2233</v>
      </c>
      <c r="D2241" s="39">
        <v>20</v>
      </c>
      <c r="E2241" s="40">
        <v>199010001</v>
      </c>
      <c r="F2241" s="40">
        <v>58650</v>
      </c>
      <c r="G2241" s="58">
        <v>20</v>
      </c>
      <c r="H2241" s="59">
        <v>199010011</v>
      </c>
      <c r="I2241" s="59">
        <v>18</v>
      </c>
      <c r="J2241" s="58">
        <v>-1</v>
      </c>
      <c r="K2241" s="59">
        <v>-1</v>
      </c>
      <c r="L2241" s="59">
        <v>-1</v>
      </c>
      <c r="M2241" s="31">
        <v>-1</v>
      </c>
      <c r="N2241" s="38">
        <v>-1</v>
      </c>
      <c r="O2241" s="26">
        <v>-1</v>
      </c>
    </row>
    <row r="2242" spans="1:15" ht="20.100000000000001" customHeight="1" x14ac:dyDescent="0.3">
      <c r="A2242" s="43" t="s">
        <v>3655</v>
      </c>
      <c r="B2242" s="25">
        <v>120032234</v>
      </c>
      <c r="C2242" s="37">
        <v>2234</v>
      </c>
      <c r="D2242" s="39">
        <v>20</v>
      </c>
      <c r="E2242" s="40">
        <v>199010001</v>
      </c>
      <c r="F2242" s="40">
        <v>58675</v>
      </c>
      <c r="G2242" s="58">
        <v>20</v>
      </c>
      <c r="H2242" s="59">
        <v>199010011</v>
      </c>
      <c r="I2242" s="59">
        <v>18</v>
      </c>
      <c r="J2242" s="58">
        <v>-1</v>
      </c>
      <c r="K2242" s="59">
        <v>-1</v>
      </c>
      <c r="L2242" s="59">
        <v>-1</v>
      </c>
      <c r="M2242" s="31">
        <v>-1</v>
      </c>
      <c r="N2242" s="38">
        <v>-1</v>
      </c>
      <c r="O2242" s="26">
        <v>-1</v>
      </c>
    </row>
    <row r="2243" spans="1:15" ht="20.100000000000001" customHeight="1" x14ac:dyDescent="0.3">
      <c r="A2243" s="43" t="s">
        <v>3656</v>
      </c>
      <c r="B2243" s="25">
        <v>120032235</v>
      </c>
      <c r="C2243" s="37">
        <v>2235</v>
      </c>
      <c r="D2243" s="39">
        <v>20</v>
      </c>
      <c r="E2243" s="40">
        <v>199010001</v>
      </c>
      <c r="F2243" s="40">
        <v>58700</v>
      </c>
      <c r="G2243" s="58">
        <v>20</v>
      </c>
      <c r="H2243" s="59">
        <v>199010011</v>
      </c>
      <c r="I2243" s="59">
        <v>18</v>
      </c>
      <c r="J2243" s="58">
        <v>-1</v>
      </c>
      <c r="K2243" s="59">
        <v>-1</v>
      </c>
      <c r="L2243" s="59">
        <v>-1</v>
      </c>
      <c r="M2243" s="31">
        <v>-1</v>
      </c>
      <c r="N2243" s="38">
        <v>-1</v>
      </c>
      <c r="O2243" s="26">
        <v>-1</v>
      </c>
    </row>
    <row r="2244" spans="1:15" ht="20.100000000000001" customHeight="1" x14ac:dyDescent="0.3">
      <c r="A2244" s="43" t="s">
        <v>3657</v>
      </c>
      <c r="B2244" s="25">
        <v>120032236</v>
      </c>
      <c r="C2244" s="37">
        <v>2236</v>
      </c>
      <c r="D2244" s="39">
        <v>20</v>
      </c>
      <c r="E2244" s="40">
        <v>199010001</v>
      </c>
      <c r="F2244" s="40">
        <v>58725</v>
      </c>
      <c r="G2244" s="58">
        <v>20</v>
      </c>
      <c r="H2244" s="59">
        <v>199010011</v>
      </c>
      <c r="I2244" s="59">
        <v>18</v>
      </c>
      <c r="J2244" s="58">
        <v>-1</v>
      </c>
      <c r="K2244" s="59">
        <v>-1</v>
      </c>
      <c r="L2244" s="59">
        <v>-1</v>
      </c>
      <c r="M2244" s="31">
        <v>-1</v>
      </c>
      <c r="N2244" s="38">
        <v>-1</v>
      </c>
      <c r="O2244" s="26">
        <v>-1</v>
      </c>
    </row>
    <row r="2245" spans="1:15" ht="20.100000000000001" customHeight="1" x14ac:dyDescent="0.3">
      <c r="A2245" s="43" t="s">
        <v>3658</v>
      </c>
      <c r="B2245" s="25">
        <v>120032237</v>
      </c>
      <c r="C2245" s="37">
        <v>2237</v>
      </c>
      <c r="D2245" s="39">
        <v>20</v>
      </c>
      <c r="E2245" s="40">
        <v>199010001</v>
      </c>
      <c r="F2245" s="40">
        <v>58750</v>
      </c>
      <c r="G2245" s="58">
        <v>20</v>
      </c>
      <c r="H2245" s="59">
        <v>199010011</v>
      </c>
      <c r="I2245" s="59">
        <v>18</v>
      </c>
      <c r="J2245" s="58">
        <v>-1</v>
      </c>
      <c r="K2245" s="59">
        <v>-1</v>
      </c>
      <c r="L2245" s="59">
        <v>-1</v>
      </c>
      <c r="M2245" s="31">
        <v>-1</v>
      </c>
      <c r="N2245" s="38">
        <v>-1</v>
      </c>
      <c r="O2245" s="26">
        <v>-1</v>
      </c>
    </row>
    <row r="2246" spans="1:15" ht="20.100000000000001" customHeight="1" x14ac:dyDescent="0.3">
      <c r="A2246" s="43" t="s">
        <v>3659</v>
      </c>
      <c r="B2246" s="25">
        <v>120032238</v>
      </c>
      <c r="C2246" s="37">
        <v>2238</v>
      </c>
      <c r="D2246" s="39">
        <v>20</v>
      </c>
      <c r="E2246" s="40">
        <v>199010001</v>
      </c>
      <c r="F2246" s="40">
        <v>58775</v>
      </c>
      <c r="G2246" s="58">
        <v>20</v>
      </c>
      <c r="H2246" s="59">
        <v>199010011</v>
      </c>
      <c r="I2246" s="59">
        <v>18</v>
      </c>
      <c r="J2246" s="58">
        <v>-1</v>
      </c>
      <c r="K2246" s="59">
        <v>-1</v>
      </c>
      <c r="L2246" s="59">
        <v>-1</v>
      </c>
      <c r="M2246" s="31">
        <v>-1</v>
      </c>
      <c r="N2246" s="38">
        <v>-1</v>
      </c>
      <c r="O2246" s="26">
        <v>-1</v>
      </c>
    </row>
    <row r="2247" spans="1:15" ht="20.100000000000001" customHeight="1" x14ac:dyDescent="0.3">
      <c r="A2247" s="43" t="s">
        <v>3660</v>
      </c>
      <c r="B2247" s="25">
        <v>120032239</v>
      </c>
      <c r="C2247" s="37">
        <v>2239</v>
      </c>
      <c r="D2247" s="39">
        <v>20</v>
      </c>
      <c r="E2247" s="40">
        <v>199010001</v>
      </c>
      <c r="F2247" s="40">
        <v>58800</v>
      </c>
      <c r="G2247" s="58">
        <v>20</v>
      </c>
      <c r="H2247" s="59">
        <v>199010011</v>
      </c>
      <c r="I2247" s="59">
        <v>18</v>
      </c>
      <c r="J2247" s="58">
        <v>-1</v>
      </c>
      <c r="K2247" s="59">
        <v>-1</v>
      </c>
      <c r="L2247" s="59">
        <v>-1</v>
      </c>
      <c r="M2247" s="31">
        <v>-1</v>
      </c>
      <c r="N2247" s="38">
        <v>-1</v>
      </c>
      <c r="O2247" s="26">
        <v>-1</v>
      </c>
    </row>
    <row r="2248" spans="1:15" ht="20.100000000000001" customHeight="1" x14ac:dyDescent="0.3">
      <c r="A2248" s="43" t="s">
        <v>3661</v>
      </c>
      <c r="B2248" s="25">
        <v>120032240</v>
      </c>
      <c r="C2248" s="37">
        <v>2240</v>
      </c>
      <c r="D2248" s="39">
        <v>20</v>
      </c>
      <c r="E2248" s="40">
        <v>199010001</v>
      </c>
      <c r="F2248" s="40">
        <v>58825</v>
      </c>
      <c r="G2248" s="58">
        <v>20</v>
      </c>
      <c r="H2248" s="59">
        <v>199010011</v>
      </c>
      <c r="I2248" s="59">
        <v>18</v>
      </c>
      <c r="J2248" s="58">
        <v>-1</v>
      </c>
      <c r="K2248" s="59">
        <v>-1</v>
      </c>
      <c r="L2248" s="59">
        <v>-1</v>
      </c>
      <c r="M2248" s="31">
        <v>-1</v>
      </c>
      <c r="N2248" s="38">
        <v>-1</v>
      </c>
      <c r="O2248" s="26">
        <v>-1</v>
      </c>
    </row>
    <row r="2249" spans="1:15" ht="20.100000000000001" customHeight="1" x14ac:dyDescent="0.3">
      <c r="A2249" s="43" t="s">
        <v>3662</v>
      </c>
      <c r="B2249" s="25">
        <v>120032241</v>
      </c>
      <c r="C2249" s="37">
        <v>2241</v>
      </c>
      <c r="D2249" s="39">
        <v>20</v>
      </c>
      <c r="E2249" s="40">
        <v>199010001</v>
      </c>
      <c r="F2249" s="40">
        <v>58850</v>
      </c>
      <c r="G2249" s="58">
        <v>20</v>
      </c>
      <c r="H2249" s="59">
        <v>199010011</v>
      </c>
      <c r="I2249" s="59">
        <v>18</v>
      </c>
      <c r="J2249" s="58">
        <v>-1</v>
      </c>
      <c r="K2249" s="59">
        <v>-1</v>
      </c>
      <c r="L2249" s="59">
        <v>-1</v>
      </c>
      <c r="M2249" s="31">
        <v>-1</v>
      </c>
      <c r="N2249" s="38">
        <v>-1</v>
      </c>
      <c r="O2249" s="26">
        <v>-1</v>
      </c>
    </row>
    <row r="2250" spans="1:15" ht="20.100000000000001" customHeight="1" x14ac:dyDescent="0.3">
      <c r="A2250" s="43" t="s">
        <v>3663</v>
      </c>
      <c r="B2250" s="25">
        <v>120032242</v>
      </c>
      <c r="C2250" s="37">
        <v>2242</v>
      </c>
      <c r="D2250" s="39">
        <v>20</v>
      </c>
      <c r="E2250" s="40">
        <v>199010001</v>
      </c>
      <c r="F2250" s="40">
        <v>58875</v>
      </c>
      <c r="G2250" s="58">
        <v>20</v>
      </c>
      <c r="H2250" s="59">
        <v>199010011</v>
      </c>
      <c r="I2250" s="59">
        <v>18</v>
      </c>
      <c r="J2250" s="58">
        <v>-1</v>
      </c>
      <c r="K2250" s="59">
        <v>-1</v>
      </c>
      <c r="L2250" s="59">
        <v>-1</v>
      </c>
      <c r="M2250" s="31">
        <v>-1</v>
      </c>
      <c r="N2250" s="38">
        <v>-1</v>
      </c>
      <c r="O2250" s="26">
        <v>-1</v>
      </c>
    </row>
    <row r="2251" spans="1:15" ht="20.100000000000001" customHeight="1" x14ac:dyDescent="0.3">
      <c r="A2251" s="43" t="s">
        <v>3664</v>
      </c>
      <c r="B2251" s="25">
        <v>120032243</v>
      </c>
      <c r="C2251" s="37">
        <v>2243</v>
      </c>
      <c r="D2251" s="39">
        <v>20</v>
      </c>
      <c r="E2251" s="40">
        <v>199010001</v>
      </c>
      <c r="F2251" s="40">
        <v>58900</v>
      </c>
      <c r="G2251" s="58">
        <v>20</v>
      </c>
      <c r="H2251" s="59">
        <v>199010011</v>
      </c>
      <c r="I2251" s="59">
        <v>18</v>
      </c>
      <c r="J2251" s="58">
        <v>-1</v>
      </c>
      <c r="K2251" s="59">
        <v>-1</v>
      </c>
      <c r="L2251" s="59">
        <v>-1</v>
      </c>
      <c r="M2251" s="31">
        <v>-1</v>
      </c>
      <c r="N2251" s="38">
        <v>-1</v>
      </c>
      <c r="O2251" s="26">
        <v>-1</v>
      </c>
    </row>
    <row r="2252" spans="1:15" ht="20.100000000000001" customHeight="1" x14ac:dyDescent="0.3">
      <c r="A2252" s="43" t="s">
        <v>3665</v>
      </c>
      <c r="B2252" s="25">
        <v>120032244</v>
      </c>
      <c r="C2252" s="37">
        <v>2244</v>
      </c>
      <c r="D2252" s="39">
        <v>20</v>
      </c>
      <c r="E2252" s="40">
        <v>199010001</v>
      </c>
      <c r="F2252" s="40">
        <v>58925</v>
      </c>
      <c r="G2252" s="58">
        <v>20</v>
      </c>
      <c r="H2252" s="59">
        <v>199010011</v>
      </c>
      <c r="I2252" s="59">
        <v>18</v>
      </c>
      <c r="J2252" s="58">
        <v>-1</v>
      </c>
      <c r="K2252" s="59">
        <v>-1</v>
      </c>
      <c r="L2252" s="59">
        <v>-1</v>
      </c>
      <c r="M2252" s="31">
        <v>-1</v>
      </c>
      <c r="N2252" s="38">
        <v>-1</v>
      </c>
      <c r="O2252" s="26">
        <v>-1</v>
      </c>
    </row>
    <row r="2253" spans="1:15" ht="20.100000000000001" customHeight="1" x14ac:dyDescent="0.3">
      <c r="A2253" s="43" t="s">
        <v>3666</v>
      </c>
      <c r="B2253" s="25">
        <v>120032245</v>
      </c>
      <c r="C2253" s="37">
        <v>2245</v>
      </c>
      <c r="D2253" s="39">
        <v>20</v>
      </c>
      <c r="E2253" s="40">
        <v>199010001</v>
      </c>
      <c r="F2253" s="40">
        <v>58950</v>
      </c>
      <c r="G2253" s="58">
        <v>20</v>
      </c>
      <c r="H2253" s="59">
        <v>199010011</v>
      </c>
      <c r="I2253" s="59">
        <v>18</v>
      </c>
      <c r="J2253" s="58">
        <v>-1</v>
      </c>
      <c r="K2253" s="59">
        <v>-1</v>
      </c>
      <c r="L2253" s="59">
        <v>-1</v>
      </c>
      <c r="M2253" s="31">
        <v>-1</v>
      </c>
      <c r="N2253" s="38">
        <v>-1</v>
      </c>
      <c r="O2253" s="26">
        <v>-1</v>
      </c>
    </row>
    <row r="2254" spans="1:15" ht="20.100000000000001" customHeight="1" x14ac:dyDescent="0.3">
      <c r="A2254" s="43" t="s">
        <v>3667</v>
      </c>
      <c r="B2254" s="25">
        <v>120032246</v>
      </c>
      <c r="C2254" s="37">
        <v>2246</v>
      </c>
      <c r="D2254" s="39">
        <v>20</v>
      </c>
      <c r="E2254" s="40">
        <v>199010001</v>
      </c>
      <c r="F2254" s="40">
        <v>58975</v>
      </c>
      <c r="G2254" s="58">
        <v>20</v>
      </c>
      <c r="H2254" s="59">
        <v>199010011</v>
      </c>
      <c r="I2254" s="59">
        <v>18</v>
      </c>
      <c r="J2254" s="58">
        <v>-1</v>
      </c>
      <c r="K2254" s="59">
        <v>-1</v>
      </c>
      <c r="L2254" s="59">
        <v>-1</v>
      </c>
      <c r="M2254" s="31">
        <v>-1</v>
      </c>
      <c r="N2254" s="38">
        <v>-1</v>
      </c>
      <c r="O2254" s="26">
        <v>-1</v>
      </c>
    </row>
    <row r="2255" spans="1:15" ht="20.100000000000001" customHeight="1" x14ac:dyDescent="0.3">
      <c r="A2255" s="43" t="s">
        <v>3668</v>
      </c>
      <c r="B2255" s="25">
        <v>120032247</v>
      </c>
      <c r="C2255" s="37">
        <v>2247</v>
      </c>
      <c r="D2255" s="39">
        <v>20</v>
      </c>
      <c r="E2255" s="40">
        <v>199010001</v>
      </c>
      <c r="F2255" s="40">
        <v>59000</v>
      </c>
      <c r="G2255" s="58">
        <v>20</v>
      </c>
      <c r="H2255" s="59">
        <v>199010011</v>
      </c>
      <c r="I2255" s="59">
        <v>18</v>
      </c>
      <c r="J2255" s="58">
        <v>-1</v>
      </c>
      <c r="K2255" s="59">
        <v>-1</v>
      </c>
      <c r="L2255" s="59">
        <v>-1</v>
      </c>
      <c r="M2255" s="31">
        <v>-1</v>
      </c>
      <c r="N2255" s="38">
        <v>-1</v>
      </c>
      <c r="O2255" s="26">
        <v>-1</v>
      </c>
    </row>
    <row r="2256" spans="1:15" ht="20.100000000000001" customHeight="1" x14ac:dyDescent="0.3">
      <c r="A2256" s="43" t="s">
        <v>3669</v>
      </c>
      <c r="B2256" s="25">
        <v>120032248</v>
      </c>
      <c r="C2256" s="37">
        <v>2248</v>
      </c>
      <c r="D2256" s="39">
        <v>20</v>
      </c>
      <c r="E2256" s="40">
        <v>199010001</v>
      </c>
      <c r="F2256" s="40">
        <v>59025</v>
      </c>
      <c r="G2256" s="58">
        <v>20</v>
      </c>
      <c r="H2256" s="59">
        <v>199010011</v>
      </c>
      <c r="I2256" s="59">
        <v>18</v>
      </c>
      <c r="J2256" s="58">
        <v>-1</v>
      </c>
      <c r="K2256" s="59">
        <v>-1</v>
      </c>
      <c r="L2256" s="59">
        <v>-1</v>
      </c>
      <c r="M2256" s="31">
        <v>-1</v>
      </c>
      <c r="N2256" s="38">
        <v>-1</v>
      </c>
      <c r="O2256" s="26">
        <v>-1</v>
      </c>
    </row>
    <row r="2257" spans="1:15" ht="20.100000000000001" customHeight="1" x14ac:dyDescent="0.3">
      <c r="A2257" s="43" t="s">
        <v>3670</v>
      </c>
      <c r="B2257" s="25">
        <v>120032249</v>
      </c>
      <c r="C2257" s="37">
        <v>2249</v>
      </c>
      <c r="D2257" s="39">
        <v>20</v>
      </c>
      <c r="E2257" s="40">
        <v>199010001</v>
      </c>
      <c r="F2257" s="40">
        <v>59050</v>
      </c>
      <c r="G2257" s="58">
        <v>20</v>
      </c>
      <c r="H2257" s="59">
        <v>199010011</v>
      </c>
      <c r="I2257" s="59">
        <v>18</v>
      </c>
      <c r="J2257" s="58">
        <v>-1</v>
      </c>
      <c r="K2257" s="59">
        <v>-1</v>
      </c>
      <c r="L2257" s="59">
        <v>-1</v>
      </c>
      <c r="M2257" s="31">
        <v>-1</v>
      </c>
      <c r="N2257" s="38">
        <v>-1</v>
      </c>
      <c r="O2257" s="26">
        <v>-1</v>
      </c>
    </row>
    <row r="2258" spans="1:15" ht="20.100000000000001" customHeight="1" x14ac:dyDescent="0.3">
      <c r="A2258" s="48" t="s">
        <v>4423</v>
      </c>
      <c r="B2258" s="49">
        <v>120032250</v>
      </c>
      <c r="C2258" s="50">
        <v>2250</v>
      </c>
      <c r="D2258" s="50">
        <v>20</v>
      </c>
      <c r="E2258" s="49">
        <v>199010001</v>
      </c>
      <c r="F2258" s="49">
        <v>59075</v>
      </c>
      <c r="G2258" s="50">
        <v>20</v>
      </c>
      <c r="H2258" s="49">
        <v>199010011</v>
      </c>
      <c r="I2258" s="49">
        <v>18</v>
      </c>
      <c r="J2258" s="50">
        <v>-1</v>
      </c>
      <c r="K2258" s="49">
        <v>-1</v>
      </c>
      <c r="L2258" s="49">
        <v>-1</v>
      </c>
      <c r="M2258" s="50">
        <v>-1</v>
      </c>
      <c r="N2258" s="49">
        <v>-1</v>
      </c>
      <c r="O2258" s="50">
        <v>-1</v>
      </c>
    </row>
    <row r="2259" spans="1:15" ht="20.100000000000001" customHeight="1" x14ac:dyDescent="0.3">
      <c r="A2259" s="24" t="s">
        <v>3671</v>
      </c>
      <c r="B2259" s="25">
        <v>120032251</v>
      </c>
      <c r="C2259" s="37">
        <v>2251</v>
      </c>
      <c r="D2259" s="39">
        <v>20</v>
      </c>
      <c r="E2259" s="40">
        <v>199010001</v>
      </c>
      <c r="F2259" s="40">
        <v>59100</v>
      </c>
      <c r="G2259" s="58">
        <v>20</v>
      </c>
      <c r="H2259" s="59">
        <v>199010011</v>
      </c>
      <c r="I2259" s="59">
        <v>20</v>
      </c>
      <c r="J2259" s="58">
        <v>-1</v>
      </c>
      <c r="K2259" s="59">
        <v>-1</v>
      </c>
      <c r="L2259" s="59">
        <v>-1</v>
      </c>
      <c r="M2259" s="31">
        <v>-1</v>
      </c>
      <c r="N2259" s="38">
        <v>-1</v>
      </c>
      <c r="O2259" s="26">
        <v>-1</v>
      </c>
    </row>
    <row r="2260" spans="1:15" ht="20.100000000000001" customHeight="1" x14ac:dyDescent="0.3">
      <c r="A2260" s="24" t="s">
        <v>3672</v>
      </c>
      <c r="B2260" s="25">
        <v>120032252</v>
      </c>
      <c r="C2260" s="37">
        <v>2252</v>
      </c>
      <c r="D2260" s="39">
        <v>20</v>
      </c>
      <c r="E2260" s="40">
        <v>199010001</v>
      </c>
      <c r="F2260" s="40">
        <v>59125</v>
      </c>
      <c r="G2260" s="58">
        <v>20</v>
      </c>
      <c r="H2260" s="59">
        <v>199010011</v>
      </c>
      <c r="I2260" s="59">
        <v>20</v>
      </c>
      <c r="J2260" s="58">
        <v>-1</v>
      </c>
      <c r="K2260" s="59">
        <v>-1</v>
      </c>
      <c r="L2260" s="59">
        <v>-1</v>
      </c>
      <c r="M2260" s="31">
        <v>-1</v>
      </c>
      <c r="N2260" s="38">
        <v>-1</v>
      </c>
      <c r="O2260" s="26">
        <v>-1</v>
      </c>
    </row>
    <row r="2261" spans="1:15" ht="20.100000000000001" customHeight="1" x14ac:dyDescent="0.3">
      <c r="A2261" s="24" t="s">
        <v>3673</v>
      </c>
      <c r="B2261" s="25">
        <v>120032253</v>
      </c>
      <c r="C2261" s="37">
        <v>2253</v>
      </c>
      <c r="D2261" s="39">
        <v>20</v>
      </c>
      <c r="E2261" s="40">
        <v>199010001</v>
      </c>
      <c r="F2261" s="40">
        <v>59150</v>
      </c>
      <c r="G2261" s="58">
        <v>20</v>
      </c>
      <c r="H2261" s="59">
        <v>199010011</v>
      </c>
      <c r="I2261" s="59">
        <v>20</v>
      </c>
      <c r="J2261" s="58">
        <v>-1</v>
      </c>
      <c r="K2261" s="59">
        <v>-1</v>
      </c>
      <c r="L2261" s="59">
        <v>-1</v>
      </c>
      <c r="M2261" s="31">
        <v>-1</v>
      </c>
      <c r="N2261" s="38">
        <v>-1</v>
      </c>
      <c r="O2261" s="26">
        <v>-1</v>
      </c>
    </row>
    <row r="2262" spans="1:15" ht="20.100000000000001" customHeight="1" x14ac:dyDescent="0.3">
      <c r="A2262" s="24" t="s">
        <v>3674</v>
      </c>
      <c r="B2262" s="25">
        <v>120032254</v>
      </c>
      <c r="C2262" s="37">
        <v>2254</v>
      </c>
      <c r="D2262" s="39">
        <v>20</v>
      </c>
      <c r="E2262" s="40">
        <v>199010001</v>
      </c>
      <c r="F2262" s="40">
        <v>59175</v>
      </c>
      <c r="G2262" s="58">
        <v>20</v>
      </c>
      <c r="H2262" s="59">
        <v>199010011</v>
      </c>
      <c r="I2262" s="59">
        <v>20</v>
      </c>
      <c r="J2262" s="58">
        <v>-1</v>
      </c>
      <c r="K2262" s="59">
        <v>-1</v>
      </c>
      <c r="L2262" s="59">
        <v>-1</v>
      </c>
      <c r="M2262" s="31">
        <v>-1</v>
      </c>
      <c r="N2262" s="38">
        <v>-1</v>
      </c>
      <c r="O2262" s="26">
        <v>-1</v>
      </c>
    </row>
    <row r="2263" spans="1:15" ht="20.100000000000001" customHeight="1" x14ac:dyDescent="0.3">
      <c r="A2263" s="24" t="s">
        <v>3675</v>
      </c>
      <c r="B2263" s="25">
        <v>120032255</v>
      </c>
      <c r="C2263" s="37">
        <v>2255</v>
      </c>
      <c r="D2263" s="39">
        <v>20</v>
      </c>
      <c r="E2263" s="40">
        <v>199010001</v>
      </c>
      <c r="F2263" s="40">
        <v>59200</v>
      </c>
      <c r="G2263" s="58">
        <v>20</v>
      </c>
      <c r="H2263" s="59">
        <v>199010011</v>
      </c>
      <c r="I2263" s="59">
        <v>20</v>
      </c>
      <c r="J2263" s="58">
        <v>-1</v>
      </c>
      <c r="K2263" s="59">
        <v>-1</v>
      </c>
      <c r="L2263" s="59">
        <v>-1</v>
      </c>
      <c r="M2263" s="31">
        <v>-1</v>
      </c>
      <c r="N2263" s="38">
        <v>-1</v>
      </c>
      <c r="O2263" s="26">
        <v>-1</v>
      </c>
    </row>
    <row r="2264" spans="1:15" ht="20.100000000000001" customHeight="1" x14ac:dyDescent="0.3">
      <c r="A2264" s="24" t="s">
        <v>3676</v>
      </c>
      <c r="B2264" s="25">
        <v>120032256</v>
      </c>
      <c r="C2264" s="37">
        <v>2256</v>
      </c>
      <c r="D2264" s="39">
        <v>20</v>
      </c>
      <c r="E2264" s="40">
        <v>199010001</v>
      </c>
      <c r="F2264" s="40">
        <v>59225</v>
      </c>
      <c r="G2264" s="58">
        <v>20</v>
      </c>
      <c r="H2264" s="59">
        <v>199010011</v>
      </c>
      <c r="I2264" s="59">
        <v>20</v>
      </c>
      <c r="J2264" s="58">
        <v>-1</v>
      </c>
      <c r="K2264" s="59">
        <v>-1</v>
      </c>
      <c r="L2264" s="59">
        <v>-1</v>
      </c>
      <c r="M2264" s="31">
        <v>-1</v>
      </c>
      <c r="N2264" s="38">
        <v>-1</v>
      </c>
      <c r="O2264" s="26">
        <v>-1</v>
      </c>
    </row>
    <row r="2265" spans="1:15" ht="20.100000000000001" customHeight="1" x14ac:dyDescent="0.3">
      <c r="A2265" s="24" t="s">
        <v>3677</v>
      </c>
      <c r="B2265" s="25">
        <v>120032257</v>
      </c>
      <c r="C2265" s="37">
        <v>2257</v>
      </c>
      <c r="D2265" s="39">
        <v>20</v>
      </c>
      <c r="E2265" s="40">
        <v>199010001</v>
      </c>
      <c r="F2265" s="40">
        <v>59250</v>
      </c>
      <c r="G2265" s="58">
        <v>20</v>
      </c>
      <c r="H2265" s="59">
        <v>199010011</v>
      </c>
      <c r="I2265" s="59">
        <v>20</v>
      </c>
      <c r="J2265" s="58">
        <v>-1</v>
      </c>
      <c r="K2265" s="59">
        <v>-1</v>
      </c>
      <c r="L2265" s="59">
        <v>-1</v>
      </c>
      <c r="M2265" s="31">
        <v>-1</v>
      </c>
      <c r="N2265" s="38">
        <v>-1</v>
      </c>
      <c r="O2265" s="26">
        <v>-1</v>
      </c>
    </row>
    <row r="2266" spans="1:15" ht="20.100000000000001" customHeight="1" x14ac:dyDescent="0.3">
      <c r="A2266" s="24" t="s">
        <v>3678</v>
      </c>
      <c r="B2266" s="25">
        <v>120032258</v>
      </c>
      <c r="C2266" s="37">
        <v>2258</v>
      </c>
      <c r="D2266" s="39">
        <v>20</v>
      </c>
      <c r="E2266" s="40">
        <v>199010001</v>
      </c>
      <c r="F2266" s="40">
        <v>59275</v>
      </c>
      <c r="G2266" s="58">
        <v>20</v>
      </c>
      <c r="H2266" s="59">
        <v>199010011</v>
      </c>
      <c r="I2266" s="59">
        <v>20</v>
      </c>
      <c r="J2266" s="58">
        <v>-1</v>
      </c>
      <c r="K2266" s="59">
        <v>-1</v>
      </c>
      <c r="L2266" s="59">
        <v>-1</v>
      </c>
      <c r="M2266" s="31">
        <v>-1</v>
      </c>
      <c r="N2266" s="38">
        <v>-1</v>
      </c>
      <c r="O2266" s="26">
        <v>-1</v>
      </c>
    </row>
    <row r="2267" spans="1:15" ht="20.100000000000001" customHeight="1" x14ac:dyDescent="0.3">
      <c r="A2267" s="24" t="s">
        <v>3679</v>
      </c>
      <c r="B2267" s="25">
        <v>120032259</v>
      </c>
      <c r="C2267" s="37">
        <v>2259</v>
      </c>
      <c r="D2267" s="39">
        <v>20</v>
      </c>
      <c r="E2267" s="40">
        <v>199010001</v>
      </c>
      <c r="F2267" s="40">
        <v>59300</v>
      </c>
      <c r="G2267" s="58">
        <v>20</v>
      </c>
      <c r="H2267" s="59">
        <v>199010011</v>
      </c>
      <c r="I2267" s="59">
        <v>20</v>
      </c>
      <c r="J2267" s="58">
        <v>-1</v>
      </c>
      <c r="K2267" s="59">
        <v>-1</v>
      </c>
      <c r="L2267" s="59">
        <v>-1</v>
      </c>
      <c r="M2267" s="31">
        <v>-1</v>
      </c>
      <c r="N2267" s="38">
        <v>-1</v>
      </c>
      <c r="O2267" s="26">
        <v>-1</v>
      </c>
    </row>
    <row r="2268" spans="1:15" ht="20.100000000000001" customHeight="1" x14ac:dyDescent="0.3">
      <c r="A2268" s="24" t="s">
        <v>3680</v>
      </c>
      <c r="B2268" s="25">
        <v>120032260</v>
      </c>
      <c r="C2268" s="37">
        <v>2260</v>
      </c>
      <c r="D2268" s="39">
        <v>20</v>
      </c>
      <c r="E2268" s="40">
        <v>199010001</v>
      </c>
      <c r="F2268" s="40">
        <v>59325</v>
      </c>
      <c r="G2268" s="58">
        <v>20</v>
      </c>
      <c r="H2268" s="59">
        <v>199010011</v>
      </c>
      <c r="I2268" s="59">
        <v>20</v>
      </c>
      <c r="J2268" s="58">
        <v>-1</v>
      </c>
      <c r="K2268" s="59">
        <v>-1</v>
      </c>
      <c r="L2268" s="59">
        <v>-1</v>
      </c>
      <c r="M2268" s="31">
        <v>-1</v>
      </c>
      <c r="N2268" s="38">
        <v>-1</v>
      </c>
      <c r="O2268" s="26">
        <v>-1</v>
      </c>
    </row>
    <row r="2269" spans="1:15" ht="20.100000000000001" customHeight="1" x14ac:dyDescent="0.3">
      <c r="A2269" s="24" t="s">
        <v>3681</v>
      </c>
      <c r="B2269" s="25">
        <v>120032261</v>
      </c>
      <c r="C2269" s="37">
        <v>2261</v>
      </c>
      <c r="D2269" s="39">
        <v>20</v>
      </c>
      <c r="E2269" s="40">
        <v>199010001</v>
      </c>
      <c r="F2269" s="40">
        <v>59350</v>
      </c>
      <c r="G2269" s="58">
        <v>20</v>
      </c>
      <c r="H2269" s="59">
        <v>199010011</v>
      </c>
      <c r="I2269" s="59">
        <v>20</v>
      </c>
      <c r="J2269" s="58">
        <v>-1</v>
      </c>
      <c r="K2269" s="59">
        <v>-1</v>
      </c>
      <c r="L2269" s="59">
        <v>-1</v>
      </c>
      <c r="M2269" s="31">
        <v>-1</v>
      </c>
      <c r="N2269" s="38">
        <v>-1</v>
      </c>
      <c r="O2269" s="26">
        <v>-1</v>
      </c>
    </row>
    <row r="2270" spans="1:15" ht="20.100000000000001" customHeight="1" x14ac:dyDescent="0.3">
      <c r="A2270" s="24" t="s">
        <v>3682</v>
      </c>
      <c r="B2270" s="25">
        <v>120032262</v>
      </c>
      <c r="C2270" s="37">
        <v>2262</v>
      </c>
      <c r="D2270" s="39">
        <v>20</v>
      </c>
      <c r="E2270" s="40">
        <v>199010001</v>
      </c>
      <c r="F2270" s="40">
        <v>59375</v>
      </c>
      <c r="G2270" s="58">
        <v>20</v>
      </c>
      <c r="H2270" s="59">
        <v>199010011</v>
      </c>
      <c r="I2270" s="59">
        <v>20</v>
      </c>
      <c r="J2270" s="58">
        <v>-1</v>
      </c>
      <c r="K2270" s="59">
        <v>-1</v>
      </c>
      <c r="L2270" s="59">
        <v>-1</v>
      </c>
      <c r="M2270" s="31">
        <v>-1</v>
      </c>
      <c r="N2270" s="38">
        <v>-1</v>
      </c>
      <c r="O2270" s="26">
        <v>-1</v>
      </c>
    </row>
    <row r="2271" spans="1:15" ht="20.100000000000001" customHeight="1" x14ac:dyDescent="0.3">
      <c r="A2271" s="24" t="s">
        <v>3683</v>
      </c>
      <c r="B2271" s="25">
        <v>120032263</v>
      </c>
      <c r="C2271" s="37">
        <v>2263</v>
      </c>
      <c r="D2271" s="39">
        <v>20</v>
      </c>
      <c r="E2271" s="40">
        <v>199010001</v>
      </c>
      <c r="F2271" s="40">
        <v>59400</v>
      </c>
      <c r="G2271" s="58">
        <v>20</v>
      </c>
      <c r="H2271" s="59">
        <v>199010011</v>
      </c>
      <c r="I2271" s="59">
        <v>20</v>
      </c>
      <c r="J2271" s="58">
        <v>-1</v>
      </c>
      <c r="K2271" s="59">
        <v>-1</v>
      </c>
      <c r="L2271" s="59">
        <v>-1</v>
      </c>
      <c r="M2271" s="31">
        <v>-1</v>
      </c>
      <c r="N2271" s="38">
        <v>-1</v>
      </c>
      <c r="O2271" s="26">
        <v>-1</v>
      </c>
    </row>
    <row r="2272" spans="1:15" ht="20.100000000000001" customHeight="1" x14ac:dyDescent="0.3">
      <c r="A2272" s="24" t="s">
        <v>3684</v>
      </c>
      <c r="B2272" s="25">
        <v>120032264</v>
      </c>
      <c r="C2272" s="37">
        <v>2264</v>
      </c>
      <c r="D2272" s="39">
        <v>20</v>
      </c>
      <c r="E2272" s="40">
        <v>199010001</v>
      </c>
      <c r="F2272" s="40">
        <v>59425</v>
      </c>
      <c r="G2272" s="58">
        <v>20</v>
      </c>
      <c r="H2272" s="59">
        <v>199010011</v>
      </c>
      <c r="I2272" s="59">
        <v>20</v>
      </c>
      <c r="J2272" s="58">
        <v>-1</v>
      </c>
      <c r="K2272" s="59">
        <v>-1</v>
      </c>
      <c r="L2272" s="59">
        <v>-1</v>
      </c>
      <c r="M2272" s="31">
        <v>-1</v>
      </c>
      <c r="N2272" s="38">
        <v>-1</v>
      </c>
      <c r="O2272" s="26">
        <v>-1</v>
      </c>
    </row>
    <row r="2273" spans="1:15" ht="20.100000000000001" customHeight="1" x14ac:dyDescent="0.3">
      <c r="A2273" s="24" t="s">
        <v>3685</v>
      </c>
      <c r="B2273" s="25">
        <v>120032265</v>
      </c>
      <c r="C2273" s="37">
        <v>2265</v>
      </c>
      <c r="D2273" s="39">
        <v>20</v>
      </c>
      <c r="E2273" s="40">
        <v>199010001</v>
      </c>
      <c r="F2273" s="40">
        <v>59450</v>
      </c>
      <c r="G2273" s="58">
        <v>20</v>
      </c>
      <c r="H2273" s="59">
        <v>199010011</v>
      </c>
      <c r="I2273" s="59">
        <v>20</v>
      </c>
      <c r="J2273" s="58">
        <v>-1</v>
      </c>
      <c r="K2273" s="59">
        <v>-1</v>
      </c>
      <c r="L2273" s="59">
        <v>-1</v>
      </c>
      <c r="M2273" s="31">
        <v>-1</v>
      </c>
      <c r="N2273" s="38">
        <v>-1</v>
      </c>
      <c r="O2273" s="26">
        <v>-1</v>
      </c>
    </row>
    <row r="2274" spans="1:15" ht="20.100000000000001" customHeight="1" x14ac:dyDescent="0.3">
      <c r="A2274" s="24" t="s">
        <v>3686</v>
      </c>
      <c r="B2274" s="25">
        <v>120032266</v>
      </c>
      <c r="C2274" s="37">
        <v>2266</v>
      </c>
      <c r="D2274" s="39">
        <v>20</v>
      </c>
      <c r="E2274" s="40">
        <v>199010001</v>
      </c>
      <c r="F2274" s="40">
        <v>59475</v>
      </c>
      <c r="G2274" s="58">
        <v>20</v>
      </c>
      <c r="H2274" s="59">
        <v>199010011</v>
      </c>
      <c r="I2274" s="59">
        <v>20</v>
      </c>
      <c r="J2274" s="58">
        <v>-1</v>
      </c>
      <c r="K2274" s="59">
        <v>-1</v>
      </c>
      <c r="L2274" s="59">
        <v>-1</v>
      </c>
      <c r="M2274" s="31">
        <v>-1</v>
      </c>
      <c r="N2274" s="38">
        <v>-1</v>
      </c>
      <c r="O2274" s="26">
        <v>-1</v>
      </c>
    </row>
    <row r="2275" spans="1:15" ht="20.100000000000001" customHeight="1" x14ac:dyDescent="0.3">
      <c r="A2275" s="24" t="s">
        <v>3687</v>
      </c>
      <c r="B2275" s="25">
        <v>120032267</v>
      </c>
      <c r="C2275" s="37">
        <v>2267</v>
      </c>
      <c r="D2275" s="39">
        <v>20</v>
      </c>
      <c r="E2275" s="40">
        <v>199010001</v>
      </c>
      <c r="F2275" s="40">
        <v>59500</v>
      </c>
      <c r="G2275" s="58">
        <v>20</v>
      </c>
      <c r="H2275" s="59">
        <v>199010011</v>
      </c>
      <c r="I2275" s="59">
        <v>20</v>
      </c>
      <c r="J2275" s="58">
        <v>-1</v>
      </c>
      <c r="K2275" s="59">
        <v>-1</v>
      </c>
      <c r="L2275" s="59">
        <v>-1</v>
      </c>
      <c r="M2275" s="31">
        <v>-1</v>
      </c>
      <c r="N2275" s="38">
        <v>-1</v>
      </c>
      <c r="O2275" s="26">
        <v>-1</v>
      </c>
    </row>
    <row r="2276" spans="1:15" ht="20.100000000000001" customHeight="1" x14ac:dyDescent="0.3">
      <c r="A2276" s="24" t="s">
        <v>3688</v>
      </c>
      <c r="B2276" s="25">
        <v>120032268</v>
      </c>
      <c r="C2276" s="37">
        <v>2268</v>
      </c>
      <c r="D2276" s="39">
        <v>20</v>
      </c>
      <c r="E2276" s="40">
        <v>199010001</v>
      </c>
      <c r="F2276" s="40">
        <v>59525</v>
      </c>
      <c r="G2276" s="58">
        <v>20</v>
      </c>
      <c r="H2276" s="59">
        <v>199010011</v>
      </c>
      <c r="I2276" s="59">
        <v>20</v>
      </c>
      <c r="J2276" s="58">
        <v>-1</v>
      </c>
      <c r="K2276" s="59">
        <v>-1</v>
      </c>
      <c r="L2276" s="59">
        <v>-1</v>
      </c>
      <c r="M2276" s="31">
        <v>-1</v>
      </c>
      <c r="N2276" s="38">
        <v>-1</v>
      </c>
      <c r="O2276" s="26">
        <v>-1</v>
      </c>
    </row>
    <row r="2277" spans="1:15" ht="20.100000000000001" customHeight="1" x14ac:dyDescent="0.3">
      <c r="A2277" s="24" t="s">
        <v>3689</v>
      </c>
      <c r="B2277" s="25">
        <v>120032269</v>
      </c>
      <c r="C2277" s="37">
        <v>2269</v>
      </c>
      <c r="D2277" s="39">
        <v>20</v>
      </c>
      <c r="E2277" s="40">
        <v>199010001</v>
      </c>
      <c r="F2277" s="40">
        <v>59550</v>
      </c>
      <c r="G2277" s="58">
        <v>20</v>
      </c>
      <c r="H2277" s="59">
        <v>199010011</v>
      </c>
      <c r="I2277" s="59">
        <v>20</v>
      </c>
      <c r="J2277" s="58">
        <v>-1</v>
      </c>
      <c r="K2277" s="59">
        <v>-1</v>
      </c>
      <c r="L2277" s="59">
        <v>-1</v>
      </c>
      <c r="M2277" s="31">
        <v>-1</v>
      </c>
      <c r="N2277" s="38">
        <v>-1</v>
      </c>
      <c r="O2277" s="26">
        <v>-1</v>
      </c>
    </row>
    <row r="2278" spans="1:15" ht="20.100000000000001" customHeight="1" x14ac:dyDescent="0.3">
      <c r="A2278" s="24" t="s">
        <v>3690</v>
      </c>
      <c r="B2278" s="25">
        <v>120032270</v>
      </c>
      <c r="C2278" s="37">
        <v>2270</v>
      </c>
      <c r="D2278" s="39">
        <v>20</v>
      </c>
      <c r="E2278" s="40">
        <v>199010001</v>
      </c>
      <c r="F2278" s="40">
        <v>59575</v>
      </c>
      <c r="G2278" s="58">
        <v>20</v>
      </c>
      <c r="H2278" s="59">
        <v>199010011</v>
      </c>
      <c r="I2278" s="59">
        <v>20</v>
      </c>
      <c r="J2278" s="58">
        <v>-1</v>
      </c>
      <c r="K2278" s="59">
        <v>-1</v>
      </c>
      <c r="L2278" s="59">
        <v>-1</v>
      </c>
      <c r="M2278" s="31">
        <v>-1</v>
      </c>
      <c r="N2278" s="38">
        <v>-1</v>
      </c>
      <c r="O2278" s="26">
        <v>-1</v>
      </c>
    </row>
    <row r="2279" spans="1:15" ht="20.100000000000001" customHeight="1" x14ac:dyDescent="0.3">
      <c r="A2279" s="24" t="s">
        <v>3691</v>
      </c>
      <c r="B2279" s="25">
        <v>120032271</v>
      </c>
      <c r="C2279" s="37">
        <v>2271</v>
      </c>
      <c r="D2279" s="39">
        <v>20</v>
      </c>
      <c r="E2279" s="40">
        <v>199010001</v>
      </c>
      <c r="F2279" s="40">
        <v>59600</v>
      </c>
      <c r="G2279" s="58">
        <v>20</v>
      </c>
      <c r="H2279" s="59">
        <v>199010011</v>
      </c>
      <c r="I2279" s="59">
        <v>20</v>
      </c>
      <c r="J2279" s="58">
        <v>-1</v>
      </c>
      <c r="K2279" s="59">
        <v>-1</v>
      </c>
      <c r="L2279" s="59">
        <v>-1</v>
      </c>
      <c r="M2279" s="31">
        <v>-1</v>
      </c>
      <c r="N2279" s="38">
        <v>-1</v>
      </c>
      <c r="O2279" s="26">
        <v>-1</v>
      </c>
    </row>
    <row r="2280" spans="1:15" ht="20.100000000000001" customHeight="1" x14ac:dyDescent="0.3">
      <c r="A2280" s="24" t="s">
        <v>3692</v>
      </c>
      <c r="B2280" s="25">
        <v>120032272</v>
      </c>
      <c r="C2280" s="37">
        <v>2272</v>
      </c>
      <c r="D2280" s="39">
        <v>20</v>
      </c>
      <c r="E2280" s="40">
        <v>199010001</v>
      </c>
      <c r="F2280" s="40">
        <v>59625</v>
      </c>
      <c r="G2280" s="58">
        <v>20</v>
      </c>
      <c r="H2280" s="59">
        <v>199010011</v>
      </c>
      <c r="I2280" s="59">
        <v>20</v>
      </c>
      <c r="J2280" s="58">
        <v>-1</v>
      </c>
      <c r="K2280" s="59">
        <v>-1</v>
      </c>
      <c r="L2280" s="59">
        <v>-1</v>
      </c>
      <c r="M2280" s="31">
        <v>-1</v>
      </c>
      <c r="N2280" s="38">
        <v>-1</v>
      </c>
      <c r="O2280" s="26">
        <v>-1</v>
      </c>
    </row>
    <row r="2281" spans="1:15" ht="20.100000000000001" customHeight="1" x14ac:dyDescent="0.3">
      <c r="A2281" s="24" t="s">
        <v>3693</v>
      </c>
      <c r="B2281" s="25">
        <v>120032273</v>
      </c>
      <c r="C2281" s="37">
        <v>2273</v>
      </c>
      <c r="D2281" s="39">
        <v>20</v>
      </c>
      <c r="E2281" s="40">
        <v>199010001</v>
      </c>
      <c r="F2281" s="40">
        <v>59650</v>
      </c>
      <c r="G2281" s="58">
        <v>20</v>
      </c>
      <c r="H2281" s="59">
        <v>199010011</v>
      </c>
      <c r="I2281" s="59">
        <v>20</v>
      </c>
      <c r="J2281" s="58">
        <v>-1</v>
      </c>
      <c r="K2281" s="59">
        <v>-1</v>
      </c>
      <c r="L2281" s="59">
        <v>-1</v>
      </c>
      <c r="M2281" s="31">
        <v>-1</v>
      </c>
      <c r="N2281" s="38">
        <v>-1</v>
      </c>
      <c r="O2281" s="26">
        <v>-1</v>
      </c>
    </row>
    <row r="2282" spans="1:15" ht="20.100000000000001" customHeight="1" x14ac:dyDescent="0.3">
      <c r="A2282" s="24" t="s">
        <v>3694</v>
      </c>
      <c r="B2282" s="25">
        <v>120032274</v>
      </c>
      <c r="C2282" s="37">
        <v>2274</v>
      </c>
      <c r="D2282" s="39">
        <v>20</v>
      </c>
      <c r="E2282" s="40">
        <v>199010001</v>
      </c>
      <c r="F2282" s="40">
        <v>59675</v>
      </c>
      <c r="G2282" s="58">
        <v>20</v>
      </c>
      <c r="H2282" s="59">
        <v>199010011</v>
      </c>
      <c r="I2282" s="59">
        <v>20</v>
      </c>
      <c r="J2282" s="58">
        <v>-1</v>
      </c>
      <c r="K2282" s="59">
        <v>-1</v>
      </c>
      <c r="L2282" s="59">
        <v>-1</v>
      </c>
      <c r="M2282" s="31">
        <v>-1</v>
      </c>
      <c r="N2282" s="38">
        <v>-1</v>
      </c>
      <c r="O2282" s="26">
        <v>-1</v>
      </c>
    </row>
    <row r="2283" spans="1:15" ht="20.100000000000001" customHeight="1" x14ac:dyDescent="0.3">
      <c r="A2283" s="48" t="s">
        <v>3695</v>
      </c>
      <c r="B2283" s="49">
        <v>120032275</v>
      </c>
      <c r="C2283" s="50">
        <v>2275</v>
      </c>
      <c r="D2283" s="50">
        <v>20</v>
      </c>
      <c r="E2283" s="49">
        <v>199010001</v>
      </c>
      <c r="F2283" s="49">
        <v>59700</v>
      </c>
      <c r="G2283" s="50">
        <v>20</v>
      </c>
      <c r="H2283" s="49">
        <v>199010011</v>
      </c>
      <c r="I2283" s="49">
        <v>20</v>
      </c>
      <c r="J2283" s="50">
        <v>-1</v>
      </c>
      <c r="K2283" s="49">
        <v>-1</v>
      </c>
      <c r="L2283" s="49">
        <v>-1</v>
      </c>
      <c r="M2283" s="50">
        <v>-1</v>
      </c>
      <c r="N2283" s="49">
        <v>-1</v>
      </c>
      <c r="O2283" s="50">
        <v>-1</v>
      </c>
    </row>
    <row r="2284" spans="1:15" ht="20.100000000000001" customHeight="1" x14ac:dyDescent="0.3">
      <c r="A2284" s="24" t="s">
        <v>3696</v>
      </c>
      <c r="B2284" s="25">
        <v>120032276</v>
      </c>
      <c r="C2284" s="37">
        <v>2276</v>
      </c>
      <c r="D2284" s="39">
        <v>20</v>
      </c>
      <c r="E2284" s="40">
        <v>199010001</v>
      </c>
      <c r="F2284" s="40">
        <v>59725</v>
      </c>
      <c r="G2284" s="58">
        <v>20</v>
      </c>
      <c r="H2284" s="59">
        <v>199010011</v>
      </c>
      <c r="I2284" s="59">
        <v>20</v>
      </c>
      <c r="J2284" s="58">
        <v>-1</v>
      </c>
      <c r="K2284" s="59">
        <v>-1</v>
      </c>
      <c r="L2284" s="59">
        <v>-1</v>
      </c>
      <c r="M2284" s="31">
        <v>-1</v>
      </c>
      <c r="N2284" s="38">
        <v>-1</v>
      </c>
      <c r="O2284" s="26">
        <v>-1</v>
      </c>
    </row>
    <row r="2285" spans="1:15" ht="20.100000000000001" customHeight="1" x14ac:dyDescent="0.3">
      <c r="A2285" s="24" t="s">
        <v>3697</v>
      </c>
      <c r="B2285" s="25">
        <v>120032277</v>
      </c>
      <c r="C2285" s="37">
        <v>2277</v>
      </c>
      <c r="D2285" s="39">
        <v>20</v>
      </c>
      <c r="E2285" s="40">
        <v>199010001</v>
      </c>
      <c r="F2285" s="40">
        <v>59750</v>
      </c>
      <c r="G2285" s="58">
        <v>20</v>
      </c>
      <c r="H2285" s="59">
        <v>199010011</v>
      </c>
      <c r="I2285" s="59">
        <v>20</v>
      </c>
      <c r="J2285" s="58">
        <v>-1</v>
      </c>
      <c r="K2285" s="59">
        <v>-1</v>
      </c>
      <c r="L2285" s="59">
        <v>-1</v>
      </c>
      <c r="M2285" s="31">
        <v>-1</v>
      </c>
      <c r="N2285" s="38">
        <v>-1</v>
      </c>
      <c r="O2285" s="26">
        <v>-1</v>
      </c>
    </row>
    <row r="2286" spans="1:15" ht="20.100000000000001" customHeight="1" x14ac:dyDescent="0.3">
      <c r="A2286" s="24" t="s">
        <v>3698</v>
      </c>
      <c r="B2286" s="25">
        <v>120032278</v>
      </c>
      <c r="C2286" s="37">
        <v>2278</v>
      </c>
      <c r="D2286" s="39">
        <v>20</v>
      </c>
      <c r="E2286" s="40">
        <v>199010001</v>
      </c>
      <c r="F2286" s="40">
        <v>59775</v>
      </c>
      <c r="G2286" s="58">
        <v>20</v>
      </c>
      <c r="H2286" s="59">
        <v>199010011</v>
      </c>
      <c r="I2286" s="59">
        <v>20</v>
      </c>
      <c r="J2286" s="58">
        <v>-1</v>
      </c>
      <c r="K2286" s="59">
        <v>-1</v>
      </c>
      <c r="L2286" s="59">
        <v>-1</v>
      </c>
      <c r="M2286" s="31">
        <v>-1</v>
      </c>
      <c r="N2286" s="38">
        <v>-1</v>
      </c>
      <c r="O2286" s="26">
        <v>-1</v>
      </c>
    </row>
    <row r="2287" spans="1:15" ht="20.100000000000001" customHeight="1" x14ac:dyDescent="0.3">
      <c r="A2287" s="24" t="s">
        <v>3699</v>
      </c>
      <c r="B2287" s="25">
        <v>120032279</v>
      </c>
      <c r="C2287" s="37">
        <v>2279</v>
      </c>
      <c r="D2287" s="39">
        <v>20</v>
      </c>
      <c r="E2287" s="40">
        <v>199010001</v>
      </c>
      <c r="F2287" s="40">
        <v>59800</v>
      </c>
      <c r="G2287" s="58">
        <v>20</v>
      </c>
      <c r="H2287" s="59">
        <v>199010011</v>
      </c>
      <c r="I2287" s="59">
        <v>20</v>
      </c>
      <c r="J2287" s="58">
        <v>-1</v>
      </c>
      <c r="K2287" s="59">
        <v>-1</v>
      </c>
      <c r="L2287" s="59">
        <v>-1</v>
      </c>
      <c r="M2287" s="31">
        <v>-1</v>
      </c>
      <c r="N2287" s="38">
        <v>-1</v>
      </c>
      <c r="O2287" s="26">
        <v>-1</v>
      </c>
    </row>
    <row r="2288" spans="1:15" ht="20.100000000000001" customHeight="1" x14ac:dyDescent="0.3">
      <c r="A2288" s="24" t="s">
        <v>3700</v>
      </c>
      <c r="B2288" s="25">
        <v>120032280</v>
      </c>
      <c r="C2288" s="37">
        <v>2280</v>
      </c>
      <c r="D2288" s="39">
        <v>20</v>
      </c>
      <c r="E2288" s="40">
        <v>199010001</v>
      </c>
      <c r="F2288" s="40">
        <v>59825</v>
      </c>
      <c r="G2288" s="58">
        <v>20</v>
      </c>
      <c r="H2288" s="59">
        <v>199010011</v>
      </c>
      <c r="I2288" s="59">
        <v>20</v>
      </c>
      <c r="J2288" s="58">
        <v>-1</v>
      </c>
      <c r="K2288" s="59">
        <v>-1</v>
      </c>
      <c r="L2288" s="59">
        <v>-1</v>
      </c>
      <c r="M2288" s="31">
        <v>-1</v>
      </c>
      <c r="N2288" s="38">
        <v>-1</v>
      </c>
      <c r="O2288" s="26">
        <v>-1</v>
      </c>
    </row>
    <row r="2289" spans="1:15" ht="20.100000000000001" customHeight="1" x14ac:dyDescent="0.3">
      <c r="A2289" s="24" t="s">
        <v>3701</v>
      </c>
      <c r="B2289" s="25">
        <v>120032281</v>
      </c>
      <c r="C2289" s="37">
        <v>2281</v>
      </c>
      <c r="D2289" s="39">
        <v>20</v>
      </c>
      <c r="E2289" s="40">
        <v>199010001</v>
      </c>
      <c r="F2289" s="40">
        <v>59850</v>
      </c>
      <c r="G2289" s="58">
        <v>20</v>
      </c>
      <c r="H2289" s="59">
        <v>199010011</v>
      </c>
      <c r="I2289" s="59">
        <v>20</v>
      </c>
      <c r="J2289" s="58">
        <v>-1</v>
      </c>
      <c r="K2289" s="59">
        <v>-1</v>
      </c>
      <c r="L2289" s="59">
        <v>-1</v>
      </c>
      <c r="M2289" s="31">
        <v>-1</v>
      </c>
      <c r="N2289" s="38">
        <v>-1</v>
      </c>
      <c r="O2289" s="26">
        <v>-1</v>
      </c>
    </row>
    <row r="2290" spans="1:15" ht="20.100000000000001" customHeight="1" x14ac:dyDescent="0.3">
      <c r="A2290" s="24" t="s">
        <v>3702</v>
      </c>
      <c r="B2290" s="25">
        <v>120032282</v>
      </c>
      <c r="C2290" s="37">
        <v>2282</v>
      </c>
      <c r="D2290" s="39">
        <v>20</v>
      </c>
      <c r="E2290" s="40">
        <v>199010001</v>
      </c>
      <c r="F2290" s="40">
        <v>59875</v>
      </c>
      <c r="G2290" s="58">
        <v>20</v>
      </c>
      <c r="H2290" s="59">
        <v>199010011</v>
      </c>
      <c r="I2290" s="59">
        <v>20</v>
      </c>
      <c r="J2290" s="58">
        <v>-1</v>
      </c>
      <c r="K2290" s="59">
        <v>-1</v>
      </c>
      <c r="L2290" s="59">
        <v>-1</v>
      </c>
      <c r="M2290" s="31">
        <v>-1</v>
      </c>
      <c r="N2290" s="38">
        <v>-1</v>
      </c>
      <c r="O2290" s="26">
        <v>-1</v>
      </c>
    </row>
    <row r="2291" spans="1:15" ht="20.100000000000001" customHeight="1" x14ac:dyDescent="0.3">
      <c r="A2291" s="24" t="s">
        <v>3703</v>
      </c>
      <c r="B2291" s="25">
        <v>120032283</v>
      </c>
      <c r="C2291" s="37">
        <v>2283</v>
      </c>
      <c r="D2291" s="39">
        <v>20</v>
      </c>
      <c r="E2291" s="40">
        <v>199010001</v>
      </c>
      <c r="F2291" s="40">
        <v>59900</v>
      </c>
      <c r="G2291" s="58">
        <v>20</v>
      </c>
      <c r="H2291" s="59">
        <v>199010011</v>
      </c>
      <c r="I2291" s="59">
        <v>20</v>
      </c>
      <c r="J2291" s="58">
        <v>-1</v>
      </c>
      <c r="K2291" s="59">
        <v>-1</v>
      </c>
      <c r="L2291" s="59">
        <v>-1</v>
      </c>
      <c r="M2291" s="31">
        <v>-1</v>
      </c>
      <c r="N2291" s="38">
        <v>-1</v>
      </c>
      <c r="O2291" s="26">
        <v>-1</v>
      </c>
    </row>
    <row r="2292" spans="1:15" ht="20.100000000000001" customHeight="1" x14ac:dyDescent="0.3">
      <c r="A2292" s="24" t="s">
        <v>3704</v>
      </c>
      <c r="B2292" s="25">
        <v>120032284</v>
      </c>
      <c r="C2292" s="37">
        <v>2284</v>
      </c>
      <c r="D2292" s="39">
        <v>20</v>
      </c>
      <c r="E2292" s="40">
        <v>199010001</v>
      </c>
      <c r="F2292" s="40">
        <v>59925</v>
      </c>
      <c r="G2292" s="58">
        <v>20</v>
      </c>
      <c r="H2292" s="59">
        <v>199010011</v>
      </c>
      <c r="I2292" s="59">
        <v>20</v>
      </c>
      <c r="J2292" s="58">
        <v>-1</v>
      </c>
      <c r="K2292" s="59">
        <v>-1</v>
      </c>
      <c r="L2292" s="59">
        <v>-1</v>
      </c>
      <c r="M2292" s="31">
        <v>-1</v>
      </c>
      <c r="N2292" s="38">
        <v>-1</v>
      </c>
      <c r="O2292" s="26">
        <v>-1</v>
      </c>
    </row>
    <row r="2293" spans="1:15" ht="20.100000000000001" customHeight="1" x14ac:dyDescent="0.3">
      <c r="A2293" s="24" t="s">
        <v>3705</v>
      </c>
      <c r="B2293" s="25">
        <v>120032285</v>
      </c>
      <c r="C2293" s="37">
        <v>2285</v>
      </c>
      <c r="D2293" s="39">
        <v>20</v>
      </c>
      <c r="E2293" s="40">
        <v>199010001</v>
      </c>
      <c r="F2293" s="40">
        <v>59950</v>
      </c>
      <c r="G2293" s="58">
        <v>20</v>
      </c>
      <c r="H2293" s="59">
        <v>199010011</v>
      </c>
      <c r="I2293" s="59">
        <v>20</v>
      </c>
      <c r="J2293" s="58">
        <v>-1</v>
      </c>
      <c r="K2293" s="59">
        <v>-1</v>
      </c>
      <c r="L2293" s="59">
        <v>-1</v>
      </c>
      <c r="M2293" s="31">
        <v>-1</v>
      </c>
      <c r="N2293" s="38">
        <v>-1</v>
      </c>
      <c r="O2293" s="26">
        <v>-1</v>
      </c>
    </row>
    <row r="2294" spans="1:15" ht="20.100000000000001" customHeight="1" x14ac:dyDescent="0.3">
      <c r="A2294" s="24" t="s">
        <v>3706</v>
      </c>
      <c r="B2294" s="25">
        <v>120032286</v>
      </c>
      <c r="C2294" s="37">
        <v>2286</v>
      </c>
      <c r="D2294" s="39">
        <v>20</v>
      </c>
      <c r="E2294" s="40">
        <v>199010001</v>
      </c>
      <c r="F2294" s="40">
        <v>59975</v>
      </c>
      <c r="G2294" s="58">
        <v>20</v>
      </c>
      <c r="H2294" s="59">
        <v>199010011</v>
      </c>
      <c r="I2294" s="59">
        <v>20</v>
      </c>
      <c r="J2294" s="58">
        <v>-1</v>
      </c>
      <c r="K2294" s="59">
        <v>-1</v>
      </c>
      <c r="L2294" s="59">
        <v>-1</v>
      </c>
      <c r="M2294" s="31">
        <v>-1</v>
      </c>
      <c r="N2294" s="38">
        <v>-1</v>
      </c>
      <c r="O2294" s="26">
        <v>-1</v>
      </c>
    </row>
    <row r="2295" spans="1:15" ht="20.100000000000001" customHeight="1" x14ac:dyDescent="0.3">
      <c r="A2295" s="24" t="s">
        <v>3707</v>
      </c>
      <c r="B2295" s="25">
        <v>120032287</v>
      </c>
      <c r="C2295" s="37">
        <v>2287</v>
      </c>
      <c r="D2295" s="39">
        <v>20</v>
      </c>
      <c r="E2295" s="40">
        <v>199010001</v>
      </c>
      <c r="F2295" s="40">
        <v>60000</v>
      </c>
      <c r="G2295" s="58">
        <v>20</v>
      </c>
      <c r="H2295" s="59">
        <v>199010011</v>
      </c>
      <c r="I2295" s="59">
        <v>20</v>
      </c>
      <c r="J2295" s="58">
        <v>-1</v>
      </c>
      <c r="K2295" s="59">
        <v>-1</v>
      </c>
      <c r="L2295" s="59">
        <v>-1</v>
      </c>
      <c r="M2295" s="31">
        <v>-1</v>
      </c>
      <c r="N2295" s="38">
        <v>-1</v>
      </c>
      <c r="O2295" s="26">
        <v>-1</v>
      </c>
    </row>
    <row r="2296" spans="1:15" ht="20.100000000000001" customHeight="1" x14ac:dyDescent="0.3">
      <c r="A2296" s="24" t="s">
        <v>3708</v>
      </c>
      <c r="B2296" s="25">
        <v>120032288</v>
      </c>
      <c r="C2296" s="37">
        <v>2288</v>
      </c>
      <c r="D2296" s="39">
        <v>20</v>
      </c>
      <c r="E2296" s="40">
        <v>199010001</v>
      </c>
      <c r="F2296" s="40">
        <v>60025</v>
      </c>
      <c r="G2296" s="58">
        <v>20</v>
      </c>
      <c r="H2296" s="59">
        <v>199010011</v>
      </c>
      <c r="I2296" s="59">
        <v>20</v>
      </c>
      <c r="J2296" s="58">
        <v>-1</v>
      </c>
      <c r="K2296" s="59">
        <v>-1</v>
      </c>
      <c r="L2296" s="59">
        <v>-1</v>
      </c>
      <c r="M2296" s="31">
        <v>-1</v>
      </c>
      <c r="N2296" s="38">
        <v>-1</v>
      </c>
      <c r="O2296" s="26">
        <v>-1</v>
      </c>
    </row>
    <row r="2297" spans="1:15" ht="20.100000000000001" customHeight="1" x14ac:dyDescent="0.3">
      <c r="A2297" s="24" t="s">
        <v>3709</v>
      </c>
      <c r="B2297" s="25">
        <v>120032289</v>
      </c>
      <c r="C2297" s="37">
        <v>2289</v>
      </c>
      <c r="D2297" s="39">
        <v>20</v>
      </c>
      <c r="E2297" s="40">
        <v>199010001</v>
      </c>
      <c r="F2297" s="40">
        <v>60050</v>
      </c>
      <c r="G2297" s="58">
        <v>20</v>
      </c>
      <c r="H2297" s="59">
        <v>199010011</v>
      </c>
      <c r="I2297" s="59">
        <v>20</v>
      </c>
      <c r="J2297" s="58">
        <v>-1</v>
      </c>
      <c r="K2297" s="59">
        <v>-1</v>
      </c>
      <c r="L2297" s="59">
        <v>-1</v>
      </c>
      <c r="M2297" s="31">
        <v>-1</v>
      </c>
      <c r="N2297" s="38">
        <v>-1</v>
      </c>
      <c r="O2297" s="26">
        <v>-1</v>
      </c>
    </row>
    <row r="2298" spans="1:15" ht="20.100000000000001" customHeight="1" x14ac:dyDescent="0.3">
      <c r="A2298" s="24" t="s">
        <v>3710</v>
      </c>
      <c r="B2298" s="25">
        <v>120032290</v>
      </c>
      <c r="C2298" s="37">
        <v>2290</v>
      </c>
      <c r="D2298" s="39">
        <v>20</v>
      </c>
      <c r="E2298" s="40">
        <v>199010001</v>
      </c>
      <c r="F2298" s="40">
        <v>60075</v>
      </c>
      <c r="G2298" s="58">
        <v>20</v>
      </c>
      <c r="H2298" s="59">
        <v>199010011</v>
      </c>
      <c r="I2298" s="59">
        <v>20</v>
      </c>
      <c r="J2298" s="58">
        <v>-1</v>
      </c>
      <c r="K2298" s="59">
        <v>-1</v>
      </c>
      <c r="L2298" s="59">
        <v>-1</v>
      </c>
      <c r="M2298" s="31">
        <v>-1</v>
      </c>
      <c r="N2298" s="38">
        <v>-1</v>
      </c>
      <c r="O2298" s="26">
        <v>-1</v>
      </c>
    </row>
    <row r="2299" spans="1:15" ht="20.100000000000001" customHeight="1" x14ac:dyDescent="0.3">
      <c r="A2299" s="24" t="s">
        <v>3711</v>
      </c>
      <c r="B2299" s="25">
        <v>120032291</v>
      </c>
      <c r="C2299" s="37">
        <v>2291</v>
      </c>
      <c r="D2299" s="39">
        <v>20</v>
      </c>
      <c r="E2299" s="40">
        <v>199010001</v>
      </c>
      <c r="F2299" s="40">
        <v>60100</v>
      </c>
      <c r="G2299" s="58">
        <v>20</v>
      </c>
      <c r="H2299" s="59">
        <v>199010011</v>
      </c>
      <c r="I2299" s="59">
        <v>20</v>
      </c>
      <c r="J2299" s="58">
        <v>-1</v>
      </c>
      <c r="K2299" s="59">
        <v>-1</v>
      </c>
      <c r="L2299" s="59">
        <v>-1</v>
      </c>
      <c r="M2299" s="31">
        <v>-1</v>
      </c>
      <c r="N2299" s="38">
        <v>-1</v>
      </c>
      <c r="O2299" s="26">
        <v>-1</v>
      </c>
    </row>
    <row r="2300" spans="1:15" ht="20.100000000000001" customHeight="1" x14ac:dyDescent="0.3">
      <c r="A2300" s="24" t="s">
        <v>3712</v>
      </c>
      <c r="B2300" s="25">
        <v>120032292</v>
      </c>
      <c r="C2300" s="37">
        <v>2292</v>
      </c>
      <c r="D2300" s="39">
        <v>20</v>
      </c>
      <c r="E2300" s="40">
        <v>199010001</v>
      </c>
      <c r="F2300" s="40">
        <v>60125</v>
      </c>
      <c r="G2300" s="58">
        <v>20</v>
      </c>
      <c r="H2300" s="59">
        <v>199010011</v>
      </c>
      <c r="I2300" s="59">
        <v>20</v>
      </c>
      <c r="J2300" s="58">
        <v>-1</v>
      </c>
      <c r="K2300" s="59">
        <v>-1</v>
      </c>
      <c r="L2300" s="59">
        <v>-1</v>
      </c>
      <c r="M2300" s="31">
        <v>-1</v>
      </c>
      <c r="N2300" s="38">
        <v>-1</v>
      </c>
      <c r="O2300" s="26">
        <v>-1</v>
      </c>
    </row>
    <row r="2301" spans="1:15" ht="20.100000000000001" customHeight="1" x14ac:dyDescent="0.3">
      <c r="A2301" s="24" t="s">
        <v>3713</v>
      </c>
      <c r="B2301" s="25">
        <v>120032293</v>
      </c>
      <c r="C2301" s="37">
        <v>2293</v>
      </c>
      <c r="D2301" s="39">
        <v>20</v>
      </c>
      <c r="E2301" s="40">
        <v>199010001</v>
      </c>
      <c r="F2301" s="40">
        <v>60150</v>
      </c>
      <c r="G2301" s="58">
        <v>20</v>
      </c>
      <c r="H2301" s="59">
        <v>199010011</v>
      </c>
      <c r="I2301" s="59">
        <v>20</v>
      </c>
      <c r="J2301" s="58">
        <v>-1</v>
      </c>
      <c r="K2301" s="59">
        <v>-1</v>
      </c>
      <c r="L2301" s="59">
        <v>-1</v>
      </c>
      <c r="M2301" s="31">
        <v>-1</v>
      </c>
      <c r="N2301" s="38">
        <v>-1</v>
      </c>
      <c r="O2301" s="26">
        <v>-1</v>
      </c>
    </row>
    <row r="2302" spans="1:15" ht="20.100000000000001" customHeight="1" x14ac:dyDescent="0.3">
      <c r="A2302" s="24" t="s">
        <v>3714</v>
      </c>
      <c r="B2302" s="25">
        <v>120032294</v>
      </c>
      <c r="C2302" s="37">
        <v>2294</v>
      </c>
      <c r="D2302" s="39">
        <v>20</v>
      </c>
      <c r="E2302" s="40">
        <v>199010001</v>
      </c>
      <c r="F2302" s="40">
        <v>60175</v>
      </c>
      <c r="G2302" s="58">
        <v>20</v>
      </c>
      <c r="H2302" s="59">
        <v>199010011</v>
      </c>
      <c r="I2302" s="59">
        <v>20</v>
      </c>
      <c r="J2302" s="58">
        <v>-1</v>
      </c>
      <c r="K2302" s="59">
        <v>-1</v>
      </c>
      <c r="L2302" s="59">
        <v>-1</v>
      </c>
      <c r="M2302" s="31">
        <v>-1</v>
      </c>
      <c r="N2302" s="38">
        <v>-1</v>
      </c>
      <c r="O2302" s="26">
        <v>-1</v>
      </c>
    </row>
    <row r="2303" spans="1:15" ht="20.100000000000001" customHeight="1" x14ac:dyDescent="0.3">
      <c r="A2303" s="24" t="s">
        <v>3715</v>
      </c>
      <c r="B2303" s="25">
        <v>120032295</v>
      </c>
      <c r="C2303" s="37">
        <v>2295</v>
      </c>
      <c r="D2303" s="39">
        <v>20</v>
      </c>
      <c r="E2303" s="40">
        <v>199010001</v>
      </c>
      <c r="F2303" s="40">
        <v>60200</v>
      </c>
      <c r="G2303" s="58">
        <v>20</v>
      </c>
      <c r="H2303" s="59">
        <v>199010011</v>
      </c>
      <c r="I2303" s="59">
        <v>20</v>
      </c>
      <c r="J2303" s="58">
        <v>-1</v>
      </c>
      <c r="K2303" s="59">
        <v>-1</v>
      </c>
      <c r="L2303" s="59">
        <v>-1</v>
      </c>
      <c r="M2303" s="31">
        <v>-1</v>
      </c>
      <c r="N2303" s="38">
        <v>-1</v>
      </c>
      <c r="O2303" s="26">
        <v>-1</v>
      </c>
    </row>
    <row r="2304" spans="1:15" ht="20.100000000000001" customHeight="1" x14ac:dyDescent="0.3">
      <c r="A2304" s="24" t="s">
        <v>3716</v>
      </c>
      <c r="B2304" s="25">
        <v>120032296</v>
      </c>
      <c r="C2304" s="37">
        <v>2296</v>
      </c>
      <c r="D2304" s="39">
        <v>20</v>
      </c>
      <c r="E2304" s="40">
        <v>199010001</v>
      </c>
      <c r="F2304" s="40">
        <v>60225</v>
      </c>
      <c r="G2304" s="58">
        <v>20</v>
      </c>
      <c r="H2304" s="59">
        <v>199010011</v>
      </c>
      <c r="I2304" s="59">
        <v>20</v>
      </c>
      <c r="J2304" s="58">
        <v>-1</v>
      </c>
      <c r="K2304" s="59">
        <v>-1</v>
      </c>
      <c r="L2304" s="59">
        <v>-1</v>
      </c>
      <c r="M2304" s="31">
        <v>-1</v>
      </c>
      <c r="N2304" s="38">
        <v>-1</v>
      </c>
      <c r="O2304" s="26">
        <v>-1</v>
      </c>
    </row>
    <row r="2305" spans="1:15" ht="20.100000000000001" customHeight="1" x14ac:dyDescent="0.3">
      <c r="A2305" s="24" t="s">
        <v>3717</v>
      </c>
      <c r="B2305" s="25">
        <v>120032297</v>
      </c>
      <c r="C2305" s="37">
        <v>2297</v>
      </c>
      <c r="D2305" s="39">
        <v>20</v>
      </c>
      <c r="E2305" s="40">
        <v>199010001</v>
      </c>
      <c r="F2305" s="40">
        <v>60250</v>
      </c>
      <c r="G2305" s="58">
        <v>20</v>
      </c>
      <c r="H2305" s="59">
        <v>199010011</v>
      </c>
      <c r="I2305" s="59">
        <v>20</v>
      </c>
      <c r="J2305" s="58">
        <v>-1</v>
      </c>
      <c r="K2305" s="59">
        <v>-1</v>
      </c>
      <c r="L2305" s="59">
        <v>-1</v>
      </c>
      <c r="M2305" s="31">
        <v>-1</v>
      </c>
      <c r="N2305" s="38">
        <v>-1</v>
      </c>
      <c r="O2305" s="26">
        <v>-1</v>
      </c>
    </row>
    <row r="2306" spans="1:15" ht="20.100000000000001" customHeight="1" x14ac:dyDescent="0.3">
      <c r="A2306" s="24" t="s">
        <v>3718</v>
      </c>
      <c r="B2306" s="25">
        <v>120032298</v>
      </c>
      <c r="C2306" s="37">
        <v>2298</v>
      </c>
      <c r="D2306" s="39">
        <v>20</v>
      </c>
      <c r="E2306" s="40">
        <v>199010001</v>
      </c>
      <c r="F2306" s="40">
        <v>60275</v>
      </c>
      <c r="G2306" s="58">
        <v>20</v>
      </c>
      <c r="H2306" s="59">
        <v>199010011</v>
      </c>
      <c r="I2306" s="59">
        <v>20</v>
      </c>
      <c r="J2306" s="58">
        <v>-1</v>
      </c>
      <c r="K2306" s="59">
        <v>-1</v>
      </c>
      <c r="L2306" s="59">
        <v>-1</v>
      </c>
      <c r="M2306" s="31">
        <v>-1</v>
      </c>
      <c r="N2306" s="38">
        <v>-1</v>
      </c>
      <c r="O2306" s="26">
        <v>-1</v>
      </c>
    </row>
    <row r="2307" spans="1:15" ht="20.100000000000001" customHeight="1" x14ac:dyDescent="0.3">
      <c r="A2307" s="24" t="s">
        <v>3719</v>
      </c>
      <c r="B2307" s="25">
        <v>120032299</v>
      </c>
      <c r="C2307" s="37">
        <v>2299</v>
      </c>
      <c r="D2307" s="39">
        <v>20</v>
      </c>
      <c r="E2307" s="40">
        <v>199010001</v>
      </c>
      <c r="F2307" s="40">
        <v>60300</v>
      </c>
      <c r="G2307" s="58">
        <v>20</v>
      </c>
      <c r="H2307" s="59">
        <v>199010011</v>
      </c>
      <c r="I2307" s="59">
        <v>20</v>
      </c>
      <c r="J2307" s="58">
        <v>-1</v>
      </c>
      <c r="K2307" s="59">
        <v>-1</v>
      </c>
      <c r="L2307" s="59">
        <v>-1</v>
      </c>
      <c r="M2307" s="31">
        <v>-1</v>
      </c>
      <c r="N2307" s="38">
        <v>-1</v>
      </c>
      <c r="O2307" s="26">
        <v>-1</v>
      </c>
    </row>
    <row r="2308" spans="1:15" ht="20.100000000000001" customHeight="1" x14ac:dyDescent="0.3">
      <c r="A2308" s="48" t="s">
        <v>3720</v>
      </c>
      <c r="B2308" s="49">
        <v>120032300</v>
      </c>
      <c r="C2308" s="50">
        <v>2300</v>
      </c>
      <c r="D2308" s="50">
        <v>20</v>
      </c>
      <c r="E2308" s="49">
        <v>199010001</v>
      </c>
      <c r="F2308" s="49">
        <v>60325</v>
      </c>
      <c r="G2308" s="50">
        <v>20</v>
      </c>
      <c r="H2308" s="49">
        <v>199010011</v>
      </c>
      <c r="I2308" s="49">
        <v>20</v>
      </c>
      <c r="J2308" s="50">
        <v>-1</v>
      </c>
      <c r="K2308" s="49">
        <v>-1</v>
      </c>
      <c r="L2308" s="49">
        <v>-1</v>
      </c>
      <c r="M2308" s="50">
        <v>-1</v>
      </c>
      <c r="N2308" s="49">
        <v>-1</v>
      </c>
      <c r="O2308" s="50">
        <v>-1</v>
      </c>
    </row>
    <row r="2309" spans="1:15" ht="20.100000000000001" customHeight="1" x14ac:dyDescent="0.3">
      <c r="A2309" s="43" t="s">
        <v>3721</v>
      </c>
      <c r="B2309" s="25">
        <v>120032301</v>
      </c>
      <c r="C2309" s="37">
        <v>2301</v>
      </c>
      <c r="D2309" s="39">
        <v>20</v>
      </c>
      <c r="E2309" s="40">
        <v>199010001</v>
      </c>
      <c r="F2309" s="40">
        <v>60350</v>
      </c>
      <c r="G2309" s="58">
        <v>20</v>
      </c>
      <c r="H2309" s="59">
        <v>199010011</v>
      </c>
      <c r="I2309" s="59">
        <v>20</v>
      </c>
      <c r="J2309" s="58">
        <v>-1</v>
      </c>
      <c r="K2309" s="59">
        <v>-1</v>
      </c>
      <c r="L2309" s="59">
        <v>-1</v>
      </c>
      <c r="M2309" s="31">
        <v>-1</v>
      </c>
      <c r="N2309" s="38">
        <v>-1</v>
      </c>
      <c r="O2309" s="26">
        <v>-1</v>
      </c>
    </row>
    <row r="2310" spans="1:15" ht="20.100000000000001" customHeight="1" x14ac:dyDescent="0.3">
      <c r="A2310" s="43" t="s">
        <v>3722</v>
      </c>
      <c r="B2310" s="25">
        <v>120032302</v>
      </c>
      <c r="C2310" s="37">
        <v>2302</v>
      </c>
      <c r="D2310" s="39">
        <v>20</v>
      </c>
      <c r="E2310" s="40">
        <v>199010001</v>
      </c>
      <c r="F2310" s="40">
        <v>60375</v>
      </c>
      <c r="G2310" s="58">
        <v>20</v>
      </c>
      <c r="H2310" s="59">
        <v>199010011</v>
      </c>
      <c r="I2310" s="59">
        <v>20</v>
      </c>
      <c r="J2310" s="58">
        <v>-1</v>
      </c>
      <c r="K2310" s="59">
        <v>-1</v>
      </c>
      <c r="L2310" s="59">
        <v>-1</v>
      </c>
      <c r="M2310" s="31">
        <v>-1</v>
      </c>
      <c r="N2310" s="38">
        <v>-1</v>
      </c>
      <c r="O2310" s="26">
        <v>-1</v>
      </c>
    </row>
    <row r="2311" spans="1:15" ht="20.100000000000001" customHeight="1" x14ac:dyDescent="0.3">
      <c r="A2311" s="43" t="s">
        <v>3723</v>
      </c>
      <c r="B2311" s="25">
        <v>120032303</v>
      </c>
      <c r="C2311" s="37">
        <v>2303</v>
      </c>
      <c r="D2311" s="39">
        <v>20</v>
      </c>
      <c r="E2311" s="40">
        <v>199010001</v>
      </c>
      <c r="F2311" s="40">
        <v>60400</v>
      </c>
      <c r="G2311" s="58">
        <v>20</v>
      </c>
      <c r="H2311" s="59">
        <v>199010011</v>
      </c>
      <c r="I2311" s="59">
        <v>20</v>
      </c>
      <c r="J2311" s="58">
        <v>-1</v>
      </c>
      <c r="K2311" s="59">
        <v>-1</v>
      </c>
      <c r="L2311" s="59">
        <v>-1</v>
      </c>
      <c r="M2311" s="31">
        <v>-1</v>
      </c>
      <c r="N2311" s="38">
        <v>-1</v>
      </c>
      <c r="O2311" s="26">
        <v>-1</v>
      </c>
    </row>
    <row r="2312" spans="1:15" ht="20.100000000000001" customHeight="1" x14ac:dyDescent="0.3">
      <c r="A2312" s="43" t="s">
        <v>3724</v>
      </c>
      <c r="B2312" s="25">
        <v>120032304</v>
      </c>
      <c r="C2312" s="37">
        <v>2304</v>
      </c>
      <c r="D2312" s="39">
        <v>20</v>
      </c>
      <c r="E2312" s="40">
        <v>199010001</v>
      </c>
      <c r="F2312" s="40">
        <v>60425</v>
      </c>
      <c r="G2312" s="58">
        <v>20</v>
      </c>
      <c r="H2312" s="59">
        <v>199010011</v>
      </c>
      <c r="I2312" s="59">
        <v>20</v>
      </c>
      <c r="J2312" s="58">
        <v>-1</v>
      </c>
      <c r="K2312" s="59">
        <v>-1</v>
      </c>
      <c r="L2312" s="59">
        <v>-1</v>
      </c>
      <c r="M2312" s="31">
        <v>-1</v>
      </c>
      <c r="N2312" s="38">
        <v>-1</v>
      </c>
      <c r="O2312" s="26">
        <v>-1</v>
      </c>
    </row>
    <row r="2313" spans="1:15" ht="20.100000000000001" customHeight="1" x14ac:dyDescent="0.3">
      <c r="A2313" s="43" t="s">
        <v>3725</v>
      </c>
      <c r="B2313" s="25">
        <v>120032305</v>
      </c>
      <c r="C2313" s="37">
        <v>2305</v>
      </c>
      <c r="D2313" s="39">
        <v>20</v>
      </c>
      <c r="E2313" s="40">
        <v>199010001</v>
      </c>
      <c r="F2313" s="40">
        <v>60450</v>
      </c>
      <c r="G2313" s="58">
        <v>20</v>
      </c>
      <c r="H2313" s="59">
        <v>199010011</v>
      </c>
      <c r="I2313" s="59">
        <v>20</v>
      </c>
      <c r="J2313" s="58">
        <v>-1</v>
      </c>
      <c r="K2313" s="59">
        <v>-1</v>
      </c>
      <c r="L2313" s="59">
        <v>-1</v>
      </c>
      <c r="M2313" s="31">
        <v>-1</v>
      </c>
      <c r="N2313" s="38">
        <v>-1</v>
      </c>
      <c r="O2313" s="26">
        <v>-1</v>
      </c>
    </row>
    <row r="2314" spans="1:15" ht="20.100000000000001" customHeight="1" x14ac:dyDescent="0.3">
      <c r="A2314" s="43" t="s">
        <v>3726</v>
      </c>
      <c r="B2314" s="25">
        <v>120032306</v>
      </c>
      <c r="C2314" s="37">
        <v>2306</v>
      </c>
      <c r="D2314" s="39">
        <v>20</v>
      </c>
      <c r="E2314" s="40">
        <v>199010001</v>
      </c>
      <c r="F2314" s="40">
        <v>60475</v>
      </c>
      <c r="G2314" s="58">
        <v>20</v>
      </c>
      <c r="H2314" s="59">
        <v>199010011</v>
      </c>
      <c r="I2314" s="59">
        <v>20</v>
      </c>
      <c r="J2314" s="58">
        <v>-1</v>
      </c>
      <c r="K2314" s="59">
        <v>-1</v>
      </c>
      <c r="L2314" s="59">
        <v>-1</v>
      </c>
      <c r="M2314" s="31">
        <v>-1</v>
      </c>
      <c r="N2314" s="38">
        <v>-1</v>
      </c>
      <c r="O2314" s="26">
        <v>-1</v>
      </c>
    </row>
    <row r="2315" spans="1:15" ht="20.100000000000001" customHeight="1" x14ac:dyDescent="0.3">
      <c r="A2315" s="43" t="s">
        <v>3727</v>
      </c>
      <c r="B2315" s="25">
        <v>120032307</v>
      </c>
      <c r="C2315" s="37">
        <v>2307</v>
      </c>
      <c r="D2315" s="39">
        <v>20</v>
      </c>
      <c r="E2315" s="40">
        <v>199010001</v>
      </c>
      <c r="F2315" s="40">
        <v>60500</v>
      </c>
      <c r="G2315" s="58">
        <v>20</v>
      </c>
      <c r="H2315" s="59">
        <v>199010011</v>
      </c>
      <c r="I2315" s="59">
        <v>20</v>
      </c>
      <c r="J2315" s="58">
        <v>-1</v>
      </c>
      <c r="K2315" s="59">
        <v>-1</v>
      </c>
      <c r="L2315" s="59">
        <v>-1</v>
      </c>
      <c r="M2315" s="31">
        <v>-1</v>
      </c>
      <c r="N2315" s="38">
        <v>-1</v>
      </c>
      <c r="O2315" s="26">
        <v>-1</v>
      </c>
    </row>
    <row r="2316" spans="1:15" ht="20.100000000000001" customHeight="1" x14ac:dyDescent="0.3">
      <c r="A2316" s="43" t="s">
        <v>3728</v>
      </c>
      <c r="B2316" s="25">
        <v>120032308</v>
      </c>
      <c r="C2316" s="37">
        <v>2308</v>
      </c>
      <c r="D2316" s="39">
        <v>20</v>
      </c>
      <c r="E2316" s="40">
        <v>199010001</v>
      </c>
      <c r="F2316" s="40">
        <v>60525</v>
      </c>
      <c r="G2316" s="58">
        <v>20</v>
      </c>
      <c r="H2316" s="59">
        <v>199010011</v>
      </c>
      <c r="I2316" s="59">
        <v>20</v>
      </c>
      <c r="J2316" s="58">
        <v>-1</v>
      </c>
      <c r="K2316" s="59">
        <v>-1</v>
      </c>
      <c r="L2316" s="59">
        <v>-1</v>
      </c>
      <c r="M2316" s="31">
        <v>-1</v>
      </c>
      <c r="N2316" s="38">
        <v>-1</v>
      </c>
      <c r="O2316" s="26">
        <v>-1</v>
      </c>
    </row>
    <row r="2317" spans="1:15" ht="20.100000000000001" customHeight="1" x14ac:dyDescent="0.3">
      <c r="A2317" s="43" t="s">
        <v>3729</v>
      </c>
      <c r="B2317" s="25">
        <v>120032309</v>
      </c>
      <c r="C2317" s="37">
        <v>2309</v>
      </c>
      <c r="D2317" s="39">
        <v>20</v>
      </c>
      <c r="E2317" s="40">
        <v>199010001</v>
      </c>
      <c r="F2317" s="40">
        <v>60550</v>
      </c>
      <c r="G2317" s="58">
        <v>20</v>
      </c>
      <c r="H2317" s="59">
        <v>199010011</v>
      </c>
      <c r="I2317" s="59">
        <v>20</v>
      </c>
      <c r="J2317" s="58">
        <v>-1</v>
      </c>
      <c r="K2317" s="59">
        <v>-1</v>
      </c>
      <c r="L2317" s="59">
        <v>-1</v>
      </c>
      <c r="M2317" s="31">
        <v>-1</v>
      </c>
      <c r="N2317" s="38">
        <v>-1</v>
      </c>
      <c r="O2317" s="26">
        <v>-1</v>
      </c>
    </row>
    <row r="2318" spans="1:15" ht="20.100000000000001" customHeight="1" x14ac:dyDescent="0.3">
      <c r="A2318" s="43" t="s">
        <v>3730</v>
      </c>
      <c r="B2318" s="25">
        <v>120032310</v>
      </c>
      <c r="C2318" s="37">
        <v>2310</v>
      </c>
      <c r="D2318" s="39">
        <v>20</v>
      </c>
      <c r="E2318" s="40">
        <v>199010001</v>
      </c>
      <c r="F2318" s="40">
        <v>60575</v>
      </c>
      <c r="G2318" s="58">
        <v>20</v>
      </c>
      <c r="H2318" s="59">
        <v>199010011</v>
      </c>
      <c r="I2318" s="59">
        <v>20</v>
      </c>
      <c r="J2318" s="58">
        <v>-1</v>
      </c>
      <c r="K2318" s="59">
        <v>-1</v>
      </c>
      <c r="L2318" s="59">
        <v>-1</v>
      </c>
      <c r="M2318" s="31">
        <v>-1</v>
      </c>
      <c r="N2318" s="38">
        <v>-1</v>
      </c>
      <c r="O2318" s="26">
        <v>-1</v>
      </c>
    </row>
    <row r="2319" spans="1:15" ht="20.100000000000001" customHeight="1" x14ac:dyDescent="0.3">
      <c r="A2319" s="43" t="s">
        <v>3731</v>
      </c>
      <c r="B2319" s="25">
        <v>120032311</v>
      </c>
      <c r="C2319" s="37">
        <v>2311</v>
      </c>
      <c r="D2319" s="39">
        <v>20</v>
      </c>
      <c r="E2319" s="40">
        <v>199010001</v>
      </c>
      <c r="F2319" s="40">
        <v>60600</v>
      </c>
      <c r="G2319" s="58">
        <v>20</v>
      </c>
      <c r="H2319" s="59">
        <v>199010011</v>
      </c>
      <c r="I2319" s="59">
        <v>20</v>
      </c>
      <c r="J2319" s="58">
        <v>-1</v>
      </c>
      <c r="K2319" s="59">
        <v>-1</v>
      </c>
      <c r="L2319" s="59">
        <v>-1</v>
      </c>
      <c r="M2319" s="31">
        <v>-1</v>
      </c>
      <c r="N2319" s="38">
        <v>-1</v>
      </c>
      <c r="O2319" s="26">
        <v>-1</v>
      </c>
    </row>
    <row r="2320" spans="1:15" ht="20.100000000000001" customHeight="1" x14ac:dyDescent="0.3">
      <c r="A2320" s="43" t="s">
        <v>3732</v>
      </c>
      <c r="B2320" s="25">
        <v>120032312</v>
      </c>
      <c r="C2320" s="37">
        <v>2312</v>
      </c>
      <c r="D2320" s="39">
        <v>20</v>
      </c>
      <c r="E2320" s="40">
        <v>199010001</v>
      </c>
      <c r="F2320" s="40">
        <v>60625</v>
      </c>
      <c r="G2320" s="58">
        <v>20</v>
      </c>
      <c r="H2320" s="59">
        <v>199010011</v>
      </c>
      <c r="I2320" s="59">
        <v>20</v>
      </c>
      <c r="J2320" s="58">
        <v>-1</v>
      </c>
      <c r="K2320" s="59">
        <v>-1</v>
      </c>
      <c r="L2320" s="59">
        <v>-1</v>
      </c>
      <c r="M2320" s="31">
        <v>-1</v>
      </c>
      <c r="N2320" s="38">
        <v>-1</v>
      </c>
      <c r="O2320" s="26">
        <v>-1</v>
      </c>
    </row>
    <row r="2321" spans="1:15" ht="20.100000000000001" customHeight="1" x14ac:dyDescent="0.3">
      <c r="A2321" s="43" t="s">
        <v>3733</v>
      </c>
      <c r="B2321" s="25">
        <v>120032313</v>
      </c>
      <c r="C2321" s="37">
        <v>2313</v>
      </c>
      <c r="D2321" s="39">
        <v>20</v>
      </c>
      <c r="E2321" s="40">
        <v>199010001</v>
      </c>
      <c r="F2321" s="40">
        <v>60650</v>
      </c>
      <c r="G2321" s="58">
        <v>20</v>
      </c>
      <c r="H2321" s="59">
        <v>199010011</v>
      </c>
      <c r="I2321" s="59">
        <v>20</v>
      </c>
      <c r="J2321" s="58">
        <v>-1</v>
      </c>
      <c r="K2321" s="59">
        <v>-1</v>
      </c>
      <c r="L2321" s="59">
        <v>-1</v>
      </c>
      <c r="M2321" s="31">
        <v>-1</v>
      </c>
      <c r="N2321" s="38">
        <v>-1</v>
      </c>
      <c r="O2321" s="26">
        <v>-1</v>
      </c>
    </row>
    <row r="2322" spans="1:15" ht="20.100000000000001" customHeight="1" x14ac:dyDescent="0.3">
      <c r="A2322" s="43" t="s">
        <v>3734</v>
      </c>
      <c r="B2322" s="25">
        <v>120032314</v>
      </c>
      <c r="C2322" s="37">
        <v>2314</v>
      </c>
      <c r="D2322" s="39">
        <v>20</v>
      </c>
      <c r="E2322" s="40">
        <v>199010001</v>
      </c>
      <c r="F2322" s="40">
        <v>60675</v>
      </c>
      <c r="G2322" s="58">
        <v>20</v>
      </c>
      <c r="H2322" s="59">
        <v>199010011</v>
      </c>
      <c r="I2322" s="59">
        <v>20</v>
      </c>
      <c r="J2322" s="58">
        <v>-1</v>
      </c>
      <c r="K2322" s="59">
        <v>-1</v>
      </c>
      <c r="L2322" s="59">
        <v>-1</v>
      </c>
      <c r="M2322" s="31">
        <v>-1</v>
      </c>
      <c r="N2322" s="38">
        <v>-1</v>
      </c>
      <c r="O2322" s="26">
        <v>-1</v>
      </c>
    </row>
    <row r="2323" spans="1:15" ht="20.100000000000001" customHeight="1" x14ac:dyDescent="0.3">
      <c r="A2323" s="43" t="s">
        <v>3735</v>
      </c>
      <c r="B2323" s="25">
        <v>120032315</v>
      </c>
      <c r="C2323" s="37">
        <v>2315</v>
      </c>
      <c r="D2323" s="39">
        <v>20</v>
      </c>
      <c r="E2323" s="40">
        <v>199010001</v>
      </c>
      <c r="F2323" s="40">
        <v>60700</v>
      </c>
      <c r="G2323" s="58">
        <v>20</v>
      </c>
      <c r="H2323" s="59">
        <v>199010011</v>
      </c>
      <c r="I2323" s="59">
        <v>20</v>
      </c>
      <c r="J2323" s="58">
        <v>-1</v>
      </c>
      <c r="K2323" s="59">
        <v>-1</v>
      </c>
      <c r="L2323" s="59">
        <v>-1</v>
      </c>
      <c r="M2323" s="31">
        <v>-1</v>
      </c>
      <c r="N2323" s="38">
        <v>-1</v>
      </c>
      <c r="O2323" s="26">
        <v>-1</v>
      </c>
    </row>
    <row r="2324" spans="1:15" ht="20.100000000000001" customHeight="1" x14ac:dyDescent="0.3">
      <c r="A2324" s="43" t="s">
        <v>3736</v>
      </c>
      <c r="B2324" s="25">
        <v>120032316</v>
      </c>
      <c r="C2324" s="37">
        <v>2316</v>
      </c>
      <c r="D2324" s="39">
        <v>20</v>
      </c>
      <c r="E2324" s="40">
        <v>199010001</v>
      </c>
      <c r="F2324" s="40">
        <v>60725</v>
      </c>
      <c r="G2324" s="58">
        <v>20</v>
      </c>
      <c r="H2324" s="59">
        <v>199010011</v>
      </c>
      <c r="I2324" s="59">
        <v>20</v>
      </c>
      <c r="J2324" s="58">
        <v>-1</v>
      </c>
      <c r="K2324" s="59">
        <v>-1</v>
      </c>
      <c r="L2324" s="59">
        <v>-1</v>
      </c>
      <c r="M2324" s="31">
        <v>-1</v>
      </c>
      <c r="N2324" s="38">
        <v>-1</v>
      </c>
      <c r="O2324" s="26">
        <v>-1</v>
      </c>
    </row>
    <row r="2325" spans="1:15" ht="20.100000000000001" customHeight="1" x14ac:dyDescent="0.3">
      <c r="A2325" s="43" t="s">
        <v>3737</v>
      </c>
      <c r="B2325" s="25">
        <v>120032317</v>
      </c>
      <c r="C2325" s="37">
        <v>2317</v>
      </c>
      <c r="D2325" s="39">
        <v>20</v>
      </c>
      <c r="E2325" s="40">
        <v>199010001</v>
      </c>
      <c r="F2325" s="40">
        <v>60750</v>
      </c>
      <c r="G2325" s="58">
        <v>20</v>
      </c>
      <c r="H2325" s="59">
        <v>199010011</v>
      </c>
      <c r="I2325" s="59">
        <v>20</v>
      </c>
      <c r="J2325" s="58">
        <v>-1</v>
      </c>
      <c r="K2325" s="59">
        <v>-1</v>
      </c>
      <c r="L2325" s="59">
        <v>-1</v>
      </c>
      <c r="M2325" s="31">
        <v>-1</v>
      </c>
      <c r="N2325" s="38">
        <v>-1</v>
      </c>
      <c r="O2325" s="26">
        <v>-1</v>
      </c>
    </row>
    <row r="2326" spans="1:15" ht="20.100000000000001" customHeight="1" x14ac:dyDescent="0.3">
      <c r="A2326" s="43" t="s">
        <v>3738</v>
      </c>
      <c r="B2326" s="25">
        <v>120032318</v>
      </c>
      <c r="C2326" s="37">
        <v>2318</v>
      </c>
      <c r="D2326" s="39">
        <v>20</v>
      </c>
      <c r="E2326" s="40">
        <v>199010001</v>
      </c>
      <c r="F2326" s="40">
        <v>60775</v>
      </c>
      <c r="G2326" s="58">
        <v>20</v>
      </c>
      <c r="H2326" s="59">
        <v>199010011</v>
      </c>
      <c r="I2326" s="59">
        <v>20</v>
      </c>
      <c r="J2326" s="58">
        <v>-1</v>
      </c>
      <c r="K2326" s="59">
        <v>-1</v>
      </c>
      <c r="L2326" s="59">
        <v>-1</v>
      </c>
      <c r="M2326" s="31">
        <v>-1</v>
      </c>
      <c r="N2326" s="38">
        <v>-1</v>
      </c>
      <c r="O2326" s="26">
        <v>-1</v>
      </c>
    </row>
    <row r="2327" spans="1:15" ht="20.100000000000001" customHeight="1" x14ac:dyDescent="0.3">
      <c r="A2327" s="43" t="s">
        <v>3739</v>
      </c>
      <c r="B2327" s="25">
        <v>120032319</v>
      </c>
      <c r="C2327" s="37">
        <v>2319</v>
      </c>
      <c r="D2327" s="39">
        <v>20</v>
      </c>
      <c r="E2327" s="40">
        <v>199010001</v>
      </c>
      <c r="F2327" s="40">
        <v>60800</v>
      </c>
      <c r="G2327" s="58">
        <v>20</v>
      </c>
      <c r="H2327" s="59">
        <v>199010011</v>
      </c>
      <c r="I2327" s="59">
        <v>20</v>
      </c>
      <c r="J2327" s="58">
        <v>-1</v>
      </c>
      <c r="K2327" s="59">
        <v>-1</v>
      </c>
      <c r="L2327" s="59">
        <v>-1</v>
      </c>
      <c r="M2327" s="31">
        <v>-1</v>
      </c>
      <c r="N2327" s="38">
        <v>-1</v>
      </c>
      <c r="O2327" s="26">
        <v>-1</v>
      </c>
    </row>
    <row r="2328" spans="1:15" ht="20.100000000000001" customHeight="1" x14ac:dyDescent="0.3">
      <c r="A2328" s="43" t="s">
        <v>3740</v>
      </c>
      <c r="B2328" s="25">
        <v>120032320</v>
      </c>
      <c r="C2328" s="37">
        <v>2320</v>
      </c>
      <c r="D2328" s="39">
        <v>20</v>
      </c>
      <c r="E2328" s="40">
        <v>199010001</v>
      </c>
      <c r="F2328" s="40">
        <v>60825</v>
      </c>
      <c r="G2328" s="58">
        <v>20</v>
      </c>
      <c r="H2328" s="59">
        <v>199010011</v>
      </c>
      <c r="I2328" s="59">
        <v>20</v>
      </c>
      <c r="J2328" s="58">
        <v>-1</v>
      </c>
      <c r="K2328" s="59">
        <v>-1</v>
      </c>
      <c r="L2328" s="59">
        <v>-1</v>
      </c>
      <c r="M2328" s="31">
        <v>-1</v>
      </c>
      <c r="N2328" s="38">
        <v>-1</v>
      </c>
      <c r="O2328" s="26">
        <v>-1</v>
      </c>
    </row>
    <row r="2329" spans="1:15" ht="20.100000000000001" customHeight="1" x14ac:dyDescent="0.3">
      <c r="A2329" s="43" t="s">
        <v>3741</v>
      </c>
      <c r="B2329" s="25">
        <v>120032321</v>
      </c>
      <c r="C2329" s="37">
        <v>2321</v>
      </c>
      <c r="D2329" s="39">
        <v>20</v>
      </c>
      <c r="E2329" s="40">
        <v>199010001</v>
      </c>
      <c r="F2329" s="40">
        <v>60850</v>
      </c>
      <c r="G2329" s="58">
        <v>20</v>
      </c>
      <c r="H2329" s="59">
        <v>199010011</v>
      </c>
      <c r="I2329" s="59">
        <v>20</v>
      </c>
      <c r="J2329" s="58">
        <v>-1</v>
      </c>
      <c r="K2329" s="59">
        <v>-1</v>
      </c>
      <c r="L2329" s="59">
        <v>-1</v>
      </c>
      <c r="M2329" s="31">
        <v>-1</v>
      </c>
      <c r="N2329" s="38">
        <v>-1</v>
      </c>
      <c r="O2329" s="26">
        <v>-1</v>
      </c>
    </row>
    <row r="2330" spans="1:15" ht="20.100000000000001" customHeight="1" x14ac:dyDescent="0.3">
      <c r="A2330" s="43" t="s">
        <v>3742</v>
      </c>
      <c r="B2330" s="25">
        <v>120032322</v>
      </c>
      <c r="C2330" s="37">
        <v>2322</v>
      </c>
      <c r="D2330" s="39">
        <v>20</v>
      </c>
      <c r="E2330" s="40">
        <v>199010001</v>
      </c>
      <c r="F2330" s="40">
        <v>60875</v>
      </c>
      <c r="G2330" s="58">
        <v>20</v>
      </c>
      <c r="H2330" s="59">
        <v>199010011</v>
      </c>
      <c r="I2330" s="59">
        <v>20</v>
      </c>
      <c r="J2330" s="58">
        <v>-1</v>
      </c>
      <c r="K2330" s="59">
        <v>-1</v>
      </c>
      <c r="L2330" s="59">
        <v>-1</v>
      </c>
      <c r="M2330" s="31">
        <v>-1</v>
      </c>
      <c r="N2330" s="38">
        <v>-1</v>
      </c>
      <c r="O2330" s="26">
        <v>-1</v>
      </c>
    </row>
    <row r="2331" spans="1:15" ht="20.100000000000001" customHeight="1" x14ac:dyDescent="0.3">
      <c r="A2331" s="43" t="s">
        <v>3743</v>
      </c>
      <c r="B2331" s="25">
        <v>120032323</v>
      </c>
      <c r="C2331" s="37">
        <v>2323</v>
      </c>
      <c r="D2331" s="39">
        <v>20</v>
      </c>
      <c r="E2331" s="40">
        <v>199010001</v>
      </c>
      <c r="F2331" s="40">
        <v>60900</v>
      </c>
      <c r="G2331" s="58">
        <v>20</v>
      </c>
      <c r="H2331" s="59">
        <v>199010011</v>
      </c>
      <c r="I2331" s="59">
        <v>20</v>
      </c>
      <c r="J2331" s="58">
        <v>-1</v>
      </c>
      <c r="K2331" s="59">
        <v>-1</v>
      </c>
      <c r="L2331" s="59">
        <v>-1</v>
      </c>
      <c r="M2331" s="31">
        <v>-1</v>
      </c>
      <c r="N2331" s="38">
        <v>-1</v>
      </c>
      <c r="O2331" s="26">
        <v>-1</v>
      </c>
    </row>
    <row r="2332" spans="1:15" ht="20.100000000000001" customHeight="1" x14ac:dyDescent="0.3">
      <c r="A2332" s="43" t="s">
        <v>3744</v>
      </c>
      <c r="B2332" s="25">
        <v>120032324</v>
      </c>
      <c r="C2332" s="37">
        <v>2324</v>
      </c>
      <c r="D2332" s="39">
        <v>20</v>
      </c>
      <c r="E2332" s="40">
        <v>199010001</v>
      </c>
      <c r="F2332" s="40">
        <v>60925</v>
      </c>
      <c r="G2332" s="58">
        <v>20</v>
      </c>
      <c r="H2332" s="59">
        <v>199010011</v>
      </c>
      <c r="I2332" s="59">
        <v>20</v>
      </c>
      <c r="J2332" s="58">
        <v>-1</v>
      </c>
      <c r="K2332" s="59">
        <v>-1</v>
      </c>
      <c r="L2332" s="59">
        <v>-1</v>
      </c>
      <c r="M2332" s="31">
        <v>-1</v>
      </c>
      <c r="N2332" s="38">
        <v>-1</v>
      </c>
      <c r="O2332" s="26">
        <v>-1</v>
      </c>
    </row>
    <row r="2333" spans="1:15" ht="20.100000000000001" customHeight="1" x14ac:dyDescent="0.3">
      <c r="A2333" s="48" t="s">
        <v>3745</v>
      </c>
      <c r="B2333" s="49">
        <v>120032325</v>
      </c>
      <c r="C2333" s="50">
        <v>2325</v>
      </c>
      <c r="D2333" s="50">
        <v>20</v>
      </c>
      <c r="E2333" s="49">
        <v>199010001</v>
      </c>
      <c r="F2333" s="49">
        <v>60950</v>
      </c>
      <c r="G2333" s="50">
        <v>20</v>
      </c>
      <c r="H2333" s="49">
        <v>199010011</v>
      </c>
      <c r="I2333" s="49">
        <v>20</v>
      </c>
      <c r="J2333" s="50">
        <v>-1</v>
      </c>
      <c r="K2333" s="49">
        <v>-1</v>
      </c>
      <c r="L2333" s="49">
        <v>-1</v>
      </c>
      <c r="M2333" s="50">
        <v>-1</v>
      </c>
      <c r="N2333" s="49">
        <v>-1</v>
      </c>
      <c r="O2333" s="50">
        <v>-1</v>
      </c>
    </row>
    <row r="2334" spans="1:15" ht="20.100000000000001" customHeight="1" x14ac:dyDescent="0.3">
      <c r="A2334" s="43" t="s">
        <v>3746</v>
      </c>
      <c r="B2334" s="25">
        <v>120032326</v>
      </c>
      <c r="C2334" s="37">
        <v>2326</v>
      </c>
      <c r="D2334" s="39">
        <v>20</v>
      </c>
      <c r="E2334" s="40">
        <v>199010001</v>
      </c>
      <c r="F2334" s="40">
        <v>60975</v>
      </c>
      <c r="G2334" s="58">
        <v>20</v>
      </c>
      <c r="H2334" s="59">
        <v>199010011</v>
      </c>
      <c r="I2334" s="59">
        <v>20</v>
      </c>
      <c r="J2334" s="58">
        <v>-1</v>
      </c>
      <c r="K2334" s="59">
        <v>-1</v>
      </c>
      <c r="L2334" s="59">
        <v>-1</v>
      </c>
      <c r="M2334" s="31">
        <v>-1</v>
      </c>
      <c r="N2334" s="38">
        <v>-1</v>
      </c>
      <c r="O2334" s="26">
        <v>-1</v>
      </c>
    </row>
    <row r="2335" spans="1:15" ht="20.100000000000001" customHeight="1" x14ac:dyDescent="0.3">
      <c r="A2335" s="43" t="s">
        <v>3747</v>
      </c>
      <c r="B2335" s="25">
        <v>120032327</v>
      </c>
      <c r="C2335" s="37">
        <v>2327</v>
      </c>
      <c r="D2335" s="39">
        <v>20</v>
      </c>
      <c r="E2335" s="40">
        <v>199010001</v>
      </c>
      <c r="F2335" s="40">
        <v>61000</v>
      </c>
      <c r="G2335" s="58">
        <v>20</v>
      </c>
      <c r="H2335" s="59">
        <v>199010011</v>
      </c>
      <c r="I2335" s="59">
        <v>20</v>
      </c>
      <c r="J2335" s="58">
        <v>-1</v>
      </c>
      <c r="K2335" s="59">
        <v>-1</v>
      </c>
      <c r="L2335" s="59">
        <v>-1</v>
      </c>
      <c r="M2335" s="31">
        <v>-1</v>
      </c>
      <c r="N2335" s="38">
        <v>-1</v>
      </c>
      <c r="O2335" s="26">
        <v>-1</v>
      </c>
    </row>
    <row r="2336" spans="1:15" ht="20.100000000000001" customHeight="1" x14ac:dyDescent="0.3">
      <c r="A2336" s="43" t="s">
        <v>3748</v>
      </c>
      <c r="B2336" s="25">
        <v>120032328</v>
      </c>
      <c r="C2336" s="37">
        <v>2328</v>
      </c>
      <c r="D2336" s="39">
        <v>20</v>
      </c>
      <c r="E2336" s="40">
        <v>199010001</v>
      </c>
      <c r="F2336" s="40">
        <v>61025</v>
      </c>
      <c r="G2336" s="58">
        <v>20</v>
      </c>
      <c r="H2336" s="59">
        <v>199010011</v>
      </c>
      <c r="I2336" s="59">
        <v>20</v>
      </c>
      <c r="J2336" s="58">
        <v>-1</v>
      </c>
      <c r="K2336" s="59">
        <v>-1</v>
      </c>
      <c r="L2336" s="59">
        <v>-1</v>
      </c>
      <c r="M2336" s="31">
        <v>-1</v>
      </c>
      <c r="N2336" s="38">
        <v>-1</v>
      </c>
      <c r="O2336" s="26">
        <v>-1</v>
      </c>
    </row>
    <row r="2337" spans="1:15" ht="20.100000000000001" customHeight="1" x14ac:dyDescent="0.3">
      <c r="A2337" s="43" t="s">
        <v>3749</v>
      </c>
      <c r="B2337" s="25">
        <v>120032329</v>
      </c>
      <c r="C2337" s="37">
        <v>2329</v>
      </c>
      <c r="D2337" s="39">
        <v>20</v>
      </c>
      <c r="E2337" s="40">
        <v>199010001</v>
      </c>
      <c r="F2337" s="40">
        <v>61050</v>
      </c>
      <c r="G2337" s="58">
        <v>20</v>
      </c>
      <c r="H2337" s="59">
        <v>199010011</v>
      </c>
      <c r="I2337" s="59">
        <v>20</v>
      </c>
      <c r="J2337" s="58">
        <v>-1</v>
      </c>
      <c r="K2337" s="59">
        <v>-1</v>
      </c>
      <c r="L2337" s="59">
        <v>-1</v>
      </c>
      <c r="M2337" s="31">
        <v>-1</v>
      </c>
      <c r="N2337" s="38">
        <v>-1</v>
      </c>
      <c r="O2337" s="26">
        <v>-1</v>
      </c>
    </row>
    <row r="2338" spans="1:15" ht="20.100000000000001" customHeight="1" x14ac:dyDescent="0.3">
      <c r="A2338" s="43" t="s">
        <v>3750</v>
      </c>
      <c r="B2338" s="25">
        <v>120032330</v>
      </c>
      <c r="C2338" s="37">
        <v>2330</v>
      </c>
      <c r="D2338" s="39">
        <v>20</v>
      </c>
      <c r="E2338" s="40">
        <v>199010001</v>
      </c>
      <c r="F2338" s="40">
        <v>61075</v>
      </c>
      <c r="G2338" s="58">
        <v>20</v>
      </c>
      <c r="H2338" s="59">
        <v>199010011</v>
      </c>
      <c r="I2338" s="59">
        <v>20</v>
      </c>
      <c r="J2338" s="58">
        <v>-1</v>
      </c>
      <c r="K2338" s="59">
        <v>-1</v>
      </c>
      <c r="L2338" s="59">
        <v>-1</v>
      </c>
      <c r="M2338" s="31">
        <v>-1</v>
      </c>
      <c r="N2338" s="38">
        <v>-1</v>
      </c>
      <c r="O2338" s="26">
        <v>-1</v>
      </c>
    </row>
    <row r="2339" spans="1:15" ht="20.100000000000001" customHeight="1" x14ac:dyDescent="0.3">
      <c r="A2339" s="43" t="s">
        <v>3751</v>
      </c>
      <c r="B2339" s="25">
        <v>120032331</v>
      </c>
      <c r="C2339" s="37">
        <v>2331</v>
      </c>
      <c r="D2339" s="39">
        <v>20</v>
      </c>
      <c r="E2339" s="40">
        <v>199010001</v>
      </c>
      <c r="F2339" s="40">
        <v>61100</v>
      </c>
      <c r="G2339" s="58">
        <v>20</v>
      </c>
      <c r="H2339" s="59">
        <v>199010011</v>
      </c>
      <c r="I2339" s="59">
        <v>20</v>
      </c>
      <c r="J2339" s="58">
        <v>-1</v>
      </c>
      <c r="K2339" s="59">
        <v>-1</v>
      </c>
      <c r="L2339" s="59">
        <v>-1</v>
      </c>
      <c r="M2339" s="31">
        <v>-1</v>
      </c>
      <c r="N2339" s="38">
        <v>-1</v>
      </c>
      <c r="O2339" s="26">
        <v>-1</v>
      </c>
    </row>
    <row r="2340" spans="1:15" ht="20.100000000000001" customHeight="1" x14ac:dyDescent="0.3">
      <c r="A2340" s="43" t="s">
        <v>3752</v>
      </c>
      <c r="B2340" s="25">
        <v>120032332</v>
      </c>
      <c r="C2340" s="37">
        <v>2332</v>
      </c>
      <c r="D2340" s="39">
        <v>20</v>
      </c>
      <c r="E2340" s="40">
        <v>199010001</v>
      </c>
      <c r="F2340" s="40">
        <v>61125</v>
      </c>
      <c r="G2340" s="58">
        <v>20</v>
      </c>
      <c r="H2340" s="59">
        <v>199010011</v>
      </c>
      <c r="I2340" s="59">
        <v>20</v>
      </c>
      <c r="J2340" s="58">
        <v>-1</v>
      </c>
      <c r="K2340" s="59">
        <v>-1</v>
      </c>
      <c r="L2340" s="59">
        <v>-1</v>
      </c>
      <c r="M2340" s="31">
        <v>-1</v>
      </c>
      <c r="N2340" s="38">
        <v>-1</v>
      </c>
      <c r="O2340" s="26">
        <v>-1</v>
      </c>
    </row>
    <row r="2341" spans="1:15" ht="20.100000000000001" customHeight="1" x14ac:dyDescent="0.3">
      <c r="A2341" s="43" t="s">
        <v>3753</v>
      </c>
      <c r="B2341" s="25">
        <v>120032333</v>
      </c>
      <c r="C2341" s="37">
        <v>2333</v>
      </c>
      <c r="D2341" s="39">
        <v>20</v>
      </c>
      <c r="E2341" s="40">
        <v>199010001</v>
      </c>
      <c r="F2341" s="40">
        <v>61150</v>
      </c>
      <c r="G2341" s="58">
        <v>20</v>
      </c>
      <c r="H2341" s="59">
        <v>199010011</v>
      </c>
      <c r="I2341" s="59">
        <v>20</v>
      </c>
      <c r="J2341" s="58">
        <v>-1</v>
      </c>
      <c r="K2341" s="59">
        <v>-1</v>
      </c>
      <c r="L2341" s="59">
        <v>-1</v>
      </c>
      <c r="M2341" s="31">
        <v>-1</v>
      </c>
      <c r="N2341" s="38">
        <v>-1</v>
      </c>
      <c r="O2341" s="26">
        <v>-1</v>
      </c>
    </row>
    <row r="2342" spans="1:15" ht="20.100000000000001" customHeight="1" x14ac:dyDescent="0.3">
      <c r="A2342" s="43" t="s">
        <v>3754</v>
      </c>
      <c r="B2342" s="25">
        <v>120032334</v>
      </c>
      <c r="C2342" s="37">
        <v>2334</v>
      </c>
      <c r="D2342" s="39">
        <v>20</v>
      </c>
      <c r="E2342" s="40">
        <v>199010001</v>
      </c>
      <c r="F2342" s="40">
        <v>61175</v>
      </c>
      <c r="G2342" s="58">
        <v>20</v>
      </c>
      <c r="H2342" s="59">
        <v>199010011</v>
      </c>
      <c r="I2342" s="59">
        <v>20</v>
      </c>
      <c r="J2342" s="58">
        <v>-1</v>
      </c>
      <c r="K2342" s="59">
        <v>-1</v>
      </c>
      <c r="L2342" s="59">
        <v>-1</v>
      </c>
      <c r="M2342" s="31">
        <v>-1</v>
      </c>
      <c r="N2342" s="38">
        <v>-1</v>
      </c>
      <c r="O2342" s="26">
        <v>-1</v>
      </c>
    </row>
    <row r="2343" spans="1:15" ht="20.100000000000001" customHeight="1" x14ac:dyDescent="0.3">
      <c r="A2343" s="43" t="s">
        <v>3755</v>
      </c>
      <c r="B2343" s="25">
        <v>120032335</v>
      </c>
      <c r="C2343" s="37">
        <v>2335</v>
      </c>
      <c r="D2343" s="39">
        <v>20</v>
      </c>
      <c r="E2343" s="40">
        <v>199010001</v>
      </c>
      <c r="F2343" s="40">
        <v>61200</v>
      </c>
      <c r="G2343" s="58">
        <v>20</v>
      </c>
      <c r="H2343" s="59">
        <v>199010011</v>
      </c>
      <c r="I2343" s="59">
        <v>20</v>
      </c>
      <c r="J2343" s="58">
        <v>-1</v>
      </c>
      <c r="K2343" s="59">
        <v>-1</v>
      </c>
      <c r="L2343" s="59">
        <v>-1</v>
      </c>
      <c r="M2343" s="31">
        <v>-1</v>
      </c>
      <c r="N2343" s="38">
        <v>-1</v>
      </c>
      <c r="O2343" s="26">
        <v>-1</v>
      </c>
    </row>
    <row r="2344" spans="1:15" ht="20.100000000000001" customHeight="1" x14ac:dyDescent="0.3">
      <c r="A2344" s="43" t="s">
        <v>3756</v>
      </c>
      <c r="B2344" s="25">
        <v>120032336</v>
      </c>
      <c r="C2344" s="37">
        <v>2336</v>
      </c>
      <c r="D2344" s="39">
        <v>20</v>
      </c>
      <c r="E2344" s="40">
        <v>199010001</v>
      </c>
      <c r="F2344" s="40">
        <v>61225</v>
      </c>
      <c r="G2344" s="58">
        <v>20</v>
      </c>
      <c r="H2344" s="59">
        <v>199010011</v>
      </c>
      <c r="I2344" s="59">
        <v>20</v>
      </c>
      <c r="J2344" s="58">
        <v>-1</v>
      </c>
      <c r="K2344" s="59">
        <v>-1</v>
      </c>
      <c r="L2344" s="59">
        <v>-1</v>
      </c>
      <c r="M2344" s="31">
        <v>-1</v>
      </c>
      <c r="N2344" s="38">
        <v>-1</v>
      </c>
      <c r="O2344" s="26">
        <v>-1</v>
      </c>
    </row>
    <row r="2345" spans="1:15" ht="20.100000000000001" customHeight="1" x14ac:dyDescent="0.3">
      <c r="A2345" s="43" t="s">
        <v>3757</v>
      </c>
      <c r="B2345" s="25">
        <v>120032337</v>
      </c>
      <c r="C2345" s="37">
        <v>2337</v>
      </c>
      <c r="D2345" s="39">
        <v>20</v>
      </c>
      <c r="E2345" s="40">
        <v>199010001</v>
      </c>
      <c r="F2345" s="40">
        <v>61250</v>
      </c>
      <c r="G2345" s="58">
        <v>20</v>
      </c>
      <c r="H2345" s="59">
        <v>199010011</v>
      </c>
      <c r="I2345" s="59">
        <v>20</v>
      </c>
      <c r="J2345" s="58">
        <v>-1</v>
      </c>
      <c r="K2345" s="59">
        <v>-1</v>
      </c>
      <c r="L2345" s="59">
        <v>-1</v>
      </c>
      <c r="M2345" s="31">
        <v>-1</v>
      </c>
      <c r="N2345" s="38">
        <v>-1</v>
      </c>
      <c r="O2345" s="26">
        <v>-1</v>
      </c>
    </row>
    <row r="2346" spans="1:15" ht="20.100000000000001" customHeight="1" x14ac:dyDescent="0.3">
      <c r="A2346" s="43" t="s">
        <v>3758</v>
      </c>
      <c r="B2346" s="25">
        <v>120032338</v>
      </c>
      <c r="C2346" s="37">
        <v>2338</v>
      </c>
      <c r="D2346" s="39">
        <v>20</v>
      </c>
      <c r="E2346" s="40">
        <v>199010001</v>
      </c>
      <c r="F2346" s="40">
        <v>61275</v>
      </c>
      <c r="G2346" s="58">
        <v>20</v>
      </c>
      <c r="H2346" s="59">
        <v>199010011</v>
      </c>
      <c r="I2346" s="59">
        <v>20</v>
      </c>
      <c r="J2346" s="58">
        <v>-1</v>
      </c>
      <c r="K2346" s="59">
        <v>-1</v>
      </c>
      <c r="L2346" s="59">
        <v>-1</v>
      </c>
      <c r="M2346" s="31">
        <v>-1</v>
      </c>
      <c r="N2346" s="38">
        <v>-1</v>
      </c>
      <c r="O2346" s="26">
        <v>-1</v>
      </c>
    </row>
    <row r="2347" spans="1:15" ht="20.100000000000001" customHeight="1" x14ac:dyDescent="0.3">
      <c r="A2347" s="43" t="s">
        <v>3759</v>
      </c>
      <c r="B2347" s="25">
        <v>120032339</v>
      </c>
      <c r="C2347" s="37">
        <v>2339</v>
      </c>
      <c r="D2347" s="39">
        <v>20</v>
      </c>
      <c r="E2347" s="40">
        <v>199010001</v>
      </c>
      <c r="F2347" s="40">
        <v>61300</v>
      </c>
      <c r="G2347" s="58">
        <v>20</v>
      </c>
      <c r="H2347" s="59">
        <v>199010011</v>
      </c>
      <c r="I2347" s="59">
        <v>20</v>
      </c>
      <c r="J2347" s="58">
        <v>-1</v>
      </c>
      <c r="K2347" s="59">
        <v>-1</v>
      </c>
      <c r="L2347" s="59">
        <v>-1</v>
      </c>
      <c r="M2347" s="31">
        <v>-1</v>
      </c>
      <c r="N2347" s="38">
        <v>-1</v>
      </c>
      <c r="O2347" s="26">
        <v>-1</v>
      </c>
    </row>
    <row r="2348" spans="1:15" ht="20.100000000000001" customHeight="1" x14ac:dyDescent="0.3">
      <c r="A2348" s="43" t="s">
        <v>3760</v>
      </c>
      <c r="B2348" s="25">
        <v>120032340</v>
      </c>
      <c r="C2348" s="37">
        <v>2340</v>
      </c>
      <c r="D2348" s="39">
        <v>20</v>
      </c>
      <c r="E2348" s="40">
        <v>199010001</v>
      </c>
      <c r="F2348" s="40">
        <v>61325</v>
      </c>
      <c r="G2348" s="58">
        <v>20</v>
      </c>
      <c r="H2348" s="59">
        <v>199010011</v>
      </c>
      <c r="I2348" s="59">
        <v>20</v>
      </c>
      <c r="J2348" s="58">
        <v>-1</v>
      </c>
      <c r="K2348" s="59">
        <v>-1</v>
      </c>
      <c r="L2348" s="59">
        <v>-1</v>
      </c>
      <c r="M2348" s="31">
        <v>-1</v>
      </c>
      <c r="N2348" s="38">
        <v>-1</v>
      </c>
      <c r="O2348" s="26">
        <v>-1</v>
      </c>
    </row>
    <row r="2349" spans="1:15" ht="20.100000000000001" customHeight="1" x14ac:dyDescent="0.3">
      <c r="A2349" s="43" t="s">
        <v>3761</v>
      </c>
      <c r="B2349" s="25">
        <v>120032341</v>
      </c>
      <c r="C2349" s="37">
        <v>2341</v>
      </c>
      <c r="D2349" s="39">
        <v>20</v>
      </c>
      <c r="E2349" s="40">
        <v>199010001</v>
      </c>
      <c r="F2349" s="40">
        <v>61350</v>
      </c>
      <c r="G2349" s="58">
        <v>20</v>
      </c>
      <c r="H2349" s="59">
        <v>199010011</v>
      </c>
      <c r="I2349" s="59">
        <v>20</v>
      </c>
      <c r="J2349" s="58">
        <v>-1</v>
      </c>
      <c r="K2349" s="59">
        <v>-1</v>
      </c>
      <c r="L2349" s="59">
        <v>-1</v>
      </c>
      <c r="M2349" s="31">
        <v>-1</v>
      </c>
      <c r="N2349" s="38">
        <v>-1</v>
      </c>
      <c r="O2349" s="26">
        <v>-1</v>
      </c>
    </row>
    <row r="2350" spans="1:15" ht="20.100000000000001" customHeight="1" x14ac:dyDescent="0.3">
      <c r="A2350" s="43" t="s">
        <v>3762</v>
      </c>
      <c r="B2350" s="25">
        <v>120032342</v>
      </c>
      <c r="C2350" s="37">
        <v>2342</v>
      </c>
      <c r="D2350" s="39">
        <v>20</v>
      </c>
      <c r="E2350" s="40">
        <v>199010001</v>
      </c>
      <c r="F2350" s="40">
        <v>61375</v>
      </c>
      <c r="G2350" s="58">
        <v>20</v>
      </c>
      <c r="H2350" s="59">
        <v>199010011</v>
      </c>
      <c r="I2350" s="59">
        <v>20</v>
      </c>
      <c r="J2350" s="58">
        <v>-1</v>
      </c>
      <c r="K2350" s="59">
        <v>-1</v>
      </c>
      <c r="L2350" s="59">
        <v>-1</v>
      </c>
      <c r="M2350" s="31">
        <v>-1</v>
      </c>
      <c r="N2350" s="38">
        <v>-1</v>
      </c>
      <c r="O2350" s="26">
        <v>-1</v>
      </c>
    </row>
    <row r="2351" spans="1:15" ht="20.100000000000001" customHeight="1" x14ac:dyDescent="0.3">
      <c r="A2351" s="43" t="s">
        <v>3763</v>
      </c>
      <c r="B2351" s="25">
        <v>120032343</v>
      </c>
      <c r="C2351" s="37">
        <v>2343</v>
      </c>
      <c r="D2351" s="39">
        <v>20</v>
      </c>
      <c r="E2351" s="40">
        <v>199010001</v>
      </c>
      <c r="F2351" s="40">
        <v>61400</v>
      </c>
      <c r="G2351" s="58">
        <v>20</v>
      </c>
      <c r="H2351" s="59">
        <v>199010011</v>
      </c>
      <c r="I2351" s="59">
        <v>20</v>
      </c>
      <c r="J2351" s="58">
        <v>-1</v>
      </c>
      <c r="K2351" s="59">
        <v>-1</v>
      </c>
      <c r="L2351" s="59">
        <v>-1</v>
      </c>
      <c r="M2351" s="31">
        <v>-1</v>
      </c>
      <c r="N2351" s="38">
        <v>-1</v>
      </c>
      <c r="O2351" s="26">
        <v>-1</v>
      </c>
    </row>
    <row r="2352" spans="1:15" ht="20.100000000000001" customHeight="1" x14ac:dyDescent="0.3">
      <c r="A2352" s="43" t="s">
        <v>3764</v>
      </c>
      <c r="B2352" s="25">
        <v>120032344</v>
      </c>
      <c r="C2352" s="37">
        <v>2344</v>
      </c>
      <c r="D2352" s="39">
        <v>20</v>
      </c>
      <c r="E2352" s="40">
        <v>199010001</v>
      </c>
      <c r="F2352" s="40">
        <v>61425</v>
      </c>
      <c r="G2352" s="58">
        <v>20</v>
      </c>
      <c r="H2352" s="59">
        <v>199010011</v>
      </c>
      <c r="I2352" s="59">
        <v>20</v>
      </c>
      <c r="J2352" s="58">
        <v>-1</v>
      </c>
      <c r="K2352" s="59">
        <v>-1</v>
      </c>
      <c r="L2352" s="59">
        <v>-1</v>
      </c>
      <c r="M2352" s="31">
        <v>-1</v>
      </c>
      <c r="N2352" s="38">
        <v>-1</v>
      </c>
      <c r="O2352" s="26">
        <v>-1</v>
      </c>
    </row>
    <row r="2353" spans="1:15" ht="20.100000000000001" customHeight="1" x14ac:dyDescent="0.3">
      <c r="A2353" s="43" t="s">
        <v>3765</v>
      </c>
      <c r="B2353" s="25">
        <v>120032345</v>
      </c>
      <c r="C2353" s="37">
        <v>2345</v>
      </c>
      <c r="D2353" s="39">
        <v>20</v>
      </c>
      <c r="E2353" s="40">
        <v>199010001</v>
      </c>
      <c r="F2353" s="40">
        <v>61450</v>
      </c>
      <c r="G2353" s="58">
        <v>20</v>
      </c>
      <c r="H2353" s="59">
        <v>199010011</v>
      </c>
      <c r="I2353" s="59">
        <v>20</v>
      </c>
      <c r="J2353" s="58">
        <v>-1</v>
      </c>
      <c r="K2353" s="59">
        <v>-1</v>
      </c>
      <c r="L2353" s="59">
        <v>-1</v>
      </c>
      <c r="M2353" s="31">
        <v>-1</v>
      </c>
      <c r="N2353" s="38">
        <v>-1</v>
      </c>
      <c r="O2353" s="26">
        <v>-1</v>
      </c>
    </row>
    <row r="2354" spans="1:15" ht="20.100000000000001" customHeight="1" x14ac:dyDescent="0.3">
      <c r="A2354" s="43" t="s">
        <v>3766</v>
      </c>
      <c r="B2354" s="25">
        <v>120032346</v>
      </c>
      <c r="C2354" s="37">
        <v>2346</v>
      </c>
      <c r="D2354" s="39">
        <v>20</v>
      </c>
      <c r="E2354" s="40">
        <v>199010001</v>
      </c>
      <c r="F2354" s="40">
        <v>61475</v>
      </c>
      <c r="G2354" s="58">
        <v>20</v>
      </c>
      <c r="H2354" s="59">
        <v>199010011</v>
      </c>
      <c r="I2354" s="59">
        <v>20</v>
      </c>
      <c r="J2354" s="58">
        <v>-1</v>
      </c>
      <c r="K2354" s="59">
        <v>-1</v>
      </c>
      <c r="L2354" s="59">
        <v>-1</v>
      </c>
      <c r="M2354" s="31">
        <v>-1</v>
      </c>
      <c r="N2354" s="38">
        <v>-1</v>
      </c>
      <c r="O2354" s="26">
        <v>-1</v>
      </c>
    </row>
    <row r="2355" spans="1:15" ht="20.100000000000001" customHeight="1" x14ac:dyDescent="0.3">
      <c r="A2355" s="43" t="s">
        <v>3767</v>
      </c>
      <c r="B2355" s="25">
        <v>120032347</v>
      </c>
      <c r="C2355" s="37">
        <v>2347</v>
      </c>
      <c r="D2355" s="39">
        <v>20</v>
      </c>
      <c r="E2355" s="40">
        <v>199010001</v>
      </c>
      <c r="F2355" s="40">
        <v>61500</v>
      </c>
      <c r="G2355" s="58">
        <v>20</v>
      </c>
      <c r="H2355" s="59">
        <v>199010011</v>
      </c>
      <c r="I2355" s="59">
        <v>20</v>
      </c>
      <c r="J2355" s="58">
        <v>-1</v>
      </c>
      <c r="K2355" s="59">
        <v>-1</v>
      </c>
      <c r="L2355" s="59">
        <v>-1</v>
      </c>
      <c r="M2355" s="31">
        <v>-1</v>
      </c>
      <c r="N2355" s="38">
        <v>-1</v>
      </c>
      <c r="O2355" s="26">
        <v>-1</v>
      </c>
    </row>
    <row r="2356" spans="1:15" ht="20.100000000000001" customHeight="1" x14ac:dyDescent="0.3">
      <c r="A2356" s="43" t="s">
        <v>3768</v>
      </c>
      <c r="B2356" s="25">
        <v>120032348</v>
      </c>
      <c r="C2356" s="37">
        <v>2348</v>
      </c>
      <c r="D2356" s="39">
        <v>20</v>
      </c>
      <c r="E2356" s="40">
        <v>199010001</v>
      </c>
      <c r="F2356" s="40">
        <v>61525</v>
      </c>
      <c r="G2356" s="58">
        <v>20</v>
      </c>
      <c r="H2356" s="59">
        <v>199010011</v>
      </c>
      <c r="I2356" s="59">
        <v>20</v>
      </c>
      <c r="J2356" s="58">
        <v>-1</v>
      </c>
      <c r="K2356" s="59">
        <v>-1</v>
      </c>
      <c r="L2356" s="59">
        <v>-1</v>
      </c>
      <c r="M2356" s="31">
        <v>-1</v>
      </c>
      <c r="N2356" s="38">
        <v>-1</v>
      </c>
      <c r="O2356" s="26">
        <v>-1</v>
      </c>
    </row>
    <row r="2357" spans="1:15" ht="20.100000000000001" customHeight="1" x14ac:dyDescent="0.3">
      <c r="A2357" s="43" t="s">
        <v>3769</v>
      </c>
      <c r="B2357" s="25">
        <v>120032349</v>
      </c>
      <c r="C2357" s="37">
        <v>2349</v>
      </c>
      <c r="D2357" s="39">
        <v>20</v>
      </c>
      <c r="E2357" s="40">
        <v>199010001</v>
      </c>
      <c r="F2357" s="40">
        <v>61550</v>
      </c>
      <c r="G2357" s="58">
        <v>20</v>
      </c>
      <c r="H2357" s="59">
        <v>199010011</v>
      </c>
      <c r="I2357" s="59">
        <v>20</v>
      </c>
      <c r="J2357" s="58">
        <v>-1</v>
      </c>
      <c r="K2357" s="59">
        <v>-1</v>
      </c>
      <c r="L2357" s="59">
        <v>-1</v>
      </c>
      <c r="M2357" s="31">
        <v>-1</v>
      </c>
      <c r="N2357" s="38">
        <v>-1</v>
      </c>
      <c r="O2357" s="26">
        <v>-1</v>
      </c>
    </row>
    <row r="2358" spans="1:15" ht="20.100000000000001" customHeight="1" x14ac:dyDescent="0.3">
      <c r="A2358" s="48" t="s">
        <v>3770</v>
      </c>
      <c r="B2358" s="49">
        <v>120032350</v>
      </c>
      <c r="C2358" s="50">
        <v>2350</v>
      </c>
      <c r="D2358" s="50">
        <v>20</v>
      </c>
      <c r="E2358" s="49">
        <v>199010001</v>
      </c>
      <c r="F2358" s="49">
        <v>61575</v>
      </c>
      <c r="G2358" s="50">
        <v>20</v>
      </c>
      <c r="H2358" s="49">
        <v>199010011</v>
      </c>
      <c r="I2358" s="49">
        <v>20</v>
      </c>
      <c r="J2358" s="50">
        <v>-1</v>
      </c>
      <c r="K2358" s="49">
        <v>-1</v>
      </c>
      <c r="L2358" s="49">
        <v>-1</v>
      </c>
      <c r="M2358" s="50">
        <v>-1</v>
      </c>
      <c r="N2358" s="49">
        <v>-1</v>
      </c>
      <c r="O2358" s="50">
        <v>-1</v>
      </c>
    </row>
    <row r="2359" spans="1:15" ht="20.100000000000001" customHeight="1" x14ac:dyDescent="0.3">
      <c r="A2359" s="24" t="s">
        <v>3771</v>
      </c>
      <c r="B2359" s="25">
        <v>120032351</v>
      </c>
      <c r="C2359" s="37">
        <v>2351</v>
      </c>
      <c r="D2359" s="39">
        <v>20</v>
      </c>
      <c r="E2359" s="40">
        <v>199010001</v>
      </c>
      <c r="F2359" s="40">
        <v>61600</v>
      </c>
      <c r="G2359" s="58">
        <v>20</v>
      </c>
      <c r="H2359" s="59">
        <v>199010011</v>
      </c>
      <c r="I2359" s="59">
        <v>20</v>
      </c>
      <c r="J2359" s="58">
        <v>-1</v>
      </c>
      <c r="K2359" s="59">
        <v>-1</v>
      </c>
      <c r="L2359" s="59">
        <v>-1</v>
      </c>
      <c r="M2359" s="31">
        <v>-1</v>
      </c>
      <c r="N2359" s="38">
        <v>-1</v>
      </c>
      <c r="O2359" s="26">
        <v>-1</v>
      </c>
    </row>
    <row r="2360" spans="1:15" ht="20.100000000000001" customHeight="1" x14ac:dyDescent="0.3">
      <c r="A2360" s="24" t="s">
        <v>3772</v>
      </c>
      <c r="B2360" s="25">
        <v>120032352</v>
      </c>
      <c r="C2360" s="37">
        <v>2352</v>
      </c>
      <c r="D2360" s="39">
        <v>20</v>
      </c>
      <c r="E2360" s="40">
        <v>199010001</v>
      </c>
      <c r="F2360" s="40">
        <v>61625</v>
      </c>
      <c r="G2360" s="58">
        <v>20</v>
      </c>
      <c r="H2360" s="59">
        <v>199010011</v>
      </c>
      <c r="I2360" s="59">
        <v>20</v>
      </c>
      <c r="J2360" s="58">
        <v>-1</v>
      </c>
      <c r="K2360" s="59">
        <v>-1</v>
      </c>
      <c r="L2360" s="59">
        <v>-1</v>
      </c>
      <c r="M2360" s="31">
        <v>-1</v>
      </c>
      <c r="N2360" s="38">
        <v>-1</v>
      </c>
      <c r="O2360" s="26">
        <v>-1</v>
      </c>
    </row>
    <row r="2361" spans="1:15" ht="20.100000000000001" customHeight="1" x14ac:dyDescent="0.3">
      <c r="A2361" s="24" t="s">
        <v>3773</v>
      </c>
      <c r="B2361" s="25">
        <v>120032353</v>
      </c>
      <c r="C2361" s="37">
        <v>2353</v>
      </c>
      <c r="D2361" s="39">
        <v>20</v>
      </c>
      <c r="E2361" s="40">
        <v>199010001</v>
      </c>
      <c r="F2361" s="40">
        <v>61650</v>
      </c>
      <c r="G2361" s="58">
        <v>20</v>
      </c>
      <c r="H2361" s="59">
        <v>199010011</v>
      </c>
      <c r="I2361" s="59">
        <v>20</v>
      </c>
      <c r="J2361" s="58">
        <v>-1</v>
      </c>
      <c r="K2361" s="59">
        <v>-1</v>
      </c>
      <c r="L2361" s="59">
        <v>-1</v>
      </c>
      <c r="M2361" s="31">
        <v>-1</v>
      </c>
      <c r="N2361" s="38">
        <v>-1</v>
      </c>
      <c r="O2361" s="26">
        <v>-1</v>
      </c>
    </row>
    <row r="2362" spans="1:15" ht="20.100000000000001" customHeight="1" x14ac:dyDescent="0.3">
      <c r="A2362" s="24" t="s">
        <v>3774</v>
      </c>
      <c r="B2362" s="25">
        <v>120032354</v>
      </c>
      <c r="C2362" s="37">
        <v>2354</v>
      </c>
      <c r="D2362" s="39">
        <v>20</v>
      </c>
      <c r="E2362" s="40">
        <v>199010001</v>
      </c>
      <c r="F2362" s="40">
        <v>61675</v>
      </c>
      <c r="G2362" s="58">
        <v>20</v>
      </c>
      <c r="H2362" s="59">
        <v>199010011</v>
      </c>
      <c r="I2362" s="59">
        <v>20</v>
      </c>
      <c r="J2362" s="58">
        <v>-1</v>
      </c>
      <c r="K2362" s="59">
        <v>-1</v>
      </c>
      <c r="L2362" s="59">
        <v>-1</v>
      </c>
      <c r="M2362" s="31">
        <v>-1</v>
      </c>
      <c r="N2362" s="38">
        <v>-1</v>
      </c>
      <c r="O2362" s="26">
        <v>-1</v>
      </c>
    </row>
    <row r="2363" spans="1:15" ht="20.100000000000001" customHeight="1" x14ac:dyDescent="0.3">
      <c r="A2363" s="24" t="s">
        <v>3775</v>
      </c>
      <c r="B2363" s="25">
        <v>120032355</v>
      </c>
      <c r="C2363" s="37">
        <v>2355</v>
      </c>
      <c r="D2363" s="39">
        <v>20</v>
      </c>
      <c r="E2363" s="40">
        <v>199010001</v>
      </c>
      <c r="F2363" s="40">
        <v>61700</v>
      </c>
      <c r="G2363" s="58">
        <v>20</v>
      </c>
      <c r="H2363" s="59">
        <v>199010011</v>
      </c>
      <c r="I2363" s="59">
        <v>20</v>
      </c>
      <c r="J2363" s="58">
        <v>-1</v>
      </c>
      <c r="K2363" s="59">
        <v>-1</v>
      </c>
      <c r="L2363" s="59">
        <v>-1</v>
      </c>
      <c r="M2363" s="31">
        <v>-1</v>
      </c>
      <c r="N2363" s="38">
        <v>-1</v>
      </c>
      <c r="O2363" s="26">
        <v>-1</v>
      </c>
    </row>
    <row r="2364" spans="1:15" ht="20.100000000000001" customHeight="1" x14ac:dyDescent="0.3">
      <c r="A2364" s="24" t="s">
        <v>3776</v>
      </c>
      <c r="B2364" s="25">
        <v>120032356</v>
      </c>
      <c r="C2364" s="37">
        <v>2356</v>
      </c>
      <c r="D2364" s="39">
        <v>20</v>
      </c>
      <c r="E2364" s="40">
        <v>199010001</v>
      </c>
      <c r="F2364" s="40">
        <v>61725</v>
      </c>
      <c r="G2364" s="58">
        <v>20</v>
      </c>
      <c r="H2364" s="59">
        <v>199010011</v>
      </c>
      <c r="I2364" s="59">
        <v>20</v>
      </c>
      <c r="J2364" s="58">
        <v>-1</v>
      </c>
      <c r="K2364" s="59">
        <v>-1</v>
      </c>
      <c r="L2364" s="59">
        <v>-1</v>
      </c>
      <c r="M2364" s="31">
        <v>-1</v>
      </c>
      <c r="N2364" s="38">
        <v>-1</v>
      </c>
      <c r="O2364" s="26">
        <v>-1</v>
      </c>
    </row>
    <row r="2365" spans="1:15" ht="20.100000000000001" customHeight="1" x14ac:dyDescent="0.3">
      <c r="A2365" s="24" t="s">
        <v>3777</v>
      </c>
      <c r="B2365" s="25">
        <v>120032357</v>
      </c>
      <c r="C2365" s="37">
        <v>2357</v>
      </c>
      <c r="D2365" s="39">
        <v>20</v>
      </c>
      <c r="E2365" s="40">
        <v>199010001</v>
      </c>
      <c r="F2365" s="40">
        <v>61750</v>
      </c>
      <c r="G2365" s="58">
        <v>20</v>
      </c>
      <c r="H2365" s="59">
        <v>199010011</v>
      </c>
      <c r="I2365" s="59">
        <v>20</v>
      </c>
      <c r="J2365" s="58">
        <v>-1</v>
      </c>
      <c r="K2365" s="59">
        <v>-1</v>
      </c>
      <c r="L2365" s="59">
        <v>-1</v>
      </c>
      <c r="M2365" s="31">
        <v>-1</v>
      </c>
      <c r="N2365" s="38">
        <v>-1</v>
      </c>
      <c r="O2365" s="26">
        <v>-1</v>
      </c>
    </row>
    <row r="2366" spans="1:15" ht="20.100000000000001" customHeight="1" x14ac:dyDescent="0.3">
      <c r="A2366" s="24" t="s">
        <v>3778</v>
      </c>
      <c r="B2366" s="25">
        <v>120032358</v>
      </c>
      <c r="C2366" s="37">
        <v>2358</v>
      </c>
      <c r="D2366" s="39">
        <v>20</v>
      </c>
      <c r="E2366" s="40">
        <v>199010001</v>
      </c>
      <c r="F2366" s="40">
        <v>61775</v>
      </c>
      <c r="G2366" s="58">
        <v>20</v>
      </c>
      <c r="H2366" s="59">
        <v>199010011</v>
      </c>
      <c r="I2366" s="59">
        <v>20</v>
      </c>
      <c r="J2366" s="58">
        <v>-1</v>
      </c>
      <c r="K2366" s="59">
        <v>-1</v>
      </c>
      <c r="L2366" s="59">
        <v>-1</v>
      </c>
      <c r="M2366" s="31">
        <v>-1</v>
      </c>
      <c r="N2366" s="38">
        <v>-1</v>
      </c>
      <c r="O2366" s="26">
        <v>-1</v>
      </c>
    </row>
    <row r="2367" spans="1:15" ht="20.100000000000001" customHeight="1" x14ac:dyDescent="0.3">
      <c r="A2367" s="24" t="s">
        <v>3779</v>
      </c>
      <c r="B2367" s="25">
        <v>120032359</v>
      </c>
      <c r="C2367" s="37">
        <v>2359</v>
      </c>
      <c r="D2367" s="39">
        <v>20</v>
      </c>
      <c r="E2367" s="40">
        <v>199010001</v>
      </c>
      <c r="F2367" s="40">
        <v>61800</v>
      </c>
      <c r="G2367" s="58">
        <v>20</v>
      </c>
      <c r="H2367" s="59">
        <v>199010011</v>
      </c>
      <c r="I2367" s="59">
        <v>20</v>
      </c>
      <c r="J2367" s="58">
        <v>-1</v>
      </c>
      <c r="K2367" s="59">
        <v>-1</v>
      </c>
      <c r="L2367" s="59">
        <v>-1</v>
      </c>
      <c r="M2367" s="31">
        <v>-1</v>
      </c>
      <c r="N2367" s="38">
        <v>-1</v>
      </c>
      <c r="O2367" s="26">
        <v>-1</v>
      </c>
    </row>
    <row r="2368" spans="1:15" ht="20.100000000000001" customHeight="1" x14ac:dyDescent="0.3">
      <c r="A2368" s="24" t="s">
        <v>3780</v>
      </c>
      <c r="B2368" s="25">
        <v>120032360</v>
      </c>
      <c r="C2368" s="37">
        <v>2360</v>
      </c>
      <c r="D2368" s="39">
        <v>20</v>
      </c>
      <c r="E2368" s="40">
        <v>199010001</v>
      </c>
      <c r="F2368" s="40">
        <v>61825</v>
      </c>
      <c r="G2368" s="58">
        <v>20</v>
      </c>
      <c r="H2368" s="59">
        <v>199010011</v>
      </c>
      <c r="I2368" s="59">
        <v>20</v>
      </c>
      <c r="J2368" s="58">
        <v>-1</v>
      </c>
      <c r="K2368" s="59">
        <v>-1</v>
      </c>
      <c r="L2368" s="59">
        <v>-1</v>
      </c>
      <c r="M2368" s="31">
        <v>-1</v>
      </c>
      <c r="N2368" s="38">
        <v>-1</v>
      </c>
      <c r="O2368" s="26">
        <v>-1</v>
      </c>
    </row>
    <row r="2369" spans="1:15" ht="20.100000000000001" customHeight="1" x14ac:dyDescent="0.3">
      <c r="A2369" s="24" t="s">
        <v>3781</v>
      </c>
      <c r="B2369" s="25">
        <v>120032361</v>
      </c>
      <c r="C2369" s="37">
        <v>2361</v>
      </c>
      <c r="D2369" s="39">
        <v>20</v>
      </c>
      <c r="E2369" s="40">
        <v>199010001</v>
      </c>
      <c r="F2369" s="40">
        <v>61850</v>
      </c>
      <c r="G2369" s="58">
        <v>20</v>
      </c>
      <c r="H2369" s="59">
        <v>199010011</v>
      </c>
      <c r="I2369" s="59">
        <v>20</v>
      </c>
      <c r="J2369" s="58">
        <v>-1</v>
      </c>
      <c r="K2369" s="59">
        <v>-1</v>
      </c>
      <c r="L2369" s="59">
        <v>-1</v>
      </c>
      <c r="M2369" s="31">
        <v>-1</v>
      </c>
      <c r="N2369" s="38">
        <v>-1</v>
      </c>
      <c r="O2369" s="26">
        <v>-1</v>
      </c>
    </row>
    <row r="2370" spans="1:15" ht="20.100000000000001" customHeight="1" x14ac:dyDescent="0.3">
      <c r="A2370" s="24" t="s">
        <v>3782</v>
      </c>
      <c r="B2370" s="25">
        <v>120032362</v>
      </c>
      <c r="C2370" s="37">
        <v>2362</v>
      </c>
      <c r="D2370" s="39">
        <v>20</v>
      </c>
      <c r="E2370" s="40">
        <v>199010001</v>
      </c>
      <c r="F2370" s="40">
        <v>61875</v>
      </c>
      <c r="G2370" s="58">
        <v>20</v>
      </c>
      <c r="H2370" s="59">
        <v>199010011</v>
      </c>
      <c r="I2370" s="59">
        <v>20</v>
      </c>
      <c r="J2370" s="58">
        <v>-1</v>
      </c>
      <c r="K2370" s="59">
        <v>-1</v>
      </c>
      <c r="L2370" s="59">
        <v>-1</v>
      </c>
      <c r="M2370" s="31">
        <v>-1</v>
      </c>
      <c r="N2370" s="38">
        <v>-1</v>
      </c>
      <c r="O2370" s="26">
        <v>-1</v>
      </c>
    </row>
    <row r="2371" spans="1:15" ht="20.100000000000001" customHeight="1" x14ac:dyDescent="0.3">
      <c r="A2371" s="24" t="s">
        <v>3783</v>
      </c>
      <c r="B2371" s="25">
        <v>120032363</v>
      </c>
      <c r="C2371" s="37">
        <v>2363</v>
      </c>
      <c r="D2371" s="39">
        <v>20</v>
      </c>
      <c r="E2371" s="40">
        <v>199010001</v>
      </c>
      <c r="F2371" s="40">
        <v>61900</v>
      </c>
      <c r="G2371" s="58">
        <v>20</v>
      </c>
      <c r="H2371" s="59">
        <v>199010011</v>
      </c>
      <c r="I2371" s="59">
        <v>20</v>
      </c>
      <c r="J2371" s="58">
        <v>-1</v>
      </c>
      <c r="K2371" s="59">
        <v>-1</v>
      </c>
      <c r="L2371" s="59">
        <v>-1</v>
      </c>
      <c r="M2371" s="31">
        <v>-1</v>
      </c>
      <c r="N2371" s="38">
        <v>-1</v>
      </c>
      <c r="O2371" s="26">
        <v>-1</v>
      </c>
    </row>
    <row r="2372" spans="1:15" ht="20.100000000000001" customHeight="1" x14ac:dyDescent="0.3">
      <c r="A2372" s="24" t="s">
        <v>3784</v>
      </c>
      <c r="B2372" s="25">
        <v>120032364</v>
      </c>
      <c r="C2372" s="37">
        <v>2364</v>
      </c>
      <c r="D2372" s="39">
        <v>20</v>
      </c>
      <c r="E2372" s="40">
        <v>199010001</v>
      </c>
      <c r="F2372" s="40">
        <v>61925</v>
      </c>
      <c r="G2372" s="58">
        <v>20</v>
      </c>
      <c r="H2372" s="59">
        <v>199010011</v>
      </c>
      <c r="I2372" s="59">
        <v>20</v>
      </c>
      <c r="J2372" s="58">
        <v>-1</v>
      </c>
      <c r="K2372" s="59">
        <v>-1</v>
      </c>
      <c r="L2372" s="59">
        <v>-1</v>
      </c>
      <c r="M2372" s="31">
        <v>-1</v>
      </c>
      <c r="N2372" s="38">
        <v>-1</v>
      </c>
      <c r="O2372" s="26">
        <v>-1</v>
      </c>
    </row>
    <row r="2373" spans="1:15" ht="20.100000000000001" customHeight="1" x14ac:dyDescent="0.3">
      <c r="A2373" s="24" t="s">
        <v>3785</v>
      </c>
      <c r="B2373" s="25">
        <v>120032365</v>
      </c>
      <c r="C2373" s="37">
        <v>2365</v>
      </c>
      <c r="D2373" s="39">
        <v>20</v>
      </c>
      <c r="E2373" s="40">
        <v>199010001</v>
      </c>
      <c r="F2373" s="40">
        <v>61950</v>
      </c>
      <c r="G2373" s="58">
        <v>20</v>
      </c>
      <c r="H2373" s="59">
        <v>199010011</v>
      </c>
      <c r="I2373" s="59">
        <v>20</v>
      </c>
      <c r="J2373" s="58">
        <v>-1</v>
      </c>
      <c r="K2373" s="59">
        <v>-1</v>
      </c>
      <c r="L2373" s="59">
        <v>-1</v>
      </c>
      <c r="M2373" s="31">
        <v>-1</v>
      </c>
      <c r="N2373" s="38">
        <v>-1</v>
      </c>
      <c r="O2373" s="26">
        <v>-1</v>
      </c>
    </row>
    <row r="2374" spans="1:15" ht="20.100000000000001" customHeight="1" x14ac:dyDescent="0.3">
      <c r="A2374" s="24" t="s">
        <v>3786</v>
      </c>
      <c r="B2374" s="25">
        <v>120032366</v>
      </c>
      <c r="C2374" s="37">
        <v>2366</v>
      </c>
      <c r="D2374" s="39">
        <v>20</v>
      </c>
      <c r="E2374" s="40">
        <v>199010001</v>
      </c>
      <c r="F2374" s="40">
        <v>61975</v>
      </c>
      <c r="G2374" s="58">
        <v>20</v>
      </c>
      <c r="H2374" s="59">
        <v>199010011</v>
      </c>
      <c r="I2374" s="59">
        <v>20</v>
      </c>
      <c r="J2374" s="58">
        <v>-1</v>
      </c>
      <c r="K2374" s="59">
        <v>-1</v>
      </c>
      <c r="L2374" s="59">
        <v>-1</v>
      </c>
      <c r="M2374" s="31">
        <v>-1</v>
      </c>
      <c r="N2374" s="38">
        <v>-1</v>
      </c>
      <c r="O2374" s="26">
        <v>-1</v>
      </c>
    </row>
    <row r="2375" spans="1:15" ht="20.100000000000001" customHeight="1" x14ac:dyDescent="0.3">
      <c r="A2375" s="24" t="s">
        <v>3787</v>
      </c>
      <c r="B2375" s="25">
        <v>120032367</v>
      </c>
      <c r="C2375" s="37">
        <v>2367</v>
      </c>
      <c r="D2375" s="39">
        <v>20</v>
      </c>
      <c r="E2375" s="40">
        <v>199010001</v>
      </c>
      <c r="F2375" s="40">
        <v>62000</v>
      </c>
      <c r="G2375" s="58">
        <v>20</v>
      </c>
      <c r="H2375" s="59">
        <v>199010011</v>
      </c>
      <c r="I2375" s="59">
        <v>20</v>
      </c>
      <c r="J2375" s="58">
        <v>-1</v>
      </c>
      <c r="K2375" s="59">
        <v>-1</v>
      </c>
      <c r="L2375" s="59">
        <v>-1</v>
      </c>
      <c r="M2375" s="31">
        <v>-1</v>
      </c>
      <c r="N2375" s="38">
        <v>-1</v>
      </c>
      <c r="O2375" s="26">
        <v>-1</v>
      </c>
    </row>
    <row r="2376" spans="1:15" ht="20.100000000000001" customHeight="1" x14ac:dyDescent="0.3">
      <c r="A2376" s="24" t="s">
        <v>3788</v>
      </c>
      <c r="B2376" s="25">
        <v>120032368</v>
      </c>
      <c r="C2376" s="37">
        <v>2368</v>
      </c>
      <c r="D2376" s="39">
        <v>20</v>
      </c>
      <c r="E2376" s="40">
        <v>199010001</v>
      </c>
      <c r="F2376" s="40">
        <v>62025</v>
      </c>
      <c r="G2376" s="58">
        <v>20</v>
      </c>
      <c r="H2376" s="59">
        <v>199010011</v>
      </c>
      <c r="I2376" s="59">
        <v>20</v>
      </c>
      <c r="J2376" s="58">
        <v>-1</v>
      </c>
      <c r="K2376" s="59">
        <v>-1</v>
      </c>
      <c r="L2376" s="59">
        <v>-1</v>
      </c>
      <c r="M2376" s="31">
        <v>-1</v>
      </c>
      <c r="N2376" s="38">
        <v>-1</v>
      </c>
      <c r="O2376" s="26">
        <v>-1</v>
      </c>
    </row>
    <row r="2377" spans="1:15" ht="20.100000000000001" customHeight="1" x14ac:dyDescent="0.3">
      <c r="A2377" s="24" t="s">
        <v>3789</v>
      </c>
      <c r="B2377" s="25">
        <v>120032369</v>
      </c>
      <c r="C2377" s="37">
        <v>2369</v>
      </c>
      <c r="D2377" s="39">
        <v>20</v>
      </c>
      <c r="E2377" s="40">
        <v>199010001</v>
      </c>
      <c r="F2377" s="40">
        <v>62050</v>
      </c>
      <c r="G2377" s="58">
        <v>20</v>
      </c>
      <c r="H2377" s="59">
        <v>199010011</v>
      </c>
      <c r="I2377" s="59">
        <v>20</v>
      </c>
      <c r="J2377" s="58">
        <v>-1</v>
      </c>
      <c r="K2377" s="59">
        <v>-1</v>
      </c>
      <c r="L2377" s="59">
        <v>-1</v>
      </c>
      <c r="M2377" s="31">
        <v>-1</v>
      </c>
      <c r="N2377" s="38">
        <v>-1</v>
      </c>
      <c r="O2377" s="26">
        <v>-1</v>
      </c>
    </row>
    <row r="2378" spans="1:15" ht="20.100000000000001" customHeight="1" x14ac:dyDescent="0.3">
      <c r="A2378" s="24" t="s">
        <v>3790</v>
      </c>
      <c r="B2378" s="25">
        <v>120032370</v>
      </c>
      <c r="C2378" s="37">
        <v>2370</v>
      </c>
      <c r="D2378" s="39">
        <v>20</v>
      </c>
      <c r="E2378" s="40">
        <v>199010001</v>
      </c>
      <c r="F2378" s="40">
        <v>62075</v>
      </c>
      <c r="G2378" s="58">
        <v>20</v>
      </c>
      <c r="H2378" s="59">
        <v>199010011</v>
      </c>
      <c r="I2378" s="59">
        <v>20</v>
      </c>
      <c r="J2378" s="58">
        <v>-1</v>
      </c>
      <c r="K2378" s="59">
        <v>-1</v>
      </c>
      <c r="L2378" s="59">
        <v>-1</v>
      </c>
      <c r="M2378" s="31">
        <v>-1</v>
      </c>
      <c r="N2378" s="38">
        <v>-1</v>
      </c>
      <c r="O2378" s="26">
        <v>-1</v>
      </c>
    </row>
    <row r="2379" spans="1:15" ht="20.100000000000001" customHeight="1" x14ac:dyDescent="0.3">
      <c r="A2379" s="24" t="s">
        <v>3791</v>
      </c>
      <c r="B2379" s="25">
        <v>120032371</v>
      </c>
      <c r="C2379" s="37">
        <v>2371</v>
      </c>
      <c r="D2379" s="39">
        <v>20</v>
      </c>
      <c r="E2379" s="40">
        <v>199010001</v>
      </c>
      <c r="F2379" s="40">
        <v>62100</v>
      </c>
      <c r="G2379" s="58">
        <v>20</v>
      </c>
      <c r="H2379" s="59">
        <v>199010011</v>
      </c>
      <c r="I2379" s="59">
        <v>20</v>
      </c>
      <c r="J2379" s="58">
        <v>-1</v>
      </c>
      <c r="K2379" s="59">
        <v>-1</v>
      </c>
      <c r="L2379" s="59">
        <v>-1</v>
      </c>
      <c r="M2379" s="31">
        <v>-1</v>
      </c>
      <c r="N2379" s="38">
        <v>-1</v>
      </c>
      <c r="O2379" s="26">
        <v>-1</v>
      </c>
    </row>
    <row r="2380" spans="1:15" ht="20.100000000000001" customHeight="1" x14ac:dyDescent="0.3">
      <c r="A2380" s="24" t="s">
        <v>3792</v>
      </c>
      <c r="B2380" s="25">
        <v>120032372</v>
      </c>
      <c r="C2380" s="37">
        <v>2372</v>
      </c>
      <c r="D2380" s="39">
        <v>20</v>
      </c>
      <c r="E2380" s="40">
        <v>199010001</v>
      </c>
      <c r="F2380" s="40">
        <v>62125</v>
      </c>
      <c r="G2380" s="58">
        <v>20</v>
      </c>
      <c r="H2380" s="59">
        <v>199010011</v>
      </c>
      <c r="I2380" s="59">
        <v>20</v>
      </c>
      <c r="J2380" s="58">
        <v>-1</v>
      </c>
      <c r="K2380" s="59">
        <v>-1</v>
      </c>
      <c r="L2380" s="59">
        <v>-1</v>
      </c>
      <c r="M2380" s="31">
        <v>-1</v>
      </c>
      <c r="N2380" s="38">
        <v>-1</v>
      </c>
      <c r="O2380" s="26">
        <v>-1</v>
      </c>
    </row>
    <row r="2381" spans="1:15" ht="20.100000000000001" customHeight="1" x14ac:dyDescent="0.3">
      <c r="A2381" s="24" t="s">
        <v>3793</v>
      </c>
      <c r="B2381" s="25">
        <v>120032373</v>
      </c>
      <c r="C2381" s="37">
        <v>2373</v>
      </c>
      <c r="D2381" s="39">
        <v>20</v>
      </c>
      <c r="E2381" s="40">
        <v>199010001</v>
      </c>
      <c r="F2381" s="40">
        <v>62150</v>
      </c>
      <c r="G2381" s="58">
        <v>20</v>
      </c>
      <c r="H2381" s="59">
        <v>199010011</v>
      </c>
      <c r="I2381" s="59">
        <v>20</v>
      </c>
      <c r="J2381" s="58">
        <v>-1</v>
      </c>
      <c r="K2381" s="59">
        <v>-1</v>
      </c>
      <c r="L2381" s="59">
        <v>-1</v>
      </c>
      <c r="M2381" s="31">
        <v>-1</v>
      </c>
      <c r="N2381" s="38">
        <v>-1</v>
      </c>
      <c r="O2381" s="26">
        <v>-1</v>
      </c>
    </row>
    <row r="2382" spans="1:15" ht="20.100000000000001" customHeight="1" x14ac:dyDescent="0.3">
      <c r="A2382" s="24" t="s">
        <v>3794</v>
      </c>
      <c r="B2382" s="25">
        <v>120032374</v>
      </c>
      <c r="C2382" s="37">
        <v>2374</v>
      </c>
      <c r="D2382" s="39">
        <v>20</v>
      </c>
      <c r="E2382" s="40">
        <v>199010001</v>
      </c>
      <c r="F2382" s="40">
        <v>62175</v>
      </c>
      <c r="G2382" s="58">
        <v>20</v>
      </c>
      <c r="H2382" s="59">
        <v>199010011</v>
      </c>
      <c r="I2382" s="59">
        <v>20</v>
      </c>
      <c r="J2382" s="58">
        <v>-1</v>
      </c>
      <c r="K2382" s="59">
        <v>-1</v>
      </c>
      <c r="L2382" s="59">
        <v>-1</v>
      </c>
      <c r="M2382" s="31">
        <v>-1</v>
      </c>
      <c r="N2382" s="38">
        <v>-1</v>
      </c>
      <c r="O2382" s="26">
        <v>-1</v>
      </c>
    </row>
    <row r="2383" spans="1:15" ht="20.100000000000001" customHeight="1" x14ac:dyDescent="0.3">
      <c r="A2383" s="48" t="s">
        <v>3795</v>
      </c>
      <c r="B2383" s="49">
        <v>120032375</v>
      </c>
      <c r="C2383" s="50">
        <v>2375</v>
      </c>
      <c r="D2383" s="50">
        <v>20</v>
      </c>
      <c r="E2383" s="49">
        <v>199010001</v>
      </c>
      <c r="F2383" s="49">
        <v>62200</v>
      </c>
      <c r="G2383" s="50">
        <v>20</v>
      </c>
      <c r="H2383" s="49">
        <v>199010011</v>
      </c>
      <c r="I2383" s="49">
        <v>20</v>
      </c>
      <c r="J2383" s="50">
        <v>-1</v>
      </c>
      <c r="K2383" s="49">
        <v>-1</v>
      </c>
      <c r="L2383" s="49">
        <v>-1</v>
      </c>
      <c r="M2383" s="50">
        <v>-1</v>
      </c>
      <c r="N2383" s="49">
        <v>-1</v>
      </c>
      <c r="O2383" s="50">
        <v>-1</v>
      </c>
    </row>
    <row r="2384" spans="1:15" ht="20.100000000000001" customHeight="1" x14ac:dyDescent="0.3">
      <c r="A2384" s="24" t="s">
        <v>3796</v>
      </c>
      <c r="B2384" s="25">
        <v>120032376</v>
      </c>
      <c r="C2384" s="37">
        <v>2376</v>
      </c>
      <c r="D2384" s="39">
        <v>20</v>
      </c>
      <c r="E2384" s="40">
        <v>199010001</v>
      </c>
      <c r="F2384" s="40">
        <v>62225</v>
      </c>
      <c r="G2384" s="58">
        <v>20</v>
      </c>
      <c r="H2384" s="59">
        <v>199010011</v>
      </c>
      <c r="I2384" s="59">
        <v>20</v>
      </c>
      <c r="J2384" s="58">
        <v>-1</v>
      </c>
      <c r="K2384" s="59">
        <v>-1</v>
      </c>
      <c r="L2384" s="59">
        <v>-1</v>
      </c>
      <c r="M2384" s="31">
        <v>-1</v>
      </c>
      <c r="N2384" s="38">
        <v>-1</v>
      </c>
      <c r="O2384" s="26">
        <v>-1</v>
      </c>
    </row>
    <row r="2385" spans="1:15" ht="20.100000000000001" customHeight="1" x14ac:dyDescent="0.3">
      <c r="A2385" s="24" t="s">
        <v>3797</v>
      </c>
      <c r="B2385" s="25">
        <v>120032377</v>
      </c>
      <c r="C2385" s="37">
        <v>2377</v>
      </c>
      <c r="D2385" s="39">
        <v>20</v>
      </c>
      <c r="E2385" s="40">
        <v>199010001</v>
      </c>
      <c r="F2385" s="40">
        <v>62250</v>
      </c>
      <c r="G2385" s="58">
        <v>20</v>
      </c>
      <c r="H2385" s="59">
        <v>199010011</v>
      </c>
      <c r="I2385" s="59">
        <v>20</v>
      </c>
      <c r="J2385" s="58">
        <v>-1</v>
      </c>
      <c r="K2385" s="59">
        <v>-1</v>
      </c>
      <c r="L2385" s="59">
        <v>-1</v>
      </c>
      <c r="M2385" s="31">
        <v>-1</v>
      </c>
      <c r="N2385" s="38">
        <v>-1</v>
      </c>
      <c r="O2385" s="26">
        <v>-1</v>
      </c>
    </row>
    <row r="2386" spans="1:15" ht="20.100000000000001" customHeight="1" x14ac:dyDescent="0.3">
      <c r="A2386" s="24" t="s">
        <v>3798</v>
      </c>
      <c r="B2386" s="25">
        <v>120032378</v>
      </c>
      <c r="C2386" s="37">
        <v>2378</v>
      </c>
      <c r="D2386" s="39">
        <v>20</v>
      </c>
      <c r="E2386" s="40">
        <v>199010001</v>
      </c>
      <c r="F2386" s="40">
        <v>62275</v>
      </c>
      <c r="G2386" s="58">
        <v>20</v>
      </c>
      <c r="H2386" s="59">
        <v>199010011</v>
      </c>
      <c r="I2386" s="59">
        <v>20</v>
      </c>
      <c r="J2386" s="58">
        <v>-1</v>
      </c>
      <c r="K2386" s="59">
        <v>-1</v>
      </c>
      <c r="L2386" s="59">
        <v>-1</v>
      </c>
      <c r="M2386" s="31">
        <v>-1</v>
      </c>
      <c r="N2386" s="38">
        <v>-1</v>
      </c>
      <c r="O2386" s="26">
        <v>-1</v>
      </c>
    </row>
    <row r="2387" spans="1:15" ht="20.100000000000001" customHeight="1" x14ac:dyDescent="0.3">
      <c r="A2387" s="24" t="s">
        <v>3799</v>
      </c>
      <c r="B2387" s="25">
        <v>120032379</v>
      </c>
      <c r="C2387" s="37">
        <v>2379</v>
      </c>
      <c r="D2387" s="39">
        <v>20</v>
      </c>
      <c r="E2387" s="40">
        <v>199010001</v>
      </c>
      <c r="F2387" s="40">
        <v>62300</v>
      </c>
      <c r="G2387" s="58">
        <v>20</v>
      </c>
      <c r="H2387" s="59">
        <v>199010011</v>
      </c>
      <c r="I2387" s="59">
        <v>20</v>
      </c>
      <c r="J2387" s="58">
        <v>-1</v>
      </c>
      <c r="K2387" s="59">
        <v>-1</v>
      </c>
      <c r="L2387" s="59">
        <v>-1</v>
      </c>
      <c r="M2387" s="31">
        <v>-1</v>
      </c>
      <c r="N2387" s="38">
        <v>-1</v>
      </c>
      <c r="O2387" s="26">
        <v>-1</v>
      </c>
    </row>
    <row r="2388" spans="1:15" ht="20.100000000000001" customHeight="1" x14ac:dyDescent="0.3">
      <c r="A2388" s="24" t="s">
        <v>3800</v>
      </c>
      <c r="B2388" s="25">
        <v>120032380</v>
      </c>
      <c r="C2388" s="37">
        <v>2380</v>
      </c>
      <c r="D2388" s="39">
        <v>20</v>
      </c>
      <c r="E2388" s="40">
        <v>199010001</v>
      </c>
      <c r="F2388" s="40">
        <v>62325</v>
      </c>
      <c r="G2388" s="58">
        <v>20</v>
      </c>
      <c r="H2388" s="59">
        <v>199010011</v>
      </c>
      <c r="I2388" s="59">
        <v>20</v>
      </c>
      <c r="J2388" s="58">
        <v>-1</v>
      </c>
      <c r="K2388" s="59">
        <v>-1</v>
      </c>
      <c r="L2388" s="59">
        <v>-1</v>
      </c>
      <c r="M2388" s="31">
        <v>-1</v>
      </c>
      <c r="N2388" s="38">
        <v>-1</v>
      </c>
      <c r="O2388" s="26">
        <v>-1</v>
      </c>
    </row>
    <row r="2389" spans="1:15" ht="20.100000000000001" customHeight="1" x14ac:dyDescent="0.3">
      <c r="A2389" s="24" t="s">
        <v>3801</v>
      </c>
      <c r="B2389" s="25">
        <v>120032381</v>
      </c>
      <c r="C2389" s="37">
        <v>2381</v>
      </c>
      <c r="D2389" s="39">
        <v>20</v>
      </c>
      <c r="E2389" s="40">
        <v>199010001</v>
      </c>
      <c r="F2389" s="40">
        <v>62350</v>
      </c>
      <c r="G2389" s="58">
        <v>20</v>
      </c>
      <c r="H2389" s="59">
        <v>199010011</v>
      </c>
      <c r="I2389" s="59">
        <v>20</v>
      </c>
      <c r="J2389" s="58">
        <v>-1</v>
      </c>
      <c r="K2389" s="59">
        <v>-1</v>
      </c>
      <c r="L2389" s="59">
        <v>-1</v>
      </c>
      <c r="M2389" s="31">
        <v>-1</v>
      </c>
      <c r="N2389" s="38">
        <v>-1</v>
      </c>
      <c r="O2389" s="26">
        <v>-1</v>
      </c>
    </row>
    <row r="2390" spans="1:15" ht="20.100000000000001" customHeight="1" x14ac:dyDescent="0.3">
      <c r="A2390" s="24" t="s">
        <v>3802</v>
      </c>
      <c r="B2390" s="25">
        <v>120032382</v>
      </c>
      <c r="C2390" s="37">
        <v>2382</v>
      </c>
      <c r="D2390" s="39">
        <v>20</v>
      </c>
      <c r="E2390" s="40">
        <v>199010001</v>
      </c>
      <c r="F2390" s="40">
        <v>62375</v>
      </c>
      <c r="G2390" s="58">
        <v>20</v>
      </c>
      <c r="H2390" s="59">
        <v>199010011</v>
      </c>
      <c r="I2390" s="59">
        <v>20</v>
      </c>
      <c r="J2390" s="58">
        <v>-1</v>
      </c>
      <c r="K2390" s="59">
        <v>-1</v>
      </c>
      <c r="L2390" s="59">
        <v>-1</v>
      </c>
      <c r="M2390" s="31">
        <v>-1</v>
      </c>
      <c r="N2390" s="38">
        <v>-1</v>
      </c>
      <c r="O2390" s="26">
        <v>-1</v>
      </c>
    </row>
    <row r="2391" spans="1:15" ht="20.100000000000001" customHeight="1" x14ac:dyDescent="0.3">
      <c r="A2391" s="24" t="s">
        <v>3803</v>
      </c>
      <c r="B2391" s="25">
        <v>120032383</v>
      </c>
      <c r="C2391" s="37">
        <v>2383</v>
      </c>
      <c r="D2391" s="39">
        <v>20</v>
      </c>
      <c r="E2391" s="40">
        <v>199010001</v>
      </c>
      <c r="F2391" s="40">
        <v>62400</v>
      </c>
      <c r="G2391" s="58">
        <v>20</v>
      </c>
      <c r="H2391" s="59">
        <v>199010011</v>
      </c>
      <c r="I2391" s="59">
        <v>20</v>
      </c>
      <c r="J2391" s="58">
        <v>-1</v>
      </c>
      <c r="K2391" s="59">
        <v>-1</v>
      </c>
      <c r="L2391" s="59">
        <v>-1</v>
      </c>
      <c r="M2391" s="31">
        <v>-1</v>
      </c>
      <c r="N2391" s="38">
        <v>-1</v>
      </c>
      <c r="O2391" s="26">
        <v>-1</v>
      </c>
    </row>
    <row r="2392" spans="1:15" ht="20.100000000000001" customHeight="1" x14ac:dyDescent="0.3">
      <c r="A2392" s="24" t="s">
        <v>3804</v>
      </c>
      <c r="B2392" s="25">
        <v>120032384</v>
      </c>
      <c r="C2392" s="37">
        <v>2384</v>
      </c>
      <c r="D2392" s="39">
        <v>20</v>
      </c>
      <c r="E2392" s="40">
        <v>199010001</v>
      </c>
      <c r="F2392" s="40">
        <v>62425</v>
      </c>
      <c r="G2392" s="58">
        <v>20</v>
      </c>
      <c r="H2392" s="59">
        <v>199010011</v>
      </c>
      <c r="I2392" s="59">
        <v>20</v>
      </c>
      <c r="J2392" s="58">
        <v>-1</v>
      </c>
      <c r="K2392" s="59">
        <v>-1</v>
      </c>
      <c r="L2392" s="59">
        <v>-1</v>
      </c>
      <c r="M2392" s="31">
        <v>-1</v>
      </c>
      <c r="N2392" s="38">
        <v>-1</v>
      </c>
      <c r="O2392" s="26">
        <v>-1</v>
      </c>
    </row>
    <row r="2393" spans="1:15" ht="20.100000000000001" customHeight="1" x14ac:dyDescent="0.3">
      <c r="A2393" s="24" t="s">
        <v>3805</v>
      </c>
      <c r="B2393" s="25">
        <v>120032385</v>
      </c>
      <c r="C2393" s="37">
        <v>2385</v>
      </c>
      <c r="D2393" s="39">
        <v>20</v>
      </c>
      <c r="E2393" s="40">
        <v>199010001</v>
      </c>
      <c r="F2393" s="40">
        <v>62450</v>
      </c>
      <c r="G2393" s="58">
        <v>20</v>
      </c>
      <c r="H2393" s="59">
        <v>199010011</v>
      </c>
      <c r="I2393" s="59">
        <v>20</v>
      </c>
      <c r="J2393" s="58">
        <v>-1</v>
      </c>
      <c r="K2393" s="59">
        <v>-1</v>
      </c>
      <c r="L2393" s="59">
        <v>-1</v>
      </c>
      <c r="M2393" s="31">
        <v>-1</v>
      </c>
      <c r="N2393" s="38">
        <v>-1</v>
      </c>
      <c r="O2393" s="26">
        <v>-1</v>
      </c>
    </row>
    <row r="2394" spans="1:15" ht="20.100000000000001" customHeight="1" x14ac:dyDescent="0.3">
      <c r="A2394" s="24" t="s">
        <v>3806</v>
      </c>
      <c r="B2394" s="25">
        <v>120032386</v>
      </c>
      <c r="C2394" s="37">
        <v>2386</v>
      </c>
      <c r="D2394" s="39">
        <v>20</v>
      </c>
      <c r="E2394" s="40">
        <v>199010001</v>
      </c>
      <c r="F2394" s="40">
        <v>62475</v>
      </c>
      <c r="G2394" s="58">
        <v>20</v>
      </c>
      <c r="H2394" s="59">
        <v>199010011</v>
      </c>
      <c r="I2394" s="59">
        <v>20</v>
      </c>
      <c r="J2394" s="58">
        <v>-1</v>
      </c>
      <c r="K2394" s="59">
        <v>-1</v>
      </c>
      <c r="L2394" s="59">
        <v>-1</v>
      </c>
      <c r="M2394" s="31">
        <v>-1</v>
      </c>
      <c r="N2394" s="38">
        <v>-1</v>
      </c>
      <c r="O2394" s="26">
        <v>-1</v>
      </c>
    </row>
    <row r="2395" spans="1:15" ht="20.100000000000001" customHeight="1" x14ac:dyDescent="0.3">
      <c r="A2395" s="24" t="s">
        <v>3807</v>
      </c>
      <c r="B2395" s="25">
        <v>120032387</v>
      </c>
      <c r="C2395" s="37">
        <v>2387</v>
      </c>
      <c r="D2395" s="39">
        <v>20</v>
      </c>
      <c r="E2395" s="40">
        <v>199010001</v>
      </c>
      <c r="F2395" s="40">
        <v>62500</v>
      </c>
      <c r="G2395" s="58">
        <v>20</v>
      </c>
      <c r="H2395" s="59">
        <v>199010011</v>
      </c>
      <c r="I2395" s="59">
        <v>20</v>
      </c>
      <c r="J2395" s="58">
        <v>-1</v>
      </c>
      <c r="K2395" s="59">
        <v>-1</v>
      </c>
      <c r="L2395" s="59">
        <v>-1</v>
      </c>
      <c r="M2395" s="31">
        <v>-1</v>
      </c>
      <c r="N2395" s="38">
        <v>-1</v>
      </c>
      <c r="O2395" s="26">
        <v>-1</v>
      </c>
    </row>
    <row r="2396" spans="1:15" ht="20.100000000000001" customHeight="1" x14ac:dyDescent="0.3">
      <c r="A2396" s="24" t="s">
        <v>3808</v>
      </c>
      <c r="B2396" s="25">
        <v>120032388</v>
      </c>
      <c r="C2396" s="37">
        <v>2388</v>
      </c>
      <c r="D2396" s="39">
        <v>20</v>
      </c>
      <c r="E2396" s="40">
        <v>199010001</v>
      </c>
      <c r="F2396" s="40">
        <v>62525</v>
      </c>
      <c r="G2396" s="58">
        <v>20</v>
      </c>
      <c r="H2396" s="59">
        <v>199010011</v>
      </c>
      <c r="I2396" s="59">
        <v>20</v>
      </c>
      <c r="J2396" s="58">
        <v>-1</v>
      </c>
      <c r="K2396" s="59">
        <v>-1</v>
      </c>
      <c r="L2396" s="59">
        <v>-1</v>
      </c>
      <c r="M2396" s="31">
        <v>-1</v>
      </c>
      <c r="N2396" s="38">
        <v>-1</v>
      </c>
      <c r="O2396" s="26">
        <v>-1</v>
      </c>
    </row>
    <row r="2397" spans="1:15" ht="20.100000000000001" customHeight="1" x14ac:dyDescent="0.3">
      <c r="A2397" s="24" t="s">
        <v>3809</v>
      </c>
      <c r="B2397" s="25">
        <v>120032389</v>
      </c>
      <c r="C2397" s="37">
        <v>2389</v>
      </c>
      <c r="D2397" s="39">
        <v>20</v>
      </c>
      <c r="E2397" s="40">
        <v>199010001</v>
      </c>
      <c r="F2397" s="40">
        <v>62550</v>
      </c>
      <c r="G2397" s="58">
        <v>20</v>
      </c>
      <c r="H2397" s="59">
        <v>199010011</v>
      </c>
      <c r="I2397" s="59">
        <v>20</v>
      </c>
      <c r="J2397" s="58">
        <v>-1</v>
      </c>
      <c r="K2397" s="59">
        <v>-1</v>
      </c>
      <c r="L2397" s="59">
        <v>-1</v>
      </c>
      <c r="M2397" s="31">
        <v>-1</v>
      </c>
      <c r="N2397" s="38">
        <v>-1</v>
      </c>
      <c r="O2397" s="26">
        <v>-1</v>
      </c>
    </row>
    <row r="2398" spans="1:15" ht="20.100000000000001" customHeight="1" x14ac:dyDescent="0.3">
      <c r="A2398" s="24" t="s">
        <v>3810</v>
      </c>
      <c r="B2398" s="25">
        <v>120032390</v>
      </c>
      <c r="C2398" s="37">
        <v>2390</v>
      </c>
      <c r="D2398" s="39">
        <v>20</v>
      </c>
      <c r="E2398" s="40">
        <v>199010001</v>
      </c>
      <c r="F2398" s="40">
        <v>62575</v>
      </c>
      <c r="G2398" s="58">
        <v>20</v>
      </c>
      <c r="H2398" s="59">
        <v>199010011</v>
      </c>
      <c r="I2398" s="59">
        <v>20</v>
      </c>
      <c r="J2398" s="58">
        <v>-1</v>
      </c>
      <c r="K2398" s="59">
        <v>-1</v>
      </c>
      <c r="L2398" s="59">
        <v>-1</v>
      </c>
      <c r="M2398" s="31">
        <v>-1</v>
      </c>
      <c r="N2398" s="38">
        <v>-1</v>
      </c>
      <c r="O2398" s="26">
        <v>-1</v>
      </c>
    </row>
    <row r="2399" spans="1:15" ht="20.100000000000001" customHeight="1" x14ac:dyDescent="0.3">
      <c r="A2399" s="24" t="s">
        <v>3811</v>
      </c>
      <c r="B2399" s="25">
        <v>120032391</v>
      </c>
      <c r="C2399" s="37">
        <v>2391</v>
      </c>
      <c r="D2399" s="39">
        <v>20</v>
      </c>
      <c r="E2399" s="40">
        <v>199010001</v>
      </c>
      <c r="F2399" s="40">
        <v>62600</v>
      </c>
      <c r="G2399" s="58">
        <v>20</v>
      </c>
      <c r="H2399" s="59">
        <v>199010011</v>
      </c>
      <c r="I2399" s="59">
        <v>20</v>
      </c>
      <c r="J2399" s="58">
        <v>-1</v>
      </c>
      <c r="K2399" s="59">
        <v>-1</v>
      </c>
      <c r="L2399" s="59">
        <v>-1</v>
      </c>
      <c r="M2399" s="31">
        <v>-1</v>
      </c>
      <c r="N2399" s="38">
        <v>-1</v>
      </c>
      <c r="O2399" s="26">
        <v>-1</v>
      </c>
    </row>
    <row r="2400" spans="1:15" ht="20.100000000000001" customHeight="1" x14ac:dyDescent="0.3">
      <c r="A2400" s="24" t="s">
        <v>3812</v>
      </c>
      <c r="B2400" s="25">
        <v>120032392</v>
      </c>
      <c r="C2400" s="37">
        <v>2392</v>
      </c>
      <c r="D2400" s="39">
        <v>20</v>
      </c>
      <c r="E2400" s="40">
        <v>199010001</v>
      </c>
      <c r="F2400" s="40">
        <v>62625</v>
      </c>
      <c r="G2400" s="58">
        <v>20</v>
      </c>
      <c r="H2400" s="59">
        <v>199010011</v>
      </c>
      <c r="I2400" s="59">
        <v>20</v>
      </c>
      <c r="J2400" s="58">
        <v>-1</v>
      </c>
      <c r="K2400" s="59">
        <v>-1</v>
      </c>
      <c r="L2400" s="59">
        <v>-1</v>
      </c>
      <c r="M2400" s="31">
        <v>-1</v>
      </c>
      <c r="N2400" s="38">
        <v>-1</v>
      </c>
      <c r="O2400" s="26">
        <v>-1</v>
      </c>
    </row>
    <row r="2401" spans="1:15" ht="20.100000000000001" customHeight="1" x14ac:dyDescent="0.3">
      <c r="A2401" s="24" t="s">
        <v>3813</v>
      </c>
      <c r="B2401" s="25">
        <v>120032393</v>
      </c>
      <c r="C2401" s="37">
        <v>2393</v>
      </c>
      <c r="D2401" s="39">
        <v>20</v>
      </c>
      <c r="E2401" s="40">
        <v>199010001</v>
      </c>
      <c r="F2401" s="40">
        <v>62650</v>
      </c>
      <c r="G2401" s="58">
        <v>20</v>
      </c>
      <c r="H2401" s="59">
        <v>199010011</v>
      </c>
      <c r="I2401" s="59">
        <v>20</v>
      </c>
      <c r="J2401" s="58">
        <v>-1</v>
      </c>
      <c r="K2401" s="59">
        <v>-1</v>
      </c>
      <c r="L2401" s="59">
        <v>-1</v>
      </c>
      <c r="M2401" s="31">
        <v>-1</v>
      </c>
      <c r="N2401" s="38">
        <v>-1</v>
      </c>
      <c r="O2401" s="26">
        <v>-1</v>
      </c>
    </row>
    <row r="2402" spans="1:15" ht="20.100000000000001" customHeight="1" x14ac:dyDescent="0.3">
      <c r="A2402" s="24" t="s">
        <v>3814</v>
      </c>
      <c r="B2402" s="25">
        <v>120032394</v>
      </c>
      <c r="C2402" s="37">
        <v>2394</v>
      </c>
      <c r="D2402" s="39">
        <v>20</v>
      </c>
      <c r="E2402" s="40">
        <v>199010001</v>
      </c>
      <c r="F2402" s="40">
        <v>62675</v>
      </c>
      <c r="G2402" s="58">
        <v>20</v>
      </c>
      <c r="H2402" s="59">
        <v>199010011</v>
      </c>
      <c r="I2402" s="59">
        <v>20</v>
      </c>
      <c r="J2402" s="58">
        <v>-1</v>
      </c>
      <c r="K2402" s="59">
        <v>-1</v>
      </c>
      <c r="L2402" s="59">
        <v>-1</v>
      </c>
      <c r="M2402" s="31">
        <v>-1</v>
      </c>
      <c r="N2402" s="38">
        <v>-1</v>
      </c>
      <c r="O2402" s="26">
        <v>-1</v>
      </c>
    </row>
    <row r="2403" spans="1:15" ht="20.100000000000001" customHeight="1" x14ac:dyDescent="0.3">
      <c r="A2403" s="24" t="s">
        <v>3815</v>
      </c>
      <c r="B2403" s="25">
        <v>120032395</v>
      </c>
      <c r="C2403" s="37">
        <v>2395</v>
      </c>
      <c r="D2403" s="39">
        <v>20</v>
      </c>
      <c r="E2403" s="40">
        <v>199010001</v>
      </c>
      <c r="F2403" s="40">
        <v>62700</v>
      </c>
      <c r="G2403" s="58">
        <v>20</v>
      </c>
      <c r="H2403" s="59">
        <v>199010011</v>
      </c>
      <c r="I2403" s="59">
        <v>20</v>
      </c>
      <c r="J2403" s="58">
        <v>-1</v>
      </c>
      <c r="K2403" s="59">
        <v>-1</v>
      </c>
      <c r="L2403" s="59">
        <v>-1</v>
      </c>
      <c r="M2403" s="31">
        <v>-1</v>
      </c>
      <c r="N2403" s="38">
        <v>-1</v>
      </c>
      <c r="O2403" s="26">
        <v>-1</v>
      </c>
    </row>
    <row r="2404" spans="1:15" ht="20.100000000000001" customHeight="1" x14ac:dyDescent="0.3">
      <c r="A2404" s="24" t="s">
        <v>3816</v>
      </c>
      <c r="B2404" s="25">
        <v>120032396</v>
      </c>
      <c r="C2404" s="37">
        <v>2396</v>
      </c>
      <c r="D2404" s="39">
        <v>20</v>
      </c>
      <c r="E2404" s="40">
        <v>199010001</v>
      </c>
      <c r="F2404" s="40">
        <v>62725</v>
      </c>
      <c r="G2404" s="58">
        <v>20</v>
      </c>
      <c r="H2404" s="59">
        <v>199010011</v>
      </c>
      <c r="I2404" s="59">
        <v>20</v>
      </c>
      <c r="J2404" s="58">
        <v>-1</v>
      </c>
      <c r="K2404" s="59">
        <v>-1</v>
      </c>
      <c r="L2404" s="59">
        <v>-1</v>
      </c>
      <c r="M2404" s="31">
        <v>-1</v>
      </c>
      <c r="N2404" s="38">
        <v>-1</v>
      </c>
      <c r="O2404" s="26">
        <v>-1</v>
      </c>
    </row>
    <row r="2405" spans="1:15" ht="20.100000000000001" customHeight="1" x14ac:dyDescent="0.3">
      <c r="A2405" s="24" t="s">
        <v>3817</v>
      </c>
      <c r="B2405" s="25">
        <v>120032397</v>
      </c>
      <c r="C2405" s="37">
        <v>2397</v>
      </c>
      <c r="D2405" s="39">
        <v>20</v>
      </c>
      <c r="E2405" s="40">
        <v>199010001</v>
      </c>
      <c r="F2405" s="40">
        <v>62750</v>
      </c>
      <c r="G2405" s="58">
        <v>20</v>
      </c>
      <c r="H2405" s="59">
        <v>199010011</v>
      </c>
      <c r="I2405" s="59">
        <v>20</v>
      </c>
      <c r="J2405" s="58">
        <v>-1</v>
      </c>
      <c r="K2405" s="59">
        <v>-1</v>
      </c>
      <c r="L2405" s="59">
        <v>-1</v>
      </c>
      <c r="M2405" s="31">
        <v>-1</v>
      </c>
      <c r="N2405" s="38">
        <v>-1</v>
      </c>
      <c r="O2405" s="26">
        <v>-1</v>
      </c>
    </row>
    <row r="2406" spans="1:15" ht="20.100000000000001" customHeight="1" x14ac:dyDescent="0.3">
      <c r="A2406" s="24" t="s">
        <v>3818</v>
      </c>
      <c r="B2406" s="25">
        <v>120032398</v>
      </c>
      <c r="C2406" s="37">
        <v>2398</v>
      </c>
      <c r="D2406" s="39">
        <v>20</v>
      </c>
      <c r="E2406" s="40">
        <v>199010001</v>
      </c>
      <c r="F2406" s="40">
        <v>62775</v>
      </c>
      <c r="G2406" s="58">
        <v>20</v>
      </c>
      <c r="H2406" s="59">
        <v>199010011</v>
      </c>
      <c r="I2406" s="59">
        <v>20</v>
      </c>
      <c r="J2406" s="58">
        <v>-1</v>
      </c>
      <c r="K2406" s="59">
        <v>-1</v>
      </c>
      <c r="L2406" s="59">
        <v>-1</v>
      </c>
      <c r="M2406" s="31">
        <v>-1</v>
      </c>
      <c r="N2406" s="38">
        <v>-1</v>
      </c>
      <c r="O2406" s="26">
        <v>-1</v>
      </c>
    </row>
    <row r="2407" spans="1:15" ht="20.100000000000001" customHeight="1" x14ac:dyDescent="0.3">
      <c r="A2407" s="24" t="s">
        <v>3819</v>
      </c>
      <c r="B2407" s="25">
        <v>120032399</v>
      </c>
      <c r="C2407" s="37">
        <v>2399</v>
      </c>
      <c r="D2407" s="39">
        <v>20</v>
      </c>
      <c r="E2407" s="40">
        <v>199010001</v>
      </c>
      <c r="F2407" s="40">
        <v>62800</v>
      </c>
      <c r="G2407" s="58">
        <v>20</v>
      </c>
      <c r="H2407" s="59">
        <v>199010011</v>
      </c>
      <c r="I2407" s="59">
        <v>20</v>
      </c>
      <c r="J2407" s="58">
        <v>-1</v>
      </c>
      <c r="K2407" s="59">
        <v>-1</v>
      </c>
      <c r="L2407" s="59">
        <v>-1</v>
      </c>
      <c r="M2407" s="31">
        <v>-1</v>
      </c>
      <c r="N2407" s="38">
        <v>-1</v>
      </c>
      <c r="O2407" s="26">
        <v>-1</v>
      </c>
    </row>
    <row r="2408" spans="1:15" ht="20.100000000000001" customHeight="1" x14ac:dyDescent="0.3">
      <c r="A2408" s="48" t="s">
        <v>3820</v>
      </c>
      <c r="B2408" s="49">
        <v>120032400</v>
      </c>
      <c r="C2408" s="50">
        <v>2400</v>
      </c>
      <c r="D2408" s="50">
        <v>20</v>
      </c>
      <c r="E2408" s="49">
        <v>199010001</v>
      </c>
      <c r="F2408" s="49">
        <v>62825</v>
      </c>
      <c r="G2408" s="50">
        <v>20</v>
      </c>
      <c r="H2408" s="49">
        <v>199010011</v>
      </c>
      <c r="I2408" s="49">
        <v>20</v>
      </c>
      <c r="J2408" s="50">
        <v>-1</v>
      </c>
      <c r="K2408" s="49">
        <v>-1</v>
      </c>
      <c r="L2408" s="49">
        <v>-1</v>
      </c>
      <c r="M2408" s="50">
        <v>-1</v>
      </c>
      <c r="N2408" s="49">
        <v>-1</v>
      </c>
      <c r="O2408" s="50">
        <v>-1</v>
      </c>
    </row>
    <row r="2409" spans="1:15" ht="20.100000000000001" customHeight="1" x14ac:dyDescent="0.3">
      <c r="A2409" s="43" t="s">
        <v>3821</v>
      </c>
      <c r="B2409" s="25">
        <v>120032401</v>
      </c>
      <c r="C2409" s="37">
        <v>2401</v>
      </c>
      <c r="D2409" s="39">
        <v>20</v>
      </c>
      <c r="E2409" s="40">
        <v>199010001</v>
      </c>
      <c r="F2409" s="40">
        <v>62850</v>
      </c>
      <c r="G2409" s="58">
        <v>20</v>
      </c>
      <c r="H2409" s="59">
        <v>199010011</v>
      </c>
      <c r="I2409" s="59">
        <v>20</v>
      </c>
      <c r="J2409" s="58">
        <v>-1</v>
      </c>
      <c r="K2409" s="59">
        <v>-1</v>
      </c>
      <c r="L2409" s="59">
        <v>-1</v>
      </c>
      <c r="M2409" s="31">
        <v>-1</v>
      </c>
      <c r="N2409" s="38">
        <v>-1</v>
      </c>
      <c r="O2409" s="26">
        <v>-1</v>
      </c>
    </row>
    <row r="2410" spans="1:15" ht="20.100000000000001" customHeight="1" x14ac:dyDescent="0.3">
      <c r="A2410" s="43" t="s">
        <v>3822</v>
      </c>
      <c r="B2410" s="25">
        <v>120032402</v>
      </c>
      <c r="C2410" s="37">
        <v>2402</v>
      </c>
      <c r="D2410" s="39">
        <v>20</v>
      </c>
      <c r="E2410" s="40">
        <v>199010001</v>
      </c>
      <c r="F2410" s="40">
        <v>62875</v>
      </c>
      <c r="G2410" s="58">
        <v>20</v>
      </c>
      <c r="H2410" s="59">
        <v>199010011</v>
      </c>
      <c r="I2410" s="59">
        <v>20</v>
      </c>
      <c r="J2410" s="58">
        <v>-1</v>
      </c>
      <c r="K2410" s="59">
        <v>-1</v>
      </c>
      <c r="L2410" s="59">
        <v>-1</v>
      </c>
      <c r="M2410" s="31">
        <v>-1</v>
      </c>
      <c r="N2410" s="38">
        <v>-1</v>
      </c>
      <c r="O2410" s="26">
        <v>-1</v>
      </c>
    </row>
    <row r="2411" spans="1:15" ht="20.100000000000001" customHeight="1" x14ac:dyDescent="0.3">
      <c r="A2411" s="43" t="s">
        <v>3823</v>
      </c>
      <c r="B2411" s="25">
        <v>120032403</v>
      </c>
      <c r="C2411" s="37">
        <v>2403</v>
      </c>
      <c r="D2411" s="39">
        <v>20</v>
      </c>
      <c r="E2411" s="40">
        <v>199010001</v>
      </c>
      <c r="F2411" s="40">
        <v>62900</v>
      </c>
      <c r="G2411" s="58">
        <v>20</v>
      </c>
      <c r="H2411" s="59">
        <v>199010011</v>
      </c>
      <c r="I2411" s="59">
        <v>20</v>
      </c>
      <c r="J2411" s="58">
        <v>-1</v>
      </c>
      <c r="K2411" s="59">
        <v>-1</v>
      </c>
      <c r="L2411" s="59">
        <v>-1</v>
      </c>
      <c r="M2411" s="31">
        <v>-1</v>
      </c>
      <c r="N2411" s="38">
        <v>-1</v>
      </c>
      <c r="O2411" s="26">
        <v>-1</v>
      </c>
    </row>
    <row r="2412" spans="1:15" ht="20.100000000000001" customHeight="1" x14ac:dyDescent="0.3">
      <c r="A2412" s="43" t="s">
        <v>3824</v>
      </c>
      <c r="B2412" s="25">
        <v>120032404</v>
      </c>
      <c r="C2412" s="37">
        <v>2404</v>
      </c>
      <c r="D2412" s="39">
        <v>20</v>
      </c>
      <c r="E2412" s="40">
        <v>199010001</v>
      </c>
      <c r="F2412" s="40">
        <v>62925</v>
      </c>
      <c r="G2412" s="58">
        <v>20</v>
      </c>
      <c r="H2412" s="59">
        <v>199010011</v>
      </c>
      <c r="I2412" s="59">
        <v>20</v>
      </c>
      <c r="J2412" s="58">
        <v>-1</v>
      </c>
      <c r="K2412" s="59">
        <v>-1</v>
      </c>
      <c r="L2412" s="59">
        <v>-1</v>
      </c>
      <c r="M2412" s="31">
        <v>-1</v>
      </c>
      <c r="N2412" s="38">
        <v>-1</v>
      </c>
      <c r="O2412" s="26">
        <v>-1</v>
      </c>
    </row>
    <row r="2413" spans="1:15" ht="20.100000000000001" customHeight="1" x14ac:dyDescent="0.3">
      <c r="A2413" s="43" t="s">
        <v>3825</v>
      </c>
      <c r="B2413" s="25">
        <v>120032405</v>
      </c>
      <c r="C2413" s="37">
        <v>2405</v>
      </c>
      <c r="D2413" s="39">
        <v>20</v>
      </c>
      <c r="E2413" s="40">
        <v>199010001</v>
      </c>
      <c r="F2413" s="40">
        <v>62950</v>
      </c>
      <c r="G2413" s="58">
        <v>20</v>
      </c>
      <c r="H2413" s="59">
        <v>199010011</v>
      </c>
      <c r="I2413" s="59">
        <v>20</v>
      </c>
      <c r="J2413" s="58">
        <v>-1</v>
      </c>
      <c r="K2413" s="59">
        <v>-1</v>
      </c>
      <c r="L2413" s="59">
        <v>-1</v>
      </c>
      <c r="M2413" s="31">
        <v>-1</v>
      </c>
      <c r="N2413" s="38">
        <v>-1</v>
      </c>
      <c r="O2413" s="26">
        <v>-1</v>
      </c>
    </row>
    <row r="2414" spans="1:15" ht="20.100000000000001" customHeight="1" x14ac:dyDescent="0.3">
      <c r="A2414" s="43" t="s">
        <v>3826</v>
      </c>
      <c r="B2414" s="25">
        <v>120032406</v>
      </c>
      <c r="C2414" s="37">
        <v>2406</v>
      </c>
      <c r="D2414" s="39">
        <v>20</v>
      </c>
      <c r="E2414" s="40">
        <v>199010001</v>
      </c>
      <c r="F2414" s="40">
        <v>62975</v>
      </c>
      <c r="G2414" s="58">
        <v>20</v>
      </c>
      <c r="H2414" s="59">
        <v>199010011</v>
      </c>
      <c r="I2414" s="59">
        <v>20</v>
      </c>
      <c r="J2414" s="58">
        <v>-1</v>
      </c>
      <c r="K2414" s="59">
        <v>-1</v>
      </c>
      <c r="L2414" s="59">
        <v>-1</v>
      </c>
      <c r="M2414" s="31">
        <v>-1</v>
      </c>
      <c r="N2414" s="38">
        <v>-1</v>
      </c>
      <c r="O2414" s="26">
        <v>-1</v>
      </c>
    </row>
    <row r="2415" spans="1:15" ht="20.100000000000001" customHeight="1" x14ac:dyDescent="0.3">
      <c r="A2415" s="43" t="s">
        <v>3827</v>
      </c>
      <c r="B2415" s="25">
        <v>120032407</v>
      </c>
      <c r="C2415" s="37">
        <v>2407</v>
      </c>
      <c r="D2415" s="39">
        <v>20</v>
      </c>
      <c r="E2415" s="40">
        <v>199010001</v>
      </c>
      <c r="F2415" s="40">
        <v>63000</v>
      </c>
      <c r="G2415" s="58">
        <v>20</v>
      </c>
      <c r="H2415" s="59">
        <v>199010011</v>
      </c>
      <c r="I2415" s="59">
        <v>20</v>
      </c>
      <c r="J2415" s="58">
        <v>-1</v>
      </c>
      <c r="K2415" s="59">
        <v>-1</v>
      </c>
      <c r="L2415" s="59">
        <v>-1</v>
      </c>
      <c r="M2415" s="31">
        <v>-1</v>
      </c>
      <c r="N2415" s="38">
        <v>-1</v>
      </c>
      <c r="O2415" s="26">
        <v>-1</v>
      </c>
    </row>
    <row r="2416" spans="1:15" ht="20.100000000000001" customHeight="1" x14ac:dyDescent="0.3">
      <c r="A2416" s="43" t="s">
        <v>3828</v>
      </c>
      <c r="B2416" s="25">
        <v>120032408</v>
      </c>
      <c r="C2416" s="37">
        <v>2408</v>
      </c>
      <c r="D2416" s="39">
        <v>20</v>
      </c>
      <c r="E2416" s="40">
        <v>199010001</v>
      </c>
      <c r="F2416" s="40">
        <v>63025</v>
      </c>
      <c r="G2416" s="58">
        <v>20</v>
      </c>
      <c r="H2416" s="59">
        <v>199010011</v>
      </c>
      <c r="I2416" s="59">
        <v>20</v>
      </c>
      <c r="J2416" s="58">
        <v>-1</v>
      </c>
      <c r="K2416" s="59">
        <v>-1</v>
      </c>
      <c r="L2416" s="59">
        <v>-1</v>
      </c>
      <c r="M2416" s="31">
        <v>-1</v>
      </c>
      <c r="N2416" s="38">
        <v>-1</v>
      </c>
      <c r="O2416" s="26">
        <v>-1</v>
      </c>
    </row>
    <row r="2417" spans="1:15" ht="20.100000000000001" customHeight="1" x14ac:dyDescent="0.3">
      <c r="A2417" s="43" t="s">
        <v>3829</v>
      </c>
      <c r="B2417" s="25">
        <v>120032409</v>
      </c>
      <c r="C2417" s="37">
        <v>2409</v>
      </c>
      <c r="D2417" s="39">
        <v>20</v>
      </c>
      <c r="E2417" s="40">
        <v>199010001</v>
      </c>
      <c r="F2417" s="40">
        <v>63050</v>
      </c>
      <c r="G2417" s="58">
        <v>20</v>
      </c>
      <c r="H2417" s="59">
        <v>199010011</v>
      </c>
      <c r="I2417" s="59">
        <v>20</v>
      </c>
      <c r="J2417" s="58">
        <v>-1</v>
      </c>
      <c r="K2417" s="59">
        <v>-1</v>
      </c>
      <c r="L2417" s="59">
        <v>-1</v>
      </c>
      <c r="M2417" s="31">
        <v>-1</v>
      </c>
      <c r="N2417" s="38">
        <v>-1</v>
      </c>
      <c r="O2417" s="26">
        <v>-1</v>
      </c>
    </row>
    <row r="2418" spans="1:15" ht="20.100000000000001" customHeight="1" x14ac:dyDescent="0.3">
      <c r="A2418" s="43" t="s">
        <v>3830</v>
      </c>
      <c r="B2418" s="25">
        <v>120032410</v>
      </c>
      <c r="C2418" s="37">
        <v>2410</v>
      </c>
      <c r="D2418" s="39">
        <v>20</v>
      </c>
      <c r="E2418" s="40">
        <v>199010001</v>
      </c>
      <c r="F2418" s="40">
        <v>63075</v>
      </c>
      <c r="G2418" s="58">
        <v>20</v>
      </c>
      <c r="H2418" s="59">
        <v>199010011</v>
      </c>
      <c r="I2418" s="59">
        <v>20</v>
      </c>
      <c r="J2418" s="58">
        <v>-1</v>
      </c>
      <c r="K2418" s="59">
        <v>-1</v>
      </c>
      <c r="L2418" s="59">
        <v>-1</v>
      </c>
      <c r="M2418" s="31">
        <v>-1</v>
      </c>
      <c r="N2418" s="38">
        <v>-1</v>
      </c>
      <c r="O2418" s="26">
        <v>-1</v>
      </c>
    </row>
    <row r="2419" spans="1:15" ht="20.100000000000001" customHeight="1" x14ac:dyDescent="0.3">
      <c r="A2419" s="43" t="s">
        <v>3831</v>
      </c>
      <c r="B2419" s="25">
        <v>120032411</v>
      </c>
      <c r="C2419" s="37">
        <v>2411</v>
      </c>
      <c r="D2419" s="39">
        <v>20</v>
      </c>
      <c r="E2419" s="40">
        <v>199010001</v>
      </c>
      <c r="F2419" s="40">
        <v>63100</v>
      </c>
      <c r="G2419" s="58">
        <v>20</v>
      </c>
      <c r="H2419" s="59">
        <v>199010011</v>
      </c>
      <c r="I2419" s="59">
        <v>20</v>
      </c>
      <c r="J2419" s="58">
        <v>-1</v>
      </c>
      <c r="K2419" s="59">
        <v>-1</v>
      </c>
      <c r="L2419" s="59">
        <v>-1</v>
      </c>
      <c r="M2419" s="31">
        <v>-1</v>
      </c>
      <c r="N2419" s="38">
        <v>-1</v>
      </c>
      <c r="O2419" s="26">
        <v>-1</v>
      </c>
    </row>
    <row r="2420" spans="1:15" ht="20.100000000000001" customHeight="1" x14ac:dyDescent="0.3">
      <c r="A2420" s="43" t="s">
        <v>3832</v>
      </c>
      <c r="B2420" s="25">
        <v>120032412</v>
      </c>
      <c r="C2420" s="37">
        <v>2412</v>
      </c>
      <c r="D2420" s="39">
        <v>20</v>
      </c>
      <c r="E2420" s="40">
        <v>199010001</v>
      </c>
      <c r="F2420" s="40">
        <v>63125</v>
      </c>
      <c r="G2420" s="58">
        <v>20</v>
      </c>
      <c r="H2420" s="59">
        <v>199010011</v>
      </c>
      <c r="I2420" s="59">
        <v>20</v>
      </c>
      <c r="J2420" s="58">
        <v>-1</v>
      </c>
      <c r="K2420" s="59">
        <v>-1</v>
      </c>
      <c r="L2420" s="59">
        <v>-1</v>
      </c>
      <c r="M2420" s="31">
        <v>-1</v>
      </c>
      <c r="N2420" s="38">
        <v>-1</v>
      </c>
      <c r="O2420" s="26">
        <v>-1</v>
      </c>
    </row>
    <row r="2421" spans="1:15" ht="20.100000000000001" customHeight="1" x14ac:dyDescent="0.3">
      <c r="A2421" s="43" t="s">
        <v>3833</v>
      </c>
      <c r="B2421" s="25">
        <v>120032413</v>
      </c>
      <c r="C2421" s="37">
        <v>2413</v>
      </c>
      <c r="D2421" s="39">
        <v>20</v>
      </c>
      <c r="E2421" s="40">
        <v>199010001</v>
      </c>
      <c r="F2421" s="40">
        <v>63150</v>
      </c>
      <c r="G2421" s="58">
        <v>20</v>
      </c>
      <c r="H2421" s="59">
        <v>199010011</v>
      </c>
      <c r="I2421" s="59">
        <v>20</v>
      </c>
      <c r="J2421" s="58">
        <v>-1</v>
      </c>
      <c r="K2421" s="59">
        <v>-1</v>
      </c>
      <c r="L2421" s="59">
        <v>-1</v>
      </c>
      <c r="M2421" s="31">
        <v>-1</v>
      </c>
      <c r="N2421" s="38">
        <v>-1</v>
      </c>
      <c r="O2421" s="26">
        <v>-1</v>
      </c>
    </row>
    <row r="2422" spans="1:15" ht="20.100000000000001" customHeight="1" x14ac:dyDescent="0.3">
      <c r="A2422" s="43" t="s">
        <v>3834</v>
      </c>
      <c r="B2422" s="25">
        <v>120032414</v>
      </c>
      <c r="C2422" s="37">
        <v>2414</v>
      </c>
      <c r="D2422" s="39">
        <v>20</v>
      </c>
      <c r="E2422" s="40">
        <v>199010001</v>
      </c>
      <c r="F2422" s="40">
        <v>63175</v>
      </c>
      <c r="G2422" s="58">
        <v>20</v>
      </c>
      <c r="H2422" s="59">
        <v>199010011</v>
      </c>
      <c r="I2422" s="59">
        <v>20</v>
      </c>
      <c r="J2422" s="58">
        <v>-1</v>
      </c>
      <c r="K2422" s="59">
        <v>-1</v>
      </c>
      <c r="L2422" s="59">
        <v>-1</v>
      </c>
      <c r="M2422" s="31">
        <v>-1</v>
      </c>
      <c r="N2422" s="38">
        <v>-1</v>
      </c>
      <c r="O2422" s="26">
        <v>-1</v>
      </c>
    </row>
    <row r="2423" spans="1:15" ht="20.100000000000001" customHeight="1" x14ac:dyDescent="0.3">
      <c r="A2423" s="43" t="s">
        <v>3835</v>
      </c>
      <c r="B2423" s="25">
        <v>120032415</v>
      </c>
      <c r="C2423" s="37">
        <v>2415</v>
      </c>
      <c r="D2423" s="39">
        <v>20</v>
      </c>
      <c r="E2423" s="40">
        <v>199010001</v>
      </c>
      <c r="F2423" s="40">
        <v>63200</v>
      </c>
      <c r="G2423" s="58">
        <v>20</v>
      </c>
      <c r="H2423" s="59">
        <v>199010011</v>
      </c>
      <c r="I2423" s="59">
        <v>20</v>
      </c>
      <c r="J2423" s="58">
        <v>-1</v>
      </c>
      <c r="K2423" s="59">
        <v>-1</v>
      </c>
      <c r="L2423" s="59">
        <v>-1</v>
      </c>
      <c r="M2423" s="31">
        <v>-1</v>
      </c>
      <c r="N2423" s="38">
        <v>-1</v>
      </c>
      <c r="O2423" s="26">
        <v>-1</v>
      </c>
    </row>
    <row r="2424" spans="1:15" ht="20.100000000000001" customHeight="1" x14ac:dyDescent="0.3">
      <c r="A2424" s="43" t="s">
        <v>3836</v>
      </c>
      <c r="B2424" s="25">
        <v>120032416</v>
      </c>
      <c r="C2424" s="37">
        <v>2416</v>
      </c>
      <c r="D2424" s="39">
        <v>20</v>
      </c>
      <c r="E2424" s="40">
        <v>199010001</v>
      </c>
      <c r="F2424" s="40">
        <v>63225</v>
      </c>
      <c r="G2424" s="58">
        <v>20</v>
      </c>
      <c r="H2424" s="59">
        <v>199010011</v>
      </c>
      <c r="I2424" s="59">
        <v>20</v>
      </c>
      <c r="J2424" s="58">
        <v>-1</v>
      </c>
      <c r="K2424" s="59">
        <v>-1</v>
      </c>
      <c r="L2424" s="59">
        <v>-1</v>
      </c>
      <c r="M2424" s="31">
        <v>-1</v>
      </c>
      <c r="N2424" s="38">
        <v>-1</v>
      </c>
      <c r="O2424" s="26">
        <v>-1</v>
      </c>
    </row>
    <row r="2425" spans="1:15" ht="20.100000000000001" customHeight="1" x14ac:dyDescent="0.3">
      <c r="A2425" s="43" t="s">
        <v>3837</v>
      </c>
      <c r="B2425" s="25">
        <v>120032417</v>
      </c>
      <c r="C2425" s="37">
        <v>2417</v>
      </c>
      <c r="D2425" s="39">
        <v>20</v>
      </c>
      <c r="E2425" s="40">
        <v>199010001</v>
      </c>
      <c r="F2425" s="40">
        <v>63250</v>
      </c>
      <c r="G2425" s="58">
        <v>20</v>
      </c>
      <c r="H2425" s="59">
        <v>199010011</v>
      </c>
      <c r="I2425" s="59">
        <v>20</v>
      </c>
      <c r="J2425" s="58">
        <v>-1</v>
      </c>
      <c r="K2425" s="59">
        <v>-1</v>
      </c>
      <c r="L2425" s="59">
        <v>-1</v>
      </c>
      <c r="M2425" s="31">
        <v>-1</v>
      </c>
      <c r="N2425" s="38">
        <v>-1</v>
      </c>
      <c r="O2425" s="26">
        <v>-1</v>
      </c>
    </row>
    <row r="2426" spans="1:15" ht="20.100000000000001" customHeight="1" x14ac:dyDescent="0.3">
      <c r="A2426" s="43" t="s">
        <v>3838</v>
      </c>
      <c r="B2426" s="25">
        <v>120032418</v>
      </c>
      <c r="C2426" s="37">
        <v>2418</v>
      </c>
      <c r="D2426" s="39">
        <v>20</v>
      </c>
      <c r="E2426" s="40">
        <v>199010001</v>
      </c>
      <c r="F2426" s="40">
        <v>63275</v>
      </c>
      <c r="G2426" s="58">
        <v>20</v>
      </c>
      <c r="H2426" s="59">
        <v>199010011</v>
      </c>
      <c r="I2426" s="59">
        <v>20</v>
      </c>
      <c r="J2426" s="58">
        <v>-1</v>
      </c>
      <c r="K2426" s="59">
        <v>-1</v>
      </c>
      <c r="L2426" s="59">
        <v>-1</v>
      </c>
      <c r="M2426" s="31">
        <v>-1</v>
      </c>
      <c r="N2426" s="38">
        <v>-1</v>
      </c>
      <c r="O2426" s="26">
        <v>-1</v>
      </c>
    </row>
    <row r="2427" spans="1:15" ht="20.100000000000001" customHeight="1" x14ac:dyDescent="0.3">
      <c r="A2427" s="43" t="s">
        <v>3839</v>
      </c>
      <c r="B2427" s="25">
        <v>120032419</v>
      </c>
      <c r="C2427" s="37">
        <v>2419</v>
      </c>
      <c r="D2427" s="39">
        <v>20</v>
      </c>
      <c r="E2427" s="40">
        <v>199010001</v>
      </c>
      <c r="F2427" s="40">
        <v>63300</v>
      </c>
      <c r="G2427" s="58">
        <v>20</v>
      </c>
      <c r="H2427" s="59">
        <v>199010011</v>
      </c>
      <c r="I2427" s="59">
        <v>20</v>
      </c>
      <c r="J2427" s="58">
        <v>-1</v>
      </c>
      <c r="K2427" s="59">
        <v>-1</v>
      </c>
      <c r="L2427" s="59">
        <v>-1</v>
      </c>
      <c r="M2427" s="31">
        <v>-1</v>
      </c>
      <c r="N2427" s="38">
        <v>-1</v>
      </c>
      <c r="O2427" s="26">
        <v>-1</v>
      </c>
    </row>
    <row r="2428" spans="1:15" ht="20.100000000000001" customHeight="1" x14ac:dyDescent="0.3">
      <c r="A2428" s="43" t="s">
        <v>3840</v>
      </c>
      <c r="B2428" s="25">
        <v>120032420</v>
      </c>
      <c r="C2428" s="37">
        <v>2420</v>
      </c>
      <c r="D2428" s="39">
        <v>20</v>
      </c>
      <c r="E2428" s="40">
        <v>199010001</v>
      </c>
      <c r="F2428" s="40">
        <v>63325</v>
      </c>
      <c r="G2428" s="58">
        <v>20</v>
      </c>
      <c r="H2428" s="59">
        <v>199010011</v>
      </c>
      <c r="I2428" s="59">
        <v>20</v>
      </c>
      <c r="J2428" s="58">
        <v>-1</v>
      </c>
      <c r="K2428" s="59">
        <v>-1</v>
      </c>
      <c r="L2428" s="59">
        <v>-1</v>
      </c>
      <c r="M2428" s="31">
        <v>-1</v>
      </c>
      <c r="N2428" s="38">
        <v>-1</v>
      </c>
      <c r="O2428" s="26">
        <v>-1</v>
      </c>
    </row>
    <row r="2429" spans="1:15" ht="20.100000000000001" customHeight="1" x14ac:dyDescent="0.3">
      <c r="A2429" s="43" t="s">
        <v>3841</v>
      </c>
      <c r="B2429" s="25">
        <v>120032421</v>
      </c>
      <c r="C2429" s="37">
        <v>2421</v>
      </c>
      <c r="D2429" s="39">
        <v>20</v>
      </c>
      <c r="E2429" s="40">
        <v>199010001</v>
      </c>
      <c r="F2429" s="40">
        <v>63350</v>
      </c>
      <c r="G2429" s="58">
        <v>20</v>
      </c>
      <c r="H2429" s="59">
        <v>199010011</v>
      </c>
      <c r="I2429" s="59">
        <v>20</v>
      </c>
      <c r="J2429" s="58">
        <v>-1</v>
      </c>
      <c r="K2429" s="59">
        <v>-1</v>
      </c>
      <c r="L2429" s="59">
        <v>-1</v>
      </c>
      <c r="M2429" s="31">
        <v>-1</v>
      </c>
      <c r="N2429" s="38">
        <v>-1</v>
      </c>
      <c r="O2429" s="26">
        <v>-1</v>
      </c>
    </row>
    <row r="2430" spans="1:15" ht="20.100000000000001" customHeight="1" x14ac:dyDescent="0.3">
      <c r="A2430" s="43" t="s">
        <v>3842</v>
      </c>
      <c r="B2430" s="25">
        <v>120032422</v>
      </c>
      <c r="C2430" s="37">
        <v>2422</v>
      </c>
      <c r="D2430" s="39">
        <v>20</v>
      </c>
      <c r="E2430" s="40">
        <v>199010001</v>
      </c>
      <c r="F2430" s="40">
        <v>63375</v>
      </c>
      <c r="G2430" s="58">
        <v>20</v>
      </c>
      <c r="H2430" s="59">
        <v>199010011</v>
      </c>
      <c r="I2430" s="59">
        <v>20</v>
      </c>
      <c r="J2430" s="58">
        <v>-1</v>
      </c>
      <c r="K2430" s="59">
        <v>-1</v>
      </c>
      <c r="L2430" s="59">
        <v>-1</v>
      </c>
      <c r="M2430" s="31">
        <v>-1</v>
      </c>
      <c r="N2430" s="38">
        <v>-1</v>
      </c>
      <c r="O2430" s="26">
        <v>-1</v>
      </c>
    </row>
    <row r="2431" spans="1:15" ht="20.100000000000001" customHeight="1" x14ac:dyDescent="0.3">
      <c r="A2431" s="43" t="s">
        <v>3843</v>
      </c>
      <c r="B2431" s="25">
        <v>120032423</v>
      </c>
      <c r="C2431" s="37">
        <v>2423</v>
      </c>
      <c r="D2431" s="39">
        <v>20</v>
      </c>
      <c r="E2431" s="40">
        <v>199010001</v>
      </c>
      <c r="F2431" s="40">
        <v>63400</v>
      </c>
      <c r="G2431" s="58">
        <v>20</v>
      </c>
      <c r="H2431" s="59">
        <v>199010011</v>
      </c>
      <c r="I2431" s="59">
        <v>20</v>
      </c>
      <c r="J2431" s="58">
        <v>-1</v>
      </c>
      <c r="K2431" s="59">
        <v>-1</v>
      </c>
      <c r="L2431" s="59">
        <v>-1</v>
      </c>
      <c r="M2431" s="31">
        <v>-1</v>
      </c>
      <c r="N2431" s="38">
        <v>-1</v>
      </c>
      <c r="O2431" s="26">
        <v>-1</v>
      </c>
    </row>
    <row r="2432" spans="1:15" ht="20.100000000000001" customHeight="1" x14ac:dyDescent="0.3">
      <c r="A2432" s="43" t="s">
        <v>3844</v>
      </c>
      <c r="B2432" s="25">
        <v>120032424</v>
      </c>
      <c r="C2432" s="37">
        <v>2424</v>
      </c>
      <c r="D2432" s="39">
        <v>20</v>
      </c>
      <c r="E2432" s="40">
        <v>199010001</v>
      </c>
      <c r="F2432" s="40">
        <v>63425</v>
      </c>
      <c r="G2432" s="58">
        <v>20</v>
      </c>
      <c r="H2432" s="59">
        <v>199010011</v>
      </c>
      <c r="I2432" s="59">
        <v>20</v>
      </c>
      <c r="J2432" s="58">
        <v>-1</v>
      </c>
      <c r="K2432" s="59">
        <v>-1</v>
      </c>
      <c r="L2432" s="59">
        <v>-1</v>
      </c>
      <c r="M2432" s="31">
        <v>-1</v>
      </c>
      <c r="N2432" s="38">
        <v>-1</v>
      </c>
      <c r="O2432" s="26">
        <v>-1</v>
      </c>
    </row>
    <row r="2433" spans="1:15" ht="20.100000000000001" customHeight="1" x14ac:dyDescent="0.3">
      <c r="A2433" s="48" t="s">
        <v>3845</v>
      </c>
      <c r="B2433" s="49">
        <v>120032425</v>
      </c>
      <c r="C2433" s="50">
        <v>2425</v>
      </c>
      <c r="D2433" s="50">
        <v>20</v>
      </c>
      <c r="E2433" s="49">
        <v>199010001</v>
      </c>
      <c r="F2433" s="49">
        <v>63450</v>
      </c>
      <c r="G2433" s="50">
        <v>20</v>
      </c>
      <c r="H2433" s="49">
        <v>199010011</v>
      </c>
      <c r="I2433" s="49">
        <v>20</v>
      </c>
      <c r="J2433" s="50">
        <v>-1</v>
      </c>
      <c r="K2433" s="49">
        <v>-1</v>
      </c>
      <c r="L2433" s="49">
        <v>-1</v>
      </c>
      <c r="M2433" s="50">
        <v>-1</v>
      </c>
      <c r="N2433" s="49">
        <v>-1</v>
      </c>
      <c r="O2433" s="50">
        <v>-1</v>
      </c>
    </row>
    <row r="2434" spans="1:15" ht="20.100000000000001" customHeight="1" x14ac:dyDescent="0.3">
      <c r="A2434" s="43" t="s">
        <v>3846</v>
      </c>
      <c r="B2434" s="25">
        <v>120032426</v>
      </c>
      <c r="C2434" s="37">
        <v>2426</v>
      </c>
      <c r="D2434" s="39">
        <v>20</v>
      </c>
      <c r="E2434" s="40">
        <v>199010001</v>
      </c>
      <c r="F2434" s="40">
        <v>63475</v>
      </c>
      <c r="G2434" s="58">
        <v>20</v>
      </c>
      <c r="H2434" s="59">
        <v>199010011</v>
      </c>
      <c r="I2434" s="59">
        <v>20</v>
      </c>
      <c r="J2434" s="58">
        <v>-1</v>
      </c>
      <c r="K2434" s="59">
        <v>-1</v>
      </c>
      <c r="L2434" s="59">
        <v>-1</v>
      </c>
      <c r="M2434" s="31">
        <v>-1</v>
      </c>
      <c r="N2434" s="38">
        <v>-1</v>
      </c>
      <c r="O2434" s="26">
        <v>-1</v>
      </c>
    </row>
    <row r="2435" spans="1:15" ht="20.100000000000001" customHeight="1" x14ac:dyDescent="0.3">
      <c r="A2435" s="43" t="s">
        <v>3847</v>
      </c>
      <c r="B2435" s="25">
        <v>120032427</v>
      </c>
      <c r="C2435" s="37">
        <v>2427</v>
      </c>
      <c r="D2435" s="39">
        <v>20</v>
      </c>
      <c r="E2435" s="40">
        <v>199010001</v>
      </c>
      <c r="F2435" s="40">
        <v>63500</v>
      </c>
      <c r="G2435" s="58">
        <v>20</v>
      </c>
      <c r="H2435" s="59">
        <v>199010011</v>
      </c>
      <c r="I2435" s="59">
        <v>20</v>
      </c>
      <c r="J2435" s="58">
        <v>-1</v>
      </c>
      <c r="K2435" s="59">
        <v>-1</v>
      </c>
      <c r="L2435" s="59">
        <v>-1</v>
      </c>
      <c r="M2435" s="31">
        <v>-1</v>
      </c>
      <c r="N2435" s="38">
        <v>-1</v>
      </c>
      <c r="O2435" s="26">
        <v>-1</v>
      </c>
    </row>
    <row r="2436" spans="1:15" ht="20.100000000000001" customHeight="1" x14ac:dyDescent="0.3">
      <c r="A2436" s="43" t="s">
        <v>3848</v>
      </c>
      <c r="B2436" s="25">
        <v>120032428</v>
      </c>
      <c r="C2436" s="37">
        <v>2428</v>
      </c>
      <c r="D2436" s="39">
        <v>20</v>
      </c>
      <c r="E2436" s="40">
        <v>199010001</v>
      </c>
      <c r="F2436" s="40">
        <v>63525</v>
      </c>
      <c r="G2436" s="58">
        <v>20</v>
      </c>
      <c r="H2436" s="59">
        <v>199010011</v>
      </c>
      <c r="I2436" s="59">
        <v>20</v>
      </c>
      <c r="J2436" s="58">
        <v>-1</v>
      </c>
      <c r="K2436" s="59">
        <v>-1</v>
      </c>
      <c r="L2436" s="59">
        <v>-1</v>
      </c>
      <c r="M2436" s="31">
        <v>-1</v>
      </c>
      <c r="N2436" s="38">
        <v>-1</v>
      </c>
      <c r="O2436" s="26">
        <v>-1</v>
      </c>
    </row>
    <row r="2437" spans="1:15" ht="20.100000000000001" customHeight="1" x14ac:dyDescent="0.3">
      <c r="A2437" s="43" t="s">
        <v>3849</v>
      </c>
      <c r="B2437" s="25">
        <v>120032429</v>
      </c>
      <c r="C2437" s="37">
        <v>2429</v>
      </c>
      <c r="D2437" s="39">
        <v>20</v>
      </c>
      <c r="E2437" s="40">
        <v>199010001</v>
      </c>
      <c r="F2437" s="40">
        <v>63550</v>
      </c>
      <c r="G2437" s="58">
        <v>20</v>
      </c>
      <c r="H2437" s="59">
        <v>199010011</v>
      </c>
      <c r="I2437" s="59">
        <v>20</v>
      </c>
      <c r="J2437" s="58">
        <v>-1</v>
      </c>
      <c r="K2437" s="59">
        <v>-1</v>
      </c>
      <c r="L2437" s="59">
        <v>-1</v>
      </c>
      <c r="M2437" s="31">
        <v>-1</v>
      </c>
      <c r="N2437" s="38">
        <v>-1</v>
      </c>
      <c r="O2437" s="26">
        <v>-1</v>
      </c>
    </row>
    <row r="2438" spans="1:15" ht="20.100000000000001" customHeight="1" x14ac:dyDescent="0.3">
      <c r="A2438" s="43" t="s">
        <v>3850</v>
      </c>
      <c r="B2438" s="25">
        <v>120032430</v>
      </c>
      <c r="C2438" s="37">
        <v>2430</v>
      </c>
      <c r="D2438" s="39">
        <v>20</v>
      </c>
      <c r="E2438" s="40">
        <v>199010001</v>
      </c>
      <c r="F2438" s="40">
        <v>63575</v>
      </c>
      <c r="G2438" s="58">
        <v>20</v>
      </c>
      <c r="H2438" s="59">
        <v>199010011</v>
      </c>
      <c r="I2438" s="59">
        <v>20</v>
      </c>
      <c r="J2438" s="58">
        <v>-1</v>
      </c>
      <c r="K2438" s="59">
        <v>-1</v>
      </c>
      <c r="L2438" s="59">
        <v>-1</v>
      </c>
      <c r="M2438" s="31">
        <v>-1</v>
      </c>
      <c r="N2438" s="38">
        <v>-1</v>
      </c>
      <c r="O2438" s="26">
        <v>-1</v>
      </c>
    </row>
    <row r="2439" spans="1:15" ht="20.100000000000001" customHeight="1" x14ac:dyDescent="0.3">
      <c r="A2439" s="43" t="s">
        <v>3851</v>
      </c>
      <c r="B2439" s="25">
        <v>120032431</v>
      </c>
      <c r="C2439" s="37">
        <v>2431</v>
      </c>
      <c r="D2439" s="39">
        <v>20</v>
      </c>
      <c r="E2439" s="40">
        <v>199010001</v>
      </c>
      <c r="F2439" s="40">
        <v>63600</v>
      </c>
      <c r="G2439" s="58">
        <v>20</v>
      </c>
      <c r="H2439" s="59">
        <v>199010011</v>
      </c>
      <c r="I2439" s="59">
        <v>20</v>
      </c>
      <c r="J2439" s="58">
        <v>-1</v>
      </c>
      <c r="K2439" s="59">
        <v>-1</v>
      </c>
      <c r="L2439" s="59">
        <v>-1</v>
      </c>
      <c r="M2439" s="31">
        <v>-1</v>
      </c>
      <c r="N2439" s="38">
        <v>-1</v>
      </c>
      <c r="O2439" s="26">
        <v>-1</v>
      </c>
    </row>
    <row r="2440" spans="1:15" ht="20.100000000000001" customHeight="1" x14ac:dyDescent="0.3">
      <c r="A2440" s="43" t="s">
        <v>3852</v>
      </c>
      <c r="B2440" s="25">
        <v>120032432</v>
      </c>
      <c r="C2440" s="37">
        <v>2432</v>
      </c>
      <c r="D2440" s="39">
        <v>20</v>
      </c>
      <c r="E2440" s="40">
        <v>199010001</v>
      </c>
      <c r="F2440" s="40">
        <v>63625</v>
      </c>
      <c r="G2440" s="58">
        <v>20</v>
      </c>
      <c r="H2440" s="59">
        <v>199010011</v>
      </c>
      <c r="I2440" s="59">
        <v>20</v>
      </c>
      <c r="J2440" s="58">
        <v>-1</v>
      </c>
      <c r="K2440" s="59">
        <v>-1</v>
      </c>
      <c r="L2440" s="59">
        <v>-1</v>
      </c>
      <c r="M2440" s="31">
        <v>-1</v>
      </c>
      <c r="N2440" s="38">
        <v>-1</v>
      </c>
      <c r="O2440" s="26">
        <v>-1</v>
      </c>
    </row>
    <row r="2441" spans="1:15" ht="20.100000000000001" customHeight="1" x14ac:dyDescent="0.3">
      <c r="A2441" s="43" t="s">
        <v>3853</v>
      </c>
      <c r="B2441" s="25">
        <v>120032433</v>
      </c>
      <c r="C2441" s="37">
        <v>2433</v>
      </c>
      <c r="D2441" s="39">
        <v>20</v>
      </c>
      <c r="E2441" s="40">
        <v>199010001</v>
      </c>
      <c r="F2441" s="40">
        <v>63650</v>
      </c>
      <c r="G2441" s="58">
        <v>20</v>
      </c>
      <c r="H2441" s="59">
        <v>199010011</v>
      </c>
      <c r="I2441" s="59">
        <v>20</v>
      </c>
      <c r="J2441" s="58">
        <v>-1</v>
      </c>
      <c r="K2441" s="59">
        <v>-1</v>
      </c>
      <c r="L2441" s="59">
        <v>-1</v>
      </c>
      <c r="M2441" s="31">
        <v>-1</v>
      </c>
      <c r="N2441" s="38">
        <v>-1</v>
      </c>
      <c r="O2441" s="26">
        <v>-1</v>
      </c>
    </row>
    <row r="2442" spans="1:15" ht="20.100000000000001" customHeight="1" x14ac:dyDescent="0.3">
      <c r="A2442" s="43" t="s">
        <v>3854</v>
      </c>
      <c r="B2442" s="25">
        <v>120032434</v>
      </c>
      <c r="C2442" s="37">
        <v>2434</v>
      </c>
      <c r="D2442" s="39">
        <v>20</v>
      </c>
      <c r="E2442" s="40">
        <v>199010001</v>
      </c>
      <c r="F2442" s="40">
        <v>63675</v>
      </c>
      <c r="G2442" s="58">
        <v>20</v>
      </c>
      <c r="H2442" s="59">
        <v>199010011</v>
      </c>
      <c r="I2442" s="59">
        <v>20</v>
      </c>
      <c r="J2442" s="58">
        <v>-1</v>
      </c>
      <c r="K2442" s="59">
        <v>-1</v>
      </c>
      <c r="L2442" s="59">
        <v>-1</v>
      </c>
      <c r="M2442" s="31">
        <v>-1</v>
      </c>
      <c r="N2442" s="38">
        <v>-1</v>
      </c>
      <c r="O2442" s="26">
        <v>-1</v>
      </c>
    </row>
    <row r="2443" spans="1:15" ht="20.100000000000001" customHeight="1" x14ac:dyDescent="0.3">
      <c r="A2443" s="43" t="s">
        <v>3855</v>
      </c>
      <c r="B2443" s="25">
        <v>120032435</v>
      </c>
      <c r="C2443" s="37">
        <v>2435</v>
      </c>
      <c r="D2443" s="39">
        <v>20</v>
      </c>
      <c r="E2443" s="40">
        <v>199010001</v>
      </c>
      <c r="F2443" s="40">
        <v>63700</v>
      </c>
      <c r="G2443" s="58">
        <v>20</v>
      </c>
      <c r="H2443" s="59">
        <v>199010011</v>
      </c>
      <c r="I2443" s="59">
        <v>20</v>
      </c>
      <c r="J2443" s="58">
        <v>-1</v>
      </c>
      <c r="K2443" s="59">
        <v>-1</v>
      </c>
      <c r="L2443" s="59">
        <v>-1</v>
      </c>
      <c r="M2443" s="31">
        <v>-1</v>
      </c>
      <c r="N2443" s="38">
        <v>-1</v>
      </c>
      <c r="O2443" s="26">
        <v>-1</v>
      </c>
    </row>
    <row r="2444" spans="1:15" ht="20.100000000000001" customHeight="1" x14ac:dyDescent="0.3">
      <c r="A2444" s="43" t="s">
        <v>3856</v>
      </c>
      <c r="B2444" s="25">
        <v>120032436</v>
      </c>
      <c r="C2444" s="37">
        <v>2436</v>
      </c>
      <c r="D2444" s="39">
        <v>20</v>
      </c>
      <c r="E2444" s="40">
        <v>199010001</v>
      </c>
      <c r="F2444" s="40">
        <v>63725</v>
      </c>
      <c r="G2444" s="58">
        <v>20</v>
      </c>
      <c r="H2444" s="59">
        <v>199010011</v>
      </c>
      <c r="I2444" s="59">
        <v>20</v>
      </c>
      <c r="J2444" s="58">
        <v>-1</v>
      </c>
      <c r="K2444" s="59">
        <v>-1</v>
      </c>
      <c r="L2444" s="59">
        <v>-1</v>
      </c>
      <c r="M2444" s="31">
        <v>-1</v>
      </c>
      <c r="N2444" s="38">
        <v>-1</v>
      </c>
      <c r="O2444" s="26">
        <v>-1</v>
      </c>
    </row>
    <row r="2445" spans="1:15" ht="20.100000000000001" customHeight="1" x14ac:dyDescent="0.3">
      <c r="A2445" s="43" t="s">
        <v>3857</v>
      </c>
      <c r="B2445" s="25">
        <v>120032437</v>
      </c>
      <c r="C2445" s="37">
        <v>2437</v>
      </c>
      <c r="D2445" s="39">
        <v>20</v>
      </c>
      <c r="E2445" s="40">
        <v>199010001</v>
      </c>
      <c r="F2445" s="40">
        <v>63750</v>
      </c>
      <c r="G2445" s="58">
        <v>20</v>
      </c>
      <c r="H2445" s="59">
        <v>199010011</v>
      </c>
      <c r="I2445" s="59">
        <v>20</v>
      </c>
      <c r="J2445" s="58">
        <v>-1</v>
      </c>
      <c r="K2445" s="59">
        <v>-1</v>
      </c>
      <c r="L2445" s="59">
        <v>-1</v>
      </c>
      <c r="M2445" s="31">
        <v>-1</v>
      </c>
      <c r="N2445" s="38">
        <v>-1</v>
      </c>
      <c r="O2445" s="26">
        <v>-1</v>
      </c>
    </row>
    <row r="2446" spans="1:15" ht="20.100000000000001" customHeight="1" x14ac:dyDescent="0.3">
      <c r="A2446" s="43" t="s">
        <v>3858</v>
      </c>
      <c r="B2446" s="25">
        <v>120032438</v>
      </c>
      <c r="C2446" s="37">
        <v>2438</v>
      </c>
      <c r="D2446" s="39">
        <v>20</v>
      </c>
      <c r="E2446" s="40">
        <v>199010001</v>
      </c>
      <c r="F2446" s="40">
        <v>63775</v>
      </c>
      <c r="G2446" s="58">
        <v>20</v>
      </c>
      <c r="H2446" s="59">
        <v>199010011</v>
      </c>
      <c r="I2446" s="59">
        <v>20</v>
      </c>
      <c r="J2446" s="58">
        <v>-1</v>
      </c>
      <c r="K2446" s="59">
        <v>-1</v>
      </c>
      <c r="L2446" s="59">
        <v>-1</v>
      </c>
      <c r="M2446" s="31">
        <v>-1</v>
      </c>
      <c r="N2446" s="38">
        <v>-1</v>
      </c>
      <c r="O2446" s="26">
        <v>-1</v>
      </c>
    </row>
    <row r="2447" spans="1:15" ht="20.100000000000001" customHeight="1" x14ac:dyDescent="0.3">
      <c r="A2447" s="43" t="s">
        <v>3859</v>
      </c>
      <c r="B2447" s="25">
        <v>120032439</v>
      </c>
      <c r="C2447" s="37">
        <v>2439</v>
      </c>
      <c r="D2447" s="39">
        <v>20</v>
      </c>
      <c r="E2447" s="40">
        <v>199010001</v>
      </c>
      <c r="F2447" s="40">
        <v>63800</v>
      </c>
      <c r="G2447" s="58">
        <v>20</v>
      </c>
      <c r="H2447" s="59">
        <v>199010011</v>
      </c>
      <c r="I2447" s="59">
        <v>20</v>
      </c>
      <c r="J2447" s="58">
        <v>-1</v>
      </c>
      <c r="K2447" s="59">
        <v>-1</v>
      </c>
      <c r="L2447" s="59">
        <v>-1</v>
      </c>
      <c r="M2447" s="31">
        <v>-1</v>
      </c>
      <c r="N2447" s="38">
        <v>-1</v>
      </c>
      <c r="O2447" s="26">
        <v>-1</v>
      </c>
    </row>
    <row r="2448" spans="1:15" ht="20.100000000000001" customHeight="1" x14ac:dyDescent="0.3">
      <c r="A2448" s="43" t="s">
        <v>3860</v>
      </c>
      <c r="B2448" s="25">
        <v>120032440</v>
      </c>
      <c r="C2448" s="37">
        <v>2440</v>
      </c>
      <c r="D2448" s="39">
        <v>20</v>
      </c>
      <c r="E2448" s="40">
        <v>199010001</v>
      </c>
      <c r="F2448" s="40">
        <v>63825</v>
      </c>
      <c r="G2448" s="58">
        <v>20</v>
      </c>
      <c r="H2448" s="59">
        <v>199010011</v>
      </c>
      <c r="I2448" s="59">
        <v>20</v>
      </c>
      <c r="J2448" s="58">
        <v>-1</v>
      </c>
      <c r="K2448" s="59">
        <v>-1</v>
      </c>
      <c r="L2448" s="59">
        <v>-1</v>
      </c>
      <c r="M2448" s="31">
        <v>-1</v>
      </c>
      <c r="N2448" s="38">
        <v>-1</v>
      </c>
      <c r="O2448" s="26">
        <v>-1</v>
      </c>
    </row>
    <row r="2449" spans="1:15" ht="20.100000000000001" customHeight="1" x14ac:dyDescent="0.3">
      <c r="A2449" s="43" t="s">
        <v>3861</v>
      </c>
      <c r="B2449" s="25">
        <v>120032441</v>
      </c>
      <c r="C2449" s="37">
        <v>2441</v>
      </c>
      <c r="D2449" s="39">
        <v>20</v>
      </c>
      <c r="E2449" s="40">
        <v>199010001</v>
      </c>
      <c r="F2449" s="40">
        <v>63850</v>
      </c>
      <c r="G2449" s="58">
        <v>20</v>
      </c>
      <c r="H2449" s="59">
        <v>199010011</v>
      </c>
      <c r="I2449" s="59">
        <v>20</v>
      </c>
      <c r="J2449" s="58">
        <v>-1</v>
      </c>
      <c r="K2449" s="59">
        <v>-1</v>
      </c>
      <c r="L2449" s="59">
        <v>-1</v>
      </c>
      <c r="M2449" s="31">
        <v>-1</v>
      </c>
      <c r="N2449" s="38">
        <v>-1</v>
      </c>
      <c r="O2449" s="26">
        <v>-1</v>
      </c>
    </row>
    <row r="2450" spans="1:15" ht="20.100000000000001" customHeight="1" x14ac:dyDescent="0.3">
      <c r="A2450" s="43" t="s">
        <v>3862</v>
      </c>
      <c r="B2450" s="25">
        <v>120032442</v>
      </c>
      <c r="C2450" s="37">
        <v>2442</v>
      </c>
      <c r="D2450" s="39">
        <v>20</v>
      </c>
      <c r="E2450" s="40">
        <v>199010001</v>
      </c>
      <c r="F2450" s="40">
        <v>63875</v>
      </c>
      <c r="G2450" s="58">
        <v>20</v>
      </c>
      <c r="H2450" s="59">
        <v>199010011</v>
      </c>
      <c r="I2450" s="59">
        <v>20</v>
      </c>
      <c r="J2450" s="58">
        <v>-1</v>
      </c>
      <c r="K2450" s="59">
        <v>-1</v>
      </c>
      <c r="L2450" s="59">
        <v>-1</v>
      </c>
      <c r="M2450" s="31">
        <v>-1</v>
      </c>
      <c r="N2450" s="38">
        <v>-1</v>
      </c>
      <c r="O2450" s="26">
        <v>-1</v>
      </c>
    </row>
    <row r="2451" spans="1:15" ht="20.100000000000001" customHeight="1" x14ac:dyDescent="0.3">
      <c r="A2451" s="43" t="s">
        <v>3863</v>
      </c>
      <c r="B2451" s="25">
        <v>120032443</v>
      </c>
      <c r="C2451" s="37">
        <v>2443</v>
      </c>
      <c r="D2451" s="39">
        <v>20</v>
      </c>
      <c r="E2451" s="40">
        <v>199010001</v>
      </c>
      <c r="F2451" s="40">
        <v>63900</v>
      </c>
      <c r="G2451" s="58">
        <v>20</v>
      </c>
      <c r="H2451" s="59">
        <v>199010011</v>
      </c>
      <c r="I2451" s="59">
        <v>20</v>
      </c>
      <c r="J2451" s="58">
        <v>-1</v>
      </c>
      <c r="K2451" s="59">
        <v>-1</v>
      </c>
      <c r="L2451" s="59">
        <v>-1</v>
      </c>
      <c r="M2451" s="31">
        <v>-1</v>
      </c>
      <c r="N2451" s="38">
        <v>-1</v>
      </c>
      <c r="O2451" s="26">
        <v>-1</v>
      </c>
    </row>
    <row r="2452" spans="1:15" ht="20.100000000000001" customHeight="1" x14ac:dyDescent="0.3">
      <c r="A2452" s="43" t="s">
        <v>3864</v>
      </c>
      <c r="B2452" s="25">
        <v>120032444</v>
      </c>
      <c r="C2452" s="37">
        <v>2444</v>
      </c>
      <c r="D2452" s="39">
        <v>20</v>
      </c>
      <c r="E2452" s="40">
        <v>199010001</v>
      </c>
      <c r="F2452" s="40">
        <v>63925</v>
      </c>
      <c r="G2452" s="58">
        <v>20</v>
      </c>
      <c r="H2452" s="59">
        <v>199010011</v>
      </c>
      <c r="I2452" s="59">
        <v>20</v>
      </c>
      <c r="J2452" s="58">
        <v>-1</v>
      </c>
      <c r="K2452" s="59">
        <v>-1</v>
      </c>
      <c r="L2452" s="59">
        <v>-1</v>
      </c>
      <c r="M2452" s="31">
        <v>-1</v>
      </c>
      <c r="N2452" s="38">
        <v>-1</v>
      </c>
      <c r="O2452" s="26">
        <v>-1</v>
      </c>
    </row>
    <row r="2453" spans="1:15" ht="20.100000000000001" customHeight="1" x14ac:dyDescent="0.3">
      <c r="A2453" s="43" t="s">
        <v>3865</v>
      </c>
      <c r="B2453" s="25">
        <v>120032445</v>
      </c>
      <c r="C2453" s="37">
        <v>2445</v>
      </c>
      <c r="D2453" s="39">
        <v>20</v>
      </c>
      <c r="E2453" s="40">
        <v>199010001</v>
      </c>
      <c r="F2453" s="40">
        <v>63950</v>
      </c>
      <c r="G2453" s="58">
        <v>20</v>
      </c>
      <c r="H2453" s="59">
        <v>199010011</v>
      </c>
      <c r="I2453" s="59">
        <v>20</v>
      </c>
      <c r="J2453" s="58">
        <v>-1</v>
      </c>
      <c r="K2453" s="59">
        <v>-1</v>
      </c>
      <c r="L2453" s="59">
        <v>-1</v>
      </c>
      <c r="M2453" s="31">
        <v>-1</v>
      </c>
      <c r="N2453" s="38">
        <v>-1</v>
      </c>
      <c r="O2453" s="26">
        <v>-1</v>
      </c>
    </row>
    <row r="2454" spans="1:15" ht="20.100000000000001" customHeight="1" x14ac:dyDescent="0.3">
      <c r="A2454" s="43" t="s">
        <v>3866</v>
      </c>
      <c r="B2454" s="25">
        <v>120032446</v>
      </c>
      <c r="C2454" s="37">
        <v>2446</v>
      </c>
      <c r="D2454" s="39">
        <v>20</v>
      </c>
      <c r="E2454" s="40">
        <v>199010001</v>
      </c>
      <c r="F2454" s="40">
        <v>63975</v>
      </c>
      <c r="G2454" s="58">
        <v>20</v>
      </c>
      <c r="H2454" s="59">
        <v>199010011</v>
      </c>
      <c r="I2454" s="59">
        <v>20</v>
      </c>
      <c r="J2454" s="58">
        <v>-1</v>
      </c>
      <c r="K2454" s="59">
        <v>-1</v>
      </c>
      <c r="L2454" s="59">
        <v>-1</v>
      </c>
      <c r="M2454" s="31">
        <v>-1</v>
      </c>
      <c r="N2454" s="38">
        <v>-1</v>
      </c>
      <c r="O2454" s="26">
        <v>-1</v>
      </c>
    </row>
    <row r="2455" spans="1:15" ht="20.100000000000001" customHeight="1" x14ac:dyDescent="0.3">
      <c r="A2455" s="43" t="s">
        <v>3867</v>
      </c>
      <c r="B2455" s="25">
        <v>120032447</v>
      </c>
      <c r="C2455" s="37">
        <v>2447</v>
      </c>
      <c r="D2455" s="39">
        <v>20</v>
      </c>
      <c r="E2455" s="40">
        <v>199010001</v>
      </c>
      <c r="F2455" s="40">
        <v>64000</v>
      </c>
      <c r="G2455" s="58">
        <v>20</v>
      </c>
      <c r="H2455" s="59">
        <v>199010011</v>
      </c>
      <c r="I2455" s="59">
        <v>20</v>
      </c>
      <c r="J2455" s="58">
        <v>-1</v>
      </c>
      <c r="K2455" s="59">
        <v>-1</v>
      </c>
      <c r="L2455" s="59">
        <v>-1</v>
      </c>
      <c r="M2455" s="31">
        <v>-1</v>
      </c>
      <c r="N2455" s="38">
        <v>-1</v>
      </c>
      <c r="O2455" s="26">
        <v>-1</v>
      </c>
    </row>
    <row r="2456" spans="1:15" ht="20.100000000000001" customHeight="1" x14ac:dyDescent="0.3">
      <c r="A2456" s="43" t="s">
        <v>3868</v>
      </c>
      <c r="B2456" s="25">
        <v>120032448</v>
      </c>
      <c r="C2456" s="37">
        <v>2448</v>
      </c>
      <c r="D2456" s="39">
        <v>20</v>
      </c>
      <c r="E2456" s="40">
        <v>199010001</v>
      </c>
      <c r="F2456" s="40">
        <v>64025</v>
      </c>
      <c r="G2456" s="58">
        <v>20</v>
      </c>
      <c r="H2456" s="59">
        <v>199010011</v>
      </c>
      <c r="I2456" s="59">
        <v>20</v>
      </c>
      <c r="J2456" s="58">
        <v>-1</v>
      </c>
      <c r="K2456" s="59">
        <v>-1</v>
      </c>
      <c r="L2456" s="59">
        <v>-1</v>
      </c>
      <c r="M2456" s="31">
        <v>-1</v>
      </c>
      <c r="N2456" s="38">
        <v>-1</v>
      </c>
      <c r="O2456" s="26">
        <v>-1</v>
      </c>
    </row>
    <row r="2457" spans="1:15" ht="20.100000000000001" customHeight="1" x14ac:dyDescent="0.3">
      <c r="A2457" s="43" t="s">
        <v>3869</v>
      </c>
      <c r="B2457" s="25">
        <v>120032449</v>
      </c>
      <c r="C2457" s="37">
        <v>2449</v>
      </c>
      <c r="D2457" s="39">
        <v>20</v>
      </c>
      <c r="E2457" s="40">
        <v>199010001</v>
      </c>
      <c r="F2457" s="40">
        <v>64050</v>
      </c>
      <c r="G2457" s="58">
        <v>20</v>
      </c>
      <c r="H2457" s="59">
        <v>199010011</v>
      </c>
      <c r="I2457" s="59">
        <v>20</v>
      </c>
      <c r="J2457" s="58">
        <v>-1</v>
      </c>
      <c r="K2457" s="59">
        <v>-1</v>
      </c>
      <c r="L2457" s="59">
        <v>-1</v>
      </c>
      <c r="M2457" s="31">
        <v>-1</v>
      </c>
      <c r="N2457" s="38">
        <v>-1</v>
      </c>
      <c r="O2457" s="26">
        <v>-1</v>
      </c>
    </row>
    <row r="2458" spans="1:15" ht="20.100000000000001" customHeight="1" x14ac:dyDescent="0.3">
      <c r="A2458" s="48" t="s">
        <v>3870</v>
      </c>
      <c r="B2458" s="49">
        <v>120032450</v>
      </c>
      <c r="C2458" s="50">
        <v>2450</v>
      </c>
      <c r="D2458" s="50">
        <v>20</v>
      </c>
      <c r="E2458" s="49">
        <v>199010001</v>
      </c>
      <c r="F2458" s="49">
        <v>64075</v>
      </c>
      <c r="G2458" s="50">
        <v>20</v>
      </c>
      <c r="H2458" s="49">
        <v>199010011</v>
      </c>
      <c r="I2458" s="49">
        <v>20</v>
      </c>
      <c r="J2458" s="50">
        <v>-1</v>
      </c>
      <c r="K2458" s="49">
        <v>-1</v>
      </c>
      <c r="L2458" s="49">
        <v>-1</v>
      </c>
      <c r="M2458" s="50">
        <v>-1</v>
      </c>
      <c r="N2458" s="49">
        <v>-1</v>
      </c>
      <c r="O2458" s="50">
        <v>-1</v>
      </c>
    </row>
    <row r="2459" spans="1:15" ht="20.100000000000001" customHeight="1" x14ac:dyDescent="0.3">
      <c r="A2459" s="24" t="s">
        <v>3871</v>
      </c>
      <c r="B2459" s="25">
        <v>120032451</v>
      </c>
      <c r="C2459" s="37">
        <v>2451</v>
      </c>
      <c r="D2459" s="39">
        <v>20</v>
      </c>
      <c r="E2459" s="40">
        <v>199010001</v>
      </c>
      <c r="F2459" s="40">
        <v>64100</v>
      </c>
      <c r="G2459" s="58">
        <v>20</v>
      </c>
      <c r="H2459" s="59">
        <v>199010011</v>
      </c>
      <c r="I2459" s="59">
        <v>20</v>
      </c>
      <c r="J2459" s="58">
        <v>-1</v>
      </c>
      <c r="K2459" s="59">
        <v>-1</v>
      </c>
      <c r="L2459" s="59">
        <v>-1</v>
      </c>
      <c r="M2459" s="31">
        <v>-1</v>
      </c>
      <c r="N2459" s="38">
        <v>-1</v>
      </c>
      <c r="O2459" s="26">
        <v>-1</v>
      </c>
    </row>
    <row r="2460" spans="1:15" ht="20.100000000000001" customHeight="1" x14ac:dyDescent="0.3">
      <c r="A2460" s="24" t="s">
        <v>3872</v>
      </c>
      <c r="B2460" s="25">
        <v>120032452</v>
      </c>
      <c r="C2460" s="37">
        <v>2452</v>
      </c>
      <c r="D2460" s="39">
        <v>20</v>
      </c>
      <c r="E2460" s="40">
        <v>199010001</v>
      </c>
      <c r="F2460" s="40">
        <v>64125</v>
      </c>
      <c r="G2460" s="58">
        <v>20</v>
      </c>
      <c r="H2460" s="59">
        <v>199010011</v>
      </c>
      <c r="I2460" s="59">
        <v>20</v>
      </c>
      <c r="J2460" s="58">
        <v>-1</v>
      </c>
      <c r="K2460" s="59">
        <v>-1</v>
      </c>
      <c r="L2460" s="59">
        <v>-1</v>
      </c>
      <c r="M2460" s="31">
        <v>-1</v>
      </c>
      <c r="N2460" s="38">
        <v>-1</v>
      </c>
      <c r="O2460" s="26">
        <v>-1</v>
      </c>
    </row>
    <row r="2461" spans="1:15" ht="20.100000000000001" customHeight="1" x14ac:dyDescent="0.3">
      <c r="A2461" s="24" t="s">
        <v>3873</v>
      </c>
      <c r="B2461" s="25">
        <v>120032453</v>
      </c>
      <c r="C2461" s="37">
        <v>2453</v>
      </c>
      <c r="D2461" s="39">
        <v>20</v>
      </c>
      <c r="E2461" s="40">
        <v>199010001</v>
      </c>
      <c r="F2461" s="40">
        <v>64150</v>
      </c>
      <c r="G2461" s="58">
        <v>20</v>
      </c>
      <c r="H2461" s="59">
        <v>199010011</v>
      </c>
      <c r="I2461" s="59">
        <v>20</v>
      </c>
      <c r="J2461" s="58">
        <v>-1</v>
      </c>
      <c r="K2461" s="59">
        <v>-1</v>
      </c>
      <c r="L2461" s="59">
        <v>-1</v>
      </c>
      <c r="M2461" s="31">
        <v>-1</v>
      </c>
      <c r="N2461" s="38">
        <v>-1</v>
      </c>
      <c r="O2461" s="26">
        <v>-1</v>
      </c>
    </row>
    <row r="2462" spans="1:15" ht="20.100000000000001" customHeight="1" x14ac:dyDescent="0.3">
      <c r="A2462" s="24" t="s">
        <v>3874</v>
      </c>
      <c r="B2462" s="25">
        <v>120032454</v>
      </c>
      <c r="C2462" s="37">
        <v>2454</v>
      </c>
      <c r="D2462" s="39">
        <v>20</v>
      </c>
      <c r="E2462" s="40">
        <v>199010001</v>
      </c>
      <c r="F2462" s="40">
        <v>64175</v>
      </c>
      <c r="G2462" s="58">
        <v>20</v>
      </c>
      <c r="H2462" s="59">
        <v>199010011</v>
      </c>
      <c r="I2462" s="59">
        <v>20</v>
      </c>
      <c r="J2462" s="58">
        <v>-1</v>
      </c>
      <c r="K2462" s="59">
        <v>-1</v>
      </c>
      <c r="L2462" s="59">
        <v>-1</v>
      </c>
      <c r="M2462" s="31">
        <v>-1</v>
      </c>
      <c r="N2462" s="38">
        <v>-1</v>
      </c>
      <c r="O2462" s="26">
        <v>-1</v>
      </c>
    </row>
    <row r="2463" spans="1:15" ht="20.100000000000001" customHeight="1" x14ac:dyDescent="0.3">
      <c r="A2463" s="24" t="s">
        <v>3875</v>
      </c>
      <c r="B2463" s="25">
        <v>120032455</v>
      </c>
      <c r="C2463" s="37">
        <v>2455</v>
      </c>
      <c r="D2463" s="39">
        <v>20</v>
      </c>
      <c r="E2463" s="40">
        <v>199010001</v>
      </c>
      <c r="F2463" s="40">
        <v>64200</v>
      </c>
      <c r="G2463" s="58">
        <v>20</v>
      </c>
      <c r="H2463" s="59">
        <v>199010011</v>
      </c>
      <c r="I2463" s="59">
        <v>20</v>
      </c>
      <c r="J2463" s="58">
        <v>-1</v>
      </c>
      <c r="K2463" s="59">
        <v>-1</v>
      </c>
      <c r="L2463" s="59">
        <v>-1</v>
      </c>
      <c r="M2463" s="31">
        <v>-1</v>
      </c>
      <c r="N2463" s="38">
        <v>-1</v>
      </c>
      <c r="O2463" s="26">
        <v>-1</v>
      </c>
    </row>
    <row r="2464" spans="1:15" ht="20.100000000000001" customHeight="1" x14ac:dyDescent="0.3">
      <c r="A2464" s="24" t="s">
        <v>3876</v>
      </c>
      <c r="B2464" s="25">
        <v>120032456</v>
      </c>
      <c r="C2464" s="37">
        <v>2456</v>
      </c>
      <c r="D2464" s="39">
        <v>20</v>
      </c>
      <c r="E2464" s="40">
        <v>199010001</v>
      </c>
      <c r="F2464" s="40">
        <v>64225</v>
      </c>
      <c r="G2464" s="58">
        <v>20</v>
      </c>
      <c r="H2464" s="59">
        <v>199010011</v>
      </c>
      <c r="I2464" s="59">
        <v>20</v>
      </c>
      <c r="J2464" s="58">
        <v>-1</v>
      </c>
      <c r="K2464" s="59">
        <v>-1</v>
      </c>
      <c r="L2464" s="59">
        <v>-1</v>
      </c>
      <c r="M2464" s="31">
        <v>-1</v>
      </c>
      <c r="N2464" s="38">
        <v>-1</v>
      </c>
      <c r="O2464" s="26">
        <v>-1</v>
      </c>
    </row>
    <row r="2465" spans="1:15" ht="20.100000000000001" customHeight="1" x14ac:dyDescent="0.3">
      <c r="A2465" s="24" t="s">
        <v>3877</v>
      </c>
      <c r="B2465" s="25">
        <v>120032457</v>
      </c>
      <c r="C2465" s="37">
        <v>2457</v>
      </c>
      <c r="D2465" s="39">
        <v>20</v>
      </c>
      <c r="E2465" s="40">
        <v>199010001</v>
      </c>
      <c r="F2465" s="40">
        <v>64250</v>
      </c>
      <c r="G2465" s="58">
        <v>20</v>
      </c>
      <c r="H2465" s="59">
        <v>199010011</v>
      </c>
      <c r="I2465" s="59">
        <v>20</v>
      </c>
      <c r="J2465" s="58">
        <v>-1</v>
      </c>
      <c r="K2465" s="59">
        <v>-1</v>
      </c>
      <c r="L2465" s="59">
        <v>-1</v>
      </c>
      <c r="M2465" s="31">
        <v>-1</v>
      </c>
      <c r="N2465" s="38">
        <v>-1</v>
      </c>
      <c r="O2465" s="26">
        <v>-1</v>
      </c>
    </row>
    <row r="2466" spans="1:15" ht="20.100000000000001" customHeight="1" x14ac:dyDescent="0.3">
      <c r="A2466" s="24" t="s">
        <v>3878</v>
      </c>
      <c r="B2466" s="25">
        <v>120032458</v>
      </c>
      <c r="C2466" s="37">
        <v>2458</v>
      </c>
      <c r="D2466" s="39">
        <v>20</v>
      </c>
      <c r="E2466" s="40">
        <v>199010001</v>
      </c>
      <c r="F2466" s="40">
        <v>64275</v>
      </c>
      <c r="G2466" s="58">
        <v>20</v>
      </c>
      <c r="H2466" s="59">
        <v>199010011</v>
      </c>
      <c r="I2466" s="59">
        <v>20</v>
      </c>
      <c r="J2466" s="58">
        <v>-1</v>
      </c>
      <c r="K2466" s="59">
        <v>-1</v>
      </c>
      <c r="L2466" s="59">
        <v>-1</v>
      </c>
      <c r="M2466" s="31">
        <v>-1</v>
      </c>
      <c r="N2466" s="38">
        <v>-1</v>
      </c>
      <c r="O2466" s="26">
        <v>-1</v>
      </c>
    </row>
    <row r="2467" spans="1:15" ht="20.100000000000001" customHeight="1" x14ac:dyDescent="0.3">
      <c r="A2467" s="24" t="s">
        <v>3879</v>
      </c>
      <c r="B2467" s="25">
        <v>120032459</v>
      </c>
      <c r="C2467" s="37">
        <v>2459</v>
      </c>
      <c r="D2467" s="39">
        <v>20</v>
      </c>
      <c r="E2467" s="40">
        <v>199010001</v>
      </c>
      <c r="F2467" s="40">
        <v>64300</v>
      </c>
      <c r="G2467" s="58">
        <v>20</v>
      </c>
      <c r="H2467" s="59">
        <v>199010011</v>
      </c>
      <c r="I2467" s="59">
        <v>20</v>
      </c>
      <c r="J2467" s="58">
        <v>-1</v>
      </c>
      <c r="K2467" s="59">
        <v>-1</v>
      </c>
      <c r="L2467" s="59">
        <v>-1</v>
      </c>
      <c r="M2467" s="31">
        <v>-1</v>
      </c>
      <c r="N2467" s="38">
        <v>-1</v>
      </c>
      <c r="O2467" s="26">
        <v>-1</v>
      </c>
    </row>
    <row r="2468" spans="1:15" ht="20.100000000000001" customHeight="1" x14ac:dyDescent="0.3">
      <c r="A2468" s="24" t="s">
        <v>3880</v>
      </c>
      <c r="B2468" s="25">
        <v>120032460</v>
      </c>
      <c r="C2468" s="37">
        <v>2460</v>
      </c>
      <c r="D2468" s="39">
        <v>20</v>
      </c>
      <c r="E2468" s="40">
        <v>199010001</v>
      </c>
      <c r="F2468" s="40">
        <v>64325</v>
      </c>
      <c r="G2468" s="58">
        <v>20</v>
      </c>
      <c r="H2468" s="59">
        <v>199010011</v>
      </c>
      <c r="I2468" s="59">
        <v>20</v>
      </c>
      <c r="J2468" s="58">
        <v>-1</v>
      </c>
      <c r="K2468" s="59">
        <v>-1</v>
      </c>
      <c r="L2468" s="59">
        <v>-1</v>
      </c>
      <c r="M2468" s="31">
        <v>-1</v>
      </c>
      <c r="N2468" s="38">
        <v>-1</v>
      </c>
      <c r="O2468" s="26">
        <v>-1</v>
      </c>
    </row>
    <row r="2469" spans="1:15" ht="20.100000000000001" customHeight="1" x14ac:dyDescent="0.3">
      <c r="A2469" s="24" t="s">
        <v>3881</v>
      </c>
      <c r="B2469" s="25">
        <v>120032461</v>
      </c>
      <c r="C2469" s="37">
        <v>2461</v>
      </c>
      <c r="D2469" s="39">
        <v>20</v>
      </c>
      <c r="E2469" s="40">
        <v>199010001</v>
      </c>
      <c r="F2469" s="40">
        <v>64350</v>
      </c>
      <c r="G2469" s="58">
        <v>20</v>
      </c>
      <c r="H2469" s="59">
        <v>199010011</v>
      </c>
      <c r="I2469" s="59">
        <v>20</v>
      </c>
      <c r="J2469" s="58">
        <v>-1</v>
      </c>
      <c r="K2469" s="59">
        <v>-1</v>
      </c>
      <c r="L2469" s="59">
        <v>-1</v>
      </c>
      <c r="M2469" s="31">
        <v>-1</v>
      </c>
      <c r="N2469" s="38">
        <v>-1</v>
      </c>
      <c r="O2469" s="26">
        <v>-1</v>
      </c>
    </row>
    <row r="2470" spans="1:15" ht="20.100000000000001" customHeight="1" x14ac:dyDescent="0.3">
      <c r="A2470" s="24" t="s">
        <v>3882</v>
      </c>
      <c r="B2470" s="25">
        <v>120032462</v>
      </c>
      <c r="C2470" s="37">
        <v>2462</v>
      </c>
      <c r="D2470" s="39">
        <v>20</v>
      </c>
      <c r="E2470" s="40">
        <v>199010001</v>
      </c>
      <c r="F2470" s="40">
        <v>64375</v>
      </c>
      <c r="G2470" s="58">
        <v>20</v>
      </c>
      <c r="H2470" s="59">
        <v>199010011</v>
      </c>
      <c r="I2470" s="59">
        <v>20</v>
      </c>
      <c r="J2470" s="58">
        <v>-1</v>
      </c>
      <c r="K2470" s="59">
        <v>-1</v>
      </c>
      <c r="L2470" s="59">
        <v>-1</v>
      </c>
      <c r="M2470" s="31">
        <v>-1</v>
      </c>
      <c r="N2470" s="38">
        <v>-1</v>
      </c>
      <c r="O2470" s="26">
        <v>-1</v>
      </c>
    </row>
    <row r="2471" spans="1:15" ht="20.100000000000001" customHeight="1" x14ac:dyDescent="0.3">
      <c r="A2471" s="24" t="s">
        <v>3883</v>
      </c>
      <c r="B2471" s="25">
        <v>120032463</v>
      </c>
      <c r="C2471" s="37">
        <v>2463</v>
      </c>
      <c r="D2471" s="39">
        <v>20</v>
      </c>
      <c r="E2471" s="40">
        <v>199010001</v>
      </c>
      <c r="F2471" s="40">
        <v>64400</v>
      </c>
      <c r="G2471" s="58">
        <v>20</v>
      </c>
      <c r="H2471" s="59">
        <v>199010011</v>
      </c>
      <c r="I2471" s="59">
        <v>20</v>
      </c>
      <c r="J2471" s="58">
        <v>-1</v>
      </c>
      <c r="K2471" s="59">
        <v>-1</v>
      </c>
      <c r="L2471" s="59">
        <v>-1</v>
      </c>
      <c r="M2471" s="31">
        <v>-1</v>
      </c>
      <c r="N2471" s="38">
        <v>-1</v>
      </c>
      <c r="O2471" s="26">
        <v>-1</v>
      </c>
    </row>
    <row r="2472" spans="1:15" ht="20.100000000000001" customHeight="1" x14ac:dyDescent="0.3">
      <c r="A2472" s="24" t="s">
        <v>3884</v>
      </c>
      <c r="B2472" s="25">
        <v>120032464</v>
      </c>
      <c r="C2472" s="37">
        <v>2464</v>
      </c>
      <c r="D2472" s="39">
        <v>20</v>
      </c>
      <c r="E2472" s="40">
        <v>199010001</v>
      </c>
      <c r="F2472" s="40">
        <v>64425</v>
      </c>
      <c r="G2472" s="58">
        <v>20</v>
      </c>
      <c r="H2472" s="59">
        <v>199010011</v>
      </c>
      <c r="I2472" s="59">
        <v>20</v>
      </c>
      <c r="J2472" s="58">
        <v>-1</v>
      </c>
      <c r="K2472" s="59">
        <v>-1</v>
      </c>
      <c r="L2472" s="59">
        <v>-1</v>
      </c>
      <c r="M2472" s="31">
        <v>-1</v>
      </c>
      <c r="N2472" s="38">
        <v>-1</v>
      </c>
      <c r="O2472" s="26">
        <v>-1</v>
      </c>
    </row>
    <row r="2473" spans="1:15" ht="20.100000000000001" customHeight="1" x14ac:dyDescent="0.3">
      <c r="A2473" s="24" t="s">
        <v>3885</v>
      </c>
      <c r="B2473" s="25">
        <v>120032465</v>
      </c>
      <c r="C2473" s="37">
        <v>2465</v>
      </c>
      <c r="D2473" s="39">
        <v>20</v>
      </c>
      <c r="E2473" s="40">
        <v>199010001</v>
      </c>
      <c r="F2473" s="40">
        <v>64450</v>
      </c>
      <c r="G2473" s="58">
        <v>20</v>
      </c>
      <c r="H2473" s="59">
        <v>199010011</v>
      </c>
      <c r="I2473" s="59">
        <v>20</v>
      </c>
      <c r="J2473" s="58">
        <v>-1</v>
      </c>
      <c r="K2473" s="59">
        <v>-1</v>
      </c>
      <c r="L2473" s="59">
        <v>-1</v>
      </c>
      <c r="M2473" s="31">
        <v>-1</v>
      </c>
      <c r="N2473" s="38">
        <v>-1</v>
      </c>
      <c r="O2473" s="26">
        <v>-1</v>
      </c>
    </row>
    <row r="2474" spans="1:15" ht="20.100000000000001" customHeight="1" x14ac:dyDescent="0.3">
      <c r="A2474" s="24" t="s">
        <v>3886</v>
      </c>
      <c r="B2474" s="25">
        <v>120032466</v>
      </c>
      <c r="C2474" s="37">
        <v>2466</v>
      </c>
      <c r="D2474" s="39">
        <v>20</v>
      </c>
      <c r="E2474" s="40">
        <v>199010001</v>
      </c>
      <c r="F2474" s="40">
        <v>64475</v>
      </c>
      <c r="G2474" s="58">
        <v>20</v>
      </c>
      <c r="H2474" s="59">
        <v>199010011</v>
      </c>
      <c r="I2474" s="59">
        <v>20</v>
      </c>
      <c r="J2474" s="58">
        <v>-1</v>
      </c>
      <c r="K2474" s="59">
        <v>-1</v>
      </c>
      <c r="L2474" s="59">
        <v>-1</v>
      </c>
      <c r="M2474" s="31">
        <v>-1</v>
      </c>
      <c r="N2474" s="38">
        <v>-1</v>
      </c>
      <c r="O2474" s="26">
        <v>-1</v>
      </c>
    </row>
    <row r="2475" spans="1:15" ht="20.100000000000001" customHeight="1" x14ac:dyDescent="0.3">
      <c r="A2475" s="24" t="s">
        <v>3887</v>
      </c>
      <c r="B2475" s="25">
        <v>120032467</v>
      </c>
      <c r="C2475" s="37">
        <v>2467</v>
      </c>
      <c r="D2475" s="39">
        <v>20</v>
      </c>
      <c r="E2475" s="40">
        <v>199010001</v>
      </c>
      <c r="F2475" s="40">
        <v>64500</v>
      </c>
      <c r="G2475" s="58">
        <v>20</v>
      </c>
      <c r="H2475" s="59">
        <v>199010011</v>
      </c>
      <c r="I2475" s="59">
        <v>20</v>
      </c>
      <c r="J2475" s="58">
        <v>-1</v>
      </c>
      <c r="K2475" s="59">
        <v>-1</v>
      </c>
      <c r="L2475" s="59">
        <v>-1</v>
      </c>
      <c r="M2475" s="31">
        <v>-1</v>
      </c>
      <c r="N2475" s="38">
        <v>-1</v>
      </c>
      <c r="O2475" s="26">
        <v>-1</v>
      </c>
    </row>
    <row r="2476" spans="1:15" ht="20.100000000000001" customHeight="1" x14ac:dyDescent="0.3">
      <c r="A2476" s="24" t="s">
        <v>3888</v>
      </c>
      <c r="B2476" s="25">
        <v>120032468</v>
      </c>
      <c r="C2476" s="37">
        <v>2468</v>
      </c>
      <c r="D2476" s="39">
        <v>20</v>
      </c>
      <c r="E2476" s="40">
        <v>199010001</v>
      </c>
      <c r="F2476" s="40">
        <v>64525</v>
      </c>
      <c r="G2476" s="58">
        <v>20</v>
      </c>
      <c r="H2476" s="59">
        <v>199010011</v>
      </c>
      <c r="I2476" s="59">
        <v>20</v>
      </c>
      <c r="J2476" s="58">
        <v>-1</v>
      </c>
      <c r="K2476" s="59">
        <v>-1</v>
      </c>
      <c r="L2476" s="59">
        <v>-1</v>
      </c>
      <c r="M2476" s="31">
        <v>-1</v>
      </c>
      <c r="N2476" s="38">
        <v>-1</v>
      </c>
      <c r="O2476" s="26">
        <v>-1</v>
      </c>
    </row>
    <row r="2477" spans="1:15" ht="20.100000000000001" customHeight="1" x14ac:dyDescent="0.3">
      <c r="A2477" s="24" t="s">
        <v>3889</v>
      </c>
      <c r="B2477" s="25">
        <v>120032469</v>
      </c>
      <c r="C2477" s="37">
        <v>2469</v>
      </c>
      <c r="D2477" s="39">
        <v>20</v>
      </c>
      <c r="E2477" s="40">
        <v>199010001</v>
      </c>
      <c r="F2477" s="40">
        <v>64550</v>
      </c>
      <c r="G2477" s="58">
        <v>20</v>
      </c>
      <c r="H2477" s="59">
        <v>199010011</v>
      </c>
      <c r="I2477" s="59">
        <v>20</v>
      </c>
      <c r="J2477" s="58">
        <v>-1</v>
      </c>
      <c r="K2477" s="59">
        <v>-1</v>
      </c>
      <c r="L2477" s="59">
        <v>-1</v>
      </c>
      <c r="M2477" s="31">
        <v>-1</v>
      </c>
      <c r="N2477" s="38">
        <v>-1</v>
      </c>
      <c r="O2477" s="26">
        <v>-1</v>
      </c>
    </row>
    <row r="2478" spans="1:15" ht="20.100000000000001" customHeight="1" x14ac:dyDescent="0.3">
      <c r="A2478" s="24" t="s">
        <v>3890</v>
      </c>
      <c r="B2478" s="25">
        <v>120032470</v>
      </c>
      <c r="C2478" s="37">
        <v>2470</v>
      </c>
      <c r="D2478" s="39">
        <v>20</v>
      </c>
      <c r="E2478" s="40">
        <v>199010001</v>
      </c>
      <c r="F2478" s="40">
        <v>64575</v>
      </c>
      <c r="G2478" s="58">
        <v>20</v>
      </c>
      <c r="H2478" s="59">
        <v>199010011</v>
      </c>
      <c r="I2478" s="59">
        <v>20</v>
      </c>
      <c r="J2478" s="58">
        <v>-1</v>
      </c>
      <c r="K2478" s="59">
        <v>-1</v>
      </c>
      <c r="L2478" s="59">
        <v>-1</v>
      </c>
      <c r="M2478" s="31">
        <v>-1</v>
      </c>
      <c r="N2478" s="38">
        <v>-1</v>
      </c>
      <c r="O2478" s="26">
        <v>-1</v>
      </c>
    </row>
    <row r="2479" spans="1:15" ht="20.100000000000001" customHeight="1" x14ac:dyDescent="0.3">
      <c r="A2479" s="24" t="s">
        <v>3891</v>
      </c>
      <c r="B2479" s="25">
        <v>120032471</v>
      </c>
      <c r="C2479" s="37">
        <v>2471</v>
      </c>
      <c r="D2479" s="39">
        <v>20</v>
      </c>
      <c r="E2479" s="40">
        <v>199010001</v>
      </c>
      <c r="F2479" s="40">
        <v>64600</v>
      </c>
      <c r="G2479" s="58">
        <v>20</v>
      </c>
      <c r="H2479" s="59">
        <v>199010011</v>
      </c>
      <c r="I2479" s="59">
        <v>20</v>
      </c>
      <c r="J2479" s="58">
        <v>-1</v>
      </c>
      <c r="K2479" s="59">
        <v>-1</v>
      </c>
      <c r="L2479" s="59">
        <v>-1</v>
      </c>
      <c r="M2479" s="31">
        <v>-1</v>
      </c>
      <c r="N2479" s="38">
        <v>-1</v>
      </c>
      <c r="O2479" s="26">
        <v>-1</v>
      </c>
    </row>
    <row r="2480" spans="1:15" ht="20.100000000000001" customHeight="1" x14ac:dyDescent="0.3">
      <c r="A2480" s="24" t="s">
        <v>3892</v>
      </c>
      <c r="B2480" s="25">
        <v>120032472</v>
      </c>
      <c r="C2480" s="37">
        <v>2472</v>
      </c>
      <c r="D2480" s="39">
        <v>20</v>
      </c>
      <c r="E2480" s="40">
        <v>199010001</v>
      </c>
      <c r="F2480" s="40">
        <v>64625</v>
      </c>
      <c r="G2480" s="58">
        <v>20</v>
      </c>
      <c r="H2480" s="59">
        <v>199010011</v>
      </c>
      <c r="I2480" s="59">
        <v>20</v>
      </c>
      <c r="J2480" s="58">
        <v>-1</v>
      </c>
      <c r="K2480" s="59">
        <v>-1</v>
      </c>
      <c r="L2480" s="59">
        <v>-1</v>
      </c>
      <c r="M2480" s="31">
        <v>-1</v>
      </c>
      <c r="N2480" s="38">
        <v>-1</v>
      </c>
      <c r="O2480" s="26">
        <v>-1</v>
      </c>
    </row>
    <row r="2481" spans="1:15" ht="20.100000000000001" customHeight="1" x14ac:dyDescent="0.3">
      <c r="A2481" s="24" t="s">
        <v>3893</v>
      </c>
      <c r="B2481" s="25">
        <v>120032473</v>
      </c>
      <c r="C2481" s="37">
        <v>2473</v>
      </c>
      <c r="D2481" s="39">
        <v>20</v>
      </c>
      <c r="E2481" s="40">
        <v>199010001</v>
      </c>
      <c r="F2481" s="40">
        <v>64650</v>
      </c>
      <c r="G2481" s="58">
        <v>20</v>
      </c>
      <c r="H2481" s="59">
        <v>199010011</v>
      </c>
      <c r="I2481" s="59">
        <v>20</v>
      </c>
      <c r="J2481" s="58">
        <v>-1</v>
      </c>
      <c r="K2481" s="59">
        <v>-1</v>
      </c>
      <c r="L2481" s="59">
        <v>-1</v>
      </c>
      <c r="M2481" s="31">
        <v>-1</v>
      </c>
      <c r="N2481" s="38">
        <v>-1</v>
      </c>
      <c r="O2481" s="26">
        <v>-1</v>
      </c>
    </row>
    <row r="2482" spans="1:15" ht="20.100000000000001" customHeight="1" x14ac:dyDescent="0.3">
      <c r="A2482" s="24" t="s">
        <v>3894</v>
      </c>
      <c r="B2482" s="25">
        <v>120032474</v>
      </c>
      <c r="C2482" s="37">
        <v>2474</v>
      </c>
      <c r="D2482" s="39">
        <v>20</v>
      </c>
      <c r="E2482" s="40">
        <v>199010001</v>
      </c>
      <c r="F2482" s="40">
        <v>64675</v>
      </c>
      <c r="G2482" s="58">
        <v>20</v>
      </c>
      <c r="H2482" s="59">
        <v>199010011</v>
      </c>
      <c r="I2482" s="59">
        <v>20</v>
      </c>
      <c r="J2482" s="58">
        <v>-1</v>
      </c>
      <c r="K2482" s="59">
        <v>-1</v>
      </c>
      <c r="L2482" s="59">
        <v>-1</v>
      </c>
      <c r="M2482" s="31">
        <v>-1</v>
      </c>
      <c r="N2482" s="38">
        <v>-1</v>
      </c>
      <c r="O2482" s="26">
        <v>-1</v>
      </c>
    </row>
    <row r="2483" spans="1:15" ht="20.100000000000001" customHeight="1" x14ac:dyDescent="0.3">
      <c r="A2483" s="48" t="s">
        <v>3895</v>
      </c>
      <c r="B2483" s="49">
        <v>120032475</v>
      </c>
      <c r="C2483" s="50">
        <v>2475</v>
      </c>
      <c r="D2483" s="50">
        <v>20</v>
      </c>
      <c r="E2483" s="49">
        <v>199010001</v>
      </c>
      <c r="F2483" s="49">
        <v>64700</v>
      </c>
      <c r="G2483" s="50">
        <v>20</v>
      </c>
      <c r="H2483" s="49">
        <v>199010011</v>
      </c>
      <c r="I2483" s="49">
        <v>20</v>
      </c>
      <c r="J2483" s="50">
        <v>-1</v>
      </c>
      <c r="K2483" s="49">
        <v>-1</v>
      </c>
      <c r="L2483" s="49">
        <v>-1</v>
      </c>
      <c r="M2483" s="50">
        <v>-1</v>
      </c>
      <c r="N2483" s="49">
        <v>-1</v>
      </c>
      <c r="O2483" s="50">
        <v>-1</v>
      </c>
    </row>
    <row r="2484" spans="1:15" ht="20.100000000000001" customHeight="1" x14ac:dyDescent="0.3">
      <c r="A2484" s="24" t="s">
        <v>3896</v>
      </c>
      <c r="B2484" s="25">
        <v>120032476</v>
      </c>
      <c r="C2484" s="37">
        <v>2476</v>
      </c>
      <c r="D2484" s="39">
        <v>20</v>
      </c>
      <c r="E2484" s="40">
        <v>199010001</v>
      </c>
      <c r="F2484" s="40">
        <v>64725</v>
      </c>
      <c r="G2484" s="58">
        <v>20</v>
      </c>
      <c r="H2484" s="59">
        <v>199010011</v>
      </c>
      <c r="I2484" s="59">
        <v>20</v>
      </c>
      <c r="J2484" s="58">
        <v>-1</v>
      </c>
      <c r="K2484" s="59">
        <v>-1</v>
      </c>
      <c r="L2484" s="59">
        <v>-1</v>
      </c>
      <c r="M2484" s="31">
        <v>-1</v>
      </c>
      <c r="N2484" s="38">
        <v>-1</v>
      </c>
      <c r="O2484" s="26">
        <v>-1</v>
      </c>
    </row>
    <row r="2485" spans="1:15" ht="20.100000000000001" customHeight="1" x14ac:dyDescent="0.3">
      <c r="A2485" s="24" t="s">
        <v>3897</v>
      </c>
      <c r="B2485" s="25">
        <v>120032477</v>
      </c>
      <c r="C2485" s="37">
        <v>2477</v>
      </c>
      <c r="D2485" s="39">
        <v>20</v>
      </c>
      <c r="E2485" s="40">
        <v>199010001</v>
      </c>
      <c r="F2485" s="40">
        <v>64750</v>
      </c>
      <c r="G2485" s="58">
        <v>20</v>
      </c>
      <c r="H2485" s="59">
        <v>199010011</v>
      </c>
      <c r="I2485" s="59">
        <v>20</v>
      </c>
      <c r="J2485" s="58">
        <v>-1</v>
      </c>
      <c r="K2485" s="59">
        <v>-1</v>
      </c>
      <c r="L2485" s="59">
        <v>-1</v>
      </c>
      <c r="M2485" s="31">
        <v>-1</v>
      </c>
      <c r="N2485" s="38">
        <v>-1</v>
      </c>
      <c r="O2485" s="26">
        <v>-1</v>
      </c>
    </row>
    <row r="2486" spans="1:15" ht="20.100000000000001" customHeight="1" x14ac:dyDescent="0.3">
      <c r="A2486" s="24" t="s">
        <v>3898</v>
      </c>
      <c r="B2486" s="25">
        <v>120032478</v>
      </c>
      <c r="C2486" s="37">
        <v>2478</v>
      </c>
      <c r="D2486" s="39">
        <v>20</v>
      </c>
      <c r="E2486" s="40">
        <v>199010001</v>
      </c>
      <c r="F2486" s="40">
        <v>64775</v>
      </c>
      <c r="G2486" s="58">
        <v>20</v>
      </c>
      <c r="H2486" s="59">
        <v>199010011</v>
      </c>
      <c r="I2486" s="59">
        <v>20</v>
      </c>
      <c r="J2486" s="58">
        <v>-1</v>
      </c>
      <c r="K2486" s="59">
        <v>-1</v>
      </c>
      <c r="L2486" s="59">
        <v>-1</v>
      </c>
      <c r="M2486" s="31">
        <v>-1</v>
      </c>
      <c r="N2486" s="38">
        <v>-1</v>
      </c>
      <c r="O2486" s="26">
        <v>-1</v>
      </c>
    </row>
    <row r="2487" spans="1:15" ht="20.100000000000001" customHeight="1" x14ac:dyDescent="0.3">
      <c r="A2487" s="24" t="s">
        <v>3899</v>
      </c>
      <c r="B2487" s="25">
        <v>120032479</v>
      </c>
      <c r="C2487" s="37">
        <v>2479</v>
      </c>
      <c r="D2487" s="39">
        <v>20</v>
      </c>
      <c r="E2487" s="40">
        <v>199010001</v>
      </c>
      <c r="F2487" s="40">
        <v>64800</v>
      </c>
      <c r="G2487" s="58">
        <v>20</v>
      </c>
      <c r="H2487" s="59">
        <v>199010011</v>
      </c>
      <c r="I2487" s="59">
        <v>20</v>
      </c>
      <c r="J2487" s="58">
        <v>-1</v>
      </c>
      <c r="K2487" s="59">
        <v>-1</v>
      </c>
      <c r="L2487" s="59">
        <v>-1</v>
      </c>
      <c r="M2487" s="31">
        <v>-1</v>
      </c>
      <c r="N2487" s="38">
        <v>-1</v>
      </c>
      <c r="O2487" s="26">
        <v>-1</v>
      </c>
    </row>
    <row r="2488" spans="1:15" ht="20.100000000000001" customHeight="1" x14ac:dyDescent="0.3">
      <c r="A2488" s="24" t="s">
        <v>3900</v>
      </c>
      <c r="B2488" s="25">
        <v>120032480</v>
      </c>
      <c r="C2488" s="37">
        <v>2480</v>
      </c>
      <c r="D2488" s="39">
        <v>20</v>
      </c>
      <c r="E2488" s="40">
        <v>199010001</v>
      </c>
      <c r="F2488" s="40">
        <v>64825</v>
      </c>
      <c r="G2488" s="58">
        <v>20</v>
      </c>
      <c r="H2488" s="59">
        <v>199010011</v>
      </c>
      <c r="I2488" s="59">
        <v>20</v>
      </c>
      <c r="J2488" s="58">
        <v>-1</v>
      </c>
      <c r="K2488" s="59">
        <v>-1</v>
      </c>
      <c r="L2488" s="59">
        <v>-1</v>
      </c>
      <c r="M2488" s="31">
        <v>-1</v>
      </c>
      <c r="N2488" s="38">
        <v>-1</v>
      </c>
      <c r="O2488" s="26">
        <v>-1</v>
      </c>
    </row>
    <row r="2489" spans="1:15" ht="20.100000000000001" customHeight="1" x14ac:dyDescent="0.3">
      <c r="A2489" s="24" t="s">
        <v>3901</v>
      </c>
      <c r="B2489" s="25">
        <v>120032481</v>
      </c>
      <c r="C2489" s="37">
        <v>2481</v>
      </c>
      <c r="D2489" s="39">
        <v>20</v>
      </c>
      <c r="E2489" s="40">
        <v>199010001</v>
      </c>
      <c r="F2489" s="40">
        <v>64850</v>
      </c>
      <c r="G2489" s="58">
        <v>20</v>
      </c>
      <c r="H2489" s="59">
        <v>199010011</v>
      </c>
      <c r="I2489" s="59">
        <v>20</v>
      </c>
      <c r="J2489" s="58">
        <v>-1</v>
      </c>
      <c r="K2489" s="59">
        <v>-1</v>
      </c>
      <c r="L2489" s="59">
        <v>-1</v>
      </c>
      <c r="M2489" s="31">
        <v>-1</v>
      </c>
      <c r="N2489" s="38">
        <v>-1</v>
      </c>
      <c r="O2489" s="26">
        <v>-1</v>
      </c>
    </row>
    <row r="2490" spans="1:15" ht="20.100000000000001" customHeight="1" x14ac:dyDescent="0.3">
      <c r="A2490" s="24" t="s">
        <v>3902</v>
      </c>
      <c r="B2490" s="25">
        <v>120032482</v>
      </c>
      <c r="C2490" s="37">
        <v>2482</v>
      </c>
      <c r="D2490" s="39">
        <v>20</v>
      </c>
      <c r="E2490" s="40">
        <v>199010001</v>
      </c>
      <c r="F2490" s="40">
        <v>64875</v>
      </c>
      <c r="G2490" s="58">
        <v>20</v>
      </c>
      <c r="H2490" s="59">
        <v>199010011</v>
      </c>
      <c r="I2490" s="59">
        <v>20</v>
      </c>
      <c r="J2490" s="58">
        <v>-1</v>
      </c>
      <c r="K2490" s="59">
        <v>-1</v>
      </c>
      <c r="L2490" s="59">
        <v>-1</v>
      </c>
      <c r="M2490" s="31">
        <v>-1</v>
      </c>
      <c r="N2490" s="38">
        <v>-1</v>
      </c>
      <c r="O2490" s="26">
        <v>-1</v>
      </c>
    </row>
    <row r="2491" spans="1:15" ht="20.100000000000001" customHeight="1" x14ac:dyDescent="0.3">
      <c r="A2491" s="24" t="s">
        <v>3903</v>
      </c>
      <c r="B2491" s="25">
        <v>120032483</v>
      </c>
      <c r="C2491" s="37">
        <v>2483</v>
      </c>
      <c r="D2491" s="39">
        <v>20</v>
      </c>
      <c r="E2491" s="40">
        <v>199010001</v>
      </c>
      <c r="F2491" s="40">
        <v>64900</v>
      </c>
      <c r="G2491" s="58">
        <v>20</v>
      </c>
      <c r="H2491" s="59">
        <v>199010011</v>
      </c>
      <c r="I2491" s="59">
        <v>20</v>
      </c>
      <c r="J2491" s="58">
        <v>-1</v>
      </c>
      <c r="K2491" s="59">
        <v>-1</v>
      </c>
      <c r="L2491" s="59">
        <v>-1</v>
      </c>
      <c r="M2491" s="31">
        <v>-1</v>
      </c>
      <c r="N2491" s="38">
        <v>-1</v>
      </c>
      <c r="O2491" s="26">
        <v>-1</v>
      </c>
    </row>
    <row r="2492" spans="1:15" ht="20.100000000000001" customHeight="1" x14ac:dyDescent="0.3">
      <c r="A2492" s="24" t="s">
        <v>3904</v>
      </c>
      <c r="B2492" s="25">
        <v>120032484</v>
      </c>
      <c r="C2492" s="37">
        <v>2484</v>
      </c>
      <c r="D2492" s="39">
        <v>20</v>
      </c>
      <c r="E2492" s="40">
        <v>199010001</v>
      </c>
      <c r="F2492" s="40">
        <v>64925</v>
      </c>
      <c r="G2492" s="58">
        <v>20</v>
      </c>
      <c r="H2492" s="59">
        <v>199010011</v>
      </c>
      <c r="I2492" s="59">
        <v>20</v>
      </c>
      <c r="J2492" s="58">
        <v>-1</v>
      </c>
      <c r="K2492" s="59">
        <v>-1</v>
      </c>
      <c r="L2492" s="59">
        <v>-1</v>
      </c>
      <c r="M2492" s="31">
        <v>-1</v>
      </c>
      <c r="N2492" s="38">
        <v>-1</v>
      </c>
      <c r="O2492" s="26">
        <v>-1</v>
      </c>
    </row>
    <row r="2493" spans="1:15" ht="20.100000000000001" customHeight="1" x14ac:dyDescent="0.3">
      <c r="A2493" s="24" t="s">
        <v>3905</v>
      </c>
      <c r="B2493" s="25">
        <v>120032485</v>
      </c>
      <c r="C2493" s="37">
        <v>2485</v>
      </c>
      <c r="D2493" s="39">
        <v>20</v>
      </c>
      <c r="E2493" s="40">
        <v>199010001</v>
      </c>
      <c r="F2493" s="40">
        <v>64950</v>
      </c>
      <c r="G2493" s="58">
        <v>20</v>
      </c>
      <c r="H2493" s="59">
        <v>199010011</v>
      </c>
      <c r="I2493" s="59">
        <v>20</v>
      </c>
      <c r="J2493" s="58">
        <v>-1</v>
      </c>
      <c r="K2493" s="59">
        <v>-1</v>
      </c>
      <c r="L2493" s="59">
        <v>-1</v>
      </c>
      <c r="M2493" s="31">
        <v>-1</v>
      </c>
      <c r="N2493" s="38">
        <v>-1</v>
      </c>
      <c r="O2493" s="26">
        <v>-1</v>
      </c>
    </row>
    <row r="2494" spans="1:15" ht="20.100000000000001" customHeight="1" x14ac:dyDescent="0.3">
      <c r="A2494" s="24" t="s">
        <v>3906</v>
      </c>
      <c r="B2494" s="25">
        <v>120032486</v>
      </c>
      <c r="C2494" s="37">
        <v>2486</v>
      </c>
      <c r="D2494" s="39">
        <v>20</v>
      </c>
      <c r="E2494" s="40">
        <v>199010001</v>
      </c>
      <c r="F2494" s="40">
        <v>64975</v>
      </c>
      <c r="G2494" s="58">
        <v>20</v>
      </c>
      <c r="H2494" s="59">
        <v>199010011</v>
      </c>
      <c r="I2494" s="59">
        <v>20</v>
      </c>
      <c r="J2494" s="58">
        <v>-1</v>
      </c>
      <c r="K2494" s="59">
        <v>-1</v>
      </c>
      <c r="L2494" s="59">
        <v>-1</v>
      </c>
      <c r="M2494" s="31">
        <v>-1</v>
      </c>
      <c r="N2494" s="38">
        <v>-1</v>
      </c>
      <c r="O2494" s="26">
        <v>-1</v>
      </c>
    </row>
    <row r="2495" spans="1:15" ht="20.100000000000001" customHeight="1" x14ac:dyDescent="0.3">
      <c r="A2495" s="24" t="s">
        <v>3907</v>
      </c>
      <c r="B2495" s="25">
        <v>120032487</v>
      </c>
      <c r="C2495" s="37">
        <v>2487</v>
      </c>
      <c r="D2495" s="39">
        <v>20</v>
      </c>
      <c r="E2495" s="40">
        <v>199010001</v>
      </c>
      <c r="F2495" s="40">
        <v>65000</v>
      </c>
      <c r="G2495" s="58">
        <v>20</v>
      </c>
      <c r="H2495" s="59">
        <v>199010011</v>
      </c>
      <c r="I2495" s="59">
        <v>20</v>
      </c>
      <c r="J2495" s="58">
        <v>-1</v>
      </c>
      <c r="K2495" s="59">
        <v>-1</v>
      </c>
      <c r="L2495" s="59">
        <v>-1</v>
      </c>
      <c r="M2495" s="31">
        <v>-1</v>
      </c>
      <c r="N2495" s="38">
        <v>-1</v>
      </c>
      <c r="O2495" s="26">
        <v>-1</v>
      </c>
    </row>
    <row r="2496" spans="1:15" ht="20.100000000000001" customHeight="1" x14ac:dyDescent="0.3">
      <c r="A2496" s="24" t="s">
        <v>3908</v>
      </c>
      <c r="B2496" s="25">
        <v>120032488</v>
      </c>
      <c r="C2496" s="37">
        <v>2488</v>
      </c>
      <c r="D2496" s="39">
        <v>20</v>
      </c>
      <c r="E2496" s="40">
        <v>199010001</v>
      </c>
      <c r="F2496" s="40">
        <v>65025</v>
      </c>
      <c r="G2496" s="58">
        <v>20</v>
      </c>
      <c r="H2496" s="59">
        <v>199010011</v>
      </c>
      <c r="I2496" s="59">
        <v>20</v>
      </c>
      <c r="J2496" s="58">
        <v>-1</v>
      </c>
      <c r="K2496" s="59">
        <v>-1</v>
      </c>
      <c r="L2496" s="59">
        <v>-1</v>
      </c>
      <c r="M2496" s="31">
        <v>-1</v>
      </c>
      <c r="N2496" s="38">
        <v>-1</v>
      </c>
      <c r="O2496" s="26">
        <v>-1</v>
      </c>
    </row>
    <row r="2497" spans="1:15" ht="20.100000000000001" customHeight="1" x14ac:dyDescent="0.3">
      <c r="A2497" s="24" t="s">
        <v>3909</v>
      </c>
      <c r="B2497" s="25">
        <v>120032489</v>
      </c>
      <c r="C2497" s="37">
        <v>2489</v>
      </c>
      <c r="D2497" s="39">
        <v>20</v>
      </c>
      <c r="E2497" s="40">
        <v>199010001</v>
      </c>
      <c r="F2497" s="40">
        <v>65050</v>
      </c>
      <c r="G2497" s="58">
        <v>20</v>
      </c>
      <c r="H2497" s="59">
        <v>199010011</v>
      </c>
      <c r="I2497" s="59">
        <v>20</v>
      </c>
      <c r="J2497" s="58">
        <v>-1</v>
      </c>
      <c r="K2497" s="59">
        <v>-1</v>
      </c>
      <c r="L2497" s="59">
        <v>-1</v>
      </c>
      <c r="M2497" s="31">
        <v>-1</v>
      </c>
      <c r="N2497" s="38">
        <v>-1</v>
      </c>
      <c r="O2497" s="26">
        <v>-1</v>
      </c>
    </row>
    <row r="2498" spans="1:15" ht="20.100000000000001" customHeight="1" x14ac:dyDescent="0.3">
      <c r="A2498" s="24" t="s">
        <v>3910</v>
      </c>
      <c r="B2498" s="25">
        <v>120032490</v>
      </c>
      <c r="C2498" s="37">
        <v>2490</v>
      </c>
      <c r="D2498" s="39">
        <v>20</v>
      </c>
      <c r="E2498" s="40">
        <v>199010001</v>
      </c>
      <c r="F2498" s="40">
        <v>65075</v>
      </c>
      <c r="G2498" s="58">
        <v>20</v>
      </c>
      <c r="H2498" s="59">
        <v>199010011</v>
      </c>
      <c r="I2498" s="59">
        <v>20</v>
      </c>
      <c r="J2498" s="58">
        <v>-1</v>
      </c>
      <c r="K2498" s="59">
        <v>-1</v>
      </c>
      <c r="L2498" s="59">
        <v>-1</v>
      </c>
      <c r="M2498" s="31">
        <v>-1</v>
      </c>
      <c r="N2498" s="38">
        <v>-1</v>
      </c>
      <c r="O2498" s="26">
        <v>-1</v>
      </c>
    </row>
    <row r="2499" spans="1:15" ht="20.100000000000001" customHeight="1" x14ac:dyDescent="0.3">
      <c r="A2499" s="24" t="s">
        <v>3911</v>
      </c>
      <c r="B2499" s="25">
        <v>120032491</v>
      </c>
      <c r="C2499" s="37">
        <v>2491</v>
      </c>
      <c r="D2499" s="39">
        <v>20</v>
      </c>
      <c r="E2499" s="40">
        <v>199010001</v>
      </c>
      <c r="F2499" s="40">
        <v>65100</v>
      </c>
      <c r="G2499" s="58">
        <v>20</v>
      </c>
      <c r="H2499" s="59">
        <v>199010011</v>
      </c>
      <c r="I2499" s="59">
        <v>20</v>
      </c>
      <c r="J2499" s="58">
        <v>-1</v>
      </c>
      <c r="K2499" s="59">
        <v>-1</v>
      </c>
      <c r="L2499" s="59">
        <v>-1</v>
      </c>
      <c r="M2499" s="31">
        <v>-1</v>
      </c>
      <c r="N2499" s="38">
        <v>-1</v>
      </c>
      <c r="O2499" s="26">
        <v>-1</v>
      </c>
    </row>
    <row r="2500" spans="1:15" ht="20.100000000000001" customHeight="1" x14ac:dyDescent="0.3">
      <c r="A2500" s="24" t="s">
        <v>3912</v>
      </c>
      <c r="B2500" s="25">
        <v>120032492</v>
      </c>
      <c r="C2500" s="37">
        <v>2492</v>
      </c>
      <c r="D2500" s="39">
        <v>20</v>
      </c>
      <c r="E2500" s="40">
        <v>199010001</v>
      </c>
      <c r="F2500" s="40">
        <v>65125</v>
      </c>
      <c r="G2500" s="58">
        <v>20</v>
      </c>
      <c r="H2500" s="59">
        <v>199010011</v>
      </c>
      <c r="I2500" s="59">
        <v>20</v>
      </c>
      <c r="J2500" s="58">
        <v>-1</v>
      </c>
      <c r="K2500" s="59">
        <v>-1</v>
      </c>
      <c r="L2500" s="59">
        <v>-1</v>
      </c>
      <c r="M2500" s="31">
        <v>-1</v>
      </c>
      <c r="N2500" s="38">
        <v>-1</v>
      </c>
      <c r="O2500" s="26">
        <v>-1</v>
      </c>
    </row>
    <row r="2501" spans="1:15" ht="20.100000000000001" customHeight="1" x14ac:dyDescent="0.3">
      <c r="A2501" s="24" t="s">
        <v>3913</v>
      </c>
      <c r="B2501" s="25">
        <v>120032493</v>
      </c>
      <c r="C2501" s="37">
        <v>2493</v>
      </c>
      <c r="D2501" s="39">
        <v>20</v>
      </c>
      <c r="E2501" s="40">
        <v>199010001</v>
      </c>
      <c r="F2501" s="40">
        <v>65150</v>
      </c>
      <c r="G2501" s="58">
        <v>20</v>
      </c>
      <c r="H2501" s="59">
        <v>199010011</v>
      </c>
      <c r="I2501" s="59">
        <v>20</v>
      </c>
      <c r="J2501" s="58">
        <v>-1</v>
      </c>
      <c r="K2501" s="59">
        <v>-1</v>
      </c>
      <c r="L2501" s="59">
        <v>-1</v>
      </c>
      <c r="M2501" s="31">
        <v>-1</v>
      </c>
      <c r="N2501" s="38">
        <v>-1</v>
      </c>
      <c r="O2501" s="26">
        <v>-1</v>
      </c>
    </row>
    <row r="2502" spans="1:15" ht="20.100000000000001" customHeight="1" x14ac:dyDescent="0.3">
      <c r="A2502" s="24" t="s">
        <v>3914</v>
      </c>
      <c r="B2502" s="25">
        <v>120032494</v>
      </c>
      <c r="C2502" s="37">
        <v>2494</v>
      </c>
      <c r="D2502" s="39">
        <v>20</v>
      </c>
      <c r="E2502" s="40">
        <v>199010001</v>
      </c>
      <c r="F2502" s="40">
        <v>65175</v>
      </c>
      <c r="G2502" s="58">
        <v>20</v>
      </c>
      <c r="H2502" s="59">
        <v>199010011</v>
      </c>
      <c r="I2502" s="59">
        <v>20</v>
      </c>
      <c r="J2502" s="58">
        <v>-1</v>
      </c>
      <c r="K2502" s="59">
        <v>-1</v>
      </c>
      <c r="L2502" s="59">
        <v>-1</v>
      </c>
      <c r="M2502" s="31">
        <v>-1</v>
      </c>
      <c r="N2502" s="38">
        <v>-1</v>
      </c>
      <c r="O2502" s="26">
        <v>-1</v>
      </c>
    </row>
    <row r="2503" spans="1:15" ht="20.100000000000001" customHeight="1" x14ac:dyDescent="0.3">
      <c r="A2503" s="24" t="s">
        <v>3915</v>
      </c>
      <c r="B2503" s="25">
        <v>120032495</v>
      </c>
      <c r="C2503" s="37">
        <v>2495</v>
      </c>
      <c r="D2503" s="39">
        <v>20</v>
      </c>
      <c r="E2503" s="40">
        <v>199010001</v>
      </c>
      <c r="F2503" s="40">
        <v>65200</v>
      </c>
      <c r="G2503" s="58">
        <v>20</v>
      </c>
      <c r="H2503" s="59">
        <v>199010011</v>
      </c>
      <c r="I2503" s="59">
        <v>20</v>
      </c>
      <c r="J2503" s="58">
        <v>-1</v>
      </c>
      <c r="K2503" s="59">
        <v>-1</v>
      </c>
      <c r="L2503" s="59">
        <v>-1</v>
      </c>
      <c r="M2503" s="31">
        <v>-1</v>
      </c>
      <c r="N2503" s="38">
        <v>-1</v>
      </c>
      <c r="O2503" s="26">
        <v>-1</v>
      </c>
    </row>
    <row r="2504" spans="1:15" ht="20.100000000000001" customHeight="1" x14ac:dyDescent="0.3">
      <c r="A2504" s="24" t="s">
        <v>3916</v>
      </c>
      <c r="B2504" s="25">
        <v>120032496</v>
      </c>
      <c r="C2504" s="37">
        <v>2496</v>
      </c>
      <c r="D2504" s="39">
        <v>20</v>
      </c>
      <c r="E2504" s="40">
        <v>199010001</v>
      </c>
      <c r="F2504" s="40">
        <v>65225</v>
      </c>
      <c r="G2504" s="58">
        <v>20</v>
      </c>
      <c r="H2504" s="59">
        <v>199010011</v>
      </c>
      <c r="I2504" s="59">
        <v>20</v>
      </c>
      <c r="J2504" s="58">
        <v>-1</v>
      </c>
      <c r="K2504" s="59">
        <v>-1</v>
      </c>
      <c r="L2504" s="59">
        <v>-1</v>
      </c>
      <c r="M2504" s="31">
        <v>-1</v>
      </c>
      <c r="N2504" s="38">
        <v>-1</v>
      </c>
      <c r="O2504" s="26">
        <v>-1</v>
      </c>
    </row>
    <row r="2505" spans="1:15" ht="20.100000000000001" customHeight="1" x14ac:dyDescent="0.3">
      <c r="A2505" s="24" t="s">
        <v>3917</v>
      </c>
      <c r="B2505" s="25">
        <v>120032497</v>
      </c>
      <c r="C2505" s="37">
        <v>2497</v>
      </c>
      <c r="D2505" s="39">
        <v>20</v>
      </c>
      <c r="E2505" s="40">
        <v>199010001</v>
      </c>
      <c r="F2505" s="40">
        <v>65250</v>
      </c>
      <c r="G2505" s="58">
        <v>20</v>
      </c>
      <c r="H2505" s="59">
        <v>199010011</v>
      </c>
      <c r="I2505" s="59">
        <v>20</v>
      </c>
      <c r="J2505" s="58">
        <v>-1</v>
      </c>
      <c r="K2505" s="59">
        <v>-1</v>
      </c>
      <c r="L2505" s="59">
        <v>-1</v>
      </c>
      <c r="M2505" s="31">
        <v>-1</v>
      </c>
      <c r="N2505" s="38">
        <v>-1</v>
      </c>
      <c r="O2505" s="26">
        <v>-1</v>
      </c>
    </row>
    <row r="2506" spans="1:15" ht="20.100000000000001" customHeight="1" x14ac:dyDescent="0.3">
      <c r="A2506" s="24" t="s">
        <v>3918</v>
      </c>
      <c r="B2506" s="25">
        <v>120032498</v>
      </c>
      <c r="C2506" s="37">
        <v>2498</v>
      </c>
      <c r="D2506" s="39">
        <v>20</v>
      </c>
      <c r="E2506" s="40">
        <v>199010001</v>
      </c>
      <c r="F2506" s="40">
        <v>65275</v>
      </c>
      <c r="G2506" s="58">
        <v>20</v>
      </c>
      <c r="H2506" s="59">
        <v>199010011</v>
      </c>
      <c r="I2506" s="59">
        <v>20</v>
      </c>
      <c r="J2506" s="58">
        <v>-1</v>
      </c>
      <c r="K2506" s="59">
        <v>-1</v>
      </c>
      <c r="L2506" s="59">
        <v>-1</v>
      </c>
      <c r="M2506" s="31">
        <v>-1</v>
      </c>
      <c r="N2506" s="38">
        <v>-1</v>
      </c>
      <c r="O2506" s="26">
        <v>-1</v>
      </c>
    </row>
    <row r="2507" spans="1:15" ht="20.100000000000001" customHeight="1" x14ac:dyDescent="0.3">
      <c r="A2507" s="24" t="s">
        <v>3919</v>
      </c>
      <c r="B2507" s="25">
        <v>120032499</v>
      </c>
      <c r="C2507" s="37">
        <v>2499</v>
      </c>
      <c r="D2507" s="39">
        <v>20</v>
      </c>
      <c r="E2507" s="40">
        <v>199010001</v>
      </c>
      <c r="F2507" s="40">
        <v>65300</v>
      </c>
      <c r="G2507" s="58">
        <v>20</v>
      </c>
      <c r="H2507" s="59">
        <v>199010011</v>
      </c>
      <c r="I2507" s="59">
        <v>20</v>
      </c>
      <c r="J2507" s="58">
        <v>-1</v>
      </c>
      <c r="K2507" s="59">
        <v>-1</v>
      </c>
      <c r="L2507" s="59">
        <v>-1</v>
      </c>
      <c r="M2507" s="31">
        <v>-1</v>
      </c>
      <c r="N2507" s="38">
        <v>-1</v>
      </c>
      <c r="O2507" s="26">
        <v>-1</v>
      </c>
    </row>
    <row r="2508" spans="1:15" ht="20.100000000000001" customHeight="1" x14ac:dyDescent="0.3">
      <c r="A2508" s="48" t="s">
        <v>4424</v>
      </c>
      <c r="B2508" s="49">
        <v>120032500</v>
      </c>
      <c r="C2508" s="50">
        <v>2500</v>
      </c>
      <c r="D2508" s="50">
        <v>20</v>
      </c>
      <c r="E2508" s="49">
        <v>199010001</v>
      </c>
      <c r="F2508" s="49">
        <v>65325</v>
      </c>
      <c r="G2508" s="50">
        <v>20</v>
      </c>
      <c r="H2508" s="49">
        <v>199010011</v>
      </c>
      <c r="I2508" s="49">
        <v>20</v>
      </c>
      <c r="J2508" s="50">
        <v>-1</v>
      </c>
      <c r="K2508" s="49">
        <v>-1</v>
      </c>
      <c r="L2508" s="49">
        <v>-1</v>
      </c>
      <c r="M2508" s="50">
        <v>-1</v>
      </c>
      <c r="N2508" s="49">
        <v>-1</v>
      </c>
      <c r="O2508" s="50">
        <v>-1</v>
      </c>
    </row>
    <row r="2509" spans="1:15" ht="20.100000000000001" customHeight="1" x14ac:dyDescent="0.3">
      <c r="A2509" s="43" t="s">
        <v>3920</v>
      </c>
      <c r="B2509" s="25">
        <v>120032501</v>
      </c>
      <c r="C2509" s="37">
        <v>2501</v>
      </c>
      <c r="D2509" s="39">
        <v>20</v>
      </c>
      <c r="E2509" s="40">
        <v>199010001</v>
      </c>
      <c r="F2509" s="40">
        <v>65350</v>
      </c>
      <c r="G2509" s="58">
        <v>20</v>
      </c>
      <c r="H2509" s="59">
        <v>199010011</v>
      </c>
      <c r="I2509" s="59">
        <v>22</v>
      </c>
      <c r="J2509" s="58">
        <v>-1</v>
      </c>
      <c r="K2509" s="59">
        <v>-1</v>
      </c>
      <c r="L2509" s="59">
        <v>-1</v>
      </c>
      <c r="M2509" s="31">
        <v>-1</v>
      </c>
      <c r="N2509" s="38">
        <v>-1</v>
      </c>
      <c r="O2509" s="26">
        <v>-1</v>
      </c>
    </row>
    <row r="2510" spans="1:15" ht="20.100000000000001" customHeight="1" x14ac:dyDescent="0.3">
      <c r="A2510" s="43" t="s">
        <v>3921</v>
      </c>
      <c r="B2510" s="25">
        <v>120032502</v>
      </c>
      <c r="C2510" s="37">
        <v>2502</v>
      </c>
      <c r="D2510" s="39">
        <v>20</v>
      </c>
      <c r="E2510" s="40">
        <v>199010001</v>
      </c>
      <c r="F2510" s="40">
        <v>65375</v>
      </c>
      <c r="G2510" s="58">
        <v>20</v>
      </c>
      <c r="H2510" s="59">
        <v>199010011</v>
      </c>
      <c r="I2510" s="59">
        <v>22</v>
      </c>
      <c r="J2510" s="58">
        <v>-1</v>
      </c>
      <c r="K2510" s="59">
        <v>-1</v>
      </c>
      <c r="L2510" s="59">
        <v>-1</v>
      </c>
      <c r="M2510" s="31">
        <v>-1</v>
      </c>
      <c r="N2510" s="38">
        <v>-1</v>
      </c>
      <c r="O2510" s="26">
        <v>-1</v>
      </c>
    </row>
    <row r="2511" spans="1:15" ht="20.100000000000001" customHeight="1" x14ac:dyDescent="0.3">
      <c r="A2511" s="43" t="s">
        <v>3922</v>
      </c>
      <c r="B2511" s="25">
        <v>120032503</v>
      </c>
      <c r="C2511" s="37">
        <v>2503</v>
      </c>
      <c r="D2511" s="39">
        <v>20</v>
      </c>
      <c r="E2511" s="40">
        <v>199010001</v>
      </c>
      <c r="F2511" s="40">
        <v>65400</v>
      </c>
      <c r="G2511" s="58">
        <v>20</v>
      </c>
      <c r="H2511" s="59">
        <v>199010011</v>
      </c>
      <c r="I2511" s="59">
        <v>22</v>
      </c>
      <c r="J2511" s="58">
        <v>-1</v>
      </c>
      <c r="K2511" s="59">
        <v>-1</v>
      </c>
      <c r="L2511" s="59">
        <v>-1</v>
      </c>
      <c r="M2511" s="31">
        <v>-1</v>
      </c>
      <c r="N2511" s="38">
        <v>-1</v>
      </c>
      <c r="O2511" s="26">
        <v>-1</v>
      </c>
    </row>
    <row r="2512" spans="1:15" ht="20.100000000000001" customHeight="1" x14ac:dyDescent="0.3">
      <c r="A2512" s="43" t="s">
        <v>3923</v>
      </c>
      <c r="B2512" s="25">
        <v>120032504</v>
      </c>
      <c r="C2512" s="37">
        <v>2504</v>
      </c>
      <c r="D2512" s="39">
        <v>20</v>
      </c>
      <c r="E2512" s="40">
        <v>199010001</v>
      </c>
      <c r="F2512" s="40">
        <v>65425</v>
      </c>
      <c r="G2512" s="58">
        <v>20</v>
      </c>
      <c r="H2512" s="59">
        <v>199010011</v>
      </c>
      <c r="I2512" s="59">
        <v>22</v>
      </c>
      <c r="J2512" s="58">
        <v>-1</v>
      </c>
      <c r="K2512" s="59">
        <v>-1</v>
      </c>
      <c r="L2512" s="59">
        <v>-1</v>
      </c>
      <c r="M2512" s="31">
        <v>-1</v>
      </c>
      <c r="N2512" s="38">
        <v>-1</v>
      </c>
      <c r="O2512" s="26">
        <v>-1</v>
      </c>
    </row>
    <row r="2513" spans="1:15" ht="20.100000000000001" customHeight="1" x14ac:dyDescent="0.3">
      <c r="A2513" s="43" t="s">
        <v>3924</v>
      </c>
      <c r="B2513" s="25">
        <v>120032505</v>
      </c>
      <c r="C2513" s="37">
        <v>2505</v>
      </c>
      <c r="D2513" s="39">
        <v>20</v>
      </c>
      <c r="E2513" s="40">
        <v>199010001</v>
      </c>
      <c r="F2513" s="40">
        <v>65450</v>
      </c>
      <c r="G2513" s="58">
        <v>20</v>
      </c>
      <c r="H2513" s="59">
        <v>199010011</v>
      </c>
      <c r="I2513" s="59">
        <v>22</v>
      </c>
      <c r="J2513" s="58">
        <v>-1</v>
      </c>
      <c r="K2513" s="59">
        <v>-1</v>
      </c>
      <c r="L2513" s="59">
        <v>-1</v>
      </c>
      <c r="M2513" s="31">
        <v>-1</v>
      </c>
      <c r="N2513" s="38">
        <v>-1</v>
      </c>
      <c r="O2513" s="26">
        <v>-1</v>
      </c>
    </row>
    <row r="2514" spans="1:15" ht="20.100000000000001" customHeight="1" x14ac:dyDescent="0.3">
      <c r="A2514" s="43" t="s">
        <v>3925</v>
      </c>
      <c r="B2514" s="25">
        <v>120032506</v>
      </c>
      <c r="C2514" s="37">
        <v>2506</v>
      </c>
      <c r="D2514" s="39">
        <v>20</v>
      </c>
      <c r="E2514" s="40">
        <v>199010001</v>
      </c>
      <c r="F2514" s="40">
        <v>65475</v>
      </c>
      <c r="G2514" s="58">
        <v>20</v>
      </c>
      <c r="H2514" s="59">
        <v>199010011</v>
      </c>
      <c r="I2514" s="59">
        <v>22</v>
      </c>
      <c r="J2514" s="58">
        <v>-1</v>
      </c>
      <c r="K2514" s="59">
        <v>-1</v>
      </c>
      <c r="L2514" s="59">
        <v>-1</v>
      </c>
      <c r="M2514" s="31">
        <v>-1</v>
      </c>
      <c r="N2514" s="38">
        <v>-1</v>
      </c>
      <c r="O2514" s="26">
        <v>-1</v>
      </c>
    </row>
    <row r="2515" spans="1:15" ht="20.100000000000001" customHeight="1" x14ac:dyDescent="0.3">
      <c r="A2515" s="43" t="s">
        <v>3926</v>
      </c>
      <c r="B2515" s="25">
        <v>120032507</v>
      </c>
      <c r="C2515" s="37">
        <v>2507</v>
      </c>
      <c r="D2515" s="39">
        <v>20</v>
      </c>
      <c r="E2515" s="40">
        <v>199010001</v>
      </c>
      <c r="F2515" s="40">
        <v>65500</v>
      </c>
      <c r="G2515" s="58">
        <v>20</v>
      </c>
      <c r="H2515" s="59">
        <v>199010011</v>
      </c>
      <c r="I2515" s="59">
        <v>22</v>
      </c>
      <c r="J2515" s="58">
        <v>-1</v>
      </c>
      <c r="K2515" s="59">
        <v>-1</v>
      </c>
      <c r="L2515" s="59">
        <v>-1</v>
      </c>
      <c r="M2515" s="31">
        <v>-1</v>
      </c>
      <c r="N2515" s="38">
        <v>-1</v>
      </c>
      <c r="O2515" s="26">
        <v>-1</v>
      </c>
    </row>
    <row r="2516" spans="1:15" ht="20.100000000000001" customHeight="1" x14ac:dyDescent="0.3">
      <c r="A2516" s="43" t="s">
        <v>3927</v>
      </c>
      <c r="B2516" s="25">
        <v>120032508</v>
      </c>
      <c r="C2516" s="37">
        <v>2508</v>
      </c>
      <c r="D2516" s="39">
        <v>20</v>
      </c>
      <c r="E2516" s="40">
        <v>199010001</v>
      </c>
      <c r="F2516" s="40">
        <v>65525</v>
      </c>
      <c r="G2516" s="58">
        <v>20</v>
      </c>
      <c r="H2516" s="59">
        <v>199010011</v>
      </c>
      <c r="I2516" s="59">
        <v>22</v>
      </c>
      <c r="J2516" s="58">
        <v>-1</v>
      </c>
      <c r="K2516" s="59">
        <v>-1</v>
      </c>
      <c r="L2516" s="59">
        <v>-1</v>
      </c>
      <c r="M2516" s="31">
        <v>-1</v>
      </c>
      <c r="N2516" s="38">
        <v>-1</v>
      </c>
      <c r="O2516" s="26">
        <v>-1</v>
      </c>
    </row>
    <row r="2517" spans="1:15" ht="20.100000000000001" customHeight="1" x14ac:dyDescent="0.3">
      <c r="A2517" s="43" t="s">
        <v>3928</v>
      </c>
      <c r="B2517" s="25">
        <v>120032509</v>
      </c>
      <c r="C2517" s="37">
        <v>2509</v>
      </c>
      <c r="D2517" s="39">
        <v>20</v>
      </c>
      <c r="E2517" s="40">
        <v>199010001</v>
      </c>
      <c r="F2517" s="40">
        <v>65550</v>
      </c>
      <c r="G2517" s="58">
        <v>20</v>
      </c>
      <c r="H2517" s="59">
        <v>199010011</v>
      </c>
      <c r="I2517" s="59">
        <v>22</v>
      </c>
      <c r="J2517" s="58">
        <v>-1</v>
      </c>
      <c r="K2517" s="59">
        <v>-1</v>
      </c>
      <c r="L2517" s="59">
        <v>-1</v>
      </c>
      <c r="M2517" s="31">
        <v>-1</v>
      </c>
      <c r="N2517" s="38">
        <v>-1</v>
      </c>
      <c r="O2517" s="26">
        <v>-1</v>
      </c>
    </row>
    <row r="2518" spans="1:15" ht="20.100000000000001" customHeight="1" x14ac:dyDescent="0.3">
      <c r="A2518" s="43" t="s">
        <v>3929</v>
      </c>
      <c r="B2518" s="25">
        <v>120032510</v>
      </c>
      <c r="C2518" s="37">
        <v>2510</v>
      </c>
      <c r="D2518" s="39">
        <v>20</v>
      </c>
      <c r="E2518" s="40">
        <v>199010001</v>
      </c>
      <c r="F2518" s="40">
        <v>65575</v>
      </c>
      <c r="G2518" s="58">
        <v>20</v>
      </c>
      <c r="H2518" s="59">
        <v>199010011</v>
      </c>
      <c r="I2518" s="59">
        <v>22</v>
      </c>
      <c r="J2518" s="58">
        <v>-1</v>
      </c>
      <c r="K2518" s="59">
        <v>-1</v>
      </c>
      <c r="L2518" s="59">
        <v>-1</v>
      </c>
      <c r="M2518" s="31">
        <v>-1</v>
      </c>
      <c r="N2518" s="38">
        <v>-1</v>
      </c>
      <c r="O2518" s="26">
        <v>-1</v>
      </c>
    </row>
    <row r="2519" spans="1:15" ht="20.100000000000001" customHeight="1" x14ac:dyDescent="0.3">
      <c r="A2519" s="43" t="s">
        <v>3930</v>
      </c>
      <c r="B2519" s="25">
        <v>120032511</v>
      </c>
      <c r="C2519" s="37">
        <v>2511</v>
      </c>
      <c r="D2519" s="39">
        <v>20</v>
      </c>
      <c r="E2519" s="40">
        <v>199010001</v>
      </c>
      <c r="F2519" s="40">
        <v>65600</v>
      </c>
      <c r="G2519" s="58">
        <v>20</v>
      </c>
      <c r="H2519" s="59">
        <v>199010011</v>
      </c>
      <c r="I2519" s="59">
        <v>22</v>
      </c>
      <c r="J2519" s="58">
        <v>-1</v>
      </c>
      <c r="K2519" s="59">
        <v>-1</v>
      </c>
      <c r="L2519" s="59">
        <v>-1</v>
      </c>
      <c r="M2519" s="31">
        <v>-1</v>
      </c>
      <c r="N2519" s="38">
        <v>-1</v>
      </c>
      <c r="O2519" s="26">
        <v>-1</v>
      </c>
    </row>
    <row r="2520" spans="1:15" ht="20.100000000000001" customHeight="1" x14ac:dyDescent="0.3">
      <c r="A2520" s="43" t="s">
        <v>3931</v>
      </c>
      <c r="B2520" s="25">
        <v>120032512</v>
      </c>
      <c r="C2520" s="37">
        <v>2512</v>
      </c>
      <c r="D2520" s="39">
        <v>20</v>
      </c>
      <c r="E2520" s="40">
        <v>199010001</v>
      </c>
      <c r="F2520" s="40">
        <v>65625</v>
      </c>
      <c r="G2520" s="58">
        <v>20</v>
      </c>
      <c r="H2520" s="59">
        <v>199010011</v>
      </c>
      <c r="I2520" s="59">
        <v>22</v>
      </c>
      <c r="J2520" s="58">
        <v>-1</v>
      </c>
      <c r="K2520" s="59">
        <v>-1</v>
      </c>
      <c r="L2520" s="59">
        <v>-1</v>
      </c>
      <c r="M2520" s="31">
        <v>-1</v>
      </c>
      <c r="N2520" s="38">
        <v>-1</v>
      </c>
      <c r="O2520" s="26">
        <v>-1</v>
      </c>
    </row>
    <row r="2521" spans="1:15" ht="20.100000000000001" customHeight="1" x14ac:dyDescent="0.3">
      <c r="A2521" s="43" t="s">
        <v>3932</v>
      </c>
      <c r="B2521" s="25">
        <v>120032513</v>
      </c>
      <c r="C2521" s="37">
        <v>2513</v>
      </c>
      <c r="D2521" s="39">
        <v>20</v>
      </c>
      <c r="E2521" s="40">
        <v>199010001</v>
      </c>
      <c r="F2521" s="40">
        <v>65650</v>
      </c>
      <c r="G2521" s="58">
        <v>20</v>
      </c>
      <c r="H2521" s="59">
        <v>199010011</v>
      </c>
      <c r="I2521" s="59">
        <v>22</v>
      </c>
      <c r="J2521" s="58">
        <v>-1</v>
      </c>
      <c r="K2521" s="59">
        <v>-1</v>
      </c>
      <c r="L2521" s="59">
        <v>-1</v>
      </c>
      <c r="M2521" s="31">
        <v>-1</v>
      </c>
      <c r="N2521" s="38">
        <v>-1</v>
      </c>
      <c r="O2521" s="26">
        <v>-1</v>
      </c>
    </row>
    <row r="2522" spans="1:15" ht="20.100000000000001" customHeight="1" x14ac:dyDescent="0.3">
      <c r="A2522" s="43" t="s">
        <v>3933</v>
      </c>
      <c r="B2522" s="25">
        <v>120032514</v>
      </c>
      <c r="C2522" s="37">
        <v>2514</v>
      </c>
      <c r="D2522" s="39">
        <v>20</v>
      </c>
      <c r="E2522" s="40">
        <v>199010001</v>
      </c>
      <c r="F2522" s="40">
        <v>65675</v>
      </c>
      <c r="G2522" s="58">
        <v>20</v>
      </c>
      <c r="H2522" s="59">
        <v>199010011</v>
      </c>
      <c r="I2522" s="59">
        <v>22</v>
      </c>
      <c r="J2522" s="58">
        <v>-1</v>
      </c>
      <c r="K2522" s="59">
        <v>-1</v>
      </c>
      <c r="L2522" s="59">
        <v>-1</v>
      </c>
      <c r="M2522" s="31">
        <v>-1</v>
      </c>
      <c r="N2522" s="38">
        <v>-1</v>
      </c>
      <c r="O2522" s="26">
        <v>-1</v>
      </c>
    </row>
    <row r="2523" spans="1:15" ht="20.100000000000001" customHeight="1" x14ac:dyDescent="0.3">
      <c r="A2523" s="43" t="s">
        <v>3934</v>
      </c>
      <c r="B2523" s="25">
        <v>120032515</v>
      </c>
      <c r="C2523" s="37">
        <v>2515</v>
      </c>
      <c r="D2523" s="39">
        <v>20</v>
      </c>
      <c r="E2523" s="40">
        <v>199010001</v>
      </c>
      <c r="F2523" s="40">
        <v>65700</v>
      </c>
      <c r="G2523" s="58">
        <v>20</v>
      </c>
      <c r="H2523" s="59">
        <v>199010011</v>
      </c>
      <c r="I2523" s="59">
        <v>22</v>
      </c>
      <c r="J2523" s="58">
        <v>-1</v>
      </c>
      <c r="K2523" s="59">
        <v>-1</v>
      </c>
      <c r="L2523" s="59">
        <v>-1</v>
      </c>
      <c r="M2523" s="31">
        <v>-1</v>
      </c>
      <c r="N2523" s="38">
        <v>-1</v>
      </c>
      <c r="O2523" s="26">
        <v>-1</v>
      </c>
    </row>
    <row r="2524" spans="1:15" ht="20.100000000000001" customHeight="1" x14ac:dyDescent="0.3">
      <c r="A2524" s="43" t="s">
        <v>3935</v>
      </c>
      <c r="B2524" s="25">
        <v>120032516</v>
      </c>
      <c r="C2524" s="37">
        <v>2516</v>
      </c>
      <c r="D2524" s="39">
        <v>20</v>
      </c>
      <c r="E2524" s="40">
        <v>199010001</v>
      </c>
      <c r="F2524" s="40">
        <v>65725</v>
      </c>
      <c r="G2524" s="58">
        <v>20</v>
      </c>
      <c r="H2524" s="59">
        <v>199010011</v>
      </c>
      <c r="I2524" s="59">
        <v>22</v>
      </c>
      <c r="J2524" s="58">
        <v>-1</v>
      </c>
      <c r="K2524" s="59">
        <v>-1</v>
      </c>
      <c r="L2524" s="59">
        <v>-1</v>
      </c>
      <c r="M2524" s="31">
        <v>-1</v>
      </c>
      <c r="N2524" s="38">
        <v>-1</v>
      </c>
      <c r="O2524" s="26">
        <v>-1</v>
      </c>
    </row>
    <row r="2525" spans="1:15" ht="20.100000000000001" customHeight="1" x14ac:dyDescent="0.3">
      <c r="A2525" s="43" t="s">
        <v>3936</v>
      </c>
      <c r="B2525" s="25">
        <v>120032517</v>
      </c>
      <c r="C2525" s="37">
        <v>2517</v>
      </c>
      <c r="D2525" s="39">
        <v>20</v>
      </c>
      <c r="E2525" s="40">
        <v>199010001</v>
      </c>
      <c r="F2525" s="40">
        <v>65750</v>
      </c>
      <c r="G2525" s="58">
        <v>20</v>
      </c>
      <c r="H2525" s="59">
        <v>199010011</v>
      </c>
      <c r="I2525" s="59">
        <v>22</v>
      </c>
      <c r="J2525" s="58">
        <v>-1</v>
      </c>
      <c r="K2525" s="59">
        <v>-1</v>
      </c>
      <c r="L2525" s="59">
        <v>-1</v>
      </c>
      <c r="M2525" s="31">
        <v>-1</v>
      </c>
      <c r="N2525" s="38">
        <v>-1</v>
      </c>
      <c r="O2525" s="26">
        <v>-1</v>
      </c>
    </row>
    <row r="2526" spans="1:15" ht="20.100000000000001" customHeight="1" x14ac:dyDescent="0.3">
      <c r="A2526" s="43" t="s">
        <v>3937</v>
      </c>
      <c r="B2526" s="25">
        <v>120032518</v>
      </c>
      <c r="C2526" s="37">
        <v>2518</v>
      </c>
      <c r="D2526" s="39">
        <v>20</v>
      </c>
      <c r="E2526" s="40">
        <v>199010001</v>
      </c>
      <c r="F2526" s="40">
        <v>65775</v>
      </c>
      <c r="G2526" s="58">
        <v>20</v>
      </c>
      <c r="H2526" s="59">
        <v>199010011</v>
      </c>
      <c r="I2526" s="59">
        <v>22</v>
      </c>
      <c r="J2526" s="58">
        <v>-1</v>
      </c>
      <c r="K2526" s="59">
        <v>-1</v>
      </c>
      <c r="L2526" s="59">
        <v>-1</v>
      </c>
      <c r="M2526" s="31">
        <v>-1</v>
      </c>
      <c r="N2526" s="38">
        <v>-1</v>
      </c>
      <c r="O2526" s="26">
        <v>-1</v>
      </c>
    </row>
    <row r="2527" spans="1:15" ht="20.100000000000001" customHeight="1" x14ac:dyDescent="0.3">
      <c r="A2527" s="43" t="s">
        <v>3938</v>
      </c>
      <c r="B2527" s="25">
        <v>120032519</v>
      </c>
      <c r="C2527" s="37">
        <v>2519</v>
      </c>
      <c r="D2527" s="39">
        <v>20</v>
      </c>
      <c r="E2527" s="40">
        <v>199010001</v>
      </c>
      <c r="F2527" s="40">
        <v>65800</v>
      </c>
      <c r="G2527" s="58">
        <v>20</v>
      </c>
      <c r="H2527" s="59">
        <v>199010011</v>
      </c>
      <c r="I2527" s="59">
        <v>22</v>
      </c>
      <c r="J2527" s="58">
        <v>-1</v>
      </c>
      <c r="K2527" s="59">
        <v>-1</v>
      </c>
      <c r="L2527" s="59">
        <v>-1</v>
      </c>
      <c r="M2527" s="31">
        <v>-1</v>
      </c>
      <c r="N2527" s="38">
        <v>-1</v>
      </c>
      <c r="O2527" s="26">
        <v>-1</v>
      </c>
    </row>
    <row r="2528" spans="1:15" ht="20.100000000000001" customHeight="1" x14ac:dyDescent="0.3">
      <c r="A2528" s="43" t="s">
        <v>3939</v>
      </c>
      <c r="B2528" s="25">
        <v>120032520</v>
      </c>
      <c r="C2528" s="37">
        <v>2520</v>
      </c>
      <c r="D2528" s="39">
        <v>20</v>
      </c>
      <c r="E2528" s="40">
        <v>199010001</v>
      </c>
      <c r="F2528" s="40">
        <v>65825</v>
      </c>
      <c r="G2528" s="58">
        <v>20</v>
      </c>
      <c r="H2528" s="59">
        <v>199010011</v>
      </c>
      <c r="I2528" s="59">
        <v>22</v>
      </c>
      <c r="J2528" s="58">
        <v>-1</v>
      </c>
      <c r="K2528" s="59">
        <v>-1</v>
      </c>
      <c r="L2528" s="59">
        <v>-1</v>
      </c>
      <c r="M2528" s="31">
        <v>-1</v>
      </c>
      <c r="N2528" s="38">
        <v>-1</v>
      </c>
      <c r="O2528" s="26">
        <v>-1</v>
      </c>
    </row>
    <row r="2529" spans="1:15" ht="20.100000000000001" customHeight="1" x14ac:dyDescent="0.3">
      <c r="A2529" s="43" t="s">
        <v>3940</v>
      </c>
      <c r="B2529" s="25">
        <v>120032521</v>
      </c>
      <c r="C2529" s="37">
        <v>2521</v>
      </c>
      <c r="D2529" s="39">
        <v>20</v>
      </c>
      <c r="E2529" s="40">
        <v>199010001</v>
      </c>
      <c r="F2529" s="40">
        <v>65850</v>
      </c>
      <c r="G2529" s="58">
        <v>20</v>
      </c>
      <c r="H2529" s="59">
        <v>199010011</v>
      </c>
      <c r="I2529" s="59">
        <v>22</v>
      </c>
      <c r="J2529" s="58">
        <v>-1</v>
      </c>
      <c r="K2529" s="59">
        <v>-1</v>
      </c>
      <c r="L2529" s="59">
        <v>-1</v>
      </c>
      <c r="M2529" s="31">
        <v>-1</v>
      </c>
      <c r="N2529" s="38">
        <v>-1</v>
      </c>
      <c r="O2529" s="26">
        <v>-1</v>
      </c>
    </row>
    <row r="2530" spans="1:15" ht="20.100000000000001" customHeight="1" x14ac:dyDescent="0.3">
      <c r="A2530" s="43" t="s">
        <v>3941</v>
      </c>
      <c r="B2530" s="25">
        <v>120032522</v>
      </c>
      <c r="C2530" s="37">
        <v>2522</v>
      </c>
      <c r="D2530" s="39">
        <v>20</v>
      </c>
      <c r="E2530" s="40">
        <v>199010001</v>
      </c>
      <c r="F2530" s="40">
        <v>65875</v>
      </c>
      <c r="G2530" s="58">
        <v>20</v>
      </c>
      <c r="H2530" s="59">
        <v>199010011</v>
      </c>
      <c r="I2530" s="59">
        <v>22</v>
      </c>
      <c r="J2530" s="58">
        <v>-1</v>
      </c>
      <c r="K2530" s="59">
        <v>-1</v>
      </c>
      <c r="L2530" s="59">
        <v>-1</v>
      </c>
      <c r="M2530" s="31">
        <v>-1</v>
      </c>
      <c r="N2530" s="38">
        <v>-1</v>
      </c>
      <c r="O2530" s="26">
        <v>-1</v>
      </c>
    </row>
    <row r="2531" spans="1:15" ht="20.100000000000001" customHeight="1" x14ac:dyDescent="0.3">
      <c r="A2531" s="43" t="s">
        <v>3942</v>
      </c>
      <c r="B2531" s="25">
        <v>120032523</v>
      </c>
      <c r="C2531" s="37">
        <v>2523</v>
      </c>
      <c r="D2531" s="39">
        <v>20</v>
      </c>
      <c r="E2531" s="40">
        <v>199010001</v>
      </c>
      <c r="F2531" s="40">
        <v>65900</v>
      </c>
      <c r="G2531" s="58">
        <v>20</v>
      </c>
      <c r="H2531" s="59">
        <v>199010011</v>
      </c>
      <c r="I2531" s="59">
        <v>22</v>
      </c>
      <c r="J2531" s="58">
        <v>-1</v>
      </c>
      <c r="K2531" s="59">
        <v>-1</v>
      </c>
      <c r="L2531" s="59">
        <v>-1</v>
      </c>
      <c r="M2531" s="31">
        <v>-1</v>
      </c>
      <c r="N2531" s="38">
        <v>-1</v>
      </c>
      <c r="O2531" s="26">
        <v>-1</v>
      </c>
    </row>
    <row r="2532" spans="1:15" ht="20.100000000000001" customHeight="1" x14ac:dyDescent="0.3">
      <c r="A2532" s="43" t="s">
        <v>3943</v>
      </c>
      <c r="B2532" s="25">
        <v>120032524</v>
      </c>
      <c r="C2532" s="37">
        <v>2524</v>
      </c>
      <c r="D2532" s="39">
        <v>20</v>
      </c>
      <c r="E2532" s="40">
        <v>199010001</v>
      </c>
      <c r="F2532" s="40">
        <v>65925</v>
      </c>
      <c r="G2532" s="58">
        <v>20</v>
      </c>
      <c r="H2532" s="59">
        <v>199010011</v>
      </c>
      <c r="I2532" s="59">
        <v>22</v>
      </c>
      <c r="J2532" s="58">
        <v>-1</v>
      </c>
      <c r="K2532" s="59">
        <v>-1</v>
      </c>
      <c r="L2532" s="59">
        <v>-1</v>
      </c>
      <c r="M2532" s="31">
        <v>-1</v>
      </c>
      <c r="N2532" s="38">
        <v>-1</v>
      </c>
      <c r="O2532" s="26">
        <v>-1</v>
      </c>
    </row>
    <row r="2533" spans="1:15" ht="20.100000000000001" customHeight="1" x14ac:dyDescent="0.3">
      <c r="A2533" s="48" t="s">
        <v>3944</v>
      </c>
      <c r="B2533" s="49">
        <v>120032525</v>
      </c>
      <c r="C2533" s="50">
        <v>2525</v>
      </c>
      <c r="D2533" s="50">
        <v>20</v>
      </c>
      <c r="E2533" s="49">
        <v>199010001</v>
      </c>
      <c r="F2533" s="49">
        <v>65950</v>
      </c>
      <c r="G2533" s="50">
        <v>20</v>
      </c>
      <c r="H2533" s="49">
        <v>199010011</v>
      </c>
      <c r="I2533" s="49">
        <v>22</v>
      </c>
      <c r="J2533" s="50">
        <v>-1</v>
      </c>
      <c r="K2533" s="49">
        <v>-1</v>
      </c>
      <c r="L2533" s="49">
        <v>-1</v>
      </c>
      <c r="M2533" s="50">
        <v>-1</v>
      </c>
      <c r="N2533" s="49">
        <v>-1</v>
      </c>
      <c r="O2533" s="50">
        <v>-1</v>
      </c>
    </row>
    <row r="2534" spans="1:15" ht="20.100000000000001" customHeight="1" x14ac:dyDescent="0.3">
      <c r="A2534" s="43" t="s">
        <v>3945</v>
      </c>
      <c r="B2534" s="25">
        <v>120032526</v>
      </c>
      <c r="C2534" s="37">
        <v>2526</v>
      </c>
      <c r="D2534" s="39">
        <v>20</v>
      </c>
      <c r="E2534" s="40">
        <v>199010001</v>
      </c>
      <c r="F2534" s="40">
        <v>65975</v>
      </c>
      <c r="G2534" s="58">
        <v>20</v>
      </c>
      <c r="H2534" s="59">
        <v>199010011</v>
      </c>
      <c r="I2534" s="59">
        <v>22</v>
      </c>
      <c r="J2534" s="58">
        <v>-1</v>
      </c>
      <c r="K2534" s="59">
        <v>-1</v>
      </c>
      <c r="L2534" s="59">
        <v>-1</v>
      </c>
      <c r="M2534" s="31">
        <v>-1</v>
      </c>
      <c r="N2534" s="38">
        <v>-1</v>
      </c>
      <c r="O2534" s="26">
        <v>-1</v>
      </c>
    </row>
    <row r="2535" spans="1:15" ht="20.100000000000001" customHeight="1" x14ac:dyDescent="0.3">
      <c r="A2535" s="43" t="s">
        <v>3946</v>
      </c>
      <c r="B2535" s="25">
        <v>120032527</v>
      </c>
      <c r="C2535" s="37">
        <v>2527</v>
      </c>
      <c r="D2535" s="39">
        <v>20</v>
      </c>
      <c r="E2535" s="40">
        <v>199010001</v>
      </c>
      <c r="F2535" s="40">
        <v>66000</v>
      </c>
      <c r="G2535" s="58">
        <v>20</v>
      </c>
      <c r="H2535" s="59">
        <v>199010011</v>
      </c>
      <c r="I2535" s="59">
        <v>22</v>
      </c>
      <c r="J2535" s="58">
        <v>-1</v>
      </c>
      <c r="K2535" s="59">
        <v>-1</v>
      </c>
      <c r="L2535" s="59">
        <v>-1</v>
      </c>
      <c r="M2535" s="31">
        <v>-1</v>
      </c>
      <c r="N2535" s="38">
        <v>-1</v>
      </c>
      <c r="O2535" s="26">
        <v>-1</v>
      </c>
    </row>
    <row r="2536" spans="1:15" ht="20.100000000000001" customHeight="1" x14ac:dyDescent="0.3">
      <c r="A2536" s="43" t="s">
        <v>3947</v>
      </c>
      <c r="B2536" s="25">
        <v>120032528</v>
      </c>
      <c r="C2536" s="37">
        <v>2528</v>
      </c>
      <c r="D2536" s="39">
        <v>20</v>
      </c>
      <c r="E2536" s="40">
        <v>199010001</v>
      </c>
      <c r="F2536" s="40">
        <v>66025</v>
      </c>
      <c r="G2536" s="58">
        <v>20</v>
      </c>
      <c r="H2536" s="59">
        <v>199010011</v>
      </c>
      <c r="I2536" s="59">
        <v>22</v>
      </c>
      <c r="J2536" s="58">
        <v>-1</v>
      </c>
      <c r="K2536" s="59">
        <v>-1</v>
      </c>
      <c r="L2536" s="59">
        <v>-1</v>
      </c>
      <c r="M2536" s="31">
        <v>-1</v>
      </c>
      <c r="N2536" s="38">
        <v>-1</v>
      </c>
      <c r="O2536" s="26">
        <v>-1</v>
      </c>
    </row>
    <row r="2537" spans="1:15" ht="20.100000000000001" customHeight="1" x14ac:dyDescent="0.3">
      <c r="A2537" s="43" t="s">
        <v>3948</v>
      </c>
      <c r="B2537" s="25">
        <v>120032529</v>
      </c>
      <c r="C2537" s="37">
        <v>2529</v>
      </c>
      <c r="D2537" s="39">
        <v>20</v>
      </c>
      <c r="E2537" s="40">
        <v>199010001</v>
      </c>
      <c r="F2537" s="40">
        <v>66050</v>
      </c>
      <c r="G2537" s="58">
        <v>20</v>
      </c>
      <c r="H2537" s="59">
        <v>199010011</v>
      </c>
      <c r="I2537" s="59">
        <v>22</v>
      </c>
      <c r="J2537" s="58">
        <v>-1</v>
      </c>
      <c r="K2537" s="59">
        <v>-1</v>
      </c>
      <c r="L2537" s="59">
        <v>-1</v>
      </c>
      <c r="M2537" s="31">
        <v>-1</v>
      </c>
      <c r="N2537" s="38">
        <v>-1</v>
      </c>
      <c r="O2537" s="26">
        <v>-1</v>
      </c>
    </row>
    <row r="2538" spans="1:15" ht="20.100000000000001" customHeight="1" x14ac:dyDescent="0.3">
      <c r="A2538" s="43" t="s">
        <v>3949</v>
      </c>
      <c r="B2538" s="25">
        <v>120032530</v>
      </c>
      <c r="C2538" s="37">
        <v>2530</v>
      </c>
      <c r="D2538" s="39">
        <v>20</v>
      </c>
      <c r="E2538" s="40">
        <v>199010001</v>
      </c>
      <c r="F2538" s="40">
        <v>66075</v>
      </c>
      <c r="G2538" s="58">
        <v>20</v>
      </c>
      <c r="H2538" s="59">
        <v>199010011</v>
      </c>
      <c r="I2538" s="59">
        <v>22</v>
      </c>
      <c r="J2538" s="58">
        <v>-1</v>
      </c>
      <c r="K2538" s="59">
        <v>-1</v>
      </c>
      <c r="L2538" s="59">
        <v>-1</v>
      </c>
      <c r="M2538" s="31">
        <v>-1</v>
      </c>
      <c r="N2538" s="38">
        <v>-1</v>
      </c>
      <c r="O2538" s="26">
        <v>-1</v>
      </c>
    </row>
    <row r="2539" spans="1:15" ht="20.100000000000001" customHeight="1" x14ac:dyDescent="0.3">
      <c r="A2539" s="43" t="s">
        <v>3950</v>
      </c>
      <c r="B2539" s="25">
        <v>120032531</v>
      </c>
      <c r="C2539" s="37">
        <v>2531</v>
      </c>
      <c r="D2539" s="39">
        <v>20</v>
      </c>
      <c r="E2539" s="40">
        <v>199010001</v>
      </c>
      <c r="F2539" s="40">
        <v>66100</v>
      </c>
      <c r="G2539" s="58">
        <v>20</v>
      </c>
      <c r="H2539" s="59">
        <v>199010011</v>
      </c>
      <c r="I2539" s="59">
        <v>22</v>
      </c>
      <c r="J2539" s="58">
        <v>-1</v>
      </c>
      <c r="K2539" s="59">
        <v>-1</v>
      </c>
      <c r="L2539" s="59">
        <v>-1</v>
      </c>
      <c r="M2539" s="31">
        <v>-1</v>
      </c>
      <c r="N2539" s="38">
        <v>-1</v>
      </c>
      <c r="O2539" s="26">
        <v>-1</v>
      </c>
    </row>
    <row r="2540" spans="1:15" ht="20.100000000000001" customHeight="1" x14ac:dyDescent="0.3">
      <c r="A2540" s="43" t="s">
        <v>3951</v>
      </c>
      <c r="B2540" s="25">
        <v>120032532</v>
      </c>
      <c r="C2540" s="37">
        <v>2532</v>
      </c>
      <c r="D2540" s="39">
        <v>20</v>
      </c>
      <c r="E2540" s="40">
        <v>199010001</v>
      </c>
      <c r="F2540" s="40">
        <v>66125</v>
      </c>
      <c r="G2540" s="58">
        <v>20</v>
      </c>
      <c r="H2540" s="59">
        <v>199010011</v>
      </c>
      <c r="I2540" s="59">
        <v>22</v>
      </c>
      <c r="J2540" s="58">
        <v>-1</v>
      </c>
      <c r="K2540" s="59">
        <v>-1</v>
      </c>
      <c r="L2540" s="59">
        <v>-1</v>
      </c>
      <c r="M2540" s="31">
        <v>-1</v>
      </c>
      <c r="N2540" s="38">
        <v>-1</v>
      </c>
      <c r="O2540" s="26">
        <v>-1</v>
      </c>
    </row>
    <row r="2541" spans="1:15" ht="20.100000000000001" customHeight="1" x14ac:dyDescent="0.3">
      <c r="A2541" s="43" t="s">
        <v>3952</v>
      </c>
      <c r="B2541" s="25">
        <v>120032533</v>
      </c>
      <c r="C2541" s="37">
        <v>2533</v>
      </c>
      <c r="D2541" s="39">
        <v>20</v>
      </c>
      <c r="E2541" s="40">
        <v>199010001</v>
      </c>
      <c r="F2541" s="40">
        <v>66150</v>
      </c>
      <c r="G2541" s="58">
        <v>20</v>
      </c>
      <c r="H2541" s="59">
        <v>199010011</v>
      </c>
      <c r="I2541" s="59">
        <v>22</v>
      </c>
      <c r="J2541" s="58">
        <v>-1</v>
      </c>
      <c r="K2541" s="59">
        <v>-1</v>
      </c>
      <c r="L2541" s="59">
        <v>-1</v>
      </c>
      <c r="M2541" s="31">
        <v>-1</v>
      </c>
      <c r="N2541" s="38">
        <v>-1</v>
      </c>
      <c r="O2541" s="26">
        <v>-1</v>
      </c>
    </row>
    <row r="2542" spans="1:15" ht="20.100000000000001" customHeight="1" x14ac:dyDescent="0.3">
      <c r="A2542" s="43" t="s">
        <v>3953</v>
      </c>
      <c r="B2542" s="25">
        <v>120032534</v>
      </c>
      <c r="C2542" s="37">
        <v>2534</v>
      </c>
      <c r="D2542" s="39">
        <v>20</v>
      </c>
      <c r="E2542" s="40">
        <v>199010001</v>
      </c>
      <c r="F2542" s="40">
        <v>66175</v>
      </c>
      <c r="G2542" s="58">
        <v>20</v>
      </c>
      <c r="H2542" s="59">
        <v>199010011</v>
      </c>
      <c r="I2542" s="59">
        <v>22</v>
      </c>
      <c r="J2542" s="58">
        <v>-1</v>
      </c>
      <c r="K2542" s="59">
        <v>-1</v>
      </c>
      <c r="L2542" s="59">
        <v>-1</v>
      </c>
      <c r="M2542" s="31">
        <v>-1</v>
      </c>
      <c r="N2542" s="38">
        <v>-1</v>
      </c>
      <c r="O2542" s="26">
        <v>-1</v>
      </c>
    </row>
    <row r="2543" spans="1:15" ht="20.100000000000001" customHeight="1" x14ac:dyDescent="0.3">
      <c r="A2543" s="43" t="s">
        <v>3954</v>
      </c>
      <c r="B2543" s="25">
        <v>120032535</v>
      </c>
      <c r="C2543" s="37">
        <v>2535</v>
      </c>
      <c r="D2543" s="39">
        <v>20</v>
      </c>
      <c r="E2543" s="40">
        <v>199010001</v>
      </c>
      <c r="F2543" s="40">
        <v>66200</v>
      </c>
      <c r="G2543" s="58">
        <v>20</v>
      </c>
      <c r="H2543" s="59">
        <v>199010011</v>
      </c>
      <c r="I2543" s="59">
        <v>22</v>
      </c>
      <c r="J2543" s="58">
        <v>-1</v>
      </c>
      <c r="K2543" s="59">
        <v>-1</v>
      </c>
      <c r="L2543" s="59">
        <v>-1</v>
      </c>
      <c r="M2543" s="31">
        <v>-1</v>
      </c>
      <c r="N2543" s="38">
        <v>-1</v>
      </c>
      <c r="O2543" s="26">
        <v>-1</v>
      </c>
    </row>
    <row r="2544" spans="1:15" ht="20.100000000000001" customHeight="1" x14ac:dyDescent="0.3">
      <c r="A2544" s="43" t="s">
        <v>3955</v>
      </c>
      <c r="B2544" s="25">
        <v>120032536</v>
      </c>
      <c r="C2544" s="37">
        <v>2536</v>
      </c>
      <c r="D2544" s="39">
        <v>20</v>
      </c>
      <c r="E2544" s="40">
        <v>199010001</v>
      </c>
      <c r="F2544" s="40">
        <v>66225</v>
      </c>
      <c r="G2544" s="58">
        <v>20</v>
      </c>
      <c r="H2544" s="59">
        <v>199010011</v>
      </c>
      <c r="I2544" s="59">
        <v>22</v>
      </c>
      <c r="J2544" s="58">
        <v>-1</v>
      </c>
      <c r="K2544" s="59">
        <v>-1</v>
      </c>
      <c r="L2544" s="59">
        <v>-1</v>
      </c>
      <c r="M2544" s="31">
        <v>-1</v>
      </c>
      <c r="N2544" s="38">
        <v>-1</v>
      </c>
      <c r="O2544" s="26">
        <v>-1</v>
      </c>
    </row>
    <row r="2545" spans="1:15" ht="20.100000000000001" customHeight="1" x14ac:dyDescent="0.3">
      <c r="A2545" s="43" t="s">
        <v>3956</v>
      </c>
      <c r="B2545" s="25">
        <v>120032537</v>
      </c>
      <c r="C2545" s="37">
        <v>2537</v>
      </c>
      <c r="D2545" s="39">
        <v>20</v>
      </c>
      <c r="E2545" s="40">
        <v>199010001</v>
      </c>
      <c r="F2545" s="40">
        <v>66250</v>
      </c>
      <c r="G2545" s="58">
        <v>20</v>
      </c>
      <c r="H2545" s="59">
        <v>199010011</v>
      </c>
      <c r="I2545" s="59">
        <v>22</v>
      </c>
      <c r="J2545" s="58">
        <v>-1</v>
      </c>
      <c r="K2545" s="59">
        <v>-1</v>
      </c>
      <c r="L2545" s="59">
        <v>-1</v>
      </c>
      <c r="M2545" s="31">
        <v>-1</v>
      </c>
      <c r="N2545" s="38">
        <v>-1</v>
      </c>
      <c r="O2545" s="26">
        <v>-1</v>
      </c>
    </row>
    <row r="2546" spans="1:15" ht="20.100000000000001" customHeight="1" x14ac:dyDescent="0.3">
      <c r="A2546" s="43" t="s">
        <v>3957</v>
      </c>
      <c r="B2546" s="25">
        <v>120032538</v>
      </c>
      <c r="C2546" s="37">
        <v>2538</v>
      </c>
      <c r="D2546" s="39">
        <v>20</v>
      </c>
      <c r="E2546" s="40">
        <v>199010001</v>
      </c>
      <c r="F2546" s="40">
        <v>66275</v>
      </c>
      <c r="G2546" s="58">
        <v>20</v>
      </c>
      <c r="H2546" s="59">
        <v>199010011</v>
      </c>
      <c r="I2546" s="59">
        <v>22</v>
      </c>
      <c r="J2546" s="58">
        <v>-1</v>
      </c>
      <c r="K2546" s="59">
        <v>-1</v>
      </c>
      <c r="L2546" s="59">
        <v>-1</v>
      </c>
      <c r="M2546" s="31">
        <v>-1</v>
      </c>
      <c r="N2546" s="38">
        <v>-1</v>
      </c>
      <c r="O2546" s="26">
        <v>-1</v>
      </c>
    </row>
    <row r="2547" spans="1:15" ht="20.100000000000001" customHeight="1" x14ac:dyDescent="0.3">
      <c r="A2547" s="43" t="s">
        <v>3958</v>
      </c>
      <c r="B2547" s="25">
        <v>120032539</v>
      </c>
      <c r="C2547" s="37">
        <v>2539</v>
      </c>
      <c r="D2547" s="39">
        <v>20</v>
      </c>
      <c r="E2547" s="40">
        <v>199010001</v>
      </c>
      <c r="F2547" s="40">
        <v>66300</v>
      </c>
      <c r="G2547" s="58">
        <v>20</v>
      </c>
      <c r="H2547" s="59">
        <v>199010011</v>
      </c>
      <c r="I2547" s="59">
        <v>22</v>
      </c>
      <c r="J2547" s="58">
        <v>-1</v>
      </c>
      <c r="K2547" s="59">
        <v>-1</v>
      </c>
      <c r="L2547" s="59">
        <v>-1</v>
      </c>
      <c r="M2547" s="31">
        <v>-1</v>
      </c>
      <c r="N2547" s="38">
        <v>-1</v>
      </c>
      <c r="O2547" s="26">
        <v>-1</v>
      </c>
    </row>
    <row r="2548" spans="1:15" ht="20.100000000000001" customHeight="1" x14ac:dyDescent="0.3">
      <c r="A2548" s="43" t="s">
        <v>3959</v>
      </c>
      <c r="B2548" s="25">
        <v>120032540</v>
      </c>
      <c r="C2548" s="37">
        <v>2540</v>
      </c>
      <c r="D2548" s="39">
        <v>20</v>
      </c>
      <c r="E2548" s="40">
        <v>199010001</v>
      </c>
      <c r="F2548" s="40">
        <v>66325</v>
      </c>
      <c r="G2548" s="58">
        <v>20</v>
      </c>
      <c r="H2548" s="59">
        <v>199010011</v>
      </c>
      <c r="I2548" s="59">
        <v>22</v>
      </c>
      <c r="J2548" s="58">
        <v>-1</v>
      </c>
      <c r="K2548" s="59">
        <v>-1</v>
      </c>
      <c r="L2548" s="59">
        <v>-1</v>
      </c>
      <c r="M2548" s="31">
        <v>-1</v>
      </c>
      <c r="N2548" s="38">
        <v>-1</v>
      </c>
      <c r="O2548" s="26">
        <v>-1</v>
      </c>
    </row>
    <row r="2549" spans="1:15" ht="20.100000000000001" customHeight="1" x14ac:dyDescent="0.3">
      <c r="A2549" s="43" t="s">
        <v>3960</v>
      </c>
      <c r="B2549" s="25">
        <v>120032541</v>
      </c>
      <c r="C2549" s="37">
        <v>2541</v>
      </c>
      <c r="D2549" s="39">
        <v>20</v>
      </c>
      <c r="E2549" s="40">
        <v>199010001</v>
      </c>
      <c r="F2549" s="40">
        <v>66350</v>
      </c>
      <c r="G2549" s="58">
        <v>20</v>
      </c>
      <c r="H2549" s="59">
        <v>199010011</v>
      </c>
      <c r="I2549" s="59">
        <v>22</v>
      </c>
      <c r="J2549" s="58">
        <v>-1</v>
      </c>
      <c r="K2549" s="59">
        <v>-1</v>
      </c>
      <c r="L2549" s="59">
        <v>-1</v>
      </c>
      <c r="M2549" s="31">
        <v>-1</v>
      </c>
      <c r="N2549" s="38">
        <v>-1</v>
      </c>
      <c r="O2549" s="26">
        <v>-1</v>
      </c>
    </row>
    <row r="2550" spans="1:15" ht="20.100000000000001" customHeight="1" x14ac:dyDescent="0.3">
      <c r="A2550" s="43" t="s">
        <v>3961</v>
      </c>
      <c r="B2550" s="25">
        <v>120032542</v>
      </c>
      <c r="C2550" s="37">
        <v>2542</v>
      </c>
      <c r="D2550" s="39">
        <v>20</v>
      </c>
      <c r="E2550" s="40">
        <v>199010001</v>
      </c>
      <c r="F2550" s="40">
        <v>66375</v>
      </c>
      <c r="G2550" s="58">
        <v>20</v>
      </c>
      <c r="H2550" s="59">
        <v>199010011</v>
      </c>
      <c r="I2550" s="59">
        <v>22</v>
      </c>
      <c r="J2550" s="58">
        <v>-1</v>
      </c>
      <c r="K2550" s="59">
        <v>-1</v>
      </c>
      <c r="L2550" s="59">
        <v>-1</v>
      </c>
      <c r="M2550" s="31">
        <v>-1</v>
      </c>
      <c r="N2550" s="38">
        <v>-1</v>
      </c>
      <c r="O2550" s="26">
        <v>-1</v>
      </c>
    </row>
    <row r="2551" spans="1:15" ht="20.100000000000001" customHeight="1" x14ac:dyDescent="0.3">
      <c r="A2551" s="43" t="s">
        <v>3962</v>
      </c>
      <c r="B2551" s="25">
        <v>120032543</v>
      </c>
      <c r="C2551" s="37">
        <v>2543</v>
      </c>
      <c r="D2551" s="39">
        <v>20</v>
      </c>
      <c r="E2551" s="40">
        <v>199010001</v>
      </c>
      <c r="F2551" s="40">
        <v>66400</v>
      </c>
      <c r="G2551" s="58">
        <v>20</v>
      </c>
      <c r="H2551" s="59">
        <v>199010011</v>
      </c>
      <c r="I2551" s="59">
        <v>22</v>
      </c>
      <c r="J2551" s="58">
        <v>-1</v>
      </c>
      <c r="K2551" s="59">
        <v>-1</v>
      </c>
      <c r="L2551" s="59">
        <v>-1</v>
      </c>
      <c r="M2551" s="31">
        <v>-1</v>
      </c>
      <c r="N2551" s="38">
        <v>-1</v>
      </c>
      <c r="O2551" s="26">
        <v>-1</v>
      </c>
    </row>
    <row r="2552" spans="1:15" ht="20.100000000000001" customHeight="1" x14ac:dyDescent="0.3">
      <c r="A2552" s="43" t="s">
        <v>3963</v>
      </c>
      <c r="B2552" s="25">
        <v>120032544</v>
      </c>
      <c r="C2552" s="37">
        <v>2544</v>
      </c>
      <c r="D2552" s="39">
        <v>20</v>
      </c>
      <c r="E2552" s="40">
        <v>199010001</v>
      </c>
      <c r="F2552" s="40">
        <v>66425</v>
      </c>
      <c r="G2552" s="58">
        <v>20</v>
      </c>
      <c r="H2552" s="59">
        <v>199010011</v>
      </c>
      <c r="I2552" s="59">
        <v>22</v>
      </c>
      <c r="J2552" s="58">
        <v>-1</v>
      </c>
      <c r="K2552" s="59">
        <v>-1</v>
      </c>
      <c r="L2552" s="59">
        <v>-1</v>
      </c>
      <c r="M2552" s="31">
        <v>-1</v>
      </c>
      <c r="N2552" s="38">
        <v>-1</v>
      </c>
      <c r="O2552" s="26">
        <v>-1</v>
      </c>
    </row>
    <row r="2553" spans="1:15" ht="20.100000000000001" customHeight="1" x14ac:dyDescent="0.3">
      <c r="A2553" s="43" t="s">
        <v>3964</v>
      </c>
      <c r="B2553" s="25">
        <v>120032545</v>
      </c>
      <c r="C2553" s="37">
        <v>2545</v>
      </c>
      <c r="D2553" s="39">
        <v>20</v>
      </c>
      <c r="E2553" s="40">
        <v>199010001</v>
      </c>
      <c r="F2553" s="40">
        <v>66450</v>
      </c>
      <c r="G2553" s="58">
        <v>20</v>
      </c>
      <c r="H2553" s="59">
        <v>199010011</v>
      </c>
      <c r="I2553" s="59">
        <v>22</v>
      </c>
      <c r="J2553" s="58">
        <v>-1</v>
      </c>
      <c r="K2553" s="59">
        <v>-1</v>
      </c>
      <c r="L2553" s="59">
        <v>-1</v>
      </c>
      <c r="M2553" s="31">
        <v>-1</v>
      </c>
      <c r="N2553" s="38">
        <v>-1</v>
      </c>
      <c r="O2553" s="26">
        <v>-1</v>
      </c>
    </row>
    <row r="2554" spans="1:15" ht="20.100000000000001" customHeight="1" x14ac:dyDescent="0.3">
      <c r="A2554" s="43" t="s">
        <v>3965</v>
      </c>
      <c r="B2554" s="25">
        <v>120032546</v>
      </c>
      <c r="C2554" s="37">
        <v>2546</v>
      </c>
      <c r="D2554" s="39">
        <v>20</v>
      </c>
      <c r="E2554" s="40">
        <v>199010001</v>
      </c>
      <c r="F2554" s="40">
        <v>66475</v>
      </c>
      <c r="G2554" s="58">
        <v>20</v>
      </c>
      <c r="H2554" s="59">
        <v>199010011</v>
      </c>
      <c r="I2554" s="59">
        <v>22</v>
      </c>
      <c r="J2554" s="58">
        <v>-1</v>
      </c>
      <c r="K2554" s="59">
        <v>-1</v>
      </c>
      <c r="L2554" s="59">
        <v>-1</v>
      </c>
      <c r="M2554" s="31">
        <v>-1</v>
      </c>
      <c r="N2554" s="38">
        <v>-1</v>
      </c>
      <c r="O2554" s="26">
        <v>-1</v>
      </c>
    </row>
    <row r="2555" spans="1:15" ht="20.100000000000001" customHeight="1" x14ac:dyDescent="0.3">
      <c r="A2555" s="43" t="s">
        <v>3966</v>
      </c>
      <c r="B2555" s="25">
        <v>120032547</v>
      </c>
      <c r="C2555" s="37">
        <v>2547</v>
      </c>
      <c r="D2555" s="39">
        <v>20</v>
      </c>
      <c r="E2555" s="40">
        <v>199010001</v>
      </c>
      <c r="F2555" s="40">
        <v>66500</v>
      </c>
      <c r="G2555" s="58">
        <v>20</v>
      </c>
      <c r="H2555" s="59">
        <v>199010011</v>
      </c>
      <c r="I2555" s="59">
        <v>22</v>
      </c>
      <c r="J2555" s="58">
        <v>-1</v>
      </c>
      <c r="K2555" s="59">
        <v>-1</v>
      </c>
      <c r="L2555" s="59">
        <v>-1</v>
      </c>
      <c r="M2555" s="31">
        <v>-1</v>
      </c>
      <c r="N2555" s="38">
        <v>-1</v>
      </c>
      <c r="O2555" s="26">
        <v>-1</v>
      </c>
    </row>
    <row r="2556" spans="1:15" ht="20.100000000000001" customHeight="1" x14ac:dyDescent="0.3">
      <c r="A2556" s="43" t="s">
        <v>3967</v>
      </c>
      <c r="B2556" s="25">
        <v>120032548</v>
      </c>
      <c r="C2556" s="37">
        <v>2548</v>
      </c>
      <c r="D2556" s="39">
        <v>20</v>
      </c>
      <c r="E2556" s="40">
        <v>199010001</v>
      </c>
      <c r="F2556" s="40">
        <v>66525</v>
      </c>
      <c r="G2556" s="58">
        <v>20</v>
      </c>
      <c r="H2556" s="59">
        <v>199010011</v>
      </c>
      <c r="I2556" s="59">
        <v>22</v>
      </c>
      <c r="J2556" s="58">
        <v>-1</v>
      </c>
      <c r="K2556" s="59">
        <v>-1</v>
      </c>
      <c r="L2556" s="59">
        <v>-1</v>
      </c>
      <c r="M2556" s="31">
        <v>-1</v>
      </c>
      <c r="N2556" s="38">
        <v>-1</v>
      </c>
      <c r="O2556" s="26">
        <v>-1</v>
      </c>
    </row>
    <row r="2557" spans="1:15" ht="20.100000000000001" customHeight="1" x14ac:dyDescent="0.3">
      <c r="A2557" s="43" t="s">
        <v>3968</v>
      </c>
      <c r="B2557" s="25">
        <v>120032549</v>
      </c>
      <c r="C2557" s="37">
        <v>2549</v>
      </c>
      <c r="D2557" s="39">
        <v>20</v>
      </c>
      <c r="E2557" s="40">
        <v>199010001</v>
      </c>
      <c r="F2557" s="40">
        <v>66550</v>
      </c>
      <c r="G2557" s="58">
        <v>20</v>
      </c>
      <c r="H2557" s="59">
        <v>199010011</v>
      </c>
      <c r="I2557" s="59">
        <v>22</v>
      </c>
      <c r="J2557" s="58">
        <v>-1</v>
      </c>
      <c r="K2557" s="59">
        <v>-1</v>
      </c>
      <c r="L2557" s="59">
        <v>-1</v>
      </c>
      <c r="M2557" s="31">
        <v>-1</v>
      </c>
      <c r="N2557" s="38">
        <v>-1</v>
      </c>
      <c r="O2557" s="26">
        <v>-1</v>
      </c>
    </row>
    <row r="2558" spans="1:15" ht="20.100000000000001" customHeight="1" x14ac:dyDescent="0.3">
      <c r="A2558" s="48" t="s">
        <v>3969</v>
      </c>
      <c r="B2558" s="49">
        <v>120032550</v>
      </c>
      <c r="C2558" s="50">
        <v>2550</v>
      </c>
      <c r="D2558" s="50">
        <v>20</v>
      </c>
      <c r="E2558" s="49">
        <v>199010001</v>
      </c>
      <c r="F2558" s="49">
        <v>66575</v>
      </c>
      <c r="G2558" s="50">
        <v>20</v>
      </c>
      <c r="H2558" s="49">
        <v>199010011</v>
      </c>
      <c r="I2558" s="49">
        <v>22</v>
      </c>
      <c r="J2558" s="50">
        <v>-1</v>
      </c>
      <c r="K2558" s="49">
        <v>-1</v>
      </c>
      <c r="L2558" s="49">
        <v>-1</v>
      </c>
      <c r="M2558" s="50">
        <v>-1</v>
      </c>
      <c r="N2558" s="49">
        <v>-1</v>
      </c>
      <c r="O2558" s="50">
        <v>-1</v>
      </c>
    </row>
    <row r="2559" spans="1:15" ht="20.100000000000001" customHeight="1" x14ac:dyDescent="0.3">
      <c r="A2559" s="24" t="s">
        <v>3970</v>
      </c>
      <c r="B2559" s="25">
        <v>120032551</v>
      </c>
      <c r="C2559" s="37">
        <v>2551</v>
      </c>
      <c r="D2559" s="39">
        <v>20</v>
      </c>
      <c r="E2559" s="40">
        <v>199010001</v>
      </c>
      <c r="F2559" s="40">
        <v>66600</v>
      </c>
      <c r="G2559" s="58">
        <v>20</v>
      </c>
      <c r="H2559" s="59">
        <v>199010011</v>
      </c>
      <c r="I2559" s="59">
        <v>22</v>
      </c>
      <c r="J2559" s="58">
        <v>-1</v>
      </c>
      <c r="K2559" s="59">
        <v>-1</v>
      </c>
      <c r="L2559" s="59">
        <v>-1</v>
      </c>
      <c r="M2559" s="31">
        <v>-1</v>
      </c>
      <c r="N2559" s="38">
        <v>-1</v>
      </c>
      <c r="O2559" s="26">
        <v>-1</v>
      </c>
    </row>
    <row r="2560" spans="1:15" ht="20.100000000000001" customHeight="1" x14ac:dyDescent="0.3">
      <c r="A2560" s="24" t="s">
        <v>3971</v>
      </c>
      <c r="B2560" s="25">
        <v>120032552</v>
      </c>
      <c r="C2560" s="37">
        <v>2552</v>
      </c>
      <c r="D2560" s="39">
        <v>20</v>
      </c>
      <c r="E2560" s="40">
        <v>199010001</v>
      </c>
      <c r="F2560" s="40">
        <v>66625</v>
      </c>
      <c r="G2560" s="58">
        <v>20</v>
      </c>
      <c r="H2560" s="59">
        <v>199010011</v>
      </c>
      <c r="I2560" s="59">
        <v>22</v>
      </c>
      <c r="J2560" s="58">
        <v>-1</v>
      </c>
      <c r="K2560" s="59">
        <v>-1</v>
      </c>
      <c r="L2560" s="59">
        <v>-1</v>
      </c>
      <c r="M2560" s="31">
        <v>-1</v>
      </c>
      <c r="N2560" s="38">
        <v>-1</v>
      </c>
      <c r="O2560" s="26">
        <v>-1</v>
      </c>
    </row>
    <row r="2561" spans="1:15" ht="20.100000000000001" customHeight="1" x14ac:dyDescent="0.3">
      <c r="A2561" s="24" t="s">
        <v>3972</v>
      </c>
      <c r="B2561" s="25">
        <v>120032553</v>
      </c>
      <c r="C2561" s="37">
        <v>2553</v>
      </c>
      <c r="D2561" s="39">
        <v>20</v>
      </c>
      <c r="E2561" s="40">
        <v>199010001</v>
      </c>
      <c r="F2561" s="40">
        <v>66650</v>
      </c>
      <c r="G2561" s="58">
        <v>20</v>
      </c>
      <c r="H2561" s="59">
        <v>199010011</v>
      </c>
      <c r="I2561" s="59">
        <v>22</v>
      </c>
      <c r="J2561" s="58">
        <v>-1</v>
      </c>
      <c r="K2561" s="59">
        <v>-1</v>
      </c>
      <c r="L2561" s="59">
        <v>-1</v>
      </c>
      <c r="M2561" s="31">
        <v>-1</v>
      </c>
      <c r="N2561" s="38">
        <v>-1</v>
      </c>
      <c r="O2561" s="26">
        <v>-1</v>
      </c>
    </row>
    <row r="2562" spans="1:15" ht="20.100000000000001" customHeight="1" x14ac:dyDescent="0.3">
      <c r="A2562" s="24" t="s">
        <v>3973</v>
      </c>
      <c r="B2562" s="25">
        <v>120032554</v>
      </c>
      <c r="C2562" s="37">
        <v>2554</v>
      </c>
      <c r="D2562" s="39">
        <v>20</v>
      </c>
      <c r="E2562" s="40">
        <v>199010001</v>
      </c>
      <c r="F2562" s="40">
        <v>66675</v>
      </c>
      <c r="G2562" s="58">
        <v>20</v>
      </c>
      <c r="H2562" s="59">
        <v>199010011</v>
      </c>
      <c r="I2562" s="59">
        <v>22</v>
      </c>
      <c r="J2562" s="58">
        <v>-1</v>
      </c>
      <c r="K2562" s="59">
        <v>-1</v>
      </c>
      <c r="L2562" s="59">
        <v>-1</v>
      </c>
      <c r="M2562" s="31">
        <v>-1</v>
      </c>
      <c r="N2562" s="38">
        <v>-1</v>
      </c>
      <c r="O2562" s="26">
        <v>-1</v>
      </c>
    </row>
    <row r="2563" spans="1:15" ht="20.100000000000001" customHeight="1" x14ac:dyDescent="0.3">
      <c r="A2563" s="24" t="s">
        <v>3974</v>
      </c>
      <c r="B2563" s="25">
        <v>120032555</v>
      </c>
      <c r="C2563" s="37">
        <v>2555</v>
      </c>
      <c r="D2563" s="39">
        <v>20</v>
      </c>
      <c r="E2563" s="40">
        <v>199010001</v>
      </c>
      <c r="F2563" s="40">
        <v>66700</v>
      </c>
      <c r="G2563" s="58">
        <v>20</v>
      </c>
      <c r="H2563" s="59">
        <v>199010011</v>
      </c>
      <c r="I2563" s="59">
        <v>22</v>
      </c>
      <c r="J2563" s="58">
        <v>-1</v>
      </c>
      <c r="K2563" s="59">
        <v>-1</v>
      </c>
      <c r="L2563" s="59">
        <v>-1</v>
      </c>
      <c r="M2563" s="31">
        <v>-1</v>
      </c>
      <c r="N2563" s="38">
        <v>-1</v>
      </c>
      <c r="O2563" s="26">
        <v>-1</v>
      </c>
    </row>
    <row r="2564" spans="1:15" ht="20.100000000000001" customHeight="1" x14ac:dyDescent="0.3">
      <c r="A2564" s="24" t="s">
        <v>3975</v>
      </c>
      <c r="B2564" s="25">
        <v>120032556</v>
      </c>
      <c r="C2564" s="37">
        <v>2556</v>
      </c>
      <c r="D2564" s="39">
        <v>20</v>
      </c>
      <c r="E2564" s="40">
        <v>199010001</v>
      </c>
      <c r="F2564" s="40">
        <v>66725</v>
      </c>
      <c r="G2564" s="58">
        <v>20</v>
      </c>
      <c r="H2564" s="59">
        <v>199010011</v>
      </c>
      <c r="I2564" s="59">
        <v>22</v>
      </c>
      <c r="J2564" s="58">
        <v>-1</v>
      </c>
      <c r="K2564" s="59">
        <v>-1</v>
      </c>
      <c r="L2564" s="59">
        <v>-1</v>
      </c>
      <c r="M2564" s="31">
        <v>-1</v>
      </c>
      <c r="N2564" s="38">
        <v>-1</v>
      </c>
      <c r="O2564" s="26">
        <v>-1</v>
      </c>
    </row>
    <row r="2565" spans="1:15" ht="20.100000000000001" customHeight="1" x14ac:dyDescent="0.3">
      <c r="A2565" s="24" t="s">
        <v>3976</v>
      </c>
      <c r="B2565" s="25">
        <v>120032557</v>
      </c>
      <c r="C2565" s="37">
        <v>2557</v>
      </c>
      <c r="D2565" s="39">
        <v>20</v>
      </c>
      <c r="E2565" s="40">
        <v>199010001</v>
      </c>
      <c r="F2565" s="40">
        <v>66750</v>
      </c>
      <c r="G2565" s="58">
        <v>20</v>
      </c>
      <c r="H2565" s="59">
        <v>199010011</v>
      </c>
      <c r="I2565" s="59">
        <v>22</v>
      </c>
      <c r="J2565" s="58">
        <v>-1</v>
      </c>
      <c r="K2565" s="59">
        <v>-1</v>
      </c>
      <c r="L2565" s="59">
        <v>-1</v>
      </c>
      <c r="M2565" s="31">
        <v>-1</v>
      </c>
      <c r="N2565" s="38">
        <v>-1</v>
      </c>
      <c r="O2565" s="26">
        <v>-1</v>
      </c>
    </row>
    <row r="2566" spans="1:15" ht="20.100000000000001" customHeight="1" x14ac:dyDescent="0.3">
      <c r="A2566" s="24" t="s">
        <v>3977</v>
      </c>
      <c r="B2566" s="25">
        <v>120032558</v>
      </c>
      <c r="C2566" s="37">
        <v>2558</v>
      </c>
      <c r="D2566" s="39">
        <v>20</v>
      </c>
      <c r="E2566" s="40">
        <v>199010001</v>
      </c>
      <c r="F2566" s="40">
        <v>66775</v>
      </c>
      <c r="G2566" s="58">
        <v>20</v>
      </c>
      <c r="H2566" s="59">
        <v>199010011</v>
      </c>
      <c r="I2566" s="59">
        <v>22</v>
      </c>
      <c r="J2566" s="58">
        <v>-1</v>
      </c>
      <c r="K2566" s="59">
        <v>-1</v>
      </c>
      <c r="L2566" s="59">
        <v>-1</v>
      </c>
      <c r="M2566" s="31">
        <v>-1</v>
      </c>
      <c r="N2566" s="38">
        <v>-1</v>
      </c>
      <c r="O2566" s="26">
        <v>-1</v>
      </c>
    </row>
    <row r="2567" spans="1:15" ht="20.100000000000001" customHeight="1" x14ac:dyDescent="0.3">
      <c r="A2567" s="24" t="s">
        <v>3978</v>
      </c>
      <c r="B2567" s="25">
        <v>120032559</v>
      </c>
      <c r="C2567" s="37">
        <v>2559</v>
      </c>
      <c r="D2567" s="39">
        <v>20</v>
      </c>
      <c r="E2567" s="40">
        <v>199010001</v>
      </c>
      <c r="F2567" s="40">
        <v>66800</v>
      </c>
      <c r="G2567" s="58">
        <v>20</v>
      </c>
      <c r="H2567" s="59">
        <v>199010011</v>
      </c>
      <c r="I2567" s="59">
        <v>22</v>
      </c>
      <c r="J2567" s="58">
        <v>-1</v>
      </c>
      <c r="K2567" s="59">
        <v>-1</v>
      </c>
      <c r="L2567" s="59">
        <v>-1</v>
      </c>
      <c r="M2567" s="31">
        <v>-1</v>
      </c>
      <c r="N2567" s="38">
        <v>-1</v>
      </c>
      <c r="O2567" s="26">
        <v>-1</v>
      </c>
    </row>
    <row r="2568" spans="1:15" ht="20.100000000000001" customHeight="1" x14ac:dyDescent="0.3">
      <c r="A2568" s="24" t="s">
        <v>3979</v>
      </c>
      <c r="B2568" s="25">
        <v>120032560</v>
      </c>
      <c r="C2568" s="37">
        <v>2560</v>
      </c>
      <c r="D2568" s="39">
        <v>20</v>
      </c>
      <c r="E2568" s="40">
        <v>199010001</v>
      </c>
      <c r="F2568" s="40">
        <v>66825</v>
      </c>
      <c r="G2568" s="58">
        <v>20</v>
      </c>
      <c r="H2568" s="59">
        <v>199010011</v>
      </c>
      <c r="I2568" s="59">
        <v>22</v>
      </c>
      <c r="J2568" s="58">
        <v>-1</v>
      </c>
      <c r="K2568" s="59">
        <v>-1</v>
      </c>
      <c r="L2568" s="59">
        <v>-1</v>
      </c>
      <c r="M2568" s="31">
        <v>-1</v>
      </c>
      <c r="N2568" s="38">
        <v>-1</v>
      </c>
      <c r="O2568" s="26">
        <v>-1</v>
      </c>
    </row>
    <row r="2569" spans="1:15" ht="20.100000000000001" customHeight="1" x14ac:dyDescent="0.3">
      <c r="A2569" s="24" t="s">
        <v>3980</v>
      </c>
      <c r="B2569" s="25">
        <v>120032561</v>
      </c>
      <c r="C2569" s="37">
        <v>2561</v>
      </c>
      <c r="D2569" s="39">
        <v>20</v>
      </c>
      <c r="E2569" s="40">
        <v>199010001</v>
      </c>
      <c r="F2569" s="40">
        <v>66850</v>
      </c>
      <c r="G2569" s="58">
        <v>20</v>
      </c>
      <c r="H2569" s="59">
        <v>199010011</v>
      </c>
      <c r="I2569" s="59">
        <v>22</v>
      </c>
      <c r="J2569" s="58">
        <v>-1</v>
      </c>
      <c r="K2569" s="59">
        <v>-1</v>
      </c>
      <c r="L2569" s="59">
        <v>-1</v>
      </c>
      <c r="M2569" s="31">
        <v>-1</v>
      </c>
      <c r="N2569" s="38">
        <v>-1</v>
      </c>
      <c r="O2569" s="26">
        <v>-1</v>
      </c>
    </row>
    <row r="2570" spans="1:15" ht="20.100000000000001" customHeight="1" x14ac:dyDescent="0.3">
      <c r="A2570" s="24" t="s">
        <v>3981</v>
      </c>
      <c r="B2570" s="25">
        <v>120032562</v>
      </c>
      <c r="C2570" s="37">
        <v>2562</v>
      </c>
      <c r="D2570" s="39">
        <v>20</v>
      </c>
      <c r="E2570" s="40">
        <v>199010001</v>
      </c>
      <c r="F2570" s="40">
        <v>66875</v>
      </c>
      <c r="G2570" s="58">
        <v>20</v>
      </c>
      <c r="H2570" s="59">
        <v>199010011</v>
      </c>
      <c r="I2570" s="59">
        <v>22</v>
      </c>
      <c r="J2570" s="58">
        <v>-1</v>
      </c>
      <c r="K2570" s="59">
        <v>-1</v>
      </c>
      <c r="L2570" s="59">
        <v>-1</v>
      </c>
      <c r="M2570" s="31">
        <v>-1</v>
      </c>
      <c r="N2570" s="38">
        <v>-1</v>
      </c>
      <c r="O2570" s="26">
        <v>-1</v>
      </c>
    </row>
    <row r="2571" spans="1:15" ht="20.100000000000001" customHeight="1" x14ac:dyDescent="0.3">
      <c r="A2571" s="24" t="s">
        <v>3982</v>
      </c>
      <c r="B2571" s="25">
        <v>120032563</v>
      </c>
      <c r="C2571" s="37">
        <v>2563</v>
      </c>
      <c r="D2571" s="39">
        <v>20</v>
      </c>
      <c r="E2571" s="40">
        <v>199010001</v>
      </c>
      <c r="F2571" s="40">
        <v>66900</v>
      </c>
      <c r="G2571" s="58">
        <v>20</v>
      </c>
      <c r="H2571" s="59">
        <v>199010011</v>
      </c>
      <c r="I2571" s="59">
        <v>22</v>
      </c>
      <c r="J2571" s="58">
        <v>-1</v>
      </c>
      <c r="K2571" s="59">
        <v>-1</v>
      </c>
      <c r="L2571" s="59">
        <v>-1</v>
      </c>
      <c r="M2571" s="31">
        <v>-1</v>
      </c>
      <c r="N2571" s="38">
        <v>-1</v>
      </c>
      <c r="O2571" s="26">
        <v>-1</v>
      </c>
    </row>
    <row r="2572" spans="1:15" ht="20.100000000000001" customHeight="1" x14ac:dyDescent="0.3">
      <c r="A2572" s="24" t="s">
        <v>3983</v>
      </c>
      <c r="B2572" s="25">
        <v>120032564</v>
      </c>
      <c r="C2572" s="37">
        <v>2564</v>
      </c>
      <c r="D2572" s="39">
        <v>20</v>
      </c>
      <c r="E2572" s="40">
        <v>199010001</v>
      </c>
      <c r="F2572" s="40">
        <v>66925</v>
      </c>
      <c r="G2572" s="58">
        <v>20</v>
      </c>
      <c r="H2572" s="59">
        <v>199010011</v>
      </c>
      <c r="I2572" s="59">
        <v>22</v>
      </c>
      <c r="J2572" s="58">
        <v>-1</v>
      </c>
      <c r="K2572" s="59">
        <v>-1</v>
      </c>
      <c r="L2572" s="59">
        <v>-1</v>
      </c>
      <c r="M2572" s="31">
        <v>-1</v>
      </c>
      <c r="N2572" s="38">
        <v>-1</v>
      </c>
      <c r="O2572" s="26">
        <v>-1</v>
      </c>
    </row>
    <row r="2573" spans="1:15" ht="20.100000000000001" customHeight="1" x14ac:dyDescent="0.3">
      <c r="A2573" s="24" t="s">
        <v>3984</v>
      </c>
      <c r="B2573" s="25">
        <v>120032565</v>
      </c>
      <c r="C2573" s="37">
        <v>2565</v>
      </c>
      <c r="D2573" s="39">
        <v>20</v>
      </c>
      <c r="E2573" s="40">
        <v>199010001</v>
      </c>
      <c r="F2573" s="40">
        <v>66950</v>
      </c>
      <c r="G2573" s="58">
        <v>20</v>
      </c>
      <c r="H2573" s="59">
        <v>199010011</v>
      </c>
      <c r="I2573" s="59">
        <v>22</v>
      </c>
      <c r="J2573" s="58">
        <v>-1</v>
      </c>
      <c r="K2573" s="59">
        <v>-1</v>
      </c>
      <c r="L2573" s="59">
        <v>-1</v>
      </c>
      <c r="M2573" s="31">
        <v>-1</v>
      </c>
      <c r="N2573" s="38">
        <v>-1</v>
      </c>
      <c r="O2573" s="26">
        <v>-1</v>
      </c>
    </row>
    <row r="2574" spans="1:15" ht="20.100000000000001" customHeight="1" x14ac:dyDescent="0.3">
      <c r="A2574" s="24" t="s">
        <v>3985</v>
      </c>
      <c r="B2574" s="25">
        <v>120032566</v>
      </c>
      <c r="C2574" s="37">
        <v>2566</v>
      </c>
      <c r="D2574" s="39">
        <v>20</v>
      </c>
      <c r="E2574" s="40">
        <v>199010001</v>
      </c>
      <c r="F2574" s="40">
        <v>66975</v>
      </c>
      <c r="G2574" s="58">
        <v>20</v>
      </c>
      <c r="H2574" s="59">
        <v>199010011</v>
      </c>
      <c r="I2574" s="59">
        <v>22</v>
      </c>
      <c r="J2574" s="58">
        <v>-1</v>
      </c>
      <c r="K2574" s="59">
        <v>-1</v>
      </c>
      <c r="L2574" s="59">
        <v>-1</v>
      </c>
      <c r="M2574" s="31">
        <v>-1</v>
      </c>
      <c r="N2574" s="38">
        <v>-1</v>
      </c>
      <c r="O2574" s="26">
        <v>-1</v>
      </c>
    </row>
    <row r="2575" spans="1:15" ht="20.100000000000001" customHeight="1" x14ac:dyDescent="0.3">
      <c r="A2575" s="24" t="s">
        <v>3986</v>
      </c>
      <c r="B2575" s="25">
        <v>120032567</v>
      </c>
      <c r="C2575" s="37">
        <v>2567</v>
      </c>
      <c r="D2575" s="39">
        <v>20</v>
      </c>
      <c r="E2575" s="40">
        <v>199010001</v>
      </c>
      <c r="F2575" s="40">
        <v>67000</v>
      </c>
      <c r="G2575" s="58">
        <v>20</v>
      </c>
      <c r="H2575" s="59">
        <v>199010011</v>
      </c>
      <c r="I2575" s="59">
        <v>22</v>
      </c>
      <c r="J2575" s="58">
        <v>-1</v>
      </c>
      <c r="K2575" s="59">
        <v>-1</v>
      </c>
      <c r="L2575" s="59">
        <v>-1</v>
      </c>
      <c r="M2575" s="31">
        <v>-1</v>
      </c>
      <c r="N2575" s="38">
        <v>-1</v>
      </c>
      <c r="O2575" s="26">
        <v>-1</v>
      </c>
    </row>
    <row r="2576" spans="1:15" ht="20.100000000000001" customHeight="1" x14ac:dyDescent="0.3">
      <c r="A2576" s="24" t="s">
        <v>3987</v>
      </c>
      <c r="B2576" s="25">
        <v>120032568</v>
      </c>
      <c r="C2576" s="37">
        <v>2568</v>
      </c>
      <c r="D2576" s="39">
        <v>20</v>
      </c>
      <c r="E2576" s="40">
        <v>199010001</v>
      </c>
      <c r="F2576" s="40">
        <v>67025</v>
      </c>
      <c r="G2576" s="58">
        <v>20</v>
      </c>
      <c r="H2576" s="59">
        <v>199010011</v>
      </c>
      <c r="I2576" s="59">
        <v>22</v>
      </c>
      <c r="J2576" s="58">
        <v>-1</v>
      </c>
      <c r="K2576" s="59">
        <v>-1</v>
      </c>
      <c r="L2576" s="59">
        <v>-1</v>
      </c>
      <c r="M2576" s="31">
        <v>-1</v>
      </c>
      <c r="N2576" s="38">
        <v>-1</v>
      </c>
      <c r="O2576" s="26">
        <v>-1</v>
      </c>
    </row>
    <row r="2577" spans="1:15" ht="20.100000000000001" customHeight="1" x14ac:dyDescent="0.3">
      <c r="A2577" s="24" t="s">
        <v>3988</v>
      </c>
      <c r="B2577" s="25">
        <v>120032569</v>
      </c>
      <c r="C2577" s="37">
        <v>2569</v>
      </c>
      <c r="D2577" s="39">
        <v>20</v>
      </c>
      <c r="E2577" s="40">
        <v>199010001</v>
      </c>
      <c r="F2577" s="40">
        <v>67050</v>
      </c>
      <c r="G2577" s="58">
        <v>20</v>
      </c>
      <c r="H2577" s="59">
        <v>199010011</v>
      </c>
      <c r="I2577" s="59">
        <v>22</v>
      </c>
      <c r="J2577" s="58">
        <v>-1</v>
      </c>
      <c r="K2577" s="59">
        <v>-1</v>
      </c>
      <c r="L2577" s="59">
        <v>-1</v>
      </c>
      <c r="M2577" s="31">
        <v>-1</v>
      </c>
      <c r="N2577" s="38">
        <v>-1</v>
      </c>
      <c r="O2577" s="26">
        <v>-1</v>
      </c>
    </row>
    <row r="2578" spans="1:15" ht="20.100000000000001" customHeight="1" x14ac:dyDescent="0.3">
      <c r="A2578" s="24" t="s">
        <v>3989</v>
      </c>
      <c r="B2578" s="25">
        <v>120032570</v>
      </c>
      <c r="C2578" s="37">
        <v>2570</v>
      </c>
      <c r="D2578" s="39">
        <v>20</v>
      </c>
      <c r="E2578" s="40">
        <v>199010001</v>
      </c>
      <c r="F2578" s="40">
        <v>67075</v>
      </c>
      <c r="G2578" s="58">
        <v>20</v>
      </c>
      <c r="H2578" s="59">
        <v>199010011</v>
      </c>
      <c r="I2578" s="59">
        <v>22</v>
      </c>
      <c r="J2578" s="58">
        <v>-1</v>
      </c>
      <c r="K2578" s="59">
        <v>-1</v>
      </c>
      <c r="L2578" s="59">
        <v>-1</v>
      </c>
      <c r="M2578" s="31">
        <v>-1</v>
      </c>
      <c r="N2578" s="38">
        <v>-1</v>
      </c>
      <c r="O2578" s="26">
        <v>-1</v>
      </c>
    </row>
    <row r="2579" spans="1:15" ht="20.100000000000001" customHeight="1" x14ac:dyDescent="0.3">
      <c r="A2579" s="24" t="s">
        <v>3990</v>
      </c>
      <c r="B2579" s="25">
        <v>120032571</v>
      </c>
      <c r="C2579" s="37">
        <v>2571</v>
      </c>
      <c r="D2579" s="39">
        <v>20</v>
      </c>
      <c r="E2579" s="40">
        <v>199010001</v>
      </c>
      <c r="F2579" s="40">
        <v>67100</v>
      </c>
      <c r="G2579" s="58">
        <v>20</v>
      </c>
      <c r="H2579" s="59">
        <v>199010011</v>
      </c>
      <c r="I2579" s="59">
        <v>22</v>
      </c>
      <c r="J2579" s="58">
        <v>-1</v>
      </c>
      <c r="K2579" s="59">
        <v>-1</v>
      </c>
      <c r="L2579" s="59">
        <v>-1</v>
      </c>
      <c r="M2579" s="31">
        <v>-1</v>
      </c>
      <c r="N2579" s="38">
        <v>-1</v>
      </c>
      <c r="O2579" s="26">
        <v>-1</v>
      </c>
    </row>
    <row r="2580" spans="1:15" ht="20.100000000000001" customHeight="1" x14ac:dyDescent="0.3">
      <c r="A2580" s="24" t="s">
        <v>3991</v>
      </c>
      <c r="B2580" s="25">
        <v>120032572</v>
      </c>
      <c r="C2580" s="37">
        <v>2572</v>
      </c>
      <c r="D2580" s="39">
        <v>20</v>
      </c>
      <c r="E2580" s="40">
        <v>199010001</v>
      </c>
      <c r="F2580" s="40">
        <v>67125</v>
      </c>
      <c r="G2580" s="58">
        <v>20</v>
      </c>
      <c r="H2580" s="59">
        <v>199010011</v>
      </c>
      <c r="I2580" s="59">
        <v>22</v>
      </c>
      <c r="J2580" s="58">
        <v>-1</v>
      </c>
      <c r="K2580" s="59">
        <v>-1</v>
      </c>
      <c r="L2580" s="59">
        <v>-1</v>
      </c>
      <c r="M2580" s="31">
        <v>-1</v>
      </c>
      <c r="N2580" s="38">
        <v>-1</v>
      </c>
      <c r="O2580" s="26">
        <v>-1</v>
      </c>
    </row>
    <row r="2581" spans="1:15" ht="20.100000000000001" customHeight="1" x14ac:dyDescent="0.3">
      <c r="A2581" s="24" t="s">
        <v>3992</v>
      </c>
      <c r="B2581" s="25">
        <v>120032573</v>
      </c>
      <c r="C2581" s="37">
        <v>2573</v>
      </c>
      <c r="D2581" s="39">
        <v>20</v>
      </c>
      <c r="E2581" s="40">
        <v>199010001</v>
      </c>
      <c r="F2581" s="40">
        <v>67150</v>
      </c>
      <c r="G2581" s="58">
        <v>20</v>
      </c>
      <c r="H2581" s="59">
        <v>199010011</v>
      </c>
      <c r="I2581" s="59">
        <v>22</v>
      </c>
      <c r="J2581" s="58">
        <v>-1</v>
      </c>
      <c r="K2581" s="59">
        <v>-1</v>
      </c>
      <c r="L2581" s="59">
        <v>-1</v>
      </c>
      <c r="M2581" s="31">
        <v>-1</v>
      </c>
      <c r="N2581" s="38">
        <v>-1</v>
      </c>
      <c r="O2581" s="26">
        <v>-1</v>
      </c>
    </row>
    <row r="2582" spans="1:15" ht="20.100000000000001" customHeight="1" x14ac:dyDescent="0.3">
      <c r="A2582" s="24" t="s">
        <v>3993</v>
      </c>
      <c r="B2582" s="25">
        <v>120032574</v>
      </c>
      <c r="C2582" s="37">
        <v>2574</v>
      </c>
      <c r="D2582" s="39">
        <v>20</v>
      </c>
      <c r="E2582" s="40">
        <v>199010001</v>
      </c>
      <c r="F2582" s="40">
        <v>67175</v>
      </c>
      <c r="G2582" s="58">
        <v>20</v>
      </c>
      <c r="H2582" s="59">
        <v>199010011</v>
      </c>
      <c r="I2582" s="59">
        <v>22</v>
      </c>
      <c r="J2582" s="58">
        <v>-1</v>
      </c>
      <c r="K2582" s="59">
        <v>-1</v>
      </c>
      <c r="L2582" s="59">
        <v>-1</v>
      </c>
      <c r="M2582" s="31">
        <v>-1</v>
      </c>
      <c r="N2582" s="38">
        <v>-1</v>
      </c>
      <c r="O2582" s="26">
        <v>-1</v>
      </c>
    </row>
    <row r="2583" spans="1:15" ht="20.100000000000001" customHeight="1" x14ac:dyDescent="0.3">
      <c r="A2583" s="48" t="s">
        <v>3994</v>
      </c>
      <c r="B2583" s="49">
        <v>120032575</v>
      </c>
      <c r="C2583" s="50">
        <v>2575</v>
      </c>
      <c r="D2583" s="50">
        <v>20</v>
      </c>
      <c r="E2583" s="49">
        <v>199010001</v>
      </c>
      <c r="F2583" s="49">
        <v>67200</v>
      </c>
      <c r="G2583" s="50">
        <v>20</v>
      </c>
      <c r="H2583" s="49">
        <v>199010011</v>
      </c>
      <c r="I2583" s="49">
        <v>22</v>
      </c>
      <c r="J2583" s="50">
        <v>-1</v>
      </c>
      <c r="K2583" s="49">
        <v>-1</v>
      </c>
      <c r="L2583" s="49">
        <v>-1</v>
      </c>
      <c r="M2583" s="50">
        <v>-1</v>
      </c>
      <c r="N2583" s="49">
        <v>-1</v>
      </c>
      <c r="O2583" s="50">
        <v>-1</v>
      </c>
    </row>
    <row r="2584" spans="1:15" ht="20.100000000000001" customHeight="1" x14ac:dyDescent="0.3">
      <c r="A2584" s="24" t="s">
        <v>3995</v>
      </c>
      <c r="B2584" s="25">
        <v>120032576</v>
      </c>
      <c r="C2584" s="37">
        <v>2576</v>
      </c>
      <c r="D2584" s="39">
        <v>20</v>
      </c>
      <c r="E2584" s="40">
        <v>199010001</v>
      </c>
      <c r="F2584" s="40">
        <v>67225</v>
      </c>
      <c r="G2584" s="58">
        <v>20</v>
      </c>
      <c r="H2584" s="59">
        <v>199010011</v>
      </c>
      <c r="I2584" s="59">
        <v>22</v>
      </c>
      <c r="J2584" s="58">
        <v>-1</v>
      </c>
      <c r="K2584" s="59">
        <v>-1</v>
      </c>
      <c r="L2584" s="59">
        <v>-1</v>
      </c>
      <c r="M2584" s="31">
        <v>-1</v>
      </c>
      <c r="N2584" s="38">
        <v>-1</v>
      </c>
      <c r="O2584" s="26">
        <v>-1</v>
      </c>
    </row>
    <row r="2585" spans="1:15" ht="20.100000000000001" customHeight="1" x14ac:dyDescent="0.3">
      <c r="A2585" s="24" t="s">
        <v>3996</v>
      </c>
      <c r="B2585" s="25">
        <v>120032577</v>
      </c>
      <c r="C2585" s="37">
        <v>2577</v>
      </c>
      <c r="D2585" s="39">
        <v>20</v>
      </c>
      <c r="E2585" s="40">
        <v>199010001</v>
      </c>
      <c r="F2585" s="40">
        <v>67250</v>
      </c>
      <c r="G2585" s="58">
        <v>20</v>
      </c>
      <c r="H2585" s="59">
        <v>199010011</v>
      </c>
      <c r="I2585" s="59">
        <v>22</v>
      </c>
      <c r="J2585" s="58">
        <v>-1</v>
      </c>
      <c r="K2585" s="59">
        <v>-1</v>
      </c>
      <c r="L2585" s="59">
        <v>-1</v>
      </c>
      <c r="M2585" s="31">
        <v>-1</v>
      </c>
      <c r="N2585" s="38">
        <v>-1</v>
      </c>
      <c r="O2585" s="26">
        <v>-1</v>
      </c>
    </row>
    <row r="2586" spans="1:15" ht="20.100000000000001" customHeight="1" x14ac:dyDescent="0.3">
      <c r="A2586" s="24" t="s">
        <v>3997</v>
      </c>
      <c r="B2586" s="25">
        <v>120032578</v>
      </c>
      <c r="C2586" s="37">
        <v>2578</v>
      </c>
      <c r="D2586" s="39">
        <v>20</v>
      </c>
      <c r="E2586" s="40">
        <v>199010001</v>
      </c>
      <c r="F2586" s="40">
        <v>67275</v>
      </c>
      <c r="G2586" s="58">
        <v>20</v>
      </c>
      <c r="H2586" s="59">
        <v>199010011</v>
      </c>
      <c r="I2586" s="59">
        <v>22</v>
      </c>
      <c r="J2586" s="58">
        <v>-1</v>
      </c>
      <c r="K2586" s="59">
        <v>-1</v>
      </c>
      <c r="L2586" s="59">
        <v>-1</v>
      </c>
      <c r="M2586" s="31">
        <v>-1</v>
      </c>
      <c r="N2586" s="38">
        <v>-1</v>
      </c>
      <c r="O2586" s="26">
        <v>-1</v>
      </c>
    </row>
    <row r="2587" spans="1:15" ht="20.100000000000001" customHeight="1" x14ac:dyDescent="0.3">
      <c r="A2587" s="24" t="s">
        <v>3998</v>
      </c>
      <c r="B2587" s="25">
        <v>120032579</v>
      </c>
      <c r="C2587" s="37">
        <v>2579</v>
      </c>
      <c r="D2587" s="39">
        <v>20</v>
      </c>
      <c r="E2587" s="40">
        <v>199010001</v>
      </c>
      <c r="F2587" s="40">
        <v>67300</v>
      </c>
      <c r="G2587" s="58">
        <v>20</v>
      </c>
      <c r="H2587" s="59">
        <v>199010011</v>
      </c>
      <c r="I2587" s="59">
        <v>22</v>
      </c>
      <c r="J2587" s="58">
        <v>-1</v>
      </c>
      <c r="K2587" s="59">
        <v>-1</v>
      </c>
      <c r="L2587" s="59">
        <v>-1</v>
      </c>
      <c r="M2587" s="31">
        <v>-1</v>
      </c>
      <c r="N2587" s="38">
        <v>-1</v>
      </c>
      <c r="O2587" s="26">
        <v>-1</v>
      </c>
    </row>
    <row r="2588" spans="1:15" ht="20.100000000000001" customHeight="1" x14ac:dyDescent="0.3">
      <c r="A2588" s="24" t="s">
        <v>3999</v>
      </c>
      <c r="B2588" s="25">
        <v>120032580</v>
      </c>
      <c r="C2588" s="37">
        <v>2580</v>
      </c>
      <c r="D2588" s="39">
        <v>20</v>
      </c>
      <c r="E2588" s="40">
        <v>199010001</v>
      </c>
      <c r="F2588" s="40">
        <v>67325</v>
      </c>
      <c r="G2588" s="58">
        <v>20</v>
      </c>
      <c r="H2588" s="59">
        <v>199010011</v>
      </c>
      <c r="I2588" s="59">
        <v>22</v>
      </c>
      <c r="J2588" s="58">
        <v>-1</v>
      </c>
      <c r="K2588" s="59">
        <v>-1</v>
      </c>
      <c r="L2588" s="59">
        <v>-1</v>
      </c>
      <c r="M2588" s="31">
        <v>-1</v>
      </c>
      <c r="N2588" s="38">
        <v>-1</v>
      </c>
      <c r="O2588" s="26">
        <v>-1</v>
      </c>
    </row>
    <row r="2589" spans="1:15" ht="20.100000000000001" customHeight="1" x14ac:dyDescent="0.3">
      <c r="A2589" s="24" t="s">
        <v>4000</v>
      </c>
      <c r="B2589" s="25">
        <v>120032581</v>
      </c>
      <c r="C2589" s="37">
        <v>2581</v>
      </c>
      <c r="D2589" s="39">
        <v>20</v>
      </c>
      <c r="E2589" s="40">
        <v>199010001</v>
      </c>
      <c r="F2589" s="40">
        <v>67350</v>
      </c>
      <c r="G2589" s="58">
        <v>20</v>
      </c>
      <c r="H2589" s="59">
        <v>199010011</v>
      </c>
      <c r="I2589" s="59">
        <v>22</v>
      </c>
      <c r="J2589" s="58">
        <v>-1</v>
      </c>
      <c r="K2589" s="59">
        <v>-1</v>
      </c>
      <c r="L2589" s="59">
        <v>-1</v>
      </c>
      <c r="M2589" s="31">
        <v>-1</v>
      </c>
      <c r="N2589" s="38">
        <v>-1</v>
      </c>
      <c r="O2589" s="26">
        <v>-1</v>
      </c>
    </row>
    <row r="2590" spans="1:15" ht="20.100000000000001" customHeight="1" x14ac:dyDescent="0.3">
      <c r="A2590" s="24" t="s">
        <v>4001</v>
      </c>
      <c r="B2590" s="25">
        <v>120032582</v>
      </c>
      <c r="C2590" s="37">
        <v>2582</v>
      </c>
      <c r="D2590" s="39">
        <v>20</v>
      </c>
      <c r="E2590" s="40">
        <v>199010001</v>
      </c>
      <c r="F2590" s="40">
        <v>67375</v>
      </c>
      <c r="G2590" s="58">
        <v>20</v>
      </c>
      <c r="H2590" s="59">
        <v>199010011</v>
      </c>
      <c r="I2590" s="59">
        <v>22</v>
      </c>
      <c r="J2590" s="58">
        <v>-1</v>
      </c>
      <c r="K2590" s="59">
        <v>-1</v>
      </c>
      <c r="L2590" s="59">
        <v>-1</v>
      </c>
      <c r="M2590" s="31">
        <v>-1</v>
      </c>
      <c r="N2590" s="38">
        <v>-1</v>
      </c>
      <c r="O2590" s="26">
        <v>-1</v>
      </c>
    </row>
    <row r="2591" spans="1:15" ht="20.100000000000001" customHeight="1" x14ac:dyDescent="0.3">
      <c r="A2591" s="24" t="s">
        <v>4002</v>
      </c>
      <c r="B2591" s="25">
        <v>120032583</v>
      </c>
      <c r="C2591" s="37">
        <v>2583</v>
      </c>
      <c r="D2591" s="39">
        <v>20</v>
      </c>
      <c r="E2591" s="40">
        <v>199010001</v>
      </c>
      <c r="F2591" s="40">
        <v>67400</v>
      </c>
      <c r="G2591" s="58">
        <v>20</v>
      </c>
      <c r="H2591" s="59">
        <v>199010011</v>
      </c>
      <c r="I2591" s="59">
        <v>22</v>
      </c>
      <c r="J2591" s="58">
        <v>-1</v>
      </c>
      <c r="K2591" s="59">
        <v>-1</v>
      </c>
      <c r="L2591" s="59">
        <v>-1</v>
      </c>
      <c r="M2591" s="31">
        <v>-1</v>
      </c>
      <c r="N2591" s="38">
        <v>-1</v>
      </c>
      <c r="O2591" s="26">
        <v>-1</v>
      </c>
    </row>
    <row r="2592" spans="1:15" ht="20.100000000000001" customHeight="1" x14ac:dyDescent="0.3">
      <c r="A2592" s="24" t="s">
        <v>4003</v>
      </c>
      <c r="B2592" s="25">
        <v>120032584</v>
      </c>
      <c r="C2592" s="37">
        <v>2584</v>
      </c>
      <c r="D2592" s="39">
        <v>20</v>
      </c>
      <c r="E2592" s="40">
        <v>199010001</v>
      </c>
      <c r="F2592" s="40">
        <v>67425</v>
      </c>
      <c r="G2592" s="58">
        <v>20</v>
      </c>
      <c r="H2592" s="59">
        <v>199010011</v>
      </c>
      <c r="I2592" s="59">
        <v>22</v>
      </c>
      <c r="J2592" s="58">
        <v>-1</v>
      </c>
      <c r="K2592" s="59">
        <v>-1</v>
      </c>
      <c r="L2592" s="59">
        <v>-1</v>
      </c>
      <c r="M2592" s="31">
        <v>-1</v>
      </c>
      <c r="N2592" s="38">
        <v>-1</v>
      </c>
      <c r="O2592" s="26">
        <v>-1</v>
      </c>
    </row>
    <row r="2593" spans="1:15" ht="20.100000000000001" customHeight="1" x14ac:dyDescent="0.3">
      <c r="A2593" s="24" t="s">
        <v>4004</v>
      </c>
      <c r="B2593" s="25">
        <v>120032585</v>
      </c>
      <c r="C2593" s="37">
        <v>2585</v>
      </c>
      <c r="D2593" s="39">
        <v>20</v>
      </c>
      <c r="E2593" s="40">
        <v>199010001</v>
      </c>
      <c r="F2593" s="40">
        <v>67450</v>
      </c>
      <c r="G2593" s="58">
        <v>20</v>
      </c>
      <c r="H2593" s="59">
        <v>199010011</v>
      </c>
      <c r="I2593" s="59">
        <v>22</v>
      </c>
      <c r="J2593" s="58">
        <v>-1</v>
      </c>
      <c r="K2593" s="59">
        <v>-1</v>
      </c>
      <c r="L2593" s="59">
        <v>-1</v>
      </c>
      <c r="M2593" s="31">
        <v>-1</v>
      </c>
      <c r="N2593" s="38">
        <v>-1</v>
      </c>
      <c r="O2593" s="26">
        <v>-1</v>
      </c>
    </row>
    <row r="2594" spans="1:15" ht="20.100000000000001" customHeight="1" x14ac:dyDescent="0.3">
      <c r="A2594" s="24" t="s">
        <v>4005</v>
      </c>
      <c r="B2594" s="25">
        <v>120032586</v>
      </c>
      <c r="C2594" s="37">
        <v>2586</v>
      </c>
      <c r="D2594" s="39">
        <v>20</v>
      </c>
      <c r="E2594" s="40">
        <v>199010001</v>
      </c>
      <c r="F2594" s="40">
        <v>67475</v>
      </c>
      <c r="G2594" s="58">
        <v>20</v>
      </c>
      <c r="H2594" s="59">
        <v>199010011</v>
      </c>
      <c r="I2594" s="59">
        <v>22</v>
      </c>
      <c r="J2594" s="58">
        <v>-1</v>
      </c>
      <c r="K2594" s="59">
        <v>-1</v>
      </c>
      <c r="L2594" s="59">
        <v>-1</v>
      </c>
      <c r="M2594" s="31">
        <v>-1</v>
      </c>
      <c r="N2594" s="38">
        <v>-1</v>
      </c>
      <c r="O2594" s="26">
        <v>-1</v>
      </c>
    </row>
    <row r="2595" spans="1:15" ht="20.100000000000001" customHeight="1" x14ac:dyDescent="0.3">
      <c r="A2595" s="24" t="s">
        <v>4006</v>
      </c>
      <c r="B2595" s="25">
        <v>120032587</v>
      </c>
      <c r="C2595" s="37">
        <v>2587</v>
      </c>
      <c r="D2595" s="39">
        <v>20</v>
      </c>
      <c r="E2595" s="40">
        <v>199010001</v>
      </c>
      <c r="F2595" s="40">
        <v>67500</v>
      </c>
      <c r="G2595" s="58">
        <v>20</v>
      </c>
      <c r="H2595" s="59">
        <v>199010011</v>
      </c>
      <c r="I2595" s="59">
        <v>22</v>
      </c>
      <c r="J2595" s="58">
        <v>-1</v>
      </c>
      <c r="K2595" s="59">
        <v>-1</v>
      </c>
      <c r="L2595" s="59">
        <v>-1</v>
      </c>
      <c r="M2595" s="31">
        <v>-1</v>
      </c>
      <c r="N2595" s="38">
        <v>-1</v>
      </c>
      <c r="O2595" s="26">
        <v>-1</v>
      </c>
    </row>
    <row r="2596" spans="1:15" ht="20.100000000000001" customHeight="1" x14ac:dyDescent="0.3">
      <c r="A2596" s="24" t="s">
        <v>4007</v>
      </c>
      <c r="B2596" s="25">
        <v>120032588</v>
      </c>
      <c r="C2596" s="37">
        <v>2588</v>
      </c>
      <c r="D2596" s="39">
        <v>20</v>
      </c>
      <c r="E2596" s="40">
        <v>199010001</v>
      </c>
      <c r="F2596" s="40">
        <v>67525</v>
      </c>
      <c r="G2596" s="58">
        <v>20</v>
      </c>
      <c r="H2596" s="59">
        <v>199010011</v>
      </c>
      <c r="I2596" s="59">
        <v>22</v>
      </c>
      <c r="J2596" s="58">
        <v>-1</v>
      </c>
      <c r="K2596" s="59">
        <v>-1</v>
      </c>
      <c r="L2596" s="59">
        <v>-1</v>
      </c>
      <c r="M2596" s="31">
        <v>-1</v>
      </c>
      <c r="N2596" s="38">
        <v>-1</v>
      </c>
      <c r="O2596" s="26">
        <v>-1</v>
      </c>
    </row>
    <row r="2597" spans="1:15" ht="20.100000000000001" customHeight="1" x14ac:dyDescent="0.3">
      <c r="A2597" s="24" t="s">
        <v>4008</v>
      </c>
      <c r="B2597" s="25">
        <v>120032589</v>
      </c>
      <c r="C2597" s="37">
        <v>2589</v>
      </c>
      <c r="D2597" s="39">
        <v>20</v>
      </c>
      <c r="E2597" s="40">
        <v>199010001</v>
      </c>
      <c r="F2597" s="40">
        <v>67550</v>
      </c>
      <c r="G2597" s="58">
        <v>20</v>
      </c>
      <c r="H2597" s="59">
        <v>199010011</v>
      </c>
      <c r="I2597" s="59">
        <v>22</v>
      </c>
      <c r="J2597" s="58">
        <v>-1</v>
      </c>
      <c r="K2597" s="59">
        <v>-1</v>
      </c>
      <c r="L2597" s="59">
        <v>-1</v>
      </c>
      <c r="M2597" s="31">
        <v>-1</v>
      </c>
      <c r="N2597" s="38">
        <v>-1</v>
      </c>
      <c r="O2597" s="26">
        <v>-1</v>
      </c>
    </row>
    <row r="2598" spans="1:15" ht="20.100000000000001" customHeight="1" x14ac:dyDescent="0.3">
      <c r="A2598" s="24" t="s">
        <v>4009</v>
      </c>
      <c r="B2598" s="25">
        <v>120032590</v>
      </c>
      <c r="C2598" s="37">
        <v>2590</v>
      </c>
      <c r="D2598" s="39">
        <v>20</v>
      </c>
      <c r="E2598" s="40">
        <v>199010001</v>
      </c>
      <c r="F2598" s="40">
        <v>67575</v>
      </c>
      <c r="G2598" s="58">
        <v>20</v>
      </c>
      <c r="H2598" s="59">
        <v>199010011</v>
      </c>
      <c r="I2598" s="59">
        <v>22</v>
      </c>
      <c r="J2598" s="58">
        <v>-1</v>
      </c>
      <c r="K2598" s="59">
        <v>-1</v>
      </c>
      <c r="L2598" s="59">
        <v>-1</v>
      </c>
      <c r="M2598" s="31">
        <v>-1</v>
      </c>
      <c r="N2598" s="38">
        <v>-1</v>
      </c>
      <c r="O2598" s="26">
        <v>-1</v>
      </c>
    </row>
    <row r="2599" spans="1:15" ht="20.100000000000001" customHeight="1" x14ac:dyDescent="0.3">
      <c r="A2599" s="24" t="s">
        <v>4010</v>
      </c>
      <c r="B2599" s="25">
        <v>120032591</v>
      </c>
      <c r="C2599" s="37">
        <v>2591</v>
      </c>
      <c r="D2599" s="39">
        <v>20</v>
      </c>
      <c r="E2599" s="40">
        <v>199010001</v>
      </c>
      <c r="F2599" s="40">
        <v>67600</v>
      </c>
      <c r="G2599" s="58">
        <v>20</v>
      </c>
      <c r="H2599" s="59">
        <v>199010011</v>
      </c>
      <c r="I2599" s="59">
        <v>22</v>
      </c>
      <c r="J2599" s="58">
        <v>-1</v>
      </c>
      <c r="K2599" s="59">
        <v>-1</v>
      </c>
      <c r="L2599" s="59">
        <v>-1</v>
      </c>
      <c r="M2599" s="31">
        <v>-1</v>
      </c>
      <c r="N2599" s="38">
        <v>-1</v>
      </c>
      <c r="O2599" s="26">
        <v>-1</v>
      </c>
    </row>
    <row r="2600" spans="1:15" ht="20.100000000000001" customHeight="1" x14ac:dyDescent="0.3">
      <c r="A2600" s="24" t="s">
        <v>4011</v>
      </c>
      <c r="B2600" s="25">
        <v>120032592</v>
      </c>
      <c r="C2600" s="37">
        <v>2592</v>
      </c>
      <c r="D2600" s="39">
        <v>20</v>
      </c>
      <c r="E2600" s="40">
        <v>199010001</v>
      </c>
      <c r="F2600" s="40">
        <v>67625</v>
      </c>
      <c r="G2600" s="58">
        <v>20</v>
      </c>
      <c r="H2600" s="59">
        <v>199010011</v>
      </c>
      <c r="I2600" s="59">
        <v>22</v>
      </c>
      <c r="J2600" s="58">
        <v>-1</v>
      </c>
      <c r="K2600" s="59">
        <v>-1</v>
      </c>
      <c r="L2600" s="59">
        <v>-1</v>
      </c>
      <c r="M2600" s="31">
        <v>-1</v>
      </c>
      <c r="N2600" s="38">
        <v>-1</v>
      </c>
      <c r="O2600" s="26">
        <v>-1</v>
      </c>
    </row>
    <row r="2601" spans="1:15" ht="20.100000000000001" customHeight="1" x14ac:dyDescent="0.3">
      <c r="A2601" s="24" t="s">
        <v>4012</v>
      </c>
      <c r="B2601" s="25">
        <v>120032593</v>
      </c>
      <c r="C2601" s="37">
        <v>2593</v>
      </c>
      <c r="D2601" s="39">
        <v>20</v>
      </c>
      <c r="E2601" s="40">
        <v>199010001</v>
      </c>
      <c r="F2601" s="40">
        <v>67650</v>
      </c>
      <c r="G2601" s="58">
        <v>20</v>
      </c>
      <c r="H2601" s="59">
        <v>199010011</v>
      </c>
      <c r="I2601" s="59">
        <v>22</v>
      </c>
      <c r="J2601" s="58">
        <v>-1</v>
      </c>
      <c r="K2601" s="59">
        <v>-1</v>
      </c>
      <c r="L2601" s="59">
        <v>-1</v>
      </c>
      <c r="M2601" s="31">
        <v>-1</v>
      </c>
      <c r="N2601" s="38">
        <v>-1</v>
      </c>
      <c r="O2601" s="26">
        <v>-1</v>
      </c>
    </row>
    <row r="2602" spans="1:15" ht="20.100000000000001" customHeight="1" x14ac:dyDescent="0.3">
      <c r="A2602" s="24" t="s">
        <v>4013</v>
      </c>
      <c r="B2602" s="25">
        <v>120032594</v>
      </c>
      <c r="C2602" s="37">
        <v>2594</v>
      </c>
      <c r="D2602" s="39">
        <v>20</v>
      </c>
      <c r="E2602" s="40">
        <v>199010001</v>
      </c>
      <c r="F2602" s="40">
        <v>67675</v>
      </c>
      <c r="G2602" s="58">
        <v>20</v>
      </c>
      <c r="H2602" s="59">
        <v>199010011</v>
      </c>
      <c r="I2602" s="59">
        <v>22</v>
      </c>
      <c r="J2602" s="58">
        <v>-1</v>
      </c>
      <c r="K2602" s="59">
        <v>-1</v>
      </c>
      <c r="L2602" s="59">
        <v>-1</v>
      </c>
      <c r="M2602" s="31">
        <v>-1</v>
      </c>
      <c r="N2602" s="38">
        <v>-1</v>
      </c>
      <c r="O2602" s="26">
        <v>-1</v>
      </c>
    </row>
    <row r="2603" spans="1:15" ht="20.100000000000001" customHeight="1" x14ac:dyDescent="0.3">
      <c r="A2603" s="24" t="s">
        <v>4014</v>
      </c>
      <c r="B2603" s="25">
        <v>120032595</v>
      </c>
      <c r="C2603" s="37">
        <v>2595</v>
      </c>
      <c r="D2603" s="39">
        <v>20</v>
      </c>
      <c r="E2603" s="40">
        <v>199010001</v>
      </c>
      <c r="F2603" s="40">
        <v>67700</v>
      </c>
      <c r="G2603" s="58">
        <v>20</v>
      </c>
      <c r="H2603" s="59">
        <v>199010011</v>
      </c>
      <c r="I2603" s="59">
        <v>22</v>
      </c>
      <c r="J2603" s="58">
        <v>-1</v>
      </c>
      <c r="K2603" s="59">
        <v>-1</v>
      </c>
      <c r="L2603" s="59">
        <v>-1</v>
      </c>
      <c r="M2603" s="31">
        <v>-1</v>
      </c>
      <c r="N2603" s="38">
        <v>-1</v>
      </c>
      <c r="O2603" s="26">
        <v>-1</v>
      </c>
    </row>
    <row r="2604" spans="1:15" ht="20.100000000000001" customHeight="1" x14ac:dyDescent="0.3">
      <c r="A2604" s="24" t="s">
        <v>4015</v>
      </c>
      <c r="B2604" s="25">
        <v>120032596</v>
      </c>
      <c r="C2604" s="37">
        <v>2596</v>
      </c>
      <c r="D2604" s="39">
        <v>20</v>
      </c>
      <c r="E2604" s="40">
        <v>199010001</v>
      </c>
      <c r="F2604" s="40">
        <v>67725</v>
      </c>
      <c r="G2604" s="58">
        <v>20</v>
      </c>
      <c r="H2604" s="59">
        <v>199010011</v>
      </c>
      <c r="I2604" s="59">
        <v>22</v>
      </c>
      <c r="J2604" s="58">
        <v>-1</v>
      </c>
      <c r="K2604" s="59">
        <v>-1</v>
      </c>
      <c r="L2604" s="59">
        <v>-1</v>
      </c>
      <c r="M2604" s="31">
        <v>-1</v>
      </c>
      <c r="N2604" s="38">
        <v>-1</v>
      </c>
      <c r="O2604" s="26">
        <v>-1</v>
      </c>
    </row>
    <row r="2605" spans="1:15" ht="20.100000000000001" customHeight="1" x14ac:dyDescent="0.3">
      <c r="A2605" s="24" t="s">
        <v>4016</v>
      </c>
      <c r="B2605" s="25">
        <v>120032597</v>
      </c>
      <c r="C2605" s="37">
        <v>2597</v>
      </c>
      <c r="D2605" s="39">
        <v>20</v>
      </c>
      <c r="E2605" s="40">
        <v>199010001</v>
      </c>
      <c r="F2605" s="40">
        <v>67750</v>
      </c>
      <c r="G2605" s="58">
        <v>20</v>
      </c>
      <c r="H2605" s="59">
        <v>199010011</v>
      </c>
      <c r="I2605" s="59">
        <v>22</v>
      </c>
      <c r="J2605" s="58">
        <v>-1</v>
      </c>
      <c r="K2605" s="59">
        <v>-1</v>
      </c>
      <c r="L2605" s="59">
        <v>-1</v>
      </c>
      <c r="M2605" s="31">
        <v>-1</v>
      </c>
      <c r="N2605" s="38">
        <v>-1</v>
      </c>
      <c r="O2605" s="26">
        <v>-1</v>
      </c>
    </row>
    <row r="2606" spans="1:15" ht="20.100000000000001" customHeight="1" x14ac:dyDescent="0.3">
      <c r="A2606" s="24" t="s">
        <v>4017</v>
      </c>
      <c r="B2606" s="25">
        <v>120032598</v>
      </c>
      <c r="C2606" s="37">
        <v>2598</v>
      </c>
      <c r="D2606" s="39">
        <v>20</v>
      </c>
      <c r="E2606" s="40">
        <v>199010001</v>
      </c>
      <c r="F2606" s="40">
        <v>67775</v>
      </c>
      <c r="G2606" s="58">
        <v>20</v>
      </c>
      <c r="H2606" s="59">
        <v>199010011</v>
      </c>
      <c r="I2606" s="59">
        <v>22</v>
      </c>
      <c r="J2606" s="58">
        <v>-1</v>
      </c>
      <c r="K2606" s="59">
        <v>-1</v>
      </c>
      <c r="L2606" s="59">
        <v>-1</v>
      </c>
      <c r="M2606" s="31">
        <v>-1</v>
      </c>
      <c r="N2606" s="38">
        <v>-1</v>
      </c>
      <c r="O2606" s="26">
        <v>-1</v>
      </c>
    </row>
    <row r="2607" spans="1:15" ht="20.100000000000001" customHeight="1" x14ac:dyDescent="0.3">
      <c r="A2607" s="24" t="s">
        <v>4018</v>
      </c>
      <c r="B2607" s="25">
        <v>120032599</v>
      </c>
      <c r="C2607" s="37">
        <v>2599</v>
      </c>
      <c r="D2607" s="39">
        <v>20</v>
      </c>
      <c r="E2607" s="40">
        <v>199010001</v>
      </c>
      <c r="F2607" s="40">
        <v>67800</v>
      </c>
      <c r="G2607" s="58">
        <v>20</v>
      </c>
      <c r="H2607" s="59">
        <v>199010011</v>
      </c>
      <c r="I2607" s="59">
        <v>22</v>
      </c>
      <c r="J2607" s="58">
        <v>-1</v>
      </c>
      <c r="K2607" s="59">
        <v>-1</v>
      </c>
      <c r="L2607" s="59">
        <v>-1</v>
      </c>
      <c r="M2607" s="31">
        <v>-1</v>
      </c>
      <c r="N2607" s="38">
        <v>-1</v>
      </c>
      <c r="O2607" s="26">
        <v>-1</v>
      </c>
    </row>
    <row r="2608" spans="1:15" ht="20.100000000000001" customHeight="1" x14ac:dyDescent="0.3">
      <c r="A2608" s="48" t="s">
        <v>4019</v>
      </c>
      <c r="B2608" s="49">
        <v>120032600</v>
      </c>
      <c r="C2608" s="50">
        <v>2600</v>
      </c>
      <c r="D2608" s="50">
        <v>20</v>
      </c>
      <c r="E2608" s="49">
        <v>199010001</v>
      </c>
      <c r="F2608" s="49">
        <v>67825</v>
      </c>
      <c r="G2608" s="50">
        <v>20</v>
      </c>
      <c r="H2608" s="49">
        <v>199010011</v>
      </c>
      <c r="I2608" s="49">
        <v>22</v>
      </c>
      <c r="J2608" s="50">
        <v>-1</v>
      </c>
      <c r="K2608" s="49">
        <v>-1</v>
      </c>
      <c r="L2608" s="49">
        <v>-1</v>
      </c>
      <c r="M2608" s="50">
        <v>-1</v>
      </c>
      <c r="N2608" s="49">
        <v>-1</v>
      </c>
      <c r="O2608" s="50">
        <v>-1</v>
      </c>
    </row>
    <row r="2609" spans="1:15" ht="20.100000000000001" customHeight="1" x14ac:dyDescent="0.3">
      <c r="A2609" s="43" t="s">
        <v>4020</v>
      </c>
      <c r="B2609" s="25">
        <v>120032601</v>
      </c>
      <c r="C2609" s="37">
        <v>2601</v>
      </c>
      <c r="D2609" s="39">
        <v>20</v>
      </c>
      <c r="E2609" s="40">
        <v>199010001</v>
      </c>
      <c r="F2609" s="40">
        <v>67850</v>
      </c>
      <c r="G2609" s="58">
        <v>20</v>
      </c>
      <c r="H2609" s="59">
        <v>199010011</v>
      </c>
      <c r="I2609" s="59">
        <v>22</v>
      </c>
      <c r="J2609" s="58">
        <v>-1</v>
      </c>
      <c r="K2609" s="59">
        <v>-1</v>
      </c>
      <c r="L2609" s="59">
        <v>-1</v>
      </c>
      <c r="M2609" s="31">
        <v>-1</v>
      </c>
      <c r="N2609" s="38">
        <v>-1</v>
      </c>
      <c r="O2609" s="26">
        <v>-1</v>
      </c>
    </row>
    <row r="2610" spans="1:15" ht="20.100000000000001" customHeight="1" x14ac:dyDescent="0.3">
      <c r="A2610" s="43" t="s">
        <v>4021</v>
      </c>
      <c r="B2610" s="25">
        <v>120032602</v>
      </c>
      <c r="C2610" s="37">
        <v>2602</v>
      </c>
      <c r="D2610" s="39">
        <v>20</v>
      </c>
      <c r="E2610" s="40">
        <v>199010001</v>
      </c>
      <c r="F2610" s="40">
        <v>67875</v>
      </c>
      <c r="G2610" s="58">
        <v>20</v>
      </c>
      <c r="H2610" s="59">
        <v>199010011</v>
      </c>
      <c r="I2610" s="59">
        <v>22</v>
      </c>
      <c r="J2610" s="58">
        <v>-1</v>
      </c>
      <c r="K2610" s="59">
        <v>-1</v>
      </c>
      <c r="L2610" s="59">
        <v>-1</v>
      </c>
      <c r="M2610" s="31">
        <v>-1</v>
      </c>
      <c r="N2610" s="38">
        <v>-1</v>
      </c>
      <c r="O2610" s="26">
        <v>-1</v>
      </c>
    </row>
    <row r="2611" spans="1:15" ht="20.100000000000001" customHeight="1" x14ac:dyDescent="0.3">
      <c r="A2611" s="43" t="s">
        <v>4022</v>
      </c>
      <c r="B2611" s="25">
        <v>120032603</v>
      </c>
      <c r="C2611" s="37">
        <v>2603</v>
      </c>
      <c r="D2611" s="39">
        <v>20</v>
      </c>
      <c r="E2611" s="40">
        <v>199010001</v>
      </c>
      <c r="F2611" s="40">
        <v>67900</v>
      </c>
      <c r="G2611" s="58">
        <v>20</v>
      </c>
      <c r="H2611" s="59">
        <v>199010011</v>
      </c>
      <c r="I2611" s="59">
        <v>22</v>
      </c>
      <c r="J2611" s="58">
        <v>-1</v>
      </c>
      <c r="K2611" s="59">
        <v>-1</v>
      </c>
      <c r="L2611" s="59">
        <v>-1</v>
      </c>
      <c r="M2611" s="31">
        <v>-1</v>
      </c>
      <c r="N2611" s="38">
        <v>-1</v>
      </c>
      <c r="O2611" s="26">
        <v>-1</v>
      </c>
    </row>
    <row r="2612" spans="1:15" ht="20.100000000000001" customHeight="1" x14ac:dyDescent="0.3">
      <c r="A2612" s="43" t="s">
        <v>4023</v>
      </c>
      <c r="B2612" s="25">
        <v>120032604</v>
      </c>
      <c r="C2612" s="37">
        <v>2604</v>
      </c>
      <c r="D2612" s="39">
        <v>20</v>
      </c>
      <c r="E2612" s="40">
        <v>199010001</v>
      </c>
      <c r="F2612" s="40">
        <v>67925</v>
      </c>
      <c r="G2612" s="58">
        <v>20</v>
      </c>
      <c r="H2612" s="59">
        <v>199010011</v>
      </c>
      <c r="I2612" s="59">
        <v>22</v>
      </c>
      <c r="J2612" s="58">
        <v>-1</v>
      </c>
      <c r="K2612" s="59">
        <v>-1</v>
      </c>
      <c r="L2612" s="59">
        <v>-1</v>
      </c>
      <c r="M2612" s="31">
        <v>-1</v>
      </c>
      <c r="N2612" s="38">
        <v>-1</v>
      </c>
      <c r="O2612" s="26">
        <v>-1</v>
      </c>
    </row>
    <row r="2613" spans="1:15" ht="20.100000000000001" customHeight="1" x14ac:dyDescent="0.3">
      <c r="A2613" s="43" t="s">
        <v>4024</v>
      </c>
      <c r="B2613" s="25">
        <v>120032605</v>
      </c>
      <c r="C2613" s="37">
        <v>2605</v>
      </c>
      <c r="D2613" s="39">
        <v>20</v>
      </c>
      <c r="E2613" s="40">
        <v>199010001</v>
      </c>
      <c r="F2613" s="40">
        <v>67950</v>
      </c>
      <c r="G2613" s="58">
        <v>20</v>
      </c>
      <c r="H2613" s="59">
        <v>199010011</v>
      </c>
      <c r="I2613" s="59">
        <v>22</v>
      </c>
      <c r="J2613" s="58">
        <v>-1</v>
      </c>
      <c r="K2613" s="59">
        <v>-1</v>
      </c>
      <c r="L2613" s="59">
        <v>-1</v>
      </c>
      <c r="M2613" s="31">
        <v>-1</v>
      </c>
      <c r="N2613" s="38">
        <v>-1</v>
      </c>
      <c r="O2613" s="26">
        <v>-1</v>
      </c>
    </row>
    <row r="2614" spans="1:15" ht="20.100000000000001" customHeight="1" x14ac:dyDescent="0.3">
      <c r="A2614" s="43" t="s">
        <v>4025</v>
      </c>
      <c r="B2614" s="25">
        <v>120032606</v>
      </c>
      <c r="C2614" s="37">
        <v>2606</v>
      </c>
      <c r="D2614" s="39">
        <v>20</v>
      </c>
      <c r="E2614" s="40">
        <v>199010001</v>
      </c>
      <c r="F2614" s="40">
        <v>67975</v>
      </c>
      <c r="G2614" s="58">
        <v>20</v>
      </c>
      <c r="H2614" s="59">
        <v>199010011</v>
      </c>
      <c r="I2614" s="59">
        <v>22</v>
      </c>
      <c r="J2614" s="58">
        <v>-1</v>
      </c>
      <c r="K2614" s="59">
        <v>-1</v>
      </c>
      <c r="L2614" s="59">
        <v>-1</v>
      </c>
      <c r="M2614" s="31">
        <v>-1</v>
      </c>
      <c r="N2614" s="38">
        <v>-1</v>
      </c>
      <c r="O2614" s="26">
        <v>-1</v>
      </c>
    </row>
    <row r="2615" spans="1:15" ht="20.100000000000001" customHeight="1" x14ac:dyDescent="0.3">
      <c r="A2615" s="43" t="s">
        <v>4026</v>
      </c>
      <c r="B2615" s="25">
        <v>120032607</v>
      </c>
      <c r="C2615" s="37">
        <v>2607</v>
      </c>
      <c r="D2615" s="39">
        <v>20</v>
      </c>
      <c r="E2615" s="40">
        <v>199010001</v>
      </c>
      <c r="F2615" s="40">
        <v>68000</v>
      </c>
      <c r="G2615" s="58">
        <v>20</v>
      </c>
      <c r="H2615" s="59">
        <v>199010011</v>
      </c>
      <c r="I2615" s="59">
        <v>22</v>
      </c>
      <c r="J2615" s="58">
        <v>-1</v>
      </c>
      <c r="K2615" s="59">
        <v>-1</v>
      </c>
      <c r="L2615" s="59">
        <v>-1</v>
      </c>
      <c r="M2615" s="31">
        <v>-1</v>
      </c>
      <c r="N2615" s="38">
        <v>-1</v>
      </c>
      <c r="O2615" s="26">
        <v>-1</v>
      </c>
    </row>
    <row r="2616" spans="1:15" ht="20.100000000000001" customHeight="1" x14ac:dyDescent="0.3">
      <c r="A2616" s="43" t="s">
        <v>4027</v>
      </c>
      <c r="B2616" s="25">
        <v>120032608</v>
      </c>
      <c r="C2616" s="37">
        <v>2608</v>
      </c>
      <c r="D2616" s="39">
        <v>20</v>
      </c>
      <c r="E2616" s="40">
        <v>199010001</v>
      </c>
      <c r="F2616" s="40">
        <v>68025</v>
      </c>
      <c r="G2616" s="58">
        <v>20</v>
      </c>
      <c r="H2616" s="59">
        <v>199010011</v>
      </c>
      <c r="I2616" s="59">
        <v>22</v>
      </c>
      <c r="J2616" s="58">
        <v>-1</v>
      </c>
      <c r="K2616" s="59">
        <v>-1</v>
      </c>
      <c r="L2616" s="59">
        <v>-1</v>
      </c>
      <c r="M2616" s="31">
        <v>-1</v>
      </c>
      <c r="N2616" s="38">
        <v>-1</v>
      </c>
      <c r="O2616" s="26">
        <v>-1</v>
      </c>
    </row>
    <row r="2617" spans="1:15" ht="20.100000000000001" customHeight="1" x14ac:dyDescent="0.3">
      <c r="A2617" s="43" t="s">
        <v>4028</v>
      </c>
      <c r="B2617" s="25">
        <v>120032609</v>
      </c>
      <c r="C2617" s="37">
        <v>2609</v>
      </c>
      <c r="D2617" s="39">
        <v>20</v>
      </c>
      <c r="E2617" s="40">
        <v>199010001</v>
      </c>
      <c r="F2617" s="40">
        <v>68050</v>
      </c>
      <c r="G2617" s="58">
        <v>20</v>
      </c>
      <c r="H2617" s="59">
        <v>199010011</v>
      </c>
      <c r="I2617" s="59">
        <v>22</v>
      </c>
      <c r="J2617" s="58">
        <v>-1</v>
      </c>
      <c r="K2617" s="59">
        <v>-1</v>
      </c>
      <c r="L2617" s="59">
        <v>-1</v>
      </c>
      <c r="M2617" s="31">
        <v>-1</v>
      </c>
      <c r="N2617" s="38">
        <v>-1</v>
      </c>
      <c r="O2617" s="26">
        <v>-1</v>
      </c>
    </row>
    <row r="2618" spans="1:15" ht="20.100000000000001" customHeight="1" x14ac:dyDescent="0.3">
      <c r="A2618" s="43" t="s">
        <v>4029</v>
      </c>
      <c r="B2618" s="25">
        <v>120032610</v>
      </c>
      <c r="C2618" s="37">
        <v>2610</v>
      </c>
      <c r="D2618" s="39">
        <v>20</v>
      </c>
      <c r="E2618" s="40">
        <v>199010001</v>
      </c>
      <c r="F2618" s="40">
        <v>68075</v>
      </c>
      <c r="G2618" s="58">
        <v>20</v>
      </c>
      <c r="H2618" s="59">
        <v>199010011</v>
      </c>
      <c r="I2618" s="59">
        <v>22</v>
      </c>
      <c r="J2618" s="58">
        <v>-1</v>
      </c>
      <c r="K2618" s="59">
        <v>-1</v>
      </c>
      <c r="L2618" s="59">
        <v>-1</v>
      </c>
      <c r="M2618" s="31">
        <v>-1</v>
      </c>
      <c r="N2618" s="38">
        <v>-1</v>
      </c>
      <c r="O2618" s="26">
        <v>-1</v>
      </c>
    </row>
    <row r="2619" spans="1:15" ht="20.100000000000001" customHeight="1" x14ac:dyDescent="0.3">
      <c r="A2619" s="43" t="s">
        <v>4030</v>
      </c>
      <c r="B2619" s="25">
        <v>120032611</v>
      </c>
      <c r="C2619" s="37">
        <v>2611</v>
      </c>
      <c r="D2619" s="39">
        <v>20</v>
      </c>
      <c r="E2619" s="40">
        <v>199010001</v>
      </c>
      <c r="F2619" s="40">
        <v>68100</v>
      </c>
      <c r="G2619" s="58">
        <v>20</v>
      </c>
      <c r="H2619" s="59">
        <v>199010011</v>
      </c>
      <c r="I2619" s="59">
        <v>22</v>
      </c>
      <c r="J2619" s="58">
        <v>-1</v>
      </c>
      <c r="K2619" s="59">
        <v>-1</v>
      </c>
      <c r="L2619" s="59">
        <v>-1</v>
      </c>
      <c r="M2619" s="31">
        <v>-1</v>
      </c>
      <c r="N2619" s="38">
        <v>-1</v>
      </c>
      <c r="O2619" s="26">
        <v>-1</v>
      </c>
    </row>
    <row r="2620" spans="1:15" ht="20.100000000000001" customHeight="1" x14ac:dyDescent="0.3">
      <c r="A2620" s="43" t="s">
        <v>4031</v>
      </c>
      <c r="B2620" s="25">
        <v>120032612</v>
      </c>
      <c r="C2620" s="37">
        <v>2612</v>
      </c>
      <c r="D2620" s="39">
        <v>20</v>
      </c>
      <c r="E2620" s="40">
        <v>199010001</v>
      </c>
      <c r="F2620" s="40">
        <v>68125</v>
      </c>
      <c r="G2620" s="58">
        <v>20</v>
      </c>
      <c r="H2620" s="59">
        <v>199010011</v>
      </c>
      <c r="I2620" s="59">
        <v>22</v>
      </c>
      <c r="J2620" s="58">
        <v>-1</v>
      </c>
      <c r="K2620" s="59">
        <v>-1</v>
      </c>
      <c r="L2620" s="59">
        <v>-1</v>
      </c>
      <c r="M2620" s="31">
        <v>-1</v>
      </c>
      <c r="N2620" s="38">
        <v>-1</v>
      </c>
      <c r="O2620" s="26">
        <v>-1</v>
      </c>
    </row>
    <row r="2621" spans="1:15" ht="20.100000000000001" customHeight="1" x14ac:dyDescent="0.3">
      <c r="A2621" s="43" t="s">
        <v>4032</v>
      </c>
      <c r="B2621" s="25">
        <v>120032613</v>
      </c>
      <c r="C2621" s="37">
        <v>2613</v>
      </c>
      <c r="D2621" s="39">
        <v>20</v>
      </c>
      <c r="E2621" s="40">
        <v>199010001</v>
      </c>
      <c r="F2621" s="40">
        <v>68150</v>
      </c>
      <c r="G2621" s="58">
        <v>20</v>
      </c>
      <c r="H2621" s="59">
        <v>199010011</v>
      </c>
      <c r="I2621" s="59">
        <v>22</v>
      </c>
      <c r="J2621" s="58">
        <v>-1</v>
      </c>
      <c r="K2621" s="59">
        <v>-1</v>
      </c>
      <c r="L2621" s="59">
        <v>-1</v>
      </c>
      <c r="M2621" s="31">
        <v>-1</v>
      </c>
      <c r="N2621" s="38">
        <v>-1</v>
      </c>
      <c r="O2621" s="26">
        <v>-1</v>
      </c>
    </row>
    <row r="2622" spans="1:15" ht="20.100000000000001" customHeight="1" x14ac:dyDescent="0.3">
      <c r="A2622" s="43" t="s">
        <v>4033</v>
      </c>
      <c r="B2622" s="25">
        <v>120032614</v>
      </c>
      <c r="C2622" s="37">
        <v>2614</v>
      </c>
      <c r="D2622" s="39">
        <v>20</v>
      </c>
      <c r="E2622" s="40">
        <v>199010001</v>
      </c>
      <c r="F2622" s="40">
        <v>68175</v>
      </c>
      <c r="G2622" s="58">
        <v>20</v>
      </c>
      <c r="H2622" s="59">
        <v>199010011</v>
      </c>
      <c r="I2622" s="59">
        <v>22</v>
      </c>
      <c r="J2622" s="58">
        <v>-1</v>
      </c>
      <c r="K2622" s="59">
        <v>-1</v>
      </c>
      <c r="L2622" s="59">
        <v>-1</v>
      </c>
      <c r="M2622" s="31">
        <v>-1</v>
      </c>
      <c r="N2622" s="38">
        <v>-1</v>
      </c>
      <c r="O2622" s="26">
        <v>-1</v>
      </c>
    </row>
    <row r="2623" spans="1:15" ht="20.100000000000001" customHeight="1" x14ac:dyDescent="0.3">
      <c r="A2623" s="43" t="s">
        <v>4034</v>
      </c>
      <c r="B2623" s="25">
        <v>120032615</v>
      </c>
      <c r="C2623" s="37">
        <v>2615</v>
      </c>
      <c r="D2623" s="39">
        <v>20</v>
      </c>
      <c r="E2623" s="40">
        <v>199010001</v>
      </c>
      <c r="F2623" s="40">
        <v>68200</v>
      </c>
      <c r="G2623" s="58">
        <v>20</v>
      </c>
      <c r="H2623" s="59">
        <v>199010011</v>
      </c>
      <c r="I2623" s="59">
        <v>22</v>
      </c>
      <c r="J2623" s="58">
        <v>-1</v>
      </c>
      <c r="K2623" s="59">
        <v>-1</v>
      </c>
      <c r="L2623" s="59">
        <v>-1</v>
      </c>
      <c r="M2623" s="31">
        <v>-1</v>
      </c>
      <c r="N2623" s="38">
        <v>-1</v>
      </c>
      <c r="O2623" s="26">
        <v>-1</v>
      </c>
    </row>
    <row r="2624" spans="1:15" ht="20.100000000000001" customHeight="1" x14ac:dyDescent="0.3">
      <c r="A2624" s="43" t="s">
        <v>4035</v>
      </c>
      <c r="B2624" s="25">
        <v>120032616</v>
      </c>
      <c r="C2624" s="37">
        <v>2616</v>
      </c>
      <c r="D2624" s="39">
        <v>20</v>
      </c>
      <c r="E2624" s="40">
        <v>199010001</v>
      </c>
      <c r="F2624" s="40">
        <v>68225</v>
      </c>
      <c r="G2624" s="58">
        <v>20</v>
      </c>
      <c r="H2624" s="59">
        <v>199010011</v>
      </c>
      <c r="I2624" s="59">
        <v>22</v>
      </c>
      <c r="J2624" s="58">
        <v>-1</v>
      </c>
      <c r="K2624" s="59">
        <v>-1</v>
      </c>
      <c r="L2624" s="59">
        <v>-1</v>
      </c>
      <c r="M2624" s="31">
        <v>-1</v>
      </c>
      <c r="N2624" s="38">
        <v>-1</v>
      </c>
      <c r="O2624" s="26">
        <v>-1</v>
      </c>
    </row>
    <row r="2625" spans="1:15" ht="20.100000000000001" customHeight="1" x14ac:dyDescent="0.3">
      <c r="A2625" s="43" t="s">
        <v>4036</v>
      </c>
      <c r="B2625" s="25">
        <v>120032617</v>
      </c>
      <c r="C2625" s="37">
        <v>2617</v>
      </c>
      <c r="D2625" s="39">
        <v>20</v>
      </c>
      <c r="E2625" s="40">
        <v>199010001</v>
      </c>
      <c r="F2625" s="40">
        <v>68250</v>
      </c>
      <c r="G2625" s="58">
        <v>20</v>
      </c>
      <c r="H2625" s="59">
        <v>199010011</v>
      </c>
      <c r="I2625" s="59">
        <v>22</v>
      </c>
      <c r="J2625" s="58">
        <v>-1</v>
      </c>
      <c r="K2625" s="59">
        <v>-1</v>
      </c>
      <c r="L2625" s="59">
        <v>-1</v>
      </c>
      <c r="M2625" s="31">
        <v>-1</v>
      </c>
      <c r="N2625" s="38">
        <v>-1</v>
      </c>
      <c r="O2625" s="26">
        <v>-1</v>
      </c>
    </row>
    <row r="2626" spans="1:15" ht="20.100000000000001" customHeight="1" x14ac:dyDescent="0.3">
      <c r="A2626" s="43" t="s">
        <v>4037</v>
      </c>
      <c r="B2626" s="25">
        <v>120032618</v>
      </c>
      <c r="C2626" s="37">
        <v>2618</v>
      </c>
      <c r="D2626" s="39">
        <v>20</v>
      </c>
      <c r="E2626" s="40">
        <v>199010001</v>
      </c>
      <c r="F2626" s="40">
        <v>68275</v>
      </c>
      <c r="G2626" s="58">
        <v>20</v>
      </c>
      <c r="H2626" s="59">
        <v>199010011</v>
      </c>
      <c r="I2626" s="59">
        <v>22</v>
      </c>
      <c r="J2626" s="58">
        <v>-1</v>
      </c>
      <c r="K2626" s="59">
        <v>-1</v>
      </c>
      <c r="L2626" s="59">
        <v>-1</v>
      </c>
      <c r="M2626" s="31">
        <v>-1</v>
      </c>
      <c r="N2626" s="38">
        <v>-1</v>
      </c>
      <c r="O2626" s="26">
        <v>-1</v>
      </c>
    </row>
    <row r="2627" spans="1:15" ht="20.100000000000001" customHeight="1" x14ac:dyDescent="0.3">
      <c r="A2627" s="43" t="s">
        <v>4038</v>
      </c>
      <c r="B2627" s="25">
        <v>120032619</v>
      </c>
      <c r="C2627" s="37">
        <v>2619</v>
      </c>
      <c r="D2627" s="39">
        <v>20</v>
      </c>
      <c r="E2627" s="40">
        <v>199010001</v>
      </c>
      <c r="F2627" s="40">
        <v>68300</v>
      </c>
      <c r="G2627" s="58">
        <v>20</v>
      </c>
      <c r="H2627" s="59">
        <v>199010011</v>
      </c>
      <c r="I2627" s="59">
        <v>22</v>
      </c>
      <c r="J2627" s="58">
        <v>-1</v>
      </c>
      <c r="K2627" s="59">
        <v>-1</v>
      </c>
      <c r="L2627" s="59">
        <v>-1</v>
      </c>
      <c r="M2627" s="31">
        <v>-1</v>
      </c>
      <c r="N2627" s="38">
        <v>-1</v>
      </c>
      <c r="O2627" s="26">
        <v>-1</v>
      </c>
    </row>
    <row r="2628" spans="1:15" ht="20.100000000000001" customHeight="1" x14ac:dyDescent="0.3">
      <c r="A2628" s="43" t="s">
        <v>4039</v>
      </c>
      <c r="B2628" s="25">
        <v>120032620</v>
      </c>
      <c r="C2628" s="37">
        <v>2620</v>
      </c>
      <c r="D2628" s="39">
        <v>20</v>
      </c>
      <c r="E2628" s="40">
        <v>199010001</v>
      </c>
      <c r="F2628" s="40">
        <v>68325</v>
      </c>
      <c r="G2628" s="58">
        <v>20</v>
      </c>
      <c r="H2628" s="59">
        <v>199010011</v>
      </c>
      <c r="I2628" s="59">
        <v>22</v>
      </c>
      <c r="J2628" s="58">
        <v>-1</v>
      </c>
      <c r="K2628" s="59">
        <v>-1</v>
      </c>
      <c r="L2628" s="59">
        <v>-1</v>
      </c>
      <c r="M2628" s="31">
        <v>-1</v>
      </c>
      <c r="N2628" s="38">
        <v>-1</v>
      </c>
      <c r="O2628" s="26">
        <v>-1</v>
      </c>
    </row>
    <row r="2629" spans="1:15" ht="20.100000000000001" customHeight="1" x14ac:dyDescent="0.3">
      <c r="A2629" s="43" t="s">
        <v>4040</v>
      </c>
      <c r="B2629" s="25">
        <v>120032621</v>
      </c>
      <c r="C2629" s="37">
        <v>2621</v>
      </c>
      <c r="D2629" s="39">
        <v>20</v>
      </c>
      <c r="E2629" s="40">
        <v>199010001</v>
      </c>
      <c r="F2629" s="40">
        <v>68350</v>
      </c>
      <c r="G2629" s="58">
        <v>20</v>
      </c>
      <c r="H2629" s="59">
        <v>199010011</v>
      </c>
      <c r="I2629" s="59">
        <v>22</v>
      </c>
      <c r="J2629" s="58">
        <v>-1</v>
      </c>
      <c r="K2629" s="59">
        <v>-1</v>
      </c>
      <c r="L2629" s="59">
        <v>-1</v>
      </c>
      <c r="M2629" s="31">
        <v>-1</v>
      </c>
      <c r="N2629" s="38">
        <v>-1</v>
      </c>
      <c r="O2629" s="26">
        <v>-1</v>
      </c>
    </row>
    <row r="2630" spans="1:15" ht="20.100000000000001" customHeight="1" x14ac:dyDescent="0.3">
      <c r="A2630" s="43" t="s">
        <v>4041</v>
      </c>
      <c r="B2630" s="25">
        <v>120032622</v>
      </c>
      <c r="C2630" s="37">
        <v>2622</v>
      </c>
      <c r="D2630" s="39">
        <v>20</v>
      </c>
      <c r="E2630" s="40">
        <v>199010001</v>
      </c>
      <c r="F2630" s="40">
        <v>68375</v>
      </c>
      <c r="G2630" s="58">
        <v>20</v>
      </c>
      <c r="H2630" s="59">
        <v>199010011</v>
      </c>
      <c r="I2630" s="59">
        <v>22</v>
      </c>
      <c r="J2630" s="58">
        <v>-1</v>
      </c>
      <c r="K2630" s="59">
        <v>-1</v>
      </c>
      <c r="L2630" s="59">
        <v>-1</v>
      </c>
      <c r="M2630" s="31">
        <v>-1</v>
      </c>
      <c r="N2630" s="38">
        <v>-1</v>
      </c>
      <c r="O2630" s="26">
        <v>-1</v>
      </c>
    </row>
    <row r="2631" spans="1:15" ht="20.100000000000001" customHeight="1" x14ac:dyDescent="0.3">
      <c r="A2631" s="43" t="s">
        <v>4042</v>
      </c>
      <c r="B2631" s="25">
        <v>120032623</v>
      </c>
      <c r="C2631" s="37">
        <v>2623</v>
      </c>
      <c r="D2631" s="39">
        <v>20</v>
      </c>
      <c r="E2631" s="40">
        <v>199010001</v>
      </c>
      <c r="F2631" s="40">
        <v>68400</v>
      </c>
      <c r="G2631" s="58">
        <v>20</v>
      </c>
      <c r="H2631" s="59">
        <v>199010011</v>
      </c>
      <c r="I2631" s="59">
        <v>22</v>
      </c>
      <c r="J2631" s="58">
        <v>-1</v>
      </c>
      <c r="K2631" s="59">
        <v>-1</v>
      </c>
      <c r="L2631" s="59">
        <v>-1</v>
      </c>
      <c r="M2631" s="31">
        <v>-1</v>
      </c>
      <c r="N2631" s="38">
        <v>-1</v>
      </c>
      <c r="O2631" s="26">
        <v>-1</v>
      </c>
    </row>
    <row r="2632" spans="1:15" ht="20.100000000000001" customHeight="1" x14ac:dyDescent="0.3">
      <c r="A2632" s="43" t="s">
        <v>4043</v>
      </c>
      <c r="B2632" s="25">
        <v>120032624</v>
      </c>
      <c r="C2632" s="37">
        <v>2624</v>
      </c>
      <c r="D2632" s="39">
        <v>20</v>
      </c>
      <c r="E2632" s="40">
        <v>199010001</v>
      </c>
      <c r="F2632" s="40">
        <v>68425</v>
      </c>
      <c r="G2632" s="58">
        <v>20</v>
      </c>
      <c r="H2632" s="59">
        <v>199010011</v>
      </c>
      <c r="I2632" s="59">
        <v>22</v>
      </c>
      <c r="J2632" s="58">
        <v>-1</v>
      </c>
      <c r="K2632" s="59">
        <v>-1</v>
      </c>
      <c r="L2632" s="59">
        <v>-1</v>
      </c>
      <c r="M2632" s="31">
        <v>-1</v>
      </c>
      <c r="N2632" s="38">
        <v>-1</v>
      </c>
      <c r="O2632" s="26">
        <v>-1</v>
      </c>
    </row>
    <row r="2633" spans="1:15" ht="20.100000000000001" customHeight="1" x14ac:dyDescent="0.3">
      <c r="A2633" s="48" t="s">
        <v>4044</v>
      </c>
      <c r="B2633" s="49">
        <v>120032625</v>
      </c>
      <c r="C2633" s="50">
        <v>2625</v>
      </c>
      <c r="D2633" s="50">
        <v>20</v>
      </c>
      <c r="E2633" s="49">
        <v>199010001</v>
      </c>
      <c r="F2633" s="49">
        <v>68450</v>
      </c>
      <c r="G2633" s="50">
        <v>20</v>
      </c>
      <c r="H2633" s="49">
        <v>199010011</v>
      </c>
      <c r="I2633" s="49">
        <v>22</v>
      </c>
      <c r="J2633" s="50">
        <v>-1</v>
      </c>
      <c r="K2633" s="49">
        <v>-1</v>
      </c>
      <c r="L2633" s="49">
        <v>-1</v>
      </c>
      <c r="M2633" s="50">
        <v>-1</v>
      </c>
      <c r="N2633" s="49">
        <v>-1</v>
      </c>
      <c r="O2633" s="50">
        <v>-1</v>
      </c>
    </row>
    <row r="2634" spans="1:15" ht="20.100000000000001" customHeight="1" x14ac:dyDescent="0.3">
      <c r="A2634" s="43" t="s">
        <v>4045</v>
      </c>
      <c r="B2634" s="25">
        <v>120032626</v>
      </c>
      <c r="C2634" s="37">
        <v>2626</v>
      </c>
      <c r="D2634" s="39">
        <v>20</v>
      </c>
      <c r="E2634" s="40">
        <v>199010001</v>
      </c>
      <c r="F2634" s="40">
        <v>68475</v>
      </c>
      <c r="G2634" s="58">
        <v>20</v>
      </c>
      <c r="H2634" s="59">
        <v>199010011</v>
      </c>
      <c r="I2634" s="59">
        <v>22</v>
      </c>
      <c r="J2634" s="58">
        <v>-1</v>
      </c>
      <c r="K2634" s="59">
        <v>-1</v>
      </c>
      <c r="L2634" s="59">
        <v>-1</v>
      </c>
      <c r="M2634" s="31">
        <v>-1</v>
      </c>
      <c r="N2634" s="38">
        <v>-1</v>
      </c>
      <c r="O2634" s="26">
        <v>-1</v>
      </c>
    </row>
    <row r="2635" spans="1:15" ht="20.100000000000001" customHeight="1" x14ac:dyDescent="0.3">
      <c r="A2635" s="43" t="s">
        <v>4046</v>
      </c>
      <c r="B2635" s="25">
        <v>120032627</v>
      </c>
      <c r="C2635" s="37">
        <v>2627</v>
      </c>
      <c r="D2635" s="39">
        <v>20</v>
      </c>
      <c r="E2635" s="40">
        <v>199010001</v>
      </c>
      <c r="F2635" s="40">
        <v>68500</v>
      </c>
      <c r="G2635" s="58">
        <v>20</v>
      </c>
      <c r="H2635" s="59">
        <v>199010011</v>
      </c>
      <c r="I2635" s="59">
        <v>22</v>
      </c>
      <c r="J2635" s="58">
        <v>-1</v>
      </c>
      <c r="K2635" s="59">
        <v>-1</v>
      </c>
      <c r="L2635" s="59">
        <v>-1</v>
      </c>
      <c r="M2635" s="31">
        <v>-1</v>
      </c>
      <c r="N2635" s="38">
        <v>-1</v>
      </c>
      <c r="O2635" s="26">
        <v>-1</v>
      </c>
    </row>
    <row r="2636" spans="1:15" ht="20.100000000000001" customHeight="1" x14ac:dyDescent="0.3">
      <c r="A2636" s="43" t="s">
        <v>4047</v>
      </c>
      <c r="B2636" s="25">
        <v>120032628</v>
      </c>
      <c r="C2636" s="37">
        <v>2628</v>
      </c>
      <c r="D2636" s="39">
        <v>20</v>
      </c>
      <c r="E2636" s="40">
        <v>199010001</v>
      </c>
      <c r="F2636" s="40">
        <v>68525</v>
      </c>
      <c r="G2636" s="58">
        <v>20</v>
      </c>
      <c r="H2636" s="59">
        <v>199010011</v>
      </c>
      <c r="I2636" s="59">
        <v>22</v>
      </c>
      <c r="J2636" s="58">
        <v>-1</v>
      </c>
      <c r="K2636" s="59">
        <v>-1</v>
      </c>
      <c r="L2636" s="59">
        <v>-1</v>
      </c>
      <c r="M2636" s="31">
        <v>-1</v>
      </c>
      <c r="N2636" s="38">
        <v>-1</v>
      </c>
      <c r="O2636" s="26">
        <v>-1</v>
      </c>
    </row>
    <row r="2637" spans="1:15" ht="20.100000000000001" customHeight="1" x14ac:dyDescent="0.3">
      <c r="A2637" s="43" t="s">
        <v>4048</v>
      </c>
      <c r="B2637" s="25">
        <v>120032629</v>
      </c>
      <c r="C2637" s="37">
        <v>2629</v>
      </c>
      <c r="D2637" s="39">
        <v>20</v>
      </c>
      <c r="E2637" s="40">
        <v>199010001</v>
      </c>
      <c r="F2637" s="40">
        <v>68550</v>
      </c>
      <c r="G2637" s="58">
        <v>20</v>
      </c>
      <c r="H2637" s="59">
        <v>199010011</v>
      </c>
      <c r="I2637" s="59">
        <v>22</v>
      </c>
      <c r="J2637" s="58">
        <v>-1</v>
      </c>
      <c r="K2637" s="59">
        <v>-1</v>
      </c>
      <c r="L2637" s="59">
        <v>-1</v>
      </c>
      <c r="M2637" s="31">
        <v>-1</v>
      </c>
      <c r="N2637" s="38">
        <v>-1</v>
      </c>
      <c r="O2637" s="26">
        <v>-1</v>
      </c>
    </row>
    <row r="2638" spans="1:15" ht="20.100000000000001" customHeight="1" x14ac:dyDescent="0.3">
      <c r="A2638" s="43" t="s">
        <v>4049</v>
      </c>
      <c r="B2638" s="25">
        <v>120032630</v>
      </c>
      <c r="C2638" s="37">
        <v>2630</v>
      </c>
      <c r="D2638" s="39">
        <v>20</v>
      </c>
      <c r="E2638" s="40">
        <v>199010001</v>
      </c>
      <c r="F2638" s="40">
        <v>68575</v>
      </c>
      <c r="G2638" s="58">
        <v>20</v>
      </c>
      <c r="H2638" s="59">
        <v>199010011</v>
      </c>
      <c r="I2638" s="59">
        <v>22</v>
      </c>
      <c r="J2638" s="58">
        <v>-1</v>
      </c>
      <c r="K2638" s="59">
        <v>-1</v>
      </c>
      <c r="L2638" s="59">
        <v>-1</v>
      </c>
      <c r="M2638" s="31">
        <v>-1</v>
      </c>
      <c r="N2638" s="38">
        <v>-1</v>
      </c>
      <c r="O2638" s="26">
        <v>-1</v>
      </c>
    </row>
    <row r="2639" spans="1:15" ht="20.100000000000001" customHeight="1" x14ac:dyDescent="0.3">
      <c r="A2639" s="43" t="s">
        <v>4050</v>
      </c>
      <c r="B2639" s="25">
        <v>120032631</v>
      </c>
      <c r="C2639" s="37">
        <v>2631</v>
      </c>
      <c r="D2639" s="39">
        <v>20</v>
      </c>
      <c r="E2639" s="40">
        <v>199010001</v>
      </c>
      <c r="F2639" s="40">
        <v>68600</v>
      </c>
      <c r="G2639" s="58">
        <v>20</v>
      </c>
      <c r="H2639" s="59">
        <v>199010011</v>
      </c>
      <c r="I2639" s="59">
        <v>22</v>
      </c>
      <c r="J2639" s="58">
        <v>-1</v>
      </c>
      <c r="K2639" s="59">
        <v>-1</v>
      </c>
      <c r="L2639" s="59">
        <v>-1</v>
      </c>
      <c r="M2639" s="31">
        <v>-1</v>
      </c>
      <c r="N2639" s="38">
        <v>-1</v>
      </c>
      <c r="O2639" s="26">
        <v>-1</v>
      </c>
    </row>
    <row r="2640" spans="1:15" ht="20.100000000000001" customHeight="1" x14ac:dyDescent="0.3">
      <c r="A2640" s="43" t="s">
        <v>4051</v>
      </c>
      <c r="B2640" s="25">
        <v>120032632</v>
      </c>
      <c r="C2640" s="37">
        <v>2632</v>
      </c>
      <c r="D2640" s="39">
        <v>20</v>
      </c>
      <c r="E2640" s="40">
        <v>199010001</v>
      </c>
      <c r="F2640" s="40">
        <v>68625</v>
      </c>
      <c r="G2640" s="58">
        <v>20</v>
      </c>
      <c r="H2640" s="59">
        <v>199010011</v>
      </c>
      <c r="I2640" s="59">
        <v>22</v>
      </c>
      <c r="J2640" s="58">
        <v>-1</v>
      </c>
      <c r="K2640" s="59">
        <v>-1</v>
      </c>
      <c r="L2640" s="59">
        <v>-1</v>
      </c>
      <c r="M2640" s="31">
        <v>-1</v>
      </c>
      <c r="N2640" s="38">
        <v>-1</v>
      </c>
      <c r="O2640" s="26">
        <v>-1</v>
      </c>
    </row>
    <row r="2641" spans="1:15" ht="20.100000000000001" customHeight="1" x14ac:dyDescent="0.3">
      <c r="A2641" s="43" t="s">
        <v>4052</v>
      </c>
      <c r="B2641" s="25">
        <v>120032633</v>
      </c>
      <c r="C2641" s="37">
        <v>2633</v>
      </c>
      <c r="D2641" s="39">
        <v>20</v>
      </c>
      <c r="E2641" s="40">
        <v>199010001</v>
      </c>
      <c r="F2641" s="40">
        <v>68650</v>
      </c>
      <c r="G2641" s="58">
        <v>20</v>
      </c>
      <c r="H2641" s="59">
        <v>199010011</v>
      </c>
      <c r="I2641" s="59">
        <v>22</v>
      </c>
      <c r="J2641" s="58">
        <v>-1</v>
      </c>
      <c r="K2641" s="59">
        <v>-1</v>
      </c>
      <c r="L2641" s="59">
        <v>-1</v>
      </c>
      <c r="M2641" s="31">
        <v>-1</v>
      </c>
      <c r="N2641" s="38">
        <v>-1</v>
      </c>
      <c r="O2641" s="26">
        <v>-1</v>
      </c>
    </row>
    <row r="2642" spans="1:15" ht="20.100000000000001" customHeight="1" x14ac:dyDescent="0.3">
      <c r="A2642" s="43" t="s">
        <v>4053</v>
      </c>
      <c r="B2642" s="25">
        <v>120032634</v>
      </c>
      <c r="C2642" s="37">
        <v>2634</v>
      </c>
      <c r="D2642" s="39">
        <v>20</v>
      </c>
      <c r="E2642" s="40">
        <v>199010001</v>
      </c>
      <c r="F2642" s="40">
        <v>68675</v>
      </c>
      <c r="G2642" s="58">
        <v>20</v>
      </c>
      <c r="H2642" s="59">
        <v>199010011</v>
      </c>
      <c r="I2642" s="59">
        <v>22</v>
      </c>
      <c r="J2642" s="58">
        <v>-1</v>
      </c>
      <c r="K2642" s="59">
        <v>-1</v>
      </c>
      <c r="L2642" s="59">
        <v>-1</v>
      </c>
      <c r="M2642" s="31">
        <v>-1</v>
      </c>
      <c r="N2642" s="38">
        <v>-1</v>
      </c>
      <c r="O2642" s="26">
        <v>-1</v>
      </c>
    </row>
    <row r="2643" spans="1:15" ht="20.100000000000001" customHeight="1" x14ac:dyDescent="0.3">
      <c r="A2643" s="43" t="s">
        <v>4054</v>
      </c>
      <c r="B2643" s="25">
        <v>120032635</v>
      </c>
      <c r="C2643" s="37">
        <v>2635</v>
      </c>
      <c r="D2643" s="39">
        <v>20</v>
      </c>
      <c r="E2643" s="40">
        <v>199010001</v>
      </c>
      <c r="F2643" s="40">
        <v>68700</v>
      </c>
      <c r="G2643" s="58">
        <v>20</v>
      </c>
      <c r="H2643" s="59">
        <v>199010011</v>
      </c>
      <c r="I2643" s="59">
        <v>22</v>
      </c>
      <c r="J2643" s="58">
        <v>-1</v>
      </c>
      <c r="K2643" s="59">
        <v>-1</v>
      </c>
      <c r="L2643" s="59">
        <v>-1</v>
      </c>
      <c r="M2643" s="31">
        <v>-1</v>
      </c>
      <c r="N2643" s="38">
        <v>-1</v>
      </c>
      <c r="O2643" s="26">
        <v>-1</v>
      </c>
    </row>
    <row r="2644" spans="1:15" ht="20.100000000000001" customHeight="1" x14ac:dyDescent="0.3">
      <c r="A2644" s="43" t="s">
        <v>4055</v>
      </c>
      <c r="B2644" s="25">
        <v>120032636</v>
      </c>
      <c r="C2644" s="37">
        <v>2636</v>
      </c>
      <c r="D2644" s="39">
        <v>20</v>
      </c>
      <c r="E2644" s="40">
        <v>199010001</v>
      </c>
      <c r="F2644" s="40">
        <v>68725</v>
      </c>
      <c r="G2644" s="58">
        <v>20</v>
      </c>
      <c r="H2644" s="59">
        <v>199010011</v>
      </c>
      <c r="I2644" s="59">
        <v>22</v>
      </c>
      <c r="J2644" s="58">
        <v>-1</v>
      </c>
      <c r="K2644" s="59">
        <v>-1</v>
      </c>
      <c r="L2644" s="59">
        <v>-1</v>
      </c>
      <c r="M2644" s="31">
        <v>-1</v>
      </c>
      <c r="N2644" s="38">
        <v>-1</v>
      </c>
      <c r="O2644" s="26">
        <v>-1</v>
      </c>
    </row>
    <row r="2645" spans="1:15" ht="20.100000000000001" customHeight="1" x14ac:dyDescent="0.3">
      <c r="A2645" s="43" t="s">
        <v>4056</v>
      </c>
      <c r="B2645" s="25">
        <v>120032637</v>
      </c>
      <c r="C2645" s="37">
        <v>2637</v>
      </c>
      <c r="D2645" s="39">
        <v>20</v>
      </c>
      <c r="E2645" s="40">
        <v>199010001</v>
      </c>
      <c r="F2645" s="40">
        <v>68750</v>
      </c>
      <c r="G2645" s="58">
        <v>20</v>
      </c>
      <c r="H2645" s="59">
        <v>199010011</v>
      </c>
      <c r="I2645" s="59">
        <v>22</v>
      </c>
      <c r="J2645" s="58">
        <v>-1</v>
      </c>
      <c r="K2645" s="59">
        <v>-1</v>
      </c>
      <c r="L2645" s="59">
        <v>-1</v>
      </c>
      <c r="M2645" s="31">
        <v>-1</v>
      </c>
      <c r="N2645" s="38">
        <v>-1</v>
      </c>
      <c r="O2645" s="26">
        <v>-1</v>
      </c>
    </row>
    <row r="2646" spans="1:15" ht="20.100000000000001" customHeight="1" x14ac:dyDescent="0.3">
      <c r="A2646" s="43" t="s">
        <v>4057</v>
      </c>
      <c r="B2646" s="25">
        <v>120032638</v>
      </c>
      <c r="C2646" s="37">
        <v>2638</v>
      </c>
      <c r="D2646" s="39">
        <v>20</v>
      </c>
      <c r="E2646" s="40">
        <v>199010001</v>
      </c>
      <c r="F2646" s="40">
        <v>68775</v>
      </c>
      <c r="G2646" s="58">
        <v>20</v>
      </c>
      <c r="H2646" s="59">
        <v>199010011</v>
      </c>
      <c r="I2646" s="59">
        <v>22</v>
      </c>
      <c r="J2646" s="58">
        <v>-1</v>
      </c>
      <c r="K2646" s="59">
        <v>-1</v>
      </c>
      <c r="L2646" s="59">
        <v>-1</v>
      </c>
      <c r="M2646" s="31">
        <v>-1</v>
      </c>
      <c r="N2646" s="38">
        <v>-1</v>
      </c>
      <c r="O2646" s="26">
        <v>-1</v>
      </c>
    </row>
    <row r="2647" spans="1:15" ht="20.100000000000001" customHeight="1" x14ac:dyDescent="0.3">
      <c r="A2647" s="43" t="s">
        <v>4058</v>
      </c>
      <c r="B2647" s="25">
        <v>120032639</v>
      </c>
      <c r="C2647" s="37">
        <v>2639</v>
      </c>
      <c r="D2647" s="39">
        <v>20</v>
      </c>
      <c r="E2647" s="40">
        <v>199010001</v>
      </c>
      <c r="F2647" s="40">
        <v>68800</v>
      </c>
      <c r="G2647" s="58">
        <v>20</v>
      </c>
      <c r="H2647" s="59">
        <v>199010011</v>
      </c>
      <c r="I2647" s="59">
        <v>22</v>
      </c>
      <c r="J2647" s="58">
        <v>-1</v>
      </c>
      <c r="K2647" s="59">
        <v>-1</v>
      </c>
      <c r="L2647" s="59">
        <v>-1</v>
      </c>
      <c r="M2647" s="31">
        <v>-1</v>
      </c>
      <c r="N2647" s="38">
        <v>-1</v>
      </c>
      <c r="O2647" s="26">
        <v>-1</v>
      </c>
    </row>
    <row r="2648" spans="1:15" ht="20.100000000000001" customHeight="1" x14ac:dyDescent="0.3">
      <c r="A2648" s="43" t="s">
        <v>4059</v>
      </c>
      <c r="B2648" s="25">
        <v>120032640</v>
      </c>
      <c r="C2648" s="37">
        <v>2640</v>
      </c>
      <c r="D2648" s="39">
        <v>20</v>
      </c>
      <c r="E2648" s="40">
        <v>199010001</v>
      </c>
      <c r="F2648" s="40">
        <v>68825</v>
      </c>
      <c r="G2648" s="58">
        <v>20</v>
      </c>
      <c r="H2648" s="59">
        <v>199010011</v>
      </c>
      <c r="I2648" s="59">
        <v>22</v>
      </c>
      <c r="J2648" s="58">
        <v>-1</v>
      </c>
      <c r="K2648" s="59">
        <v>-1</v>
      </c>
      <c r="L2648" s="59">
        <v>-1</v>
      </c>
      <c r="M2648" s="31">
        <v>-1</v>
      </c>
      <c r="N2648" s="38">
        <v>-1</v>
      </c>
      <c r="O2648" s="26">
        <v>-1</v>
      </c>
    </row>
    <row r="2649" spans="1:15" ht="20.100000000000001" customHeight="1" x14ac:dyDescent="0.3">
      <c r="A2649" s="43" t="s">
        <v>4060</v>
      </c>
      <c r="B2649" s="25">
        <v>120032641</v>
      </c>
      <c r="C2649" s="37">
        <v>2641</v>
      </c>
      <c r="D2649" s="39">
        <v>20</v>
      </c>
      <c r="E2649" s="40">
        <v>199010001</v>
      </c>
      <c r="F2649" s="40">
        <v>68850</v>
      </c>
      <c r="G2649" s="58">
        <v>20</v>
      </c>
      <c r="H2649" s="59">
        <v>199010011</v>
      </c>
      <c r="I2649" s="59">
        <v>22</v>
      </c>
      <c r="J2649" s="58">
        <v>-1</v>
      </c>
      <c r="K2649" s="59">
        <v>-1</v>
      </c>
      <c r="L2649" s="59">
        <v>-1</v>
      </c>
      <c r="M2649" s="31">
        <v>-1</v>
      </c>
      <c r="N2649" s="38">
        <v>-1</v>
      </c>
      <c r="O2649" s="26">
        <v>-1</v>
      </c>
    </row>
    <row r="2650" spans="1:15" ht="20.100000000000001" customHeight="1" x14ac:dyDescent="0.3">
      <c r="A2650" s="43" t="s">
        <v>4061</v>
      </c>
      <c r="B2650" s="25">
        <v>120032642</v>
      </c>
      <c r="C2650" s="37">
        <v>2642</v>
      </c>
      <c r="D2650" s="39">
        <v>20</v>
      </c>
      <c r="E2650" s="40">
        <v>199010001</v>
      </c>
      <c r="F2650" s="40">
        <v>68875</v>
      </c>
      <c r="G2650" s="58">
        <v>20</v>
      </c>
      <c r="H2650" s="59">
        <v>199010011</v>
      </c>
      <c r="I2650" s="59">
        <v>22</v>
      </c>
      <c r="J2650" s="58">
        <v>-1</v>
      </c>
      <c r="K2650" s="59">
        <v>-1</v>
      </c>
      <c r="L2650" s="59">
        <v>-1</v>
      </c>
      <c r="M2650" s="31">
        <v>-1</v>
      </c>
      <c r="N2650" s="38">
        <v>-1</v>
      </c>
      <c r="O2650" s="26">
        <v>-1</v>
      </c>
    </row>
    <row r="2651" spans="1:15" ht="20.100000000000001" customHeight="1" x14ac:dyDescent="0.3">
      <c r="A2651" s="43" t="s">
        <v>4062</v>
      </c>
      <c r="B2651" s="25">
        <v>120032643</v>
      </c>
      <c r="C2651" s="37">
        <v>2643</v>
      </c>
      <c r="D2651" s="39">
        <v>20</v>
      </c>
      <c r="E2651" s="40">
        <v>199010001</v>
      </c>
      <c r="F2651" s="40">
        <v>68900</v>
      </c>
      <c r="G2651" s="58">
        <v>20</v>
      </c>
      <c r="H2651" s="59">
        <v>199010011</v>
      </c>
      <c r="I2651" s="59">
        <v>22</v>
      </c>
      <c r="J2651" s="58">
        <v>-1</v>
      </c>
      <c r="K2651" s="59">
        <v>-1</v>
      </c>
      <c r="L2651" s="59">
        <v>-1</v>
      </c>
      <c r="M2651" s="31">
        <v>-1</v>
      </c>
      <c r="N2651" s="38">
        <v>-1</v>
      </c>
      <c r="O2651" s="26">
        <v>-1</v>
      </c>
    </row>
    <row r="2652" spans="1:15" ht="20.100000000000001" customHeight="1" x14ac:dyDescent="0.3">
      <c r="A2652" s="43" t="s">
        <v>4063</v>
      </c>
      <c r="B2652" s="25">
        <v>120032644</v>
      </c>
      <c r="C2652" s="37">
        <v>2644</v>
      </c>
      <c r="D2652" s="39">
        <v>20</v>
      </c>
      <c r="E2652" s="40">
        <v>199010001</v>
      </c>
      <c r="F2652" s="40">
        <v>68925</v>
      </c>
      <c r="G2652" s="58">
        <v>20</v>
      </c>
      <c r="H2652" s="59">
        <v>199010011</v>
      </c>
      <c r="I2652" s="59">
        <v>22</v>
      </c>
      <c r="J2652" s="58">
        <v>-1</v>
      </c>
      <c r="K2652" s="59">
        <v>-1</v>
      </c>
      <c r="L2652" s="59">
        <v>-1</v>
      </c>
      <c r="M2652" s="31">
        <v>-1</v>
      </c>
      <c r="N2652" s="38">
        <v>-1</v>
      </c>
      <c r="O2652" s="26">
        <v>-1</v>
      </c>
    </row>
    <row r="2653" spans="1:15" ht="20.100000000000001" customHeight="1" x14ac:dyDescent="0.3">
      <c r="A2653" s="43" t="s">
        <v>4064</v>
      </c>
      <c r="B2653" s="25">
        <v>120032645</v>
      </c>
      <c r="C2653" s="37">
        <v>2645</v>
      </c>
      <c r="D2653" s="39">
        <v>20</v>
      </c>
      <c r="E2653" s="40">
        <v>199010001</v>
      </c>
      <c r="F2653" s="40">
        <v>68950</v>
      </c>
      <c r="G2653" s="58">
        <v>20</v>
      </c>
      <c r="H2653" s="59">
        <v>199010011</v>
      </c>
      <c r="I2653" s="59">
        <v>22</v>
      </c>
      <c r="J2653" s="58">
        <v>-1</v>
      </c>
      <c r="K2653" s="59">
        <v>-1</v>
      </c>
      <c r="L2653" s="59">
        <v>-1</v>
      </c>
      <c r="M2653" s="31">
        <v>-1</v>
      </c>
      <c r="N2653" s="38">
        <v>-1</v>
      </c>
      <c r="O2653" s="26">
        <v>-1</v>
      </c>
    </row>
    <row r="2654" spans="1:15" ht="20.100000000000001" customHeight="1" x14ac:dyDescent="0.3">
      <c r="A2654" s="43" t="s">
        <v>4065</v>
      </c>
      <c r="B2654" s="25">
        <v>120032646</v>
      </c>
      <c r="C2654" s="37">
        <v>2646</v>
      </c>
      <c r="D2654" s="39">
        <v>20</v>
      </c>
      <c r="E2654" s="40">
        <v>199010001</v>
      </c>
      <c r="F2654" s="40">
        <v>68975</v>
      </c>
      <c r="G2654" s="58">
        <v>20</v>
      </c>
      <c r="H2654" s="59">
        <v>199010011</v>
      </c>
      <c r="I2654" s="59">
        <v>22</v>
      </c>
      <c r="J2654" s="58">
        <v>-1</v>
      </c>
      <c r="K2654" s="59">
        <v>-1</v>
      </c>
      <c r="L2654" s="59">
        <v>-1</v>
      </c>
      <c r="M2654" s="31">
        <v>-1</v>
      </c>
      <c r="N2654" s="38">
        <v>-1</v>
      </c>
      <c r="O2654" s="26">
        <v>-1</v>
      </c>
    </row>
    <row r="2655" spans="1:15" ht="20.100000000000001" customHeight="1" x14ac:dyDescent="0.3">
      <c r="A2655" s="43" t="s">
        <v>4066</v>
      </c>
      <c r="B2655" s="25">
        <v>120032647</v>
      </c>
      <c r="C2655" s="37">
        <v>2647</v>
      </c>
      <c r="D2655" s="39">
        <v>20</v>
      </c>
      <c r="E2655" s="40">
        <v>199010001</v>
      </c>
      <c r="F2655" s="40">
        <v>69000</v>
      </c>
      <c r="G2655" s="58">
        <v>20</v>
      </c>
      <c r="H2655" s="59">
        <v>199010011</v>
      </c>
      <c r="I2655" s="59">
        <v>22</v>
      </c>
      <c r="J2655" s="58">
        <v>-1</v>
      </c>
      <c r="K2655" s="59">
        <v>-1</v>
      </c>
      <c r="L2655" s="59">
        <v>-1</v>
      </c>
      <c r="M2655" s="31">
        <v>-1</v>
      </c>
      <c r="N2655" s="38">
        <v>-1</v>
      </c>
      <c r="O2655" s="26">
        <v>-1</v>
      </c>
    </row>
    <row r="2656" spans="1:15" ht="20.100000000000001" customHeight="1" x14ac:dyDescent="0.3">
      <c r="A2656" s="43" t="s">
        <v>4067</v>
      </c>
      <c r="B2656" s="25">
        <v>120032648</v>
      </c>
      <c r="C2656" s="37">
        <v>2648</v>
      </c>
      <c r="D2656" s="39">
        <v>20</v>
      </c>
      <c r="E2656" s="40">
        <v>199010001</v>
      </c>
      <c r="F2656" s="40">
        <v>69025</v>
      </c>
      <c r="G2656" s="58">
        <v>20</v>
      </c>
      <c r="H2656" s="59">
        <v>199010011</v>
      </c>
      <c r="I2656" s="59">
        <v>22</v>
      </c>
      <c r="J2656" s="58">
        <v>-1</v>
      </c>
      <c r="K2656" s="59">
        <v>-1</v>
      </c>
      <c r="L2656" s="59">
        <v>-1</v>
      </c>
      <c r="M2656" s="31">
        <v>-1</v>
      </c>
      <c r="N2656" s="38">
        <v>-1</v>
      </c>
      <c r="O2656" s="26">
        <v>-1</v>
      </c>
    </row>
    <row r="2657" spans="1:15" ht="20.100000000000001" customHeight="1" x14ac:dyDescent="0.3">
      <c r="A2657" s="43" t="s">
        <v>4068</v>
      </c>
      <c r="B2657" s="25">
        <v>120032649</v>
      </c>
      <c r="C2657" s="37">
        <v>2649</v>
      </c>
      <c r="D2657" s="39">
        <v>20</v>
      </c>
      <c r="E2657" s="40">
        <v>199010001</v>
      </c>
      <c r="F2657" s="40">
        <v>69050</v>
      </c>
      <c r="G2657" s="58">
        <v>20</v>
      </c>
      <c r="H2657" s="59">
        <v>199010011</v>
      </c>
      <c r="I2657" s="59">
        <v>22</v>
      </c>
      <c r="J2657" s="58">
        <v>-1</v>
      </c>
      <c r="K2657" s="59">
        <v>-1</v>
      </c>
      <c r="L2657" s="59">
        <v>-1</v>
      </c>
      <c r="M2657" s="31">
        <v>-1</v>
      </c>
      <c r="N2657" s="38">
        <v>-1</v>
      </c>
      <c r="O2657" s="26">
        <v>-1</v>
      </c>
    </row>
    <row r="2658" spans="1:15" ht="20.100000000000001" customHeight="1" x14ac:dyDescent="0.3">
      <c r="A2658" s="48" t="s">
        <v>4069</v>
      </c>
      <c r="B2658" s="49">
        <v>120032650</v>
      </c>
      <c r="C2658" s="50">
        <v>2650</v>
      </c>
      <c r="D2658" s="50">
        <v>20</v>
      </c>
      <c r="E2658" s="49">
        <v>199010001</v>
      </c>
      <c r="F2658" s="49">
        <v>69075</v>
      </c>
      <c r="G2658" s="50">
        <v>20</v>
      </c>
      <c r="H2658" s="49">
        <v>199010011</v>
      </c>
      <c r="I2658" s="49">
        <v>22</v>
      </c>
      <c r="J2658" s="50">
        <v>-1</v>
      </c>
      <c r="K2658" s="49">
        <v>-1</v>
      </c>
      <c r="L2658" s="49">
        <v>-1</v>
      </c>
      <c r="M2658" s="50">
        <v>-1</v>
      </c>
      <c r="N2658" s="49">
        <v>-1</v>
      </c>
      <c r="O2658" s="50">
        <v>-1</v>
      </c>
    </row>
    <row r="2659" spans="1:15" ht="20.100000000000001" customHeight="1" x14ac:dyDescent="0.3">
      <c r="A2659" s="24" t="s">
        <v>4070</v>
      </c>
      <c r="B2659" s="25">
        <v>120032651</v>
      </c>
      <c r="C2659" s="37">
        <v>2651</v>
      </c>
      <c r="D2659" s="39">
        <v>20</v>
      </c>
      <c r="E2659" s="40">
        <v>199010001</v>
      </c>
      <c r="F2659" s="40">
        <v>69100</v>
      </c>
      <c r="G2659" s="58">
        <v>20</v>
      </c>
      <c r="H2659" s="59">
        <v>199010011</v>
      </c>
      <c r="I2659" s="59">
        <v>22</v>
      </c>
      <c r="J2659" s="58">
        <v>-1</v>
      </c>
      <c r="K2659" s="59">
        <v>-1</v>
      </c>
      <c r="L2659" s="59">
        <v>-1</v>
      </c>
      <c r="M2659" s="31">
        <v>-1</v>
      </c>
      <c r="N2659" s="38">
        <v>-1</v>
      </c>
      <c r="O2659" s="26">
        <v>-1</v>
      </c>
    </row>
    <row r="2660" spans="1:15" ht="20.100000000000001" customHeight="1" x14ac:dyDescent="0.3">
      <c r="A2660" s="24" t="s">
        <v>4071</v>
      </c>
      <c r="B2660" s="25">
        <v>120032652</v>
      </c>
      <c r="C2660" s="37">
        <v>2652</v>
      </c>
      <c r="D2660" s="39">
        <v>20</v>
      </c>
      <c r="E2660" s="40">
        <v>199010001</v>
      </c>
      <c r="F2660" s="40">
        <v>69125</v>
      </c>
      <c r="G2660" s="58">
        <v>20</v>
      </c>
      <c r="H2660" s="59">
        <v>199010011</v>
      </c>
      <c r="I2660" s="59">
        <v>22</v>
      </c>
      <c r="J2660" s="58">
        <v>-1</v>
      </c>
      <c r="K2660" s="59">
        <v>-1</v>
      </c>
      <c r="L2660" s="59">
        <v>-1</v>
      </c>
      <c r="M2660" s="31">
        <v>-1</v>
      </c>
      <c r="N2660" s="38">
        <v>-1</v>
      </c>
      <c r="O2660" s="26">
        <v>-1</v>
      </c>
    </row>
    <row r="2661" spans="1:15" ht="20.100000000000001" customHeight="1" x14ac:dyDescent="0.3">
      <c r="A2661" s="24" t="s">
        <v>4072</v>
      </c>
      <c r="B2661" s="25">
        <v>120032653</v>
      </c>
      <c r="C2661" s="37">
        <v>2653</v>
      </c>
      <c r="D2661" s="39">
        <v>20</v>
      </c>
      <c r="E2661" s="40">
        <v>199010001</v>
      </c>
      <c r="F2661" s="40">
        <v>69150</v>
      </c>
      <c r="G2661" s="58">
        <v>20</v>
      </c>
      <c r="H2661" s="59">
        <v>199010011</v>
      </c>
      <c r="I2661" s="59">
        <v>22</v>
      </c>
      <c r="J2661" s="58">
        <v>-1</v>
      </c>
      <c r="K2661" s="59">
        <v>-1</v>
      </c>
      <c r="L2661" s="59">
        <v>-1</v>
      </c>
      <c r="M2661" s="31">
        <v>-1</v>
      </c>
      <c r="N2661" s="38">
        <v>-1</v>
      </c>
      <c r="O2661" s="26">
        <v>-1</v>
      </c>
    </row>
    <row r="2662" spans="1:15" ht="20.100000000000001" customHeight="1" x14ac:dyDescent="0.3">
      <c r="A2662" s="24" t="s">
        <v>4073</v>
      </c>
      <c r="B2662" s="25">
        <v>120032654</v>
      </c>
      <c r="C2662" s="37">
        <v>2654</v>
      </c>
      <c r="D2662" s="39">
        <v>20</v>
      </c>
      <c r="E2662" s="40">
        <v>199010001</v>
      </c>
      <c r="F2662" s="40">
        <v>69175</v>
      </c>
      <c r="G2662" s="58">
        <v>20</v>
      </c>
      <c r="H2662" s="59">
        <v>199010011</v>
      </c>
      <c r="I2662" s="59">
        <v>22</v>
      </c>
      <c r="J2662" s="58">
        <v>-1</v>
      </c>
      <c r="K2662" s="59">
        <v>-1</v>
      </c>
      <c r="L2662" s="59">
        <v>-1</v>
      </c>
      <c r="M2662" s="31">
        <v>-1</v>
      </c>
      <c r="N2662" s="38">
        <v>-1</v>
      </c>
      <c r="O2662" s="26">
        <v>-1</v>
      </c>
    </row>
    <row r="2663" spans="1:15" ht="20.100000000000001" customHeight="1" x14ac:dyDescent="0.3">
      <c r="A2663" s="24" t="s">
        <v>4074</v>
      </c>
      <c r="B2663" s="25">
        <v>120032655</v>
      </c>
      <c r="C2663" s="37">
        <v>2655</v>
      </c>
      <c r="D2663" s="39">
        <v>20</v>
      </c>
      <c r="E2663" s="40">
        <v>199010001</v>
      </c>
      <c r="F2663" s="40">
        <v>69200</v>
      </c>
      <c r="G2663" s="58">
        <v>20</v>
      </c>
      <c r="H2663" s="59">
        <v>199010011</v>
      </c>
      <c r="I2663" s="59">
        <v>22</v>
      </c>
      <c r="J2663" s="58">
        <v>-1</v>
      </c>
      <c r="K2663" s="59">
        <v>-1</v>
      </c>
      <c r="L2663" s="59">
        <v>-1</v>
      </c>
      <c r="M2663" s="31">
        <v>-1</v>
      </c>
      <c r="N2663" s="38">
        <v>-1</v>
      </c>
      <c r="O2663" s="26">
        <v>-1</v>
      </c>
    </row>
    <row r="2664" spans="1:15" ht="20.100000000000001" customHeight="1" x14ac:dyDescent="0.3">
      <c r="A2664" s="24" t="s">
        <v>4075</v>
      </c>
      <c r="B2664" s="25">
        <v>120032656</v>
      </c>
      <c r="C2664" s="37">
        <v>2656</v>
      </c>
      <c r="D2664" s="39">
        <v>20</v>
      </c>
      <c r="E2664" s="40">
        <v>199010001</v>
      </c>
      <c r="F2664" s="40">
        <v>69225</v>
      </c>
      <c r="G2664" s="58">
        <v>20</v>
      </c>
      <c r="H2664" s="59">
        <v>199010011</v>
      </c>
      <c r="I2664" s="59">
        <v>22</v>
      </c>
      <c r="J2664" s="58">
        <v>-1</v>
      </c>
      <c r="K2664" s="59">
        <v>-1</v>
      </c>
      <c r="L2664" s="59">
        <v>-1</v>
      </c>
      <c r="M2664" s="31">
        <v>-1</v>
      </c>
      <c r="N2664" s="38">
        <v>-1</v>
      </c>
      <c r="O2664" s="26">
        <v>-1</v>
      </c>
    </row>
    <row r="2665" spans="1:15" ht="20.100000000000001" customHeight="1" x14ac:dyDescent="0.3">
      <c r="A2665" s="24" t="s">
        <v>4076</v>
      </c>
      <c r="B2665" s="25">
        <v>120032657</v>
      </c>
      <c r="C2665" s="37">
        <v>2657</v>
      </c>
      <c r="D2665" s="39">
        <v>20</v>
      </c>
      <c r="E2665" s="40">
        <v>199010001</v>
      </c>
      <c r="F2665" s="40">
        <v>69250</v>
      </c>
      <c r="G2665" s="58">
        <v>20</v>
      </c>
      <c r="H2665" s="59">
        <v>199010011</v>
      </c>
      <c r="I2665" s="59">
        <v>22</v>
      </c>
      <c r="J2665" s="58">
        <v>-1</v>
      </c>
      <c r="K2665" s="59">
        <v>-1</v>
      </c>
      <c r="L2665" s="59">
        <v>-1</v>
      </c>
      <c r="M2665" s="31">
        <v>-1</v>
      </c>
      <c r="N2665" s="38">
        <v>-1</v>
      </c>
      <c r="O2665" s="26">
        <v>-1</v>
      </c>
    </row>
    <row r="2666" spans="1:15" ht="20.100000000000001" customHeight="1" x14ac:dyDescent="0.3">
      <c r="A2666" s="24" t="s">
        <v>4077</v>
      </c>
      <c r="B2666" s="25">
        <v>120032658</v>
      </c>
      <c r="C2666" s="37">
        <v>2658</v>
      </c>
      <c r="D2666" s="39">
        <v>20</v>
      </c>
      <c r="E2666" s="40">
        <v>199010001</v>
      </c>
      <c r="F2666" s="40">
        <v>69275</v>
      </c>
      <c r="G2666" s="58">
        <v>20</v>
      </c>
      <c r="H2666" s="59">
        <v>199010011</v>
      </c>
      <c r="I2666" s="59">
        <v>22</v>
      </c>
      <c r="J2666" s="58">
        <v>-1</v>
      </c>
      <c r="K2666" s="59">
        <v>-1</v>
      </c>
      <c r="L2666" s="59">
        <v>-1</v>
      </c>
      <c r="M2666" s="31">
        <v>-1</v>
      </c>
      <c r="N2666" s="38">
        <v>-1</v>
      </c>
      <c r="O2666" s="26">
        <v>-1</v>
      </c>
    </row>
    <row r="2667" spans="1:15" ht="20.100000000000001" customHeight="1" x14ac:dyDescent="0.3">
      <c r="A2667" s="24" t="s">
        <v>4078</v>
      </c>
      <c r="B2667" s="25">
        <v>120032659</v>
      </c>
      <c r="C2667" s="37">
        <v>2659</v>
      </c>
      <c r="D2667" s="39">
        <v>20</v>
      </c>
      <c r="E2667" s="40">
        <v>199010001</v>
      </c>
      <c r="F2667" s="40">
        <v>69300</v>
      </c>
      <c r="G2667" s="58">
        <v>20</v>
      </c>
      <c r="H2667" s="59">
        <v>199010011</v>
      </c>
      <c r="I2667" s="59">
        <v>22</v>
      </c>
      <c r="J2667" s="58">
        <v>-1</v>
      </c>
      <c r="K2667" s="59">
        <v>-1</v>
      </c>
      <c r="L2667" s="59">
        <v>-1</v>
      </c>
      <c r="M2667" s="31">
        <v>-1</v>
      </c>
      <c r="N2667" s="38">
        <v>-1</v>
      </c>
      <c r="O2667" s="26">
        <v>-1</v>
      </c>
    </row>
    <row r="2668" spans="1:15" ht="20.100000000000001" customHeight="1" x14ac:dyDescent="0.3">
      <c r="A2668" s="24" t="s">
        <v>4079</v>
      </c>
      <c r="B2668" s="25">
        <v>120032660</v>
      </c>
      <c r="C2668" s="37">
        <v>2660</v>
      </c>
      <c r="D2668" s="39">
        <v>20</v>
      </c>
      <c r="E2668" s="40">
        <v>199010001</v>
      </c>
      <c r="F2668" s="40">
        <v>69325</v>
      </c>
      <c r="G2668" s="58">
        <v>20</v>
      </c>
      <c r="H2668" s="59">
        <v>199010011</v>
      </c>
      <c r="I2668" s="59">
        <v>22</v>
      </c>
      <c r="J2668" s="58">
        <v>-1</v>
      </c>
      <c r="K2668" s="59">
        <v>-1</v>
      </c>
      <c r="L2668" s="59">
        <v>-1</v>
      </c>
      <c r="M2668" s="31">
        <v>-1</v>
      </c>
      <c r="N2668" s="38">
        <v>-1</v>
      </c>
      <c r="O2668" s="26">
        <v>-1</v>
      </c>
    </row>
    <row r="2669" spans="1:15" ht="20.100000000000001" customHeight="1" x14ac:dyDescent="0.3">
      <c r="A2669" s="24" t="s">
        <v>4080</v>
      </c>
      <c r="B2669" s="25">
        <v>120032661</v>
      </c>
      <c r="C2669" s="37">
        <v>2661</v>
      </c>
      <c r="D2669" s="39">
        <v>20</v>
      </c>
      <c r="E2669" s="40">
        <v>199010001</v>
      </c>
      <c r="F2669" s="40">
        <v>69350</v>
      </c>
      <c r="G2669" s="58">
        <v>20</v>
      </c>
      <c r="H2669" s="59">
        <v>199010011</v>
      </c>
      <c r="I2669" s="59">
        <v>22</v>
      </c>
      <c r="J2669" s="58">
        <v>-1</v>
      </c>
      <c r="K2669" s="59">
        <v>-1</v>
      </c>
      <c r="L2669" s="59">
        <v>-1</v>
      </c>
      <c r="M2669" s="31">
        <v>-1</v>
      </c>
      <c r="N2669" s="38">
        <v>-1</v>
      </c>
      <c r="O2669" s="26">
        <v>-1</v>
      </c>
    </row>
    <row r="2670" spans="1:15" ht="20.100000000000001" customHeight="1" x14ac:dyDescent="0.3">
      <c r="A2670" s="24" t="s">
        <v>4081</v>
      </c>
      <c r="B2670" s="25">
        <v>120032662</v>
      </c>
      <c r="C2670" s="37">
        <v>2662</v>
      </c>
      <c r="D2670" s="39">
        <v>20</v>
      </c>
      <c r="E2670" s="40">
        <v>199010001</v>
      </c>
      <c r="F2670" s="40">
        <v>69375</v>
      </c>
      <c r="G2670" s="58">
        <v>20</v>
      </c>
      <c r="H2670" s="59">
        <v>199010011</v>
      </c>
      <c r="I2670" s="59">
        <v>22</v>
      </c>
      <c r="J2670" s="58">
        <v>-1</v>
      </c>
      <c r="K2670" s="59">
        <v>-1</v>
      </c>
      <c r="L2670" s="59">
        <v>-1</v>
      </c>
      <c r="M2670" s="31">
        <v>-1</v>
      </c>
      <c r="N2670" s="38">
        <v>-1</v>
      </c>
      <c r="O2670" s="26">
        <v>-1</v>
      </c>
    </row>
    <row r="2671" spans="1:15" ht="20.100000000000001" customHeight="1" x14ac:dyDescent="0.3">
      <c r="A2671" s="24" t="s">
        <v>4082</v>
      </c>
      <c r="B2671" s="25">
        <v>120032663</v>
      </c>
      <c r="C2671" s="37">
        <v>2663</v>
      </c>
      <c r="D2671" s="39">
        <v>20</v>
      </c>
      <c r="E2671" s="40">
        <v>199010001</v>
      </c>
      <c r="F2671" s="40">
        <v>69400</v>
      </c>
      <c r="G2671" s="58">
        <v>20</v>
      </c>
      <c r="H2671" s="59">
        <v>199010011</v>
      </c>
      <c r="I2671" s="59">
        <v>22</v>
      </c>
      <c r="J2671" s="58">
        <v>-1</v>
      </c>
      <c r="K2671" s="59">
        <v>-1</v>
      </c>
      <c r="L2671" s="59">
        <v>-1</v>
      </c>
      <c r="M2671" s="31">
        <v>-1</v>
      </c>
      <c r="N2671" s="38">
        <v>-1</v>
      </c>
      <c r="O2671" s="26">
        <v>-1</v>
      </c>
    </row>
    <row r="2672" spans="1:15" ht="20.100000000000001" customHeight="1" x14ac:dyDescent="0.3">
      <c r="A2672" s="24" t="s">
        <v>4083</v>
      </c>
      <c r="B2672" s="25">
        <v>120032664</v>
      </c>
      <c r="C2672" s="37">
        <v>2664</v>
      </c>
      <c r="D2672" s="39">
        <v>20</v>
      </c>
      <c r="E2672" s="40">
        <v>199010001</v>
      </c>
      <c r="F2672" s="40">
        <v>69425</v>
      </c>
      <c r="G2672" s="58">
        <v>20</v>
      </c>
      <c r="H2672" s="59">
        <v>199010011</v>
      </c>
      <c r="I2672" s="59">
        <v>22</v>
      </c>
      <c r="J2672" s="58">
        <v>-1</v>
      </c>
      <c r="K2672" s="59">
        <v>-1</v>
      </c>
      <c r="L2672" s="59">
        <v>-1</v>
      </c>
      <c r="M2672" s="31">
        <v>-1</v>
      </c>
      <c r="N2672" s="38">
        <v>-1</v>
      </c>
      <c r="O2672" s="26">
        <v>-1</v>
      </c>
    </row>
    <row r="2673" spans="1:15" ht="20.100000000000001" customHeight="1" x14ac:dyDescent="0.3">
      <c r="A2673" s="24" t="s">
        <v>4084</v>
      </c>
      <c r="B2673" s="25">
        <v>120032665</v>
      </c>
      <c r="C2673" s="37">
        <v>2665</v>
      </c>
      <c r="D2673" s="39">
        <v>20</v>
      </c>
      <c r="E2673" s="40">
        <v>199010001</v>
      </c>
      <c r="F2673" s="40">
        <v>69450</v>
      </c>
      <c r="G2673" s="58">
        <v>20</v>
      </c>
      <c r="H2673" s="59">
        <v>199010011</v>
      </c>
      <c r="I2673" s="59">
        <v>22</v>
      </c>
      <c r="J2673" s="58">
        <v>-1</v>
      </c>
      <c r="K2673" s="59">
        <v>-1</v>
      </c>
      <c r="L2673" s="59">
        <v>-1</v>
      </c>
      <c r="M2673" s="31">
        <v>-1</v>
      </c>
      <c r="N2673" s="38">
        <v>-1</v>
      </c>
      <c r="O2673" s="26">
        <v>-1</v>
      </c>
    </row>
    <row r="2674" spans="1:15" ht="20.100000000000001" customHeight="1" x14ac:dyDescent="0.3">
      <c r="A2674" s="24" t="s">
        <v>4085</v>
      </c>
      <c r="B2674" s="25">
        <v>120032666</v>
      </c>
      <c r="C2674" s="37">
        <v>2666</v>
      </c>
      <c r="D2674" s="39">
        <v>20</v>
      </c>
      <c r="E2674" s="40">
        <v>199010001</v>
      </c>
      <c r="F2674" s="40">
        <v>69475</v>
      </c>
      <c r="G2674" s="58">
        <v>20</v>
      </c>
      <c r="H2674" s="59">
        <v>199010011</v>
      </c>
      <c r="I2674" s="59">
        <v>22</v>
      </c>
      <c r="J2674" s="58">
        <v>-1</v>
      </c>
      <c r="K2674" s="59">
        <v>-1</v>
      </c>
      <c r="L2674" s="59">
        <v>-1</v>
      </c>
      <c r="M2674" s="31">
        <v>-1</v>
      </c>
      <c r="N2674" s="38">
        <v>-1</v>
      </c>
      <c r="O2674" s="26">
        <v>-1</v>
      </c>
    </row>
    <row r="2675" spans="1:15" ht="20.100000000000001" customHeight="1" x14ac:dyDescent="0.3">
      <c r="A2675" s="24" t="s">
        <v>4086</v>
      </c>
      <c r="B2675" s="25">
        <v>120032667</v>
      </c>
      <c r="C2675" s="37">
        <v>2667</v>
      </c>
      <c r="D2675" s="39">
        <v>20</v>
      </c>
      <c r="E2675" s="40">
        <v>199010001</v>
      </c>
      <c r="F2675" s="40">
        <v>69500</v>
      </c>
      <c r="G2675" s="58">
        <v>20</v>
      </c>
      <c r="H2675" s="59">
        <v>199010011</v>
      </c>
      <c r="I2675" s="59">
        <v>22</v>
      </c>
      <c r="J2675" s="58">
        <v>-1</v>
      </c>
      <c r="K2675" s="59">
        <v>-1</v>
      </c>
      <c r="L2675" s="59">
        <v>-1</v>
      </c>
      <c r="M2675" s="31">
        <v>-1</v>
      </c>
      <c r="N2675" s="38">
        <v>-1</v>
      </c>
      <c r="O2675" s="26">
        <v>-1</v>
      </c>
    </row>
    <row r="2676" spans="1:15" ht="20.100000000000001" customHeight="1" x14ac:dyDescent="0.3">
      <c r="A2676" s="24" t="s">
        <v>4087</v>
      </c>
      <c r="B2676" s="25">
        <v>120032668</v>
      </c>
      <c r="C2676" s="37">
        <v>2668</v>
      </c>
      <c r="D2676" s="39">
        <v>20</v>
      </c>
      <c r="E2676" s="40">
        <v>199010001</v>
      </c>
      <c r="F2676" s="40">
        <v>69525</v>
      </c>
      <c r="G2676" s="58">
        <v>20</v>
      </c>
      <c r="H2676" s="59">
        <v>199010011</v>
      </c>
      <c r="I2676" s="59">
        <v>22</v>
      </c>
      <c r="J2676" s="58">
        <v>-1</v>
      </c>
      <c r="K2676" s="59">
        <v>-1</v>
      </c>
      <c r="L2676" s="59">
        <v>-1</v>
      </c>
      <c r="M2676" s="31">
        <v>-1</v>
      </c>
      <c r="N2676" s="38">
        <v>-1</v>
      </c>
      <c r="O2676" s="26">
        <v>-1</v>
      </c>
    </row>
    <row r="2677" spans="1:15" ht="20.100000000000001" customHeight="1" x14ac:dyDescent="0.3">
      <c r="A2677" s="24" t="s">
        <v>4088</v>
      </c>
      <c r="B2677" s="25">
        <v>120032669</v>
      </c>
      <c r="C2677" s="37">
        <v>2669</v>
      </c>
      <c r="D2677" s="39">
        <v>20</v>
      </c>
      <c r="E2677" s="40">
        <v>199010001</v>
      </c>
      <c r="F2677" s="40">
        <v>69550</v>
      </c>
      <c r="G2677" s="58">
        <v>20</v>
      </c>
      <c r="H2677" s="59">
        <v>199010011</v>
      </c>
      <c r="I2677" s="59">
        <v>22</v>
      </c>
      <c r="J2677" s="58">
        <v>-1</v>
      </c>
      <c r="K2677" s="59">
        <v>-1</v>
      </c>
      <c r="L2677" s="59">
        <v>-1</v>
      </c>
      <c r="M2677" s="31">
        <v>-1</v>
      </c>
      <c r="N2677" s="38">
        <v>-1</v>
      </c>
      <c r="O2677" s="26">
        <v>-1</v>
      </c>
    </row>
    <row r="2678" spans="1:15" ht="20.100000000000001" customHeight="1" x14ac:dyDescent="0.3">
      <c r="A2678" s="24" t="s">
        <v>4089</v>
      </c>
      <c r="B2678" s="25">
        <v>120032670</v>
      </c>
      <c r="C2678" s="37">
        <v>2670</v>
      </c>
      <c r="D2678" s="39">
        <v>20</v>
      </c>
      <c r="E2678" s="40">
        <v>199010001</v>
      </c>
      <c r="F2678" s="40">
        <v>69575</v>
      </c>
      <c r="G2678" s="58">
        <v>20</v>
      </c>
      <c r="H2678" s="59">
        <v>199010011</v>
      </c>
      <c r="I2678" s="59">
        <v>22</v>
      </c>
      <c r="J2678" s="58">
        <v>-1</v>
      </c>
      <c r="K2678" s="59">
        <v>-1</v>
      </c>
      <c r="L2678" s="59">
        <v>-1</v>
      </c>
      <c r="M2678" s="31">
        <v>-1</v>
      </c>
      <c r="N2678" s="38">
        <v>-1</v>
      </c>
      <c r="O2678" s="26">
        <v>-1</v>
      </c>
    </row>
    <row r="2679" spans="1:15" ht="20.100000000000001" customHeight="1" x14ac:dyDescent="0.3">
      <c r="A2679" s="24" t="s">
        <v>4090</v>
      </c>
      <c r="B2679" s="25">
        <v>120032671</v>
      </c>
      <c r="C2679" s="37">
        <v>2671</v>
      </c>
      <c r="D2679" s="39">
        <v>20</v>
      </c>
      <c r="E2679" s="40">
        <v>199010001</v>
      </c>
      <c r="F2679" s="40">
        <v>69600</v>
      </c>
      <c r="G2679" s="58">
        <v>20</v>
      </c>
      <c r="H2679" s="59">
        <v>199010011</v>
      </c>
      <c r="I2679" s="59">
        <v>22</v>
      </c>
      <c r="J2679" s="58">
        <v>-1</v>
      </c>
      <c r="K2679" s="59">
        <v>-1</v>
      </c>
      <c r="L2679" s="59">
        <v>-1</v>
      </c>
      <c r="M2679" s="31">
        <v>-1</v>
      </c>
      <c r="N2679" s="38">
        <v>-1</v>
      </c>
      <c r="O2679" s="26">
        <v>-1</v>
      </c>
    </row>
    <row r="2680" spans="1:15" ht="20.100000000000001" customHeight="1" x14ac:dyDescent="0.3">
      <c r="A2680" s="24" t="s">
        <v>4091</v>
      </c>
      <c r="B2680" s="25">
        <v>120032672</v>
      </c>
      <c r="C2680" s="37">
        <v>2672</v>
      </c>
      <c r="D2680" s="39">
        <v>20</v>
      </c>
      <c r="E2680" s="40">
        <v>199010001</v>
      </c>
      <c r="F2680" s="40">
        <v>69625</v>
      </c>
      <c r="G2680" s="58">
        <v>20</v>
      </c>
      <c r="H2680" s="59">
        <v>199010011</v>
      </c>
      <c r="I2680" s="59">
        <v>22</v>
      </c>
      <c r="J2680" s="58">
        <v>-1</v>
      </c>
      <c r="K2680" s="59">
        <v>-1</v>
      </c>
      <c r="L2680" s="59">
        <v>-1</v>
      </c>
      <c r="M2680" s="31">
        <v>-1</v>
      </c>
      <c r="N2680" s="38">
        <v>-1</v>
      </c>
      <c r="O2680" s="26">
        <v>-1</v>
      </c>
    </row>
    <row r="2681" spans="1:15" ht="20.100000000000001" customHeight="1" x14ac:dyDescent="0.3">
      <c r="A2681" s="24" t="s">
        <v>4092</v>
      </c>
      <c r="B2681" s="25">
        <v>120032673</v>
      </c>
      <c r="C2681" s="37">
        <v>2673</v>
      </c>
      <c r="D2681" s="39">
        <v>20</v>
      </c>
      <c r="E2681" s="40">
        <v>199010001</v>
      </c>
      <c r="F2681" s="40">
        <v>69650</v>
      </c>
      <c r="G2681" s="58">
        <v>20</v>
      </c>
      <c r="H2681" s="59">
        <v>199010011</v>
      </c>
      <c r="I2681" s="59">
        <v>22</v>
      </c>
      <c r="J2681" s="58">
        <v>-1</v>
      </c>
      <c r="K2681" s="59">
        <v>-1</v>
      </c>
      <c r="L2681" s="59">
        <v>-1</v>
      </c>
      <c r="M2681" s="31">
        <v>-1</v>
      </c>
      <c r="N2681" s="38">
        <v>-1</v>
      </c>
      <c r="O2681" s="26">
        <v>-1</v>
      </c>
    </row>
    <row r="2682" spans="1:15" ht="20.100000000000001" customHeight="1" x14ac:dyDescent="0.3">
      <c r="A2682" s="24" t="s">
        <v>4093</v>
      </c>
      <c r="B2682" s="25">
        <v>120032674</v>
      </c>
      <c r="C2682" s="37">
        <v>2674</v>
      </c>
      <c r="D2682" s="39">
        <v>20</v>
      </c>
      <c r="E2682" s="40">
        <v>199010001</v>
      </c>
      <c r="F2682" s="40">
        <v>69675</v>
      </c>
      <c r="G2682" s="58">
        <v>20</v>
      </c>
      <c r="H2682" s="59">
        <v>199010011</v>
      </c>
      <c r="I2682" s="59">
        <v>22</v>
      </c>
      <c r="J2682" s="58">
        <v>-1</v>
      </c>
      <c r="K2682" s="59">
        <v>-1</v>
      </c>
      <c r="L2682" s="59">
        <v>-1</v>
      </c>
      <c r="M2682" s="31">
        <v>-1</v>
      </c>
      <c r="N2682" s="38">
        <v>-1</v>
      </c>
      <c r="O2682" s="26">
        <v>-1</v>
      </c>
    </row>
    <row r="2683" spans="1:15" ht="20.100000000000001" customHeight="1" x14ac:dyDescent="0.3">
      <c r="A2683" s="48" t="s">
        <v>4094</v>
      </c>
      <c r="B2683" s="49">
        <v>120032675</v>
      </c>
      <c r="C2683" s="50">
        <v>2675</v>
      </c>
      <c r="D2683" s="50">
        <v>20</v>
      </c>
      <c r="E2683" s="49">
        <v>199010001</v>
      </c>
      <c r="F2683" s="49">
        <v>69700</v>
      </c>
      <c r="G2683" s="50">
        <v>20</v>
      </c>
      <c r="H2683" s="49">
        <v>199010011</v>
      </c>
      <c r="I2683" s="49">
        <v>22</v>
      </c>
      <c r="J2683" s="50">
        <v>-1</v>
      </c>
      <c r="K2683" s="49">
        <v>-1</v>
      </c>
      <c r="L2683" s="49">
        <v>-1</v>
      </c>
      <c r="M2683" s="50">
        <v>-1</v>
      </c>
      <c r="N2683" s="49">
        <v>-1</v>
      </c>
      <c r="O2683" s="50">
        <v>-1</v>
      </c>
    </row>
    <row r="2684" spans="1:15" ht="20.100000000000001" customHeight="1" x14ac:dyDescent="0.3">
      <c r="A2684" s="24" t="s">
        <v>4095</v>
      </c>
      <c r="B2684" s="25">
        <v>120032676</v>
      </c>
      <c r="C2684" s="37">
        <v>2676</v>
      </c>
      <c r="D2684" s="39">
        <v>20</v>
      </c>
      <c r="E2684" s="40">
        <v>199010001</v>
      </c>
      <c r="F2684" s="40">
        <v>69725</v>
      </c>
      <c r="G2684" s="58">
        <v>20</v>
      </c>
      <c r="H2684" s="59">
        <v>199010011</v>
      </c>
      <c r="I2684" s="59">
        <v>22</v>
      </c>
      <c r="J2684" s="58">
        <v>-1</v>
      </c>
      <c r="K2684" s="59">
        <v>-1</v>
      </c>
      <c r="L2684" s="59">
        <v>-1</v>
      </c>
      <c r="M2684" s="31">
        <v>-1</v>
      </c>
      <c r="N2684" s="38">
        <v>-1</v>
      </c>
      <c r="O2684" s="26">
        <v>-1</v>
      </c>
    </row>
    <row r="2685" spans="1:15" ht="20.100000000000001" customHeight="1" x14ac:dyDescent="0.3">
      <c r="A2685" s="24" t="s">
        <v>4096</v>
      </c>
      <c r="B2685" s="25">
        <v>120032677</v>
      </c>
      <c r="C2685" s="37">
        <v>2677</v>
      </c>
      <c r="D2685" s="39">
        <v>20</v>
      </c>
      <c r="E2685" s="40">
        <v>199010001</v>
      </c>
      <c r="F2685" s="40">
        <v>69750</v>
      </c>
      <c r="G2685" s="58">
        <v>20</v>
      </c>
      <c r="H2685" s="59">
        <v>199010011</v>
      </c>
      <c r="I2685" s="59">
        <v>22</v>
      </c>
      <c r="J2685" s="58">
        <v>-1</v>
      </c>
      <c r="K2685" s="59">
        <v>-1</v>
      </c>
      <c r="L2685" s="59">
        <v>-1</v>
      </c>
      <c r="M2685" s="31">
        <v>-1</v>
      </c>
      <c r="N2685" s="38">
        <v>-1</v>
      </c>
      <c r="O2685" s="26">
        <v>-1</v>
      </c>
    </row>
    <row r="2686" spans="1:15" ht="20.100000000000001" customHeight="1" x14ac:dyDescent="0.3">
      <c r="A2686" s="24" t="s">
        <v>4097</v>
      </c>
      <c r="B2686" s="25">
        <v>120032678</v>
      </c>
      <c r="C2686" s="37">
        <v>2678</v>
      </c>
      <c r="D2686" s="39">
        <v>20</v>
      </c>
      <c r="E2686" s="40">
        <v>199010001</v>
      </c>
      <c r="F2686" s="40">
        <v>69775</v>
      </c>
      <c r="G2686" s="58">
        <v>20</v>
      </c>
      <c r="H2686" s="59">
        <v>199010011</v>
      </c>
      <c r="I2686" s="59">
        <v>22</v>
      </c>
      <c r="J2686" s="58">
        <v>-1</v>
      </c>
      <c r="K2686" s="59">
        <v>-1</v>
      </c>
      <c r="L2686" s="59">
        <v>-1</v>
      </c>
      <c r="M2686" s="31">
        <v>-1</v>
      </c>
      <c r="N2686" s="38">
        <v>-1</v>
      </c>
      <c r="O2686" s="26">
        <v>-1</v>
      </c>
    </row>
    <row r="2687" spans="1:15" ht="20.100000000000001" customHeight="1" x14ac:dyDescent="0.3">
      <c r="A2687" s="24" t="s">
        <v>4098</v>
      </c>
      <c r="B2687" s="25">
        <v>120032679</v>
      </c>
      <c r="C2687" s="37">
        <v>2679</v>
      </c>
      <c r="D2687" s="39">
        <v>20</v>
      </c>
      <c r="E2687" s="40">
        <v>199010001</v>
      </c>
      <c r="F2687" s="40">
        <v>69800</v>
      </c>
      <c r="G2687" s="58">
        <v>20</v>
      </c>
      <c r="H2687" s="59">
        <v>199010011</v>
      </c>
      <c r="I2687" s="59">
        <v>22</v>
      </c>
      <c r="J2687" s="58">
        <v>-1</v>
      </c>
      <c r="K2687" s="59">
        <v>-1</v>
      </c>
      <c r="L2687" s="59">
        <v>-1</v>
      </c>
      <c r="M2687" s="31">
        <v>-1</v>
      </c>
      <c r="N2687" s="38">
        <v>-1</v>
      </c>
      <c r="O2687" s="26">
        <v>-1</v>
      </c>
    </row>
    <row r="2688" spans="1:15" ht="20.100000000000001" customHeight="1" x14ac:dyDescent="0.3">
      <c r="A2688" s="24" t="s">
        <v>4099</v>
      </c>
      <c r="B2688" s="25">
        <v>120032680</v>
      </c>
      <c r="C2688" s="37">
        <v>2680</v>
      </c>
      <c r="D2688" s="39">
        <v>20</v>
      </c>
      <c r="E2688" s="40">
        <v>199010001</v>
      </c>
      <c r="F2688" s="40">
        <v>69825</v>
      </c>
      <c r="G2688" s="58">
        <v>20</v>
      </c>
      <c r="H2688" s="59">
        <v>199010011</v>
      </c>
      <c r="I2688" s="59">
        <v>22</v>
      </c>
      <c r="J2688" s="58">
        <v>-1</v>
      </c>
      <c r="K2688" s="59">
        <v>-1</v>
      </c>
      <c r="L2688" s="59">
        <v>-1</v>
      </c>
      <c r="M2688" s="31">
        <v>-1</v>
      </c>
      <c r="N2688" s="38">
        <v>-1</v>
      </c>
      <c r="O2688" s="26">
        <v>-1</v>
      </c>
    </row>
    <row r="2689" spans="1:15" ht="20.100000000000001" customHeight="1" x14ac:dyDescent="0.3">
      <c r="A2689" s="24" t="s">
        <v>4100</v>
      </c>
      <c r="B2689" s="25">
        <v>120032681</v>
      </c>
      <c r="C2689" s="37">
        <v>2681</v>
      </c>
      <c r="D2689" s="39">
        <v>20</v>
      </c>
      <c r="E2689" s="40">
        <v>199010001</v>
      </c>
      <c r="F2689" s="40">
        <v>69850</v>
      </c>
      <c r="G2689" s="58">
        <v>20</v>
      </c>
      <c r="H2689" s="59">
        <v>199010011</v>
      </c>
      <c r="I2689" s="59">
        <v>22</v>
      </c>
      <c r="J2689" s="58">
        <v>-1</v>
      </c>
      <c r="K2689" s="59">
        <v>-1</v>
      </c>
      <c r="L2689" s="59">
        <v>-1</v>
      </c>
      <c r="M2689" s="31">
        <v>-1</v>
      </c>
      <c r="N2689" s="38">
        <v>-1</v>
      </c>
      <c r="O2689" s="26">
        <v>-1</v>
      </c>
    </row>
    <row r="2690" spans="1:15" ht="20.100000000000001" customHeight="1" x14ac:dyDescent="0.3">
      <c r="A2690" s="24" t="s">
        <v>4101</v>
      </c>
      <c r="B2690" s="25">
        <v>120032682</v>
      </c>
      <c r="C2690" s="37">
        <v>2682</v>
      </c>
      <c r="D2690" s="39">
        <v>20</v>
      </c>
      <c r="E2690" s="40">
        <v>199010001</v>
      </c>
      <c r="F2690" s="40">
        <v>69875</v>
      </c>
      <c r="G2690" s="58">
        <v>20</v>
      </c>
      <c r="H2690" s="59">
        <v>199010011</v>
      </c>
      <c r="I2690" s="59">
        <v>22</v>
      </c>
      <c r="J2690" s="58">
        <v>-1</v>
      </c>
      <c r="K2690" s="59">
        <v>-1</v>
      </c>
      <c r="L2690" s="59">
        <v>-1</v>
      </c>
      <c r="M2690" s="31">
        <v>-1</v>
      </c>
      <c r="N2690" s="38">
        <v>-1</v>
      </c>
      <c r="O2690" s="26">
        <v>-1</v>
      </c>
    </row>
    <row r="2691" spans="1:15" ht="20.100000000000001" customHeight="1" x14ac:dyDescent="0.3">
      <c r="A2691" s="24" t="s">
        <v>4102</v>
      </c>
      <c r="B2691" s="25">
        <v>120032683</v>
      </c>
      <c r="C2691" s="37">
        <v>2683</v>
      </c>
      <c r="D2691" s="39">
        <v>20</v>
      </c>
      <c r="E2691" s="40">
        <v>199010001</v>
      </c>
      <c r="F2691" s="40">
        <v>69900</v>
      </c>
      <c r="G2691" s="58">
        <v>20</v>
      </c>
      <c r="H2691" s="59">
        <v>199010011</v>
      </c>
      <c r="I2691" s="59">
        <v>22</v>
      </c>
      <c r="J2691" s="58">
        <v>-1</v>
      </c>
      <c r="K2691" s="59">
        <v>-1</v>
      </c>
      <c r="L2691" s="59">
        <v>-1</v>
      </c>
      <c r="M2691" s="31">
        <v>-1</v>
      </c>
      <c r="N2691" s="38">
        <v>-1</v>
      </c>
      <c r="O2691" s="26">
        <v>-1</v>
      </c>
    </row>
    <row r="2692" spans="1:15" ht="20.100000000000001" customHeight="1" x14ac:dyDescent="0.3">
      <c r="A2692" s="24" t="s">
        <v>4103</v>
      </c>
      <c r="B2692" s="25">
        <v>120032684</v>
      </c>
      <c r="C2692" s="37">
        <v>2684</v>
      </c>
      <c r="D2692" s="39">
        <v>20</v>
      </c>
      <c r="E2692" s="40">
        <v>199010001</v>
      </c>
      <c r="F2692" s="40">
        <v>69925</v>
      </c>
      <c r="G2692" s="58">
        <v>20</v>
      </c>
      <c r="H2692" s="59">
        <v>199010011</v>
      </c>
      <c r="I2692" s="59">
        <v>22</v>
      </c>
      <c r="J2692" s="58">
        <v>-1</v>
      </c>
      <c r="K2692" s="59">
        <v>-1</v>
      </c>
      <c r="L2692" s="59">
        <v>-1</v>
      </c>
      <c r="M2692" s="31">
        <v>-1</v>
      </c>
      <c r="N2692" s="38">
        <v>-1</v>
      </c>
      <c r="O2692" s="26">
        <v>-1</v>
      </c>
    </row>
    <row r="2693" spans="1:15" ht="20.100000000000001" customHeight="1" x14ac:dyDescent="0.3">
      <c r="A2693" s="24" t="s">
        <v>4104</v>
      </c>
      <c r="B2693" s="25">
        <v>120032685</v>
      </c>
      <c r="C2693" s="37">
        <v>2685</v>
      </c>
      <c r="D2693" s="39">
        <v>20</v>
      </c>
      <c r="E2693" s="40">
        <v>199010001</v>
      </c>
      <c r="F2693" s="40">
        <v>69950</v>
      </c>
      <c r="G2693" s="58">
        <v>20</v>
      </c>
      <c r="H2693" s="59">
        <v>199010011</v>
      </c>
      <c r="I2693" s="59">
        <v>22</v>
      </c>
      <c r="J2693" s="58">
        <v>-1</v>
      </c>
      <c r="K2693" s="59">
        <v>-1</v>
      </c>
      <c r="L2693" s="59">
        <v>-1</v>
      </c>
      <c r="M2693" s="31">
        <v>-1</v>
      </c>
      <c r="N2693" s="38">
        <v>-1</v>
      </c>
      <c r="O2693" s="26">
        <v>-1</v>
      </c>
    </row>
    <row r="2694" spans="1:15" ht="20.100000000000001" customHeight="1" x14ac:dyDescent="0.3">
      <c r="A2694" s="24" t="s">
        <v>4105</v>
      </c>
      <c r="B2694" s="25">
        <v>120032686</v>
      </c>
      <c r="C2694" s="37">
        <v>2686</v>
      </c>
      <c r="D2694" s="39">
        <v>20</v>
      </c>
      <c r="E2694" s="40">
        <v>199010001</v>
      </c>
      <c r="F2694" s="40">
        <v>69975</v>
      </c>
      <c r="G2694" s="58">
        <v>20</v>
      </c>
      <c r="H2694" s="59">
        <v>199010011</v>
      </c>
      <c r="I2694" s="59">
        <v>22</v>
      </c>
      <c r="J2694" s="58">
        <v>-1</v>
      </c>
      <c r="K2694" s="59">
        <v>-1</v>
      </c>
      <c r="L2694" s="59">
        <v>-1</v>
      </c>
      <c r="M2694" s="31">
        <v>-1</v>
      </c>
      <c r="N2694" s="38">
        <v>-1</v>
      </c>
      <c r="O2694" s="26">
        <v>-1</v>
      </c>
    </row>
    <row r="2695" spans="1:15" ht="20.100000000000001" customHeight="1" x14ac:dyDescent="0.3">
      <c r="A2695" s="24" t="s">
        <v>4106</v>
      </c>
      <c r="B2695" s="25">
        <v>120032687</v>
      </c>
      <c r="C2695" s="37">
        <v>2687</v>
      </c>
      <c r="D2695" s="39">
        <v>20</v>
      </c>
      <c r="E2695" s="40">
        <v>199010001</v>
      </c>
      <c r="F2695" s="40">
        <v>70000</v>
      </c>
      <c r="G2695" s="58">
        <v>20</v>
      </c>
      <c r="H2695" s="59">
        <v>199010011</v>
      </c>
      <c r="I2695" s="59">
        <v>22</v>
      </c>
      <c r="J2695" s="58">
        <v>-1</v>
      </c>
      <c r="K2695" s="59">
        <v>-1</v>
      </c>
      <c r="L2695" s="59">
        <v>-1</v>
      </c>
      <c r="M2695" s="31">
        <v>-1</v>
      </c>
      <c r="N2695" s="38">
        <v>-1</v>
      </c>
      <c r="O2695" s="26">
        <v>-1</v>
      </c>
    </row>
    <row r="2696" spans="1:15" ht="20.100000000000001" customHeight="1" x14ac:dyDescent="0.3">
      <c r="A2696" s="24" t="s">
        <v>4107</v>
      </c>
      <c r="B2696" s="25">
        <v>120032688</v>
      </c>
      <c r="C2696" s="37">
        <v>2688</v>
      </c>
      <c r="D2696" s="39">
        <v>20</v>
      </c>
      <c r="E2696" s="40">
        <v>199010001</v>
      </c>
      <c r="F2696" s="40">
        <v>70025</v>
      </c>
      <c r="G2696" s="58">
        <v>20</v>
      </c>
      <c r="H2696" s="59">
        <v>199010011</v>
      </c>
      <c r="I2696" s="59">
        <v>22</v>
      </c>
      <c r="J2696" s="58">
        <v>-1</v>
      </c>
      <c r="K2696" s="59">
        <v>-1</v>
      </c>
      <c r="L2696" s="59">
        <v>-1</v>
      </c>
      <c r="M2696" s="31">
        <v>-1</v>
      </c>
      <c r="N2696" s="38">
        <v>-1</v>
      </c>
      <c r="O2696" s="26">
        <v>-1</v>
      </c>
    </row>
    <row r="2697" spans="1:15" ht="20.100000000000001" customHeight="1" x14ac:dyDescent="0.3">
      <c r="A2697" s="24" t="s">
        <v>4108</v>
      </c>
      <c r="B2697" s="25">
        <v>120032689</v>
      </c>
      <c r="C2697" s="37">
        <v>2689</v>
      </c>
      <c r="D2697" s="39">
        <v>20</v>
      </c>
      <c r="E2697" s="40">
        <v>199010001</v>
      </c>
      <c r="F2697" s="40">
        <v>70050</v>
      </c>
      <c r="G2697" s="58">
        <v>20</v>
      </c>
      <c r="H2697" s="59">
        <v>199010011</v>
      </c>
      <c r="I2697" s="59">
        <v>22</v>
      </c>
      <c r="J2697" s="58">
        <v>-1</v>
      </c>
      <c r="K2697" s="59">
        <v>-1</v>
      </c>
      <c r="L2697" s="59">
        <v>-1</v>
      </c>
      <c r="M2697" s="31">
        <v>-1</v>
      </c>
      <c r="N2697" s="38">
        <v>-1</v>
      </c>
      <c r="O2697" s="26">
        <v>-1</v>
      </c>
    </row>
    <row r="2698" spans="1:15" ht="20.100000000000001" customHeight="1" x14ac:dyDescent="0.3">
      <c r="A2698" s="24" t="s">
        <v>4109</v>
      </c>
      <c r="B2698" s="25">
        <v>120032690</v>
      </c>
      <c r="C2698" s="37">
        <v>2690</v>
      </c>
      <c r="D2698" s="39">
        <v>20</v>
      </c>
      <c r="E2698" s="40">
        <v>199010001</v>
      </c>
      <c r="F2698" s="40">
        <v>70075</v>
      </c>
      <c r="G2698" s="58">
        <v>20</v>
      </c>
      <c r="H2698" s="59">
        <v>199010011</v>
      </c>
      <c r="I2698" s="59">
        <v>22</v>
      </c>
      <c r="J2698" s="58">
        <v>-1</v>
      </c>
      <c r="K2698" s="59">
        <v>-1</v>
      </c>
      <c r="L2698" s="59">
        <v>-1</v>
      </c>
      <c r="M2698" s="31">
        <v>-1</v>
      </c>
      <c r="N2698" s="38">
        <v>-1</v>
      </c>
      <c r="O2698" s="26">
        <v>-1</v>
      </c>
    </row>
    <row r="2699" spans="1:15" ht="20.100000000000001" customHeight="1" x14ac:dyDescent="0.3">
      <c r="A2699" s="24" t="s">
        <v>4110</v>
      </c>
      <c r="B2699" s="25">
        <v>120032691</v>
      </c>
      <c r="C2699" s="37">
        <v>2691</v>
      </c>
      <c r="D2699" s="39">
        <v>20</v>
      </c>
      <c r="E2699" s="40">
        <v>199010001</v>
      </c>
      <c r="F2699" s="40">
        <v>70100</v>
      </c>
      <c r="G2699" s="58">
        <v>20</v>
      </c>
      <c r="H2699" s="59">
        <v>199010011</v>
      </c>
      <c r="I2699" s="59">
        <v>22</v>
      </c>
      <c r="J2699" s="58">
        <v>-1</v>
      </c>
      <c r="K2699" s="59">
        <v>-1</v>
      </c>
      <c r="L2699" s="59">
        <v>-1</v>
      </c>
      <c r="M2699" s="31">
        <v>-1</v>
      </c>
      <c r="N2699" s="38">
        <v>-1</v>
      </c>
      <c r="O2699" s="26">
        <v>-1</v>
      </c>
    </row>
    <row r="2700" spans="1:15" ht="20.100000000000001" customHeight="1" x14ac:dyDescent="0.3">
      <c r="A2700" s="24" t="s">
        <v>4111</v>
      </c>
      <c r="B2700" s="25">
        <v>120032692</v>
      </c>
      <c r="C2700" s="37">
        <v>2692</v>
      </c>
      <c r="D2700" s="39">
        <v>20</v>
      </c>
      <c r="E2700" s="40">
        <v>199010001</v>
      </c>
      <c r="F2700" s="40">
        <v>70125</v>
      </c>
      <c r="G2700" s="58">
        <v>20</v>
      </c>
      <c r="H2700" s="59">
        <v>199010011</v>
      </c>
      <c r="I2700" s="59">
        <v>22</v>
      </c>
      <c r="J2700" s="58">
        <v>-1</v>
      </c>
      <c r="K2700" s="59">
        <v>-1</v>
      </c>
      <c r="L2700" s="59">
        <v>-1</v>
      </c>
      <c r="M2700" s="31">
        <v>-1</v>
      </c>
      <c r="N2700" s="38">
        <v>-1</v>
      </c>
      <c r="O2700" s="26">
        <v>-1</v>
      </c>
    </row>
    <row r="2701" spans="1:15" ht="20.100000000000001" customHeight="1" x14ac:dyDescent="0.3">
      <c r="A2701" s="24" t="s">
        <v>4112</v>
      </c>
      <c r="B2701" s="25">
        <v>120032693</v>
      </c>
      <c r="C2701" s="37">
        <v>2693</v>
      </c>
      <c r="D2701" s="39">
        <v>20</v>
      </c>
      <c r="E2701" s="40">
        <v>199010001</v>
      </c>
      <c r="F2701" s="40">
        <v>70150</v>
      </c>
      <c r="G2701" s="58">
        <v>20</v>
      </c>
      <c r="H2701" s="59">
        <v>199010011</v>
      </c>
      <c r="I2701" s="59">
        <v>22</v>
      </c>
      <c r="J2701" s="58">
        <v>-1</v>
      </c>
      <c r="K2701" s="59">
        <v>-1</v>
      </c>
      <c r="L2701" s="59">
        <v>-1</v>
      </c>
      <c r="M2701" s="31">
        <v>-1</v>
      </c>
      <c r="N2701" s="38">
        <v>-1</v>
      </c>
      <c r="O2701" s="26">
        <v>-1</v>
      </c>
    </row>
    <row r="2702" spans="1:15" ht="20.100000000000001" customHeight="1" x14ac:dyDescent="0.3">
      <c r="A2702" s="24" t="s">
        <v>4113</v>
      </c>
      <c r="B2702" s="25">
        <v>120032694</v>
      </c>
      <c r="C2702" s="37">
        <v>2694</v>
      </c>
      <c r="D2702" s="39">
        <v>20</v>
      </c>
      <c r="E2702" s="40">
        <v>199010001</v>
      </c>
      <c r="F2702" s="40">
        <v>70175</v>
      </c>
      <c r="G2702" s="58">
        <v>20</v>
      </c>
      <c r="H2702" s="59">
        <v>199010011</v>
      </c>
      <c r="I2702" s="59">
        <v>22</v>
      </c>
      <c r="J2702" s="58">
        <v>-1</v>
      </c>
      <c r="K2702" s="59">
        <v>-1</v>
      </c>
      <c r="L2702" s="59">
        <v>-1</v>
      </c>
      <c r="M2702" s="31">
        <v>-1</v>
      </c>
      <c r="N2702" s="38">
        <v>-1</v>
      </c>
      <c r="O2702" s="26">
        <v>-1</v>
      </c>
    </row>
    <row r="2703" spans="1:15" ht="20.100000000000001" customHeight="1" x14ac:dyDescent="0.3">
      <c r="A2703" s="24" t="s">
        <v>4114</v>
      </c>
      <c r="B2703" s="25">
        <v>120032695</v>
      </c>
      <c r="C2703" s="37">
        <v>2695</v>
      </c>
      <c r="D2703" s="39">
        <v>20</v>
      </c>
      <c r="E2703" s="40">
        <v>199010001</v>
      </c>
      <c r="F2703" s="40">
        <v>70200</v>
      </c>
      <c r="G2703" s="58">
        <v>20</v>
      </c>
      <c r="H2703" s="59">
        <v>199010011</v>
      </c>
      <c r="I2703" s="59">
        <v>22</v>
      </c>
      <c r="J2703" s="58">
        <v>-1</v>
      </c>
      <c r="K2703" s="59">
        <v>-1</v>
      </c>
      <c r="L2703" s="59">
        <v>-1</v>
      </c>
      <c r="M2703" s="31">
        <v>-1</v>
      </c>
      <c r="N2703" s="38">
        <v>-1</v>
      </c>
      <c r="O2703" s="26">
        <v>-1</v>
      </c>
    </row>
    <row r="2704" spans="1:15" ht="20.100000000000001" customHeight="1" x14ac:dyDescent="0.3">
      <c r="A2704" s="24" t="s">
        <v>4115</v>
      </c>
      <c r="B2704" s="25">
        <v>120032696</v>
      </c>
      <c r="C2704" s="37">
        <v>2696</v>
      </c>
      <c r="D2704" s="39">
        <v>20</v>
      </c>
      <c r="E2704" s="40">
        <v>199010001</v>
      </c>
      <c r="F2704" s="40">
        <v>70225</v>
      </c>
      <c r="G2704" s="58">
        <v>20</v>
      </c>
      <c r="H2704" s="59">
        <v>199010011</v>
      </c>
      <c r="I2704" s="59">
        <v>22</v>
      </c>
      <c r="J2704" s="58">
        <v>-1</v>
      </c>
      <c r="K2704" s="59">
        <v>-1</v>
      </c>
      <c r="L2704" s="59">
        <v>-1</v>
      </c>
      <c r="M2704" s="31">
        <v>-1</v>
      </c>
      <c r="N2704" s="38">
        <v>-1</v>
      </c>
      <c r="O2704" s="26">
        <v>-1</v>
      </c>
    </row>
    <row r="2705" spans="1:15" ht="20.100000000000001" customHeight="1" x14ac:dyDescent="0.3">
      <c r="A2705" s="24" t="s">
        <v>4116</v>
      </c>
      <c r="B2705" s="25">
        <v>120032697</v>
      </c>
      <c r="C2705" s="37">
        <v>2697</v>
      </c>
      <c r="D2705" s="39">
        <v>20</v>
      </c>
      <c r="E2705" s="40">
        <v>199010001</v>
      </c>
      <c r="F2705" s="40">
        <v>70250</v>
      </c>
      <c r="G2705" s="58">
        <v>20</v>
      </c>
      <c r="H2705" s="59">
        <v>199010011</v>
      </c>
      <c r="I2705" s="59">
        <v>22</v>
      </c>
      <c r="J2705" s="58">
        <v>-1</v>
      </c>
      <c r="K2705" s="59">
        <v>-1</v>
      </c>
      <c r="L2705" s="59">
        <v>-1</v>
      </c>
      <c r="M2705" s="31">
        <v>-1</v>
      </c>
      <c r="N2705" s="38">
        <v>-1</v>
      </c>
      <c r="O2705" s="26">
        <v>-1</v>
      </c>
    </row>
    <row r="2706" spans="1:15" ht="20.100000000000001" customHeight="1" x14ac:dyDescent="0.3">
      <c r="A2706" s="24" t="s">
        <v>4117</v>
      </c>
      <c r="B2706" s="25">
        <v>120032698</v>
      </c>
      <c r="C2706" s="37">
        <v>2698</v>
      </c>
      <c r="D2706" s="39">
        <v>20</v>
      </c>
      <c r="E2706" s="40">
        <v>199010001</v>
      </c>
      <c r="F2706" s="40">
        <v>70275</v>
      </c>
      <c r="G2706" s="58">
        <v>20</v>
      </c>
      <c r="H2706" s="59">
        <v>199010011</v>
      </c>
      <c r="I2706" s="59">
        <v>22</v>
      </c>
      <c r="J2706" s="58">
        <v>-1</v>
      </c>
      <c r="K2706" s="59">
        <v>-1</v>
      </c>
      <c r="L2706" s="59">
        <v>-1</v>
      </c>
      <c r="M2706" s="31">
        <v>-1</v>
      </c>
      <c r="N2706" s="38">
        <v>-1</v>
      </c>
      <c r="O2706" s="26">
        <v>-1</v>
      </c>
    </row>
    <row r="2707" spans="1:15" ht="20.100000000000001" customHeight="1" x14ac:dyDescent="0.3">
      <c r="A2707" s="24" t="s">
        <v>4118</v>
      </c>
      <c r="B2707" s="25">
        <v>120032699</v>
      </c>
      <c r="C2707" s="37">
        <v>2699</v>
      </c>
      <c r="D2707" s="39">
        <v>20</v>
      </c>
      <c r="E2707" s="40">
        <v>199010001</v>
      </c>
      <c r="F2707" s="40">
        <v>70300</v>
      </c>
      <c r="G2707" s="58">
        <v>20</v>
      </c>
      <c r="H2707" s="59">
        <v>199010011</v>
      </c>
      <c r="I2707" s="59">
        <v>22</v>
      </c>
      <c r="J2707" s="58">
        <v>-1</v>
      </c>
      <c r="K2707" s="59">
        <v>-1</v>
      </c>
      <c r="L2707" s="59">
        <v>-1</v>
      </c>
      <c r="M2707" s="31">
        <v>-1</v>
      </c>
      <c r="N2707" s="38">
        <v>-1</v>
      </c>
      <c r="O2707" s="26">
        <v>-1</v>
      </c>
    </row>
    <row r="2708" spans="1:15" ht="20.100000000000001" customHeight="1" x14ac:dyDescent="0.3">
      <c r="A2708" s="48" t="s">
        <v>4119</v>
      </c>
      <c r="B2708" s="49">
        <v>120032700</v>
      </c>
      <c r="C2708" s="50">
        <v>2700</v>
      </c>
      <c r="D2708" s="50">
        <v>20</v>
      </c>
      <c r="E2708" s="49">
        <v>199010001</v>
      </c>
      <c r="F2708" s="49">
        <v>70325</v>
      </c>
      <c r="G2708" s="50">
        <v>20</v>
      </c>
      <c r="H2708" s="49">
        <v>199010011</v>
      </c>
      <c r="I2708" s="49">
        <v>22</v>
      </c>
      <c r="J2708" s="50">
        <v>-1</v>
      </c>
      <c r="K2708" s="49">
        <v>-1</v>
      </c>
      <c r="L2708" s="49">
        <v>-1</v>
      </c>
      <c r="M2708" s="50">
        <v>-1</v>
      </c>
      <c r="N2708" s="49">
        <v>-1</v>
      </c>
      <c r="O2708" s="50">
        <v>-1</v>
      </c>
    </row>
    <row r="2709" spans="1:15" ht="20.100000000000001" customHeight="1" x14ac:dyDescent="0.3">
      <c r="A2709" s="43" t="s">
        <v>4120</v>
      </c>
      <c r="B2709" s="25">
        <v>120032701</v>
      </c>
      <c r="C2709" s="37">
        <v>2701</v>
      </c>
      <c r="D2709" s="39">
        <v>20</v>
      </c>
      <c r="E2709" s="40">
        <v>199010001</v>
      </c>
      <c r="F2709" s="40">
        <v>70350</v>
      </c>
      <c r="G2709" s="58">
        <v>20</v>
      </c>
      <c r="H2709" s="59">
        <v>199010011</v>
      </c>
      <c r="I2709" s="59">
        <v>22</v>
      </c>
      <c r="J2709" s="58">
        <v>-1</v>
      </c>
      <c r="K2709" s="59">
        <v>-1</v>
      </c>
      <c r="L2709" s="59">
        <v>-1</v>
      </c>
      <c r="M2709" s="31">
        <v>-1</v>
      </c>
      <c r="N2709" s="38">
        <v>-1</v>
      </c>
      <c r="O2709" s="26">
        <v>-1</v>
      </c>
    </row>
    <row r="2710" spans="1:15" ht="20.100000000000001" customHeight="1" x14ac:dyDescent="0.3">
      <c r="A2710" s="43" t="s">
        <v>4121</v>
      </c>
      <c r="B2710" s="25">
        <v>120032702</v>
      </c>
      <c r="C2710" s="37">
        <v>2702</v>
      </c>
      <c r="D2710" s="39">
        <v>20</v>
      </c>
      <c r="E2710" s="40">
        <v>199010001</v>
      </c>
      <c r="F2710" s="40">
        <v>70375</v>
      </c>
      <c r="G2710" s="58">
        <v>20</v>
      </c>
      <c r="H2710" s="59">
        <v>199010011</v>
      </c>
      <c r="I2710" s="59">
        <v>22</v>
      </c>
      <c r="J2710" s="58">
        <v>-1</v>
      </c>
      <c r="K2710" s="59">
        <v>-1</v>
      </c>
      <c r="L2710" s="59">
        <v>-1</v>
      </c>
      <c r="M2710" s="31">
        <v>-1</v>
      </c>
      <c r="N2710" s="38">
        <v>-1</v>
      </c>
      <c r="O2710" s="26">
        <v>-1</v>
      </c>
    </row>
    <row r="2711" spans="1:15" ht="20.100000000000001" customHeight="1" x14ac:dyDescent="0.3">
      <c r="A2711" s="43" t="s">
        <v>4122</v>
      </c>
      <c r="B2711" s="25">
        <v>120032703</v>
      </c>
      <c r="C2711" s="37">
        <v>2703</v>
      </c>
      <c r="D2711" s="39">
        <v>20</v>
      </c>
      <c r="E2711" s="40">
        <v>199010001</v>
      </c>
      <c r="F2711" s="40">
        <v>70400</v>
      </c>
      <c r="G2711" s="58">
        <v>20</v>
      </c>
      <c r="H2711" s="59">
        <v>199010011</v>
      </c>
      <c r="I2711" s="59">
        <v>22</v>
      </c>
      <c r="J2711" s="58">
        <v>-1</v>
      </c>
      <c r="K2711" s="59">
        <v>-1</v>
      </c>
      <c r="L2711" s="59">
        <v>-1</v>
      </c>
      <c r="M2711" s="31">
        <v>-1</v>
      </c>
      <c r="N2711" s="38">
        <v>-1</v>
      </c>
      <c r="O2711" s="26">
        <v>-1</v>
      </c>
    </row>
    <row r="2712" spans="1:15" ht="20.100000000000001" customHeight="1" x14ac:dyDescent="0.3">
      <c r="A2712" s="43" t="s">
        <v>4123</v>
      </c>
      <c r="B2712" s="25">
        <v>120032704</v>
      </c>
      <c r="C2712" s="37">
        <v>2704</v>
      </c>
      <c r="D2712" s="39">
        <v>20</v>
      </c>
      <c r="E2712" s="40">
        <v>199010001</v>
      </c>
      <c r="F2712" s="40">
        <v>70425</v>
      </c>
      <c r="G2712" s="58">
        <v>20</v>
      </c>
      <c r="H2712" s="59">
        <v>199010011</v>
      </c>
      <c r="I2712" s="59">
        <v>22</v>
      </c>
      <c r="J2712" s="58">
        <v>-1</v>
      </c>
      <c r="K2712" s="59">
        <v>-1</v>
      </c>
      <c r="L2712" s="59">
        <v>-1</v>
      </c>
      <c r="M2712" s="31">
        <v>-1</v>
      </c>
      <c r="N2712" s="38">
        <v>-1</v>
      </c>
      <c r="O2712" s="26">
        <v>-1</v>
      </c>
    </row>
    <row r="2713" spans="1:15" ht="20.100000000000001" customHeight="1" x14ac:dyDescent="0.3">
      <c r="A2713" s="43" t="s">
        <v>4124</v>
      </c>
      <c r="B2713" s="25">
        <v>120032705</v>
      </c>
      <c r="C2713" s="37">
        <v>2705</v>
      </c>
      <c r="D2713" s="39">
        <v>20</v>
      </c>
      <c r="E2713" s="40">
        <v>199010001</v>
      </c>
      <c r="F2713" s="40">
        <v>70450</v>
      </c>
      <c r="G2713" s="58">
        <v>20</v>
      </c>
      <c r="H2713" s="59">
        <v>199010011</v>
      </c>
      <c r="I2713" s="59">
        <v>22</v>
      </c>
      <c r="J2713" s="58">
        <v>-1</v>
      </c>
      <c r="K2713" s="59">
        <v>-1</v>
      </c>
      <c r="L2713" s="59">
        <v>-1</v>
      </c>
      <c r="M2713" s="31">
        <v>-1</v>
      </c>
      <c r="N2713" s="38">
        <v>-1</v>
      </c>
      <c r="O2713" s="26">
        <v>-1</v>
      </c>
    </row>
    <row r="2714" spans="1:15" ht="20.100000000000001" customHeight="1" x14ac:dyDescent="0.3">
      <c r="A2714" s="43" t="s">
        <v>4125</v>
      </c>
      <c r="B2714" s="25">
        <v>120032706</v>
      </c>
      <c r="C2714" s="37">
        <v>2706</v>
      </c>
      <c r="D2714" s="39">
        <v>20</v>
      </c>
      <c r="E2714" s="40">
        <v>199010001</v>
      </c>
      <c r="F2714" s="40">
        <v>70475</v>
      </c>
      <c r="G2714" s="58">
        <v>20</v>
      </c>
      <c r="H2714" s="59">
        <v>199010011</v>
      </c>
      <c r="I2714" s="59">
        <v>22</v>
      </c>
      <c r="J2714" s="58">
        <v>-1</v>
      </c>
      <c r="K2714" s="59">
        <v>-1</v>
      </c>
      <c r="L2714" s="59">
        <v>-1</v>
      </c>
      <c r="M2714" s="31">
        <v>-1</v>
      </c>
      <c r="N2714" s="38">
        <v>-1</v>
      </c>
      <c r="O2714" s="26">
        <v>-1</v>
      </c>
    </row>
    <row r="2715" spans="1:15" ht="20.100000000000001" customHeight="1" x14ac:dyDescent="0.3">
      <c r="A2715" s="43" t="s">
        <v>4126</v>
      </c>
      <c r="B2715" s="25">
        <v>120032707</v>
      </c>
      <c r="C2715" s="37">
        <v>2707</v>
      </c>
      <c r="D2715" s="39">
        <v>20</v>
      </c>
      <c r="E2715" s="40">
        <v>199010001</v>
      </c>
      <c r="F2715" s="40">
        <v>70500</v>
      </c>
      <c r="G2715" s="58">
        <v>20</v>
      </c>
      <c r="H2715" s="59">
        <v>199010011</v>
      </c>
      <c r="I2715" s="59">
        <v>22</v>
      </c>
      <c r="J2715" s="58">
        <v>-1</v>
      </c>
      <c r="K2715" s="59">
        <v>-1</v>
      </c>
      <c r="L2715" s="59">
        <v>-1</v>
      </c>
      <c r="M2715" s="31">
        <v>-1</v>
      </c>
      <c r="N2715" s="38">
        <v>-1</v>
      </c>
      <c r="O2715" s="26">
        <v>-1</v>
      </c>
    </row>
    <row r="2716" spans="1:15" ht="20.100000000000001" customHeight="1" x14ac:dyDescent="0.3">
      <c r="A2716" s="43" t="s">
        <v>4127</v>
      </c>
      <c r="B2716" s="25">
        <v>120032708</v>
      </c>
      <c r="C2716" s="37">
        <v>2708</v>
      </c>
      <c r="D2716" s="39">
        <v>20</v>
      </c>
      <c r="E2716" s="40">
        <v>199010001</v>
      </c>
      <c r="F2716" s="40">
        <v>70525</v>
      </c>
      <c r="G2716" s="58">
        <v>20</v>
      </c>
      <c r="H2716" s="59">
        <v>199010011</v>
      </c>
      <c r="I2716" s="59">
        <v>22</v>
      </c>
      <c r="J2716" s="58">
        <v>-1</v>
      </c>
      <c r="K2716" s="59">
        <v>-1</v>
      </c>
      <c r="L2716" s="59">
        <v>-1</v>
      </c>
      <c r="M2716" s="31">
        <v>-1</v>
      </c>
      <c r="N2716" s="38">
        <v>-1</v>
      </c>
      <c r="O2716" s="26">
        <v>-1</v>
      </c>
    </row>
    <row r="2717" spans="1:15" ht="20.100000000000001" customHeight="1" x14ac:dyDescent="0.3">
      <c r="A2717" s="43" t="s">
        <v>4128</v>
      </c>
      <c r="B2717" s="25">
        <v>120032709</v>
      </c>
      <c r="C2717" s="37">
        <v>2709</v>
      </c>
      <c r="D2717" s="39">
        <v>20</v>
      </c>
      <c r="E2717" s="40">
        <v>199010001</v>
      </c>
      <c r="F2717" s="40">
        <v>70550</v>
      </c>
      <c r="G2717" s="58">
        <v>20</v>
      </c>
      <c r="H2717" s="59">
        <v>199010011</v>
      </c>
      <c r="I2717" s="59">
        <v>22</v>
      </c>
      <c r="J2717" s="58">
        <v>-1</v>
      </c>
      <c r="K2717" s="59">
        <v>-1</v>
      </c>
      <c r="L2717" s="59">
        <v>-1</v>
      </c>
      <c r="M2717" s="31">
        <v>-1</v>
      </c>
      <c r="N2717" s="38">
        <v>-1</v>
      </c>
      <c r="O2717" s="26">
        <v>-1</v>
      </c>
    </row>
    <row r="2718" spans="1:15" ht="20.100000000000001" customHeight="1" x14ac:dyDescent="0.3">
      <c r="A2718" s="43" t="s">
        <v>4129</v>
      </c>
      <c r="B2718" s="25">
        <v>120032710</v>
      </c>
      <c r="C2718" s="37">
        <v>2710</v>
      </c>
      <c r="D2718" s="39">
        <v>20</v>
      </c>
      <c r="E2718" s="40">
        <v>199010001</v>
      </c>
      <c r="F2718" s="40">
        <v>70575</v>
      </c>
      <c r="G2718" s="58">
        <v>20</v>
      </c>
      <c r="H2718" s="59">
        <v>199010011</v>
      </c>
      <c r="I2718" s="59">
        <v>22</v>
      </c>
      <c r="J2718" s="58">
        <v>-1</v>
      </c>
      <c r="K2718" s="59">
        <v>-1</v>
      </c>
      <c r="L2718" s="59">
        <v>-1</v>
      </c>
      <c r="M2718" s="31">
        <v>-1</v>
      </c>
      <c r="N2718" s="38">
        <v>-1</v>
      </c>
      <c r="O2718" s="26">
        <v>-1</v>
      </c>
    </row>
    <row r="2719" spans="1:15" ht="20.100000000000001" customHeight="1" x14ac:dyDescent="0.3">
      <c r="A2719" s="43" t="s">
        <v>4130</v>
      </c>
      <c r="B2719" s="25">
        <v>120032711</v>
      </c>
      <c r="C2719" s="37">
        <v>2711</v>
      </c>
      <c r="D2719" s="39">
        <v>20</v>
      </c>
      <c r="E2719" s="40">
        <v>199010001</v>
      </c>
      <c r="F2719" s="40">
        <v>70600</v>
      </c>
      <c r="G2719" s="58">
        <v>20</v>
      </c>
      <c r="H2719" s="59">
        <v>199010011</v>
      </c>
      <c r="I2719" s="59">
        <v>22</v>
      </c>
      <c r="J2719" s="58">
        <v>-1</v>
      </c>
      <c r="K2719" s="59">
        <v>-1</v>
      </c>
      <c r="L2719" s="59">
        <v>-1</v>
      </c>
      <c r="M2719" s="31">
        <v>-1</v>
      </c>
      <c r="N2719" s="38">
        <v>-1</v>
      </c>
      <c r="O2719" s="26">
        <v>-1</v>
      </c>
    </row>
    <row r="2720" spans="1:15" ht="20.100000000000001" customHeight="1" x14ac:dyDescent="0.3">
      <c r="A2720" s="43" t="s">
        <v>4131</v>
      </c>
      <c r="B2720" s="25">
        <v>120032712</v>
      </c>
      <c r="C2720" s="37">
        <v>2712</v>
      </c>
      <c r="D2720" s="39">
        <v>20</v>
      </c>
      <c r="E2720" s="40">
        <v>199010001</v>
      </c>
      <c r="F2720" s="40">
        <v>70625</v>
      </c>
      <c r="G2720" s="58">
        <v>20</v>
      </c>
      <c r="H2720" s="59">
        <v>199010011</v>
      </c>
      <c r="I2720" s="59">
        <v>22</v>
      </c>
      <c r="J2720" s="58">
        <v>-1</v>
      </c>
      <c r="K2720" s="59">
        <v>-1</v>
      </c>
      <c r="L2720" s="59">
        <v>-1</v>
      </c>
      <c r="M2720" s="31">
        <v>-1</v>
      </c>
      <c r="N2720" s="38">
        <v>-1</v>
      </c>
      <c r="O2720" s="26">
        <v>-1</v>
      </c>
    </row>
    <row r="2721" spans="1:15" ht="20.100000000000001" customHeight="1" x14ac:dyDescent="0.3">
      <c r="A2721" s="43" t="s">
        <v>4132</v>
      </c>
      <c r="B2721" s="25">
        <v>120032713</v>
      </c>
      <c r="C2721" s="37">
        <v>2713</v>
      </c>
      <c r="D2721" s="39">
        <v>20</v>
      </c>
      <c r="E2721" s="40">
        <v>199010001</v>
      </c>
      <c r="F2721" s="40">
        <v>70650</v>
      </c>
      <c r="G2721" s="58">
        <v>20</v>
      </c>
      <c r="H2721" s="59">
        <v>199010011</v>
      </c>
      <c r="I2721" s="59">
        <v>22</v>
      </c>
      <c r="J2721" s="58">
        <v>-1</v>
      </c>
      <c r="K2721" s="59">
        <v>-1</v>
      </c>
      <c r="L2721" s="59">
        <v>-1</v>
      </c>
      <c r="M2721" s="31">
        <v>-1</v>
      </c>
      <c r="N2721" s="38">
        <v>-1</v>
      </c>
      <c r="O2721" s="26">
        <v>-1</v>
      </c>
    </row>
    <row r="2722" spans="1:15" ht="20.100000000000001" customHeight="1" x14ac:dyDescent="0.3">
      <c r="A2722" s="43" t="s">
        <v>4133</v>
      </c>
      <c r="B2722" s="25">
        <v>120032714</v>
      </c>
      <c r="C2722" s="37">
        <v>2714</v>
      </c>
      <c r="D2722" s="39">
        <v>20</v>
      </c>
      <c r="E2722" s="40">
        <v>199010001</v>
      </c>
      <c r="F2722" s="40">
        <v>70675</v>
      </c>
      <c r="G2722" s="58">
        <v>20</v>
      </c>
      <c r="H2722" s="59">
        <v>199010011</v>
      </c>
      <c r="I2722" s="59">
        <v>22</v>
      </c>
      <c r="J2722" s="58">
        <v>-1</v>
      </c>
      <c r="K2722" s="59">
        <v>-1</v>
      </c>
      <c r="L2722" s="59">
        <v>-1</v>
      </c>
      <c r="M2722" s="31">
        <v>-1</v>
      </c>
      <c r="N2722" s="38">
        <v>-1</v>
      </c>
      <c r="O2722" s="26">
        <v>-1</v>
      </c>
    </row>
    <row r="2723" spans="1:15" ht="20.100000000000001" customHeight="1" x14ac:dyDescent="0.3">
      <c r="A2723" s="43" t="s">
        <v>4134</v>
      </c>
      <c r="B2723" s="25">
        <v>120032715</v>
      </c>
      <c r="C2723" s="37">
        <v>2715</v>
      </c>
      <c r="D2723" s="39">
        <v>20</v>
      </c>
      <c r="E2723" s="40">
        <v>199010001</v>
      </c>
      <c r="F2723" s="40">
        <v>70700</v>
      </c>
      <c r="G2723" s="58">
        <v>20</v>
      </c>
      <c r="H2723" s="59">
        <v>199010011</v>
      </c>
      <c r="I2723" s="59">
        <v>22</v>
      </c>
      <c r="J2723" s="58">
        <v>-1</v>
      </c>
      <c r="K2723" s="59">
        <v>-1</v>
      </c>
      <c r="L2723" s="59">
        <v>-1</v>
      </c>
      <c r="M2723" s="31">
        <v>-1</v>
      </c>
      <c r="N2723" s="38">
        <v>-1</v>
      </c>
      <c r="O2723" s="26">
        <v>-1</v>
      </c>
    </row>
    <row r="2724" spans="1:15" ht="20.100000000000001" customHeight="1" x14ac:dyDescent="0.3">
      <c r="A2724" s="43" t="s">
        <v>4135</v>
      </c>
      <c r="B2724" s="25">
        <v>120032716</v>
      </c>
      <c r="C2724" s="37">
        <v>2716</v>
      </c>
      <c r="D2724" s="39">
        <v>20</v>
      </c>
      <c r="E2724" s="40">
        <v>199010001</v>
      </c>
      <c r="F2724" s="40">
        <v>70725</v>
      </c>
      <c r="G2724" s="58">
        <v>20</v>
      </c>
      <c r="H2724" s="59">
        <v>199010011</v>
      </c>
      <c r="I2724" s="59">
        <v>22</v>
      </c>
      <c r="J2724" s="58">
        <v>-1</v>
      </c>
      <c r="K2724" s="59">
        <v>-1</v>
      </c>
      <c r="L2724" s="59">
        <v>-1</v>
      </c>
      <c r="M2724" s="31">
        <v>-1</v>
      </c>
      <c r="N2724" s="38">
        <v>-1</v>
      </c>
      <c r="O2724" s="26">
        <v>-1</v>
      </c>
    </row>
    <row r="2725" spans="1:15" ht="20.100000000000001" customHeight="1" x14ac:dyDescent="0.3">
      <c r="A2725" s="43" t="s">
        <v>4136</v>
      </c>
      <c r="B2725" s="25">
        <v>120032717</v>
      </c>
      <c r="C2725" s="37">
        <v>2717</v>
      </c>
      <c r="D2725" s="39">
        <v>20</v>
      </c>
      <c r="E2725" s="40">
        <v>199010001</v>
      </c>
      <c r="F2725" s="40">
        <v>70750</v>
      </c>
      <c r="G2725" s="58">
        <v>20</v>
      </c>
      <c r="H2725" s="59">
        <v>199010011</v>
      </c>
      <c r="I2725" s="59">
        <v>22</v>
      </c>
      <c r="J2725" s="58">
        <v>-1</v>
      </c>
      <c r="K2725" s="59">
        <v>-1</v>
      </c>
      <c r="L2725" s="59">
        <v>-1</v>
      </c>
      <c r="M2725" s="31">
        <v>-1</v>
      </c>
      <c r="N2725" s="38">
        <v>-1</v>
      </c>
      <c r="O2725" s="26">
        <v>-1</v>
      </c>
    </row>
    <row r="2726" spans="1:15" ht="20.100000000000001" customHeight="1" x14ac:dyDescent="0.3">
      <c r="A2726" s="43" t="s">
        <v>4137</v>
      </c>
      <c r="B2726" s="25">
        <v>120032718</v>
      </c>
      <c r="C2726" s="37">
        <v>2718</v>
      </c>
      <c r="D2726" s="39">
        <v>20</v>
      </c>
      <c r="E2726" s="40">
        <v>199010001</v>
      </c>
      <c r="F2726" s="40">
        <v>70775</v>
      </c>
      <c r="G2726" s="58">
        <v>20</v>
      </c>
      <c r="H2726" s="59">
        <v>199010011</v>
      </c>
      <c r="I2726" s="59">
        <v>22</v>
      </c>
      <c r="J2726" s="58">
        <v>-1</v>
      </c>
      <c r="K2726" s="59">
        <v>-1</v>
      </c>
      <c r="L2726" s="59">
        <v>-1</v>
      </c>
      <c r="M2726" s="31">
        <v>-1</v>
      </c>
      <c r="N2726" s="38">
        <v>-1</v>
      </c>
      <c r="O2726" s="26">
        <v>-1</v>
      </c>
    </row>
    <row r="2727" spans="1:15" ht="20.100000000000001" customHeight="1" x14ac:dyDescent="0.3">
      <c r="A2727" s="43" t="s">
        <v>4138</v>
      </c>
      <c r="B2727" s="25">
        <v>120032719</v>
      </c>
      <c r="C2727" s="37">
        <v>2719</v>
      </c>
      <c r="D2727" s="39">
        <v>20</v>
      </c>
      <c r="E2727" s="40">
        <v>199010001</v>
      </c>
      <c r="F2727" s="40">
        <v>70800</v>
      </c>
      <c r="G2727" s="58">
        <v>20</v>
      </c>
      <c r="H2727" s="59">
        <v>199010011</v>
      </c>
      <c r="I2727" s="59">
        <v>22</v>
      </c>
      <c r="J2727" s="58">
        <v>-1</v>
      </c>
      <c r="K2727" s="59">
        <v>-1</v>
      </c>
      <c r="L2727" s="59">
        <v>-1</v>
      </c>
      <c r="M2727" s="31">
        <v>-1</v>
      </c>
      <c r="N2727" s="38">
        <v>-1</v>
      </c>
      <c r="O2727" s="26">
        <v>-1</v>
      </c>
    </row>
    <row r="2728" spans="1:15" ht="20.100000000000001" customHeight="1" x14ac:dyDescent="0.3">
      <c r="A2728" s="43" t="s">
        <v>4139</v>
      </c>
      <c r="B2728" s="25">
        <v>120032720</v>
      </c>
      <c r="C2728" s="37">
        <v>2720</v>
      </c>
      <c r="D2728" s="39">
        <v>20</v>
      </c>
      <c r="E2728" s="40">
        <v>199010001</v>
      </c>
      <c r="F2728" s="40">
        <v>70825</v>
      </c>
      <c r="G2728" s="58">
        <v>20</v>
      </c>
      <c r="H2728" s="59">
        <v>199010011</v>
      </c>
      <c r="I2728" s="59">
        <v>22</v>
      </c>
      <c r="J2728" s="58">
        <v>-1</v>
      </c>
      <c r="K2728" s="59">
        <v>-1</v>
      </c>
      <c r="L2728" s="59">
        <v>-1</v>
      </c>
      <c r="M2728" s="31">
        <v>-1</v>
      </c>
      <c r="N2728" s="38">
        <v>-1</v>
      </c>
      <c r="O2728" s="26">
        <v>-1</v>
      </c>
    </row>
    <row r="2729" spans="1:15" ht="20.100000000000001" customHeight="1" x14ac:dyDescent="0.3">
      <c r="A2729" s="43" t="s">
        <v>4140</v>
      </c>
      <c r="B2729" s="25">
        <v>120032721</v>
      </c>
      <c r="C2729" s="37">
        <v>2721</v>
      </c>
      <c r="D2729" s="39">
        <v>20</v>
      </c>
      <c r="E2729" s="40">
        <v>199010001</v>
      </c>
      <c r="F2729" s="40">
        <v>70850</v>
      </c>
      <c r="G2729" s="58">
        <v>20</v>
      </c>
      <c r="H2729" s="59">
        <v>199010011</v>
      </c>
      <c r="I2729" s="59">
        <v>22</v>
      </c>
      <c r="J2729" s="58">
        <v>-1</v>
      </c>
      <c r="K2729" s="59">
        <v>-1</v>
      </c>
      <c r="L2729" s="59">
        <v>-1</v>
      </c>
      <c r="M2729" s="31">
        <v>-1</v>
      </c>
      <c r="N2729" s="38">
        <v>-1</v>
      </c>
      <c r="O2729" s="26">
        <v>-1</v>
      </c>
    </row>
    <row r="2730" spans="1:15" ht="20.100000000000001" customHeight="1" x14ac:dyDescent="0.3">
      <c r="A2730" s="43" t="s">
        <v>4141</v>
      </c>
      <c r="B2730" s="25">
        <v>120032722</v>
      </c>
      <c r="C2730" s="37">
        <v>2722</v>
      </c>
      <c r="D2730" s="39">
        <v>20</v>
      </c>
      <c r="E2730" s="40">
        <v>199010001</v>
      </c>
      <c r="F2730" s="40">
        <v>70875</v>
      </c>
      <c r="G2730" s="58">
        <v>20</v>
      </c>
      <c r="H2730" s="59">
        <v>199010011</v>
      </c>
      <c r="I2730" s="59">
        <v>22</v>
      </c>
      <c r="J2730" s="58">
        <v>-1</v>
      </c>
      <c r="K2730" s="59">
        <v>-1</v>
      </c>
      <c r="L2730" s="59">
        <v>-1</v>
      </c>
      <c r="M2730" s="31">
        <v>-1</v>
      </c>
      <c r="N2730" s="38">
        <v>-1</v>
      </c>
      <c r="O2730" s="26">
        <v>-1</v>
      </c>
    </row>
    <row r="2731" spans="1:15" ht="20.100000000000001" customHeight="1" x14ac:dyDescent="0.3">
      <c r="A2731" s="43" t="s">
        <v>4142</v>
      </c>
      <c r="B2731" s="25">
        <v>120032723</v>
      </c>
      <c r="C2731" s="37">
        <v>2723</v>
      </c>
      <c r="D2731" s="39">
        <v>20</v>
      </c>
      <c r="E2731" s="40">
        <v>199010001</v>
      </c>
      <c r="F2731" s="40">
        <v>70900</v>
      </c>
      <c r="G2731" s="58">
        <v>20</v>
      </c>
      <c r="H2731" s="59">
        <v>199010011</v>
      </c>
      <c r="I2731" s="59">
        <v>22</v>
      </c>
      <c r="J2731" s="58">
        <v>-1</v>
      </c>
      <c r="K2731" s="59">
        <v>-1</v>
      </c>
      <c r="L2731" s="59">
        <v>-1</v>
      </c>
      <c r="M2731" s="31">
        <v>-1</v>
      </c>
      <c r="N2731" s="38">
        <v>-1</v>
      </c>
      <c r="O2731" s="26">
        <v>-1</v>
      </c>
    </row>
    <row r="2732" spans="1:15" ht="20.100000000000001" customHeight="1" x14ac:dyDescent="0.3">
      <c r="A2732" s="43" t="s">
        <v>4143</v>
      </c>
      <c r="B2732" s="25">
        <v>120032724</v>
      </c>
      <c r="C2732" s="37">
        <v>2724</v>
      </c>
      <c r="D2732" s="39">
        <v>20</v>
      </c>
      <c r="E2732" s="40">
        <v>199010001</v>
      </c>
      <c r="F2732" s="40">
        <v>70925</v>
      </c>
      <c r="G2732" s="58">
        <v>20</v>
      </c>
      <c r="H2732" s="59">
        <v>199010011</v>
      </c>
      <c r="I2732" s="59">
        <v>22</v>
      </c>
      <c r="J2732" s="58">
        <v>-1</v>
      </c>
      <c r="K2732" s="59">
        <v>-1</v>
      </c>
      <c r="L2732" s="59">
        <v>-1</v>
      </c>
      <c r="M2732" s="31">
        <v>-1</v>
      </c>
      <c r="N2732" s="38">
        <v>-1</v>
      </c>
      <c r="O2732" s="26">
        <v>-1</v>
      </c>
    </row>
    <row r="2733" spans="1:15" ht="20.100000000000001" customHeight="1" x14ac:dyDescent="0.3">
      <c r="A2733" s="48" t="s">
        <v>4144</v>
      </c>
      <c r="B2733" s="49">
        <v>120032725</v>
      </c>
      <c r="C2733" s="50">
        <v>2725</v>
      </c>
      <c r="D2733" s="50">
        <v>20</v>
      </c>
      <c r="E2733" s="49">
        <v>199010001</v>
      </c>
      <c r="F2733" s="49">
        <v>70950</v>
      </c>
      <c r="G2733" s="50">
        <v>20</v>
      </c>
      <c r="H2733" s="49">
        <v>199010011</v>
      </c>
      <c r="I2733" s="49">
        <v>22</v>
      </c>
      <c r="J2733" s="50">
        <v>-1</v>
      </c>
      <c r="K2733" s="49">
        <v>-1</v>
      </c>
      <c r="L2733" s="49">
        <v>-1</v>
      </c>
      <c r="M2733" s="50">
        <v>-1</v>
      </c>
      <c r="N2733" s="49">
        <v>-1</v>
      </c>
      <c r="O2733" s="50">
        <v>-1</v>
      </c>
    </row>
    <row r="2734" spans="1:15" ht="20.100000000000001" customHeight="1" x14ac:dyDescent="0.3">
      <c r="A2734" s="43" t="s">
        <v>4145</v>
      </c>
      <c r="B2734" s="25">
        <v>120032726</v>
      </c>
      <c r="C2734" s="37">
        <v>2726</v>
      </c>
      <c r="D2734" s="39">
        <v>20</v>
      </c>
      <c r="E2734" s="40">
        <v>199010001</v>
      </c>
      <c r="F2734" s="40">
        <v>70975</v>
      </c>
      <c r="G2734" s="58">
        <v>20</v>
      </c>
      <c r="H2734" s="59">
        <v>199010011</v>
      </c>
      <c r="I2734" s="59">
        <v>22</v>
      </c>
      <c r="J2734" s="58">
        <v>-1</v>
      </c>
      <c r="K2734" s="59">
        <v>-1</v>
      </c>
      <c r="L2734" s="59">
        <v>-1</v>
      </c>
      <c r="M2734" s="31">
        <v>-1</v>
      </c>
      <c r="N2734" s="38">
        <v>-1</v>
      </c>
      <c r="O2734" s="26">
        <v>-1</v>
      </c>
    </row>
    <row r="2735" spans="1:15" ht="20.100000000000001" customHeight="1" x14ac:dyDescent="0.3">
      <c r="A2735" s="43" t="s">
        <v>4146</v>
      </c>
      <c r="B2735" s="25">
        <v>120032727</v>
      </c>
      <c r="C2735" s="37">
        <v>2727</v>
      </c>
      <c r="D2735" s="39">
        <v>20</v>
      </c>
      <c r="E2735" s="40">
        <v>199010001</v>
      </c>
      <c r="F2735" s="40">
        <v>71000</v>
      </c>
      <c r="G2735" s="58">
        <v>20</v>
      </c>
      <c r="H2735" s="59">
        <v>199010011</v>
      </c>
      <c r="I2735" s="59">
        <v>22</v>
      </c>
      <c r="J2735" s="58">
        <v>-1</v>
      </c>
      <c r="K2735" s="59">
        <v>-1</v>
      </c>
      <c r="L2735" s="59">
        <v>-1</v>
      </c>
      <c r="M2735" s="31">
        <v>-1</v>
      </c>
      <c r="N2735" s="38">
        <v>-1</v>
      </c>
      <c r="O2735" s="26">
        <v>-1</v>
      </c>
    </row>
    <row r="2736" spans="1:15" ht="20.100000000000001" customHeight="1" x14ac:dyDescent="0.3">
      <c r="A2736" s="43" t="s">
        <v>4147</v>
      </c>
      <c r="B2736" s="25">
        <v>120032728</v>
      </c>
      <c r="C2736" s="37">
        <v>2728</v>
      </c>
      <c r="D2736" s="39">
        <v>20</v>
      </c>
      <c r="E2736" s="40">
        <v>199010001</v>
      </c>
      <c r="F2736" s="40">
        <v>71025</v>
      </c>
      <c r="G2736" s="58">
        <v>20</v>
      </c>
      <c r="H2736" s="59">
        <v>199010011</v>
      </c>
      <c r="I2736" s="59">
        <v>22</v>
      </c>
      <c r="J2736" s="58">
        <v>-1</v>
      </c>
      <c r="K2736" s="59">
        <v>-1</v>
      </c>
      <c r="L2736" s="59">
        <v>-1</v>
      </c>
      <c r="M2736" s="31">
        <v>-1</v>
      </c>
      <c r="N2736" s="38">
        <v>-1</v>
      </c>
      <c r="O2736" s="26">
        <v>-1</v>
      </c>
    </row>
    <row r="2737" spans="1:15" ht="20.100000000000001" customHeight="1" x14ac:dyDescent="0.3">
      <c r="A2737" s="43" t="s">
        <v>4148</v>
      </c>
      <c r="B2737" s="25">
        <v>120032729</v>
      </c>
      <c r="C2737" s="37">
        <v>2729</v>
      </c>
      <c r="D2737" s="39">
        <v>20</v>
      </c>
      <c r="E2737" s="40">
        <v>199010001</v>
      </c>
      <c r="F2737" s="40">
        <v>71050</v>
      </c>
      <c r="G2737" s="58">
        <v>20</v>
      </c>
      <c r="H2737" s="59">
        <v>199010011</v>
      </c>
      <c r="I2737" s="59">
        <v>22</v>
      </c>
      <c r="J2737" s="58">
        <v>-1</v>
      </c>
      <c r="K2737" s="59">
        <v>-1</v>
      </c>
      <c r="L2737" s="59">
        <v>-1</v>
      </c>
      <c r="M2737" s="31">
        <v>-1</v>
      </c>
      <c r="N2737" s="38">
        <v>-1</v>
      </c>
      <c r="O2737" s="26">
        <v>-1</v>
      </c>
    </row>
    <row r="2738" spans="1:15" ht="20.100000000000001" customHeight="1" x14ac:dyDescent="0.3">
      <c r="A2738" s="43" t="s">
        <v>4149</v>
      </c>
      <c r="B2738" s="25">
        <v>120032730</v>
      </c>
      <c r="C2738" s="37">
        <v>2730</v>
      </c>
      <c r="D2738" s="39">
        <v>20</v>
      </c>
      <c r="E2738" s="40">
        <v>199010001</v>
      </c>
      <c r="F2738" s="40">
        <v>71075</v>
      </c>
      <c r="G2738" s="58">
        <v>20</v>
      </c>
      <c r="H2738" s="59">
        <v>199010011</v>
      </c>
      <c r="I2738" s="59">
        <v>22</v>
      </c>
      <c r="J2738" s="58">
        <v>-1</v>
      </c>
      <c r="K2738" s="59">
        <v>-1</v>
      </c>
      <c r="L2738" s="59">
        <v>-1</v>
      </c>
      <c r="M2738" s="31">
        <v>-1</v>
      </c>
      <c r="N2738" s="38">
        <v>-1</v>
      </c>
      <c r="O2738" s="26">
        <v>-1</v>
      </c>
    </row>
    <row r="2739" spans="1:15" ht="20.100000000000001" customHeight="1" x14ac:dyDescent="0.3">
      <c r="A2739" s="43" t="s">
        <v>4150</v>
      </c>
      <c r="B2739" s="25">
        <v>120032731</v>
      </c>
      <c r="C2739" s="37">
        <v>2731</v>
      </c>
      <c r="D2739" s="39">
        <v>20</v>
      </c>
      <c r="E2739" s="40">
        <v>199010001</v>
      </c>
      <c r="F2739" s="40">
        <v>71100</v>
      </c>
      <c r="G2739" s="58">
        <v>20</v>
      </c>
      <c r="H2739" s="59">
        <v>199010011</v>
      </c>
      <c r="I2739" s="59">
        <v>22</v>
      </c>
      <c r="J2739" s="58">
        <v>-1</v>
      </c>
      <c r="K2739" s="59">
        <v>-1</v>
      </c>
      <c r="L2739" s="59">
        <v>-1</v>
      </c>
      <c r="M2739" s="31">
        <v>-1</v>
      </c>
      <c r="N2739" s="38">
        <v>-1</v>
      </c>
      <c r="O2739" s="26">
        <v>-1</v>
      </c>
    </row>
    <row r="2740" spans="1:15" ht="20.100000000000001" customHeight="1" x14ac:dyDescent="0.3">
      <c r="A2740" s="43" t="s">
        <v>4151</v>
      </c>
      <c r="B2740" s="25">
        <v>120032732</v>
      </c>
      <c r="C2740" s="37">
        <v>2732</v>
      </c>
      <c r="D2740" s="39">
        <v>20</v>
      </c>
      <c r="E2740" s="40">
        <v>199010001</v>
      </c>
      <c r="F2740" s="40">
        <v>71125</v>
      </c>
      <c r="G2740" s="58">
        <v>20</v>
      </c>
      <c r="H2740" s="59">
        <v>199010011</v>
      </c>
      <c r="I2740" s="59">
        <v>22</v>
      </c>
      <c r="J2740" s="58">
        <v>-1</v>
      </c>
      <c r="K2740" s="59">
        <v>-1</v>
      </c>
      <c r="L2740" s="59">
        <v>-1</v>
      </c>
      <c r="M2740" s="31">
        <v>-1</v>
      </c>
      <c r="N2740" s="38">
        <v>-1</v>
      </c>
      <c r="O2740" s="26">
        <v>-1</v>
      </c>
    </row>
    <row r="2741" spans="1:15" ht="20.100000000000001" customHeight="1" x14ac:dyDescent="0.3">
      <c r="A2741" s="43" t="s">
        <v>4152</v>
      </c>
      <c r="B2741" s="25">
        <v>120032733</v>
      </c>
      <c r="C2741" s="37">
        <v>2733</v>
      </c>
      <c r="D2741" s="39">
        <v>20</v>
      </c>
      <c r="E2741" s="40">
        <v>199010001</v>
      </c>
      <c r="F2741" s="40">
        <v>71150</v>
      </c>
      <c r="G2741" s="58">
        <v>20</v>
      </c>
      <c r="H2741" s="59">
        <v>199010011</v>
      </c>
      <c r="I2741" s="59">
        <v>22</v>
      </c>
      <c r="J2741" s="58">
        <v>-1</v>
      </c>
      <c r="K2741" s="59">
        <v>-1</v>
      </c>
      <c r="L2741" s="59">
        <v>-1</v>
      </c>
      <c r="M2741" s="31">
        <v>-1</v>
      </c>
      <c r="N2741" s="38">
        <v>-1</v>
      </c>
      <c r="O2741" s="26">
        <v>-1</v>
      </c>
    </row>
    <row r="2742" spans="1:15" ht="20.100000000000001" customHeight="1" x14ac:dyDescent="0.3">
      <c r="A2742" s="43" t="s">
        <v>4153</v>
      </c>
      <c r="B2742" s="25">
        <v>120032734</v>
      </c>
      <c r="C2742" s="37">
        <v>2734</v>
      </c>
      <c r="D2742" s="39">
        <v>20</v>
      </c>
      <c r="E2742" s="40">
        <v>199010001</v>
      </c>
      <c r="F2742" s="40">
        <v>71175</v>
      </c>
      <c r="G2742" s="58">
        <v>20</v>
      </c>
      <c r="H2742" s="59">
        <v>199010011</v>
      </c>
      <c r="I2742" s="59">
        <v>22</v>
      </c>
      <c r="J2742" s="58">
        <v>-1</v>
      </c>
      <c r="K2742" s="59">
        <v>-1</v>
      </c>
      <c r="L2742" s="59">
        <v>-1</v>
      </c>
      <c r="M2742" s="31">
        <v>-1</v>
      </c>
      <c r="N2742" s="38">
        <v>-1</v>
      </c>
      <c r="O2742" s="26">
        <v>-1</v>
      </c>
    </row>
    <row r="2743" spans="1:15" ht="20.100000000000001" customHeight="1" x14ac:dyDescent="0.3">
      <c r="A2743" s="43" t="s">
        <v>4154</v>
      </c>
      <c r="B2743" s="25">
        <v>120032735</v>
      </c>
      <c r="C2743" s="37">
        <v>2735</v>
      </c>
      <c r="D2743" s="39">
        <v>20</v>
      </c>
      <c r="E2743" s="40">
        <v>199010001</v>
      </c>
      <c r="F2743" s="40">
        <v>71200</v>
      </c>
      <c r="G2743" s="58">
        <v>20</v>
      </c>
      <c r="H2743" s="59">
        <v>199010011</v>
      </c>
      <c r="I2743" s="59">
        <v>22</v>
      </c>
      <c r="J2743" s="58">
        <v>-1</v>
      </c>
      <c r="K2743" s="59">
        <v>-1</v>
      </c>
      <c r="L2743" s="59">
        <v>-1</v>
      </c>
      <c r="M2743" s="31">
        <v>-1</v>
      </c>
      <c r="N2743" s="38">
        <v>-1</v>
      </c>
      <c r="O2743" s="26">
        <v>-1</v>
      </c>
    </row>
    <row r="2744" spans="1:15" ht="20.100000000000001" customHeight="1" x14ac:dyDescent="0.3">
      <c r="A2744" s="43" t="s">
        <v>4155</v>
      </c>
      <c r="B2744" s="25">
        <v>120032736</v>
      </c>
      <c r="C2744" s="37">
        <v>2736</v>
      </c>
      <c r="D2744" s="39">
        <v>20</v>
      </c>
      <c r="E2744" s="40">
        <v>199010001</v>
      </c>
      <c r="F2744" s="40">
        <v>71225</v>
      </c>
      <c r="G2744" s="58">
        <v>20</v>
      </c>
      <c r="H2744" s="59">
        <v>199010011</v>
      </c>
      <c r="I2744" s="59">
        <v>22</v>
      </c>
      <c r="J2744" s="58">
        <v>-1</v>
      </c>
      <c r="K2744" s="59">
        <v>-1</v>
      </c>
      <c r="L2744" s="59">
        <v>-1</v>
      </c>
      <c r="M2744" s="31">
        <v>-1</v>
      </c>
      <c r="N2744" s="38">
        <v>-1</v>
      </c>
      <c r="O2744" s="26">
        <v>-1</v>
      </c>
    </row>
    <row r="2745" spans="1:15" ht="20.100000000000001" customHeight="1" x14ac:dyDescent="0.3">
      <c r="A2745" s="43" t="s">
        <v>4156</v>
      </c>
      <c r="B2745" s="25">
        <v>120032737</v>
      </c>
      <c r="C2745" s="37">
        <v>2737</v>
      </c>
      <c r="D2745" s="39">
        <v>20</v>
      </c>
      <c r="E2745" s="40">
        <v>199010001</v>
      </c>
      <c r="F2745" s="40">
        <v>71250</v>
      </c>
      <c r="G2745" s="58">
        <v>20</v>
      </c>
      <c r="H2745" s="59">
        <v>199010011</v>
      </c>
      <c r="I2745" s="59">
        <v>22</v>
      </c>
      <c r="J2745" s="58">
        <v>-1</v>
      </c>
      <c r="K2745" s="59">
        <v>-1</v>
      </c>
      <c r="L2745" s="59">
        <v>-1</v>
      </c>
      <c r="M2745" s="31">
        <v>-1</v>
      </c>
      <c r="N2745" s="38">
        <v>-1</v>
      </c>
      <c r="O2745" s="26">
        <v>-1</v>
      </c>
    </row>
    <row r="2746" spans="1:15" ht="20.100000000000001" customHeight="1" x14ac:dyDescent="0.3">
      <c r="A2746" s="43" t="s">
        <v>4157</v>
      </c>
      <c r="B2746" s="25">
        <v>120032738</v>
      </c>
      <c r="C2746" s="37">
        <v>2738</v>
      </c>
      <c r="D2746" s="39">
        <v>20</v>
      </c>
      <c r="E2746" s="40">
        <v>199010001</v>
      </c>
      <c r="F2746" s="40">
        <v>71275</v>
      </c>
      <c r="G2746" s="58">
        <v>20</v>
      </c>
      <c r="H2746" s="59">
        <v>199010011</v>
      </c>
      <c r="I2746" s="59">
        <v>22</v>
      </c>
      <c r="J2746" s="58">
        <v>-1</v>
      </c>
      <c r="K2746" s="59">
        <v>-1</v>
      </c>
      <c r="L2746" s="59">
        <v>-1</v>
      </c>
      <c r="M2746" s="31">
        <v>-1</v>
      </c>
      <c r="N2746" s="38">
        <v>-1</v>
      </c>
      <c r="O2746" s="26">
        <v>-1</v>
      </c>
    </row>
    <row r="2747" spans="1:15" ht="20.100000000000001" customHeight="1" x14ac:dyDescent="0.3">
      <c r="A2747" s="43" t="s">
        <v>4158</v>
      </c>
      <c r="B2747" s="25">
        <v>120032739</v>
      </c>
      <c r="C2747" s="37">
        <v>2739</v>
      </c>
      <c r="D2747" s="39">
        <v>20</v>
      </c>
      <c r="E2747" s="40">
        <v>199010001</v>
      </c>
      <c r="F2747" s="40">
        <v>71300</v>
      </c>
      <c r="G2747" s="58">
        <v>20</v>
      </c>
      <c r="H2747" s="59">
        <v>199010011</v>
      </c>
      <c r="I2747" s="59">
        <v>22</v>
      </c>
      <c r="J2747" s="58">
        <v>-1</v>
      </c>
      <c r="K2747" s="59">
        <v>-1</v>
      </c>
      <c r="L2747" s="59">
        <v>-1</v>
      </c>
      <c r="M2747" s="31">
        <v>-1</v>
      </c>
      <c r="N2747" s="38">
        <v>-1</v>
      </c>
      <c r="O2747" s="26">
        <v>-1</v>
      </c>
    </row>
    <row r="2748" spans="1:15" ht="20.100000000000001" customHeight="1" x14ac:dyDescent="0.3">
      <c r="A2748" s="43" t="s">
        <v>4159</v>
      </c>
      <c r="B2748" s="25">
        <v>120032740</v>
      </c>
      <c r="C2748" s="37">
        <v>2740</v>
      </c>
      <c r="D2748" s="39">
        <v>20</v>
      </c>
      <c r="E2748" s="40">
        <v>199010001</v>
      </c>
      <c r="F2748" s="40">
        <v>71325</v>
      </c>
      <c r="G2748" s="58">
        <v>20</v>
      </c>
      <c r="H2748" s="59">
        <v>199010011</v>
      </c>
      <c r="I2748" s="59">
        <v>22</v>
      </c>
      <c r="J2748" s="58">
        <v>-1</v>
      </c>
      <c r="K2748" s="59">
        <v>-1</v>
      </c>
      <c r="L2748" s="59">
        <v>-1</v>
      </c>
      <c r="M2748" s="31">
        <v>-1</v>
      </c>
      <c r="N2748" s="38">
        <v>-1</v>
      </c>
      <c r="O2748" s="26">
        <v>-1</v>
      </c>
    </row>
    <row r="2749" spans="1:15" ht="20.100000000000001" customHeight="1" x14ac:dyDescent="0.3">
      <c r="A2749" s="43" t="s">
        <v>4160</v>
      </c>
      <c r="B2749" s="25">
        <v>120032741</v>
      </c>
      <c r="C2749" s="37">
        <v>2741</v>
      </c>
      <c r="D2749" s="39">
        <v>20</v>
      </c>
      <c r="E2749" s="40">
        <v>199010001</v>
      </c>
      <c r="F2749" s="40">
        <v>71350</v>
      </c>
      <c r="G2749" s="58">
        <v>20</v>
      </c>
      <c r="H2749" s="59">
        <v>199010011</v>
      </c>
      <c r="I2749" s="59">
        <v>22</v>
      </c>
      <c r="J2749" s="58">
        <v>-1</v>
      </c>
      <c r="K2749" s="59">
        <v>-1</v>
      </c>
      <c r="L2749" s="59">
        <v>-1</v>
      </c>
      <c r="M2749" s="31">
        <v>-1</v>
      </c>
      <c r="N2749" s="38">
        <v>-1</v>
      </c>
      <c r="O2749" s="26">
        <v>-1</v>
      </c>
    </row>
    <row r="2750" spans="1:15" ht="20.100000000000001" customHeight="1" x14ac:dyDescent="0.3">
      <c r="A2750" s="43" t="s">
        <v>4161</v>
      </c>
      <c r="B2750" s="25">
        <v>120032742</v>
      </c>
      <c r="C2750" s="37">
        <v>2742</v>
      </c>
      <c r="D2750" s="39">
        <v>20</v>
      </c>
      <c r="E2750" s="40">
        <v>199010001</v>
      </c>
      <c r="F2750" s="40">
        <v>71375</v>
      </c>
      <c r="G2750" s="58">
        <v>20</v>
      </c>
      <c r="H2750" s="59">
        <v>199010011</v>
      </c>
      <c r="I2750" s="59">
        <v>22</v>
      </c>
      <c r="J2750" s="58">
        <v>-1</v>
      </c>
      <c r="K2750" s="59">
        <v>-1</v>
      </c>
      <c r="L2750" s="59">
        <v>-1</v>
      </c>
      <c r="M2750" s="31">
        <v>-1</v>
      </c>
      <c r="N2750" s="38">
        <v>-1</v>
      </c>
      <c r="O2750" s="26">
        <v>-1</v>
      </c>
    </row>
    <row r="2751" spans="1:15" ht="20.100000000000001" customHeight="1" x14ac:dyDescent="0.3">
      <c r="A2751" s="43" t="s">
        <v>4162</v>
      </c>
      <c r="B2751" s="25">
        <v>120032743</v>
      </c>
      <c r="C2751" s="37">
        <v>2743</v>
      </c>
      <c r="D2751" s="39">
        <v>20</v>
      </c>
      <c r="E2751" s="40">
        <v>199010001</v>
      </c>
      <c r="F2751" s="40">
        <v>71400</v>
      </c>
      <c r="G2751" s="58">
        <v>20</v>
      </c>
      <c r="H2751" s="59">
        <v>199010011</v>
      </c>
      <c r="I2751" s="59">
        <v>22</v>
      </c>
      <c r="J2751" s="58">
        <v>-1</v>
      </c>
      <c r="K2751" s="59">
        <v>-1</v>
      </c>
      <c r="L2751" s="59">
        <v>-1</v>
      </c>
      <c r="M2751" s="31">
        <v>-1</v>
      </c>
      <c r="N2751" s="38">
        <v>-1</v>
      </c>
      <c r="O2751" s="26">
        <v>-1</v>
      </c>
    </row>
    <row r="2752" spans="1:15" ht="20.100000000000001" customHeight="1" x14ac:dyDescent="0.3">
      <c r="A2752" s="43" t="s">
        <v>4163</v>
      </c>
      <c r="B2752" s="25">
        <v>120032744</v>
      </c>
      <c r="C2752" s="37">
        <v>2744</v>
      </c>
      <c r="D2752" s="39">
        <v>20</v>
      </c>
      <c r="E2752" s="40">
        <v>199010001</v>
      </c>
      <c r="F2752" s="40">
        <v>71425</v>
      </c>
      <c r="G2752" s="58">
        <v>20</v>
      </c>
      <c r="H2752" s="59">
        <v>199010011</v>
      </c>
      <c r="I2752" s="59">
        <v>22</v>
      </c>
      <c r="J2752" s="58">
        <v>-1</v>
      </c>
      <c r="K2752" s="59">
        <v>-1</v>
      </c>
      <c r="L2752" s="59">
        <v>-1</v>
      </c>
      <c r="M2752" s="31">
        <v>-1</v>
      </c>
      <c r="N2752" s="38">
        <v>-1</v>
      </c>
      <c r="O2752" s="26">
        <v>-1</v>
      </c>
    </row>
    <row r="2753" spans="1:15" ht="20.100000000000001" customHeight="1" x14ac:dyDescent="0.3">
      <c r="A2753" s="43" t="s">
        <v>4164</v>
      </c>
      <c r="B2753" s="25">
        <v>120032745</v>
      </c>
      <c r="C2753" s="37">
        <v>2745</v>
      </c>
      <c r="D2753" s="39">
        <v>20</v>
      </c>
      <c r="E2753" s="40">
        <v>199010001</v>
      </c>
      <c r="F2753" s="40">
        <v>71450</v>
      </c>
      <c r="G2753" s="58">
        <v>20</v>
      </c>
      <c r="H2753" s="59">
        <v>199010011</v>
      </c>
      <c r="I2753" s="59">
        <v>22</v>
      </c>
      <c r="J2753" s="58">
        <v>-1</v>
      </c>
      <c r="K2753" s="59">
        <v>-1</v>
      </c>
      <c r="L2753" s="59">
        <v>-1</v>
      </c>
      <c r="M2753" s="31">
        <v>-1</v>
      </c>
      <c r="N2753" s="38">
        <v>-1</v>
      </c>
      <c r="O2753" s="26">
        <v>-1</v>
      </c>
    </row>
    <row r="2754" spans="1:15" ht="20.100000000000001" customHeight="1" x14ac:dyDescent="0.3">
      <c r="A2754" s="43" t="s">
        <v>4165</v>
      </c>
      <c r="B2754" s="25">
        <v>120032746</v>
      </c>
      <c r="C2754" s="37">
        <v>2746</v>
      </c>
      <c r="D2754" s="39">
        <v>20</v>
      </c>
      <c r="E2754" s="40">
        <v>199010001</v>
      </c>
      <c r="F2754" s="40">
        <v>71475</v>
      </c>
      <c r="G2754" s="58">
        <v>20</v>
      </c>
      <c r="H2754" s="59">
        <v>199010011</v>
      </c>
      <c r="I2754" s="59">
        <v>22</v>
      </c>
      <c r="J2754" s="58">
        <v>-1</v>
      </c>
      <c r="K2754" s="59">
        <v>-1</v>
      </c>
      <c r="L2754" s="59">
        <v>-1</v>
      </c>
      <c r="M2754" s="31">
        <v>-1</v>
      </c>
      <c r="N2754" s="38">
        <v>-1</v>
      </c>
      <c r="O2754" s="26">
        <v>-1</v>
      </c>
    </row>
    <row r="2755" spans="1:15" ht="20.100000000000001" customHeight="1" x14ac:dyDescent="0.3">
      <c r="A2755" s="43" t="s">
        <v>4166</v>
      </c>
      <c r="B2755" s="25">
        <v>120032747</v>
      </c>
      <c r="C2755" s="37">
        <v>2747</v>
      </c>
      <c r="D2755" s="39">
        <v>20</v>
      </c>
      <c r="E2755" s="40">
        <v>199010001</v>
      </c>
      <c r="F2755" s="40">
        <v>71500</v>
      </c>
      <c r="G2755" s="58">
        <v>20</v>
      </c>
      <c r="H2755" s="59">
        <v>199010011</v>
      </c>
      <c r="I2755" s="59">
        <v>22</v>
      </c>
      <c r="J2755" s="58">
        <v>-1</v>
      </c>
      <c r="K2755" s="59">
        <v>-1</v>
      </c>
      <c r="L2755" s="59">
        <v>-1</v>
      </c>
      <c r="M2755" s="31">
        <v>-1</v>
      </c>
      <c r="N2755" s="38">
        <v>-1</v>
      </c>
      <c r="O2755" s="26">
        <v>-1</v>
      </c>
    </row>
    <row r="2756" spans="1:15" ht="20.100000000000001" customHeight="1" x14ac:dyDescent="0.3">
      <c r="A2756" s="43" t="s">
        <v>4167</v>
      </c>
      <c r="B2756" s="25">
        <v>120032748</v>
      </c>
      <c r="C2756" s="37">
        <v>2748</v>
      </c>
      <c r="D2756" s="39">
        <v>20</v>
      </c>
      <c r="E2756" s="40">
        <v>199010001</v>
      </c>
      <c r="F2756" s="40">
        <v>71525</v>
      </c>
      <c r="G2756" s="58">
        <v>20</v>
      </c>
      <c r="H2756" s="59">
        <v>199010011</v>
      </c>
      <c r="I2756" s="59">
        <v>22</v>
      </c>
      <c r="J2756" s="58">
        <v>-1</v>
      </c>
      <c r="K2756" s="59">
        <v>-1</v>
      </c>
      <c r="L2756" s="59">
        <v>-1</v>
      </c>
      <c r="M2756" s="31">
        <v>-1</v>
      </c>
      <c r="N2756" s="38">
        <v>-1</v>
      </c>
      <c r="O2756" s="26">
        <v>-1</v>
      </c>
    </row>
    <row r="2757" spans="1:15" ht="20.100000000000001" customHeight="1" x14ac:dyDescent="0.3">
      <c r="A2757" s="43" t="s">
        <v>4168</v>
      </c>
      <c r="B2757" s="25">
        <v>120032749</v>
      </c>
      <c r="C2757" s="37">
        <v>2749</v>
      </c>
      <c r="D2757" s="39">
        <v>20</v>
      </c>
      <c r="E2757" s="40">
        <v>199010001</v>
      </c>
      <c r="F2757" s="40">
        <v>71550</v>
      </c>
      <c r="G2757" s="58">
        <v>20</v>
      </c>
      <c r="H2757" s="59">
        <v>199010011</v>
      </c>
      <c r="I2757" s="59">
        <v>22</v>
      </c>
      <c r="J2757" s="58">
        <v>-1</v>
      </c>
      <c r="K2757" s="59">
        <v>-1</v>
      </c>
      <c r="L2757" s="59">
        <v>-1</v>
      </c>
      <c r="M2757" s="31">
        <v>-1</v>
      </c>
      <c r="N2757" s="38">
        <v>-1</v>
      </c>
      <c r="O2757" s="26">
        <v>-1</v>
      </c>
    </row>
    <row r="2758" spans="1:15" ht="20.100000000000001" customHeight="1" x14ac:dyDescent="0.3">
      <c r="A2758" s="48" t="s">
        <v>4425</v>
      </c>
      <c r="B2758" s="49">
        <v>120032750</v>
      </c>
      <c r="C2758" s="50">
        <v>2750</v>
      </c>
      <c r="D2758" s="50">
        <v>20</v>
      </c>
      <c r="E2758" s="49">
        <v>199010001</v>
      </c>
      <c r="F2758" s="49">
        <v>71575</v>
      </c>
      <c r="G2758" s="50">
        <v>20</v>
      </c>
      <c r="H2758" s="49">
        <v>199010011</v>
      </c>
      <c r="I2758" s="49">
        <v>22</v>
      </c>
      <c r="J2758" s="50">
        <v>-1</v>
      </c>
      <c r="K2758" s="49">
        <v>-1</v>
      </c>
      <c r="L2758" s="49">
        <v>-1</v>
      </c>
      <c r="M2758" s="50">
        <v>-1</v>
      </c>
      <c r="N2758" s="49">
        <v>-1</v>
      </c>
      <c r="O2758" s="50">
        <v>-1</v>
      </c>
    </row>
    <row r="2759" spans="1:15" ht="20.100000000000001" customHeight="1" x14ac:dyDescent="0.3">
      <c r="A2759" s="24" t="s">
        <v>4169</v>
      </c>
      <c r="B2759" s="25">
        <v>120032751</v>
      </c>
      <c r="C2759" s="37">
        <v>2751</v>
      </c>
      <c r="D2759" s="39">
        <v>20</v>
      </c>
      <c r="E2759" s="40">
        <v>199010001</v>
      </c>
      <c r="F2759" s="40">
        <v>71600</v>
      </c>
      <c r="G2759" s="58">
        <v>20</v>
      </c>
      <c r="H2759" s="59">
        <v>199010011</v>
      </c>
      <c r="I2759" s="59">
        <v>24</v>
      </c>
      <c r="J2759" s="58">
        <v>-1</v>
      </c>
      <c r="K2759" s="59">
        <v>-1</v>
      </c>
      <c r="L2759" s="59">
        <v>-1</v>
      </c>
      <c r="M2759" s="31">
        <v>-1</v>
      </c>
      <c r="N2759" s="38">
        <v>-1</v>
      </c>
      <c r="O2759" s="26">
        <v>-1</v>
      </c>
    </row>
    <row r="2760" spans="1:15" ht="20.100000000000001" customHeight="1" x14ac:dyDescent="0.3">
      <c r="A2760" s="24" t="s">
        <v>4170</v>
      </c>
      <c r="B2760" s="25">
        <v>120032752</v>
      </c>
      <c r="C2760" s="37">
        <v>2752</v>
      </c>
      <c r="D2760" s="39">
        <v>20</v>
      </c>
      <c r="E2760" s="40">
        <v>199010001</v>
      </c>
      <c r="F2760" s="40">
        <v>71625</v>
      </c>
      <c r="G2760" s="58">
        <v>20</v>
      </c>
      <c r="H2760" s="59">
        <v>199010011</v>
      </c>
      <c r="I2760" s="59">
        <v>24</v>
      </c>
      <c r="J2760" s="58">
        <v>-1</v>
      </c>
      <c r="K2760" s="59">
        <v>-1</v>
      </c>
      <c r="L2760" s="59">
        <v>-1</v>
      </c>
      <c r="M2760" s="31">
        <v>-1</v>
      </c>
      <c r="N2760" s="38">
        <v>-1</v>
      </c>
      <c r="O2760" s="26">
        <v>-1</v>
      </c>
    </row>
    <row r="2761" spans="1:15" ht="20.100000000000001" customHeight="1" x14ac:dyDescent="0.3">
      <c r="A2761" s="24" t="s">
        <v>4171</v>
      </c>
      <c r="B2761" s="25">
        <v>120032753</v>
      </c>
      <c r="C2761" s="37">
        <v>2753</v>
      </c>
      <c r="D2761" s="39">
        <v>20</v>
      </c>
      <c r="E2761" s="40">
        <v>199010001</v>
      </c>
      <c r="F2761" s="40">
        <v>71650</v>
      </c>
      <c r="G2761" s="58">
        <v>20</v>
      </c>
      <c r="H2761" s="59">
        <v>199010011</v>
      </c>
      <c r="I2761" s="59">
        <v>24</v>
      </c>
      <c r="J2761" s="58">
        <v>-1</v>
      </c>
      <c r="K2761" s="59">
        <v>-1</v>
      </c>
      <c r="L2761" s="59">
        <v>-1</v>
      </c>
      <c r="M2761" s="31">
        <v>-1</v>
      </c>
      <c r="N2761" s="38">
        <v>-1</v>
      </c>
      <c r="O2761" s="26">
        <v>-1</v>
      </c>
    </row>
    <row r="2762" spans="1:15" ht="20.100000000000001" customHeight="1" x14ac:dyDescent="0.3">
      <c r="A2762" s="24" t="s">
        <v>4172</v>
      </c>
      <c r="B2762" s="25">
        <v>120032754</v>
      </c>
      <c r="C2762" s="37">
        <v>2754</v>
      </c>
      <c r="D2762" s="39">
        <v>20</v>
      </c>
      <c r="E2762" s="40">
        <v>199010001</v>
      </c>
      <c r="F2762" s="40">
        <v>71675</v>
      </c>
      <c r="G2762" s="58">
        <v>20</v>
      </c>
      <c r="H2762" s="59">
        <v>199010011</v>
      </c>
      <c r="I2762" s="59">
        <v>24</v>
      </c>
      <c r="J2762" s="58">
        <v>-1</v>
      </c>
      <c r="K2762" s="59">
        <v>-1</v>
      </c>
      <c r="L2762" s="59">
        <v>-1</v>
      </c>
      <c r="M2762" s="31">
        <v>-1</v>
      </c>
      <c r="N2762" s="38">
        <v>-1</v>
      </c>
      <c r="O2762" s="26">
        <v>-1</v>
      </c>
    </row>
    <row r="2763" spans="1:15" ht="20.100000000000001" customHeight="1" x14ac:dyDescent="0.3">
      <c r="A2763" s="24" t="s">
        <v>4173</v>
      </c>
      <c r="B2763" s="25">
        <v>120032755</v>
      </c>
      <c r="C2763" s="37">
        <v>2755</v>
      </c>
      <c r="D2763" s="39">
        <v>20</v>
      </c>
      <c r="E2763" s="40">
        <v>199010001</v>
      </c>
      <c r="F2763" s="40">
        <v>71700</v>
      </c>
      <c r="G2763" s="58">
        <v>20</v>
      </c>
      <c r="H2763" s="59">
        <v>199010011</v>
      </c>
      <c r="I2763" s="59">
        <v>24</v>
      </c>
      <c r="J2763" s="58">
        <v>-1</v>
      </c>
      <c r="K2763" s="59">
        <v>-1</v>
      </c>
      <c r="L2763" s="59">
        <v>-1</v>
      </c>
      <c r="M2763" s="31">
        <v>-1</v>
      </c>
      <c r="N2763" s="38">
        <v>-1</v>
      </c>
      <c r="O2763" s="26">
        <v>-1</v>
      </c>
    </row>
    <row r="2764" spans="1:15" ht="20.100000000000001" customHeight="1" x14ac:dyDescent="0.3">
      <c r="A2764" s="24" t="s">
        <v>4174</v>
      </c>
      <c r="B2764" s="25">
        <v>120032756</v>
      </c>
      <c r="C2764" s="37">
        <v>2756</v>
      </c>
      <c r="D2764" s="39">
        <v>20</v>
      </c>
      <c r="E2764" s="40">
        <v>199010001</v>
      </c>
      <c r="F2764" s="40">
        <v>71725</v>
      </c>
      <c r="G2764" s="58">
        <v>20</v>
      </c>
      <c r="H2764" s="59">
        <v>199010011</v>
      </c>
      <c r="I2764" s="59">
        <v>24</v>
      </c>
      <c r="J2764" s="58">
        <v>-1</v>
      </c>
      <c r="K2764" s="59">
        <v>-1</v>
      </c>
      <c r="L2764" s="59">
        <v>-1</v>
      </c>
      <c r="M2764" s="31">
        <v>-1</v>
      </c>
      <c r="N2764" s="38">
        <v>-1</v>
      </c>
      <c r="O2764" s="26">
        <v>-1</v>
      </c>
    </row>
    <row r="2765" spans="1:15" ht="20.100000000000001" customHeight="1" x14ac:dyDescent="0.3">
      <c r="A2765" s="24" t="s">
        <v>4175</v>
      </c>
      <c r="B2765" s="25">
        <v>120032757</v>
      </c>
      <c r="C2765" s="37">
        <v>2757</v>
      </c>
      <c r="D2765" s="39">
        <v>20</v>
      </c>
      <c r="E2765" s="40">
        <v>199010001</v>
      </c>
      <c r="F2765" s="40">
        <v>71750</v>
      </c>
      <c r="G2765" s="58">
        <v>20</v>
      </c>
      <c r="H2765" s="59">
        <v>199010011</v>
      </c>
      <c r="I2765" s="59">
        <v>24</v>
      </c>
      <c r="J2765" s="58">
        <v>-1</v>
      </c>
      <c r="K2765" s="59">
        <v>-1</v>
      </c>
      <c r="L2765" s="59">
        <v>-1</v>
      </c>
      <c r="M2765" s="31">
        <v>-1</v>
      </c>
      <c r="N2765" s="38">
        <v>-1</v>
      </c>
      <c r="O2765" s="26">
        <v>-1</v>
      </c>
    </row>
    <row r="2766" spans="1:15" ht="20.100000000000001" customHeight="1" x14ac:dyDescent="0.3">
      <c r="A2766" s="24" t="s">
        <v>4176</v>
      </c>
      <c r="B2766" s="25">
        <v>120032758</v>
      </c>
      <c r="C2766" s="37">
        <v>2758</v>
      </c>
      <c r="D2766" s="39">
        <v>20</v>
      </c>
      <c r="E2766" s="40">
        <v>199010001</v>
      </c>
      <c r="F2766" s="40">
        <v>71775</v>
      </c>
      <c r="G2766" s="58">
        <v>20</v>
      </c>
      <c r="H2766" s="59">
        <v>199010011</v>
      </c>
      <c r="I2766" s="59">
        <v>24</v>
      </c>
      <c r="J2766" s="58">
        <v>-1</v>
      </c>
      <c r="K2766" s="59">
        <v>-1</v>
      </c>
      <c r="L2766" s="59">
        <v>-1</v>
      </c>
      <c r="M2766" s="31">
        <v>-1</v>
      </c>
      <c r="N2766" s="38">
        <v>-1</v>
      </c>
      <c r="O2766" s="26">
        <v>-1</v>
      </c>
    </row>
    <row r="2767" spans="1:15" ht="20.100000000000001" customHeight="1" x14ac:dyDescent="0.3">
      <c r="A2767" s="24" t="s">
        <v>4177</v>
      </c>
      <c r="B2767" s="25">
        <v>120032759</v>
      </c>
      <c r="C2767" s="37">
        <v>2759</v>
      </c>
      <c r="D2767" s="39">
        <v>20</v>
      </c>
      <c r="E2767" s="40">
        <v>199010001</v>
      </c>
      <c r="F2767" s="40">
        <v>71800</v>
      </c>
      <c r="G2767" s="58">
        <v>20</v>
      </c>
      <c r="H2767" s="59">
        <v>199010011</v>
      </c>
      <c r="I2767" s="59">
        <v>24</v>
      </c>
      <c r="J2767" s="58">
        <v>-1</v>
      </c>
      <c r="K2767" s="59">
        <v>-1</v>
      </c>
      <c r="L2767" s="59">
        <v>-1</v>
      </c>
      <c r="M2767" s="31">
        <v>-1</v>
      </c>
      <c r="N2767" s="38">
        <v>-1</v>
      </c>
      <c r="O2767" s="26">
        <v>-1</v>
      </c>
    </row>
    <row r="2768" spans="1:15" ht="20.100000000000001" customHeight="1" x14ac:dyDescent="0.3">
      <c r="A2768" s="24" t="s">
        <v>4178</v>
      </c>
      <c r="B2768" s="25">
        <v>120032760</v>
      </c>
      <c r="C2768" s="37">
        <v>2760</v>
      </c>
      <c r="D2768" s="39">
        <v>20</v>
      </c>
      <c r="E2768" s="40">
        <v>199010001</v>
      </c>
      <c r="F2768" s="40">
        <v>71825</v>
      </c>
      <c r="G2768" s="58">
        <v>20</v>
      </c>
      <c r="H2768" s="59">
        <v>199010011</v>
      </c>
      <c r="I2768" s="59">
        <v>24</v>
      </c>
      <c r="J2768" s="58">
        <v>-1</v>
      </c>
      <c r="K2768" s="59">
        <v>-1</v>
      </c>
      <c r="L2768" s="59">
        <v>-1</v>
      </c>
      <c r="M2768" s="31">
        <v>-1</v>
      </c>
      <c r="N2768" s="38">
        <v>-1</v>
      </c>
      <c r="O2768" s="26">
        <v>-1</v>
      </c>
    </row>
    <row r="2769" spans="1:15" ht="20.100000000000001" customHeight="1" x14ac:dyDescent="0.3">
      <c r="A2769" s="24" t="s">
        <v>4179</v>
      </c>
      <c r="B2769" s="25">
        <v>120032761</v>
      </c>
      <c r="C2769" s="37">
        <v>2761</v>
      </c>
      <c r="D2769" s="39">
        <v>20</v>
      </c>
      <c r="E2769" s="40">
        <v>199010001</v>
      </c>
      <c r="F2769" s="40">
        <v>71850</v>
      </c>
      <c r="G2769" s="58">
        <v>20</v>
      </c>
      <c r="H2769" s="59">
        <v>199010011</v>
      </c>
      <c r="I2769" s="59">
        <v>24</v>
      </c>
      <c r="J2769" s="58">
        <v>-1</v>
      </c>
      <c r="K2769" s="59">
        <v>-1</v>
      </c>
      <c r="L2769" s="59">
        <v>-1</v>
      </c>
      <c r="M2769" s="31">
        <v>-1</v>
      </c>
      <c r="N2769" s="38">
        <v>-1</v>
      </c>
      <c r="O2769" s="26">
        <v>-1</v>
      </c>
    </row>
    <row r="2770" spans="1:15" ht="20.100000000000001" customHeight="1" x14ac:dyDescent="0.3">
      <c r="A2770" s="24" t="s">
        <v>4180</v>
      </c>
      <c r="B2770" s="25">
        <v>120032762</v>
      </c>
      <c r="C2770" s="37">
        <v>2762</v>
      </c>
      <c r="D2770" s="39">
        <v>20</v>
      </c>
      <c r="E2770" s="40">
        <v>199010001</v>
      </c>
      <c r="F2770" s="40">
        <v>71875</v>
      </c>
      <c r="G2770" s="58">
        <v>20</v>
      </c>
      <c r="H2770" s="59">
        <v>199010011</v>
      </c>
      <c r="I2770" s="59">
        <v>24</v>
      </c>
      <c r="J2770" s="58">
        <v>-1</v>
      </c>
      <c r="K2770" s="59">
        <v>-1</v>
      </c>
      <c r="L2770" s="59">
        <v>-1</v>
      </c>
      <c r="M2770" s="31">
        <v>-1</v>
      </c>
      <c r="N2770" s="38">
        <v>-1</v>
      </c>
      <c r="O2770" s="26">
        <v>-1</v>
      </c>
    </row>
    <row r="2771" spans="1:15" ht="20.100000000000001" customHeight="1" x14ac:dyDescent="0.3">
      <c r="A2771" s="24" t="s">
        <v>4181</v>
      </c>
      <c r="B2771" s="25">
        <v>120032763</v>
      </c>
      <c r="C2771" s="37">
        <v>2763</v>
      </c>
      <c r="D2771" s="39">
        <v>20</v>
      </c>
      <c r="E2771" s="40">
        <v>199010001</v>
      </c>
      <c r="F2771" s="40">
        <v>71900</v>
      </c>
      <c r="G2771" s="58">
        <v>20</v>
      </c>
      <c r="H2771" s="59">
        <v>199010011</v>
      </c>
      <c r="I2771" s="59">
        <v>24</v>
      </c>
      <c r="J2771" s="58">
        <v>-1</v>
      </c>
      <c r="K2771" s="59">
        <v>-1</v>
      </c>
      <c r="L2771" s="59">
        <v>-1</v>
      </c>
      <c r="M2771" s="31">
        <v>-1</v>
      </c>
      <c r="N2771" s="38">
        <v>-1</v>
      </c>
      <c r="O2771" s="26">
        <v>-1</v>
      </c>
    </row>
    <row r="2772" spans="1:15" ht="20.100000000000001" customHeight="1" x14ac:dyDescent="0.3">
      <c r="A2772" s="24" t="s">
        <v>4182</v>
      </c>
      <c r="B2772" s="25">
        <v>120032764</v>
      </c>
      <c r="C2772" s="37">
        <v>2764</v>
      </c>
      <c r="D2772" s="39">
        <v>20</v>
      </c>
      <c r="E2772" s="40">
        <v>199010001</v>
      </c>
      <c r="F2772" s="40">
        <v>71925</v>
      </c>
      <c r="G2772" s="58">
        <v>20</v>
      </c>
      <c r="H2772" s="59">
        <v>199010011</v>
      </c>
      <c r="I2772" s="59">
        <v>24</v>
      </c>
      <c r="J2772" s="58">
        <v>-1</v>
      </c>
      <c r="K2772" s="59">
        <v>-1</v>
      </c>
      <c r="L2772" s="59">
        <v>-1</v>
      </c>
      <c r="M2772" s="31">
        <v>-1</v>
      </c>
      <c r="N2772" s="38">
        <v>-1</v>
      </c>
      <c r="O2772" s="26">
        <v>-1</v>
      </c>
    </row>
    <row r="2773" spans="1:15" ht="20.100000000000001" customHeight="1" x14ac:dyDescent="0.3">
      <c r="A2773" s="24" t="s">
        <v>4183</v>
      </c>
      <c r="B2773" s="25">
        <v>120032765</v>
      </c>
      <c r="C2773" s="37">
        <v>2765</v>
      </c>
      <c r="D2773" s="39">
        <v>20</v>
      </c>
      <c r="E2773" s="40">
        <v>199010001</v>
      </c>
      <c r="F2773" s="40">
        <v>71950</v>
      </c>
      <c r="G2773" s="58">
        <v>20</v>
      </c>
      <c r="H2773" s="59">
        <v>199010011</v>
      </c>
      <c r="I2773" s="59">
        <v>24</v>
      </c>
      <c r="J2773" s="58">
        <v>-1</v>
      </c>
      <c r="K2773" s="59">
        <v>-1</v>
      </c>
      <c r="L2773" s="59">
        <v>-1</v>
      </c>
      <c r="M2773" s="31">
        <v>-1</v>
      </c>
      <c r="N2773" s="38">
        <v>-1</v>
      </c>
      <c r="O2773" s="26">
        <v>-1</v>
      </c>
    </row>
    <row r="2774" spans="1:15" ht="20.100000000000001" customHeight="1" x14ac:dyDescent="0.3">
      <c r="A2774" s="24" t="s">
        <v>4184</v>
      </c>
      <c r="B2774" s="25">
        <v>120032766</v>
      </c>
      <c r="C2774" s="37">
        <v>2766</v>
      </c>
      <c r="D2774" s="39">
        <v>20</v>
      </c>
      <c r="E2774" s="40">
        <v>199010001</v>
      </c>
      <c r="F2774" s="40">
        <v>71975</v>
      </c>
      <c r="G2774" s="58">
        <v>20</v>
      </c>
      <c r="H2774" s="59">
        <v>199010011</v>
      </c>
      <c r="I2774" s="59">
        <v>24</v>
      </c>
      <c r="J2774" s="58">
        <v>-1</v>
      </c>
      <c r="K2774" s="59">
        <v>-1</v>
      </c>
      <c r="L2774" s="59">
        <v>-1</v>
      </c>
      <c r="M2774" s="31">
        <v>-1</v>
      </c>
      <c r="N2774" s="38">
        <v>-1</v>
      </c>
      <c r="O2774" s="26">
        <v>-1</v>
      </c>
    </row>
    <row r="2775" spans="1:15" ht="20.100000000000001" customHeight="1" x14ac:dyDescent="0.3">
      <c r="A2775" s="24" t="s">
        <v>4185</v>
      </c>
      <c r="B2775" s="25">
        <v>120032767</v>
      </c>
      <c r="C2775" s="37">
        <v>2767</v>
      </c>
      <c r="D2775" s="39">
        <v>20</v>
      </c>
      <c r="E2775" s="40">
        <v>199010001</v>
      </c>
      <c r="F2775" s="40">
        <v>72000</v>
      </c>
      <c r="G2775" s="58">
        <v>20</v>
      </c>
      <c r="H2775" s="59">
        <v>199010011</v>
      </c>
      <c r="I2775" s="59">
        <v>24</v>
      </c>
      <c r="J2775" s="58">
        <v>-1</v>
      </c>
      <c r="K2775" s="59">
        <v>-1</v>
      </c>
      <c r="L2775" s="59">
        <v>-1</v>
      </c>
      <c r="M2775" s="31">
        <v>-1</v>
      </c>
      <c r="N2775" s="38">
        <v>-1</v>
      </c>
      <c r="O2775" s="26">
        <v>-1</v>
      </c>
    </row>
    <row r="2776" spans="1:15" ht="20.100000000000001" customHeight="1" x14ac:dyDescent="0.3">
      <c r="A2776" s="24" t="s">
        <v>4186</v>
      </c>
      <c r="B2776" s="25">
        <v>120032768</v>
      </c>
      <c r="C2776" s="37">
        <v>2768</v>
      </c>
      <c r="D2776" s="39">
        <v>20</v>
      </c>
      <c r="E2776" s="40">
        <v>199010001</v>
      </c>
      <c r="F2776" s="40">
        <v>72025</v>
      </c>
      <c r="G2776" s="58">
        <v>20</v>
      </c>
      <c r="H2776" s="59">
        <v>199010011</v>
      </c>
      <c r="I2776" s="59">
        <v>24</v>
      </c>
      <c r="J2776" s="58">
        <v>-1</v>
      </c>
      <c r="K2776" s="59">
        <v>-1</v>
      </c>
      <c r="L2776" s="59">
        <v>-1</v>
      </c>
      <c r="M2776" s="31">
        <v>-1</v>
      </c>
      <c r="N2776" s="38">
        <v>-1</v>
      </c>
      <c r="O2776" s="26">
        <v>-1</v>
      </c>
    </row>
    <row r="2777" spans="1:15" ht="20.100000000000001" customHeight="1" x14ac:dyDescent="0.3">
      <c r="A2777" s="24" t="s">
        <v>4187</v>
      </c>
      <c r="B2777" s="25">
        <v>120032769</v>
      </c>
      <c r="C2777" s="37">
        <v>2769</v>
      </c>
      <c r="D2777" s="39">
        <v>20</v>
      </c>
      <c r="E2777" s="40">
        <v>199010001</v>
      </c>
      <c r="F2777" s="40">
        <v>72050</v>
      </c>
      <c r="G2777" s="58">
        <v>20</v>
      </c>
      <c r="H2777" s="59">
        <v>199010011</v>
      </c>
      <c r="I2777" s="59">
        <v>24</v>
      </c>
      <c r="J2777" s="58">
        <v>-1</v>
      </c>
      <c r="K2777" s="59">
        <v>-1</v>
      </c>
      <c r="L2777" s="59">
        <v>-1</v>
      </c>
      <c r="M2777" s="31">
        <v>-1</v>
      </c>
      <c r="N2777" s="38">
        <v>-1</v>
      </c>
      <c r="O2777" s="26">
        <v>-1</v>
      </c>
    </row>
    <row r="2778" spans="1:15" ht="20.100000000000001" customHeight="1" x14ac:dyDescent="0.3">
      <c r="A2778" s="24" t="s">
        <v>4188</v>
      </c>
      <c r="B2778" s="25">
        <v>120032770</v>
      </c>
      <c r="C2778" s="37">
        <v>2770</v>
      </c>
      <c r="D2778" s="39">
        <v>20</v>
      </c>
      <c r="E2778" s="40">
        <v>199010001</v>
      </c>
      <c r="F2778" s="40">
        <v>72075</v>
      </c>
      <c r="G2778" s="58">
        <v>20</v>
      </c>
      <c r="H2778" s="59">
        <v>199010011</v>
      </c>
      <c r="I2778" s="59">
        <v>24</v>
      </c>
      <c r="J2778" s="58">
        <v>-1</v>
      </c>
      <c r="K2778" s="59">
        <v>-1</v>
      </c>
      <c r="L2778" s="59">
        <v>-1</v>
      </c>
      <c r="M2778" s="31">
        <v>-1</v>
      </c>
      <c r="N2778" s="38">
        <v>-1</v>
      </c>
      <c r="O2778" s="26">
        <v>-1</v>
      </c>
    </row>
    <row r="2779" spans="1:15" ht="20.100000000000001" customHeight="1" x14ac:dyDescent="0.3">
      <c r="A2779" s="24" t="s">
        <v>4189</v>
      </c>
      <c r="B2779" s="25">
        <v>120032771</v>
      </c>
      <c r="C2779" s="37">
        <v>2771</v>
      </c>
      <c r="D2779" s="39">
        <v>20</v>
      </c>
      <c r="E2779" s="40">
        <v>199010001</v>
      </c>
      <c r="F2779" s="40">
        <v>72100</v>
      </c>
      <c r="G2779" s="58">
        <v>20</v>
      </c>
      <c r="H2779" s="59">
        <v>199010011</v>
      </c>
      <c r="I2779" s="59">
        <v>24</v>
      </c>
      <c r="J2779" s="58">
        <v>-1</v>
      </c>
      <c r="K2779" s="59">
        <v>-1</v>
      </c>
      <c r="L2779" s="59">
        <v>-1</v>
      </c>
      <c r="M2779" s="31">
        <v>-1</v>
      </c>
      <c r="N2779" s="38">
        <v>-1</v>
      </c>
      <c r="O2779" s="26">
        <v>-1</v>
      </c>
    </row>
    <row r="2780" spans="1:15" ht="20.100000000000001" customHeight="1" x14ac:dyDescent="0.3">
      <c r="A2780" s="24" t="s">
        <v>4190</v>
      </c>
      <c r="B2780" s="25">
        <v>120032772</v>
      </c>
      <c r="C2780" s="37">
        <v>2772</v>
      </c>
      <c r="D2780" s="39">
        <v>20</v>
      </c>
      <c r="E2780" s="40">
        <v>199010001</v>
      </c>
      <c r="F2780" s="40">
        <v>72125</v>
      </c>
      <c r="G2780" s="58">
        <v>20</v>
      </c>
      <c r="H2780" s="59">
        <v>199010011</v>
      </c>
      <c r="I2780" s="59">
        <v>24</v>
      </c>
      <c r="J2780" s="58">
        <v>-1</v>
      </c>
      <c r="K2780" s="59">
        <v>-1</v>
      </c>
      <c r="L2780" s="59">
        <v>-1</v>
      </c>
      <c r="M2780" s="31">
        <v>-1</v>
      </c>
      <c r="N2780" s="38">
        <v>-1</v>
      </c>
      <c r="O2780" s="26">
        <v>-1</v>
      </c>
    </row>
    <row r="2781" spans="1:15" ht="20.100000000000001" customHeight="1" x14ac:dyDescent="0.3">
      <c r="A2781" s="24" t="s">
        <v>4191</v>
      </c>
      <c r="B2781" s="25">
        <v>120032773</v>
      </c>
      <c r="C2781" s="37">
        <v>2773</v>
      </c>
      <c r="D2781" s="39">
        <v>20</v>
      </c>
      <c r="E2781" s="40">
        <v>199010001</v>
      </c>
      <c r="F2781" s="40">
        <v>72150</v>
      </c>
      <c r="G2781" s="58">
        <v>20</v>
      </c>
      <c r="H2781" s="59">
        <v>199010011</v>
      </c>
      <c r="I2781" s="59">
        <v>24</v>
      </c>
      <c r="J2781" s="58">
        <v>-1</v>
      </c>
      <c r="K2781" s="59">
        <v>-1</v>
      </c>
      <c r="L2781" s="59">
        <v>-1</v>
      </c>
      <c r="M2781" s="31">
        <v>-1</v>
      </c>
      <c r="N2781" s="38">
        <v>-1</v>
      </c>
      <c r="O2781" s="26">
        <v>-1</v>
      </c>
    </row>
    <row r="2782" spans="1:15" ht="20.100000000000001" customHeight="1" x14ac:dyDescent="0.3">
      <c r="A2782" s="24" t="s">
        <v>4192</v>
      </c>
      <c r="B2782" s="25">
        <v>120032774</v>
      </c>
      <c r="C2782" s="37">
        <v>2774</v>
      </c>
      <c r="D2782" s="39">
        <v>20</v>
      </c>
      <c r="E2782" s="40">
        <v>199010001</v>
      </c>
      <c r="F2782" s="40">
        <v>72175</v>
      </c>
      <c r="G2782" s="58">
        <v>20</v>
      </c>
      <c r="H2782" s="59">
        <v>199010011</v>
      </c>
      <c r="I2782" s="59">
        <v>24</v>
      </c>
      <c r="J2782" s="58">
        <v>-1</v>
      </c>
      <c r="K2782" s="59">
        <v>-1</v>
      </c>
      <c r="L2782" s="59">
        <v>-1</v>
      </c>
      <c r="M2782" s="31">
        <v>-1</v>
      </c>
      <c r="N2782" s="38">
        <v>-1</v>
      </c>
      <c r="O2782" s="26">
        <v>-1</v>
      </c>
    </row>
    <row r="2783" spans="1:15" ht="20.100000000000001" customHeight="1" x14ac:dyDescent="0.3">
      <c r="A2783" s="48" t="s">
        <v>4193</v>
      </c>
      <c r="B2783" s="49">
        <v>120032775</v>
      </c>
      <c r="C2783" s="50">
        <v>2775</v>
      </c>
      <c r="D2783" s="50">
        <v>20</v>
      </c>
      <c r="E2783" s="49">
        <v>199010001</v>
      </c>
      <c r="F2783" s="49">
        <v>72200</v>
      </c>
      <c r="G2783" s="50">
        <v>20</v>
      </c>
      <c r="H2783" s="49">
        <v>199010011</v>
      </c>
      <c r="I2783" s="49">
        <v>24</v>
      </c>
      <c r="J2783" s="50">
        <v>-1</v>
      </c>
      <c r="K2783" s="49">
        <v>-1</v>
      </c>
      <c r="L2783" s="49">
        <v>-1</v>
      </c>
      <c r="M2783" s="50">
        <v>-1</v>
      </c>
      <c r="N2783" s="49">
        <v>-1</v>
      </c>
      <c r="O2783" s="50">
        <v>-1</v>
      </c>
    </row>
    <row r="2784" spans="1:15" ht="20.100000000000001" customHeight="1" x14ac:dyDescent="0.3">
      <c r="A2784" s="24" t="s">
        <v>4194</v>
      </c>
      <c r="B2784" s="25">
        <v>120032776</v>
      </c>
      <c r="C2784" s="37">
        <v>2776</v>
      </c>
      <c r="D2784" s="39">
        <v>20</v>
      </c>
      <c r="E2784" s="40">
        <v>199010001</v>
      </c>
      <c r="F2784" s="40">
        <v>72225</v>
      </c>
      <c r="G2784" s="58">
        <v>20</v>
      </c>
      <c r="H2784" s="59">
        <v>199010011</v>
      </c>
      <c r="I2784" s="59">
        <v>24</v>
      </c>
      <c r="J2784" s="58">
        <v>-1</v>
      </c>
      <c r="K2784" s="59">
        <v>-1</v>
      </c>
      <c r="L2784" s="59">
        <v>-1</v>
      </c>
      <c r="M2784" s="31">
        <v>-1</v>
      </c>
      <c r="N2784" s="38">
        <v>-1</v>
      </c>
      <c r="O2784" s="26">
        <v>-1</v>
      </c>
    </row>
    <row r="2785" spans="1:15" ht="20.100000000000001" customHeight="1" x14ac:dyDescent="0.3">
      <c r="A2785" s="24" t="s">
        <v>4195</v>
      </c>
      <c r="B2785" s="25">
        <v>120032777</v>
      </c>
      <c r="C2785" s="37">
        <v>2777</v>
      </c>
      <c r="D2785" s="39">
        <v>20</v>
      </c>
      <c r="E2785" s="40">
        <v>199010001</v>
      </c>
      <c r="F2785" s="40">
        <v>72250</v>
      </c>
      <c r="G2785" s="58">
        <v>20</v>
      </c>
      <c r="H2785" s="59">
        <v>199010011</v>
      </c>
      <c r="I2785" s="59">
        <v>24</v>
      </c>
      <c r="J2785" s="58">
        <v>-1</v>
      </c>
      <c r="K2785" s="59">
        <v>-1</v>
      </c>
      <c r="L2785" s="59">
        <v>-1</v>
      </c>
      <c r="M2785" s="31">
        <v>-1</v>
      </c>
      <c r="N2785" s="38">
        <v>-1</v>
      </c>
      <c r="O2785" s="26">
        <v>-1</v>
      </c>
    </row>
    <row r="2786" spans="1:15" ht="20.100000000000001" customHeight="1" x14ac:dyDescent="0.3">
      <c r="A2786" s="24" t="s">
        <v>4196</v>
      </c>
      <c r="B2786" s="25">
        <v>120032778</v>
      </c>
      <c r="C2786" s="37">
        <v>2778</v>
      </c>
      <c r="D2786" s="39">
        <v>20</v>
      </c>
      <c r="E2786" s="40">
        <v>199010001</v>
      </c>
      <c r="F2786" s="40">
        <v>72275</v>
      </c>
      <c r="G2786" s="58">
        <v>20</v>
      </c>
      <c r="H2786" s="59">
        <v>199010011</v>
      </c>
      <c r="I2786" s="59">
        <v>24</v>
      </c>
      <c r="J2786" s="58">
        <v>-1</v>
      </c>
      <c r="K2786" s="59">
        <v>-1</v>
      </c>
      <c r="L2786" s="59">
        <v>-1</v>
      </c>
      <c r="M2786" s="31">
        <v>-1</v>
      </c>
      <c r="N2786" s="38">
        <v>-1</v>
      </c>
      <c r="O2786" s="26">
        <v>-1</v>
      </c>
    </row>
    <row r="2787" spans="1:15" ht="20.100000000000001" customHeight="1" x14ac:dyDescent="0.3">
      <c r="A2787" s="24" t="s">
        <v>4197</v>
      </c>
      <c r="B2787" s="25">
        <v>120032779</v>
      </c>
      <c r="C2787" s="37">
        <v>2779</v>
      </c>
      <c r="D2787" s="39">
        <v>20</v>
      </c>
      <c r="E2787" s="40">
        <v>199010001</v>
      </c>
      <c r="F2787" s="40">
        <v>72300</v>
      </c>
      <c r="G2787" s="58">
        <v>20</v>
      </c>
      <c r="H2787" s="59">
        <v>199010011</v>
      </c>
      <c r="I2787" s="59">
        <v>24</v>
      </c>
      <c r="J2787" s="58">
        <v>-1</v>
      </c>
      <c r="K2787" s="59">
        <v>-1</v>
      </c>
      <c r="L2787" s="59">
        <v>-1</v>
      </c>
      <c r="M2787" s="31">
        <v>-1</v>
      </c>
      <c r="N2787" s="38">
        <v>-1</v>
      </c>
      <c r="O2787" s="26">
        <v>-1</v>
      </c>
    </row>
    <row r="2788" spans="1:15" ht="20.100000000000001" customHeight="1" x14ac:dyDescent="0.3">
      <c r="A2788" s="24" t="s">
        <v>4198</v>
      </c>
      <c r="B2788" s="25">
        <v>120032780</v>
      </c>
      <c r="C2788" s="37">
        <v>2780</v>
      </c>
      <c r="D2788" s="39">
        <v>20</v>
      </c>
      <c r="E2788" s="40">
        <v>199010001</v>
      </c>
      <c r="F2788" s="40">
        <v>72325</v>
      </c>
      <c r="G2788" s="58">
        <v>20</v>
      </c>
      <c r="H2788" s="59">
        <v>199010011</v>
      </c>
      <c r="I2788" s="59">
        <v>24</v>
      </c>
      <c r="J2788" s="58">
        <v>-1</v>
      </c>
      <c r="K2788" s="59">
        <v>-1</v>
      </c>
      <c r="L2788" s="59">
        <v>-1</v>
      </c>
      <c r="M2788" s="31">
        <v>-1</v>
      </c>
      <c r="N2788" s="38">
        <v>-1</v>
      </c>
      <c r="O2788" s="26">
        <v>-1</v>
      </c>
    </row>
    <row r="2789" spans="1:15" ht="20.100000000000001" customHeight="1" x14ac:dyDescent="0.3">
      <c r="A2789" s="24" t="s">
        <v>4199</v>
      </c>
      <c r="B2789" s="25">
        <v>120032781</v>
      </c>
      <c r="C2789" s="37">
        <v>2781</v>
      </c>
      <c r="D2789" s="39">
        <v>20</v>
      </c>
      <c r="E2789" s="40">
        <v>199010001</v>
      </c>
      <c r="F2789" s="40">
        <v>72350</v>
      </c>
      <c r="G2789" s="58">
        <v>20</v>
      </c>
      <c r="H2789" s="59">
        <v>199010011</v>
      </c>
      <c r="I2789" s="59">
        <v>24</v>
      </c>
      <c r="J2789" s="58">
        <v>-1</v>
      </c>
      <c r="K2789" s="59">
        <v>-1</v>
      </c>
      <c r="L2789" s="59">
        <v>-1</v>
      </c>
      <c r="M2789" s="31">
        <v>-1</v>
      </c>
      <c r="N2789" s="38">
        <v>-1</v>
      </c>
      <c r="O2789" s="26">
        <v>-1</v>
      </c>
    </row>
    <row r="2790" spans="1:15" ht="20.100000000000001" customHeight="1" x14ac:dyDescent="0.3">
      <c r="A2790" s="24" t="s">
        <v>4200</v>
      </c>
      <c r="B2790" s="25">
        <v>120032782</v>
      </c>
      <c r="C2790" s="37">
        <v>2782</v>
      </c>
      <c r="D2790" s="39">
        <v>20</v>
      </c>
      <c r="E2790" s="40">
        <v>199010001</v>
      </c>
      <c r="F2790" s="40">
        <v>72375</v>
      </c>
      <c r="G2790" s="58">
        <v>20</v>
      </c>
      <c r="H2790" s="59">
        <v>199010011</v>
      </c>
      <c r="I2790" s="59">
        <v>24</v>
      </c>
      <c r="J2790" s="58">
        <v>-1</v>
      </c>
      <c r="K2790" s="59">
        <v>-1</v>
      </c>
      <c r="L2790" s="59">
        <v>-1</v>
      </c>
      <c r="M2790" s="31">
        <v>-1</v>
      </c>
      <c r="N2790" s="38">
        <v>-1</v>
      </c>
      <c r="O2790" s="26">
        <v>-1</v>
      </c>
    </row>
    <row r="2791" spans="1:15" ht="20.100000000000001" customHeight="1" x14ac:dyDescent="0.3">
      <c r="A2791" s="24" t="s">
        <v>4201</v>
      </c>
      <c r="B2791" s="25">
        <v>120032783</v>
      </c>
      <c r="C2791" s="37">
        <v>2783</v>
      </c>
      <c r="D2791" s="39">
        <v>20</v>
      </c>
      <c r="E2791" s="40">
        <v>199010001</v>
      </c>
      <c r="F2791" s="40">
        <v>72400</v>
      </c>
      <c r="G2791" s="58">
        <v>20</v>
      </c>
      <c r="H2791" s="59">
        <v>199010011</v>
      </c>
      <c r="I2791" s="59">
        <v>24</v>
      </c>
      <c r="J2791" s="58">
        <v>-1</v>
      </c>
      <c r="K2791" s="59">
        <v>-1</v>
      </c>
      <c r="L2791" s="59">
        <v>-1</v>
      </c>
      <c r="M2791" s="31">
        <v>-1</v>
      </c>
      <c r="N2791" s="38">
        <v>-1</v>
      </c>
      <c r="O2791" s="26">
        <v>-1</v>
      </c>
    </row>
    <row r="2792" spans="1:15" ht="20.100000000000001" customHeight="1" x14ac:dyDescent="0.3">
      <c r="A2792" s="24" t="s">
        <v>4202</v>
      </c>
      <c r="B2792" s="25">
        <v>120032784</v>
      </c>
      <c r="C2792" s="37">
        <v>2784</v>
      </c>
      <c r="D2792" s="39">
        <v>20</v>
      </c>
      <c r="E2792" s="40">
        <v>199010001</v>
      </c>
      <c r="F2792" s="40">
        <v>72425</v>
      </c>
      <c r="G2792" s="58">
        <v>20</v>
      </c>
      <c r="H2792" s="59">
        <v>199010011</v>
      </c>
      <c r="I2792" s="59">
        <v>24</v>
      </c>
      <c r="J2792" s="58">
        <v>-1</v>
      </c>
      <c r="K2792" s="59">
        <v>-1</v>
      </c>
      <c r="L2792" s="59">
        <v>-1</v>
      </c>
      <c r="M2792" s="31">
        <v>-1</v>
      </c>
      <c r="N2792" s="38">
        <v>-1</v>
      </c>
      <c r="O2792" s="26">
        <v>-1</v>
      </c>
    </row>
    <row r="2793" spans="1:15" ht="20.100000000000001" customHeight="1" x14ac:dyDescent="0.3">
      <c r="A2793" s="24" t="s">
        <v>4203</v>
      </c>
      <c r="B2793" s="25">
        <v>120032785</v>
      </c>
      <c r="C2793" s="37">
        <v>2785</v>
      </c>
      <c r="D2793" s="39">
        <v>20</v>
      </c>
      <c r="E2793" s="40">
        <v>199010001</v>
      </c>
      <c r="F2793" s="40">
        <v>72450</v>
      </c>
      <c r="G2793" s="58">
        <v>20</v>
      </c>
      <c r="H2793" s="59">
        <v>199010011</v>
      </c>
      <c r="I2793" s="59">
        <v>24</v>
      </c>
      <c r="J2793" s="58">
        <v>-1</v>
      </c>
      <c r="K2793" s="59">
        <v>-1</v>
      </c>
      <c r="L2793" s="59">
        <v>-1</v>
      </c>
      <c r="M2793" s="31">
        <v>-1</v>
      </c>
      <c r="N2793" s="38">
        <v>-1</v>
      </c>
      <c r="O2793" s="26">
        <v>-1</v>
      </c>
    </row>
    <row r="2794" spans="1:15" ht="20.100000000000001" customHeight="1" x14ac:dyDescent="0.3">
      <c r="A2794" s="24" t="s">
        <v>4204</v>
      </c>
      <c r="B2794" s="25">
        <v>120032786</v>
      </c>
      <c r="C2794" s="37">
        <v>2786</v>
      </c>
      <c r="D2794" s="39">
        <v>20</v>
      </c>
      <c r="E2794" s="40">
        <v>199010001</v>
      </c>
      <c r="F2794" s="40">
        <v>72475</v>
      </c>
      <c r="G2794" s="58">
        <v>20</v>
      </c>
      <c r="H2794" s="59">
        <v>199010011</v>
      </c>
      <c r="I2794" s="59">
        <v>24</v>
      </c>
      <c r="J2794" s="58">
        <v>-1</v>
      </c>
      <c r="K2794" s="59">
        <v>-1</v>
      </c>
      <c r="L2794" s="59">
        <v>-1</v>
      </c>
      <c r="M2794" s="31">
        <v>-1</v>
      </c>
      <c r="N2794" s="38">
        <v>-1</v>
      </c>
      <c r="O2794" s="26">
        <v>-1</v>
      </c>
    </row>
    <row r="2795" spans="1:15" ht="20.100000000000001" customHeight="1" x14ac:dyDescent="0.3">
      <c r="A2795" s="24" t="s">
        <v>4205</v>
      </c>
      <c r="B2795" s="25">
        <v>120032787</v>
      </c>
      <c r="C2795" s="37">
        <v>2787</v>
      </c>
      <c r="D2795" s="39">
        <v>20</v>
      </c>
      <c r="E2795" s="40">
        <v>199010001</v>
      </c>
      <c r="F2795" s="40">
        <v>72500</v>
      </c>
      <c r="G2795" s="58">
        <v>20</v>
      </c>
      <c r="H2795" s="59">
        <v>199010011</v>
      </c>
      <c r="I2795" s="59">
        <v>24</v>
      </c>
      <c r="J2795" s="58">
        <v>-1</v>
      </c>
      <c r="K2795" s="59">
        <v>-1</v>
      </c>
      <c r="L2795" s="59">
        <v>-1</v>
      </c>
      <c r="M2795" s="31">
        <v>-1</v>
      </c>
      <c r="N2795" s="38">
        <v>-1</v>
      </c>
      <c r="O2795" s="26">
        <v>-1</v>
      </c>
    </row>
    <row r="2796" spans="1:15" ht="20.100000000000001" customHeight="1" x14ac:dyDescent="0.3">
      <c r="A2796" s="24" t="s">
        <v>4206</v>
      </c>
      <c r="B2796" s="25">
        <v>120032788</v>
      </c>
      <c r="C2796" s="37">
        <v>2788</v>
      </c>
      <c r="D2796" s="39">
        <v>20</v>
      </c>
      <c r="E2796" s="40">
        <v>199010001</v>
      </c>
      <c r="F2796" s="40">
        <v>72525</v>
      </c>
      <c r="G2796" s="58">
        <v>20</v>
      </c>
      <c r="H2796" s="59">
        <v>199010011</v>
      </c>
      <c r="I2796" s="59">
        <v>24</v>
      </c>
      <c r="J2796" s="58">
        <v>-1</v>
      </c>
      <c r="K2796" s="59">
        <v>-1</v>
      </c>
      <c r="L2796" s="59">
        <v>-1</v>
      </c>
      <c r="M2796" s="31">
        <v>-1</v>
      </c>
      <c r="N2796" s="38">
        <v>-1</v>
      </c>
      <c r="O2796" s="26">
        <v>-1</v>
      </c>
    </row>
    <row r="2797" spans="1:15" ht="20.100000000000001" customHeight="1" x14ac:dyDescent="0.3">
      <c r="A2797" s="24" t="s">
        <v>4207</v>
      </c>
      <c r="B2797" s="25">
        <v>120032789</v>
      </c>
      <c r="C2797" s="37">
        <v>2789</v>
      </c>
      <c r="D2797" s="39">
        <v>20</v>
      </c>
      <c r="E2797" s="40">
        <v>199010001</v>
      </c>
      <c r="F2797" s="40">
        <v>72550</v>
      </c>
      <c r="G2797" s="58">
        <v>20</v>
      </c>
      <c r="H2797" s="59">
        <v>199010011</v>
      </c>
      <c r="I2797" s="59">
        <v>24</v>
      </c>
      <c r="J2797" s="58">
        <v>-1</v>
      </c>
      <c r="K2797" s="59">
        <v>-1</v>
      </c>
      <c r="L2797" s="59">
        <v>-1</v>
      </c>
      <c r="M2797" s="31">
        <v>-1</v>
      </c>
      <c r="N2797" s="38">
        <v>-1</v>
      </c>
      <c r="O2797" s="26">
        <v>-1</v>
      </c>
    </row>
    <row r="2798" spans="1:15" ht="20.100000000000001" customHeight="1" x14ac:dyDescent="0.3">
      <c r="A2798" s="24" t="s">
        <v>4208</v>
      </c>
      <c r="B2798" s="25">
        <v>120032790</v>
      </c>
      <c r="C2798" s="37">
        <v>2790</v>
      </c>
      <c r="D2798" s="39">
        <v>20</v>
      </c>
      <c r="E2798" s="40">
        <v>199010001</v>
      </c>
      <c r="F2798" s="40">
        <v>72575</v>
      </c>
      <c r="G2798" s="58">
        <v>20</v>
      </c>
      <c r="H2798" s="59">
        <v>199010011</v>
      </c>
      <c r="I2798" s="59">
        <v>24</v>
      </c>
      <c r="J2798" s="58">
        <v>-1</v>
      </c>
      <c r="K2798" s="59">
        <v>-1</v>
      </c>
      <c r="L2798" s="59">
        <v>-1</v>
      </c>
      <c r="M2798" s="31">
        <v>-1</v>
      </c>
      <c r="N2798" s="38">
        <v>-1</v>
      </c>
      <c r="O2798" s="26">
        <v>-1</v>
      </c>
    </row>
    <row r="2799" spans="1:15" ht="20.100000000000001" customHeight="1" x14ac:dyDescent="0.3">
      <c r="A2799" s="24" t="s">
        <v>4209</v>
      </c>
      <c r="B2799" s="25">
        <v>120032791</v>
      </c>
      <c r="C2799" s="37">
        <v>2791</v>
      </c>
      <c r="D2799" s="39">
        <v>20</v>
      </c>
      <c r="E2799" s="40">
        <v>199010001</v>
      </c>
      <c r="F2799" s="40">
        <v>72600</v>
      </c>
      <c r="G2799" s="58">
        <v>20</v>
      </c>
      <c r="H2799" s="59">
        <v>199010011</v>
      </c>
      <c r="I2799" s="59">
        <v>24</v>
      </c>
      <c r="J2799" s="58">
        <v>-1</v>
      </c>
      <c r="K2799" s="59">
        <v>-1</v>
      </c>
      <c r="L2799" s="59">
        <v>-1</v>
      </c>
      <c r="M2799" s="31">
        <v>-1</v>
      </c>
      <c r="N2799" s="38">
        <v>-1</v>
      </c>
      <c r="O2799" s="26">
        <v>-1</v>
      </c>
    </row>
    <row r="2800" spans="1:15" ht="20.100000000000001" customHeight="1" x14ac:dyDescent="0.3">
      <c r="A2800" s="24" t="s">
        <v>4210</v>
      </c>
      <c r="B2800" s="25">
        <v>120032792</v>
      </c>
      <c r="C2800" s="37">
        <v>2792</v>
      </c>
      <c r="D2800" s="39">
        <v>20</v>
      </c>
      <c r="E2800" s="40">
        <v>199010001</v>
      </c>
      <c r="F2800" s="40">
        <v>72625</v>
      </c>
      <c r="G2800" s="58">
        <v>20</v>
      </c>
      <c r="H2800" s="59">
        <v>199010011</v>
      </c>
      <c r="I2800" s="59">
        <v>24</v>
      </c>
      <c r="J2800" s="58">
        <v>-1</v>
      </c>
      <c r="K2800" s="59">
        <v>-1</v>
      </c>
      <c r="L2800" s="59">
        <v>-1</v>
      </c>
      <c r="M2800" s="31">
        <v>-1</v>
      </c>
      <c r="N2800" s="38">
        <v>-1</v>
      </c>
      <c r="O2800" s="26">
        <v>-1</v>
      </c>
    </row>
    <row r="2801" spans="1:15" ht="20.100000000000001" customHeight="1" x14ac:dyDescent="0.3">
      <c r="A2801" s="24" t="s">
        <v>4211</v>
      </c>
      <c r="B2801" s="25">
        <v>120032793</v>
      </c>
      <c r="C2801" s="37">
        <v>2793</v>
      </c>
      <c r="D2801" s="39">
        <v>20</v>
      </c>
      <c r="E2801" s="40">
        <v>199010001</v>
      </c>
      <c r="F2801" s="40">
        <v>72650</v>
      </c>
      <c r="G2801" s="58">
        <v>20</v>
      </c>
      <c r="H2801" s="59">
        <v>199010011</v>
      </c>
      <c r="I2801" s="59">
        <v>24</v>
      </c>
      <c r="J2801" s="58">
        <v>-1</v>
      </c>
      <c r="K2801" s="59">
        <v>-1</v>
      </c>
      <c r="L2801" s="59">
        <v>-1</v>
      </c>
      <c r="M2801" s="31">
        <v>-1</v>
      </c>
      <c r="N2801" s="38">
        <v>-1</v>
      </c>
      <c r="O2801" s="26">
        <v>-1</v>
      </c>
    </row>
    <row r="2802" spans="1:15" ht="20.100000000000001" customHeight="1" x14ac:dyDescent="0.3">
      <c r="A2802" s="24" t="s">
        <v>4212</v>
      </c>
      <c r="B2802" s="25">
        <v>120032794</v>
      </c>
      <c r="C2802" s="37">
        <v>2794</v>
      </c>
      <c r="D2802" s="39">
        <v>20</v>
      </c>
      <c r="E2802" s="40">
        <v>199010001</v>
      </c>
      <c r="F2802" s="40">
        <v>72675</v>
      </c>
      <c r="G2802" s="58">
        <v>20</v>
      </c>
      <c r="H2802" s="59">
        <v>199010011</v>
      </c>
      <c r="I2802" s="59">
        <v>24</v>
      </c>
      <c r="J2802" s="58">
        <v>-1</v>
      </c>
      <c r="K2802" s="59">
        <v>-1</v>
      </c>
      <c r="L2802" s="59">
        <v>-1</v>
      </c>
      <c r="M2802" s="31">
        <v>-1</v>
      </c>
      <c r="N2802" s="38">
        <v>-1</v>
      </c>
      <c r="O2802" s="26">
        <v>-1</v>
      </c>
    </row>
    <row r="2803" spans="1:15" ht="20.100000000000001" customHeight="1" x14ac:dyDescent="0.3">
      <c r="A2803" s="24" t="s">
        <v>4213</v>
      </c>
      <c r="B2803" s="25">
        <v>120032795</v>
      </c>
      <c r="C2803" s="37">
        <v>2795</v>
      </c>
      <c r="D2803" s="39">
        <v>20</v>
      </c>
      <c r="E2803" s="40">
        <v>199010001</v>
      </c>
      <c r="F2803" s="40">
        <v>72700</v>
      </c>
      <c r="G2803" s="58">
        <v>20</v>
      </c>
      <c r="H2803" s="59">
        <v>199010011</v>
      </c>
      <c r="I2803" s="59">
        <v>24</v>
      </c>
      <c r="J2803" s="58">
        <v>-1</v>
      </c>
      <c r="K2803" s="59">
        <v>-1</v>
      </c>
      <c r="L2803" s="59">
        <v>-1</v>
      </c>
      <c r="M2803" s="31">
        <v>-1</v>
      </c>
      <c r="N2803" s="38">
        <v>-1</v>
      </c>
      <c r="O2803" s="26">
        <v>-1</v>
      </c>
    </row>
    <row r="2804" spans="1:15" ht="20.100000000000001" customHeight="1" x14ac:dyDescent="0.3">
      <c r="A2804" s="24" t="s">
        <v>4214</v>
      </c>
      <c r="B2804" s="25">
        <v>120032796</v>
      </c>
      <c r="C2804" s="37">
        <v>2796</v>
      </c>
      <c r="D2804" s="39">
        <v>20</v>
      </c>
      <c r="E2804" s="40">
        <v>199010001</v>
      </c>
      <c r="F2804" s="40">
        <v>72725</v>
      </c>
      <c r="G2804" s="58">
        <v>20</v>
      </c>
      <c r="H2804" s="59">
        <v>199010011</v>
      </c>
      <c r="I2804" s="59">
        <v>24</v>
      </c>
      <c r="J2804" s="58">
        <v>-1</v>
      </c>
      <c r="K2804" s="59">
        <v>-1</v>
      </c>
      <c r="L2804" s="59">
        <v>-1</v>
      </c>
      <c r="M2804" s="31">
        <v>-1</v>
      </c>
      <c r="N2804" s="38">
        <v>-1</v>
      </c>
      <c r="O2804" s="26">
        <v>-1</v>
      </c>
    </row>
    <row r="2805" spans="1:15" ht="20.100000000000001" customHeight="1" x14ac:dyDescent="0.3">
      <c r="A2805" s="24" t="s">
        <v>4215</v>
      </c>
      <c r="B2805" s="25">
        <v>120032797</v>
      </c>
      <c r="C2805" s="37">
        <v>2797</v>
      </c>
      <c r="D2805" s="39">
        <v>20</v>
      </c>
      <c r="E2805" s="40">
        <v>199010001</v>
      </c>
      <c r="F2805" s="40">
        <v>72750</v>
      </c>
      <c r="G2805" s="58">
        <v>20</v>
      </c>
      <c r="H2805" s="59">
        <v>199010011</v>
      </c>
      <c r="I2805" s="59">
        <v>24</v>
      </c>
      <c r="J2805" s="58">
        <v>-1</v>
      </c>
      <c r="K2805" s="59">
        <v>-1</v>
      </c>
      <c r="L2805" s="59">
        <v>-1</v>
      </c>
      <c r="M2805" s="31">
        <v>-1</v>
      </c>
      <c r="N2805" s="38">
        <v>-1</v>
      </c>
      <c r="O2805" s="26">
        <v>-1</v>
      </c>
    </row>
    <row r="2806" spans="1:15" ht="20.100000000000001" customHeight="1" x14ac:dyDescent="0.3">
      <c r="A2806" s="24" t="s">
        <v>4216</v>
      </c>
      <c r="B2806" s="25">
        <v>120032798</v>
      </c>
      <c r="C2806" s="37">
        <v>2798</v>
      </c>
      <c r="D2806" s="39">
        <v>20</v>
      </c>
      <c r="E2806" s="40">
        <v>199010001</v>
      </c>
      <c r="F2806" s="40">
        <v>72775</v>
      </c>
      <c r="G2806" s="58">
        <v>20</v>
      </c>
      <c r="H2806" s="59">
        <v>199010011</v>
      </c>
      <c r="I2806" s="59">
        <v>24</v>
      </c>
      <c r="J2806" s="58">
        <v>-1</v>
      </c>
      <c r="K2806" s="59">
        <v>-1</v>
      </c>
      <c r="L2806" s="59">
        <v>-1</v>
      </c>
      <c r="M2806" s="31">
        <v>-1</v>
      </c>
      <c r="N2806" s="38">
        <v>-1</v>
      </c>
      <c r="O2806" s="26">
        <v>-1</v>
      </c>
    </row>
    <row r="2807" spans="1:15" ht="20.100000000000001" customHeight="1" x14ac:dyDescent="0.3">
      <c r="A2807" s="24" t="s">
        <v>4217</v>
      </c>
      <c r="B2807" s="25">
        <v>120032799</v>
      </c>
      <c r="C2807" s="37">
        <v>2799</v>
      </c>
      <c r="D2807" s="39">
        <v>20</v>
      </c>
      <c r="E2807" s="40">
        <v>199010001</v>
      </c>
      <c r="F2807" s="40">
        <v>72800</v>
      </c>
      <c r="G2807" s="58">
        <v>20</v>
      </c>
      <c r="H2807" s="59">
        <v>199010011</v>
      </c>
      <c r="I2807" s="59">
        <v>24</v>
      </c>
      <c r="J2807" s="58">
        <v>-1</v>
      </c>
      <c r="K2807" s="59">
        <v>-1</v>
      </c>
      <c r="L2807" s="59">
        <v>-1</v>
      </c>
      <c r="M2807" s="31">
        <v>-1</v>
      </c>
      <c r="N2807" s="38">
        <v>-1</v>
      </c>
      <c r="O2807" s="26">
        <v>-1</v>
      </c>
    </row>
    <row r="2808" spans="1:15" ht="20.100000000000001" customHeight="1" x14ac:dyDescent="0.3">
      <c r="A2808" s="48" t="s">
        <v>4218</v>
      </c>
      <c r="B2808" s="49">
        <v>120032800</v>
      </c>
      <c r="C2808" s="50">
        <v>2800</v>
      </c>
      <c r="D2808" s="50">
        <v>20</v>
      </c>
      <c r="E2808" s="49">
        <v>199010001</v>
      </c>
      <c r="F2808" s="49">
        <v>72825</v>
      </c>
      <c r="G2808" s="50">
        <v>20</v>
      </c>
      <c r="H2808" s="49">
        <v>199010011</v>
      </c>
      <c r="I2808" s="49">
        <v>24</v>
      </c>
      <c r="J2808" s="50">
        <v>-1</v>
      </c>
      <c r="K2808" s="49">
        <v>-1</v>
      </c>
      <c r="L2808" s="49">
        <v>-1</v>
      </c>
      <c r="M2808" s="50">
        <v>-1</v>
      </c>
      <c r="N2808" s="49">
        <v>-1</v>
      </c>
      <c r="O2808" s="50">
        <v>-1</v>
      </c>
    </row>
    <row r="2809" spans="1:15" ht="20.100000000000001" customHeight="1" x14ac:dyDescent="0.3">
      <c r="A2809" s="43" t="s">
        <v>4219</v>
      </c>
      <c r="B2809" s="25">
        <v>120032801</v>
      </c>
      <c r="C2809" s="37">
        <v>2801</v>
      </c>
      <c r="D2809" s="39">
        <v>20</v>
      </c>
      <c r="E2809" s="40">
        <v>199010001</v>
      </c>
      <c r="F2809" s="40">
        <v>72850</v>
      </c>
      <c r="G2809" s="58">
        <v>20</v>
      </c>
      <c r="H2809" s="59">
        <v>199010011</v>
      </c>
      <c r="I2809" s="59">
        <v>24</v>
      </c>
      <c r="J2809" s="58">
        <v>-1</v>
      </c>
      <c r="K2809" s="59">
        <v>-1</v>
      </c>
      <c r="L2809" s="59">
        <v>-1</v>
      </c>
      <c r="M2809" s="31">
        <v>-1</v>
      </c>
      <c r="N2809" s="38">
        <v>-1</v>
      </c>
      <c r="O2809" s="26">
        <v>-1</v>
      </c>
    </row>
    <row r="2810" spans="1:15" ht="20.100000000000001" customHeight="1" x14ac:dyDescent="0.3">
      <c r="A2810" s="43" t="s">
        <v>4220</v>
      </c>
      <c r="B2810" s="25">
        <v>120032802</v>
      </c>
      <c r="C2810" s="37">
        <v>2802</v>
      </c>
      <c r="D2810" s="39">
        <v>20</v>
      </c>
      <c r="E2810" s="40">
        <v>199010001</v>
      </c>
      <c r="F2810" s="40">
        <v>72875</v>
      </c>
      <c r="G2810" s="58">
        <v>20</v>
      </c>
      <c r="H2810" s="59">
        <v>199010011</v>
      </c>
      <c r="I2810" s="59">
        <v>24</v>
      </c>
      <c r="J2810" s="58">
        <v>-1</v>
      </c>
      <c r="K2810" s="59">
        <v>-1</v>
      </c>
      <c r="L2810" s="59">
        <v>-1</v>
      </c>
      <c r="M2810" s="31">
        <v>-1</v>
      </c>
      <c r="N2810" s="38">
        <v>-1</v>
      </c>
      <c r="O2810" s="26">
        <v>-1</v>
      </c>
    </row>
    <row r="2811" spans="1:15" ht="20.100000000000001" customHeight="1" x14ac:dyDescent="0.3">
      <c r="A2811" s="43" t="s">
        <v>4221</v>
      </c>
      <c r="B2811" s="25">
        <v>120032803</v>
      </c>
      <c r="C2811" s="37">
        <v>2803</v>
      </c>
      <c r="D2811" s="39">
        <v>20</v>
      </c>
      <c r="E2811" s="40">
        <v>199010001</v>
      </c>
      <c r="F2811" s="40">
        <v>72900</v>
      </c>
      <c r="G2811" s="58">
        <v>20</v>
      </c>
      <c r="H2811" s="59">
        <v>199010011</v>
      </c>
      <c r="I2811" s="59">
        <v>24</v>
      </c>
      <c r="J2811" s="58">
        <v>-1</v>
      </c>
      <c r="K2811" s="59">
        <v>-1</v>
      </c>
      <c r="L2811" s="59">
        <v>-1</v>
      </c>
      <c r="M2811" s="31">
        <v>-1</v>
      </c>
      <c r="N2811" s="38">
        <v>-1</v>
      </c>
      <c r="O2811" s="26">
        <v>-1</v>
      </c>
    </row>
    <row r="2812" spans="1:15" ht="20.100000000000001" customHeight="1" x14ac:dyDescent="0.3">
      <c r="A2812" s="43" t="s">
        <v>4222</v>
      </c>
      <c r="B2812" s="25">
        <v>120032804</v>
      </c>
      <c r="C2812" s="37">
        <v>2804</v>
      </c>
      <c r="D2812" s="39">
        <v>20</v>
      </c>
      <c r="E2812" s="40">
        <v>199010001</v>
      </c>
      <c r="F2812" s="40">
        <v>72925</v>
      </c>
      <c r="G2812" s="58">
        <v>20</v>
      </c>
      <c r="H2812" s="59">
        <v>199010011</v>
      </c>
      <c r="I2812" s="59">
        <v>24</v>
      </c>
      <c r="J2812" s="58">
        <v>-1</v>
      </c>
      <c r="K2812" s="59">
        <v>-1</v>
      </c>
      <c r="L2812" s="59">
        <v>-1</v>
      </c>
      <c r="M2812" s="31">
        <v>-1</v>
      </c>
      <c r="N2812" s="38">
        <v>-1</v>
      </c>
      <c r="O2812" s="26">
        <v>-1</v>
      </c>
    </row>
    <row r="2813" spans="1:15" ht="20.100000000000001" customHeight="1" x14ac:dyDescent="0.3">
      <c r="A2813" s="43" t="s">
        <v>4223</v>
      </c>
      <c r="B2813" s="25">
        <v>120032805</v>
      </c>
      <c r="C2813" s="37">
        <v>2805</v>
      </c>
      <c r="D2813" s="39">
        <v>20</v>
      </c>
      <c r="E2813" s="40">
        <v>199010001</v>
      </c>
      <c r="F2813" s="40">
        <v>72950</v>
      </c>
      <c r="G2813" s="58">
        <v>20</v>
      </c>
      <c r="H2813" s="59">
        <v>199010011</v>
      </c>
      <c r="I2813" s="59">
        <v>24</v>
      </c>
      <c r="J2813" s="58">
        <v>-1</v>
      </c>
      <c r="K2813" s="59">
        <v>-1</v>
      </c>
      <c r="L2813" s="59">
        <v>-1</v>
      </c>
      <c r="M2813" s="31">
        <v>-1</v>
      </c>
      <c r="N2813" s="38">
        <v>-1</v>
      </c>
      <c r="O2813" s="26">
        <v>-1</v>
      </c>
    </row>
    <row r="2814" spans="1:15" ht="20.100000000000001" customHeight="1" x14ac:dyDescent="0.3">
      <c r="A2814" s="43" t="s">
        <v>4224</v>
      </c>
      <c r="B2814" s="25">
        <v>120032806</v>
      </c>
      <c r="C2814" s="37">
        <v>2806</v>
      </c>
      <c r="D2814" s="39">
        <v>20</v>
      </c>
      <c r="E2814" s="40">
        <v>199010001</v>
      </c>
      <c r="F2814" s="40">
        <v>72975</v>
      </c>
      <c r="G2814" s="58">
        <v>20</v>
      </c>
      <c r="H2814" s="59">
        <v>199010011</v>
      </c>
      <c r="I2814" s="59">
        <v>24</v>
      </c>
      <c r="J2814" s="58">
        <v>-1</v>
      </c>
      <c r="K2814" s="59">
        <v>-1</v>
      </c>
      <c r="L2814" s="59">
        <v>-1</v>
      </c>
      <c r="M2814" s="31">
        <v>-1</v>
      </c>
      <c r="N2814" s="38">
        <v>-1</v>
      </c>
      <c r="O2814" s="26">
        <v>-1</v>
      </c>
    </row>
    <row r="2815" spans="1:15" ht="20.100000000000001" customHeight="1" x14ac:dyDescent="0.3">
      <c r="A2815" s="43" t="s">
        <v>4225</v>
      </c>
      <c r="B2815" s="25">
        <v>120032807</v>
      </c>
      <c r="C2815" s="37">
        <v>2807</v>
      </c>
      <c r="D2815" s="39">
        <v>20</v>
      </c>
      <c r="E2815" s="40">
        <v>199010001</v>
      </c>
      <c r="F2815" s="40">
        <v>73000</v>
      </c>
      <c r="G2815" s="58">
        <v>20</v>
      </c>
      <c r="H2815" s="59">
        <v>199010011</v>
      </c>
      <c r="I2815" s="59">
        <v>24</v>
      </c>
      <c r="J2815" s="58">
        <v>-1</v>
      </c>
      <c r="K2815" s="59">
        <v>-1</v>
      </c>
      <c r="L2815" s="59">
        <v>-1</v>
      </c>
      <c r="M2815" s="31">
        <v>-1</v>
      </c>
      <c r="N2815" s="38">
        <v>-1</v>
      </c>
      <c r="O2815" s="26">
        <v>-1</v>
      </c>
    </row>
    <row r="2816" spans="1:15" ht="20.100000000000001" customHeight="1" x14ac:dyDescent="0.3">
      <c r="A2816" s="43" t="s">
        <v>4226</v>
      </c>
      <c r="B2816" s="25">
        <v>120032808</v>
      </c>
      <c r="C2816" s="37">
        <v>2808</v>
      </c>
      <c r="D2816" s="39">
        <v>20</v>
      </c>
      <c r="E2816" s="40">
        <v>199010001</v>
      </c>
      <c r="F2816" s="40">
        <v>73025</v>
      </c>
      <c r="G2816" s="58">
        <v>20</v>
      </c>
      <c r="H2816" s="59">
        <v>199010011</v>
      </c>
      <c r="I2816" s="59">
        <v>24</v>
      </c>
      <c r="J2816" s="58">
        <v>-1</v>
      </c>
      <c r="K2816" s="59">
        <v>-1</v>
      </c>
      <c r="L2816" s="59">
        <v>-1</v>
      </c>
      <c r="M2816" s="31">
        <v>-1</v>
      </c>
      <c r="N2816" s="38">
        <v>-1</v>
      </c>
      <c r="O2816" s="26">
        <v>-1</v>
      </c>
    </row>
    <row r="2817" spans="1:15" ht="20.100000000000001" customHeight="1" x14ac:dyDescent="0.3">
      <c r="A2817" s="43" t="s">
        <v>4227</v>
      </c>
      <c r="B2817" s="25">
        <v>120032809</v>
      </c>
      <c r="C2817" s="37">
        <v>2809</v>
      </c>
      <c r="D2817" s="39">
        <v>20</v>
      </c>
      <c r="E2817" s="40">
        <v>199010001</v>
      </c>
      <c r="F2817" s="40">
        <v>73050</v>
      </c>
      <c r="G2817" s="58">
        <v>20</v>
      </c>
      <c r="H2817" s="59">
        <v>199010011</v>
      </c>
      <c r="I2817" s="59">
        <v>24</v>
      </c>
      <c r="J2817" s="58">
        <v>-1</v>
      </c>
      <c r="K2817" s="59">
        <v>-1</v>
      </c>
      <c r="L2817" s="59">
        <v>-1</v>
      </c>
      <c r="M2817" s="31">
        <v>-1</v>
      </c>
      <c r="N2817" s="38">
        <v>-1</v>
      </c>
      <c r="O2817" s="26">
        <v>-1</v>
      </c>
    </row>
    <row r="2818" spans="1:15" ht="20.100000000000001" customHeight="1" x14ac:dyDescent="0.3">
      <c r="A2818" s="43" t="s">
        <v>4228</v>
      </c>
      <c r="B2818" s="25">
        <v>120032810</v>
      </c>
      <c r="C2818" s="37">
        <v>2810</v>
      </c>
      <c r="D2818" s="39">
        <v>20</v>
      </c>
      <c r="E2818" s="40">
        <v>199010001</v>
      </c>
      <c r="F2818" s="40">
        <v>73075</v>
      </c>
      <c r="G2818" s="58">
        <v>20</v>
      </c>
      <c r="H2818" s="59">
        <v>199010011</v>
      </c>
      <c r="I2818" s="59">
        <v>24</v>
      </c>
      <c r="J2818" s="58">
        <v>-1</v>
      </c>
      <c r="K2818" s="59">
        <v>-1</v>
      </c>
      <c r="L2818" s="59">
        <v>-1</v>
      </c>
      <c r="M2818" s="31">
        <v>-1</v>
      </c>
      <c r="N2818" s="38">
        <v>-1</v>
      </c>
      <c r="O2818" s="26">
        <v>-1</v>
      </c>
    </row>
    <row r="2819" spans="1:15" ht="20.100000000000001" customHeight="1" x14ac:dyDescent="0.3">
      <c r="A2819" s="43" t="s">
        <v>4229</v>
      </c>
      <c r="B2819" s="25">
        <v>120032811</v>
      </c>
      <c r="C2819" s="37">
        <v>2811</v>
      </c>
      <c r="D2819" s="39">
        <v>20</v>
      </c>
      <c r="E2819" s="40">
        <v>199010001</v>
      </c>
      <c r="F2819" s="40">
        <v>73100</v>
      </c>
      <c r="G2819" s="58">
        <v>20</v>
      </c>
      <c r="H2819" s="59">
        <v>199010011</v>
      </c>
      <c r="I2819" s="59">
        <v>24</v>
      </c>
      <c r="J2819" s="58">
        <v>-1</v>
      </c>
      <c r="K2819" s="59">
        <v>-1</v>
      </c>
      <c r="L2819" s="59">
        <v>-1</v>
      </c>
      <c r="M2819" s="31">
        <v>-1</v>
      </c>
      <c r="N2819" s="38">
        <v>-1</v>
      </c>
      <c r="O2819" s="26">
        <v>-1</v>
      </c>
    </row>
    <row r="2820" spans="1:15" ht="20.100000000000001" customHeight="1" x14ac:dyDescent="0.3">
      <c r="A2820" s="43" t="s">
        <v>4230</v>
      </c>
      <c r="B2820" s="25">
        <v>120032812</v>
      </c>
      <c r="C2820" s="37">
        <v>2812</v>
      </c>
      <c r="D2820" s="39">
        <v>20</v>
      </c>
      <c r="E2820" s="40">
        <v>199010001</v>
      </c>
      <c r="F2820" s="40">
        <v>73125</v>
      </c>
      <c r="G2820" s="58">
        <v>20</v>
      </c>
      <c r="H2820" s="59">
        <v>199010011</v>
      </c>
      <c r="I2820" s="59">
        <v>24</v>
      </c>
      <c r="J2820" s="58">
        <v>-1</v>
      </c>
      <c r="K2820" s="59">
        <v>-1</v>
      </c>
      <c r="L2820" s="59">
        <v>-1</v>
      </c>
      <c r="M2820" s="31">
        <v>-1</v>
      </c>
      <c r="N2820" s="38">
        <v>-1</v>
      </c>
      <c r="O2820" s="26">
        <v>-1</v>
      </c>
    </row>
    <row r="2821" spans="1:15" ht="20.100000000000001" customHeight="1" x14ac:dyDescent="0.3">
      <c r="A2821" s="43" t="s">
        <v>4231</v>
      </c>
      <c r="B2821" s="25">
        <v>120032813</v>
      </c>
      <c r="C2821" s="37">
        <v>2813</v>
      </c>
      <c r="D2821" s="39">
        <v>20</v>
      </c>
      <c r="E2821" s="40">
        <v>199010001</v>
      </c>
      <c r="F2821" s="40">
        <v>73150</v>
      </c>
      <c r="G2821" s="58">
        <v>20</v>
      </c>
      <c r="H2821" s="59">
        <v>199010011</v>
      </c>
      <c r="I2821" s="59">
        <v>24</v>
      </c>
      <c r="J2821" s="58">
        <v>-1</v>
      </c>
      <c r="K2821" s="59">
        <v>-1</v>
      </c>
      <c r="L2821" s="59">
        <v>-1</v>
      </c>
      <c r="M2821" s="31">
        <v>-1</v>
      </c>
      <c r="N2821" s="38">
        <v>-1</v>
      </c>
      <c r="O2821" s="26">
        <v>-1</v>
      </c>
    </row>
    <row r="2822" spans="1:15" ht="20.100000000000001" customHeight="1" x14ac:dyDescent="0.3">
      <c r="A2822" s="43" t="s">
        <v>4232</v>
      </c>
      <c r="B2822" s="25">
        <v>120032814</v>
      </c>
      <c r="C2822" s="37">
        <v>2814</v>
      </c>
      <c r="D2822" s="39">
        <v>20</v>
      </c>
      <c r="E2822" s="40">
        <v>199010001</v>
      </c>
      <c r="F2822" s="40">
        <v>73175</v>
      </c>
      <c r="G2822" s="58">
        <v>20</v>
      </c>
      <c r="H2822" s="59">
        <v>199010011</v>
      </c>
      <c r="I2822" s="59">
        <v>24</v>
      </c>
      <c r="J2822" s="58">
        <v>-1</v>
      </c>
      <c r="K2822" s="59">
        <v>-1</v>
      </c>
      <c r="L2822" s="59">
        <v>-1</v>
      </c>
      <c r="M2822" s="31">
        <v>-1</v>
      </c>
      <c r="N2822" s="38">
        <v>-1</v>
      </c>
      <c r="O2822" s="26">
        <v>-1</v>
      </c>
    </row>
    <row r="2823" spans="1:15" ht="20.100000000000001" customHeight="1" x14ac:dyDescent="0.3">
      <c r="A2823" s="43" t="s">
        <v>4233</v>
      </c>
      <c r="B2823" s="25">
        <v>120032815</v>
      </c>
      <c r="C2823" s="37">
        <v>2815</v>
      </c>
      <c r="D2823" s="39">
        <v>20</v>
      </c>
      <c r="E2823" s="40">
        <v>199010001</v>
      </c>
      <c r="F2823" s="40">
        <v>73200</v>
      </c>
      <c r="G2823" s="58">
        <v>20</v>
      </c>
      <c r="H2823" s="59">
        <v>199010011</v>
      </c>
      <c r="I2823" s="59">
        <v>24</v>
      </c>
      <c r="J2823" s="58">
        <v>-1</v>
      </c>
      <c r="K2823" s="59">
        <v>-1</v>
      </c>
      <c r="L2823" s="59">
        <v>-1</v>
      </c>
      <c r="M2823" s="31">
        <v>-1</v>
      </c>
      <c r="N2823" s="38">
        <v>-1</v>
      </c>
      <c r="O2823" s="26">
        <v>-1</v>
      </c>
    </row>
    <row r="2824" spans="1:15" ht="20.100000000000001" customHeight="1" x14ac:dyDescent="0.3">
      <c r="A2824" s="43" t="s">
        <v>4234</v>
      </c>
      <c r="B2824" s="25">
        <v>120032816</v>
      </c>
      <c r="C2824" s="37">
        <v>2816</v>
      </c>
      <c r="D2824" s="39">
        <v>20</v>
      </c>
      <c r="E2824" s="40">
        <v>199010001</v>
      </c>
      <c r="F2824" s="40">
        <v>73225</v>
      </c>
      <c r="G2824" s="58">
        <v>20</v>
      </c>
      <c r="H2824" s="59">
        <v>199010011</v>
      </c>
      <c r="I2824" s="59">
        <v>24</v>
      </c>
      <c r="J2824" s="58">
        <v>-1</v>
      </c>
      <c r="K2824" s="59">
        <v>-1</v>
      </c>
      <c r="L2824" s="59">
        <v>-1</v>
      </c>
      <c r="M2824" s="31">
        <v>-1</v>
      </c>
      <c r="N2824" s="38">
        <v>-1</v>
      </c>
      <c r="O2824" s="26">
        <v>-1</v>
      </c>
    </row>
    <row r="2825" spans="1:15" ht="20.100000000000001" customHeight="1" x14ac:dyDescent="0.3">
      <c r="A2825" s="43" t="s">
        <v>4235</v>
      </c>
      <c r="B2825" s="25">
        <v>120032817</v>
      </c>
      <c r="C2825" s="37">
        <v>2817</v>
      </c>
      <c r="D2825" s="39">
        <v>20</v>
      </c>
      <c r="E2825" s="40">
        <v>199010001</v>
      </c>
      <c r="F2825" s="40">
        <v>73250</v>
      </c>
      <c r="G2825" s="58">
        <v>20</v>
      </c>
      <c r="H2825" s="59">
        <v>199010011</v>
      </c>
      <c r="I2825" s="59">
        <v>24</v>
      </c>
      <c r="J2825" s="58">
        <v>-1</v>
      </c>
      <c r="K2825" s="59">
        <v>-1</v>
      </c>
      <c r="L2825" s="59">
        <v>-1</v>
      </c>
      <c r="M2825" s="31">
        <v>-1</v>
      </c>
      <c r="N2825" s="38">
        <v>-1</v>
      </c>
      <c r="O2825" s="26">
        <v>-1</v>
      </c>
    </row>
    <row r="2826" spans="1:15" ht="20.100000000000001" customHeight="1" x14ac:dyDescent="0.3">
      <c r="A2826" s="43" t="s">
        <v>4236</v>
      </c>
      <c r="B2826" s="25">
        <v>120032818</v>
      </c>
      <c r="C2826" s="37">
        <v>2818</v>
      </c>
      <c r="D2826" s="39">
        <v>20</v>
      </c>
      <c r="E2826" s="40">
        <v>199010001</v>
      </c>
      <c r="F2826" s="40">
        <v>73275</v>
      </c>
      <c r="G2826" s="58">
        <v>20</v>
      </c>
      <c r="H2826" s="59">
        <v>199010011</v>
      </c>
      <c r="I2826" s="59">
        <v>24</v>
      </c>
      <c r="J2826" s="58">
        <v>-1</v>
      </c>
      <c r="K2826" s="59">
        <v>-1</v>
      </c>
      <c r="L2826" s="59">
        <v>-1</v>
      </c>
      <c r="M2826" s="31">
        <v>-1</v>
      </c>
      <c r="N2826" s="38">
        <v>-1</v>
      </c>
      <c r="O2826" s="26">
        <v>-1</v>
      </c>
    </row>
    <row r="2827" spans="1:15" ht="20.100000000000001" customHeight="1" x14ac:dyDescent="0.3">
      <c r="A2827" s="43" t="s">
        <v>4237</v>
      </c>
      <c r="B2827" s="25">
        <v>120032819</v>
      </c>
      <c r="C2827" s="37">
        <v>2819</v>
      </c>
      <c r="D2827" s="39">
        <v>20</v>
      </c>
      <c r="E2827" s="40">
        <v>199010001</v>
      </c>
      <c r="F2827" s="40">
        <v>73300</v>
      </c>
      <c r="G2827" s="58">
        <v>20</v>
      </c>
      <c r="H2827" s="59">
        <v>199010011</v>
      </c>
      <c r="I2827" s="59">
        <v>24</v>
      </c>
      <c r="J2827" s="58">
        <v>-1</v>
      </c>
      <c r="K2827" s="59">
        <v>-1</v>
      </c>
      <c r="L2827" s="59">
        <v>-1</v>
      </c>
      <c r="M2827" s="31">
        <v>-1</v>
      </c>
      <c r="N2827" s="38">
        <v>-1</v>
      </c>
      <c r="O2827" s="26">
        <v>-1</v>
      </c>
    </row>
    <row r="2828" spans="1:15" ht="20.100000000000001" customHeight="1" x14ac:dyDescent="0.3">
      <c r="A2828" s="43" t="s">
        <v>4238</v>
      </c>
      <c r="B2828" s="25">
        <v>120032820</v>
      </c>
      <c r="C2828" s="37">
        <v>2820</v>
      </c>
      <c r="D2828" s="39">
        <v>20</v>
      </c>
      <c r="E2828" s="40">
        <v>199010001</v>
      </c>
      <c r="F2828" s="40">
        <v>73325</v>
      </c>
      <c r="G2828" s="58">
        <v>20</v>
      </c>
      <c r="H2828" s="59">
        <v>199010011</v>
      </c>
      <c r="I2828" s="59">
        <v>24</v>
      </c>
      <c r="J2828" s="58">
        <v>-1</v>
      </c>
      <c r="K2828" s="59">
        <v>-1</v>
      </c>
      <c r="L2828" s="59">
        <v>-1</v>
      </c>
      <c r="M2828" s="31">
        <v>-1</v>
      </c>
      <c r="N2828" s="38">
        <v>-1</v>
      </c>
      <c r="O2828" s="26">
        <v>-1</v>
      </c>
    </row>
    <row r="2829" spans="1:15" ht="20.100000000000001" customHeight="1" x14ac:dyDescent="0.3">
      <c r="A2829" s="43" t="s">
        <v>4239</v>
      </c>
      <c r="B2829" s="25">
        <v>120032821</v>
      </c>
      <c r="C2829" s="37">
        <v>2821</v>
      </c>
      <c r="D2829" s="39">
        <v>20</v>
      </c>
      <c r="E2829" s="40">
        <v>199010001</v>
      </c>
      <c r="F2829" s="40">
        <v>73350</v>
      </c>
      <c r="G2829" s="58">
        <v>20</v>
      </c>
      <c r="H2829" s="59">
        <v>199010011</v>
      </c>
      <c r="I2829" s="59">
        <v>24</v>
      </c>
      <c r="J2829" s="58">
        <v>-1</v>
      </c>
      <c r="K2829" s="59">
        <v>-1</v>
      </c>
      <c r="L2829" s="59">
        <v>-1</v>
      </c>
      <c r="M2829" s="31">
        <v>-1</v>
      </c>
      <c r="N2829" s="38">
        <v>-1</v>
      </c>
      <c r="O2829" s="26">
        <v>-1</v>
      </c>
    </row>
    <row r="2830" spans="1:15" ht="20.100000000000001" customHeight="1" x14ac:dyDescent="0.3">
      <c r="A2830" s="43" t="s">
        <v>4240</v>
      </c>
      <c r="B2830" s="25">
        <v>120032822</v>
      </c>
      <c r="C2830" s="37">
        <v>2822</v>
      </c>
      <c r="D2830" s="39">
        <v>20</v>
      </c>
      <c r="E2830" s="40">
        <v>199010001</v>
      </c>
      <c r="F2830" s="40">
        <v>73375</v>
      </c>
      <c r="G2830" s="58">
        <v>20</v>
      </c>
      <c r="H2830" s="59">
        <v>199010011</v>
      </c>
      <c r="I2830" s="59">
        <v>24</v>
      </c>
      <c r="J2830" s="58">
        <v>-1</v>
      </c>
      <c r="K2830" s="59">
        <v>-1</v>
      </c>
      <c r="L2830" s="59">
        <v>-1</v>
      </c>
      <c r="M2830" s="31">
        <v>-1</v>
      </c>
      <c r="N2830" s="38">
        <v>-1</v>
      </c>
      <c r="O2830" s="26">
        <v>-1</v>
      </c>
    </row>
    <row r="2831" spans="1:15" ht="20.100000000000001" customHeight="1" x14ac:dyDescent="0.3">
      <c r="A2831" s="43" t="s">
        <v>4241</v>
      </c>
      <c r="B2831" s="25">
        <v>120032823</v>
      </c>
      <c r="C2831" s="37">
        <v>2823</v>
      </c>
      <c r="D2831" s="39">
        <v>20</v>
      </c>
      <c r="E2831" s="40">
        <v>199010001</v>
      </c>
      <c r="F2831" s="40">
        <v>73400</v>
      </c>
      <c r="G2831" s="58">
        <v>20</v>
      </c>
      <c r="H2831" s="59">
        <v>199010011</v>
      </c>
      <c r="I2831" s="59">
        <v>24</v>
      </c>
      <c r="J2831" s="58">
        <v>-1</v>
      </c>
      <c r="K2831" s="59">
        <v>-1</v>
      </c>
      <c r="L2831" s="59">
        <v>-1</v>
      </c>
      <c r="M2831" s="31">
        <v>-1</v>
      </c>
      <c r="N2831" s="38">
        <v>-1</v>
      </c>
      <c r="O2831" s="26">
        <v>-1</v>
      </c>
    </row>
    <row r="2832" spans="1:15" ht="20.100000000000001" customHeight="1" x14ac:dyDescent="0.3">
      <c r="A2832" s="43" t="s">
        <v>4242</v>
      </c>
      <c r="B2832" s="25">
        <v>120032824</v>
      </c>
      <c r="C2832" s="37">
        <v>2824</v>
      </c>
      <c r="D2832" s="39">
        <v>20</v>
      </c>
      <c r="E2832" s="40">
        <v>199010001</v>
      </c>
      <c r="F2832" s="40">
        <v>73425</v>
      </c>
      <c r="G2832" s="58">
        <v>20</v>
      </c>
      <c r="H2832" s="59">
        <v>199010011</v>
      </c>
      <c r="I2832" s="59">
        <v>24</v>
      </c>
      <c r="J2832" s="58">
        <v>-1</v>
      </c>
      <c r="K2832" s="59">
        <v>-1</v>
      </c>
      <c r="L2832" s="59">
        <v>-1</v>
      </c>
      <c r="M2832" s="31">
        <v>-1</v>
      </c>
      <c r="N2832" s="38">
        <v>-1</v>
      </c>
      <c r="O2832" s="26">
        <v>-1</v>
      </c>
    </row>
    <row r="2833" spans="1:15" ht="20.100000000000001" customHeight="1" x14ac:dyDescent="0.3">
      <c r="A2833" s="48" t="s">
        <v>4243</v>
      </c>
      <c r="B2833" s="49">
        <v>120032825</v>
      </c>
      <c r="C2833" s="50">
        <v>2825</v>
      </c>
      <c r="D2833" s="50">
        <v>20</v>
      </c>
      <c r="E2833" s="49">
        <v>199010001</v>
      </c>
      <c r="F2833" s="49">
        <v>73450</v>
      </c>
      <c r="G2833" s="50">
        <v>20</v>
      </c>
      <c r="H2833" s="49">
        <v>199010011</v>
      </c>
      <c r="I2833" s="49">
        <v>24</v>
      </c>
      <c r="J2833" s="50">
        <v>-1</v>
      </c>
      <c r="K2833" s="49">
        <v>-1</v>
      </c>
      <c r="L2833" s="49">
        <v>-1</v>
      </c>
      <c r="M2833" s="50">
        <v>-1</v>
      </c>
      <c r="N2833" s="49">
        <v>-1</v>
      </c>
      <c r="O2833" s="50">
        <v>-1</v>
      </c>
    </row>
    <row r="2834" spans="1:15" ht="20.100000000000001" customHeight="1" x14ac:dyDescent="0.3">
      <c r="A2834" s="43" t="s">
        <v>4244</v>
      </c>
      <c r="B2834" s="25">
        <v>120032826</v>
      </c>
      <c r="C2834" s="37">
        <v>2826</v>
      </c>
      <c r="D2834" s="39">
        <v>20</v>
      </c>
      <c r="E2834" s="40">
        <v>199010001</v>
      </c>
      <c r="F2834" s="40">
        <v>73475</v>
      </c>
      <c r="G2834" s="58">
        <v>20</v>
      </c>
      <c r="H2834" s="59">
        <v>199010011</v>
      </c>
      <c r="I2834" s="59">
        <v>24</v>
      </c>
      <c r="J2834" s="58">
        <v>-1</v>
      </c>
      <c r="K2834" s="59">
        <v>-1</v>
      </c>
      <c r="L2834" s="59">
        <v>-1</v>
      </c>
      <c r="M2834" s="31">
        <v>-1</v>
      </c>
      <c r="N2834" s="38">
        <v>-1</v>
      </c>
      <c r="O2834" s="26">
        <v>-1</v>
      </c>
    </row>
    <row r="2835" spans="1:15" ht="20.100000000000001" customHeight="1" x14ac:dyDescent="0.3">
      <c r="A2835" s="43" t="s">
        <v>4245</v>
      </c>
      <c r="B2835" s="25">
        <v>120032827</v>
      </c>
      <c r="C2835" s="37">
        <v>2827</v>
      </c>
      <c r="D2835" s="39">
        <v>20</v>
      </c>
      <c r="E2835" s="40">
        <v>199010001</v>
      </c>
      <c r="F2835" s="40">
        <v>73500</v>
      </c>
      <c r="G2835" s="58">
        <v>20</v>
      </c>
      <c r="H2835" s="59">
        <v>199010011</v>
      </c>
      <c r="I2835" s="59">
        <v>24</v>
      </c>
      <c r="J2835" s="58">
        <v>-1</v>
      </c>
      <c r="K2835" s="59">
        <v>-1</v>
      </c>
      <c r="L2835" s="59">
        <v>-1</v>
      </c>
      <c r="M2835" s="31">
        <v>-1</v>
      </c>
      <c r="N2835" s="38">
        <v>-1</v>
      </c>
      <c r="O2835" s="26">
        <v>-1</v>
      </c>
    </row>
    <row r="2836" spans="1:15" ht="20.100000000000001" customHeight="1" x14ac:dyDescent="0.3">
      <c r="A2836" s="43" t="s">
        <v>4246</v>
      </c>
      <c r="B2836" s="25">
        <v>120032828</v>
      </c>
      <c r="C2836" s="37">
        <v>2828</v>
      </c>
      <c r="D2836" s="39">
        <v>20</v>
      </c>
      <c r="E2836" s="40">
        <v>199010001</v>
      </c>
      <c r="F2836" s="40">
        <v>73525</v>
      </c>
      <c r="G2836" s="58">
        <v>20</v>
      </c>
      <c r="H2836" s="59">
        <v>199010011</v>
      </c>
      <c r="I2836" s="59">
        <v>24</v>
      </c>
      <c r="J2836" s="58">
        <v>-1</v>
      </c>
      <c r="K2836" s="59">
        <v>-1</v>
      </c>
      <c r="L2836" s="59">
        <v>-1</v>
      </c>
      <c r="M2836" s="31">
        <v>-1</v>
      </c>
      <c r="N2836" s="38">
        <v>-1</v>
      </c>
      <c r="O2836" s="26">
        <v>-1</v>
      </c>
    </row>
    <row r="2837" spans="1:15" ht="20.100000000000001" customHeight="1" x14ac:dyDescent="0.3">
      <c r="A2837" s="43" t="s">
        <v>4247</v>
      </c>
      <c r="B2837" s="25">
        <v>120032829</v>
      </c>
      <c r="C2837" s="37">
        <v>2829</v>
      </c>
      <c r="D2837" s="39">
        <v>20</v>
      </c>
      <c r="E2837" s="40">
        <v>199010001</v>
      </c>
      <c r="F2837" s="40">
        <v>73550</v>
      </c>
      <c r="G2837" s="58">
        <v>20</v>
      </c>
      <c r="H2837" s="59">
        <v>199010011</v>
      </c>
      <c r="I2837" s="59">
        <v>24</v>
      </c>
      <c r="J2837" s="58">
        <v>-1</v>
      </c>
      <c r="K2837" s="59">
        <v>-1</v>
      </c>
      <c r="L2837" s="59">
        <v>-1</v>
      </c>
      <c r="M2837" s="31">
        <v>-1</v>
      </c>
      <c r="N2837" s="38">
        <v>-1</v>
      </c>
      <c r="O2837" s="26">
        <v>-1</v>
      </c>
    </row>
    <row r="2838" spans="1:15" ht="20.100000000000001" customHeight="1" x14ac:dyDescent="0.3">
      <c r="A2838" s="43" t="s">
        <v>4248</v>
      </c>
      <c r="B2838" s="25">
        <v>120032830</v>
      </c>
      <c r="C2838" s="37">
        <v>2830</v>
      </c>
      <c r="D2838" s="39">
        <v>20</v>
      </c>
      <c r="E2838" s="40">
        <v>199010001</v>
      </c>
      <c r="F2838" s="40">
        <v>73575</v>
      </c>
      <c r="G2838" s="58">
        <v>20</v>
      </c>
      <c r="H2838" s="59">
        <v>199010011</v>
      </c>
      <c r="I2838" s="59">
        <v>24</v>
      </c>
      <c r="J2838" s="58">
        <v>-1</v>
      </c>
      <c r="K2838" s="59">
        <v>-1</v>
      </c>
      <c r="L2838" s="59">
        <v>-1</v>
      </c>
      <c r="M2838" s="31">
        <v>-1</v>
      </c>
      <c r="N2838" s="38">
        <v>-1</v>
      </c>
      <c r="O2838" s="26">
        <v>-1</v>
      </c>
    </row>
    <row r="2839" spans="1:15" ht="20.100000000000001" customHeight="1" x14ac:dyDescent="0.3">
      <c r="A2839" s="43" t="s">
        <v>4249</v>
      </c>
      <c r="B2839" s="25">
        <v>120032831</v>
      </c>
      <c r="C2839" s="37">
        <v>2831</v>
      </c>
      <c r="D2839" s="39">
        <v>20</v>
      </c>
      <c r="E2839" s="40">
        <v>199010001</v>
      </c>
      <c r="F2839" s="40">
        <v>73600</v>
      </c>
      <c r="G2839" s="58">
        <v>20</v>
      </c>
      <c r="H2839" s="59">
        <v>199010011</v>
      </c>
      <c r="I2839" s="59">
        <v>24</v>
      </c>
      <c r="J2839" s="58">
        <v>-1</v>
      </c>
      <c r="K2839" s="59">
        <v>-1</v>
      </c>
      <c r="L2839" s="59">
        <v>-1</v>
      </c>
      <c r="M2839" s="31">
        <v>-1</v>
      </c>
      <c r="N2839" s="38">
        <v>-1</v>
      </c>
      <c r="O2839" s="26">
        <v>-1</v>
      </c>
    </row>
    <row r="2840" spans="1:15" ht="20.100000000000001" customHeight="1" x14ac:dyDescent="0.3">
      <c r="A2840" s="43" t="s">
        <v>4250</v>
      </c>
      <c r="B2840" s="25">
        <v>120032832</v>
      </c>
      <c r="C2840" s="37">
        <v>2832</v>
      </c>
      <c r="D2840" s="39">
        <v>20</v>
      </c>
      <c r="E2840" s="40">
        <v>199010001</v>
      </c>
      <c r="F2840" s="40">
        <v>73625</v>
      </c>
      <c r="G2840" s="58">
        <v>20</v>
      </c>
      <c r="H2840" s="59">
        <v>199010011</v>
      </c>
      <c r="I2840" s="59">
        <v>24</v>
      </c>
      <c r="J2840" s="58">
        <v>-1</v>
      </c>
      <c r="K2840" s="59">
        <v>-1</v>
      </c>
      <c r="L2840" s="59">
        <v>-1</v>
      </c>
      <c r="M2840" s="31">
        <v>-1</v>
      </c>
      <c r="N2840" s="38">
        <v>-1</v>
      </c>
      <c r="O2840" s="26">
        <v>-1</v>
      </c>
    </row>
    <row r="2841" spans="1:15" ht="20.100000000000001" customHeight="1" x14ac:dyDescent="0.3">
      <c r="A2841" s="43" t="s">
        <v>4251</v>
      </c>
      <c r="B2841" s="25">
        <v>120032833</v>
      </c>
      <c r="C2841" s="37">
        <v>2833</v>
      </c>
      <c r="D2841" s="39">
        <v>20</v>
      </c>
      <c r="E2841" s="40">
        <v>199010001</v>
      </c>
      <c r="F2841" s="40">
        <v>73650</v>
      </c>
      <c r="G2841" s="58">
        <v>20</v>
      </c>
      <c r="H2841" s="59">
        <v>199010011</v>
      </c>
      <c r="I2841" s="59">
        <v>24</v>
      </c>
      <c r="J2841" s="58">
        <v>-1</v>
      </c>
      <c r="K2841" s="59">
        <v>-1</v>
      </c>
      <c r="L2841" s="59">
        <v>-1</v>
      </c>
      <c r="M2841" s="31">
        <v>-1</v>
      </c>
      <c r="N2841" s="38">
        <v>-1</v>
      </c>
      <c r="O2841" s="26">
        <v>-1</v>
      </c>
    </row>
    <row r="2842" spans="1:15" ht="20.100000000000001" customHeight="1" x14ac:dyDescent="0.3">
      <c r="A2842" s="43" t="s">
        <v>4252</v>
      </c>
      <c r="B2842" s="25">
        <v>120032834</v>
      </c>
      <c r="C2842" s="37">
        <v>2834</v>
      </c>
      <c r="D2842" s="39">
        <v>20</v>
      </c>
      <c r="E2842" s="40">
        <v>199010001</v>
      </c>
      <c r="F2842" s="40">
        <v>73675</v>
      </c>
      <c r="G2842" s="58">
        <v>20</v>
      </c>
      <c r="H2842" s="59">
        <v>199010011</v>
      </c>
      <c r="I2842" s="59">
        <v>24</v>
      </c>
      <c r="J2842" s="58">
        <v>-1</v>
      </c>
      <c r="K2842" s="59">
        <v>-1</v>
      </c>
      <c r="L2842" s="59">
        <v>-1</v>
      </c>
      <c r="M2842" s="31">
        <v>-1</v>
      </c>
      <c r="N2842" s="38">
        <v>-1</v>
      </c>
      <c r="O2842" s="26">
        <v>-1</v>
      </c>
    </row>
    <row r="2843" spans="1:15" ht="20.100000000000001" customHeight="1" x14ac:dyDescent="0.3">
      <c r="A2843" s="43" t="s">
        <v>4253</v>
      </c>
      <c r="B2843" s="25">
        <v>120032835</v>
      </c>
      <c r="C2843" s="37">
        <v>2835</v>
      </c>
      <c r="D2843" s="39">
        <v>20</v>
      </c>
      <c r="E2843" s="40">
        <v>199010001</v>
      </c>
      <c r="F2843" s="40">
        <v>73700</v>
      </c>
      <c r="G2843" s="58">
        <v>20</v>
      </c>
      <c r="H2843" s="59">
        <v>199010011</v>
      </c>
      <c r="I2843" s="59">
        <v>24</v>
      </c>
      <c r="J2843" s="58">
        <v>-1</v>
      </c>
      <c r="K2843" s="59">
        <v>-1</v>
      </c>
      <c r="L2843" s="59">
        <v>-1</v>
      </c>
      <c r="M2843" s="31">
        <v>-1</v>
      </c>
      <c r="N2843" s="38">
        <v>-1</v>
      </c>
      <c r="O2843" s="26">
        <v>-1</v>
      </c>
    </row>
    <row r="2844" spans="1:15" ht="20.100000000000001" customHeight="1" x14ac:dyDescent="0.3">
      <c r="A2844" s="43" t="s">
        <v>4254</v>
      </c>
      <c r="B2844" s="25">
        <v>120032836</v>
      </c>
      <c r="C2844" s="37">
        <v>2836</v>
      </c>
      <c r="D2844" s="39">
        <v>20</v>
      </c>
      <c r="E2844" s="40">
        <v>199010001</v>
      </c>
      <c r="F2844" s="40">
        <v>73725</v>
      </c>
      <c r="G2844" s="58">
        <v>20</v>
      </c>
      <c r="H2844" s="59">
        <v>199010011</v>
      </c>
      <c r="I2844" s="59">
        <v>24</v>
      </c>
      <c r="J2844" s="58">
        <v>-1</v>
      </c>
      <c r="K2844" s="59">
        <v>-1</v>
      </c>
      <c r="L2844" s="59">
        <v>-1</v>
      </c>
      <c r="M2844" s="31">
        <v>-1</v>
      </c>
      <c r="N2844" s="38">
        <v>-1</v>
      </c>
      <c r="O2844" s="26">
        <v>-1</v>
      </c>
    </row>
    <row r="2845" spans="1:15" ht="20.100000000000001" customHeight="1" x14ac:dyDescent="0.3">
      <c r="A2845" s="43" t="s">
        <v>4255</v>
      </c>
      <c r="B2845" s="25">
        <v>120032837</v>
      </c>
      <c r="C2845" s="37">
        <v>2837</v>
      </c>
      <c r="D2845" s="39">
        <v>20</v>
      </c>
      <c r="E2845" s="40">
        <v>199010001</v>
      </c>
      <c r="F2845" s="40">
        <v>73750</v>
      </c>
      <c r="G2845" s="58">
        <v>20</v>
      </c>
      <c r="H2845" s="59">
        <v>199010011</v>
      </c>
      <c r="I2845" s="59">
        <v>24</v>
      </c>
      <c r="J2845" s="58">
        <v>-1</v>
      </c>
      <c r="K2845" s="59">
        <v>-1</v>
      </c>
      <c r="L2845" s="59">
        <v>-1</v>
      </c>
      <c r="M2845" s="31">
        <v>-1</v>
      </c>
      <c r="N2845" s="38">
        <v>-1</v>
      </c>
      <c r="O2845" s="26">
        <v>-1</v>
      </c>
    </row>
    <row r="2846" spans="1:15" ht="20.100000000000001" customHeight="1" x14ac:dyDescent="0.3">
      <c r="A2846" s="43" t="s">
        <v>4256</v>
      </c>
      <c r="B2846" s="25">
        <v>120032838</v>
      </c>
      <c r="C2846" s="37">
        <v>2838</v>
      </c>
      <c r="D2846" s="39">
        <v>20</v>
      </c>
      <c r="E2846" s="40">
        <v>199010001</v>
      </c>
      <c r="F2846" s="40">
        <v>73775</v>
      </c>
      <c r="G2846" s="58">
        <v>20</v>
      </c>
      <c r="H2846" s="59">
        <v>199010011</v>
      </c>
      <c r="I2846" s="59">
        <v>24</v>
      </c>
      <c r="J2846" s="58">
        <v>-1</v>
      </c>
      <c r="K2846" s="59">
        <v>-1</v>
      </c>
      <c r="L2846" s="59">
        <v>-1</v>
      </c>
      <c r="M2846" s="31">
        <v>-1</v>
      </c>
      <c r="N2846" s="38">
        <v>-1</v>
      </c>
      <c r="O2846" s="26">
        <v>-1</v>
      </c>
    </row>
    <row r="2847" spans="1:15" ht="20.100000000000001" customHeight="1" x14ac:dyDescent="0.3">
      <c r="A2847" s="43" t="s">
        <v>4257</v>
      </c>
      <c r="B2847" s="25">
        <v>120032839</v>
      </c>
      <c r="C2847" s="37">
        <v>2839</v>
      </c>
      <c r="D2847" s="39">
        <v>20</v>
      </c>
      <c r="E2847" s="40">
        <v>199010001</v>
      </c>
      <c r="F2847" s="40">
        <v>73800</v>
      </c>
      <c r="G2847" s="58">
        <v>20</v>
      </c>
      <c r="H2847" s="59">
        <v>199010011</v>
      </c>
      <c r="I2847" s="59">
        <v>24</v>
      </c>
      <c r="J2847" s="58">
        <v>-1</v>
      </c>
      <c r="K2847" s="59">
        <v>-1</v>
      </c>
      <c r="L2847" s="59">
        <v>-1</v>
      </c>
      <c r="M2847" s="31">
        <v>-1</v>
      </c>
      <c r="N2847" s="38">
        <v>-1</v>
      </c>
      <c r="O2847" s="26">
        <v>-1</v>
      </c>
    </row>
    <row r="2848" spans="1:15" ht="20.100000000000001" customHeight="1" x14ac:dyDescent="0.3">
      <c r="A2848" s="43" t="s">
        <v>4258</v>
      </c>
      <c r="B2848" s="25">
        <v>120032840</v>
      </c>
      <c r="C2848" s="37">
        <v>2840</v>
      </c>
      <c r="D2848" s="39">
        <v>20</v>
      </c>
      <c r="E2848" s="40">
        <v>199010001</v>
      </c>
      <c r="F2848" s="40">
        <v>73825</v>
      </c>
      <c r="G2848" s="58">
        <v>20</v>
      </c>
      <c r="H2848" s="59">
        <v>199010011</v>
      </c>
      <c r="I2848" s="59">
        <v>24</v>
      </c>
      <c r="J2848" s="58">
        <v>-1</v>
      </c>
      <c r="K2848" s="59">
        <v>-1</v>
      </c>
      <c r="L2848" s="59">
        <v>-1</v>
      </c>
      <c r="M2848" s="31">
        <v>-1</v>
      </c>
      <c r="N2848" s="38">
        <v>-1</v>
      </c>
      <c r="O2848" s="26">
        <v>-1</v>
      </c>
    </row>
    <row r="2849" spans="1:15" ht="20.100000000000001" customHeight="1" x14ac:dyDescent="0.3">
      <c r="A2849" s="43" t="s">
        <v>4259</v>
      </c>
      <c r="B2849" s="25">
        <v>120032841</v>
      </c>
      <c r="C2849" s="37">
        <v>2841</v>
      </c>
      <c r="D2849" s="39">
        <v>20</v>
      </c>
      <c r="E2849" s="40">
        <v>199010001</v>
      </c>
      <c r="F2849" s="40">
        <v>73850</v>
      </c>
      <c r="G2849" s="58">
        <v>20</v>
      </c>
      <c r="H2849" s="59">
        <v>199010011</v>
      </c>
      <c r="I2849" s="59">
        <v>24</v>
      </c>
      <c r="J2849" s="58">
        <v>-1</v>
      </c>
      <c r="K2849" s="59">
        <v>-1</v>
      </c>
      <c r="L2849" s="59">
        <v>-1</v>
      </c>
      <c r="M2849" s="31">
        <v>-1</v>
      </c>
      <c r="N2849" s="38">
        <v>-1</v>
      </c>
      <c r="O2849" s="26">
        <v>-1</v>
      </c>
    </row>
    <row r="2850" spans="1:15" ht="20.100000000000001" customHeight="1" x14ac:dyDescent="0.3">
      <c r="A2850" s="43" t="s">
        <v>4260</v>
      </c>
      <c r="B2850" s="25">
        <v>120032842</v>
      </c>
      <c r="C2850" s="37">
        <v>2842</v>
      </c>
      <c r="D2850" s="39">
        <v>20</v>
      </c>
      <c r="E2850" s="40">
        <v>199010001</v>
      </c>
      <c r="F2850" s="40">
        <v>73875</v>
      </c>
      <c r="G2850" s="58">
        <v>20</v>
      </c>
      <c r="H2850" s="59">
        <v>199010011</v>
      </c>
      <c r="I2850" s="59">
        <v>24</v>
      </c>
      <c r="J2850" s="58">
        <v>-1</v>
      </c>
      <c r="K2850" s="59">
        <v>-1</v>
      </c>
      <c r="L2850" s="59">
        <v>-1</v>
      </c>
      <c r="M2850" s="31">
        <v>-1</v>
      </c>
      <c r="N2850" s="38">
        <v>-1</v>
      </c>
      <c r="O2850" s="26">
        <v>-1</v>
      </c>
    </row>
    <row r="2851" spans="1:15" ht="20.100000000000001" customHeight="1" x14ac:dyDescent="0.3">
      <c r="A2851" s="43" t="s">
        <v>4261</v>
      </c>
      <c r="B2851" s="25">
        <v>120032843</v>
      </c>
      <c r="C2851" s="37">
        <v>2843</v>
      </c>
      <c r="D2851" s="39">
        <v>20</v>
      </c>
      <c r="E2851" s="40">
        <v>199010001</v>
      </c>
      <c r="F2851" s="40">
        <v>73900</v>
      </c>
      <c r="G2851" s="58">
        <v>20</v>
      </c>
      <c r="H2851" s="59">
        <v>199010011</v>
      </c>
      <c r="I2851" s="59">
        <v>24</v>
      </c>
      <c r="J2851" s="58">
        <v>-1</v>
      </c>
      <c r="K2851" s="59">
        <v>-1</v>
      </c>
      <c r="L2851" s="59">
        <v>-1</v>
      </c>
      <c r="M2851" s="31">
        <v>-1</v>
      </c>
      <c r="N2851" s="38">
        <v>-1</v>
      </c>
      <c r="O2851" s="26">
        <v>-1</v>
      </c>
    </row>
    <row r="2852" spans="1:15" ht="20.100000000000001" customHeight="1" x14ac:dyDescent="0.3">
      <c r="A2852" s="43" t="s">
        <v>4262</v>
      </c>
      <c r="B2852" s="25">
        <v>120032844</v>
      </c>
      <c r="C2852" s="37">
        <v>2844</v>
      </c>
      <c r="D2852" s="39">
        <v>20</v>
      </c>
      <c r="E2852" s="40">
        <v>199010001</v>
      </c>
      <c r="F2852" s="40">
        <v>73925</v>
      </c>
      <c r="G2852" s="58">
        <v>20</v>
      </c>
      <c r="H2852" s="59">
        <v>199010011</v>
      </c>
      <c r="I2852" s="59">
        <v>24</v>
      </c>
      <c r="J2852" s="58">
        <v>-1</v>
      </c>
      <c r="K2852" s="59">
        <v>-1</v>
      </c>
      <c r="L2852" s="59">
        <v>-1</v>
      </c>
      <c r="M2852" s="31">
        <v>-1</v>
      </c>
      <c r="N2852" s="38">
        <v>-1</v>
      </c>
      <c r="O2852" s="26">
        <v>-1</v>
      </c>
    </row>
    <row r="2853" spans="1:15" ht="20.100000000000001" customHeight="1" x14ac:dyDescent="0.3">
      <c r="A2853" s="43" t="s">
        <v>4263</v>
      </c>
      <c r="B2853" s="25">
        <v>120032845</v>
      </c>
      <c r="C2853" s="37">
        <v>2845</v>
      </c>
      <c r="D2853" s="39">
        <v>20</v>
      </c>
      <c r="E2853" s="40">
        <v>199010001</v>
      </c>
      <c r="F2853" s="40">
        <v>73950</v>
      </c>
      <c r="G2853" s="58">
        <v>20</v>
      </c>
      <c r="H2853" s="59">
        <v>199010011</v>
      </c>
      <c r="I2853" s="59">
        <v>24</v>
      </c>
      <c r="J2853" s="58">
        <v>-1</v>
      </c>
      <c r="K2853" s="59">
        <v>-1</v>
      </c>
      <c r="L2853" s="59">
        <v>-1</v>
      </c>
      <c r="M2853" s="31">
        <v>-1</v>
      </c>
      <c r="N2853" s="38">
        <v>-1</v>
      </c>
      <c r="O2853" s="26">
        <v>-1</v>
      </c>
    </row>
    <row r="2854" spans="1:15" ht="20.100000000000001" customHeight="1" x14ac:dyDescent="0.3">
      <c r="A2854" s="43" t="s">
        <v>4264</v>
      </c>
      <c r="B2854" s="25">
        <v>120032846</v>
      </c>
      <c r="C2854" s="37">
        <v>2846</v>
      </c>
      <c r="D2854" s="39">
        <v>20</v>
      </c>
      <c r="E2854" s="40">
        <v>199010001</v>
      </c>
      <c r="F2854" s="40">
        <v>73975</v>
      </c>
      <c r="G2854" s="58">
        <v>20</v>
      </c>
      <c r="H2854" s="59">
        <v>199010011</v>
      </c>
      <c r="I2854" s="59">
        <v>24</v>
      </c>
      <c r="J2854" s="58">
        <v>-1</v>
      </c>
      <c r="K2854" s="59">
        <v>-1</v>
      </c>
      <c r="L2854" s="59">
        <v>-1</v>
      </c>
      <c r="M2854" s="31">
        <v>-1</v>
      </c>
      <c r="N2854" s="38">
        <v>-1</v>
      </c>
      <c r="O2854" s="26">
        <v>-1</v>
      </c>
    </row>
    <row r="2855" spans="1:15" ht="20.100000000000001" customHeight="1" x14ac:dyDescent="0.3">
      <c r="A2855" s="43" t="s">
        <v>4265</v>
      </c>
      <c r="B2855" s="25">
        <v>120032847</v>
      </c>
      <c r="C2855" s="37">
        <v>2847</v>
      </c>
      <c r="D2855" s="39">
        <v>20</v>
      </c>
      <c r="E2855" s="40">
        <v>199010001</v>
      </c>
      <c r="F2855" s="40">
        <v>74000</v>
      </c>
      <c r="G2855" s="58">
        <v>20</v>
      </c>
      <c r="H2855" s="59">
        <v>199010011</v>
      </c>
      <c r="I2855" s="59">
        <v>24</v>
      </c>
      <c r="J2855" s="58">
        <v>-1</v>
      </c>
      <c r="K2855" s="59">
        <v>-1</v>
      </c>
      <c r="L2855" s="59">
        <v>-1</v>
      </c>
      <c r="M2855" s="31">
        <v>-1</v>
      </c>
      <c r="N2855" s="38">
        <v>-1</v>
      </c>
      <c r="O2855" s="26">
        <v>-1</v>
      </c>
    </row>
    <row r="2856" spans="1:15" ht="20.100000000000001" customHeight="1" x14ac:dyDescent="0.3">
      <c r="A2856" s="43" t="s">
        <v>4266</v>
      </c>
      <c r="B2856" s="25">
        <v>120032848</v>
      </c>
      <c r="C2856" s="37">
        <v>2848</v>
      </c>
      <c r="D2856" s="39">
        <v>20</v>
      </c>
      <c r="E2856" s="40">
        <v>199010001</v>
      </c>
      <c r="F2856" s="40">
        <v>74025</v>
      </c>
      <c r="G2856" s="58">
        <v>20</v>
      </c>
      <c r="H2856" s="59">
        <v>199010011</v>
      </c>
      <c r="I2856" s="59">
        <v>24</v>
      </c>
      <c r="J2856" s="58">
        <v>-1</v>
      </c>
      <c r="K2856" s="59">
        <v>-1</v>
      </c>
      <c r="L2856" s="59">
        <v>-1</v>
      </c>
      <c r="M2856" s="31">
        <v>-1</v>
      </c>
      <c r="N2856" s="38">
        <v>-1</v>
      </c>
      <c r="O2856" s="26">
        <v>-1</v>
      </c>
    </row>
    <row r="2857" spans="1:15" ht="20.100000000000001" customHeight="1" x14ac:dyDescent="0.3">
      <c r="A2857" s="43" t="s">
        <v>4267</v>
      </c>
      <c r="B2857" s="25">
        <v>120032849</v>
      </c>
      <c r="C2857" s="37">
        <v>2849</v>
      </c>
      <c r="D2857" s="39">
        <v>20</v>
      </c>
      <c r="E2857" s="40">
        <v>199010001</v>
      </c>
      <c r="F2857" s="40">
        <v>74050</v>
      </c>
      <c r="G2857" s="58">
        <v>20</v>
      </c>
      <c r="H2857" s="59">
        <v>199010011</v>
      </c>
      <c r="I2857" s="59">
        <v>24</v>
      </c>
      <c r="J2857" s="58">
        <v>-1</v>
      </c>
      <c r="K2857" s="59">
        <v>-1</v>
      </c>
      <c r="L2857" s="59">
        <v>-1</v>
      </c>
      <c r="M2857" s="31">
        <v>-1</v>
      </c>
      <c r="N2857" s="38">
        <v>-1</v>
      </c>
      <c r="O2857" s="26">
        <v>-1</v>
      </c>
    </row>
    <row r="2858" spans="1:15" ht="20.100000000000001" customHeight="1" x14ac:dyDescent="0.3">
      <c r="A2858" s="48" t="s">
        <v>4268</v>
      </c>
      <c r="B2858" s="49">
        <v>120032850</v>
      </c>
      <c r="C2858" s="50">
        <v>2850</v>
      </c>
      <c r="D2858" s="50">
        <v>20</v>
      </c>
      <c r="E2858" s="49">
        <v>199010001</v>
      </c>
      <c r="F2858" s="49">
        <v>74075</v>
      </c>
      <c r="G2858" s="50">
        <v>20</v>
      </c>
      <c r="H2858" s="49">
        <v>199010011</v>
      </c>
      <c r="I2858" s="49">
        <v>24</v>
      </c>
      <c r="J2858" s="50">
        <v>-1</v>
      </c>
      <c r="K2858" s="49">
        <v>-1</v>
      </c>
      <c r="L2858" s="49">
        <v>-1</v>
      </c>
      <c r="M2858" s="50">
        <v>-1</v>
      </c>
      <c r="N2858" s="49">
        <v>-1</v>
      </c>
      <c r="O2858" s="50">
        <v>-1</v>
      </c>
    </row>
    <row r="2859" spans="1:15" ht="20.100000000000001" customHeight="1" x14ac:dyDescent="0.3">
      <c r="A2859" s="24" t="s">
        <v>4269</v>
      </c>
      <c r="B2859" s="25">
        <v>120032851</v>
      </c>
      <c r="C2859" s="37">
        <v>2851</v>
      </c>
      <c r="D2859" s="39">
        <v>20</v>
      </c>
      <c r="E2859" s="40">
        <v>199010001</v>
      </c>
      <c r="F2859" s="40">
        <v>74100</v>
      </c>
      <c r="G2859" s="58">
        <v>20</v>
      </c>
      <c r="H2859" s="59">
        <v>199010011</v>
      </c>
      <c r="I2859" s="59">
        <v>24</v>
      </c>
      <c r="J2859" s="58">
        <v>-1</v>
      </c>
      <c r="K2859" s="59">
        <v>-1</v>
      </c>
      <c r="L2859" s="59">
        <v>-1</v>
      </c>
      <c r="M2859" s="31">
        <v>-1</v>
      </c>
      <c r="N2859" s="38">
        <v>-1</v>
      </c>
      <c r="O2859" s="26">
        <v>-1</v>
      </c>
    </row>
    <row r="2860" spans="1:15" ht="20.100000000000001" customHeight="1" x14ac:dyDescent="0.3">
      <c r="A2860" s="24" t="s">
        <v>4270</v>
      </c>
      <c r="B2860" s="25">
        <v>120032852</v>
      </c>
      <c r="C2860" s="37">
        <v>2852</v>
      </c>
      <c r="D2860" s="39">
        <v>20</v>
      </c>
      <c r="E2860" s="40">
        <v>199010001</v>
      </c>
      <c r="F2860" s="40">
        <v>74125</v>
      </c>
      <c r="G2860" s="58">
        <v>20</v>
      </c>
      <c r="H2860" s="59">
        <v>199010011</v>
      </c>
      <c r="I2860" s="59">
        <v>24</v>
      </c>
      <c r="J2860" s="58">
        <v>-1</v>
      </c>
      <c r="K2860" s="59">
        <v>-1</v>
      </c>
      <c r="L2860" s="59">
        <v>-1</v>
      </c>
      <c r="M2860" s="31">
        <v>-1</v>
      </c>
      <c r="N2860" s="38">
        <v>-1</v>
      </c>
      <c r="O2860" s="26">
        <v>-1</v>
      </c>
    </row>
    <row r="2861" spans="1:15" ht="20.100000000000001" customHeight="1" x14ac:dyDescent="0.3">
      <c r="A2861" s="24" t="s">
        <v>4271</v>
      </c>
      <c r="B2861" s="25">
        <v>120032853</v>
      </c>
      <c r="C2861" s="37">
        <v>2853</v>
      </c>
      <c r="D2861" s="39">
        <v>20</v>
      </c>
      <c r="E2861" s="40">
        <v>199010001</v>
      </c>
      <c r="F2861" s="40">
        <v>74150</v>
      </c>
      <c r="G2861" s="58">
        <v>20</v>
      </c>
      <c r="H2861" s="59">
        <v>199010011</v>
      </c>
      <c r="I2861" s="59">
        <v>24</v>
      </c>
      <c r="J2861" s="58">
        <v>-1</v>
      </c>
      <c r="K2861" s="59">
        <v>-1</v>
      </c>
      <c r="L2861" s="59">
        <v>-1</v>
      </c>
      <c r="M2861" s="31">
        <v>-1</v>
      </c>
      <c r="N2861" s="38">
        <v>-1</v>
      </c>
      <c r="O2861" s="26">
        <v>-1</v>
      </c>
    </row>
    <row r="2862" spans="1:15" ht="20.100000000000001" customHeight="1" x14ac:dyDescent="0.3">
      <c r="A2862" s="24" t="s">
        <v>4272</v>
      </c>
      <c r="B2862" s="25">
        <v>120032854</v>
      </c>
      <c r="C2862" s="37">
        <v>2854</v>
      </c>
      <c r="D2862" s="39">
        <v>20</v>
      </c>
      <c r="E2862" s="40">
        <v>199010001</v>
      </c>
      <c r="F2862" s="40">
        <v>74175</v>
      </c>
      <c r="G2862" s="58">
        <v>20</v>
      </c>
      <c r="H2862" s="59">
        <v>199010011</v>
      </c>
      <c r="I2862" s="59">
        <v>24</v>
      </c>
      <c r="J2862" s="58">
        <v>-1</v>
      </c>
      <c r="K2862" s="59">
        <v>-1</v>
      </c>
      <c r="L2862" s="59">
        <v>-1</v>
      </c>
      <c r="M2862" s="31">
        <v>-1</v>
      </c>
      <c r="N2862" s="38">
        <v>-1</v>
      </c>
      <c r="O2862" s="26">
        <v>-1</v>
      </c>
    </row>
    <row r="2863" spans="1:15" ht="20.100000000000001" customHeight="1" x14ac:dyDescent="0.3">
      <c r="A2863" s="24" t="s">
        <v>4273</v>
      </c>
      <c r="B2863" s="25">
        <v>120032855</v>
      </c>
      <c r="C2863" s="37">
        <v>2855</v>
      </c>
      <c r="D2863" s="39">
        <v>20</v>
      </c>
      <c r="E2863" s="40">
        <v>199010001</v>
      </c>
      <c r="F2863" s="40">
        <v>74200</v>
      </c>
      <c r="G2863" s="58">
        <v>20</v>
      </c>
      <c r="H2863" s="59">
        <v>199010011</v>
      </c>
      <c r="I2863" s="59">
        <v>24</v>
      </c>
      <c r="J2863" s="58">
        <v>-1</v>
      </c>
      <c r="K2863" s="59">
        <v>-1</v>
      </c>
      <c r="L2863" s="59">
        <v>-1</v>
      </c>
      <c r="M2863" s="31">
        <v>-1</v>
      </c>
      <c r="N2863" s="38">
        <v>-1</v>
      </c>
      <c r="O2863" s="26">
        <v>-1</v>
      </c>
    </row>
    <row r="2864" spans="1:15" ht="20.100000000000001" customHeight="1" x14ac:dyDescent="0.3">
      <c r="A2864" s="24" t="s">
        <v>4274</v>
      </c>
      <c r="B2864" s="25">
        <v>120032856</v>
      </c>
      <c r="C2864" s="37">
        <v>2856</v>
      </c>
      <c r="D2864" s="39">
        <v>20</v>
      </c>
      <c r="E2864" s="40">
        <v>199010001</v>
      </c>
      <c r="F2864" s="40">
        <v>74225</v>
      </c>
      <c r="G2864" s="58">
        <v>20</v>
      </c>
      <c r="H2864" s="59">
        <v>199010011</v>
      </c>
      <c r="I2864" s="59">
        <v>24</v>
      </c>
      <c r="J2864" s="58">
        <v>-1</v>
      </c>
      <c r="K2864" s="59">
        <v>-1</v>
      </c>
      <c r="L2864" s="59">
        <v>-1</v>
      </c>
      <c r="M2864" s="31">
        <v>-1</v>
      </c>
      <c r="N2864" s="38">
        <v>-1</v>
      </c>
      <c r="O2864" s="26">
        <v>-1</v>
      </c>
    </row>
    <row r="2865" spans="1:15" ht="20.100000000000001" customHeight="1" x14ac:dyDescent="0.3">
      <c r="A2865" s="24" t="s">
        <v>4275</v>
      </c>
      <c r="B2865" s="25">
        <v>120032857</v>
      </c>
      <c r="C2865" s="37">
        <v>2857</v>
      </c>
      <c r="D2865" s="39">
        <v>20</v>
      </c>
      <c r="E2865" s="40">
        <v>199010001</v>
      </c>
      <c r="F2865" s="40">
        <v>74250</v>
      </c>
      <c r="G2865" s="58">
        <v>20</v>
      </c>
      <c r="H2865" s="59">
        <v>199010011</v>
      </c>
      <c r="I2865" s="59">
        <v>24</v>
      </c>
      <c r="J2865" s="58">
        <v>-1</v>
      </c>
      <c r="K2865" s="59">
        <v>-1</v>
      </c>
      <c r="L2865" s="59">
        <v>-1</v>
      </c>
      <c r="M2865" s="31">
        <v>-1</v>
      </c>
      <c r="N2865" s="38">
        <v>-1</v>
      </c>
      <c r="O2865" s="26">
        <v>-1</v>
      </c>
    </row>
    <row r="2866" spans="1:15" ht="20.100000000000001" customHeight="1" x14ac:dyDescent="0.3">
      <c r="A2866" s="24" t="s">
        <v>4276</v>
      </c>
      <c r="B2866" s="25">
        <v>120032858</v>
      </c>
      <c r="C2866" s="37">
        <v>2858</v>
      </c>
      <c r="D2866" s="39">
        <v>20</v>
      </c>
      <c r="E2866" s="40">
        <v>199010001</v>
      </c>
      <c r="F2866" s="40">
        <v>74275</v>
      </c>
      <c r="G2866" s="58">
        <v>20</v>
      </c>
      <c r="H2866" s="59">
        <v>199010011</v>
      </c>
      <c r="I2866" s="59">
        <v>24</v>
      </c>
      <c r="J2866" s="58">
        <v>-1</v>
      </c>
      <c r="K2866" s="59">
        <v>-1</v>
      </c>
      <c r="L2866" s="59">
        <v>-1</v>
      </c>
      <c r="M2866" s="31">
        <v>-1</v>
      </c>
      <c r="N2866" s="38">
        <v>-1</v>
      </c>
      <c r="O2866" s="26">
        <v>-1</v>
      </c>
    </row>
    <row r="2867" spans="1:15" ht="20.100000000000001" customHeight="1" x14ac:dyDescent="0.3">
      <c r="A2867" s="24" t="s">
        <v>4277</v>
      </c>
      <c r="B2867" s="25">
        <v>120032859</v>
      </c>
      <c r="C2867" s="37">
        <v>2859</v>
      </c>
      <c r="D2867" s="39">
        <v>20</v>
      </c>
      <c r="E2867" s="40">
        <v>199010001</v>
      </c>
      <c r="F2867" s="40">
        <v>74300</v>
      </c>
      <c r="G2867" s="58">
        <v>20</v>
      </c>
      <c r="H2867" s="59">
        <v>199010011</v>
      </c>
      <c r="I2867" s="59">
        <v>24</v>
      </c>
      <c r="J2867" s="58">
        <v>-1</v>
      </c>
      <c r="K2867" s="59">
        <v>-1</v>
      </c>
      <c r="L2867" s="59">
        <v>-1</v>
      </c>
      <c r="M2867" s="31">
        <v>-1</v>
      </c>
      <c r="N2867" s="38">
        <v>-1</v>
      </c>
      <c r="O2867" s="26">
        <v>-1</v>
      </c>
    </row>
    <row r="2868" spans="1:15" ht="20.100000000000001" customHeight="1" x14ac:dyDescent="0.3">
      <c r="A2868" s="24" t="s">
        <v>4278</v>
      </c>
      <c r="B2868" s="25">
        <v>120032860</v>
      </c>
      <c r="C2868" s="37">
        <v>2860</v>
      </c>
      <c r="D2868" s="39">
        <v>20</v>
      </c>
      <c r="E2868" s="40">
        <v>199010001</v>
      </c>
      <c r="F2868" s="40">
        <v>74325</v>
      </c>
      <c r="G2868" s="58">
        <v>20</v>
      </c>
      <c r="H2868" s="59">
        <v>199010011</v>
      </c>
      <c r="I2868" s="59">
        <v>24</v>
      </c>
      <c r="J2868" s="58">
        <v>-1</v>
      </c>
      <c r="K2868" s="59">
        <v>-1</v>
      </c>
      <c r="L2868" s="59">
        <v>-1</v>
      </c>
      <c r="M2868" s="31">
        <v>-1</v>
      </c>
      <c r="N2868" s="38">
        <v>-1</v>
      </c>
      <c r="O2868" s="26">
        <v>-1</v>
      </c>
    </row>
    <row r="2869" spans="1:15" ht="20.100000000000001" customHeight="1" x14ac:dyDescent="0.3">
      <c r="A2869" s="24" t="s">
        <v>4279</v>
      </c>
      <c r="B2869" s="25">
        <v>120032861</v>
      </c>
      <c r="C2869" s="37">
        <v>2861</v>
      </c>
      <c r="D2869" s="39">
        <v>20</v>
      </c>
      <c r="E2869" s="40">
        <v>199010001</v>
      </c>
      <c r="F2869" s="40">
        <v>74350</v>
      </c>
      <c r="G2869" s="58">
        <v>20</v>
      </c>
      <c r="H2869" s="59">
        <v>199010011</v>
      </c>
      <c r="I2869" s="59">
        <v>24</v>
      </c>
      <c r="J2869" s="58">
        <v>-1</v>
      </c>
      <c r="K2869" s="59">
        <v>-1</v>
      </c>
      <c r="L2869" s="59">
        <v>-1</v>
      </c>
      <c r="M2869" s="31">
        <v>-1</v>
      </c>
      <c r="N2869" s="38">
        <v>-1</v>
      </c>
      <c r="O2869" s="26">
        <v>-1</v>
      </c>
    </row>
    <row r="2870" spans="1:15" ht="20.100000000000001" customHeight="1" x14ac:dyDescent="0.3">
      <c r="A2870" s="24" t="s">
        <v>4280</v>
      </c>
      <c r="B2870" s="25">
        <v>120032862</v>
      </c>
      <c r="C2870" s="37">
        <v>2862</v>
      </c>
      <c r="D2870" s="39">
        <v>20</v>
      </c>
      <c r="E2870" s="40">
        <v>199010001</v>
      </c>
      <c r="F2870" s="40">
        <v>74375</v>
      </c>
      <c r="G2870" s="58">
        <v>20</v>
      </c>
      <c r="H2870" s="59">
        <v>199010011</v>
      </c>
      <c r="I2870" s="59">
        <v>24</v>
      </c>
      <c r="J2870" s="58">
        <v>-1</v>
      </c>
      <c r="K2870" s="59">
        <v>-1</v>
      </c>
      <c r="L2870" s="59">
        <v>-1</v>
      </c>
      <c r="M2870" s="31">
        <v>-1</v>
      </c>
      <c r="N2870" s="38">
        <v>-1</v>
      </c>
      <c r="O2870" s="26">
        <v>-1</v>
      </c>
    </row>
    <row r="2871" spans="1:15" ht="20.100000000000001" customHeight="1" x14ac:dyDescent="0.3">
      <c r="A2871" s="24" t="s">
        <v>4281</v>
      </c>
      <c r="B2871" s="25">
        <v>120032863</v>
      </c>
      <c r="C2871" s="37">
        <v>2863</v>
      </c>
      <c r="D2871" s="39">
        <v>20</v>
      </c>
      <c r="E2871" s="40">
        <v>199010001</v>
      </c>
      <c r="F2871" s="40">
        <v>74400</v>
      </c>
      <c r="G2871" s="58">
        <v>20</v>
      </c>
      <c r="H2871" s="59">
        <v>199010011</v>
      </c>
      <c r="I2871" s="59">
        <v>24</v>
      </c>
      <c r="J2871" s="58">
        <v>-1</v>
      </c>
      <c r="K2871" s="59">
        <v>-1</v>
      </c>
      <c r="L2871" s="59">
        <v>-1</v>
      </c>
      <c r="M2871" s="31">
        <v>-1</v>
      </c>
      <c r="N2871" s="38">
        <v>-1</v>
      </c>
      <c r="O2871" s="26">
        <v>-1</v>
      </c>
    </row>
    <row r="2872" spans="1:15" ht="20.100000000000001" customHeight="1" x14ac:dyDescent="0.3">
      <c r="A2872" s="24" t="s">
        <v>4282</v>
      </c>
      <c r="B2872" s="25">
        <v>120032864</v>
      </c>
      <c r="C2872" s="37">
        <v>2864</v>
      </c>
      <c r="D2872" s="39">
        <v>20</v>
      </c>
      <c r="E2872" s="40">
        <v>199010001</v>
      </c>
      <c r="F2872" s="40">
        <v>74425</v>
      </c>
      <c r="G2872" s="58">
        <v>20</v>
      </c>
      <c r="H2872" s="59">
        <v>199010011</v>
      </c>
      <c r="I2872" s="59">
        <v>24</v>
      </c>
      <c r="J2872" s="58">
        <v>-1</v>
      </c>
      <c r="K2872" s="59">
        <v>-1</v>
      </c>
      <c r="L2872" s="59">
        <v>-1</v>
      </c>
      <c r="M2872" s="31">
        <v>-1</v>
      </c>
      <c r="N2872" s="38">
        <v>-1</v>
      </c>
      <c r="O2872" s="26">
        <v>-1</v>
      </c>
    </row>
    <row r="2873" spans="1:15" ht="20.100000000000001" customHeight="1" x14ac:dyDescent="0.3">
      <c r="A2873" s="24" t="s">
        <v>4283</v>
      </c>
      <c r="B2873" s="25">
        <v>120032865</v>
      </c>
      <c r="C2873" s="37">
        <v>2865</v>
      </c>
      <c r="D2873" s="39">
        <v>20</v>
      </c>
      <c r="E2873" s="40">
        <v>199010001</v>
      </c>
      <c r="F2873" s="40">
        <v>74450</v>
      </c>
      <c r="G2873" s="58">
        <v>20</v>
      </c>
      <c r="H2873" s="59">
        <v>199010011</v>
      </c>
      <c r="I2873" s="59">
        <v>24</v>
      </c>
      <c r="J2873" s="58">
        <v>-1</v>
      </c>
      <c r="K2873" s="59">
        <v>-1</v>
      </c>
      <c r="L2873" s="59">
        <v>-1</v>
      </c>
      <c r="M2873" s="31">
        <v>-1</v>
      </c>
      <c r="N2873" s="38">
        <v>-1</v>
      </c>
      <c r="O2873" s="26">
        <v>-1</v>
      </c>
    </row>
    <row r="2874" spans="1:15" ht="20.100000000000001" customHeight="1" x14ac:dyDescent="0.3">
      <c r="A2874" s="24" t="s">
        <v>4284</v>
      </c>
      <c r="B2874" s="25">
        <v>120032866</v>
      </c>
      <c r="C2874" s="37">
        <v>2866</v>
      </c>
      <c r="D2874" s="39">
        <v>20</v>
      </c>
      <c r="E2874" s="40">
        <v>199010001</v>
      </c>
      <c r="F2874" s="40">
        <v>74475</v>
      </c>
      <c r="G2874" s="58">
        <v>20</v>
      </c>
      <c r="H2874" s="59">
        <v>199010011</v>
      </c>
      <c r="I2874" s="59">
        <v>24</v>
      </c>
      <c r="J2874" s="58">
        <v>-1</v>
      </c>
      <c r="K2874" s="59">
        <v>-1</v>
      </c>
      <c r="L2874" s="59">
        <v>-1</v>
      </c>
      <c r="M2874" s="31">
        <v>-1</v>
      </c>
      <c r="N2874" s="38">
        <v>-1</v>
      </c>
      <c r="O2874" s="26">
        <v>-1</v>
      </c>
    </row>
    <row r="2875" spans="1:15" ht="20.100000000000001" customHeight="1" x14ac:dyDescent="0.3">
      <c r="A2875" s="24" t="s">
        <v>4285</v>
      </c>
      <c r="B2875" s="25">
        <v>120032867</v>
      </c>
      <c r="C2875" s="37">
        <v>2867</v>
      </c>
      <c r="D2875" s="39">
        <v>20</v>
      </c>
      <c r="E2875" s="40">
        <v>199010001</v>
      </c>
      <c r="F2875" s="40">
        <v>74500</v>
      </c>
      <c r="G2875" s="58">
        <v>20</v>
      </c>
      <c r="H2875" s="59">
        <v>199010011</v>
      </c>
      <c r="I2875" s="59">
        <v>24</v>
      </c>
      <c r="J2875" s="58">
        <v>-1</v>
      </c>
      <c r="K2875" s="59">
        <v>-1</v>
      </c>
      <c r="L2875" s="59">
        <v>-1</v>
      </c>
      <c r="M2875" s="31">
        <v>-1</v>
      </c>
      <c r="N2875" s="38">
        <v>-1</v>
      </c>
      <c r="O2875" s="26">
        <v>-1</v>
      </c>
    </row>
    <row r="2876" spans="1:15" ht="20.100000000000001" customHeight="1" x14ac:dyDescent="0.3">
      <c r="A2876" s="24" t="s">
        <v>4286</v>
      </c>
      <c r="B2876" s="25">
        <v>120032868</v>
      </c>
      <c r="C2876" s="37">
        <v>2868</v>
      </c>
      <c r="D2876" s="39">
        <v>20</v>
      </c>
      <c r="E2876" s="40">
        <v>199010001</v>
      </c>
      <c r="F2876" s="40">
        <v>74525</v>
      </c>
      <c r="G2876" s="58">
        <v>20</v>
      </c>
      <c r="H2876" s="59">
        <v>199010011</v>
      </c>
      <c r="I2876" s="59">
        <v>24</v>
      </c>
      <c r="J2876" s="58">
        <v>-1</v>
      </c>
      <c r="K2876" s="59">
        <v>-1</v>
      </c>
      <c r="L2876" s="59">
        <v>-1</v>
      </c>
      <c r="M2876" s="31">
        <v>-1</v>
      </c>
      <c r="N2876" s="38">
        <v>-1</v>
      </c>
      <c r="O2876" s="26">
        <v>-1</v>
      </c>
    </row>
    <row r="2877" spans="1:15" ht="20.100000000000001" customHeight="1" x14ac:dyDescent="0.3">
      <c r="A2877" s="24" t="s">
        <v>4287</v>
      </c>
      <c r="B2877" s="25">
        <v>120032869</v>
      </c>
      <c r="C2877" s="37">
        <v>2869</v>
      </c>
      <c r="D2877" s="39">
        <v>20</v>
      </c>
      <c r="E2877" s="40">
        <v>199010001</v>
      </c>
      <c r="F2877" s="40">
        <v>74550</v>
      </c>
      <c r="G2877" s="58">
        <v>20</v>
      </c>
      <c r="H2877" s="59">
        <v>199010011</v>
      </c>
      <c r="I2877" s="59">
        <v>24</v>
      </c>
      <c r="J2877" s="58">
        <v>-1</v>
      </c>
      <c r="K2877" s="59">
        <v>-1</v>
      </c>
      <c r="L2877" s="59">
        <v>-1</v>
      </c>
      <c r="M2877" s="31">
        <v>-1</v>
      </c>
      <c r="N2877" s="38">
        <v>-1</v>
      </c>
      <c r="O2877" s="26">
        <v>-1</v>
      </c>
    </row>
    <row r="2878" spans="1:15" ht="20.100000000000001" customHeight="1" x14ac:dyDescent="0.3">
      <c r="A2878" s="24" t="s">
        <v>4288</v>
      </c>
      <c r="B2878" s="25">
        <v>120032870</v>
      </c>
      <c r="C2878" s="37">
        <v>2870</v>
      </c>
      <c r="D2878" s="39">
        <v>20</v>
      </c>
      <c r="E2878" s="40">
        <v>199010001</v>
      </c>
      <c r="F2878" s="40">
        <v>74575</v>
      </c>
      <c r="G2878" s="58">
        <v>20</v>
      </c>
      <c r="H2878" s="59">
        <v>199010011</v>
      </c>
      <c r="I2878" s="59">
        <v>24</v>
      </c>
      <c r="J2878" s="58">
        <v>-1</v>
      </c>
      <c r="K2878" s="59">
        <v>-1</v>
      </c>
      <c r="L2878" s="59">
        <v>-1</v>
      </c>
      <c r="M2878" s="31">
        <v>-1</v>
      </c>
      <c r="N2878" s="38">
        <v>-1</v>
      </c>
      <c r="O2878" s="26">
        <v>-1</v>
      </c>
    </row>
    <row r="2879" spans="1:15" ht="20.100000000000001" customHeight="1" x14ac:dyDescent="0.3">
      <c r="A2879" s="24" t="s">
        <v>4289</v>
      </c>
      <c r="B2879" s="25">
        <v>120032871</v>
      </c>
      <c r="C2879" s="37">
        <v>2871</v>
      </c>
      <c r="D2879" s="39">
        <v>20</v>
      </c>
      <c r="E2879" s="40">
        <v>199010001</v>
      </c>
      <c r="F2879" s="40">
        <v>74600</v>
      </c>
      <c r="G2879" s="58">
        <v>20</v>
      </c>
      <c r="H2879" s="59">
        <v>199010011</v>
      </c>
      <c r="I2879" s="59">
        <v>24</v>
      </c>
      <c r="J2879" s="58">
        <v>-1</v>
      </c>
      <c r="K2879" s="59">
        <v>-1</v>
      </c>
      <c r="L2879" s="59">
        <v>-1</v>
      </c>
      <c r="M2879" s="31">
        <v>-1</v>
      </c>
      <c r="N2879" s="38">
        <v>-1</v>
      </c>
      <c r="O2879" s="26">
        <v>-1</v>
      </c>
    </row>
    <row r="2880" spans="1:15" ht="20.100000000000001" customHeight="1" x14ac:dyDescent="0.3">
      <c r="A2880" s="24" t="s">
        <v>4290</v>
      </c>
      <c r="B2880" s="25">
        <v>120032872</v>
      </c>
      <c r="C2880" s="37">
        <v>2872</v>
      </c>
      <c r="D2880" s="39">
        <v>20</v>
      </c>
      <c r="E2880" s="40">
        <v>199010001</v>
      </c>
      <c r="F2880" s="40">
        <v>74625</v>
      </c>
      <c r="G2880" s="58">
        <v>20</v>
      </c>
      <c r="H2880" s="59">
        <v>199010011</v>
      </c>
      <c r="I2880" s="59">
        <v>24</v>
      </c>
      <c r="J2880" s="58">
        <v>-1</v>
      </c>
      <c r="K2880" s="59">
        <v>-1</v>
      </c>
      <c r="L2880" s="59">
        <v>-1</v>
      </c>
      <c r="M2880" s="31">
        <v>-1</v>
      </c>
      <c r="N2880" s="38">
        <v>-1</v>
      </c>
      <c r="O2880" s="26">
        <v>-1</v>
      </c>
    </row>
    <row r="2881" spans="1:15" ht="20.100000000000001" customHeight="1" x14ac:dyDescent="0.3">
      <c r="A2881" s="24" t="s">
        <v>4291</v>
      </c>
      <c r="B2881" s="25">
        <v>120032873</v>
      </c>
      <c r="C2881" s="37">
        <v>2873</v>
      </c>
      <c r="D2881" s="39">
        <v>20</v>
      </c>
      <c r="E2881" s="40">
        <v>199010001</v>
      </c>
      <c r="F2881" s="40">
        <v>74650</v>
      </c>
      <c r="G2881" s="58">
        <v>20</v>
      </c>
      <c r="H2881" s="59">
        <v>199010011</v>
      </c>
      <c r="I2881" s="59">
        <v>24</v>
      </c>
      <c r="J2881" s="58">
        <v>-1</v>
      </c>
      <c r="K2881" s="59">
        <v>-1</v>
      </c>
      <c r="L2881" s="59">
        <v>-1</v>
      </c>
      <c r="M2881" s="31">
        <v>-1</v>
      </c>
      <c r="N2881" s="38">
        <v>-1</v>
      </c>
      <c r="O2881" s="26">
        <v>-1</v>
      </c>
    </row>
    <row r="2882" spans="1:15" ht="20.100000000000001" customHeight="1" x14ac:dyDescent="0.3">
      <c r="A2882" s="24" t="s">
        <v>4292</v>
      </c>
      <c r="B2882" s="25">
        <v>120032874</v>
      </c>
      <c r="C2882" s="37">
        <v>2874</v>
      </c>
      <c r="D2882" s="39">
        <v>20</v>
      </c>
      <c r="E2882" s="40">
        <v>199010001</v>
      </c>
      <c r="F2882" s="40">
        <v>74675</v>
      </c>
      <c r="G2882" s="58">
        <v>20</v>
      </c>
      <c r="H2882" s="59">
        <v>199010011</v>
      </c>
      <c r="I2882" s="59">
        <v>24</v>
      </c>
      <c r="J2882" s="58">
        <v>-1</v>
      </c>
      <c r="K2882" s="59">
        <v>-1</v>
      </c>
      <c r="L2882" s="59">
        <v>-1</v>
      </c>
      <c r="M2882" s="31">
        <v>-1</v>
      </c>
      <c r="N2882" s="38">
        <v>-1</v>
      </c>
      <c r="O2882" s="26">
        <v>-1</v>
      </c>
    </row>
    <row r="2883" spans="1:15" ht="20.100000000000001" customHeight="1" x14ac:dyDescent="0.3">
      <c r="A2883" s="48" t="s">
        <v>4293</v>
      </c>
      <c r="B2883" s="49">
        <v>120032875</v>
      </c>
      <c r="C2883" s="50">
        <v>2875</v>
      </c>
      <c r="D2883" s="50">
        <v>20</v>
      </c>
      <c r="E2883" s="49">
        <v>199010001</v>
      </c>
      <c r="F2883" s="49">
        <v>74700</v>
      </c>
      <c r="G2883" s="50">
        <v>20</v>
      </c>
      <c r="H2883" s="49">
        <v>199010011</v>
      </c>
      <c r="I2883" s="49">
        <v>24</v>
      </c>
      <c r="J2883" s="50">
        <v>-1</v>
      </c>
      <c r="K2883" s="49">
        <v>-1</v>
      </c>
      <c r="L2883" s="49">
        <v>-1</v>
      </c>
      <c r="M2883" s="50">
        <v>-1</v>
      </c>
      <c r="N2883" s="49">
        <v>-1</v>
      </c>
      <c r="O2883" s="50">
        <v>-1</v>
      </c>
    </row>
    <row r="2884" spans="1:15" ht="20.100000000000001" customHeight="1" x14ac:dyDescent="0.3">
      <c r="A2884" s="24" t="s">
        <v>4294</v>
      </c>
      <c r="B2884" s="25">
        <v>120032876</v>
      </c>
      <c r="C2884" s="37">
        <v>2876</v>
      </c>
      <c r="D2884" s="39">
        <v>20</v>
      </c>
      <c r="E2884" s="40">
        <v>199010001</v>
      </c>
      <c r="F2884" s="40">
        <v>74725</v>
      </c>
      <c r="G2884" s="58">
        <v>20</v>
      </c>
      <c r="H2884" s="59">
        <v>199010011</v>
      </c>
      <c r="I2884" s="59">
        <v>24</v>
      </c>
      <c r="J2884" s="58">
        <v>-1</v>
      </c>
      <c r="K2884" s="59">
        <v>-1</v>
      </c>
      <c r="L2884" s="59">
        <v>-1</v>
      </c>
      <c r="M2884" s="31">
        <v>-1</v>
      </c>
      <c r="N2884" s="38">
        <v>-1</v>
      </c>
      <c r="O2884" s="26">
        <v>-1</v>
      </c>
    </row>
    <row r="2885" spans="1:15" ht="20.100000000000001" customHeight="1" x14ac:dyDescent="0.3">
      <c r="A2885" s="24" t="s">
        <v>4295</v>
      </c>
      <c r="B2885" s="25">
        <v>120032877</v>
      </c>
      <c r="C2885" s="37">
        <v>2877</v>
      </c>
      <c r="D2885" s="39">
        <v>20</v>
      </c>
      <c r="E2885" s="40">
        <v>199010001</v>
      </c>
      <c r="F2885" s="40">
        <v>74750</v>
      </c>
      <c r="G2885" s="58">
        <v>20</v>
      </c>
      <c r="H2885" s="59">
        <v>199010011</v>
      </c>
      <c r="I2885" s="59">
        <v>24</v>
      </c>
      <c r="J2885" s="58">
        <v>-1</v>
      </c>
      <c r="K2885" s="59">
        <v>-1</v>
      </c>
      <c r="L2885" s="59">
        <v>-1</v>
      </c>
      <c r="M2885" s="31">
        <v>-1</v>
      </c>
      <c r="N2885" s="38">
        <v>-1</v>
      </c>
      <c r="O2885" s="26">
        <v>-1</v>
      </c>
    </row>
    <row r="2886" spans="1:15" ht="20.100000000000001" customHeight="1" x14ac:dyDescent="0.3">
      <c r="A2886" s="24" t="s">
        <v>4296</v>
      </c>
      <c r="B2886" s="25">
        <v>120032878</v>
      </c>
      <c r="C2886" s="37">
        <v>2878</v>
      </c>
      <c r="D2886" s="39">
        <v>20</v>
      </c>
      <c r="E2886" s="40">
        <v>199010001</v>
      </c>
      <c r="F2886" s="40">
        <v>74775</v>
      </c>
      <c r="G2886" s="58">
        <v>20</v>
      </c>
      <c r="H2886" s="59">
        <v>199010011</v>
      </c>
      <c r="I2886" s="59">
        <v>24</v>
      </c>
      <c r="J2886" s="58">
        <v>-1</v>
      </c>
      <c r="K2886" s="59">
        <v>-1</v>
      </c>
      <c r="L2886" s="59">
        <v>-1</v>
      </c>
      <c r="M2886" s="31">
        <v>-1</v>
      </c>
      <c r="N2886" s="38">
        <v>-1</v>
      </c>
      <c r="O2886" s="26">
        <v>-1</v>
      </c>
    </row>
    <row r="2887" spans="1:15" ht="20.100000000000001" customHeight="1" x14ac:dyDescent="0.3">
      <c r="A2887" s="24" t="s">
        <v>4297</v>
      </c>
      <c r="B2887" s="25">
        <v>120032879</v>
      </c>
      <c r="C2887" s="37">
        <v>2879</v>
      </c>
      <c r="D2887" s="39">
        <v>20</v>
      </c>
      <c r="E2887" s="40">
        <v>199010001</v>
      </c>
      <c r="F2887" s="40">
        <v>74800</v>
      </c>
      <c r="G2887" s="58">
        <v>20</v>
      </c>
      <c r="H2887" s="59">
        <v>199010011</v>
      </c>
      <c r="I2887" s="59">
        <v>24</v>
      </c>
      <c r="J2887" s="58">
        <v>-1</v>
      </c>
      <c r="K2887" s="59">
        <v>-1</v>
      </c>
      <c r="L2887" s="59">
        <v>-1</v>
      </c>
      <c r="M2887" s="31">
        <v>-1</v>
      </c>
      <c r="N2887" s="38">
        <v>-1</v>
      </c>
      <c r="O2887" s="26">
        <v>-1</v>
      </c>
    </row>
    <row r="2888" spans="1:15" ht="20.100000000000001" customHeight="1" x14ac:dyDescent="0.3">
      <c r="A2888" s="24" t="s">
        <v>4298</v>
      </c>
      <c r="B2888" s="25">
        <v>120032880</v>
      </c>
      <c r="C2888" s="37">
        <v>2880</v>
      </c>
      <c r="D2888" s="39">
        <v>20</v>
      </c>
      <c r="E2888" s="40">
        <v>199010001</v>
      </c>
      <c r="F2888" s="40">
        <v>74825</v>
      </c>
      <c r="G2888" s="58">
        <v>20</v>
      </c>
      <c r="H2888" s="59">
        <v>199010011</v>
      </c>
      <c r="I2888" s="59">
        <v>24</v>
      </c>
      <c r="J2888" s="58">
        <v>-1</v>
      </c>
      <c r="K2888" s="59">
        <v>-1</v>
      </c>
      <c r="L2888" s="59">
        <v>-1</v>
      </c>
      <c r="M2888" s="31">
        <v>-1</v>
      </c>
      <c r="N2888" s="38">
        <v>-1</v>
      </c>
      <c r="O2888" s="26">
        <v>-1</v>
      </c>
    </row>
    <row r="2889" spans="1:15" ht="20.100000000000001" customHeight="1" x14ac:dyDescent="0.3">
      <c r="A2889" s="24" t="s">
        <v>4299</v>
      </c>
      <c r="B2889" s="25">
        <v>120032881</v>
      </c>
      <c r="C2889" s="37">
        <v>2881</v>
      </c>
      <c r="D2889" s="39">
        <v>20</v>
      </c>
      <c r="E2889" s="40">
        <v>199010001</v>
      </c>
      <c r="F2889" s="40">
        <v>74850</v>
      </c>
      <c r="G2889" s="58">
        <v>20</v>
      </c>
      <c r="H2889" s="59">
        <v>199010011</v>
      </c>
      <c r="I2889" s="59">
        <v>24</v>
      </c>
      <c r="J2889" s="58">
        <v>-1</v>
      </c>
      <c r="K2889" s="59">
        <v>-1</v>
      </c>
      <c r="L2889" s="59">
        <v>-1</v>
      </c>
      <c r="M2889" s="31">
        <v>-1</v>
      </c>
      <c r="N2889" s="38">
        <v>-1</v>
      </c>
      <c r="O2889" s="26">
        <v>-1</v>
      </c>
    </row>
    <row r="2890" spans="1:15" ht="20.100000000000001" customHeight="1" x14ac:dyDescent="0.3">
      <c r="A2890" s="24" t="s">
        <v>4300</v>
      </c>
      <c r="B2890" s="25">
        <v>120032882</v>
      </c>
      <c r="C2890" s="37">
        <v>2882</v>
      </c>
      <c r="D2890" s="39">
        <v>20</v>
      </c>
      <c r="E2890" s="40">
        <v>199010001</v>
      </c>
      <c r="F2890" s="40">
        <v>74875</v>
      </c>
      <c r="G2890" s="58">
        <v>20</v>
      </c>
      <c r="H2890" s="59">
        <v>199010011</v>
      </c>
      <c r="I2890" s="59">
        <v>24</v>
      </c>
      <c r="J2890" s="58">
        <v>-1</v>
      </c>
      <c r="K2890" s="59">
        <v>-1</v>
      </c>
      <c r="L2890" s="59">
        <v>-1</v>
      </c>
      <c r="M2890" s="31">
        <v>-1</v>
      </c>
      <c r="N2890" s="38">
        <v>-1</v>
      </c>
      <c r="O2890" s="26">
        <v>-1</v>
      </c>
    </row>
    <row r="2891" spans="1:15" ht="20.100000000000001" customHeight="1" x14ac:dyDescent="0.3">
      <c r="A2891" s="24" t="s">
        <v>4301</v>
      </c>
      <c r="B2891" s="25">
        <v>120032883</v>
      </c>
      <c r="C2891" s="37">
        <v>2883</v>
      </c>
      <c r="D2891" s="39">
        <v>20</v>
      </c>
      <c r="E2891" s="40">
        <v>199010001</v>
      </c>
      <c r="F2891" s="40">
        <v>74900</v>
      </c>
      <c r="G2891" s="58">
        <v>20</v>
      </c>
      <c r="H2891" s="59">
        <v>199010011</v>
      </c>
      <c r="I2891" s="59">
        <v>24</v>
      </c>
      <c r="J2891" s="58">
        <v>-1</v>
      </c>
      <c r="K2891" s="59">
        <v>-1</v>
      </c>
      <c r="L2891" s="59">
        <v>-1</v>
      </c>
      <c r="M2891" s="31">
        <v>-1</v>
      </c>
      <c r="N2891" s="38">
        <v>-1</v>
      </c>
      <c r="O2891" s="26">
        <v>-1</v>
      </c>
    </row>
    <row r="2892" spans="1:15" ht="20.100000000000001" customHeight="1" x14ac:dyDescent="0.3">
      <c r="A2892" s="24" t="s">
        <v>4302</v>
      </c>
      <c r="B2892" s="25">
        <v>120032884</v>
      </c>
      <c r="C2892" s="37">
        <v>2884</v>
      </c>
      <c r="D2892" s="39">
        <v>20</v>
      </c>
      <c r="E2892" s="40">
        <v>199010001</v>
      </c>
      <c r="F2892" s="40">
        <v>74925</v>
      </c>
      <c r="G2892" s="58">
        <v>20</v>
      </c>
      <c r="H2892" s="59">
        <v>199010011</v>
      </c>
      <c r="I2892" s="59">
        <v>24</v>
      </c>
      <c r="J2892" s="58">
        <v>-1</v>
      </c>
      <c r="K2892" s="59">
        <v>-1</v>
      </c>
      <c r="L2892" s="59">
        <v>-1</v>
      </c>
      <c r="M2892" s="31">
        <v>-1</v>
      </c>
      <c r="N2892" s="38">
        <v>-1</v>
      </c>
      <c r="O2892" s="26">
        <v>-1</v>
      </c>
    </row>
    <row r="2893" spans="1:15" ht="20.100000000000001" customHeight="1" x14ac:dyDescent="0.3">
      <c r="A2893" s="24" t="s">
        <v>4303</v>
      </c>
      <c r="B2893" s="25">
        <v>120032885</v>
      </c>
      <c r="C2893" s="37">
        <v>2885</v>
      </c>
      <c r="D2893" s="39">
        <v>20</v>
      </c>
      <c r="E2893" s="40">
        <v>199010001</v>
      </c>
      <c r="F2893" s="40">
        <v>74950</v>
      </c>
      <c r="G2893" s="58">
        <v>20</v>
      </c>
      <c r="H2893" s="59">
        <v>199010011</v>
      </c>
      <c r="I2893" s="59">
        <v>24</v>
      </c>
      <c r="J2893" s="58">
        <v>-1</v>
      </c>
      <c r="K2893" s="59">
        <v>-1</v>
      </c>
      <c r="L2893" s="59">
        <v>-1</v>
      </c>
      <c r="M2893" s="31">
        <v>-1</v>
      </c>
      <c r="N2893" s="38">
        <v>-1</v>
      </c>
      <c r="O2893" s="26">
        <v>-1</v>
      </c>
    </row>
    <row r="2894" spans="1:15" ht="20.100000000000001" customHeight="1" x14ac:dyDescent="0.3">
      <c r="A2894" s="24" t="s">
        <v>4304</v>
      </c>
      <c r="B2894" s="25">
        <v>120032886</v>
      </c>
      <c r="C2894" s="37">
        <v>2886</v>
      </c>
      <c r="D2894" s="39">
        <v>20</v>
      </c>
      <c r="E2894" s="40">
        <v>199010001</v>
      </c>
      <c r="F2894" s="40">
        <v>74975</v>
      </c>
      <c r="G2894" s="58">
        <v>20</v>
      </c>
      <c r="H2894" s="59">
        <v>199010011</v>
      </c>
      <c r="I2894" s="59">
        <v>24</v>
      </c>
      <c r="J2894" s="58">
        <v>-1</v>
      </c>
      <c r="K2894" s="59">
        <v>-1</v>
      </c>
      <c r="L2894" s="59">
        <v>-1</v>
      </c>
      <c r="M2894" s="31">
        <v>-1</v>
      </c>
      <c r="N2894" s="38">
        <v>-1</v>
      </c>
      <c r="O2894" s="26">
        <v>-1</v>
      </c>
    </row>
    <row r="2895" spans="1:15" ht="20.100000000000001" customHeight="1" x14ac:dyDescent="0.3">
      <c r="A2895" s="24" t="s">
        <v>4305</v>
      </c>
      <c r="B2895" s="25">
        <v>120032887</v>
      </c>
      <c r="C2895" s="37">
        <v>2887</v>
      </c>
      <c r="D2895" s="39">
        <v>20</v>
      </c>
      <c r="E2895" s="40">
        <v>199010001</v>
      </c>
      <c r="F2895" s="40">
        <v>75000</v>
      </c>
      <c r="G2895" s="58">
        <v>20</v>
      </c>
      <c r="H2895" s="59">
        <v>199010011</v>
      </c>
      <c r="I2895" s="59">
        <v>24</v>
      </c>
      <c r="J2895" s="58">
        <v>-1</v>
      </c>
      <c r="K2895" s="59">
        <v>-1</v>
      </c>
      <c r="L2895" s="59">
        <v>-1</v>
      </c>
      <c r="M2895" s="31">
        <v>-1</v>
      </c>
      <c r="N2895" s="38">
        <v>-1</v>
      </c>
      <c r="O2895" s="26">
        <v>-1</v>
      </c>
    </row>
    <row r="2896" spans="1:15" ht="20.100000000000001" customHeight="1" x14ac:dyDescent="0.3">
      <c r="A2896" s="24" t="s">
        <v>4306</v>
      </c>
      <c r="B2896" s="25">
        <v>120032888</v>
      </c>
      <c r="C2896" s="37">
        <v>2888</v>
      </c>
      <c r="D2896" s="39">
        <v>20</v>
      </c>
      <c r="E2896" s="40">
        <v>199010001</v>
      </c>
      <c r="F2896" s="40">
        <v>75025</v>
      </c>
      <c r="G2896" s="58">
        <v>20</v>
      </c>
      <c r="H2896" s="59">
        <v>199010011</v>
      </c>
      <c r="I2896" s="59">
        <v>24</v>
      </c>
      <c r="J2896" s="58">
        <v>-1</v>
      </c>
      <c r="K2896" s="59">
        <v>-1</v>
      </c>
      <c r="L2896" s="59">
        <v>-1</v>
      </c>
      <c r="M2896" s="31">
        <v>-1</v>
      </c>
      <c r="N2896" s="38">
        <v>-1</v>
      </c>
      <c r="O2896" s="26">
        <v>-1</v>
      </c>
    </row>
    <row r="2897" spans="1:15" ht="20.100000000000001" customHeight="1" x14ac:dyDescent="0.3">
      <c r="A2897" s="24" t="s">
        <v>4307</v>
      </c>
      <c r="B2897" s="25">
        <v>120032889</v>
      </c>
      <c r="C2897" s="37">
        <v>2889</v>
      </c>
      <c r="D2897" s="39">
        <v>20</v>
      </c>
      <c r="E2897" s="40">
        <v>199010001</v>
      </c>
      <c r="F2897" s="40">
        <v>75050</v>
      </c>
      <c r="G2897" s="58">
        <v>20</v>
      </c>
      <c r="H2897" s="59">
        <v>199010011</v>
      </c>
      <c r="I2897" s="59">
        <v>24</v>
      </c>
      <c r="J2897" s="58">
        <v>-1</v>
      </c>
      <c r="K2897" s="59">
        <v>-1</v>
      </c>
      <c r="L2897" s="59">
        <v>-1</v>
      </c>
      <c r="M2897" s="31">
        <v>-1</v>
      </c>
      <c r="N2897" s="38">
        <v>-1</v>
      </c>
      <c r="O2897" s="26">
        <v>-1</v>
      </c>
    </row>
    <row r="2898" spans="1:15" ht="20.100000000000001" customHeight="1" x14ac:dyDescent="0.3">
      <c r="A2898" s="24" t="s">
        <v>4308</v>
      </c>
      <c r="B2898" s="25">
        <v>120032890</v>
      </c>
      <c r="C2898" s="37">
        <v>2890</v>
      </c>
      <c r="D2898" s="39">
        <v>20</v>
      </c>
      <c r="E2898" s="40">
        <v>199010001</v>
      </c>
      <c r="F2898" s="40">
        <v>75075</v>
      </c>
      <c r="G2898" s="58">
        <v>20</v>
      </c>
      <c r="H2898" s="59">
        <v>199010011</v>
      </c>
      <c r="I2898" s="59">
        <v>24</v>
      </c>
      <c r="J2898" s="58">
        <v>-1</v>
      </c>
      <c r="K2898" s="59">
        <v>-1</v>
      </c>
      <c r="L2898" s="59">
        <v>-1</v>
      </c>
      <c r="M2898" s="31">
        <v>-1</v>
      </c>
      <c r="N2898" s="38">
        <v>-1</v>
      </c>
      <c r="O2898" s="26">
        <v>-1</v>
      </c>
    </row>
    <row r="2899" spans="1:15" ht="20.100000000000001" customHeight="1" x14ac:dyDescent="0.3">
      <c r="A2899" s="24" t="s">
        <v>4309</v>
      </c>
      <c r="B2899" s="25">
        <v>120032891</v>
      </c>
      <c r="C2899" s="37">
        <v>2891</v>
      </c>
      <c r="D2899" s="39">
        <v>20</v>
      </c>
      <c r="E2899" s="40">
        <v>199010001</v>
      </c>
      <c r="F2899" s="40">
        <v>75100</v>
      </c>
      <c r="G2899" s="58">
        <v>20</v>
      </c>
      <c r="H2899" s="59">
        <v>199010011</v>
      </c>
      <c r="I2899" s="59">
        <v>24</v>
      </c>
      <c r="J2899" s="58">
        <v>-1</v>
      </c>
      <c r="K2899" s="59">
        <v>-1</v>
      </c>
      <c r="L2899" s="59">
        <v>-1</v>
      </c>
      <c r="M2899" s="31">
        <v>-1</v>
      </c>
      <c r="N2899" s="38">
        <v>-1</v>
      </c>
      <c r="O2899" s="26">
        <v>-1</v>
      </c>
    </row>
    <row r="2900" spans="1:15" ht="20.100000000000001" customHeight="1" x14ac:dyDescent="0.3">
      <c r="A2900" s="24" t="s">
        <v>4310</v>
      </c>
      <c r="B2900" s="25">
        <v>120032892</v>
      </c>
      <c r="C2900" s="37">
        <v>2892</v>
      </c>
      <c r="D2900" s="39">
        <v>20</v>
      </c>
      <c r="E2900" s="40">
        <v>199010001</v>
      </c>
      <c r="F2900" s="40">
        <v>75125</v>
      </c>
      <c r="G2900" s="58">
        <v>20</v>
      </c>
      <c r="H2900" s="59">
        <v>199010011</v>
      </c>
      <c r="I2900" s="59">
        <v>24</v>
      </c>
      <c r="J2900" s="58">
        <v>-1</v>
      </c>
      <c r="K2900" s="59">
        <v>-1</v>
      </c>
      <c r="L2900" s="59">
        <v>-1</v>
      </c>
      <c r="M2900" s="31">
        <v>-1</v>
      </c>
      <c r="N2900" s="38">
        <v>-1</v>
      </c>
      <c r="O2900" s="26">
        <v>-1</v>
      </c>
    </row>
    <row r="2901" spans="1:15" ht="20.100000000000001" customHeight="1" x14ac:dyDescent="0.3">
      <c r="A2901" s="24" t="s">
        <v>4311</v>
      </c>
      <c r="B2901" s="25">
        <v>120032893</v>
      </c>
      <c r="C2901" s="37">
        <v>2893</v>
      </c>
      <c r="D2901" s="39">
        <v>20</v>
      </c>
      <c r="E2901" s="40">
        <v>199010001</v>
      </c>
      <c r="F2901" s="40">
        <v>75150</v>
      </c>
      <c r="G2901" s="58">
        <v>20</v>
      </c>
      <c r="H2901" s="59">
        <v>199010011</v>
      </c>
      <c r="I2901" s="59">
        <v>24</v>
      </c>
      <c r="J2901" s="58">
        <v>-1</v>
      </c>
      <c r="K2901" s="59">
        <v>-1</v>
      </c>
      <c r="L2901" s="59">
        <v>-1</v>
      </c>
      <c r="M2901" s="31">
        <v>-1</v>
      </c>
      <c r="N2901" s="38">
        <v>-1</v>
      </c>
      <c r="O2901" s="26">
        <v>-1</v>
      </c>
    </row>
    <row r="2902" spans="1:15" ht="20.100000000000001" customHeight="1" x14ac:dyDescent="0.3">
      <c r="A2902" s="24" t="s">
        <v>4312</v>
      </c>
      <c r="B2902" s="25">
        <v>120032894</v>
      </c>
      <c r="C2902" s="37">
        <v>2894</v>
      </c>
      <c r="D2902" s="39">
        <v>20</v>
      </c>
      <c r="E2902" s="40">
        <v>199010001</v>
      </c>
      <c r="F2902" s="40">
        <v>75175</v>
      </c>
      <c r="G2902" s="58">
        <v>20</v>
      </c>
      <c r="H2902" s="59">
        <v>199010011</v>
      </c>
      <c r="I2902" s="59">
        <v>24</v>
      </c>
      <c r="J2902" s="58">
        <v>-1</v>
      </c>
      <c r="K2902" s="59">
        <v>-1</v>
      </c>
      <c r="L2902" s="59">
        <v>-1</v>
      </c>
      <c r="M2902" s="31">
        <v>-1</v>
      </c>
      <c r="N2902" s="38">
        <v>-1</v>
      </c>
      <c r="O2902" s="26">
        <v>-1</v>
      </c>
    </row>
    <row r="2903" spans="1:15" ht="20.100000000000001" customHeight="1" x14ac:dyDescent="0.3">
      <c r="A2903" s="24" t="s">
        <v>4313</v>
      </c>
      <c r="B2903" s="25">
        <v>120032895</v>
      </c>
      <c r="C2903" s="37">
        <v>2895</v>
      </c>
      <c r="D2903" s="39">
        <v>20</v>
      </c>
      <c r="E2903" s="40">
        <v>199010001</v>
      </c>
      <c r="F2903" s="40">
        <v>75200</v>
      </c>
      <c r="G2903" s="58">
        <v>20</v>
      </c>
      <c r="H2903" s="59">
        <v>199010011</v>
      </c>
      <c r="I2903" s="59">
        <v>24</v>
      </c>
      <c r="J2903" s="58">
        <v>-1</v>
      </c>
      <c r="K2903" s="59">
        <v>-1</v>
      </c>
      <c r="L2903" s="59">
        <v>-1</v>
      </c>
      <c r="M2903" s="31">
        <v>-1</v>
      </c>
      <c r="N2903" s="38">
        <v>-1</v>
      </c>
      <c r="O2903" s="26">
        <v>-1</v>
      </c>
    </row>
    <row r="2904" spans="1:15" ht="20.100000000000001" customHeight="1" x14ac:dyDescent="0.3">
      <c r="A2904" s="24" t="s">
        <v>4314</v>
      </c>
      <c r="B2904" s="25">
        <v>120032896</v>
      </c>
      <c r="C2904" s="37">
        <v>2896</v>
      </c>
      <c r="D2904" s="39">
        <v>20</v>
      </c>
      <c r="E2904" s="40">
        <v>199010001</v>
      </c>
      <c r="F2904" s="40">
        <v>75225</v>
      </c>
      <c r="G2904" s="58">
        <v>20</v>
      </c>
      <c r="H2904" s="59">
        <v>199010011</v>
      </c>
      <c r="I2904" s="59">
        <v>24</v>
      </c>
      <c r="J2904" s="58">
        <v>-1</v>
      </c>
      <c r="K2904" s="59">
        <v>-1</v>
      </c>
      <c r="L2904" s="59">
        <v>-1</v>
      </c>
      <c r="M2904" s="31">
        <v>-1</v>
      </c>
      <c r="N2904" s="38">
        <v>-1</v>
      </c>
      <c r="O2904" s="26">
        <v>-1</v>
      </c>
    </row>
    <row r="2905" spans="1:15" ht="20.100000000000001" customHeight="1" x14ac:dyDescent="0.3">
      <c r="A2905" s="24" t="s">
        <v>4315</v>
      </c>
      <c r="B2905" s="25">
        <v>120032897</v>
      </c>
      <c r="C2905" s="37">
        <v>2897</v>
      </c>
      <c r="D2905" s="39">
        <v>20</v>
      </c>
      <c r="E2905" s="40">
        <v>199010001</v>
      </c>
      <c r="F2905" s="40">
        <v>75250</v>
      </c>
      <c r="G2905" s="58">
        <v>20</v>
      </c>
      <c r="H2905" s="59">
        <v>199010011</v>
      </c>
      <c r="I2905" s="59">
        <v>24</v>
      </c>
      <c r="J2905" s="58">
        <v>-1</v>
      </c>
      <c r="K2905" s="59">
        <v>-1</v>
      </c>
      <c r="L2905" s="59">
        <v>-1</v>
      </c>
      <c r="M2905" s="31">
        <v>-1</v>
      </c>
      <c r="N2905" s="38">
        <v>-1</v>
      </c>
      <c r="O2905" s="26">
        <v>-1</v>
      </c>
    </row>
    <row r="2906" spans="1:15" ht="20.100000000000001" customHeight="1" x14ac:dyDescent="0.3">
      <c r="A2906" s="24" t="s">
        <v>4316</v>
      </c>
      <c r="B2906" s="25">
        <v>120032898</v>
      </c>
      <c r="C2906" s="37">
        <v>2898</v>
      </c>
      <c r="D2906" s="39">
        <v>20</v>
      </c>
      <c r="E2906" s="40">
        <v>199010001</v>
      </c>
      <c r="F2906" s="40">
        <v>75275</v>
      </c>
      <c r="G2906" s="58">
        <v>20</v>
      </c>
      <c r="H2906" s="59">
        <v>199010011</v>
      </c>
      <c r="I2906" s="59">
        <v>24</v>
      </c>
      <c r="J2906" s="58">
        <v>-1</v>
      </c>
      <c r="K2906" s="59">
        <v>-1</v>
      </c>
      <c r="L2906" s="59">
        <v>-1</v>
      </c>
      <c r="M2906" s="31">
        <v>-1</v>
      </c>
      <c r="N2906" s="38">
        <v>-1</v>
      </c>
      <c r="O2906" s="26">
        <v>-1</v>
      </c>
    </row>
    <row r="2907" spans="1:15" ht="20.100000000000001" customHeight="1" x14ac:dyDescent="0.3">
      <c r="A2907" s="24" t="s">
        <v>4317</v>
      </c>
      <c r="B2907" s="25">
        <v>120032899</v>
      </c>
      <c r="C2907" s="37">
        <v>2899</v>
      </c>
      <c r="D2907" s="39">
        <v>20</v>
      </c>
      <c r="E2907" s="40">
        <v>199010001</v>
      </c>
      <c r="F2907" s="40">
        <v>75300</v>
      </c>
      <c r="G2907" s="58">
        <v>20</v>
      </c>
      <c r="H2907" s="59">
        <v>199010011</v>
      </c>
      <c r="I2907" s="59">
        <v>24</v>
      </c>
      <c r="J2907" s="58">
        <v>-1</v>
      </c>
      <c r="K2907" s="59">
        <v>-1</v>
      </c>
      <c r="L2907" s="59">
        <v>-1</v>
      </c>
      <c r="M2907" s="31">
        <v>-1</v>
      </c>
      <c r="N2907" s="38">
        <v>-1</v>
      </c>
      <c r="O2907" s="26">
        <v>-1</v>
      </c>
    </row>
    <row r="2908" spans="1:15" ht="20.100000000000001" customHeight="1" x14ac:dyDescent="0.3">
      <c r="A2908" s="48" t="s">
        <v>4318</v>
      </c>
      <c r="B2908" s="49">
        <v>120032900</v>
      </c>
      <c r="C2908" s="50">
        <v>2900</v>
      </c>
      <c r="D2908" s="50">
        <v>20</v>
      </c>
      <c r="E2908" s="49">
        <v>199010001</v>
      </c>
      <c r="F2908" s="49">
        <v>75325</v>
      </c>
      <c r="G2908" s="50">
        <v>20</v>
      </c>
      <c r="H2908" s="49">
        <v>199010011</v>
      </c>
      <c r="I2908" s="49">
        <v>24</v>
      </c>
      <c r="J2908" s="50">
        <v>-1</v>
      </c>
      <c r="K2908" s="49">
        <v>-1</v>
      </c>
      <c r="L2908" s="49">
        <v>-1</v>
      </c>
      <c r="M2908" s="50">
        <v>-1</v>
      </c>
      <c r="N2908" s="49">
        <v>-1</v>
      </c>
      <c r="O2908" s="50">
        <v>-1</v>
      </c>
    </row>
    <row r="2909" spans="1:15" ht="20.100000000000001" customHeight="1" x14ac:dyDescent="0.3">
      <c r="A2909" s="43" t="s">
        <v>4319</v>
      </c>
      <c r="B2909" s="25">
        <v>120032901</v>
      </c>
      <c r="C2909" s="37">
        <v>2901</v>
      </c>
      <c r="D2909" s="39">
        <v>20</v>
      </c>
      <c r="E2909" s="40">
        <v>199010001</v>
      </c>
      <c r="F2909" s="40">
        <v>75350</v>
      </c>
      <c r="G2909" s="58">
        <v>20</v>
      </c>
      <c r="H2909" s="59">
        <v>199010011</v>
      </c>
      <c r="I2909" s="59">
        <v>24</v>
      </c>
      <c r="J2909" s="58">
        <v>-1</v>
      </c>
      <c r="K2909" s="59">
        <v>-1</v>
      </c>
      <c r="L2909" s="59">
        <v>-1</v>
      </c>
      <c r="M2909" s="31">
        <v>-1</v>
      </c>
      <c r="N2909" s="38">
        <v>-1</v>
      </c>
      <c r="O2909" s="26">
        <v>-1</v>
      </c>
    </row>
    <row r="2910" spans="1:15" ht="20.100000000000001" customHeight="1" x14ac:dyDescent="0.3">
      <c r="A2910" s="43" t="s">
        <v>4320</v>
      </c>
      <c r="B2910" s="25">
        <v>120032902</v>
      </c>
      <c r="C2910" s="37">
        <v>2902</v>
      </c>
      <c r="D2910" s="39">
        <v>20</v>
      </c>
      <c r="E2910" s="40">
        <v>199010001</v>
      </c>
      <c r="F2910" s="40">
        <v>75375</v>
      </c>
      <c r="G2910" s="58">
        <v>20</v>
      </c>
      <c r="H2910" s="59">
        <v>199010011</v>
      </c>
      <c r="I2910" s="59">
        <v>24</v>
      </c>
      <c r="J2910" s="58">
        <v>-1</v>
      </c>
      <c r="K2910" s="59">
        <v>-1</v>
      </c>
      <c r="L2910" s="59">
        <v>-1</v>
      </c>
      <c r="M2910" s="31">
        <v>-1</v>
      </c>
      <c r="N2910" s="38">
        <v>-1</v>
      </c>
      <c r="O2910" s="26">
        <v>-1</v>
      </c>
    </row>
    <row r="2911" spans="1:15" ht="20.100000000000001" customHeight="1" x14ac:dyDescent="0.3">
      <c r="A2911" s="43" t="s">
        <v>4321</v>
      </c>
      <c r="B2911" s="25">
        <v>120032903</v>
      </c>
      <c r="C2911" s="37">
        <v>2903</v>
      </c>
      <c r="D2911" s="39">
        <v>20</v>
      </c>
      <c r="E2911" s="40">
        <v>199010001</v>
      </c>
      <c r="F2911" s="40">
        <v>75400</v>
      </c>
      <c r="G2911" s="58">
        <v>20</v>
      </c>
      <c r="H2911" s="59">
        <v>199010011</v>
      </c>
      <c r="I2911" s="59">
        <v>24</v>
      </c>
      <c r="J2911" s="58">
        <v>-1</v>
      </c>
      <c r="K2911" s="59">
        <v>-1</v>
      </c>
      <c r="L2911" s="59">
        <v>-1</v>
      </c>
      <c r="M2911" s="31">
        <v>-1</v>
      </c>
      <c r="N2911" s="38">
        <v>-1</v>
      </c>
      <c r="O2911" s="26">
        <v>-1</v>
      </c>
    </row>
    <row r="2912" spans="1:15" ht="20.100000000000001" customHeight="1" x14ac:dyDescent="0.3">
      <c r="A2912" s="43" t="s">
        <v>4322</v>
      </c>
      <c r="B2912" s="25">
        <v>120032904</v>
      </c>
      <c r="C2912" s="37">
        <v>2904</v>
      </c>
      <c r="D2912" s="39">
        <v>20</v>
      </c>
      <c r="E2912" s="40">
        <v>199010001</v>
      </c>
      <c r="F2912" s="40">
        <v>75425</v>
      </c>
      <c r="G2912" s="58">
        <v>20</v>
      </c>
      <c r="H2912" s="59">
        <v>199010011</v>
      </c>
      <c r="I2912" s="59">
        <v>24</v>
      </c>
      <c r="J2912" s="58">
        <v>-1</v>
      </c>
      <c r="K2912" s="59">
        <v>-1</v>
      </c>
      <c r="L2912" s="59">
        <v>-1</v>
      </c>
      <c r="M2912" s="31">
        <v>-1</v>
      </c>
      <c r="N2912" s="38">
        <v>-1</v>
      </c>
      <c r="O2912" s="26">
        <v>-1</v>
      </c>
    </row>
    <row r="2913" spans="1:15" ht="20.100000000000001" customHeight="1" x14ac:dyDescent="0.3">
      <c r="A2913" s="43" t="s">
        <v>4323</v>
      </c>
      <c r="B2913" s="25">
        <v>120032905</v>
      </c>
      <c r="C2913" s="37">
        <v>2905</v>
      </c>
      <c r="D2913" s="39">
        <v>20</v>
      </c>
      <c r="E2913" s="40">
        <v>199010001</v>
      </c>
      <c r="F2913" s="40">
        <v>75450</v>
      </c>
      <c r="G2913" s="58">
        <v>20</v>
      </c>
      <c r="H2913" s="59">
        <v>199010011</v>
      </c>
      <c r="I2913" s="59">
        <v>24</v>
      </c>
      <c r="J2913" s="58">
        <v>-1</v>
      </c>
      <c r="K2913" s="59">
        <v>-1</v>
      </c>
      <c r="L2913" s="59">
        <v>-1</v>
      </c>
      <c r="M2913" s="31">
        <v>-1</v>
      </c>
      <c r="N2913" s="38">
        <v>-1</v>
      </c>
      <c r="O2913" s="26">
        <v>-1</v>
      </c>
    </row>
    <row r="2914" spans="1:15" ht="20.100000000000001" customHeight="1" x14ac:dyDescent="0.3">
      <c r="A2914" s="43" t="s">
        <v>4324</v>
      </c>
      <c r="B2914" s="25">
        <v>120032906</v>
      </c>
      <c r="C2914" s="37">
        <v>2906</v>
      </c>
      <c r="D2914" s="39">
        <v>20</v>
      </c>
      <c r="E2914" s="40">
        <v>199010001</v>
      </c>
      <c r="F2914" s="40">
        <v>75475</v>
      </c>
      <c r="G2914" s="58">
        <v>20</v>
      </c>
      <c r="H2914" s="59">
        <v>199010011</v>
      </c>
      <c r="I2914" s="59">
        <v>24</v>
      </c>
      <c r="J2914" s="58">
        <v>-1</v>
      </c>
      <c r="K2914" s="59">
        <v>-1</v>
      </c>
      <c r="L2914" s="59">
        <v>-1</v>
      </c>
      <c r="M2914" s="31">
        <v>-1</v>
      </c>
      <c r="N2914" s="38">
        <v>-1</v>
      </c>
      <c r="O2914" s="26">
        <v>-1</v>
      </c>
    </row>
    <row r="2915" spans="1:15" ht="20.100000000000001" customHeight="1" x14ac:dyDescent="0.3">
      <c r="A2915" s="43" t="s">
        <v>4325</v>
      </c>
      <c r="B2915" s="25">
        <v>120032907</v>
      </c>
      <c r="C2915" s="37">
        <v>2907</v>
      </c>
      <c r="D2915" s="39">
        <v>20</v>
      </c>
      <c r="E2915" s="40">
        <v>199010001</v>
      </c>
      <c r="F2915" s="40">
        <v>75500</v>
      </c>
      <c r="G2915" s="58">
        <v>20</v>
      </c>
      <c r="H2915" s="59">
        <v>199010011</v>
      </c>
      <c r="I2915" s="59">
        <v>24</v>
      </c>
      <c r="J2915" s="58">
        <v>-1</v>
      </c>
      <c r="K2915" s="59">
        <v>-1</v>
      </c>
      <c r="L2915" s="59">
        <v>-1</v>
      </c>
      <c r="M2915" s="31">
        <v>-1</v>
      </c>
      <c r="N2915" s="38">
        <v>-1</v>
      </c>
      <c r="O2915" s="26">
        <v>-1</v>
      </c>
    </row>
    <row r="2916" spans="1:15" ht="20.100000000000001" customHeight="1" x14ac:dyDescent="0.3">
      <c r="A2916" s="43" t="s">
        <v>4326</v>
      </c>
      <c r="B2916" s="25">
        <v>120032908</v>
      </c>
      <c r="C2916" s="37">
        <v>2908</v>
      </c>
      <c r="D2916" s="39">
        <v>20</v>
      </c>
      <c r="E2916" s="40">
        <v>199010001</v>
      </c>
      <c r="F2916" s="40">
        <v>75525</v>
      </c>
      <c r="G2916" s="58">
        <v>20</v>
      </c>
      <c r="H2916" s="59">
        <v>199010011</v>
      </c>
      <c r="I2916" s="59">
        <v>24</v>
      </c>
      <c r="J2916" s="58">
        <v>-1</v>
      </c>
      <c r="K2916" s="59">
        <v>-1</v>
      </c>
      <c r="L2916" s="59">
        <v>-1</v>
      </c>
      <c r="M2916" s="31">
        <v>-1</v>
      </c>
      <c r="N2916" s="38">
        <v>-1</v>
      </c>
      <c r="O2916" s="26">
        <v>-1</v>
      </c>
    </row>
    <row r="2917" spans="1:15" ht="20.100000000000001" customHeight="1" x14ac:dyDescent="0.3">
      <c r="A2917" s="43" t="s">
        <v>4327</v>
      </c>
      <c r="B2917" s="25">
        <v>120032909</v>
      </c>
      <c r="C2917" s="37">
        <v>2909</v>
      </c>
      <c r="D2917" s="39">
        <v>20</v>
      </c>
      <c r="E2917" s="40">
        <v>199010001</v>
      </c>
      <c r="F2917" s="40">
        <v>75550</v>
      </c>
      <c r="G2917" s="58">
        <v>20</v>
      </c>
      <c r="H2917" s="59">
        <v>199010011</v>
      </c>
      <c r="I2917" s="59">
        <v>24</v>
      </c>
      <c r="J2917" s="58">
        <v>-1</v>
      </c>
      <c r="K2917" s="59">
        <v>-1</v>
      </c>
      <c r="L2917" s="59">
        <v>-1</v>
      </c>
      <c r="M2917" s="31">
        <v>-1</v>
      </c>
      <c r="N2917" s="38">
        <v>-1</v>
      </c>
      <c r="O2917" s="26">
        <v>-1</v>
      </c>
    </row>
    <row r="2918" spans="1:15" ht="20.100000000000001" customHeight="1" x14ac:dyDescent="0.3">
      <c r="A2918" s="43" t="s">
        <v>4328</v>
      </c>
      <c r="B2918" s="25">
        <v>120032910</v>
      </c>
      <c r="C2918" s="37">
        <v>2910</v>
      </c>
      <c r="D2918" s="39">
        <v>20</v>
      </c>
      <c r="E2918" s="40">
        <v>199010001</v>
      </c>
      <c r="F2918" s="40">
        <v>75575</v>
      </c>
      <c r="G2918" s="58">
        <v>20</v>
      </c>
      <c r="H2918" s="59">
        <v>199010011</v>
      </c>
      <c r="I2918" s="59">
        <v>24</v>
      </c>
      <c r="J2918" s="58">
        <v>-1</v>
      </c>
      <c r="K2918" s="59">
        <v>-1</v>
      </c>
      <c r="L2918" s="59">
        <v>-1</v>
      </c>
      <c r="M2918" s="31">
        <v>-1</v>
      </c>
      <c r="N2918" s="38">
        <v>-1</v>
      </c>
      <c r="O2918" s="26">
        <v>-1</v>
      </c>
    </row>
    <row r="2919" spans="1:15" ht="20.100000000000001" customHeight="1" x14ac:dyDescent="0.3">
      <c r="A2919" s="43" t="s">
        <v>4329</v>
      </c>
      <c r="B2919" s="25">
        <v>120032911</v>
      </c>
      <c r="C2919" s="37">
        <v>2911</v>
      </c>
      <c r="D2919" s="39">
        <v>20</v>
      </c>
      <c r="E2919" s="40">
        <v>199010001</v>
      </c>
      <c r="F2919" s="40">
        <v>75600</v>
      </c>
      <c r="G2919" s="58">
        <v>20</v>
      </c>
      <c r="H2919" s="59">
        <v>199010011</v>
      </c>
      <c r="I2919" s="59">
        <v>24</v>
      </c>
      <c r="J2919" s="58">
        <v>-1</v>
      </c>
      <c r="K2919" s="59">
        <v>-1</v>
      </c>
      <c r="L2919" s="59">
        <v>-1</v>
      </c>
      <c r="M2919" s="31">
        <v>-1</v>
      </c>
      <c r="N2919" s="38">
        <v>-1</v>
      </c>
      <c r="O2919" s="26">
        <v>-1</v>
      </c>
    </row>
    <row r="2920" spans="1:15" ht="20.100000000000001" customHeight="1" x14ac:dyDescent="0.3">
      <c r="A2920" s="43" t="s">
        <v>4330</v>
      </c>
      <c r="B2920" s="25">
        <v>120032912</v>
      </c>
      <c r="C2920" s="37">
        <v>2912</v>
      </c>
      <c r="D2920" s="39">
        <v>20</v>
      </c>
      <c r="E2920" s="40">
        <v>199010001</v>
      </c>
      <c r="F2920" s="40">
        <v>75625</v>
      </c>
      <c r="G2920" s="58">
        <v>20</v>
      </c>
      <c r="H2920" s="59">
        <v>199010011</v>
      </c>
      <c r="I2920" s="59">
        <v>24</v>
      </c>
      <c r="J2920" s="58">
        <v>-1</v>
      </c>
      <c r="K2920" s="59">
        <v>-1</v>
      </c>
      <c r="L2920" s="59">
        <v>-1</v>
      </c>
      <c r="M2920" s="31">
        <v>-1</v>
      </c>
      <c r="N2920" s="38">
        <v>-1</v>
      </c>
      <c r="O2920" s="26">
        <v>-1</v>
      </c>
    </row>
    <row r="2921" spans="1:15" ht="20.100000000000001" customHeight="1" x14ac:dyDescent="0.3">
      <c r="A2921" s="43" t="s">
        <v>4331</v>
      </c>
      <c r="B2921" s="25">
        <v>120032913</v>
      </c>
      <c r="C2921" s="37">
        <v>2913</v>
      </c>
      <c r="D2921" s="39">
        <v>20</v>
      </c>
      <c r="E2921" s="40">
        <v>199010001</v>
      </c>
      <c r="F2921" s="40">
        <v>75650</v>
      </c>
      <c r="G2921" s="58">
        <v>20</v>
      </c>
      <c r="H2921" s="59">
        <v>199010011</v>
      </c>
      <c r="I2921" s="59">
        <v>24</v>
      </c>
      <c r="J2921" s="58">
        <v>-1</v>
      </c>
      <c r="K2921" s="59">
        <v>-1</v>
      </c>
      <c r="L2921" s="59">
        <v>-1</v>
      </c>
      <c r="M2921" s="31">
        <v>-1</v>
      </c>
      <c r="N2921" s="38">
        <v>-1</v>
      </c>
      <c r="O2921" s="26">
        <v>-1</v>
      </c>
    </row>
    <row r="2922" spans="1:15" ht="20.100000000000001" customHeight="1" x14ac:dyDescent="0.3">
      <c r="A2922" s="43" t="s">
        <v>4332</v>
      </c>
      <c r="B2922" s="25">
        <v>120032914</v>
      </c>
      <c r="C2922" s="37">
        <v>2914</v>
      </c>
      <c r="D2922" s="39">
        <v>20</v>
      </c>
      <c r="E2922" s="40">
        <v>199010001</v>
      </c>
      <c r="F2922" s="40">
        <v>75675</v>
      </c>
      <c r="G2922" s="58">
        <v>20</v>
      </c>
      <c r="H2922" s="59">
        <v>199010011</v>
      </c>
      <c r="I2922" s="59">
        <v>24</v>
      </c>
      <c r="J2922" s="58">
        <v>-1</v>
      </c>
      <c r="K2922" s="59">
        <v>-1</v>
      </c>
      <c r="L2922" s="59">
        <v>-1</v>
      </c>
      <c r="M2922" s="31">
        <v>-1</v>
      </c>
      <c r="N2922" s="38">
        <v>-1</v>
      </c>
      <c r="O2922" s="26">
        <v>-1</v>
      </c>
    </row>
    <row r="2923" spans="1:15" ht="20.100000000000001" customHeight="1" x14ac:dyDescent="0.3">
      <c r="A2923" s="43" t="s">
        <v>4333</v>
      </c>
      <c r="B2923" s="25">
        <v>120032915</v>
      </c>
      <c r="C2923" s="37">
        <v>2915</v>
      </c>
      <c r="D2923" s="39">
        <v>20</v>
      </c>
      <c r="E2923" s="40">
        <v>199010001</v>
      </c>
      <c r="F2923" s="40">
        <v>75700</v>
      </c>
      <c r="G2923" s="58">
        <v>20</v>
      </c>
      <c r="H2923" s="59">
        <v>199010011</v>
      </c>
      <c r="I2923" s="59">
        <v>24</v>
      </c>
      <c r="J2923" s="58">
        <v>-1</v>
      </c>
      <c r="K2923" s="59">
        <v>-1</v>
      </c>
      <c r="L2923" s="59">
        <v>-1</v>
      </c>
      <c r="M2923" s="31">
        <v>-1</v>
      </c>
      <c r="N2923" s="38">
        <v>-1</v>
      </c>
      <c r="O2923" s="26">
        <v>-1</v>
      </c>
    </row>
    <row r="2924" spans="1:15" ht="20.100000000000001" customHeight="1" x14ac:dyDescent="0.3">
      <c r="A2924" s="43" t="s">
        <v>4334</v>
      </c>
      <c r="B2924" s="25">
        <v>120032916</v>
      </c>
      <c r="C2924" s="37">
        <v>2916</v>
      </c>
      <c r="D2924" s="39">
        <v>20</v>
      </c>
      <c r="E2924" s="40">
        <v>199010001</v>
      </c>
      <c r="F2924" s="40">
        <v>75725</v>
      </c>
      <c r="G2924" s="58">
        <v>20</v>
      </c>
      <c r="H2924" s="59">
        <v>199010011</v>
      </c>
      <c r="I2924" s="59">
        <v>24</v>
      </c>
      <c r="J2924" s="58">
        <v>-1</v>
      </c>
      <c r="K2924" s="59">
        <v>-1</v>
      </c>
      <c r="L2924" s="59">
        <v>-1</v>
      </c>
      <c r="M2924" s="31">
        <v>-1</v>
      </c>
      <c r="N2924" s="38">
        <v>-1</v>
      </c>
      <c r="O2924" s="26">
        <v>-1</v>
      </c>
    </row>
    <row r="2925" spans="1:15" ht="20.100000000000001" customHeight="1" x14ac:dyDescent="0.3">
      <c r="A2925" s="43" t="s">
        <v>4335</v>
      </c>
      <c r="B2925" s="25">
        <v>120032917</v>
      </c>
      <c r="C2925" s="37">
        <v>2917</v>
      </c>
      <c r="D2925" s="39">
        <v>20</v>
      </c>
      <c r="E2925" s="40">
        <v>199010001</v>
      </c>
      <c r="F2925" s="40">
        <v>75750</v>
      </c>
      <c r="G2925" s="58">
        <v>20</v>
      </c>
      <c r="H2925" s="59">
        <v>199010011</v>
      </c>
      <c r="I2925" s="59">
        <v>24</v>
      </c>
      <c r="J2925" s="58">
        <v>-1</v>
      </c>
      <c r="K2925" s="59">
        <v>-1</v>
      </c>
      <c r="L2925" s="59">
        <v>-1</v>
      </c>
      <c r="M2925" s="31">
        <v>-1</v>
      </c>
      <c r="N2925" s="38">
        <v>-1</v>
      </c>
      <c r="O2925" s="26">
        <v>-1</v>
      </c>
    </row>
    <row r="2926" spans="1:15" ht="20.100000000000001" customHeight="1" x14ac:dyDescent="0.3">
      <c r="A2926" s="43" t="s">
        <v>4336</v>
      </c>
      <c r="B2926" s="25">
        <v>120032918</v>
      </c>
      <c r="C2926" s="37">
        <v>2918</v>
      </c>
      <c r="D2926" s="39">
        <v>20</v>
      </c>
      <c r="E2926" s="40">
        <v>199010001</v>
      </c>
      <c r="F2926" s="40">
        <v>75775</v>
      </c>
      <c r="G2926" s="58">
        <v>20</v>
      </c>
      <c r="H2926" s="59">
        <v>199010011</v>
      </c>
      <c r="I2926" s="59">
        <v>24</v>
      </c>
      <c r="J2926" s="58">
        <v>-1</v>
      </c>
      <c r="K2926" s="59">
        <v>-1</v>
      </c>
      <c r="L2926" s="59">
        <v>-1</v>
      </c>
      <c r="M2926" s="31">
        <v>-1</v>
      </c>
      <c r="N2926" s="38">
        <v>-1</v>
      </c>
      <c r="O2926" s="26">
        <v>-1</v>
      </c>
    </row>
    <row r="2927" spans="1:15" ht="20.100000000000001" customHeight="1" x14ac:dyDescent="0.3">
      <c r="A2927" s="43" t="s">
        <v>4337</v>
      </c>
      <c r="B2927" s="25">
        <v>120032919</v>
      </c>
      <c r="C2927" s="37">
        <v>2919</v>
      </c>
      <c r="D2927" s="39">
        <v>20</v>
      </c>
      <c r="E2927" s="40">
        <v>199010001</v>
      </c>
      <c r="F2927" s="40">
        <v>75800</v>
      </c>
      <c r="G2927" s="58">
        <v>20</v>
      </c>
      <c r="H2927" s="59">
        <v>199010011</v>
      </c>
      <c r="I2927" s="59">
        <v>24</v>
      </c>
      <c r="J2927" s="58">
        <v>-1</v>
      </c>
      <c r="K2927" s="59">
        <v>-1</v>
      </c>
      <c r="L2927" s="59">
        <v>-1</v>
      </c>
      <c r="M2927" s="31">
        <v>-1</v>
      </c>
      <c r="N2927" s="38">
        <v>-1</v>
      </c>
      <c r="O2927" s="26">
        <v>-1</v>
      </c>
    </row>
    <row r="2928" spans="1:15" ht="20.100000000000001" customHeight="1" x14ac:dyDescent="0.3">
      <c r="A2928" s="43" t="s">
        <v>4338</v>
      </c>
      <c r="B2928" s="25">
        <v>120032920</v>
      </c>
      <c r="C2928" s="37">
        <v>2920</v>
      </c>
      <c r="D2928" s="39">
        <v>20</v>
      </c>
      <c r="E2928" s="40">
        <v>199010001</v>
      </c>
      <c r="F2928" s="40">
        <v>75825</v>
      </c>
      <c r="G2928" s="58">
        <v>20</v>
      </c>
      <c r="H2928" s="59">
        <v>199010011</v>
      </c>
      <c r="I2928" s="59">
        <v>24</v>
      </c>
      <c r="J2928" s="58">
        <v>-1</v>
      </c>
      <c r="K2928" s="59">
        <v>-1</v>
      </c>
      <c r="L2928" s="59">
        <v>-1</v>
      </c>
      <c r="M2928" s="31">
        <v>-1</v>
      </c>
      <c r="N2928" s="38">
        <v>-1</v>
      </c>
      <c r="O2928" s="26">
        <v>-1</v>
      </c>
    </row>
    <row r="2929" spans="1:15" ht="20.100000000000001" customHeight="1" x14ac:dyDescent="0.3">
      <c r="A2929" s="43" t="s">
        <v>4339</v>
      </c>
      <c r="B2929" s="25">
        <v>120032921</v>
      </c>
      <c r="C2929" s="37">
        <v>2921</v>
      </c>
      <c r="D2929" s="39">
        <v>20</v>
      </c>
      <c r="E2929" s="40">
        <v>199010001</v>
      </c>
      <c r="F2929" s="40">
        <v>75850</v>
      </c>
      <c r="G2929" s="58">
        <v>20</v>
      </c>
      <c r="H2929" s="59">
        <v>199010011</v>
      </c>
      <c r="I2929" s="59">
        <v>24</v>
      </c>
      <c r="J2929" s="58">
        <v>-1</v>
      </c>
      <c r="K2929" s="59">
        <v>-1</v>
      </c>
      <c r="L2929" s="59">
        <v>-1</v>
      </c>
      <c r="M2929" s="31">
        <v>-1</v>
      </c>
      <c r="N2929" s="38">
        <v>-1</v>
      </c>
      <c r="O2929" s="26">
        <v>-1</v>
      </c>
    </row>
    <row r="2930" spans="1:15" ht="20.100000000000001" customHeight="1" x14ac:dyDescent="0.3">
      <c r="A2930" s="43" t="s">
        <v>4340</v>
      </c>
      <c r="B2930" s="25">
        <v>120032922</v>
      </c>
      <c r="C2930" s="37">
        <v>2922</v>
      </c>
      <c r="D2930" s="39">
        <v>20</v>
      </c>
      <c r="E2930" s="40">
        <v>199010001</v>
      </c>
      <c r="F2930" s="40">
        <v>75875</v>
      </c>
      <c r="G2930" s="58">
        <v>20</v>
      </c>
      <c r="H2930" s="59">
        <v>199010011</v>
      </c>
      <c r="I2930" s="59">
        <v>24</v>
      </c>
      <c r="J2930" s="58">
        <v>-1</v>
      </c>
      <c r="K2930" s="59">
        <v>-1</v>
      </c>
      <c r="L2930" s="59">
        <v>-1</v>
      </c>
      <c r="M2930" s="31">
        <v>-1</v>
      </c>
      <c r="N2930" s="38">
        <v>-1</v>
      </c>
      <c r="O2930" s="26">
        <v>-1</v>
      </c>
    </row>
    <row r="2931" spans="1:15" ht="20.100000000000001" customHeight="1" x14ac:dyDescent="0.3">
      <c r="A2931" s="43" t="s">
        <v>4341</v>
      </c>
      <c r="B2931" s="25">
        <v>120032923</v>
      </c>
      <c r="C2931" s="37">
        <v>2923</v>
      </c>
      <c r="D2931" s="39">
        <v>20</v>
      </c>
      <c r="E2931" s="40">
        <v>199010001</v>
      </c>
      <c r="F2931" s="40">
        <v>75900</v>
      </c>
      <c r="G2931" s="58">
        <v>20</v>
      </c>
      <c r="H2931" s="59">
        <v>199010011</v>
      </c>
      <c r="I2931" s="59">
        <v>24</v>
      </c>
      <c r="J2931" s="58">
        <v>-1</v>
      </c>
      <c r="K2931" s="59">
        <v>-1</v>
      </c>
      <c r="L2931" s="59">
        <v>-1</v>
      </c>
      <c r="M2931" s="31">
        <v>-1</v>
      </c>
      <c r="N2931" s="38">
        <v>-1</v>
      </c>
      <c r="O2931" s="26">
        <v>-1</v>
      </c>
    </row>
    <row r="2932" spans="1:15" ht="20.100000000000001" customHeight="1" x14ac:dyDescent="0.3">
      <c r="A2932" s="43" t="s">
        <v>4342</v>
      </c>
      <c r="B2932" s="25">
        <v>120032924</v>
      </c>
      <c r="C2932" s="37">
        <v>2924</v>
      </c>
      <c r="D2932" s="39">
        <v>20</v>
      </c>
      <c r="E2932" s="40">
        <v>199010001</v>
      </c>
      <c r="F2932" s="40">
        <v>75925</v>
      </c>
      <c r="G2932" s="58">
        <v>20</v>
      </c>
      <c r="H2932" s="59">
        <v>199010011</v>
      </c>
      <c r="I2932" s="59">
        <v>24</v>
      </c>
      <c r="J2932" s="58">
        <v>-1</v>
      </c>
      <c r="K2932" s="59">
        <v>-1</v>
      </c>
      <c r="L2932" s="59">
        <v>-1</v>
      </c>
      <c r="M2932" s="31">
        <v>-1</v>
      </c>
      <c r="N2932" s="38">
        <v>-1</v>
      </c>
      <c r="O2932" s="26">
        <v>-1</v>
      </c>
    </row>
    <row r="2933" spans="1:15" ht="20.100000000000001" customHeight="1" x14ac:dyDescent="0.3">
      <c r="A2933" s="48" t="s">
        <v>4343</v>
      </c>
      <c r="B2933" s="49">
        <v>120032925</v>
      </c>
      <c r="C2933" s="50">
        <v>2925</v>
      </c>
      <c r="D2933" s="50">
        <v>20</v>
      </c>
      <c r="E2933" s="49">
        <v>199010001</v>
      </c>
      <c r="F2933" s="49">
        <v>75950</v>
      </c>
      <c r="G2933" s="50">
        <v>20</v>
      </c>
      <c r="H2933" s="49">
        <v>199010011</v>
      </c>
      <c r="I2933" s="49">
        <v>24</v>
      </c>
      <c r="J2933" s="50">
        <v>-1</v>
      </c>
      <c r="K2933" s="49">
        <v>-1</v>
      </c>
      <c r="L2933" s="49">
        <v>-1</v>
      </c>
      <c r="M2933" s="50">
        <v>-1</v>
      </c>
      <c r="N2933" s="49">
        <v>-1</v>
      </c>
      <c r="O2933" s="50">
        <v>-1</v>
      </c>
    </row>
    <row r="2934" spans="1:15" ht="20.100000000000001" customHeight="1" x14ac:dyDescent="0.3">
      <c r="A2934" s="43" t="s">
        <v>4344</v>
      </c>
      <c r="B2934" s="25">
        <v>120032926</v>
      </c>
      <c r="C2934" s="37">
        <v>2926</v>
      </c>
      <c r="D2934" s="39">
        <v>20</v>
      </c>
      <c r="E2934" s="40">
        <v>199010001</v>
      </c>
      <c r="F2934" s="40">
        <v>75975</v>
      </c>
      <c r="G2934" s="58">
        <v>20</v>
      </c>
      <c r="H2934" s="59">
        <v>199010011</v>
      </c>
      <c r="I2934" s="59">
        <v>24</v>
      </c>
      <c r="J2934" s="58">
        <v>-1</v>
      </c>
      <c r="K2934" s="59">
        <v>-1</v>
      </c>
      <c r="L2934" s="59">
        <v>-1</v>
      </c>
      <c r="M2934" s="31">
        <v>-1</v>
      </c>
      <c r="N2934" s="38">
        <v>-1</v>
      </c>
      <c r="O2934" s="26">
        <v>-1</v>
      </c>
    </row>
    <row r="2935" spans="1:15" ht="20.100000000000001" customHeight="1" x14ac:dyDescent="0.3">
      <c r="A2935" s="43" t="s">
        <v>4345</v>
      </c>
      <c r="B2935" s="25">
        <v>120032927</v>
      </c>
      <c r="C2935" s="37">
        <v>2927</v>
      </c>
      <c r="D2935" s="39">
        <v>20</v>
      </c>
      <c r="E2935" s="40">
        <v>199010001</v>
      </c>
      <c r="F2935" s="40">
        <v>76000</v>
      </c>
      <c r="G2935" s="58">
        <v>20</v>
      </c>
      <c r="H2935" s="59">
        <v>199010011</v>
      </c>
      <c r="I2935" s="59">
        <v>24</v>
      </c>
      <c r="J2935" s="58">
        <v>-1</v>
      </c>
      <c r="K2935" s="59">
        <v>-1</v>
      </c>
      <c r="L2935" s="59">
        <v>-1</v>
      </c>
      <c r="M2935" s="31">
        <v>-1</v>
      </c>
      <c r="N2935" s="38">
        <v>-1</v>
      </c>
      <c r="O2935" s="26">
        <v>-1</v>
      </c>
    </row>
    <row r="2936" spans="1:15" ht="20.100000000000001" customHeight="1" x14ac:dyDescent="0.3">
      <c r="A2936" s="43" t="s">
        <v>4346</v>
      </c>
      <c r="B2936" s="25">
        <v>120032928</v>
      </c>
      <c r="C2936" s="37">
        <v>2928</v>
      </c>
      <c r="D2936" s="39">
        <v>20</v>
      </c>
      <c r="E2936" s="40">
        <v>199010001</v>
      </c>
      <c r="F2936" s="40">
        <v>76025</v>
      </c>
      <c r="G2936" s="58">
        <v>20</v>
      </c>
      <c r="H2936" s="59">
        <v>199010011</v>
      </c>
      <c r="I2936" s="59">
        <v>24</v>
      </c>
      <c r="J2936" s="58">
        <v>-1</v>
      </c>
      <c r="K2936" s="59">
        <v>-1</v>
      </c>
      <c r="L2936" s="59">
        <v>-1</v>
      </c>
      <c r="M2936" s="31">
        <v>-1</v>
      </c>
      <c r="N2936" s="38">
        <v>-1</v>
      </c>
      <c r="O2936" s="26">
        <v>-1</v>
      </c>
    </row>
    <row r="2937" spans="1:15" ht="20.100000000000001" customHeight="1" x14ac:dyDescent="0.3">
      <c r="A2937" s="43" t="s">
        <v>4347</v>
      </c>
      <c r="B2937" s="25">
        <v>120032929</v>
      </c>
      <c r="C2937" s="37">
        <v>2929</v>
      </c>
      <c r="D2937" s="39">
        <v>20</v>
      </c>
      <c r="E2937" s="40">
        <v>199010001</v>
      </c>
      <c r="F2937" s="40">
        <v>76050</v>
      </c>
      <c r="G2937" s="58">
        <v>20</v>
      </c>
      <c r="H2937" s="59">
        <v>199010011</v>
      </c>
      <c r="I2937" s="59">
        <v>24</v>
      </c>
      <c r="J2937" s="58">
        <v>-1</v>
      </c>
      <c r="K2937" s="59">
        <v>-1</v>
      </c>
      <c r="L2937" s="59">
        <v>-1</v>
      </c>
      <c r="M2937" s="31">
        <v>-1</v>
      </c>
      <c r="N2937" s="38">
        <v>-1</v>
      </c>
      <c r="O2937" s="26">
        <v>-1</v>
      </c>
    </row>
    <row r="2938" spans="1:15" ht="20.100000000000001" customHeight="1" x14ac:dyDescent="0.3">
      <c r="A2938" s="43" t="s">
        <v>4348</v>
      </c>
      <c r="B2938" s="25">
        <v>120032930</v>
      </c>
      <c r="C2938" s="37">
        <v>2930</v>
      </c>
      <c r="D2938" s="39">
        <v>20</v>
      </c>
      <c r="E2938" s="40">
        <v>199010001</v>
      </c>
      <c r="F2938" s="40">
        <v>76075</v>
      </c>
      <c r="G2938" s="58">
        <v>20</v>
      </c>
      <c r="H2938" s="59">
        <v>199010011</v>
      </c>
      <c r="I2938" s="59">
        <v>24</v>
      </c>
      <c r="J2938" s="58">
        <v>-1</v>
      </c>
      <c r="K2938" s="59">
        <v>-1</v>
      </c>
      <c r="L2938" s="59">
        <v>-1</v>
      </c>
      <c r="M2938" s="31">
        <v>-1</v>
      </c>
      <c r="N2938" s="38">
        <v>-1</v>
      </c>
      <c r="O2938" s="26">
        <v>-1</v>
      </c>
    </row>
    <row r="2939" spans="1:15" ht="20.100000000000001" customHeight="1" x14ac:dyDescent="0.3">
      <c r="A2939" s="43" t="s">
        <v>4349</v>
      </c>
      <c r="B2939" s="25">
        <v>120032931</v>
      </c>
      <c r="C2939" s="37">
        <v>2931</v>
      </c>
      <c r="D2939" s="39">
        <v>20</v>
      </c>
      <c r="E2939" s="40">
        <v>199010001</v>
      </c>
      <c r="F2939" s="40">
        <v>76100</v>
      </c>
      <c r="G2939" s="58">
        <v>20</v>
      </c>
      <c r="H2939" s="59">
        <v>199010011</v>
      </c>
      <c r="I2939" s="59">
        <v>24</v>
      </c>
      <c r="J2939" s="58">
        <v>-1</v>
      </c>
      <c r="K2939" s="59">
        <v>-1</v>
      </c>
      <c r="L2939" s="59">
        <v>-1</v>
      </c>
      <c r="M2939" s="31">
        <v>-1</v>
      </c>
      <c r="N2939" s="38">
        <v>-1</v>
      </c>
      <c r="O2939" s="26">
        <v>-1</v>
      </c>
    </row>
    <row r="2940" spans="1:15" ht="20.100000000000001" customHeight="1" x14ac:dyDescent="0.3">
      <c r="A2940" s="43" t="s">
        <v>4350</v>
      </c>
      <c r="B2940" s="25">
        <v>120032932</v>
      </c>
      <c r="C2940" s="37">
        <v>2932</v>
      </c>
      <c r="D2940" s="39">
        <v>20</v>
      </c>
      <c r="E2940" s="40">
        <v>199010001</v>
      </c>
      <c r="F2940" s="40">
        <v>76125</v>
      </c>
      <c r="G2940" s="58">
        <v>20</v>
      </c>
      <c r="H2940" s="59">
        <v>199010011</v>
      </c>
      <c r="I2940" s="59">
        <v>24</v>
      </c>
      <c r="J2940" s="58">
        <v>-1</v>
      </c>
      <c r="K2940" s="59">
        <v>-1</v>
      </c>
      <c r="L2940" s="59">
        <v>-1</v>
      </c>
      <c r="M2940" s="31">
        <v>-1</v>
      </c>
      <c r="N2940" s="38">
        <v>-1</v>
      </c>
      <c r="O2940" s="26">
        <v>-1</v>
      </c>
    </row>
    <row r="2941" spans="1:15" ht="20.100000000000001" customHeight="1" x14ac:dyDescent="0.3">
      <c r="A2941" s="43" t="s">
        <v>4351</v>
      </c>
      <c r="B2941" s="25">
        <v>120032933</v>
      </c>
      <c r="C2941" s="37">
        <v>2933</v>
      </c>
      <c r="D2941" s="39">
        <v>20</v>
      </c>
      <c r="E2941" s="40">
        <v>199010001</v>
      </c>
      <c r="F2941" s="40">
        <v>76150</v>
      </c>
      <c r="G2941" s="58">
        <v>20</v>
      </c>
      <c r="H2941" s="59">
        <v>199010011</v>
      </c>
      <c r="I2941" s="59">
        <v>24</v>
      </c>
      <c r="J2941" s="58">
        <v>-1</v>
      </c>
      <c r="K2941" s="59">
        <v>-1</v>
      </c>
      <c r="L2941" s="59">
        <v>-1</v>
      </c>
      <c r="M2941" s="31">
        <v>-1</v>
      </c>
      <c r="N2941" s="38">
        <v>-1</v>
      </c>
      <c r="O2941" s="26">
        <v>-1</v>
      </c>
    </row>
    <row r="2942" spans="1:15" ht="20.100000000000001" customHeight="1" x14ac:dyDescent="0.3">
      <c r="A2942" s="43" t="s">
        <v>4352</v>
      </c>
      <c r="B2942" s="25">
        <v>120032934</v>
      </c>
      <c r="C2942" s="37">
        <v>2934</v>
      </c>
      <c r="D2942" s="39">
        <v>20</v>
      </c>
      <c r="E2942" s="40">
        <v>199010001</v>
      </c>
      <c r="F2942" s="40">
        <v>76175</v>
      </c>
      <c r="G2942" s="58">
        <v>20</v>
      </c>
      <c r="H2942" s="59">
        <v>199010011</v>
      </c>
      <c r="I2942" s="59">
        <v>24</v>
      </c>
      <c r="J2942" s="58">
        <v>-1</v>
      </c>
      <c r="K2942" s="59">
        <v>-1</v>
      </c>
      <c r="L2942" s="59">
        <v>-1</v>
      </c>
      <c r="M2942" s="31">
        <v>-1</v>
      </c>
      <c r="N2942" s="38">
        <v>-1</v>
      </c>
      <c r="O2942" s="26">
        <v>-1</v>
      </c>
    </row>
    <row r="2943" spans="1:15" ht="20.100000000000001" customHeight="1" x14ac:dyDescent="0.3">
      <c r="A2943" s="43" t="s">
        <v>4353</v>
      </c>
      <c r="B2943" s="25">
        <v>120032935</v>
      </c>
      <c r="C2943" s="37">
        <v>2935</v>
      </c>
      <c r="D2943" s="39">
        <v>20</v>
      </c>
      <c r="E2943" s="40">
        <v>199010001</v>
      </c>
      <c r="F2943" s="40">
        <v>76200</v>
      </c>
      <c r="G2943" s="58">
        <v>20</v>
      </c>
      <c r="H2943" s="59">
        <v>199010011</v>
      </c>
      <c r="I2943" s="59">
        <v>24</v>
      </c>
      <c r="J2943" s="58">
        <v>-1</v>
      </c>
      <c r="K2943" s="59">
        <v>-1</v>
      </c>
      <c r="L2943" s="59">
        <v>-1</v>
      </c>
      <c r="M2943" s="31">
        <v>-1</v>
      </c>
      <c r="N2943" s="38">
        <v>-1</v>
      </c>
      <c r="O2943" s="26">
        <v>-1</v>
      </c>
    </row>
    <row r="2944" spans="1:15" ht="20.100000000000001" customHeight="1" x14ac:dyDescent="0.3">
      <c r="A2944" s="43" t="s">
        <v>4354</v>
      </c>
      <c r="B2944" s="25">
        <v>120032936</v>
      </c>
      <c r="C2944" s="37">
        <v>2936</v>
      </c>
      <c r="D2944" s="39">
        <v>20</v>
      </c>
      <c r="E2944" s="40">
        <v>199010001</v>
      </c>
      <c r="F2944" s="40">
        <v>76225</v>
      </c>
      <c r="G2944" s="58">
        <v>20</v>
      </c>
      <c r="H2944" s="59">
        <v>199010011</v>
      </c>
      <c r="I2944" s="59">
        <v>24</v>
      </c>
      <c r="J2944" s="58">
        <v>-1</v>
      </c>
      <c r="K2944" s="59">
        <v>-1</v>
      </c>
      <c r="L2944" s="59">
        <v>-1</v>
      </c>
      <c r="M2944" s="31">
        <v>-1</v>
      </c>
      <c r="N2944" s="38">
        <v>-1</v>
      </c>
      <c r="O2944" s="26">
        <v>-1</v>
      </c>
    </row>
    <row r="2945" spans="1:15" ht="20.100000000000001" customHeight="1" x14ac:dyDescent="0.3">
      <c r="A2945" s="43" t="s">
        <v>4355</v>
      </c>
      <c r="B2945" s="25">
        <v>120032937</v>
      </c>
      <c r="C2945" s="37">
        <v>2937</v>
      </c>
      <c r="D2945" s="39">
        <v>20</v>
      </c>
      <c r="E2945" s="40">
        <v>199010001</v>
      </c>
      <c r="F2945" s="40">
        <v>76250</v>
      </c>
      <c r="G2945" s="58">
        <v>20</v>
      </c>
      <c r="H2945" s="59">
        <v>199010011</v>
      </c>
      <c r="I2945" s="59">
        <v>24</v>
      </c>
      <c r="J2945" s="58">
        <v>-1</v>
      </c>
      <c r="K2945" s="59">
        <v>-1</v>
      </c>
      <c r="L2945" s="59">
        <v>-1</v>
      </c>
      <c r="M2945" s="31">
        <v>-1</v>
      </c>
      <c r="N2945" s="38">
        <v>-1</v>
      </c>
      <c r="O2945" s="26">
        <v>-1</v>
      </c>
    </row>
    <row r="2946" spans="1:15" ht="20.100000000000001" customHeight="1" x14ac:dyDescent="0.3">
      <c r="A2946" s="43" t="s">
        <v>4356</v>
      </c>
      <c r="B2946" s="25">
        <v>120032938</v>
      </c>
      <c r="C2946" s="37">
        <v>2938</v>
      </c>
      <c r="D2946" s="39">
        <v>20</v>
      </c>
      <c r="E2946" s="40">
        <v>199010001</v>
      </c>
      <c r="F2946" s="40">
        <v>76275</v>
      </c>
      <c r="G2946" s="58">
        <v>20</v>
      </c>
      <c r="H2946" s="59">
        <v>199010011</v>
      </c>
      <c r="I2946" s="59">
        <v>24</v>
      </c>
      <c r="J2946" s="58">
        <v>-1</v>
      </c>
      <c r="K2946" s="59">
        <v>-1</v>
      </c>
      <c r="L2946" s="59">
        <v>-1</v>
      </c>
      <c r="M2946" s="31">
        <v>-1</v>
      </c>
      <c r="N2946" s="38">
        <v>-1</v>
      </c>
      <c r="O2946" s="26">
        <v>-1</v>
      </c>
    </row>
    <row r="2947" spans="1:15" ht="20.100000000000001" customHeight="1" x14ac:dyDescent="0.3">
      <c r="A2947" s="43" t="s">
        <v>4357</v>
      </c>
      <c r="B2947" s="25">
        <v>120032939</v>
      </c>
      <c r="C2947" s="37">
        <v>2939</v>
      </c>
      <c r="D2947" s="39">
        <v>20</v>
      </c>
      <c r="E2947" s="40">
        <v>199010001</v>
      </c>
      <c r="F2947" s="40">
        <v>76300</v>
      </c>
      <c r="G2947" s="58">
        <v>20</v>
      </c>
      <c r="H2947" s="59">
        <v>199010011</v>
      </c>
      <c r="I2947" s="59">
        <v>24</v>
      </c>
      <c r="J2947" s="58">
        <v>-1</v>
      </c>
      <c r="K2947" s="59">
        <v>-1</v>
      </c>
      <c r="L2947" s="59">
        <v>-1</v>
      </c>
      <c r="M2947" s="31">
        <v>-1</v>
      </c>
      <c r="N2947" s="38">
        <v>-1</v>
      </c>
      <c r="O2947" s="26">
        <v>-1</v>
      </c>
    </row>
    <row r="2948" spans="1:15" ht="20.100000000000001" customHeight="1" x14ac:dyDescent="0.3">
      <c r="A2948" s="43" t="s">
        <v>4358</v>
      </c>
      <c r="B2948" s="25">
        <v>120032940</v>
      </c>
      <c r="C2948" s="37">
        <v>2940</v>
      </c>
      <c r="D2948" s="39">
        <v>20</v>
      </c>
      <c r="E2948" s="40">
        <v>199010001</v>
      </c>
      <c r="F2948" s="40">
        <v>76325</v>
      </c>
      <c r="G2948" s="58">
        <v>20</v>
      </c>
      <c r="H2948" s="59">
        <v>199010011</v>
      </c>
      <c r="I2948" s="59">
        <v>24</v>
      </c>
      <c r="J2948" s="58">
        <v>-1</v>
      </c>
      <c r="K2948" s="59">
        <v>-1</v>
      </c>
      <c r="L2948" s="59">
        <v>-1</v>
      </c>
      <c r="M2948" s="31">
        <v>-1</v>
      </c>
      <c r="N2948" s="38">
        <v>-1</v>
      </c>
      <c r="O2948" s="26">
        <v>-1</v>
      </c>
    </row>
    <row r="2949" spans="1:15" ht="20.100000000000001" customHeight="1" x14ac:dyDescent="0.3">
      <c r="A2949" s="43" t="s">
        <v>4359</v>
      </c>
      <c r="B2949" s="25">
        <v>120032941</v>
      </c>
      <c r="C2949" s="37">
        <v>2941</v>
      </c>
      <c r="D2949" s="39">
        <v>20</v>
      </c>
      <c r="E2949" s="40">
        <v>199010001</v>
      </c>
      <c r="F2949" s="40">
        <v>76350</v>
      </c>
      <c r="G2949" s="58">
        <v>20</v>
      </c>
      <c r="H2949" s="59">
        <v>199010011</v>
      </c>
      <c r="I2949" s="59">
        <v>24</v>
      </c>
      <c r="J2949" s="58">
        <v>-1</v>
      </c>
      <c r="K2949" s="59">
        <v>-1</v>
      </c>
      <c r="L2949" s="59">
        <v>-1</v>
      </c>
      <c r="M2949" s="31">
        <v>-1</v>
      </c>
      <c r="N2949" s="38">
        <v>-1</v>
      </c>
      <c r="O2949" s="26">
        <v>-1</v>
      </c>
    </row>
    <row r="2950" spans="1:15" ht="20.100000000000001" customHeight="1" x14ac:dyDescent="0.3">
      <c r="A2950" s="43" t="s">
        <v>4360</v>
      </c>
      <c r="B2950" s="25">
        <v>120032942</v>
      </c>
      <c r="C2950" s="37">
        <v>2942</v>
      </c>
      <c r="D2950" s="39">
        <v>20</v>
      </c>
      <c r="E2950" s="40">
        <v>199010001</v>
      </c>
      <c r="F2950" s="40">
        <v>76375</v>
      </c>
      <c r="G2950" s="58">
        <v>20</v>
      </c>
      <c r="H2950" s="59">
        <v>199010011</v>
      </c>
      <c r="I2950" s="59">
        <v>24</v>
      </c>
      <c r="J2950" s="58">
        <v>-1</v>
      </c>
      <c r="K2950" s="59">
        <v>-1</v>
      </c>
      <c r="L2950" s="59">
        <v>-1</v>
      </c>
      <c r="M2950" s="31">
        <v>-1</v>
      </c>
      <c r="N2950" s="38">
        <v>-1</v>
      </c>
      <c r="O2950" s="26">
        <v>-1</v>
      </c>
    </row>
    <row r="2951" spans="1:15" ht="20.100000000000001" customHeight="1" x14ac:dyDescent="0.3">
      <c r="A2951" s="43" t="s">
        <v>4361</v>
      </c>
      <c r="B2951" s="25">
        <v>120032943</v>
      </c>
      <c r="C2951" s="37">
        <v>2943</v>
      </c>
      <c r="D2951" s="39">
        <v>20</v>
      </c>
      <c r="E2951" s="40">
        <v>199010001</v>
      </c>
      <c r="F2951" s="40">
        <v>76400</v>
      </c>
      <c r="G2951" s="58">
        <v>20</v>
      </c>
      <c r="H2951" s="59">
        <v>199010011</v>
      </c>
      <c r="I2951" s="59">
        <v>24</v>
      </c>
      <c r="J2951" s="58">
        <v>-1</v>
      </c>
      <c r="K2951" s="59">
        <v>-1</v>
      </c>
      <c r="L2951" s="59">
        <v>-1</v>
      </c>
      <c r="M2951" s="31">
        <v>-1</v>
      </c>
      <c r="N2951" s="38">
        <v>-1</v>
      </c>
      <c r="O2951" s="26">
        <v>-1</v>
      </c>
    </row>
    <row r="2952" spans="1:15" ht="20.100000000000001" customHeight="1" x14ac:dyDescent="0.3">
      <c r="A2952" s="43" t="s">
        <v>4362</v>
      </c>
      <c r="B2952" s="25">
        <v>120032944</v>
      </c>
      <c r="C2952" s="37">
        <v>2944</v>
      </c>
      <c r="D2952" s="39">
        <v>20</v>
      </c>
      <c r="E2952" s="40">
        <v>199010001</v>
      </c>
      <c r="F2952" s="40">
        <v>76425</v>
      </c>
      <c r="G2952" s="58">
        <v>20</v>
      </c>
      <c r="H2952" s="59">
        <v>199010011</v>
      </c>
      <c r="I2952" s="59">
        <v>24</v>
      </c>
      <c r="J2952" s="58">
        <v>-1</v>
      </c>
      <c r="K2952" s="59">
        <v>-1</v>
      </c>
      <c r="L2952" s="59">
        <v>-1</v>
      </c>
      <c r="M2952" s="31">
        <v>-1</v>
      </c>
      <c r="N2952" s="38">
        <v>-1</v>
      </c>
      <c r="O2952" s="26">
        <v>-1</v>
      </c>
    </row>
    <row r="2953" spans="1:15" ht="20.100000000000001" customHeight="1" x14ac:dyDescent="0.3">
      <c r="A2953" s="43" t="s">
        <v>4363</v>
      </c>
      <c r="B2953" s="25">
        <v>120032945</v>
      </c>
      <c r="C2953" s="37">
        <v>2945</v>
      </c>
      <c r="D2953" s="39">
        <v>20</v>
      </c>
      <c r="E2953" s="40">
        <v>199010001</v>
      </c>
      <c r="F2953" s="40">
        <v>76450</v>
      </c>
      <c r="G2953" s="58">
        <v>20</v>
      </c>
      <c r="H2953" s="59">
        <v>199010011</v>
      </c>
      <c r="I2953" s="59">
        <v>24</v>
      </c>
      <c r="J2953" s="58">
        <v>-1</v>
      </c>
      <c r="K2953" s="59">
        <v>-1</v>
      </c>
      <c r="L2953" s="59">
        <v>-1</v>
      </c>
      <c r="M2953" s="31">
        <v>-1</v>
      </c>
      <c r="N2953" s="38">
        <v>-1</v>
      </c>
      <c r="O2953" s="26">
        <v>-1</v>
      </c>
    </row>
    <row r="2954" spans="1:15" ht="20.100000000000001" customHeight="1" x14ac:dyDescent="0.3">
      <c r="A2954" s="43" t="s">
        <v>4364</v>
      </c>
      <c r="B2954" s="25">
        <v>120032946</v>
      </c>
      <c r="C2954" s="37">
        <v>2946</v>
      </c>
      <c r="D2954" s="39">
        <v>20</v>
      </c>
      <c r="E2954" s="40">
        <v>199010001</v>
      </c>
      <c r="F2954" s="40">
        <v>76475</v>
      </c>
      <c r="G2954" s="58">
        <v>20</v>
      </c>
      <c r="H2954" s="59">
        <v>199010011</v>
      </c>
      <c r="I2954" s="59">
        <v>24</v>
      </c>
      <c r="J2954" s="58">
        <v>-1</v>
      </c>
      <c r="K2954" s="59">
        <v>-1</v>
      </c>
      <c r="L2954" s="59">
        <v>-1</v>
      </c>
      <c r="M2954" s="31">
        <v>-1</v>
      </c>
      <c r="N2954" s="38">
        <v>-1</v>
      </c>
      <c r="O2954" s="26">
        <v>-1</v>
      </c>
    </row>
    <row r="2955" spans="1:15" ht="20.100000000000001" customHeight="1" x14ac:dyDescent="0.3">
      <c r="A2955" s="43" t="s">
        <v>4365</v>
      </c>
      <c r="B2955" s="25">
        <v>120032947</v>
      </c>
      <c r="C2955" s="37">
        <v>2947</v>
      </c>
      <c r="D2955" s="39">
        <v>20</v>
      </c>
      <c r="E2955" s="40">
        <v>199010001</v>
      </c>
      <c r="F2955" s="40">
        <v>76500</v>
      </c>
      <c r="G2955" s="58">
        <v>20</v>
      </c>
      <c r="H2955" s="59">
        <v>199010011</v>
      </c>
      <c r="I2955" s="59">
        <v>24</v>
      </c>
      <c r="J2955" s="58">
        <v>-1</v>
      </c>
      <c r="K2955" s="59">
        <v>-1</v>
      </c>
      <c r="L2955" s="59">
        <v>-1</v>
      </c>
      <c r="M2955" s="31">
        <v>-1</v>
      </c>
      <c r="N2955" s="38">
        <v>-1</v>
      </c>
      <c r="O2955" s="26">
        <v>-1</v>
      </c>
    </row>
    <row r="2956" spans="1:15" ht="20.100000000000001" customHeight="1" x14ac:dyDescent="0.3">
      <c r="A2956" s="43" t="s">
        <v>4366</v>
      </c>
      <c r="B2956" s="25">
        <v>120032948</v>
      </c>
      <c r="C2956" s="37">
        <v>2948</v>
      </c>
      <c r="D2956" s="39">
        <v>20</v>
      </c>
      <c r="E2956" s="40">
        <v>199010001</v>
      </c>
      <c r="F2956" s="40">
        <v>76525</v>
      </c>
      <c r="G2956" s="58">
        <v>20</v>
      </c>
      <c r="H2956" s="59">
        <v>199010011</v>
      </c>
      <c r="I2956" s="59">
        <v>24</v>
      </c>
      <c r="J2956" s="58">
        <v>-1</v>
      </c>
      <c r="K2956" s="59">
        <v>-1</v>
      </c>
      <c r="L2956" s="59">
        <v>-1</v>
      </c>
      <c r="M2956" s="31">
        <v>-1</v>
      </c>
      <c r="N2956" s="38">
        <v>-1</v>
      </c>
      <c r="O2956" s="26">
        <v>-1</v>
      </c>
    </row>
    <row r="2957" spans="1:15" ht="20.100000000000001" customHeight="1" x14ac:dyDescent="0.3">
      <c r="A2957" s="43" t="s">
        <v>4367</v>
      </c>
      <c r="B2957" s="25">
        <v>120032949</v>
      </c>
      <c r="C2957" s="37">
        <v>2949</v>
      </c>
      <c r="D2957" s="39">
        <v>20</v>
      </c>
      <c r="E2957" s="40">
        <v>199010001</v>
      </c>
      <c r="F2957" s="40">
        <v>76550</v>
      </c>
      <c r="G2957" s="58">
        <v>20</v>
      </c>
      <c r="H2957" s="59">
        <v>199010011</v>
      </c>
      <c r="I2957" s="59">
        <v>24</v>
      </c>
      <c r="J2957" s="58">
        <v>-1</v>
      </c>
      <c r="K2957" s="59">
        <v>-1</v>
      </c>
      <c r="L2957" s="59">
        <v>-1</v>
      </c>
      <c r="M2957" s="31">
        <v>-1</v>
      </c>
      <c r="N2957" s="38">
        <v>-1</v>
      </c>
      <c r="O2957" s="26">
        <v>-1</v>
      </c>
    </row>
    <row r="2958" spans="1:15" ht="20.100000000000001" customHeight="1" x14ac:dyDescent="0.3">
      <c r="A2958" s="48" t="s">
        <v>4368</v>
      </c>
      <c r="B2958" s="49">
        <v>120032950</v>
      </c>
      <c r="C2958" s="50">
        <v>2950</v>
      </c>
      <c r="D2958" s="50">
        <v>20</v>
      </c>
      <c r="E2958" s="49">
        <v>199010001</v>
      </c>
      <c r="F2958" s="49">
        <v>76575</v>
      </c>
      <c r="G2958" s="50">
        <v>20</v>
      </c>
      <c r="H2958" s="49">
        <v>199010011</v>
      </c>
      <c r="I2958" s="49">
        <v>24</v>
      </c>
      <c r="J2958" s="50">
        <v>-1</v>
      </c>
      <c r="K2958" s="49">
        <v>-1</v>
      </c>
      <c r="L2958" s="49">
        <v>-1</v>
      </c>
      <c r="M2958" s="50">
        <v>-1</v>
      </c>
      <c r="N2958" s="49">
        <v>-1</v>
      </c>
      <c r="O2958" s="50">
        <v>-1</v>
      </c>
    </row>
    <row r="2959" spans="1:15" ht="20.100000000000001" customHeight="1" x14ac:dyDescent="0.3">
      <c r="A2959" s="24" t="s">
        <v>4369</v>
      </c>
      <c r="B2959" s="25">
        <v>120032951</v>
      </c>
      <c r="C2959" s="37">
        <v>2951</v>
      </c>
      <c r="D2959" s="39">
        <v>20</v>
      </c>
      <c r="E2959" s="40">
        <v>199010001</v>
      </c>
      <c r="F2959" s="40">
        <v>76600</v>
      </c>
      <c r="G2959" s="58">
        <v>20</v>
      </c>
      <c r="H2959" s="59">
        <v>199010011</v>
      </c>
      <c r="I2959" s="59">
        <v>24</v>
      </c>
      <c r="J2959" s="58">
        <v>-1</v>
      </c>
      <c r="K2959" s="59">
        <v>-1</v>
      </c>
      <c r="L2959" s="59">
        <v>-1</v>
      </c>
      <c r="M2959" s="31">
        <v>-1</v>
      </c>
      <c r="N2959" s="38">
        <v>-1</v>
      </c>
      <c r="O2959" s="26">
        <v>-1</v>
      </c>
    </row>
    <row r="2960" spans="1:15" ht="20.100000000000001" customHeight="1" x14ac:dyDescent="0.3">
      <c r="A2960" s="24" t="s">
        <v>4370</v>
      </c>
      <c r="B2960" s="25">
        <v>120032952</v>
      </c>
      <c r="C2960" s="37">
        <v>2952</v>
      </c>
      <c r="D2960" s="39">
        <v>20</v>
      </c>
      <c r="E2960" s="40">
        <v>199010001</v>
      </c>
      <c r="F2960" s="40">
        <v>76625</v>
      </c>
      <c r="G2960" s="58">
        <v>20</v>
      </c>
      <c r="H2960" s="59">
        <v>199010011</v>
      </c>
      <c r="I2960" s="59">
        <v>24</v>
      </c>
      <c r="J2960" s="58">
        <v>-1</v>
      </c>
      <c r="K2960" s="59">
        <v>-1</v>
      </c>
      <c r="L2960" s="59">
        <v>-1</v>
      </c>
      <c r="M2960" s="31">
        <v>-1</v>
      </c>
      <c r="N2960" s="38">
        <v>-1</v>
      </c>
      <c r="O2960" s="26">
        <v>-1</v>
      </c>
    </row>
    <row r="2961" spans="1:15" ht="20.100000000000001" customHeight="1" x14ac:dyDescent="0.3">
      <c r="A2961" s="24" t="s">
        <v>4371</v>
      </c>
      <c r="B2961" s="25">
        <v>120032953</v>
      </c>
      <c r="C2961" s="37">
        <v>2953</v>
      </c>
      <c r="D2961" s="39">
        <v>20</v>
      </c>
      <c r="E2961" s="40">
        <v>199010001</v>
      </c>
      <c r="F2961" s="40">
        <v>76650</v>
      </c>
      <c r="G2961" s="58">
        <v>20</v>
      </c>
      <c r="H2961" s="59">
        <v>199010011</v>
      </c>
      <c r="I2961" s="59">
        <v>24</v>
      </c>
      <c r="J2961" s="58">
        <v>-1</v>
      </c>
      <c r="K2961" s="59">
        <v>-1</v>
      </c>
      <c r="L2961" s="59">
        <v>-1</v>
      </c>
      <c r="M2961" s="31">
        <v>-1</v>
      </c>
      <c r="N2961" s="38">
        <v>-1</v>
      </c>
      <c r="O2961" s="26">
        <v>-1</v>
      </c>
    </row>
    <row r="2962" spans="1:15" ht="20.100000000000001" customHeight="1" x14ac:dyDescent="0.3">
      <c r="A2962" s="24" t="s">
        <v>4372</v>
      </c>
      <c r="B2962" s="25">
        <v>120032954</v>
      </c>
      <c r="C2962" s="37">
        <v>2954</v>
      </c>
      <c r="D2962" s="39">
        <v>20</v>
      </c>
      <c r="E2962" s="40">
        <v>199010001</v>
      </c>
      <c r="F2962" s="40">
        <v>76675</v>
      </c>
      <c r="G2962" s="58">
        <v>20</v>
      </c>
      <c r="H2962" s="59">
        <v>199010011</v>
      </c>
      <c r="I2962" s="59">
        <v>24</v>
      </c>
      <c r="J2962" s="58">
        <v>-1</v>
      </c>
      <c r="K2962" s="59">
        <v>-1</v>
      </c>
      <c r="L2962" s="59">
        <v>-1</v>
      </c>
      <c r="M2962" s="31">
        <v>-1</v>
      </c>
      <c r="N2962" s="38">
        <v>-1</v>
      </c>
      <c r="O2962" s="26">
        <v>-1</v>
      </c>
    </row>
    <row r="2963" spans="1:15" ht="20.100000000000001" customHeight="1" x14ac:dyDescent="0.3">
      <c r="A2963" s="24" t="s">
        <v>4373</v>
      </c>
      <c r="B2963" s="25">
        <v>120032955</v>
      </c>
      <c r="C2963" s="37">
        <v>2955</v>
      </c>
      <c r="D2963" s="39">
        <v>20</v>
      </c>
      <c r="E2963" s="40">
        <v>199010001</v>
      </c>
      <c r="F2963" s="40">
        <v>76700</v>
      </c>
      <c r="G2963" s="58">
        <v>20</v>
      </c>
      <c r="H2963" s="59">
        <v>199010011</v>
      </c>
      <c r="I2963" s="59">
        <v>24</v>
      </c>
      <c r="J2963" s="58">
        <v>-1</v>
      </c>
      <c r="K2963" s="59">
        <v>-1</v>
      </c>
      <c r="L2963" s="59">
        <v>-1</v>
      </c>
      <c r="M2963" s="31">
        <v>-1</v>
      </c>
      <c r="N2963" s="38">
        <v>-1</v>
      </c>
      <c r="O2963" s="26">
        <v>-1</v>
      </c>
    </row>
    <row r="2964" spans="1:15" ht="20.100000000000001" customHeight="1" x14ac:dyDescent="0.3">
      <c r="A2964" s="24" t="s">
        <v>4374</v>
      </c>
      <c r="B2964" s="25">
        <v>120032956</v>
      </c>
      <c r="C2964" s="37">
        <v>2956</v>
      </c>
      <c r="D2964" s="39">
        <v>20</v>
      </c>
      <c r="E2964" s="40">
        <v>199010001</v>
      </c>
      <c r="F2964" s="40">
        <v>76725</v>
      </c>
      <c r="G2964" s="58">
        <v>20</v>
      </c>
      <c r="H2964" s="59">
        <v>199010011</v>
      </c>
      <c r="I2964" s="59">
        <v>24</v>
      </c>
      <c r="J2964" s="58">
        <v>-1</v>
      </c>
      <c r="K2964" s="59">
        <v>-1</v>
      </c>
      <c r="L2964" s="59">
        <v>-1</v>
      </c>
      <c r="M2964" s="31">
        <v>-1</v>
      </c>
      <c r="N2964" s="38">
        <v>-1</v>
      </c>
      <c r="O2964" s="26">
        <v>-1</v>
      </c>
    </row>
    <row r="2965" spans="1:15" ht="20.100000000000001" customHeight="1" x14ac:dyDescent="0.3">
      <c r="A2965" s="24" t="s">
        <v>4375</v>
      </c>
      <c r="B2965" s="25">
        <v>120032957</v>
      </c>
      <c r="C2965" s="37">
        <v>2957</v>
      </c>
      <c r="D2965" s="39">
        <v>20</v>
      </c>
      <c r="E2965" s="40">
        <v>199010001</v>
      </c>
      <c r="F2965" s="40">
        <v>76750</v>
      </c>
      <c r="G2965" s="58">
        <v>20</v>
      </c>
      <c r="H2965" s="59">
        <v>199010011</v>
      </c>
      <c r="I2965" s="59">
        <v>24</v>
      </c>
      <c r="J2965" s="58">
        <v>-1</v>
      </c>
      <c r="K2965" s="59">
        <v>-1</v>
      </c>
      <c r="L2965" s="59">
        <v>-1</v>
      </c>
      <c r="M2965" s="31">
        <v>-1</v>
      </c>
      <c r="N2965" s="38">
        <v>-1</v>
      </c>
      <c r="O2965" s="26">
        <v>-1</v>
      </c>
    </row>
    <row r="2966" spans="1:15" ht="20.100000000000001" customHeight="1" x14ac:dyDescent="0.3">
      <c r="A2966" s="24" t="s">
        <v>4376</v>
      </c>
      <c r="B2966" s="25">
        <v>120032958</v>
      </c>
      <c r="C2966" s="37">
        <v>2958</v>
      </c>
      <c r="D2966" s="39">
        <v>20</v>
      </c>
      <c r="E2966" s="40">
        <v>199010001</v>
      </c>
      <c r="F2966" s="40">
        <v>76775</v>
      </c>
      <c r="G2966" s="58">
        <v>20</v>
      </c>
      <c r="H2966" s="59">
        <v>199010011</v>
      </c>
      <c r="I2966" s="59">
        <v>24</v>
      </c>
      <c r="J2966" s="58">
        <v>-1</v>
      </c>
      <c r="K2966" s="59">
        <v>-1</v>
      </c>
      <c r="L2966" s="59">
        <v>-1</v>
      </c>
      <c r="M2966" s="31">
        <v>-1</v>
      </c>
      <c r="N2966" s="38">
        <v>-1</v>
      </c>
      <c r="O2966" s="26">
        <v>-1</v>
      </c>
    </row>
    <row r="2967" spans="1:15" ht="20.100000000000001" customHeight="1" x14ac:dyDescent="0.3">
      <c r="A2967" s="24" t="s">
        <v>4377</v>
      </c>
      <c r="B2967" s="25">
        <v>120032959</v>
      </c>
      <c r="C2967" s="37">
        <v>2959</v>
      </c>
      <c r="D2967" s="39">
        <v>20</v>
      </c>
      <c r="E2967" s="40">
        <v>199010001</v>
      </c>
      <c r="F2967" s="40">
        <v>76800</v>
      </c>
      <c r="G2967" s="58">
        <v>20</v>
      </c>
      <c r="H2967" s="59">
        <v>199010011</v>
      </c>
      <c r="I2967" s="59">
        <v>24</v>
      </c>
      <c r="J2967" s="58">
        <v>-1</v>
      </c>
      <c r="K2967" s="59">
        <v>-1</v>
      </c>
      <c r="L2967" s="59">
        <v>-1</v>
      </c>
      <c r="M2967" s="31">
        <v>-1</v>
      </c>
      <c r="N2967" s="38">
        <v>-1</v>
      </c>
      <c r="O2967" s="26">
        <v>-1</v>
      </c>
    </row>
    <row r="2968" spans="1:15" ht="20.100000000000001" customHeight="1" x14ac:dyDescent="0.3">
      <c r="A2968" s="24" t="s">
        <v>4378</v>
      </c>
      <c r="B2968" s="25">
        <v>120032960</v>
      </c>
      <c r="C2968" s="37">
        <v>2960</v>
      </c>
      <c r="D2968" s="39">
        <v>20</v>
      </c>
      <c r="E2968" s="40">
        <v>199010001</v>
      </c>
      <c r="F2968" s="40">
        <v>76825</v>
      </c>
      <c r="G2968" s="58">
        <v>20</v>
      </c>
      <c r="H2968" s="59">
        <v>199010011</v>
      </c>
      <c r="I2968" s="59">
        <v>24</v>
      </c>
      <c r="J2968" s="58">
        <v>-1</v>
      </c>
      <c r="K2968" s="59">
        <v>-1</v>
      </c>
      <c r="L2968" s="59">
        <v>-1</v>
      </c>
      <c r="M2968" s="31">
        <v>-1</v>
      </c>
      <c r="N2968" s="38">
        <v>-1</v>
      </c>
      <c r="O2968" s="26">
        <v>-1</v>
      </c>
    </row>
    <row r="2969" spans="1:15" ht="20.100000000000001" customHeight="1" x14ac:dyDescent="0.3">
      <c r="A2969" s="24" t="s">
        <v>4379</v>
      </c>
      <c r="B2969" s="25">
        <v>120032961</v>
      </c>
      <c r="C2969" s="37">
        <v>2961</v>
      </c>
      <c r="D2969" s="39">
        <v>20</v>
      </c>
      <c r="E2969" s="40">
        <v>199010001</v>
      </c>
      <c r="F2969" s="40">
        <v>76850</v>
      </c>
      <c r="G2969" s="58">
        <v>20</v>
      </c>
      <c r="H2969" s="59">
        <v>199010011</v>
      </c>
      <c r="I2969" s="59">
        <v>24</v>
      </c>
      <c r="J2969" s="58">
        <v>-1</v>
      </c>
      <c r="K2969" s="59">
        <v>-1</v>
      </c>
      <c r="L2969" s="59">
        <v>-1</v>
      </c>
      <c r="M2969" s="31">
        <v>-1</v>
      </c>
      <c r="N2969" s="38">
        <v>-1</v>
      </c>
      <c r="O2969" s="26">
        <v>-1</v>
      </c>
    </row>
    <row r="2970" spans="1:15" ht="20.100000000000001" customHeight="1" x14ac:dyDescent="0.3">
      <c r="A2970" s="24" t="s">
        <v>4380</v>
      </c>
      <c r="B2970" s="25">
        <v>120032962</v>
      </c>
      <c r="C2970" s="37">
        <v>2962</v>
      </c>
      <c r="D2970" s="39">
        <v>20</v>
      </c>
      <c r="E2970" s="40">
        <v>199010001</v>
      </c>
      <c r="F2970" s="40">
        <v>76875</v>
      </c>
      <c r="G2970" s="58">
        <v>20</v>
      </c>
      <c r="H2970" s="59">
        <v>199010011</v>
      </c>
      <c r="I2970" s="59">
        <v>24</v>
      </c>
      <c r="J2970" s="58">
        <v>-1</v>
      </c>
      <c r="K2970" s="59">
        <v>-1</v>
      </c>
      <c r="L2970" s="59">
        <v>-1</v>
      </c>
      <c r="M2970" s="31">
        <v>-1</v>
      </c>
      <c r="N2970" s="38">
        <v>-1</v>
      </c>
      <c r="O2970" s="26">
        <v>-1</v>
      </c>
    </row>
    <row r="2971" spans="1:15" ht="20.100000000000001" customHeight="1" x14ac:dyDescent="0.3">
      <c r="A2971" s="24" t="s">
        <v>4381</v>
      </c>
      <c r="B2971" s="25">
        <v>120032963</v>
      </c>
      <c r="C2971" s="37">
        <v>2963</v>
      </c>
      <c r="D2971" s="39">
        <v>20</v>
      </c>
      <c r="E2971" s="40">
        <v>199010001</v>
      </c>
      <c r="F2971" s="40">
        <v>76900</v>
      </c>
      <c r="G2971" s="58">
        <v>20</v>
      </c>
      <c r="H2971" s="59">
        <v>199010011</v>
      </c>
      <c r="I2971" s="59">
        <v>24</v>
      </c>
      <c r="J2971" s="58">
        <v>-1</v>
      </c>
      <c r="K2971" s="59">
        <v>-1</v>
      </c>
      <c r="L2971" s="59">
        <v>-1</v>
      </c>
      <c r="M2971" s="31">
        <v>-1</v>
      </c>
      <c r="N2971" s="38">
        <v>-1</v>
      </c>
      <c r="O2971" s="26">
        <v>-1</v>
      </c>
    </row>
    <row r="2972" spans="1:15" ht="20.100000000000001" customHeight="1" x14ac:dyDescent="0.3">
      <c r="A2972" s="24" t="s">
        <v>4382</v>
      </c>
      <c r="B2972" s="25">
        <v>120032964</v>
      </c>
      <c r="C2972" s="37">
        <v>2964</v>
      </c>
      <c r="D2972" s="39">
        <v>20</v>
      </c>
      <c r="E2972" s="40">
        <v>199010001</v>
      </c>
      <c r="F2972" s="40">
        <v>76925</v>
      </c>
      <c r="G2972" s="58">
        <v>20</v>
      </c>
      <c r="H2972" s="59">
        <v>199010011</v>
      </c>
      <c r="I2972" s="59">
        <v>24</v>
      </c>
      <c r="J2972" s="58">
        <v>-1</v>
      </c>
      <c r="K2972" s="59">
        <v>-1</v>
      </c>
      <c r="L2972" s="59">
        <v>-1</v>
      </c>
      <c r="M2972" s="31">
        <v>-1</v>
      </c>
      <c r="N2972" s="38">
        <v>-1</v>
      </c>
      <c r="O2972" s="26">
        <v>-1</v>
      </c>
    </row>
    <row r="2973" spans="1:15" ht="20.100000000000001" customHeight="1" x14ac:dyDescent="0.3">
      <c r="A2973" s="24" t="s">
        <v>4383</v>
      </c>
      <c r="B2973" s="25">
        <v>120032965</v>
      </c>
      <c r="C2973" s="37">
        <v>2965</v>
      </c>
      <c r="D2973" s="39">
        <v>20</v>
      </c>
      <c r="E2973" s="40">
        <v>199010001</v>
      </c>
      <c r="F2973" s="40">
        <v>76950</v>
      </c>
      <c r="G2973" s="58">
        <v>20</v>
      </c>
      <c r="H2973" s="59">
        <v>199010011</v>
      </c>
      <c r="I2973" s="59">
        <v>24</v>
      </c>
      <c r="J2973" s="58">
        <v>-1</v>
      </c>
      <c r="K2973" s="59">
        <v>-1</v>
      </c>
      <c r="L2973" s="59">
        <v>-1</v>
      </c>
      <c r="M2973" s="31">
        <v>-1</v>
      </c>
      <c r="N2973" s="38">
        <v>-1</v>
      </c>
      <c r="O2973" s="26">
        <v>-1</v>
      </c>
    </row>
    <row r="2974" spans="1:15" ht="20.100000000000001" customHeight="1" x14ac:dyDescent="0.3">
      <c r="A2974" s="24" t="s">
        <v>4384</v>
      </c>
      <c r="B2974" s="25">
        <v>120032966</v>
      </c>
      <c r="C2974" s="37">
        <v>2966</v>
      </c>
      <c r="D2974" s="39">
        <v>20</v>
      </c>
      <c r="E2974" s="40">
        <v>199010001</v>
      </c>
      <c r="F2974" s="40">
        <v>76975</v>
      </c>
      <c r="G2974" s="58">
        <v>20</v>
      </c>
      <c r="H2974" s="59">
        <v>199010011</v>
      </c>
      <c r="I2974" s="59">
        <v>24</v>
      </c>
      <c r="J2974" s="58">
        <v>-1</v>
      </c>
      <c r="K2974" s="59">
        <v>-1</v>
      </c>
      <c r="L2974" s="59">
        <v>-1</v>
      </c>
      <c r="M2974" s="31">
        <v>-1</v>
      </c>
      <c r="N2974" s="38">
        <v>-1</v>
      </c>
      <c r="O2974" s="26">
        <v>-1</v>
      </c>
    </row>
    <row r="2975" spans="1:15" ht="20.100000000000001" customHeight="1" x14ac:dyDescent="0.3">
      <c r="A2975" s="24" t="s">
        <v>4385</v>
      </c>
      <c r="B2975" s="25">
        <v>120032967</v>
      </c>
      <c r="C2975" s="37">
        <v>2967</v>
      </c>
      <c r="D2975" s="39">
        <v>20</v>
      </c>
      <c r="E2975" s="40">
        <v>199010001</v>
      </c>
      <c r="F2975" s="40">
        <v>77000</v>
      </c>
      <c r="G2975" s="58">
        <v>20</v>
      </c>
      <c r="H2975" s="59">
        <v>199010011</v>
      </c>
      <c r="I2975" s="59">
        <v>24</v>
      </c>
      <c r="J2975" s="58">
        <v>-1</v>
      </c>
      <c r="K2975" s="59">
        <v>-1</v>
      </c>
      <c r="L2975" s="59">
        <v>-1</v>
      </c>
      <c r="M2975" s="31">
        <v>-1</v>
      </c>
      <c r="N2975" s="38">
        <v>-1</v>
      </c>
      <c r="O2975" s="26">
        <v>-1</v>
      </c>
    </row>
    <row r="2976" spans="1:15" ht="20.100000000000001" customHeight="1" x14ac:dyDescent="0.3">
      <c r="A2976" s="24" t="s">
        <v>4386</v>
      </c>
      <c r="B2976" s="25">
        <v>120032968</v>
      </c>
      <c r="C2976" s="37">
        <v>2968</v>
      </c>
      <c r="D2976" s="39">
        <v>20</v>
      </c>
      <c r="E2976" s="40">
        <v>199010001</v>
      </c>
      <c r="F2976" s="40">
        <v>77025</v>
      </c>
      <c r="G2976" s="58">
        <v>20</v>
      </c>
      <c r="H2976" s="59">
        <v>199010011</v>
      </c>
      <c r="I2976" s="59">
        <v>24</v>
      </c>
      <c r="J2976" s="58">
        <v>-1</v>
      </c>
      <c r="K2976" s="59">
        <v>-1</v>
      </c>
      <c r="L2976" s="59">
        <v>-1</v>
      </c>
      <c r="M2976" s="31">
        <v>-1</v>
      </c>
      <c r="N2976" s="38">
        <v>-1</v>
      </c>
      <c r="O2976" s="26">
        <v>-1</v>
      </c>
    </row>
    <row r="2977" spans="1:15" ht="20.100000000000001" customHeight="1" x14ac:dyDescent="0.3">
      <c r="A2977" s="24" t="s">
        <v>4387</v>
      </c>
      <c r="B2977" s="25">
        <v>120032969</v>
      </c>
      <c r="C2977" s="37">
        <v>2969</v>
      </c>
      <c r="D2977" s="39">
        <v>20</v>
      </c>
      <c r="E2977" s="40">
        <v>199010001</v>
      </c>
      <c r="F2977" s="40">
        <v>77050</v>
      </c>
      <c r="G2977" s="58">
        <v>20</v>
      </c>
      <c r="H2977" s="59">
        <v>199010011</v>
      </c>
      <c r="I2977" s="59">
        <v>24</v>
      </c>
      <c r="J2977" s="58">
        <v>-1</v>
      </c>
      <c r="K2977" s="59">
        <v>-1</v>
      </c>
      <c r="L2977" s="59">
        <v>-1</v>
      </c>
      <c r="M2977" s="31">
        <v>-1</v>
      </c>
      <c r="N2977" s="38">
        <v>-1</v>
      </c>
      <c r="O2977" s="26">
        <v>-1</v>
      </c>
    </row>
    <row r="2978" spans="1:15" ht="20.100000000000001" customHeight="1" x14ac:dyDescent="0.3">
      <c r="A2978" s="24" t="s">
        <v>4388</v>
      </c>
      <c r="B2978" s="25">
        <v>120032970</v>
      </c>
      <c r="C2978" s="37">
        <v>2970</v>
      </c>
      <c r="D2978" s="39">
        <v>20</v>
      </c>
      <c r="E2978" s="40">
        <v>199010001</v>
      </c>
      <c r="F2978" s="40">
        <v>77075</v>
      </c>
      <c r="G2978" s="58">
        <v>20</v>
      </c>
      <c r="H2978" s="59">
        <v>199010011</v>
      </c>
      <c r="I2978" s="59">
        <v>24</v>
      </c>
      <c r="J2978" s="58">
        <v>-1</v>
      </c>
      <c r="K2978" s="59">
        <v>-1</v>
      </c>
      <c r="L2978" s="59">
        <v>-1</v>
      </c>
      <c r="M2978" s="31">
        <v>-1</v>
      </c>
      <c r="N2978" s="38">
        <v>-1</v>
      </c>
      <c r="O2978" s="26">
        <v>-1</v>
      </c>
    </row>
    <row r="2979" spans="1:15" ht="20.100000000000001" customHeight="1" x14ac:dyDescent="0.3">
      <c r="A2979" s="24" t="s">
        <v>4389</v>
      </c>
      <c r="B2979" s="25">
        <v>120032971</v>
      </c>
      <c r="C2979" s="37">
        <v>2971</v>
      </c>
      <c r="D2979" s="39">
        <v>20</v>
      </c>
      <c r="E2979" s="40">
        <v>199010001</v>
      </c>
      <c r="F2979" s="40">
        <v>77100</v>
      </c>
      <c r="G2979" s="58">
        <v>20</v>
      </c>
      <c r="H2979" s="59">
        <v>199010011</v>
      </c>
      <c r="I2979" s="59">
        <v>24</v>
      </c>
      <c r="J2979" s="58">
        <v>-1</v>
      </c>
      <c r="K2979" s="59">
        <v>-1</v>
      </c>
      <c r="L2979" s="59">
        <v>-1</v>
      </c>
      <c r="M2979" s="31">
        <v>-1</v>
      </c>
      <c r="N2979" s="38">
        <v>-1</v>
      </c>
      <c r="O2979" s="26">
        <v>-1</v>
      </c>
    </row>
    <row r="2980" spans="1:15" ht="20.100000000000001" customHeight="1" x14ac:dyDescent="0.3">
      <c r="A2980" s="24" t="s">
        <v>4390</v>
      </c>
      <c r="B2980" s="25">
        <v>120032972</v>
      </c>
      <c r="C2980" s="37">
        <v>2972</v>
      </c>
      <c r="D2980" s="39">
        <v>20</v>
      </c>
      <c r="E2980" s="40">
        <v>199010001</v>
      </c>
      <c r="F2980" s="40">
        <v>77125</v>
      </c>
      <c r="G2980" s="58">
        <v>20</v>
      </c>
      <c r="H2980" s="59">
        <v>199010011</v>
      </c>
      <c r="I2980" s="59">
        <v>24</v>
      </c>
      <c r="J2980" s="58">
        <v>-1</v>
      </c>
      <c r="K2980" s="59">
        <v>-1</v>
      </c>
      <c r="L2980" s="59">
        <v>-1</v>
      </c>
      <c r="M2980" s="31">
        <v>-1</v>
      </c>
      <c r="N2980" s="38">
        <v>-1</v>
      </c>
      <c r="O2980" s="26">
        <v>-1</v>
      </c>
    </row>
    <row r="2981" spans="1:15" ht="20.100000000000001" customHeight="1" x14ac:dyDescent="0.3">
      <c r="A2981" s="24" t="s">
        <v>4391</v>
      </c>
      <c r="B2981" s="25">
        <v>120032973</v>
      </c>
      <c r="C2981" s="37">
        <v>2973</v>
      </c>
      <c r="D2981" s="39">
        <v>20</v>
      </c>
      <c r="E2981" s="40">
        <v>199010001</v>
      </c>
      <c r="F2981" s="40">
        <v>77150</v>
      </c>
      <c r="G2981" s="58">
        <v>20</v>
      </c>
      <c r="H2981" s="59">
        <v>199010011</v>
      </c>
      <c r="I2981" s="59">
        <v>24</v>
      </c>
      <c r="J2981" s="58">
        <v>-1</v>
      </c>
      <c r="K2981" s="59">
        <v>-1</v>
      </c>
      <c r="L2981" s="59">
        <v>-1</v>
      </c>
      <c r="M2981" s="31">
        <v>-1</v>
      </c>
      <c r="N2981" s="38">
        <v>-1</v>
      </c>
      <c r="O2981" s="26">
        <v>-1</v>
      </c>
    </row>
    <row r="2982" spans="1:15" ht="20.100000000000001" customHeight="1" x14ac:dyDescent="0.3">
      <c r="A2982" s="24" t="s">
        <v>4392</v>
      </c>
      <c r="B2982" s="25">
        <v>120032974</v>
      </c>
      <c r="C2982" s="37">
        <v>2974</v>
      </c>
      <c r="D2982" s="39">
        <v>20</v>
      </c>
      <c r="E2982" s="40">
        <v>199010001</v>
      </c>
      <c r="F2982" s="40">
        <v>77175</v>
      </c>
      <c r="G2982" s="58">
        <v>20</v>
      </c>
      <c r="H2982" s="59">
        <v>199010011</v>
      </c>
      <c r="I2982" s="59">
        <v>24</v>
      </c>
      <c r="J2982" s="58">
        <v>-1</v>
      </c>
      <c r="K2982" s="59">
        <v>-1</v>
      </c>
      <c r="L2982" s="59">
        <v>-1</v>
      </c>
      <c r="M2982" s="31">
        <v>-1</v>
      </c>
      <c r="N2982" s="38">
        <v>-1</v>
      </c>
      <c r="O2982" s="26">
        <v>-1</v>
      </c>
    </row>
    <row r="2983" spans="1:15" ht="20.100000000000001" customHeight="1" x14ac:dyDescent="0.3">
      <c r="A2983" s="48" t="s">
        <v>4393</v>
      </c>
      <c r="B2983" s="49">
        <v>120032975</v>
      </c>
      <c r="C2983" s="50">
        <v>2975</v>
      </c>
      <c r="D2983" s="50">
        <v>20</v>
      </c>
      <c r="E2983" s="49">
        <v>199010001</v>
      </c>
      <c r="F2983" s="49">
        <v>77200</v>
      </c>
      <c r="G2983" s="50">
        <v>20</v>
      </c>
      <c r="H2983" s="49">
        <v>199010011</v>
      </c>
      <c r="I2983" s="49">
        <v>24</v>
      </c>
      <c r="J2983" s="50">
        <v>-1</v>
      </c>
      <c r="K2983" s="49">
        <v>-1</v>
      </c>
      <c r="L2983" s="49">
        <v>-1</v>
      </c>
      <c r="M2983" s="50">
        <v>-1</v>
      </c>
      <c r="N2983" s="49">
        <v>-1</v>
      </c>
      <c r="O2983" s="50">
        <v>-1</v>
      </c>
    </row>
    <row r="2984" spans="1:15" ht="20.100000000000001" customHeight="1" x14ac:dyDescent="0.3">
      <c r="A2984" s="24" t="s">
        <v>4394</v>
      </c>
      <c r="B2984" s="25">
        <v>120032976</v>
      </c>
      <c r="C2984" s="37">
        <v>2976</v>
      </c>
      <c r="D2984" s="39">
        <v>20</v>
      </c>
      <c r="E2984" s="40">
        <v>199010001</v>
      </c>
      <c r="F2984" s="40">
        <v>77225</v>
      </c>
      <c r="G2984" s="58">
        <v>20</v>
      </c>
      <c r="H2984" s="59">
        <v>199010011</v>
      </c>
      <c r="I2984" s="59">
        <v>24</v>
      </c>
      <c r="J2984" s="58">
        <v>-1</v>
      </c>
      <c r="K2984" s="59">
        <v>-1</v>
      </c>
      <c r="L2984" s="59">
        <v>-1</v>
      </c>
      <c r="M2984" s="31">
        <v>-1</v>
      </c>
      <c r="N2984" s="38">
        <v>-1</v>
      </c>
      <c r="O2984" s="26">
        <v>-1</v>
      </c>
    </row>
    <row r="2985" spans="1:15" ht="20.100000000000001" customHeight="1" x14ac:dyDescent="0.3">
      <c r="A2985" s="24" t="s">
        <v>4395</v>
      </c>
      <c r="B2985" s="25">
        <v>120032977</v>
      </c>
      <c r="C2985" s="37">
        <v>2977</v>
      </c>
      <c r="D2985" s="39">
        <v>20</v>
      </c>
      <c r="E2985" s="40">
        <v>199010001</v>
      </c>
      <c r="F2985" s="40">
        <v>77250</v>
      </c>
      <c r="G2985" s="58">
        <v>20</v>
      </c>
      <c r="H2985" s="59">
        <v>199010011</v>
      </c>
      <c r="I2985" s="59">
        <v>24</v>
      </c>
      <c r="J2985" s="58">
        <v>-1</v>
      </c>
      <c r="K2985" s="59">
        <v>-1</v>
      </c>
      <c r="L2985" s="59">
        <v>-1</v>
      </c>
      <c r="M2985" s="31">
        <v>-1</v>
      </c>
      <c r="N2985" s="38">
        <v>-1</v>
      </c>
      <c r="O2985" s="26">
        <v>-1</v>
      </c>
    </row>
    <row r="2986" spans="1:15" ht="20.100000000000001" customHeight="1" x14ac:dyDescent="0.3">
      <c r="A2986" s="24" t="s">
        <v>4396</v>
      </c>
      <c r="B2986" s="25">
        <v>120032978</v>
      </c>
      <c r="C2986" s="37">
        <v>2978</v>
      </c>
      <c r="D2986" s="39">
        <v>20</v>
      </c>
      <c r="E2986" s="40">
        <v>199010001</v>
      </c>
      <c r="F2986" s="40">
        <v>77275</v>
      </c>
      <c r="G2986" s="58">
        <v>20</v>
      </c>
      <c r="H2986" s="59">
        <v>199010011</v>
      </c>
      <c r="I2986" s="59">
        <v>24</v>
      </c>
      <c r="J2986" s="58">
        <v>-1</v>
      </c>
      <c r="K2986" s="59">
        <v>-1</v>
      </c>
      <c r="L2986" s="59">
        <v>-1</v>
      </c>
      <c r="M2986" s="31">
        <v>-1</v>
      </c>
      <c r="N2986" s="38">
        <v>-1</v>
      </c>
      <c r="O2986" s="26">
        <v>-1</v>
      </c>
    </row>
    <row r="2987" spans="1:15" ht="20.100000000000001" customHeight="1" x14ac:dyDescent="0.3">
      <c r="A2987" s="24" t="s">
        <v>4397</v>
      </c>
      <c r="B2987" s="25">
        <v>120032979</v>
      </c>
      <c r="C2987" s="37">
        <v>2979</v>
      </c>
      <c r="D2987" s="39">
        <v>20</v>
      </c>
      <c r="E2987" s="40">
        <v>199010001</v>
      </c>
      <c r="F2987" s="40">
        <v>77300</v>
      </c>
      <c r="G2987" s="58">
        <v>20</v>
      </c>
      <c r="H2987" s="59">
        <v>199010011</v>
      </c>
      <c r="I2987" s="59">
        <v>24</v>
      </c>
      <c r="J2987" s="58">
        <v>-1</v>
      </c>
      <c r="K2987" s="59">
        <v>-1</v>
      </c>
      <c r="L2987" s="59">
        <v>-1</v>
      </c>
      <c r="M2987" s="31">
        <v>-1</v>
      </c>
      <c r="N2987" s="38">
        <v>-1</v>
      </c>
      <c r="O2987" s="26">
        <v>-1</v>
      </c>
    </row>
    <row r="2988" spans="1:15" ht="20.100000000000001" customHeight="1" x14ac:dyDescent="0.3">
      <c r="A2988" s="24" t="s">
        <v>4398</v>
      </c>
      <c r="B2988" s="25">
        <v>120032980</v>
      </c>
      <c r="C2988" s="37">
        <v>2980</v>
      </c>
      <c r="D2988" s="39">
        <v>20</v>
      </c>
      <c r="E2988" s="40">
        <v>199010001</v>
      </c>
      <c r="F2988" s="40">
        <v>77325</v>
      </c>
      <c r="G2988" s="58">
        <v>20</v>
      </c>
      <c r="H2988" s="59">
        <v>199010011</v>
      </c>
      <c r="I2988" s="59">
        <v>24</v>
      </c>
      <c r="J2988" s="58">
        <v>-1</v>
      </c>
      <c r="K2988" s="59">
        <v>-1</v>
      </c>
      <c r="L2988" s="59">
        <v>-1</v>
      </c>
      <c r="M2988" s="31">
        <v>-1</v>
      </c>
      <c r="N2988" s="38">
        <v>-1</v>
      </c>
      <c r="O2988" s="26">
        <v>-1</v>
      </c>
    </row>
    <row r="2989" spans="1:15" ht="20.100000000000001" customHeight="1" x14ac:dyDescent="0.3">
      <c r="A2989" s="24" t="s">
        <v>4399</v>
      </c>
      <c r="B2989" s="25">
        <v>120032981</v>
      </c>
      <c r="C2989" s="37">
        <v>2981</v>
      </c>
      <c r="D2989" s="39">
        <v>20</v>
      </c>
      <c r="E2989" s="40">
        <v>199010001</v>
      </c>
      <c r="F2989" s="40">
        <v>77350</v>
      </c>
      <c r="G2989" s="58">
        <v>20</v>
      </c>
      <c r="H2989" s="59">
        <v>199010011</v>
      </c>
      <c r="I2989" s="59">
        <v>24</v>
      </c>
      <c r="J2989" s="58">
        <v>-1</v>
      </c>
      <c r="K2989" s="59">
        <v>-1</v>
      </c>
      <c r="L2989" s="59">
        <v>-1</v>
      </c>
      <c r="M2989" s="31">
        <v>-1</v>
      </c>
      <c r="N2989" s="38">
        <v>-1</v>
      </c>
      <c r="O2989" s="26">
        <v>-1</v>
      </c>
    </row>
    <row r="2990" spans="1:15" ht="20.100000000000001" customHeight="1" x14ac:dyDescent="0.3">
      <c r="A2990" s="24" t="s">
        <v>4400</v>
      </c>
      <c r="B2990" s="25">
        <v>120032982</v>
      </c>
      <c r="C2990" s="37">
        <v>2982</v>
      </c>
      <c r="D2990" s="39">
        <v>20</v>
      </c>
      <c r="E2990" s="40">
        <v>199010001</v>
      </c>
      <c r="F2990" s="40">
        <v>77375</v>
      </c>
      <c r="G2990" s="58">
        <v>20</v>
      </c>
      <c r="H2990" s="59">
        <v>199010011</v>
      </c>
      <c r="I2990" s="59">
        <v>24</v>
      </c>
      <c r="J2990" s="58">
        <v>-1</v>
      </c>
      <c r="K2990" s="59">
        <v>-1</v>
      </c>
      <c r="L2990" s="59">
        <v>-1</v>
      </c>
      <c r="M2990" s="31">
        <v>-1</v>
      </c>
      <c r="N2990" s="38">
        <v>-1</v>
      </c>
      <c r="O2990" s="26">
        <v>-1</v>
      </c>
    </row>
    <row r="2991" spans="1:15" ht="20.100000000000001" customHeight="1" x14ac:dyDescent="0.3">
      <c r="A2991" s="24" t="s">
        <v>4401</v>
      </c>
      <c r="B2991" s="25">
        <v>120032983</v>
      </c>
      <c r="C2991" s="37">
        <v>2983</v>
      </c>
      <c r="D2991" s="39">
        <v>20</v>
      </c>
      <c r="E2991" s="40">
        <v>199010001</v>
      </c>
      <c r="F2991" s="40">
        <v>77400</v>
      </c>
      <c r="G2991" s="58">
        <v>20</v>
      </c>
      <c r="H2991" s="59">
        <v>199010011</v>
      </c>
      <c r="I2991" s="59">
        <v>24</v>
      </c>
      <c r="J2991" s="58">
        <v>-1</v>
      </c>
      <c r="K2991" s="59">
        <v>-1</v>
      </c>
      <c r="L2991" s="59">
        <v>-1</v>
      </c>
      <c r="M2991" s="31">
        <v>-1</v>
      </c>
      <c r="N2991" s="38">
        <v>-1</v>
      </c>
      <c r="O2991" s="26">
        <v>-1</v>
      </c>
    </row>
    <row r="2992" spans="1:15" ht="20.100000000000001" customHeight="1" x14ac:dyDescent="0.3">
      <c r="A2992" s="24" t="s">
        <v>4402</v>
      </c>
      <c r="B2992" s="25">
        <v>120032984</v>
      </c>
      <c r="C2992" s="37">
        <v>2984</v>
      </c>
      <c r="D2992" s="39">
        <v>20</v>
      </c>
      <c r="E2992" s="40">
        <v>199010001</v>
      </c>
      <c r="F2992" s="40">
        <v>77425</v>
      </c>
      <c r="G2992" s="58">
        <v>20</v>
      </c>
      <c r="H2992" s="59">
        <v>199010011</v>
      </c>
      <c r="I2992" s="59">
        <v>24</v>
      </c>
      <c r="J2992" s="58">
        <v>-1</v>
      </c>
      <c r="K2992" s="59">
        <v>-1</v>
      </c>
      <c r="L2992" s="59">
        <v>-1</v>
      </c>
      <c r="M2992" s="31">
        <v>-1</v>
      </c>
      <c r="N2992" s="38">
        <v>-1</v>
      </c>
      <c r="O2992" s="26">
        <v>-1</v>
      </c>
    </row>
    <row r="2993" spans="1:15" ht="20.100000000000001" customHeight="1" x14ac:dyDescent="0.3">
      <c r="A2993" s="24" t="s">
        <v>4403</v>
      </c>
      <c r="B2993" s="25">
        <v>120032985</v>
      </c>
      <c r="C2993" s="37">
        <v>2985</v>
      </c>
      <c r="D2993" s="39">
        <v>20</v>
      </c>
      <c r="E2993" s="40">
        <v>199010001</v>
      </c>
      <c r="F2993" s="40">
        <v>77450</v>
      </c>
      <c r="G2993" s="58">
        <v>20</v>
      </c>
      <c r="H2993" s="59">
        <v>199010011</v>
      </c>
      <c r="I2993" s="59">
        <v>24</v>
      </c>
      <c r="J2993" s="58">
        <v>-1</v>
      </c>
      <c r="K2993" s="59">
        <v>-1</v>
      </c>
      <c r="L2993" s="59">
        <v>-1</v>
      </c>
      <c r="M2993" s="31">
        <v>-1</v>
      </c>
      <c r="N2993" s="38">
        <v>-1</v>
      </c>
      <c r="O2993" s="26">
        <v>-1</v>
      </c>
    </row>
    <row r="2994" spans="1:15" ht="20.100000000000001" customHeight="1" x14ac:dyDescent="0.3">
      <c r="A2994" s="24" t="s">
        <v>4404</v>
      </c>
      <c r="B2994" s="25">
        <v>120032986</v>
      </c>
      <c r="C2994" s="37">
        <v>2986</v>
      </c>
      <c r="D2994" s="39">
        <v>20</v>
      </c>
      <c r="E2994" s="40">
        <v>199010001</v>
      </c>
      <c r="F2994" s="40">
        <v>77475</v>
      </c>
      <c r="G2994" s="58">
        <v>20</v>
      </c>
      <c r="H2994" s="59">
        <v>199010011</v>
      </c>
      <c r="I2994" s="59">
        <v>24</v>
      </c>
      <c r="J2994" s="58">
        <v>-1</v>
      </c>
      <c r="K2994" s="59">
        <v>-1</v>
      </c>
      <c r="L2994" s="59">
        <v>-1</v>
      </c>
      <c r="M2994" s="31">
        <v>-1</v>
      </c>
      <c r="N2994" s="38">
        <v>-1</v>
      </c>
      <c r="O2994" s="26">
        <v>-1</v>
      </c>
    </row>
    <row r="2995" spans="1:15" ht="20.100000000000001" customHeight="1" x14ac:dyDescent="0.3">
      <c r="A2995" s="24" t="s">
        <v>4405</v>
      </c>
      <c r="B2995" s="25">
        <v>120032987</v>
      </c>
      <c r="C2995" s="37">
        <v>2987</v>
      </c>
      <c r="D2995" s="39">
        <v>20</v>
      </c>
      <c r="E2995" s="40">
        <v>199010001</v>
      </c>
      <c r="F2995" s="40">
        <v>77500</v>
      </c>
      <c r="G2995" s="58">
        <v>20</v>
      </c>
      <c r="H2995" s="59">
        <v>199010011</v>
      </c>
      <c r="I2995" s="59">
        <v>24</v>
      </c>
      <c r="J2995" s="58">
        <v>-1</v>
      </c>
      <c r="K2995" s="59">
        <v>-1</v>
      </c>
      <c r="L2995" s="59">
        <v>-1</v>
      </c>
      <c r="M2995" s="31">
        <v>-1</v>
      </c>
      <c r="N2995" s="38">
        <v>-1</v>
      </c>
      <c r="O2995" s="26">
        <v>-1</v>
      </c>
    </row>
    <row r="2996" spans="1:15" ht="20.100000000000001" customHeight="1" x14ac:dyDescent="0.3">
      <c r="A2996" s="24" t="s">
        <v>4406</v>
      </c>
      <c r="B2996" s="25">
        <v>120032988</v>
      </c>
      <c r="C2996" s="37">
        <v>2988</v>
      </c>
      <c r="D2996" s="39">
        <v>20</v>
      </c>
      <c r="E2996" s="40">
        <v>199010001</v>
      </c>
      <c r="F2996" s="40">
        <v>77525</v>
      </c>
      <c r="G2996" s="58">
        <v>20</v>
      </c>
      <c r="H2996" s="59">
        <v>199010011</v>
      </c>
      <c r="I2996" s="59">
        <v>24</v>
      </c>
      <c r="J2996" s="58">
        <v>-1</v>
      </c>
      <c r="K2996" s="59">
        <v>-1</v>
      </c>
      <c r="L2996" s="59">
        <v>-1</v>
      </c>
      <c r="M2996" s="31">
        <v>-1</v>
      </c>
      <c r="N2996" s="38">
        <v>-1</v>
      </c>
      <c r="O2996" s="26">
        <v>-1</v>
      </c>
    </row>
    <row r="2997" spans="1:15" ht="20.100000000000001" customHeight="1" x14ac:dyDescent="0.3">
      <c r="A2997" s="24" t="s">
        <v>4407</v>
      </c>
      <c r="B2997" s="25">
        <v>120032989</v>
      </c>
      <c r="C2997" s="37">
        <v>2989</v>
      </c>
      <c r="D2997" s="39">
        <v>20</v>
      </c>
      <c r="E2997" s="40">
        <v>199010001</v>
      </c>
      <c r="F2997" s="40">
        <v>77550</v>
      </c>
      <c r="G2997" s="58">
        <v>20</v>
      </c>
      <c r="H2997" s="59">
        <v>199010011</v>
      </c>
      <c r="I2997" s="59">
        <v>24</v>
      </c>
      <c r="J2997" s="58">
        <v>-1</v>
      </c>
      <c r="K2997" s="59">
        <v>-1</v>
      </c>
      <c r="L2997" s="59">
        <v>-1</v>
      </c>
      <c r="M2997" s="31">
        <v>-1</v>
      </c>
      <c r="N2997" s="38">
        <v>-1</v>
      </c>
      <c r="O2997" s="26">
        <v>-1</v>
      </c>
    </row>
    <row r="2998" spans="1:15" ht="20.100000000000001" customHeight="1" x14ac:dyDescent="0.3">
      <c r="A2998" s="24" t="s">
        <v>4408</v>
      </c>
      <c r="B2998" s="25">
        <v>120032990</v>
      </c>
      <c r="C2998" s="37">
        <v>2990</v>
      </c>
      <c r="D2998" s="39">
        <v>20</v>
      </c>
      <c r="E2998" s="40">
        <v>199010001</v>
      </c>
      <c r="F2998" s="40">
        <v>77575</v>
      </c>
      <c r="G2998" s="58">
        <v>20</v>
      </c>
      <c r="H2998" s="59">
        <v>199010011</v>
      </c>
      <c r="I2998" s="59">
        <v>24</v>
      </c>
      <c r="J2998" s="58">
        <v>-1</v>
      </c>
      <c r="K2998" s="59">
        <v>-1</v>
      </c>
      <c r="L2998" s="59">
        <v>-1</v>
      </c>
      <c r="M2998" s="31">
        <v>-1</v>
      </c>
      <c r="N2998" s="38">
        <v>-1</v>
      </c>
      <c r="O2998" s="26">
        <v>-1</v>
      </c>
    </row>
    <row r="2999" spans="1:15" ht="20.100000000000001" customHeight="1" x14ac:dyDescent="0.3">
      <c r="A2999" s="24" t="s">
        <v>4409</v>
      </c>
      <c r="B2999" s="25">
        <v>120032991</v>
      </c>
      <c r="C2999" s="37">
        <v>2991</v>
      </c>
      <c r="D2999" s="39">
        <v>20</v>
      </c>
      <c r="E2999" s="40">
        <v>199010001</v>
      </c>
      <c r="F2999" s="40">
        <v>77600</v>
      </c>
      <c r="G2999" s="58">
        <v>20</v>
      </c>
      <c r="H2999" s="59">
        <v>199010011</v>
      </c>
      <c r="I2999" s="59">
        <v>24</v>
      </c>
      <c r="J2999" s="58">
        <v>-1</v>
      </c>
      <c r="K2999" s="59">
        <v>-1</v>
      </c>
      <c r="L2999" s="59">
        <v>-1</v>
      </c>
      <c r="M2999" s="31">
        <v>-1</v>
      </c>
      <c r="N2999" s="38">
        <v>-1</v>
      </c>
      <c r="O2999" s="26">
        <v>-1</v>
      </c>
    </row>
    <row r="3000" spans="1:15" ht="20.100000000000001" customHeight="1" x14ac:dyDescent="0.3">
      <c r="A3000" s="24" t="s">
        <v>4410</v>
      </c>
      <c r="B3000" s="25">
        <v>120032992</v>
      </c>
      <c r="C3000" s="37">
        <v>2992</v>
      </c>
      <c r="D3000" s="39">
        <v>20</v>
      </c>
      <c r="E3000" s="40">
        <v>199010001</v>
      </c>
      <c r="F3000" s="40">
        <v>77625</v>
      </c>
      <c r="G3000" s="58">
        <v>20</v>
      </c>
      <c r="H3000" s="59">
        <v>199010011</v>
      </c>
      <c r="I3000" s="59">
        <v>24</v>
      </c>
      <c r="J3000" s="58">
        <v>-1</v>
      </c>
      <c r="K3000" s="59">
        <v>-1</v>
      </c>
      <c r="L3000" s="59">
        <v>-1</v>
      </c>
      <c r="M3000" s="31">
        <v>-1</v>
      </c>
      <c r="N3000" s="38">
        <v>-1</v>
      </c>
      <c r="O3000" s="26">
        <v>-1</v>
      </c>
    </row>
    <row r="3001" spans="1:15" ht="20.100000000000001" customHeight="1" x14ac:dyDescent="0.3">
      <c r="A3001" s="24" t="s">
        <v>4411</v>
      </c>
      <c r="B3001" s="25">
        <v>120032993</v>
      </c>
      <c r="C3001" s="37">
        <v>2993</v>
      </c>
      <c r="D3001" s="39">
        <v>20</v>
      </c>
      <c r="E3001" s="40">
        <v>199010001</v>
      </c>
      <c r="F3001" s="40">
        <v>77650</v>
      </c>
      <c r="G3001" s="58">
        <v>20</v>
      </c>
      <c r="H3001" s="59">
        <v>199010011</v>
      </c>
      <c r="I3001" s="59">
        <v>24</v>
      </c>
      <c r="J3001" s="58">
        <v>-1</v>
      </c>
      <c r="K3001" s="59">
        <v>-1</v>
      </c>
      <c r="L3001" s="59">
        <v>-1</v>
      </c>
      <c r="M3001" s="31">
        <v>-1</v>
      </c>
      <c r="N3001" s="38">
        <v>-1</v>
      </c>
      <c r="O3001" s="26">
        <v>-1</v>
      </c>
    </row>
    <row r="3002" spans="1:15" ht="20.100000000000001" customHeight="1" x14ac:dyDescent="0.3">
      <c r="A3002" s="24" t="s">
        <v>4412</v>
      </c>
      <c r="B3002" s="25">
        <v>120032994</v>
      </c>
      <c r="C3002" s="37">
        <v>2994</v>
      </c>
      <c r="D3002" s="39">
        <v>20</v>
      </c>
      <c r="E3002" s="40">
        <v>199010001</v>
      </c>
      <c r="F3002" s="40">
        <v>77675</v>
      </c>
      <c r="G3002" s="58">
        <v>20</v>
      </c>
      <c r="H3002" s="59">
        <v>199010011</v>
      </c>
      <c r="I3002" s="59">
        <v>24</v>
      </c>
      <c r="J3002" s="58">
        <v>-1</v>
      </c>
      <c r="K3002" s="59">
        <v>-1</v>
      </c>
      <c r="L3002" s="59">
        <v>-1</v>
      </c>
      <c r="M3002" s="31">
        <v>-1</v>
      </c>
      <c r="N3002" s="38">
        <v>-1</v>
      </c>
      <c r="O3002" s="26">
        <v>-1</v>
      </c>
    </row>
    <row r="3003" spans="1:15" ht="20.100000000000001" customHeight="1" x14ac:dyDescent="0.3">
      <c r="A3003" s="24" t="s">
        <v>4413</v>
      </c>
      <c r="B3003" s="25">
        <v>120032995</v>
      </c>
      <c r="C3003" s="37">
        <v>2995</v>
      </c>
      <c r="D3003" s="39">
        <v>20</v>
      </c>
      <c r="E3003" s="40">
        <v>199010001</v>
      </c>
      <c r="F3003" s="40">
        <v>77700</v>
      </c>
      <c r="G3003" s="58">
        <v>20</v>
      </c>
      <c r="H3003" s="59">
        <v>199010011</v>
      </c>
      <c r="I3003" s="59">
        <v>24</v>
      </c>
      <c r="J3003" s="58">
        <v>-1</v>
      </c>
      <c r="K3003" s="59">
        <v>-1</v>
      </c>
      <c r="L3003" s="59">
        <v>-1</v>
      </c>
      <c r="M3003" s="31">
        <v>-1</v>
      </c>
      <c r="N3003" s="38">
        <v>-1</v>
      </c>
      <c r="O3003" s="26">
        <v>-1</v>
      </c>
    </row>
    <row r="3004" spans="1:15" ht="20.100000000000001" customHeight="1" x14ac:dyDescent="0.3">
      <c r="A3004" s="24" t="s">
        <v>4414</v>
      </c>
      <c r="B3004" s="25">
        <v>120032996</v>
      </c>
      <c r="C3004" s="37">
        <v>2996</v>
      </c>
      <c r="D3004" s="39">
        <v>20</v>
      </c>
      <c r="E3004" s="40">
        <v>199010001</v>
      </c>
      <c r="F3004" s="40">
        <v>77725</v>
      </c>
      <c r="G3004" s="58">
        <v>20</v>
      </c>
      <c r="H3004" s="59">
        <v>199010011</v>
      </c>
      <c r="I3004" s="59">
        <v>24</v>
      </c>
      <c r="J3004" s="58">
        <v>-1</v>
      </c>
      <c r="K3004" s="59">
        <v>-1</v>
      </c>
      <c r="L3004" s="59">
        <v>-1</v>
      </c>
      <c r="M3004" s="31">
        <v>-1</v>
      </c>
      <c r="N3004" s="38">
        <v>-1</v>
      </c>
      <c r="O3004" s="26">
        <v>-1</v>
      </c>
    </row>
    <row r="3005" spans="1:15" ht="20.100000000000001" customHeight="1" x14ac:dyDescent="0.3">
      <c r="A3005" s="24" t="s">
        <v>4415</v>
      </c>
      <c r="B3005" s="25">
        <v>120032997</v>
      </c>
      <c r="C3005" s="37">
        <v>2997</v>
      </c>
      <c r="D3005" s="39">
        <v>20</v>
      </c>
      <c r="E3005" s="40">
        <v>199010001</v>
      </c>
      <c r="F3005" s="40">
        <v>77750</v>
      </c>
      <c r="G3005" s="58">
        <v>20</v>
      </c>
      <c r="H3005" s="59">
        <v>199010011</v>
      </c>
      <c r="I3005" s="59">
        <v>24</v>
      </c>
      <c r="J3005" s="58">
        <v>-1</v>
      </c>
      <c r="K3005" s="59">
        <v>-1</v>
      </c>
      <c r="L3005" s="59">
        <v>-1</v>
      </c>
      <c r="M3005" s="31">
        <v>-1</v>
      </c>
      <c r="N3005" s="38">
        <v>-1</v>
      </c>
      <c r="O3005" s="26">
        <v>-1</v>
      </c>
    </row>
    <row r="3006" spans="1:15" ht="20.100000000000001" customHeight="1" x14ac:dyDescent="0.3">
      <c r="A3006" s="24" t="s">
        <v>4416</v>
      </c>
      <c r="B3006" s="25">
        <v>120032998</v>
      </c>
      <c r="C3006" s="37">
        <v>2998</v>
      </c>
      <c r="D3006" s="39">
        <v>20</v>
      </c>
      <c r="E3006" s="40">
        <v>199010001</v>
      </c>
      <c r="F3006" s="40">
        <v>77775</v>
      </c>
      <c r="G3006" s="58">
        <v>20</v>
      </c>
      <c r="H3006" s="59">
        <v>199010011</v>
      </c>
      <c r="I3006" s="59">
        <v>24</v>
      </c>
      <c r="J3006" s="58">
        <v>-1</v>
      </c>
      <c r="K3006" s="59">
        <v>-1</v>
      </c>
      <c r="L3006" s="59">
        <v>-1</v>
      </c>
      <c r="M3006" s="31">
        <v>-1</v>
      </c>
      <c r="N3006" s="38">
        <v>-1</v>
      </c>
      <c r="O3006" s="26">
        <v>-1</v>
      </c>
    </row>
    <row r="3007" spans="1:15" ht="20.100000000000001" customHeight="1" x14ac:dyDescent="0.3">
      <c r="A3007" s="24" t="s">
        <v>4417</v>
      </c>
      <c r="B3007" s="25">
        <v>120032999</v>
      </c>
      <c r="C3007" s="37">
        <v>2999</v>
      </c>
      <c r="D3007" s="39">
        <v>20</v>
      </c>
      <c r="E3007" s="40">
        <v>199010001</v>
      </c>
      <c r="F3007" s="40">
        <v>77800</v>
      </c>
      <c r="G3007" s="58">
        <v>20</v>
      </c>
      <c r="H3007" s="59">
        <v>199010011</v>
      </c>
      <c r="I3007" s="59">
        <v>24</v>
      </c>
      <c r="J3007" s="58">
        <v>-1</v>
      </c>
      <c r="K3007" s="59">
        <v>-1</v>
      </c>
      <c r="L3007" s="59">
        <v>-1</v>
      </c>
      <c r="M3007" s="31">
        <v>-1</v>
      </c>
      <c r="N3007" s="38">
        <v>-1</v>
      </c>
      <c r="O3007" s="26">
        <v>-1</v>
      </c>
    </row>
    <row r="3008" spans="1:15" ht="20.100000000000001" customHeight="1" x14ac:dyDescent="0.3">
      <c r="A3008" s="48" t="s">
        <v>4418</v>
      </c>
      <c r="B3008" s="49">
        <v>120033000</v>
      </c>
      <c r="C3008" s="50">
        <v>3000</v>
      </c>
      <c r="D3008" s="50">
        <v>20</v>
      </c>
      <c r="E3008" s="49">
        <v>199010001</v>
      </c>
      <c r="F3008" s="49">
        <v>77825</v>
      </c>
      <c r="G3008" s="50">
        <v>20</v>
      </c>
      <c r="H3008" s="49">
        <v>199010011</v>
      </c>
      <c r="I3008" s="49">
        <v>24</v>
      </c>
      <c r="J3008" s="50">
        <v>-1</v>
      </c>
      <c r="K3008" s="49">
        <v>-1</v>
      </c>
      <c r="L3008" s="49">
        <v>-1</v>
      </c>
      <c r="M3008" s="50">
        <v>-1</v>
      </c>
      <c r="N3008" s="49">
        <v>-1</v>
      </c>
      <c r="O3008" s="50">
        <v>-1</v>
      </c>
    </row>
  </sheetData>
  <mergeCells count="5">
    <mergeCell ref="M7:O7"/>
    <mergeCell ref="B3:D3"/>
    <mergeCell ref="D7:F7"/>
    <mergeCell ref="G7:I7"/>
    <mergeCell ref="J7:L7"/>
  </mergeCells>
  <phoneticPr fontId="1" type="noConversion"/>
  <conditionalFormatting sqref="B5:B6">
    <cfRule type="duplicateValues" dxfId="6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74A4-FD38-4ACB-AD71-9B0844AB85CE}">
  <sheetPr codeName="Sheet19">
    <tabColor theme="7"/>
  </sheetPr>
  <dimension ref="A1:O5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52" width="10.625" style="1" customWidth="1"/>
    <col min="53" max="81" width="9" style="1" customWidth="1"/>
    <col min="82" max="16384" width="9" style="1"/>
  </cols>
  <sheetData>
    <row r="1" spans="1:15" ht="20.100000000000001" customHeight="1" x14ac:dyDescent="0.3">
      <c r="B1" s="3"/>
    </row>
    <row r="2" spans="1:15" ht="39.950000000000003" customHeight="1" x14ac:dyDescent="0.3">
      <c r="B2" s="3"/>
      <c r="D2" s="6"/>
    </row>
    <row r="3" spans="1:15" ht="30" customHeight="1" x14ac:dyDescent="0.3">
      <c r="B3" s="101" t="s">
        <v>1</v>
      </c>
      <c r="C3" s="101"/>
      <c r="D3" s="102"/>
      <c r="E3" s="12" t="s">
        <v>4463</v>
      </c>
      <c r="F3" s="9"/>
      <c r="G3" s="9"/>
      <c r="H3" s="10"/>
    </row>
    <row r="4" spans="1:15" ht="20.100000000000001" customHeight="1" x14ac:dyDescent="0.3">
      <c r="B4" s="1"/>
      <c r="C4" s="5"/>
      <c r="D4" s="6"/>
    </row>
    <row r="5" spans="1:15" ht="20.100000000000001" customHeight="1" x14ac:dyDescent="0.3">
      <c r="C5" s="8"/>
    </row>
    <row r="6" spans="1:15" ht="20.100000000000001" customHeight="1" x14ac:dyDescent="0.3">
      <c r="C6" s="8"/>
    </row>
    <row r="7" spans="1:15" ht="20.100000000000001" customHeight="1" x14ac:dyDescent="0.3">
      <c r="B7" s="17"/>
      <c r="C7" s="17"/>
      <c r="D7" s="133" t="s">
        <v>2520</v>
      </c>
      <c r="E7" s="134"/>
      <c r="F7" s="135"/>
      <c r="G7" s="136" t="s">
        <v>2852</v>
      </c>
      <c r="H7" s="137"/>
      <c r="I7" s="138"/>
      <c r="J7" s="133" t="s">
        <v>2521</v>
      </c>
      <c r="K7" s="134"/>
      <c r="L7" s="135"/>
      <c r="M7" s="168" t="s">
        <v>2522</v>
      </c>
      <c r="N7" s="169"/>
      <c r="O7" s="170"/>
    </row>
    <row r="8" spans="1:15" ht="150" customHeight="1" x14ac:dyDescent="0.3">
      <c r="A8" s="11" t="s">
        <v>2</v>
      </c>
      <c r="B8" s="2" t="s">
        <v>82</v>
      </c>
      <c r="C8" s="2" t="s">
        <v>4427</v>
      </c>
      <c r="D8" s="2" t="s">
        <v>204</v>
      </c>
      <c r="E8" s="2" t="s">
        <v>205</v>
      </c>
      <c r="F8" s="2" t="s">
        <v>206</v>
      </c>
      <c r="G8" s="2" t="s">
        <v>207</v>
      </c>
      <c r="H8" s="2" t="s">
        <v>208</v>
      </c>
      <c r="I8" s="2" t="s">
        <v>209</v>
      </c>
      <c r="J8" s="2" t="s">
        <v>210</v>
      </c>
      <c r="K8" s="2" t="s">
        <v>211</v>
      </c>
      <c r="L8" s="2" t="s">
        <v>212</v>
      </c>
      <c r="M8" s="2" t="s">
        <v>216</v>
      </c>
      <c r="N8" s="2" t="s">
        <v>217</v>
      </c>
      <c r="O8" s="2" t="s">
        <v>218</v>
      </c>
    </row>
    <row r="9" spans="1:15" ht="20.100000000000001" customHeight="1" x14ac:dyDescent="0.3">
      <c r="A9" s="43" t="s">
        <v>222</v>
      </c>
      <c r="B9" s="25">
        <v>120030001</v>
      </c>
      <c r="C9" s="83">
        <v>1</v>
      </c>
      <c r="D9" s="84">
        <v>20</v>
      </c>
      <c r="E9" s="85">
        <v>199010001</v>
      </c>
      <c r="F9" s="85">
        <v>185</v>
      </c>
      <c r="G9" s="86">
        <v>-1</v>
      </c>
      <c r="H9" s="87">
        <v>-1</v>
      </c>
      <c r="I9" s="87">
        <v>-1</v>
      </c>
      <c r="J9" s="86">
        <v>-1</v>
      </c>
      <c r="K9" s="87">
        <v>-1</v>
      </c>
      <c r="L9" s="87">
        <v>-1</v>
      </c>
      <c r="M9" s="88">
        <v>-1</v>
      </c>
      <c r="N9" s="89">
        <v>-1</v>
      </c>
      <c r="O9" s="89">
        <v>-1</v>
      </c>
    </row>
    <row r="10" spans="1:15" ht="20.100000000000001" customHeight="1" x14ac:dyDescent="0.3">
      <c r="A10" s="43" t="s">
        <v>223</v>
      </c>
      <c r="B10" s="25">
        <v>120030002</v>
      </c>
      <c r="C10" s="83">
        <v>2</v>
      </c>
      <c r="D10" s="84">
        <v>20</v>
      </c>
      <c r="E10" s="85">
        <v>199010001</v>
      </c>
      <c r="F10" s="85">
        <v>250</v>
      </c>
      <c r="G10" s="86">
        <v>-1</v>
      </c>
      <c r="H10" s="87">
        <v>-1</v>
      </c>
      <c r="I10" s="87">
        <v>-1</v>
      </c>
      <c r="J10" s="86">
        <v>-1</v>
      </c>
      <c r="K10" s="87">
        <v>-1</v>
      </c>
      <c r="L10" s="87">
        <v>-1</v>
      </c>
      <c r="M10" s="88">
        <v>-1</v>
      </c>
      <c r="N10" s="89">
        <v>-1</v>
      </c>
      <c r="O10" s="89">
        <v>-1</v>
      </c>
    </row>
    <row r="11" spans="1:15" ht="20.100000000000001" customHeight="1" x14ac:dyDescent="0.3">
      <c r="A11" s="43" t="s">
        <v>224</v>
      </c>
      <c r="B11" s="25">
        <v>120030003</v>
      </c>
      <c r="C11" s="83">
        <v>3</v>
      </c>
      <c r="D11" s="84">
        <v>20</v>
      </c>
      <c r="E11" s="85">
        <v>199010001</v>
      </c>
      <c r="F11" s="85">
        <v>250</v>
      </c>
      <c r="G11" s="86">
        <v>-1</v>
      </c>
      <c r="H11" s="87">
        <v>-1</v>
      </c>
      <c r="I11" s="87">
        <v>-1</v>
      </c>
      <c r="J11" s="86">
        <v>-1</v>
      </c>
      <c r="K11" s="87">
        <v>-1</v>
      </c>
      <c r="L11" s="87">
        <v>-1</v>
      </c>
      <c r="M11" s="88">
        <v>-1</v>
      </c>
      <c r="N11" s="89">
        <v>-1</v>
      </c>
      <c r="O11" s="89">
        <v>-1</v>
      </c>
    </row>
    <row r="12" spans="1:15" ht="20.100000000000001" customHeight="1" x14ac:dyDescent="0.3">
      <c r="A12" s="43" t="s">
        <v>225</v>
      </c>
      <c r="B12" s="25">
        <v>120030004</v>
      </c>
      <c r="C12" s="83">
        <v>4</v>
      </c>
      <c r="D12" s="84">
        <v>20</v>
      </c>
      <c r="E12" s="85">
        <v>199010001</v>
      </c>
      <c r="F12" s="85">
        <v>275</v>
      </c>
      <c r="G12" s="86">
        <v>-1</v>
      </c>
      <c r="H12" s="87">
        <v>-1</v>
      </c>
      <c r="I12" s="87">
        <v>-1</v>
      </c>
      <c r="J12" s="86">
        <v>-1</v>
      </c>
      <c r="K12" s="87">
        <v>-1</v>
      </c>
      <c r="L12" s="87">
        <v>-1</v>
      </c>
      <c r="M12" s="88">
        <v>-1</v>
      </c>
      <c r="N12" s="89">
        <v>-1</v>
      </c>
      <c r="O12" s="89">
        <v>-1</v>
      </c>
    </row>
    <row r="13" spans="1:15" ht="20.100000000000001" customHeight="1" x14ac:dyDescent="0.3">
      <c r="A13" s="43" t="s">
        <v>226</v>
      </c>
      <c r="B13" s="25">
        <v>120030005</v>
      </c>
      <c r="C13" s="83">
        <v>5</v>
      </c>
      <c r="D13" s="84">
        <v>20</v>
      </c>
      <c r="E13" s="85">
        <v>199010001</v>
      </c>
      <c r="F13" s="85">
        <v>275</v>
      </c>
      <c r="G13" s="86">
        <v>-1</v>
      </c>
      <c r="H13" s="87">
        <v>-1</v>
      </c>
      <c r="I13" s="87">
        <v>-1</v>
      </c>
      <c r="J13" s="86">
        <v>-1</v>
      </c>
      <c r="K13" s="87">
        <v>-1</v>
      </c>
      <c r="L13" s="87">
        <v>-1</v>
      </c>
      <c r="M13" s="88">
        <v>-1</v>
      </c>
      <c r="N13" s="89">
        <v>-1</v>
      </c>
      <c r="O13" s="89">
        <v>-1</v>
      </c>
    </row>
    <row r="14" spans="1:15" ht="20.100000000000001" customHeight="1" x14ac:dyDescent="0.3">
      <c r="A14" s="43" t="s">
        <v>227</v>
      </c>
      <c r="B14" s="25">
        <v>120030006</v>
      </c>
      <c r="C14" s="83">
        <v>6</v>
      </c>
      <c r="D14" s="84">
        <v>20</v>
      </c>
      <c r="E14" s="85">
        <v>199010001</v>
      </c>
      <c r="F14" s="85">
        <v>300</v>
      </c>
      <c r="G14" s="86">
        <v>-1</v>
      </c>
      <c r="H14" s="87">
        <v>-1</v>
      </c>
      <c r="I14" s="87">
        <v>-1</v>
      </c>
      <c r="J14" s="86">
        <v>-1</v>
      </c>
      <c r="K14" s="87">
        <v>-1</v>
      </c>
      <c r="L14" s="87">
        <v>-1</v>
      </c>
      <c r="M14" s="88">
        <v>-1</v>
      </c>
      <c r="N14" s="89">
        <v>-1</v>
      </c>
      <c r="O14" s="89">
        <v>-1</v>
      </c>
    </row>
    <row r="15" spans="1:15" ht="20.100000000000001" customHeight="1" x14ac:dyDescent="0.3">
      <c r="A15" s="43" t="s">
        <v>228</v>
      </c>
      <c r="B15" s="25">
        <v>120030007</v>
      </c>
      <c r="C15" s="83">
        <v>7</v>
      </c>
      <c r="D15" s="84">
        <v>20</v>
      </c>
      <c r="E15" s="85">
        <v>199010001</v>
      </c>
      <c r="F15" s="85">
        <v>300</v>
      </c>
      <c r="G15" s="86">
        <v>-1</v>
      </c>
      <c r="H15" s="87">
        <v>-1</v>
      </c>
      <c r="I15" s="87">
        <v>-1</v>
      </c>
      <c r="J15" s="86">
        <v>-1</v>
      </c>
      <c r="K15" s="87">
        <v>-1</v>
      </c>
      <c r="L15" s="87">
        <v>-1</v>
      </c>
      <c r="M15" s="88">
        <v>-1</v>
      </c>
      <c r="N15" s="89">
        <v>-1</v>
      </c>
      <c r="O15" s="89">
        <v>-1</v>
      </c>
    </row>
    <row r="16" spans="1:15" ht="20.100000000000001" customHeight="1" x14ac:dyDescent="0.3">
      <c r="A16" s="43" t="s">
        <v>229</v>
      </c>
      <c r="B16" s="25">
        <v>120030008</v>
      </c>
      <c r="C16" s="83">
        <v>8</v>
      </c>
      <c r="D16" s="84">
        <v>20</v>
      </c>
      <c r="E16" s="85">
        <v>199010001</v>
      </c>
      <c r="F16" s="85">
        <v>325</v>
      </c>
      <c r="G16" s="86">
        <v>-1</v>
      </c>
      <c r="H16" s="87">
        <v>-1</v>
      </c>
      <c r="I16" s="87">
        <v>-1</v>
      </c>
      <c r="J16" s="86">
        <v>-1</v>
      </c>
      <c r="K16" s="87">
        <v>-1</v>
      </c>
      <c r="L16" s="87">
        <v>-1</v>
      </c>
      <c r="M16" s="88">
        <v>-1</v>
      </c>
      <c r="N16" s="89">
        <v>-1</v>
      </c>
      <c r="O16" s="89">
        <v>-1</v>
      </c>
    </row>
    <row r="17" spans="1:15" ht="20.100000000000001" customHeight="1" x14ac:dyDescent="0.3">
      <c r="A17" s="43" t="s">
        <v>230</v>
      </c>
      <c r="B17" s="25">
        <v>120030009</v>
      </c>
      <c r="C17" s="83">
        <v>9</v>
      </c>
      <c r="D17" s="84">
        <v>20</v>
      </c>
      <c r="E17" s="85">
        <v>199010001</v>
      </c>
      <c r="F17" s="85">
        <v>375</v>
      </c>
      <c r="G17" s="86">
        <v>-1</v>
      </c>
      <c r="H17" s="87">
        <v>-1</v>
      </c>
      <c r="I17" s="87">
        <v>-1</v>
      </c>
      <c r="J17" s="86">
        <v>-1</v>
      </c>
      <c r="K17" s="87">
        <v>-1</v>
      </c>
      <c r="L17" s="87">
        <v>-1</v>
      </c>
      <c r="M17" s="88">
        <v>-1</v>
      </c>
      <c r="N17" s="89">
        <v>-1</v>
      </c>
      <c r="O17" s="89">
        <v>-1</v>
      </c>
    </row>
    <row r="18" spans="1:15" ht="20.100000000000001" customHeight="1" x14ac:dyDescent="0.3">
      <c r="A18" s="43" t="s">
        <v>231</v>
      </c>
      <c r="B18" s="25">
        <v>120030010</v>
      </c>
      <c r="C18" s="83">
        <v>10</v>
      </c>
      <c r="D18" s="84">
        <v>20</v>
      </c>
      <c r="E18" s="85">
        <v>199010001</v>
      </c>
      <c r="F18" s="85">
        <v>425</v>
      </c>
      <c r="G18" s="86">
        <v>-1</v>
      </c>
      <c r="H18" s="87">
        <v>-1</v>
      </c>
      <c r="I18" s="87">
        <v>-1</v>
      </c>
      <c r="J18" s="86">
        <v>-1</v>
      </c>
      <c r="K18" s="87">
        <v>-1</v>
      </c>
      <c r="L18" s="87">
        <v>-1</v>
      </c>
      <c r="M18" s="88">
        <v>-1</v>
      </c>
      <c r="N18" s="89">
        <v>-1</v>
      </c>
      <c r="O18" s="89">
        <v>-1</v>
      </c>
    </row>
    <row r="19" spans="1:15" ht="20.100000000000001" customHeight="1" x14ac:dyDescent="0.3">
      <c r="A19" s="43" t="s">
        <v>232</v>
      </c>
      <c r="B19" s="25">
        <v>120030011</v>
      </c>
      <c r="C19" s="83">
        <v>11</v>
      </c>
      <c r="D19" s="84">
        <v>20</v>
      </c>
      <c r="E19" s="85">
        <v>199010001</v>
      </c>
      <c r="F19" s="85">
        <v>475</v>
      </c>
      <c r="G19" s="86">
        <v>-1</v>
      </c>
      <c r="H19" s="87">
        <v>-1</v>
      </c>
      <c r="I19" s="87">
        <v>-1</v>
      </c>
      <c r="J19" s="86">
        <v>-1</v>
      </c>
      <c r="K19" s="87">
        <v>-1</v>
      </c>
      <c r="L19" s="87">
        <v>-1</v>
      </c>
      <c r="M19" s="88">
        <v>-1</v>
      </c>
      <c r="N19" s="89">
        <v>-1</v>
      </c>
      <c r="O19" s="89">
        <v>-1</v>
      </c>
    </row>
    <row r="20" spans="1:15" ht="20.100000000000001" customHeight="1" x14ac:dyDescent="0.3">
      <c r="A20" s="43" t="s">
        <v>233</v>
      </c>
      <c r="B20" s="25">
        <v>120030012</v>
      </c>
      <c r="C20" s="83">
        <v>12</v>
      </c>
      <c r="D20" s="84">
        <v>20</v>
      </c>
      <c r="E20" s="85">
        <v>199010001</v>
      </c>
      <c r="F20" s="85">
        <v>525</v>
      </c>
      <c r="G20" s="86">
        <v>-1</v>
      </c>
      <c r="H20" s="87">
        <v>-1</v>
      </c>
      <c r="I20" s="87">
        <v>-1</v>
      </c>
      <c r="J20" s="86">
        <v>-1</v>
      </c>
      <c r="K20" s="87">
        <v>-1</v>
      </c>
      <c r="L20" s="87">
        <v>-1</v>
      </c>
      <c r="M20" s="88">
        <v>-1</v>
      </c>
      <c r="N20" s="89">
        <v>-1</v>
      </c>
      <c r="O20" s="89">
        <v>-1</v>
      </c>
    </row>
    <row r="21" spans="1:15" ht="20.100000000000001" customHeight="1" x14ac:dyDescent="0.3">
      <c r="A21" s="43" t="s">
        <v>234</v>
      </c>
      <c r="B21" s="25">
        <v>120030013</v>
      </c>
      <c r="C21" s="83">
        <v>13</v>
      </c>
      <c r="D21" s="84">
        <v>20</v>
      </c>
      <c r="E21" s="85">
        <v>199010001</v>
      </c>
      <c r="F21" s="85">
        <v>575</v>
      </c>
      <c r="G21" s="86">
        <v>-1</v>
      </c>
      <c r="H21" s="87">
        <v>-1</v>
      </c>
      <c r="I21" s="87">
        <v>-1</v>
      </c>
      <c r="J21" s="86">
        <v>-1</v>
      </c>
      <c r="K21" s="87">
        <v>-1</v>
      </c>
      <c r="L21" s="87">
        <v>-1</v>
      </c>
      <c r="M21" s="88">
        <v>-1</v>
      </c>
      <c r="N21" s="89">
        <v>-1</v>
      </c>
      <c r="O21" s="89">
        <v>-1</v>
      </c>
    </row>
    <row r="22" spans="1:15" ht="20.100000000000001" customHeight="1" x14ac:dyDescent="0.3">
      <c r="A22" s="43" t="s">
        <v>235</v>
      </c>
      <c r="B22" s="25">
        <v>120030014</v>
      </c>
      <c r="C22" s="83">
        <v>14</v>
      </c>
      <c r="D22" s="84">
        <v>20</v>
      </c>
      <c r="E22" s="85">
        <v>199010001</v>
      </c>
      <c r="F22" s="85">
        <v>625</v>
      </c>
      <c r="G22" s="86">
        <v>-1</v>
      </c>
      <c r="H22" s="87">
        <v>-1</v>
      </c>
      <c r="I22" s="87">
        <v>-1</v>
      </c>
      <c r="J22" s="86">
        <v>-1</v>
      </c>
      <c r="K22" s="87">
        <v>-1</v>
      </c>
      <c r="L22" s="87">
        <v>-1</v>
      </c>
      <c r="M22" s="88">
        <v>-1</v>
      </c>
      <c r="N22" s="89">
        <v>-1</v>
      </c>
      <c r="O22" s="89">
        <v>-1</v>
      </c>
    </row>
    <row r="23" spans="1:15" ht="20.100000000000001" customHeight="1" x14ac:dyDescent="0.3">
      <c r="A23" s="43" t="s">
        <v>236</v>
      </c>
      <c r="B23" s="25">
        <v>120030015</v>
      </c>
      <c r="C23" s="83">
        <v>15</v>
      </c>
      <c r="D23" s="84">
        <v>20</v>
      </c>
      <c r="E23" s="85">
        <v>199010001</v>
      </c>
      <c r="F23" s="85">
        <v>675</v>
      </c>
      <c r="G23" s="86">
        <v>-1</v>
      </c>
      <c r="H23" s="87">
        <v>-1</v>
      </c>
      <c r="I23" s="87">
        <v>-1</v>
      </c>
      <c r="J23" s="86">
        <v>-1</v>
      </c>
      <c r="K23" s="87">
        <v>-1</v>
      </c>
      <c r="L23" s="87">
        <v>-1</v>
      </c>
      <c r="M23" s="88">
        <v>-1</v>
      </c>
      <c r="N23" s="89">
        <v>-1</v>
      </c>
      <c r="O23" s="89">
        <v>-1</v>
      </c>
    </row>
    <row r="24" spans="1:15" ht="20.100000000000001" customHeight="1" x14ac:dyDescent="0.3">
      <c r="A24" s="43" t="s">
        <v>237</v>
      </c>
      <c r="B24" s="25">
        <v>120030016</v>
      </c>
      <c r="C24" s="83">
        <v>16</v>
      </c>
      <c r="D24" s="84">
        <v>20</v>
      </c>
      <c r="E24" s="85">
        <v>199010001</v>
      </c>
      <c r="F24" s="85">
        <v>725</v>
      </c>
      <c r="G24" s="86">
        <v>-1</v>
      </c>
      <c r="H24" s="87">
        <v>-1</v>
      </c>
      <c r="I24" s="87">
        <v>-1</v>
      </c>
      <c r="J24" s="86">
        <v>-1</v>
      </c>
      <c r="K24" s="87">
        <v>-1</v>
      </c>
      <c r="L24" s="87">
        <v>-1</v>
      </c>
      <c r="M24" s="88">
        <v>-1</v>
      </c>
      <c r="N24" s="89">
        <v>-1</v>
      </c>
      <c r="O24" s="89">
        <v>-1</v>
      </c>
    </row>
    <row r="25" spans="1:15" ht="20.100000000000001" customHeight="1" x14ac:dyDescent="0.3">
      <c r="A25" s="43" t="s">
        <v>238</v>
      </c>
      <c r="B25" s="25">
        <v>120030017</v>
      </c>
      <c r="C25" s="83">
        <v>17</v>
      </c>
      <c r="D25" s="84">
        <v>20</v>
      </c>
      <c r="E25" s="85">
        <v>199010001</v>
      </c>
      <c r="F25" s="85">
        <v>800</v>
      </c>
      <c r="G25" s="86">
        <v>-1</v>
      </c>
      <c r="H25" s="87">
        <v>-1</v>
      </c>
      <c r="I25" s="87">
        <v>-1</v>
      </c>
      <c r="J25" s="86">
        <v>-1</v>
      </c>
      <c r="K25" s="87">
        <v>-1</v>
      </c>
      <c r="L25" s="87">
        <v>-1</v>
      </c>
      <c r="M25" s="88">
        <v>-1</v>
      </c>
      <c r="N25" s="89">
        <v>-1</v>
      </c>
      <c r="O25" s="89">
        <v>-1</v>
      </c>
    </row>
    <row r="26" spans="1:15" ht="20.100000000000001" customHeight="1" x14ac:dyDescent="0.3">
      <c r="A26" s="43" t="s">
        <v>239</v>
      </c>
      <c r="B26" s="25">
        <v>120030018</v>
      </c>
      <c r="C26" s="83">
        <v>18</v>
      </c>
      <c r="D26" s="84">
        <v>20</v>
      </c>
      <c r="E26" s="85">
        <v>199010001</v>
      </c>
      <c r="F26" s="85">
        <v>875</v>
      </c>
      <c r="G26" s="86">
        <v>-1</v>
      </c>
      <c r="H26" s="87">
        <v>-1</v>
      </c>
      <c r="I26" s="87">
        <v>-1</v>
      </c>
      <c r="J26" s="86">
        <v>-1</v>
      </c>
      <c r="K26" s="87">
        <v>-1</v>
      </c>
      <c r="L26" s="87">
        <v>-1</v>
      </c>
      <c r="M26" s="88">
        <v>-1</v>
      </c>
      <c r="N26" s="89">
        <v>-1</v>
      </c>
      <c r="O26" s="89">
        <v>-1</v>
      </c>
    </row>
    <row r="27" spans="1:15" ht="20.100000000000001" customHeight="1" x14ac:dyDescent="0.3">
      <c r="A27" s="43" t="s">
        <v>240</v>
      </c>
      <c r="B27" s="25">
        <v>120030019</v>
      </c>
      <c r="C27" s="83">
        <v>19</v>
      </c>
      <c r="D27" s="84">
        <v>20</v>
      </c>
      <c r="E27" s="85">
        <v>199010001</v>
      </c>
      <c r="F27" s="85">
        <v>950</v>
      </c>
      <c r="G27" s="86">
        <v>-1</v>
      </c>
      <c r="H27" s="87">
        <v>-1</v>
      </c>
      <c r="I27" s="87">
        <v>-1</v>
      </c>
      <c r="J27" s="86">
        <v>-1</v>
      </c>
      <c r="K27" s="87">
        <v>-1</v>
      </c>
      <c r="L27" s="87">
        <v>-1</v>
      </c>
      <c r="M27" s="88">
        <v>-1</v>
      </c>
      <c r="N27" s="89">
        <v>-1</v>
      </c>
      <c r="O27" s="89">
        <v>-1</v>
      </c>
    </row>
    <row r="28" spans="1:15" ht="20.100000000000001" customHeight="1" x14ac:dyDescent="0.3">
      <c r="A28" s="43" t="s">
        <v>241</v>
      </c>
      <c r="B28" s="25">
        <v>120030020</v>
      </c>
      <c r="C28" s="83">
        <v>20</v>
      </c>
      <c r="D28" s="84">
        <v>20</v>
      </c>
      <c r="E28" s="85">
        <v>199010001</v>
      </c>
      <c r="F28" s="85">
        <v>1025</v>
      </c>
      <c r="G28" s="86">
        <v>-1</v>
      </c>
      <c r="H28" s="87">
        <v>-1</v>
      </c>
      <c r="I28" s="87">
        <v>-1</v>
      </c>
      <c r="J28" s="86">
        <v>-1</v>
      </c>
      <c r="K28" s="87">
        <v>-1</v>
      </c>
      <c r="L28" s="87">
        <v>-1</v>
      </c>
      <c r="M28" s="88">
        <v>-1</v>
      </c>
      <c r="N28" s="89">
        <v>-1</v>
      </c>
      <c r="O28" s="89">
        <v>-1</v>
      </c>
    </row>
    <row r="29" spans="1:15" ht="20.100000000000001" customHeight="1" x14ac:dyDescent="0.3">
      <c r="A29" s="43" t="s">
        <v>242</v>
      </c>
      <c r="B29" s="25">
        <v>120030021</v>
      </c>
      <c r="C29" s="83">
        <v>21</v>
      </c>
      <c r="D29" s="84">
        <v>20</v>
      </c>
      <c r="E29" s="85">
        <v>199010001</v>
      </c>
      <c r="F29" s="85">
        <v>1100</v>
      </c>
      <c r="G29" s="86">
        <v>-1</v>
      </c>
      <c r="H29" s="87">
        <v>-1</v>
      </c>
      <c r="I29" s="87">
        <v>-1</v>
      </c>
      <c r="J29" s="86">
        <v>-1</v>
      </c>
      <c r="K29" s="87">
        <v>-1</v>
      </c>
      <c r="L29" s="87">
        <v>-1</v>
      </c>
      <c r="M29" s="88">
        <v>-1</v>
      </c>
      <c r="N29" s="89">
        <v>-1</v>
      </c>
      <c r="O29" s="89">
        <v>-1</v>
      </c>
    </row>
    <row r="30" spans="1:15" ht="20.100000000000001" customHeight="1" x14ac:dyDescent="0.3">
      <c r="A30" s="43" t="s">
        <v>243</v>
      </c>
      <c r="B30" s="25">
        <v>120030022</v>
      </c>
      <c r="C30" s="83">
        <v>22</v>
      </c>
      <c r="D30" s="84">
        <v>20</v>
      </c>
      <c r="E30" s="85">
        <v>199010001</v>
      </c>
      <c r="F30" s="85">
        <v>1175</v>
      </c>
      <c r="G30" s="86">
        <v>-1</v>
      </c>
      <c r="H30" s="87">
        <v>-1</v>
      </c>
      <c r="I30" s="87">
        <v>-1</v>
      </c>
      <c r="J30" s="86">
        <v>-1</v>
      </c>
      <c r="K30" s="87">
        <v>-1</v>
      </c>
      <c r="L30" s="87">
        <v>-1</v>
      </c>
      <c r="M30" s="88">
        <v>-1</v>
      </c>
      <c r="N30" s="89">
        <v>-1</v>
      </c>
      <c r="O30" s="89">
        <v>-1</v>
      </c>
    </row>
    <row r="31" spans="1:15" ht="20.100000000000001" customHeight="1" x14ac:dyDescent="0.3">
      <c r="A31" s="43" t="s">
        <v>244</v>
      </c>
      <c r="B31" s="25">
        <v>120030023</v>
      </c>
      <c r="C31" s="83">
        <v>23</v>
      </c>
      <c r="D31" s="84">
        <v>20</v>
      </c>
      <c r="E31" s="85">
        <v>199010001</v>
      </c>
      <c r="F31" s="85">
        <v>1250</v>
      </c>
      <c r="G31" s="86">
        <v>-1</v>
      </c>
      <c r="H31" s="87">
        <v>-1</v>
      </c>
      <c r="I31" s="87">
        <v>-1</v>
      </c>
      <c r="J31" s="86">
        <v>-1</v>
      </c>
      <c r="K31" s="87">
        <v>-1</v>
      </c>
      <c r="L31" s="87">
        <v>-1</v>
      </c>
      <c r="M31" s="88">
        <v>-1</v>
      </c>
      <c r="N31" s="89">
        <v>-1</v>
      </c>
      <c r="O31" s="89">
        <v>-1</v>
      </c>
    </row>
    <row r="32" spans="1:15" ht="20.100000000000001" customHeight="1" x14ac:dyDescent="0.3">
      <c r="A32" s="48" t="s">
        <v>245</v>
      </c>
      <c r="B32" s="49">
        <v>120030024</v>
      </c>
      <c r="C32" s="90">
        <v>24</v>
      </c>
      <c r="D32" s="90">
        <v>20</v>
      </c>
      <c r="E32" s="90">
        <v>199010001</v>
      </c>
      <c r="F32" s="90">
        <v>1325</v>
      </c>
      <c r="G32" s="90">
        <v>-1</v>
      </c>
      <c r="H32" s="90">
        <v>-1</v>
      </c>
      <c r="I32" s="90">
        <v>-1</v>
      </c>
      <c r="J32" s="90">
        <v>-1</v>
      </c>
      <c r="K32" s="90">
        <v>-1</v>
      </c>
      <c r="L32" s="90">
        <v>-1</v>
      </c>
      <c r="M32" s="90">
        <v>-1</v>
      </c>
      <c r="N32" s="90">
        <v>-1</v>
      </c>
      <c r="O32" s="90">
        <v>-1</v>
      </c>
    </row>
    <row r="33" spans="1:15" ht="20.100000000000001" customHeight="1" x14ac:dyDescent="0.3">
      <c r="A33" s="53" t="s">
        <v>2845</v>
      </c>
      <c r="B33" s="54">
        <v>120030025</v>
      </c>
      <c r="C33" s="91">
        <v>25</v>
      </c>
      <c r="D33" s="91">
        <v>20</v>
      </c>
      <c r="E33" s="91">
        <v>199010001</v>
      </c>
      <c r="F33" s="91">
        <v>1425</v>
      </c>
      <c r="G33" s="91">
        <v>-1</v>
      </c>
      <c r="H33" s="91">
        <v>-1</v>
      </c>
      <c r="I33" s="91">
        <v>-1</v>
      </c>
      <c r="J33" s="91">
        <v>21</v>
      </c>
      <c r="K33" s="91">
        <v>103010008</v>
      </c>
      <c r="L33" s="91">
        <v>1</v>
      </c>
      <c r="M33" s="91">
        <v>-1</v>
      </c>
      <c r="N33" s="91">
        <v>-1</v>
      </c>
      <c r="O33" s="91">
        <v>-1</v>
      </c>
    </row>
    <row r="34" spans="1:15" ht="20.100000000000001" customHeight="1" x14ac:dyDescent="0.3">
      <c r="A34" s="43" t="s">
        <v>246</v>
      </c>
      <c r="B34" s="25">
        <v>120030026</v>
      </c>
      <c r="C34" s="83">
        <v>26</v>
      </c>
      <c r="D34" s="84">
        <v>20</v>
      </c>
      <c r="E34" s="85">
        <v>199010001</v>
      </c>
      <c r="F34" s="85">
        <v>1450</v>
      </c>
      <c r="G34" s="86">
        <v>20</v>
      </c>
      <c r="H34" s="87">
        <v>199010011</v>
      </c>
      <c r="I34" s="87">
        <v>2</v>
      </c>
      <c r="J34" s="86">
        <v>-1</v>
      </c>
      <c r="K34" s="87">
        <v>-1</v>
      </c>
      <c r="L34" s="87">
        <v>-1</v>
      </c>
      <c r="M34" s="88">
        <v>-1</v>
      </c>
      <c r="N34" s="89">
        <v>-1</v>
      </c>
      <c r="O34" s="89">
        <v>-1</v>
      </c>
    </row>
    <row r="35" spans="1:15" ht="20.100000000000001" customHeight="1" x14ac:dyDescent="0.3">
      <c r="A35" s="43" t="s">
        <v>247</v>
      </c>
      <c r="B35" s="25">
        <v>120030027</v>
      </c>
      <c r="C35" s="83">
        <v>27</v>
      </c>
      <c r="D35" s="84">
        <v>20</v>
      </c>
      <c r="E35" s="85">
        <v>199010001</v>
      </c>
      <c r="F35" s="85">
        <v>1475</v>
      </c>
      <c r="G35" s="86">
        <v>20</v>
      </c>
      <c r="H35" s="87">
        <v>199010011</v>
      </c>
      <c r="I35" s="87">
        <v>2</v>
      </c>
      <c r="J35" s="86">
        <v>-1</v>
      </c>
      <c r="K35" s="87">
        <v>-1</v>
      </c>
      <c r="L35" s="87">
        <v>-1</v>
      </c>
      <c r="M35" s="88">
        <v>-1</v>
      </c>
      <c r="N35" s="89">
        <v>-1</v>
      </c>
      <c r="O35" s="89">
        <v>-1</v>
      </c>
    </row>
    <row r="36" spans="1:15" ht="20.100000000000001" customHeight="1" x14ac:dyDescent="0.3">
      <c r="A36" s="43" t="s">
        <v>248</v>
      </c>
      <c r="B36" s="25">
        <v>120030028</v>
      </c>
      <c r="C36" s="83">
        <v>28</v>
      </c>
      <c r="D36" s="84">
        <v>20</v>
      </c>
      <c r="E36" s="85">
        <v>199010001</v>
      </c>
      <c r="F36" s="85">
        <v>1500</v>
      </c>
      <c r="G36" s="86">
        <v>20</v>
      </c>
      <c r="H36" s="87">
        <v>199010011</v>
      </c>
      <c r="I36" s="87">
        <v>2</v>
      </c>
      <c r="J36" s="86">
        <v>-1</v>
      </c>
      <c r="K36" s="87">
        <v>-1</v>
      </c>
      <c r="L36" s="87">
        <v>-1</v>
      </c>
      <c r="M36" s="88">
        <v>-1</v>
      </c>
      <c r="N36" s="89">
        <v>-1</v>
      </c>
      <c r="O36" s="89">
        <v>-1</v>
      </c>
    </row>
    <row r="37" spans="1:15" ht="20.100000000000001" customHeight="1" x14ac:dyDescent="0.3">
      <c r="A37" s="43" t="s">
        <v>249</v>
      </c>
      <c r="B37" s="25">
        <v>120030029</v>
      </c>
      <c r="C37" s="83">
        <v>29</v>
      </c>
      <c r="D37" s="84">
        <v>20</v>
      </c>
      <c r="E37" s="85">
        <v>199010001</v>
      </c>
      <c r="F37" s="85">
        <v>1525</v>
      </c>
      <c r="G37" s="86">
        <v>20</v>
      </c>
      <c r="H37" s="87">
        <v>199010011</v>
      </c>
      <c r="I37" s="87">
        <v>2</v>
      </c>
      <c r="J37" s="86">
        <v>-1</v>
      </c>
      <c r="K37" s="87">
        <v>-1</v>
      </c>
      <c r="L37" s="87">
        <v>-1</v>
      </c>
      <c r="M37" s="88">
        <v>-1</v>
      </c>
      <c r="N37" s="89">
        <v>-1</v>
      </c>
      <c r="O37" s="89">
        <v>-1</v>
      </c>
    </row>
    <row r="38" spans="1:15" ht="20.100000000000001" customHeight="1" x14ac:dyDescent="0.3">
      <c r="A38" s="43" t="s">
        <v>250</v>
      </c>
      <c r="B38" s="25">
        <v>120030030</v>
      </c>
      <c r="C38" s="83">
        <v>30</v>
      </c>
      <c r="D38" s="84">
        <v>20</v>
      </c>
      <c r="E38" s="85">
        <v>199010001</v>
      </c>
      <c r="F38" s="85">
        <v>1550</v>
      </c>
      <c r="G38" s="86">
        <v>20</v>
      </c>
      <c r="H38" s="87">
        <v>199010011</v>
      </c>
      <c r="I38" s="87">
        <v>2</v>
      </c>
      <c r="J38" s="86">
        <v>-1</v>
      </c>
      <c r="K38" s="87">
        <v>-1</v>
      </c>
      <c r="L38" s="87">
        <v>-1</v>
      </c>
      <c r="M38" s="88">
        <v>-1</v>
      </c>
      <c r="N38" s="89">
        <v>-1</v>
      </c>
      <c r="O38" s="89">
        <v>-1</v>
      </c>
    </row>
    <row r="39" spans="1:15" ht="20.100000000000001" customHeight="1" x14ac:dyDescent="0.3">
      <c r="A39" s="43" t="s">
        <v>251</v>
      </c>
      <c r="B39" s="25">
        <v>120030031</v>
      </c>
      <c r="C39" s="83">
        <v>31</v>
      </c>
      <c r="D39" s="84">
        <v>20</v>
      </c>
      <c r="E39" s="85">
        <v>199010001</v>
      </c>
      <c r="F39" s="85">
        <v>1575</v>
      </c>
      <c r="G39" s="86">
        <v>20</v>
      </c>
      <c r="H39" s="87">
        <v>199010011</v>
      </c>
      <c r="I39" s="87">
        <v>2</v>
      </c>
      <c r="J39" s="86">
        <v>-1</v>
      </c>
      <c r="K39" s="87">
        <v>-1</v>
      </c>
      <c r="L39" s="87">
        <v>-1</v>
      </c>
      <c r="M39" s="88">
        <v>-1</v>
      </c>
      <c r="N39" s="89">
        <v>-1</v>
      </c>
      <c r="O39" s="89">
        <v>-1</v>
      </c>
    </row>
    <row r="40" spans="1:15" ht="20.100000000000001" customHeight="1" x14ac:dyDescent="0.3">
      <c r="A40" s="43" t="s">
        <v>252</v>
      </c>
      <c r="B40" s="25">
        <v>120030032</v>
      </c>
      <c r="C40" s="83">
        <v>32</v>
      </c>
      <c r="D40" s="84">
        <v>20</v>
      </c>
      <c r="E40" s="85">
        <v>199010001</v>
      </c>
      <c r="F40" s="85">
        <v>1600</v>
      </c>
      <c r="G40" s="86">
        <v>20</v>
      </c>
      <c r="H40" s="87">
        <v>199010011</v>
      </c>
      <c r="I40" s="87">
        <v>2</v>
      </c>
      <c r="J40" s="86">
        <v>-1</v>
      </c>
      <c r="K40" s="87">
        <v>-1</v>
      </c>
      <c r="L40" s="87">
        <v>-1</v>
      </c>
      <c r="M40" s="88">
        <v>-1</v>
      </c>
      <c r="N40" s="89">
        <v>-1</v>
      </c>
      <c r="O40" s="89">
        <v>-1</v>
      </c>
    </row>
    <row r="41" spans="1:15" ht="20.100000000000001" customHeight="1" x14ac:dyDescent="0.3">
      <c r="A41" s="43" t="s">
        <v>253</v>
      </c>
      <c r="B41" s="25">
        <v>120030033</v>
      </c>
      <c r="C41" s="83">
        <v>33</v>
      </c>
      <c r="D41" s="84">
        <v>20</v>
      </c>
      <c r="E41" s="85">
        <v>199010001</v>
      </c>
      <c r="F41" s="85">
        <v>1625</v>
      </c>
      <c r="G41" s="86">
        <v>20</v>
      </c>
      <c r="H41" s="87">
        <v>199010011</v>
      </c>
      <c r="I41" s="87">
        <v>2</v>
      </c>
      <c r="J41" s="86">
        <v>-1</v>
      </c>
      <c r="K41" s="87">
        <v>-1</v>
      </c>
      <c r="L41" s="87">
        <v>-1</v>
      </c>
      <c r="M41" s="88">
        <v>-1</v>
      </c>
      <c r="N41" s="89">
        <v>-1</v>
      </c>
      <c r="O41" s="89">
        <v>-1</v>
      </c>
    </row>
    <row r="42" spans="1:15" ht="20.100000000000001" customHeight="1" x14ac:dyDescent="0.3">
      <c r="A42" s="43" t="s">
        <v>254</v>
      </c>
      <c r="B42" s="25">
        <v>120030034</v>
      </c>
      <c r="C42" s="83">
        <v>34</v>
      </c>
      <c r="D42" s="84">
        <v>20</v>
      </c>
      <c r="E42" s="85">
        <v>199010001</v>
      </c>
      <c r="F42" s="85">
        <v>1675</v>
      </c>
      <c r="G42" s="86">
        <v>20</v>
      </c>
      <c r="H42" s="87">
        <v>199010011</v>
      </c>
      <c r="I42" s="87">
        <v>2</v>
      </c>
      <c r="J42" s="86">
        <v>-1</v>
      </c>
      <c r="K42" s="87">
        <v>-1</v>
      </c>
      <c r="L42" s="87">
        <v>-1</v>
      </c>
      <c r="M42" s="88">
        <v>-1</v>
      </c>
      <c r="N42" s="89">
        <v>-1</v>
      </c>
      <c r="O42" s="89">
        <v>-1</v>
      </c>
    </row>
    <row r="43" spans="1:15" ht="20.100000000000001" customHeight="1" x14ac:dyDescent="0.3">
      <c r="A43" s="43" t="s">
        <v>255</v>
      </c>
      <c r="B43" s="25">
        <v>120030035</v>
      </c>
      <c r="C43" s="83">
        <v>35</v>
      </c>
      <c r="D43" s="84">
        <v>20</v>
      </c>
      <c r="E43" s="85">
        <v>199010001</v>
      </c>
      <c r="F43" s="85">
        <v>1725</v>
      </c>
      <c r="G43" s="86">
        <v>20</v>
      </c>
      <c r="H43" s="87">
        <v>199010011</v>
      </c>
      <c r="I43" s="87">
        <v>2</v>
      </c>
      <c r="J43" s="86">
        <v>-1</v>
      </c>
      <c r="K43" s="87">
        <v>-1</v>
      </c>
      <c r="L43" s="87">
        <v>-1</v>
      </c>
      <c r="M43" s="88">
        <v>-1</v>
      </c>
      <c r="N43" s="89">
        <v>-1</v>
      </c>
      <c r="O43" s="89">
        <v>-1</v>
      </c>
    </row>
    <row r="44" spans="1:15" ht="20.100000000000001" customHeight="1" x14ac:dyDescent="0.3">
      <c r="A44" s="43" t="s">
        <v>256</v>
      </c>
      <c r="B44" s="25">
        <v>120030036</v>
      </c>
      <c r="C44" s="83">
        <v>36</v>
      </c>
      <c r="D44" s="84">
        <v>20</v>
      </c>
      <c r="E44" s="85">
        <v>199010001</v>
      </c>
      <c r="F44" s="85">
        <v>1775</v>
      </c>
      <c r="G44" s="86">
        <v>20</v>
      </c>
      <c r="H44" s="87">
        <v>199010011</v>
      </c>
      <c r="I44" s="87">
        <v>2</v>
      </c>
      <c r="J44" s="86">
        <v>-1</v>
      </c>
      <c r="K44" s="87">
        <v>-1</v>
      </c>
      <c r="L44" s="87">
        <v>-1</v>
      </c>
      <c r="M44" s="88">
        <v>-1</v>
      </c>
      <c r="N44" s="89">
        <v>-1</v>
      </c>
      <c r="O44" s="89">
        <v>-1</v>
      </c>
    </row>
    <row r="45" spans="1:15" ht="20.100000000000001" customHeight="1" x14ac:dyDescent="0.3">
      <c r="A45" s="43" t="s">
        <v>257</v>
      </c>
      <c r="B45" s="25">
        <v>120030037</v>
      </c>
      <c r="C45" s="83">
        <v>37</v>
      </c>
      <c r="D45" s="84">
        <v>20</v>
      </c>
      <c r="E45" s="85">
        <v>199010001</v>
      </c>
      <c r="F45" s="85">
        <v>1825</v>
      </c>
      <c r="G45" s="86">
        <v>20</v>
      </c>
      <c r="H45" s="87">
        <v>199010011</v>
      </c>
      <c r="I45" s="87">
        <v>2</v>
      </c>
      <c r="J45" s="86">
        <v>-1</v>
      </c>
      <c r="K45" s="87">
        <v>-1</v>
      </c>
      <c r="L45" s="87">
        <v>-1</v>
      </c>
      <c r="M45" s="88">
        <v>-1</v>
      </c>
      <c r="N45" s="89">
        <v>-1</v>
      </c>
      <c r="O45" s="89">
        <v>-1</v>
      </c>
    </row>
    <row r="46" spans="1:15" ht="20.100000000000001" customHeight="1" x14ac:dyDescent="0.3">
      <c r="A46" s="43" t="s">
        <v>258</v>
      </c>
      <c r="B46" s="25">
        <v>120030038</v>
      </c>
      <c r="C46" s="83">
        <v>38</v>
      </c>
      <c r="D46" s="84">
        <v>20</v>
      </c>
      <c r="E46" s="85">
        <v>199010001</v>
      </c>
      <c r="F46" s="85">
        <v>1875</v>
      </c>
      <c r="G46" s="86">
        <v>20</v>
      </c>
      <c r="H46" s="87">
        <v>199010011</v>
      </c>
      <c r="I46" s="87">
        <v>2</v>
      </c>
      <c r="J46" s="86">
        <v>-1</v>
      </c>
      <c r="K46" s="87">
        <v>-1</v>
      </c>
      <c r="L46" s="87">
        <v>-1</v>
      </c>
      <c r="M46" s="88">
        <v>-1</v>
      </c>
      <c r="N46" s="89">
        <v>-1</v>
      </c>
      <c r="O46" s="89">
        <v>-1</v>
      </c>
    </row>
    <row r="47" spans="1:15" ht="20.100000000000001" customHeight="1" x14ac:dyDescent="0.3">
      <c r="A47" s="43" t="s">
        <v>259</v>
      </c>
      <c r="B47" s="25">
        <v>120030039</v>
      </c>
      <c r="C47" s="83">
        <v>39</v>
      </c>
      <c r="D47" s="84">
        <v>20</v>
      </c>
      <c r="E47" s="85">
        <v>199010001</v>
      </c>
      <c r="F47" s="85">
        <v>1925</v>
      </c>
      <c r="G47" s="86">
        <v>20</v>
      </c>
      <c r="H47" s="87">
        <v>199010011</v>
      </c>
      <c r="I47" s="87">
        <v>2</v>
      </c>
      <c r="J47" s="86">
        <v>-1</v>
      </c>
      <c r="K47" s="87">
        <v>-1</v>
      </c>
      <c r="L47" s="87">
        <v>-1</v>
      </c>
      <c r="M47" s="88">
        <v>-1</v>
      </c>
      <c r="N47" s="89">
        <v>-1</v>
      </c>
      <c r="O47" s="89">
        <v>-1</v>
      </c>
    </row>
    <row r="48" spans="1:15" ht="20.100000000000001" customHeight="1" x14ac:dyDescent="0.3">
      <c r="A48" s="43" t="s">
        <v>260</v>
      </c>
      <c r="B48" s="25">
        <v>120030040</v>
      </c>
      <c r="C48" s="83">
        <v>40</v>
      </c>
      <c r="D48" s="84">
        <v>20</v>
      </c>
      <c r="E48" s="85">
        <v>199010001</v>
      </c>
      <c r="F48" s="85">
        <v>1975</v>
      </c>
      <c r="G48" s="86">
        <v>20</v>
      </c>
      <c r="H48" s="87">
        <v>199010011</v>
      </c>
      <c r="I48" s="87">
        <v>2</v>
      </c>
      <c r="J48" s="86">
        <v>-1</v>
      </c>
      <c r="K48" s="87">
        <v>-1</v>
      </c>
      <c r="L48" s="87">
        <v>-1</v>
      </c>
      <c r="M48" s="88">
        <v>-1</v>
      </c>
      <c r="N48" s="89">
        <v>-1</v>
      </c>
      <c r="O48" s="89">
        <v>-1</v>
      </c>
    </row>
    <row r="49" spans="1:15" ht="20.100000000000001" customHeight="1" x14ac:dyDescent="0.3">
      <c r="A49" s="43" t="s">
        <v>261</v>
      </c>
      <c r="B49" s="25">
        <v>120030041</v>
      </c>
      <c r="C49" s="83">
        <v>41</v>
      </c>
      <c r="D49" s="84">
        <v>20</v>
      </c>
      <c r="E49" s="85">
        <v>199010001</v>
      </c>
      <c r="F49" s="85">
        <v>2025</v>
      </c>
      <c r="G49" s="86">
        <v>20</v>
      </c>
      <c r="H49" s="87">
        <v>199010011</v>
      </c>
      <c r="I49" s="87">
        <v>2</v>
      </c>
      <c r="J49" s="86">
        <v>-1</v>
      </c>
      <c r="K49" s="87">
        <v>-1</v>
      </c>
      <c r="L49" s="87">
        <v>-1</v>
      </c>
      <c r="M49" s="88">
        <v>-1</v>
      </c>
      <c r="N49" s="89">
        <v>-1</v>
      </c>
      <c r="O49" s="89">
        <v>-1</v>
      </c>
    </row>
    <row r="50" spans="1:15" ht="20.100000000000001" customHeight="1" x14ac:dyDescent="0.3">
      <c r="A50" s="43" t="s">
        <v>262</v>
      </c>
      <c r="B50" s="25">
        <v>120030042</v>
      </c>
      <c r="C50" s="83">
        <v>42</v>
      </c>
      <c r="D50" s="84">
        <v>20</v>
      </c>
      <c r="E50" s="85">
        <v>199010001</v>
      </c>
      <c r="F50" s="85">
        <v>2100</v>
      </c>
      <c r="G50" s="86">
        <v>20</v>
      </c>
      <c r="H50" s="87">
        <v>199010011</v>
      </c>
      <c r="I50" s="87">
        <v>2</v>
      </c>
      <c r="J50" s="86">
        <v>-1</v>
      </c>
      <c r="K50" s="87">
        <v>-1</v>
      </c>
      <c r="L50" s="87">
        <v>-1</v>
      </c>
      <c r="M50" s="88">
        <v>-1</v>
      </c>
      <c r="N50" s="89">
        <v>-1</v>
      </c>
      <c r="O50" s="89">
        <v>-1</v>
      </c>
    </row>
    <row r="51" spans="1:15" ht="20.100000000000001" customHeight="1" x14ac:dyDescent="0.3">
      <c r="A51" s="43" t="s">
        <v>263</v>
      </c>
      <c r="B51" s="25">
        <v>120030043</v>
      </c>
      <c r="C51" s="83">
        <v>43</v>
      </c>
      <c r="D51" s="84">
        <v>20</v>
      </c>
      <c r="E51" s="85">
        <v>199010001</v>
      </c>
      <c r="F51" s="85">
        <v>2175</v>
      </c>
      <c r="G51" s="86">
        <v>20</v>
      </c>
      <c r="H51" s="87">
        <v>199010011</v>
      </c>
      <c r="I51" s="87">
        <v>2</v>
      </c>
      <c r="J51" s="86">
        <v>-1</v>
      </c>
      <c r="K51" s="87">
        <v>-1</v>
      </c>
      <c r="L51" s="87">
        <v>-1</v>
      </c>
      <c r="M51" s="88">
        <v>-1</v>
      </c>
      <c r="N51" s="89">
        <v>-1</v>
      </c>
      <c r="O51" s="89">
        <v>-1</v>
      </c>
    </row>
    <row r="52" spans="1:15" ht="20.100000000000001" customHeight="1" x14ac:dyDescent="0.3">
      <c r="A52" s="43" t="s">
        <v>264</v>
      </c>
      <c r="B52" s="25">
        <v>120030044</v>
      </c>
      <c r="C52" s="83">
        <v>44</v>
      </c>
      <c r="D52" s="84">
        <v>20</v>
      </c>
      <c r="E52" s="85">
        <v>199010001</v>
      </c>
      <c r="F52" s="85">
        <v>2250</v>
      </c>
      <c r="G52" s="86">
        <v>20</v>
      </c>
      <c r="H52" s="87">
        <v>199010011</v>
      </c>
      <c r="I52" s="87">
        <v>2</v>
      </c>
      <c r="J52" s="86">
        <v>-1</v>
      </c>
      <c r="K52" s="87">
        <v>-1</v>
      </c>
      <c r="L52" s="87">
        <v>-1</v>
      </c>
      <c r="M52" s="88">
        <v>-1</v>
      </c>
      <c r="N52" s="89">
        <v>-1</v>
      </c>
      <c r="O52" s="89">
        <v>-1</v>
      </c>
    </row>
    <row r="53" spans="1:15" ht="20.100000000000001" customHeight="1" x14ac:dyDescent="0.3">
      <c r="A53" s="43" t="s">
        <v>265</v>
      </c>
      <c r="B53" s="25">
        <v>120030045</v>
      </c>
      <c r="C53" s="83">
        <v>45</v>
      </c>
      <c r="D53" s="84">
        <v>20</v>
      </c>
      <c r="E53" s="85">
        <v>199010001</v>
      </c>
      <c r="F53" s="85">
        <v>2325</v>
      </c>
      <c r="G53" s="86">
        <v>20</v>
      </c>
      <c r="H53" s="87">
        <v>199010011</v>
      </c>
      <c r="I53" s="87">
        <v>2</v>
      </c>
      <c r="J53" s="86">
        <v>-1</v>
      </c>
      <c r="K53" s="87">
        <v>-1</v>
      </c>
      <c r="L53" s="87">
        <v>-1</v>
      </c>
      <c r="M53" s="88">
        <v>-1</v>
      </c>
      <c r="N53" s="89">
        <v>-1</v>
      </c>
      <c r="O53" s="89">
        <v>-1</v>
      </c>
    </row>
    <row r="54" spans="1:15" ht="20.100000000000001" customHeight="1" x14ac:dyDescent="0.3">
      <c r="A54" s="43" t="s">
        <v>266</v>
      </c>
      <c r="B54" s="25">
        <v>120030046</v>
      </c>
      <c r="C54" s="83">
        <v>46</v>
      </c>
      <c r="D54" s="84">
        <v>20</v>
      </c>
      <c r="E54" s="85">
        <v>199010001</v>
      </c>
      <c r="F54" s="85">
        <v>2400</v>
      </c>
      <c r="G54" s="86">
        <v>20</v>
      </c>
      <c r="H54" s="87">
        <v>199010011</v>
      </c>
      <c r="I54" s="87">
        <v>2</v>
      </c>
      <c r="J54" s="86">
        <v>-1</v>
      </c>
      <c r="K54" s="87">
        <v>-1</v>
      </c>
      <c r="L54" s="87">
        <v>-1</v>
      </c>
      <c r="M54" s="88">
        <v>-1</v>
      </c>
      <c r="N54" s="89">
        <v>-1</v>
      </c>
      <c r="O54" s="89">
        <v>-1</v>
      </c>
    </row>
    <row r="55" spans="1:15" ht="20.100000000000001" customHeight="1" x14ac:dyDescent="0.3">
      <c r="A55" s="43" t="s">
        <v>267</v>
      </c>
      <c r="B55" s="25">
        <v>120030047</v>
      </c>
      <c r="C55" s="83">
        <v>47</v>
      </c>
      <c r="D55" s="84">
        <v>20</v>
      </c>
      <c r="E55" s="85">
        <v>199010001</v>
      </c>
      <c r="F55" s="85">
        <v>2475</v>
      </c>
      <c r="G55" s="86">
        <v>20</v>
      </c>
      <c r="H55" s="87">
        <v>199010011</v>
      </c>
      <c r="I55" s="87">
        <v>2</v>
      </c>
      <c r="J55" s="86">
        <v>-1</v>
      </c>
      <c r="K55" s="87">
        <v>-1</v>
      </c>
      <c r="L55" s="87">
        <v>-1</v>
      </c>
      <c r="M55" s="88">
        <v>-1</v>
      </c>
      <c r="N55" s="89">
        <v>-1</v>
      </c>
      <c r="O55" s="89">
        <v>-1</v>
      </c>
    </row>
    <row r="56" spans="1:15" ht="20.100000000000001" customHeight="1" x14ac:dyDescent="0.3">
      <c r="A56" s="43" t="s">
        <v>268</v>
      </c>
      <c r="B56" s="25">
        <v>120030048</v>
      </c>
      <c r="C56" s="83">
        <v>48</v>
      </c>
      <c r="D56" s="84">
        <v>20</v>
      </c>
      <c r="E56" s="85">
        <v>199010001</v>
      </c>
      <c r="F56" s="85">
        <v>2550</v>
      </c>
      <c r="G56" s="86">
        <v>20</v>
      </c>
      <c r="H56" s="87">
        <v>199010011</v>
      </c>
      <c r="I56" s="87">
        <v>2</v>
      </c>
      <c r="J56" s="86">
        <v>-1</v>
      </c>
      <c r="K56" s="87">
        <v>-1</v>
      </c>
      <c r="L56" s="87">
        <v>-1</v>
      </c>
      <c r="M56" s="88">
        <v>-1</v>
      </c>
      <c r="N56" s="89">
        <v>-1</v>
      </c>
      <c r="O56" s="89">
        <v>-1</v>
      </c>
    </row>
    <row r="57" spans="1:15" ht="20.100000000000001" customHeight="1" x14ac:dyDescent="0.3">
      <c r="A57" s="48" t="s">
        <v>269</v>
      </c>
      <c r="B57" s="49">
        <v>120030049</v>
      </c>
      <c r="C57" s="90">
        <v>49</v>
      </c>
      <c r="D57" s="90">
        <v>20</v>
      </c>
      <c r="E57" s="90">
        <v>199010001</v>
      </c>
      <c r="F57" s="90">
        <v>2625</v>
      </c>
      <c r="G57" s="90">
        <v>20</v>
      </c>
      <c r="H57" s="90">
        <v>199010011</v>
      </c>
      <c r="I57" s="90">
        <v>2</v>
      </c>
      <c r="J57" s="90">
        <v>-1</v>
      </c>
      <c r="K57" s="90">
        <v>-1</v>
      </c>
      <c r="L57" s="90">
        <v>-1</v>
      </c>
      <c r="M57" s="90">
        <v>-1</v>
      </c>
      <c r="N57" s="90">
        <v>-1</v>
      </c>
      <c r="O57" s="90">
        <v>-1</v>
      </c>
    </row>
    <row r="58" spans="1:15" ht="20.100000000000001" customHeight="1" x14ac:dyDescent="0.3">
      <c r="A58" s="53" t="s">
        <v>2847</v>
      </c>
      <c r="B58" s="54">
        <v>120030050</v>
      </c>
      <c r="C58" s="91">
        <v>50</v>
      </c>
      <c r="D58" s="91">
        <v>20</v>
      </c>
      <c r="E58" s="91">
        <v>199010001</v>
      </c>
      <c r="F58" s="91">
        <v>2725</v>
      </c>
      <c r="G58" s="91">
        <v>20</v>
      </c>
      <c r="H58" s="91">
        <v>199010011</v>
      </c>
      <c r="I58" s="91">
        <v>2</v>
      </c>
      <c r="J58" s="91">
        <v>21</v>
      </c>
      <c r="K58" s="91">
        <v>103010014</v>
      </c>
      <c r="L58" s="91">
        <v>1</v>
      </c>
      <c r="M58" s="91">
        <v>-1</v>
      </c>
      <c r="N58" s="91">
        <v>-1</v>
      </c>
      <c r="O58" s="91">
        <v>-1</v>
      </c>
    </row>
    <row r="59" spans="1:15" ht="20.100000000000001" customHeight="1" x14ac:dyDescent="0.3">
      <c r="A59" s="24" t="s">
        <v>270</v>
      </c>
      <c r="B59" s="25">
        <v>120030051</v>
      </c>
      <c r="C59" s="83">
        <v>51</v>
      </c>
      <c r="D59" s="84">
        <v>20</v>
      </c>
      <c r="E59" s="85">
        <v>199010001</v>
      </c>
      <c r="F59" s="85">
        <v>2750</v>
      </c>
      <c r="G59" s="86">
        <v>20</v>
      </c>
      <c r="H59" s="87">
        <v>199010011</v>
      </c>
      <c r="I59" s="87">
        <v>2</v>
      </c>
      <c r="J59" s="86">
        <v>-1</v>
      </c>
      <c r="K59" s="87">
        <v>-1</v>
      </c>
      <c r="L59" s="87">
        <v>-1</v>
      </c>
      <c r="M59" s="88">
        <v>-1</v>
      </c>
      <c r="N59" s="89">
        <v>-1</v>
      </c>
      <c r="O59" s="89">
        <v>-1</v>
      </c>
    </row>
    <row r="60" spans="1:15" ht="20.100000000000001" customHeight="1" x14ac:dyDescent="0.3">
      <c r="A60" s="24" t="s">
        <v>271</v>
      </c>
      <c r="B60" s="25">
        <v>120030052</v>
      </c>
      <c r="C60" s="83">
        <v>52</v>
      </c>
      <c r="D60" s="84">
        <v>20</v>
      </c>
      <c r="E60" s="85">
        <v>199010001</v>
      </c>
      <c r="F60" s="85">
        <v>2775</v>
      </c>
      <c r="G60" s="86">
        <v>20</v>
      </c>
      <c r="H60" s="87">
        <v>199010011</v>
      </c>
      <c r="I60" s="87">
        <v>2</v>
      </c>
      <c r="J60" s="86">
        <v>-1</v>
      </c>
      <c r="K60" s="87">
        <v>-1</v>
      </c>
      <c r="L60" s="87">
        <v>-1</v>
      </c>
      <c r="M60" s="88">
        <v>-1</v>
      </c>
      <c r="N60" s="89">
        <v>-1</v>
      </c>
      <c r="O60" s="89">
        <v>-1</v>
      </c>
    </row>
    <row r="61" spans="1:15" ht="20.100000000000001" customHeight="1" x14ac:dyDescent="0.3">
      <c r="A61" s="24" t="s">
        <v>272</v>
      </c>
      <c r="B61" s="25">
        <v>120030053</v>
      </c>
      <c r="C61" s="83">
        <v>53</v>
      </c>
      <c r="D61" s="84">
        <v>20</v>
      </c>
      <c r="E61" s="85">
        <v>199010001</v>
      </c>
      <c r="F61" s="85">
        <v>2800</v>
      </c>
      <c r="G61" s="86">
        <v>20</v>
      </c>
      <c r="H61" s="87">
        <v>199010011</v>
      </c>
      <c r="I61" s="87">
        <v>2</v>
      </c>
      <c r="J61" s="86">
        <v>-1</v>
      </c>
      <c r="K61" s="87">
        <v>-1</v>
      </c>
      <c r="L61" s="87">
        <v>-1</v>
      </c>
      <c r="M61" s="88">
        <v>-1</v>
      </c>
      <c r="N61" s="89">
        <v>-1</v>
      </c>
      <c r="O61" s="89">
        <v>-1</v>
      </c>
    </row>
    <row r="62" spans="1:15" ht="20.100000000000001" customHeight="1" x14ac:dyDescent="0.3">
      <c r="A62" s="24" t="s">
        <v>273</v>
      </c>
      <c r="B62" s="25">
        <v>120030054</v>
      </c>
      <c r="C62" s="83">
        <v>54</v>
      </c>
      <c r="D62" s="84">
        <v>20</v>
      </c>
      <c r="E62" s="85">
        <v>199010001</v>
      </c>
      <c r="F62" s="85">
        <v>2825</v>
      </c>
      <c r="G62" s="86">
        <v>20</v>
      </c>
      <c r="H62" s="87">
        <v>199010011</v>
      </c>
      <c r="I62" s="87">
        <v>2</v>
      </c>
      <c r="J62" s="86">
        <v>-1</v>
      </c>
      <c r="K62" s="87">
        <v>-1</v>
      </c>
      <c r="L62" s="87">
        <v>-1</v>
      </c>
      <c r="M62" s="88">
        <v>-1</v>
      </c>
      <c r="N62" s="89">
        <v>-1</v>
      </c>
      <c r="O62" s="89">
        <v>-1</v>
      </c>
    </row>
    <row r="63" spans="1:15" ht="20.100000000000001" customHeight="1" x14ac:dyDescent="0.3">
      <c r="A63" s="24" t="s">
        <v>274</v>
      </c>
      <c r="B63" s="25">
        <v>120030055</v>
      </c>
      <c r="C63" s="83">
        <v>55</v>
      </c>
      <c r="D63" s="84">
        <v>20</v>
      </c>
      <c r="E63" s="85">
        <v>199010001</v>
      </c>
      <c r="F63" s="85">
        <v>2850</v>
      </c>
      <c r="G63" s="86">
        <v>20</v>
      </c>
      <c r="H63" s="87">
        <v>199010011</v>
      </c>
      <c r="I63" s="87">
        <v>2</v>
      </c>
      <c r="J63" s="86">
        <v>-1</v>
      </c>
      <c r="K63" s="87">
        <v>-1</v>
      </c>
      <c r="L63" s="87">
        <v>-1</v>
      </c>
      <c r="M63" s="88">
        <v>-1</v>
      </c>
      <c r="N63" s="89">
        <v>-1</v>
      </c>
      <c r="O63" s="89">
        <v>-1</v>
      </c>
    </row>
    <row r="64" spans="1:15" ht="20.100000000000001" customHeight="1" x14ac:dyDescent="0.3">
      <c r="A64" s="24" t="s">
        <v>275</v>
      </c>
      <c r="B64" s="25">
        <v>120030056</v>
      </c>
      <c r="C64" s="83">
        <v>56</v>
      </c>
      <c r="D64" s="84">
        <v>20</v>
      </c>
      <c r="E64" s="85">
        <v>199010001</v>
      </c>
      <c r="F64" s="85">
        <v>2875</v>
      </c>
      <c r="G64" s="86">
        <v>20</v>
      </c>
      <c r="H64" s="87">
        <v>199010011</v>
      </c>
      <c r="I64" s="87">
        <v>2</v>
      </c>
      <c r="J64" s="86">
        <v>-1</v>
      </c>
      <c r="K64" s="87">
        <v>-1</v>
      </c>
      <c r="L64" s="87">
        <v>-1</v>
      </c>
      <c r="M64" s="88">
        <v>-1</v>
      </c>
      <c r="N64" s="89">
        <v>-1</v>
      </c>
      <c r="O64" s="89">
        <v>-1</v>
      </c>
    </row>
    <row r="65" spans="1:15" ht="20.100000000000001" customHeight="1" x14ac:dyDescent="0.3">
      <c r="A65" s="24" t="s">
        <v>276</v>
      </c>
      <c r="B65" s="25">
        <v>120030057</v>
      </c>
      <c r="C65" s="83">
        <v>57</v>
      </c>
      <c r="D65" s="84">
        <v>20</v>
      </c>
      <c r="E65" s="85">
        <v>199010001</v>
      </c>
      <c r="F65" s="85">
        <v>2900</v>
      </c>
      <c r="G65" s="86">
        <v>20</v>
      </c>
      <c r="H65" s="87">
        <v>199010011</v>
      </c>
      <c r="I65" s="87">
        <v>2</v>
      </c>
      <c r="J65" s="86">
        <v>-1</v>
      </c>
      <c r="K65" s="87">
        <v>-1</v>
      </c>
      <c r="L65" s="87">
        <v>-1</v>
      </c>
      <c r="M65" s="88">
        <v>-1</v>
      </c>
      <c r="N65" s="89">
        <v>-1</v>
      </c>
      <c r="O65" s="89">
        <v>-1</v>
      </c>
    </row>
    <row r="66" spans="1:15" ht="20.100000000000001" customHeight="1" x14ac:dyDescent="0.3">
      <c r="A66" s="24" t="s">
        <v>277</v>
      </c>
      <c r="B66" s="25">
        <v>120030058</v>
      </c>
      <c r="C66" s="83">
        <v>58</v>
      </c>
      <c r="D66" s="84">
        <v>20</v>
      </c>
      <c r="E66" s="85">
        <v>199010001</v>
      </c>
      <c r="F66" s="85">
        <v>2925</v>
      </c>
      <c r="G66" s="86">
        <v>20</v>
      </c>
      <c r="H66" s="87">
        <v>199010011</v>
      </c>
      <c r="I66" s="87">
        <v>2</v>
      </c>
      <c r="J66" s="86">
        <v>-1</v>
      </c>
      <c r="K66" s="87">
        <v>-1</v>
      </c>
      <c r="L66" s="87">
        <v>-1</v>
      </c>
      <c r="M66" s="88">
        <v>-1</v>
      </c>
      <c r="N66" s="89">
        <v>-1</v>
      </c>
      <c r="O66" s="89">
        <v>-1</v>
      </c>
    </row>
    <row r="67" spans="1:15" ht="20.100000000000001" customHeight="1" x14ac:dyDescent="0.3">
      <c r="A67" s="24" t="s">
        <v>278</v>
      </c>
      <c r="B67" s="25">
        <v>120030059</v>
      </c>
      <c r="C67" s="83">
        <v>59</v>
      </c>
      <c r="D67" s="84">
        <v>20</v>
      </c>
      <c r="E67" s="85">
        <v>199010001</v>
      </c>
      <c r="F67" s="85">
        <v>2975</v>
      </c>
      <c r="G67" s="86">
        <v>20</v>
      </c>
      <c r="H67" s="87">
        <v>199010011</v>
      </c>
      <c r="I67" s="87">
        <v>2</v>
      </c>
      <c r="J67" s="86">
        <v>-1</v>
      </c>
      <c r="K67" s="87">
        <v>-1</v>
      </c>
      <c r="L67" s="87">
        <v>-1</v>
      </c>
      <c r="M67" s="88">
        <v>-1</v>
      </c>
      <c r="N67" s="89">
        <v>-1</v>
      </c>
      <c r="O67" s="89">
        <v>-1</v>
      </c>
    </row>
    <row r="68" spans="1:15" ht="20.100000000000001" customHeight="1" x14ac:dyDescent="0.3">
      <c r="A68" s="24" t="s">
        <v>279</v>
      </c>
      <c r="B68" s="25">
        <v>120030060</v>
      </c>
      <c r="C68" s="83">
        <v>60</v>
      </c>
      <c r="D68" s="84">
        <v>20</v>
      </c>
      <c r="E68" s="85">
        <v>199010001</v>
      </c>
      <c r="F68" s="85">
        <v>3025</v>
      </c>
      <c r="G68" s="86">
        <v>20</v>
      </c>
      <c r="H68" s="87">
        <v>199010011</v>
      </c>
      <c r="I68" s="87">
        <v>2</v>
      </c>
      <c r="J68" s="86">
        <v>-1</v>
      </c>
      <c r="K68" s="87">
        <v>-1</v>
      </c>
      <c r="L68" s="87">
        <v>-1</v>
      </c>
      <c r="M68" s="88">
        <v>-1</v>
      </c>
      <c r="N68" s="89">
        <v>-1</v>
      </c>
      <c r="O68" s="89">
        <v>-1</v>
      </c>
    </row>
    <row r="69" spans="1:15" ht="20.100000000000001" customHeight="1" x14ac:dyDescent="0.3">
      <c r="A69" s="24" t="s">
        <v>280</v>
      </c>
      <c r="B69" s="25">
        <v>120030061</v>
      </c>
      <c r="C69" s="83">
        <v>61</v>
      </c>
      <c r="D69" s="84">
        <v>20</v>
      </c>
      <c r="E69" s="85">
        <v>199010001</v>
      </c>
      <c r="F69" s="85">
        <v>3075</v>
      </c>
      <c r="G69" s="86">
        <v>20</v>
      </c>
      <c r="H69" s="87">
        <v>199010011</v>
      </c>
      <c r="I69" s="87">
        <v>2</v>
      </c>
      <c r="J69" s="86">
        <v>-1</v>
      </c>
      <c r="K69" s="87">
        <v>-1</v>
      </c>
      <c r="L69" s="87">
        <v>-1</v>
      </c>
      <c r="M69" s="88">
        <v>-1</v>
      </c>
      <c r="N69" s="89">
        <v>-1</v>
      </c>
      <c r="O69" s="89">
        <v>-1</v>
      </c>
    </row>
    <row r="70" spans="1:15" ht="20.100000000000001" customHeight="1" x14ac:dyDescent="0.3">
      <c r="A70" s="24" t="s">
        <v>281</v>
      </c>
      <c r="B70" s="25">
        <v>120030062</v>
      </c>
      <c r="C70" s="83">
        <v>62</v>
      </c>
      <c r="D70" s="84">
        <v>20</v>
      </c>
      <c r="E70" s="85">
        <v>199010001</v>
      </c>
      <c r="F70" s="85">
        <v>3125</v>
      </c>
      <c r="G70" s="86">
        <v>20</v>
      </c>
      <c r="H70" s="87">
        <v>199010011</v>
      </c>
      <c r="I70" s="87">
        <v>2</v>
      </c>
      <c r="J70" s="86">
        <v>-1</v>
      </c>
      <c r="K70" s="87">
        <v>-1</v>
      </c>
      <c r="L70" s="87">
        <v>-1</v>
      </c>
      <c r="M70" s="88">
        <v>-1</v>
      </c>
      <c r="N70" s="89">
        <v>-1</v>
      </c>
      <c r="O70" s="89">
        <v>-1</v>
      </c>
    </row>
    <row r="71" spans="1:15" ht="20.100000000000001" customHeight="1" x14ac:dyDescent="0.3">
      <c r="A71" s="24" t="s">
        <v>282</v>
      </c>
      <c r="B71" s="25">
        <v>120030063</v>
      </c>
      <c r="C71" s="83">
        <v>63</v>
      </c>
      <c r="D71" s="84">
        <v>20</v>
      </c>
      <c r="E71" s="85">
        <v>199010001</v>
      </c>
      <c r="F71" s="85">
        <v>3175</v>
      </c>
      <c r="G71" s="86">
        <v>20</v>
      </c>
      <c r="H71" s="87">
        <v>199010011</v>
      </c>
      <c r="I71" s="87">
        <v>2</v>
      </c>
      <c r="J71" s="86">
        <v>-1</v>
      </c>
      <c r="K71" s="87">
        <v>-1</v>
      </c>
      <c r="L71" s="87">
        <v>-1</v>
      </c>
      <c r="M71" s="88">
        <v>-1</v>
      </c>
      <c r="N71" s="89">
        <v>-1</v>
      </c>
      <c r="O71" s="89">
        <v>-1</v>
      </c>
    </row>
    <row r="72" spans="1:15" ht="20.100000000000001" customHeight="1" x14ac:dyDescent="0.3">
      <c r="A72" s="24" t="s">
        <v>283</v>
      </c>
      <c r="B72" s="25">
        <v>120030064</v>
      </c>
      <c r="C72" s="83">
        <v>64</v>
      </c>
      <c r="D72" s="84">
        <v>20</v>
      </c>
      <c r="E72" s="85">
        <v>199010001</v>
      </c>
      <c r="F72" s="85">
        <v>3225</v>
      </c>
      <c r="G72" s="86">
        <v>20</v>
      </c>
      <c r="H72" s="87">
        <v>199010011</v>
      </c>
      <c r="I72" s="87">
        <v>2</v>
      </c>
      <c r="J72" s="86">
        <v>-1</v>
      </c>
      <c r="K72" s="87">
        <v>-1</v>
      </c>
      <c r="L72" s="87">
        <v>-1</v>
      </c>
      <c r="M72" s="88">
        <v>-1</v>
      </c>
      <c r="N72" s="89">
        <v>-1</v>
      </c>
      <c r="O72" s="89">
        <v>-1</v>
      </c>
    </row>
    <row r="73" spans="1:15" ht="20.100000000000001" customHeight="1" x14ac:dyDescent="0.3">
      <c r="A73" s="24" t="s">
        <v>284</v>
      </c>
      <c r="B73" s="25">
        <v>120030065</v>
      </c>
      <c r="C73" s="83">
        <v>65</v>
      </c>
      <c r="D73" s="84">
        <v>20</v>
      </c>
      <c r="E73" s="85">
        <v>199010001</v>
      </c>
      <c r="F73" s="85">
        <v>3275</v>
      </c>
      <c r="G73" s="86">
        <v>20</v>
      </c>
      <c r="H73" s="87">
        <v>199010011</v>
      </c>
      <c r="I73" s="87">
        <v>2</v>
      </c>
      <c r="J73" s="86">
        <v>-1</v>
      </c>
      <c r="K73" s="87">
        <v>-1</v>
      </c>
      <c r="L73" s="87">
        <v>-1</v>
      </c>
      <c r="M73" s="88">
        <v>-1</v>
      </c>
      <c r="N73" s="89">
        <v>-1</v>
      </c>
      <c r="O73" s="89">
        <v>-1</v>
      </c>
    </row>
    <row r="74" spans="1:15" ht="20.100000000000001" customHeight="1" x14ac:dyDescent="0.3">
      <c r="A74" s="24" t="s">
        <v>285</v>
      </c>
      <c r="B74" s="25">
        <v>120030066</v>
      </c>
      <c r="C74" s="83">
        <v>66</v>
      </c>
      <c r="D74" s="84">
        <v>20</v>
      </c>
      <c r="E74" s="85">
        <v>199010001</v>
      </c>
      <c r="F74" s="85">
        <v>3325</v>
      </c>
      <c r="G74" s="86">
        <v>20</v>
      </c>
      <c r="H74" s="87">
        <v>199010011</v>
      </c>
      <c r="I74" s="87">
        <v>2</v>
      </c>
      <c r="J74" s="86">
        <v>-1</v>
      </c>
      <c r="K74" s="87">
        <v>-1</v>
      </c>
      <c r="L74" s="87">
        <v>-1</v>
      </c>
      <c r="M74" s="88">
        <v>-1</v>
      </c>
      <c r="N74" s="89">
        <v>-1</v>
      </c>
      <c r="O74" s="89">
        <v>-1</v>
      </c>
    </row>
    <row r="75" spans="1:15" ht="20.100000000000001" customHeight="1" x14ac:dyDescent="0.3">
      <c r="A75" s="24" t="s">
        <v>286</v>
      </c>
      <c r="B75" s="25">
        <v>120030067</v>
      </c>
      <c r="C75" s="83">
        <v>67</v>
      </c>
      <c r="D75" s="84">
        <v>20</v>
      </c>
      <c r="E75" s="85">
        <v>199010001</v>
      </c>
      <c r="F75" s="85">
        <v>3400</v>
      </c>
      <c r="G75" s="86">
        <v>20</v>
      </c>
      <c r="H75" s="87">
        <v>199010011</v>
      </c>
      <c r="I75" s="87">
        <v>2</v>
      </c>
      <c r="J75" s="86">
        <v>-1</v>
      </c>
      <c r="K75" s="87">
        <v>-1</v>
      </c>
      <c r="L75" s="87">
        <v>-1</v>
      </c>
      <c r="M75" s="88">
        <v>-1</v>
      </c>
      <c r="N75" s="89">
        <v>-1</v>
      </c>
      <c r="O75" s="89">
        <v>-1</v>
      </c>
    </row>
    <row r="76" spans="1:15" ht="20.100000000000001" customHeight="1" x14ac:dyDescent="0.3">
      <c r="A76" s="24" t="s">
        <v>287</v>
      </c>
      <c r="B76" s="25">
        <v>120030068</v>
      </c>
      <c r="C76" s="83">
        <v>68</v>
      </c>
      <c r="D76" s="84">
        <v>20</v>
      </c>
      <c r="E76" s="85">
        <v>199010001</v>
      </c>
      <c r="F76" s="85">
        <v>3475</v>
      </c>
      <c r="G76" s="86">
        <v>20</v>
      </c>
      <c r="H76" s="87">
        <v>199010011</v>
      </c>
      <c r="I76" s="87">
        <v>2</v>
      </c>
      <c r="J76" s="86">
        <v>-1</v>
      </c>
      <c r="K76" s="87">
        <v>-1</v>
      </c>
      <c r="L76" s="87">
        <v>-1</v>
      </c>
      <c r="M76" s="88">
        <v>-1</v>
      </c>
      <c r="N76" s="89">
        <v>-1</v>
      </c>
      <c r="O76" s="89">
        <v>-1</v>
      </c>
    </row>
    <row r="77" spans="1:15" ht="20.100000000000001" customHeight="1" x14ac:dyDescent="0.3">
      <c r="A77" s="24" t="s">
        <v>288</v>
      </c>
      <c r="B77" s="25">
        <v>120030069</v>
      </c>
      <c r="C77" s="83">
        <v>69</v>
      </c>
      <c r="D77" s="84">
        <v>20</v>
      </c>
      <c r="E77" s="85">
        <v>199010001</v>
      </c>
      <c r="F77" s="85">
        <v>3550</v>
      </c>
      <c r="G77" s="86">
        <v>20</v>
      </c>
      <c r="H77" s="87">
        <v>199010011</v>
      </c>
      <c r="I77" s="87">
        <v>2</v>
      </c>
      <c r="J77" s="86">
        <v>-1</v>
      </c>
      <c r="K77" s="87">
        <v>-1</v>
      </c>
      <c r="L77" s="87">
        <v>-1</v>
      </c>
      <c r="M77" s="88">
        <v>-1</v>
      </c>
      <c r="N77" s="89">
        <v>-1</v>
      </c>
      <c r="O77" s="89">
        <v>-1</v>
      </c>
    </row>
    <row r="78" spans="1:15" ht="20.100000000000001" customHeight="1" x14ac:dyDescent="0.3">
      <c r="A78" s="24" t="s">
        <v>289</v>
      </c>
      <c r="B78" s="25">
        <v>120030070</v>
      </c>
      <c r="C78" s="83">
        <v>70</v>
      </c>
      <c r="D78" s="84">
        <v>20</v>
      </c>
      <c r="E78" s="85">
        <v>199010001</v>
      </c>
      <c r="F78" s="85">
        <v>3625</v>
      </c>
      <c r="G78" s="86">
        <v>20</v>
      </c>
      <c r="H78" s="87">
        <v>199010011</v>
      </c>
      <c r="I78" s="87">
        <v>2</v>
      </c>
      <c r="J78" s="86">
        <v>-1</v>
      </c>
      <c r="K78" s="87">
        <v>-1</v>
      </c>
      <c r="L78" s="87">
        <v>-1</v>
      </c>
      <c r="M78" s="88">
        <v>-1</v>
      </c>
      <c r="N78" s="89">
        <v>-1</v>
      </c>
      <c r="O78" s="89">
        <v>-1</v>
      </c>
    </row>
    <row r="79" spans="1:15" ht="20.100000000000001" customHeight="1" x14ac:dyDescent="0.3">
      <c r="A79" s="24" t="s">
        <v>290</v>
      </c>
      <c r="B79" s="25">
        <v>120030071</v>
      </c>
      <c r="C79" s="83">
        <v>71</v>
      </c>
      <c r="D79" s="84">
        <v>20</v>
      </c>
      <c r="E79" s="85">
        <v>199010001</v>
      </c>
      <c r="F79" s="85">
        <v>3700</v>
      </c>
      <c r="G79" s="86">
        <v>20</v>
      </c>
      <c r="H79" s="87">
        <v>199010011</v>
      </c>
      <c r="I79" s="87">
        <v>2</v>
      </c>
      <c r="J79" s="86">
        <v>-1</v>
      </c>
      <c r="K79" s="87">
        <v>-1</v>
      </c>
      <c r="L79" s="87">
        <v>-1</v>
      </c>
      <c r="M79" s="88">
        <v>-1</v>
      </c>
      <c r="N79" s="89">
        <v>-1</v>
      </c>
      <c r="O79" s="89">
        <v>-1</v>
      </c>
    </row>
    <row r="80" spans="1:15" ht="20.100000000000001" customHeight="1" x14ac:dyDescent="0.3">
      <c r="A80" s="24" t="s">
        <v>291</v>
      </c>
      <c r="B80" s="25">
        <v>120030072</v>
      </c>
      <c r="C80" s="83">
        <v>72</v>
      </c>
      <c r="D80" s="84">
        <v>20</v>
      </c>
      <c r="E80" s="85">
        <v>199010001</v>
      </c>
      <c r="F80" s="85">
        <v>3775</v>
      </c>
      <c r="G80" s="86">
        <v>20</v>
      </c>
      <c r="H80" s="87">
        <v>199010011</v>
      </c>
      <c r="I80" s="87">
        <v>2</v>
      </c>
      <c r="J80" s="86">
        <v>-1</v>
      </c>
      <c r="K80" s="87">
        <v>-1</v>
      </c>
      <c r="L80" s="87">
        <v>-1</v>
      </c>
      <c r="M80" s="88">
        <v>-1</v>
      </c>
      <c r="N80" s="89">
        <v>-1</v>
      </c>
      <c r="O80" s="89">
        <v>-1</v>
      </c>
    </row>
    <row r="81" spans="1:15" ht="20.100000000000001" customHeight="1" x14ac:dyDescent="0.3">
      <c r="A81" s="24" t="s">
        <v>292</v>
      </c>
      <c r="B81" s="25">
        <v>120030073</v>
      </c>
      <c r="C81" s="83">
        <v>73</v>
      </c>
      <c r="D81" s="84">
        <v>20</v>
      </c>
      <c r="E81" s="85">
        <v>199010001</v>
      </c>
      <c r="F81" s="85">
        <v>3850</v>
      </c>
      <c r="G81" s="86">
        <v>20</v>
      </c>
      <c r="H81" s="87">
        <v>199010011</v>
      </c>
      <c r="I81" s="87">
        <v>2</v>
      </c>
      <c r="J81" s="86">
        <v>-1</v>
      </c>
      <c r="K81" s="87">
        <v>-1</v>
      </c>
      <c r="L81" s="87">
        <v>-1</v>
      </c>
      <c r="M81" s="88">
        <v>-1</v>
      </c>
      <c r="N81" s="89">
        <v>-1</v>
      </c>
      <c r="O81" s="89">
        <v>-1</v>
      </c>
    </row>
    <row r="82" spans="1:15" ht="20.100000000000001" customHeight="1" x14ac:dyDescent="0.3">
      <c r="A82" s="48" t="s">
        <v>293</v>
      </c>
      <c r="B82" s="49">
        <v>120030074</v>
      </c>
      <c r="C82" s="90">
        <v>74</v>
      </c>
      <c r="D82" s="90">
        <v>20</v>
      </c>
      <c r="E82" s="90">
        <v>199010001</v>
      </c>
      <c r="F82" s="90">
        <v>3925</v>
      </c>
      <c r="G82" s="90">
        <v>20</v>
      </c>
      <c r="H82" s="90">
        <v>199010011</v>
      </c>
      <c r="I82" s="90">
        <v>2</v>
      </c>
      <c r="J82" s="90">
        <v>-1</v>
      </c>
      <c r="K82" s="90">
        <v>-1</v>
      </c>
      <c r="L82" s="90">
        <v>-1</v>
      </c>
      <c r="M82" s="90">
        <v>22</v>
      </c>
      <c r="N82" s="90">
        <v>104010029</v>
      </c>
      <c r="O82" s="90">
        <v>1</v>
      </c>
    </row>
    <row r="83" spans="1:15" ht="20.100000000000001" customHeight="1" x14ac:dyDescent="0.3">
      <c r="A83" s="53" t="s">
        <v>2849</v>
      </c>
      <c r="B83" s="54">
        <v>120030075</v>
      </c>
      <c r="C83" s="91">
        <v>75</v>
      </c>
      <c r="D83" s="91">
        <v>20</v>
      </c>
      <c r="E83" s="91">
        <v>199010001</v>
      </c>
      <c r="F83" s="91">
        <v>4025</v>
      </c>
      <c r="G83" s="91">
        <v>20</v>
      </c>
      <c r="H83" s="91">
        <v>199010011</v>
      </c>
      <c r="I83" s="91">
        <v>2</v>
      </c>
      <c r="J83" s="91">
        <v>-1</v>
      </c>
      <c r="K83" s="91">
        <v>-1</v>
      </c>
      <c r="L83" s="91">
        <v>-1</v>
      </c>
      <c r="M83" s="91">
        <v>-1</v>
      </c>
      <c r="N83" s="91">
        <v>-1</v>
      </c>
      <c r="O83" s="91">
        <v>-1</v>
      </c>
    </row>
    <row r="84" spans="1:15" ht="20.100000000000001" customHeight="1" x14ac:dyDescent="0.3">
      <c r="A84" s="24" t="s">
        <v>294</v>
      </c>
      <c r="B84" s="25">
        <v>120030076</v>
      </c>
      <c r="C84" s="83">
        <v>76</v>
      </c>
      <c r="D84" s="84">
        <v>20</v>
      </c>
      <c r="E84" s="85">
        <v>199010001</v>
      </c>
      <c r="F84" s="85">
        <v>4050</v>
      </c>
      <c r="G84" s="86">
        <v>20</v>
      </c>
      <c r="H84" s="87">
        <v>199010011</v>
      </c>
      <c r="I84" s="87">
        <v>2</v>
      </c>
      <c r="J84" s="86">
        <v>-1</v>
      </c>
      <c r="K84" s="87">
        <v>-1</v>
      </c>
      <c r="L84" s="87">
        <v>-1</v>
      </c>
      <c r="M84" s="88">
        <v>-1</v>
      </c>
      <c r="N84" s="89">
        <v>-1</v>
      </c>
      <c r="O84" s="89">
        <v>-1</v>
      </c>
    </row>
    <row r="85" spans="1:15" ht="20.100000000000001" customHeight="1" x14ac:dyDescent="0.3">
      <c r="A85" s="24" t="s">
        <v>295</v>
      </c>
      <c r="B85" s="25">
        <v>120030077</v>
      </c>
      <c r="C85" s="83">
        <v>77</v>
      </c>
      <c r="D85" s="84">
        <v>20</v>
      </c>
      <c r="E85" s="85">
        <v>199010001</v>
      </c>
      <c r="F85" s="85">
        <v>4075</v>
      </c>
      <c r="G85" s="86">
        <v>20</v>
      </c>
      <c r="H85" s="87">
        <v>199010011</v>
      </c>
      <c r="I85" s="87">
        <v>2</v>
      </c>
      <c r="J85" s="86">
        <v>-1</v>
      </c>
      <c r="K85" s="87">
        <v>-1</v>
      </c>
      <c r="L85" s="87">
        <v>-1</v>
      </c>
      <c r="M85" s="88">
        <v>-1</v>
      </c>
      <c r="N85" s="89">
        <v>-1</v>
      </c>
      <c r="O85" s="89">
        <v>-1</v>
      </c>
    </row>
    <row r="86" spans="1:15" ht="20.100000000000001" customHeight="1" x14ac:dyDescent="0.3">
      <c r="A86" s="24" t="s">
        <v>296</v>
      </c>
      <c r="B86" s="25">
        <v>120030078</v>
      </c>
      <c r="C86" s="83">
        <v>78</v>
      </c>
      <c r="D86" s="84">
        <v>20</v>
      </c>
      <c r="E86" s="85">
        <v>199010001</v>
      </c>
      <c r="F86" s="85">
        <v>4100</v>
      </c>
      <c r="G86" s="86">
        <v>20</v>
      </c>
      <c r="H86" s="87">
        <v>199010011</v>
      </c>
      <c r="I86" s="87">
        <v>2</v>
      </c>
      <c r="J86" s="86">
        <v>-1</v>
      </c>
      <c r="K86" s="87">
        <v>-1</v>
      </c>
      <c r="L86" s="87">
        <v>-1</v>
      </c>
      <c r="M86" s="88">
        <v>-1</v>
      </c>
      <c r="N86" s="89">
        <v>-1</v>
      </c>
      <c r="O86" s="89">
        <v>-1</v>
      </c>
    </row>
    <row r="87" spans="1:15" ht="20.100000000000001" customHeight="1" x14ac:dyDescent="0.3">
      <c r="A87" s="24" t="s">
        <v>297</v>
      </c>
      <c r="B87" s="25">
        <v>120030079</v>
      </c>
      <c r="C87" s="83">
        <v>79</v>
      </c>
      <c r="D87" s="84">
        <v>20</v>
      </c>
      <c r="E87" s="85">
        <v>199010001</v>
      </c>
      <c r="F87" s="85">
        <v>4125</v>
      </c>
      <c r="G87" s="86">
        <v>20</v>
      </c>
      <c r="H87" s="87">
        <v>199010011</v>
      </c>
      <c r="I87" s="87">
        <v>2</v>
      </c>
      <c r="J87" s="86">
        <v>-1</v>
      </c>
      <c r="K87" s="87">
        <v>-1</v>
      </c>
      <c r="L87" s="87">
        <v>-1</v>
      </c>
      <c r="M87" s="88">
        <v>-1</v>
      </c>
      <c r="N87" s="89">
        <v>-1</v>
      </c>
      <c r="O87" s="89">
        <v>-1</v>
      </c>
    </row>
    <row r="88" spans="1:15" ht="20.100000000000001" customHeight="1" x14ac:dyDescent="0.3">
      <c r="A88" s="24" t="s">
        <v>298</v>
      </c>
      <c r="B88" s="25">
        <v>120030080</v>
      </c>
      <c r="C88" s="83">
        <v>80</v>
      </c>
      <c r="D88" s="84">
        <v>20</v>
      </c>
      <c r="E88" s="85">
        <v>199010001</v>
      </c>
      <c r="F88" s="85">
        <v>4150</v>
      </c>
      <c r="G88" s="86">
        <v>20</v>
      </c>
      <c r="H88" s="87">
        <v>199010011</v>
      </c>
      <c r="I88" s="87">
        <v>2</v>
      </c>
      <c r="J88" s="86">
        <v>-1</v>
      </c>
      <c r="K88" s="87">
        <v>-1</v>
      </c>
      <c r="L88" s="87">
        <v>-1</v>
      </c>
      <c r="M88" s="88">
        <v>-1</v>
      </c>
      <c r="N88" s="89">
        <v>-1</v>
      </c>
      <c r="O88" s="89">
        <v>-1</v>
      </c>
    </row>
    <row r="89" spans="1:15" ht="20.100000000000001" customHeight="1" x14ac:dyDescent="0.3">
      <c r="A89" s="24" t="s">
        <v>299</v>
      </c>
      <c r="B89" s="25">
        <v>120030081</v>
      </c>
      <c r="C89" s="83">
        <v>81</v>
      </c>
      <c r="D89" s="84">
        <v>20</v>
      </c>
      <c r="E89" s="85">
        <v>199010001</v>
      </c>
      <c r="F89" s="85">
        <v>4175</v>
      </c>
      <c r="G89" s="86">
        <v>20</v>
      </c>
      <c r="H89" s="87">
        <v>199010011</v>
      </c>
      <c r="I89" s="87">
        <v>2</v>
      </c>
      <c r="J89" s="86">
        <v>-1</v>
      </c>
      <c r="K89" s="87">
        <v>-1</v>
      </c>
      <c r="L89" s="87">
        <v>-1</v>
      </c>
      <c r="M89" s="88">
        <v>-1</v>
      </c>
      <c r="N89" s="89">
        <v>-1</v>
      </c>
      <c r="O89" s="89">
        <v>-1</v>
      </c>
    </row>
    <row r="90" spans="1:15" ht="20.100000000000001" customHeight="1" x14ac:dyDescent="0.3">
      <c r="A90" s="24" t="s">
        <v>300</v>
      </c>
      <c r="B90" s="25">
        <v>120030082</v>
      </c>
      <c r="C90" s="83">
        <v>82</v>
      </c>
      <c r="D90" s="84">
        <v>20</v>
      </c>
      <c r="E90" s="85">
        <v>199010001</v>
      </c>
      <c r="F90" s="85">
        <v>4200</v>
      </c>
      <c r="G90" s="86">
        <v>20</v>
      </c>
      <c r="H90" s="87">
        <v>199010011</v>
      </c>
      <c r="I90" s="87">
        <v>2</v>
      </c>
      <c r="J90" s="86">
        <v>-1</v>
      </c>
      <c r="K90" s="87">
        <v>-1</v>
      </c>
      <c r="L90" s="87">
        <v>-1</v>
      </c>
      <c r="M90" s="88">
        <v>-1</v>
      </c>
      <c r="N90" s="89">
        <v>-1</v>
      </c>
      <c r="O90" s="89">
        <v>-1</v>
      </c>
    </row>
    <row r="91" spans="1:15" ht="20.100000000000001" customHeight="1" x14ac:dyDescent="0.3">
      <c r="A91" s="24" t="s">
        <v>301</v>
      </c>
      <c r="B91" s="25">
        <v>120030083</v>
      </c>
      <c r="C91" s="83">
        <v>83</v>
      </c>
      <c r="D91" s="84">
        <v>20</v>
      </c>
      <c r="E91" s="85">
        <v>199010001</v>
      </c>
      <c r="F91" s="85">
        <v>4225</v>
      </c>
      <c r="G91" s="86">
        <v>20</v>
      </c>
      <c r="H91" s="87">
        <v>199010011</v>
      </c>
      <c r="I91" s="87">
        <v>2</v>
      </c>
      <c r="J91" s="86">
        <v>-1</v>
      </c>
      <c r="K91" s="87">
        <v>-1</v>
      </c>
      <c r="L91" s="87">
        <v>-1</v>
      </c>
      <c r="M91" s="88">
        <v>-1</v>
      </c>
      <c r="N91" s="89">
        <v>-1</v>
      </c>
      <c r="O91" s="89">
        <v>-1</v>
      </c>
    </row>
    <row r="92" spans="1:15" ht="20.100000000000001" customHeight="1" x14ac:dyDescent="0.3">
      <c r="A92" s="24" t="s">
        <v>302</v>
      </c>
      <c r="B92" s="25">
        <v>120030084</v>
      </c>
      <c r="C92" s="83">
        <v>84</v>
      </c>
      <c r="D92" s="84">
        <v>20</v>
      </c>
      <c r="E92" s="85">
        <v>199010001</v>
      </c>
      <c r="F92" s="85">
        <v>4275</v>
      </c>
      <c r="G92" s="86">
        <v>20</v>
      </c>
      <c r="H92" s="87">
        <v>199010011</v>
      </c>
      <c r="I92" s="87">
        <v>2</v>
      </c>
      <c r="J92" s="86">
        <v>-1</v>
      </c>
      <c r="K92" s="87">
        <v>-1</v>
      </c>
      <c r="L92" s="87">
        <v>-1</v>
      </c>
      <c r="M92" s="88">
        <v>-1</v>
      </c>
      <c r="N92" s="89">
        <v>-1</v>
      </c>
      <c r="O92" s="89">
        <v>-1</v>
      </c>
    </row>
    <row r="93" spans="1:15" ht="20.100000000000001" customHeight="1" x14ac:dyDescent="0.3">
      <c r="A93" s="24" t="s">
        <v>303</v>
      </c>
      <c r="B93" s="25">
        <v>120030085</v>
      </c>
      <c r="C93" s="83">
        <v>85</v>
      </c>
      <c r="D93" s="84">
        <v>20</v>
      </c>
      <c r="E93" s="85">
        <v>199010001</v>
      </c>
      <c r="F93" s="85">
        <v>4325</v>
      </c>
      <c r="G93" s="86">
        <v>20</v>
      </c>
      <c r="H93" s="87">
        <v>199010011</v>
      </c>
      <c r="I93" s="87">
        <v>2</v>
      </c>
      <c r="J93" s="86">
        <v>-1</v>
      </c>
      <c r="K93" s="87">
        <v>-1</v>
      </c>
      <c r="L93" s="87">
        <v>-1</v>
      </c>
      <c r="M93" s="88">
        <v>-1</v>
      </c>
      <c r="N93" s="89">
        <v>-1</v>
      </c>
      <c r="O93" s="89">
        <v>-1</v>
      </c>
    </row>
    <row r="94" spans="1:15" ht="20.100000000000001" customHeight="1" x14ac:dyDescent="0.3">
      <c r="A94" s="24" t="s">
        <v>304</v>
      </c>
      <c r="B94" s="25">
        <v>120030086</v>
      </c>
      <c r="C94" s="83">
        <v>86</v>
      </c>
      <c r="D94" s="84">
        <v>20</v>
      </c>
      <c r="E94" s="85">
        <v>199010001</v>
      </c>
      <c r="F94" s="85">
        <v>4375</v>
      </c>
      <c r="G94" s="86">
        <v>20</v>
      </c>
      <c r="H94" s="87">
        <v>199010011</v>
      </c>
      <c r="I94" s="87">
        <v>2</v>
      </c>
      <c r="J94" s="86">
        <v>-1</v>
      </c>
      <c r="K94" s="87">
        <v>-1</v>
      </c>
      <c r="L94" s="87">
        <v>-1</v>
      </c>
      <c r="M94" s="88">
        <v>-1</v>
      </c>
      <c r="N94" s="89">
        <v>-1</v>
      </c>
      <c r="O94" s="89">
        <v>-1</v>
      </c>
    </row>
    <row r="95" spans="1:15" ht="20.100000000000001" customHeight="1" x14ac:dyDescent="0.3">
      <c r="A95" s="24" t="s">
        <v>305</v>
      </c>
      <c r="B95" s="25">
        <v>120030087</v>
      </c>
      <c r="C95" s="83">
        <v>87</v>
      </c>
      <c r="D95" s="84">
        <v>20</v>
      </c>
      <c r="E95" s="85">
        <v>199010001</v>
      </c>
      <c r="F95" s="85">
        <v>4425</v>
      </c>
      <c r="G95" s="86">
        <v>20</v>
      </c>
      <c r="H95" s="87">
        <v>199010011</v>
      </c>
      <c r="I95" s="87">
        <v>2</v>
      </c>
      <c r="J95" s="86">
        <v>-1</v>
      </c>
      <c r="K95" s="87">
        <v>-1</v>
      </c>
      <c r="L95" s="87">
        <v>-1</v>
      </c>
      <c r="M95" s="88">
        <v>-1</v>
      </c>
      <c r="N95" s="89">
        <v>-1</v>
      </c>
      <c r="O95" s="89">
        <v>-1</v>
      </c>
    </row>
    <row r="96" spans="1:15" ht="20.100000000000001" customHeight="1" x14ac:dyDescent="0.3">
      <c r="A96" s="24" t="s">
        <v>306</v>
      </c>
      <c r="B96" s="25">
        <v>120030088</v>
      </c>
      <c r="C96" s="83">
        <v>88</v>
      </c>
      <c r="D96" s="84">
        <v>20</v>
      </c>
      <c r="E96" s="85">
        <v>199010001</v>
      </c>
      <c r="F96" s="85">
        <v>4475</v>
      </c>
      <c r="G96" s="86">
        <v>20</v>
      </c>
      <c r="H96" s="87">
        <v>199010011</v>
      </c>
      <c r="I96" s="87">
        <v>2</v>
      </c>
      <c r="J96" s="86">
        <v>-1</v>
      </c>
      <c r="K96" s="87">
        <v>-1</v>
      </c>
      <c r="L96" s="87">
        <v>-1</v>
      </c>
      <c r="M96" s="88">
        <v>-1</v>
      </c>
      <c r="N96" s="89">
        <v>-1</v>
      </c>
      <c r="O96" s="89">
        <v>-1</v>
      </c>
    </row>
    <row r="97" spans="1:15" ht="20.100000000000001" customHeight="1" x14ac:dyDescent="0.3">
      <c r="A97" s="24" t="s">
        <v>307</v>
      </c>
      <c r="B97" s="25">
        <v>120030089</v>
      </c>
      <c r="C97" s="83">
        <v>89</v>
      </c>
      <c r="D97" s="84">
        <v>20</v>
      </c>
      <c r="E97" s="85">
        <v>199010001</v>
      </c>
      <c r="F97" s="85">
        <v>4525</v>
      </c>
      <c r="G97" s="86">
        <v>20</v>
      </c>
      <c r="H97" s="87">
        <v>199010011</v>
      </c>
      <c r="I97" s="87">
        <v>2</v>
      </c>
      <c r="J97" s="86">
        <v>-1</v>
      </c>
      <c r="K97" s="87">
        <v>-1</v>
      </c>
      <c r="L97" s="87">
        <v>-1</v>
      </c>
      <c r="M97" s="88">
        <v>-1</v>
      </c>
      <c r="N97" s="89">
        <v>-1</v>
      </c>
      <c r="O97" s="89">
        <v>-1</v>
      </c>
    </row>
    <row r="98" spans="1:15" ht="20.100000000000001" customHeight="1" x14ac:dyDescent="0.3">
      <c r="A98" s="24" t="s">
        <v>308</v>
      </c>
      <c r="B98" s="25">
        <v>120030090</v>
      </c>
      <c r="C98" s="83">
        <v>90</v>
      </c>
      <c r="D98" s="84">
        <v>20</v>
      </c>
      <c r="E98" s="85">
        <v>199010001</v>
      </c>
      <c r="F98" s="85">
        <v>4575</v>
      </c>
      <c r="G98" s="86">
        <v>20</v>
      </c>
      <c r="H98" s="87">
        <v>199010011</v>
      </c>
      <c r="I98" s="87">
        <v>2</v>
      </c>
      <c r="J98" s="86">
        <v>-1</v>
      </c>
      <c r="K98" s="87">
        <v>-1</v>
      </c>
      <c r="L98" s="87">
        <v>-1</v>
      </c>
      <c r="M98" s="88">
        <v>-1</v>
      </c>
      <c r="N98" s="89">
        <v>-1</v>
      </c>
      <c r="O98" s="89">
        <v>-1</v>
      </c>
    </row>
    <row r="99" spans="1:15" ht="20.100000000000001" customHeight="1" x14ac:dyDescent="0.3">
      <c r="A99" s="24" t="s">
        <v>309</v>
      </c>
      <c r="B99" s="25">
        <v>120030091</v>
      </c>
      <c r="C99" s="83">
        <v>91</v>
      </c>
      <c r="D99" s="84">
        <v>20</v>
      </c>
      <c r="E99" s="85">
        <v>199010001</v>
      </c>
      <c r="F99" s="85">
        <v>4625</v>
      </c>
      <c r="G99" s="86">
        <v>20</v>
      </c>
      <c r="H99" s="87">
        <v>199010011</v>
      </c>
      <c r="I99" s="87">
        <v>2</v>
      </c>
      <c r="J99" s="86">
        <v>-1</v>
      </c>
      <c r="K99" s="87">
        <v>-1</v>
      </c>
      <c r="L99" s="87">
        <v>-1</v>
      </c>
      <c r="M99" s="88">
        <v>-1</v>
      </c>
      <c r="N99" s="89">
        <v>-1</v>
      </c>
      <c r="O99" s="89">
        <v>-1</v>
      </c>
    </row>
    <row r="100" spans="1:15" ht="20.100000000000001" customHeight="1" x14ac:dyDescent="0.3">
      <c r="A100" s="24" t="s">
        <v>310</v>
      </c>
      <c r="B100" s="25">
        <v>120030092</v>
      </c>
      <c r="C100" s="83">
        <v>92</v>
      </c>
      <c r="D100" s="84">
        <v>20</v>
      </c>
      <c r="E100" s="85">
        <v>199010001</v>
      </c>
      <c r="F100" s="85">
        <v>4700</v>
      </c>
      <c r="G100" s="86">
        <v>20</v>
      </c>
      <c r="H100" s="87">
        <v>199010011</v>
      </c>
      <c r="I100" s="87">
        <v>2</v>
      </c>
      <c r="J100" s="86">
        <v>-1</v>
      </c>
      <c r="K100" s="87">
        <v>-1</v>
      </c>
      <c r="L100" s="87">
        <v>-1</v>
      </c>
      <c r="M100" s="88">
        <v>-1</v>
      </c>
      <c r="N100" s="89">
        <v>-1</v>
      </c>
      <c r="O100" s="89">
        <v>-1</v>
      </c>
    </row>
    <row r="101" spans="1:15" ht="20.100000000000001" customHeight="1" x14ac:dyDescent="0.3">
      <c r="A101" s="24" t="s">
        <v>311</v>
      </c>
      <c r="B101" s="25">
        <v>120030093</v>
      </c>
      <c r="C101" s="83">
        <v>93</v>
      </c>
      <c r="D101" s="84">
        <v>20</v>
      </c>
      <c r="E101" s="85">
        <v>199010001</v>
      </c>
      <c r="F101" s="85">
        <v>4775</v>
      </c>
      <c r="G101" s="86">
        <v>20</v>
      </c>
      <c r="H101" s="87">
        <v>199010011</v>
      </c>
      <c r="I101" s="87">
        <v>2</v>
      </c>
      <c r="J101" s="86">
        <v>-1</v>
      </c>
      <c r="K101" s="87">
        <v>-1</v>
      </c>
      <c r="L101" s="87">
        <v>-1</v>
      </c>
      <c r="M101" s="88">
        <v>-1</v>
      </c>
      <c r="N101" s="89">
        <v>-1</v>
      </c>
      <c r="O101" s="89">
        <v>-1</v>
      </c>
    </row>
    <row r="102" spans="1:15" ht="20.100000000000001" customHeight="1" x14ac:dyDescent="0.3">
      <c r="A102" s="24" t="s">
        <v>312</v>
      </c>
      <c r="B102" s="25">
        <v>120030094</v>
      </c>
      <c r="C102" s="83">
        <v>94</v>
      </c>
      <c r="D102" s="84">
        <v>20</v>
      </c>
      <c r="E102" s="85">
        <v>199010001</v>
      </c>
      <c r="F102" s="85">
        <v>4850</v>
      </c>
      <c r="G102" s="86">
        <v>20</v>
      </c>
      <c r="H102" s="87">
        <v>199010011</v>
      </c>
      <c r="I102" s="87">
        <v>2</v>
      </c>
      <c r="J102" s="86">
        <v>-1</v>
      </c>
      <c r="K102" s="87">
        <v>-1</v>
      </c>
      <c r="L102" s="87">
        <v>-1</v>
      </c>
      <c r="M102" s="88">
        <v>-1</v>
      </c>
      <c r="N102" s="89">
        <v>-1</v>
      </c>
      <c r="O102" s="89">
        <v>-1</v>
      </c>
    </row>
    <row r="103" spans="1:15" ht="20.100000000000001" customHeight="1" x14ac:dyDescent="0.3">
      <c r="A103" s="24" t="s">
        <v>313</v>
      </c>
      <c r="B103" s="25">
        <v>120030095</v>
      </c>
      <c r="C103" s="83">
        <v>95</v>
      </c>
      <c r="D103" s="84">
        <v>20</v>
      </c>
      <c r="E103" s="85">
        <v>199010001</v>
      </c>
      <c r="F103" s="85">
        <v>4925</v>
      </c>
      <c r="G103" s="86">
        <v>20</v>
      </c>
      <c r="H103" s="87">
        <v>199010011</v>
      </c>
      <c r="I103" s="87">
        <v>2</v>
      </c>
      <c r="J103" s="86">
        <v>-1</v>
      </c>
      <c r="K103" s="87">
        <v>-1</v>
      </c>
      <c r="L103" s="87">
        <v>-1</v>
      </c>
      <c r="M103" s="88">
        <v>-1</v>
      </c>
      <c r="N103" s="89">
        <v>-1</v>
      </c>
      <c r="O103" s="89">
        <v>-1</v>
      </c>
    </row>
    <row r="104" spans="1:15" ht="20.100000000000001" customHeight="1" x14ac:dyDescent="0.3">
      <c r="A104" s="24" t="s">
        <v>314</v>
      </c>
      <c r="B104" s="25">
        <v>120030096</v>
      </c>
      <c r="C104" s="83">
        <v>96</v>
      </c>
      <c r="D104" s="84">
        <v>20</v>
      </c>
      <c r="E104" s="85">
        <v>199010001</v>
      </c>
      <c r="F104" s="85">
        <v>5000</v>
      </c>
      <c r="G104" s="86">
        <v>20</v>
      </c>
      <c r="H104" s="87">
        <v>199010011</v>
      </c>
      <c r="I104" s="87">
        <v>2</v>
      </c>
      <c r="J104" s="86">
        <v>-1</v>
      </c>
      <c r="K104" s="87">
        <v>-1</v>
      </c>
      <c r="L104" s="87">
        <v>-1</v>
      </c>
      <c r="M104" s="88">
        <v>-1</v>
      </c>
      <c r="N104" s="89">
        <v>-1</v>
      </c>
      <c r="O104" s="89">
        <v>-1</v>
      </c>
    </row>
    <row r="105" spans="1:15" ht="20.100000000000001" customHeight="1" x14ac:dyDescent="0.3">
      <c r="A105" s="24" t="s">
        <v>315</v>
      </c>
      <c r="B105" s="25">
        <v>120030097</v>
      </c>
      <c r="C105" s="83">
        <v>97</v>
      </c>
      <c r="D105" s="84">
        <v>20</v>
      </c>
      <c r="E105" s="85">
        <v>199010001</v>
      </c>
      <c r="F105" s="85">
        <v>5075</v>
      </c>
      <c r="G105" s="86">
        <v>20</v>
      </c>
      <c r="H105" s="87">
        <v>199010011</v>
      </c>
      <c r="I105" s="87">
        <v>2</v>
      </c>
      <c r="J105" s="86">
        <v>-1</v>
      </c>
      <c r="K105" s="87">
        <v>-1</v>
      </c>
      <c r="L105" s="87">
        <v>-1</v>
      </c>
      <c r="M105" s="88">
        <v>-1</v>
      </c>
      <c r="N105" s="89">
        <v>-1</v>
      </c>
      <c r="O105" s="89">
        <v>-1</v>
      </c>
    </row>
    <row r="106" spans="1:15" ht="20.100000000000001" customHeight="1" x14ac:dyDescent="0.3">
      <c r="A106" s="24" t="s">
        <v>316</v>
      </c>
      <c r="B106" s="25">
        <v>120030098</v>
      </c>
      <c r="C106" s="83">
        <v>98</v>
      </c>
      <c r="D106" s="84">
        <v>20</v>
      </c>
      <c r="E106" s="85">
        <v>199010001</v>
      </c>
      <c r="F106" s="85">
        <v>5150</v>
      </c>
      <c r="G106" s="86">
        <v>20</v>
      </c>
      <c r="H106" s="87">
        <v>199010011</v>
      </c>
      <c r="I106" s="87">
        <v>2</v>
      </c>
      <c r="J106" s="86">
        <v>-1</v>
      </c>
      <c r="K106" s="87">
        <v>-1</v>
      </c>
      <c r="L106" s="87">
        <v>-1</v>
      </c>
      <c r="M106" s="88">
        <v>-1</v>
      </c>
      <c r="N106" s="89">
        <v>-1</v>
      </c>
      <c r="O106" s="89">
        <v>-1</v>
      </c>
    </row>
    <row r="107" spans="1:15" ht="20.100000000000001" customHeight="1" x14ac:dyDescent="0.3">
      <c r="A107" s="48" t="s">
        <v>317</v>
      </c>
      <c r="B107" s="49">
        <v>120030099</v>
      </c>
      <c r="C107" s="90">
        <v>99</v>
      </c>
      <c r="D107" s="90">
        <v>20</v>
      </c>
      <c r="E107" s="90">
        <v>199010001</v>
      </c>
      <c r="F107" s="90">
        <v>5225</v>
      </c>
      <c r="G107" s="90">
        <v>20</v>
      </c>
      <c r="H107" s="90">
        <v>199010011</v>
      </c>
      <c r="I107" s="90">
        <v>2</v>
      </c>
      <c r="J107" s="90">
        <v>-1</v>
      </c>
      <c r="K107" s="90">
        <v>-1</v>
      </c>
      <c r="L107" s="90">
        <v>-1</v>
      </c>
      <c r="M107" s="90">
        <v>-1</v>
      </c>
      <c r="N107" s="90">
        <v>-1</v>
      </c>
      <c r="O107" s="90">
        <v>-1</v>
      </c>
    </row>
    <row r="108" spans="1:15" ht="20.100000000000001" customHeight="1" x14ac:dyDescent="0.3">
      <c r="A108" s="53" t="s">
        <v>2850</v>
      </c>
      <c r="B108" s="54">
        <v>120030100</v>
      </c>
      <c r="C108" s="91">
        <v>100</v>
      </c>
      <c r="D108" s="91">
        <v>20</v>
      </c>
      <c r="E108" s="91">
        <v>199010001</v>
      </c>
      <c r="F108" s="91">
        <v>5325</v>
      </c>
      <c r="G108" s="91">
        <v>20</v>
      </c>
      <c r="H108" s="91">
        <v>199010011</v>
      </c>
      <c r="I108" s="91">
        <v>2</v>
      </c>
      <c r="J108" s="91">
        <v>21</v>
      </c>
      <c r="K108" s="91">
        <v>103010015</v>
      </c>
      <c r="L108" s="91">
        <v>1</v>
      </c>
      <c r="M108" s="91">
        <v>-1</v>
      </c>
      <c r="N108" s="91">
        <v>-1</v>
      </c>
      <c r="O108" s="91">
        <v>-1</v>
      </c>
    </row>
    <row r="109" spans="1:15" ht="20.100000000000001" customHeight="1" x14ac:dyDescent="0.3">
      <c r="A109" s="43" t="s">
        <v>318</v>
      </c>
      <c r="B109" s="25">
        <v>120030101</v>
      </c>
      <c r="C109" s="83">
        <v>101</v>
      </c>
      <c r="D109" s="84">
        <v>20</v>
      </c>
      <c r="E109" s="85">
        <v>199010001</v>
      </c>
      <c r="F109" s="85">
        <v>5350</v>
      </c>
      <c r="G109" s="86">
        <v>20</v>
      </c>
      <c r="H109" s="87">
        <v>199010011</v>
      </c>
      <c r="I109" s="87">
        <v>2</v>
      </c>
      <c r="J109" s="86">
        <v>-1</v>
      </c>
      <c r="K109" s="87">
        <v>-1</v>
      </c>
      <c r="L109" s="87">
        <v>-1</v>
      </c>
      <c r="M109" s="88">
        <v>-1</v>
      </c>
      <c r="N109" s="89">
        <v>-1</v>
      </c>
      <c r="O109" s="89">
        <v>-1</v>
      </c>
    </row>
    <row r="110" spans="1:15" ht="20.100000000000001" customHeight="1" x14ac:dyDescent="0.3">
      <c r="A110" s="43" t="s">
        <v>319</v>
      </c>
      <c r="B110" s="25">
        <v>120030102</v>
      </c>
      <c r="C110" s="83">
        <v>102</v>
      </c>
      <c r="D110" s="84">
        <v>20</v>
      </c>
      <c r="E110" s="85">
        <v>199010001</v>
      </c>
      <c r="F110" s="85">
        <v>5375</v>
      </c>
      <c r="G110" s="86">
        <v>20</v>
      </c>
      <c r="H110" s="87">
        <v>199010011</v>
      </c>
      <c r="I110" s="87">
        <v>2</v>
      </c>
      <c r="J110" s="86">
        <v>-1</v>
      </c>
      <c r="K110" s="87">
        <v>-1</v>
      </c>
      <c r="L110" s="87">
        <v>-1</v>
      </c>
      <c r="M110" s="88">
        <v>-1</v>
      </c>
      <c r="N110" s="89">
        <v>-1</v>
      </c>
      <c r="O110" s="89">
        <v>-1</v>
      </c>
    </row>
    <row r="111" spans="1:15" ht="20.100000000000001" customHeight="1" x14ac:dyDescent="0.3">
      <c r="A111" s="43" t="s">
        <v>320</v>
      </c>
      <c r="B111" s="25">
        <v>120030103</v>
      </c>
      <c r="C111" s="83">
        <v>103</v>
      </c>
      <c r="D111" s="84">
        <v>20</v>
      </c>
      <c r="E111" s="85">
        <v>199010001</v>
      </c>
      <c r="F111" s="85">
        <v>5400</v>
      </c>
      <c r="G111" s="86">
        <v>20</v>
      </c>
      <c r="H111" s="87">
        <v>199010011</v>
      </c>
      <c r="I111" s="87">
        <v>2</v>
      </c>
      <c r="J111" s="86">
        <v>-1</v>
      </c>
      <c r="K111" s="87">
        <v>-1</v>
      </c>
      <c r="L111" s="87">
        <v>-1</v>
      </c>
      <c r="M111" s="88">
        <v>-1</v>
      </c>
      <c r="N111" s="89">
        <v>-1</v>
      </c>
      <c r="O111" s="89">
        <v>-1</v>
      </c>
    </row>
    <row r="112" spans="1:15" ht="20.100000000000001" customHeight="1" x14ac:dyDescent="0.3">
      <c r="A112" s="43" t="s">
        <v>321</v>
      </c>
      <c r="B112" s="25">
        <v>120030104</v>
      </c>
      <c r="C112" s="83">
        <v>104</v>
      </c>
      <c r="D112" s="84">
        <v>20</v>
      </c>
      <c r="E112" s="85">
        <v>199010001</v>
      </c>
      <c r="F112" s="85">
        <v>5425</v>
      </c>
      <c r="G112" s="86">
        <v>20</v>
      </c>
      <c r="H112" s="87">
        <v>199010011</v>
      </c>
      <c r="I112" s="87">
        <v>2</v>
      </c>
      <c r="J112" s="86">
        <v>-1</v>
      </c>
      <c r="K112" s="87">
        <v>-1</v>
      </c>
      <c r="L112" s="87">
        <v>-1</v>
      </c>
      <c r="M112" s="88">
        <v>-1</v>
      </c>
      <c r="N112" s="89">
        <v>-1</v>
      </c>
      <c r="O112" s="89">
        <v>-1</v>
      </c>
    </row>
    <row r="113" spans="1:15" ht="20.100000000000001" customHeight="1" x14ac:dyDescent="0.3">
      <c r="A113" s="43" t="s">
        <v>322</v>
      </c>
      <c r="B113" s="25">
        <v>120030105</v>
      </c>
      <c r="C113" s="83">
        <v>105</v>
      </c>
      <c r="D113" s="84">
        <v>20</v>
      </c>
      <c r="E113" s="85">
        <v>199010001</v>
      </c>
      <c r="F113" s="85">
        <v>5450</v>
      </c>
      <c r="G113" s="86">
        <v>20</v>
      </c>
      <c r="H113" s="87">
        <v>199010011</v>
      </c>
      <c r="I113" s="87">
        <v>2</v>
      </c>
      <c r="J113" s="86">
        <v>-1</v>
      </c>
      <c r="K113" s="87">
        <v>-1</v>
      </c>
      <c r="L113" s="87">
        <v>-1</v>
      </c>
      <c r="M113" s="88">
        <v>-1</v>
      </c>
      <c r="N113" s="89">
        <v>-1</v>
      </c>
      <c r="O113" s="89">
        <v>-1</v>
      </c>
    </row>
    <row r="114" spans="1:15" ht="20.100000000000001" customHeight="1" x14ac:dyDescent="0.3">
      <c r="A114" s="43" t="s">
        <v>323</v>
      </c>
      <c r="B114" s="25">
        <v>120030106</v>
      </c>
      <c r="C114" s="83">
        <v>106</v>
      </c>
      <c r="D114" s="84">
        <v>20</v>
      </c>
      <c r="E114" s="85">
        <v>199010001</v>
      </c>
      <c r="F114" s="85">
        <v>5475</v>
      </c>
      <c r="G114" s="86">
        <v>20</v>
      </c>
      <c r="H114" s="87">
        <v>199010011</v>
      </c>
      <c r="I114" s="87">
        <v>2</v>
      </c>
      <c r="J114" s="86">
        <v>-1</v>
      </c>
      <c r="K114" s="87">
        <v>-1</v>
      </c>
      <c r="L114" s="87">
        <v>-1</v>
      </c>
      <c r="M114" s="88">
        <v>-1</v>
      </c>
      <c r="N114" s="89">
        <v>-1</v>
      </c>
      <c r="O114" s="89">
        <v>-1</v>
      </c>
    </row>
    <row r="115" spans="1:15" ht="20.100000000000001" customHeight="1" x14ac:dyDescent="0.3">
      <c r="A115" s="43" t="s">
        <v>324</v>
      </c>
      <c r="B115" s="25">
        <v>120030107</v>
      </c>
      <c r="C115" s="83">
        <v>107</v>
      </c>
      <c r="D115" s="84">
        <v>20</v>
      </c>
      <c r="E115" s="85">
        <v>199010001</v>
      </c>
      <c r="F115" s="85">
        <v>5500</v>
      </c>
      <c r="G115" s="86">
        <v>20</v>
      </c>
      <c r="H115" s="87">
        <v>199010011</v>
      </c>
      <c r="I115" s="87">
        <v>2</v>
      </c>
      <c r="J115" s="86">
        <v>-1</v>
      </c>
      <c r="K115" s="87">
        <v>-1</v>
      </c>
      <c r="L115" s="87">
        <v>-1</v>
      </c>
      <c r="M115" s="88">
        <v>-1</v>
      </c>
      <c r="N115" s="89">
        <v>-1</v>
      </c>
      <c r="O115" s="89">
        <v>-1</v>
      </c>
    </row>
    <row r="116" spans="1:15" ht="20.100000000000001" customHeight="1" x14ac:dyDescent="0.3">
      <c r="A116" s="43" t="s">
        <v>325</v>
      </c>
      <c r="B116" s="25">
        <v>120030108</v>
      </c>
      <c r="C116" s="83">
        <v>108</v>
      </c>
      <c r="D116" s="84">
        <v>20</v>
      </c>
      <c r="E116" s="85">
        <v>199010001</v>
      </c>
      <c r="F116" s="85">
        <v>5525</v>
      </c>
      <c r="G116" s="86">
        <v>20</v>
      </c>
      <c r="H116" s="87">
        <v>199010011</v>
      </c>
      <c r="I116" s="87">
        <v>2</v>
      </c>
      <c r="J116" s="86">
        <v>-1</v>
      </c>
      <c r="K116" s="87">
        <v>-1</v>
      </c>
      <c r="L116" s="87">
        <v>-1</v>
      </c>
      <c r="M116" s="88">
        <v>-1</v>
      </c>
      <c r="N116" s="89">
        <v>-1</v>
      </c>
      <c r="O116" s="89">
        <v>-1</v>
      </c>
    </row>
    <row r="117" spans="1:15" ht="20.100000000000001" customHeight="1" x14ac:dyDescent="0.3">
      <c r="A117" s="43" t="s">
        <v>326</v>
      </c>
      <c r="B117" s="25">
        <v>120030109</v>
      </c>
      <c r="C117" s="83">
        <v>109</v>
      </c>
      <c r="D117" s="84">
        <v>20</v>
      </c>
      <c r="E117" s="85">
        <v>199010001</v>
      </c>
      <c r="F117" s="85">
        <v>5550</v>
      </c>
      <c r="G117" s="86">
        <v>20</v>
      </c>
      <c r="H117" s="87">
        <v>199010011</v>
      </c>
      <c r="I117" s="87">
        <v>2</v>
      </c>
      <c r="J117" s="86">
        <v>-1</v>
      </c>
      <c r="K117" s="87">
        <v>-1</v>
      </c>
      <c r="L117" s="87">
        <v>-1</v>
      </c>
      <c r="M117" s="88">
        <v>-1</v>
      </c>
      <c r="N117" s="89">
        <v>-1</v>
      </c>
      <c r="O117" s="89">
        <v>-1</v>
      </c>
    </row>
    <row r="118" spans="1:15" ht="20.100000000000001" customHeight="1" x14ac:dyDescent="0.3">
      <c r="A118" s="43" t="s">
        <v>327</v>
      </c>
      <c r="B118" s="25">
        <v>120030110</v>
      </c>
      <c r="C118" s="83">
        <v>110</v>
      </c>
      <c r="D118" s="84">
        <v>20</v>
      </c>
      <c r="E118" s="85">
        <v>199010001</v>
      </c>
      <c r="F118" s="85">
        <v>5575</v>
      </c>
      <c r="G118" s="86">
        <v>20</v>
      </c>
      <c r="H118" s="87">
        <v>199010011</v>
      </c>
      <c r="I118" s="87">
        <v>2</v>
      </c>
      <c r="J118" s="86">
        <v>-1</v>
      </c>
      <c r="K118" s="87">
        <v>-1</v>
      </c>
      <c r="L118" s="87">
        <v>-1</v>
      </c>
      <c r="M118" s="88">
        <v>-1</v>
      </c>
      <c r="N118" s="89">
        <v>-1</v>
      </c>
      <c r="O118" s="89">
        <v>-1</v>
      </c>
    </row>
    <row r="119" spans="1:15" ht="20.100000000000001" customHeight="1" x14ac:dyDescent="0.3">
      <c r="A119" s="43" t="s">
        <v>328</v>
      </c>
      <c r="B119" s="25">
        <v>120030111</v>
      </c>
      <c r="C119" s="83">
        <v>111</v>
      </c>
      <c r="D119" s="84">
        <v>20</v>
      </c>
      <c r="E119" s="85">
        <v>199010001</v>
      </c>
      <c r="F119" s="85">
        <v>5600</v>
      </c>
      <c r="G119" s="86">
        <v>20</v>
      </c>
      <c r="H119" s="87">
        <v>199010011</v>
      </c>
      <c r="I119" s="87">
        <v>2</v>
      </c>
      <c r="J119" s="86">
        <v>-1</v>
      </c>
      <c r="K119" s="87">
        <v>-1</v>
      </c>
      <c r="L119" s="87">
        <v>-1</v>
      </c>
      <c r="M119" s="88">
        <v>-1</v>
      </c>
      <c r="N119" s="89">
        <v>-1</v>
      </c>
      <c r="O119" s="89">
        <v>-1</v>
      </c>
    </row>
    <row r="120" spans="1:15" ht="20.100000000000001" customHeight="1" x14ac:dyDescent="0.3">
      <c r="A120" s="43" t="s">
        <v>329</v>
      </c>
      <c r="B120" s="25">
        <v>120030112</v>
      </c>
      <c r="C120" s="83">
        <v>112</v>
      </c>
      <c r="D120" s="84">
        <v>20</v>
      </c>
      <c r="E120" s="85">
        <v>199010001</v>
      </c>
      <c r="F120" s="85">
        <v>5625</v>
      </c>
      <c r="G120" s="86">
        <v>20</v>
      </c>
      <c r="H120" s="87">
        <v>199010011</v>
      </c>
      <c r="I120" s="87">
        <v>2</v>
      </c>
      <c r="J120" s="86">
        <v>-1</v>
      </c>
      <c r="K120" s="87">
        <v>-1</v>
      </c>
      <c r="L120" s="87">
        <v>-1</v>
      </c>
      <c r="M120" s="88">
        <v>-1</v>
      </c>
      <c r="N120" s="89">
        <v>-1</v>
      </c>
      <c r="O120" s="89">
        <v>-1</v>
      </c>
    </row>
    <row r="121" spans="1:15" ht="20.100000000000001" customHeight="1" x14ac:dyDescent="0.3">
      <c r="A121" s="43" t="s">
        <v>330</v>
      </c>
      <c r="B121" s="25">
        <v>120030113</v>
      </c>
      <c r="C121" s="83">
        <v>113</v>
      </c>
      <c r="D121" s="84">
        <v>20</v>
      </c>
      <c r="E121" s="85">
        <v>199010001</v>
      </c>
      <c r="F121" s="85">
        <v>5650</v>
      </c>
      <c r="G121" s="86">
        <v>20</v>
      </c>
      <c r="H121" s="87">
        <v>199010011</v>
      </c>
      <c r="I121" s="87">
        <v>2</v>
      </c>
      <c r="J121" s="86">
        <v>-1</v>
      </c>
      <c r="K121" s="87">
        <v>-1</v>
      </c>
      <c r="L121" s="87">
        <v>-1</v>
      </c>
      <c r="M121" s="88">
        <v>-1</v>
      </c>
      <c r="N121" s="89">
        <v>-1</v>
      </c>
      <c r="O121" s="89">
        <v>-1</v>
      </c>
    </row>
    <row r="122" spans="1:15" ht="20.100000000000001" customHeight="1" x14ac:dyDescent="0.3">
      <c r="A122" s="43" t="s">
        <v>331</v>
      </c>
      <c r="B122" s="25">
        <v>120030114</v>
      </c>
      <c r="C122" s="83">
        <v>114</v>
      </c>
      <c r="D122" s="84">
        <v>20</v>
      </c>
      <c r="E122" s="85">
        <v>199010001</v>
      </c>
      <c r="F122" s="85">
        <v>5675</v>
      </c>
      <c r="G122" s="86">
        <v>20</v>
      </c>
      <c r="H122" s="87">
        <v>199010011</v>
      </c>
      <c r="I122" s="87">
        <v>2</v>
      </c>
      <c r="J122" s="86">
        <v>-1</v>
      </c>
      <c r="K122" s="87">
        <v>-1</v>
      </c>
      <c r="L122" s="87">
        <v>-1</v>
      </c>
      <c r="M122" s="88">
        <v>-1</v>
      </c>
      <c r="N122" s="89">
        <v>-1</v>
      </c>
      <c r="O122" s="89">
        <v>-1</v>
      </c>
    </row>
    <row r="123" spans="1:15" ht="20.100000000000001" customHeight="1" x14ac:dyDescent="0.3">
      <c r="A123" s="43" t="s">
        <v>332</v>
      </c>
      <c r="B123" s="25">
        <v>120030115</v>
      </c>
      <c r="C123" s="83">
        <v>115</v>
      </c>
      <c r="D123" s="84">
        <v>20</v>
      </c>
      <c r="E123" s="85">
        <v>199010001</v>
      </c>
      <c r="F123" s="85">
        <v>5700</v>
      </c>
      <c r="G123" s="86">
        <v>20</v>
      </c>
      <c r="H123" s="87">
        <v>199010011</v>
      </c>
      <c r="I123" s="87">
        <v>2</v>
      </c>
      <c r="J123" s="86">
        <v>-1</v>
      </c>
      <c r="K123" s="87">
        <v>-1</v>
      </c>
      <c r="L123" s="87">
        <v>-1</v>
      </c>
      <c r="M123" s="88">
        <v>-1</v>
      </c>
      <c r="N123" s="89">
        <v>-1</v>
      </c>
      <c r="O123" s="89">
        <v>-1</v>
      </c>
    </row>
    <row r="124" spans="1:15" ht="20.100000000000001" customHeight="1" x14ac:dyDescent="0.3">
      <c r="A124" s="43" t="s">
        <v>333</v>
      </c>
      <c r="B124" s="25">
        <v>120030116</v>
      </c>
      <c r="C124" s="83">
        <v>116</v>
      </c>
      <c r="D124" s="84">
        <v>20</v>
      </c>
      <c r="E124" s="85">
        <v>199010001</v>
      </c>
      <c r="F124" s="85">
        <v>5725</v>
      </c>
      <c r="G124" s="86">
        <v>20</v>
      </c>
      <c r="H124" s="87">
        <v>199010011</v>
      </c>
      <c r="I124" s="87">
        <v>2</v>
      </c>
      <c r="J124" s="86">
        <v>-1</v>
      </c>
      <c r="K124" s="87">
        <v>-1</v>
      </c>
      <c r="L124" s="87">
        <v>-1</v>
      </c>
      <c r="M124" s="88">
        <v>-1</v>
      </c>
      <c r="N124" s="89">
        <v>-1</v>
      </c>
      <c r="O124" s="89">
        <v>-1</v>
      </c>
    </row>
    <row r="125" spans="1:15" ht="20.100000000000001" customHeight="1" x14ac:dyDescent="0.3">
      <c r="A125" s="43" t="s">
        <v>334</v>
      </c>
      <c r="B125" s="25">
        <v>120030117</v>
      </c>
      <c r="C125" s="83">
        <v>117</v>
      </c>
      <c r="D125" s="84">
        <v>20</v>
      </c>
      <c r="E125" s="85">
        <v>199010001</v>
      </c>
      <c r="F125" s="85">
        <v>5750</v>
      </c>
      <c r="G125" s="86">
        <v>20</v>
      </c>
      <c r="H125" s="87">
        <v>199010011</v>
      </c>
      <c r="I125" s="87">
        <v>2</v>
      </c>
      <c r="J125" s="86">
        <v>-1</v>
      </c>
      <c r="K125" s="87">
        <v>-1</v>
      </c>
      <c r="L125" s="87">
        <v>-1</v>
      </c>
      <c r="M125" s="88">
        <v>-1</v>
      </c>
      <c r="N125" s="89">
        <v>-1</v>
      </c>
      <c r="O125" s="89">
        <v>-1</v>
      </c>
    </row>
    <row r="126" spans="1:15" ht="20.100000000000001" customHeight="1" x14ac:dyDescent="0.3">
      <c r="A126" s="43" t="s">
        <v>335</v>
      </c>
      <c r="B126" s="25">
        <v>120030118</v>
      </c>
      <c r="C126" s="83">
        <v>118</v>
      </c>
      <c r="D126" s="84">
        <v>20</v>
      </c>
      <c r="E126" s="85">
        <v>199010001</v>
      </c>
      <c r="F126" s="85">
        <v>5775</v>
      </c>
      <c r="G126" s="86">
        <v>20</v>
      </c>
      <c r="H126" s="87">
        <v>199010011</v>
      </c>
      <c r="I126" s="87">
        <v>2</v>
      </c>
      <c r="J126" s="86">
        <v>-1</v>
      </c>
      <c r="K126" s="87">
        <v>-1</v>
      </c>
      <c r="L126" s="87">
        <v>-1</v>
      </c>
      <c r="M126" s="88">
        <v>-1</v>
      </c>
      <c r="N126" s="89">
        <v>-1</v>
      </c>
      <c r="O126" s="89">
        <v>-1</v>
      </c>
    </row>
    <row r="127" spans="1:15" ht="20.100000000000001" customHeight="1" x14ac:dyDescent="0.3">
      <c r="A127" s="43" t="s">
        <v>336</v>
      </c>
      <c r="B127" s="25">
        <v>120030119</v>
      </c>
      <c r="C127" s="83">
        <v>119</v>
      </c>
      <c r="D127" s="84">
        <v>20</v>
      </c>
      <c r="E127" s="85">
        <v>199010001</v>
      </c>
      <c r="F127" s="85">
        <v>5800</v>
      </c>
      <c r="G127" s="86">
        <v>20</v>
      </c>
      <c r="H127" s="87">
        <v>199010011</v>
      </c>
      <c r="I127" s="87">
        <v>2</v>
      </c>
      <c r="J127" s="86">
        <v>-1</v>
      </c>
      <c r="K127" s="87">
        <v>-1</v>
      </c>
      <c r="L127" s="87">
        <v>-1</v>
      </c>
      <c r="M127" s="88">
        <v>-1</v>
      </c>
      <c r="N127" s="89">
        <v>-1</v>
      </c>
      <c r="O127" s="89">
        <v>-1</v>
      </c>
    </row>
    <row r="128" spans="1:15" ht="20.100000000000001" customHeight="1" x14ac:dyDescent="0.3">
      <c r="A128" s="43" t="s">
        <v>337</v>
      </c>
      <c r="B128" s="25">
        <v>120030120</v>
      </c>
      <c r="C128" s="83">
        <v>120</v>
      </c>
      <c r="D128" s="84">
        <v>20</v>
      </c>
      <c r="E128" s="85">
        <v>199010001</v>
      </c>
      <c r="F128" s="85">
        <v>5825</v>
      </c>
      <c r="G128" s="86">
        <v>20</v>
      </c>
      <c r="H128" s="87">
        <v>199010011</v>
      </c>
      <c r="I128" s="87">
        <v>2</v>
      </c>
      <c r="J128" s="86">
        <v>-1</v>
      </c>
      <c r="K128" s="87">
        <v>-1</v>
      </c>
      <c r="L128" s="87">
        <v>-1</v>
      </c>
      <c r="M128" s="88">
        <v>-1</v>
      </c>
      <c r="N128" s="89">
        <v>-1</v>
      </c>
      <c r="O128" s="89">
        <v>-1</v>
      </c>
    </row>
    <row r="129" spans="1:15" ht="20.100000000000001" customHeight="1" x14ac:dyDescent="0.3">
      <c r="A129" s="43" t="s">
        <v>338</v>
      </c>
      <c r="B129" s="25">
        <v>120030121</v>
      </c>
      <c r="C129" s="83">
        <v>121</v>
      </c>
      <c r="D129" s="84">
        <v>20</v>
      </c>
      <c r="E129" s="85">
        <v>199010001</v>
      </c>
      <c r="F129" s="85">
        <v>5850</v>
      </c>
      <c r="G129" s="86">
        <v>20</v>
      </c>
      <c r="H129" s="87">
        <v>199010011</v>
      </c>
      <c r="I129" s="87">
        <v>2</v>
      </c>
      <c r="J129" s="86">
        <v>-1</v>
      </c>
      <c r="K129" s="87">
        <v>-1</v>
      </c>
      <c r="L129" s="87">
        <v>-1</v>
      </c>
      <c r="M129" s="88">
        <v>-1</v>
      </c>
      <c r="N129" s="89">
        <v>-1</v>
      </c>
      <c r="O129" s="89">
        <v>-1</v>
      </c>
    </row>
    <row r="130" spans="1:15" ht="20.100000000000001" customHeight="1" x14ac:dyDescent="0.3">
      <c r="A130" s="43" t="s">
        <v>339</v>
      </c>
      <c r="B130" s="25">
        <v>120030122</v>
      </c>
      <c r="C130" s="83">
        <v>122</v>
      </c>
      <c r="D130" s="84">
        <v>20</v>
      </c>
      <c r="E130" s="85">
        <v>199010001</v>
      </c>
      <c r="F130" s="85">
        <v>5875</v>
      </c>
      <c r="G130" s="86">
        <v>20</v>
      </c>
      <c r="H130" s="87">
        <v>199010011</v>
      </c>
      <c r="I130" s="87">
        <v>2</v>
      </c>
      <c r="J130" s="86">
        <v>-1</v>
      </c>
      <c r="K130" s="87">
        <v>-1</v>
      </c>
      <c r="L130" s="87">
        <v>-1</v>
      </c>
      <c r="M130" s="88">
        <v>-1</v>
      </c>
      <c r="N130" s="89">
        <v>-1</v>
      </c>
      <c r="O130" s="89">
        <v>-1</v>
      </c>
    </row>
    <row r="131" spans="1:15" ht="20.100000000000001" customHeight="1" x14ac:dyDescent="0.3">
      <c r="A131" s="43" t="s">
        <v>340</v>
      </c>
      <c r="B131" s="25">
        <v>120030123</v>
      </c>
      <c r="C131" s="83">
        <v>123</v>
      </c>
      <c r="D131" s="84">
        <v>20</v>
      </c>
      <c r="E131" s="85">
        <v>199010001</v>
      </c>
      <c r="F131" s="85">
        <v>5900</v>
      </c>
      <c r="G131" s="86">
        <v>20</v>
      </c>
      <c r="H131" s="87">
        <v>199010011</v>
      </c>
      <c r="I131" s="87">
        <v>2</v>
      </c>
      <c r="J131" s="86">
        <v>-1</v>
      </c>
      <c r="K131" s="87">
        <v>-1</v>
      </c>
      <c r="L131" s="87">
        <v>-1</v>
      </c>
      <c r="M131" s="88">
        <v>-1</v>
      </c>
      <c r="N131" s="89">
        <v>-1</v>
      </c>
      <c r="O131" s="89">
        <v>-1</v>
      </c>
    </row>
    <row r="132" spans="1:15" ht="20.100000000000001" customHeight="1" x14ac:dyDescent="0.3">
      <c r="A132" s="43" t="s">
        <v>341</v>
      </c>
      <c r="B132" s="25">
        <v>120030124</v>
      </c>
      <c r="C132" s="83">
        <v>124</v>
      </c>
      <c r="D132" s="84">
        <v>20</v>
      </c>
      <c r="E132" s="85">
        <v>199010001</v>
      </c>
      <c r="F132" s="85">
        <v>5925</v>
      </c>
      <c r="G132" s="86">
        <v>20</v>
      </c>
      <c r="H132" s="87">
        <v>199010011</v>
      </c>
      <c r="I132" s="87">
        <v>2</v>
      </c>
      <c r="J132" s="86">
        <v>-1</v>
      </c>
      <c r="K132" s="87">
        <v>-1</v>
      </c>
      <c r="L132" s="87">
        <v>-1</v>
      </c>
      <c r="M132" s="88">
        <v>-1</v>
      </c>
      <c r="N132" s="89">
        <v>-1</v>
      </c>
      <c r="O132" s="89">
        <v>-1</v>
      </c>
    </row>
    <row r="133" spans="1:15" ht="20.100000000000001" customHeight="1" x14ac:dyDescent="0.3">
      <c r="A133" s="48" t="s">
        <v>342</v>
      </c>
      <c r="B133" s="49">
        <v>120030125</v>
      </c>
      <c r="C133" s="90">
        <v>125</v>
      </c>
      <c r="D133" s="90">
        <v>20</v>
      </c>
      <c r="E133" s="90">
        <v>199010001</v>
      </c>
      <c r="F133" s="90">
        <v>5950</v>
      </c>
      <c r="G133" s="90">
        <v>20</v>
      </c>
      <c r="H133" s="90">
        <v>199010011</v>
      </c>
      <c r="I133" s="90">
        <v>2</v>
      </c>
      <c r="J133" s="90">
        <v>-1</v>
      </c>
      <c r="K133" s="90">
        <v>-1</v>
      </c>
      <c r="L133" s="90">
        <v>-1</v>
      </c>
      <c r="M133" s="90">
        <v>22</v>
      </c>
      <c r="N133" s="90">
        <v>104010022</v>
      </c>
      <c r="O133" s="90">
        <v>1</v>
      </c>
    </row>
    <row r="134" spans="1:15" ht="20.100000000000001" customHeight="1" x14ac:dyDescent="0.3">
      <c r="A134" s="43" t="s">
        <v>343</v>
      </c>
      <c r="B134" s="25">
        <v>120030126</v>
      </c>
      <c r="C134" s="83">
        <v>126</v>
      </c>
      <c r="D134" s="84">
        <v>20</v>
      </c>
      <c r="E134" s="85">
        <v>199010001</v>
      </c>
      <c r="F134" s="85">
        <v>5975</v>
      </c>
      <c r="G134" s="86">
        <v>20</v>
      </c>
      <c r="H134" s="87">
        <v>199010011</v>
      </c>
      <c r="I134" s="87">
        <v>2</v>
      </c>
      <c r="J134" s="86">
        <v>-1</v>
      </c>
      <c r="K134" s="87">
        <v>-1</v>
      </c>
      <c r="L134" s="87">
        <v>-1</v>
      </c>
      <c r="M134" s="88">
        <v>-1</v>
      </c>
      <c r="N134" s="89">
        <v>-1</v>
      </c>
      <c r="O134" s="89">
        <v>-1</v>
      </c>
    </row>
    <row r="135" spans="1:15" ht="20.100000000000001" customHeight="1" x14ac:dyDescent="0.3">
      <c r="A135" s="43" t="s">
        <v>344</v>
      </c>
      <c r="B135" s="25">
        <v>120030127</v>
      </c>
      <c r="C135" s="83">
        <v>127</v>
      </c>
      <c r="D135" s="84">
        <v>20</v>
      </c>
      <c r="E135" s="85">
        <v>199010001</v>
      </c>
      <c r="F135" s="85">
        <v>6000</v>
      </c>
      <c r="G135" s="86">
        <v>20</v>
      </c>
      <c r="H135" s="87">
        <v>199010011</v>
      </c>
      <c r="I135" s="87">
        <v>2</v>
      </c>
      <c r="J135" s="86">
        <v>-1</v>
      </c>
      <c r="K135" s="87">
        <v>-1</v>
      </c>
      <c r="L135" s="87">
        <v>-1</v>
      </c>
      <c r="M135" s="88">
        <v>-1</v>
      </c>
      <c r="N135" s="89">
        <v>-1</v>
      </c>
      <c r="O135" s="89">
        <v>-1</v>
      </c>
    </row>
    <row r="136" spans="1:15" ht="20.100000000000001" customHeight="1" x14ac:dyDescent="0.3">
      <c r="A136" s="43" t="s">
        <v>345</v>
      </c>
      <c r="B136" s="25">
        <v>120030128</v>
      </c>
      <c r="C136" s="83">
        <v>128</v>
      </c>
      <c r="D136" s="84">
        <v>20</v>
      </c>
      <c r="E136" s="85">
        <v>199010001</v>
      </c>
      <c r="F136" s="85">
        <v>6025</v>
      </c>
      <c r="G136" s="86">
        <v>20</v>
      </c>
      <c r="H136" s="87">
        <v>199010011</v>
      </c>
      <c r="I136" s="87">
        <v>2</v>
      </c>
      <c r="J136" s="86">
        <v>-1</v>
      </c>
      <c r="K136" s="87">
        <v>-1</v>
      </c>
      <c r="L136" s="87">
        <v>-1</v>
      </c>
      <c r="M136" s="88">
        <v>-1</v>
      </c>
      <c r="N136" s="89">
        <v>-1</v>
      </c>
      <c r="O136" s="89">
        <v>-1</v>
      </c>
    </row>
    <row r="137" spans="1:15" ht="20.100000000000001" customHeight="1" x14ac:dyDescent="0.3">
      <c r="A137" s="43" t="s">
        <v>346</v>
      </c>
      <c r="B137" s="25">
        <v>120030129</v>
      </c>
      <c r="C137" s="83">
        <v>129</v>
      </c>
      <c r="D137" s="84">
        <v>20</v>
      </c>
      <c r="E137" s="85">
        <v>199010001</v>
      </c>
      <c r="F137" s="85">
        <v>6050</v>
      </c>
      <c r="G137" s="86">
        <v>20</v>
      </c>
      <c r="H137" s="87">
        <v>199010011</v>
      </c>
      <c r="I137" s="87">
        <v>2</v>
      </c>
      <c r="J137" s="86">
        <v>-1</v>
      </c>
      <c r="K137" s="87">
        <v>-1</v>
      </c>
      <c r="L137" s="87">
        <v>-1</v>
      </c>
      <c r="M137" s="88">
        <v>-1</v>
      </c>
      <c r="N137" s="89">
        <v>-1</v>
      </c>
      <c r="O137" s="89">
        <v>-1</v>
      </c>
    </row>
    <row r="138" spans="1:15" ht="20.100000000000001" customHeight="1" x14ac:dyDescent="0.3">
      <c r="A138" s="43" t="s">
        <v>347</v>
      </c>
      <c r="B138" s="25">
        <v>120030130</v>
      </c>
      <c r="C138" s="83">
        <v>130</v>
      </c>
      <c r="D138" s="84">
        <v>20</v>
      </c>
      <c r="E138" s="85">
        <v>199010001</v>
      </c>
      <c r="F138" s="85">
        <v>6075</v>
      </c>
      <c r="G138" s="86">
        <v>20</v>
      </c>
      <c r="H138" s="87">
        <v>199010011</v>
      </c>
      <c r="I138" s="87">
        <v>2</v>
      </c>
      <c r="J138" s="86">
        <v>-1</v>
      </c>
      <c r="K138" s="87">
        <v>-1</v>
      </c>
      <c r="L138" s="87">
        <v>-1</v>
      </c>
      <c r="M138" s="88">
        <v>-1</v>
      </c>
      <c r="N138" s="89">
        <v>-1</v>
      </c>
      <c r="O138" s="89">
        <v>-1</v>
      </c>
    </row>
    <row r="139" spans="1:15" ht="20.100000000000001" customHeight="1" x14ac:dyDescent="0.3">
      <c r="A139" s="43" t="s">
        <v>348</v>
      </c>
      <c r="B139" s="25">
        <v>120030131</v>
      </c>
      <c r="C139" s="83">
        <v>131</v>
      </c>
      <c r="D139" s="84">
        <v>20</v>
      </c>
      <c r="E139" s="85">
        <v>199010001</v>
      </c>
      <c r="F139" s="85">
        <v>6100</v>
      </c>
      <c r="G139" s="86">
        <v>20</v>
      </c>
      <c r="H139" s="87">
        <v>199010011</v>
      </c>
      <c r="I139" s="87">
        <v>2</v>
      </c>
      <c r="J139" s="86">
        <v>-1</v>
      </c>
      <c r="K139" s="87">
        <v>-1</v>
      </c>
      <c r="L139" s="87">
        <v>-1</v>
      </c>
      <c r="M139" s="88">
        <v>-1</v>
      </c>
      <c r="N139" s="89">
        <v>-1</v>
      </c>
      <c r="O139" s="89">
        <v>-1</v>
      </c>
    </row>
    <row r="140" spans="1:15" ht="20.100000000000001" customHeight="1" x14ac:dyDescent="0.3">
      <c r="A140" s="43" t="s">
        <v>349</v>
      </c>
      <c r="B140" s="25">
        <v>120030132</v>
      </c>
      <c r="C140" s="83">
        <v>132</v>
      </c>
      <c r="D140" s="84">
        <v>20</v>
      </c>
      <c r="E140" s="85">
        <v>199010001</v>
      </c>
      <c r="F140" s="85">
        <v>6125</v>
      </c>
      <c r="G140" s="86">
        <v>20</v>
      </c>
      <c r="H140" s="87">
        <v>199010011</v>
      </c>
      <c r="I140" s="87">
        <v>2</v>
      </c>
      <c r="J140" s="86">
        <v>-1</v>
      </c>
      <c r="K140" s="87">
        <v>-1</v>
      </c>
      <c r="L140" s="87">
        <v>-1</v>
      </c>
      <c r="M140" s="88">
        <v>-1</v>
      </c>
      <c r="N140" s="89">
        <v>-1</v>
      </c>
      <c r="O140" s="89">
        <v>-1</v>
      </c>
    </row>
    <row r="141" spans="1:15" ht="20.100000000000001" customHeight="1" x14ac:dyDescent="0.3">
      <c r="A141" s="43" t="s">
        <v>350</v>
      </c>
      <c r="B141" s="25">
        <v>120030133</v>
      </c>
      <c r="C141" s="83">
        <v>133</v>
      </c>
      <c r="D141" s="84">
        <v>20</v>
      </c>
      <c r="E141" s="85">
        <v>199010001</v>
      </c>
      <c r="F141" s="85">
        <v>6150</v>
      </c>
      <c r="G141" s="86">
        <v>20</v>
      </c>
      <c r="H141" s="87">
        <v>199010011</v>
      </c>
      <c r="I141" s="87">
        <v>2</v>
      </c>
      <c r="J141" s="86">
        <v>-1</v>
      </c>
      <c r="K141" s="87">
        <v>-1</v>
      </c>
      <c r="L141" s="87">
        <v>-1</v>
      </c>
      <c r="M141" s="88">
        <v>-1</v>
      </c>
      <c r="N141" s="89">
        <v>-1</v>
      </c>
      <c r="O141" s="89">
        <v>-1</v>
      </c>
    </row>
    <row r="142" spans="1:15" ht="20.100000000000001" customHeight="1" x14ac:dyDescent="0.3">
      <c r="A142" s="43" t="s">
        <v>351</v>
      </c>
      <c r="B142" s="25">
        <v>120030134</v>
      </c>
      <c r="C142" s="83">
        <v>134</v>
      </c>
      <c r="D142" s="84">
        <v>20</v>
      </c>
      <c r="E142" s="85">
        <v>199010001</v>
      </c>
      <c r="F142" s="85">
        <v>6175</v>
      </c>
      <c r="G142" s="86">
        <v>20</v>
      </c>
      <c r="H142" s="87">
        <v>199010011</v>
      </c>
      <c r="I142" s="87">
        <v>2</v>
      </c>
      <c r="J142" s="86">
        <v>-1</v>
      </c>
      <c r="K142" s="87">
        <v>-1</v>
      </c>
      <c r="L142" s="87">
        <v>-1</v>
      </c>
      <c r="M142" s="88">
        <v>-1</v>
      </c>
      <c r="N142" s="89">
        <v>-1</v>
      </c>
      <c r="O142" s="89">
        <v>-1</v>
      </c>
    </row>
    <row r="143" spans="1:15" ht="20.100000000000001" customHeight="1" x14ac:dyDescent="0.3">
      <c r="A143" s="43" t="s">
        <v>352</v>
      </c>
      <c r="B143" s="25">
        <v>120030135</v>
      </c>
      <c r="C143" s="83">
        <v>135</v>
      </c>
      <c r="D143" s="84">
        <v>20</v>
      </c>
      <c r="E143" s="85">
        <v>199010001</v>
      </c>
      <c r="F143" s="85">
        <v>6200</v>
      </c>
      <c r="G143" s="86">
        <v>20</v>
      </c>
      <c r="H143" s="87">
        <v>199010011</v>
      </c>
      <c r="I143" s="87">
        <v>2</v>
      </c>
      <c r="J143" s="86">
        <v>-1</v>
      </c>
      <c r="K143" s="87">
        <v>-1</v>
      </c>
      <c r="L143" s="87">
        <v>-1</v>
      </c>
      <c r="M143" s="88">
        <v>-1</v>
      </c>
      <c r="N143" s="89">
        <v>-1</v>
      </c>
      <c r="O143" s="89">
        <v>-1</v>
      </c>
    </row>
    <row r="144" spans="1:15" ht="20.100000000000001" customHeight="1" x14ac:dyDescent="0.3">
      <c r="A144" s="43" t="s">
        <v>353</v>
      </c>
      <c r="B144" s="25">
        <v>120030136</v>
      </c>
      <c r="C144" s="83">
        <v>136</v>
      </c>
      <c r="D144" s="84">
        <v>20</v>
      </c>
      <c r="E144" s="85">
        <v>199010001</v>
      </c>
      <c r="F144" s="85">
        <v>6225</v>
      </c>
      <c r="G144" s="86">
        <v>20</v>
      </c>
      <c r="H144" s="87">
        <v>199010011</v>
      </c>
      <c r="I144" s="87">
        <v>2</v>
      </c>
      <c r="J144" s="86">
        <v>-1</v>
      </c>
      <c r="K144" s="87">
        <v>-1</v>
      </c>
      <c r="L144" s="87">
        <v>-1</v>
      </c>
      <c r="M144" s="88">
        <v>-1</v>
      </c>
      <c r="N144" s="89">
        <v>-1</v>
      </c>
      <c r="O144" s="89">
        <v>-1</v>
      </c>
    </row>
    <row r="145" spans="1:15" ht="20.100000000000001" customHeight="1" x14ac:dyDescent="0.3">
      <c r="A145" s="43" t="s">
        <v>354</v>
      </c>
      <c r="B145" s="25">
        <v>120030137</v>
      </c>
      <c r="C145" s="83">
        <v>137</v>
      </c>
      <c r="D145" s="84">
        <v>20</v>
      </c>
      <c r="E145" s="85">
        <v>199010001</v>
      </c>
      <c r="F145" s="85">
        <v>6250</v>
      </c>
      <c r="G145" s="86">
        <v>20</v>
      </c>
      <c r="H145" s="87">
        <v>199010011</v>
      </c>
      <c r="I145" s="87">
        <v>2</v>
      </c>
      <c r="J145" s="86">
        <v>-1</v>
      </c>
      <c r="K145" s="87">
        <v>-1</v>
      </c>
      <c r="L145" s="87">
        <v>-1</v>
      </c>
      <c r="M145" s="88">
        <v>-1</v>
      </c>
      <c r="N145" s="89">
        <v>-1</v>
      </c>
      <c r="O145" s="89">
        <v>-1</v>
      </c>
    </row>
    <row r="146" spans="1:15" ht="20.100000000000001" customHeight="1" x14ac:dyDescent="0.3">
      <c r="A146" s="43" t="s">
        <v>355</v>
      </c>
      <c r="B146" s="25">
        <v>120030138</v>
      </c>
      <c r="C146" s="83">
        <v>138</v>
      </c>
      <c r="D146" s="84">
        <v>20</v>
      </c>
      <c r="E146" s="85">
        <v>199010001</v>
      </c>
      <c r="F146" s="85">
        <v>6275</v>
      </c>
      <c r="G146" s="86">
        <v>20</v>
      </c>
      <c r="H146" s="87">
        <v>199010011</v>
      </c>
      <c r="I146" s="87">
        <v>2</v>
      </c>
      <c r="J146" s="86">
        <v>-1</v>
      </c>
      <c r="K146" s="87">
        <v>-1</v>
      </c>
      <c r="L146" s="87">
        <v>-1</v>
      </c>
      <c r="M146" s="88">
        <v>-1</v>
      </c>
      <c r="N146" s="89">
        <v>-1</v>
      </c>
      <c r="O146" s="89">
        <v>-1</v>
      </c>
    </row>
    <row r="147" spans="1:15" ht="20.100000000000001" customHeight="1" x14ac:dyDescent="0.3">
      <c r="A147" s="43" t="s">
        <v>356</v>
      </c>
      <c r="B147" s="25">
        <v>120030139</v>
      </c>
      <c r="C147" s="83">
        <v>139</v>
      </c>
      <c r="D147" s="84">
        <v>20</v>
      </c>
      <c r="E147" s="85">
        <v>199010001</v>
      </c>
      <c r="F147" s="85">
        <v>6300</v>
      </c>
      <c r="G147" s="86">
        <v>20</v>
      </c>
      <c r="H147" s="87">
        <v>199010011</v>
      </c>
      <c r="I147" s="87">
        <v>2</v>
      </c>
      <c r="J147" s="86">
        <v>-1</v>
      </c>
      <c r="K147" s="87">
        <v>-1</v>
      </c>
      <c r="L147" s="87">
        <v>-1</v>
      </c>
      <c r="M147" s="88">
        <v>-1</v>
      </c>
      <c r="N147" s="89">
        <v>-1</v>
      </c>
      <c r="O147" s="89">
        <v>-1</v>
      </c>
    </row>
    <row r="148" spans="1:15" ht="20.100000000000001" customHeight="1" x14ac:dyDescent="0.3">
      <c r="A148" s="43" t="s">
        <v>357</v>
      </c>
      <c r="B148" s="25">
        <v>120030140</v>
      </c>
      <c r="C148" s="83">
        <v>140</v>
      </c>
      <c r="D148" s="84">
        <v>20</v>
      </c>
      <c r="E148" s="85">
        <v>199010001</v>
      </c>
      <c r="F148" s="85">
        <v>6325</v>
      </c>
      <c r="G148" s="86">
        <v>20</v>
      </c>
      <c r="H148" s="87">
        <v>199010011</v>
      </c>
      <c r="I148" s="87">
        <v>2</v>
      </c>
      <c r="J148" s="86">
        <v>-1</v>
      </c>
      <c r="K148" s="87">
        <v>-1</v>
      </c>
      <c r="L148" s="87">
        <v>-1</v>
      </c>
      <c r="M148" s="88">
        <v>-1</v>
      </c>
      <c r="N148" s="89">
        <v>-1</v>
      </c>
      <c r="O148" s="89">
        <v>-1</v>
      </c>
    </row>
    <row r="149" spans="1:15" ht="20.100000000000001" customHeight="1" x14ac:dyDescent="0.3">
      <c r="A149" s="43" t="s">
        <v>358</v>
      </c>
      <c r="B149" s="25">
        <v>120030141</v>
      </c>
      <c r="C149" s="83">
        <v>141</v>
      </c>
      <c r="D149" s="84">
        <v>20</v>
      </c>
      <c r="E149" s="85">
        <v>199010001</v>
      </c>
      <c r="F149" s="85">
        <v>6350</v>
      </c>
      <c r="G149" s="86">
        <v>20</v>
      </c>
      <c r="H149" s="87">
        <v>199010011</v>
      </c>
      <c r="I149" s="87">
        <v>2</v>
      </c>
      <c r="J149" s="86">
        <v>-1</v>
      </c>
      <c r="K149" s="87">
        <v>-1</v>
      </c>
      <c r="L149" s="87">
        <v>-1</v>
      </c>
      <c r="M149" s="88">
        <v>-1</v>
      </c>
      <c r="N149" s="89">
        <v>-1</v>
      </c>
      <c r="O149" s="89">
        <v>-1</v>
      </c>
    </row>
    <row r="150" spans="1:15" ht="20.100000000000001" customHeight="1" x14ac:dyDescent="0.3">
      <c r="A150" s="43" t="s">
        <v>359</v>
      </c>
      <c r="B150" s="25">
        <v>120030142</v>
      </c>
      <c r="C150" s="83">
        <v>142</v>
      </c>
      <c r="D150" s="84">
        <v>20</v>
      </c>
      <c r="E150" s="85">
        <v>199010001</v>
      </c>
      <c r="F150" s="85">
        <v>6375</v>
      </c>
      <c r="G150" s="86">
        <v>20</v>
      </c>
      <c r="H150" s="87">
        <v>199010011</v>
      </c>
      <c r="I150" s="87">
        <v>2</v>
      </c>
      <c r="J150" s="86">
        <v>-1</v>
      </c>
      <c r="K150" s="87">
        <v>-1</v>
      </c>
      <c r="L150" s="87">
        <v>-1</v>
      </c>
      <c r="M150" s="88">
        <v>-1</v>
      </c>
      <c r="N150" s="89">
        <v>-1</v>
      </c>
      <c r="O150" s="89">
        <v>-1</v>
      </c>
    </row>
    <row r="151" spans="1:15" ht="20.100000000000001" customHeight="1" x14ac:dyDescent="0.3">
      <c r="A151" s="43" t="s">
        <v>360</v>
      </c>
      <c r="B151" s="25">
        <v>120030143</v>
      </c>
      <c r="C151" s="83">
        <v>143</v>
      </c>
      <c r="D151" s="84">
        <v>20</v>
      </c>
      <c r="E151" s="85">
        <v>199010001</v>
      </c>
      <c r="F151" s="85">
        <v>6400</v>
      </c>
      <c r="G151" s="86">
        <v>20</v>
      </c>
      <c r="H151" s="87">
        <v>199010011</v>
      </c>
      <c r="I151" s="87">
        <v>2</v>
      </c>
      <c r="J151" s="86">
        <v>-1</v>
      </c>
      <c r="K151" s="87">
        <v>-1</v>
      </c>
      <c r="L151" s="87">
        <v>-1</v>
      </c>
      <c r="M151" s="88">
        <v>-1</v>
      </c>
      <c r="N151" s="89">
        <v>-1</v>
      </c>
      <c r="O151" s="89">
        <v>-1</v>
      </c>
    </row>
    <row r="152" spans="1:15" ht="20.100000000000001" customHeight="1" x14ac:dyDescent="0.3">
      <c r="A152" s="43" t="s">
        <v>361</v>
      </c>
      <c r="B152" s="25">
        <v>120030144</v>
      </c>
      <c r="C152" s="83">
        <v>144</v>
      </c>
      <c r="D152" s="84">
        <v>20</v>
      </c>
      <c r="E152" s="85">
        <v>199010001</v>
      </c>
      <c r="F152" s="85">
        <v>6425</v>
      </c>
      <c r="G152" s="86">
        <v>20</v>
      </c>
      <c r="H152" s="87">
        <v>199010011</v>
      </c>
      <c r="I152" s="87">
        <v>2</v>
      </c>
      <c r="J152" s="86">
        <v>-1</v>
      </c>
      <c r="K152" s="87">
        <v>-1</v>
      </c>
      <c r="L152" s="87">
        <v>-1</v>
      </c>
      <c r="M152" s="88">
        <v>-1</v>
      </c>
      <c r="N152" s="89">
        <v>-1</v>
      </c>
      <c r="O152" s="89">
        <v>-1</v>
      </c>
    </row>
    <row r="153" spans="1:15" ht="20.100000000000001" customHeight="1" x14ac:dyDescent="0.3">
      <c r="A153" s="43" t="s">
        <v>362</v>
      </c>
      <c r="B153" s="25">
        <v>120030145</v>
      </c>
      <c r="C153" s="83">
        <v>145</v>
      </c>
      <c r="D153" s="84">
        <v>20</v>
      </c>
      <c r="E153" s="85">
        <v>199010001</v>
      </c>
      <c r="F153" s="85">
        <v>6450</v>
      </c>
      <c r="G153" s="86">
        <v>20</v>
      </c>
      <c r="H153" s="87">
        <v>199010011</v>
      </c>
      <c r="I153" s="87">
        <v>2</v>
      </c>
      <c r="J153" s="86">
        <v>-1</v>
      </c>
      <c r="K153" s="87">
        <v>-1</v>
      </c>
      <c r="L153" s="87">
        <v>-1</v>
      </c>
      <c r="M153" s="88">
        <v>-1</v>
      </c>
      <c r="N153" s="89">
        <v>-1</v>
      </c>
      <c r="O153" s="89">
        <v>-1</v>
      </c>
    </row>
    <row r="154" spans="1:15" ht="20.100000000000001" customHeight="1" x14ac:dyDescent="0.3">
      <c r="A154" s="43" t="s">
        <v>363</v>
      </c>
      <c r="B154" s="25">
        <v>120030146</v>
      </c>
      <c r="C154" s="83">
        <v>146</v>
      </c>
      <c r="D154" s="84">
        <v>20</v>
      </c>
      <c r="E154" s="85">
        <v>199010001</v>
      </c>
      <c r="F154" s="85">
        <v>6475</v>
      </c>
      <c r="G154" s="86">
        <v>20</v>
      </c>
      <c r="H154" s="87">
        <v>199010011</v>
      </c>
      <c r="I154" s="87">
        <v>2</v>
      </c>
      <c r="J154" s="86">
        <v>-1</v>
      </c>
      <c r="K154" s="87">
        <v>-1</v>
      </c>
      <c r="L154" s="87">
        <v>-1</v>
      </c>
      <c r="M154" s="88">
        <v>-1</v>
      </c>
      <c r="N154" s="89">
        <v>-1</v>
      </c>
      <c r="O154" s="89">
        <v>-1</v>
      </c>
    </row>
    <row r="155" spans="1:15" ht="20.100000000000001" customHeight="1" x14ac:dyDescent="0.3">
      <c r="A155" s="43" t="s">
        <v>364</v>
      </c>
      <c r="B155" s="25">
        <v>120030147</v>
      </c>
      <c r="C155" s="83">
        <v>147</v>
      </c>
      <c r="D155" s="84">
        <v>20</v>
      </c>
      <c r="E155" s="85">
        <v>199010001</v>
      </c>
      <c r="F155" s="85">
        <v>6500</v>
      </c>
      <c r="G155" s="86">
        <v>20</v>
      </c>
      <c r="H155" s="87">
        <v>199010011</v>
      </c>
      <c r="I155" s="87">
        <v>2</v>
      </c>
      <c r="J155" s="86">
        <v>-1</v>
      </c>
      <c r="K155" s="87">
        <v>-1</v>
      </c>
      <c r="L155" s="87">
        <v>-1</v>
      </c>
      <c r="M155" s="88">
        <v>-1</v>
      </c>
      <c r="N155" s="89">
        <v>-1</v>
      </c>
      <c r="O155" s="89">
        <v>-1</v>
      </c>
    </row>
    <row r="156" spans="1:15" ht="20.100000000000001" customHeight="1" x14ac:dyDescent="0.3">
      <c r="A156" s="43" t="s">
        <v>365</v>
      </c>
      <c r="B156" s="25">
        <v>120030148</v>
      </c>
      <c r="C156" s="83">
        <v>148</v>
      </c>
      <c r="D156" s="84">
        <v>20</v>
      </c>
      <c r="E156" s="85">
        <v>199010001</v>
      </c>
      <c r="F156" s="85">
        <v>6525</v>
      </c>
      <c r="G156" s="86">
        <v>20</v>
      </c>
      <c r="H156" s="87">
        <v>199010011</v>
      </c>
      <c r="I156" s="87">
        <v>2</v>
      </c>
      <c r="J156" s="86">
        <v>-1</v>
      </c>
      <c r="K156" s="87">
        <v>-1</v>
      </c>
      <c r="L156" s="87">
        <v>-1</v>
      </c>
      <c r="M156" s="88">
        <v>-1</v>
      </c>
      <c r="N156" s="89">
        <v>-1</v>
      </c>
      <c r="O156" s="89">
        <v>-1</v>
      </c>
    </row>
    <row r="157" spans="1:15" ht="20.100000000000001" customHeight="1" x14ac:dyDescent="0.3">
      <c r="A157" s="43" t="s">
        <v>366</v>
      </c>
      <c r="B157" s="25">
        <v>120030149</v>
      </c>
      <c r="C157" s="83">
        <v>149</v>
      </c>
      <c r="D157" s="84">
        <v>20</v>
      </c>
      <c r="E157" s="85">
        <v>199010001</v>
      </c>
      <c r="F157" s="85">
        <v>6550</v>
      </c>
      <c r="G157" s="86">
        <v>20</v>
      </c>
      <c r="H157" s="87">
        <v>199010011</v>
      </c>
      <c r="I157" s="87">
        <v>2</v>
      </c>
      <c r="J157" s="86">
        <v>-1</v>
      </c>
      <c r="K157" s="87">
        <v>-1</v>
      </c>
      <c r="L157" s="87">
        <v>-1</v>
      </c>
      <c r="M157" s="88">
        <v>-1</v>
      </c>
      <c r="N157" s="89">
        <v>-1</v>
      </c>
      <c r="O157" s="89">
        <v>-1</v>
      </c>
    </row>
    <row r="158" spans="1:15" ht="20.100000000000001" customHeight="1" x14ac:dyDescent="0.3">
      <c r="A158" s="48" t="s">
        <v>2846</v>
      </c>
      <c r="B158" s="49">
        <v>120030150</v>
      </c>
      <c r="C158" s="90">
        <v>150</v>
      </c>
      <c r="D158" s="90">
        <v>20</v>
      </c>
      <c r="E158" s="90">
        <v>199010001</v>
      </c>
      <c r="F158" s="90">
        <v>6575</v>
      </c>
      <c r="G158" s="90">
        <v>20</v>
      </c>
      <c r="H158" s="90">
        <v>199010011</v>
      </c>
      <c r="I158" s="90">
        <v>2</v>
      </c>
      <c r="J158" s="90">
        <v>-1</v>
      </c>
      <c r="K158" s="90">
        <v>-1</v>
      </c>
      <c r="L158" s="90">
        <v>-1</v>
      </c>
      <c r="M158" s="90">
        <v>-1</v>
      </c>
      <c r="N158" s="90">
        <v>-1</v>
      </c>
      <c r="O158" s="90">
        <v>-1</v>
      </c>
    </row>
    <row r="159" spans="1:15" ht="20.100000000000001" customHeight="1" x14ac:dyDescent="0.3">
      <c r="A159" s="24" t="s">
        <v>367</v>
      </c>
      <c r="B159" s="25">
        <v>120030151</v>
      </c>
      <c r="C159" s="83">
        <v>151</v>
      </c>
      <c r="D159" s="84">
        <v>20</v>
      </c>
      <c r="E159" s="85">
        <v>199010001</v>
      </c>
      <c r="F159" s="85">
        <v>6600</v>
      </c>
      <c r="G159" s="86">
        <v>20</v>
      </c>
      <c r="H159" s="87">
        <v>199010011</v>
      </c>
      <c r="I159" s="87">
        <v>2</v>
      </c>
      <c r="J159" s="86">
        <v>-1</v>
      </c>
      <c r="K159" s="87">
        <v>-1</v>
      </c>
      <c r="L159" s="87">
        <v>-1</v>
      </c>
      <c r="M159" s="88">
        <v>-1</v>
      </c>
      <c r="N159" s="89">
        <v>-1</v>
      </c>
      <c r="O159" s="89">
        <v>-1</v>
      </c>
    </row>
    <row r="160" spans="1:15" ht="20.100000000000001" customHeight="1" x14ac:dyDescent="0.3">
      <c r="A160" s="24" t="s">
        <v>368</v>
      </c>
      <c r="B160" s="25">
        <v>120030152</v>
      </c>
      <c r="C160" s="83">
        <v>152</v>
      </c>
      <c r="D160" s="84">
        <v>20</v>
      </c>
      <c r="E160" s="85">
        <v>199010001</v>
      </c>
      <c r="F160" s="85">
        <v>6625</v>
      </c>
      <c r="G160" s="86">
        <v>20</v>
      </c>
      <c r="H160" s="87">
        <v>199010011</v>
      </c>
      <c r="I160" s="87">
        <v>2</v>
      </c>
      <c r="J160" s="86">
        <v>-1</v>
      </c>
      <c r="K160" s="87">
        <v>-1</v>
      </c>
      <c r="L160" s="87">
        <v>-1</v>
      </c>
      <c r="M160" s="88">
        <v>-1</v>
      </c>
      <c r="N160" s="89">
        <v>-1</v>
      </c>
      <c r="O160" s="89">
        <v>-1</v>
      </c>
    </row>
    <row r="161" spans="1:15" ht="20.100000000000001" customHeight="1" x14ac:dyDescent="0.3">
      <c r="A161" s="24" t="s">
        <v>369</v>
      </c>
      <c r="B161" s="25">
        <v>120030153</v>
      </c>
      <c r="C161" s="83">
        <v>153</v>
      </c>
      <c r="D161" s="84">
        <v>20</v>
      </c>
      <c r="E161" s="85">
        <v>199010001</v>
      </c>
      <c r="F161" s="85">
        <v>6650</v>
      </c>
      <c r="G161" s="86">
        <v>20</v>
      </c>
      <c r="H161" s="87">
        <v>199010011</v>
      </c>
      <c r="I161" s="87">
        <v>2</v>
      </c>
      <c r="J161" s="86">
        <v>-1</v>
      </c>
      <c r="K161" s="87">
        <v>-1</v>
      </c>
      <c r="L161" s="87">
        <v>-1</v>
      </c>
      <c r="M161" s="88">
        <v>-1</v>
      </c>
      <c r="N161" s="89">
        <v>-1</v>
      </c>
      <c r="O161" s="89">
        <v>-1</v>
      </c>
    </row>
    <row r="162" spans="1:15" ht="20.100000000000001" customHeight="1" x14ac:dyDescent="0.3">
      <c r="A162" s="24" t="s">
        <v>370</v>
      </c>
      <c r="B162" s="25">
        <v>120030154</v>
      </c>
      <c r="C162" s="83">
        <v>154</v>
      </c>
      <c r="D162" s="84">
        <v>20</v>
      </c>
      <c r="E162" s="85">
        <v>199010001</v>
      </c>
      <c r="F162" s="85">
        <v>6675</v>
      </c>
      <c r="G162" s="86">
        <v>20</v>
      </c>
      <c r="H162" s="87">
        <v>199010011</v>
      </c>
      <c r="I162" s="87">
        <v>2</v>
      </c>
      <c r="J162" s="86">
        <v>-1</v>
      </c>
      <c r="K162" s="87">
        <v>-1</v>
      </c>
      <c r="L162" s="87">
        <v>-1</v>
      </c>
      <c r="M162" s="88">
        <v>-1</v>
      </c>
      <c r="N162" s="89">
        <v>-1</v>
      </c>
      <c r="O162" s="89">
        <v>-1</v>
      </c>
    </row>
    <row r="163" spans="1:15" ht="20.100000000000001" customHeight="1" x14ac:dyDescent="0.3">
      <c r="A163" s="24" t="s">
        <v>371</v>
      </c>
      <c r="B163" s="25">
        <v>120030155</v>
      </c>
      <c r="C163" s="83">
        <v>155</v>
      </c>
      <c r="D163" s="84">
        <v>20</v>
      </c>
      <c r="E163" s="85">
        <v>199010001</v>
      </c>
      <c r="F163" s="85">
        <v>6700</v>
      </c>
      <c r="G163" s="86">
        <v>20</v>
      </c>
      <c r="H163" s="87">
        <v>199010011</v>
      </c>
      <c r="I163" s="87">
        <v>2</v>
      </c>
      <c r="J163" s="86">
        <v>-1</v>
      </c>
      <c r="K163" s="87">
        <v>-1</v>
      </c>
      <c r="L163" s="87">
        <v>-1</v>
      </c>
      <c r="M163" s="88">
        <v>-1</v>
      </c>
      <c r="N163" s="89">
        <v>-1</v>
      </c>
      <c r="O163" s="89">
        <v>-1</v>
      </c>
    </row>
    <row r="164" spans="1:15" ht="20.100000000000001" customHeight="1" x14ac:dyDescent="0.3">
      <c r="A164" s="24" t="s">
        <v>372</v>
      </c>
      <c r="B164" s="25">
        <v>120030156</v>
      </c>
      <c r="C164" s="83">
        <v>156</v>
      </c>
      <c r="D164" s="84">
        <v>20</v>
      </c>
      <c r="E164" s="85">
        <v>199010001</v>
      </c>
      <c r="F164" s="85">
        <v>6725</v>
      </c>
      <c r="G164" s="86">
        <v>20</v>
      </c>
      <c r="H164" s="87">
        <v>199010011</v>
      </c>
      <c r="I164" s="87">
        <v>2</v>
      </c>
      <c r="J164" s="86">
        <v>-1</v>
      </c>
      <c r="K164" s="87">
        <v>-1</v>
      </c>
      <c r="L164" s="87">
        <v>-1</v>
      </c>
      <c r="M164" s="88">
        <v>-1</v>
      </c>
      <c r="N164" s="89">
        <v>-1</v>
      </c>
      <c r="O164" s="89">
        <v>-1</v>
      </c>
    </row>
    <row r="165" spans="1:15" ht="20.100000000000001" customHeight="1" x14ac:dyDescent="0.3">
      <c r="A165" s="24" t="s">
        <v>373</v>
      </c>
      <c r="B165" s="25">
        <v>120030157</v>
      </c>
      <c r="C165" s="83">
        <v>157</v>
      </c>
      <c r="D165" s="84">
        <v>20</v>
      </c>
      <c r="E165" s="85">
        <v>199010001</v>
      </c>
      <c r="F165" s="85">
        <v>6750</v>
      </c>
      <c r="G165" s="86">
        <v>20</v>
      </c>
      <c r="H165" s="87">
        <v>199010011</v>
      </c>
      <c r="I165" s="87">
        <v>2</v>
      </c>
      <c r="J165" s="86">
        <v>-1</v>
      </c>
      <c r="K165" s="87">
        <v>-1</v>
      </c>
      <c r="L165" s="87">
        <v>-1</v>
      </c>
      <c r="M165" s="88">
        <v>-1</v>
      </c>
      <c r="N165" s="89">
        <v>-1</v>
      </c>
      <c r="O165" s="89">
        <v>-1</v>
      </c>
    </row>
    <row r="166" spans="1:15" ht="20.100000000000001" customHeight="1" x14ac:dyDescent="0.3">
      <c r="A166" s="24" t="s">
        <v>374</v>
      </c>
      <c r="B166" s="25">
        <v>120030158</v>
      </c>
      <c r="C166" s="83">
        <v>158</v>
      </c>
      <c r="D166" s="84">
        <v>20</v>
      </c>
      <c r="E166" s="85">
        <v>199010001</v>
      </c>
      <c r="F166" s="85">
        <v>6775</v>
      </c>
      <c r="G166" s="86">
        <v>20</v>
      </c>
      <c r="H166" s="87">
        <v>199010011</v>
      </c>
      <c r="I166" s="87">
        <v>2</v>
      </c>
      <c r="J166" s="86">
        <v>-1</v>
      </c>
      <c r="K166" s="87">
        <v>-1</v>
      </c>
      <c r="L166" s="87">
        <v>-1</v>
      </c>
      <c r="M166" s="88">
        <v>-1</v>
      </c>
      <c r="N166" s="89">
        <v>-1</v>
      </c>
      <c r="O166" s="89">
        <v>-1</v>
      </c>
    </row>
    <row r="167" spans="1:15" ht="20.100000000000001" customHeight="1" x14ac:dyDescent="0.3">
      <c r="A167" s="24" t="s">
        <v>375</v>
      </c>
      <c r="B167" s="25">
        <v>120030159</v>
      </c>
      <c r="C167" s="83">
        <v>159</v>
      </c>
      <c r="D167" s="84">
        <v>20</v>
      </c>
      <c r="E167" s="85">
        <v>199010001</v>
      </c>
      <c r="F167" s="85">
        <v>6800</v>
      </c>
      <c r="G167" s="86">
        <v>20</v>
      </c>
      <c r="H167" s="87">
        <v>199010011</v>
      </c>
      <c r="I167" s="87">
        <v>2</v>
      </c>
      <c r="J167" s="86">
        <v>-1</v>
      </c>
      <c r="K167" s="87">
        <v>-1</v>
      </c>
      <c r="L167" s="87">
        <v>-1</v>
      </c>
      <c r="M167" s="88">
        <v>-1</v>
      </c>
      <c r="N167" s="89">
        <v>-1</v>
      </c>
      <c r="O167" s="89">
        <v>-1</v>
      </c>
    </row>
    <row r="168" spans="1:15" ht="20.100000000000001" customHeight="1" x14ac:dyDescent="0.3">
      <c r="A168" s="24" t="s">
        <v>376</v>
      </c>
      <c r="B168" s="25">
        <v>120030160</v>
      </c>
      <c r="C168" s="83">
        <v>160</v>
      </c>
      <c r="D168" s="84">
        <v>20</v>
      </c>
      <c r="E168" s="85">
        <v>199010001</v>
      </c>
      <c r="F168" s="85">
        <v>6825</v>
      </c>
      <c r="G168" s="86">
        <v>20</v>
      </c>
      <c r="H168" s="87">
        <v>199010011</v>
      </c>
      <c r="I168" s="87">
        <v>2</v>
      </c>
      <c r="J168" s="86">
        <v>-1</v>
      </c>
      <c r="K168" s="87">
        <v>-1</v>
      </c>
      <c r="L168" s="87">
        <v>-1</v>
      </c>
      <c r="M168" s="88">
        <v>-1</v>
      </c>
      <c r="N168" s="89">
        <v>-1</v>
      </c>
      <c r="O168" s="89">
        <v>-1</v>
      </c>
    </row>
    <row r="169" spans="1:15" ht="20.100000000000001" customHeight="1" x14ac:dyDescent="0.3">
      <c r="A169" s="24" t="s">
        <v>377</v>
      </c>
      <c r="B169" s="25">
        <v>120030161</v>
      </c>
      <c r="C169" s="83">
        <v>161</v>
      </c>
      <c r="D169" s="84">
        <v>20</v>
      </c>
      <c r="E169" s="85">
        <v>199010001</v>
      </c>
      <c r="F169" s="85">
        <v>6850</v>
      </c>
      <c r="G169" s="86">
        <v>20</v>
      </c>
      <c r="H169" s="87">
        <v>199010011</v>
      </c>
      <c r="I169" s="87">
        <v>2</v>
      </c>
      <c r="J169" s="86">
        <v>-1</v>
      </c>
      <c r="K169" s="87">
        <v>-1</v>
      </c>
      <c r="L169" s="87">
        <v>-1</v>
      </c>
      <c r="M169" s="88">
        <v>-1</v>
      </c>
      <c r="N169" s="89">
        <v>-1</v>
      </c>
      <c r="O169" s="89">
        <v>-1</v>
      </c>
    </row>
    <row r="170" spans="1:15" ht="20.100000000000001" customHeight="1" x14ac:dyDescent="0.3">
      <c r="A170" s="24" t="s">
        <v>378</v>
      </c>
      <c r="B170" s="25">
        <v>120030162</v>
      </c>
      <c r="C170" s="83">
        <v>162</v>
      </c>
      <c r="D170" s="84">
        <v>20</v>
      </c>
      <c r="E170" s="85">
        <v>199010001</v>
      </c>
      <c r="F170" s="85">
        <v>6875</v>
      </c>
      <c r="G170" s="86">
        <v>20</v>
      </c>
      <c r="H170" s="87">
        <v>199010011</v>
      </c>
      <c r="I170" s="87">
        <v>2</v>
      </c>
      <c r="J170" s="86">
        <v>-1</v>
      </c>
      <c r="K170" s="87">
        <v>-1</v>
      </c>
      <c r="L170" s="87">
        <v>-1</v>
      </c>
      <c r="M170" s="88">
        <v>-1</v>
      </c>
      <c r="N170" s="89">
        <v>-1</v>
      </c>
      <c r="O170" s="89">
        <v>-1</v>
      </c>
    </row>
    <row r="171" spans="1:15" ht="20.100000000000001" customHeight="1" x14ac:dyDescent="0.3">
      <c r="A171" s="24" t="s">
        <v>379</v>
      </c>
      <c r="B171" s="25">
        <v>120030163</v>
      </c>
      <c r="C171" s="83">
        <v>163</v>
      </c>
      <c r="D171" s="84">
        <v>20</v>
      </c>
      <c r="E171" s="85">
        <v>199010001</v>
      </c>
      <c r="F171" s="85">
        <v>6900</v>
      </c>
      <c r="G171" s="86">
        <v>20</v>
      </c>
      <c r="H171" s="87">
        <v>199010011</v>
      </c>
      <c r="I171" s="87">
        <v>2</v>
      </c>
      <c r="J171" s="86">
        <v>-1</v>
      </c>
      <c r="K171" s="87">
        <v>-1</v>
      </c>
      <c r="L171" s="87">
        <v>-1</v>
      </c>
      <c r="M171" s="88">
        <v>-1</v>
      </c>
      <c r="N171" s="89">
        <v>-1</v>
      </c>
      <c r="O171" s="89">
        <v>-1</v>
      </c>
    </row>
    <row r="172" spans="1:15" ht="20.100000000000001" customHeight="1" x14ac:dyDescent="0.3">
      <c r="A172" s="24" t="s">
        <v>380</v>
      </c>
      <c r="B172" s="25">
        <v>120030164</v>
      </c>
      <c r="C172" s="83">
        <v>164</v>
      </c>
      <c r="D172" s="84">
        <v>20</v>
      </c>
      <c r="E172" s="85">
        <v>199010001</v>
      </c>
      <c r="F172" s="85">
        <v>6925</v>
      </c>
      <c r="G172" s="86">
        <v>20</v>
      </c>
      <c r="H172" s="87">
        <v>199010011</v>
      </c>
      <c r="I172" s="87">
        <v>2</v>
      </c>
      <c r="J172" s="86">
        <v>-1</v>
      </c>
      <c r="K172" s="87">
        <v>-1</v>
      </c>
      <c r="L172" s="87">
        <v>-1</v>
      </c>
      <c r="M172" s="88">
        <v>-1</v>
      </c>
      <c r="N172" s="89">
        <v>-1</v>
      </c>
      <c r="O172" s="89">
        <v>-1</v>
      </c>
    </row>
    <row r="173" spans="1:15" ht="20.100000000000001" customHeight="1" x14ac:dyDescent="0.3">
      <c r="A173" s="24" t="s">
        <v>381</v>
      </c>
      <c r="B173" s="25">
        <v>120030165</v>
      </c>
      <c r="C173" s="83">
        <v>165</v>
      </c>
      <c r="D173" s="84">
        <v>20</v>
      </c>
      <c r="E173" s="85">
        <v>199010001</v>
      </c>
      <c r="F173" s="85">
        <v>6950</v>
      </c>
      <c r="G173" s="86">
        <v>20</v>
      </c>
      <c r="H173" s="87">
        <v>199010011</v>
      </c>
      <c r="I173" s="87">
        <v>2</v>
      </c>
      <c r="J173" s="86">
        <v>-1</v>
      </c>
      <c r="K173" s="87">
        <v>-1</v>
      </c>
      <c r="L173" s="87">
        <v>-1</v>
      </c>
      <c r="M173" s="88">
        <v>-1</v>
      </c>
      <c r="N173" s="89">
        <v>-1</v>
      </c>
      <c r="O173" s="89">
        <v>-1</v>
      </c>
    </row>
    <row r="174" spans="1:15" ht="20.100000000000001" customHeight="1" x14ac:dyDescent="0.3">
      <c r="A174" s="24" t="s">
        <v>382</v>
      </c>
      <c r="B174" s="25">
        <v>120030166</v>
      </c>
      <c r="C174" s="83">
        <v>166</v>
      </c>
      <c r="D174" s="84">
        <v>20</v>
      </c>
      <c r="E174" s="85">
        <v>199010001</v>
      </c>
      <c r="F174" s="85">
        <v>6975</v>
      </c>
      <c r="G174" s="86">
        <v>20</v>
      </c>
      <c r="H174" s="87">
        <v>199010011</v>
      </c>
      <c r="I174" s="87">
        <v>2</v>
      </c>
      <c r="J174" s="86">
        <v>-1</v>
      </c>
      <c r="K174" s="87">
        <v>-1</v>
      </c>
      <c r="L174" s="87">
        <v>-1</v>
      </c>
      <c r="M174" s="88">
        <v>-1</v>
      </c>
      <c r="N174" s="89">
        <v>-1</v>
      </c>
      <c r="O174" s="89">
        <v>-1</v>
      </c>
    </row>
    <row r="175" spans="1:15" ht="20.100000000000001" customHeight="1" x14ac:dyDescent="0.3">
      <c r="A175" s="24" t="s">
        <v>383</v>
      </c>
      <c r="B175" s="25">
        <v>120030167</v>
      </c>
      <c r="C175" s="83">
        <v>167</v>
      </c>
      <c r="D175" s="84">
        <v>20</v>
      </c>
      <c r="E175" s="85">
        <v>199010001</v>
      </c>
      <c r="F175" s="85">
        <v>7000</v>
      </c>
      <c r="G175" s="86">
        <v>20</v>
      </c>
      <c r="H175" s="87">
        <v>199010011</v>
      </c>
      <c r="I175" s="87">
        <v>2</v>
      </c>
      <c r="J175" s="86">
        <v>-1</v>
      </c>
      <c r="K175" s="87">
        <v>-1</v>
      </c>
      <c r="L175" s="87">
        <v>-1</v>
      </c>
      <c r="M175" s="88">
        <v>-1</v>
      </c>
      <c r="N175" s="89">
        <v>-1</v>
      </c>
      <c r="O175" s="89">
        <v>-1</v>
      </c>
    </row>
    <row r="176" spans="1:15" ht="20.100000000000001" customHeight="1" x14ac:dyDescent="0.3">
      <c r="A176" s="24" t="s">
        <v>384</v>
      </c>
      <c r="B176" s="25">
        <v>120030168</v>
      </c>
      <c r="C176" s="83">
        <v>168</v>
      </c>
      <c r="D176" s="84">
        <v>20</v>
      </c>
      <c r="E176" s="85">
        <v>199010001</v>
      </c>
      <c r="F176" s="85">
        <v>7025</v>
      </c>
      <c r="G176" s="86">
        <v>20</v>
      </c>
      <c r="H176" s="87">
        <v>199010011</v>
      </c>
      <c r="I176" s="87">
        <v>2</v>
      </c>
      <c r="J176" s="86">
        <v>-1</v>
      </c>
      <c r="K176" s="87">
        <v>-1</v>
      </c>
      <c r="L176" s="87">
        <v>-1</v>
      </c>
      <c r="M176" s="88">
        <v>-1</v>
      </c>
      <c r="N176" s="89">
        <v>-1</v>
      </c>
      <c r="O176" s="89">
        <v>-1</v>
      </c>
    </row>
    <row r="177" spans="1:15" ht="20.100000000000001" customHeight="1" x14ac:dyDescent="0.3">
      <c r="A177" s="24" t="s">
        <v>385</v>
      </c>
      <c r="B177" s="25">
        <v>120030169</v>
      </c>
      <c r="C177" s="83">
        <v>169</v>
      </c>
      <c r="D177" s="84">
        <v>20</v>
      </c>
      <c r="E177" s="85">
        <v>199010001</v>
      </c>
      <c r="F177" s="85">
        <v>7050</v>
      </c>
      <c r="G177" s="86">
        <v>20</v>
      </c>
      <c r="H177" s="87">
        <v>199010011</v>
      </c>
      <c r="I177" s="87">
        <v>2</v>
      </c>
      <c r="J177" s="86">
        <v>-1</v>
      </c>
      <c r="K177" s="87">
        <v>-1</v>
      </c>
      <c r="L177" s="87">
        <v>-1</v>
      </c>
      <c r="M177" s="88">
        <v>-1</v>
      </c>
      <c r="N177" s="89">
        <v>-1</v>
      </c>
      <c r="O177" s="89">
        <v>-1</v>
      </c>
    </row>
    <row r="178" spans="1:15" ht="20.100000000000001" customHeight="1" x14ac:dyDescent="0.3">
      <c r="A178" s="24" t="s">
        <v>386</v>
      </c>
      <c r="B178" s="25">
        <v>120030170</v>
      </c>
      <c r="C178" s="83">
        <v>170</v>
      </c>
      <c r="D178" s="84">
        <v>20</v>
      </c>
      <c r="E178" s="85">
        <v>199010001</v>
      </c>
      <c r="F178" s="85">
        <v>7075</v>
      </c>
      <c r="G178" s="86">
        <v>20</v>
      </c>
      <c r="H178" s="87">
        <v>199010011</v>
      </c>
      <c r="I178" s="87">
        <v>2</v>
      </c>
      <c r="J178" s="86">
        <v>-1</v>
      </c>
      <c r="K178" s="87">
        <v>-1</v>
      </c>
      <c r="L178" s="87">
        <v>-1</v>
      </c>
      <c r="M178" s="88">
        <v>-1</v>
      </c>
      <c r="N178" s="89">
        <v>-1</v>
      </c>
      <c r="O178" s="89">
        <v>-1</v>
      </c>
    </row>
    <row r="179" spans="1:15" ht="20.100000000000001" customHeight="1" x14ac:dyDescent="0.3">
      <c r="A179" s="24" t="s">
        <v>387</v>
      </c>
      <c r="B179" s="25">
        <v>120030171</v>
      </c>
      <c r="C179" s="83">
        <v>171</v>
      </c>
      <c r="D179" s="84">
        <v>20</v>
      </c>
      <c r="E179" s="85">
        <v>199010001</v>
      </c>
      <c r="F179" s="85">
        <v>7100</v>
      </c>
      <c r="G179" s="86">
        <v>20</v>
      </c>
      <c r="H179" s="87">
        <v>199010011</v>
      </c>
      <c r="I179" s="87">
        <v>2</v>
      </c>
      <c r="J179" s="86">
        <v>-1</v>
      </c>
      <c r="K179" s="87">
        <v>-1</v>
      </c>
      <c r="L179" s="87">
        <v>-1</v>
      </c>
      <c r="M179" s="88">
        <v>-1</v>
      </c>
      <c r="N179" s="89">
        <v>-1</v>
      </c>
      <c r="O179" s="89">
        <v>-1</v>
      </c>
    </row>
    <row r="180" spans="1:15" ht="20.100000000000001" customHeight="1" x14ac:dyDescent="0.3">
      <c r="A180" s="24" t="s">
        <v>388</v>
      </c>
      <c r="B180" s="25">
        <v>120030172</v>
      </c>
      <c r="C180" s="83">
        <v>172</v>
      </c>
      <c r="D180" s="84">
        <v>20</v>
      </c>
      <c r="E180" s="85">
        <v>199010001</v>
      </c>
      <c r="F180" s="85">
        <v>7125</v>
      </c>
      <c r="G180" s="86">
        <v>20</v>
      </c>
      <c r="H180" s="87">
        <v>199010011</v>
      </c>
      <c r="I180" s="87">
        <v>2</v>
      </c>
      <c r="J180" s="86">
        <v>-1</v>
      </c>
      <c r="K180" s="87">
        <v>-1</v>
      </c>
      <c r="L180" s="87">
        <v>-1</v>
      </c>
      <c r="M180" s="88">
        <v>-1</v>
      </c>
      <c r="N180" s="89">
        <v>-1</v>
      </c>
      <c r="O180" s="89">
        <v>-1</v>
      </c>
    </row>
    <row r="181" spans="1:15" ht="20.100000000000001" customHeight="1" x14ac:dyDescent="0.3">
      <c r="A181" s="24" t="s">
        <v>389</v>
      </c>
      <c r="B181" s="25">
        <v>120030173</v>
      </c>
      <c r="C181" s="83">
        <v>173</v>
      </c>
      <c r="D181" s="84">
        <v>20</v>
      </c>
      <c r="E181" s="85">
        <v>199010001</v>
      </c>
      <c r="F181" s="85">
        <v>7150</v>
      </c>
      <c r="G181" s="86">
        <v>20</v>
      </c>
      <c r="H181" s="87">
        <v>199010011</v>
      </c>
      <c r="I181" s="87">
        <v>2</v>
      </c>
      <c r="J181" s="86">
        <v>-1</v>
      </c>
      <c r="K181" s="87">
        <v>-1</v>
      </c>
      <c r="L181" s="87">
        <v>-1</v>
      </c>
      <c r="M181" s="88">
        <v>-1</v>
      </c>
      <c r="N181" s="89">
        <v>-1</v>
      </c>
      <c r="O181" s="89">
        <v>-1</v>
      </c>
    </row>
    <row r="182" spans="1:15" ht="20.100000000000001" customHeight="1" x14ac:dyDescent="0.3">
      <c r="A182" s="24" t="s">
        <v>390</v>
      </c>
      <c r="B182" s="25">
        <v>120030174</v>
      </c>
      <c r="C182" s="83">
        <v>174</v>
      </c>
      <c r="D182" s="84">
        <v>20</v>
      </c>
      <c r="E182" s="85">
        <v>199010001</v>
      </c>
      <c r="F182" s="85">
        <v>7175</v>
      </c>
      <c r="G182" s="86">
        <v>20</v>
      </c>
      <c r="H182" s="87">
        <v>199010011</v>
      </c>
      <c r="I182" s="87">
        <v>2</v>
      </c>
      <c r="J182" s="86">
        <v>-1</v>
      </c>
      <c r="K182" s="87">
        <v>-1</v>
      </c>
      <c r="L182" s="87">
        <v>-1</v>
      </c>
      <c r="M182" s="88">
        <v>-1</v>
      </c>
      <c r="N182" s="89">
        <v>-1</v>
      </c>
      <c r="O182" s="89">
        <v>-1</v>
      </c>
    </row>
    <row r="183" spans="1:15" ht="20.100000000000001" customHeight="1" x14ac:dyDescent="0.3">
      <c r="A183" s="48" t="s">
        <v>391</v>
      </c>
      <c r="B183" s="49">
        <v>120030175</v>
      </c>
      <c r="C183" s="90">
        <v>175</v>
      </c>
      <c r="D183" s="90">
        <v>20</v>
      </c>
      <c r="E183" s="90">
        <v>199010001</v>
      </c>
      <c r="F183" s="90">
        <v>7200</v>
      </c>
      <c r="G183" s="90">
        <v>20</v>
      </c>
      <c r="H183" s="90">
        <v>199010011</v>
      </c>
      <c r="I183" s="90">
        <v>2</v>
      </c>
      <c r="J183" s="90">
        <v>-1</v>
      </c>
      <c r="K183" s="90">
        <v>-1</v>
      </c>
      <c r="L183" s="90">
        <v>-1</v>
      </c>
      <c r="M183" s="90">
        <v>-1</v>
      </c>
      <c r="N183" s="90">
        <v>-1</v>
      </c>
      <c r="O183" s="90">
        <v>-1</v>
      </c>
    </row>
    <row r="184" spans="1:15" ht="20.100000000000001" customHeight="1" x14ac:dyDescent="0.3">
      <c r="A184" s="24" t="s">
        <v>392</v>
      </c>
      <c r="B184" s="25">
        <v>120030176</v>
      </c>
      <c r="C184" s="83">
        <v>176</v>
      </c>
      <c r="D184" s="84">
        <v>20</v>
      </c>
      <c r="E184" s="85">
        <v>199010001</v>
      </c>
      <c r="F184" s="85">
        <v>7225</v>
      </c>
      <c r="G184" s="86">
        <v>20</v>
      </c>
      <c r="H184" s="87">
        <v>199010011</v>
      </c>
      <c r="I184" s="87">
        <v>2</v>
      </c>
      <c r="J184" s="86">
        <v>-1</v>
      </c>
      <c r="K184" s="87">
        <v>-1</v>
      </c>
      <c r="L184" s="87">
        <v>-1</v>
      </c>
      <c r="M184" s="88">
        <v>-1</v>
      </c>
      <c r="N184" s="89">
        <v>-1</v>
      </c>
      <c r="O184" s="89">
        <v>-1</v>
      </c>
    </row>
    <row r="185" spans="1:15" ht="20.100000000000001" customHeight="1" x14ac:dyDescent="0.3">
      <c r="A185" s="24" t="s">
        <v>393</v>
      </c>
      <c r="B185" s="25">
        <v>120030177</v>
      </c>
      <c r="C185" s="83">
        <v>177</v>
      </c>
      <c r="D185" s="84">
        <v>20</v>
      </c>
      <c r="E185" s="85">
        <v>199010001</v>
      </c>
      <c r="F185" s="85">
        <v>7250</v>
      </c>
      <c r="G185" s="86">
        <v>20</v>
      </c>
      <c r="H185" s="87">
        <v>199010011</v>
      </c>
      <c r="I185" s="87">
        <v>2</v>
      </c>
      <c r="J185" s="86">
        <v>-1</v>
      </c>
      <c r="K185" s="87">
        <v>-1</v>
      </c>
      <c r="L185" s="87">
        <v>-1</v>
      </c>
      <c r="M185" s="88">
        <v>-1</v>
      </c>
      <c r="N185" s="89">
        <v>-1</v>
      </c>
      <c r="O185" s="89">
        <v>-1</v>
      </c>
    </row>
    <row r="186" spans="1:15" ht="20.100000000000001" customHeight="1" x14ac:dyDescent="0.3">
      <c r="A186" s="24" t="s">
        <v>394</v>
      </c>
      <c r="B186" s="25">
        <v>120030178</v>
      </c>
      <c r="C186" s="83">
        <v>178</v>
      </c>
      <c r="D186" s="84">
        <v>20</v>
      </c>
      <c r="E186" s="85">
        <v>199010001</v>
      </c>
      <c r="F186" s="85">
        <v>7275</v>
      </c>
      <c r="G186" s="86">
        <v>20</v>
      </c>
      <c r="H186" s="87">
        <v>199010011</v>
      </c>
      <c r="I186" s="87">
        <v>2</v>
      </c>
      <c r="J186" s="86">
        <v>-1</v>
      </c>
      <c r="K186" s="87">
        <v>-1</v>
      </c>
      <c r="L186" s="87">
        <v>-1</v>
      </c>
      <c r="M186" s="88">
        <v>-1</v>
      </c>
      <c r="N186" s="89">
        <v>-1</v>
      </c>
      <c r="O186" s="89">
        <v>-1</v>
      </c>
    </row>
    <row r="187" spans="1:15" ht="20.100000000000001" customHeight="1" x14ac:dyDescent="0.3">
      <c r="A187" s="24" t="s">
        <v>395</v>
      </c>
      <c r="B187" s="25">
        <v>120030179</v>
      </c>
      <c r="C187" s="83">
        <v>179</v>
      </c>
      <c r="D187" s="84">
        <v>20</v>
      </c>
      <c r="E187" s="85">
        <v>199010001</v>
      </c>
      <c r="F187" s="85">
        <v>7300</v>
      </c>
      <c r="G187" s="86">
        <v>20</v>
      </c>
      <c r="H187" s="87">
        <v>199010011</v>
      </c>
      <c r="I187" s="87">
        <v>2</v>
      </c>
      <c r="J187" s="86">
        <v>-1</v>
      </c>
      <c r="K187" s="87">
        <v>-1</v>
      </c>
      <c r="L187" s="87">
        <v>-1</v>
      </c>
      <c r="M187" s="88">
        <v>-1</v>
      </c>
      <c r="N187" s="89">
        <v>-1</v>
      </c>
      <c r="O187" s="89">
        <v>-1</v>
      </c>
    </row>
    <row r="188" spans="1:15" ht="20.100000000000001" customHeight="1" x14ac:dyDescent="0.3">
      <c r="A188" s="24" t="s">
        <v>396</v>
      </c>
      <c r="B188" s="25">
        <v>120030180</v>
      </c>
      <c r="C188" s="83">
        <v>180</v>
      </c>
      <c r="D188" s="84">
        <v>20</v>
      </c>
      <c r="E188" s="85">
        <v>199010001</v>
      </c>
      <c r="F188" s="85">
        <v>7325</v>
      </c>
      <c r="G188" s="86">
        <v>20</v>
      </c>
      <c r="H188" s="87">
        <v>199010011</v>
      </c>
      <c r="I188" s="87">
        <v>2</v>
      </c>
      <c r="J188" s="86">
        <v>-1</v>
      </c>
      <c r="K188" s="87">
        <v>-1</v>
      </c>
      <c r="L188" s="87">
        <v>-1</v>
      </c>
      <c r="M188" s="88">
        <v>-1</v>
      </c>
      <c r="N188" s="89">
        <v>-1</v>
      </c>
      <c r="O188" s="89">
        <v>-1</v>
      </c>
    </row>
    <row r="189" spans="1:15" ht="20.100000000000001" customHeight="1" x14ac:dyDescent="0.3">
      <c r="A189" s="24" t="s">
        <v>397</v>
      </c>
      <c r="B189" s="25">
        <v>120030181</v>
      </c>
      <c r="C189" s="83">
        <v>181</v>
      </c>
      <c r="D189" s="84">
        <v>20</v>
      </c>
      <c r="E189" s="85">
        <v>199010001</v>
      </c>
      <c r="F189" s="85">
        <v>7350</v>
      </c>
      <c r="G189" s="86">
        <v>20</v>
      </c>
      <c r="H189" s="87">
        <v>199010011</v>
      </c>
      <c r="I189" s="87">
        <v>2</v>
      </c>
      <c r="J189" s="86">
        <v>-1</v>
      </c>
      <c r="K189" s="87">
        <v>-1</v>
      </c>
      <c r="L189" s="87">
        <v>-1</v>
      </c>
      <c r="M189" s="88">
        <v>-1</v>
      </c>
      <c r="N189" s="89">
        <v>-1</v>
      </c>
      <c r="O189" s="89">
        <v>-1</v>
      </c>
    </row>
    <row r="190" spans="1:15" ht="20.100000000000001" customHeight="1" x14ac:dyDescent="0.3">
      <c r="A190" s="24" t="s">
        <v>398</v>
      </c>
      <c r="B190" s="25">
        <v>120030182</v>
      </c>
      <c r="C190" s="83">
        <v>182</v>
      </c>
      <c r="D190" s="84">
        <v>20</v>
      </c>
      <c r="E190" s="85">
        <v>199010001</v>
      </c>
      <c r="F190" s="85">
        <v>7375</v>
      </c>
      <c r="G190" s="86">
        <v>20</v>
      </c>
      <c r="H190" s="87">
        <v>199010011</v>
      </c>
      <c r="I190" s="87">
        <v>2</v>
      </c>
      <c r="J190" s="86">
        <v>-1</v>
      </c>
      <c r="K190" s="87">
        <v>-1</v>
      </c>
      <c r="L190" s="87">
        <v>-1</v>
      </c>
      <c r="M190" s="88">
        <v>-1</v>
      </c>
      <c r="N190" s="89">
        <v>-1</v>
      </c>
      <c r="O190" s="89">
        <v>-1</v>
      </c>
    </row>
    <row r="191" spans="1:15" ht="20.100000000000001" customHeight="1" x14ac:dyDescent="0.3">
      <c r="A191" s="24" t="s">
        <v>399</v>
      </c>
      <c r="B191" s="25">
        <v>120030183</v>
      </c>
      <c r="C191" s="83">
        <v>183</v>
      </c>
      <c r="D191" s="84">
        <v>20</v>
      </c>
      <c r="E191" s="85">
        <v>199010001</v>
      </c>
      <c r="F191" s="85">
        <v>7400</v>
      </c>
      <c r="G191" s="86">
        <v>20</v>
      </c>
      <c r="H191" s="87">
        <v>199010011</v>
      </c>
      <c r="I191" s="87">
        <v>2</v>
      </c>
      <c r="J191" s="86">
        <v>-1</v>
      </c>
      <c r="K191" s="87">
        <v>-1</v>
      </c>
      <c r="L191" s="87">
        <v>-1</v>
      </c>
      <c r="M191" s="88">
        <v>-1</v>
      </c>
      <c r="N191" s="89">
        <v>-1</v>
      </c>
      <c r="O191" s="89">
        <v>-1</v>
      </c>
    </row>
    <row r="192" spans="1:15" ht="20.100000000000001" customHeight="1" x14ac:dyDescent="0.3">
      <c r="A192" s="24" t="s">
        <v>400</v>
      </c>
      <c r="B192" s="25">
        <v>120030184</v>
      </c>
      <c r="C192" s="83">
        <v>184</v>
      </c>
      <c r="D192" s="84">
        <v>20</v>
      </c>
      <c r="E192" s="85">
        <v>199010001</v>
      </c>
      <c r="F192" s="85">
        <v>7425</v>
      </c>
      <c r="G192" s="86">
        <v>20</v>
      </c>
      <c r="H192" s="87">
        <v>199010011</v>
      </c>
      <c r="I192" s="87">
        <v>2</v>
      </c>
      <c r="J192" s="86">
        <v>-1</v>
      </c>
      <c r="K192" s="87">
        <v>-1</v>
      </c>
      <c r="L192" s="87">
        <v>-1</v>
      </c>
      <c r="M192" s="88">
        <v>-1</v>
      </c>
      <c r="N192" s="89">
        <v>-1</v>
      </c>
      <c r="O192" s="89">
        <v>-1</v>
      </c>
    </row>
    <row r="193" spans="1:15" ht="20.100000000000001" customHeight="1" x14ac:dyDescent="0.3">
      <c r="A193" s="24" t="s">
        <v>401</v>
      </c>
      <c r="B193" s="25">
        <v>120030185</v>
      </c>
      <c r="C193" s="83">
        <v>185</v>
      </c>
      <c r="D193" s="84">
        <v>20</v>
      </c>
      <c r="E193" s="85">
        <v>199010001</v>
      </c>
      <c r="F193" s="85">
        <v>7450</v>
      </c>
      <c r="G193" s="86">
        <v>20</v>
      </c>
      <c r="H193" s="87">
        <v>199010011</v>
      </c>
      <c r="I193" s="87">
        <v>2</v>
      </c>
      <c r="J193" s="86">
        <v>-1</v>
      </c>
      <c r="K193" s="87">
        <v>-1</v>
      </c>
      <c r="L193" s="87">
        <v>-1</v>
      </c>
      <c r="M193" s="88">
        <v>-1</v>
      </c>
      <c r="N193" s="89">
        <v>-1</v>
      </c>
      <c r="O193" s="89">
        <v>-1</v>
      </c>
    </row>
    <row r="194" spans="1:15" ht="20.100000000000001" customHeight="1" x14ac:dyDescent="0.3">
      <c r="A194" s="24" t="s">
        <v>402</v>
      </c>
      <c r="B194" s="25">
        <v>120030186</v>
      </c>
      <c r="C194" s="83">
        <v>186</v>
      </c>
      <c r="D194" s="84">
        <v>20</v>
      </c>
      <c r="E194" s="85">
        <v>199010001</v>
      </c>
      <c r="F194" s="85">
        <v>7475</v>
      </c>
      <c r="G194" s="86">
        <v>20</v>
      </c>
      <c r="H194" s="87">
        <v>199010011</v>
      </c>
      <c r="I194" s="87">
        <v>2</v>
      </c>
      <c r="J194" s="86">
        <v>-1</v>
      </c>
      <c r="K194" s="87">
        <v>-1</v>
      </c>
      <c r="L194" s="87">
        <v>-1</v>
      </c>
      <c r="M194" s="88">
        <v>-1</v>
      </c>
      <c r="N194" s="89">
        <v>-1</v>
      </c>
      <c r="O194" s="89">
        <v>-1</v>
      </c>
    </row>
    <row r="195" spans="1:15" ht="20.100000000000001" customHeight="1" x14ac:dyDescent="0.3">
      <c r="A195" s="24" t="s">
        <v>403</v>
      </c>
      <c r="B195" s="25">
        <v>120030187</v>
      </c>
      <c r="C195" s="83">
        <v>187</v>
      </c>
      <c r="D195" s="84">
        <v>20</v>
      </c>
      <c r="E195" s="85">
        <v>199010001</v>
      </c>
      <c r="F195" s="85">
        <v>7500</v>
      </c>
      <c r="G195" s="86">
        <v>20</v>
      </c>
      <c r="H195" s="87">
        <v>199010011</v>
      </c>
      <c r="I195" s="87">
        <v>2</v>
      </c>
      <c r="J195" s="86">
        <v>-1</v>
      </c>
      <c r="K195" s="87">
        <v>-1</v>
      </c>
      <c r="L195" s="87">
        <v>-1</v>
      </c>
      <c r="M195" s="88">
        <v>-1</v>
      </c>
      <c r="N195" s="89">
        <v>-1</v>
      </c>
      <c r="O195" s="89">
        <v>-1</v>
      </c>
    </row>
    <row r="196" spans="1:15" ht="20.100000000000001" customHeight="1" x14ac:dyDescent="0.3">
      <c r="A196" s="24" t="s">
        <v>404</v>
      </c>
      <c r="B196" s="25">
        <v>120030188</v>
      </c>
      <c r="C196" s="83">
        <v>188</v>
      </c>
      <c r="D196" s="84">
        <v>20</v>
      </c>
      <c r="E196" s="85">
        <v>199010001</v>
      </c>
      <c r="F196" s="85">
        <v>7525</v>
      </c>
      <c r="G196" s="86">
        <v>20</v>
      </c>
      <c r="H196" s="87">
        <v>199010011</v>
      </c>
      <c r="I196" s="87">
        <v>2</v>
      </c>
      <c r="J196" s="86">
        <v>-1</v>
      </c>
      <c r="K196" s="87">
        <v>-1</v>
      </c>
      <c r="L196" s="87">
        <v>-1</v>
      </c>
      <c r="M196" s="88">
        <v>-1</v>
      </c>
      <c r="N196" s="89">
        <v>-1</v>
      </c>
      <c r="O196" s="89">
        <v>-1</v>
      </c>
    </row>
    <row r="197" spans="1:15" ht="20.100000000000001" customHeight="1" x14ac:dyDescent="0.3">
      <c r="A197" s="24" t="s">
        <v>405</v>
      </c>
      <c r="B197" s="25">
        <v>120030189</v>
      </c>
      <c r="C197" s="83">
        <v>189</v>
      </c>
      <c r="D197" s="84">
        <v>20</v>
      </c>
      <c r="E197" s="85">
        <v>199010001</v>
      </c>
      <c r="F197" s="85">
        <v>7550</v>
      </c>
      <c r="G197" s="86">
        <v>20</v>
      </c>
      <c r="H197" s="87">
        <v>199010011</v>
      </c>
      <c r="I197" s="87">
        <v>2</v>
      </c>
      <c r="J197" s="86">
        <v>-1</v>
      </c>
      <c r="K197" s="87">
        <v>-1</v>
      </c>
      <c r="L197" s="87">
        <v>-1</v>
      </c>
      <c r="M197" s="88">
        <v>-1</v>
      </c>
      <c r="N197" s="89">
        <v>-1</v>
      </c>
      <c r="O197" s="89">
        <v>-1</v>
      </c>
    </row>
    <row r="198" spans="1:15" ht="20.100000000000001" customHeight="1" x14ac:dyDescent="0.3">
      <c r="A198" s="24" t="s">
        <v>406</v>
      </c>
      <c r="B198" s="25">
        <v>120030190</v>
      </c>
      <c r="C198" s="83">
        <v>190</v>
      </c>
      <c r="D198" s="84">
        <v>20</v>
      </c>
      <c r="E198" s="85">
        <v>199010001</v>
      </c>
      <c r="F198" s="85">
        <v>7575</v>
      </c>
      <c r="G198" s="86">
        <v>20</v>
      </c>
      <c r="H198" s="87">
        <v>199010011</v>
      </c>
      <c r="I198" s="87">
        <v>2</v>
      </c>
      <c r="J198" s="86">
        <v>-1</v>
      </c>
      <c r="K198" s="87">
        <v>-1</v>
      </c>
      <c r="L198" s="87">
        <v>-1</v>
      </c>
      <c r="M198" s="88">
        <v>-1</v>
      </c>
      <c r="N198" s="89">
        <v>-1</v>
      </c>
      <c r="O198" s="89">
        <v>-1</v>
      </c>
    </row>
    <row r="199" spans="1:15" ht="20.100000000000001" customHeight="1" x14ac:dyDescent="0.3">
      <c r="A199" s="24" t="s">
        <v>407</v>
      </c>
      <c r="B199" s="25">
        <v>120030191</v>
      </c>
      <c r="C199" s="83">
        <v>191</v>
      </c>
      <c r="D199" s="84">
        <v>20</v>
      </c>
      <c r="E199" s="85">
        <v>199010001</v>
      </c>
      <c r="F199" s="85">
        <v>7600</v>
      </c>
      <c r="G199" s="86">
        <v>20</v>
      </c>
      <c r="H199" s="87">
        <v>199010011</v>
      </c>
      <c r="I199" s="87">
        <v>2</v>
      </c>
      <c r="J199" s="86">
        <v>-1</v>
      </c>
      <c r="K199" s="87">
        <v>-1</v>
      </c>
      <c r="L199" s="87">
        <v>-1</v>
      </c>
      <c r="M199" s="88">
        <v>-1</v>
      </c>
      <c r="N199" s="89">
        <v>-1</v>
      </c>
      <c r="O199" s="89">
        <v>-1</v>
      </c>
    </row>
    <row r="200" spans="1:15" ht="20.100000000000001" customHeight="1" x14ac:dyDescent="0.3">
      <c r="A200" s="24" t="s">
        <v>408</v>
      </c>
      <c r="B200" s="25">
        <v>120030192</v>
      </c>
      <c r="C200" s="83">
        <v>192</v>
      </c>
      <c r="D200" s="84">
        <v>20</v>
      </c>
      <c r="E200" s="85">
        <v>199010001</v>
      </c>
      <c r="F200" s="85">
        <v>7625</v>
      </c>
      <c r="G200" s="86">
        <v>20</v>
      </c>
      <c r="H200" s="87">
        <v>199010011</v>
      </c>
      <c r="I200" s="87">
        <v>2</v>
      </c>
      <c r="J200" s="86">
        <v>-1</v>
      </c>
      <c r="K200" s="87">
        <v>-1</v>
      </c>
      <c r="L200" s="87">
        <v>-1</v>
      </c>
      <c r="M200" s="88">
        <v>-1</v>
      </c>
      <c r="N200" s="89">
        <v>-1</v>
      </c>
      <c r="O200" s="89">
        <v>-1</v>
      </c>
    </row>
    <row r="201" spans="1:15" ht="20.100000000000001" customHeight="1" x14ac:dyDescent="0.3">
      <c r="A201" s="24" t="s">
        <v>409</v>
      </c>
      <c r="B201" s="25">
        <v>120030193</v>
      </c>
      <c r="C201" s="83">
        <v>193</v>
      </c>
      <c r="D201" s="84">
        <v>20</v>
      </c>
      <c r="E201" s="85">
        <v>199010001</v>
      </c>
      <c r="F201" s="85">
        <v>7650</v>
      </c>
      <c r="G201" s="86">
        <v>20</v>
      </c>
      <c r="H201" s="87">
        <v>199010011</v>
      </c>
      <c r="I201" s="87">
        <v>2</v>
      </c>
      <c r="J201" s="86">
        <v>-1</v>
      </c>
      <c r="K201" s="87">
        <v>-1</v>
      </c>
      <c r="L201" s="87">
        <v>-1</v>
      </c>
      <c r="M201" s="88">
        <v>-1</v>
      </c>
      <c r="N201" s="89">
        <v>-1</v>
      </c>
      <c r="O201" s="89">
        <v>-1</v>
      </c>
    </row>
    <row r="202" spans="1:15" ht="20.100000000000001" customHeight="1" x14ac:dyDescent="0.3">
      <c r="A202" s="24" t="s">
        <v>410</v>
      </c>
      <c r="B202" s="25">
        <v>120030194</v>
      </c>
      <c r="C202" s="83">
        <v>194</v>
      </c>
      <c r="D202" s="84">
        <v>20</v>
      </c>
      <c r="E202" s="85">
        <v>199010001</v>
      </c>
      <c r="F202" s="85">
        <v>7675</v>
      </c>
      <c r="G202" s="86">
        <v>20</v>
      </c>
      <c r="H202" s="87">
        <v>199010011</v>
      </c>
      <c r="I202" s="87">
        <v>2</v>
      </c>
      <c r="J202" s="86">
        <v>-1</v>
      </c>
      <c r="K202" s="87">
        <v>-1</v>
      </c>
      <c r="L202" s="87">
        <v>-1</v>
      </c>
      <c r="M202" s="88">
        <v>-1</v>
      </c>
      <c r="N202" s="89">
        <v>-1</v>
      </c>
      <c r="O202" s="89">
        <v>-1</v>
      </c>
    </row>
    <row r="203" spans="1:15" ht="20.100000000000001" customHeight="1" x14ac:dyDescent="0.3">
      <c r="A203" s="24" t="s">
        <v>411</v>
      </c>
      <c r="B203" s="25">
        <v>120030195</v>
      </c>
      <c r="C203" s="83">
        <v>195</v>
      </c>
      <c r="D203" s="84">
        <v>20</v>
      </c>
      <c r="E203" s="85">
        <v>199010001</v>
      </c>
      <c r="F203" s="85">
        <v>7700</v>
      </c>
      <c r="G203" s="86">
        <v>20</v>
      </c>
      <c r="H203" s="87">
        <v>199010011</v>
      </c>
      <c r="I203" s="87">
        <v>2</v>
      </c>
      <c r="J203" s="86">
        <v>-1</v>
      </c>
      <c r="K203" s="87">
        <v>-1</v>
      </c>
      <c r="L203" s="87">
        <v>-1</v>
      </c>
      <c r="M203" s="88">
        <v>-1</v>
      </c>
      <c r="N203" s="89">
        <v>-1</v>
      </c>
      <c r="O203" s="89">
        <v>-1</v>
      </c>
    </row>
    <row r="204" spans="1:15" ht="20.100000000000001" customHeight="1" x14ac:dyDescent="0.3">
      <c r="A204" s="24" t="s">
        <v>412</v>
      </c>
      <c r="B204" s="25">
        <v>120030196</v>
      </c>
      <c r="C204" s="83">
        <v>196</v>
      </c>
      <c r="D204" s="84">
        <v>20</v>
      </c>
      <c r="E204" s="85">
        <v>199010001</v>
      </c>
      <c r="F204" s="85">
        <v>7725</v>
      </c>
      <c r="G204" s="86">
        <v>20</v>
      </c>
      <c r="H204" s="87">
        <v>199010011</v>
      </c>
      <c r="I204" s="87">
        <v>2</v>
      </c>
      <c r="J204" s="86">
        <v>-1</v>
      </c>
      <c r="K204" s="87">
        <v>-1</v>
      </c>
      <c r="L204" s="87">
        <v>-1</v>
      </c>
      <c r="M204" s="88">
        <v>-1</v>
      </c>
      <c r="N204" s="89">
        <v>-1</v>
      </c>
      <c r="O204" s="89">
        <v>-1</v>
      </c>
    </row>
    <row r="205" spans="1:15" ht="20.100000000000001" customHeight="1" x14ac:dyDescent="0.3">
      <c r="A205" s="24" t="s">
        <v>413</v>
      </c>
      <c r="B205" s="25">
        <v>120030197</v>
      </c>
      <c r="C205" s="83">
        <v>197</v>
      </c>
      <c r="D205" s="84">
        <v>20</v>
      </c>
      <c r="E205" s="85">
        <v>199010001</v>
      </c>
      <c r="F205" s="85">
        <v>7750</v>
      </c>
      <c r="G205" s="86">
        <v>20</v>
      </c>
      <c r="H205" s="87">
        <v>199010011</v>
      </c>
      <c r="I205" s="87">
        <v>2</v>
      </c>
      <c r="J205" s="86">
        <v>-1</v>
      </c>
      <c r="K205" s="87">
        <v>-1</v>
      </c>
      <c r="L205" s="87">
        <v>-1</v>
      </c>
      <c r="M205" s="88">
        <v>-1</v>
      </c>
      <c r="N205" s="89">
        <v>-1</v>
      </c>
      <c r="O205" s="89">
        <v>-1</v>
      </c>
    </row>
    <row r="206" spans="1:15" ht="20.100000000000001" customHeight="1" x14ac:dyDescent="0.3">
      <c r="A206" s="24" t="s">
        <v>414</v>
      </c>
      <c r="B206" s="25">
        <v>120030198</v>
      </c>
      <c r="C206" s="83">
        <v>198</v>
      </c>
      <c r="D206" s="84">
        <v>20</v>
      </c>
      <c r="E206" s="85">
        <v>199010001</v>
      </c>
      <c r="F206" s="85">
        <v>7775</v>
      </c>
      <c r="G206" s="86">
        <v>20</v>
      </c>
      <c r="H206" s="87">
        <v>199010011</v>
      </c>
      <c r="I206" s="87">
        <v>2</v>
      </c>
      <c r="J206" s="86">
        <v>-1</v>
      </c>
      <c r="K206" s="87">
        <v>-1</v>
      </c>
      <c r="L206" s="87">
        <v>-1</v>
      </c>
      <c r="M206" s="88">
        <v>-1</v>
      </c>
      <c r="N206" s="89">
        <v>-1</v>
      </c>
      <c r="O206" s="89">
        <v>-1</v>
      </c>
    </row>
    <row r="207" spans="1:15" ht="20.100000000000001" customHeight="1" x14ac:dyDescent="0.3">
      <c r="A207" s="24" t="s">
        <v>415</v>
      </c>
      <c r="B207" s="25">
        <v>120030199</v>
      </c>
      <c r="C207" s="83">
        <v>199</v>
      </c>
      <c r="D207" s="84">
        <v>20</v>
      </c>
      <c r="E207" s="85">
        <v>199010001</v>
      </c>
      <c r="F207" s="85">
        <v>7800</v>
      </c>
      <c r="G207" s="86">
        <v>20</v>
      </c>
      <c r="H207" s="87">
        <v>199010011</v>
      </c>
      <c r="I207" s="87">
        <v>2</v>
      </c>
      <c r="J207" s="86">
        <v>-1</v>
      </c>
      <c r="K207" s="87">
        <v>-1</v>
      </c>
      <c r="L207" s="87">
        <v>-1</v>
      </c>
      <c r="M207" s="88">
        <v>-1</v>
      </c>
      <c r="N207" s="89">
        <v>-1</v>
      </c>
      <c r="O207" s="89">
        <v>-1</v>
      </c>
    </row>
    <row r="208" spans="1:15" ht="20.100000000000001" customHeight="1" x14ac:dyDescent="0.3">
      <c r="A208" s="48" t="s">
        <v>416</v>
      </c>
      <c r="B208" s="49">
        <v>120030200</v>
      </c>
      <c r="C208" s="90">
        <v>200</v>
      </c>
      <c r="D208" s="90">
        <v>20</v>
      </c>
      <c r="E208" s="90">
        <v>199010001</v>
      </c>
      <c r="F208" s="90">
        <v>7825</v>
      </c>
      <c r="G208" s="90">
        <v>20</v>
      </c>
      <c r="H208" s="90">
        <v>199010011</v>
      </c>
      <c r="I208" s="90">
        <v>2</v>
      </c>
      <c r="J208" s="90">
        <v>-1</v>
      </c>
      <c r="K208" s="90">
        <v>-1</v>
      </c>
      <c r="L208" s="90">
        <v>-1</v>
      </c>
      <c r="M208" s="90">
        <v>22</v>
      </c>
      <c r="N208" s="90">
        <v>104010050</v>
      </c>
      <c r="O208" s="90">
        <v>1</v>
      </c>
    </row>
    <row r="209" spans="1:15" ht="20.100000000000001" customHeight="1" x14ac:dyDescent="0.3">
      <c r="A209" s="43" t="s">
        <v>417</v>
      </c>
      <c r="B209" s="25">
        <v>120030201</v>
      </c>
      <c r="C209" s="83">
        <v>201</v>
      </c>
      <c r="D209" s="84">
        <v>20</v>
      </c>
      <c r="E209" s="85">
        <v>199010001</v>
      </c>
      <c r="F209" s="85">
        <v>7850</v>
      </c>
      <c r="G209" s="86">
        <v>20</v>
      </c>
      <c r="H209" s="87">
        <v>199010011</v>
      </c>
      <c r="I209" s="87">
        <v>2</v>
      </c>
      <c r="J209" s="86">
        <v>-1</v>
      </c>
      <c r="K209" s="87">
        <v>-1</v>
      </c>
      <c r="L209" s="87">
        <v>-1</v>
      </c>
      <c r="M209" s="88">
        <v>-1</v>
      </c>
      <c r="N209" s="89">
        <v>-1</v>
      </c>
      <c r="O209" s="89">
        <v>-1</v>
      </c>
    </row>
    <row r="210" spans="1:15" ht="20.100000000000001" customHeight="1" x14ac:dyDescent="0.3">
      <c r="A210" s="43" t="s">
        <v>418</v>
      </c>
      <c r="B210" s="25">
        <v>120030202</v>
      </c>
      <c r="C210" s="83">
        <v>202</v>
      </c>
      <c r="D210" s="84">
        <v>20</v>
      </c>
      <c r="E210" s="85">
        <v>199010001</v>
      </c>
      <c r="F210" s="85">
        <v>7875</v>
      </c>
      <c r="G210" s="86">
        <v>20</v>
      </c>
      <c r="H210" s="87">
        <v>199010011</v>
      </c>
      <c r="I210" s="87">
        <v>2</v>
      </c>
      <c r="J210" s="86">
        <v>-1</v>
      </c>
      <c r="K210" s="87">
        <v>-1</v>
      </c>
      <c r="L210" s="87">
        <v>-1</v>
      </c>
      <c r="M210" s="88">
        <v>-1</v>
      </c>
      <c r="N210" s="89">
        <v>-1</v>
      </c>
      <c r="O210" s="89">
        <v>-1</v>
      </c>
    </row>
    <row r="211" spans="1:15" ht="20.100000000000001" customHeight="1" x14ac:dyDescent="0.3">
      <c r="A211" s="43" t="s">
        <v>419</v>
      </c>
      <c r="B211" s="25">
        <v>120030203</v>
      </c>
      <c r="C211" s="83">
        <v>203</v>
      </c>
      <c r="D211" s="84">
        <v>20</v>
      </c>
      <c r="E211" s="85">
        <v>199010001</v>
      </c>
      <c r="F211" s="85">
        <v>7900</v>
      </c>
      <c r="G211" s="86">
        <v>20</v>
      </c>
      <c r="H211" s="87">
        <v>199010011</v>
      </c>
      <c r="I211" s="87">
        <v>2</v>
      </c>
      <c r="J211" s="86">
        <v>-1</v>
      </c>
      <c r="K211" s="87">
        <v>-1</v>
      </c>
      <c r="L211" s="87">
        <v>-1</v>
      </c>
      <c r="M211" s="88">
        <v>-1</v>
      </c>
      <c r="N211" s="89">
        <v>-1</v>
      </c>
      <c r="O211" s="89">
        <v>-1</v>
      </c>
    </row>
    <row r="212" spans="1:15" ht="20.100000000000001" customHeight="1" x14ac:dyDescent="0.3">
      <c r="A212" s="43" t="s">
        <v>420</v>
      </c>
      <c r="B212" s="25">
        <v>120030204</v>
      </c>
      <c r="C212" s="83">
        <v>204</v>
      </c>
      <c r="D212" s="84">
        <v>20</v>
      </c>
      <c r="E212" s="85">
        <v>199010001</v>
      </c>
      <c r="F212" s="85">
        <v>7925</v>
      </c>
      <c r="G212" s="86">
        <v>20</v>
      </c>
      <c r="H212" s="87">
        <v>199010011</v>
      </c>
      <c r="I212" s="87">
        <v>2</v>
      </c>
      <c r="J212" s="86">
        <v>-1</v>
      </c>
      <c r="K212" s="87">
        <v>-1</v>
      </c>
      <c r="L212" s="87">
        <v>-1</v>
      </c>
      <c r="M212" s="88">
        <v>-1</v>
      </c>
      <c r="N212" s="89">
        <v>-1</v>
      </c>
      <c r="O212" s="89">
        <v>-1</v>
      </c>
    </row>
    <row r="213" spans="1:15" ht="20.100000000000001" customHeight="1" x14ac:dyDescent="0.3">
      <c r="A213" s="43" t="s">
        <v>421</v>
      </c>
      <c r="B213" s="25">
        <v>120030205</v>
      </c>
      <c r="C213" s="83">
        <v>205</v>
      </c>
      <c r="D213" s="84">
        <v>20</v>
      </c>
      <c r="E213" s="85">
        <v>199010001</v>
      </c>
      <c r="F213" s="85">
        <v>7950</v>
      </c>
      <c r="G213" s="86">
        <v>20</v>
      </c>
      <c r="H213" s="87">
        <v>199010011</v>
      </c>
      <c r="I213" s="87">
        <v>2</v>
      </c>
      <c r="J213" s="86">
        <v>-1</v>
      </c>
      <c r="K213" s="87">
        <v>-1</v>
      </c>
      <c r="L213" s="87">
        <v>-1</v>
      </c>
      <c r="M213" s="88">
        <v>-1</v>
      </c>
      <c r="N213" s="89">
        <v>-1</v>
      </c>
      <c r="O213" s="89">
        <v>-1</v>
      </c>
    </row>
    <row r="214" spans="1:15" ht="20.100000000000001" customHeight="1" x14ac:dyDescent="0.3">
      <c r="A214" s="43" t="s">
        <v>422</v>
      </c>
      <c r="B214" s="25">
        <v>120030206</v>
      </c>
      <c r="C214" s="83">
        <v>206</v>
      </c>
      <c r="D214" s="84">
        <v>20</v>
      </c>
      <c r="E214" s="85">
        <v>199010001</v>
      </c>
      <c r="F214" s="85">
        <v>7975</v>
      </c>
      <c r="G214" s="86">
        <v>20</v>
      </c>
      <c r="H214" s="87">
        <v>199010011</v>
      </c>
      <c r="I214" s="87">
        <v>2</v>
      </c>
      <c r="J214" s="86">
        <v>-1</v>
      </c>
      <c r="K214" s="87">
        <v>-1</v>
      </c>
      <c r="L214" s="87">
        <v>-1</v>
      </c>
      <c r="M214" s="88">
        <v>-1</v>
      </c>
      <c r="N214" s="89">
        <v>-1</v>
      </c>
      <c r="O214" s="89">
        <v>-1</v>
      </c>
    </row>
    <row r="215" spans="1:15" ht="20.100000000000001" customHeight="1" x14ac:dyDescent="0.3">
      <c r="A215" s="43" t="s">
        <v>423</v>
      </c>
      <c r="B215" s="25">
        <v>120030207</v>
      </c>
      <c r="C215" s="83">
        <v>207</v>
      </c>
      <c r="D215" s="84">
        <v>20</v>
      </c>
      <c r="E215" s="85">
        <v>199010001</v>
      </c>
      <c r="F215" s="85">
        <v>8000</v>
      </c>
      <c r="G215" s="86">
        <v>20</v>
      </c>
      <c r="H215" s="87">
        <v>199010011</v>
      </c>
      <c r="I215" s="87">
        <v>2</v>
      </c>
      <c r="J215" s="86">
        <v>-1</v>
      </c>
      <c r="K215" s="87">
        <v>-1</v>
      </c>
      <c r="L215" s="87">
        <v>-1</v>
      </c>
      <c r="M215" s="88">
        <v>-1</v>
      </c>
      <c r="N215" s="89">
        <v>-1</v>
      </c>
      <c r="O215" s="89">
        <v>-1</v>
      </c>
    </row>
    <row r="216" spans="1:15" ht="20.100000000000001" customHeight="1" x14ac:dyDescent="0.3">
      <c r="A216" s="43" t="s">
        <v>424</v>
      </c>
      <c r="B216" s="25">
        <v>120030208</v>
      </c>
      <c r="C216" s="83">
        <v>208</v>
      </c>
      <c r="D216" s="84">
        <v>20</v>
      </c>
      <c r="E216" s="85">
        <v>199010001</v>
      </c>
      <c r="F216" s="85">
        <v>8025</v>
      </c>
      <c r="G216" s="86">
        <v>20</v>
      </c>
      <c r="H216" s="87">
        <v>199010011</v>
      </c>
      <c r="I216" s="87">
        <v>2</v>
      </c>
      <c r="J216" s="86">
        <v>-1</v>
      </c>
      <c r="K216" s="87">
        <v>-1</v>
      </c>
      <c r="L216" s="87">
        <v>-1</v>
      </c>
      <c r="M216" s="88">
        <v>-1</v>
      </c>
      <c r="N216" s="89">
        <v>-1</v>
      </c>
      <c r="O216" s="89">
        <v>-1</v>
      </c>
    </row>
    <row r="217" spans="1:15" ht="20.100000000000001" customHeight="1" x14ac:dyDescent="0.3">
      <c r="A217" s="43" t="s">
        <v>425</v>
      </c>
      <c r="B217" s="25">
        <v>120030209</v>
      </c>
      <c r="C217" s="83">
        <v>209</v>
      </c>
      <c r="D217" s="84">
        <v>20</v>
      </c>
      <c r="E217" s="85">
        <v>199010001</v>
      </c>
      <c r="F217" s="85">
        <v>8050</v>
      </c>
      <c r="G217" s="86">
        <v>20</v>
      </c>
      <c r="H217" s="87">
        <v>199010011</v>
      </c>
      <c r="I217" s="87">
        <v>2</v>
      </c>
      <c r="J217" s="86">
        <v>-1</v>
      </c>
      <c r="K217" s="87">
        <v>-1</v>
      </c>
      <c r="L217" s="87">
        <v>-1</v>
      </c>
      <c r="M217" s="88">
        <v>-1</v>
      </c>
      <c r="N217" s="89">
        <v>-1</v>
      </c>
      <c r="O217" s="89">
        <v>-1</v>
      </c>
    </row>
    <row r="218" spans="1:15" ht="20.100000000000001" customHeight="1" x14ac:dyDescent="0.3">
      <c r="A218" s="43" t="s">
        <v>426</v>
      </c>
      <c r="B218" s="25">
        <v>120030210</v>
      </c>
      <c r="C218" s="83">
        <v>210</v>
      </c>
      <c r="D218" s="84">
        <v>20</v>
      </c>
      <c r="E218" s="85">
        <v>199010001</v>
      </c>
      <c r="F218" s="85">
        <v>8075</v>
      </c>
      <c r="G218" s="86">
        <v>20</v>
      </c>
      <c r="H218" s="87">
        <v>199010011</v>
      </c>
      <c r="I218" s="87">
        <v>2</v>
      </c>
      <c r="J218" s="86">
        <v>-1</v>
      </c>
      <c r="K218" s="87">
        <v>-1</v>
      </c>
      <c r="L218" s="87">
        <v>-1</v>
      </c>
      <c r="M218" s="88">
        <v>-1</v>
      </c>
      <c r="N218" s="89">
        <v>-1</v>
      </c>
      <c r="O218" s="89">
        <v>-1</v>
      </c>
    </row>
    <row r="219" spans="1:15" ht="20.100000000000001" customHeight="1" x14ac:dyDescent="0.3">
      <c r="A219" s="43" t="s">
        <v>427</v>
      </c>
      <c r="B219" s="25">
        <v>120030211</v>
      </c>
      <c r="C219" s="83">
        <v>211</v>
      </c>
      <c r="D219" s="84">
        <v>20</v>
      </c>
      <c r="E219" s="85">
        <v>199010001</v>
      </c>
      <c r="F219" s="85">
        <v>8100</v>
      </c>
      <c r="G219" s="86">
        <v>20</v>
      </c>
      <c r="H219" s="87">
        <v>199010011</v>
      </c>
      <c r="I219" s="87">
        <v>2</v>
      </c>
      <c r="J219" s="86">
        <v>-1</v>
      </c>
      <c r="K219" s="87">
        <v>-1</v>
      </c>
      <c r="L219" s="87">
        <v>-1</v>
      </c>
      <c r="M219" s="88">
        <v>-1</v>
      </c>
      <c r="N219" s="89">
        <v>-1</v>
      </c>
      <c r="O219" s="89">
        <v>-1</v>
      </c>
    </row>
    <row r="220" spans="1:15" ht="20.100000000000001" customHeight="1" x14ac:dyDescent="0.3">
      <c r="A220" s="43" t="s">
        <v>428</v>
      </c>
      <c r="B220" s="25">
        <v>120030212</v>
      </c>
      <c r="C220" s="83">
        <v>212</v>
      </c>
      <c r="D220" s="84">
        <v>20</v>
      </c>
      <c r="E220" s="85">
        <v>199010001</v>
      </c>
      <c r="F220" s="85">
        <v>8125</v>
      </c>
      <c r="G220" s="86">
        <v>20</v>
      </c>
      <c r="H220" s="87">
        <v>199010011</v>
      </c>
      <c r="I220" s="87">
        <v>2</v>
      </c>
      <c r="J220" s="86">
        <v>-1</v>
      </c>
      <c r="K220" s="87">
        <v>-1</v>
      </c>
      <c r="L220" s="87">
        <v>-1</v>
      </c>
      <c r="M220" s="88">
        <v>-1</v>
      </c>
      <c r="N220" s="89">
        <v>-1</v>
      </c>
      <c r="O220" s="89">
        <v>-1</v>
      </c>
    </row>
    <row r="221" spans="1:15" ht="20.100000000000001" customHeight="1" x14ac:dyDescent="0.3">
      <c r="A221" s="43" t="s">
        <v>429</v>
      </c>
      <c r="B221" s="25">
        <v>120030213</v>
      </c>
      <c r="C221" s="83">
        <v>213</v>
      </c>
      <c r="D221" s="84">
        <v>20</v>
      </c>
      <c r="E221" s="85">
        <v>199010001</v>
      </c>
      <c r="F221" s="85">
        <v>8150</v>
      </c>
      <c r="G221" s="86">
        <v>20</v>
      </c>
      <c r="H221" s="87">
        <v>199010011</v>
      </c>
      <c r="I221" s="87">
        <v>2</v>
      </c>
      <c r="J221" s="86">
        <v>-1</v>
      </c>
      <c r="K221" s="87">
        <v>-1</v>
      </c>
      <c r="L221" s="87">
        <v>-1</v>
      </c>
      <c r="M221" s="88">
        <v>-1</v>
      </c>
      <c r="N221" s="89">
        <v>-1</v>
      </c>
      <c r="O221" s="89">
        <v>-1</v>
      </c>
    </row>
    <row r="222" spans="1:15" ht="20.100000000000001" customHeight="1" x14ac:dyDescent="0.3">
      <c r="A222" s="43" t="s">
        <v>430</v>
      </c>
      <c r="B222" s="25">
        <v>120030214</v>
      </c>
      <c r="C222" s="83">
        <v>214</v>
      </c>
      <c r="D222" s="84">
        <v>20</v>
      </c>
      <c r="E222" s="85">
        <v>199010001</v>
      </c>
      <c r="F222" s="85">
        <v>8175</v>
      </c>
      <c r="G222" s="86">
        <v>20</v>
      </c>
      <c r="H222" s="87">
        <v>199010011</v>
      </c>
      <c r="I222" s="87">
        <v>2</v>
      </c>
      <c r="J222" s="86">
        <v>-1</v>
      </c>
      <c r="K222" s="87">
        <v>-1</v>
      </c>
      <c r="L222" s="87">
        <v>-1</v>
      </c>
      <c r="M222" s="88">
        <v>-1</v>
      </c>
      <c r="N222" s="89">
        <v>-1</v>
      </c>
      <c r="O222" s="89">
        <v>-1</v>
      </c>
    </row>
    <row r="223" spans="1:15" ht="20.100000000000001" customHeight="1" x14ac:dyDescent="0.3">
      <c r="A223" s="43" t="s">
        <v>431</v>
      </c>
      <c r="B223" s="25">
        <v>120030215</v>
      </c>
      <c r="C223" s="83">
        <v>215</v>
      </c>
      <c r="D223" s="84">
        <v>20</v>
      </c>
      <c r="E223" s="85">
        <v>199010001</v>
      </c>
      <c r="F223" s="85">
        <v>8200</v>
      </c>
      <c r="G223" s="86">
        <v>20</v>
      </c>
      <c r="H223" s="87">
        <v>199010011</v>
      </c>
      <c r="I223" s="87">
        <v>2</v>
      </c>
      <c r="J223" s="86">
        <v>-1</v>
      </c>
      <c r="K223" s="87">
        <v>-1</v>
      </c>
      <c r="L223" s="87">
        <v>-1</v>
      </c>
      <c r="M223" s="88">
        <v>-1</v>
      </c>
      <c r="N223" s="89">
        <v>-1</v>
      </c>
      <c r="O223" s="89">
        <v>-1</v>
      </c>
    </row>
    <row r="224" spans="1:15" ht="20.100000000000001" customHeight="1" x14ac:dyDescent="0.3">
      <c r="A224" s="43" t="s">
        <v>432</v>
      </c>
      <c r="B224" s="25">
        <v>120030216</v>
      </c>
      <c r="C224" s="83">
        <v>216</v>
      </c>
      <c r="D224" s="84">
        <v>20</v>
      </c>
      <c r="E224" s="85">
        <v>199010001</v>
      </c>
      <c r="F224" s="85">
        <v>8225</v>
      </c>
      <c r="G224" s="86">
        <v>20</v>
      </c>
      <c r="H224" s="87">
        <v>199010011</v>
      </c>
      <c r="I224" s="87">
        <v>2</v>
      </c>
      <c r="J224" s="86">
        <v>-1</v>
      </c>
      <c r="K224" s="87">
        <v>-1</v>
      </c>
      <c r="L224" s="87">
        <v>-1</v>
      </c>
      <c r="M224" s="88">
        <v>-1</v>
      </c>
      <c r="N224" s="89">
        <v>-1</v>
      </c>
      <c r="O224" s="89">
        <v>-1</v>
      </c>
    </row>
    <row r="225" spans="1:15" ht="20.100000000000001" customHeight="1" x14ac:dyDescent="0.3">
      <c r="A225" s="43" t="s">
        <v>433</v>
      </c>
      <c r="B225" s="25">
        <v>120030217</v>
      </c>
      <c r="C225" s="83">
        <v>217</v>
      </c>
      <c r="D225" s="84">
        <v>20</v>
      </c>
      <c r="E225" s="85">
        <v>199010001</v>
      </c>
      <c r="F225" s="85">
        <v>8250</v>
      </c>
      <c r="G225" s="86">
        <v>20</v>
      </c>
      <c r="H225" s="87">
        <v>199010011</v>
      </c>
      <c r="I225" s="87">
        <v>2</v>
      </c>
      <c r="J225" s="86">
        <v>-1</v>
      </c>
      <c r="K225" s="87">
        <v>-1</v>
      </c>
      <c r="L225" s="87">
        <v>-1</v>
      </c>
      <c r="M225" s="88">
        <v>-1</v>
      </c>
      <c r="N225" s="89">
        <v>-1</v>
      </c>
      <c r="O225" s="89">
        <v>-1</v>
      </c>
    </row>
    <row r="226" spans="1:15" ht="20.100000000000001" customHeight="1" x14ac:dyDescent="0.3">
      <c r="A226" s="43" t="s">
        <v>434</v>
      </c>
      <c r="B226" s="25">
        <v>120030218</v>
      </c>
      <c r="C226" s="83">
        <v>218</v>
      </c>
      <c r="D226" s="84">
        <v>20</v>
      </c>
      <c r="E226" s="85">
        <v>199010001</v>
      </c>
      <c r="F226" s="85">
        <v>8275</v>
      </c>
      <c r="G226" s="86">
        <v>20</v>
      </c>
      <c r="H226" s="87">
        <v>199010011</v>
      </c>
      <c r="I226" s="87">
        <v>2</v>
      </c>
      <c r="J226" s="86">
        <v>-1</v>
      </c>
      <c r="K226" s="87">
        <v>-1</v>
      </c>
      <c r="L226" s="87">
        <v>-1</v>
      </c>
      <c r="M226" s="88">
        <v>-1</v>
      </c>
      <c r="N226" s="89">
        <v>-1</v>
      </c>
      <c r="O226" s="89">
        <v>-1</v>
      </c>
    </row>
    <row r="227" spans="1:15" ht="20.100000000000001" customHeight="1" x14ac:dyDescent="0.3">
      <c r="A227" s="43" t="s">
        <v>435</v>
      </c>
      <c r="B227" s="25">
        <v>120030219</v>
      </c>
      <c r="C227" s="83">
        <v>219</v>
      </c>
      <c r="D227" s="84">
        <v>20</v>
      </c>
      <c r="E227" s="85">
        <v>199010001</v>
      </c>
      <c r="F227" s="85">
        <v>8300</v>
      </c>
      <c r="G227" s="86">
        <v>20</v>
      </c>
      <c r="H227" s="87">
        <v>199010011</v>
      </c>
      <c r="I227" s="87">
        <v>2</v>
      </c>
      <c r="J227" s="86">
        <v>-1</v>
      </c>
      <c r="K227" s="87">
        <v>-1</v>
      </c>
      <c r="L227" s="87">
        <v>-1</v>
      </c>
      <c r="M227" s="88">
        <v>-1</v>
      </c>
      <c r="N227" s="89">
        <v>-1</v>
      </c>
      <c r="O227" s="89">
        <v>-1</v>
      </c>
    </row>
    <row r="228" spans="1:15" ht="20.100000000000001" customHeight="1" x14ac:dyDescent="0.3">
      <c r="A228" s="43" t="s">
        <v>436</v>
      </c>
      <c r="B228" s="25">
        <v>120030220</v>
      </c>
      <c r="C228" s="83">
        <v>220</v>
      </c>
      <c r="D228" s="84">
        <v>20</v>
      </c>
      <c r="E228" s="85">
        <v>199010001</v>
      </c>
      <c r="F228" s="85">
        <v>8325</v>
      </c>
      <c r="G228" s="86">
        <v>20</v>
      </c>
      <c r="H228" s="87">
        <v>199010011</v>
      </c>
      <c r="I228" s="87">
        <v>2</v>
      </c>
      <c r="J228" s="86">
        <v>-1</v>
      </c>
      <c r="K228" s="87">
        <v>-1</v>
      </c>
      <c r="L228" s="87">
        <v>-1</v>
      </c>
      <c r="M228" s="88">
        <v>-1</v>
      </c>
      <c r="N228" s="89">
        <v>-1</v>
      </c>
      <c r="O228" s="89">
        <v>-1</v>
      </c>
    </row>
    <row r="229" spans="1:15" ht="20.100000000000001" customHeight="1" x14ac:dyDescent="0.3">
      <c r="A229" s="43" t="s">
        <v>437</v>
      </c>
      <c r="B229" s="25">
        <v>120030221</v>
      </c>
      <c r="C229" s="83">
        <v>221</v>
      </c>
      <c r="D229" s="84">
        <v>20</v>
      </c>
      <c r="E229" s="85">
        <v>199010001</v>
      </c>
      <c r="F229" s="85">
        <v>8350</v>
      </c>
      <c r="G229" s="86">
        <v>20</v>
      </c>
      <c r="H229" s="87">
        <v>199010011</v>
      </c>
      <c r="I229" s="87">
        <v>2</v>
      </c>
      <c r="J229" s="86">
        <v>-1</v>
      </c>
      <c r="K229" s="87">
        <v>-1</v>
      </c>
      <c r="L229" s="87">
        <v>-1</v>
      </c>
      <c r="M229" s="88">
        <v>-1</v>
      </c>
      <c r="N229" s="89">
        <v>-1</v>
      </c>
      <c r="O229" s="89">
        <v>-1</v>
      </c>
    </row>
    <row r="230" spans="1:15" ht="20.100000000000001" customHeight="1" x14ac:dyDescent="0.3">
      <c r="A230" s="43" t="s">
        <v>438</v>
      </c>
      <c r="B230" s="25">
        <v>120030222</v>
      </c>
      <c r="C230" s="83">
        <v>222</v>
      </c>
      <c r="D230" s="84">
        <v>20</v>
      </c>
      <c r="E230" s="85">
        <v>199010001</v>
      </c>
      <c r="F230" s="85">
        <v>8375</v>
      </c>
      <c r="G230" s="86">
        <v>20</v>
      </c>
      <c r="H230" s="87">
        <v>199010011</v>
      </c>
      <c r="I230" s="87">
        <v>2</v>
      </c>
      <c r="J230" s="86">
        <v>-1</v>
      </c>
      <c r="K230" s="87">
        <v>-1</v>
      </c>
      <c r="L230" s="87">
        <v>-1</v>
      </c>
      <c r="M230" s="88">
        <v>-1</v>
      </c>
      <c r="N230" s="89">
        <v>-1</v>
      </c>
      <c r="O230" s="89">
        <v>-1</v>
      </c>
    </row>
    <row r="231" spans="1:15" ht="20.100000000000001" customHeight="1" x14ac:dyDescent="0.3">
      <c r="A231" s="43" t="s">
        <v>439</v>
      </c>
      <c r="B231" s="25">
        <v>120030223</v>
      </c>
      <c r="C231" s="83">
        <v>223</v>
      </c>
      <c r="D231" s="84">
        <v>20</v>
      </c>
      <c r="E231" s="85">
        <v>199010001</v>
      </c>
      <c r="F231" s="85">
        <v>8400</v>
      </c>
      <c r="G231" s="86">
        <v>20</v>
      </c>
      <c r="H231" s="87">
        <v>199010011</v>
      </c>
      <c r="I231" s="87">
        <v>2</v>
      </c>
      <c r="J231" s="86">
        <v>-1</v>
      </c>
      <c r="K231" s="87">
        <v>-1</v>
      </c>
      <c r="L231" s="87">
        <v>-1</v>
      </c>
      <c r="M231" s="88">
        <v>-1</v>
      </c>
      <c r="N231" s="89">
        <v>-1</v>
      </c>
      <c r="O231" s="89">
        <v>-1</v>
      </c>
    </row>
    <row r="232" spans="1:15" ht="20.100000000000001" customHeight="1" x14ac:dyDescent="0.3">
      <c r="A232" s="43" t="s">
        <v>440</v>
      </c>
      <c r="B232" s="25">
        <v>120030224</v>
      </c>
      <c r="C232" s="83">
        <v>224</v>
      </c>
      <c r="D232" s="84">
        <v>20</v>
      </c>
      <c r="E232" s="85">
        <v>199010001</v>
      </c>
      <c r="F232" s="85">
        <v>8425</v>
      </c>
      <c r="G232" s="86">
        <v>20</v>
      </c>
      <c r="H232" s="87">
        <v>199010011</v>
      </c>
      <c r="I232" s="87">
        <v>2</v>
      </c>
      <c r="J232" s="86">
        <v>-1</v>
      </c>
      <c r="K232" s="87">
        <v>-1</v>
      </c>
      <c r="L232" s="87">
        <v>-1</v>
      </c>
      <c r="M232" s="88">
        <v>-1</v>
      </c>
      <c r="N232" s="89">
        <v>-1</v>
      </c>
      <c r="O232" s="89">
        <v>-1</v>
      </c>
    </row>
    <row r="233" spans="1:15" ht="20.100000000000001" customHeight="1" x14ac:dyDescent="0.3">
      <c r="A233" s="48" t="s">
        <v>441</v>
      </c>
      <c r="B233" s="49">
        <v>120030225</v>
      </c>
      <c r="C233" s="90">
        <v>225</v>
      </c>
      <c r="D233" s="90">
        <v>20</v>
      </c>
      <c r="E233" s="90">
        <v>199010001</v>
      </c>
      <c r="F233" s="90">
        <v>8450</v>
      </c>
      <c r="G233" s="90">
        <v>20</v>
      </c>
      <c r="H233" s="90">
        <v>199010011</v>
      </c>
      <c r="I233" s="90">
        <v>2</v>
      </c>
      <c r="J233" s="90">
        <v>-1</v>
      </c>
      <c r="K233" s="90">
        <v>-1</v>
      </c>
      <c r="L233" s="90">
        <v>-1</v>
      </c>
      <c r="M233" s="90">
        <v>-1</v>
      </c>
      <c r="N233" s="90">
        <v>-1</v>
      </c>
      <c r="O233" s="90">
        <v>-1</v>
      </c>
    </row>
    <row r="234" spans="1:15" ht="20.100000000000001" customHeight="1" x14ac:dyDescent="0.3">
      <c r="A234" s="43" t="s">
        <v>442</v>
      </c>
      <c r="B234" s="25">
        <v>120030226</v>
      </c>
      <c r="C234" s="83">
        <v>226</v>
      </c>
      <c r="D234" s="84">
        <v>20</v>
      </c>
      <c r="E234" s="85">
        <v>199010001</v>
      </c>
      <c r="F234" s="85">
        <v>8475</v>
      </c>
      <c r="G234" s="86">
        <v>20</v>
      </c>
      <c r="H234" s="87">
        <v>199010011</v>
      </c>
      <c r="I234" s="87">
        <v>2</v>
      </c>
      <c r="J234" s="86">
        <v>-1</v>
      </c>
      <c r="K234" s="87">
        <v>-1</v>
      </c>
      <c r="L234" s="87">
        <v>-1</v>
      </c>
      <c r="M234" s="88">
        <v>-1</v>
      </c>
      <c r="N234" s="89">
        <v>-1</v>
      </c>
      <c r="O234" s="89">
        <v>-1</v>
      </c>
    </row>
    <row r="235" spans="1:15" ht="20.100000000000001" customHeight="1" x14ac:dyDescent="0.3">
      <c r="A235" s="43" t="s">
        <v>443</v>
      </c>
      <c r="B235" s="25">
        <v>120030227</v>
      </c>
      <c r="C235" s="83">
        <v>227</v>
      </c>
      <c r="D235" s="84">
        <v>20</v>
      </c>
      <c r="E235" s="85">
        <v>199010001</v>
      </c>
      <c r="F235" s="85">
        <v>8500</v>
      </c>
      <c r="G235" s="86">
        <v>20</v>
      </c>
      <c r="H235" s="87">
        <v>199010011</v>
      </c>
      <c r="I235" s="87">
        <v>2</v>
      </c>
      <c r="J235" s="86">
        <v>-1</v>
      </c>
      <c r="K235" s="87">
        <v>-1</v>
      </c>
      <c r="L235" s="87">
        <v>-1</v>
      </c>
      <c r="M235" s="88">
        <v>-1</v>
      </c>
      <c r="N235" s="89">
        <v>-1</v>
      </c>
      <c r="O235" s="89">
        <v>-1</v>
      </c>
    </row>
    <row r="236" spans="1:15" ht="20.100000000000001" customHeight="1" x14ac:dyDescent="0.3">
      <c r="A236" s="43" t="s">
        <v>444</v>
      </c>
      <c r="B236" s="25">
        <v>120030228</v>
      </c>
      <c r="C236" s="83">
        <v>228</v>
      </c>
      <c r="D236" s="84">
        <v>20</v>
      </c>
      <c r="E236" s="85">
        <v>199010001</v>
      </c>
      <c r="F236" s="85">
        <v>8525</v>
      </c>
      <c r="G236" s="86">
        <v>20</v>
      </c>
      <c r="H236" s="87">
        <v>199010011</v>
      </c>
      <c r="I236" s="87">
        <v>2</v>
      </c>
      <c r="J236" s="86">
        <v>-1</v>
      </c>
      <c r="K236" s="87">
        <v>-1</v>
      </c>
      <c r="L236" s="87">
        <v>-1</v>
      </c>
      <c r="M236" s="88">
        <v>-1</v>
      </c>
      <c r="N236" s="89">
        <v>-1</v>
      </c>
      <c r="O236" s="89">
        <v>-1</v>
      </c>
    </row>
    <row r="237" spans="1:15" ht="20.100000000000001" customHeight="1" x14ac:dyDescent="0.3">
      <c r="A237" s="43" t="s">
        <v>445</v>
      </c>
      <c r="B237" s="25">
        <v>120030229</v>
      </c>
      <c r="C237" s="83">
        <v>229</v>
      </c>
      <c r="D237" s="84">
        <v>20</v>
      </c>
      <c r="E237" s="85">
        <v>199010001</v>
      </c>
      <c r="F237" s="85">
        <v>8550</v>
      </c>
      <c r="G237" s="86">
        <v>20</v>
      </c>
      <c r="H237" s="87">
        <v>199010011</v>
      </c>
      <c r="I237" s="87">
        <v>2</v>
      </c>
      <c r="J237" s="86">
        <v>-1</v>
      </c>
      <c r="K237" s="87">
        <v>-1</v>
      </c>
      <c r="L237" s="87">
        <v>-1</v>
      </c>
      <c r="M237" s="88">
        <v>-1</v>
      </c>
      <c r="N237" s="89">
        <v>-1</v>
      </c>
      <c r="O237" s="89">
        <v>-1</v>
      </c>
    </row>
    <row r="238" spans="1:15" ht="20.100000000000001" customHeight="1" x14ac:dyDescent="0.3">
      <c r="A238" s="43" t="s">
        <v>446</v>
      </c>
      <c r="B238" s="25">
        <v>120030230</v>
      </c>
      <c r="C238" s="83">
        <v>230</v>
      </c>
      <c r="D238" s="84">
        <v>20</v>
      </c>
      <c r="E238" s="85">
        <v>199010001</v>
      </c>
      <c r="F238" s="85">
        <v>8575</v>
      </c>
      <c r="G238" s="86">
        <v>20</v>
      </c>
      <c r="H238" s="87">
        <v>199010011</v>
      </c>
      <c r="I238" s="87">
        <v>2</v>
      </c>
      <c r="J238" s="86">
        <v>-1</v>
      </c>
      <c r="K238" s="87">
        <v>-1</v>
      </c>
      <c r="L238" s="87">
        <v>-1</v>
      </c>
      <c r="M238" s="88">
        <v>-1</v>
      </c>
      <c r="N238" s="89">
        <v>-1</v>
      </c>
      <c r="O238" s="89">
        <v>-1</v>
      </c>
    </row>
    <row r="239" spans="1:15" ht="20.100000000000001" customHeight="1" x14ac:dyDescent="0.3">
      <c r="A239" s="43" t="s">
        <v>447</v>
      </c>
      <c r="B239" s="25">
        <v>120030231</v>
      </c>
      <c r="C239" s="83">
        <v>231</v>
      </c>
      <c r="D239" s="84">
        <v>20</v>
      </c>
      <c r="E239" s="85">
        <v>199010001</v>
      </c>
      <c r="F239" s="85">
        <v>8600</v>
      </c>
      <c r="G239" s="86">
        <v>20</v>
      </c>
      <c r="H239" s="87">
        <v>199010011</v>
      </c>
      <c r="I239" s="87">
        <v>2</v>
      </c>
      <c r="J239" s="86">
        <v>-1</v>
      </c>
      <c r="K239" s="87">
        <v>-1</v>
      </c>
      <c r="L239" s="87">
        <v>-1</v>
      </c>
      <c r="M239" s="88">
        <v>-1</v>
      </c>
      <c r="N239" s="89">
        <v>-1</v>
      </c>
      <c r="O239" s="89">
        <v>-1</v>
      </c>
    </row>
    <row r="240" spans="1:15" ht="20.100000000000001" customHeight="1" x14ac:dyDescent="0.3">
      <c r="A240" s="43" t="s">
        <v>448</v>
      </c>
      <c r="B240" s="25">
        <v>120030232</v>
      </c>
      <c r="C240" s="83">
        <v>232</v>
      </c>
      <c r="D240" s="84">
        <v>20</v>
      </c>
      <c r="E240" s="85">
        <v>199010001</v>
      </c>
      <c r="F240" s="85">
        <v>8625</v>
      </c>
      <c r="G240" s="86">
        <v>20</v>
      </c>
      <c r="H240" s="87">
        <v>199010011</v>
      </c>
      <c r="I240" s="87">
        <v>2</v>
      </c>
      <c r="J240" s="86">
        <v>-1</v>
      </c>
      <c r="K240" s="87">
        <v>-1</v>
      </c>
      <c r="L240" s="87">
        <v>-1</v>
      </c>
      <c r="M240" s="88">
        <v>-1</v>
      </c>
      <c r="N240" s="89">
        <v>-1</v>
      </c>
      <c r="O240" s="89">
        <v>-1</v>
      </c>
    </row>
    <row r="241" spans="1:15" ht="20.100000000000001" customHeight="1" x14ac:dyDescent="0.3">
      <c r="A241" s="43" t="s">
        <v>449</v>
      </c>
      <c r="B241" s="25">
        <v>120030233</v>
      </c>
      <c r="C241" s="83">
        <v>233</v>
      </c>
      <c r="D241" s="84">
        <v>20</v>
      </c>
      <c r="E241" s="85">
        <v>199010001</v>
      </c>
      <c r="F241" s="85">
        <v>8650</v>
      </c>
      <c r="G241" s="86">
        <v>20</v>
      </c>
      <c r="H241" s="87">
        <v>199010011</v>
      </c>
      <c r="I241" s="87">
        <v>2</v>
      </c>
      <c r="J241" s="86">
        <v>-1</v>
      </c>
      <c r="K241" s="87">
        <v>-1</v>
      </c>
      <c r="L241" s="87">
        <v>-1</v>
      </c>
      <c r="M241" s="88">
        <v>-1</v>
      </c>
      <c r="N241" s="89">
        <v>-1</v>
      </c>
      <c r="O241" s="89">
        <v>-1</v>
      </c>
    </row>
    <row r="242" spans="1:15" ht="20.100000000000001" customHeight="1" x14ac:dyDescent="0.3">
      <c r="A242" s="43" t="s">
        <v>450</v>
      </c>
      <c r="B242" s="25">
        <v>120030234</v>
      </c>
      <c r="C242" s="83">
        <v>234</v>
      </c>
      <c r="D242" s="84">
        <v>20</v>
      </c>
      <c r="E242" s="85">
        <v>199010001</v>
      </c>
      <c r="F242" s="85">
        <v>8675</v>
      </c>
      <c r="G242" s="86">
        <v>20</v>
      </c>
      <c r="H242" s="87">
        <v>199010011</v>
      </c>
      <c r="I242" s="87">
        <v>2</v>
      </c>
      <c r="J242" s="86">
        <v>-1</v>
      </c>
      <c r="K242" s="87">
        <v>-1</v>
      </c>
      <c r="L242" s="87">
        <v>-1</v>
      </c>
      <c r="M242" s="88">
        <v>-1</v>
      </c>
      <c r="N242" s="89">
        <v>-1</v>
      </c>
      <c r="O242" s="89">
        <v>-1</v>
      </c>
    </row>
    <row r="243" spans="1:15" ht="20.100000000000001" customHeight="1" x14ac:dyDescent="0.3">
      <c r="A243" s="43" t="s">
        <v>451</v>
      </c>
      <c r="B243" s="25">
        <v>120030235</v>
      </c>
      <c r="C243" s="83">
        <v>235</v>
      </c>
      <c r="D243" s="84">
        <v>20</v>
      </c>
      <c r="E243" s="85">
        <v>199010001</v>
      </c>
      <c r="F243" s="85">
        <v>8700</v>
      </c>
      <c r="G243" s="86">
        <v>20</v>
      </c>
      <c r="H243" s="87">
        <v>199010011</v>
      </c>
      <c r="I243" s="87">
        <v>2</v>
      </c>
      <c r="J243" s="86">
        <v>-1</v>
      </c>
      <c r="K243" s="87">
        <v>-1</v>
      </c>
      <c r="L243" s="87">
        <v>-1</v>
      </c>
      <c r="M243" s="88">
        <v>-1</v>
      </c>
      <c r="N243" s="89">
        <v>-1</v>
      </c>
      <c r="O243" s="89">
        <v>-1</v>
      </c>
    </row>
    <row r="244" spans="1:15" ht="20.100000000000001" customHeight="1" x14ac:dyDescent="0.3">
      <c r="A244" s="43" t="s">
        <v>452</v>
      </c>
      <c r="B244" s="25">
        <v>120030236</v>
      </c>
      <c r="C244" s="83">
        <v>236</v>
      </c>
      <c r="D244" s="84">
        <v>20</v>
      </c>
      <c r="E244" s="85">
        <v>199010001</v>
      </c>
      <c r="F244" s="85">
        <v>8725</v>
      </c>
      <c r="G244" s="86">
        <v>20</v>
      </c>
      <c r="H244" s="87">
        <v>199010011</v>
      </c>
      <c r="I244" s="87">
        <v>2</v>
      </c>
      <c r="J244" s="86">
        <v>-1</v>
      </c>
      <c r="K244" s="87">
        <v>-1</v>
      </c>
      <c r="L244" s="87">
        <v>-1</v>
      </c>
      <c r="M244" s="88">
        <v>-1</v>
      </c>
      <c r="N244" s="89">
        <v>-1</v>
      </c>
      <c r="O244" s="89">
        <v>-1</v>
      </c>
    </row>
    <row r="245" spans="1:15" ht="20.100000000000001" customHeight="1" x14ac:dyDescent="0.3">
      <c r="A245" s="43" t="s">
        <v>453</v>
      </c>
      <c r="B245" s="25">
        <v>120030237</v>
      </c>
      <c r="C245" s="83">
        <v>237</v>
      </c>
      <c r="D245" s="84">
        <v>20</v>
      </c>
      <c r="E245" s="85">
        <v>199010001</v>
      </c>
      <c r="F245" s="85">
        <v>8750</v>
      </c>
      <c r="G245" s="86">
        <v>20</v>
      </c>
      <c r="H245" s="87">
        <v>199010011</v>
      </c>
      <c r="I245" s="87">
        <v>2</v>
      </c>
      <c r="J245" s="86">
        <v>-1</v>
      </c>
      <c r="K245" s="87">
        <v>-1</v>
      </c>
      <c r="L245" s="87">
        <v>-1</v>
      </c>
      <c r="M245" s="88">
        <v>-1</v>
      </c>
      <c r="N245" s="89">
        <v>-1</v>
      </c>
      <c r="O245" s="89">
        <v>-1</v>
      </c>
    </row>
    <row r="246" spans="1:15" ht="20.100000000000001" customHeight="1" x14ac:dyDescent="0.3">
      <c r="A246" s="43" t="s">
        <v>454</v>
      </c>
      <c r="B246" s="25">
        <v>120030238</v>
      </c>
      <c r="C246" s="83">
        <v>238</v>
      </c>
      <c r="D246" s="84">
        <v>20</v>
      </c>
      <c r="E246" s="85">
        <v>199010001</v>
      </c>
      <c r="F246" s="85">
        <v>8775</v>
      </c>
      <c r="G246" s="86">
        <v>20</v>
      </c>
      <c r="H246" s="87">
        <v>199010011</v>
      </c>
      <c r="I246" s="87">
        <v>2</v>
      </c>
      <c r="J246" s="86">
        <v>-1</v>
      </c>
      <c r="K246" s="87">
        <v>-1</v>
      </c>
      <c r="L246" s="87">
        <v>-1</v>
      </c>
      <c r="M246" s="88">
        <v>-1</v>
      </c>
      <c r="N246" s="89">
        <v>-1</v>
      </c>
      <c r="O246" s="89">
        <v>-1</v>
      </c>
    </row>
    <row r="247" spans="1:15" ht="20.100000000000001" customHeight="1" x14ac:dyDescent="0.3">
      <c r="A247" s="43" t="s">
        <v>455</v>
      </c>
      <c r="B247" s="25">
        <v>120030239</v>
      </c>
      <c r="C247" s="83">
        <v>239</v>
      </c>
      <c r="D247" s="84">
        <v>20</v>
      </c>
      <c r="E247" s="85">
        <v>199010001</v>
      </c>
      <c r="F247" s="85">
        <v>8800</v>
      </c>
      <c r="G247" s="86">
        <v>20</v>
      </c>
      <c r="H247" s="87">
        <v>199010011</v>
      </c>
      <c r="I247" s="87">
        <v>2</v>
      </c>
      <c r="J247" s="86">
        <v>-1</v>
      </c>
      <c r="K247" s="87">
        <v>-1</v>
      </c>
      <c r="L247" s="87">
        <v>-1</v>
      </c>
      <c r="M247" s="88">
        <v>-1</v>
      </c>
      <c r="N247" s="89">
        <v>-1</v>
      </c>
      <c r="O247" s="89">
        <v>-1</v>
      </c>
    </row>
    <row r="248" spans="1:15" ht="20.100000000000001" customHeight="1" x14ac:dyDescent="0.3">
      <c r="A248" s="43" t="s">
        <v>456</v>
      </c>
      <c r="B248" s="25">
        <v>120030240</v>
      </c>
      <c r="C248" s="83">
        <v>240</v>
      </c>
      <c r="D248" s="84">
        <v>20</v>
      </c>
      <c r="E248" s="85">
        <v>199010001</v>
      </c>
      <c r="F248" s="85">
        <v>8825</v>
      </c>
      <c r="G248" s="86">
        <v>20</v>
      </c>
      <c r="H248" s="87">
        <v>199010011</v>
      </c>
      <c r="I248" s="87">
        <v>2</v>
      </c>
      <c r="J248" s="86">
        <v>-1</v>
      </c>
      <c r="K248" s="87">
        <v>-1</v>
      </c>
      <c r="L248" s="87">
        <v>-1</v>
      </c>
      <c r="M248" s="88">
        <v>-1</v>
      </c>
      <c r="N248" s="89">
        <v>-1</v>
      </c>
      <c r="O248" s="89">
        <v>-1</v>
      </c>
    </row>
    <row r="249" spans="1:15" ht="20.100000000000001" customHeight="1" x14ac:dyDescent="0.3">
      <c r="A249" s="43" t="s">
        <v>457</v>
      </c>
      <c r="B249" s="25">
        <v>120030241</v>
      </c>
      <c r="C249" s="83">
        <v>241</v>
      </c>
      <c r="D249" s="84">
        <v>20</v>
      </c>
      <c r="E249" s="85">
        <v>199010001</v>
      </c>
      <c r="F249" s="85">
        <v>8850</v>
      </c>
      <c r="G249" s="86">
        <v>20</v>
      </c>
      <c r="H249" s="87">
        <v>199010011</v>
      </c>
      <c r="I249" s="87">
        <v>2</v>
      </c>
      <c r="J249" s="86">
        <v>-1</v>
      </c>
      <c r="K249" s="87">
        <v>-1</v>
      </c>
      <c r="L249" s="87">
        <v>-1</v>
      </c>
      <c r="M249" s="88">
        <v>-1</v>
      </c>
      <c r="N249" s="89">
        <v>-1</v>
      </c>
      <c r="O249" s="89">
        <v>-1</v>
      </c>
    </row>
    <row r="250" spans="1:15" ht="20.100000000000001" customHeight="1" x14ac:dyDescent="0.3">
      <c r="A250" s="43" t="s">
        <v>458</v>
      </c>
      <c r="B250" s="25">
        <v>120030242</v>
      </c>
      <c r="C250" s="83">
        <v>242</v>
      </c>
      <c r="D250" s="84">
        <v>20</v>
      </c>
      <c r="E250" s="85">
        <v>199010001</v>
      </c>
      <c r="F250" s="85">
        <v>8875</v>
      </c>
      <c r="G250" s="86">
        <v>20</v>
      </c>
      <c r="H250" s="87">
        <v>199010011</v>
      </c>
      <c r="I250" s="87">
        <v>2</v>
      </c>
      <c r="J250" s="86">
        <v>-1</v>
      </c>
      <c r="K250" s="87">
        <v>-1</v>
      </c>
      <c r="L250" s="87">
        <v>-1</v>
      </c>
      <c r="M250" s="88">
        <v>-1</v>
      </c>
      <c r="N250" s="89">
        <v>-1</v>
      </c>
      <c r="O250" s="89">
        <v>-1</v>
      </c>
    </row>
    <row r="251" spans="1:15" ht="20.100000000000001" customHeight="1" x14ac:dyDescent="0.3">
      <c r="A251" s="43" t="s">
        <v>459</v>
      </c>
      <c r="B251" s="25">
        <v>120030243</v>
      </c>
      <c r="C251" s="83">
        <v>243</v>
      </c>
      <c r="D251" s="84">
        <v>20</v>
      </c>
      <c r="E251" s="85">
        <v>199010001</v>
      </c>
      <c r="F251" s="85">
        <v>8900</v>
      </c>
      <c r="G251" s="86">
        <v>20</v>
      </c>
      <c r="H251" s="87">
        <v>199010011</v>
      </c>
      <c r="I251" s="87">
        <v>2</v>
      </c>
      <c r="J251" s="86">
        <v>-1</v>
      </c>
      <c r="K251" s="87">
        <v>-1</v>
      </c>
      <c r="L251" s="87">
        <v>-1</v>
      </c>
      <c r="M251" s="88">
        <v>-1</v>
      </c>
      <c r="N251" s="89">
        <v>-1</v>
      </c>
      <c r="O251" s="89">
        <v>-1</v>
      </c>
    </row>
    <row r="252" spans="1:15" ht="20.100000000000001" customHeight="1" x14ac:dyDescent="0.3">
      <c r="A252" s="43" t="s">
        <v>460</v>
      </c>
      <c r="B252" s="25">
        <v>120030244</v>
      </c>
      <c r="C252" s="83">
        <v>244</v>
      </c>
      <c r="D252" s="84">
        <v>20</v>
      </c>
      <c r="E252" s="85">
        <v>199010001</v>
      </c>
      <c r="F252" s="85">
        <v>8925</v>
      </c>
      <c r="G252" s="86">
        <v>20</v>
      </c>
      <c r="H252" s="87">
        <v>199010011</v>
      </c>
      <c r="I252" s="87">
        <v>2</v>
      </c>
      <c r="J252" s="86">
        <v>-1</v>
      </c>
      <c r="K252" s="87">
        <v>-1</v>
      </c>
      <c r="L252" s="87">
        <v>-1</v>
      </c>
      <c r="M252" s="88">
        <v>-1</v>
      </c>
      <c r="N252" s="89">
        <v>-1</v>
      </c>
      <c r="O252" s="89">
        <v>-1</v>
      </c>
    </row>
    <row r="253" spans="1:15" ht="20.100000000000001" customHeight="1" x14ac:dyDescent="0.3">
      <c r="A253" s="43" t="s">
        <v>461</v>
      </c>
      <c r="B253" s="25">
        <v>120030245</v>
      </c>
      <c r="C253" s="83">
        <v>245</v>
      </c>
      <c r="D253" s="84">
        <v>20</v>
      </c>
      <c r="E253" s="85">
        <v>199010001</v>
      </c>
      <c r="F253" s="85">
        <v>8950</v>
      </c>
      <c r="G253" s="86">
        <v>20</v>
      </c>
      <c r="H253" s="87">
        <v>199010011</v>
      </c>
      <c r="I253" s="87">
        <v>2</v>
      </c>
      <c r="J253" s="86">
        <v>-1</v>
      </c>
      <c r="K253" s="87">
        <v>-1</v>
      </c>
      <c r="L253" s="87">
        <v>-1</v>
      </c>
      <c r="M253" s="88">
        <v>-1</v>
      </c>
      <c r="N253" s="89">
        <v>-1</v>
      </c>
      <c r="O253" s="89">
        <v>-1</v>
      </c>
    </row>
    <row r="254" spans="1:15" ht="20.100000000000001" customHeight="1" x14ac:dyDescent="0.3">
      <c r="A254" s="43" t="s">
        <v>462</v>
      </c>
      <c r="B254" s="25">
        <v>120030246</v>
      </c>
      <c r="C254" s="83">
        <v>246</v>
      </c>
      <c r="D254" s="84">
        <v>20</v>
      </c>
      <c r="E254" s="85">
        <v>199010001</v>
      </c>
      <c r="F254" s="85">
        <v>8975</v>
      </c>
      <c r="G254" s="86">
        <v>20</v>
      </c>
      <c r="H254" s="87">
        <v>199010011</v>
      </c>
      <c r="I254" s="87">
        <v>2</v>
      </c>
      <c r="J254" s="86">
        <v>-1</v>
      </c>
      <c r="K254" s="87">
        <v>-1</v>
      </c>
      <c r="L254" s="87">
        <v>-1</v>
      </c>
      <c r="M254" s="88">
        <v>-1</v>
      </c>
      <c r="N254" s="89">
        <v>-1</v>
      </c>
      <c r="O254" s="89">
        <v>-1</v>
      </c>
    </row>
    <row r="255" spans="1:15" ht="20.100000000000001" customHeight="1" x14ac:dyDescent="0.3">
      <c r="A255" s="43" t="s">
        <v>463</v>
      </c>
      <c r="B255" s="25">
        <v>120030247</v>
      </c>
      <c r="C255" s="83">
        <v>247</v>
      </c>
      <c r="D255" s="84">
        <v>20</v>
      </c>
      <c r="E255" s="85">
        <v>199010001</v>
      </c>
      <c r="F255" s="85">
        <v>9000</v>
      </c>
      <c r="G255" s="86">
        <v>20</v>
      </c>
      <c r="H255" s="87">
        <v>199010011</v>
      </c>
      <c r="I255" s="87">
        <v>2</v>
      </c>
      <c r="J255" s="86">
        <v>-1</v>
      </c>
      <c r="K255" s="87">
        <v>-1</v>
      </c>
      <c r="L255" s="87">
        <v>-1</v>
      </c>
      <c r="M255" s="88">
        <v>-1</v>
      </c>
      <c r="N255" s="89">
        <v>-1</v>
      </c>
      <c r="O255" s="89">
        <v>-1</v>
      </c>
    </row>
    <row r="256" spans="1:15" ht="20.100000000000001" customHeight="1" x14ac:dyDescent="0.3">
      <c r="A256" s="43" t="s">
        <v>464</v>
      </c>
      <c r="B256" s="25">
        <v>120030248</v>
      </c>
      <c r="C256" s="83">
        <v>248</v>
      </c>
      <c r="D256" s="84">
        <v>20</v>
      </c>
      <c r="E256" s="85">
        <v>199010001</v>
      </c>
      <c r="F256" s="85">
        <v>9025</v>
      </c>
      <c r="G256" s="86">
        <v>20</v>
      </c>
      <c r="H256" s="87">
        <v>199010011</v>
      </c>
      <c r="I256" s="87">
        <v>2</v>
      </c>
      <c r="J256" s="86">
        <v>-1</v>
      </c>
      <c r="K256" s="87">
        <v>-1</v>
      </c>
      <c r="L256" s="87">
        <v>-1</v>
      </c>
      <c r="M256" s="88">
        <v>-1</v>
      </c>
      <c r="N256" s="89">
        <v>-1</v>
      </c>
      <c r="O256" s="89">
        <v>-1</v>
      </c>
    </row>
    <row r="257" spans="1:15" ht="20.100000000000001" customHeight="1" x14ac:dyDescent="0.3">
      <c r="A257" s="43" t="s">
        <v>465</v>
      </c>
      <c r="B257" s="25">
        <v>120030249</v>
      </c>
      <c r="C257" s="83">
        <v>249</v>
      </c>
      <c r="D257" s="84">
        <v>20</v>
      </c>
      <c r="E257" s="85">
        <v>199010001</v>
      </c>
      <c r="F257" s="85">
        <v>9050</v>
      </c>
      <c r="G257" s="86">
        <v>20</v>
      </c>
      <c r="H257" s="87">
        <v>199010011</v>
      </c>
      <c r="I257" s="87">
        <v>2</v>
      </c>
      <c r="J257" s="86">
        <v>-1</v>
      </c>
      <c r="K257" s="87">
        <v>-1</v>
      </c>
      <c r="L257" s="87">
        <v>-1</v>
      </c>
      <c r="M257" s="88">
        <v>-1</v>
      </c>
      <c r="N257" s="89">
        <v>-1</v>
      </c>
      <c r="O257" s="89">
        <v>-1</v>
      </c>
    </row>
    <row r="258" spans="1:15" ht="20.100000000000001" customHeight="1" x14ac:dyDescent="0.3">
      <c r="A258" s="48" t="s">
        <v>2848</v>
      </c>
      <c r="B258" s="49">
        <v>120030250</v>
      </c>
      <c r="C258" s="90">
        <v>250</v>
      </c>
      <c r="D258" s="90">
        <v>20</v>
      </c>
      <c r="E258" s="90">
        <v>199010001</v>
      </c>
      <c r="F258" s="90">
        <v>9075</v>
      </c>
      <c r="G258" s="90">
        <v>20</v>
      </c>
      <c r="H258" s="90">
        <v>199010011</v>
      </c>
      <c r="I258" s="90">
        <v>2</v>
      </c>
      <c r="J258" s="90">
        <v>-1</v>
      </c>
      <c r="K258" s="90">
        <v>-1</v>
      </c>
      <c r="L258" s="90">
        <v>-1</v>
      </c>
      <c r="M258" s="90">
        <v>-1</v>
      </c>
      <c r="N258" s="90">
        <v>-1</v>
      </c>
      <c r="O258" s="90">
        <v>-1</v>
      </c>
    </row>
    <row r="259" spans="1:15" ht="20.100000000000001" customHeight="1" x14ac:dyDescent="0.3">
      <c r="A259" s="24" t="s">
        <v>466</v>
      </c>
      <c r="B259" s="25">
        <v>120030251</v>
      </c>
      <c r="C259" s="83">
        <v>251</v>
      </c>
      <c r="D259" s="84">
        <v>20</v>
      </c>
      <c r="E259" s="85">
        <v>199010001</v>
      </c>
      <c r="F259" s="85">
        <v>9100</v>
      </c>
      <c r="G259" s="86">
        <v>20</v>
      </c>
      <c r="H259" s="87">
        <v>199010011</v>
      </c>
      <c r="I259" s="87">
        <v>4</v>
      </c>
      <c r="J259" s="86">
        <v>-1</v>
      </c>
      <c r="K259" s="87">
        <v>-1</v>
      </c>
      <c r="L259" s="87">
        <v>-1</v>
      </c>
      <c r="M259" s="88">
        <v>-1</v>
      </c>
      <c r="N259" s="89">
        <v>-1</v>
      </c>
      <c r="O259" s="89">
        <v>-1</v>
      </c>
    </row>
    <row r="260" spans="1:15" ht="20.100000000000001" customHeight="1" x14ac:dyDescent="0.3">
      <c r="A260" s="24" t="s">
        <v>467</v>
      </c>
      <c r="B260" s="25">
        <v>120030252</v>
      </c>
      <c r="C260" s="83">
        <v>252</v>
      </c>
      <c r="D260" s="84">
        <v>20</v>
      </c>
      <c r="E260" s="85">
        <v>199010001</v>
      </c>
      <c r="F260" s="85">
        <v>9125</v>
      </c>
      <c r="G260" s="86">
        <v>20</v>
      </c>
      <c r="H260" s="87">
        <v>199010011</v>
      </c>
      <c r="I260" s="87">
        <v>4</v>
      </c>
      <c r="J260" s="86">
        <v>-1</v>
      </c>
      <c r="K260" s="87">
        <v>-1</v>
      </c>
      <c r="L260" s="87">
        <v>-1</v>
      </c>
      <c r="M260" s="88">
        <v>-1</v>
      </c>
      <c r="N260" s="89">
        <v>-1</v>
      </c>
      <c r="O260" s="89">
        <v>-1</v>
      </c>
    </row>
    <row r="261" spans="1:15" ht="20.100000000000001" customHeight="1" x14ac:dyDescent="0.3">
      <c r="A261" s="24" t="s">
        <v>468</v>
      </c>
      <c r="B261" s="25">
        <v>120030253</v>
      </c>
      <c r="C261" s="83">
        <v>253</v>
      </c>
      <c r="D261" s="84">
        <v>20</v>
      </c>
      <c r="E261" s="85">
        <v>199010001</v>
      </c>
      <c r="F261" s="85">
        <v>9150</v>
      </c>
      <c r="G261" s="86">
        <v>20</v>
      </c>
      <c r="H261" s="87">
        <v>199010011</v>
      </c>
      <c r="I261" s="87">
        <v>4</v>
      </c>
      <c r="J261" s="86">
        <v>-1</v>
      </c>
      <c r="K261" s="87">
        <v>-1</v>
      </c>
      <c r="L261" s="87">
        <v>-1</v>
      </c>
      <c r="M261" s="88">
        <v>-1</v>
      </c>
      <c r="N261" s="89">
        <v>-1</v>
      </c>
      <c r="O261" s="89">
        <v>-1</v>
      </c>
    </row>
    <row r="262" spans="1:15" ht="20.100000000000001" customHeight="1" x14ac:dyDescent="0.3">
      <c r="A262" s="24" t="s">
        <v>469</v>
      </c>
      <c r="B262" s="25">
        <v>120030254</v>
      </c>
      <c r="C262" s="83">
        <v>254</v>
      </c>
      <c r="D262" s="84">
        <v>20</v>
      </c>
      <c r="E262" s="85">
        <v>199010001</v>
      </c>
      <c r="F262" s="85">
        <v>9175</v>
      </c>
      <c r="G262" s="86">
        <v>20</v>
      </c>
      <c r="H262" s="87">
        <v>199010011</v>
      </c>
      <c r="I262" s="87">
        <v>4</v>
      </c>
      <c r="J262" s="86">
        <v>-1</v>
      </c>
      <c r="K262" s="87">
        <v>-1</v>
      </c>
      <c r="L262" s="87">
        <v>-1</v>
      </c>
      <c r="M262" s="88">
        <v>-1</v>
      </c>
      <c r="N262" s="89">
        <v>-1</v>
      </c>
      <c r="O262" s="89">
        <v>-1</v>
      </c>
    </row>
    <row r="263" spans="1:15" ht="20.100000000000001" customHeight="1" x14ac:dyDescent="0.3">
      <c r="A263" s="24" t="s">
        <v>470</v>
      </c>
      <c r="B263" s="25">
        <v>120030255</v>
      </c>
      <c r="C263" s="83">
        <v>255</v>
      </c>
      <c r="D263" s="84">
        <v>20</v>
      </c>
      <c r="E263" s="85">
        <v>199010001</v>
      </c>
      <c r="F263" s="85">
        <v>9200</v>
      </c>
      <c r="G263" s="86">
        <v>20</v>
      </c>
      <c r="H263" s="87">
        <v>199010011</v>
      </c>
      <c r="I263" s="87">
        <v>4</v>
      </c>
      <c r="J263" s="86">
        <v>-1</v>
      </c>
      <c r="K263" s="87">
        <v>-1</v>
      </c>
      <c r="L263" s="87">
        <v>-1</v>
      </c>
      <c r="M263" s="88">
        <v>-1</v>
      </c>
      <c r="N263" s="89">
        <v>-1</v>
      </c>
      <c r="O263" s="89">
        <v>-1</v>
      </c>
    </row>
    <row r="264" spans="1:15" ht="20.100000000000001" customHeight="1" x14ac:dyDescent="0.3">
      <c r="A264" s="24" t="s">
        <v>471</v>
      </c>
      <c r="B264" s="25">
        <v>120030256</v>
      </c>
      <c r="C264" s="83">
        <v>256</v>
      </c>
      <c r="D264" s="84">
        <v>20</v>
      </c>
      <c r="E264" s="85">
        <v>199010001</v>
      </c>
      <c r="F264" s="85">
        <v>9225</v>
      </c>
      <c r="G264" s="86">
        <v>20</v>
      </c>
      <c r="H264" s="87">
        <v>199010011</v>
      </c>
      <c r="I264" s="87">
        <v>4</v>
      </c>
      <c r="J264" s="86">
        <v>-1</v>
      </c>
      <c r="K264" s="87">
        <v>-1</v>
      </c>
      <c r="L264" s="87">
        <v>-1</v>
      </c>
      <c r="M264" s="88">
        <v>-1</v>
      </c>
      <c r="N264" s="89">
        <v>-1</v>
      </c>
      <c r="O264" s="89">
        <v>-1</v>
      </c>
    </row>
    <row r="265" spans="1:15" ht="20.100000000000001" customHeight="1" x14ac:dyDescent="0.3">
      <c r="A265" s="24" t="s">
        <v>472</v>
      </c>
      <c r="B265" s="25">
        <v>120030257</v>
      </c>
      <c r="C265" s="83">
        <v>257</v>
      </c>
      <c r="D265" s="84">
        <v>20</v>
      </c>
      <c r="E265" s="85">
        <v>199010001</v>
      </c>
      <c r="F265" s="85">
        <v>9250</v>
      </c>
      <c r="G265" s="86">
        <v>20</v>
      </c>
      <c r="H265" s="87">
        <v>199010011</v>
      </c>
      <c r="I265" s="87">
        <v>4</v>
      </c>
      <c r="J265" s="86">
        <v>-1</v>
      </c>
      <c r="K265" s="87">
        <v>-1</v>
      </c>
      <c r="L265" s="87">
        <v>-1</v>
      </c>
      <c r="M265" s="88">
        <v>-1</v>
      </c>
      <c r="N265" s="89">
        <v>-1</v>
      </c>
      <c r="O265" s="89">
        <v>-1</v>
      </c>
    </row>
    <row r="266" spans="1:15" ht="20.100000000000001" customHeight="1" x14ac:dyDescent="0.3">
      <c r="A266" s="24" t="s">
        <v>473</v>
      </c>
      <c r="B266" s="25">
        <v>120030258</v>
      </c>
      <c r="C266" s="83">
        <v>258</v>
      </c>
      <c r="D266" s="84">
        <v>20</v>
      </c>
      <c r="E266" s="85">
        <v>199010001</v>
      </c>
      <c r="F266" s="85">
        <v>9275</v>
      </c>
      <c r="G266" s="86">
        <v>20</v>
      </c>
      <c r="H266" s="87">
        <v>199010011</v>
      </c>
      <c r="I266" s="87">
        <v>4</v>
      </c>
      <c r="J266" s="86">
        <v>-1</v>
      </c>
      <c r="K266" s="87">
        <v>-1</v>
      </c>
      <c r="L266" s="87">
        <v>-1</v>
      </c>
      <c r="M266" s="88">
        <v>-1</v>
      </c>
      <c r="N266" s="89">
        <v>-1</v>
      </c>
      <c r="O266" s="89">
        <v>-1</v>
      </c>
    </row>
    <row r="267" spans="1:15" ht="20.100000000000001" customHeight="1" x14ac:dyDescent="0.3">
      <c r="A267" s="24" t="s">
        <v>474</v>
      </c>
      <c r="B267" s="25">
        <v>120030259</v>
      </c>
      <c r="C267" s="83">
        <v>259</v>
      </c>
      <c r="D267" s="84">
        <v>20</v>
      </c>
      <c r="E267" s="85">
        <v>199010001</v>
      </c>
      <c r="F267" s="85">
        <v>9300</v>
      </c>
      <c r="G267" s="86">
        <v>20</v>
      </c>
      <c r="H267" s="87">
        <v>199010011</v>
      </c>
      <c r="I267" s="87">
        <v>4</v>
      </c>
      <c r="J267" s="86">
        <v>-1</v>
      </c>
      <c r="K267" s="87">
        <v>-1</v>
      </c>
      <c r="L267" s="87">
        <v>-1</v>
      </c>
      <c r="M267" s="88">
        <v>-1</v>
      </c>
      <c r="N267" s="89">
        <v>-1</v>
      </c>
      <c r="O267" s="89">
        <v>-1</v>
      </c>
    </row>
    <row r="268" spans="1:15" ht="20.100000000000001" customHeight="1" x14ac:dyDescent="0.3">
      <c r="A268" s="24" t="s">
        <v>475</v>
      </c>
      <c r="B268" s="25">
        <v>120030260</v>
      </c>
      <c r="C268" s="83">
        <v>260</v>
      </c>
      <c r="D268" s="84">
        <v>20</v>
      </c>
      <c r="E268" s="85">
        <v>199010001</v>
      </c>
      <c r="F268" s="85">
        <v>9325</v>
      </c>
      <c r="G268" s="86">
        <v>20</v>
      </c>
      <c r="H268" s="87">
        <v>199010011</v>
      </c>
      <c r="I268" s="87">
        <v>4</v>
      </c>
      <c r="J268" s="86">
        <v>-1</v>
      </c>
      <c r="K268" s="87">
        <v>-1</v>
      </c>
      <c r="L268" s="87">
        <v>-1</v>
      </c>
      <c r="M268" s="88">
        <v>-1</v>
      </c>
      <c r="N268" s="89">
        <v>-1</v>
      </c>
      <c r="O268" s="89">
        <v>-1</v>
      </c>
    </row>
    <row r="269" spans="1:15" ht="20.100000000000001" customHeight="1" x14ac:dyDescent="0.3">
      <c r="A269" s="24" t="s">
        <v>476</v>
      </c>
      <c r="B269" s="25">
        <v>120030261</v>
      </c>
      <c r="C269" s="83">
        <v>261</v>
      </c>
      <c r="D269" s="84">
        <v>20</v>
      </c>
      <c r="E269" s="85">
        <v>199010001</v>
      </c>
      <c r="F269" s="85">
        <v>9350</v>
      </c>
      <c r="G269" s="86">
        <v>20</v>
      </c>
      <c r="H269" s="87">
        <v>199010011</v>
      </c>
      <c r="I269" s="87">
        <v>4</v>
      </c>
      <c r="J269" s="86">
        <v>-1</v>
      </c>
      <c r="K269" s="87">
        <v>-1</v>
      </c>
      <c r="L269" s="87">
        <v>-1</v>
      </c>
      <c r="M269" s="88">
        <v>-1</v>
      </c>
      <c r="N269" s="89">
        <v>-1</v>
      </c>
      <c r="O269" s="89">
        <v>-1</v>
      </c>
    </row>
    <row r="270" spans="1:15" ht="20.100000000000001" customHeight="1" x14ac:dyDescent="0.3">
      <c r="A270" s="24" t="s">
        <v>477</v>
      </c>
      <c r="B270" s="25">
        <v>120030262</v>
      </c>
      <c r="C270" s="83">
        <v>262</v>
      </c>
      <c r="D270" s="84">
        <v>20</v>
      </c>
      <c r="E270" s="85">
        <v>199010001</v>
      </c>
      <c r="F270" s="85">
        <v>9375</v>
      </c>
      <c r="G270" s="86">
        <v>20</v>
      </c>
      <c r="H270" s="87">
        <v>199010011</v>
      </c>
      <c r="I270" s="87">
        <v>4</v>
      </c>
      <c r="J270" s="86">
        <v>-1</v>
      </c>
      <c r="K270" s="87">
        <v>-1</v>
      </c>
      <c r="L270" s="87">
        <v>-1</v>
      </c>
      <c r="M270" s="88">
        <v>-1</v>
      </c>
      <c r="N270" s="89">
        <v>-1</v>
      </c>
      <c r="O270" s="89">
        <v>-1</v>
      </c>
    </row>
    <row r="271" spans="1:15" ht="20.100000000000001" customHeight="1" x14ac:dyDescent="0.3">
      <c r="A271" s="24" t="s">
        <v>478</v>
      </c>
      <c r="B271" s="25">
        <v>120030263</v>
      </c>
      <c r="C271" s="83">
        <v>263</v>
      </c>
      <c r="D271" s="84">
        <v>20</v>
      </c>
      <c r="E271" s="85">
        <v>199010001</v>
      </c>
      <c r="F271" s="85">
        <v>9400</v>
      </c>
      <c r="G271" s="86">
        <v>20</v>
      </c>
      <c r="H271" s="87">
        <v>199010011</v>
      </c>
      <c r="I271" s="87">
        <v>4</v>
      </c>
      <c r="J271" s="86">
        <v>-1</v>
      </c>
      <c r="K271" s="87">
        <v>-1</v>
      </c>
      <c r="L271" s="87">
        <v>-1</v>
      </c>
      <c r="M271" s="88">
        <v>-1</v>
      </c>
      <c r="N271" s="89">
        <v>-1</v>
      </c>
      <c r="O271" s="89">
        <v>-1</v>
      </c>
    </row>
    <row r="272" spans="1:15" ht="20.100000000000001" customHeight="1" x14ac:dyDescent="0.3">
      <c r="A272" s="24" t="s">
        <v>479</v>
      </c>
      <c r="B272" s="25">
        <v>120030264</v>
      </c>
      <c r="C272" s="83">
        <v>264</v>
      </c>
      <c r="D272" s="84">
        <v>20</v>
      </c>
      <c r="E272" s="85">
        <v>199010001</v>
      </c>
      <c r="F272" s="85">
        <v>9425</v>
      </c>
      <c r="G272" s="86">
        <v>20</v>
      </c>
      <c r="H272" s="87">
        <v>199010011</v>
      </c>
      <c r="I272" s="87">
        <v>4</v>
      </c>
      <c r="J272" s="86">
        <v>-1</v>
      </c>
      <c r="K272" s="87">
        <v>-1</v>
      </c>
      <c r="L272" s="87">
        <v>-1</v>
      </c>
      <c r="M272" s="88">
        <v>-1</v>
      </c>
      <c r="N272" s="89">
        <v>-1</v>
      </c>
      <c r="O272" s="89">
        <v>-1</v>
      </c>
    </row>
    <row r="273" spans="1:15" ht="20.100000000000001" customHeight="1" x14ac:dyDescent="0.3">
      <c r="A273" s="24" t="s">
        <v>480</v>
      </c>
      <c r="B273" s="25">
        <v>120030265</v>
      </c>
      <c r="C273" s="83">
        <v>265</v>
      </c>
      <c r="D273" s="84">
        <v>20</v>
      </c>
      <c r="E273" s="85">
        <v>199010001</v>
      </c>
      <c r="F273" s="85">
        <v>9450</v>
      </c>
      <c r="G273" s="86">
        <v>20</v>
      </c>
      <c r="H273" s="87">
        <v>199010011</v>
      </c>
      <c r="I273" s="87">
        <v>4</v>
      </c>
      <c r="J273" s="86">
        <v>-1</v>
      </c>
      <c r="K273" s="87">
        <v>-1</v>
      </c>
      <c r="L273" s="87">
        <v>-1</v>
      </c>
      <c r="M273" s="88">
        <v>-1</v>
      </c>
      <c r="N273" s="89">
        <v>-1</v>
      </c>
      <c r="O273" s="89">
        <v>-1</v>
      </c>
    </row>
    <row r="274" spans="1:15" ht="20.100000000000001" customHeight="1" x14ac:dyDescent="0.3">
      <c r="A274" s="24" t="s">
        <v>481</v>
      </c>
      <c r="B274" s="25">
        <v>120030266</v>
      </c>
      <c r="C274" s="83">
        <v>266</v>
      </c>
      <c r="D274" s="84">
        <v>20</v>
      </c>
      <c r="E274" s="85">
        <v>199010001</v>
      </c>
      <c r="F274" s="85">
        <v>9475</v>
      </c>
      <c r="G274" s="86">
        <v>20</v>
      </c>
      <c r="H274" s="87">
        <v>199010011</v>
      </c>
      <c r="I274" s="87">
        <v>4</v>
      </c>
      <c r="J274" s="86">
        <v>-1</v>
      </c>
      <c r="K274" s="87">
        <v>-1</v>
      </c>
      <c r="L274" s="87">
        <v>-1</v>
      </c>
      <c r="M274" s="88">
        <v>-1</v>
      </c>
      <c r="N274" s="89">
        <v>-1</v>
      </c>
      <c r="O274" s="89">
        <v>-1</v>
      </c>
    </row>
    <row r="275" spans="1:15" ht="20.100000000000001" customHeight="1" x14ac:dyDescent="0.3">
      <c r="A275" s="24" t="s">
        <v>482</v>
      </c>
      <c r="B275" s="25">
        <v>120030267</v>
      </c>
      <c r="C275" s="83">
        <v>267</v>
      </c>
      <c r="D275" s="84">
        <v>20</v>
      </c>
      <c r="E275" s="85">
        <v>199010001</v>
      </c>
      <c r="F275" s="85">
        <v>9500</v>
      </c>
      <c r="G275" s="86">
        <v>20</v>
      </c>
      <c r="H275" s="87">
        <v>199010011</v>
      </c>
      <c r="I275" s="87">
        <v>4</v>
      </c>
      <c r="J275" s="86">
        <v>-1</v>
      </c>
      <c r="K275" s="87">
        <v>-1</v>
      </c>
      <c r="L275" s="87">
        <v>-1</v>
      </c>
      <c r="M275" s="88">
        <v>-1</v>
      </c>
      <c r="N275" s="89">
        <v>-1</v>
      </c>
      <c r="O275" s="89">
        <v>-1</v>
      </c>
    </row>
    <row r="276" spans="1:15" ht="20.100000000000001" customHeight="1" x14ac:dyDescent="0.3">
      <c r="A276" s="24" t="s">
        <v>483</v>
      </c>
      <c r="B276" s="25">
        <v>120030268</v>
      </c>
      <c r="C276" s="83">
        <v>268</v>
      </c>
      <c r="D276" s="84">
        <v>20</v>
      </c>
      <c r="E276" s="85">
        <v>199010001</v>
      </c>
      <c r="F276" s="85">
        <v>9525</v>
      </c>
      <c r="G276" s="86">
        <v>20</v>
      </c>
      <c r="H276" s="87">
        <v>199010011</v>
      </c>
      <c r="I276" s="87">
        <v>4</v>
      </c>
      <c r="J276" s="86">
        <v>-1</v>
      </c>
      <c r="K276" s="87">
        <v>-1</v>
      </c>
      <c r="L276" s="87">
        <v>-1</v>
      </c>
      <c r="M276" s="88">
        <v>-1</v>
      </c>
      <c r="N276" s="89">
        <v>-1</v>
      </c>
      <c r="O276" s="89">
        <v>-1</v>
      </c>
    </row>
    <row r="277" spans="1:15" ht="20.100000000000001" customHeight="1" x14ac:dyDescent="0.3">
      <c r="A277" s="24" t="s">
        <v>484</v>
      </c>
      <c r="B277" s="25">
        <v>120030269</v>
      </c>
      <c r="C277" s="83">
        <v>269</v>
      </c>
      <c r="D277" s="84">
        <v>20</v>
      </c>
      <c r="E277" s="85">
        <v>199010001</v>
      </c>
      <c r="F277" s="85">
        <v>9550</v>
      </c>
      <c r="G277" s="86">
        <v>20</v>
      </c>
      <c r="H277" s="87">
        <v>199010011</v>
      </c>
      <c r="I277" s="87">
        <v>4</v>
      </c>
      <c r="J277" s="86">
        <v>-1</v>
      </c>
      <c r="K277" s="87">
        <v>-1</v>
      </c>
      <c r="L277" s="87">
        <v>-1</v>
      </c>
      <c r="M277" s="88">
        <v>-1</v>
      </c>
      <c r="N277" s="89">
        <v>-1</v>
      </c>
      <c r="O277" s="89">
        <v>-1</v>
      </c>
    </row>
    <row r="278" spans="1:15" ht="20.100000000000001" customHeight="1" x14ac:dyDescent="0.3">
      <c r="A278" s="24" t="s">
        <v>485</v>
      </c>
      <c r="B278" s="25">
        <v>120030270</v>
      </c>
      <c r="C278" s="83">
        <v>270</v>
      </c>
      <c r="D278" s="84">
        <v>20</v>
      </c>
      <c r="E278" s="85">
        <v>199010001</v>
      </c>
      <c r="F278" s="85">
        <v>9575</v>
      </c>
      <c r="G278" s="86">
        <v>20</v>
      </c>
      <c r="H278" s="87">
        <v>199010011</v>
      </c>
      <c r="I278" s="87">
        <v>4</v>
      </c>
      <c r="J278" s="86">
        <v>-1</v>
      </c>
      <c r="K278" s="87">
        <v>-1</v>
      </c>
      <c r="L278" s="87">
        <v>-1</v>
      </c>
      <c r="M278" s="88">
        <v>-1</v>
      </c>
      <c r="N278" s="89">
        <v>-1</v>
      </c>
      <c r="O278" s="89">
        <v>-1</v>
      </c>
    </row>
    <row r="279" spans="1:15" ht="20.100000000000001" customHeight="1" x14ac:dyDescent="0.3">
      <c r="A279" s="24" t="s">
        <v>486</v>
      </c>
      <c r="B279" s="25">
        <v>120030271</v>
      </c>
      <c r="C279" s="83">
        <v>271</v>
      </c>
      <c r="D279" s="84">
        <v>20</v>
      </c>
      <c r="E279" s="85">
        <v>199010001</v>
      </c>
      <c r="F279" s="85">
        <v>9600</v>
      </c>
      <c r="G279" s="86">
        <v>20</v>
      </c>
      <c r="H279" s="87">
        <v>199010011</v>
      </c>
      <c r="I279" s="87">
        <v>4</v>
      </c>
      <c r="J279" s="86">
        <v>-1</v>
      </c>
      <c r="K279" s="87">
        <v>-1</v>
      </c>
      <c r="L279" s="87">
        <v>-1</v>
      </c>
      <c r="M279" s="88">
        <v>-1</v>
      </c>
      <c r="N279" s="89">
        <v>-1</v>
      </c>
      <c r="O279" s="89">
        <v>-1</v>
      </c>
    </row>
    <row r="280" spans="1:15" ht="20.100000000000001" customHeight="1" x14ac:dyDescent="0.3">
      <c r="A280" s="24" t="s">
        <v>487</v>
      </c>
      <c r="B280" s="25">
        <v>120030272</v>
      </c>
      <c r="C280" s="83">
        <v>272</v>
      </c>
      <c r="D280" s="84">
        <v>20</v>
      </c>
      <c r="E280" s="85">
        <v>199010001</v>
      </c>
      <c r="F280" s="85">
        <v>9625</v>
      </c>
      <c r="G280" s="86">
        <v>20</v>
      </c>
      <c r="H280" s="87">
        <v>199010011</v>
      </c>
      <c r="I280" s="87">
        <v>4</v>
      </c>
      <c r="J280" s="86">
        <v>-1</v>
      </c>
      <c r="K280" s="87">
        <v>-1</v>
      </c>
      <c r="L280" s="87">
        <v>-1</v>
      </c>
      <c r="M280" s="88">
        <v>-1</v>
      </c>
      <c r="N280" s="89">
        <v>-1</v>
      </c>
      <c r="O280" s="89">
        <v>-1</v>
      </c>
    </row>
    <row r="281" spans="1:15" ht="20.100000000000001" customHeight="1" x14ac:dyDescent="0.3">
      <c r="A281" s="24" t="s">
        <v>488</v>
      </c>
      <c r="B281" s="25">
        <v>120030273</v>
      </c>
      <c r="C281" s="83">
        <v>273</v>
      </c>
      <c r="D281" s="84">
        <v>20</v>
      </c>
      <c r="E281" s="85">
        <v>199010001</v>
      </c>
      <c r="F281" s="85">
        <v>9650</v>
      </c>
      <c r="G281" s="86">
        <v>20</v>
      </c>
      <c r="H281" s="87">
        <v>199010011</v>
      </c>
      <c r="I281" s="87">
        <v>4</v>
      </c>
      <c r="J281" s="86">
        <v>-1</v>
      </c>
      <c r="K281" s="87">
        <v>-1</v>
      </c>
      <c r="L281" s="87">
        <v>-1</v>
      </c>
      <c r="M281" s="88">
        <v>-1</v>
      </c>
      <c r="N281" s="89">
        <v>-1</v>
      </c>
      <c r="O281" s="89">
        <v>-1</v>
      </c>
    </row>
    <row r="282" spans="1:15" ht="20.100000000000001" customHeight="1" x14ac:dyDescent="0.3">
      <c r="A282" s="24" t="s">
        <v>489</v>
      </c>
      <c r="B282" s="25">
        <v>120030274</v>
      </c>
      <c r="C282" s="83">
        <v>274</v>
      </c>
      <c r="D282" s="84">
        <v>20</v>
      </c>
      <c r="E282" s="85">
        <v>199010001</v>
      </c>
      <c r="F282" s="85">
        <v>9675</v>
      </c>
      <c r="G282" s="86">
        <v>20</v>
      </c>
      <c r="H282" s="87">
        <v>199010011</v>
      </c>
      <c r="I282" s="87">
        <v>4</v>
      </c>
      <c r="J282" s="86">
        <v>-1</v>
      </c>
      <c r="K282" s="87">
        <v>-1</v>
      </c>
      <c r="L282" s="87">
        <v>-1</v>
      </c>
      <c r="M282" s="88">
        <v>-1</v>
      </c>
      <c r="N282" s="89">
        <v>-1</v>
      </c>
      <c r="O282" s="89">
        <v>-1</v>
      </c>
    </row>
    <row r="283" spans="1:15" ht="20.100000000000001" customHeight="1" x14ac:dyDescent="0.3">
      <c r="A283" s="48" t="s">
        <v>490</v>
      </c>
      <c r="B283" s="49">
        <v>120030275</v>
      </c>
      <c r="C283" s="90">
        <v>275</v>
      </c>
      <c r="D283" s="90">
        <v>20</v>
      </c>
      <c r="E283" s="90">
        <v>199010001</v>
      </c>
      <c r="F283" s="90">
        <v>9700</v>
      </c>
      <c r="G283" s="90">
        <v>20</v>
      </c>
      <c r="H283" s="90">
        <v>199010011</v>
      </c>
      <c r="I283" s="90">
        <v>4</v>
      </c>
      <c r="J283" s="90">
        <v>-1</v>
      </c>
      <c r="K283" s="90">
        <v>-1</v>
      </c>
      <c r="L283" s="90">
        <v>-1</v>
      </c>
      <c r="M283" s="90">
        <v>-1</v>
      </c>
      <c r="N283" s="90">
        <v>-1</v>
      </c>
      <c r="O283" s="90">
        <v>-1</v>
      </c>
    </row>
    <row r="284" spans="1:15" ht="20.100000000000001" customHeight="1" x14ac:dyDescent="0.3">
      <c r="A284" s="24" t="s">
        <v>491</v>
      </c>
      <c r="B284" s="25">
        <v>120030276</v>
      </c>
      <c r="C284" s="83">
        <v>276</v>
      </c>
      <c r="D284" s="84">
        <v>20</v>
      </c>
      <c r="E284" s="85">
        <v>199010001</v>
      </c>
      <c r="F284" s="85">
        <v>9725</v>
      </c>
      <c r="G284" s="86">
        <v>20</v>
      </c>
      <c r="H284" s="87">
        <v>199010011</v>
      </c>
      <c r="I284" s="87">
        <v>4</v>
      </c>
      <c r="J284" s="86">
        <v>-1</v>
      </c>
      <c r="K284" s="87">
        <v>-1</v>
      </c>
      <c r="L284" s="87">
        <v>-1</v>
      </c>
      <c r="M284" s="88">
        <v>-1</v>
      </c>
      <c r="N284" s="89">
        <v>-1</v>
      </c>
      <c r="O284" s="89">
        <v>-1</v>
      </c>
    </row>
    <row r="285" spans="1:15" ht="20.100000000000001" customHeight="1" x14ac:dyDescent="0.3">
      <c r="A285" s="24" t="s">
        <v>492</v>
      </c>
      <c r="B285" s="25">
        <v>120030277</v>
      </c>
      <c r="C285" s="83">
        <v>277</v>
      </c>
      <c r="D285" s="84">
        <v>20</v>
      </c>
      <c r="E285" s="85">
        <v>199010001</v>
      </c>
      <c r="F285" s="85">
        <v>9750</v>
      </c>
      <c r="G285" s="86">
        <v>20</v>
      </c>
      <c r="H285" s="87">
        <v>199010011</v>
      </c>
      <c r="I285" s="87">
        <v>4</v>
      </c>
      <c r="J285" s="86">
        <v>-1</v>
      </c>
      <c r="K285" s="87">
        <v>-1</v>
      </c>
      <c r="L285" s="87">
        <v>-1</v>
      </c>
      <c r="M285" s="88">
        <v>-1</v>
      </c>
      <c r="N285" s="89">
        <v>-1</v>
      </c>
      <c r="O285" s="89">
        <v>-1</v>
      </c>
    </row>
    <row r="286" spans="1:15" ht="20.100000000000001" customHeight="1" x14ac:dyDescent="0.3">
      <c r="A286" s="24" t="s">
        <v>493</v>
      </c>
      <c r="B286" s="25">
        <v>120030278</v>
      </c>
      <c r="C286" s="83">
        <v>278</v>
      </c>
      <c r="D286" s="84">
        <v>20</v>
      </c>
      <c r="E286" s="85">
        <v>199010001</v>
      </c>
      <c r="F286" s="85">
        <v>9775</v>
      </c>
      <c r="G286" s="86">
        <v>20</v>
      </c>
      <c r="H286" s="87">
        <v>199010011</v>
      </c>
      <c r="I286" s="87">
        <v>4</v>
      </c>
      <c r="J286" s="86">
        <v>-1</v>
      </c>
      <c r="K286" s="87">
        <v>-1</v>
      </c>
      <c r="L286" s="87">
        <v>-1</v>
      </c>
      <c r="M286" s="88">
        <v>-1</v>
      </c>
      <c r="N286" s="89">
        <v>-1</v>
      </c>
      <c r="O286" s="89">
        <v>-1</v>
      </c>
    </row>
    <row r="287" spans="1:15" ht="20.100000000000001" customHeight="1" x14ac:dyDescent="0.3">
      <c r="A287" s="24" t="s">
        <v>494</v>
      </c>
      <c r="B287" s="25">
        <v>120030279</v>
      </c>
      <c r="C287" s="83">
        <v>279</v>
      </c>
      <c r="D287" s="84">
        <v>20</v>
      </c>
      <c r="E287" s="85">
        <v>199010001</v>
      </c>
      <c r="F287" s="85">
        <v>9800</v>
      </c>
      <c r="G287" s="86">
        <v>20</v>
      </c>
      <c r="H287" s="87">
        <v>199010011</v>
      </c>
      <c r="I287" s="87">
        <v>4</v>
      </c>
      <c r="J287" s="86">
        <v>-1</v>
      </c>
      <c r="K287" s="87">
        <v>-1</v>
      </c>
      <c r="L287" s="87">
        <v>-1</v>
      </c>
      <c r="M287" s="88">
        <v>-1</v>
      </c>
      <c r="N287" s="89">
        <v>-1</v>
      </c>
      <c r="O287" s="89">
        <v>-1</v>
      </c>
    </row>
    <row r="288" spans="1:15" ht="20.100000000000001" customHeight="1" x14ac:dyDescent="0.3">
      <c r="A288" s="24" t="s">
        <v>495</v>
      </c>
      <c r="B288" s="25">
        <v>120030280</v>
      </c>
      <c r="C288" s="83">
        <v>280</v>
      </c>
      <c r="D288" s="84">
        <v>20</v>
      </c>
      <c r="E288" s="85">
        <v>199010001</v>
      </c>
      <c r="F288" s="85">
        <v>9825</v>
      </c>
      <c r="G288" s="86">
        <v>20</v>
      </c>
      <c r="H288" s="87">
        <v>199010011</v>
      </c>
      <c r="I288" s="87">
        <v>4</v>
      </c>
      <c r="J288" s="86">
        <v>-1</v>
      </c>
      <c r="K288" s="87">
        <v>-1</v>
      </c>
      <c r="L288" s="87">
        <v>-1</v>
      </c>
      <c r="M288" s="88">
        <v>-1</v>
      </c>
      <c r="N288" s="89">
        <v>-1</v>
      </c>
      <c r="O288" s="89">
        <v>-1</v>
      </c>
    </row>
    <row r="289" spans="1:15" ht="20.100000000000001" customHeight="1" x14ac:dyDescent="0.3">
      <c r="A289" s="24" t="s">
        <v>496</v>
      </c>
      <c r="B289" s="25">
        <v>120030281</v>
      </c>
      <c r="C289" s="83">
        <v>281</v>
      </c>
      <c r="D289" s="84">
        <v>20</v>
      </c>
      <c r="E289" s="85">
        <v>199010001</v>
      </c>
      <c r="F289" s="85">
        <v>9850</v>
      </c>
      <c r="G289" s="86">
        <v>20</v>
      </c>
      <c r="H289" s="87">
        <v>199010011</v>
      </c>
      <c r="I289" s="87">
        <v>4</v>
      </c>
      <c r="J289" s="86">
        <v>-1</v>
      </c>
      <c r="K289" s="87">
        <v>-1</v>
      </c>
      <c r="L289" s="87">
        <v>-1</v>
      </c>
      <c r="M289" s="88">
        <v>-1</v>
      </c>
      <c r="N289" s="89">
        <v>-1</v>
      </c>
      <c r="O289" s="89">
        <v>-1</v>
      </c>
    </row>
    <row r="290" spans="1:15" ht="20.100000000000001" customHeight="1" x14ac:dyDescent="0.3">
      <c r="A290" s="24" t="s">
        <v>497</v>
      </c>
      <c r="B290" s="25">
        <v>120030282</v>
      </c>
      <c r="C290" s="83">
        <v>282</v>
      </c>
      <c r="D290" s="84">
        <v>20</v>
      </c>
      <c r="E290" s="85">
        <v>199010001</v>
      </c>
      <c r="F290" s="85">
        <v>9875</v>
      </c>
      <c r="G290" s="86">
        <v>20</v>
      </c>
      <c r="H290" s="87">
        <v>199010011</v>
      </c>
      <c r="I290" s="87">
        <v>4</v>
      </c>
      <c r="J290" s="86">
        <v>-1</v>
      </c>
      <c r="K290" s="87">
        <v>-1</v>
      </c>
      <c r="L290" s="87">
        <v>-1</v>
      </c>
      <c r="M290" s="88">
        <v>-1</v>
      </c>
      <c r="N290" s="89">
        <v>-1</v>
      </c>
      <c r="O290" s="89">
        <v>-1</v>
      </c>
    </row>
    <row r="291" spans="1:15" ht="20.100000000000001" customHeight="1" x14ac:dyDescent="0.3">
      <c r="A291" s="24" t="s">
        <v>498</v>
      </c>
      <c r="B291" s="25">
        <v>120030283</v>
      </c>
      <c r="C291" s="83">
        <v>283</v>
      </c>
      <c r="D291" s="84">
        <v>20</v>
      </c>
      <c r="E291" s="85">
        <v>199010001</v>
      </c>
      <c r="F291" s="85">
        <v>9900</v>
      </c>
      <c r="G291" s="86">
        <v>20</v>
      </c>
      <c r="H291" s="87">
        <v>199010011</v>
      </c>
      <c r="I291" s="87">
        <v>4</v>
      </c>
      <c r="J291" s="86">
        <v>-1</v>
      </c>
      <c r="K291" s="87">
        <v>-1</v>
      </c>
      <c r="L291" s="87">
        <v>-1</v>
      </c>
      <c r="M291" s="88">
        <v>-1</v>
      </c>
      <c r="N291" s="89">
        <v>-1</v>
      </c>
      <c r="O291" s="89">
        <v>-1</v>
      </c>
    </row>
    <row r="292" spans="1:15" ht="20.100000000000001" customHeight="1" x14ac:dyDescent="0.3">
      <c r="A292" s="24" t="s">
        <v>499</v>
      </c>
      <c r="B292" s="25">
        <v>120030284</v>
      </c>
      <c r="C292" s="83">
        <v>284</v>
      </c>
      <c r="D292" s="84">
        <v>20</v>
      </c>
      <c r="E292" s="85">
        <v>199010001</v>
      </c>
      <c r="F292" s="85">
        <v>9925</v>
      </c>
      <c r="G292" s="86">
        <v>20</v>
      </c>
      <c r="H292" s="87">
        <v>199010011</v>
      </c>
      <c r="I292" s="87">
        <v>4</v>
      </c>
      <c r="J292" s="86">
        <v>-1</v>
      </c>
      <c r="K292" s="87">
        <v>-1</v>
      </c>
      <c r="L292" s="87">
        <v>-1</v>
      </c>
      <c r="M292" s="88">
        <v>-1</v>
      </c>
      <c r="N292" s="89">
        <v>-1</v>
      </c>
      <c r="O292" s="89">
        <v>-1</v>
      </c>
    </row>
    <row r="293" spans="1:15" ht="20.100000000000001" customHeight="1" x14ac:dyDescent="0.3">
      <c r="A293" s="24" t="s">
        <v>500</v>
      </c>
      <c r="B293" s="25">
        <v>120030285</v>
      </c>
      <c r="C293" s="83">
        <v>285</v>
      </c>
      <c r="D293" s="84">
        <v>20</v>
      </c>
      <c r="E293" s="85">
        <v>199010001</v>
      </c>
      <c r="F293" s="85">
        <v>9950</v>
      </c>
      <c r="G293" s="86">
        <v>20</v>
      </c>
      <c r="H293" s="87">
        <v>199010011</v>
      </c>
      <c r="I293" s="87">
        <v>4</v>
      </c>
      <c r="J293" s="86">
        <v>-1</v>
      </c>
      <c r="K293" s="87">
        <v>-1</v>
      </c>
      <c r="L293" s="87">
        <v>-1</v>
      </c>
      <c r="M293" s="88">
        <v>-1</v>
      </c>
      <c r="N293" s="89">
        <v>-1</v>
      </c>
      <c r="O293" s="89">
        <v>-1</v>
      </c>
    </row>
    <row r="294" spans="1:15" ht="20.100000000000001" customHeight="1" x14ac:dyDescent="0.3">
      <c r="A294" s="24" t="s">
        <v>501</v>
      </c>
      <c r="B294" s="25">
        <v>120030286</v>
      </c>
      <c r="C294" s="83">
        <v>286</v>
      </c>
      <c r="D294" s="84">
        <v>20</v>
      </c>
      <c r="E294" s="85">
        <v>199010001</v>
      </c>
      <c r="F294" s="85">
        <v>9975</v>
      </c>
      <c r="G294" s="86">
        <v>20</v>
      </c>
      <c r="H294" s="87">
        <v>199010011</v>
      </c>
      <c r="I294" s="87">
        <v>4</v>
      </c>
      <c r="J294" s="86">
        <v>-1</v>
      </c>
      <c r="K294" s="87">
        <v>-1</v>
      </c>
      <c r="L294" s="87">
        <v>-1</v>
      </c>
      <c r="M294" s="88">
        <v>-1</v>
      </c>
      <c r="N294" s="89">
        <v>-1</v>
      </c>
      <c r="O294" s="89">
        <v>-1</v>
      </c>
    </row>
    <row r="295" spans="1:15" ht="20.100000000000001" customHeight="1" x14ac:dyDescent="0.3">
      <c r="A295" s="24" t="s">
        <v>502</v>
      </c>
      <c r="B295" s="25">
        <v>120030287</v>
      </c>
      <c r="C295" s="83">
        <v>287</v>
      </c>
      <c r="D295" s="84">
        <v>20</v>
      </c>
      <c r="E295" s="85">
        <v>199010001</v>
      </c>
      <c r="F295" s="85">
        <v>10000</v>
      </c>
      <c r="G295" s="86">
        <v>20</v>
      </c>
      <c r="H295" s="87">
        <v>199010011</v>
      </c>
      <c r="I295" s="87">
        <v>4</v>
      </c>
      <c r="J295" s="86">
        <v>-1</v>
      </c>
      <c r="K295" s="87">
        <v>-1</v>
      </c>
      <c r="L295" s="87">
        <v>-1</v>
      </c>
      <c r="M295" s="88">
        <v>-1</v>
      </c>
      <c r="N295" s="89">
        <v>-1</v>
      </c>
      <c r="O295" s="89">
        <v>-1</v>
      </c>
    </row>
    <row r="296" spans="1:15" ht="20.100000000000001" customHeight="1" x14ac:dyDescent="0.3">
      <c r="A296" s="24" t="s">
        <v>503</v>
      </c>
      <c r="B296" s="25">
        <v>120030288</v>
      </c>
      <c r="C296" s="83">
        <v>288</v>
      </c>
      <c r="D296" s="84">
        <v>20</v>
      </c>
      <c r="E296" s="85">
        <v>199010001</v>
      </c>
      <c r="F296" s="85">
        <v>10025</v>
      </c>
      <c r="G296" s="86">
        <v>20</v>
      </c>
      <c r="H296" s="87">
        <v>199010011</v>
      </c>
      <c r="I296" s="87">
        <v>4</v>
      </c>
      <c r="J296" s="86">
        <v>-1</v>
      </c>
      <c r="K296" s="87">
        <v>-1</v>
      </c>
      <c r="L296" s="87">
        <v>-1</v>
      </c>
      <c r="M296" s="88">
        <v>-1</v>
      </c>
      <c r="N296" s="89">
        <v>-1</v>
      </c>
      <c r="O296" s="89">
        <v>-1</v>
      </c>
    </row>
    <row r="297" spans="1:15" ht="20.100000000000001" customHeight="1" x14ac:dyDescent="0.3">
      <c r="A297" s="24" t="s">
        <v>504</v>
      </c>
      <c r="B297" s="25">
        <v>120030289</v>
      </c>
      <c r="C297" s="83">
        <v>289</v>
      </c>
      <c r="D297" s="84">
        <v>20</v>
      </c>
      <c r="E297" s="85">
        <v>199010001</v>
      </c>
      <c r="F297" s="85">
        <v>10050</v>
      </c>
      <c r="G297" s="86">
        <v>20</v>
      </c>
      <c r="H297" s="87">
        <v>199010011</v>
      </c>
      <c r="I297" s="87">
        <v>4</v>
      </c>
      <c r="J297" s="86">
        <v>-1</v>
      </c>
      <c r="K297" s="87">
        <v>-1</v>
      </c>
      <c r="L297" s="87">
        <v>-1</v>
      </c>
      <c r="M297" s="88">
        <v>-1</v>
      </c>
      <c r="N297" s="89">
        <v>-1</v>
      </c>
      <c r="O297" s="89">
        <v>-1</v>
      </c>
    </row>
    <row r="298" spans="1:15" ht="20.100000000000001" customHeight="1" x14ac:dyDescent="0.3">
      <c r="A298" s="24" t="s">
        <v>505</v>
      </c>
      <c r="B298" s="25">
        <v>120030290</v>
      </c>
      <c r="C298" s="83">
        <v>290</v>
      </c>
      <c r="D298" s="84">
        <v>20</v>
      </c>
      <c r="E298" s="85">
        <v>199010001</v>
      </c>
      <c r="F298" s="85">
        <v>10075</v>
      </c>
      <c r="G298" s="86">
        <v>20</v>
      </c>
      <c r="H298" s="87">
        <v>199010011</v>
      </c>
      <c r="I298" s="87">
        <v>4</v>
      </c>
      <c r="J298" s="86">
        <v>-1</v>
      </c>
      <c r="K298" s="87">
        <v>-1</v>
      </c>
      <c r="L298" s="87">
        <v>-1</v>
      </c>
      <c r="M298" s="88">
        <v>-1</v>
      </c>
      <c r="N298" s="89">
        <v>-1</v>
      </c>
      <c r="O298" s="89">
        <v>-1</v>
      </c>
    </row>
    <row r="299" spans="1:15" ht="20.100000000000001" customHeight="1" x14ac:dyDescent="0.3">
      <c r="A299" s="24" t="s">
        <v>506</v>
      </c>
      <c r="B299" s="25">
        <v>120030291</v>
      </c>
      <c r="C299" s="83">
        <v>291</v>
      </c>
      <c r="D299" s="84">
        <v>20</v>
      </c>
      <c r="E299" s="85">
        <v>199010001</v>
      </c>
      <c r="F299" s="85">
        <v>10100</v>
      </c>
      <c r="G299" s="86">
        <v>20</v>
      </c>
      <c r="H299" s="87">
        <v>199010011</v>
      </c>
      <c r="I299" s="87">
        <v>4</v>
      </c>
      <c r="J299" s="86">
        <v>-1</v>
      </c>
      <c r="K299" s="87">
        <v>-1</v>
      </c>
      <c r="L299" s="87">
        <v>-1</v>
      </c>
      <c r="M299" s="88">
        <v>-1</v>
      </c>
      <c r="N299" s="89">
        <v>-1</v>
      </c>
      <c r="O299" s="89">
        <v>-1</v>
      </c>
    </row>
    <row r="300" spans="1:15" ht="20.100000000000001" customHeight="1" x14ac:dyDescent="0.3">
      <c r="A300" s="24" t="s">
        <v>507</v>
      </c>
      <c r="B300" s="25">
        <v>120030292</v>
      </c>
      <c r="C300" s="83">
        <v>292</v>
      </c>
      <c r="D300" s="84">
        <v>20</v>
      </c>
      <c r="E300" s="85">
        <v>199010001</v>
      </c>
      <c r="F300" s="85">
        <v>10125</v>
      </c>
      <c r="G300" s="86">
        <v>20</v>
      </c>
      <c r="H300" s="87">
        <v>199010011</v>
      </c>
      <c r="I300" s="87">
        <v>4</v>
      </c>
      <c r="J300" s="86">
        <v>-1</v>
      </c>
      <c r="K300" s="87">
        <v>-1</v>
      </c>
      <c r="L300" s="87">
        <v>-1</v>
      </c>
      <c r="M300" s="88">
        <v>-1</v>
      </c>
      <c r="N300" s="89">
        <v>-1</v>
      </c>
      <c r="O300" s="89">
        <v>-1</v>
      </c>
    </row>
    <row r="301" spans="1:15" ht="20.100000000000001" customHeight="1" x14ac:dyDescent="0.3">
      <c r="A301" s="24" t="s">
        <v>508</v>
      </c>
      <c r="B301" s="25">
        <v>120030293</v>
      </c>
      <c r="C301" s="83">
        <v>293</v>
      </c>
      <c r="D301" s="84">
        <v>20</v>
      </c>
      <c r="E301" s="85">
        <v>199010001</v>
      </c>
      <c r="F301" s="85">
        <v>10150</v>
      </c>
      <c r="G301" s="86">
        <v>20</v>
      </c>
      <c r="H301" s="87">
        <v>199010011</v>
      </c>
      <c r="I301" s="87">
        <v>4</v>
      </c>
      <c r="J301" s="86">
        <v>-1</v>
      </c>
      <c r="K301" s="87">
        <v>-1</v>
      </c>
      <c r="L301" s="87">
        <v>-1</v>
      </c>
      <c r="M301" s="88">
        <v>-1</v>
      </c>
      <c r="N301" s="89">
        <v>-1</v>
      </c>
      <c r="O301" s="89">
        <v>-1</v>
      </c>
    </row>
    <row r="302" spans="1:15" ht="20.100000000000001" customHeight="1" x14ac:dyDescent="0.3">
      <c r="A302" s="24" t="s">
        <v>509</v>
      </c>
      <c r="B302" s="25">
        <v>120030294</v>
      </c>
      <c r="C302" s="83">
        <v>294</v>
      </c>
      <c r="D302" s="84">
        <v>20</v>
      </c>
      <c r="E302" s="85">
        <v>199010001</v>
      </c>
      <c r="F302" s="85">
        <v>10175</v>
      </c>
      <c r="G302" s="86">
        <v>20</v>
      </c>
      <c r="H302" s="87">
        <v>199010011</v>
      </c>
      <c r="I302" s="87">
        <v>4</v>
      </c>
      <c r="J302" s="86">
        <v>-1</v>
      </c>
      <c r="K302" s="87">
        <v>-1</v>
      </c>
      <c r="L302" s="87">
        <v>-1</v>
      </c>
      <c r="M302" s="88">
        <v>-1</v>
      </c>
      <c r="N302" s="89">
        <v>-1</v>
      </c>
      <c r="O302" s="89">
        <v>-1</v>
      </c>
    </row>
    <row r="303" spans="1:15" ht="20.100000000000001" customHeight="1" x14ac:dyDescent="0.3">
      <c r="A303" s="24" t="s">
        <v>510</v>
      </c>
      <c r="B303" s="25">
        <v>120030295</v>
      </c>
      <c r="C303" s="83">
        <v>295</v>
      </c>
      <c r="D303" s="84">
        <v>20</v>
      </c>
      <c r="E303" s="85">
        <v>199010001</v>
      </c>
      <c r="F303" s="85">
        <v>10200</v>
      </c>
      <c r="G303" s="86">
        <v>20</v>
      </c>
      <c r="H303" s="87">
        <v>199010011</v>
      </c>
      <c r="I303" s="87">
        <v>4</v>
      </c>
      <c r="J303" s="86">
        <v>-1</v>
      </c>
      <c r="K303" s="87">
        <v>-1</v>
      </c>
      <c r="L303" s="87">
        <v>-1</v>
      </c>
      <c r="M303" s="88">
        <v>-1</v>
      </c>
      <c r="N303" s="89">
        <v>-1</v>
      </c>
      <c r="O303" s="89">
        <v>-1</v>
      </c>
    </row>
    <row r="304" spans="1:15" ht="20.100000000000001" customHeight="1" x14ac:dyDescent="0.3">
      <c r="A304" s="24" t="s">
        <v>511</v>
      </c>
      <c r="B304" s="25">
        <v>120030296</v>
      </c>
      <c r="C304" s="83">
        <v>296</v>
      </c>
      <c r="D304" s="84">
        <v>20</v>
      </c>
      <c r="E304" s="85">
        <v>199010001</v>
      </c>
      <c r="F304" s="85">
        <v>10225</v>
      </c>
      <c r="G304" s="86">
        <v>20</v>
      </c>
      <c r="H304" s="87">
        <v>199010011</v>
      </c>
      <c r="I304" s="87">
        <v>4</v>
      </c>
      <c r="J304" s="86">
        <v>-1</v>
      </c>
      <c r="K304" s="87">
        <v>-1</v>
      </c>
      <c r="L304" s="87">
        <v>-1</v>
      </c>
      <c r="M304" s="88">
        <v>-1</v>
      </c>
      <c r="N304" s="89">
        <v>-1</v>
      </c>
      <c r="O304" s="89">
        <v>-1</v>
      </c>
    </row>
    <row r="305" spans="1:15" ht="20.100000000000001" customHeight="1" x14ac:dyDescent="0.3">
      <c r="A305" s="24" t="s">
        <v>512</v>
      </c>
      <c r="B305" s="25">
        <v>120030297</v>
      </c>
      <c r="C305" s="83">
        <v>297</v>
      </c>
      <c r="D305" s="84">
        <v>20</v>
      </c>
      <c r="E305" s="85">
        <v>199010001</v>
      </c>
      <c r="F305" s="85">
        <v>10250</v>
      </c>
      <c r="G305" s="86">
        <v>20</v>
      </c>
      <c r="H305" s="87">
        <v>199010011</v>
      </c>
      <c r="I305" s="87">
        <v>4</v>
      </c>
      <c r="J305" s="86">
        <v>-1</v>
      </c>
      <c r="K305" s="87">
        <v>-1</v>
      </c>
      <c r="L305" s="87">
        <v>-1</v>
      </c>
      <c r="M305" s="88">
        <v>-1</v>
      </c>
      <c r="N305" s="89">
        <v>-1</v>
      </c>
      <c r="O305" s="89">
        <v>-1</v>
      </c>
    </row>
    <row r="306" spans="1:15" ht="20.100000000000001" customHeight="1" x14ac:dyDescent="0.3">
      <c r="A306" s="24" t="s">
        <v>513</v>
      </c>
      <c r="B306" s="25">
        <v>120030298</v>
      </c>
      <c r="C306" s="83">
        <v>298</v>
      </c>
      <c r="D306" s="84">
        <v>20</v>
      </c>
      <c r="E306" s="85">
        <v>199010001</v>
      </c>
      <c r="F306" s="85">
        <v>10275</v>
      </c>
      <c r="G306" s="86">
        <v>20</v>
      </c>
      <c r="H306" s="87">
        <v>199010011</v>
      </c>
      <c r="I306" s="87">
        <v>4</v>
      </c>
      <c r="J306" s="86">
        <v>-1</v>
      </c>
      <c r="K306" s="87">
        <v>-1</v>
      </c>
      <c r="L306" s="87">
        <v>-1</v>
      </c>
      <c r="M306" s="88">
        <v>-1</v>
      </c>
      <c r="N306" s="89">
        <v>-1</v>
      </c>
      <c r="O306" s="89">
        <v>-1</v>
      </c>
    </row>
    <row r="307" spans="1:15" ht="20.100000000000001" customHeight="1" x14ac:dyDescent="0.3">
      <c r="A307" s="24" t="s">
        <v>514</v>
      </c>
      <c r="B307" s="25">
        <v>120030299</v>
      </c>
      <c r="C307" s="83">
        <v>299</v>
      </c>
      <c r="D307" s="84">
        <v>20</v>
      </c>
      <c r="E307" s="85">
        <v>199010001</v>
      </c>
      <c r="F307" s="85">
        <v>10300</v>
      </c>
      <c r="G307" s="86">
        <v>20</v>
      </c>
      <c r="H307" s="87">
        <v>199010011</v>
      </c>
      <c r="I307" s="87">
        <v>4</v>
      </c>
      <c r="J307" s="86">
        <v>-1</v>
      </c>
      <c r="K307" s="87">
        <v>-1</v>
      </c>
      <c r="L307" s="87">
        <v>-1</v>
      </c>
      <c r="M307" s="88">
        <v>-1</v>
      </c>
      <c r="N307" s="89">
        <v>-1</v>
      </c>
      <c r="O307" s="89">
        <v>-1</v>
      </c>
    </row>
    <row r="308" spans="1:15" ht="20.100000000000001" customHeight="1" x14ac:dyDescent="0.3">
      <c r="A308" s="48" t="s">
        <v>515</v>
      </c>
      <c r="B308" s="49">
        <v>120030300</v>
      </c>
      <c r="C308" s="90">
        <v>300</v>
      </c>
      <c r="D308" s="90">
        <v>20</v>
      </c>
      <c r="E308" s="90">
        <v>199010001</v>
      </c>
      <c r="F308" s="90">
        <v>10325</v>
      </c>
      <c r="G308" s="90">
        <v>20</v>
      </c>
      <c r="H308" s="90">
        <v>199010011</v>
      </c>
      <c r="I308" s="90">
        <v>4</v>
      </c>
      <c r="J308" s="90">
        <v>-1</v>
      </c>
      <c r="K308" s="90">
        <v>-1</v>
      </c>
      <c r="L308" s="90">
        <v>-1</v>
      </c>
      <c r="M308" s="90">
        <v>-1</v>
      </c>
      <c r="N308" s="90">
        <v>-1</v>
      </c>
      <c r="O308" s="90">
        <v>-1</v>
      </c>
    </row>
    <row r="309" spans="1:15" ht="20.100000000000001" customHeight="1" x14ac:dyDescent="0.3">
      <c r="A309" s="43" t="s">
        <v>516</v>
      </c>
      <c r="B309" s="25">
        <v>120030301</v>
      </c>
      <c r="C309" s="83">
        <v>301</v>
      </c>
      <c r="D309" s="84">
        <v>20</v>
      </c>
      <c r="E309" s="85">
        <v>199010001</v>
      </c>
      <c r="F309" s="85">
        <v>10350</v>
      </c>
      <c r="G309" s="86">
        <v>20</v>
      </c>
      <c r="H309" s="87">
        <v>199010011</v>
      </c>
      <c r="I309" s="87">
        <v>4</v>
      </c>
      <c r="J309" s="86">
        <v>-1</v>
      </c>
      <c r="K309" s="87">
        <v>-1</v>
      </c>
      <c r="L309" s="87">
        <v>-1</v>
      </c>
      <c r="M309" s="88">
        <v>-1</v>
      </c>
      <c r="N309" s="89">
        <v>-1</v>
      </c>
      <c r="O309" s="89">
        <v>-1</v>
      </c>
    </row>
    <row r="310" spans="1:15" ht="20.100000000000001" customHeight="1" x14ac:dyDescent="0.3">
      <c r="A310" s="43" t="s">
        <v>517</v>
      </c>
      <c r="B310" s="25">
        <v>120030302</v>
      </c>
      <c r="C310" s="83">
        <v>302</v>
      </c>
      <c r="D310" s="84">
        <v>20</v>
      </c>
      <c r="E310" s="85">
        <v>199010001</v>
      </c>
      <c r="F310" s="85">
        <v>10375</v>
      </c>
      <c r="G310" s="86">
        <v>20</v>
      </c>
      <c r="H310" s="87">
        <v>199010011</v>
      </c>
      <c r="I310" s="87">
        <v>4</v>
      </c>
      <c r="J310" s="86">
        <v>-1</v>
      </c>
      <c r="K310" s="87">
        <v>-1</v>
      </c>
      <c r="L310" s="87">
        <v>-1</v>
      </c>
      <c r="M310" s="88">
        <v>-1</v>
      </c>
      <c r="N310" s="89">
        <v>-1</v>
      </c>
      <c r="O310" s="89">
        <v>-1</v>
      </c>
    </row>
    <row r="311" spans="1:15" ht="20.100000000000001" customHeight="1" x14ac:dyDescent="0.3">
      <c r="A311" s="43" t="s">
        <v>518</v>
      </c>
      <c r="B311" s="25">
        <v>120030303</v>
      </c>
      <c r="C311" s="83">
        <v>303</v>
      </c>
      <c r="D311" s="84">
        <v>20</v>
      </c>
      <c r="E311" s="85">
        <v>199010001</v>
      </c>
      <c r="F311" s="85">
        <v>10400</v>
      </c>
      <c r="G311" s="86">
        <v>20</v>
      </c>
      <c r="H311" s="87">
        <v>199010011</v>
      </c>
      <c r="I311" s="87">
        <v>4</v>
      </c>
      <c r="J311" s="86">
        <v>-1</v>
      </c>
      <c r="K311" s="87">
        <v>-1</v>
      </c>
      <c r="L311" s="87">
        <v>-1</v>
      </c>
      <c r="M311" s="88">
        <v>-1</v>
      </c>
      <c r="N311" s="89">
        <v>-1</v>
      </c>
      <c r="O311" s="89">
        <v>-1</v>
      </c>
    </row>
    <row r="312" spans="1:15" ht="20.100000000000001" customHeight="1" x14ac:dyDescent="0.3">
      <c r="A312" s="43" t="s">
        <v>519</v>
      </c>
      <c r="B312" s="25">
        <v>120030304</v>
      </c>
      <c r="C312" s="83">
        <v>304</v>
      </c>
      <c r="D312" s="84">
        <v>20</v>
      </c>
      <c r="E312" s="85">
        <v>199010001</v>
      </c>
      <c r="F312" s="85">
        <v>10425</v>
      </c>
      <c r="G312" s="86">
        <v>20</v>
      </c>
      <c r="H312" s="87">
        <v>199010011</v>
      </c>
      <c r="I312" s="87">
        <v>4</v>
      </c>
      <c r="J312" s="86">
        <v>-1</v>
      </c>
      <c r="K312" s="87">
        <v>-1</v>
      </c>
      <c r="L312" s="87">
        <v>-1</v>
      </c>
      <c r="M312" s="88">
        <v>-1</v>
      </c>
      <c r="N312" s="89">
        <v>-1</v>
      </c>
      <c r="O312" s="89">
        <v>-1</v>
      </c>
    </row>
    <row r="313" spans="1:15" ht="20.100000000000001" customHeight="1" x14ac:dyDescent="0.3">
      <c r="A313" s="43" t="s">
        <v>520</v>
      </c>
      <c r="B313" s="25">
        <v>120030305</v>
      </c>
      <c r="C313" s="83">
        <v>305</v>
      </c>
      <c r="D313" s="84">
        <v>20</v>
      </c>
      <c r="E313" s="85">
        <v>199010001</v>
      </c>
      <c r="F313" s="85">
        <v>10450</v>
      </c>
      <c r="G313" s="86">
        <v>20</v>
      </c>
      <c r="H313" s="87">
        <v>199010011</v>
      </c>
      <c r="I313" s="87">
        <v>4</v>
      </c>
      <c r="J313" s="86">
        <v>-1</v>
      </c>
      <c r="K313" s="87">
        <v>-1</v>
      </c>
      <c r="L313" s="87">
        <v>-1</v>
      </c>
      <c r="M313" s="88">
        <v>-1</v>
      </c>
      <c r="N313" s="89">
        <v>-1</v>
      </c>
      <c r="O313" s="89">
        <v>-1</v>
      </c>
    </row>
    <row r="314" spans="1:15" ht="20.100000000000001" customHeight="1" x14ac:dyDescent="0.3">
      <c r="A314" s="43" t="s">
        <v>521</v>
      </c>
      <c r="B314" s="25">
        <v>120030306</v>
      </c>
      <c r="C314" s="83">
        <v>306</v>
      </c>
      <c r="D314" s="84">
        <v>20</v>
      </c>
      <c r="E314" s="85">
        <v>199010001</v>
      </c>
      <c r="F314" s="85">
        <v>10475</v>
      </c>
      <c r="G314" s="86">
        <v>20</v>
      </c>
      <c r="H314" s="87">
        <v>199010011</v>
      </c>
      <c r="I314" s="87">
        <v>4</v>
      </c>
      <c r="J314" s="86">
        <v>-1</v>
      </c>
      <c r="K314" s="87">
        <v>-1</v>
      </c>
      <c r="L314" s="87">
        <v>-1</v>
      </c>
      <c r="M314" s="88">
        <v>-1</v>
      </c>
      <c r="N314" s="89">
        <v>-1</v>
      </c>
      <c r="O314" s="89">
        <v>-1</v>
      </c>
    </row>
    <row r="315" spans="1:15" ht="20.100000000000001" customHeight="1" x14ac:dyDescent="0.3">
      <c r="A315" s="43" t="s">
        <v>522</v>
      </c>
      <c r="B315" s="25">
        <v>120030307</v>
      </c>
      <c r="C315" s="83">
        <v>307</v>
      </c>
      <c r="D315" s="84">
        <v>20</v>
      </c>
      <c r="E315" s="85">
        <v>199010001</v>
      </c>
      <c r="F315" s="85">
        <v>10500</v>
      </c>
      <c r="G315" s="86">
        <v>20</v>
      </c>
      <c r="H315" s="87">
        <v>199010011</v>
      </c>
      <c r="I315" s="87">
        <v>4</v>
      </c>
      <c r="J315" s="86">
        <v>-1</v>
      </c>
      <c r="K315" s="87">
        <v>-1</v>
      </c>
      <c r="L315" s="87">
        <v>-1</v>
      </c>
      <c r="M315" s="88">
        <v>-1</v>
      </c>
      <c r="N315" s="89">
        <v>-1</v>
      </c>
      <c r="O315" s="89">
        <v>-1</v>
      </c>
    </row>
    <row r="316" spans="1:15" ht="20.100000000000001" customHeight="1" x14ac:dyDescent="0.3">
      <c r="A316" s="43" t="s">
        <v>523</v>
      </c>
      <c r="B316" s="25">
        <v>120030308</v>
      </c>
      <c r="C316" s="83">
        <v>308</v>
      </c>
      <c r="D316" s="84">
        <v>20</v>
      </c>
      <c r="E316" s="85">
        <v>199010001</v>
      </c>
      <c r="F316" s="85">
        <v>10525</v>
      </c>
      <c r="G316" s="86">
        <v>20</v>
      </c>
      <c r="H316" s="87">
        <v>199010011</v>
      </c>
      <c r="I316" s="87">
        <v>4</v>
      </c>
      <c r="J316" s="86">
        <v>-1</v>
      </c>
      <c r="K316" s="87">
        <v>-1</v>
      </c>
      <c r="L316" s="87">
        <v>-1</v>
      </c>
      <c r="M316" s="88">
        <v>-1</v>
      </c>
      <c r="N316" s="89">
        <v>-1</v>
      </c>
      <c r="O316" s="89">
        <v>-1</v>
      </c>
    </row>
    <row r="317" spans="1:15" ht="20.100000000000001" customHeight="1" x14ac:dyDescent="0.3">
      <c r="A317" s="43" t="s">
        <v>524</v>
      </c>
      <c r="B317" s="25">
        <v>120030309</v>
      </c>
      <c r="C317" s="83">
        <v>309</v>
      </c>
      <c r="D317" s="84">
        <v>20</v>
      </c>
      <c r="E317" s="85">
        <v>199010001</v>
      </c>
      <c r="F317" s="85">
        <v>10550</v>
      </c>
      <c r="G317" s="86">
        <v>20</v>
      </c>
      <c r="H317" s="87">
        <v>199010011</v>
      </c>
      <c r="I317" s="87">
        <v>4</v>
      </c>
      <c r="J317" s="86">
        <v>-1</v>
      </c>
      <c r="K317" s="87">
        <v>-1</v>
      </c>
      <c r="L317" s="87">
        <v>-1</v>
      </c>
      <c r="M317" s="88">
        <v>-1</v>
      </c>
      <c r="N317" s="89">
        <v>-1</v>
      </c>
      <c r="O317" s="89">
        <v>-1</v>
      </c>
    </row>
    <row r="318" spans="1:15" ht="20.100000000000001" customHeight="1" x14ac:dyDescent="0.3">
      <c r="A318" s="43" t="s">
        <v>525</v>
      </c>
      <c r="B318" s="25">
        <v>120030310</v>
      </c>
      <c r="C318" s="83">
        <v>310</v>
      </c>
      <c r="D318" s="84">
        <v>20</v>
      </c>
      <c r="E318" s="85">
        <v>199010001</v>
      </c>
      <c r="F318" s="85">
        <v>10575</v>
      </c>
      <c r="G318" s="86">
        <v>20</v>
      </c>
      <c r="H318" s="87">
        <v>199010011</v>
      </c>
      <c r="I318" s="87">
        <v>4</v>
      </c>
      <c r="J318" s="86">
        <v>-1</v>
      </c>
      <c r="K318" s="87">
        <v>-1</v>
      </c>
      <c r="L318" s="87">
        <v>-1</v>
      </c>
      <c r="M318" s="88">
        <v>-1</v>
      </c>
      <c r="N318" s="89">
        <v>-1</v>
      </c>
      <c r="O318" s="89">
        <v>-1</v>
      </c>
    </row>
    <row r="319" spans="1:15" ht="20.100000000000001" customHeight="1" x14ac:dyDescent="0.3">
      <c r="A319" s="43" t="s">
        <v>526</v>
      </c>
      <c r="B319" s="25">
        <v>120030311</v>
      </c>
      <c r="C319" s="83">
        <v>311</v>
      </c>
      <c r="D319" s="84">
        <v>20</v>
      </c>
      <c r="E319" s="85">
        <v>199010001</v>
      </c>
      <c r="F319" s="85">
        <v>10600</v>
      </c>
      <c r="G319" s="86">
        <v>20</v>
      </c>
      <c r="H319" s="87">
        <v>199010011</v>
      </c>
      <c r="I319" s="87">
        <v>4</v>
      </c>
      <c r="J319" s="86">
        <v>-1</v>
      </c>
      <c r="K319" s="87">
        <v>-1</v>
      </c>
      <c r="L319" s="87">
        <v>-1</v>
      </c>
      <c r="M319" s="88">
        <v>-1</v>
      </c>
      <c r="N319" s="89">
        <v>-1</v>
      </c>
      <c r="O319" s="89">
        <v>-1</v>
      </c>
    </row>
    <row r="320" spans="1:15" ht="20.100000000000001" customHeight="1" x14ac:dyDescent="0.3">
      <c r="A320" s="43" t="s">
        <v>527</v>
      </c>
      <c r="B320" s="25">
        <v>120030312</v>
      </c>
      <c r="C320" s="83">
        <v>312</v>
      </c>
      <c r="D320" s="84">
        <v>20</v>
      </c>
      <c r="E320" s="85">
        <v>199010001</v>
      </c>
      <c r="F320" s="85">
        <v>10625</v>
      </c>
      <c r="G320" s="86">
        <v>20</v>
      </c>
      <c r="H320" s="87">
        <v>199010011</v>
      </c>
      <c r="I320" s="87">
        <v>4</v>
      </c>
      <c r="J320" s="86">
        <v>-1</v>
      </c>
      <c r="K320" s="87">
        <v>-1</v>
      </c>
      <c r="L320" s="87">
        <v>-1</v>
      </c>
      <c r="M320" s="88">
        <v>-1</v>
      </c>
      <c r="N320" s="89">
        <v>-1</v>
      </c>
      <c r="O320" s="89">
        <v>-1</v>
      </c>
    </row>
    <row r="321" spans="1:15" ht="20.100000000000001" customHeight="1" x14ac:dyDescent="0.3">
      <c r="A321" s="43" t="s">
        <v>528</v>
      </c>
      <c r="B321" s="25">
        <v>120030313</v>
      </c>
      <c r="C321" s="83">
        <v>313</v>
      </c>
      <c r="D321" s="84">
        <v>20</v>
      </c>
      <c r="E321" s="85">
        <v>199010001</v>
      </c>
      <c r="F321" s="85">
        <v>10650</v>
      </c>
      <c r="G321" s="86">
        <v>20</v>
      </c>
      <c r="H321" s="87">
        <v>199010011</v>
      </c>
      <c r="I321" s="87">
        <v>4</v>
      </c>
      <c r="J321" s="86">
        <v>-1</v>
      </c>
      <c r="K321" s="87">
        <v>-1</v>
      </c>
      <c r="L321" s="87">
        <v>-1</v>
      </c>
      <c r="M321" s="88">
        <v>-1</v>
      </c>
      <c r="N321" s="89">
        <v>-1</v>
      </c>
      <c r="O321" s="89">
        <v>-1</v>
      </c>
    </row>
    <row r="322" spans="1:15" ht="20.100000000000001" customHeight="1" x14ac:dyDescent="0.3">
      <c r="A322" s="43" t="s">
        <v>529</v>
      </c>
      <c r="B322" s="25">
        <v>120030314</v>
      </c>
      <c r="C322" s="83">
        <v>314</v>
      </c>
      <c r="D322" s="84">
        <v>20</v>
      </c>
      <c r="E322" s="85">
        <v>199010001</v>
      </c>
      <c r="F322" s="85">
        <v>10675</v>
      </c>
      <c r="G322" s="86">
        <v>20</v>
      </c>
      <c r="H322" s="87">
        <v>199010011</v>
      </c>
      <c r="I322" s="87">
        <v>4</v>
      </c>
      <c r="J322" s="86">
        <v>-1</v>
      </c>
      <c r="K322" s="87">
        <v>-1</v>
      </c>
      <c r="L322" s="87">
        <v>-1</v>
      </c>
      <c r="M322" s="88">
        <v>-1</v>
      </c>
      <c r="N322" s="89">
        <v>-1</v>
      </c>
      <c r="O322" s="89">
        <v>-1</v>
      </c>
    </row>
    <row r="323" spans="1:15" ht="20.100000000000001" customHeight="1" x14ac:dyDescent="0.3">
      <c r="A323" s="43" t="s">
        <v>530</v>
      </c>
      <c r="B323" s="25">
        <v>120030315</v>
      </c>
      <c r="C323" s="83">
        <v>315</v>
      </c>
      <c r="D323" s="84">
        <v>20</v>
      </c>
      <c r="E323" s="85">
        <v>199010001</v>
      </c>
      <c r="F323" s="85">
        <v>10700</v>
      </c>
      <c r="G323" s="86">
        <v>20</v>
      </c>
      <c r="H323" s="87">
        <v>199010011</v>
      </c>
      <c r="I323" s="87">
        <v>4</v>
      </c>
      <c r="J323" s="86">
        <v>-1</v>
      </c>
      <c r="K323" s="87">
        <v>-1</v>
      </c>
      <c r="L323" s="87">
        <v>-1</v>
      </c>
      <c r="M323" s="88">
        <v>-1</v>
      </c>
      <c r="N323" s="89">
        <v>-1</v>
      </c>
      <c r="O323" s="89">
        <v>-1</v>
      </c>
    </row>
    <row r="324" spans="1:15" ht="20.100000000000001" customHeight="1" x14ac:dyDescent="0.3">
      <c r="A324" s="43" t="s">
        <v>531</v>
      </c>
      <c r="B324" s="25">
        <v>120030316</v>
      </c>
      <c r="C324" s="83">
        <v>316</v>
      </c>
      <c r="D324" s="84">
        <v>20</v>
      </c>
      <c r="E324" s="85">
        <v>199010001</v>
      </c>
      <c r="F324" s="85">
        <v>10725</v>
      </c>
      <c r="G324" s="86">
        <v>20</v>
      </c>
      <c r="H324" s="87">
        <v>199010011</v>
      </c>
      <c r="I324" s="87">
        <v>4</v>
      </c>
      <c r="J324" s="86">
        <v>-1</v>
      </c>
      <c r="K324" s="87">
        <v>-1</v>
      </c>
      <c r="L324" s="87">
        <v>-1</v>
      </c>
      <c r="M324" s="88">
        <v>-1</v>
      </c>
      <c r="N324" s="89">
        <v>-1</v>
      </c>
      <c r="O324" s="89">
        <v>-1</v>
      </c>
    </row>
    <row r="325" spans="1:15" ht="20.100000000000001" customHeight="1" x14ac:dyDescent="0.3">
      <c r="A325" s="43" t="s">
        <v>532</v>
      </c>
      <c r="B325" s="25">
        <v>120030317</v>
      </c>
      <c r="C325" s="83">
        <v>317</v>
      </c>
      <c r="D325" s="84">
        <v>20</v>
      </c>
      <c r="E325" s="85">
        <v>199010001</v>
      </c>
      <c r="F325" s="85">
        <v>10750</v>
      </c>
      <c r="G325" s="86">
        <v>20</v>
      </c>
      <c r="H325" s="87">
        <v>199010011</v>
      </c>
      <c r="I325" s="87">
        <v>4</v>
      </c>
      <c r="J325" s="86">
        <v>-1</v>
      </c>
      <c r="K325" s="87">
        <v>-1</v>
      </c>
      <c r="L325" s="87">
        <v>-1</v>
      </c>
      <c r="M325" s="88">
        <v>-1</v>
      </c>
      <c r="N325" s="89">
        <v>-1</v>
      </c>
      <c r="O325" s="89">
        <v>-1</v>
      </c>
    </row>
    <row r="326" spans="1:15" ht="20.100000000000001" customHeight="1" x14ac:dyDescent="0.3">
      <c r="A326" s="43" t="s">
        <v>533</v>
      </c>
      <c r="B326" s="25">
        <v>120030318</v>
      </c>
      <c r="C326" s="83">
        <v>318</v>
      </c>
      <c r="D326" s="84">
        <v>20</v>
      </c>
      <c r="E326" s="85">
        <v>199010001</v>
      </c>
      <c r="F326" s="85">
        <v>10775</v>
      </c>
      <c r="G326" s="86">
        <v>20</v>
      </c>
      <c r="H326" s="87">
        <v>199010011</v>
      </c>
      <c r="I326" s="87">
        <v>4</v>
      </c>
      <c r="J326" s="86">
        <v>-1</v>
      </c>
      <c r="K326" s="87">
        <v>-1</v>
      </c>
      <c r="L326" s="87">
        <v>-1</v>
      </c>
      <c r="M326" s="88">
        <v>-1</v>
      </c>
      <c r="N326" s="89">
        <v>-1</v>
      </c>
      <c r="O326" s="89">
        <v>-1</v>
      </c>
    </row>
    <row r="327" spans="1:15" ht="20.100000000000001" customHeight="1" x14ac:dyDescent="0.3">
      <c r="A327" s="43" t="s">
        <v>534</v>
      </c>
      <c r="B327" s="25">
        <v>120030319</v>
      </c>
      <c r="C327" s="83">
        <v>319</v>
      </c>
      <c r="D327" s="84">
        <v>20</v>
      </c>
      <c r="E327" s="85">
        <v>199010001</v>
      </c>
      <c r="F327" s="85">
        <v>10800</v>
      </c>
      <c r="G327" s="86">
        <v>20</v>
      </c>
      <c r="H327" s="87">
        <v>199010011</v>
      </c>
      <c r="I327" s="87">
        <v>4</v>
      </c>
      <c r="J327" s="86">
        <v>-1</v>
      </c>
      <c r="K327" s="87">
        <v>-1</v>
      </c>
      <c r="L327" s="87">
        <v>-1</v>
      </c>
      <c r="M327" s="88">
        <v>-1</v>
      </c>
      <c r="N327" s="89">
        <v>-1</v>
      </c>
      <c r="O327" s="89">
        <v>-1</v>
      </c>
    </row>
    <row r="328" spans="1:15" ht="20.100000000000001" customHeight="1" x14ac:dyDescent="0.3">
      <c r="A328" s="43" t="s">
        <v>535</v>
      </c>
      <c r="B328" s="25">
        <v>120030320</v>
      </c>
      <c r="C328" s="83">
        <v>320</v>
      </c>
      <c r="D328" s="84">
        <v>20</v>
      </c>
      <c r="E328" s="85">
        <v>199010001</v>
      </c>
      <c r="F328" s="85">
        <v>10825</v>
      </c>
      <c r="G328" s="86">
        <v>20</v>
      </c>
      <c r="H328" s="87">
        <v>199010011</v>
      </c>
      <c r="I328" s="87">
        <v>4</v>
      </c>
      <c r="J328" s="86">
        <v>-1</v>
      </c>
      <c r="K328" s="87">
        <v>-1</v>
      </c>
      <c r="L328" s="87">
        <v>-1</v>
      </c>
      <c r="M328" s="88">
        <v>-1</v>
      </c>
      <c r="N328" s="89">
        <v>-1</v>
      </c>
      <c r="O328" s="89">
        <v>-1</v>
      </c>
    </row>
    <row r="329" spans="1:15" ht="20.100000000000001" customHeight="1" x14ac:dyDescent="0.3">
      <c r="A329" s="43" t="s">
        <v>536</v>
      </c>
      <c r="B329" s="25">
        <v>120030321</v>
      </c>
      <c r="C329" s="83">
        <v>321</v>
      </c>
      <c r="D329" s="84">
        <v>20</v>
      </c>
      <c r="E329" s="85">
        <v>199010001</v>
      </c>
      <c r="F329" s="85">
        <v>10850</v>
      </c>
      <c r="G329" s="86">
        <v>20</v>
      </c>
      <c r="H329" s="87">
        <v>199010011</v>
      </c>
      <c r="I329" s="87">
        <v>4</v>
      </c>
      <c r="J329" s="86">
        <v>-1</v>
      </c>
      <c r="K329" s="87">
        <v>-1</v>
      </c>
      <c r="L329" s="87">
        <v>-1</v>
      </c>
      <c r="M329" s="88">
        <v>-1</v>
      </c>
      <c r="N329" s="89">
        <v>-1</v>
      </c>
      <c r="O329" s="89">
        <v>-1</v>
      </c>
    </row>
    <row r="330" spans="1:15" ht="20.100000000000001" customHeight="1" x14ac:dyDescent="0.3">
      <c r="A330" s="43" t="s">
        <v>537</v>
      </c>
      <c r="B330" s="25">
        <v>120030322</v>
      </c>
      <c r="C330" s="83">
        <v>322</v>
      </c>
      <c r="D330" s="84">
        <v>20</v>
      </c>
      <c r="E330" s="85">
        <v>199010001</v>
      </c>
      <c r="F330" s="85">
        <v>10875</v>
      </c>
      <c r="G330" s="86">
        <v>20</v>
      </c>
      <c r="H330" s="87">
        <v>199010011</v>
      </c>
      <c r="I330" s="87">
        <v>4</v>
      </c>
      <c r="J330" s="86">
        <v>-1</v>
      </c>
      <c r="K330" s="87">
        <v>-1</v>
      </c>
      <c r="L330" s="87">
        <v>-1</v>
      </c>
      <c r="M330" s="88">
        <v>-1</v>
      </c>
      <c r="N330" s="89">
        <v>-1</v>
      </c>
      <c r="O330" s="89">
        <v>-1</v>
      </c>
    </row>
    <row r="331" spans="1:15" ht="20.100000000000001" customHeight="1" x14ac:dyDescent="0.3">
      <c r="A331" s="43" t="s">
        <v>538</v>
      </c>
      <c r="B331" s="25">
        <v>120030323</v>
      </c>
      <c r="C331" s="83">
        <v>323</v>
      </c>
      <c r="D331" s="84">
        <v>20</v>
      </c>
      <c r="E331" s="85">
        <v>199010001</v>
      </c>
      <c r="F331" s="85">
        <v>10900</v>
      </c>
      <c r="G331" s="86">
        <v>20</v>
      </c>
      <c r="H331" s="87">
        <v>199010011</v>
      </c>
      <c r="I331" s="87">
        <v>4</v>
      </c>
      <c r="J331" s="86">
        <v>-1</v>
      </c>
      <c r="K331" s="87">
        <v>-1</v>
      </c>
      <c r="L331" s="87">
        <v>-1</v>
      </c>
      <c r="M331" s="88">
        <v>-1</v>
      </c>
      <c r="N331" s="89">
        <v>-1</v>
      </c>
      <c r="O331" s="89">
        <v>-1</v>
      </c>
    </row>
    <row r="332" spans="1:15" ht="20.100000000000001" customHeight="1" x14ac:dyDescent="0.3">
      <c r="A332" s="43" t="s">
        <v>539</v>
      </c>
      <c r="B332" s="25">
        <v>120030324</v>
      </c>
      <c r="C332" s="83">
        <v>324</v>
      </c>
      <c r="D332" s="84">
        <v>20</v>
      </c>
      <c r="E332" s="85">
        <v>199010001</v>
      </c>
      <c r="F332" s="85">
        <v>10925</v>
      </c>
      <c r="G332" s="86">
        <v>20</v>
      </c>
      <c r="H332" s="87">
        <v>199010011</v>
      </c>
      <c r="I332" s="87">
        <v>4</v>
      </c>
      <c r="J332" s="86">
        <v>-1</v>
      </c>
      <c r="K332" s="87">
        <v>-1</v>
      </c>
      <c r="L332" s="87">
        <v>-1</v>
      </c>
      <c r="M332" s="88">
        <v>-1</v>
      </c>
      <c r="N332" s="89">
        <v>-1</v>
      </c>
      <c r="O332" s="89">
        <v>-1</v>
      </c>
    </row>
    <row r="333" spans="1:15" ht="20.100000000000001" customHeight="1" x14ac:dyDescent="0.3">
      <c r="A333" s="48" t="s">
        <v>540</v>
      </c>
      <c r="B333" s="49">
        <v>120030325</v>
      </c>
      <c r="C333" s="90">
        <v>325</v>
      </c>
      <c r="D333" s="90">
        <v>20</v>
      </c>
      <c r="E333" s="90">
        <v>199010001</v>
      </c>
      <c r="F333" s="90">
        <v>10950</v>
      </c>
      <c r="G333" s="90">
        <v>20</v>
      </c>
      <c r="H333" s="90">
        <v>199010011</v>
      </c>
      <c r="I333" s="90">
        <v>4</v>
      </c>
      <c r="J333" s="90">
        <v>-1</v>
      </c>
      <c r="K333" s="90">
        <v>-1</v>
      </c>
      <c r="L333" s="90">
        <v>-1</v>
      </c>
      <c r="M333" s="90">
        <v>22</v>
      </c>
      <c r="N333" s="90">
        <v>104010033</v>
      </c>
      <c r="O333" s="90">
        <v>1</v>
      </c>
    </row>
    <row r="334" spans="1:15" ht="20.100000000000001" customHeight="1" x14ac:dyDescent="0.3">
      <c r="A334" s="43" t="s">
        <v>541</v>
      </c>
      <c r="B334" s="25">
        <v>120030326</v>
      </c>
      <c r="C334" s="83">
        <v>326</v>
      </c>
      <c r="D334" s="84">
        <v>20</v>
      </c>
      <c r="E334" s="85">
        <v>199010001</v>
      </c>
      <c r="F334" s="85">
        <v>10975</v>
      </c>
      <c r="G334" s="86">
        <v>20</v>
      </c>
      <c r="H334" s="87">
        <v>199010011</v>
      </c>
      <c r="I334" s="87">
        <v>4</v>
      </c>
      <c r="J334" s="86">
        <v>-1</v>
      </c>
      <c r="K334" s="87">
        <v>-1</v>
      </c>
      <c r="L334" s="87">
        <v>-1</v>
      </c>
      <c r="M334" s="88">
        <v>-1</v>
      </c>
      <c r="N334" s="89">
        <v>-1</v>
      </c>
      <c r="O334" s="89">
        <v>-1</v>
      </c>
    </row>
    <row r="335" spans="1:15" ht="20.100000000000001" customHeight="1" x14ac:dyDescent="0.3">
      <c r="A335" s="43" t="s">
        <v>542</v>
      </c>
      <c r="B335" s="25">
        <v>120030327</v>
      </c>
      <c r="C335" s="83">
        <v>327</v>
      </c>
      <c r="D335" s="84">
        <v>20</v>
      </c>
      <c r="E335" s="85">
        <v>199010001</v>
      </c>
      <c r="F335" s="85">
        <v>11000</v>
      </c>
      <c r="G335" s="86">
        <v>20</v>
      </c>
      <c r="H335" s="87">
        <v>199010011</v>
      </c>
      <c r="I335" s="87">
        <v>4</v>
      </c>
      <c r="J335" s="86">
        <v>-1</v>
      </c>
      <c r="K335" s="87">
        <v>-1</v>
      </c>
      <c r="L335" s="87">
        <v>-1</v>
      </c>
      <c r="M335" s="88">
        <v>-1</v>
      </c>
      <c r="N335" s="89">
        <v>-1</v>
      </c>
      <c r="O335" s="89">
        <v>-1</v>
      </c>
    </row>
    <row r="336" spans="1:15" ht="20.100000000000001" customHeight="1" x14ac:dyDescent="0.3">
      <c r="A336" s="43" t="s">
        <v>543</v>
      </c>
      <c r="B336" s="25">
        <v>120030328</v>
      </c>
      <c r="C336" s="83">
        <v>328</v>
      </c>
      <c r="D336" s="84">
        <v>20</v>
      </c>
      <c r="E336" s="85">
        <v>199010001</v>
      </c>
      <c r="F336" s="85">
        <v>11025</v>
      </c>
      <c r="G336" s="86">
        <v>20</v>
      </c>
      <c r="H336" s="87">
        <v>199010011</v>
      </c>
      <c r="I336" s="87">
        <v>4</v>
      </c>
      <c r="J336" s="86">
        <v>-1</v>
      </c>
      <c r="K336" s="87">
        <v>-1</v>
      </c>
      <c r="L336" s="87">
        <v>-1</v>
      </c>
      <c r="M336" s="88">
        <v>-1</v>
      </c>
      <c r="N336" s="89">
        <v>-1</v>
      </c>
      <c r="O336" s="89">
        <v>-1</v>
      </c>
    </row>
    <row r="337" spans="1:15" ht="20.100000000000001" customHeight="1" x14ac:dyDescent="0.3">
      <c r="A337" s="43" t="s">
        <v>544</v>
      </c>
      <c r="B337" s="25">
        <v>120030329</v>
      </c>
      <c r="C337" s="83">
        <v>329</v>
      </c>
      <c r="D337" s="84">
        <v>20</v>
      </c>
      <c r="E337" s="85">
        <v>199010001</v>
      </c>
      <c r="F337" s="85">
        <v>11050</v>
      </c>
      <c r="G337" s="86">
        <v>20</v>
      </c>
      <c r="H337" s="87">
        <v>199010011</v>
      </c>
      <c r="I337" s="87">
        <v>4</v>
      </c>
      <c r="J337" s="86">
        <v>-1</v>
      </c>
      <c r="K337" s="87">
        <v>-1</v>
      </c>
      <c r="L337" s="87">
        <v>-1</v>
      </c>
      <c r="M337" s="88">
        <v>-1</v>
      </c>
      <c r="N337" s="89">
        <v>-1</v>
      </c>
      <c r="O337" s="89">
        <v>-1</v>
      </c>
    </row>
    <row r="338" spans="1:15" ht="20.100000000000001" customHeight="1" x14ac:dyDescent="0.3">
      <c r="A338" s="43" t="s">
        <v>545</v>
      </c>
      <c r="B338" s="25">
        <v>120030330</v>
      </c>
      <c r="C338" s="83">
        <v>330</v>
      </c>
      <c r="D338" s="84">
        <v>20</v>
      </c>
      <c r="E338" s="85">
        <v>199010001</v>
      </c>
      <c r="F338" s="85">
        <v>11075</v>
      </c>
      <c r="G338" s="86">
        <v>20</v>
      </c>
      <c r="H338" s="87">
        <v>199010011</v>
      </c>
      <c r="I338" s="87">
        <v>4</v>
      </c>
      <c r="J338" s="86">
        <v>-1</v>
      </c>
      <c r="K338" s="87">
        <v>-1</v>
      </c>
      <c r="L338" s="87">
        <v>-1</v>
      </c>
      <c r="M338" s="88">
        <v>-1</v>
      </c>
      <c r="N338" s="89">
        <v>-1</v>
      </c>
      <c r="O338" s="89">
        <v>-1</v>
      </c>
    </row>
    <row r="339" spans="1:15" ht="20.100000000000001" customHeight="1" x14ac:dyDescent="0.3">
      <c r="A339" s="43" t="s">
        <v>546</v>
      </c>
      <c r="B339" s="25">
        <v>120030331</v>
      </c>
      <c r="C339" s="83">
        <v>331</v>
      </c>
      <c r="D339" s="84">
        <v>20</v>
      </c>
      <c r="E339" s="85">
        <v>199010001</v>
      </c>
      <c r="F339" s="85">
        <v>11100</v>
      </c>
      <c r="G339" s="86">
        <v>20</v>
      </c>
      <c r="H339" s="87">
        <v>199010011</v>
      </c>
      <c r="I339" s="87">
        <v>4</v>
      </c>
      <c r="J339" s="86">
        <v>-1</v>
      </c>
      <c r="K339" s="87">
        <v>-1</v>
      </c>
      <c r="L339" s="87">
        <v>-1</v>
      </c>
      <c r="M339" s="88">
        <v>-1</v>
      </c>
      <c r="N339" s="89">
        <v>-1</v>
      </c>
      <c r="O339" s="89">
        <v>-1</v>
      </c>
    </row>
    <row r="340" spans="1:15" ht="20.100000000000001" customHeight="1" x14ac:dyDescent="0.3">
      <c r="A340" s="43" t="s">
        <v>547</v>
      </c>
      <c r="B340" s="25">
        <v>120030332</v>
      </c>
      <c r="C340" s="83">
        <v>332</v>
      </c>
      <c r="D340" s="84">
        <v>20</v>
      </c>
      <c r="E340" s="85">
        <v>199010001</v>
      </c>
      <c r="F340" s="85">
        <v>11125</v>
      </c>
      <c r="G340" s="86">
        <v>20</v>
      </c>
      <c r="H340" s="87">
        <v>199010011</v>
      </c>
      <c r="I340" s="87">
        <v>4</v>
      </c>
      <c r="J340" s="86">
        <v>-1</v>
      </c>
      <c r="K340" s="87">
        <v>-1</v>
      </c>
      <c r="L340" s="87">
        <v>-1</v>
      </c>
      <c r="M340" s="88">
        <v>-1</v>
      </c>
      <c r="N340" s="89">
        <v>-1</v>
      </c>
      <c r="O340" s="89">
        <v>-1</v>
      </c>
    </row>
    <row r="341" spans="1:15" ht="20.100000000000001" customHeight="1" x14ac:dyDescent="0.3">
      <c r="A341" s="43" t="s">
        <v>548</v>
      </c>
      <c r="B341" s="25">
        <v>120030333</v>
      </c>
      <c r="C341" s="83">
        <v>333</v>
      </c>
      <c r="D341" s="84">
        <v>20</v>
      </c>
      <c r="E341" s="85">
        <v>199010001</v>
      </c>
      <c r="F341" s="85">
        <v>11150</v>
      </c>
      <c r="G341" s="86">
        <v>20</v>
      </c>
      <c r="H341" s="87">
        <v>199010011</v>
      </c>
      <c r="I341" s="87">
        <v>4</v>
      </c>
      <c r="J341" s="86">
        <v>-1</v>
      </c>
      <c r="K341" s="87">
        <v>-1</v>
      </c>
      <c r="L341" s="87">
        <v>-1</v>
      </c>
      <c r="M341" s="88">
        <v>-1</v>
      </c>
      <c r="N341" s="89">
        <v>-1</v>
      </c>
      <c r="O341" s="89">
        <v>-1</v>
      </c>
    </row>
    <row r="342" spans="1:15" ht="20.100000000000001" customHeight="1" x14ac:dyDescent="0.3">
      <c r="A342" s="43" t="s">
        <v>549</v>
      </c>
      <c r="B342" s="25">
        <v>120030334</v>
      </c>
      <c r="C342" s="83">
        <v>334</v>
      </c>
      <c r="D342" s="84">
        <v>20</v>
      </c>
      <c r="E342" s="85">
        <v>199010001</v>
      </c>
      <c r="F342" s="85">
        <v>11175</v>
      </c>
      <c r="G342" s="86">
        <v>20</v>
      </c>
      <c r="H342" s="87">
        <v>199010011</v>
      </c>
      <c r="I342" s="87">
        <v>4</v>
      </c>
      <c r="J342" s="86">
        <v>-1</v>
      </c>
      <c r="K342" s="87">
        <v>-1</v>
      </c>
      <c r="L342" s="87">
        <v>-1</v>
      </c>
      <c r="M342" s="88">
        <v>-1</v>
      </c>
      <c r="N342" s="89">
        <v>-1</v>
      </c>
      <c r="O342" s="89">
        <v>-1</v>
      </c>
    </row>
    <row r="343" spans="1:15" ht="20.100000000000001" customHeight="1" x14ac:dyDescent="0.3">
      <c r="A343" s="43" t="s">
        <v>550</v>
      </c>
      <c r="B343" s="25">
        <v>120030335</v>
      </c>
      <c r="C343" s="83">
        <v>335</v>
      </c>
      <c r="D343" s="84">
        <v>20</v>
      </c>
      <c r="E343" s="85">
        <v>199010001</v>
      </c>
      <c r="F343" s="85">
        <v>11200</v>
      </c>
      <c r="G343" s="86">
        <v>20</v>
      </c>
      <c r="H343" s="87">
        <v>199010011</v>
      </c>
      <c r="I343" s="87">
        <v>4</v>
      </c>
      <c r="J343" s="86">
        <v>-1</v>
      </c>
      <c r="K343" s="87">
        <v>-1</v>
      </c>
      <c r="L343" s="87">
        <v>-1</v>
      </c>
      <c r="M343" s="88">
        <v>-1</v>
      </c>
      <c r="N343" s="89">
        <v>-1</v>
      </c>
      <c r="O343" s="89">
        <v>-1</v>
      </c>
    </row>
    <row r="344" spans="1:15" ht="20.100000000000001" customHeight="1" x14ac:dyDescent="0.3">
      <c r="A344" s="43" t="s">
        <v>551</v>
      </c>
      <c r="B344" s="25">
        <v>120030336</v>
      </c>
      <c r="C344" s="83">
        <v>336</v>
      </c>
      <c r="D344" s="84">
        <v>20</v>
      </c>
      <c r="E344" s="85">
        <v>199010001</v>
      </c>
      <c r="F344" s="85">
        <v>11225</v>
      </c>
      <c r="G344" s="86">
        <v>20</v>
      </c>
      <c r="H344" s="87">
        <v>199010011</v>
      </c>
      <c r="I344" s="87">
        <v>4</v>
      </c>
      <c r="J344" s="86">
        <v>-1</v>
      </c>
      <c r="K344" s="87">
        <v>-1</v>
      </c>
      <c r="L344" s="87">
        <v>-1</v>
      </c>
      <c r="M344" s="88">
        <v>-1</v>
      </c>
      <c r="N344" s="89">
        <v>-1</v>
      </c>
      <c r="O344" s="89">
        <v>-1</v>
      </c>
    </row>
    <row r="345" spans="1:15" ht="20.100000000000001" customHeight="1" x14ac:dyDescent="0.3">
      <c r="A345" s="43" t="s">
        <v>552</v>
      </c>
      <c r="B345" s="25">
        <v>120030337</v>
      </c>
      <c r="C345" s="83">
        <v>337</v>
      </c>
      <c r="D345" s="84">
        <v>20</v>
      </c>
      <c r="E345" s="85">
        <v>199010001</v>
      </c>
      <c r="F345" s="85">
        <v>11250</v>
      </c>
      <c r="G345" s="86">
        <v>20</v>
      </c>
      <c r="H345" s="87">
        <v>199010011</v>
      </c>
      <c r="I345" s="87">
        <v>4</v>
      </c>
      <c r="J345" s="86">
        <v>-1</v>
      </c>
      <c r="K345" s="87">
        <v>-1</v>
      </c>
      <c r="L345" s="87">
        <v>-1</v>
      </c>
      <c r="M345" s="88">
        <v>-1</v>
      </c>
      <c r="N345" s="89">
        <v>-1</v>
      </c>
      <c r="O345" s="89">
        <v>-1</v>
      </c>
    </row>
    <row r="346" spans="1:15" ht="20.100000000000001" customHeight="1" x14ac:dyDescent="0.3">
      <c r="A346" s="43" t="s">
        <v>553</v>
      </c>
      <c r="B346" s="25">
        <v>120030338</v>
      </c>
      <c r="C346" s="83">
        <v>338</v>
      </c>
      <c r="D346" s="84">
        <v>20</v>
      </c>
      <c r="E346" s="85">
        <v>199010001</v>
      </c>
      <c r="F346" s="85">
        <v>11275</v>
      </c>
      <c r="G346" s="86">
        <v>20</v>
      </c>
      <c r="H346" s="87">
        <v>199010011</v>
      </c>
      <c r="I346" s="87">
        <v>4</v>
      </c>
      <c r="J346" s="86">
        <v>-1</v>
      </c>
      <c r="K346" s="87">
        <v>-1</v>
      </c>
      <c r="L346" s="87">
        <v>-1</v>
      </c>
      <c r="M346" s="88">
        <v>-1</v>
      </c>
      <c r="N346" s="89">
        <v>-1</v>
      </c>
      <c r="O346" s="89">
        <v>-1</v>
      </c>
    </row>
    <row r="347" spans="1:15" ht="20.100000000000001" customHeight="1" x14ac:dyDescent="0.3">
      <c r="A347" s="43" t="s">
        <v>554</v>
      </c>
      <c r="B347" s="25">
        <v>120030339</v>
      </c>
      <c r="C347" s="83">
        <v>339</v>
      </c>
      <c r="D347" s="84">
        <v>20</v>
      </c>
      <c r="E347" s="85">
        <v>199010001</v>
      </c>
      <c r="F347" s="85">
        <v>11300</v>
      </c>
      <c r="G347" s="86">
        <v>20</v>
      </c>
      <c r="H347" s="87">
        <v>199010011</v>
      </c>
      <c r="I347" s="87">
        <v>4</v>
      </c>
      <c r="J347" s="86">
        <v>-1</v>
      </c>
      <c r="K347" s="87">
        <v>-1</v>
      </c>
      <c r="L347" s="87">
        <v>-1</v>
      </c>
      <c r="M347" s="88">
        <v>-1</v>
      </c>
      <c r="N347" s="89">
        <v>-1</v>
      </c>
      <c r="O347" s="89">
        <v>-1</v>
      </c>
    </row>
    <row r="348" spans="1:15" ht="20.100000000000001" customHeight="1" x14ac:dyDescent="0.3">
      <c r="A348" s="43" t="s">
        <v>555</v>
      </c>
      <c r="B348" s="25">
        <v>120030340</v>
      </c>
      <c r="C348" s="83">
        <v>340</v>
      </c>
      <c r="D348" s="84">
        <v>20</v>
      </c>
      <c r="E348" s="85">
        <v>199010001</v>
      </c>
      <c r="F348" s="85">
        <v>11325</v>
      </c>
      <c r="G348" s="86">
        <v>20</v>
      </c>
      <c r="H348" s="87">
        <v>199010011</v>
      </c>
      <c r="I348" s="87">
        <v>4</v>
      </c>
      <c r="J348" s="86">
        <v>-1</v>
      </c>
      <c r="K348" s="87">
        <v>-1</v>
      </c>
      <c r="L348" s="87">
        <v>-1</v>
      </c>
      <c r="M348" s="88">
        <v>-1</v>
      </c>
      <c r="N348" s="89">
        <v>-1</v>
      </c>
      <c r="O348" s="89">
        <v>-1</v>
      </c>
    </row>
    <row r="349" spans="1:15" ht="20.100000000000001" customHeight="1" x14ac:dyDescent="0.3">
      <c r="A349" s="43" t="s">
        <v>556</v>
      </c>
      <c r="B349" s="25">
        <v>120030341</v>
      </c>
      <c r="C349" s="83">
        <v>341</v>
      </c>
      <c r="D349" s="84">
        <v>20</v>
      </c>
      <c r="E349" s="85">
        <v>199010001</v>
      </c>
      <c r="F349" s="85">
        <v>11350</v>
      </c>
      <c r="G349" s="86">
        <v>20</v>
      </c>
      <c r="H349" s="87">
        <v>199010011</v>
      </c>
      <c r="I349" s="87">
        <v>4</v>
      </c>
      <c r="J349" s="86">
        <v>-1</v>
      </c>
      <c r="K349" s="87">
        <v>-1</v>
      </c>
      <c r="L349" s="87">
        <v>-1</v>
      </c>
      <c r="M349" s="88">
        <v>-1</v>
      </c>
      <c r="N349" s="89">
        <v>-1</v>
      </c>
      <c r="O349" s="89">
        <v>-1</v>
      </c>
    </row>
    <row r="350" spans="1:15" ht="20.100000000000001" customHeight="1" x14ac:dyDescent="0.3">
      <c r="A350" s="43" t="s">
        <v>557</v>
      </c>
      <c r="B350" s="25">
        <v>120030342</v>
      </c>
      <c r="C350" s="83">
        <v>342</v>
      </c>
      <c r="D350" s="84">
        <v>20</v>
      </c>
      <c r="E350" s="85">
        <v>199010001</v>
      </c>
      <c r="F350" s="85">
        <v>11375</v>
      </c>
      <c r="G350" s="86">
        <v>20</v>
      </c>
      <c r="H350" s="87">
        <v>199010011</v>
      </c>
      <c r="I350" s="87">
        <v>4</v>
      </c>
      <c r="J350" s="86">
        <v>-1</v>
      </c>
      <c r="K350" s="87">
        <v>-1</v>
      </c>
      <c r="L350" s="87">
        <v>-1</v>
      </c>
      <c r="M350" s="88">
        <v>-1</v>
      </c>
      <c r="N350" s="89">
        <v>-1</v>
      </c>
      <c r="O350" s="89">
        <v>-1</v>
      </c>
    </row>
    <row r="351" spans="1:15" ht="20.100000000000001" customHeight="1" x14ac:dyDescent="0.3">
      <c r="A351" s="43" t="s">
        <v>558</v>
      </c>
      <c r="B351" s="25">
        <v>120030343</v>
      </c>
      <c r="C351" s="83">
        <v>343</v>
      </c>
      <c r="D351" s="84">
        <v>20</v>
      </c>
      <c r="E351" s="85">
        <v>199010001</v>
      </c>
      <c r="F351" s="85">
        <v>11400</v>
      </c>
      <c r="G351" s="86">
        <v>20</v>
      </c>
      <c r="H351" s="87">
        <v>199010011</v>
      </c>
      <c r="I351" s="87">
        <v>4</v>
      </c>
      <c r="J351" s="86">
        <v>-1</v>
      </c>
      <c r="K351" s="87">
        <v>-1</v>
      </c>
      <c r="L351" s="87">
        <v>-1</v>
      </c>
      <c r="M351" s="88">
        <v>-1</v>
      </c>
      <c r="N351" s="89">
        <v>-1</v>
      </c>
      <c r="O351" s="89">
        <v>-1</v>
      </c>
    </row>
    <row r="352" spans="1:15" ht="20.100000000000001" customHeight="1" x14ac:dyDescent="0.3">
      <c r="A352" s="43" t="s">
        <v>559</v>
      </c>
      <c r="B352" s="25">
        <v>120030344</v>
      </c>
      <c r="C352" s="83">
        <v>344</v>
      </c>
      <c r="D352" s="84">
        <v>20</v>
      </c>
      <c r="E352" s="85">
        <v>199010001</v>
      </c>
      <c r="F352" s="85">
        <v>11425</v>
      </c>
      <c r="G352" s="86">
        <v>20</v>
      </c>
      <c r="H352" s="87">
        <v>199010011</v>
      </c>
      <c r="I352" s="87">
        <v>4</v>
      </c>
      <c r="J352" s="86">
        <v>-1</v>
      </c>
      <c r="K352" s="87">
        <v>-1</v>
      </c>
      <c r="L352" s="87">
        <v>-1</v>
      </c>
      <c r="M352" s="88">
        <v>-1</v>
      </c>
      <c r="N352" s="89">
        <v>-1</v>
      </c>
      <c r="O352" s="89">
        <v>-1</v>
      </c>
    </row>
    <row r="353" spans="1:15" ht="20.100000000000001" customHeight="1" x14ac:dyDescent="0.3">
      <c r="A353" s="43" t="s">
        <v>560</v>
      </c>
      <c r="B353" s="25">
        <v>120030345</v>
      </c>
      <c r="C353" s="83">
        <v>345</v>
      </c>
      <c r="D353" s="84">
        <v>20</v>
      </c>
      <c r="E353" s="85">
        <v>199010001</v>
      </c>
      <c r="F353" s="85">
        <v>11450</v>
      </c>
      <c r="G353" s="86">
        <v>20</v>
      </c>
      <c r="H353" s="87">
        <v>199010011</v>
      </c>
      <c r="I353" s="87">
        <v>4</v>
      </c>
      <c r="J353" s="86">
        <v>-1</v>
      </c>
      <c r="K353" s="87">
        <v>-1</v>
      </c>
      <c r="L353" s="87">
        <v>-1</v>
      </c>
      <c r="M353" s="88">
        <v>-1</v>
      </c>
      <c r="N353" s="89">
        <v>-1</v>
      </c>
      <c r="O353" s="89">
        <v>-1</v>
      </c>
    </row>
    <row r="354" spans="1:15" ht="20.100000000000001" customHeight="1" x14ac:dyDescent="0.3">
      <c r="A354" s="43" t="s">
        <v>561</v>
      </c>
      <c r="B354" s="25">
        <v>120030346</v>
      </c>
      <c r="C354" s="83">
        <v>346</v>
      </c>
      <c r="D354" s="84">
        <v>20</v>
      </c>
      <c r="E354" s="85">
        <v>199010001</v>
      </c>
      <c r="F354" s="85">
        <v>11475</v>
      </c>
      <c r="G354" s="86">
        <v>20</v>
      </c>
      <c r="H354" s="87">
        <v>199010011</v>
      </c>
      <c r="I354" s="87">
        <v>4</v>
      </c>
      <c r="J354" s="86">
        <v>-1</v>
      </c>
      <c r="K354" s="87">
        <v>-1</v>
      </c>
      <c r="L354" s="87">
        <v>-1</v>
      </c>
      <c r="M354" s="88">
        <v>-1</v>
      </c>
      <c r="N354" s="89">
        <v>-1</v>
      </c>
      <c r="O354" s="89">
        <v>-1</v>
      </c>
    </row>
    <row r="355" spans="1:15" ht="20.100000000000001" customHeight="1" x14ac:dyDescent="0.3">
      <c r="A355" s="43" t="s">
        <v>562</v>
      </c>
      <c r="B355" s="25">
        <v>120030347</v>
      </c>
      <c r="C355" s="83">
        <v>347</v>
      </c>
      <c r="D355" s="84">
        <v>20</v>
      </c>
      <c r="E355" s="85">
        <v>199010001</v>
      </c>
      <c r="F355" s="85">
        <v>11500</v>
      </c>
      <c r="G355" s="86">
        <v>20</v>
      </c>
      <c r="H355" s="87">
        <v>199010011</v>
      </c>
      <c r="I355" s="87">
        <v>4</v>
      </c>
      <c r="J355" s="86">
        <v>-1</v>
      </c>
      <c r="K355" s="87">
        <v>-1</v>
      </c>
      <c r="L355" s="87">
        <v>-1</v>
      </c>
      <c r="M355" s="88">
        <v>-1</v>
      </c>
      <c r="N355" s="89">
        <v>-1</v>
      </c>
      <c r="O355" s="89">
        <v>-1</v>
      </c>
    </row>
    <row r="356" spans="1:15" ht="20.100000000000001" customHeight="1" x14ac:dyDescent="0.3">
      <c r="A356" s="43" t="s">
        <v>563</v>
      </c>
      <c r="B356" s="25">
        <v>120030348</v>
      </c>
      <c r="C356" s="83">
        <v>348</v>
      </c>
      <c r="D356" s="84">
        <v>20</v>
      </c>
      <c r="E356" s="85">
        <v>199010001</v>
      </c>
      <c r="F356" s="85">
        <v>11525</v>
      </c>
      <c r="G356" s="86">
        <v>20</v>
      </c>
      <c r="H356" s="87">
        <v>199010011</v>
      </c>
      <c r="I356" s="87">
        <v>4</v>
      </c>
      <c r="J356" s="86">
        <v>-1</v>
      </c>
      <c r="K356" s="87">
        <v>-1</v>
      </c>
      <c r="L356" s="87">
        <v>-1</v>
      </c>
      <c r="M356" s="88">
        <v>-1</v>
      </c>
      <c r="N356" s="89">
        <v>-1</v>
      </c>
      <c r="O356" s="89">
        <v>-1</v>
      </c>
    </row>
    <row r="357" spans="1:15" ht="20.100000000000001" customHeight="1" x14ac:dyDescent="0.3">
      <c r="A357" s="43" t="s">
        <v>564</v>
      </c>
      <c r="B357" s="25">
        <v>120030349</v>
      </c>
      <c r="C357" s="83">
        <v>349</v>
      </c>
      <c r="D357" s="84">
        <v>20</v>
      </c>
      <c r="E357" s="85">
        <v>199010001</v>
      </c>
      <c r="F357" s="85">
        <v>11550</v>
      </c>
      <c r="G357" s="86">
        <v>20</v>
      </c>
      <c r="H357" s="87">
        <v>199010011</v>
      </c>
      <c r="I357" s="87">
        <v>4</v>
      </c>
      <c r="J357" s="86">
        <v>-1</v>
      </c>
      <c r="K357" s="87">
        <v>-1</v>
      </c>
      <c r="L357" s="87">
        <v>-1</v>
      </c>
      <c r="M357" s="88">
        <v>-1</v>
      </c>
      <c r="N357" s="89">
        <v>-1</v>
      </c>
      <c r="O357" s="89">
        <v>-1</v>
      </c>
    </row>
    <row r="358" spans="1:15" ht="20.100000000000001" customHeight="1" x14ac:dyDescent="0.3">
      <c r="A358" s="48" t="s">
        <v>565</v>
      </c>
      <c r="B358" s="49">
        <v>120030350</v>
      </c>
      <c r="C358" s="90">
        <v>350</v>
      </c>
      <c r="D358" s="90">
        <v>20</v>
      </c>
      <c r="E358" s="90">
        <v>199010001</v>
      </c>
      <c r="F358" s="90">
        <v>11575</v>
      </c>
      <c r="G358" s="90">
        <v>20</v>
      </c>
      <c r="H358" s="90">
        <v>199010011</v>
      </c>
      <c r="I358" s="90">
        <v>4</v>
      </c>
      <c r="J358" s="90">
        <v>-1</v>
      </c>
      <c r="K358" s="90">
        <v>-1</v>
      </c>
      <c r="L358" s="90">
        <v>-1</v>
      </c>
      <c r="M358" s="90">
        <v>22</v>
      </c>
      <c r="N358" s="90">
        <v>104010021</v>
      </c>
      <c r="O358" s="90">
        <v>1</v>
      </c>
    </row>
    <row r="359" spans="1:15" ht="20.100000000000001" customHeight="1" x14ac:dyDescent="0.3">
      <c r="A359" s="24" t="s">
        <v>566</v>
      </c>
      <c r="B359" s="25">
        <v>120030351</v>
      </c>
      <c r="C359" s="83">
        <v>351</v>
      </c>
      <c r="D359" s="84">
        <v>20</v>
      </c>
      <c r="E359" s="85">
        <v>199010001</v>
      </c>
      <c r="F359" s="85">
        <v>11600</v>
      </c>
      <c r="G359" s="86">
        <v>20</v>
      </c>
      <c r="H359" s="87">
        <v>199010011</v>
      </c>
      <c r="I359" s="87">
        <v>4</v>
      </c>
      <c r="J359" s="86">
        <v>-1</v>
      </c>
      <c r="K359" s="87">
        <v>-1</v>
      </c>
      <c r="L359" s="87">
        <v>-1</v>
      </c>
      <c r="M359" s="88">
        <v>-1</v>
      </c>
      <c r="N359" s="89">
        <v>-1</v>
      </c>
      <c r="O359" s="89">
        <v>-1</v>
      </c>
    </row>
    <row r="360" spans="1:15" ht="20.100000000000001" customHeight="1" x14ac:dyDescent="0.3">
      <c r="A360" s="24" t="s">
        <v>567</v>
      </c>
      <c r="B360" s="25">
        <v>120030352</v>
      </c>
      <c r="C360" s="83">
        <v>352</v>
      </c>
      <c r="D360" s="84">
        <v>20</v>
      </c>
      <c r="E360" s="85">
        <v>199010001</v>
      </c>
      <c r="F360" s="85">
        <v>11625</v>
      </c>
      <c r="G360" s="86">
        <v>20</v>
      </c>
      <c r="H360" s="87">
        <v>199010011</v>
      </c>
      <c r="I360" s="87">
        <v>4</v>
      </c>
      <c r="J360" s="86">
        <v>-1</v>
      </c>
      <c r="K360" s="87">
        <v>-1</v>
      </c>
      <c r="L360" s="87">
        <v>-1</v>
      </c>
      <c r="M360" s="88">
        <v>-1</v>
      </c>
      <c r="N360" s="89">
        <v>-1</v>
      </c>
      <c r="O360" s="89">
        <v>-1</v>
      </c>
    </row>
    <row r="361" spans="1:15" ht="20.100000000000001" customHeight="1" x14ac:dyDescent="0.3">
      <c r="A361" s="24" t="s">
        <v>568</v>
      </c>
      <c r="B361" s="25">
        <v>120030353</v>
      </c>
      <c r="C361" s="83">
        <v>353</v>
      </c>
      <c r="D361" s="84">
        <v>20</v>
      </c>
      <c r="E361" s="85">
        <v>199010001</v>
      </c>
      <c r="F361" s="85">
        <v>11650</v>
      </c>
      <c r="G361" s="86">
        <v>20</v>
      </c>
      <c r="H361" s="87">
        <v>199010011</v>
      </c>
      <c r="I361" s="87">
        <v>4</v>
      </c>
      <c r="J361" s="86">
        <v>-1</v>
      </c>
      <c r="K361" s="87">
        <v>-1</v>
      </c>
      <c r="L361" s="87">
        <v>-1</v>
      </c>
      <c r="M361" s="88">
        <v>-1</v>
      </c>
      <c r="N361" s="89">
        <v>-1</v>
      </c>
      <c r="O361" s="89">
        <v>-1</v>
      </c>
    </row>
    <row r="362" spans="1:15" ht="20.100000000000001" customHeight="1" x14ac:dyDescent="0.3">
      <c r="A362" s="24" t="s">
        <v>569</v>
      </c>
      <c r="B362" s="25">
        <v>120030354</v>
      </c>
      <c r="C362" s="83">
        <v>354</v>
      </c>
      <c r="D362" s="84">
        <v>20</v>
      </c>
      <c r="E362" s="85">
        <v>199010001</v>
      </c>
      <c r="F362" s="85">
        <v>11675</v>
      </c>
      <c r="G362" s="86">
        <v>20</v>
      </c>
      <c r="H362" s="87">
        <v>199010011</v>
      </c>
      <c r="I362" s="87">
        <v>4</v>
      </c>
      <c r="J362" s="86">
        <v>-1</v>
      </c>
      <c r="K362" s="87">
        <v>-1</v>
      </c>
      <c r="L362" s="87">
        <v>-1</v>
      </c>
      <c r="M362" s="88">
        <v>-1</v>
      </c>
      <c r="N362" s="89">
        <v>-1</v>
      </c>
      <c r="O362" s="89">
        <v>-1</v>
      </c>
    </row>
    <row r="363" spans="1:15" ht="20.100000000000001" customHeight="1" x14ac:dyDescent="0.3">
      <c r="A363" s="24" t="s">
        <v>570</v>
      </c>
      <c r="B363" s="25">
        <v>120030355</v>
      </c>
      <c r="C363" s="83">
        <v>355</v>
      </c>
      <c r="D363" s="84">
        <v>20</v>
      </c>
      <c r="E363" s="85">
        <v>199010001</v>
      </c>
      <c r="F363" s="85">
        <v>11700</v>
      </c>
      <c r="G363" s="86">
        <v>20</v>
      </c>
      <c r="H363" s="87">
        <v>199010011</v>
      </c>
      <c r="I363" s="87">
        <v>4</v>
      </c>
      <c r="J363" s="86">
        <v>-1</v>
      </c>
      <c r="K363" s="87">
        <v>-1</v>
      </c>
      <c r="L363" s="87">
        <v>-1</v>
      </c>
      <c r="M363" s="88">
        <v>-1</v>
      </c>
      <c r="N363" s="89">
        <v>-1</v>
      </c>
      <c r="O363" s="89">
        <v>-1</v>
      </c>
    </row>
    <row r="364" spans="1:15" ht="20.100000000000001" customHeight="1" x14ac:dyDescent="0.3">
      <c r="A364" s="24" t="s">
        <v>571</v>
      </c>
      <c r="B364" s="25">
        <v>120030356</v>
      </c>
      <c r="C364" s="83">
        <v>356</v>
      </c>
      <c r="D364" s="84">
        <v>20</v>
      </c>
      <c r="E364" s="85">
        <v>199010001</v>
      </c>
      <c r="F364" s="85">
        <v>11725</v>
      </c>
      <c r="G364" s="86">
        <v>20</v>
      </c>
      <c r="H364" s="87">
        <v>199010011</v>
      </c>
      <c r="I364" s="87">
        <v>4</v>
      </c>
      <c r="J364" s="86">
        <v>-1</v>
      </c>
      <c r="K364" s="87">
        <v>-1</v>
      </c>
      <c r="L364" s="87">
        <v>-1</v>
      </c>
      <c r="M364" s="88">
        <v>-1</v>
      </c>
      <c r="N364" s="89">
        <v>-1</v>
      </c>
      <c r="O364" s="89">
        <v>-1</v>
      </c>
    </row>
    <row r="365" spans="1:15" ht="20.100000000000001" customHeight="1" x14ac:dyDescent="0.3">
      <c r="A365" s="24" t="s">
        <v>572</v>
      </c>
      <c r="B365" s="25">
        <v>120030357</v>
      </c>
      <c r="C365" s="83">
        <v>357</v>
      </c>
      <c r="D365" s="84">
        <v>20</v>
      </c>
      <c r="E365" s="85">
        <v>199010001</v>
      </c>
      <c r="F365" s="85">
        <v>11750</v>
      </c>
      <c r="G365" s="86">
        <v>20</v>
      </c>
      <c r="H365" s="87">
        <v>199010011</v>
      </c>
      <c r="I365" s="87">
        <v>4</v>
      </c>
      <c r="J365" s="86">
        <v>-1</v>
      </c>
      <c r="K365" s="87">
        <v>-1</v>
      </c>
      <c r="L365" s="87">
        <v>-1</v>
      </c>
      <c r="M365" s="88">
        <v>-1</v>
      </c>
      <c r="N365" s="89">
        <v>-1</v>
      </c>
      <c r="O365" s="89">
        <v>-1</v>
      </c>
    </row>
    <row r="366" spans="1:15" ht="20.100000000000001" customHeight="1" x14ac:dyDescent="0.3">
      <c r="A366" s="24" t="s">
        <v>573</v>
      </c>
      <c r="B366" s="25">
        <v>120030358</v>
      </c>
      <c r="C366" s="83">
        <v>358</v>
      </c>
      <c r="D366" s="84">
        <v>20</v>
      </c>
      <c r="E366" s="85">
        <v>199010001</v>
      </c>
      <c r="F366" s="85">
        <v>11775</v>
      </c>
      <c r="G366" s="86">
        <v>20</v>
      </c>
      <c r="H366" s="87">
        <v>199010011</v>
      </c>
      <c r="I366" s="87">
        <v>4</v>
      </c>
      <c r="J366" s="86">
        <v>-1</v>
      </c>
      <c r="K366" s="87">
        <v>-1</v>
      </c>
      <c r="L366" s="87">
        <v>-1</v>
      </c>
      <c r="M366" s="88">
        <v>-1</v>
      </c>
      <c r="N366" s="89">
        <v>-1</v>
      </c>
      <c r="O366" s="89">
        <v>-1</v>
      </c>
    </row>
    <row r="367" spans="1:15" ht="20.100000000000001" customHeight="1" x14ac:dyDescent="0.3">
      <c r="A367" s="24" t="s">
        <v>574</v>
      </c>
      <c r="B367" s="25">
        <v>120030359</v>
      </c>
      <c r="C367" s="83">
        <v>359</v>
      </c>
      <c r="D367" s="84">
        <v>20</v>
      </c>
      <c r="E367" s="85">
        <v>199010001</v>
      </c>
      <c r="F367" s="85">
        <v>11800</v>
      </c>
      <c r="G367" s="86">
        <v>20</v>
      </c>
      <c r="H367" s="87">
        <v>199010011</v>
      </c>
      <c r="I367" s="87">
        <v>4</v>
      </c>
      <c r="J367" s="86">
        <v>-1</v>
      </c>
      <c r="K367" s="87">
        <v>-1</v>
      </c>
      <c r="L367" s="87">
        <v>-1</v>
      </c>
      <c r="M367" s="88">
        <v>-1</v>
      </c>
      <c r="N367" s="89">
        <v>-1</v>
      </c>
      <c r="O367" s="89">
        <v>-1</v>
      </c>
    </row>
    <row r="368" spans="1:15" ht="20.100000000000001" customHeight="1" x14ac:dyDescent="0.3">
      <c r="A368" s="24" t="s">
        <v>575</v>
      </c>
      <c r="B368" s="25">
        <v>120030360</v>
      </c>
      <c r="C368" s="83">
        <v>360</v>
      </c>
      <c r="D368" s="84">
        <v>20</v>
      </c>
      <c r="E368" s="85">
        <v>199010001</v>
      </c>
      <c r="F368" s="85">
        <v>11825</v>
      </c>
      <c r="G368" s="86">
        <v>20</v>
      </c>
      <c r="H368" s="87">
        <v>199010011</v>
      </c>
      <c r="I368" s="87">
        <v>4</v>
      </c>
      <c r="J368" s="86">
        <v>-1</v>
      </c>
      <c r="K368" s="87">
        <v>-1</v>
      </c>
      <c r="L368" s="87">
        <v>-1</v>
      </c>
      <c r="M368" s="88">
        <v>-1</v>
      </c>
      <c r="N368" s="89">
        <v>-1</v>
      </c>
      <c r="O368" s="89">
        <v>-1</v>
      </c>
    </row>
    <row r="369" spans="1:15" ht="20.100000000000001" customHeight="1" x14ac:dyDescent="0.3">
      <c r="A369" s="24" t="s">
        <v>576</v>
      </c>
      <c r="B369" s="25">
        <v>120030361</v>
      </c>
      <c r="C369" s="83">
        <v>361</v>
      </c>
      <c r="D369" s="84">
        <v>20</v>
      </c>
      <c r="E369" s="85">
        <v>199010001</v>
      </c>
      <c r="F369" s="85">
        <v>11850</v>
      </c>
      <c r="G369" s="86">
        <v>20</v>
      </c>
      <c r="H369" s="87">
        <v>199010011</v>
      </c>
      <c r="I369" s="87">
        <v>4</v>
      </c>
      <c r="J369" s="86">
        <v>-1</v>
      </c>
      <c r="K369" s="87">
        <v>-1</v>
      </c>
      <c r="L369" s="87">
        <v>-1</v>
      </c>
      <c r="M369" s="88">
        <v>-1</v>
      </c>
      <c r="N369" s="89">
        <v>-1</v>
      </c>
      <c r="O369" s="89">
        <v>-1</v>
      </c>
    </row>
    <row r="370" spans="1:15" ht="20.100000000000001" customHeight="1" x14ac:dyDescent="0.3">
      <c r="A370" s="24" t="s">
        <v>577</v>
      </c>
      <c r="B370" s="25">
        <v>120030362</v>
      </c>
      <c r="C370" s="83">
        <v>362</v>
      </c>
      <c r="D370" s="84">
        <v>20</v>
      </c>
      <c r="E370" s="85">
        <v>199010001</v>
      </c>
      <c r="F370" s="85">
        <v>11875</v>
      </c>
      <c r="G370" s="86">
        <v>20</v>
      </c>
      <c r="H370" s="87">
        <v>199010011</v>
      </c>
      <c r="I370" s="87">
        <v>4</v>
      </c>
      <c r="J370" s="86">
        <v>-1</v>
      </c>
      <c r="K370" s="87">
        <v>-1</v>
      </c>
      <c r="L370" s="87">
        <v>-1</v>
      </c>
      <c r="M370" s="88">
        <v>-1</v>
      </c>
      <c r="N370" s="89">
        <v>-1</v>
      </c>
      <c r="O370" s="89">
        <v>-1</v>
      </c>
    </row>
    <row r="371" spans="1:15" ht="20.100000000000001" customHeight="1" x14ac:dyDescent="0.3">
      <c r="A371" s="24" t="s">
        <v>578</v>
      </c>
      <c r="B371" s="25">
        <v>120030363</v>
      </c>
      <c r="C371" s="83">
        <v>363</v>
      </c>
      <c r="D371" s="84">
        <v>20</v>
      </c>
      <c r="E371" s="85">
        <v>199010001</v>
      </c>
      <c r="F371" s="85">
        <v>11900</v>
      </c>
      <c r="G371" s="86">
        <v>20</v>
      </c>
      <c r="H371" s="87">
        <v>199010011</v>
      </c>
      <c r="I371" s="87">
        <v>4</v>
      </c>
      <c r="J371" s="86">
        <v>-1</v>
      </c>
      <c r="K371" s="87">
        <v>-1</v>
      </c>
      <c r="L371" s="87">
        <v>-1</v>
      </c>
      <c r="M371" s="88">
        <v>-1</v>
      </c>
      <c r="N371" s="89">
        <v>-1</v>
      </c>
      <c r="O371" s="89">
        <v>-1</v>
      </c>
    </row>
    <row r="372" spans="1:15" ht="20.100000000000001" customHeight="1" x14ac:dyDescent="0.3">
      <c r="A372" s="24" t="s">
        <v>579</v>
      </c>
      <c r="B372" s="25">
        <v>120030364</v>
      </c>
      <c r="C372" s="83">
        <v>364</v>
      </c>
      <c r="D372" s="84">
        <v>20</v>
      </c>
      <c r="E372" s="85">
        <v>199010001</v>
      </c>
      <c r="F372" s="85">
        <v>11925</v>
      </c>
      <c r="G372" s="86">
        <v>20</v>
      </c>
      <c r="H372" s="87">
        <v>199010011</v>
      </c>
      <c r="I372" s="87">
        <v>4</v>
      </c>
      <c r="J372" s="86">
        <v>-1</v>
      </c>
      <c r="K372" s="87">
        <v>-1</v>
      </c>
      <c r="L372" s="87">
        <v>-1</v>
      </c>
      <c r="M372" s="88">
        <v>-1</v>
      </c>
      <c r="N372" s="89">
        <v>-1</v>
      </c>
      <c r="O372" s="89">
        <v>-1</v>
      </c>
    </row>
    <row r="373" spans="1:15" ht="20.100000000000001" customHeight="1" x14ac:dyDescent="0.3">
      <c r="A373" s="24" t="s">
        <v>580</v>
      </c>
      <c r="B373" s="25">
        <v>120030365</v>
      </c>
      <c r="C373" s="83">
        <v>365</v>
      </c>
      <c r="D373" s="84">
        <v>20</v>
      </c>
      <c r="E373" s="85">
        <v>199010001</v>
      </c>
      <c r="F373" s="85">
        <v>11950</v>
      </c>
      <c r="G373" s="86">
        <v>20</v>
      </c>
      <c r="H373" s="87">
        <v>199010011</v>
      </c>
      <c r="I373" s="87">
        <v>4</v>
      </c>
      <c r="J373" s="86">
        <v>-1</v>
      </c>
      <c r="K373" s="87">
        <v>-1</v>
      </c>
      <c r="L373" s="87">
        <v>-1</v>
      </c>
      <c r="M373" s="88">
        <v>-1</v>
      </c>
      <c r="N373" s="89">
        <v>-1</v>
      </c>
      <c r="O373" s="89">
        <v>-1</v>
      </c>
    </row>
    <row r="374" spans="1:15" ht="20.100000000000001" customHeight="1" x14ac:dyDescent="0.3">
      <c r="A374" s="24" t="s">
        <v>581</v>
      </c>
      <c r="B374" s="25">
        <v>120030366</v>
      </c>
      <c r="C374" s="83">
        <v>366</v>
      </c>
      <c r="D374" s="84">
        <v>20</v>
      </c>
      <c r="E374" s="85">
        <v>199010001</v>
      </c>
      <c r="F374" s="85">
        <v>11975</v>
      </c>
      <c r="G374" s="86">
        <v>20</v>
      </c>
      <c r="H374" s="87">
        <v>199010011</v>
      </c>
      <c r="I374" s="87">
        <v>4</v>
      </c>
      <c r="J374" s="86">
        <v>-1</v>
      </c>
      <c r="K374" s="87">
        <v>-1</v>
      </c>
      <c r="L374" s="87">
        <v>-1</v>
      </c>
      <c r="M374" s="88">
        <v>-1</v>
      </c>
      <c r="N374" s="89">
        <v>-1</v>
      </c>
      <c r="O374" s="89">
        <v>-1</v>
      </c>
    </row>
    <row r="375" spans="1:15" ht="20.100000000000001" customHeight="1" x14ac:dyDescent="0.3">
      <c r="A375" s="24" t="s">
        <v>582</v>
      </c>
      <c r="B375" s="25">
        <v>120030367</v>
      </c>
      <c r="C375" s="83">
        <v>367</v>
      </c>
      <c r="D375" s="84">
        <v>20</v>
      </c>
      <c r="E375" s="85">
        <v>199010001</v>
      </c>
      <c r="F375" s="85">
        <v>12000</v>
      </c>
      <c r="G375" s="86">
        <v>20</v>
      </c>
      <c r="H375" s="87">
        <v>199010011</v>
      </c>
      <c r="I375" s="87">
        <v>4</v>
      </c>
      <c r="J375" s="86">
        <v>-1</v>
      </c>
      <c r="K375" s="87">
        <v>-1</v>
      </c>
      <c r="L375" s="87">
        <v>-1</v>
      </c>
      <c r="M375" s="88">
        <v>-1</v>
      </c>
      <c r="N375" s="89">
        <v>-1</v>
      </c>
      <c r="O375" s="89">
        <v>-1</v>
      </c>
    </row>
    <row r="376" spans="1:15" ht="20.100000000000001" customHeight="1" x14ac:dyDescent="0.3">
      <c r="A376" s="24" t="s">
        <v>583</v>
      </c>
      <c r="B376" s="25">
        <v>120030368</v>
      </c>
      <c r="C376" s="83">
        <v>368</v>
      </c>
      <c r="D376" s="84">
        <v>20</v>
      </c>
      <c r="E376" s="85">
        <v>199010001</v>
      </c>
      <c r="F376" s="85">
        <v>12025</v>
      </c>
      <c r="G376" s="86">
        <v>20</v>
      </c>
      <c r="H376" s="87">
        <v>199010011</v>
      </c>
      <c r="I376" s="87">
        <v>4</v>
      </c>
      <c r="J376" s="86">
        <v>-1</v>
      </c>
      <c r="K376" s="87">
        <v>-1</v>
      </c>
      <c r="L376" s="87">
        <v>-1</v>
      </c>
      <c r="M376" s="88">
        <v>-1</v>
      </c>
      <c r="N376" s="89">
        <v>-1</v>
      </c>
      <c r="O376" s="89">
        <v>-1</v>
      </c>
    </row>
    <row r="377" spans="1:15" ht="20.100000000000001" customHeight="1" x14ac:dyDescent="0.3">
      <c r="A377" s="24" t="s">
        <v>584</v>
      </c>
      <c r="B377" s="25">
        <v>120030369</v>
      </c>
      <c r="C377" s="83">
        <v>369</v>
      </c>
      <c r="D377" s="84">
        <v>20</v>
      </c>
      <c r="E377" s="85">
        <v>199010001</v>
      </c>
      <c r="F377" s="85">
        <v>12050</v>
      </c>
      <c r="G377" s="86">
        <v>20</v>
      </c>
      <c r="H377" s="87">
        <v>199010011</v>
      </c>
      <c r="I377" s="87">
        <v>4</v>
      </c>
      <c r="J377" s="86">
        <v>-1</v>
      </c>
      <c r="K377" s="87">
        <v>-1</v>
      </c>
      <c r="L377" s="87">
        <v>-1</v>
      </c>
      <c r="M377" s="88">
        <v>-1</v>
      </c>
      <c r="N377" s="89">
        <v>-1</v>
      </c>
      <c r="O377" s="89">
        <v>-1</v>
      </c>
    </row>
    <row r="378" spans="1:15" ht="20.100000000000001" customHeight="1" x14ac:dyDescent="0.3">
      <c r="A378" s="24" t="s">
        <v>585</v>
      </c>
      <c r="B378" s="25">
        <v>120030370</v>
      </c>
      <c r="C378" s="83">
        <v>370</v>
      </c>
      <c r="D378" s="84">
        <v>20</v>
      </c>
      <c r="E378" s="85">
        <v>199010001</v>
      </c>
      <c r="F378" s="85">
        <v>12075</v>
      </c>
      <c r="G378" s="86">
        <v>20</v>
      </c>
      <c r="H378" s="87">
        <v>199010011</v>
      </c>
      <c r="I378" s="87">
        <v>4</v>
      </c>
      <c r="J378" s="86">
        <v>-1</v>
      </c>
      <c r="K378" s="87">
        <v>-1</v>
      </c>
      <c r="L378" s="87">
        <v>-1</v>
      </c>
      <c r="M378" s="88">
        <v>-1</v>
      </c>
      <c r="N378" s="89">
        <v>-1</v>
      </c>
      <c r="O378" s="89">
        <v>-1</v>
      </c>
    </row>
    <row r="379" spans="1:15" ht="20.100000000000001" customHeight="1" x14ac:dyDescent="0.3">
      <c r="A379" s="24" t="s">
        <v>586</v>
      </c>
      <c r="B379" s="25">
        <v>120030371</v>
      </c>
      <c r="C379" s="83">
        <v>371</v>
      </c>
      <c r="D379" s="84">
        <v>20</v>
      </c>
      <c r="E379" s="85">
        <v>199010001</v>
      </c>
      <c r="F379" s="85">
        <v>12100</v>
      </c>
      <c r="G379" s="86">
        <v>20</v>
      </c>
      <c r="H379" s="87">
        <v>199010011</v>
      </c>
      <c r="I379" s="87">
        <v>4</v>
      </c>
      <c r="J379" s="86">
        <v>-1</v>
      </c>
      <c r="K379" s="87">
        <v>-1</v>
      </c>
      <c r="L379" s="87">
        <v>-1</v>
      </c>
      <c r="M379" s="88">
        <v>-1</v>
      </c>
      <c r="N379" s="89">
        <v>-1</v>
      </c>
      <c r="O379" s="89">
        <v>-1</v>
      </c>
    </row>
    <row r="380" spans="1:15" ht="20.100000000000001" customHeight="1" x14ac:dyDescent="0.3">
      <c r="A380" s="24" t="s">
        <v>587</v>
      </c>
      <c r="B380" s="25">
        <v>120030372</v>
      </c>
      <c r="C380" s="83">
        <v>372</v>
      </c>
      <c r="D380" s="84">
        <v>20</v>
      </c>
      <c r="E380" s="85">
        <v>199010001</v>
      </c>
      <c r="F380" s="85">
        <v>12125</v>
      </c>
      <c r="G380" s="86">
        <v>20</v>
      </c>
      <c r="H380" s="87">
        <v>199010011</v>
      </c>
      <c r="I380" s="87">
        <v>4</v>
      </c>
      <c r="J380" s="86">
        <v>-1</v>
      </c>
      <c r="K380" s="87">
        <v>-1</v>
      </c>
      <c r="L380" s="87">
        <v>-1</v>
      </c>
      <c r="M380" s="88">
        <v>-1</v>
      </c>
      <c r="N380" s="89">
        <v>-1</v>
      </c>
      <c r="O380" s="89">
        <v>-1</v>
      </c>
    </row>
    <row r="381" spans="1:15" ht="20.100000000000001" customHeight="1" x14ac:dyDescent="0.3">
      <c r="A381" s="24" t="s">
        <v>588</v>
      </c>
      <c r="B381" s="25">
        <v>120030373</v>
      </c>
      <c r="C381" s="83">
        <v>373</v>
      </c>
      <c r="D381" s="84">
        <v>20</v>
      </c>
      <c r="E381" s="85">
        <v>199010001</v>
      </c>
      <c r="F381" s="85">
        <v>12150</v>
      </c>
      <c r="G381" s="86">
        <v>20</v>
      </c>
      <c r="H381" s="87">
        <v>199010011</v>
      </c>
      <c r="I381" s="87">
        <v>4</v>
      </c>
      <c r="J381" s="86">
        <v>-1</v>
      </c>
      <c r="K381" s="87">
        <v>-1</v>
      </c>
      <c r="L381" s="87">
        <v>-1</v>
      </c>
      <c r="M381" s="88">
        <v>-1</v>
      </c>
      <c r="N381" s="89">
        <v>-1</v>
      </c>
      <c r="O381" s="89">
        <v>-1</v>
      </c>
    </row>
    <row r="382" spans="1:15" ht="20.100000000000001" customHeight="1" x14ac:dyDescent="0.3">
      <c r="A382" s="24" t="s">
        <v>589</v>
      </c>
      <c r="B382" s="25">
        <v>120030374</v>
      </c>
      <c r="C382" s="83">
        <v>374</v>
      </c>
      <c r="D382" s="84">
        <v>20</v>
      </c>
      <c r="E382" s="85">
        <v>199010001</v>
      </c>
      <c r="F382" s="85">
        <v>12175</v>
      </c>
      <c r="G382" s="86">
        <v>20</v>
      </c>
      <c r="H382" s="87">
        <v>199010011</v>
      </c>
      <c r="I382" s="87">
        <v>4</v>
      </c>
      <c r="J382" s="86">
        <v>-1</v>
      </c>
      <c r="K382" s="87">
        <v>-1</v>
      </c>
      <c r="L382" s="87">
        <v>-1</v>
      </c>
      <c r="M382" s="88">
        <v>-1</v>
      </c>
      <c r="N382" s="89">
        <v>-1</v>
      </c>
      <c r="O382" s="89">
        <v>-1</v>
      </c>
    </row>
    <row r="383" spans="1:15" ht="20.100000000000001" customHeight="1" x14ac:dyDescent="0.3">
      <c r="A383" s="48" t="s">
        <v>590</v>
      </c>
      <c r="B383" s="49">
        <v>120030375</v>
      </c>
      <c r="C383" s="90">
        <v>375</v>
      </c>
      <c r="D383" s="90">
        <v>20</v>
      </c>
      <c r="E383" s="90">
        <v>199010001</v>
      </c>
      <c r="F383" s="90">
        <v>12200</v>
      </c>
      <c r="G383" s="90">
        <v>20</v>
      </c>
      <c r="H383" s="90">
        <v>199010011</v>
      </c>
      <c r="I383" s="90">
        <v>4</v>
      </c>
      <c r="J383" s="90">
        <v>-1</v>
      </c>
      <c r="K383" s="90">
        <v>-1</v>
      </c>
      <c r="L383" s="90">
        <v>-1</v>
      </c>
      <c r="M383" s="90">
        <v>-1</v>
      </c>
      <c r="N383" s="90">
        <v>-1</v>
      </c>
      <c r="O383" s="90">
        <v>-1</v>
      </c>
    </row>
    <row r="384" spans="1:15" ht="20.100000000000001" customHeight="1" x14ac:dyDescent="0.3">
      <c r="A384" s="24" t="s">
        <v>591</v>
      </c>
      <c r="B384" s="25">
        <v>120030376</v>
      </c>
      <c r="C384" s="83">
        <v>376</v>
      </c>
      <c r="D384" s="84">
        <v>20</v>
      </c>
      <c r="E384" s="85">
        <v>199010001</v>
      </c>
      <c r="F384" s="85">
        <v>12225</v>
      </c>
      <c r="G384" s="86">
        <v>20</v>
      </c>
      <c r="H384" s="87">
        <v>199010011</v>
      </c>
      <c r="I384" s="87">
        <v>4</v>
      </c>
      <c r="J384" s="86">
        <v>-1</v>
      </c>
      <c r="K384" s="87">
        <v>-1</v>
      </c>
      <c r="L384" s="87">
        <v>-1</v>
      </c>
      <c r="M384" s="88">
        <v>-1</v>
      </c>
      <c r="N384" s="89">
        <v>-1</v>
      </c>
      <c r="O384" s="89">
        <v>-1</v>
      </c>
    </row>
    <row r="385" spans="1:15" ht="20.100000000000001" customHeight="1" x14ac:dyDescent="0.3">
      <c r="A385" s="24" t="s">
        <v>592</v>
      </c>
      <c r="B385" s="25">
        <v>120030377</v>
      </c>
      <c r="C385" s="83">
        <v>377</v>
      </c>
      <c r="D385" s="84">
        <v>20</v>
      </c>
      <c r="E385" s="85">
        <v>199010001</v>
      </c>
      <c r="F385" s="85">
        <v>12250</v>
      </c>
      <c r="G385" s="86">
        <v>20</v>
      </c>
      <c r="H385" s="87">
        <v>199010011</v>
      </c>
      <c r="I385" s="87">
        <v>4</v>
      </c>
      <c r="J385" s="86">
        <v>-1</v>
      </c>
      <c r="K385" s="87">
        <v>-1</v>
      </c>
      <c r="L385" s="87">
        <v>-1</v>
      </c>
      <c r="M385" s="88">
        <v>-1</v>
      </c>
      <c r="N385" s="89">
        <v>-1</v>
      </c>
      <c r="O385" s="89">
        <v>-1</v>
      </c>
    </row>
    <row r="386" spans="1:15" ht="20.100000000000001" customHeight="1" x14ac:dyDescent="0.3">
      <c r="A386" s="24" t="s">
        <v>593</v>
      </c>
      <c r="B386" s="25">
        <v>120030378</v>
      </c>
      <c r="C386" s="83">
        <v>378</v>
      </c>
      <c r="D386" s="84">
        <v>20</v>
      </c>
      <c r="E386" s="85">
        <v>199010001</v>
      </c>
      <c r="F386" s="85">
        <v>12275</v>
      </c>
      <c r="G386" s="86">
        <v>20</v>
      </c>
      <c r="H386" s="87">
        <v>199010011</v>
      </c>
      <c r="I386" s="87">
        <v>4</v>
      </c>
      <c r="J386" s="86">
        <v>-1</v>
      </c>
      <c r="K386" s="87">
        <v>-1</v>
      </c>
      <c r="L386" s="87">
        <v>-1</v>
      </c>
      <c r="M386" s="88">
        <v>-1</v>
      </c>
      <c r="N386" s="89">
        <v>-1</v>
      </c>
      <c r="O386" s="89">
        <v>-1</v>
      </c>
    </row>
    <row r="387" spans="1:15" ht="20.100000000000001" customHeight="1" x14ac:dyDescent="0.3">
      <c r="A387" s="24" t="s">
        <v>594</v>
      </c>
      <c r="B387" s="25">
        <v>120030379</v>
      </c>
      <c r="C387" s="83">
        <v>379</v>
      </c>
      <c r="D387" s="84">
        <v>20</v>
      </c>
      <c r="E387" s="85">
        <v>199010001</v>
      </c>
      <c r="F387" s="85">
        <v>12300</v>
      </c>
      <c r="G387" s="86">
        <v>20</v>
      </c>
      <c r="H387" s="87">
        <v>199010011</v>
      </c>
      <c r="I387" s="87">
        <v>4</v>
      </c>
      <c r="J387" s="86">
        <v>-1</v>
      </c>
      <c r="K387" s="87">
        <v>-1</v>
      </c>
      <c r="L387" s="87">
        <v>-1</v>
      </c>
      <c r="M387" s="88">
        <v>-1</v>
      </c>
      <c r="N387" s="89">
        <v>-1</v>
      </c>
      <c r="O387" s="89">
        <v>-1</v>
      </c>
    </row>
    <row r="388" spans="1:15" ht="20.100000000000001" customHeight="1" x14ac:dyDescent="0.3">
      <c r="A388" s="24" t="s">
        <v>595</v>
      </c>
      <c r="B388" s="25">
        <v>120030380</v>
      </c>
      <c r="C388" s="83">
        <v>380</v>
      </c>
      <c r="D388" s="84">
        <v>20</v>
      </c>
      <c r="E388" s="85">
        <v>199010001</v>
      </c>
      <c r="F388" s="85">
        <v>12325</v>
      </c>
      <c r="G388" s="86">
        <v>20</v>
      </c>
      <c r="H388" s="87">
        <v>199010011</v>
      </c>
      <c r="I388" s="87">
        <v>4</v>
      </c>
      <c r="J388" s="86">
        <v>-1</v>
      </c>
      <c r="K388" s="87">
        <v>-1</v>
      </c>
      <c r="L388" s="87">
        <v>-1</v>
      </c>
      <c r="M388" s="88">
        <v>-1</v>
      </c>
      <c r="N388" s="89">
        <v>-1</v>
      </c>
      <c r="O388" s="89">
        <v>-1</v>
      </c>
    </row>
    <row r="389" spans="1:15" ht="20.100000000000001" customHeight="1" x14ac:dyDescent="0.3">
      <c r="A389" s="24" t="s">
        <v>596</v>
      </c>
      <c r="B389" s="25">
        <v>120030381</v>
      </c>
      <c r="C389" s="83">
        <v>381</v>
      </c>
      <c r="D389" s="84">
        <v>20</v>
      </c>
      <c r="E389" s="85">
        <v>199010001</v>
      </c>
      <c r="F389" s="85">
        <v>12350</v>
      </c>
      <c r="G389" s="86">
        <v>20</v>
      </c>
      <c r="H389" s="87">
        <v>199010011</v>
      </c>
      <c r="I389" s="87">
        <v>4</v>
      </c>
      <c r="J389" s="86">
        <v>-1</v>
      </c>
      <c r="K389" s="87">
        <v>-1</v>
      </c>
      <c r="L389" s="87">
        <v>-1</v>
      </c>
      <c r="M389" s="88">
        <v>-1</v>
      </c>
      <c r="N389" s="89">
        <v>-1</v>
      </c>
      <c r="O389" s="89">
        <v>-1</v>
      </c>
    </row>
    <row r="390" spans="1:15" ht="20.100000000000001" customHeight="1" x14ac:dyDescent="0.3">
      <c r="A390" s="24" t="s">
        <v>597</v>
      </c>
      <c r="B390" s="25">
        <v>120030382</v>
      </c>
      <c r="C390" s="83">
        <v>382</v>
      </c>
      <c r="D390" s="84">
        <v>20</v>
      </c>
      <c r="E390" s="85">
        <v>199010001</v>
      </c>
      <c r="F390" s="85">
        <v>12375</v>
      </c>
      <c r="G390" s="86">
        <v>20</v>
      </c>
      <c r="H390" s="87">
        <v>199010011</v>
      </c>
      <c r="I390" s="87">
        <v>4</v>
      </c>
      <c r="J390" s="86">
        <v>-1</v>
      </c>
      <c r="K390" s="87">
        <v>-1</v>
      </c>
      <c r="L390" s="87">
        <v>-1</v>
      </c>
      <c r="M390" s="88">
        <v>-1</v>
      </c>
      <c r="N390" s="89">
        <v>-1</v>
      </c>
      <c r="O390" s="89">
        <v>-1</v>
      </c>
    </row>
    <row r="391" spans="1:15" ht="20.100000000000001" customHeight="1" x14ac:dyDescent="0.3">
      <c r="A391" s="24" t="s">
        <v>598</v>
      </c>
      <c r="B391" s="25">
        <v>120030383</v>
      </c>
      <c r="C391" s="83">
        <v>383</v>
      </c>
      <c r="D391" s="84">
        <v>20</v>
      </c>
      <c r="E391" s="85">
        <v>199010001</v>
      </c>
      <c r="F391" s="85">
        <v>12400</v>
      </c>
      <c r="G391" s="86">
        <v>20</v>
      </c>
      <c r="H391" s="87">
        <v>199010011</v>
      </c>
      <c r="I391" s="87">
        <v>4</v>
      </c>
      <c r="J391" s="86">
        <v>-1</v>
      </c>
      <c r="K391" s="87">
        <v>-1</v>
      </c>
      <c r="L391" s="87">
        <v>-1</v>
      </c>
      <c r="M391" s="88">
        <v>-1</v>
      </c>
      <c r="N391" s="89">
        <v>-1</v>
      </c>
      <c r="O391" s="89">
        <v>-1</v>
      </c>
    </row>
    <row r="392" spans="1:15" ht="20.100000000000001" customHeight="1" x14ac:dyDescent="0.3">
      <c r="A392" s="24" t="s">
        <v>599</v>
      </c>
      <c r="B392" s="25">
        <v>120030384</v>
      </c>
      <c r="C392" s="83">
        <v>384</v>
      </c>
      <c r="D392" s="84">
        <v>20</v>
      </c>
      <c r="E392" s="85">
        <v>199010001</v>
      </c>
      <c r="F392" s="85">
        <v>12425</v>
      </c>
      <c r="G392" s="86">
        <v>20</v>
      </c>
      <c r="H392" s="87">
        <v>199010011</v>
      </c>
      <c r="I392" s="87">
        <v>4</v>
      </c>
      <c r="J392" s="86">
        <v>-1</v>
      </c>
      <c r="K392" s="87">
        <v>-1</v>
      </c>
      <c r="L392" s="87">
        <v>-1</v>
      </c>
      <c r="M392" s="88">
        <v>-1</v>
      </c>
      <c r="N392" s="89">
        <v>-1</v>
      </c>
      <c r="O392" s="89">
        <v>-1</v>
      </c>
    </row>
    <row r="393" spans="1:15" ht="20.100000000000001" customHeight="1" x14ac:dyDescent="0.3">
      <c r="A393" s="24" t="s">
        <v>600</v>
      </c>
      <c r="B393" s="25">
        <v>120030385</v>
      </c>
      <c r="C393" s="83">
        <v>385</v>
      </c>
      <c r="D393" s="84">
        <v>20</v>
      </c>
      <c r="E393" s="85">
        <v>199010001</v>
      </c>
      <c r="F393" s="85">
        <v>12450</v>
      </c>
      <c r="G393" s="86">
        <v>20</v>
      </c>
      <c r="H393" s="87">
        <v>199010011</v>
      </c>
      <c r="I393" s="87">
        <v>4</v>
      </c>
      <c r="J393" s="86">
        <v>-1</v>
      </c>
      <c r="K393" s="87">
        <v>-1</v>
      </c>
      <c r="L393" s="87">
        <v>-1</v>
      </c>
      <c r="M393" s="88">
        <v>-1</v>
      </c>
      <c r="N393" s="89">
        <v>-1</v>
      </c>
      <c r="O393" s="89">
        <v>-1</v>
      </c>
    </row>
    <row r="394" spans="1:15" ht="20.100000000000001" customHeight="1" x14ac:dyDescent="0.3">
      <c r="A394" s="24" t="s">
        <v>601</v>
      </c>
      <c r="B394" s="25">
        <v>120030386</v>
      </c>
      <c r="C394" s="83">
        <v>386</v>
      </c>
      <c r="D394" s="84">
        <v>20</v>
      </c>
      <c r="E394" s="85">
        <v>199010001</v>
      </c>
      <c r="F394" s="85">
        <v>12475</v>
      </c>
      <c r="G394" s="86">
        <v>20</v>
      </c>
      <c r="H394" s="87">
        <v>199010011</v>
      </c>
      <c r="I394" s="87">
        <v>4</v>
      </c>
      <c r="J394" s="86">
        <v>-1</v>
      </c>
      <c r="K394" s="87">
        <v>-1</v>
      </c>
      <c r="L394" s="87">
        <v>-1</v>
      </c>
      <c r="M394" s="88">
        <v>-1</v>
      </c>
      <c r="N394" s="89">
        <v>-1</v>
      </c>
      <c r="O394" s="89">
        <v>-1</v>
      </c>
    </row>
    <row r="395" spans="1:15" ht="20.100000000000001" customHeight="1" x14ac:dyDescent="0.3">
      <c r="A395" s="24" t="s">
        <v>602</v>
      </c>
      <c r="B395" s="25">
        <v>120030387</v>
      </c>
      <c r="C395" s="83">
        <v>387</v>
      </c>
      <c r="D395" s="84">
        <v>20</v>
      </c>
      <c r="E395" s="85">
        <v>199010001</v>
      </c>
      <c r="F395" s="85">
        <v>12500</v>
      </c>
      <c r="G395" s="86">
        <v>20</v>
      </c>
      <c r="H395" s="87">
        <v>199010011</v>
      </c>
      <c r="I395" s="87">
        <v>4</v>
      </c>
      <c r="J395" s="86">
        <v>-1</v>
      </c>
      <c r="K395" s="87">
        <v>-1</v>
      </c>
      <c r="L395" s="87">
        <v>-1</v>
      </c>
      <c r="M395" s="88">
        <v>-1</v>
      </c>
      <c r="N395" s="89">
        <v>-1</v>
      </c>
      <c r="O395" s="89">
        <v>-1</v>
      </c>
    </row>
    <row r="396" spans="1:15" ht="20.100000000000001" customHeight="1" x14ac:dyDescent="0.3">
      <c r="A396" s="24" t="s">
        <v>603</v>
      </c>
      <c r="B396" s="25">
        <v>120030388</v>
      </c>
      <c r="C396" s="83">
        <v>388</v>
      </c>
      <c r="D396" s="84">
        <v>20</v>
      </c>
      <c r="E396" s="85">
        <v>199010001</v>
      </c>
      <c r="F396" s="85">
        <v>12525</v>
      </c>
      <c r="G396" s="86">
        <v>20</v>
      </c>
      <c r="H396" s="87">
        <v>199010011</v>
      </c>
      <c r="I396" s="87">
        <v>4</v>
      </c>
      <c r="J396" s="86">
        <v>-1</v>
      </c>
      <c r="K396" s="87">
        <v>-1</v>
      </c>
      <c r="L396" s="87">
        <v>-1</v>
      </c>
      <c r="M396" s="88">
        <v>-1</v>
      </c>
      <c r="N396" s="89">
        <v>-1</v>
      </c>
      <c r="O396" s="89">
        <v>-1</v>
      </c>
    </row>
    <row r="397" spans="1:15" ht="20.100000000000001" customHeight="1" x14ac:dyDescent="0.3">
      <c r="A397" s="24" t="s">
        <v>604</v>
      </c>
      <c r="B397" s="25">
        <v>120030389</v>
      </c>
      <c r="C397" s="83">
        <v>389</v>
      </c>
      <c r="D397" s="84">
        <v>20</v>
      </c>
      <c r="E397" s="85">
        <v>199010001</v>
      </c>
      <c r="F397" s="85">
        <v>12550</v>
      </c>
      <c r="G397" s="86">
        <v>20</v>
      </c>
      <c r="H397" s="87">
        <v>199010011</v>
      </c>
      <c r="I397" s="87">
        <v>4</v>
      </c>
      <c r="J397" s="86">
        <v>-1</v>
      </c>
      <c r="K397" s="87">
        <v>-1</v>
      </c>
      <c r="L397" s="87">
        <v>-1</v>
      </c>
      <c r="M397" s="88">
        <v>-1</v>
      </c>
      <c r="N397" s="89">
        <v>-1</v>
      </c>
      <c r="O397" s="89">
        <v>-1</v>
      </c>
    </row>
    <row r="398" spans="1:15" ht="20.100000000000001" customHeight="1" x14ac:dyDescent="0.3">
      <c r="A398" s="24" t="s">
        <v>605</v>
      </c>
      <c r="B398" s="25">
        <v>120030390</v>
      </c>
      <c r="C398" s="83">
        <v>390</v>
      </c>
      <c r="D398" s="84">
        <v>20</v>
      </c>
      <c r="E398" s="85">
        <v>199010001</v>
      </c>
      <c r="F398" s="85">
        <v>12575</v>
      </c>
      <c r="G398" s="86">
        <v>20</v>
      </c>
      <c r="H398" s="87">
        <v>199010011</v>
      </c>
      <c r="I398" s="87">
        <v>4</v>
      </c>
      <c r="J398" s="86">
        <v>-1</v>
      </c>
      <c r="K398" s="87">
        <v>-1</v>
      </c>
      <c r="L398" s="87">
        <v>-1</v>
      </c>
      <c r="M398" s="88">
        <v>-1</v>
      </c>
      <c r="N398" s="89">
        <v>-1</v>
      </c>
      <c r="O398" s="89">
        <v>-1</v>
      </c>
    </row>
    <row r="399" spans="1:15" ht="20.100000000000001" customHeight="1" x14ac:dyDescent="0.3">
      <c r="A399" s="24" t="s">
        <v>606</v>
      </c>
      <c r="B399" s="25">
        <v>120030391</v>
      </c>
      <c r="C399" s="83">
        <v>391</v>
      </c>
      <c r="D399" s="84">
        <v>20</v>
      </c>
      <c r="E399" s="85">
        <v>199010001</v>
      </c>
      <c r="F399" s="85">
        <v>12600</v>
      </c>
      <c r="G399" s="86">
        <v>20</v>
      </c>
      <c r="H399" s="87">
        <v>199010011</v>
      </c>
      <c r="I399" s="87">
        <v>4</v>
      </c>
      <c r="J399" s="86">
        <v>-1</v>
      </c>
      <c r="K399" s="87">
        <v>-1</v>
      </c>
      <c r="L399" s="87">
        <v>-1</v>
      </c>
      <c r="M399" s="88">
        <v>-1</v>
      </c>
      <c r="N399" s="89">
        <v>-1</v>
      </c>
      <c r="O399" s="89">
        <v>-1</v>
      </c>
    </row>
    <row r="400" spans="1:15" ht="20.100000000000001" customHeight="1" x14ac:dyDescent="0.3">
      <c r="A400" s="24" t="s">
        <v>607</v>
      </c>
      <c r="B400" s="25">
        <v>120030392</v>
      </c>
      <c r="C400" s="83">
        <v>392</v>
      </c>
      <c r="D400" s="84">
        <v>20</v>
      </c>
      <c r="E400" s="85">
        <v>199010001</v>
      </c>
      <c r="F400" s="85">
        <v>12625</v>
      </c>
      <c r="G400" s="86">
        <v>20</v>
      </c>
      <c r="H400" s="87">
        <v>199010011</v>
      </c>
      <c r="I400" s="87">
        <v>4</v>
      </c>
      <c r="J400" s="86">
        <v>-1</v>
      </c>
      <c r="K400" s="87">
        <v>-1</v>
      </c>
      <c r="L400" s="87">
        <v>-1</v>
      </c>
      <c r="M400" s="88">
        <v>-1</v>
      </c>
      <c r="N400" s="89">
        <v>-1</v>
      </c>
      <c r="O400" s="89">
        <v>-1</v>
      </c>
    </row>
    <row r="401" spans="1:15" ht="20.100000000000001" customHeight="1" x14ac:dyDescent="0.3">
      <c r="A401" s="24" t="s">
        <v>608</v>
      </c>
      <c r="B401" s="25">
        <v>120030393</v>
      </c>
      <c r="C401" s="83">
        <v>393</v>
      </c>
      <c r="D401" s="84">
        <v>20</v>
      </c>
      <c r="E401" s="85">
        <v>199010001</v>
      </c>
      <c r="F401" s="85">
        <v>12650</v>
      </c>
      <c r="G401" s="86">
        <v>20</v>
      </c>
      <c r="H401" s="87">
        <v>199010011</v>
      </c>
      <c r="I401" s="87">
        <v>4</v>
      </c>
      <c r="J401" s="86">
        <v>-1</v>
      </c>
      <c r="K401" s="87">
        <v>-1</v>
      </c>
      <c r="L401" s="87">
        <v>-1</v>
      </c>
      <c r="M401" s="88">
        <v>-1</v>
      </c>
      <c r="N401" s="89">
        <v>-1</v>
      </c>
      <c r="O401" s="89">
        <v>-1</v>
      </c>
    </row>
    <row r="402" spans="1:15" ht="20.100000000000001" customHeight="1" x14ac:dyDescent="0.3">
      <c r="A402" s="24" t="s">
        <v>609</v>
      </c>
      <c r="B402" s="25">
        <v>120030394</v>
      </c>
      <c r="C402" s="83">
        <v>394</v>
      </c>
      <c r="D402" s="84">
        <v>20</v>
      </c>
      <c r="E402" s="85">
        <v>199010001</v>
      </c>
      <c r="F402" s="85">
        <v>12675</v>
      </c>
      <c r="G402" s="86">
        <v>20</v>
      </c>
      <c r="H402" s="87">
        <v>199010011</v>
      </c>
      <c r="I402" s="87">
        <v>4</v>
      </c>
      <c r="J402" s="86">
        <v>-1</v>
      </c>
      <c r="K402" s="87">
        <v>-1</v>
      </c>
      <c r="L402" s="87">
        <v>-1</v>
      </c>
      <c r="M402" s="88">
        <v>-1</v>
      </c>
      <c r="N402" s="89">
        <v>-1</v>
      </c>
      <c r="O402" s="89">
        <v>-1</v>
      </c>
    </row>
    <row r="403" spans="1:15" ht="20.100000000000001" customHeight="1" x14ac:dyDescent="0.3">
      <c r="A403" s="24" t="s">
        <v>610</v>
      </c>
      <c r="B403" s="25">
        <v>120030395</v>
      </c>
      <c r="C403" s="83">
        <v>395</v>
      </c>
      <c r="D403" s="84">
        <v>20</v>
      </c>
      <c r="E403" s="85">
        <v>199010001</v>
      </c>
      <c r="F403" s="85">
        <v>12700</v>
      </c>
      <c r="G403" s="86">
        <v>20</v>
      </c>
      <c r="H403" s="87">
        <v>199010011</v>
      </c>
      <c r="I403" s="87">
        <v>4</v>
      </c>
      <c r="J403" s="86">
        <v>-1</v>
      </c>
      <c r="K403" s="87">
        <v>-1</v>
      </c>
      <c r="L403" s="87">
        <v>-1</v>
      </c>
      <c r="M403" s="88">
        <v>-1</v>
      </c>
      <c r="N403" s="89">
        <v>-1</v>
      </c>
      <c r="O403" s="89">
        <v>-1</v>
      </c>
    </row>
    <row r="404" spans="1:15" ht="20.100000000000001" customHeight="1" x14ac:dyDescent="0.3">
      <c r="A404" s="24" t="s">
        <v>611</v>
      </c>
      <c r="B404" s="25">
        <v>120030396</v>
      </c>
      <c r="C404" s="83">
        <v>396</v>
      </c>
      <c r="D404" s="84">
        <v>20</v>
      </c>
      <c r="E404" s="85">
        <v>199010001</v>
      </c>
      <c r="F404" s="85">
        <v>12725</v>
      </c>
      <c r="G404" s="86">
        <v>20</v>
      </c>
      <c r="H404" s="87">
        <v>199010011</v>
      </c>
      <c r="I404" s="87">
        <v>4</v>
      </c>
      <c r="J404" s="86">
        <v>-1</v>
      </c>
      <c r="K404" s="87">
        <v>-1</v>
      </c>
      <c r="L404" s="87">
        <v>-1</v>
      </c>
      <c r="M404" s="88">
        <v>-1</v>
      </c>
      <c r="N404" s="89">
        <v>-1</v>
      </c>
      <c r="O404" s="89">
        <v>-1</v>
      </c>
    </row>
    <row r="405" spans="1:15" ht="20.100000000000001" customHeight="1" x14ac:dyDescent="0.3">
      <c r="A405" s="24" t="s">
        <v>612</v>
      </c>
      <c r="B405" s="25">
        <v>120030397</v>
      </c>
      <c r="C405" s="83">
        <v>397</v>
      </c>
      <c r="D405" s="84">
        <v>20</v>
      </c>
      <c r="E405" s="85">
        <v>199010001</v>
      </c>
      <c r="F405" s="85">
        <v>12750</v>
      </c>
      <c r="G405" s="86">
        <v>20</v>
      </c>
      <c r="H405" s="87">
        <v>199010011</v>
      </c>
      <c r="I405" s="87">
        <v>4</v>
      </c>
      <c r="J405" s="86">
        <v>-1</v>
      </c>
      <c r="K405" s="87">
        <v>-1</v>
      </c>
      <c r="L405" s="87">
        <v>-1</v>
      </c>
      <c r="M405" s="88">
        <v>-1</v>
      </c>
      <c r="N405" s="89">
        <v>-1</v>
      </c>
      <c r="O405" s="89">
        <v>-1</v>
      </c>
    </row>
    <row r="406" spans="1:15" ht="20.100000000000001" customHeight="1" x14ac:dyDescent="0.3">
      <c r="A406" s="24" t="s">
        <v>613</v>
      </c>
      <c r="B406" s="25">
        <v>120030398</v>
      </c>
      <c r="C406" s="83">
        <v>398</v>
      </c>
      <c r="D406" s="84">
        <v>20</v>
      </c>
      <c r="E406" s="85">
        <v>199010001</v>
      </c>
      <c r="F406" s="85">
        <v>12775</v>
      </c>
      <c r="G406" s="86">
        <v>20</v>
      </c>
      <c r="H406" s="87">
        <v>199010011</v>
      </c>
      <c r="I406" s="87">
        <v>4</v>
      </c>
      <c r="J406" s="86">
        <v>-1</v>
      </c>
      <c r="K406" s="87">
        <v>-1</v>
      </c>
      <c r="L406" s="87">
        <v>-1</v>
      </c>
      <c r="M406" s="88">
        <v>-1</v>
      </c>
      <c r="N406" s="89">
        <v>-1</v>
      </c>
      <c r="O406" s="89">
        <v>-1</v>
      </c>
    </row>
    <row r="407" spans="1:15" ht="20.100000000000001" customHeight="1" x14ac:dyDescent="0.3">
      <c r="A407" s="24" t="s">
        <v>614</v>
      </c>
      <c r="B407" s="25">
        <v>120030399</v>
      </c>
      <c r="C407" s="83">
        <v>399</v>
      </c>
      <c r="D407" s="84">
        <v>20</v>
      </c>
      <c r="E407" s="85">
        <v>199010001</v>
      </c>
      <c r="F407" s="85">
        <v>12800</v>
      </c>
      <c r="G407" s="86">
        <v>20</v>
      </c>
      <c r="H407" s="87">
        <v>199010011</v>
      </c>
      <c r="I407" s="87">
        <v>4</v>
      </c>
      <c r="J407" s="86">
        <v>-1</v>
      </c>
      <c r="K407" s="87">
        <v>-1</v>
      </c>
      <c r="L407" s="87">
        <v>-1</v>
      </c>
      <c r="M407" s="88">
        <v>-1</v>
      </c>
      <c r="N407" s="89">
        <v>-1</v>
      </c>
      <c r="O407" s="89">
        <v>-1</v>
      </c>
    </row>
    <row r="408" spans="1:15" ht="20.100000000000001" customHeight="1" x14ac:dyDescent="0.3">
      <c r="A408" s="48" t="s">
        <v>615</v>
      </c>
      <c r="B408" s="49">
        <v>120030400</v>
      </c>
      <c r="C408" s="90">
        <v>400</v>
      </c>
      <c r="D408" s="90">
        <v>20</v>
      </c>
      <c r="E408" s="90">
        <v>199010001</v>
      </c>
      <c r="F408" s="90">
        <v>12825</v>
      </c>
      <c r="G408" s="90">
        <v>20</v>
      </c>
      <c r="H408" s="90">
        <v>199010011</v>
      </c>
      <c r="I408" s="90">
        <v>4</v>
      </c>
      <c r="J408" s="90">
        <v>-1</v>
      </c>
      <c r="K408" s="90">
        <v>-1</v>
      </c>
      <c r="L408" s="90">
        <v>-1</v>
      </c>
      <c r="M408" s="90">
        <v>22</v>
      </c>
      <c r="N408" s="90">
        <v>104010017</v>
      </c>
      <c r="O408" s="90">
        <v>1</v>
      </c>
    </row>
    <row r="409" spans="1:15" ht="20.100000000000001" customHeight="1" x14ac:dyDescent="0.3">
      <c r="A409" s="43" t="s">
        <v>616</v>
      </c>
      <c r="B409" s="25">
        <v>120030401</v>
      </c>
      <c r="C409" s="83">
        <v>401</v>
      </c>
      <c r="D409" s="84">
        <v>20</v>
      </c>
      <c r="E409" s="85">
        <v>199010001</v>
      </c>
      <c r="F409" s="85">
        <v>12850</v>
      </c>
      <c r="G409" s="86">
        <v>20</v>
      </c>
      <c r="H409" s="87">
        <v>199010011</v>
      </c>
      <c r="I409" s="87">
        <v>4</v>
      </c>
      <c r="J409" s="86">
        <v>-1</v>
      </c>
      <c r="K409" s="87">
        <v>-1</v>
      </c>
      <c r="L409" s="87">
        <v>-1</v>
      </c>
      <c r="M409" s="88">
        <v>-1</v>
      </c>
      <c r="N409" s="89">
        <v>-1</v>
      </c>
      <c r="O409" s="89">
        <v>-1</v>
      </c>
    </row>
    <row r="410" spans="1:15" ht="20.100000000000001" customHeight="1" x14ac:dyDescent="0.3">
      <c r="A410" s="43" t="s">
        <v>617</v>
      </c>
      <c r="B410" s="25">
        <v>120030402</v>
      </c>
      <c r="C410" s="83">
        <v>402</v>
      </c>
      <c r="D410" s="84">
        <v>20</v>
      </c>
      <c r="E410" s="85">
        <v>199010001</v>
      </c>
      <c r="F410" s="85">
        <v>12875</v>
      </c>
      <c r="G410" s="86">
        <v>20</v>
      </c>
      <c r="H410" s="87">
        <v>199010011</v>
      </c>
      <c r="I410" s="87">
        <v>4</v>
      </c>
      <c r="J410" s="86">
        <v>-1</v>
      </c>
      <c r="K410" s="87">
        <v>-1</v>
      </c>
      <c r="L410" s="87">
        <v>-1</v>
      </c>
      <c r="M410" s="88">
        <v>-1</v>
      </c>
      <c r="N410" s="89">
        <v>-1</v>
      </c>
      <c r="O410" s="89">
        <v>-1</v>
      </c>
    </row>
    <row r="411" spans="1:15" ht="20.100000000000001" customHeight="1" x14ac:dyDescent="0.3">
      <c r="A411" s="43" t="s">
        <v>618</v>
      </c>
      <c r="B411" s="25">
        <v>120030403</v>
      </c>
      <c r="C411" s="83">
        <v>403</v>
      </c>
      <c r="D411" s="84">
        <v>20</v>
      </c>
      <c r="E411" s="85">
        <v>199010001</v>
      </c>
      <c r="F411" s="85">
        <v>12900</v>
      </c>
      <c r="G411" s="86">
        <v>20</v>
      </c>
      <c r="H411" s="87">
        <v>199010011</v>
      </c>
      <c r="I411" s="87">
        <v>4</v>
      </c>
      <c r="J411" s="86">
        <v>-1</v>
      </c>
      <c r="K411" s="87">
        <v>-1</v>
      </c>
      <c r="L411" s="87">
        <v>-1</v>
      </c>
      <c r="M411" s="88">
        <v>-1</v>
      </c>
      <c r="N411" s="89">
        <v>-1</v>
      </c>
      <c r="O411" s="89">
        <v>-1</v>
      </c>
    </row>
    <row r="412" spans="1:15" ht="20.100000000000001" customHeight="1" x14ac:dyDescent="0.3">
      <c r="A412" s="43" t="s">
        <v>619</v>
      </c>
      <c r="B412" s="25">
        <v>120030404</v>
      </c>
      <c r="C412" s="83">
        <v>404</v>
      </c>
      <c r="D412" s="84">
        <v>20</v>
      </c>
      <c r="E412" s="85">
        <v>199010001</v>
      </c>
      <c r="F412" s="85">
        <v>12925</v>
      </c>
      <c r="G412" s="86">
        <v>20</v>
      </c>
      <c r="H412" s="87">
        <v>199010011</v>
      </c>
      <c r="I412" s="87">
        <v>4</v>
      </c>
      <c r="J412" s="86">
        <v>-1</v>
      </c>
      <c r="K412" s="87">
        <v>-1</v>
      </c>
      <c r="L412" s="87">
        <v>-1</v>
      </c>
      <c r="M412" s="88">
        <v>-1</v>
      </c>
      <c r="N412" s="89">
        <v>-1</v>
      </c>
      <c r="O412" s="89">
        <v>-1</v>
      </c>
    </row>
    <row r="413" spans="1:15" ht="20.100000000000001" customHeight="1" x14ac:dyDescent="0.3">
      <c r="A413" s="43" t="s">
        <v>620</v>
      </c>
      <c r="B413" s="25">
        <v>120030405</v>
      </c>
      <c r="C413" s="83">
        <v>405</v>
      </c>
      <c r="D413" s="84">
        <v>20</v>
      </c>
      <c r="E413" s="85">
        <v>199010001</v>
      </c>
      <c r="F413" s="85">
        <v>12950</v>
      </c>
      <c r="G413" s="86">
        <v>20</v>
      </c>
      <c r="H413" s="87">
        <v>199010011</v>
      </c>
      <c r="I413" s="87">
        <v>4</v>
      </c>
      <c r="J413" s="86">
        <v>-1</v>
      </c>
      <c r="K413" s="87">
        <v>-1</v>
      </c>
      <c r="L413" s="87">
        <v>-1</v>
      </c>
      <c r="M413" s="88">
        <v>-1</v>
      </c>
      <c r="N413" s="89">
        <v>-1</v>
      </c>
      <c r="O413" s="89">
        <v>-1</v>
      </c>
    </row>
    <row r="414" spans="1:15" ht="20.100000000000001" customHeight="1" x14ac:dyDescent="0.3">
      <c r="A414" s="43" t="s">
        <v>621</v>
      </c>
      <c r="B414" s="25">
        <v>120030406</v>
      </c>
      <c r="C414" s="83">
        <v>406</v>
      </c>
      <c r="D414" s="84">
        <v>20</v>
      </c>
      <c r="E414" s="85">
        <v>199010001</v>
      </c>
      <c r="F414" s="85">
        <v>12975</v>
      </c>
      <c r="G414" s="86">
        <v>20</v>
      </c>
      <c r="H414" s="87">
        <v>199010011</v>
      </c>
      <c r="I414" s="87">
        <v>4</v>
      </c>
      <c r="J414" s="86">
        <v>-1</v>
      </c>
      <c r="K414" s="87">
        <v>-1</v>
      </c>
      <c r="L414" s="87">
        <v>-1</v>
      </c>
      <c r="M414" s="88">
        <v>-1</v>
      </c>
      <c r="N414" s="89">
        <v>-1</v>
      </c>
      <c r="O414" s="89">
        <v>-1</v>
      </c>
    </row>
    <row r="415" spans="1:15" ht="20.100000000000001" customHeight="1" x14ac:dyDescent="0.3">
      <c r="A415" s="43" t="s">
        <v>622</v>
      </c>
      <c r="B415" s="25">
        <v>120030407</v>
      </c>
      <c r="C415" s="83">
        <v>407</v>
      </c>
      <c r="D415" s="84">
        <v>20</v>
      </c>
      <c r="E415" s="85">
        <v>199010001</v>
      </c>
      <c r="F415" s="85">
        <v>13000</v>
      </c>
      <c r="G415" s="86">
        <v>20</v>
      </c>
      <c r="H415" s="87">
        <v>199010011</v>
      </c>
      <c r="I415" s="87">
        <v>4</v>
      </c>
      <c r="J415" s="86">
        <v>-1</v>
      </c>
      <c r="K415" s="87">
        <v>-1</v>
      </c>
      <c r="L415" s="87">
        <v>-1</v>
      </c>
      <c r="M415" s="88">
        <v>-1</v>
      </c>
      <c r="N415" s="89">
        <v>-1</v>
      </c>
      <c r="O415" s="89">
        <v>-1</v>
      </c>
    </row>
    <row r="416" spans="1:15" ht="20.100000000000001" customHeight="1" x14ac:dyDescent="0.3">
      <c r="A416" s="43" t="s">
        <v>623</v>
      </c>
      <c r="B416" s="25">
        <v>120030408</v>
      </c>
      <c r="C416" s="83">
        <v>408</v>
      </c>
      <c r="D416" s="84">
        <v>20</v>
      </c>
      <c r="E416" s="85">
        <v>199010001</v>
      </c>
      <c r="F416" s="85">
        <v>13025</v>
      </c>
      <c r="G416" s="86">
        <v>20</v>
      </c>
      <c r="H416" s="87">
        <v>199010011</v>
      </c>
      <c r="I416" s="87">
        <v>4</v>
      </c>
      <c r="J416" s="86">
        <v>-1</v>
      </c>
      <c r="K416" s="87">
        <v>-1</v>
      </c>
      <c r="L416" s="87">
        <v>-1</v>
      </c>
      <c r="M416" s="88">
        <v>-1</v>
      </c>
      <c r="N416" s="89">
        <v>-1</v>
      </c>
      <c r="O416" s="89">
        <v>-1</v>
      </c>
    </row>
    <row r="417" spans="1:15" ht="20.100000000000001" customHeight="1" x14ac:dyDescent="0.3">
      <c r="A417" s="43" t="s">
        <v>624</v>
      </c>
      <c r="B417" s="25">
        <v>120030409</v>
      </c>
      <c r="C417" s="83">
        <v>409</v>
      </c>
      <c r="D417" s="84">
        <v>20</v>
      </c>
      <c r="E417" s="85">
        <v>199010001</v>
      </c>
      <c r="F417" s="85">
        <v>13050</v>
      </c>
      <c r="G417" s="86">
        <v>20</v>
      </c>
      <c r="H417" s="87">
        <v>199010011</v>
      </c>
      <c r="I417" s="87">
        <v>4</v>
      </c>
      <c r="J417" s="86">
        <v>-1</v>
      </c>
      <c r="K417" s="87">
        <v>-1</v>
      </c>
      <c r="L417" s="87">
        <v>-1</v>
      </c>
      <c r="M417" s="88">
        <v>-1</v>
      </c>
      <c r="N417" s="89">
        <v>-1</v>
      </c>
      <c r="O417" s="89">
        <v>-1</v>
      </c>
    </row>
    <row r="418" spans="1:15" ht="20.100000000000001" customHeight="1" x14ac:dyDescent="0.3">
      <c r="A418" s="43" t="s">
        <v>625</v>
      </c>
      <c r="B418" s="25">
        <v>120030410</v>
      </c>
      <c r="C418" s="83">
        <v>410</v>
      </c>
      <c r="D418" s="84">
        <v>20</v>
      </c>
      <c r="E418" s="85">
        <v>199010001</v>
      </c>
      <c r="F418" s="85">
        <v>13075</v>
      </c>
      <c r="G418" s="86">
        <v>20</v>
      </c>
      <c r="H418" s="87">
        <v>199010011</v>
      </c>
      <c r="I418" s="87">
        <v>4</v>
      </c>
      <c r="J418" s="86">
        <v>-1</v>
      </c>
      <c r="K418" s="87">
        <v>-1</v>
      </c>
      <c r="L418" s="87">
        <v>-1</v>
      </c>
      <c r="M418" s="88">
        <v>-1</v>
      </c>
      <c r="N418" s="89">
        <v>-1</v>
      </c>
      <c r="O418" s="89">
        <v>-1</v>
      </c>
    </row>
    <row r="419" spans="1:15" ht="20.100000000000001" customHeight="1" x14ac:dyDescent="0.3">
      <c r="A419" s="43" t="s">
        <v>626</v>
      </c>
      <c r="B419" s="25">
        <v>120030411</v>
      </c>
      <c r="C419" s="83">
        <v>411</v>
      </c>
      <c r="D419" s="84">
        <v>20</v>
      </c>
      <c r="E419" s="85">
        <v>199010001</v>
      </c>
      <c r="F419" s="85">
        <v>13100</v>
      </c>
      <c r="G419" s="86">
        <v>20</v>
      </c>
      <c r="H419" s="87">
        <v>199010011</v>
      </c>
      <c r="I419" s="87">
        <v>4</v>
      </c>
      <c r="J419" s="86">
        <v>-1</v>
      </c>
      <c r="K419" s="87">
        <v>-1</v>
      </c>
      <c r="L419" s="87">
        <v>-1</v>
      </c>
      <c r="M419" s="88">
        <v>-1</v>
      </c>
      <c r="N419" s="89">
        <v>-1</v>
      </c>
      <c r="O419" s="89">
        <v>-1</v>
      </c>
    </row>
    <row r="420" spans="1:15" ht="20.100000000000001" customHeight="1" x14ac:dyDescent="0.3">
      <c r="A420" s="43" t="s">
        <v>627</v>
      </c>
      <c r="B420" s="25">
        <v>120030412</v>
      </c>
      <c r="C420" s="83">
        <v>412</v>
      </c>
      <c r="D420" s="84">
        <v>20</v>
      </c>
      <c r="E420" s="85">
        <v>199010001</v>
      </c>
      <c r="F420" s="85">
        <v>13125</v>
      </c>
      <c r="G420" s="86">
        <v>20</v>
      </c>
      <c r="H420" s="87">
        <v>199010011</v>
      </c>
      <c r="I420" s="87">
        <v>4</v>
      </c>
      <c r="J420" s="86">
        <v>-1</v>
      </c>
      <c r="K420" s="87">
        <v>-1</v>
      </c>
      <c r="L420" s="87">
        <v>-1</v>
      </c>
      <c r="M420" s="88">
        <v>-1</v>
      </c>
      <c r="N420" s="89">
        <v>-1</v>
      </c>
      <c r="O420" s="89">
        <v>-1</v>
      </c>
    </row>
    <row r="421" spans="1:15" ht="20.100000000000001" customHeight="1" x14ac:dyDescent="0.3">
      <c r="A421" s="43" t="s">
        <v>628</v>
      </c>
      <c r="B421" s="25">
        <v>120030413</v>
      </c>
      <c r="C421" s="83">
        <v>413</v>
      </c>
      <c r="D421" s="84">
        <v>20</v>
      </c>
      <c r="E421" s="85">
        <v>199010001</v>
      </c>
      <c r="F421" s="85">
        <v>13150</v>
      </c>
      <c r="G421" s="86">
        <v>20</v>
      </c>
      <c r="H421" s="87">
        <v>199010011</v>
      </c>
      <c r="I421" s="87">
        <v>4</v>
      </c>
      <c r="J421" s="86">
        <v>-1</v>
      </c>
      <c r="K421" s="87">
        <v>-1</v>
      </c>
      <c r="L421" s="87">
        <v>-1</v>
      </c>
      <c r="M421" s="88">
        <v>-1</v>
      </c>
      <c r="N421" s="89">
        <v>-1</v>
      </c>
      <c r="O421" s="89">
        <v>-1</v>
      </c>
    </row>
    <row r="422" spans="1:15" ht="20.100000000000001" customHeight="1" x14ac:dyDescent="0.3">
      <c r="A422" s="43" t="s">
        <v>629</v>
      </c>
      <c r="B422" s="25">
        <v>120030414</v>
      </c>
      <c r="C422" s="83">
        <v>414</v>
      </c>
      <c r="D422" s="84">
        <v>20</v>
      </c>
      <c r="E422" s="85">
        <v>199010001</v>
      </c>
      <c r="F422" s="85">
        <v>13175</v>
      </c>
      <c r="G422" s="86">
        <v>20</v>
      </c>
      <c r="H422" s="87">
        <v>199010011</v>
      </c>
      <c r="I422" s="87">
        <v>4</v>
      </c>
      <c r="J422" s="86">
        <v>-1</v>
      </c>
      <c r="K422" s="87">
        <v>-1</v>
      </c>
      <c r="L422" s="87">
        <v>-1</v>
      </c>
      <c r="M422" s="88">
        <v>-1</v>
      </c>
      <c r="N422" s="89">
        <v>-1</v>
      </c>
      <c r="O422" s="89">
        <v>-1</v>
      </c>
    </row>
    <row r="423" spans="1:15" ht="20.100000000000001" customHeight="1" x14ac:dyDescent="0.3">
      <c r="A423" s="43" t="s">
        <v>630</v>
      </c>
      <c r="B423" s="25">
        <v>120030415</v>
      </c>
      <c r="C423" s="83">
        <v>415</v>
      </c>
      <c r="D423" s="84">
        <v>20</v>
      </c>
      <c r="E423" s="85">
        <v>199010001</v>
      </c>
      <c r="F423" s="85">
        <v>13200</v>
      </c>
      <c r="G423" s="86">
        <v>20</v>
      </c>
      <c r="H423" s="87">
        <v>199010011</v>
      </c>
      <c r="I423" s="87">
        <v>4</v>
      </c>
      <c r="J423" s="86">
        <v>-1</v>
      </c>
      <c r="K423" s="87">
        <v>-1</v>
      </c>
      <c r="L423" s="87">
        <v>-1</v>
      </c>
      <c r="M423" s="88">
        <v>-1</v>
      </c>
      <c r="N423" s="89">
        <v>-1</v>
      </c>
      <c r="O423" s="89">
        <v>-1</v>
      </c>
    </row>
    <row r="424" spans="1:15" ht="20.100000000000001" customHeight="1" x14ac:dyDescent="0.3">
      <c r="A424" s="43" t="s">
        <v>631</v>
      </c>
      <c r="B424" s="25">
        <v>120030416</v>
      </c>
      <c r="C424" s="83">
        <v>416</v>
      </c>
      <c r="D424" s="84">
        <v>20</v>
      </c>
      <c r="E424" s="85">
        <v>199010001</v>
      </c>
      <c r="F424" s="85">
        <v>13225</v>
      </c>
      <c r="G424" s="86">
        <v>20</v>
      </c>
      <c r="H424" s="87">
        <v>199010011</v>
      </c>
      <c r="I424" s="87">
        <v>4</v>
      </c>
      <c r="J424" s="86">
        <v>-1</v>
      </c>
      <c r="K424" s="87">
        <v>-1</v>
      </c>
      <c r="L424" s="87">
        <v>-1</v>
      </c>
      <c r="M424" s="88">
        <v>-1</v>
      </c>
      <c r="N424" s="89">
        <v>-1</v>
      </c>
      <c r="O424" s="89">
        <v>-1</v>
      </c>
    </row>
    <row r="425" spans="1:15" ht="20.100000000000001" customHeight="1" x14ac:dyDescent="0.3">
      <c r="A425" s="43" t="s">
        <v>632</v>
      </c>
      <c r="B425" s="25">
        <v>120030417</v>
      </c>
      <c r="C425" s="83">
        <v>417</v>
      </c>
      <c r="D425" s="84">
        <v>20</v>
      </c>
      <c r="E425" s="85">
        <v>199010001</v>
      </c>
      <c r="F425" s="85">
        <v>13250</v>
      </c>
      <c r="G425" s="86">
        <v>20</v>
      </c>
      <c r="H425" s="87">
        <v>199010011</v>
      </c>
      <c r="I425" s="87">
        <v>4</v>
      </c>
      <c r="J425" s="86">
        <v>-1</v>
      </c>
      <c r="K425" s="87">
        <v>-1</v>
      </c>
      <c r="L425" s="87">
        <v>-1</v>
      </c>
      <c r="M425" s="88">
        <v>-1</v>
      </c>
      <c r="N425" s="89">
        <v>-1</v>
      </c>
      <c r="O425" s="89">
        <v>-1</v>
      </c>
    </row>
    <row r="426" spans="1:15" ht="20.100000000000001" customHeight="1" x14ac:dyDescent="0.3">
      <c r="A426" s="43" t="s">
        <v>633</v>
      </c>
      <c r="B426" s="25">
        <v>120030418</v>
      </c>
      <c r="C426" s="83">
        <v>418</v>
      </c>
      <c r="D426" s="84">
        <v>20</v>
      </c>
      <c r="E426" s="85">
        <v>199010001</v>
      </c>
      <c r="F426" s="85">
        <v>13275</v>
      </c>
      <c r="G426" s="86">
        <v>20</v>
      </c>
      <c r="H426" s="87">
        <v>199010011</v>
      </c>
      <c r="I426" s="87">
        <v>4</v>
      </c>
      <c r="J426" s="86">
        <v>-1</v>
      </c>
      <c r="K426" s="87">
        <v>-1</v>
      </c>
      <c r="L426" s="87">
        <v>-1</v>
      </c>
      <c r="M426" s="88">
        <v>-1</v>
      </c>
      <c r="N426" s="89">
        <v>-1</v>
      </c>
      <c r="O426" s="89">
        <v>-1</v>
      </c>
    </row>
    <row r="427" spans="1:15" ht="20.100000000000001" customHeight="1" x14ac:dyDescent="0.3">
      <c r="A427" s="43" t="s">
        <v>634</v>
      </c>
      <c r="B427" s="25">
        <v>120030419</v>
      </c>
      <c r="C427" s="83">
        <v>419</v>
      </c>
      <c r="D427" s="84">
        <v>20</v>
      </c>
      <c r="E427" s="85">
        <v>199010001</v>
      </c>
      <c r="F427" s="85">
        <v>13300</v>
      </c>
      <c r="G427" s="86">
        <v>20</v>
      </c>
      <c r="H427" s="87">
        <v>199010011</v>
      </c>
      <c r="I427" s="87">
        <v>4</v>
      </c>
      <c r="J427" s="86">
        <v>-1</v>
      </c>
      <c r="K427" s="87">
        <v>-1</v>
      </c>
      <c r="L427" s="87">
        <v>-1</v>
      </c>
      <c r="M427" s="88">
        <v>-1</v>
      </c>
      <c r="N427" s="89">
        <v>-1</v>
      </c>
      <c r="O427" s="89">
        <v>-1</v>
      </c>
    </row>
    <row r="428" spans="1:15" ht="20.100000000000001" customHeight="1" x14ac:dyDescent="0.3">
      <c r="A428" s="43" t="s">
        <v>635</v>
      </c>
      <c r="B428" s="25">
        <v>120030420</v>
      </c>
      <c r="C428" s="83">
        <v>420</v>
      </c>
      <c r="D428" s="84">
        <v>20</v>
      </c>
      <c r="E428" s="85">
        <v>199010001</v>
      </c>
      <c r="F428" s="85">
        <v>13325</v>
      </c>
      <c r="G428" s="86">
        <v>20</v>
      </c>
      <c r="H428" s="87">
        <v>199010011</v>
      </c>
      <c r="I428" s="87">
        <v>4</v>
      </c>
      <c r="J428" s="86">
        <v>-1</v>
      </c>
      <c r="K428" s="87">
        <v>-1</v>
      </c>
      <c r="L428" s="87">
        <v>-1</v>
      </c>
      <c r="M428" s="88">
        <v>-1</v>
      </c>
      <c r="N428" s="89">
        <v>-1</v>
      </c>
      <c r="O428" s="89">
        <v>-1</v>
      </c>
    </row>
    <row r="429" spans="1:15" ht="20.100000000000001" customHeight="1" x14ac:dyDescent="0.3">
      <c r="A429" s="43" t="s">
        <v>636</v>
      </c>
      <c r="B429" s="25">
        <v>120030421</v>
      </c>
      <c r="C429" s="83">
        <v>421</v>
      </c>
      <c r="D429" s="84">
        <v>20</v>
      </c>
      <c r="E429" s="85">
        <v>199010001</v>
      </c>
      <c r="F429" s="85">
        <v>13350</v>
      </c>
      <c r="G429" s="86">
        <v>20</v>
      </c>
      <c r="H429" s="87">
        <v>199010011</v>
      </c>
      <c r="I429" s="87">
        <v>4</v>
      </c>
      <c r="J429" s="86">
        <v>-1</v>
      </c>
      <c r="K429" s="87">
        <v>-1</v>
      </c>
      <c r="L429" s="87">
        <v>-1</v>
      </c>
      <c r="M429" s="88">
        <v>-1</v>
      </c>
      <c r="N429" s="89">
        <v>-1</v>
      </c>
      <c r="O429" s="89">
        <v>-1</v>
      </c>
    </row>
    <row r="430" spans="1:15" ht="20.100000000000001" customHeight="1" x14ac:dyDescent="0.3">
      <c r="A430" s="43" t="s">
        <v>637</v>
      </c>
      <c r="B430" s="25">
        <v>120030422</v>
      </c>
      <c r="C430" s="83">
        <v>422</v>
      </c>
      <c r="D430" s="84">
        <v>20</v>
      </c>
      <c r="E430" s="85">
        <v>199010001</v>
      </c>
      <c r="F430" s="85">
        <v>13375</v>
      </c>
      <c r="G430" s="86">
        <v>20</v>
      </c>
      <c r="H430" s="87">
        <v>199010011</v>
      </c>
      <c r="I430" s="87">
        <v>4</v>
      </c>
      <c r="J430" s="86">
        <v>-1</v>
      </c>
      <c r="K430" s="87">
        <v>-1</v>
      </c>
      <c r="L430" s="87">
        <v>-1</v>
      </c>
      <c r="M430" s="88">
        <v>-1</v>
      </c>
      <c r="N430" s="89">
        <v>-1</v>
      </c>
      <c r="O430" s="89">
        <v>-1</v>
      </c>
    </row>
    <row r="431" spans="1:15" ht="20.100000000000001" customHeight="1" x14ac:dyDescent="0.3">
      <c r="A431" s="43" t="s">
        <v>638</v>
      </c>
      <c r="B431" s="25">
        <v>120030423</v>
      </c>
      <c r="C431" s="83">
        <v>423</v>
      </c>
      <c r="D431" s="84">
        <v>20</v>
      </c>
      <c r="E431" s="85">
        <v>199010001</v>
      </c>
      <c r="F431" s="85">
        <v>13400</v>
      </c>
      <c r="G431" s="86">
        <v>20</v>
      </c>
      <c r="H431" s="87">
        <v>199010011</v>
      </c>
      <c r="I431" s="87">
        <v>4</v>
      </c>
      <c r="J431" s="86">
        <v>-1</v>
      </c>
      <c r="K431" s="87">
        <v>-1</v>
      </c>
      <c r="L431" s="87">
        <v>-1</v>
      </c>
      <c r="M431" s="88">
        <v>-1</v>
      </c>
      <c r="N431" s="89">
        <v>-1</v>
      </c>
      <c r="O431" s="89">
        <v>-1</v>
      </c>
    </row>
    <row r="432" spans="1:15" ht="20.100000000000001" customHeight="1" x14ac:dyDescent="0.3">
      <c r="A432" s="43" t="s">
        <v>639</v>
      </c>
      <c r="B432" s="25">
        <v>120030424</v>
      </c>
      <c r="C432" s="83">
        <v>424</v>
      </c>
      <c r="D432" s="84">
        <v>20</v>
      </c>
      <c r="E432" s="85">
        <v>199010001</v>
      </c>
      <c r="F432" s="85">
        <v>13425</v>
      </c>
      <c r="G432" s="86">
        <v>20</v>
      </c>
      <c r="H432" s="87">
        <v>199010011</v>
      </c>
      <c r="I432" s="87">
        <v>4</v>
      </c>
      <c r="J432" s="86">
        <v>-1</v>
      </c>
      <c r="K432" s="87">
        <v>-1</v>
      </c>
      <c r="L432" s="87">
        <v>-1</v>
      </c>
      <c r="M432" s="88">
        <v>-1</v>
      </c>
      <c r="N432" s="89">
        <v>-1</v>
      </c>
      <c r="O432" s="89">
        <v>-1</v>
      </c>
    </row>
    <row r="433" spans="1:15" ht="20.100000000000001" customHeight="1" x14ac:dyDescent="0.3">
      <c r="A433" s="48" t="s">
        <v>640</v>
      </c>
      <c r="B433" s="49">
        <v>120030425</v>
      </c>
      <c r="C433" s="90">
        <v>425</v>
      </c>
      <c r="D433" s="90">
        <v>20</v>
      </c>
      <c r="E433" s="90">
        <v>199010001</v>
      </c>
      <c r="F433" s="90">
        <v>13450</v>
      </c>
      <c r="G433" s="90">
        <v>20</v>
      </c>
      <c r="H433" s="90">
        <v>199010011</v>
      </c>
      <c r="I433" s="90">
        <v>4</v>
      </c>
      <c r="J433" s="90">
        <v>-1</v>
      </c>
      <c r="K433" s="90">
        <v>-1</v>
      </c>
      <c r="L433" s="90">
        <v>-1</v>
      </c>
      <c r="M433" s="90">
        <v>-1</v>
      </c>
      <c r="N433" s="90">
        <v>-1</v>
      </c>
      <c r="O433" s="90">
        <v>-1</v>
      </c>
    </row>
    <row r="434" spans="1:15" ht="20.100000000000001" customHeight="1" x14ac:dyDescent="0.3">
      <c r="A434" s="43" t="s">
        <v>641</v>
      </c>
      <c r="B434" s="25">
        <v>120030426</v>
      </c>
      <c r="C434" s="83">
        <v>426</v>
      </c>
      <c r="D434" s="84">
        <v>20</v>
      </c>
      <c r="E434" s="85">
        <v>199010001</v>
      </c>
      <c r="F434" s="85">
        <v>13475</v>
      </c>
      <c r="G434" s="86">
        <v>20</v>
      </c>
      <c r="H434" s="87">
        <v>199010011</v>
      </c>
      <c r="I434" s="87">
        <v>4</v>
      </c>
      <c r="J434" s="86">
        <v>-1</v>
      </c>
      <c r="K434" s="87">
        <v>-1</v>
      </c>
      <c r="L434" s="87">
        <v>-1</v>
      </c>
      <c r="M434" s="88">
        <v>-1</v>
      </c>
      <c r="N434" s="89">
        <v>-1</v>
      </c>
      <c r="O434" s="89">
        <v>-1</v>
      </c>
    </row>
    <row r="435" spans="1:15" ht="20.100000000000001" customHeight="1" x14ac:dyDescent="0.3">
      <c r="A435" s="43" t="s">
        <v>642</v>
      </c>
      <c r="B435" s="25">
        <v>120030427</v>
      </c>
      <c r="C435" s="83">
        <v>427</v>
      </c>
      <c r="D435" s="84">
        <v>20</v>
      </c>
      <c r="E435" s="85">
        <v>199010001</v>
      </c>
      <c r="F435" s="85">
        <v>13500</v>
      </c>
      <c r="G435" s="86">
        <v>20</v>
      </c>
      <c r="H435" s="87">
        <v>199010011</v>
      </c>
      <c r="I435" s="87">
        <v>4</v>
      </c>
      <c r="J435" s="86">
        <v>-1</v>
      </c>
      <c r="K435" s="87">
        <v>-1</v>
      </c>
      <c r="L435" s="87">
        <v>-1</v>
      </c>
      <c r="M435" s="88">
        <v>-1</v>
      </c>
      <c r="N435" s="89">
        <v>-1</v>
      </c>
      <c r="O435" s="89">
        <v>-1</v>
      </c>
    </row>
    <row r="436" spans="1:15" ht="20.100000000000001" customHeight="1" x14ac:dyDescent="0.3">
      <c r="A436" s="43" t="s">
        <v>643</v>
      </c>
      <c r="B436" s="25">
        <v>120030428</v>
      </c>
      <c r="C436" s="83">
        <v>428</v>
      </c>
      <c r="D436" s="84">
        <v>20</v>
      </c>
      <c r="E436" s="85">
        <v>199010001</v>
      </c>
      <c r="F436" s="85">
        <v>13525</v>
      </c>
      <c r="G436" s="86">
        <v>20</v>
      </c>
      <c r="H436" s="87">
        <v>199010011</v>
      </c>
      <c r="I436" s="87">
        <v>4</v>
      </c>
      <c r="J436" s="86">
        <v>-1</v>
      </c>
      <c r="K436" s="87">
        <v>-1</v>
      </c>
      <c r="L436" s="87">
        <v>-1</v>
      </c>
      <c r="M436" s="88">
        <v>-1</v>
      </c>
      <c r="N436" s="89">
        <v>-1</v>
      </c>
      <c r="O436" s="89">
        <v>-1</v>
      </c>
    </row>
    <row r="437" spans="1:15" ht="20.100000000000001" customHeight="1" x14ac:dyDescent="0.3">
      <c r="A437" s="43" t="s">
        <v>644</v>
      </c>
      <c r="B437" s="25">
        <v>120030429</v>
      </c>
      <c r="C437" s="83">
        <v>429</v>
      </c>
      <c r="D437" s="84">
        <v>20</v>
      </c>
      <c r="E437" s="85">
        <v>199010001</v>
      </c>
      <c r="F437" s="85">
        <v>13550</v>
      </c>
      <c r="G437" s="86">
        <v>20</v>
      </c>
      <c r="H437" s="87">
        <v>199010011</v>
      </c>
      <c r="I437" s="87">
        <v>4</v>
      </c>
      <c r="J437" s="86">
        <v>-1</v>
      </c>
      <c r="K437" s="87">
        <v>-1</v>
      </c>
      <c r="L437" s="87">
        <v>-1</v>
      </c>
      <c r="M437" s="88">
        <v>-1</v>
      </c>
      <c r="N437" s="89">
        <v>-1</v>
      </c>
      <c r="O437" s="89">
        <v>-1</v>
      </c>
    </row>
    <row r="438" spans="1:15" ht="20.100000000000001" customHeight="1" x14ac:dyDescent="0.3">
      <c r="A438" s="43" t="s">
        <v>645</v>
      </c>
      <c r="B438" s="25">
        <v>120030430</v>
      </c>
      <c r="C438" s="83">
        <v>430</v>
      </c>
      <c r="D438" s="84">
        <v>20</v>
      </c>
      <c r="E438" s="85">
        <v>199010001</v>
      </c>
      <c r="F438" s="85">
        <v>13575</v>
      </c>
      <c r="G438" s="86">
        <v>20</v>
      </c>
      <c r="H438" s="87">
        <v>199010011</v>
      </c>
      <c r="I438" s="87">
        <v>4</v>
      </c>
      <c r="J438" s="86">
        <v>-1</v>
      </c>
      <c r="K438" s="87">
        <v>-1</v>
      </c>
      <c r="L438" s="87">
        <v>-1</v>
      </c>
      <c r="M438" s="88">
        <v>-1</v>
      </c>
      <c r="N438" s="89">
        <v>-1</v>
      </c>
      <c r="O438" s="89">
        <v>-1</v>
      </c>
    </row>
    <row r="439" spans="1:15" ht="20.100000000000001" customHeight="1" x14ac:dyDescent="0.3">
      <c r="A439" s="43" t="s">
        <v>646</v>
      </c>
      <c r="B439" s="25">
        <v>120030431</v>
      </c>
      <c r="C439" s="83">
        <v>431</v>
      </c>
      <c r="D439" s="84">
        <v>20</v>
      </c>
      <c r="E439" s="85">
        <v>199010001</v>
      </c>
      <c r="F439" s="85">
        <v>13600</v>
      </c>
      <c r="G439" s="86">
        <v>20</v>
      </c>
      <c r="H439" s="87">
        <v>199010011</v>
      </c>
      <c r="I439" s="87">
        <v>4</v>
      </c>
      <c r="J439" s="86">
        <v>-1</v>
      </c>
      <c r="K439" s="87">
        <v>-1</v>
      </c>
      <c r="L439" s="87">
        <v>-1</v>
      </c>
      <c r="M439" s="88">
        <v>-1</v>
      </c>
      <c r="N439" s="89">
        <v>-1</v>
      </c>
      <c r="O439" s="89">
        <v>-1</v>
      </c>
    </row>
    <row r="440" spans="1:15" ht="20.100000000000001" customHeight="1" x14ac:dyDescent="0.3">
      <c r="A440" s="43" t="s">
        <v>647</v>
      </c>
      <c r="B440" s="25">
        <v>120030432</v>
      </c>
      <c r="C440" s="83">
        <v>432</v>
      </c>
      <c r="D440" s="84">
        <v>20</v>
      </c>
      <c r="E440" s="85">
        <v>199010001</v>
      </c>
      <c r="F440" s="85">
        <v>13625</v>
      </c>
      <c r="G440" s="86">
        <v>20</v>
      </c>
      <c r="H440" s="87">
        <v>199010011</v>
      </c>
      <c r="I440" s="87">
        <v>4</v>
      </c>
      <c r="J440" s="86">
        <v>-1</v>
      </c>
      <c r="K440" s="87">
        <v>-1</v>
      </c>
      <c r="L440" s="87">
        <v>-1</v>
      </c>
      <c r="M440" s="88">
        <v>-1</v>
      </c>
      <c r="N440" s="89">
        <v>-1</v>
      </c>
      <c r="O440" s="89">
        <v>-1</v>
      </c>
    </row>
    <row r="441" spans="1:15" ht="20.100000000000001" customHeight="1" x14ac:dyDescent="0.3">
      <c r="A441" s="43" t="s">
        <v>648</v>
      </c>
      <c r="B441" s="25">
        <v>120030433</v>
      </c>
      <c r="C441" s="83">
        <v>433</v>
      </c>
      <c r="D441" s="84">
        <v>20</v>
      </c>
      <c r="E441" s="85">
        <v>199010001</v>
      </c>
      <c r="F441" s="85">
        <v>13650</v>
      </c>
      <c r="G441" s="86">
        <v>20</v>
      </c>
      <c r="H441" s="87">
        <v>199010011</v>
      </c>
      <c r="I441" s="87">
        <v>4</v>
      </c>
      <c r="J441" s="86">
        <v>-1</v>
      </c>
      <c r="K441" s="87">
        <v>-1</v>
      </c>
      <c r="L441" s="87">
        <v>-1</v>
      </c>
      <c r="M441" s="88">
        <v>-1</v>
      </c>
      <c r="N441" s="89">
        <v>-1</v>
      </c>
      <c r="O441" s="89">
        <v>-1</v>
      </c>
    </row>
    <row r="442" spans="1:15" ht="20.100000000000001" customHeight="1" x14ac:dyDescent="0.3">
      <c r="A442" s="43" t="s">
        <v>649</v>
      </c>
      <c r="B442" s="25">
        <v>120030434</v>
      </c>
      <c r="C442" s="83">
        <v>434</v>
      </c>
      <c r="D442" s="84">
        <v>20</v>
      </c>
      <c r="E442" s="85">
        <v>199010001</v>
      </c>
      <c r="F442" s="85">
        <v>13675</v>
      </c>
      <c r="G442" s="86">
        <v>20</v>
      </c>
      <c r="H442" s="87">
        <v>199010011</v>
      </c>
      <c r="I442" s="87">
        <v>4</v>
      </c>
      <c r="J442" s="86">
        <v>-1</v>
      </c>
      <c r="K442" s="87">
        <v>-1</v>
      </c>
      <c r="L442" s="87">
        <v>-1</v>
      </c>
      <c r="M442" s="88">
        <v>-1</v>
      </c>
      <c r="N442" s="89">
        <v>-1</v>
      </c>
      <c r="O442" s="89">
        <v>-1</v>
      </c>
    </row>
    <row r="443" spans="1:15" ht="20.100000000000001" customHeight="1" x14ac:dyDescent="0.3">
      <c r="A443" s="43" t="s">
        <v>650</v>
      </c>
      <c r="B443" s="25">
        <v>120030435</v>
      </c>
      <c r="C443" s="83">
        <v>435</v>
      </c>
      <c r="D443" s="84">
        <v>20</v>
      </c>
      <c r="E443" s="85">
        <v>199010001</v>
      </c>
      <c r="F443" s="85">
        <v>13700</v>
      </c>
      <c r="G443" s="86">
        <v>20</v>
      </c>
      <c r="H443" s="87">
        <v>199010011</v>
      </c>
      <c r="I443" s="87">
        <v>4</v>
      </c>
      <c r="J443" s="86">
        <v>-1</v>
      </c>
      <c r="K443" s="87">
        <v>-1</v>
      </c>
      <c r="L443" s="87">
        <v>-1</v>
      </c>
      <c r="M443" s="88">
        <v>-1</v>
      </c>
      <c r="N443" s="89">
        <v>-1</v>
      </c>
      <c r="O443" s="89">
        <v>-1</v>
      </c>
    </row>
    <row r="444" spans="1:15" ht="20.100000000000001" customHeight="1" x14ac:dyDescent="0.3">
      <c r="A444" s="43" t="s">
        <v>651</v>
      </c>
      <c r="B444" s="25">
        <v>120030436</v>
      </c>
      <c r="C444" s="83">
        <v>436</v>
      </c>
      <c r="D444" s="84">
        <v>20</v>
      </c>
      <c r="E444" s="85">
        <v>199010001</v>
      </c>
      <c r="F444" s="85">
        <v>13725</v>
      </c>
      <c r="G444" s="86">
        <v>20</v>
      </c>
      <c r="H444" s="87">
        <v>199010011</v>
      </c>
      <c r="I444" s="87">
        <v>4</v>
      </c>
      <c r="J444" s="86">
        <v>-1</v>
      </c>
      <c r="K444" s="87">
        <v>-1</v>
      </c>
      <c r="L444" s="87">
        <v>-1</v>
      </c>
      <c r="M444" s="88">
        <v>-1</v>
      </c>
      <c r="N444" s="89">
        <v>-1</v>
      </c>
      <c r="O444" s="89">
        <v>-1</v>
      </c>
    </row>
    <row r="445" spans="1:15" ht="20.100000000000001" customHeight="1" x14ac:dyDescent="0.3">
      <c r="A445" s="43" t="s">
        <v>652</v>
      </c>
      <c r="B445" s="25">
        <v>120030437</v>
      </c>
      <c r="C445" s="83">
        <v>437</v>
      </c>
      <c r="D445" s="84">
        <v>20</v>
      </c>
      <c r="E445" s="85">
        <v>199010001</v>
      </c>
      <c r="F445" s="85">
        <v>13750</v>
      </c>
      <c r="G445" s="86">
        <v>20</v>
      </c>
      <c r="H445" s="87">
        <v>199010011</v>
      </c>
      <c r="I445" s="87">
        <v>4</v>
      </c>
      <c r="J445" s="86">
        <v>-1</v>
      </c>
      <c r="K445" s="87">
        <v>-1</v>
      </c>
      <c r="L445" s="87">
        <v>-1</v>
      </c>
      <c r="M445" s="88">
        <v>-1</v>
      </c>
      <c r="N445" s="89">
        <v>-1</v>
      </c>
      <c r="O445" s="89">
        <v>-1</v>
      </c>
    </row>
    <row r="446" spans="1:15" ht="20.100000000000001" customHeight="1" x14ac:dyDescent="0.3">
      <c r="A446" s="43" t="s">
        <v>653</v>
      </c>
      <c r="B446" s="25">
        <v>120030438</v>
      </c>
      <c r="C446" s="83">
        <v>438</v>
      </c>
      <c r="D446" s="84">
        <v>20</v>
      </c>
      <c r="E446" s="85">
        <v>199010001</v>
      </c>
      <c r="F446" s="85">
        <v>13775</v>
      </c>
      <c r="G446" s="86">
        <v>20</v>
      </c>
      <c r="H446" s="87">
        <v>199010011</v>
      </c>
      <c r="I446" s="87">
        <v>4</v>
      </c>
      <c r="J446" s="86">
        <v>-1</v>
      </c>
      <c r="K446" s="87">
        <v>-1</v>
      </c>
      <c r="L446" s="87">
        <v>-1</v>
      </c>
      <c r="M446" s="88">
        <v>-1</v>
      </c>
      <c r="N446" s="89">
        <v>-1</v>
      </c>
      <c r="O446" s="89">
        <v>-1</v>
      </c>
    </row>
    <row r="447" spans="1:15" ht="20.100000000000001" customHeight="1" x14ac:dyDescent="0.3">
      <c r="A447" s="43" t="s">
        <v>654</v>
      </c>
      <c r="B447" s="25">
        <v>120030439</v>
      </c>
      <c r="C447" s="83">
        <v>439</v>
      </c>
      <c r="D447" s="84">
        <v>20</v>
      </c>
      <c r="E447" s="85">
        <v>199010001</v>
      </c>
      <c r="F447" s="85">
        <v>13800</v>
      </c>
      <c r="G447" s="86">
        <v>20</v>
      </c>
      <c r="H447" s="87">
        <v>199010011</v>
      </c>
      <c r="I447" s="87">
        <v>4</v>
      </c>
      <c r="J447" s="86">
        <v>-1</v>
      </c>
      <c r="K447" s="87">
        <v>-1</v>
      </c>
      <c r="L447" s="87">
        <v>-1</v>
      </c>
      <c r="M447" s="88">
        <v>-1</v>
      </c>
      <c r="N447" s="89">
        <v>-1</v>
      </c>
      <c r="O447" s="89">
        <v>-1</v>
      </c>
    </row>
    <row r="448" spans="1:15" ht="20.100000000000001" customHeight="1" x14ac:dyDescent="0.3">
      <c r="A448" s="43" t="s">
        <v>655</v>
      </c>
      <c r="B448" s="25">
        <v>120030440</v>
      </c>
      <c r="C448" s="83">
        <v>440</v>
      </c>
      <c r="D448" s="84">
        <v>20</v>
      </c>
      <c r="E448" s="85">
        <v>199010001</v>
      </c>
      <c r="F448" s="85">
        <v>13825</v>
      </c>
      <c r="G448" s="86">
        <v>20</v>
      </c>
      <c r="H448" s="87">
        <v>199010011</v>
      </c>
      <c r="I448" s="87">
        <v>4</v>
      </c>
      <c r="J448" s="86">
        <v>-1</v>
      </c>
      <c r="K448" s="87">
        <v>-1</v>
      </c>
      <c r="L448" s="87">
        <v>-1</v>
      </c>
      <c r="M448" s="88">
        <v>-1</v>
      </c>
      <c r="N448" s="89">
        <v>-1</v>
      </c>
      <c r="O448" s="89">
        <v>-1</v>
      </c>
    </row>
    <row r="449" spans="1:15" ht="20.100000000000001" customHeight="1" x14ac:dyDescent="0.3">
      <c r="A449" s="43" t="s">
        <v>656</v>
      </c>
      <c r="B449" s="25">
        <v>120030441</v>
      </c>
      <c r="C449" s="83">
        <v>441</v>
      </c>
      <c r="D449" s="84">
        <v>20</v>
      </c>
      <c r="E449" s="85">
        <v>199010001</v>
      </c>
      <c r="F449" s="85">
        <v>13850</v>
      </c>
      <c r="G449" s="86">
        <v>20</v>
      </c>
      <c r="H449" s="87">
        <v>199010011</v>
      </c>
      <c r="I449" s="87">
        <v>4</v>
      </c>
      <c r="J449" s="86">
        <v>-1</v>
      </c>
      <c r="K449" s="87">
        <v>-1</v>
      </c>
      <c r="L449" s="87">
        <v>-1</v>
      </c>
      <c r="M449" s="88">
        <v>-1</v>
      </c>
      <c r="N449" s="89">
        <v>-1</v>
      </c>
      <c r="O449" s="89">
        <v>-1</v>
      </c>
    </row>
    <row r="450" spans="1:15" ht="20.100000000000001" customHeight="1" x14ac:dyDescent="0.3">
      <c r="A450" s="43" t="s">
        <v>657</v>
      </c>
      <c r="B450" s="25">
        <v>120030442</v>
      </c>
      <c r="C450" s="83">
        <v>442</v>
      </c>
      <c r="D450" s="84">
        <v>20</v>
      </c>
      <c r="E450" s="85">
        <v>199010001</v>
      </c>
      <c r="F450" s="85">
        <v>13875</v>
      </c>
      <c r="G450" s="86">
        <v>20</v>
      </c>
      <c r="H450" s="87">
        <v>199010011</v>
      </c>
      <c r="I450" s="87">
        <v>4</v>
      </c>
      <c r="J450" s="86">
        <v>-1</v>
      </c>
      <c r="K450" s="87">
        <v>-1</v>
      </c>
      <c r="L450" s="87">
        <v>-1</v>
      </c>
      <c r="M450" s="88">
        <v>-1</v>
      </c>
      <c r="N450" s="89">
        <v>-1</v>
      </c>
      <c r="O450" s="89">
        <v>-1</v>
      </c>
    </row>
    <row r="451" spans="1:15" ht="20.100000000000001" customHeight="1" x14ac:dyDescent="0.3">
      <c r="A451" s="43" t="s">
        <v>658</v>
      </c>
      <c r="B451" s="25">
        <v>120030443</v>
      </c>
      <c r="C451" s="83">
        <v>443</v>
      </c>
      <c r="D451" s="84">
        <v>20</v>
      </c>
      <c r="E451" s="85">
        <v>199010001</v>
      </c>
      <c r="F451" s="85">
        <v>13900</v>
      </c>
      <c r="G451" s="86">
        <v>20</v>
      </c>
      <c r="H451" s="87">
        <v>199010011</v>
      </c>
      <c r="I451" s="87">
        <v>4</v>
      </c>
      <c r="J451" s="86">
        <v>-1</v>
      </c>
      <c r="K451" s="87">
        <v>-1</v>
      </c>
      <c r="L451" s="87">
        <v>-1</v>
      </c>
      <c r="M451" s="88">
        <v>-1</v>
      </c>
      <c r="N451" s="89">
        <v>-1</v>
      </c>
      <c r="O451" s="89">
        <v>-1</v>
      </c>
    </row>
    <row r="452" spans="1:15" ht="20.100000000000001" customHeight="1" x14ac:dyDescent="0.3">
      <c r="A452" s="43" t="s">
        <v>659</v>
      </c>
      <c r="B452" s="25">
        <v>120030444</v>
      </c>
      <c r="C452" s="83">
        <v>444</v>
      </c>
      <c r="D452" s="84">
        <v>20</v>
      </c>
      <c r="E452" s="85">
        <v>199010001</v>
      </c>
      <c r="F452" s="85">
        <v>13925</v>
      </c>
      <c r="G452" s="86">
        <v>20</v>
      </c>
      <c r="H452" s="87">
        <v>199010011</v>
      </c>
      <c r="I452" s="87">
        <v>4</v>
      </c>
      <c r="J452" s="86">
        <v>-1</v>
      </c>
      <c r="K452" s="87">
        <v>-1</v>
      </c>
      <c r="L452" s="87">
        <v>-1</v>
      </c>
      <c r="M452" s="88">
        <v>-1</v>
      </c>
      <c r="N452" s="89">
        <v>-1</v>
      </c>
      <c r="O452" s="89">
        <v>-1</v>
      </c>
    </row>
    <row r="453" spans="1:15" ht="20.100000000000001" customHeight="1" x14ac:dyDescent="0.3">
      <c r="A453" s="43" t="s">
        <v>660</v>
      </c>
      <c r="B453" s="25">
        <v>120030445</v>
      </c>
      <c r="C453" s="83">
        <v>445</v>
      </c>
      <c r="D453" s="84">
        <v>20</v>
      </c>
      <c r="E453" s="85">
        <v>199010001</v>
      </c>
      <c r="F453" s="85">
        <v>13950</v>
      </c>
      <c r="G453" s="86">
        <v>20</v>
      </c>
      <c r="H453" s="87">
        <v>199010011</v>
      </c>
      <c r="I453" s="87">
        <v>4</v>
      </c>
      <c r="J453" s="86">
        <v>-1</v>
      </c>
      <c r="K453" s="87">
        <v>-1</v>
      </c>
      <c r="L453" s="87">
        <v>-1</v>
      </c>
      <c r="M453" s="88">
        <v>-1</v>
      </c>
      <c r="N453" s="89">
        <v>-1</v>
      </c>
      <c r="O453" s="89">
        <v>-1</v>
      </c>
    </row>
    <row r="454" spans="1:15" ht="20.100000000000001" customHeight="1" x14ac:dyDescent="0.3">
      <c r="A454" s="43" t="s">
        <v>661</v>
      </c>
      <c r="B454" s="25">
        <v>120030446</v>
      </c>
      <c r="C454" s="83">
        <v>446</v>
      </c>
      <c r="D454" s="84">
        <v>20</v>
      </c>
      <c r="E454" s="85">
        <v>199010001</v>
      </c>
      <c r="F454" s="85">
        <v>13975</v>
      </c>
      <c r="G454" s="86">
        <v>20</v>
      </c>
      <c r="H454" s="87">
        <v>199010011</v>
      </c>
      <c r="I454" s="87">
        <v>4</v>
      </c>
      <c r="J454" s="86">
        <v>-1</v>
      </c>
      <c r="K454" s="87">
        <v>-1</v>
      </c>
      <c r="L454" s="87">
        <v>-1</v>
      </c>
      <c r="M454" s="88">
        <v>-1</v>
      </c>
      <c r="N454" s="89">
        <v>-1</v>
      </c>
      <c r="O454" s="89">
        <v>-1</v>
      </c>
    </row>
    <row r="455" spans="1:15" ht="20.100000000000001" customHeight="1" x14ac:dyDescent="0.3">
      <c r="A455" s="43" t="s">
        <v>662</v>
      </c>
      <c r="B455" s="25">
        <v>120030447</v>
      </c>
      <c r="C455" s="83">
        <v>447</v>
      </c>
      <c r="D455" s="84">
        <v>20</v>
      </c>
      <c r="E455" s="85">
        <v>199010001</v>
      </c>
      <c r="F455" s="85">
        <v>14000</v>
      </c>
      <c r="G455" s="86">
        <v>20</v>
      </c>
      <c r="H455" s="87">
        <v>199010011</v>
      </c>
      <c r="I455" s="87">
        <v>4</v>
      </c>
      <c r="J455" s="86">
        <v>-1</v>
      </c>
      <c r="K455" s="87">
        <v>-1</v>
      </c>
      <c r="L455" s="87">
        <v>-1</v>
      </c>
      <c r="M455" s="88">
        <v>-1</v>
      </c>
      <c r="N455" s="89">
        <v>-1</v>
      </c>
      <c r="O455" s="89">
        <v>-1</v>
      </c>
    </row>
    <row r="456" spans="1:15" ht="20.100000000000001" customHeight="1" x14ac:dyDescent="0.3">
      <c r="A456" s="43" t="s">
        <v>663</v>
      </c>
      <c r="B456" s="25">
        <v>120030448</v>
      </c>
      <c r="C456" s="83">
        <v>448</v>
      </c>
      <c r="D456" s="84">
        <v>20</v>
      </c>
      <c r="E456" s="85">
        <v>199010001</v>
      </c>
      <c r="F456" s="85">
        <v>14025</v>
      </c>
      <c r="G456" s="86">
        <v>20</v>
      </c>
      <c r="H456" s="87">
        <v>199010011</v>
      </c>
      <c r="I456" s="87">
        <v>4</v>
      </c>
      <c r="J456" s="86">
        <v>-1</v>
      </c>
      <c r="K456" s="87">
        <v>-1</v>
      </c>
      <c r="L456" s="87">
        <v>-1</v>
      </c>
      <c r="M456" s="88">
        <v>-1</v>
      </c>
      <c r="N456" s="89">
        <v>-1</v>
      </c>
      <c r="O456" s="89">
        <v>-1</v>
      </c>
    </row>
    <row r="457" spans="1:15" ht="20.100000000000001" customHeight="1" x14ac:dyDescent="0.3">
      <c r="A457" s="43" t="s">
        <v>664</v>
      </c>
      <c r="B457" s="25">
        <v>120030449</v>
      </c>
      <c r="C457" s="83">
        <v>449</v>
      </c>
      <c r="D457" s="84">
        <v>20</v>
      </c>
      <c r="E457" s="85">
        <v>199010001</v>
      </c>
      <c r="F457" s="85">
        <v>14050</v>
      </c>
      <c r="G457" s="86">
        <v>20</v>
      </c>
      <c r="H457" s="87">
        <v>199010011</v>
      </c>
      <c r="I457" s="87">
        <v>4</v>
      </c>
      <c r="J457" s="86">
        <v>-1</v>
      </c>
      <c r="K457" s="87">
        <v>-1</v>
      </c>
      <c r="L457" s="87">
        <v>-1</v>
      </c>
      <c r="M457" s="88">
        <v>-1</v>
      </c>
      <c r="N457" s="89">
        <v>-1</v>
      </c>
      <c r="O457" s="89">
        <v>-1</v>
      </c>
    </row>
    <row r="458" spans="1:15" ht="20.100000000000001" customHeight="1" x14ac:dyDescent="0.3">
      <c r="A458" s="48" t="s">
        <v>665</v>
      </c>
      <c r="B458" s="49">
        <v>120030450</v>
      </c>
      <c r="C458" s="90">
        <v>450</v>
      </c>
      <c r="D458" s="90">
        <v>20</v>
      </c>
      <c r="E458" s="90">
        <v>199010001</v>
      </c>
      <c r="F458" s="90">
        <v>14075</v>
      </c>
      <c r="G458" s="90">
        <v>20</v>
      </c>
      <c r="H458" s="90">
        <v>199010011</v>
      </c>
      <c r="I458" s="90">
        <v>4</v>
      </c>
      <c r="J458" s="90">
        <v>-1</v>
      </c>
      <c r="K458" s="90">
        <v>-1</v>
      </c>
      <c r="L458" s="90">
        <v>-1</v>
      </c>
      <c r="M458" s="90">
        <v>-1</v>
      </c>
      <c r="N458" s="90">
        <v>-1</v>
      </c>
      <c r="O458" s="90">
        <v>-1</v>
      </c>
    </row>
    <row r="459" spans="1:15" ht="20.100000000000001" customHeight="1" x14ac:dyDescent="0.3">
      <c r="A459" s="24" t="s">
        <v>666</v>
      </c>
      <c r="B459" s="25">
        <v>120030451</v>
      </c>
      <c r="C459" s="83">
        <v>451</v>
      </c>
      <c r="D459" s="84">
        <v>20</v>
      </c>
      <c r="E459" s="85">
        <v>199010001</v>
      </c>
      <c r="F459" s="85">
        <v>14100</v>
      </c>
      <c r="G459" s="86">
        <v>20</v>
      </c>
      <c r="H459" s="87">
        <v>199010011</v>
      </c>
      <c r="I459" s="87">
        <v>4</v>
      </c>
      <c r="J459" s="86">
        <v>-1</v>
      </c>
      <c r="K459" s="87">
        <v>-1</v>
      </c>
      <c r="L459" s="87">
        <v>-1</v>
      </c>
      <c r="M459" s="88">
        <v>-1</v>
      </c>
      <c r="N459" s="89">
        <v>-1</v>
      </c>
      <c r="O459" s="89">
        <v>-1</v>
      </c>
    </row>
    <row r="460" spans="1:15" ht="20.100000000000001" customHeight="1" x14ac:dyDescent="0.3">
      <c r="A460" s="24" t="s">
        <v>667</v>
      </c>
      <c r="B460" s="25">
        <v>120030452</v>
      </c>
      <c r="C460" s="83">
        <v>452</v>
      </c>
      <c r="D460" s="84">
        <v>20</v>
      </c>
      <c r="E460" s="85">
        <v>199010001</v>
      </c>
      <c r="F460" s="85">
        <v>14125</v>
      </c>
      <c r="G460" s="86">
        <v>20</v>
      </c>
      <c r="H460" s="87">
        <v>199010011</v>
      </c>
      <c r="I460" s="87">
        <v>4</v>
      </c>
      <c r="J460" s="86">
        <v>-1</v>
      </c>
      <c r="K460" s="87">
        <v>-1</v>
      </c>
      <c r="L460" s="87">
        <v>-1</v>
      </c>
      <c r="M460" s="88">
        <v>-1</v>
      </c>
      <c r="N460" s="89">
        <v>-1</v>
      </c>
      <c r="O460" s="89">
        <v>-1</v>
      </c>
    </row>
    <row r="461" spans="1:15" ht="20.100000000000001" customHeight="1" x14ac:dyDescent="0.3">
      <c r="A461" s="24" t="s">
        <v>668</v>
      </c>
      <c r="B461" s="25">
        <v>120030453</v>
      </c>
      <c r="C461" s="83">
        <v>453</v>
      </c>
      <c r="D461" s="84">
        <v>20</v>
      </c>
      <c r="E461" s="85">
        <v>199010001</v>
      </c>
      <c r="F461" s="85">
        <v>14150</v>
      </c>
      <c r="G461" s="86">
        <v>20</v>
      </c>
      <c r="H461" s="87">
        <v>199010011</v>
      </c>
      <c r="I461" s="87">
        <v>4</v>
      </c>
      <c r="J461" s="86">
        <v>-1</v>
      </c>
      <c r="K461" s="87">
        <v>-1</v>
      </c>
      <c r="L461" s="87">
        <v>-1</v>
      </c>
      <c r="M461" s="88">
        <v>-1</v>
      </c>
      <c r="N461" s="89">
        <v>-1</v>
      </c>
      <c r="O461" s="89">
        <v>-1</v>
      </c>
    </row>
    <row r="462" spans="1:15" ht="20.100000000000001" customHeight="1" x14ac:dyDescent="0.3">
      <c r="A462" s="24" t="s">
        <v>669</v>
      </c>
      <c r="B462" s="25">
        <v>120030454</v>
      </c>
      <c r="C462" s="83">
        <v>454</v>
      </c>
      <c r="D462" s="84">
        <v>20</v>
      </c>
      <c r="E462" s="85">
        <v>199010001</v>
      </c>
      <c r="F462" s="85">
        <v>14175</v>
      </c>
      <c r="G462" s="86">
        <v>20</v>
      </c>
      <c r="H462" s="87">
        <v>199010011</v>
      </c>
      <c r="I462" s="87">
        <v>4</v>
      </c>
      <c r="J462" s="86">
        <v>-1</v>
      </c>
      <c r="K462" s="87">
        <v>-1</v>
      </c>
      <c r="L462" s="87">
        <v>-1</v>
      </c>
      <c r="M462" s="88">
        <v>-1</v>
      </c>
      <c r="N462" s="89">
        <v>-1</v>
      </c>
      <c r="O462" s="89">
        <v>-1</v>
      </c>
    </row>
    <row r="463" spans="1:15" ht="20.100000000000001" customHeight="1" x14ac:dyDescent="0.3">
      <c r="A463" s="24" t="s">
        <v>670</v>
      </c>
      <c r="B463" s="25">
        <v>120030455</v>
      </c>
      <c r="C463" s="83">
        <v>455</v>
      </c>
      <c r="D463" s="84">
        <v>20</v>
      </c>
      <c r="E463" s="85">
        <v>199010001</v>
      </c>
      <c r="F463" s="85">
        <v>14200</v>
      </c>
      <c r="G463" s="86">
        <v>20</v>
      </c>
      <c r="H463" s="87">
        <v>199010011</v>
      </c>
      <c r="I463" s="87">
        <v>4</v>
      </c>
      <c r="J463" s="86">
        <v>-1</v>
      </c>
      <c r="K463" s="87">
        <v>-1</v>
      </c>
      <c r="L463" s="87">
        <v>-1</v>
      </c>
      <c r="M463" s="88">
        <v>-1</v>
      </c>
      <c r="N463" s="89">
        <v>-1</v>
      </c>
      <c r="O463" s="89">
        <v>-1</v>
      </c>
    </row>
    <row r="464" spans="1:15" ht="20.100000000000001" customHeight="1" x14ac:dyDescent="0.3">
      <c r="A464" s="24" t="s">
        <v>671</v>
      </c>
      <c r="B464" s="25">
        <v>120030456</v>
      </c>
      <c r="C464" s="83">
        <v>456</v>
      </c>
      <c r="D464" s="84">
        <v>20</v>
      </c>
      <c r="E464" s="85">
        <v>199010001</v>
      </c>
      <c r="F464" s="85">
        <v>14225</v>
      </c>
      <c r="G464" s="86">
        <v>20</v>
      </c>
      <c r="H464" s="87">
        <v>199010011</v>
      </c>
      <c r="I464" s="87">
        <v>4</v>
      </c>
      <c r="J464" s="86">
        <v>-1</v>
      </c>
      <c r="K464" s="87">
        <v>-1</v>
      </c>
      <c r="L464" s="87">
        <v>-1</v>
      </c>
      <c r="M464" s="88">
        <v>-1</v>
      </c>
      <c r="N464" s="89">
        <v>-1</v>
      </c>
      <c r="O464" s="89">
        <v>-1</v>
      </c>
    </row>
    <row r="465" spans="1:15" ht="20.100000000000001" customHeight="1" x14ac:dyDescent="0.3">
      <c r="A465" s="24" t="s">
        <v>672</v>
      </c>
      <c r="B465" s="25">
        <v>120030457</v>
      </c>
      <c r="C465" s="83">
        <v>457</v>
      </c>
      <c r="D465" s="84">
        <v>20</v>
      </c>
      <c r="E465" s="85">
        <v>199010001</v>
      </c>
      <c r="F465" s="85">
        <v>14250</v>
      </c>
      <c r="G465" s="86">
        <v>20</v>
      </c>
      <c r="H465" s="87">
        <v>199010011</v>
      </c>
      <c r="I465" s="87">
        <v>4</v>
      </c>
      <c r="J465" s="86">
        <v>-1</v>
      </c>
      <c r="K465" s="87">
        <v>-1</v>
      </c>
      <c r="L465" s="87">
        <v>-1</v>
      </c>
      <c r="M465" s="88">
        <v>-1</v>
      </c>
      <c r="N465" s="89">
        <v>-1</v>
      </c>
      <c r="O465" s="89">
        <v>-1</v>
      </c>
    </row>
    <row r="466" spans="1:15" ht="20.100000000000001" customHeight="1" x14ac:dyDescent="0.3">
      <c r="A466" s="24" t="s">
        <v>673</v>
      </c>
      <c r="B466" s="25">
        <v>120030458</v>
      </c>
      <c r="C466" s="83">
        <v>458</v>
      </c>
      <c r="D466" s="84">
        <v>20</v>
      </c>
      <c r="E466" s="85">
        <v>199010001</v>
      </c>
      <c r="F466" s="85">
        <v>14275</v>
      </c>
      <c r="G466" s="86">
        <v>20</v>
      </c>
      <c r="H466" s="87">
        <v>199010011</v>
      </c>
      <c r="I466" s="87">
        <v>4</v>
      </c>
      <c r="J466" s="86">
        <v>-1</v>
      </c>
      <c r="K466" s="87">
        <v>-1</v>
      </c>
      <c r="L466" s="87">
        <v>-1</v>
      </c>
      <c r="M466" s="88">
        <v>-1</v>
      </c>
      <c r="N466" s="89">
        <v>-1</v>
      </c>
      <c r="O466" s="89">
        <v>-1</v>
      </c>
    </row>
    <row r="467" spans="1:15" ht="20.100000000000001" customHeight="1" x14ac:dyDescent="0.3">
      <c r="A467" s="24" t="s">
        <v>674</v>
      </c>
      <c r="B467" s="25">
        <v>120030459</v>
      </c>
      <c r="C467" s="83">
        <v>459</v>
      </c>
      <c r="D467" s="84">
        <v>20</v>
      </c>
      <c r="E467" s="85">
        <v>199010001</v>
      </c>
      <c r="F467" s="85">
        <v>14300</v>
      </c>
      <c r="G467" s="86">
        <v>20</v>
      </c>
      <c r="H467" s="87">
        <v>199010011</v>
      </c>
      <c r="I467" s="87">
        <v>4</v>
      </c>
      <c r="J467" s="86">
        <v>-1</v>
      </c>
      <c r="K467" s="87">
        <v>-1</v>
      </c>
      <c r="L467" s="87">
        <v>-1</v>
      </c>
      <c r="M467" s="88">
        <v>-1</v>
      </c>
      <c r="N467" s="89">
        <v>-1</v>
      </c>
      <c r="O467" s="89">
        <v>-1</v>
      </c>
    </row>
    <row r="468" spans="1:15" ht="20.100000000000001" customHeight="1" x14ac:dyDescent="0.3">
      <c r="A468" s="24" t="s">
        <v>675</v>
      </c>
      <c r="B468" s="25">
        <v>120030460</v>
      </c>
      <c r="C468" s="83">
        <v>460</v>
      </c>
      <c r="D468" s="84">
        <v>20</v>
      </c>
      <c r="E468" s="85">
        <v>199010001</v>
      </c>
      <c r="F468" s="85">
        <v>14325</v>
      </c>
      <c r="G468" s="86">
        <v>20</v>
      </c>
      <c r="H468" s="87">
        <v>199010011</v>
      </c>
      <c r="I468" s="87">
        <v>4</v>
      </c>
      <c r="J468" s="86">
        <v>-1</v>
      </c>
      <c r="K468" s="87">
        <v>-1</v>
      </c>
      <c r="L468" s="87">
        <v>-1</v>
      </c>
      <c r="M468" s="88">
        <v>-1</v>
      </c>
      <c r="N468" s="89">
        <v>-1</v>
      </c>
      <c r="O468" s="89">
        <v>-1</v>
      </c>
    </row>
    <row r="469" spans="1:15" ht="20.100000000000001" customHeight="1" x14ac:dyDescent="0.3">
      <c r="A469" s="24" t="s">
        <v>676</v>
      </c>
      <c r="B469" s="25">
        <v>120030461</v>
      </c>
      <c r="C469" s="83">
        <v>461</v>
      </c>
      <c r="D469" s="84">
        <v>20</v>
      </c>
      <c r="E469" s="85">
        <v>199010001</v>
      </c>
      <c r="F469" s="85">
        <v>14350</v>
      </c>
      <c r="G469" s="86">
        <v>20</v>
      </c>
      <c r="H469" s="87">
        <v>199010011</v>
      </c>
      <c r="I469" s="87">
        <v>4</v>
      </c>
      <c r="J469" s="86">
        <v>-1</v>
      </c>
      <c r="K469" s="87">
        <v>-1</v>
      </c>
      <c r="L469" s="87">
        <v>-1</v>
      </c>
      <c r="M469" s="88">
        <v>-1</v>
      </c>
      <c r="N469" s="89">
        <v>-1</v>
      </c>
      <c r="O469" s="89">
        <v>-1</v>
      </c>
    </row>
    <row r="470" spans="1:15" ht="20.100000000000001" customHeight="1" x14ac:dyDescent="0.3">
      <c r="A470" s="24" t="s">
        <v>677</v>
      </c>
      <c r="B470" s="25">
        <v>120030462</v>
      </c>
      <c r="C470" s="83">
        <v>462</v>
      </c>
      <c r="D470" s="84">
        <v>20</v>
      </c>
      <c r="E470" s="85">
        <v>199010001</v>
      </c>
      <c r="F470" s="85">
        <v>14375</v>
      </c>
      <c r="G470" s="86">
        <v>20</v>
      </c>
      <c r="H470" s="87">
        <v>199010011</v>
      </c>
      <c r="I470" s="87">
        <v>4</v>
      </c>
      <c r="J470" s="86">
        <v>-1</v>
      </c>
      <c r="K470" s="87">
        <v>-1</v>
      </c>
      <c r="L470" s="87">
        <v>-1</v>
      </c>
      <c r="M470" s="88">
        <v>-1</v>
      </c>
      <c r="N470" s="89">
        <v>-1</v>
      </c>
      <c r="O470" s="89">
        <v>-1</v>
      </c>
    </row>
    <row r="471" spans="1:15" ht="20.100000000000001" customHeight="1" x14ac:dyDescent="0.3">
      <c r="A471" s="24" t="s">
        <v>678</v>
      </c>
      <c r="B471" s="25">
        <v>120030463</v>
      </c>
      <c r="C471" s="83">
        <v>463</v>
      </c>
      <c r="D471" s="84">
        <v>20</v>
      </c>
      <c r="E471" s="85">
        <v>199010001</v>
      </c>
      <c r="F471" s="85">
        <v>14400</v>
      </c>
      <c r="G471" s="86">
        <v>20</v>
      </c>
      <c r="H471" s="87">
        <v>199010011</v>
      </c>
      <c r="I471" s="87">
        <v>4</v>
      </c>
      <c r="J471" s="86">
        <v>-1</v>
      </c>
      <c r="K471" s="87">
        <v>-1</v>
      </c>
      <c r="L471" s="87">
        <v>-1</v>
      </c>
      <c r="M471" s="88">
        <v>-1</v>
      </c>
      <c r="N471" s="89">
        <v>-1</v>
      </c>
      <c r="O471" s="89">
        <v>-1</v>
      </c>
    </row>
    <row r="472" spans="1:15" ht="20.100000000000001" customHeight="1" x14ac:dyDescent="0.3">
      <c r="A472" s="24" t="s">
        <v>679</v>
      </c>
      <c r="B472" s="25">
        <v>120030464</v>
      </c>
      <c r="C472" s="83">
        <v>464</v>
      </c>
      <c r="D472" s="84">
        <v>20</v>
      </c>
      <c r="E472" s="85">
        <v>199010001</v>
      </c>
      <c r="F472" s="85">
        <v>14425</v>
      </c>
      <c r="G472" s="86">
        <v>20</v>
      </c>
      <c r="H472" s="87">
        <v>199010011</v>
      </c>
      <c r="I472" s="87">
        <v>4</v>
      </c>
      <c r="J472" s="86">
        <v>-1</v>
      </c>
      <c r="K472" s="87">
        <v>-1</v>
      </c>
      <c r="L472" s="87">
        <v>-1</v>
      </c>
      <c r="M472" s="88">
        <v>-1</v>
      </c>
      <c r="N472" s="89">
        <v>-1</v>
      </c>
      <c r="O472" s="89">
        <v>-1</v>
      </c>
    </row>
    <row r="473" spans="1:15" ht="20.100000000000001" customHeight="1" x14ac:dyDescent="0.3">
      <c r="A473" s="24" t="s">
        <v>680</v>
      </c>
      <c r="B473" s="25">
        <v>120030465</v>
      </c>
      <c r="C473" s="83">
        <v>465</v>
      </c>
      <c r="D473" s="84">
        <v>20</v>
      </c>
      <c r="E473" s="85">
        <v>199010001</v>
      </c>
      <c r="F473" s="85">
        <v>14450</v>
      </c>
      <c r="G473" s="86">
        <v>20</v>
      </c>
      <c r="H473" s="87">
        <v>199010011</v>
      </c>
      <c r="I473" s="87">
        <v>4</v>
      </c>
      <c r="J473" s="86">
        <v>-1</v>
      </c>
      <c r="K473" s="87">
        <v>-1</v>
      </c>
      <c r="L473" s="87">
        <v>-1</v>
      </c>
      <c r="M473" s="88">
        <v>-1</v>
      </c>
      <c r="N473" s="89">
        <v>-1</v>
      </c>
      <c r="O473" s="89">
        <v>-1</v>
      </c>
    </row>
    <row r="474" spans="1:15" ht="20.100000000000001" customHeight="1" x14ac:dyDescent="0.3">
      <c r="A474" s="24" t="s">
        <v>681</v>
      </c>
      <c r="B474" s="25">
        <v>120030466</v>
      </c>
      <c r="C474" s="83">
        <v>466</v>
      </c>
      <c r="D474" s="84">
        <v>20</v>
      </c>
      <c r="E474" s="85">
        <v>199010001</v>
      </c>
      <c r="F474" s="85">
        <v>14475</v>
      </c>
      <c r="G474" s="86">
        <v>20</v>
      </c>
      <c r="H474" s="87">
        <v>199010011</v>
      </c>
      <c r="I474" s="87">
        <v>4</v>
      </c>
      <c r="J474" s="86">
        <v>-1</v>
      </c>
      <c r="K474" s="87">
        <v>-1</v>
      </c>
      <c r="L474" s="87">
        <v>-1</v>
      </c>
      <c r="M474" s="88">
        <v>-1</v>
      </c>
      <c r="N474" s="89">
        <v>-1</v>
      </c>
      <c r="O474" s="89">
        <v>-1</v>
      </c>
    </row>
    <row r="475" spans="1:15" ht="20.100000000000001" customHeight="1" x14ac:dyDescent="0.3">
      <c r="A475" s="24" t="s">
        <v>682</v>
      </c>
      <c r="B475" s="25">
        <v>120030467</v>
      </c>
      <c r="C475" s="83">
        <v>467</v>
      </c>
      <c r="D475" s="84">
        <v>20</v>
      </c>
      <c r="E475" s="85">
        <v>199010001</v>
      </c>
      <c r="F475" s="85">
        <v>14500</v>
      </c>
      <c r="G475" s="86">
        <v>20</v>
      </c>
      <c r="H475" s="87">
        <v>199010011</v>
      </c>
      <c r="I475" s="87">
        <v>4</v>
      </c>
      <c r="J475" s="86">
        <v>-1</v>
      </c>
      <c r="K475" s="87">
        <v>-1</v>
      </c>
      <c r="L475" s="87">
        <v>-1</v>
      </c>
      <c r="M475" s="88">
        <v>-1</v>
      </c>
      <c r="N475" s="89">
        <v>-1</v>
      </c>
      <c r="O475" s="89">
        <v>-1</v>
      </c>
    </row>
    <row r="476" spans="1:15" ht="20.100000000000001" customHeight="1" x14ac:dyDescent="0.3">
      <c r="A476" s="24" t="s">
        <v>683</v>
      </c>
      <c r="B476" s="25">
        <v>120030468</v>
      </c>
      <c r="C476" s="83">
        <v>468</v>
      </c>
      <c r="D476" s="84">
        <v>20</v>
      </c>
      <c r="E476" s="85">
        <v>199010001</v>
      </c>
      <c r="F476" s="85">
        <v>14525</v>
      </c>
      <c r="G476" s="86">
        <v>20</v>
      </c>
      <c r="H476" s="87">
        <v>199010011</v>
      </c>
      <c r="I476" s="87">
        <v>4</v>
      </c>
      <c r="J476" s="86">
        <v>-1</v>
      </c>
      <c r="K476" s="87">
        <v>-1</v>
      </c>
      <c r="L476" s="87">
        <v>-1</v>
      </c>
      <c r="M476" s="88">
        <v>-1</v>
      </c>
      <c r="N476" s="89">
        <v>-1</v>
      </c>
      <c r="O476" s="89">
        <v>-1</v>
      </c>
    </row>
    <row r="477" spans="1:15" ht="20.100000000000001" customHeight="1" x14ac:dyDescent="0.3">
      <c r="A477" s="24" t="s">
        <v>684</v>
      </c>
      <c r="B477" s="25">
        <v>120030469</v>
      </c>
      <c r="C477" s="83">
        <v>469</v>
      </c>
      <c r="D477" s="84">
        <v>20</v>
      </c>
      <c r="E477" s="85">
        <v>199010001</v>
      </c>
      <c r="F477" s="85">
        <v>14550</v>
      </c>
      <c r="G477" s="86">
        <v>20</v>
      </c>
      <c r="H477" s="87">
        <v>199010011</v>
      </c>
      <c r="I477" s="87">
        <v>4</v>
      </c>
      <c r="J477" s="86">
        <v>-1</v>
      </c>
      <c r="K477" s="87">
        <v>-1</v>
      </c>
      <c r="L477" s="87">
        <v>-1</v>
      </c>
      <c r="M477" s="88">
        <v>-1</v>
      </c>
      <c r="N477" s="89">
        <v>-1</v>
      </c>
      <c r="O477" s="89">
        <v>-1</v>
      </c>
    </row>
    <row r="478" spans="1:15" ht="20.100000000000001" customHeight="1" x14ac:dyDescent="0.3">
      <c r="A478" s="24" t="s">
        <v>685</v>
      </c>
      <c r="B478" s="25">
        <v>120030470</v>
      </c>
      <c r="C478" s="83">
        <v>470</v>
      </c>
      <c r="D478" s="84">
        <v>20</v>
      </c>
      <c r="E478" s="85">
        <v>199010001</v>
      </c>
      <c r="F478" s="85">
        <v>14575</v>
      </c>
      <c r="G478" s="86">
        <v>20</v>
      </c>
      <c r="H478" s="87">
        <v>199010011</v>
      </c>
      <c r="I478" s="87">
        <v>4</v>
      </c>
      <c r="J478" s="86">
        <v>-1</v>
      </c>
      <c r="K478" s="87">
        <v>-1</v>
      </c>
      <c r="L478" s="87">
        <v>-1</v>
      </c>
      <c r="M478" s="88">
        <v>-1</v>
      </c>
      <c r="N478" s="89">
        <v>-1</v>
      </c>
      <c r="O478" s="89">
        <v>-1</v>
      </c>
    </row>
    <row r="479" spans="1:15" ht="20.100000000000001" customHeight="1" x14ac:dyDescent="0.3">
      <c r="A479" s="24" t="s">
        <v>686</v>
      </c>
      <c r="B479" s="25">
        <v>120030471</v>
      </c>
      <c r="C479" s="83">
        <v>471</v>
      </c>
      <c r="D479" s="84">
        <v>20</v>
      </c>
      <c r="E479" s="85">
        <v>199010001</v>
      </c>
      <c r="F479" s="85">
        <v>14600</v>
      </c>
      <c r="G479" s="86">
        <v>20</v>
      </c>
      <c r="H479" s="87">
        <v>199010011</v>
      </c>
      <c r="I479" s="87">
        <v>4</v>
      </c>
      <c r="J479" s="86">
        <v>-1</v>
      </c>
      <c r="K479" s="87">
        <v>-1</v>
      </c>
      <c r="L479" s="87">
        <v>-1</v>
      </c>
      <c r="M479" s="88">
        <v>-1</v>
      </c>
      <c r="N479" s="89">
        <v>-1</v>
      </c>
      <c r="O479" s="89">
        <v>-1</v>
      </c>
    </row>
    <row r="480" spans="1:15" ht="20.100000000000001" customHeight="1" x14ac:dyDescent="0.3">
      <c r="A480" s="24" t="s">
        <v>687</v>
      </c>
      <c r="B480" s="25">
        <v>120030472</v>
      </c>
      <c r="C480" s="83">
        <v>472</v>
      </c>
      <c r="D480" s="84">
        <v>20</v>
      </c>
      <c r="E480" s="85">
        <v>199010001</v>
      </c>
      <c r="F480" s="85">
        <v>14625</v>
      </c>
      <c r="G480" s="86">
        <v>20</v>
      </c>
      <c r="H480" s="87">
        <v>199010011</v>
      </c>
      <c r="I480" s="87">
        <v>4</v>
      </c>
      <c r="J480" s="86">
        <v>-1</v>
      </c>
      <c r="K480" s="87">
        <v>-1</v>
      </c>
      <c r="L480" s="87">
        <v>-1</v>
      </c>
      <c r="M480" s="88">
        <v>-1</v>
      </c>
      <c r="N480" s="89">
        <v>-1</v>
      </c>
      <c r="O480" s="89">
        <v>-1</v>
      </c>
    </row>
    <row r="481" spans="1:15" ht="20.100000000000001" customHeight="1" x14ac:dyDescent="0.3">
      <c r="A481" s="24" t="s">
        <v>688</v>
      </c>
      <c r="B481" s="25">
        <v>120030473</v>
      </c>
      <c r="C481" s="83">
        <v>473</v>
      </c>
      <c r="D481" s="84">
        <v>20</v>
      </c>
      <c r="E481" s="85">
        <v>199010001</v>
      </c>
      <c r="F481" s="85">
        <v>14650</v>
      </c>
      <c r="G481" s="86">
        <v>20</v>
      </c>
      <c r="H481" s="87">
        <v>199010011</v>
      </c>
      <c r="I481" s="87">
        <v>4</v>
      </c>
      <c r="J481" s="86">
        <v>-1</v>
      </c>
      <c r="K481" s="87">
        <v>-1</v>
      </c>
      <c r="L481" s="87">
        <v>-1</v>
      </c>
      <c r="M481" s="88">
        <v>-1</v>
      </c>
      <c r="N481" s="89">
        <v>-1</v>
      </c>
      <c r="O481" s="89">
        <v>-1</v>
      </c>
    </row>
    <row r="482" spans="1:15" ht="20.100000000000001" customHeight="1" x14ac:dyDescent="0.3">
      <c r="A482" s="24" t="s">
        <v>689</v>
      </c>
      <c r="B482" s="25">
        <v>120030474</v>
      </c>
      <c r="C482" s="83">
        <v>474</v>
      </c>
      <c r="D482" s="84">
        <v>20</v>
      </c>
      <c r="E482" s="85">
        <v>199010001</v>
      </c>
      <c r="F482" s="85">
        <v>14675</v>
      </c>
      <c r="G482" s="86">
        <v>20</v>
      </c>
      <c r="H482" s="87">
        <v>199010011</v>
      </c>
      <c r="I482" s="87">
        <v>4</v>
      </c>
      <c r="J482" s="86">
        <v>-1</v>
      </c>
      <c r="K482" s="87">
        <v>-1</v>
      </c>
      <c r="L482" s="87">
        <v>-1</v>
      </c>
      <c r="M482" s="88">
        <v>-1</v>
      </c>
      <c r="N482" s="89">
        <v>-1</v>
      </c>
      <c r="O482" s="89">
        <v>-1</v>
      </c>
    </row>
    <row r="483" spans="1:15" ht="20.100000000000001" customHeight="1" x14ac:dyDescent="0.3">
      <c r="A483" s="48" t="s">
        <v>690</v>
      </c>
      <c r="B483" s="49">
        <v>120030475</v>
      </c>
      <c r="C483" s="90">
        <v>475</v>
      </c>
      <c r="D483" s="90">
        <v>20</v>
      </c>
      <c r="E483" s="90">
        <v>199010001</v>
      </c>
      <c r="F483" s="90">
        <v>14700</v>
      </c>
      <c r="G483" s="90">
        <v>20</v>
      </c>
      <c r="H483" s="90">
        <v>199010011</v>
      </c>
      <c r="I483" s="90">
        <v>4</v>
      </c>
      <c r="J483" s="90">
        <v>-1</v>
      </c>
      <c r="K483" s="90">
        <v>-1</v>
      </c>
      <c r="L483" s="90">
        <v>-1</v>
      </c>
      <c r="M483" s="90">
        <v>-1</v>
      </c>
      <c r="N483" s="90">
        <v>-1</v>
      </c>
      <c r="O483" s="90">
        <v>-1</v>
      </c>
    </row>
    <row r="484" spans="1:15" ht="20.100000000000001" customHeight="1" x14ac:dyDescent="0.3">
      <c r="A484" s="24" t="s">
        <v>691</v>
      </c>
      <c r="B484" s="25">
        <v>120030476</v>
      </c>
      <c r="C484" s="83">
        <v>476</v>
      </c>
      <c r="D484" s="84">
        <v>20</v>
      </c>
      <c r="E484" s="85">
        <v>199010001</v>
      </c>
      <c r="F484" s="85">
        <v>14725</v>
      </c>
      <c r="G484" s="86">
        <v>20</v>
      </c>
      <c r="H484" s="87">
        <v>199010011</v>
      </c>
      <c r="I484" s="87">
        <v>4</v>
      </c>
      <c r="J484" s="86">
        <v>-1</v>
      </c>
      <c r="K484" s="87">
        <v>-1</v>
      </c>
      <c r="L484" s="87">
        <v>-1</v>
      </c>
      <c r="M484" s="88">
        <v>-1</v>
      </c>
      <c r="N484" s="89">
        <v>-1</v>
      </c>
      <c r="O484" s="89">
        <v>-1</v>
      </c>
    </row>
    <row r="485" spans="1:15" ht="20.100000000000001" customHeight="1" x14ac:dyDescent="0.3">
      <c r="A485" s="24" t="s">
        <v>692</v>
      </c>
      <c r="B485" s="25">
        <v>120030477</v>
      </c>
      <c r="C485" s="83">
        <v>477</v>
      </c>
      <c r="D485" s="84">
        <v>20</v>
      </c>
      <c r="E485" s="85">
        <v>199010001</v>
      </c>
      <c r="F485" s="85">
        <v>14750</v>
      </c>
      <c r="G485" s="86">
        <v>20</v>
      </c>
      <c r="H485" s="87">
        <v>199010011</v>
      </c>
      <c r="I485" s="87">
        <v>4</v>
      </c>
      <c r="J485" s="86">
        <v>-1</v>
      </c>
      <c r="K485" s="87">
        <v>-1</v>
      </c>
      <c r="L485" s="87">
        <v>-1</v>
      </c>
      <c r="M485" s="88">
        <v>-1</v>
      </c>
      <c r="N485" s="89">
        <v>-1</v>
      </c>
      <c r="O485" s="89">
        <v>-1</v>
      </c>
    </row>
    <row r="486" spans="1:15" ht="20.100000000000001" customHeight="1" x14ac:dyDescent="0.3">
      <c r="A486" s="24" t="s">
        <v>693</v>
      </c>
      <c r="B486" s="25">
        <v>120030478</v>
      </c>
      <c r="C486" s="83">
        <v>478</v>
      </c>
      <c r="D486" s="84">
        <v>20</v>
      </c>
      <c r="E486" s="85">
        <v>199010001</v>
      </c>
      <c r="F486" s="85">
        <v>14775</v>
      </c>
      <c r="G486" s="86">
        <v>20</v>
      </c>
      <c r="H486" s="87">
        <v>199010011</v>
      </c>
      <c r="I486" s="87">
        <v>4</v>
      </c>
      <c r="J486" s="86">
        <v>-1</v>
      </c>
      <c r="K486" s="87">
        <v>-1</v>
      </c>
      <c r="L486" s="87">
        <v>-1</v>
      </c>
      <c r="M486" s="88">
        <v>-1</v>
      </c>
      <c r="N486" s="89">
        <v>-1</v>
      </c>
      <c r="O486" s="89">
        <v>-1</v>
      </c>
    </row>
    <row r="487" spans="1:15" ht="20.100000000000001" customHeight="1" x14ac:dyDescent="0.3">
      <c r="A487" s="24" t="s">
        <v>694</v>
      </c>
      <c r="B487" s="25">
        <v>120030479</v>
      </c>
      <c r="C487" s="83">
        <v>479</v>
      </c>
      <c r="D487" s="84">
        <v>20</v>
      </c>
      <c r="E487" s="85">
        <v>199010001</v>
      </c>
      <c r="F487" s="85">
        <v>14800</v>
      </c>
      <c r="G487" s="86">
        <v>20</v>
      </c>
      <c r="H487" s="87">
        <v>199010011</v>
      </c>
      <c r="I487" s="87">
        <v>4</v>
      </c>
      <c r="J487" s="86">
        <v>-1</v>
      </c>
      <c r="K487" s="87">
        <v>-1</v>
      </c>
      <c r="L487" s="87">
        <v>-1</v>
      </c>
      <c r="M487" s="88">
        <v>-1</v>
      </c>
      <c r="N487" s="89">
        <v>-1</v>
      </c>
      <c r="O487" s="89">
        <v>-1</v>
      </c>
    </row>
    <row r="488" spans="1:15" ht="20.100000000000001" customHeight="1" x14ac:dyDescent="0.3">
      <c r="A488" s="24" t="s">
        <v>695</v>
      </c>
      <c r="B488" s="25">
        <v>120030480</v>
      </c>
      <c r="C488" s="83">
        <v>480</v>
      </c>
      <c r="D488" s="84">
        <v>20</v>
      </c>
      <c r="E488" s="85">
        <v>199010001</v>
      </c>
      <c r="F488" s="85">
        <v>14825</v>
      </c>
      <c r="G488" s="86">
        <v>20</v>
      </c>
      <c r="H488" s="87">
        <v>199010011</v>
      </c>
      <c r="I488" s="87">
        <v>4</v>
      </c>
      <c r="J488" s="86">
        <v>-1</v>
      </c>
      <c r="K488" s="87">
        <v>-1</v>
      </c>
      <c r="L488" s="87">
        <v>-1</v>
      </c>
      <c r="M488" s="88">
        <v>-1</v>
      </c>
      <c r="N488" s="89">
        <v>-1</v>
      </c>
      <c r="O488" s="89">
        <v>-1</v>
      </c>
    </row>
    <row r="489" spans="1:15" ht="20.100000000000001" customHeight="1" x14ac:dyDescent="0.3">
      <c r="A489" s="24" t="s">
        <v>696</v>
      </c>
      <c r="B489" s="25">
        <v>120030481</v>
      </c>
      <c r="C489" s="83">
        <v>481</v>
      </c>
      <c r="D489" s="84">
        <v>20</v>
      </c>
      <c r="E489" s="85">
        <v>199010001</v>
      </c>
      <c r="F489" s="85">
        <v>14850</v>
      </c>
      <c r="G489" s="86">
        <v>20</v>
      </c>
      <c r="H489" s="87">
        <v>199010011</v>
      </c>
      <c r="I489" s="87">
        <v>4</v>
      </c>
      <c r="J489" s="86">
        <v>-1</v>
      </c>
      <c r="K489" s="87">
        <v>-1</v>
      </c>
      <c r="L489" s="87">
        <v>-1</v>
      </c>
      <c r="M489" s="88">
        <v>-1</v>
      </c>
      <c r="N489" s="89">
        <v>-1</v>
      </c>
      <c r="O489" s="89">
        <v>-1</v>
      </c>
    </row>
    <row r="490" spans="1:15" ht="20.100000000000001" customHeight="1" x14ac:dyDescent="0.3">
      <c r="A490" s="24" t="s">
        <v>697</v>
      </c>
      <c r="B490" s="25">
        <v>120030482</v>
      </c>
      <c r="C490" s="83">
        <v>482</v>
      </c>
      <c r="D490" s="84">
        <v>20</v>
      </c>
      <c r="E490" s="85">
        <v>199010001</v>
      </c>
      <c r="F490" s="85">
        <v>14875</v>
      </c>
      <c r="G490" s="86">
        <v>20</v>
      </c>
      <c r="H490" s="87">
        <v>199010011</v>
      </c>
      <c r="I490" s="87">
        <v>4</v>
      </c>
      <c r="J490" s="86">
        <v>-1</v>
      </c>
      <c r="K490" s="87">
        <v>-1</v>
      </c>
      <c r="L490" s="87">
        <v>-1</v>
      </c>
      <c r="M490" s="88">
        <v>-1</v>
      </c>
      <c r="N490" s="89">
        <v>-1</v>
      </c>
      <c r="O490" s="89">
        <v>-1</v>
      </c>
    </row>
    <row r="491" spans="1:15" ht="20.100000000000001" customHeight="1" x14ac:dyDescent="0.3">
      <c r="A491" s="24" t="s">
        <v>698</v>
      </c>
      <c r="B491" s="25">
        <v>120030483</v>
      </c>
      <c r="C491" s="83">
        <v>483</v>
      </c>
      <c r="D491" s="84">
        <v>20</v>
      </c>
      <c r="E491" s="85">
        <v>199010001</v>
      </c>
      <c r="F491" s="85">
        <v>14900</v>
      </c>
      <c r="G491" s="86">
        <v>20</v>
      </c>
      <c r="H491" s="87">
        <v>199010011</v>
      </c>
      <c r="I491" s="87">
        <v>4</v>
      </c>
      <c r="J491" s="86">
        <v>-1</v>
      </c>
      <c r="K491" s="87">
        <v>-1</v>
      </c>
      <c r="L491" s="87">
        <v>-1</v>
      </c>
      <c r="M491" s="88">
        <v>-1</v>
      </c>
      <c r="N491" s="89">
        <v>-1</v>
      </c>
      <c r="O491" s="89">
        <v>-1</v>
      </c>
    </row>
    <row r="492" spans="1:15" ht="20.100000000000001" customHeight="1" x14ac:dyDescent="0.3">
      <c r="A492" s="24" t="s">
        <v>699</v>
      </c>
      <c r="B492" s="25">
        <v>120030484</v>
      </c>
      <c r="C492" s="83">
        <v>484</v>
      </c>
      <c r="D492" s="84">
        <v>20</v>
      </c>
      <c r="E492" s="85">
        <v>199010001</v>
      </c>
      <c r="F492" s="85">
        <v>14925</v>
      </c>
      <c r="G492" s="86">
        <v>20</v>
      </c>
      <c r="H492" s="87">
        <v>199010011</v>
      </c>
      <c r="I492" s="87">
        <v>4</v>
      </c>
      <c r="J492" s="86">
        <v>-1</v>
      </c>
      <c r="K492" s="87">
        <v>-1</v>
      </c>
      <c r="L492" s="87">
        <v>-1</v>
      </c>
      <c r="M492" s="88">
        <v>-1</v>
      </c>
      <c r="N492" s="89">
        <v>-1</v>
      </c>
      <c r="O492" s="89">
        <v>-1</v>
      </c>
    </row>
    <row r="493" spans="1:15" ht="20.100000000000001" customHeight="1" x14ac:dyDescent="0.3">
      <c r="A493" s="24" t="s">
        <v>700</v>
      </c>
      <c r="B493" s="25">
        <v>120030485</v>
      </c>
      <c r="C493" s="83">
        <v>485</v>
      </c>
      <c r="D493" s="84">
        <v>20</v>
      </c>
      <c r="E493" s="85">
        <v>199010001</v>
      </c>
      <c r="F493" s="85">
        <v>14950</v>
      </c>
      <c r="G493" s="86">
        <v>20</v>
      </c>
      <c r="H493" s="87">
        <v>199010011</v>
      </c>
      <c r="I493" s="87">
        <v>4</v>
      </c>
      <c r="J493" s="86">
        <v>-1</v>
      </c>
      <c r="K493" s="87">
        <v>-1</v>
      </c>
      <c r="L493" s="87">
        <v>-1</v>
      </c>
      <c r="M493" s="88">
        <v>-1</v>
      </c>
      <c r="N493" s="89">
        <v>-1</v>
      </c>
      <c r="O493" s="89">
        <v>-1</v>
      </c>
    </row>
    <row r="494" spans="1:15" ht="20.100000000000001" customHeight="1" x14ac:dyDescent="0.3">
      <c r="A494" s="24" t="s">
        <v>701</v>
      </c>
      <c r="B494" s="25">
        <v>120030486</v>
      </c>
      <c r="C494" s="83">
        <v>486</v>
      </c>
      <c r="D494" s="84">
        <v>20</v>
      </c>
      <c r="E494" s="85">
        <v>199010001</v>
      </c>
      <c r="F494" s="85">
        <v>14975</v>
      </c>
      <c r="G494" s="86">
        <v>20</v>
      </c>
      <c r="H494" s="87">
        <v>199010011</v>
      </c>
      <c r="I494" s="87">
        <v>4</v>
      </c>
      <c r="J494" s="86">
        <v>-1</v>
      </c>
      <c r="K494" s="87">
        <v>-1</v>
      </c>
      <c r="L494" s="87">
        <v>-1</v>
      </c>
      <c r="M494" s="88">
        <v>-1</v>
      </c>
      <c r="N494" s="89">
        <v>-1</v>
      </c>
      <c r="O494" s="89">
        <v>-1</v>
      </c>
    </row>
    <row r="495" spans="1:15" ht="20.100000000000001" customHeight="1" x14ac:dyDescent="0.3">
      <c r="A495" s="24" t="s">
        <v>702</v>
      </c>
      <c r="B495" s="25">
        <v>120030487</v>
      </c>
      <c r="C495" s="83">
        <v>487</v>
      </c>
      <c r="D495" s="84">
        <v>20</v>
      </c>
      <c r="E495" s="85">
        <v>199010001</v>
      </c>
      <c r="F495" s="85">
        <v>15000</v>
      </c>
      <c r="G495" s="86">
        <v>20</v>
      </c>
      <c r="H495" s="87">
        <v>199010011</v>
      </c>
      <c r="I495" s="87">
        <v>4</v>
      </c>
      <c r="J495" s="86">
        <v>-1</v>
      </c>
      <c r="K495" s="87">
        <v>-1</v>
      </c>
      <c r="L495" s="87">
        <v>-1</v>
      </c>
      <c r="M495" s="88">
        <v>-1</v>
      </c>
      <c r="N495" s="89">
        <v>-1</v>
      </c>
      <c r="O495" s="89">
        <v>-1</v>
      </c>
    </row>
    <row r="496" spans="1:15" ht="20.100000000000001" customHeight="1" x14ac:dyDescent="0.3">
      <c r="A496" s="24" t="s">
        <v>703</v>
      </c>
      <c r="B496" s="25">
        <v>120030488</v>
      </c>
      <c r="C496" s="83">
        <v>488</v>
      </c>
      <c r="D496" s="84">
        <v>20</v>
      </c>
      <c r="E496" s="85">
        <v>199010001</v>
      </c>
      <c r="F496" s="85">
        <v>15025</v>
      </c>
      <c r="G496" s="86">
        <v>20</v>
      </c>
      <c r="H496" s="87">
        <v>199010011</v>
      </c>
      <c r="I496" s="87">
        <v>4</v>
      </c>
      <c r="J496" s="86">
        <v>-1</v>
      </c>
      <c r="K496" s="87">
        <v>-1</v>
      </c>
      <c r="L496" s="87">
        <v>-1</v>
      </c>
      <c r="M496" s="88">
        <v>-1</v>
      </c>
      <c r="N496" s="89">
        <v>-1</v>
      </c>
      <c r="O496" s="89">
        <v>-1</v>
      </c>
    </row>
    <row r="497" spans="1:15" ht="20.100000000000001" customHeight="1" x14ac:dyDescent="0.3">
      <c r="A497" s="24" t="s">
        <v>704</v>
      </c>
      <c r="B497" s="25">
        <v>120030489</v>
      </c>
      <c r="C497" s="83">
        <v>489</v>
      </c>
      <c r="D497" s="84">
        <v>20</v>
      </c>
      <c r="E497" s="85">
        <v>199010001</v>
      </c>
      <c r="F497" s="85">
        <v>15050</v>
      </c>
      <c r="G497" s="86">
        <v>20</v>
      </c>
      <c r="H497" s="87">
        <v>199010011</v>
      </c>
      <c r="I497" s="87">
        <v>4</v>
      </c>
      <c r="J497" s="86">
        <v>-1</v>
      </c>
      <c r="K497" s="87">
        <v>-1</v>
      </c>
      <c r="L497" s="87">
        <v>-1</v>
      </c>
      <c r="M497" s="88">
        <v>-1</v>
      </c>
      <c r="N497" s="89">
        <v>-1</v>
      </c>
      <c r="O497" s="89">
        <v>-1</v>
      </c>
    </row>
    <row r="498" spans="1:15" ht="20.100000000000001" customHeight="1" x14ac:dyDescent="0.3">
      <c r="A498" s="24" t="s">
        <v>705</v>
      </c>
      <c r="B498" s="25">
        <v>120030490</v>
      </c>
      <c r="C498" s="83">
        <v>490</v>
      </c>
      <c r="D498" s="84">
        <v>20</v>
      </c>
      <c r="E498" s="85">
        <v>199010001</v>
      </c>
      <c r="F498" s="85">
        <v>15075</v>
      </c>
      <c r="G498" s="86">
        <v>20</v>
      </c>
      <c r="H498" s="87">
        <v>199010011</v>
      </c>
      <c r="I498" s="87">
        <v>4</v>
      </c>
      <c r="J498" s="86">
        <v>-1</v>
      </c>
      <c r="K498" s="87">
        <v>-1</v>
      </c>
      <c r="L498" s="87">
        <v>-1</v>
      </c>
      <c r="M498" s="88">
        <v>-1</v>
      </c>
      <c r="N498" s="89">
        <v>-1</v>
      </c>
      <c r="O498" s="89">
        <v>-1</v>
      </c>
    </row>
    <row r="499" spans="1:15" ht="20.100000000000001" customHeight="1" x14ac:dyDescent="0.3">
      <c r="A499" s="24" t="s">
        <v>706</v>
      </c>
      <c r="B499" s="25">
        <v>120030491</v>
      </c>
      <c r="C499" s="83">
        <v>491</v>
      </c>
      <c r="D499" s="84">
        <v>20</v>
      </c>
      <c r="E499" s="85">
        <v>199010001</v>
      </c>
      <c r="F499" s="85">
        <v>15100</v>
      </c>
      <c r="G499" s="86">
        <v>20</v>
      </c>
      <c r="H499" s="87">
        <v>199010011</v>
      </c>
      <c r="I499" s="87">
        <v>4</v>
      </c>
      <c r="J499" s="86">
        <v>-1</v>
      </c>
      <c r="K499" s="87">
        <v>-1</v>
      </c>
      <c r="L499" s="87">
        <v>-1</v>
      </c>
      <c r="M499" s="88">
        <v>-1</v>
      </c>
      <c r="N499" s="89">
        <v>-1</v>
      </c>
      <c r="O499" s="89">
        <v>-1</v>
      </c>
    </row>
    <row r="500" spans="1:15" ht="20.100000000000001" customHeight="1" x14ac:dyDescent="0.3">
      <c r="A500" s="24" t="s">
        <v>707</v>
      </c>
      <c r="B500" s="25">
        <v>120030492</v>
      </c>
      <c r="C500" s="83">
        <v>492</v>
      </c>
      <c r="D500" s="84">
        <v>20</v>
      </c>
      <c r="E500" s="85">
        <v>199010001</v>
      </c>
      <c r="F500" s="85">
        <v>15125</v>
      </c>
      <c r="G500" s="86">
        <v>20</v>
      </c>
      <c r="H500" s="87">
        <v>199010011</v>
      </c>
      <c r="I500" s="87">
        <v>4</v>
      </c>
      <c r="J500" s="86">
        <v>-1</v>
      </c>
      <c r="K500" s="87">
        <v>-1</v>
      </c>
      <c r="L500" s="87">
        <v>-1</v>
      </c>
      <c r="M500" s="88">
        <v>-1</v>
      </c>
      <c r="N500" s="89">
        <v>-1</v>
      </c>
      <c r="O500" s="89">
        <v>-1</v>
      </c>
    </row>
    <row r="501" spans="1:15" ht="20.100000000000001" customHeight="1" x14ac:dyDescent="0.3">
      <c r="A501" s="24" t="s">
        <v>708</v>
      </c>
      <c r="B501" s="25">
        <v>120030493</v>
      </c>
      <c r="C501" s="83">
        <v>493</v>
      </c>
      <c r="D501" s="84">
        <v>20</v>
      </c>
      <c r="E501" s="85">
        <v>199010001</v>
      </c>
      <c r="F501" s="85">
        <v>15150</v>
      </c>
      <c r="G501" s="86">
        <v>20</v>
      </c>
      <c r="H501" s="87">
        <v>199010011</v>
      </c>
      <c r="I501" s="87">
        <v>4</v>
      </c>
      <c r="J501" s="86">
        <v>-1</v>
      </c>
      <c r="K501" s="87">
        <v>-1</v>
      </c>
      <c r="L501" s="87">
        <v>-1</v>
      </c>
      <c r="M501" s="88">
        <v>-1</v>
      </c>
      <c r="N501" s="89">
        <v>-1</v>
      </c>
      <c r="O501" s="89">
        <v>-1</v>
      </c>
    </row>
    <row r="502" spans="1:15" ht="20.100000000000001" customHeight="1" x14ac:dyDescent="0.3">
      <c r="A502" s="24" t="s">
        <v>709</v>
      </c>
      <c r="B502" s="25">
        <v>120030494</v>
      </c>
      <c r="C502" s="83">
        <v>494</v>
      </c>
      <c r="D502" s="84">
        <v>20</v>
      </c>
      <c r="E502" s="85">
        <v>199010001</v>
      </c>
      <c r="F502" s="85">
        <v>15175</v>
      </c>
      <c r="G502" s="86">
        <v>20</v>
      </c>
      <c r="H502" s="87">
        <v>199010011</v>
      </c>
      <c r="I502" s="87">
        <v>4</v>
      </c>
      <c r="J502" s="86">
        <v>-1</v>
      </c>
      <c r="K502" s="87">
        <v>-1</v>
      </c>
      <c r="L502" s="87">
        <v>-1</v>
      </c>
      <c r="M502" s="88">
        <v>-1</v>
      </c>
      <c r="N502" s="89">
        <v>-1</v>
      </c>
      <c r="O502" s="89">
        <v>-1</v>
      </c>
    </row>
    <row r="503" spans="1:15" ht="20.100000000000001" customHeight="1" x14ac:dyDescent="0.3">
      <c r="A503" s="24" t="s">
        <v>710</v>
      </c>
      <c r="B503" s="25">
        <v>120030495</v>
      </c>
      <c r="C503" s="83">
        <v>495</v>
      </c>
      <c r="D503" s="84">
        <v>20</v>
      </c>
      <c r="E503" s="85">
        <v>199010001</v>
      </c>
      <c r="F503" s="85">
        <v>15200</v>
      </c>
      <c r="G503" s="86">
        <v>20</v>
      </c>
      <c r="H503" s="87">
        <v>199010011</v>
      </c>
      <c r="I503" s="87">
        <v>4</v>
      </c>
      <c r="J503" s="86">
        <v>-1</v>
      </c>
      <c r="K503" s="87">
        <v>-1</v>
      </c>
      <c r="L503" s="87">
        <v>-1</v>
      </c>
      <c r="M503" s="88">
        <v>-1</v>
      </c>
      <c r="N503" s="89">
        <v>-1</v>
      </c>
      <c r="O503" s="89">
        <v>-1</v>
      </c>
    </row>
    <row r="504" spans="1:15" ht="20.100000000000001" customHeight="1" x14ac:dyDescent="0.3">
      <c r="A504" s="24" t="s">
        <v>711</v>
      </c>
      <c r="B504" s="25">
        <v>120030496</v>
      </c>
      <c r="C504" s="83">
        <v>496</v>
      </c>
      <c r="D504" s="84">
        <v>20</v>
      </c>
      <c r="E504" s="85">
        <v>199010001</v>
      </c>
      <c r="F504" s="85">
        <v>15225</v>
      </c>
      <c r="G504" s="86">
        <v>20</v>
      </c>
      <c r="H504" s="87">
        <v>199010011</v>
      </c>
      <c r="I504" s="87">
        <v>4</v>
      </c>
      <c r="J504" s="86">
        <v>-1</v>
      </c>
      <c r="K504" s="87">
        <v>-1</v>
      </c>
      <c r="L504" s="87">
        <v>-1</v>
      </c>
      <c r="M504" s="88">
        <v>-1</v>
      </c>
      <c r="N504" s="89">
        <v>-1</v>
      </c>
      <c r="O504" s="89">
        <v>-1</v>
      </c>
    </row>
    <row r="505" spans="1:15" ht="20.100000000000001" customHeight="1" x14ac:dyDescent="0.3">
      <c r="A505" s="24" t="s">
        <v>712</v>
      </c>
      <c r="B505" s="25">
        <v>120030497</v>
      </c>
      <c r="C505" s="83">
        <v>497</v>
      </c>
      <c r="D505" s="84">
        <v>20</v>
      </c>
      <c r="E505" s="85">
        <v>199010001</v>
      </c>
      <c r="F505" s="85">
        <v>15250</v>
      </c>
      <c r="G505" s="86">
        <v>20</v>
      </c>
      <c r="H505" s="87">
        <v>199010011</v>
      </c>
      <c r="I505" s="87">
        <v>4</v>
      </c>
      <c r="J505" s="86">
        <v>-1</v>
      </c>
      <c r="K505" s="87">
        <v>-1</v>
      </c>
      <c r="L505" s="87">
        <v>-1</v>
      </c>
      <c r="M505" s="88">
        <v>-1</v>
      </c>
      <c r="N505" s="89">
        <v>-1</v>
      </c>
      <c r="O505" s="89">
        <v>-1</v>
      </c>
    </row>
    <row r="506" spans="1:15" ht="20.100000000000001" customHeight="1" x14ac:dyDescent="0.3">
      <c r="A506" s="24" t="s">
        <v>713</v>
      </c>
      <c r="B506" s="25">
        <v>120030498</v>
      </c>
      <c r="C506" s="83">
        <v>498</v>
      </c>
      <c r="D506" s="84">
        <v>20</v>
      </c>
      <c r="E506" s="85">
        <v>199010001</v>
      </c>
      <c r="F506" s="85">
        <v>15275</v>
      </c>
      <c r="G506" s="86">
        <v>20</v>
      </c>
      <c r="H506" s="87">
        <v>199010011</v>
      </c>
      <c r="I506" s="87">
        <v>4</v>
      </c>
      <c r="J506" s="86">
        <v>-1</v>
      </c>
      <c r="K506" s="87">
        <v>-1</v>
      </c>
      <c r="L506" s="87">
        <v>-1</v>
      </c>
      <c r="M506" s="88">
        <v>-1</v>
      </c>
      <c r="N506" s="89">
        <v>-1</v>
      </c>
      <c r="O506" s="89">
        <v>-1</v>
      </c>
    </row>
    <row r="507" spans="1:15" ht="20.100000000000001" customHeight="1" x14ac:dyDescent="0.3">
      <c r="A507" s="24" t="s">
        <v>714</v>
      </c>
      <c r="B507" s="25">
        <v>120030499</v>
      </c>
      <c r="C507" s="83">
        <v>499</v>
      </c>
      <c r="D507" s="84">
        <v>20</v>
      </c>
      <c r="E507" s="85">
        <v>199010001</v>
      </c>
      <c r="F507" s="85">
        <v>15300</v>
      </c>
      <c r="G507" s="86">
        <v>20</v>
      </c>
      <c r="H507" s="87">
        <v>199010011</v>
      </c>
      <c r="I507" s="87">
        <v>4</v>
      </c>
      <c r="J507" s="86">
        <v>-1</v>
      </c>
      <c r="K507" s="87">
        <v>-1</v>
      </c>
      <c r="L507" s="87">
        <v>-1</v>
      </c>
      <c r="M507" s="88">
        <v>-1</v>
      </c>
      <c r="N507" s="89">
        <v>-1</v>
      </c>
      <c r="O507" s="89">
        <v>-1</v>
      </c>
    </row>
    <row r="508" spans="1:15" ht="20.100000000000001" customHeight="1" x14ac:dyDescent="0.3">
      <c r="A508" s="48" t="s">
        <v>2843</v>
      </c>
      <c r="B508" s="49">
        <v>120030500</v>
      </c>
      <c r="C508" s="90">
        <v>500</v>
      </c>
      <c r="D508" s="90">
        <v>20</v>
      </c>
      <c r="E508" s="90">
        <v>199010001</v>
      </c>
      <c r="F508" s="90">
        <v>15325</v>
      </c>
      <c r="G508" s="90">
        <v>20</v>
      </c>
      <c r="H508" s="90">
        <v>199010011</v>
      </c>
      <c r="I508" s="90">
        <v>4</v>
      </c>
      <c r="J508" s="90">
        <v>-1</v>
      </c>
      <c r="K508" s="90">
        <v>-1</v>
      </c>
      <c r="L508" s="90">
        <v>-1</v>
      </c>
      <c r="M508" s="90">
        <v>-1</v>
      </c>
      <c r="N508" s="90">
        <v>-1</v>
      </c>
      <c r="O508" s="90">
        <v>-1</v>
      </c>
    </row>
  </sheetData>
  <mergeCells count="5">
    <mergeCell ref="B3:D3"/>
    <mergeCell ref="D7:F7"/>
    <mergeCell ref="G7:I7"/>
    <mergeCell ref="J7:L7"/>
    <mergeCell ref="M7:O7"/>
  </mergeCells>
  <phoneticPr fontId="1" type="noConversion"/>
  <conditionalFormatting sqref="B5:B6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77074-1422-4F03-AFF9-B15BAB517975}">
  <sheetPr codeName="Sheet20">
    <tabColor theme="7"/>
  </sheetPr>
  <dimension ref="A1:O5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52" width="10.625" style="1" customWidth="1"/>
    <col min="53" max="81" width="9" style="1" customWidth="1"/>
    <col min="82" max="16384" width="9" style="1"/>
  </cols>
  <sheetData>
    <row r="1" spans="1:15" ht="20.100000000000001" customHeight="1" x14ac:dyDescent="0.3">
      <c r="B1" s="3"/>
    </row>
    <row r="2" spans="1:15" ht="39.950000000000003" customHeight="1" x14ac:dyDescent="0.3">
      <c r="B2" s="3"/>
      <c r="D2" s="6"/>
    </row>
    <row r="3" spans="1:15" ht="30" customHeight="1" x14ac:dyDescent="0.3">
      <c r="B3" s="101" t="s">
        <v>1</v>
      </c>
      <c r="C3" s="101"/>
      <c r="D3" s="102"/>
      <c r="E3" s="12" t="s">
        <v>4464</v>
      </c>
      <c r="F3" s="9"/>
      <c r="G3" s="9"/>
      <c r="H3" s="10"/>
    </row>
    <row r="4" spans="1:15" ht="20.100000000000001" customHeight="1" x14ac:dyDescent="0.3">
      <c r="B4" s="1"/>
      <c r="C4" s="5"/>
      <c r="D4" s="6"/>
    </row>
    <row r="5" spans="1:15" ht="20.100000000000001" customHeight="1" x14ac:dyDescent="0.3">
      <c r="C5" s="8"/>
    </row>
    <row r="6" spans="1:15" ht="20.100000000000001" customHeight="1" x14ac:dyDescent="0.3">
      <c r="C6" s="8"/>
    </row>
    <row r="7" spans="1:15" ht="20.100000000000001" customHeight="1" x14ac:dyDescent="0.3">
      <c r="B7" s="17"/>
      <c r="C7" s="17"/>
      <c r="D7" s="133" t="s">
        <v>2520</v>
      </c>
      <c r="E7" s="134"/>
      <c r="F7" s="135"/>
      <c r="G7" s="136" t="s">
        <v>2852</v>
      </c>
      <c r="H7" s="137"/>
      <c r="I7" s="138"/>
      <c r="J7" s="133" t="s">
        <v>2521</v>
      </c>
      <c r="K7" s="134"/>
      <c r="L7" s="135"/>
      <c r="M7" s="168" t="s">
        <v>2522</v>
      </c>
      <c r="N7" s="169"/>
      <c r="O7" s="170"/>
    </row>
    <row r="8" spans="1:15" ht="150" customHeight="1" x14ac:dyDescent="0.3">
      <c r="A8" s="11" t="s">
        <v>2</v>
      </c>
      <c r="B8" s="2" t="s">
        <v>82</v>
      </c>
      <c r="C8" s="2" t="s">
        <v>4427</v>
      </c>
      <c r="D8" s="2" t="s">
        <v>204</v>
      </c>
      <c r="E8" s="2" t="s">
        <v>205</v>
      </c>
      <c r="F8" s="2" t="s">
        <v>206</v>
      </c>
      <c r="G8" s="2" t="s">
        <v>207</v>
      </c>
      <c r="H8" s="2" t="s">
        <v>208</v>
      </c>
      <c r="I8" s="2" t="s">
        <v>209</v>
      </c>
      <c r="J8" s="2" t="s">
        <v>210</v>
      </c>
      <c r="K8" s="2" t="s">
        <v>211</v>
      </c>
      <c r="L8" s="2" t="s">
        <v>212</v>
      </c>
      <c r="M8" s="2" t="s">
        <v>216</v>
      </c>
      <c r="N8" s="2" t="s">
        <v>217</v>
      </c>
      <c r="O8" s="2" t="s">
        <v>218</v>
      </c>
    </row>
    <row r="9" spans="1:15" ht="20.100000000000001" customHeight="1" x14ac:dyDescent="0.3">
      <c r="A9" s="43" t="s">
        <v>715</v>
      </c>
      <c r="B9" s="25">
        <v>120030501</v>
      </c>
      <c r="C9" s="37">
        <v>501</v>
      </c>
      <c r="D9" s="39">
        <v>20</v>
      </c>
      <c r="E9" s="40">
        <v>199010001</v>
      </c>
      <c r="F9" s="40">
        <v>15350</v>
      </c>
      <c r="G9" s="58">
        <v>20</v>
      </c>
      <c r="H9" s="59">
        <v>199010011</v>
      </c>
      <c r="I9" s="59">
        <v>6</v>
      </c>
      <c r="J9" s="58">
        <v>-1</v>
      </c>
      <c r="K9" s="59">
        <v>-1</v>
      </c>
      <c r="L9" s="59">
        <v>-1</v>
      </c>
      <c r="M9" s="31">
        <v>-1</v>
      </c>
      <c r="N9" s="38">
        <v>-1</v>
      </c>
      <c r="O9" s="26">
        <v>-1</v>
      </c>
    </row>
    <row r="10" spans="1:15" ht="20.100000000000001" customHeight="1" x14ac:dyDescent="0.3">
      <c r="A10" s="43" t="s">
        <v>716</v>
      </c>
      <c r="B10" s="25">
        <v>120030502</v>
      </c>
      <c r="C10" s="37">
        <v>502</v>
      </c>
      <c r="D10" s="39">
        <v>20</v>
      </c>
      <c r="E10" s="40">
        <v>199010001</v>
      </c>
      <c r="F10" s="40">
        <v>15375</v>
      </c>
      <c r="G10" s="58">
        <v>20</v>
      </c>
      <c r="H10" s="59">
        <v>199010011</v>
      </c>
      <c r="I10" s="59">
        <v>6</v>
      </c>
      <c r="J10" s="58">
        <v>-1</v>
      </c>
      <c r="K10" s="59">
        <v>-1</v>
      </c>
      <c r="L10" s="59">
        <v>-1</v>
      </c>
      <c r="M10" s="31">
        <v>-1</v>
      </c>
      <c r="N10" s="38">
        <v>-1</v>
      </c>
      <c r="O10" s="26">
        <v>-1</v>
      </c>
    </row>
    <row r="11" spans="1:15" ht="20.100000000000001" customHeight="1" x14ac:dyDescent="0.3">
      <c r="A11" s="43" t="s">
        <v>717</v>
      </c>
      <c r="B11" s="25">
        <v>120030503</v>
      </c>
      <c r="C11" s="37">
        <v>503</v>
      </c>
      <c r="D11" s="39">
        <v>20</v>
      </c>
      <c r="E11" s="40">
        <v>199010001</v>
      </c>
      <c r="F11" s="40">
        <v>15400</v>
      </c>
      <c r="G11" s="58">
        <v>20</v>
      </c>
      <c r="H11" s="59">
        <v>199010011</v>
      </c>
      <c r="I11" s="59">
        <v>6</v>
      </c>
      <c r="J11" s="58">
        <v>-1</v>
      </c>
      <c r="K11" s="59">
        <v>-1</v>
      </c>
      <c r="L11" s="59">
        <v>-1</v>
      </c>
      <c r="M11" s="31">
        <v>-1</v>
      </c>
      <c r="N11" s="38">
        <v>-1</v>
      </c>
      <c r="O11" s="26">
        <v>-1</v>
      </c>
    </row>
    <row r="12" spans="1:15" ht="20.100000000000001" customHeight="1" x14ac:dyDescent="0.3">
      <c r="A12" s="43" t="s">
        <v>718</v>
      </c>
      <c r="B12" s="25">
        <v>120030504</v>
      </c>
      <c r="C12" s="37">
        <v>504</v>
      </c>
      <c r="D12" s="39">
        <v>20</v>
      </c>
      <c r="E12" s="40">
        <v>199010001</v>
      </c>
      <c r="F12" s="40">
        <v>15425</v>
      </c>
      <c r="G12" s="58">
        <v>20</v>
      </c>
      <c r="H12" s="59">
        <v>199010011</v>
      </c>
      <c r="I12" s="59">
        <v>6</v>
      </c>
      <c r="J12" s="58">
        <v>-1</v>
      </c>
      <c r="K12" s="59">
        <v>-1</v>
      </c>
      <c r="L12" s="59">
        <v>-1</v>
      </c>
      <c r="M12" s="31">
        <v>-1</v>
      </c>
      <c r="N12" s="38">
        <v>-1</v>
      </c>
      <c r="O12" s="26">
        <v>-1</v>
      </c>
    </row>
    <row r="13" spans="1:15" ht="20.100000000000001" customHeight="1" x14ac:dyDescent="0.3">
      <c r="A13" s="43" t="s">
        <v>719</v>
      </c>
      <c r="B13" s="25">
        <v>120030505</v>
      </c>
      <c r="C13" s="37">
        <v>505</v>
      </c>
      <c r="D13" s="39">
        <v>20</v>
      </c>
      <c r="E13" s="40">
        <v>199010001</v>
      </c>
      <c r="F13" s="40">
        <v>15450</v>
      </c>
      <c r="G13" s="58">
        <v>20</v>
      </c>
      <c r="H13" s="59">
        <v>199010011</v>
      </c>
      <c r="I13" s="59">
        <v>6</v>
      </c>
      <c r="J13" s="58">
        <v>-1</v>
      </c>
      <c r="K13" s="59">
        <v>-1</v>
      </c>
      <c r="L13" s="59">
        <v>-1</v>
      </c>
      <c r="M13" s="31">
        <v>-1</v>
      </c>
      <c r="N13" s="38">
        <v>-1</v>
      </c>
      <c r="O13" s="26">
        <v>-1</v>
      </c>
    </row>
    <row r="14" spans="1:15" ht="20.100000000000001" customHeight="1" x14ac:dyDescent="0.3">
      <c r="A14" s="43" t="s">
        <v>720</v>
      </c>
      <c r="B14" s="25">
        <v>120030506</v>
      </c>
      <c r="C14" s="37">
        <v>506</v>
      </c>
      <c r="D14" s="39">
        <v>20</v>
      </c>
      <c r="E14" s="40">
        <v>199010001</v>
      </c>
      <c r="F14" s="40">
        <v>15475</v>
      </c>
      <c r="G14" s="58">
        <v>20</v>
      </c>
      <c r="H14" s="59">
        <v>199010011</v>
      </c>
      <c r="I14" s="59">
        <v>6</v>
      </c>
      <c r="J14" s="58">
        <v>-1</v>
      </c>
      <c r="K14" s="59">
        <v>-1</v>
      </c>
      <c r="L14" s="59">
        <v>-1</v>
      </c>
      <c r="M14" s="31">
        <v>-1</v>
      </c>
      <c r="N14" s="38">
        <v>-1</v>
      </c>
      <c r="O14" s="26">
        <v>-1</v>
      </c>
    </row>
    <row r="15" spans="1:15" ht="20.100000000000001" customHeight="1" x14ac:dyDescent="0.3">
      <c r="A15" s="43" t="s">
        <v>721</v>
      </c>
      <c r="B15" s="25">
        <v>120030507</v>
      </c>
      <c r="C15" s="37">
        <v>507</v>
      </c>
      <c r="D15" s="39">
        <v>20</v>
      </c>
      <c r="E15" s="40">
        <v>199010001</v>
      </c>
      <c r="F15" s="40">
        <v>15500</v>
      </c>
      <c r="G15" s="58">
        <v>20</v>
      </c>
      <c r="H15" s="59">
        <v>199010011</v>
      </c>
      <c r="I15" s="59">
        <v>6</v>
      </c>
      <c r="J15" s="58">
        <v>-1</v>
      </c>
      <c r="K15" s="59">
        <v>-1</v>
      </c>
      <c r="L15" s="59">
        <v>-1</v>
      </c>
      <c r="M15" s="31">
        <v>-1</v>
      </c>
      <c r="N15" s="38">
        <v>-1</v>
      </c>
      <c r="O15" s="26">
        <v>-1</v>
      </c>
    </row>
    <row r="16" spans="1:15" ht="20.100000000000001" customHeight="1" x14ac:dyDescent="0.3">
      <c r="A16" s="43" t="s">
        <v>722</v>
      </c>
      <c r="B16" s="25">
        <v>120030508</v>
      </c>
      <c r="C16" s="37">
        <v>508</v>
      </c>
      <c r="D16" s="39">
        <v>20</v>
      </c>
      <c r="E16" s="40">
        <v>199010001</v>
      </c>
      <c r="F16" s="40">
        <v>15525</v>
      </c>
      <c r="G16" s="58">
        <v>20</v>
      </c>
      <c r="H16" s="59">
        <v>199010011</v>
      </c>
      <c r="I16" s="59">
        <v>6</v>
      </c>
      <c r="J16" s="58">
        <v>-1</v>
      </c>
      <c r="K16" s="59">
        <v>-1</v>
      </c>
      <c r="L16" s="59">
        <v>-1</v>
      </c>
      <c r="M16" s="31">
        <v>-1</v>
      </c>
      <c r="N16" s="38">
        <v>-1</v>
      </c>
      <c r="O16" s="26">
        <v>-1</v>
      </c>
    </row>
    <row r="17" spans="1:15" ht="20.100000000000001" customHeight="1" x14ac:dyDescent="0.3">
      <c r="A17" s="43" t="s">
        <v>723</v>
      </c>
      <c r="B17" s="25">
        <v>120030509</v>
      </c>
      <c r="C17" s="37">
        <v>509</v>
      </c>
      <c r="D17" s="39">
        <v>20</v>
      </c>
      <c r="E17" s="40">
        <v>199010001</v>
      </c>
      <c r="F17" s="40">
        <v>15550</v>
      </c>
      <c r="G17" s="58">
        <v>20</v>
      </c>
      <c r="H17" s="59">
        <v>199010011</v>
      </c>
      <c r="I17" s="59">
        <v>6</v>
      </c>
      <c r="J17" s="58">
        <v>-1</v>
      </c>
      <c r="K17" s="59">
        <v>-1</v>
      </c>
      <c r="L17" s="59">
        <v>-1</v>
      </c>
      <c r="M17" s="31">
        <v>-1</v>
      </c>
      <c r="N17" s="38">
        <v>-1</v>
      </c>
      <c r="O17" s="26">
        <v>-1</v>
      </c>
    </row>
    <row r="18" spans="1:15" ht="20.100000000000001" customHeight="1" x14ac:dyDescent="0.3">
      <c r="A18" s="43" t="s">
        <v>724</v>
      </c>
      <c r="B18" s="25">
        <v>120030510</v>
      </c>
      <c r="C18" s="37">
        <v>510</v>
      </c>
      <c r="D18" s="39">
        <v>20</v>
      </c>
      <c r="E18" s="40">
        <v>199010001</v>
      </c>
      <c r="F18" s="40">
        <v>15575</v>
      </c>
      <c r="G18" s="58">
        <v>20</v>
      </c>
      <c r="H18" s="59">
        <v>199010011</v>
      </c>
      <c r="I18" s="59">
        <v>6</v>
      </c>
      <c r="J18" s="58">
        <v>-1</v>
      </c>
      <c r="K18" s="59">
        <v>-1</v>
      </c>
      <c r="L18" s="59">
        <v>-1</v>
      </c>
      <c r="M18" s="31">
        <v>-1</v>
      </c>
      <c r="N18" s="38">
        <v>-1</v>
      </c>
      <c r="O18" s="26">
        <v>-1</v>
      </c>
    </row>
    <row r="19" spans="1:15" ht="20.100000000000001" customHeight="1" x14ac:dyDescent="0.3">
      <c r="A19" s="43" t="s">
        <v>725</v>
      </c>
      <c r="B19" s="25">
        <v>120030511</v>
      </c>
      <c r="C19" s="37">
        <v>511</v>
      </c>
      <c r="D19" s="39">
        <v>20</v>
      </c>
      <c r="E19" s="40">
        <v>199010001</v>
      </c>
      <c r="F19" s="40">
        <v>15600</v>
      </c>
      <c r="G19" s="58">
        <v>20</v>
      </c>
      <c r="H19" s="59">
        <v>199010011</v>
      </c>
      <c r="I19" s="59">
        <v>6</v>
      </c>
      <c r="J19" s="58">
        <v>-1</v>
      </c>
      <c r="K19" s="59">
        <v>-1</v>
      </c>
      <c r="L19" s="59">
        <v>-1</v>
      </c>
      <c r="M19" s="31">
        <v>-1</v>
      </c>
      <c r="N19" s="38">
        <v>-1</v>
      </c>
      <c r="O19" s="26">
        <v>-1</v>
      </c>
    </row>
    <row r="20" spans="1:15" ht="20.100000000000001" customHeight="1" x14ac:dyDescent="0.3">
      <c r="A20" s="43" t="s">
        <v>726</v>
      </c>
      <c r="B20" s="25">
        <v>120030512</v>
      </c>
      <c r="C20" s="37">
        <v>512</v>
      </c>
      <c r="D20" s="39">
        <v>20</v>
      </c>
      <c r="E20" s="40">
        <v>199010001</v>
      </c>
      <c r="F20" s="40">
        <v>15625</v>
      </c>
      <c r="G20" s="58">
        <v>20</v>
      </c>
      <c r="H20" s="59">
        <v>199010011</v>
      </c>
      <c r="I20" s="59">
        <v>6</v>
      </c>
      <c r="J20" s="58">
        <v>-1</v>
      </c>
      <c r="K20" s="59">
        <v>-1</v>
      </c>
      <c r="L20" s="59">
        <v>-1</v>
      </c>
      <c r="M20" s="31">
        <v>-1</v>
      </c>
      <c r="N20" s="38">
        <v>-1</v>
      </c>
      <c r="O20" s="26">
        <v>-1</v>
      </c>
    </row>
    <row r="21" spans="1:15" ht="20.100000000000001" customHeight="1" x14ac:dyDescent="0.3">
      <c r="A21" s="43" t="s">
        <v>727</v>
      </c>
      <c r="B21" s="25">
        <v>120030513</v>
      </c>
      <c r="C21" s="37">
        <v>513</v>
      </c>
      <c r="D21" s="39">
        <v>20</v>
      </c>
      <c r="E21" s="40">
        <v>199010001</v>
      </c>
      <c r="F21" s="40">
        <v>15650</v>
      </c>
      <c r="G21" s="58">
        <v>20</v>
      </c>
      <c r="H21" s="59">
        <v>199010011</v>
      </c>
      <c r="I21" s="59">
        <v>6</v>
      </c>
      <c r="J21" s="58">
        <v>-1</v>
      </c>
      <c r="K21" s="59">
        <v>-1</v>
      </c>
      <c r="L21" s="59">
        <v>-1</v>
      </c>
      <c r="M21" s="31">
        <v>-1</v>
      </c>
      <c r="N21" s="38">
        <v>-1</v>
      </c>
      <c r="O21" s="26">
        <v>-1</v>
      </c>
    </row>
    <row r="22" spans="1:15" ht="20.100000000000001" customHeight="1" x14ac:dyDescent="0.3">
      <c r="A22" s="43" t="s">
        <v>728</v>
      </c>
      <c r="B22" s="25">
        <v>120030514</v>
      </c>
      <c r="C22" s="37">
        <v>514</v>
      </c>
      <c r="D22" s="39">
        <v>20</v>
      </c>
      <c r="E22" s="40">
        <v>199010001</v>
      </c>
      <c r="F22" s="40">
        <v>15675</v>
      </c>
      <c r="G22" s="58">
        <v>20</v>
      </c>
      <c r="H22" s="59">
        <v>199010011</v>
      </c>
      <c r="I22" s="59">
        <v>6</v>
      </c>
      <c r="J22" s="58">
        <v>-1</v>
      </c>
      <c r="K22" s="59">
        <v>-1</v>
      </c>
      <c r="L22" s="59">
        <v>-1</v>
      </c>
      <c r="M22" s="31">
        <v>-1</v>
      </c>
      <c r="N22" s="38">
        <v>-1</v>
      </c>
      <c r="O22" s="26">
        <v>-1</v>
      </c>
    </row>
    <row r="23" spans="1:15" ht="20.100000000000001" customHeight="1" x14ac:dyDescent="0.3">
      <c r="A23" s="43" t="s">
        <v>729</v>
      </c>
      <c r="B23" s="25">
        <v>120030515</v>
      </c>
      <c r="C23" s="37">
        <v>515</v>
      </c>
      <c r="D23" s="39">
        <v>20</v>
      </c>
      <c r="E23" s="40">
        <v>199010001</v>
      </c>
      <c r="F23" s="40">
        <v>15700</v>
      </c>
      <c r="G23" s="58">
        <v>20</v>
      </c>
      <c r="H23" s="59">
        <v>199010011</v>
      </c>
      <c r="I23" s="59">
        <v>6</v>
      </c>
      <c r="J23" s="58">
        <v>-1</v>
      </c>
      <c r="K23" s="59">
        <v>-1</v>
      </c>
      <c r="L23" s="59">
        <v>-1</v>
      </c>
      <c r="M23" s="31">
        <v>-1</v>
      </c>
      <c r="N23" s="38">
        <v>-1</v>
      </c>
      <c r="O23" s="26">
        <v>-1</v>
      </c>
    </row>
    <row r="24" spans="1:15" ht="20.100000000000001" customHeight="1" x14ac:dyDescent="0.3">
      <c r="A24" s="43" t="s">
        <v>730</v>
      </c>
      <c r="B24" s="25">
        <v>120030516</v>
      </c>
      <c r="C24" s="37">
        <v>516</v>
      </c>
      <c r="D24" s="39">
        <v>20</v>
      </c>
      <c r="E24" s="40">
        <v>199010001</v>
      </c>
      <c r="F24" s="40">
        <v>15725</v>
      </c>
      <c r="G24" s="58">
        <v>20</v>
      </c>
      <c r="H24" s="59">
        <v>199010011</v>
      </c>
      <c r="I24" s="59">
        <v>6</v>
      </c>
      <c r="J24" s="58">
        <v>-1</v>
      </c>
      <c r="K24" s="59">
        <v>-1</v>
      </c>
      <c r="L24" s="59">
        <v>-1</v>
      </c>
      <c r="M24" s="31">
        <v>-1</v>
      </c>
      <c r="N24" s="38">
        <v>-1</v>
      </c>
      <c r="O24" s="26">
        <v>-1</v>
      </c>
    </row>
    <row r="25" spans="1:15" ht="20.100000000000001" customHeight="1" x14ac:dyDescent="0.3">
      <c r="A25" s="43" t="s">
        <v>731</v>
      </c>
      <c r="B25" s="25">
        <v>120030517</v>
      </c>
      <c r="C25" s="37">
        <v>517</v>
      </c>
      <c r="D25" s="39">
        <v>20</v>
      </c>
      <c r="E25" s="40">
        <v>199010001</v>
      </c>
      <c r="F25" s="40">
        <v>15750</v>
      </c>
      <c r="G25" s="58">
        <v>20</v>
      </c>
      <c r="H25" s="59">
        <v>199010011</v>
      </c>
      <c r="I25" s="59">
        <v>6</v>
      </c>
      <c r="J25" s="58">
        <v>-1</v>
      </c>
      <c r="K25" s="59">
        <v>-1</v>
      </c>
      <c r="L25" s="59">
        <v>-1</v>
      </c>
      <c r="M25" s="31">
        <v>-1</v>
      </c>
      <c r="N25" s="38">
        <v>-1</v>
      </c>
      <c r="O25" s="26">
        <v>-1</v>
      </c>
    </row>
    <row r="26" spans="1:15" ht="20.100000000000001" customHeight="1" x14ac:dyDescent="0.3">
      <c r="A26" s="43" t="s">
        <v>732</v>
      </c>
      <c r="B26" s="25">
        <v>120030518</v>
      </c>
      <c r="C26" s="37">
        <v>518</v>
      </c>
      <c r="D26" s="39">
        <v>20</v>
      </c>
      <c r="E26" s="40">
        <v>199010001</v>
      </c>
      <c r="F26" s="40">
        <v>15775</v>
      </c>
      <c r="G26" s="58">
        <v>20</v>
      </c>
      <c r="H26" s="59">
        <v>199010011</v>
      </c>
      <c r="I26" s="59">
        <v>6</v>
      </c>
      <c r="J26" s="58">
        <v>-1</v>
      </c>
      <c r="K26" s="59">
        <v>-1</v>
      </c>
      <c r="L26" s="59">
        <v>-1</v>
      </c>
      <c r="M26" s="31">
        <v>-1</v>
      </c>
      <c r="N26" s="38">
        <v>-1</v>
      </c>
      <c r="O26" s="26">
        <v>-1</v>
      </c>
    </row>
    <row r="27" spans="1:15" ht="20.100000000000001" customHeight="1" x14ac:dyDescent="0.3">
      <c r="A27" s="43" t="s">
        <v>733</v>
      </c>
      <c r="B27" s="25">
        <v>120030519</v>
      </c>
      <c r="C27" s="37">
        <v>519</v>
      </c>
      <c r="D27" s="39">
        <v>20</v>
      </c>
      <c r="E27" s="40">
        <v>199010001</v>
      </c>
      <c r="F27" s="40">
        <v>15800</v>
      </c>
      <c r="G27" s="58">
        <v>20</v>
      </c>
      <c r="H27" s="59">
        <v>199010011</v>
      </c>
      <c r="I27" s="59">
        <v>6</v>
      </c>
      <c r="J27" s="58">
        <v>-1</v>
      </c>
      <c r="K27" s="59">
        <v>-1</v>
      </c>
      <c r="L27" s="59">
        <v>-1</v>
      </c>
      <c r="M27" s="31">
        <v>-1</v>
      </c>
      <c r="N27" s="38">
        <v>-1</v>
      </c>
      <c r="O27" s="26">
        <v>-1</v>
      </c>
    </row>
    <row r="28" spans="1:15" ht="20.100000000000001" customHeight="1" x14ac:dyDescent="0.3">
      <c r="A28" s="43" t="s">
        <v>734</v>
      </c>
      <c r="B28" s="25">
        <v>120030520</v>
      </c>
      <c r="C28" s="37">
        <v>520</v>
      </c>
      <c r="D28" s="39">
        <v>20</v>
      </c>
      <c r="E28" s="40">
        <v>199010001</v>
      </c>
      <c r="F28" s="40">
        <v>15825</v>
      </c>
      <c r="G28" s="58">
        <v>20</v>
      </c>
      <c r="H28" s="59">
        <v>199010011</v>
      </c>
      <c r="I28" s="59">
        <v>6</v>
      </c>
      <c r="J28" s="58">
        <v>-1</v>
      </c>
      <c r="K28" s="59">
        <v>-1</v>
      </c>
      <c r="L28" s="59">
        <v>-1</v>
      </c>
      <c r="M28" s="31">
        <v>-1</v>
      </c>
      <c r="N28" s="38">
        <v>-1</v>
      </c>
      <c r="O28" s="26">
        <v>-1</v>
      </c>
    </row>
    <row r="29" spans="1:15" ht="20.100000000000001" customHeight="1" x14ac:dyDescent="0.3">
      <c r="A29" s="43" t="s">
        <v>735</v>
      </c>
      <c r="B29" s="25">
        <v>120030521</v>
      </c>
      <c r="C29" s="37">
        <v>521</v>
      </c>
      <c r="D29" s="39">
        <v>20</v>
      </c>
      <c r="E29" s="40">
        <v>199010001</v>
      </c>
      <c r="F29" s="40">
        <v>15850</v>
      </c>
      <c r="G29" s="58">
        <v>20</v>
      </c>
      <c r="H29" s="59">
        <v>199010011</v>
      </c>
      <c r="I29" s="59">
        <v>6</v>
      </c>
      <c r="J29" s="58">
        <v>-1</v>
      </c>
      <c r="K29" s="59">
        <v>-1</v>
      </c>
      <c r="L29" s="59">
        <v>-1</v>
      </c>
      <c r="M29" s="31">
        <v>-1</v>
      </c>
      <c r="N29" s="38">
        <v>-1</v>
      </c>
      <c r="O29" s="26">
        <v>-1</v>
      </c>
    </row>
    <row r="30" spans="1:15" ht="20.100000000000001" customHeight="1" x14ac:dyDescent="0.3">
      <c r="A30" s="43" t="s">
        <v>736</v>
      </c>
      <c r="B30" s="25">
        <v>120030522</v>
      </c>
      <c r="C30" s="37">
        <v>522</v>
      </c>
      <c r="D30" s="39">
        <v>20</v>
      </c>
      <c r="E30" s="40">
        <v>199010001</v>
      </c>
      <c r="F30" s="40">
        <v>15875</v>
      </c>
      <c r="G30" s="58">
        <v>20</v>
      </c>
      <c r="H30" s="59">
        <v>199010011</v>
      </c>
      <c r="I30" s="59">
        <v>6</v>
      </c>
      <c r="J30" s="58">
        <v>-1</v>
      </c>
      <c r="K30" s="59">
        <v>-1</v>
      </c>
      <c r="L30" s="59">
        <v>-1</v>
      </c>
      <c r="M30" s="31">
        <v>-1</v>
      </c>
      <c r="N30" s="38">
        <v>-1</v>
      </c>
      <c r="O30" s="26">
        <v>-1</v>
      </c>
    </row>
    <row r="31" spans="1:15" ht="20.100000000000001" customHeight="1" x14ac:dyDescent="0.3">
      <c r="A31" s="43" t="s">
        <v>737</v>
      </c>
      <c r="B31" s="25">
        <v>120030523</v>
      </c>
      <c r="C31" s="37">
        <v>523</v>
      </c>
      <c r="D31" s="39">
        <v>20</v>
      </c>
      <c r="E31" s="40">
        <v>199010001</v>
      </c>
      <c r="F31" s="40">
        <v>15900</v>
      </c>
      <c r="G31" s="58">
        <v>20</v>
      </c>
      <c r="H31" s="59">
        <v>199010011</v>
      </c>
      <c r="I31" s="59">
        <v>6</v>
      </c>
      <c r="J31" s="58">
        <v>-1</v>
      </c>
      <c r="K31" s="59">
        <v>-1</v>
      </c>
      <c r="L31" s="59">
        <v>-1</v>
      </c>
      <c r="M31" s="31">
        <v>-1</v>
      </c>
      <c r="N31" s="38">
        <v>-1</v>
      </c>
      <c r="O31" s="26">
        <v>-1</v>
      </c>
    </row>
    <row r="32" spans="1:15" ht="20.100000000000001" customHeight="1" x14ac:dyDescent="0.3">
      <c r="A32" s="43" t="s">
        <v>738</v>
      </c>
      <c r="B32" s="25">
        <v>120030524</v>
      </c>
      <c r="C32" s="37">
        <v>524</v>
      </c>
      <c r="D32" s="39">
        <v>20</v>
      </c>
      <c r="E32" s="40">
        <v>199010001</v>
      </c>
      <c r="F32" s="40">
        <v>15925</v>
      </c>
      <c r="G32" s="58">
        <v>20</v>
      </c>
      <c r="H32" s="59">
        <v>199010011</v>
      </c>
      <c r="I32" s="59">
        <v>6</v>
      </c>
      <c r="J32" s="58">
        <v>-1</v>
      </c>
      <c r="K32" s="59">
        <v>-1</v>
      </c>
      <c r="L32" s="59">
        <v>-1</v>
      </c>
      <c r="M32" s="31">
        <v>-1</v>
      </c>
      <c r="N32" s="38">
        <v>-1</v>
      </c>
      <c r="O32" s="26">
        <v>-1</v>
      </c>
    </row>
    <row r="33" spans="1:15" ht="20.100000000000001" customHeight="1" x14ac:dyDescent="0.3">
      <c r="A33" s="48" t="s">
        <v>739</v>
      </c>
      <c r="B33" s="49">
        <v>120030525</v>
      </c>
      <c r="C33" s="50">
        <v>525</v>
      </c>
      <c r="D33" s="50">
        <v>20</v>
      </c>
      <c r="E33" s="49">
        <v>199010001</v>
      </c>
      <c r="F33" s="49">
        <v>15950</v>
      </c>
      <c r="G33" s="50">
        <v>20</v>
      </c>
      <c r="H33" s="49">
        <v>199010011</v>
      </c>
      <c r="I33" s="49">
        <v>6</v>
      </c>
      <c r="J33" s="50">
        <v>-1</v>
      </c>
      <c r="K33" s="49">
        <v>-1</v>
      </c>
      <c r="L33" s="49">
        <v>-1</v>
      </c>
      <c r="M33" s="50">
        <v>-1</v>
      </c>
      <c r="N33" s="49">
        <v>-1</v>
      </c>
      <c r="O33" s="49">
        <v>-1</v>
      </c>
    </row>
    <row r="34" spans="1:15" ht="20.100000000000001" customHeight="1" x14ac:dyDescent="0.3">
      <c r="A34" s="43" t="s">
        <v>740</v>
      </c>
      <c r="B34" s="25">
        <v>120030526</v>
      </c>
      <c r="C34" s="37">
        <v>526</v>
      </c>
      <c r="D34" s="39">
        <v>20</v>
      </c>
      <c r="E34" s="40">
        <v>199010001</v>
      </c>
      <c r="F34" s="40">
        <v>15975</v>
      </c>
      <c r="G34" s="58">
        <v>20</v>
      </c>
      <c r="H34" s="59">
        <v>199010011</v>
      </c>
      <c r="I34" s="59">
        <v>6</v>
      </c>
      <c r="J34" s="58">
        <v>-1</v>
      </c>
      <c r="K34" s="59">
        <v>-1</v>
      </c>
      <c r="L34" s="59">
        <v>-1</v>
      </c>
      <c r="M34" s="31">
        <v>-1</v>
      </c>
      <c r="N34" s="38">
        <v>-1</v>
      </c>
      <c r="O34" s="26">
        <v>-1</v>
      </c>
    </row>
    <row r="35" spans="1:15" ht="20.100000000000001" customHeight="1" x14ac:dyDescent="0.3">
      <c r="A35" s="43" t="s">
        <v>741</v>
      </c>
      <c r="B35" s="25">
        <v>120030527</v>
      </c>
      <c r="C35" s="37">
        <v>527</v>
      </c>
      <c r="D35" s="39">
        <v>20</v>
      </c>
      <c r="E35" s="40">
        <v>199010001</v>
      </c>
      <c r="F35" s="40">
        <v>16000</v>
      </c>
      <c r="G35" s="58">
        <v>20</v>
      </c>
      <c r="H35" s="59">
        <v>199010011</v>
      </c>
      <c r="I35" s="59">
        <v>6</v>
      </c>
      <c r="J35" s="58">
        <v>-1</v>
      </c>
      <c r="K35" s="59">
        <v>-1</v>
      </c>
      <c r="L35" s="59">
        <v>-1</v>
      </c>
      <c r="M35" s="31">
        <v>-1</v>
      </c>
      <c r="N35" s="38">
        <v>-1</v>
      </c>
      <c r="O35" s="26">
        <v>-1</v>
      </c>
    </row>
    <row r="36" spans="1:15" ht="20.100000000000001" customHeight="1" x14ac:dyDescent="0.3">
      <c r="A36" s="43" t="s">
        <v>742</v>
      </c>
      <c r="B36" s="25">
        <v>120030528</v>
      </c>
      <c r="C36" s="37">
        <v>528</v>
      </c>
      <c r="D36" s="39">
        <v>20</v>
      </c>
      <c r="E36" s="40">
        <v>199010001</v>
      </c>
      <c r="F36" s="40">
        <v>16025</v>
      </c>
      <c r="G36" s="58">
        <v>20</v>
      </c>
      <c r="H36" s="59">
        <v>199010011</v>
      </c>
      <c r="I36" s="59">
        <v>6</v>
      </c>
      <c r="J36" s="58">
        <v>-1</v>
      </c>
      <c r="K36" s="59">
        <v>-1</v>
      </c>
      <c r="L36" s="59">
        <v>-1</v>
      </c>
      <c r="M36" s="31">
        <v>-1</v>
      </c>
      <c r="N36" s="38">
        <v>-1</v>
      </c>
      <c r="O36" s="26">
        <v>-1</v>
      </c>
    </row>
    <row r="37" spans="1:15" ht="20.100000000000001" customHeight="1" x14ac:dyDescent="0.3">
      <c r="A37" s="43" t="s">
        <v>743</v>
      </c>
      <c r="B37" s="25">
        <v>120030529</v>
      </c>
      <c r="C37" s="37">
        <v>529</v>
      </c>
      <c r="D37" s="39">
        <v>20</v>
      </c>
      <c r="E37" s="40">
        <v>199010001</v>
      </c>
      <c r="F37" s="40">
        <v>16050</v>
      </c>
      <c r="G37" s="58">
        <v>20</v>
      </c>
      <c r="H37" s="59">
        <v>199010011</v>
      </c>
      <c r="I37" s="59">
        <v>6</v>
      </c>
      <c r="J37" s="58">
        <v>-1</v>
      </c>
      <c r="K37" s="59">
        <v>-1</v>
      </c>
      <c r="L37" s="59">
        <v>-1</v>
      </c>
      <c r="M37" s="31">
        <v>-1</v>
      </c>
      <c r="N37" s="38">
        <v>-1</v>
      </c>
      <c r="O37" s="26">
        <v>-1</v>
      </c>
    </row>
    <row r="38" spans="1:15" ht="20.100000000000001" customHeight="1" x14ac:dyDescent="0.3">
      <c r="A38" s="43" t="s">
        <v>744</v>
      </c>
      <c r="B38" s="25">
        <v>120030530</v>
      </c>
      <c r="C38" s="37">
        <v>530</v>
      </c>
      <c r="D38" s="39">
        <v>20</v>
      </c>
      <c r="E38" s="40">
        <v>199010001</v>
      </c>
      <c r="F38" s="40">
        <v>16075</v>
      </c>
      <c r="G38" s="58">
        <v>20</v>
      </c>
      <c r="H38" s="59">
        <v>199010011</v>
      </c>
      <c r="I38" s="59">
        <v>6</v>
      </c>
      <c r="J38" s="58">
        <v>-1</v>
      </c>
      <c r="K38" s="59">
        <v>-1</v>
      </c>
      <c r="L38" s="59">
        <v>-1</v>
      </c>
      <c r="M38" s="31">
        <v>-1</v>
      </c>
      <c r="N38" s="38">
        <v>-1</v>
      </c>
      <c r="O38" s="26">
        <v>-1</v>
      </c>
    </row>
    <row r="39" spans="1:15" ht="20.100000000000001" customHeight="1" x14ac:dyDescent="0.3">
      <c r="A39" s="43" t="s">
        <v>745</v>
      </c>
      <c r="B39" s="25">
        <v>120030531</v>
      </c>
      <c r="C39" s="37">
        <v>531</v>
      </c>
      <c r="D39" s="39">
        <v>20</v>
      </c>
      <c r="E39" s="40">
        <v>199010001</v>
      </c>
      <c r="F39" s="40">
        <v>16100</v>
      </c>
      <c r="G39" s="58">
        <v>20</v>
      </c>
      <c r="H39" s="59">
        <v>199010011</v>
      </c>
      <c r="I39" s="59">
        <v>6</v>
      </c>
      <c r="J39" s="58">
        <v>-1</v>
      </c>
      <c r="K39" s="59">
        <v>-1</v>
      </c>
      <c r="L39" s="59">
        <v>-1</v>
      </c>
      <c r="M39" s="31">
        <v>-1</v>
      </c>
      <c r="N39" s="38">
        <v>-1</v>
      </c>
      <c r="O39" s="26">
        <v>-1</v>
      </c>
    </row>
    <row r="40" spans="1:15" ht="20.100000000000001" customHeight="1" x14ac:dyDescent="0.3">
      <c r="A40" s="43" t="s">
        <v>746</v>
      </c>
      <c r="B40" s="25">
        <v>120030532</v>
      </c>
      <c r="C40" s="37">
        <v>532</v>
      </c>
      <c r="D40" s="39">
        <v>20</v>
      </c>
      <c r="E40" s="40">
        <v>199010001</v>
      </c>
      <c r="F40" s="40">
        <v>16125</v>
      </c>
      <c r="G40" s="58">
        <v>20</v>
      </c>
      <c r="H40" s="59">
        <v>199010011</v>
      </c>
      <c r="I40" s="59">
        <v>6</v>
      </c>
      <c r="J40" s="58">
        <v>-1</v>
      </c>
      <c r="K40" s="59">
        <v>-1</v>
      </c>
      <c r="L40" s="59">
        <v>-1</v>
      </c>
      <c r="M40" s="31">
        <v>-1</v>
      </c>
      <c r="N40" s="38">
        <v>-1</v>
      </c>
      <c r="O40" s="26">
        <v>-1</v>
      </c>
    </row>
    <row r="41" spans="1:15" ht="20.100000000000001" customHeight="1" x14ac:dyDescent="0.3">
      <c r="A41" s="43" t="s">
        <v>747</v>
      </c>
      <c r="B41" s="25">
        <v>120030533</v>
      </c>
      <c r="C41" s="37">
        <v>533</v>
      </c>
      <c r="D41" s="39">
        <v>20</v>
      </c>
      <c r="E41" s="40">
        <v>199010001</v>
      </c>
      <c r="F41" s="40">
        <v>16150</v>
      </c>
      <c r="G41" s="58">
        <v>20</v>
      </c>
      <c r="H41" s="59">
        <v>199010011</v>
      </c>
      <c r="I41" s="59">
        <v>6</v>
      </c>
      <c r="J41" s="58">
        <v>-1</v>
      </c>
      <c r="K41" s="59">
        <v>-1</v>
      </c>
      <c r="L41" s="59">
        <v>-1</v>
      </c>
      <c r="M41" s="31">
        <v>-1</v>
      </c>
      <c r="N41" s="38">
        <v>-1</v>
      </c>
      <c r="O41" s="26">
        <v>-1</v>
      </c>
    </row>
    <row r="42" spans="1:15" ht="20.100000000000001" customHeight="1" x14ac:dyDescent="0.3">
      <c r="A42" s="43" t="s">
        <v>748</v>
      </c>
      <c r="B42" s="25">
        <v>120030534</v>
      </c>
      <c r="C42" s="37">
        <v>534</v>
      </c>
      <c r="D42" s="39">
        <v>20</v>
      </c>
      <c r="E42" s="40">
        <v>199010001</v>
      </c>
      <c r="F42" s="40">
        <v>16175</v>
      </c>
      <c r="G42" s="58">
        <v>20</v>
      </c>
      <c r="H42" s="59">
        <v>199010011</v>
      </c>
      <c r="I42" s="59">
        <v>6</v>
      </c>
      <c r="J42" s="58">
        <v>-1</v>
      </c>
      <c r="K42" s="59">
        <v>-1</v>
      </c>
      <c r="L42" s="59">
        <v>-1</v>
      </c>
      <c r="M42" s="31">
        <v>-1</v>
      </c>
      <c r="N42" s="38">
        <v>-1</v>
      </c>
      <c r="O42" s="26">
        <v>-1</v>
      </c>
    </row>
    <row r="43" spans="1:15" ht="20.100000000000001" customHeight="1" x14ac:dyDescent="0.3">
      <c r="A43" s="43" t="s">
        <v>749</v>
      </c>
      <c r="B43" s="25">
        <v>120030535</v>
      </c>
      <c r="C43" s="37">
        <v>535</v>
      </c>
      <c r="D43" s="39">
        <v>20</v>
      </c>
      <c r="E43" s="40">
        <v>199010001</v>
      </c>
      <c r="F43" s="40">
        <v>16200</v>
      </c>
      <c r="G43" s="58">
        <v>20</v>
      </c>
      <c r="H43" s="59">
        <v>199010011</v>
      </c>
      <c r="I43" s="59">
        <v>6</v>
      </c>
      <c r="J43" s="58">
        <v>-1</v>
      </c>
      <c r="K43" s="59">
        <v>-1</v>
      </c>
      <c r="L43" s="59">
        <v>-1</v>
      </c>
      <c r="M43" s="31">
        <v>-1</v>
      </c>
      <c r="N43" s="38">
        <v>-1</v>
      </c>
      <c r="O43" s="26">
        <v>-1</v>
      </c>
    </row>
    <row r="44" spans="1:15" ht="20.100000000000001" customHeight="1" x14ac:dyDescent="0.3">
      <c r="A44" s="43" t="s">
        <v>750</v>
      </c>
      <c r="B44" s="25">
        <v>120030536</v>
      </c>
      <c r="C44" s="37">
        <v>536</v>
      </c>
      <c r="D44" s="39">
        <v>20</v>
      </c>
      <c r="E44" s="40">
        <v>199010001</v>
      </c>
      <c r="F44" s="40">
        <v>16225</v>
      </c>
      <c r="G44" s="58">
        <v>20</v>
      </c>
      <c r="H44" s="59">
        <v>199010011</v>
      </c>
      <c r="I44" s="59">
        <v>6</v>
      </c>
      <c r="J44" s="58">
        <v>-1</v>
      </c>
      <c r="K44" s="59">
        <v>-1</v>
      </c>
      <c r="L44" s="59">
        <v>-1</v>
      </c>
      <c r="M44" s="31">
        <v>-1</v>
      </c>
      <c r="N44" s="38">
        <v>-1</v>
      </c>
      <c r="O44" s="26">
        <v>-1</v>
      </c>
    </row>
    <row r="45" spans="1:15" ht="20.100000000000001" customHeight="1" x14ac:dyDescent="0.3">
      <c r="A45" s="43" t="s">
        <v>751</v>
      </c>
      <c r="B45" s="25">
        <v>120030537</v>
      </c>
      <c r="C45" s="37">
        <v>537</v>
      </c>
      <c r="D45" s="39">
        <v>20</v>
      </c>
      <c r="E45" s="40">
        <v>199010001</v>
      </c>
      <c r="F45" s="40">
        <v>16250</v>
      </c>
      <c r="G45" s="58">
        <v>20</v>
      </c>
      <c r="H45" s="59">
        <v>199010011</v>
      </c>
      <c r="I45" s="59">
        <v>6</v>
      </c>
      <c r="J45" s="58">
        <v>-1</v>
      </c>
      <c r="K45" s="59">
        <v>-1</v>
      </c>
      <c r="L45" s="59">
        <v>-1</v>
      </c>
      <c r="M45" s="31">
        <v>-1</v>
      </c>
      <c r="N45" s="38">
        <v>-1</v>
      </c>
      <c r="O45" s="26">
        <v>-1</v>
      </c>
    </row>
    <row r="46" spans="1:15" ht="20.100000000000001" customHeight="1" x14ac:dyDescent="0.3">
      <c r="A46" s="43" t="s">
        <v>752</v>
      </c>
      <c r="B46" s="25">
        <v>120030538</v>
      </c>
      <c r="C46" s="37">
        <v>538</v>
      </c>
      <c r="D46" s="39">
        <v>20</v>
      </c>
      <c r="E46" s="40">
        <v>199010001</v>
      </c>
      <c r="F46" s="40">
        <v>16275</v>
      </c>
      <c r="G46" s="58">
        <v>20</v>
      </c>
      <c r="H46" s="59">
        <v>199010011</v>
      </c>
      <c r="I46" s="59">
        <v>6</v>
      </c>
      <c r="J46" s="58">
        <v>-1</v>
      </c>
      <c r="K46" s="59">
        <v>-1</v>
      </c>
      <c r="L46" s="59">
        <v>-1</v>
      </c>
      <c r="M46" s="31">
        <v>-1</v>
      </c>
      <c r="N46" s="38">
        <v>-1</v>
      </c>
      <c r="O46" s="26">
        <v>-1</v>
      </c>
    </row>
    <row r="47" spans="1:15" ht="20.100000000000001" customHeight="1" x14ac:dyDescent="0.3">
      <c r="A47" s="43" t="s">
        <v>753</v>
      </c>
      <c r="B47" s="25">
        <v>120030539</v>
      </c>
      <c r="C47" s="37">
        <v>539</v>
      </c>
      <c r="D47" s="39">
        <v>20</v>
      </c>
      <c r="E47" s="40">
        <v>199010001</v>
      </c>
      <c r="F47" s="40">
        <v>16300</v>
      </c>
      <c r="G47" s="58">
        <v>20</v>
      </c>
      <c r="H47" s="59">
        <v>199010011</v>
      </c>
      <c r="I47" s="59">
        <v>6</v>
      </c>
      <c r="J47" s="58">
        <v>-1</v>
      </c>
      <c r="K47" s="59">
        <v>-1</v>
      </c>
      <c r="L47" s="59">
        <v>-1</v>
      </c>
      <c r="M47" s="31">
        <v>-1</v>
      </c>
      <c r="N47" s="38">
        <v>-1</v>
      </c>
      <c r="O47" s="26">
        <v>-1</v>
      </c>
    </row>
    <row r="48" spans="1:15" ht="20.100000000000001" customHeight="1" x14ac:dyDescent="0.3">
      <c r="A48" s="43" t="s">
        <v>754</v>
      </c>
      <c r="B48" s="25">
        <v>120030540</v>
      </c>
      <c r="C48" s="37">
        <v>540</v>
      </c>
      <c r="D48" s="39">
        <v>20</v>
      </c>
      <c r="E48" s="40">
        <v>199010001</v>
      </c>
      <c r="F48" s="40">
        <v>16325</v>
      </c>
      <c r="G48" s="58">
        <v>20</v>
      </c>
      <c r="H48" s="59">
        <v>199010011</v>
      </c>
      <c r="I48" s="59">
        <v>6</v>
      </c>
      <c r="J48" s="58">
        <v>-1</v>
      </c>
      <c r="K48" s="59">
        <v>-1</v>
      </c>
      <c r="L48" s="59">
        <v>-1</v>
      </c>
      <c r="M48" s="31">
        <v>-1</v>
      </c>
      <c r="N48" s="38">
        <v>-1</v>
      </c>
      <c r="O48" s="26">
        <v>-1</v>
      </c>
    </row>
    <row r="49" spans="1:15" ht="20.100000000000001" customHeight="1" x14ac:dyDescent="0.3">
      <c r="A49" s="43" t="s">
        <v>755</v>
      </c>
      <c r="B49" s="25">
        <v>120030541</v>
      </c>
      <c r="C49" s="37">
        <v>541</v>
      </c>
      <c r="D49" s="39">
        <v>20</v>
      </c>
      <c r="E49" s="40">
        <v>199010001</v>
      </c>
      <c r="F49" s="40">
        <v>16350</v>
      </c>
      <c r="G49" s="58">
        <v>20</v>
      </c>
      <c r="H49" s="59">
        <v>199010011</v>
      </c>
      <c r="I49" s="59">
        <v>6</v>
      </c>
      <c r="J49" s="58">
        <v>-1</v>
      </c>
      <c r="K49" s="59">
        <v>-1</v>
      </c>
      <c r="L49" s="59">
        <v>-1</v>
      </c>
      <c r="M49" s="31">
        <v>-1</v>
      </c>
      <c r="N49" s="38">
        <v>-1</v>
      </c>
      <c r="O49" s="26">
        <v>-1</v>
      </c>
    </row>
    <row r="50" spans="1:15" ht="20.100000000000001" customHeight="1" x14ac:dyDescent="0.3">
      <c r="A50" s="43" t="s">
        <v>756</v>
      </c>
      <c r="B50" s="25">
        <v>120030542</v>
      </c>
      <c r="C50" s="37">
        <v>542</v>
      </c>
      <c r="D50" s="39">
        <v>20</v>
      </c>
      <c r="E50" s="40">
        <v>199010001</v>
      </c>
      <c r="F50" s="40">
        <v>16375</v>
      </c>
      <c r="G50" s="58">
        <v>20</v>
      </c>
      <c r="H50" s="59">
        <v>199010011</v>
      </c>
      <c r="I50" s="59">
        <v>6</v>
      </c>
      <c r="J50" s="58">
        <v>-1</v>
      </c>
      <c r="K50" s="59">
        <v>-1</v>
      </c>
      <c r="L50" s="59">
        <v>-1</v>
      </c>
      <c r="M50" s="31">
        <v>-1</v>
      </c>
      <c r="N50" s="38">
        <v>-1</v>
      </c>
      <c r="O50" s="26">
        <v>-1</v>
      </c>
    </row>
    <row r="51" spans="1:15" ht="20.100000000000001" customHeight="1" x14ac:dyDescent="0.3">
      <c r="A51" s="43" t="s">
        <v>757</v>
      </c>
      <c r="B51" s="25">
        <v>120030543</v>
      </c>
      <c r="C51" s="37">
        <v>543</v>
      </c>
      <c r="D51" s="39">
        <v>20</v>
      </c>
      <c r="E51" s="40">
        <v>199010001</v>
      </c>
      <c r="F51" s="40">
        <v>16400</v>
      </c>
      <c r="G51" s="58">
        <v>20</v>
      </c>
      <c r="H51" s="59">
        <v>199010011</v>
      </c>
      <c r="I51" s="59">
        <v>6</v>
      </c>
      <c r="J51" s="58">
        <v>-1</v>
      </c>
      <c r="K51" s="59">
        <v>-1</v>
      </c>
      <c r="L51" s="59">
        <v>-1</v>
      </c>
      <c r="M51" s="31">
        <v>-1</v>
      </c>
      <c r="N51" s="38">
        <v>-1</v>
      </c>
      <c r="O51" s="26">
        <v>-1</v>
      </c>
    </row>
    <row r="52" spans="1:15" ht="20.100000000000001" customHeight="1" x14ac:dyDescent="0.3">
      <c r="A52" s="43" t="s">
        <v>758</v>
      </c>
      <c r="B52" s="25">
        <v>120030544</v>
      </c>
      <c r="C52" s="37">
        <v>544</v>
      </c>
      <c r="D52" s="39">
        <v>20</v>
      </c>
      <c r="E52" s="40">
        <v>199010001</v>
      </c>
      <c r="F52" s="40">
        <v>16425</v>
      </c>
      <c r="G52" s="58">
        <v>20</v>
      </c>
      <c r="H52" s="59">
        <v>199010011</v>
      </c>
      <c r="I52" s="59">
        <v>6</v>
      </c>
      <c r="J52" s="58">
        <v>-1</v>
      </c>
      <c r="K52" s="59">
        <v>-1</v>
      </c>
      <c r="L52" s="59">
        <v>-1</v>
      </c>
      <c r="M52" s="31">
        <v>-1</v>
      </c>
      <c r="N52" s="38">
        <v>-1</v>
      </c>
      <c r="O52" s="26">
        <v>-1</v>
      </c>
    </row>
    <row r="53" spans="1:15" ht="20.100000000000001" customHeight="1" x14ac:dyDescent="0.3">
      <c r="A53" s="43" t="s">
        <v>759</v>
      </c>
      <c r="B53" s="25">
        <v>120030545</v>
      </c>
      <c r="C53" s="37">
        <v>545</v>
      </c>
      <c r="D53" s="39">
        <v>20</v>
      </c>
      <c r="E53" s="40">
        <v>199010001</v>
      </c>
      <c r="F53" s="40">
        <v>16450</v>
      </c>
      <c r="G53" s="58">
        <v>20</v>
      </c>
      <c r="H53" s="59">
        <v>199010011</v>
      </c>
      <c r="I53" s="59">
        <v>6</v>
      </c>
      <c r="J53" s="58">
        <v>-1</v>
      </c>
      <c r="K53" s="59">
        <v>-1</v>
      </c>
      <c r="L53" s="59">
        <v>-1</v>
      </c>
      <c r="M53" s="31">
        <v>-1</v>
      </c>
      <c r="N53" s="38">
        <v>-1</v>
      </c>
      <c r="O53" s="26">
        <v>-1</v>
      </c>
    </row>
    <row r="54" spans="1:15" ht="20.100000000000001" customHeight="1" x14ac:dyDescent="0.3">
      <c r="A54" s="43" t="s">
        <v>760</v>
      </c>
      <c r="B54" s="25">
        <v>120030546</v>
      </c>
      <c r="C54" s="37">
        <v>546</v>
      </c>
      <c r="D54" s="39">
        <v>20</v>
      </c>
      <c r="E54" s="40">
        <v>199010001</v>
      </c>
      <c r="F54" s="40">
        <v>16475</v>
      </c>
      <c r="G54" s="58">
        <v>20</v>
      </c>
      <c r="H54" s="59">
        <v>199010011</v>
      </c>
      <c r="I54" s="59">
        <v>6</v>
      </c>
      <c r="J54" s="58">
        <v>-1</v>
      </c>
      <c r="K54" s="59">
        <v>-1</v>
      </c>
      <c r="L54" s="59">
        <v>-1</v>
      </c>
      <c r="M54" s="31">
        <v>-1</v>
      </c>
      <c r="N54" s="38">
        <v>-1</v>
      </c>
      <c r="O54" s="26">
        <v>-1</v>
      </c>
    </row>
    <row r="55" spans="1:15" ht="20.100000000000001" customHeight="1" x14ac:dyDescent="0.3">
      <c r="A55" s="43" t="s">
        <v>761</v>
      </c>
      <c r="B55" s="25">
        <v>120030547</v>
      </c>
      <c r="C55" s="37">
        <v>547</v>
      </c>
      <c r="D55" s="39">
        <v>20</v>
      </c>
      <c r="E55" s="40">
        <v>199010001</v>
      </c>
      <c r="F55" s="40">
        <v>16500</v>
      </c>
      <c r="G55" s="58">
        <v>20</v>
      </c>
      <c r="H55" s="59">
        <v>199010011</v>
      </c>
      <c r="I55" s="59">
        <v>6</v>
      </c>
      <c r="J55" s="58">
        <v>-1</v>
      </c>
      <c r="K55" s="59">
        <v>-1</v>
      </c>
      <c r="L55" s="59">
        <v>-1</v>
      </c>
      <c r="M55" s="31">
        <v>-1</v>
      </c>
      <c r="N55" s="38">
        <v>-1</v>
      </c>
      <c r="O55" s="26">
        <v>-1</v>
      </c>
    </row>
    <row r="56" spans="1:15" ht="20.100000000000001" customHeight="1" x14ac:dyDescent="0.3">
      <c r="A56" s="43" t="s">
        <v>762</v>
      </c>
      <c r="B56" s="25">
        <v>120030548</v>
      </c>
      <c r="C56" s="37">
        <v>548</v>
      </c>
      <c r="D56" s="39">
        <v>20</v>
      </c>
      <c r="E56" s="40">
        <v>199010001</v>
      </c>
      <c r="F56" s="40">
        <v>16525</v>
      </c>
      <c r="G56" s="58">
        <v>20</v>
      </c>
      <c r="H56" s="59">
        <v>199010011</v>
      </c>
      <c r="I56" s="59">
        <v>6</v>
      </c>
      <c r="J56" s="58">
        <v>-1</v>
      </c>
      <c r="K56" s="59">
        <v>-1</v>
      </c>
      <c r="L56" s="59">
        <v>-1</v>
      </c>
      <c r="M56" s="31">
        <v>-1</v>
      </c>
      <c r="N56" s="38">
        <v>-1</v>
      </c>
      <c r="O56" s="26">
        <v>-1</v>
      </c>
    </row>
    <row r="57" spans="1:15" ht="20.100000000000001" customHeight="1" x14ac:dyDescent="0.3">
      <c r="A57" s="43" t="s">
        <v>763</v>
      </c>
      <c r="B57" s="25">
        <v>120030549</v>
      </c>
      <c r="C57" s="37">
        <v>549</v>
      </c>
      <c r="D57" s="39">
        <v>20</v>
      </c>
      <c r="E57" s="40">
        <v>199010001</v>
      </c>
      <c r="F57" s="40">
        <v>16550</v>
      </c>
      <c r="G57" s="58">
        <v>20</v>
      </c>
      <c r="H57" s="59">
        <v>199010011</v>
      </c>
      <c r="I57" s="59">
        <v>6</v>
      </c>
      <c r="J57" s="58">
        <v>-1</v>
      </c>
      <c r="K57" s="59">
        <v>-1</v>
      </c>
      <c r="L57" s="59">
        <v>-1</v>
      </c>
      <c r="M57" s="31">
        <v>-1</v>
      </c>
      <c r="N57" s="38">
        <v>-1</v>
      </c>
      <c r="O57" s="26">
        <v>-1</v>
      </c>
    </row>
    <row r="58" spans="1:15" ht="20.100000000000001" customHeight="1" x14ac:dyDescent="0.3">
      <c r="A58" s="48" t="s">
        <v>764</v>
      </c>
      <c r="B58" s="49">
        <v>120030550</v>
      </c>
      <c r="C58" s="50">
        <v>550</v>
      </c>
      <c r="D58" s="50">
        <v>20</v>
      </c>
      <c r="E58" s="49">
        <v>199010001</v>
      </c>
      <c r="F58" s="49">
        <v>16575</v>
      </c>
      <c r="G58" s="50">
        <v>20</v>
      </c>
      <c r="H58" s="49">
        <v>199010011</v>
      </c>
      <c r="I58" s="49">
        <v>6</v>
      </c>
      <c r="J58" s="50">
        <v>-1</v>
      </c>
      <c r="K58" s="49">
        <v>-1</v>
      </c>
      <c r="L58" s="49">
        <v>-1</v>
      </c>
      <c r="M58" s="50">
        <v>-1</v>
      </c>
      <c r="N58" s="49">
        <v>-1</v>
      </c>
      <c r="O58" s="49">
        <v>-1</v>
      </c>
    </row>
    <row r="59" spans="1:15" ht="20.100000000000001" customHeight="1" x14ac:dyDescent="0.3">
      <c r="A59" s="24" t="s">
        <v>765</v>
      </c>
      <c r="B59" s="25">
        <v>120030551</v>
      </c>
      <c r="C59" s="37">
        <v>551</v>
      </c>
      <c r="D59" s="39">
        <v>20</v>
      </c>
      <c r="E59" s="40">
        <v>199010001</v>
      </c>
      <c r="F59" s="40">
        <v>16600</v>
      </c>
      <c r="G59" s="58">
        <v>20</v>
      </c>
      <c r="H59" s="59">
        <v>199010011</v>
      </c>
      <c r="I59" s="59">
        <v>6</v>
      </c>
      <c r="J59" s="58">
        <v>-1</v>
      </c>
      <c r="K59" s="59">
        <v>-1</v>
      </c>
      <c r="L59" s="59">
        <v>-1</v>
      </c>
      <c r="M59" s="31">
        <v>-1</v>
      </c>
      <c r="N59" s="38">
        <v>-1</v>
      </c>
      <c r="O59" s="26">
        <v>-1</v>
      </c>
    </row>
    <row r="60" spans="1:15" ht="20.100000000000001" customHeight="1" x14ac:dyDescent="0.3">
      <c r="A60" s="24" t="s">
        <v>766</v>
      </c>
      <c r="B60" s="25">
        <v>120030552</v>
      </c>
      <c r="C60" s="37">
        <v>552</v>
      </c>
      <c r="D60" s="39">
        <v>20</v>
      </c>
      <c r="E60" s="40">
        <v>199010001</v>
      </c>
      <c r="F60" s="40">
        <v>16625</v>
      </c>
      <c r="G60" s="58">
        <v>20</v>
      </c>
      <c r="H60" s="59">
        <v>199010011</v>
      </c>
      <c r="I60" s="59">
        <v>6</v>
      </c>
      <c r="J60" s="58">
        <v>-1</v>
      </c>
      <c r="K60" s="59">
        <v>-1</v>
      </c>
      <c r="L60" s="59">
        <v>-1</v>
      </c>
      <c r="M60" s="31">
        <v>-1</v>
      </c>
      <c r="N60" s="38">
        <v>-1</v>
      </c>
      <c r="O60" s="26">
        <v>-1</v>
      </c>
    </row>
    <row r="61" spans="1:15" ht="20.100000000000001" customHeight="1" x14ac:dyDescent="0.3">
      <c r="A61" s="24" t="s">
        <v>767</v>
      </c>
      <c r="B61" s="25">
        <v>120030553</v>
      </c>
      <c r="C61" s="37">
        <v>553</v>
      </c>
      <c r="D61" s="39">
        <v>20</v>
      </c>
      <c r="E61" s="40">
        <v>199010001</v>
      </c>
      <c r="F61" s="40">
        <v>16650</v>
      </c>
      <c r="G61" s="58">
        <v>20</v>
      </c>
      <c r="H61" s="59">
        <v>199010011</v>
      </c>
      <c r="I61" s="59">
        <v>6</v>
      </c>
      <c r="J61" s="58">
        <v>-1</v>
      </c>
      <c r="K61" s="59">
        <v>-1</v>
      </c>
      <c r="L61" s="59">
        <v>-1</v>
      </c>
      <c r="M61" s="31">
        <v>-1</v>
      </c>
      <c r="N61" s="38">
        <v>-1</v>
      </c>
      <c r="O61" s="26">
        <v>-1</v>
      </c>
    </row>
    <row r="62" spans="1:15" ht="20.100000000000001" customHeight="1" x14ac:dyDescent="0.3">
      <c r="A62" s="24" t="s">
        <v>768</v>
      </c>
      <c r="B62" s="25">
        <v>120030554</v>
      </c>
      <c r="C62" s="37">
        <v>554</v>
      </c>
      <c r="D62" s="39">
        <v>20</v>
      </c>
      <c r="E62" s="40">
        <v>199010001</v>
      </c>
      <c r="F62" s="40">
        <v>16675</v>
      </c>
      <c r="G62" s="58">
        <v>20</v>
      </c>
      <c r="H62" s="59">
        <v>199010011</v>
      </c>
      <c r="I62" s="59">
        <v>6</v>
      </c>
      <c r="J62" s="58">
        <v>-1</v>
      </c>
      <c r="K62" s="59">
        <v>-1</v>
      </c>
      <c r="L62" s="59">
        <v>-1</v>
      </c>
      <c r="M62" s="31">
        <v>-1</v>
      </c>
      <c r="N62" s="38">
        <v>-1</v>
      </c>
      <c r="O62" s="26">
        <v>-1</v>
      </c>
    </row>
    <row r="63" spans="1:15" ht="20.100000000000001" customHeight="1" x14ac:dyDescent="0.3">
      <c r="A63" s="24" t="s">
        <v>769</v>
      </c>
      <c r="B63" s="25">
        <v>120030555</v>
      </c>
      <c r="C63" s="37">
        <v>555</v>
      </c>
      <c r="D63" s="39">
        <v>20</v>
      </c>
      <c r="E63" s="40">
        <v>199010001</v>
      </c>
      <c r="F63" s="40">
        <v>16700</v>
      </c>
      <c r="G63" s="58">
        <v>20</v>
      </c>
      <c r="H63" s="59">
        <v>199010011</v>
      </c>
      <c r="I63" s="59">
        <v>6</v>
      </c>
      <c r="J63" s="58">
        <v>-1</v>
      </c>
      <c r="K63" s="59">
        <v>-1</v>
      </c>
      <c r="L63" s="59">
        <v>-1</v>
      </c>
      <c r="M63" s="31">
        <v>-1</v>
      </c>
      <c r="N63" s="38">
        <v>-1</v>
      </c>
      <c r="O63" s="26">
        <v>-1</v>
      </c>
    </row>
    <row r="64" spans="1:15" ht="20.100000000000001" customHeight="1" x14ac:dyDescent="0.3">
      <c r="A64" s="24" t="s">
        <v>770</v>
      </c>
      <c r="B64" s="25">
        <v>120030556</v>
      </c>
      <c r="C64" s="37">
        <v>556</v>
      </c>
      <c r="D64" s="39">
        <v>20</v>
      </c>
      <c r="E64" s="40">
        <v>199010001</v>
      </c>
      <c r="F64" s="40">
        <v>16725</v>
      </c>
      <c r="G64" s="58">
        <v>20</v>
      </c>
      <c r="H64" s="59">
        <v>199010011</v>
      </c>
      <c r="I64" s="59">
        <v>6</v>
      </c>
      <c r="J64" s="58">
        <v>-1</v>
      </c>
      <c r="K64" s="59">
        <v>-1</v>
      </c>
      <c r="L64" s="59">
        <v>-1</v>
      </c>
      <c r="M64" s="31">
        <v>-1</v>
      </c>
      <c r="N64" s="38">
        <v>-1</v>
      </c>
      <c r="O64" s="26">
        <v>-1</v>
      </c>
    </row>
    <row r="65" spans="1:15" ht="20.100000000000001" customHeight="1" x14ac:dyDescent="0.3">
      <c r="A65" s="24" t="s">
        <v>771</v>
      </c>
      <c r="B65" s="25">
        <v>120030557</v>
      </c>
      <c r="C65" s="37">
        <v>557</v>
      </c>
      <c r="D65" s="39">
        <v>20</v>
      </c>
      <c r="E65" s="40">
        <v>199010001</v>
      </c>
      <c r="F65" s="40">
        <v>16750</v>
      </c>
      <c r="G65" s="58">
        <v>20</v>
      </c>
      <c r="H65" s="59">
        <v>199010011</v>
      </c>
      <c r="I65" s="59">
        <v>6</v>
      </c>
      <c r="J65" s="58">
        <v>-1</v>
      </c>
      <c r="K65" s="59">
        <v>-1</v>
      </c>
      <c r="L65" s="59">
        <v>-1</v>
      </c>
      <c r="M65" s="31">
        <v>-1</v>
      </c>
      <c r="N65" s="38">
        <v>-1</v>
      </c>
      <c r="O65" s="26">
        <v>-1</v>
      </c>
    </row>
    <row r="66" spans="1:15" ht="20.100000000000001" customHeight="1" x14ac:dyDescent="0.3">
      <c r="A66" s="24" t="s">
        <v>772</v>
      </c>
      <c r="B66" s="25">
        <v>120030558</v>
      </c>
      <c r="C66" s="37">
        <v>558</v>
      </c>
      <c r="D66" s="39">
        <v>20</v>
      </c>
      <c r="E66" s="40">
        <v>199010001</v>
      </c>
      <c r="F66" s="40">
        <v>16775</v>
      </c>
      <c r="G66" s="58">
        <v>20</v>
      </c>
      <c r="H66" s="59">
        <v>199010011</v>
      </c>
      <c r="I66" s="59">
        <v>6</v>
      </c>
      <c r="J66" s="58">
        <v>-1</v>
      </c>
      <c r="K66" s="59">
        <v>-1</v>
      </c>
      <c r="L66" s="59">
        <v>-1</v>
      </c>
      <c r="M66" s="31">
        <v>-1</v>
      </c>
      <c r="N66" s="38">
        <v>-1</v>
      </c>
      <c r="O66" s="26">
        <v>-1</v>
      </c>
    </row>
    <row r="67" spans="1:15" ht="20.100000000000001" customHeight="1" x14ac:dyDescent="0.3">
      <c r="A67" s="24" t="s">
        <v>773</v>
      </c>
      <c r="B67" s="25">
        <v>120030559</v>
      </c>
      <c r="C67" s="37">
        <v>559</v>
      </c>
      <c r="D67" s="39">
        <v>20</v>
      </c>
      <c r="E67" s="40">
        <v>199010001</v>
      </c>
      <c r="F67" s="40">
        <v>16800</v>
      </c>
      <c r="G67" s="58">
        <v>20</v>
      </c>
      <c r="H67" s="59">
        <v>199010011</v>
      </c>
      <c r="I67" s="59">
        <v>6</v>
      </c>
      <c r="J67" s="58">
        <v>-1</v>
      </c>
      <c r="K67" s="59">
        <v>-1</v>
      </c>
      <c r="L67" s="59">
        <v>-1</v>
      </c>
      <c r="M67" s="31">
        <v>-1</v>
      </c>
      <c r="N67" s="38">
        <v>-1</v>
      </c>
      <c r="O67" s="26">
        <v>-1</v>
      </c>
    </row>
    <row r="68" spans="1:15" ht="20.100000000000001" customHeight="1" x14ac:dyDescent="0.3">
      <c r="A68" s="24" t="s">
        <v>774</v>
      </c>
      <c r="B68" s="25">
        <v>120030560</v>
      </c>
      <c r="C68" s="37">
        <v>560</v>
      </c>
      <c r="D68" s="39">
        <v>20</v>
      </c>
      <c r="E68" s="40">
        <v>199010001</v>
      </c>
      <c r="F68" s="40">
        <v>16825</v>
      </c>
      <c r="G68" s="58">
        <v>20</v>
      </c>
      <c r="H68" s="59">
        <v>199010011</v>
      </c>
      <c r="I68" s="59">
        <v>6</v>
      </c>
      <c r="J68" s="58">
        <v>-1</v>
      </c>
      <c r="K68" s="59">
        <v>-1</v>
      </c>
      <c r="L68" s="59">
        <v>-1</v>
      </c>
      <c r="M68" s="31">
        <v>-1</v>
      </c>
      <c r="N68" s="38">
        <v>-1</v>
      </c>
      <c r="O68" s="26">
        <v>-1</v>
      </c>
    </row>
    <row r="69" spans="1:15" ht="20.100000000000001" customHeight="1" x14ac:dyDescent="0.3">
      <c r="A69" s="24" t="s">
        <v>775</v>
      </c>
      <c r="B69" s="25">
        <v>120030561</v>
      </c>
      <c r="C69" s="37">
        <v>561</v>
      </c>
      <c r="D69" s="39">
        <v>20</v>
      </c>
      <c r="E69" s="40">
        <v>199010001</v>
      </c>
      <c r="F69" s="40">
        <v>16850</v>
      </c>
      <c r="G69" s="58">
        <v>20</v>
      </c>
      <c r="H69" s="59">
        <v>199010011</v>
      </c>
      <c r="I69" s="59">
        <v>6</v>
      </c>
      <c r="J69" s="58">
        <v>-1</v>
      </c>
      <c r="K69" s="59">
        <v>-1</v>
      </c>
      <c r="L69" s="59">
        <v>-1</v>
      </c>
      <c r="M69" s="31">
        <v>-1</v>
      </c>
      <c r="N69" s="38">
        <v>-1</v>
      </c>
      <c r="O69" s="26">
        <v>-1</v>
      </c>
    </row>
    <row r="70" spans="1:15" ht="20.100000000000001" customHeight="1" x14ac:dyDescent="0.3">
      <c r="A70" s="24" t="s">
        <v>776</v>
      </c>
      <c r="B70" s="25">
        <v>120030562</v>
      </c>
      <c r="C70" s="37">
        <v>562</v>
      </c>
      <c r="D70" s="39">
        <v>20</v>
      </c>
      <c r="E70" s="40">
        <v>199010001</v>
      </c>
      <c r="F70" s="40">
        <v>16875</v>
      </c>
      <c r="G70" s="58">
        <v>20</v>
      </c>
      <c r="H70" s="59">
        <v>199010011</v>
      </c>
      <c r="I70" s="59">
        <v>6</v>
      </c>
      <c r="J70" s="58">
        <v>-1</v>
      </c>
      <c r="K70" s="59">
        <v>-1</v>
      </c>
      <c r="L70" s="59">
        <v>-1</v>
      </c>
      <c r="M70" s="31">
        <v>-1</v>
      </c>
      <c r="N70" s="38">
        <v>-1</v>
      </c>
      <c r="O70" s="26">
        <v>-1</v>
      </c>
    </row>
    <row r="71" spans="1:15" ht="20.100000000000001" customHeight="1" x14ac:dyDescent="0.3">
      <c r="A71" s="24" t="s">
        <v>777</v>
      </c>
      <c r="B71" s="25">
        <v>120030563</v>
      </c>
      <c r="C71" s="37">
        <v>563</v>
      </c>
      <c r="D71" s="39">
        <v>20</v>
      </c>
      <c r="E71" s="40">
        <v>199010001</v>
      </c>
      <c r="F71" s="40">
        <v>16900</v>
      </c>
      <c r="G71" s="58">
        <v>20</v>
      </c>
      <c r="H71" s="59">
        <v>199010011</v>
      </c>
      <c r="I71" s="59">
        <v>6</v>
      </c>
      <c r="J71" s="58">
        <v>-1</v>
      </c>
      <c r="K71" s="59">
        <v>-1</v>
      </c>
      <c r="L71" s="59">
        <v>-1</v>
      </c>
      <c r="M71" s="31">
        <v>-1</v>
      </c>
      <c r="N71" s="38">
        <v>-1</v>
      </c>
      <c r="O71" s="26">
        <v>-1</v>
      </c>
    </row>
    <row r="72" spans="1:15" ht="20.100000000000001" customHeight="1" x14ac:dyDescent="0.3">
      <c r="A72" s="24" t="s">
        <v>778</v>
      </c>
      <c r="B72" s="25">
        <v>120030564</v>
      </c>
      <c r="C72" s="37">
        <v>564</v>
      </c>
      <c r="D72" s="39">
        <v>20</v>
      </c>
      <c r="E72" s="40">
        <v>199010001</v>
      </c>
      <c r="F72" s="40">
        <v>16925</v>
      </c>
      <c r="G72" s="58">
        <v>20</v>
      </c>
      <c r="H72" s="59">
        <v>199010011</v>
      </c>
      <c r="I72" s="59">
        <v>6</v>
      </c>
      <c r="J72" s="58">
        <v>-1</v>
      </c>
      <c r="K72" s="59">
        <v>-1</v>
      </c>
      <c r="L72" s="59">
        <v>-1</v>
      </c>
      <c r="M72" s="31">
        <v>-1</v>
      </c>
      <c r="N72" s="38">
        <v>-1</v>
      </c>
      <c r="O72" s="26">
        <v>-1</v>
      </c>
    </row>
    <row r="73" spans="1:15" ht="20.100000000000001" customHeight="1" x14ac:dyDescent="0.3">
      <c r="A73" s="24" t="s">
        <v>779</v>
      </c>
      <c r="B73" s="25">
        <v>120030565</v>
      </c>
      <c r="C73" s="37">
        <v>565</v>
      </c>
      <c r="D73" s="39">
        <v>20</v>
      </c>
      <c r="E73" s="40">
        <v>199010001</v>
      </c>
      <c r="F73" s="40">
        <v>16950</v>
      </c>
      <c r="G73" s="58">
        <v>20</v>
      </c>
      <c r="H73" s="59">
        <v>199010011</v>
      </c>
      <c r="I73" s="59">
        <v>6</v>
      </c>
      <c r="J73" s="58">
        <v>-1</v>
      </c>
      <c r="K73" s="59">
        <v>-1</v>
      </c>
      <c r="L73" s="59">
        <v>-1</v>
      </c>
      <c r="M73" s="31">
        <v>-1</v>
      </c>
      <c r="N73" s="38">
        <v>-1</v>
      </c>
      <c r="O73" s="26">
        <v>-1</v>
      </c>
    </row>
    <row r="74" spans="1:15" ht="20.100000000000001" customHeight="1" x14ac:dyDescent="0.3">
      <c r="A74" s="24" t="s">
        <v>780</v>
      </c>
      <c r="B74" s="25">
        <v>120030566</v>
      </c>
      <c r="C74" s="37">
        <v>566</v>
      </c>
      <c r="D74" s="39">
        <v>20</v>
      </c>
      <c r="E74" s="40">
        <v>199010001</v>
      </c>
      <c r="F74" s="40">
        <v>16975</v>
      </c>
      <c r="G74" s="58">
        <v>20</v>
      </c>
      <c r="H74" s="59">
        <v>199010011</v>
      </c>
      <c r="I74" s="59">
        <v>6</v>
      </c>
      <c r="J74" s="58">
        <v>-1</v>
      </c>
      <c r="K74" s="59">
        <v>-1</v>
      </c>
      <c r="L74" s="59">
        <v>-1</v>
      </c>
      <c r="M74" s="31">
        <v>-1</v>
      </c>
      <c r="N74" s="38">
        <v>-1</v>
      </c>
      <c r="O74" s="26">
        <v>-1</v>
      </c>
    </row>
    <row r="75" spans="1:15" ht="20.100000000000001" customHeight="1" x14ac:dyDescent="0.3">
      <c r="A75" s="24" t="s">
        <v>781</v>
      </c>
      <c r="B75" s="25">
        <v>120030567</v>
      </c>
      <c r="C75" s="37">
        <v>567</v>
      </c>
      <c r="D75" s="39">
        <v>20</v>
      </c>
      <c r="E75" s="40">
        <v>199010001</v>
      </c>
      <c r="F75" s="40">
        <v>17000</v>
      </c>
      <c r="G75" s="58">
        <v>20</v>
      </c>
      <c r="H75" s="59">
        <v>199010011</v>
      </c>
      <c r="I75" s="59">
        <v>6</v>
      </c>
      <c r="J75" s="58">
        <v>-1</v>
      </c>
      <c r="K75" s="59">
        <v>-1</v>
      </c>
      <c r="L75" s="59">
        <v>-1</v>
      </c>
      <c r="M75" s="31">
        <v>-1</v>
      </c>
      <c r="N75" s="38">
        <v>-1</v>
      </c>
      <c r="O75" s="26">
        <v>-1</v>
      </c>
    </row>
    <row r="76" spans="1:15" ht="20.100000000000001" customHeight="1" x14ac:dyDescent="0.3">
      <c r="A76" s="24" t="s">
        <v>782</v>
      </c>
      <c r="B76" s="25">
        <v>120030568</v>
      </c>
      <c r="C76" s="37">
        <v>568</v>
      </c>
      <c r="D76" s="39">
        <v>20</v>
      </c>
      <c r="E76" s="40">
        <v>199010001</v>
      </c>
      <c r="F76" s="40">
        <v>17025</v>
      </c>
      <c r="G76" s="58">
        <v>20</v>
      </c>
      <c r="H76" s="59">
        <v>199010011</v>
      </c>
      <c r="I76" s="59">
        <v>6</v>
      </c>
      <c r="J76" s="58">
        <v>-1</v>
      </c>
      <c r="K76" s="59">
        <v>-1</v>
      </c>
      <c r="L76" s="59">
        <v>-1</v>
      </c>
      <c r="M76" s="31">
        <v>-1</v>
      </c>
      <c r="N76" s="38">
        <v>-1</v>
      </c>
      <c r="O76" s="26">
        <v>-1</v>
      </c>
    </row>
    <row r="77" spans="1:15" ht="20.100000000000001" customHeight="1" x14ac:dyDescent="0.3">
      <c r="A77" s="24" t="s">
        <v>783</v>
      </c>
      <c r="B77" s="25">
        <v>120030569</v>
      </c>
      <c r="C77" s="37">
        <v>569</v>
      </c>
      <c r="D77" s="39">
        <v>20</v>
      </c>
      <c r="E77" s="40">
        <v>199010001</v>
      </c>
      <c r="F77" s="40">
        <v>17050</v>
      </c>
      <c r="G77" s="58">
        <v>20</v>
      </c>
      <c r="H77" s="59">
        <v>199010011</v>
      </c>
      <c r="I77" s="59">
        <v>6</v>
      </c>
      <c r="J77" s="58">
        <v>-1</v>
      </c>
      <c r="K77" s="59">
        <v>-1</v>
      </c>
      <c r="L77" s="59">
        <v>-1</v>
      </c>
      <c r="M77" s="31">
        <v>-1</v>
      </c>
      <c r="N77" s="38">
        <v>-1</v>
      </c>
      <c r="O77" s="26">
        <v>-1</v>
      </c>
    </row>
    <row r="78" spans="1:15" ht="20.100000000000001" customHeight="1" x14ac:dyDescent="0.3">
      <c r="A78" s="24" t="s">
        <v>784</v>
      </c>
      <c r="B78" s="25">
        <v>120030570</v>
      </c>
      <c r="C78" s="37">
        <v>570</v>
      </c>
      <c r="D78" s="39">
        <v>20</v>
      </c>
      <c r="E78" s="40">
        <v>199010001</v>
      </c>
      <c r="F78" s="40">
        <v>17075</v>
      </c>
      <c r="G78" s="58">
        <v>20</v>
      </c>
      <c r="H78" s="59">
        <v>199010011</v>
      </c>
      <c r="I78" s="59">
        <v>6</v>
      </c>
      <c r="J78" s="58">
        <v>-1</v>
      </c>
      <c r="K78" s="59">
        <v>-1</v>
      </c>
      <c r="L78" s="59">
        <v>-1</v>
      </c>
      <c r="M78" s="31">
        <v>-1</v>
      </c>
      <c r="N78" s="38">
        <v>-1</v>
      </c>
      <c r="O78" s="26">
        <v>-1</v>
      </c>
    </row>
    <row r="79" spans="1:15" ht="20.100000000000001" customHeight="1" x14ac:dyDescent="0.3">
      <c r="A79" s="24" t="s">
        <v>785</v>
      </c>
      <c r="B79" s="25">
        <v>120030571</v>
      </c>
      <c r="C79" s="37">
        <v>571</v>
      </c>
      <c r="D79" s="39">
        <v>20</v>
      </c>
      <c r="E79" s="40">
        <v>199010001</v>
      </c>
      <c r="F79" s="40">
        <v>17100</v>
      </c>
      <c r="G79" s="58">
        <v>20</v>
      </c>
      <c r="H79" s="59">
        <v>199010011</v>
      </c>
      <c r="I79" s="59">
        <v>6</v>
      </c>
      <c r="J79" s="58">
        <v>-1</v>
      </c>
      <c r="K79" s="59">
        <v>-1</v>
      </c>
      <c r="L79" s="59">
        <v>-1</v>
      </c>
      <c r="M79" s="31">
        <v>-1</v>
      </c>
      <c r="N79" s="38">
        <v>-1</v>
      </c>
      <c r="O79" s="26">
        <v>-1</v>
      </c>
    </row>
    <row r="80" spans="1:15" ht="20.100000000000001" customHeight="1" x14ac:dyDescent="0.3">
      <c r="A80" s="24" t="s">
        <v>786</v>
      </c>
      <c r="B80" s="25">
        <v>120030572</v>
      </c>
      <c r="C80" s="37">
        <v>572</v>
      </c>
      <c r="D80" s="39">
        <v>20</v>
      </c>
      <c r="E80" s="40">
        <v>199010001</v>
      </c>
      <c r="F80" s="40">
        <v>17125</v>
      </c>
      <c r="G80" s="58">
        <v>20</v>
      </c>
      <c r="H80" s="59">
        <v>199010011</v>
      </c>
      <c r="I80" s="59">
        <v>6</v>
      </c>
      <c r="J80" s="58">
        <v>-1</v>
      </c>
      <c r="K80" s="59">
        <v>-1</v>
      </c>
      <c r="L80" s="59">
        <v>-1</v>
      </c>
      <c r="M80" s="31">
        <v>-1</v>
      </c>
      <c r="N80" s="38">
        <v>-1</v>
      </c>
      <c r="O80" s="26">
        <v>-1</v>
      </c>
    </row>
    <row r="81" spans="1:15" ht="20.100000000000001" customHeight="1" x14ac:dyDescent="0.3">
      <c r="A81" s="24" t="s">
        <v>787</v>
      </c>
      <c r="B81" s="25">
        <v>120030573</v>
      </c>
      <c r="C81" s="37">
        <v>573</v>
      </c>
      <c r="D81" s="39">
        <v>20</v>
      </c>
      <c r="E81" s="40">
        <v>199010001</v>
      </c>
      <c r="F81" s="40">
        <v>17150</v>
      </c>
      <c r="G81" s="58">
        <v>20</v>
      </c>
      <c r="H81" s="59">
        <v>199010011</v>
      </c>
      <c r="I81" s="59">
        <v>6</v>
      </c>
      <c r="J81" s="58">
        <v>-1</v>
      </c>
      <c r="K81" s="59">
        <v>-1</v>
      </c>
      <c r="L81" s="59">
        <v>-1</v>
      </c>
      <c r="M81" s="31">
        <v>-1</v>
      </c>
      <c r="N81" s="38">
        <v>-1</v>
      </c>
      <c r="O81" s="26">
        <v>-1</v>
      </c>
    </row>
    <row r="82" spans="1:15" ht="20.100000000000001" customHeight="1" x14ac:dyDescent="0.3">
      <c r="A82" s="24" t="s">
        <v>788</v>
      </c>
      <c r="B82" s="25">
        <v>120030574</v>
      </c>
      <c r="C82" s="37">
        <v>574</v>
      </c>
      <c r="D82" s="39">
        <v>20</v>
      </c>
      <c r="E82" s="40">
        <v>199010001</v>
      </c>
      <c r="F82" s="40">
        <v>17175</v>
      </c>
      <c r="G82" s="58">
        <v>20</v>
      </c>
      <c r="H82" s="59">
        <v>199010011</v>
      </c>
      <c r="I82" s="59">
        <v>6</v>
      </c>
      <c r="J82" s="58">
        <v>-1</v>
      </c>
      <c r="K82" s="59">
        <v>-1</v>
      </c>
      <c r="L82" s="59">
        <v>-1</v>
      </c>
      <c r="M82" s="31">
        <v>-1</v>
      </c>
      <c r="N82" s="38">
        <v>-1</v>
      </c>
      <c r="O82" s="26">
        <v>-1</v>
      </c>
    </row>
    <row r="83" spans="1:15" ht="20.100000000000001" customHeight="1" x14ac:dyDescent="0.3">
      <c r="A83" s="48" t="s">
        <v>789</v>
      </c>
      <c r="B83" s="49">
        <v>120030575</v>
      </c>
      <c r="C83" s="50">
        <v>575</v>
      </c>
      <c r="D83" s="50">
        <v>20</v>
      </c>
      <c r="E83" s="49">
        <v>199010001</v>
      </c>
      <c r="F83" s="49">
        <v>17200</v>
      </c>
      <c r="G83" s="50">
        <v>20</v>
      </c>
      <c r="H83" s="49">
        <v>199010011</v>
      </c>
      <c r="I83" s="49">
        <v>6</v>
      </c>
      <c r="J83" s="50">
        <v>-1</v>
      </c>
      <c r="K83" s="49">
        <v>-1</v>
      </c>
      <c r="L83" s="49">
        <v>-1</v>
      </c>
      <c r="M83" s="50">
        <v>22</v>
      </c>
      <c r="N83" s="49">
        <v>104010051</v>
      </c>
      <c r="O83" s="50">
        <v>1</v>
      </c>
    </row>
    <row r="84" spans="1:15" ht="20.100000000000001" customHeight="1" x14ac:dyDescent="0.3">
      <c r="A84" s="24" t="s">
        <v>790</v>
      </c>
      <c r="B84" s="25">
        <v>120030576</v>
      </c>
      <c r="C84" s="37">
        <v>576</v>
      </c>
      <c r="D84" s="39">
        <v>20</v>
      </c>
      <c r="E84" s="40">
        <v>199010001</v>
      </c>
      <c r="F84" s="40">
        <v>17225</v>
      </c>
      <c r="G84" s="58">
        <v>20</v>
      </c>
      <c r="H84" s="59">
        <v>199010011</v>
      </c>
      <c r="I84" s="59">
        <v>6</v>
      </c>
      <c r="J84" s="58">
        <v>-1</v>
      </c>
      <c r="K84" s="59">
        <v>-1</v>
      </c>
      <c r="L84" s="59">
        <v>-1</v>
      </c>
      <c r="M84" s="31">
        <v>-1</v>
      </c>
      <c r="N84" s="38">
        <v>-1</v>
      </c>
      <c r="O84" s="26">
        <v>-1</v>
      </c>
    </row>
    <row r="85" spans="1:15" ht="20.100000000000001" customHeight="1" x14ac:dyDescent="0.3">
      <c r="A85" s="24" t="s">
        <v>791</v>
      </c>
      <c r="B85" s="25">
        <v>120030577</v>
      </c>
      <c r="C85" s="37">
        <v>577</v>
      </c>
      <c r="D85" s="39">
        <v>20</v>
      </c>
      <c r="E85" s="40">
        <v>199010001</v>
      </c>
      <c r="F85" s="40">
        <v>17250</v>
      </c>
      <c r="G85" s="58">
        <v>20</v>
      </c>
      <c r="H85" s="59">
        <v>199010011</v>
      </c>
      <c r="I85" s="59">
        <v>6</v>
      </c>
      <c r="J85" s="58">
        <v>-1</v>
      </c>
      <c r="K85" s="59">
        <v>-1</v>
      </c>
      <c r="L85" s="59">
        <v>-1</v>
      </c>
      <c r="M85" s="31">
        <v>-1</v>
      </c>
      <c r="N85" s="38">
        <v>-1</v>
      </c>
      <c r="O85" s="26">
        <v>-1</v>
      </c>
    </row>
    <row r="86" spans="1:15" ht="20.100000000000001" customHeight="1" x14ac:dyDescent="0.3">
      <c r="A86" s="24" t="s">
        <v>792</v>
      </c>
      <c r="B86" s="25">
        <v>120030578</v>
      </c>
      <c r="C86" s="37">
        <v>578</v>
      </c>
      <c r="D86" s="39">
        <v>20</v>
      </c>
      <c r="E86" s="40">
        <v>199010001</v>
      </c>
      <c r="F86" s="40">
        <v>17275</v>
      </c>
      <c r="G86" s="58">
        <v>20</v>
      </c>
      <c r="H86" s="59">
        <v>199010011</v>
      </c>
      <c r="I86" s="59">
        <v>6</v>
      </c>
      <c r="J86" s="58">
        <v>-1</v>
      </c>
      <c r="K86" s="59">
        <v>-1</v>
      </c>
      <c r="L86" s="59">
        <v>-1</v>
      </c>
      <c r="M86" s="31">
        <v>-1</v>
      </c>
      <c r="N86" s="38">
        <v>-1</v>
      </c>
      <c r="O86" s="26">
        <v>-1</v>
      </c>
    </row>
    <row r="87" spans="1:15" ht="20.100000000000001" customHeight="1" x14ac:dyDescent="0.3">
      <c r="A87" s="24" t="s">
        <v>793</v>
      </c>
      <c r="B87" s="25">
        <v>120030579</v>
      </c>
      <c r="C87" s="37">
        <v>579</v>
      </c>
      <c r="D87" s="39">
        <v>20</v>
      </c>
      <c r="E87" s="40">
        <v>199010001</v>
      </c>
      <c r="F87" s="40">
        <v>17300</v>
      </c>
      <c r="G87" s="58">
        <v>20</v>
      </c>
      <c r="H87" s="59">
        <v>199010011</v>
      </c>
      <c r="I87" s="59">
        <v>6</v>
      </c>
      <c r="J87" s="58">
        <v>-1</v>
      </c>
      <c r="K87" s="59">
        <v>-1</v>
      </c>
      <c r="L87" s="59">
        <v>-1</v>
      </c>
      <c r="M87" s="31">
        <v>-1</v>
      </c>
      <c r="N87" s="38">
        <v>-1</v>
      </c>
      <c r="O87" s="26">
        <v>-1</v>
      </c>
    </row>
    <row r="88" spans="1:15" ht="20.100000000000001" customHeight="1" x14ac:dyDescent="0.3">
      <c r="A88" s="24" t="s">
        <v>794</v>
      </c>
      <c r="B88" s="25">
        <v>120030580</v>
      </c>
      <c r="C88" s="37">
        <v>580</v>
      </c>
      <c r="D88" s="39">
        <v>20</v>
      </c>
      <c r="E88" s="40">
        <v>199010001</v>
      </c>
      <c r="F88" s="40">
        <v>17325</v>
      </c>
      <c r="G88" s="58">
        <v>20</v>
      </c>
      <c r="H88" s="59">
        <v>199010011</v>
      </c>
      <c r="I88" s="59">
        <v>6</v>
      </c>
      <c r="J88" s="58">
        <v>-1</v>
      </c>
      <c r="K88" s="59">
        <v>-1</v>
      </c>
      <c r="L88" s="59">
        <v>-1</v>
      </c>
      <c r="M88" s="31">
        <v>-1</v>
      </c>
      <c r="N88" s="38">
        <v>-1</v>
      </c>
      <c r="O88" s="26">
        <v>-1</v>
      </c>
    </row>
    <row r="89" spans="1:15" ht="20.100000000000001" customHeight="1" x14ac:dyDescent="0.3">
      <c r="A89" s="24" t="s">
        <v>795</v>
      </c>
      <c r="B89" s="25">
        <v>120030581</v>
      </c>
      <c r="C89" s="37">
        <v>581</v>
      </c>
      <c r="D89" s="39">
        <v>20</v>
      </c>
      <c r="E89" s="40">
        <v>199010001</v>
      </c>
      <c r="F89" s="40">
        <v>17350</v>
      </c>
      <c r="G89" s="58">
        <v>20</v>
      </c>
      <c r="H89" s="59">
        <v>199010011</v>
      </c>
      <c r="I89" s="59">
        <v>6</v>
      </c>
      <c r="J89" s="58">
        <v>-1</v>
      </c>
      <c r="K89" s="59">
        <v>-1</v>
      </c>
      <c r="L89" s="59">
        <v>-1</v>
      </c>
      <c r="M89" s="31">
        <v>-1</v>
      </c>
      <c r="N89" s="38">
        <v>-1</v>
      </c>
      <c r="O89" s="26">
        <v>-1</v>
      </c>
    </row>
    <row r="90" spans="1:15" ht="20.100000000000001" customHeight="1" x14ac:dyDescent="0.3">
      <c r="A90" s="24" t="s">
        <v>796</v>
      </c>
      <c r="B90" s="25">
        <v>120030582</v>
      </c>
      <c r="C90" s="37">
        <v>582</v>
      </c>
      <c r="D90" s="39">
        <v>20</v>
      </c>
      <c r="E90" s="40">
        <v>199010001</v>
      </c>
      <c r="F90" s="40">
        <v>17375</v>
      </c>
      <c r="G90" s="58">
        <v>20</v>
      </c>
      <c r="H90" s="59">
        <v>199010011</v>
      </c>
      <c r="I90" s="59">
        <v>6</v>
      </c>
      <c r="J90" s="58">
        <v>-1</v>
      </c>
      <c r="K90" s="59">
        <v>-1</v>
      </c>
      <c r="L90" s="59">
        <v>-1</v>
      </c>
      <c r="M90" s="31">
        <v>-1</v>
      </c>
      <c r="N90" s="38">
        <v>-1</v>
      </c>
      <c r="O90" s="26">
        <v>-1</v>
      </c>
    </row>
    <row r="91" spans="1:15" ht="20.100000000000001" customHeight="1" x14ac:dyDescent="0.3">
      <c r="A91" s="24" t="s">
        <v>797</v>
      </c>
      <c r="B91" s="25">
        <v>120030583</v>
      </c>
      <c r="C91" s="37">
        <v>583</v>
      </c>
      <c r="D91" s="39">
        <v>20</v>
      </c>
      <c r="E91" s="40">
        <v>199010001</v>
      </c>
      <c r="F91" s="40">
        <v>17400</v>
      </c>
      <c r="G91" s="58">
        <v>20</v>
      </c>
      <c r="H91" s="59">
        <v>199010011</v>
      </c>
      <c r="I91" s="59">
        <v>6</v>
      </c>
      <c r="J91" s="58">
        <v>-1</v>
      </c>
      <c r="K91" s="59">
        <v>-1</v>
      </c>
      <c r="L91" s="59">
        <v>-1</v>
      </c>
      <c r="M91" s="31">
        <v>-1</v>
      </c>
      <c r="N91" s="38">
        <v>-1</v>
      </c>
      <c r="O91" s="26">
        <v>-1</v>
      </c>
    </row>
    <row r="92" spans="1:15" ht="20.100000000000001" customHeight="1" x14ac:dyDescent="0.3">
      <c r="A92" s="24" t="s">
        <v>798</v>
      </c>
      <c r="B92" s="25">
        <v>120030584</v>
      </c>
      <c r="C92" s="37">
        <v>584</v>
      </c>
      <c r="D92" s="39">
        <v>20</v>
      </c>
      <c r="E92" s="40">
        <v>199010001</v>
      </c>
      <c r="F92" s="40">
        <v>17425</v>
      </c>
      <c r="G92" s="58">
        <v>20</v>
      </c>
      <c r="H92" s="59">
        <v>199010011</v>
      </c>
      <c r="I92" s="59">
        <v>6</v>
      </c>
      <c r="J92" s="58">
        <v>-1</v>
      </c>
      <c r="K92" s="59">
        <v>-1</v>
      </c>
      <c r="L92" s="59">
        <v>-1</v>
      </c>
      <c r="M92" s="31">
        <v>-1</v>
      </c>
      <c r="N92" s="38">
        <v>-1</v>
      </c>
      <c r="O92" s="26">
        <v>-1</v>
      </c>
    </row>
    <row r="93" spans="1:15" ht="20.100000000000001" customHeight="1" x14ac:dyDescent="0.3">
      <c r="A93" s="24" t="s">
        <v>799</v>
      </c>
      <c r="B93" s="25">
        <v>120030585</v>
      </c>
      <c r="C93" s="37">
        <v>585</v>
      </c>
      <c r="D93" s="39">
        <v>20</v>
      </c>
      <c r="E93" s="40">
        <v>199010001</v>
      </c>
      <c r="F93" s="40">
        <v>17450</v>
      </c>
      <c r="G93" s="58">
        <v>20</v>
      </c>
      <c r="H93" s="59">
        <v>199010011</v>
      </c>
      <c r="I93" s="59">
        <v>6</v>
      </c>
      <c r="J93" s="58">
        <v>-1</v>
      </c>
      <c r="K93" s="59">
        <v>-1</v>
      </c>
      <c r="L93" s="59">
        <v>-1</v>
      </c>
      <c r="M93" s="31">
        <v>-1</v>
      </c>
      <c r="N93" s="38">
        <v>-1</v>
      </c>
      <c r="O93" s="26">
        <v>-1</v>
      </c>
    </row>
    <row r="94" spans="1:15" ht="20.100000000000001" customHeight="1" x14ac:dyDescent="0.3">
      <c r="A94" s="24" t="s">
        <v>800</v>
      </c>
      <c r="B94" s="25">
        <v>120030586</v>
      </c>
      <c r="C94" s="37">
        <v>586</v>
      </c>
      <c r="D94" s="39">
        <v>20</v>
      </c>
      <c r="E94" s="40">
        <v>199010001</v>
      </c>
      <c r="F94" s="40">
        <v>17475</v>
      </c>
      <c r="G94" s="58">
        <v>20</v>
      </c>
      <c r="H94" s="59">
        <v>199010011</v>
      </c>
      <c r="I94" s="59">
        <v>6</v>
      </c>
      <c r="J94" s="58">
        <v>-1</v>
      </c>
      <c r="K94" s="59">
        <v>-1</v>
      </c>
      <c r="L94" s="59">
        <v>-1</v>
      </c>
      <c r="M94" s="31">
        <v>-1</v>
      </c>
      <c r="N94" s="38">
        <v>-1</v>
      </c>
      <c r="O94" s="26">
        <v>-1</v>
      </c>
    </row>
    <row r="95" spans="1:15" ht="20.100000000000001" customHeight="1" x14ac:dyDescent="0.3">
      <c r="A95" s="24" t="s">
        <v>801</v>
      </c>
      <c r="B95" s="25">
        <v>120030587</v>
      </c>
      <c r="C95" s="37">
        <v>587</v>
      </c>
      <c r="D95" s="39">
        <v>20</v>
      </c>
      <c r="E95" s="40">
        <v>199010001</v>
      </c>
      <c r="F95" s="40">
        <v>17500</v>
      </c>
      <c r="G95" s="58">
        <v>20</v>
      </c>
      <c r="H95" s="59">
        <v>199010011</v>
      </c>
      <c r="I95" s="59">
        <v>6</v>
      </c>
      <c r="J95" s="58">
        <v>-1</v>
      </c>
      <c r="K95" s="59">
        <v>-1</v>
      </c>
      <c r="L95" s="59">
        <v>-1</v>
      </c>
      <c r="M95" s="31">
        <v>-1</v>
      </c>
      <c r="N95" s="38">
        <v>-1</v>
      </c>
      <c r="O95" s="26">
        <v>-1</v>
      </c>
    </row>
    <row r="96" spans="1:15" ht="20.100000000000001" customHeight="1" x14ac:dyDescent="0.3">
      <c r="A96" s="24" t="s">
        <v>802</v>
      </c>
      <c r="B96" s="25">
        <v>120030588</v>
      </c>
      <c r="C96" s="37">
        <v>588</v>
      </c>
      <c r="D96" s="39">
        <v>20</v>
      </c>
      <c r="E96" s="40">
        <v>199010001</v>
      </c>
      <c r="F96" s="40">
        <v>17525</v>
      </c>
      <c r="G96" s="58">
        <v>20</v>
      </c>
      <c r="H96" s="59">
        <v>199010011</v>
      </c>
      <c r="I96" s="59">
        <v>6</v>
      </c>
      <c r="J96" s="58">
        <v>-1</v>
      </c>
      <c r="K96" s="59">
        <v>-1</v>
      </c>
      <c r="L96" s="59">
        <v>-1</v>
      </c>
      <c r="M96" s="31">
        <v>-1</v>
      </c>
      <c r="N96" s="38">
        <v>-1</v>
      </c>
      <c r="O96" s="26">
        <v>-1</v>
      </c>
    </row>
    <row r="97" spans="1:15" ht="20.100000000000001" customHeight="1" x14ac:dyDescent="0.3">
      <c r="A97" s="24" t="s">
        <v>803</v>
      </c>
      <c r="B97" s="25">
        <v>120030589</v>
      </c>
      <c r="C97" s="37">
        <v>589</v>
      </c>
      <c r="D97" s="39">
        <v>20</v>
      </c>
      <c r="E97" s="40">
        <v>199010001</v>
      </c>
      <c r="F97" s="40">
        <v>17550</v>
      </c>
      <c r="G97" s="58">
        <v>20</v>
      </c>
      <c r="H97" s="59">
        <v>199010011</v>
      </c>
      <c r="I97" s="59">
        <v>6</v>
      </c>
      <c r="J97" s="58">
        <v>-1</v>
      </c>
      <c r="K97" s="59">
        <v>-1</v>
      </c>
      <c r="L97" s="59">
        <v>-1</v>
      </c>
      <c r="M97" s="31">
        <v>-1</v>
      </c>
      <c r="N97" s="38">
        <v>-1</v>
      </c>
      <c r="O97" s="26">
        <v>-1</v>
      </c>
    </row>
    <row r="98" spans="1:15" ht="20.100000000000001" customHeight="1" x14ac:dyDescent="0.3">
      <c r="A98" s="24" t="s">
        <v>804</v>
      </c>
      <c r="B98" s="25">
        <v>120030590</v>
      </c>
      <c r="C98" s="37">
        <v>590</v>
      </c>
      <c r="D98" s="39">
        <v>20</v>
      </c>
      <c r="E98" s="40">
        <v>199010001</v>
      </c>
      <c r="F98" s="40">
        <v>17575</v>
      </c>
      <c r="G98" s="58">
        <v>20</v>
      </c>
      <c r="H98" s="59">
        <v>199010011</v>
      </c>
      <c r="I98" s="59">
        <v>6</v>
      </c>
      <c r="J98" s="58">
        <v>-1</v>
      </c>
      <c r="K98" s="59">
        <v>-1</v>
      </c>
      <c r="L98" s="59">
        <v>-1</v>
      </c>
      <c r="M98" s="31">
        <v>-1</v>
      </c>
      <c r="N98" s="38">
        <v>-1</v>
      </c>
      <c r="O98" s="26">
        <v>-1</v>
      </c>
    </row>
    <row r="99" spans="1:15" ht="20.100000000000001" customHeight="1" x14ac:dyDescent="0.3">
      <c r="A99" s="24" t="s">
        <v>805</v>
      </c>
      <c r="B99" s="25">
        <v>120030591</v>
      </c>
      <c r="C99" s="37">
        <v>591</v>
      </c>
      <c r="D99" s="39">
        <v>20</v>
      </c>
      <c r="E99" s="40">
        <v>199010001</v>
      </c>
      <c r="F99" s="40">
        <v>17600</v>
      </c>
      <c r="G99" s="58">
        <v>20</v>
      </c>
      <c r="H99" s="59">
        <v>199010011</v>
      </c>
      <c r="I99" s="59">
        <v>6</v>
      </c>
      <c r="J99" s="58">
        <v>-1</v>
      </c>
      <c r="K99" s="59">
        <v>-1</v>
      </c>
      <c r="L99" s="59">
        <v>-1</v>
      </c>
      <c r="M99" s="31">
        <v>-1</v>
      </c>
      <c r="N99" s="38">
        <v>-1</v>
      </c>
      <c r="O99" s="26">
        <v>-1</v>
      </c>
    </row>
    <row r="100" spans="1:15" ht="20.100000000000001" customHeight="1" x14ac:dyDescent="0.3">
      <c r="A100" s="24" t="s">
        <v>806</v>
      </c>
      <c r="B100" s="25">
        <v>120030592</v>
      </c>
      <c r="C100" s="37">
        <v>592</v>
      </c>
      <c r="D100" s="39">
        <v>20</v>
      </c>
      <c r="E100" s="40">
        <v>199010001</v>
      </c>
      <c r="F100" s="40">
        <v>17625</v>
      </c>
      <c r="G100" s="58">
        <v>20</v>
      </c>
      <c r="H100" s="59">
        <v>199010011</v>
      </c>
      <c r="I100" s="59">
        <v>6</v>
      </c>
      <c r="J100" s="58">
        <v>-1</v>
      </c>
      <c r="K100" s="59">
        <v>-1</v>
      </c>
      <c r="L100" s="59">
        <v>-1</v>
      </c>
      <c r="M100" s="31">
        <v>-1</v>
      </c>
      <c r="N100" s="38">
        <v>-1</v>
      </c>
      <c r="O100" s="26">
        <v>-1</v>
      </c>
    </row>
    <row r="101" spans="1:15" ht="20.100000000000001" customHeight="1" x14ac:dyDescent="0.3">
      <c r="A101" s="24" t="s">
        <v>807</v>
      </c>
      <c r="B101" s="25">
        <v>120030593</v>
      </c>
      <c r="C101" s="37">
        <v>593</v>
      </c>
      <c r="D101" s="39">
        <v>20</v>
      </c>
      <c r="E101" s="40">
        <v>199010001</v>
      </c>
      <c r="F101" s="40">
        <v>17650</v>
      </c>
      <c r="G101" s="58">
        <v>20</v>
      </c>
      <c r="H101" s="59">
        <v>199010011</v>
      </c>
      <c r="I101" s="59">
        <v>6</v>
      </c>
      <c r="J101" s="58">
        <v>-1</v>
      </c>
      <c r="K101" s="59">
        <v>-1</v>
      </c>
      <c r="L101" s="59">
        <v>-1</v>
      </c>
      <c r="M101" s="31">
        <v>-1</v>
      </c>
      <c r="N101" s="38">
        <v>-1</v>
      </c>
      <c r="O101" s="26">
        <v>-1</v>
      </c>
    </row>
    <row r="102" spans="1:15" ht="20.100000000000001" customHeight="1" x14ac:dyDescent="0.3">
      <c r="A102" s="24" t="s">
        <v>808</v>
      </c>
      <c r="B102" s="25">
        <v>120030594</v>
      </c>
      <c r="C102" s="37">
        <v>594</v>
      </c>
      <c r="D102" s="39">
        <v>20</v>
      </c>
      <c r="E102" s="40">
        <v>199010001</v>
      </c>
      <c r="F102" s="40">
        <v>17675</v>
      </c>
      <c r="G102" s="58">
        <v>20</v>
      </c>
      <c r="H102" s="59">
        <v>199010011</v>
      </c>
      <c r="I102" s="59">
        <v>6</v>
      </c>
      <c r="J102" s="58">
        <v>-1</v>
      </c>
      <c r="K102" s="59">
        <v>-1</v>
      </c>
      <c r="L102" s="59">
        <v>-1</v>
      </c>
      <c r="M102" s="31">
        <v>-1</v>
      </c>
      <c r="N102" s="38">
        <v>-1</v>
      </c>
      <c r="O102" s="26">
        <v>-1</v>
      </c>
    </row>
    <row r="103" spans="1:15" ht="20.100000000000001" customHeight="1" x14ac:dyDescent="0.3">
      <c r="A103" s="24" t="s">
        <v>809</v>
      </c>
      <c r="B103" s="25">
        <v>120030595</v>
      </c>
      <c r="C103" s="37">
        <v>595</v>
      </c>
      <c r="D103" s="39">
        <v>20</v>
      </c>
      <c r="E103" s="40">
        <v>199010001</v>
      </c>
      <c r="F103" s="40">
        <v>17700</v>
      </c>
      <c r="G103" s="58">
        <v>20</v>
      </c>
      <c r="H103" s="59">
        <v>199010011</v>
      </c>
      <c r="I103" s="59">
        <v>6</v>
      </c>
      <c r="J103" s="58">
        <v>-1</v>
      </c>
      <c r="K103" s="59">
        <v>-1</v>
      </c>
      <c r="L103" s="59">
        <v>-1</v>
      </c>
      <c r="M103" s="31">
        <v>-1</v>
      </c>
      <c r="N103" s="38">
        <v>-1</v>
      </c>
      <c r="O103" s="26">
        <v>-1</v>
      </c>
    </row>
    <row r="104" spans="1:15" ht="20.100000000000001" customHeight="1" x14ac:dyDescent="0.3">
      <c r="A104" s="24" t="s">
        <v>810</v>
      </c>
      <c r="B104" s="25">
        <v>120030596</v>
      </c>
      <c r="C104" s="37">
        <v>596</v>
      </c>
      <c r="D104" s="39">
        <v>20</v>
      </c>
      <c r="E104" s="40">
        <v>199010001</v>
      </c>
      <c r="F104" s="40">
        <v>17725</v>
      </c>
      <c r="G104" s="58">
        <v>20</v>
      </c>
      <c r="H104" s="59">
        <v>199010011</v>
      </c>
      <c r="I104" s="59">
        <v>6</v>
      </c>
      <c r="J104" s="58">
        <v>-1</v>
      </c>
      <c r="K104" s="59">
        <v>-1</v>
      </c>
      <c r="L104" s="59">
        <v>-1</v>
      </c>
      <c r="M104" s="31">
        <v>-1</v>
      </c>
      <c r="N104" s="38">
        <v>-1</v>
      </c>
      <c r="O104" s="26">
        <v>-1</v>
      </c>
    </row>
    <row r="105" spans="1:15" ht="20.100000000000001" customHeight="1" x14ac:dyDescent="0.3">
      <c r="A105" s="24" t="s">
        <v>811</v>
      </c>
      <c r="B105" s="25">
        <v>120030597</v>
      </c>
      <c r="C105" s="37">
        <v>597</v>
      </c>
      <c r="D105" s="39">
        <v>20</v>
      </c>
      <c r="E105" s="40">
        <v>199010001</v>
      </c>
      <c r="F105" s="40">
        <v>17750</v>
      </c>
      <c r="G105" s="58">
        <v>20</v>
      </c>
      <c r="H105" s="59">
        <v>199010011</v>
      </c>
      <c r="I105" s="59">
        <v>6</v>
      </c>
      <c r="J105" s="58">
        <v>-1</v>
      </c>
      <c r="K105" s="59">
        <v>-1</v>
      </c>
      <c r="L105" s="59">
        <v>-1</v>
      </c>
      <c r="M105" s="31">
        <v>-1</v>
      </c>
      <c r="N105" s="38">
        <v>-1</v>
      </c>
      <c r="O105" s="26">
        <v>-1</v>
      </c>
    </row>
    <row r="106" spans="1:15" ht="20.100000000000001" customHeight="1" x14ac:dyDescent="0.3">
      <c r="A106" s="24" t="s">
        <v>812</v>
      </c>
      <c r="B106" s="25">
        <v>120030598</v>
      </c>
      <c r="C106" s="37">
        <v>598</v>
      </c>
      <c r="D106" s="39">
        <v>20</v>
      </c>
      <c r="E106" s="40">
        <v>199010001</v>
      </c>
      <c r="F106" s="40">
        <v>17775</v>
      </c>
      <c r="G106" s="58">
        <v>20</v>
      </c>
      <c r="H106" s="59">
        <v>199010011</v>
      </c>
      <c r="I106" s="59">
        <v>6</v>
      </c>
      <c r="J106" s="58">
        <v>-1</v>
      </c>
      <c r="K106" s="59">
        <v>-1</v>
      </c>
      <c r="L106" s="59">
        <v>-1</v>
      </c>
      <c r="M106" s="31">
        <v>-1</v>
      </c>
      <c r="N106" s="38">
        <v>-1</v>
      </c>
      <c r="O106" s="26">
        <v>-1</v>
      </c>
    </row>
    <row r="107" spans="1:15" ht="20.100000000000001" customHeight="1" x14ac:dyDescent="0.3">
      <c r="A107" s="48" t="s">
        <v>813</v>
      </c>
      <c r="B107" s="49">
        <v>120030599</v>
      </c>
      <c r="C107" s="50">
        <v>599</v>
      </c>
      <c r="D107" s="50">
        <v>20</v>
      </c>
      <c r="E107" s="49">
        <v>199010001</v>
      </c>
      <c r="F107" s="49">
        <v>17800</v>
      </c>
      <c r="G107" s="50">
        <v>20</v>
      </c>
      <c r="H107" s="49">
        <v>199010011</v>
      </c>
      <c r="I107" s="49">
        <v>6</v>
      </c>
      <c r="J107" s="50">
        <v>-1</v>
      </c>
      <c r="K107" s="49">
        <v>-1</v>
      </c>
      <c r="L107" s="49">
        <v>-1</v>
      </c>
      <c r="M107" s="50">
        <v>-1</v>
      </c>
      <c r="N107" s="49">
        <v>-1</v>
      </c>
      <c r="O107" s="49">
        <v>-1</v>
      </c>
    </row>
    <row r="108" spans="1:15" ht="20.100000000000001" customHeight="1" x14ac:dyDescent="0.3">
      <c r="A108" s="53" t="s">
        <v>2851</v>
      </c>
      <c r="B108" s="54">
        <v>120030600</v>
      </c>
      <c r="C108" s="55">
        <v>600</v>
      </c>
      <c r="D108" s="55">
        <v>20</v>
      </c>
      <c r="E108" s="54">
        <v>199010001</v>
      </c>
      <c r="F108" s="54">
        <v>17825</v>
      </c>
      <c r="G108" s="55">
        <v>20</v>
      </c>
      <c r="H108" s="54">
        <v>199010011</v>
      </c>
      <c r="I108" s="54">
        <v>6</v>
      </c>
      <c r="J108" s="55">
        <v>-1</v>
      </c>
      <c r="K108" s="54">
        <v>-1</v>
      </c>
      <c r="L108" s="54">
        <v>-1</v>
      </c>
      <c r="M108" s="55">
        <v>-1</v>
      </c>
      <c r="N108" s="54">
        <v>-1</v>
      </c>
      <c r="O108" s="55">
        <v>-1</v>
      </c>
    </row>
    <row r="109" spans="1:15" ht="20.100000000000001" customHeight="1" x14ac:dyDescent="0.3">
      <c r="A109" s="43" t="s">
        <v>814</v>
      </c>
      <c r="B109" s="25">
        <v>120030601</v>
      </c>
      <c r="C109" s="37">
        <v>601</v>
      </c>
      <c r="D109" s="39">
        <v>20</v>
      </c>
      <c r="E109" s="40">
        <v>199010001</v>
      </c>
      <c r="F109" s="40">
        <v>17850</v>
      </c>
      <c r="G109" s="58">
        <v>20</v>
      </c>
      <c r="H109" s="59">
        <v>199010011</v>
      </c>
      <c r="I109" s="59">
        <v>6</v>
      </c>
      <c r="J109" s="58">
        <v>-1</v>
      </c>
      <c r="K109" s="59">
        <v>-1</v>
      </c>
      <c r="L109" s="59">
        <v>-1</v>
      </c>
      <c r="M109" s="31">
        <v>-1</v>
      </c>
      <c r="N109" s="38">
        <v>-1</v>
      </c>
      <c r="O109" s="26">
        <v>-1</v>
      </c>
    </row>
    <row r="110" spans="1:15" ht="20.100000000000001" customHeight="1" x14ac:dyDescent="0.3">
      <c r="A110" s="43" t="s">
        <v>815</v>
      </c>
      <c r="B110" s="25">
        <v>120030602</v>
      </c>
      <c r="C110" s="37">
        <v>602</v>
      </c>
      <c r="D110" s="39">
        <v>20</v>
      </c>
      <c r="E110" s="40">
        <v>199010001</v>
      </c>
      <c r="F110" s="40">
        <v>17875</v>
      </c>
      <c r="G110" s="58">
        <v>20</v>
      </c>
      <c r="H110" s="59">
        <v>199010011</v>
      </c>
      <c r="I110" s="59">
        <v>6</v>
      </c>
      <c r="J110" s="58">
        <v>-1</v>
      </c>
      <c r="K110" s="59">
        <v>-1</v>
      </c>
      <c r="L110" s="59">
        <v>-1</v>
      </c>
      <c r="M110" s="31">
        <v>-1</v>
      </c>
      <c r="N110" s="38">
        <v>-1</v>
      </c>
      <c r="O110" s="26">
        <v>-1</v>
      </c>
    </row>
    <row r="111" spans="1:15" ht="20.100000000000001" customHeight="1" x14ac:dyDescent="0.3">
      <c r="A111" s="43" t="s">
        <v>816</v>
      </c>
      <c r="B111" s="25">
        <v>120030603</v>
      </c>
      <c r="C111" s="37">
        <v>603</v>
      </c>
      <c r="D111" s="39">
        <v>20</v>
      </c>
      <c r="E111" s="40">
        <v>199010001</v>
      </c>
      <c r="F111" s="40">
        <v>17900</v>
      </c>
      <c r="G111" s="58">
        <v>20</v>
      </c>
      <c r="H111" s="59">
        <v>199010011</v>
      </c>
      <c r="I111" s="59">
        <v>6</v>
      </c>
      <c r="J111" s="58">
        <v>-1</v>
      </c>
      <c r="K111" s="59">
        <v>-1</v>
      </c>
      <c r="L111" s="59">
        <v>-1</v>
      </c>
      <c r="M111" s="31">
        <v>-1</v>
      </c>
      <c r="N111" s="38">
        <v>-1</v>
      </c>
      <c r="O111" s="26">
        <v>-1</v>
      </c>
    </row>
    <row r="112" spans="1:15" ht="20.100000000000001" customHeight="1" x14ac:dyDescent="0.3">
      <c r="A112" s="43" t="s">
        <v>817</v>
      </c>
      <c r="B112" s="25">
        <v>120030604</v>
      </c>
      <c r="C112" s="37">
        <v>604</v>
      </c>
      <c r="D112" s="39">
        <v>20</v>
      </c>
      <c r="E112" s="40">
        <v>199010001</v>
      </c>
      <c r="F112" s="40">
        <v>17925</v>
      </c>
      <c r="G112" s="58">
        <v>20</v>
      </c>
      <c r="H112" s="59">
        <v>199010011</v>
      </c>
      <c r="I112" s="59">
        <v>6</v>
      </c>
      <c r="J112" s="58">
        <v>-1</v>
      </c>
      <c r="K112" s="59">
        <v>-1</v>
      </c>
      <c r="L112" s="59">
        <v>-1</v>
      </c>
      <c r="M112" s="31">
        <v>-1</v>
      </c>
      <c r="N112" s="38">
        <v>-1</v>
      </c>
      <c r="O112" s="26">
        <v>-1</v>
      </c>
    </row>
    <row r="113" spans="1:15" ht="20.100000000000001" customHeight="1" x14ac:dyDescent="0.3">
      <c r="A113" s="43" t="s">
        <v>818</v>
      </c>
      <c r="B113" s="25">
        <v>120030605</v>
      </c>
      <c r="C113" s="37">
        <v>605</v>
      </c>
      <c r="D113" s="39">
        <v>20</v>
      </c>
      <c r="E113" s="40">
        <v>199010001</v>
      </c>
      <c r="F113" s="40">
        <v>17950</v>
      </c>
      <c r="G113" s="58">
        <v>20</v>
      </c>
      <c r="H113" s="59">
        <v>199010011</v>
      </c>
      <c r="I113" s="59">
        <v>6</v>
      </c>
      <c r="J113" s="58">
        <v>-1</v>
      </c>
      <c r="K113" s="59">
        <v>-1</v>
      </c>
      <c r="L113" s="59">
        <v>-1</v>
      </c>
      <c r="M113" s="31">
        <v>-1</v>
      </c>
      <c r="N113" s="38">
        <v>-1</v>
      </c>
      <c r="O113" s="26">
        <v>-1</v>
      </c>
    </row>
    <row r="114" spans="1:15" ht="20.100000000000001" customHeight="1" x14ac:dyDescent="0.3">
      <c r="A114" s="43" t="s">
        <v>819</v>
      </c>
      <c r="B114" s="25">
        <v>120030606</v>
      </c>
      <c r="C114" s="37">
        <v>606</v>
      </c>
      <c r="D114" s="39">
        <v>20</v>
      </c>
      <c r="E114" s="40">
        <v>199010001</v>
      </c>
      <c r="F114" s="40">
        <v>17975</v>
      </c>
      <c r="G114" s="58">
        <v>20</v>
      </c>
      <c r="H114" s="59">
        <v>199010011</v>
      </c>
      <c r="I114" s="59">
        <v>6</v>
      </c>
      <c r="J114" s="58">
        <v>-1</v>
      </c>
      <c r="K114" s="59">
        <v>-1</v>
      </c>
      <c r="L114" s="59">
        <v>-1</v>
      </c>
      <c r="M114" s="31">
        <v>-1</v>
      </c>
      <c r="N114" s="38">
        <v>-1</v>
      </c>
      <c r="O114" s="26">
        <v>-1</v>
      </c>
    </row>
    <row r="115" spans="1:15" ht="20.100000000000001" customHeight="1" x14ac:dyDescent="0.3">
      <c r="A115" s="43" t="s">
        <v>820</v>
      </c>
      <c r="B115" s="25">
        <v>120030607</v>
      </c>
      <c r="C115" s="37">
        <v>607</v>
      </c>
      <c r="D115" s="39">
        <v>20</v>
      </c>
      <c r="E115" s="40">
        <v>199010001</v>
      </c>
      <c r="F115" s="40">
        <v>18000</v>
      </c>
      <c r="G115" s="58">
        <v>20</v>
      </c>
      <c r="H115" s="59">
        <v>199010011</v>
      </c>
      <c r="I115" s="59">
        <v>6</v>
      </c>
      <c r="J115" s="58">
        <v>-1</v>
      </c>
      <c r="K115" s="59">
        <v>-1</v>
      </c>
      <c r="L115" s="59">
        <v>-1</v>
      </c>
      <c r="M115" s="31">
        <v>-1</v>
      </c>
      <c r="N115" s="38">
        <v>-1</v>
      </c>
      <c r="O115" s="26">
        <v>-1</v>
      </c>
    </row>
    <row r="116" spans="1:15" ht="20.100000000000001" customHeight="1" x14ac:dyDescent="0.3">
      <c r="A116" s="43" t="s">
        <v>821</v>
      </c>
      <c r="B116" s="25">
        <v>120030608</v>
      </c>
      <c r="C116" s="37">
        <v>608</v>
      </c>
      <c r="D116" s="39">
        <v>20</v>
      </c>
      <c r="E116" s="40">
        <v>199010001</v>
      </c>
      <c r="F116" s="40">
        <v>18025</v>
      </c>
      <c r="G116" s="58">
        <v>20</v>
      </c>
      <c r="H116" s="59">
        <v>199010011</v>
      </c>
      <c r="I116" s="59">
        <v>6</v>
      </c>
      <c r="J116" s="58">
        <v>-1</v>
      </c>
      <c r="K116" s="59">
        <v>-1</v>
      </c>
      <c r="L116" s="59">
        <v>-1</v>
      </c>
      <c r="M116" s="31">
        <v>-1</v>
      </c>
      <c r="N116" s="38">
        <v>-1</v>
      </c>
      <c r="O116" s="26">
        <v>-1</v>
      </c>
    </row>
    <row r="117" spans="1:15" ht="20.100000000000001" customHeight="1" x14ac:dyDescent="0.3">
      <c r="A117" s="43" t="s">
        <v>822</v>
      </c>
      <c r="B117" s="25">
        <v>120030609</v>
      </c>
      <c r="C117" s="37">
        <v>609</v>
      </c>
      <c r="D117" s="39">
        <v>20</v>
      </c>
      <c r="E117" s="40">
        <v>199010001</v>
      </c>
      <c r="F117" s="40">
        <v>18050</v>
      </c>
      <c r="G117" s="58">
        <v>20</v>
      </c>
      <c r="H117" s="59">
        <v>199010011</v>
      </c>
      <c r="I117" s="59">
        <v>6</v>
      </c>
      <c r="J117" s="58">
        <v>-1</v>
      </c>
      <c r="K117" s="59">
        <v>-1</v>
      </c>
      <c r="L117" s="59">
        <v>-1</v>
      </c>
      <c r="M117" s="31">
        <v>-1</v>
      </c>
      <c r="N117" s="38">
        <v>-1</v>
      </c>
      <c r="O117" s="26">
        <v>-1</v>
      </c>
    </row>
    <row r="118" spans="1:15" ht="20.100000000000001" customHeight="1" x14ac:dyDescent="0.3">
      <c r="A118" s="43" t="s">
        <v>823</v>
      </c>
      <c r="B118" s="25">
        <v>120030610</v>
      </c>
      <c r="C118" s="37">
        <v>610</v>
      </c>
      <c r="D118" s="39">
        <v>20</v>
      </c>
      <c r="E118" s="40">
        <v>199010001</v>
      </c>
      <c r="F118" s="40">
        <v>18075</v>
      </c>
      <c r="G118" s="58">
        <v>20</v>
      </c>
      <c r="H118" s="59">
        <v>199010011</v>
      </c>
      <c r="I118" s="59">
        <v>6</v>
      </c>
      <c r="J118" s="58">
        <v>-1</v>
      </c>
      <c r="K118" s="59">
        <v>-1</v>
      </c>
      <c r="L118" s="59">
        <v>-1</v>
      </c>
      <c r="M118" s="31">
        <v>-1</v>
      </c>
      <c r="N118" s="38">
        <v>-1</v>
      </c>
      <c r="O118" s="26">
        <v>-1</v>
      </c>
    </row>
    <row r="119" spans="1:15" ht="20.100000000000001" customHeight="1" x14ac:dyDescent="0.3">
      <c r="A119" s="43" t="s">
        <v>824</v>
      </c>
      <c r="B119" s="25">
        <v>120030611</v>
      </c>
      <c r="C119" s="37">
        <v>611</v>
      </c>
      <c r="D119" s="39">
        <v>20</v>
      </c>
      <c r="E119" s="40">
        <v>199010001</v>
      </c>
      <c r="F119" s="40">
        <v>18100</v>
      </c>
      <c r="G119" s="58">
        <v>20</v>
      </c>
      <c r="H119" s="59">
        <v>199010011</v>
      </c>
      <c r="I119" s="59">
        <v>6</v>
      </c>
      <c r="J119" s="58">
        <v>-1</v>
      </c>
      <c r="K119" s="59">
        <v>-1</v>
      </c>
      <c r="L119" s="59">
        <v>-1</v>
      </c>
      <c r="M119" s="31">
        <v>-1</v>
      </c>
      <c r="N119" s="38">
        <v>-1</v>
      </c>
      <c r="O119" s="26">
        <v>-1</v>
      </c>
    </row>
    <row r="120" spans="1:15" ht="20.100000000000001" customHeight="1" x14ac:dyDescent="0.3">
      <c r="A120" s="43" t="s">
        <v>825</v>
      </c>
      <c r="B120" s="25">
        <v>120030612</v>
      </c>
      <c r="C120" s="37">
        <v>612</v>
      </c>
      <c r="D120" s="39">
        <v>20</v>
      </c>
      <c r="E120" s="40">
        <v>199010001</v>
      </c>
      <c r="F120" s="40">
        <v>18125</v>
      </c>
      <c r="G120" s="58">
        <v>20</v>
      </c>
      <c r="H120" s="59">
        <v>199010011</v>
      </c>
      <c r="I120" s="59">
        <v>6</v>
      </c>
      <c r="J120" s="58">
        <v>-1</v>
      </c>
      <c r="K120" s="59">
        <v>-1</v>
      </c>
      <c r="L120" s="59">
        <v>-1</v>
      </c>
      <c r="M120" s="31">
        <v>-1</v>
      </c>
      <c r="N120" s="38">
        <v>-1</v>
      </c>
      <c r="O120" s="26">
        <v>-1</v>
      </c>
    </row>
    <row r="121" spans="1:15" ht="20.100000000000001" customHeight="1" x14ac:dyDescent="0.3">
      <c r="A121" s="43" t="s">
        <v>826</v>
      </c>
      <c r="B121" s="25">
        <v>120030613</v>
      </c>
      <c r="C121" s="37">
        <v>613</v>
      </c>
      <c r="D121" s="39">
        <v>20</v>
      </c>
      <c r="E121" s="40">
        <v>199010001</v>
      </c>
      <c r="F121" s="40">
        <v>18150</v>
      </c>
      <c r="G121" s="58">
        <v>20</v>
      </c>
      <c r="H121" s="59">
        <v>199010011</v>
      </c>
      <c r="I121" s="59">
        <v>6</v>
      </c>
      <c r="J121" s="58">
        <v>-1</v>
      </c>
      <c r="K121" s="59">
        <v>-1</v>
      </c>
      <c r="L121" s="59">
        <v>-1</v>
      </c>
      <c r="M121" s="31">
        <v>-1</v>
      </c>
      <c r="N121" s="38">
        <v>-1</v>
      </c>
      <c r="O121" s="26">
        <v>-1</v>
      </c>
    </row>
    <row r="122" spans="1:15" ht="20.100000000000001" customHeight="1" x14ac:dyDescent="0.3">
      <c r="A122" s="43" t="s">
        <v>827</v>
      </c>
      <c r="B122" s="25">
        <v>120030614</v>
      </c>
      <c r="C122" s="37">
        <v>614</v>
      </c>
      <c r="D122" s="39">
        <v>20</v>
      </c>
      <c r="E122" s="40">
        <v>199010001</v>
      </c>
      <c r="F122" s="40">
        <v>18175</v>
      </c>
      <c r="G122" s="58">
        <v>20</v>
      </c>
      <c r="H122" s="59">
        <v>199010011</v>
      </c>
      <c r="I122" s="59">
        <v>6</v>
      </c>
      <c r="J122" s="58">
        <v>-1</v>
      </c>
      <c r="K122" s="59">
        <v>-1</v>
      </c>
      <c r="L122" s="59">
        <v>-1</v>
      </c>
      <c r="M122" s="31">
        <v>-1</v>
      </c>
      <c r="N122" s="38">
        <v>-1</v>
      </c>
      <c r="O122" s="26">
        <v>-1</v>
      </c>
    </row>
    <row r="123" spans="1:15" ht="20.100000000000001" customHeight="1" x14ac:dyDescent="0.3">
      <c r="A123" s="43" t="s">
        <v>828</v>
      </c>
      <c r="B123" s="25">
        <v>120030615</v>
      </c>
      <c r="C123" s="37">
        <v>615</v>
      </c>
      <c r="D123" s="39">
        <v>20</v>
      </c>
      <c r="E123" s="40">
        <v>199010001</v>
      </c>
      <c r="F123" s="40">
        <v>18200</v>
      </c>
      <c r="G123" s="58">
        <v>20</v>
      </c>
      <c r="H123" s="59">
        <v>199010011</v>
      </c>
      <c r="I123" s="59">
        <v>6</v>
      </c>
      <c r="J123" s="58">
        <v>-1</v>
      </c>
      <c r="K123" s="59">
        <v>-1</v>
      </c>
      <c r="L123" s="59">
        <v>-1</v>
      </c>
      <c r="M123" s="31">
        <v>-1</v>
      </c>
      <c r="N123" s="38">
        <v>-1</v>
      </c>
      <c r="O123" s="26">
        <v>-1</v>
      </c>
    </row>
    <row r="124" spans="1:15" ht="20.100000000000001" customHeight="1" x14ac:dyDescent="0.3">
      <c r="A124" s="43" t="s">
        <v>829</v>
      </c>
      <c r="B124" s="25">
        <v>120030616</v>
      </c>
      <c r="C124" s="37">
        <v>616</v>
      </c>
      <c r="D124" s="39">
        <v>20</v>
      </c>
      <c r="E124" s="40">
        <v>199010001</v>
      </c>
      <c r="F124" s="40">
        <v>18225</v>
      </c>
      <c r="G124" s="58">
        <v>20</v>
      </c>
      <c r="H124" s="59">
        <v>199010011</v>
      </c>
      <c r="I124" s="59">
        <v>6</v>
      </c>
      <c r="J124" s="58">
        <v>-1</v>
      </c>
      <c r="K124" s="59">
        <v>-1</v>
      </c>
      <c r="L124" s="59">
        <v>-1</v>
      </c>
      <c r="M124" s="31">
        <v>-1</v>
      </c>
      <c r="N124" s="38">
        <v>-1</v>
      </c>
      <c r="O124" s="26">
        <v>-1</v>
      </c>
    </row>
    <row r="125" spans="1:15" ht="20.100000000000001" customHeight="1" x14ac:dyDescent="0.3">
      <c r="A125" s="43" t="s">
        <v>830</v>
      </c>
      <c r="B125" s="25">
        <v>120030617</v>
      </c>
      <c r="C125" s="37">
        <v>617</v>
      </c>
      <c r="D125" s="39">
        <v>20</v>
      </c>
      <c r="E125" s="40">
        <v>199010001</v>
      </c>
      <c r="F125" s="40">
        <v>18250</v>
      </c>
      <c r="G125" s="58">
        <v>20</v>
      </c>
      <c r="H125" s="59">
        <v>199010011</v>
      </c>
      <c r="I125" s="59">
        <v>6</v>
      </c>
      <c r="J125" s="58">
        <v>-1</v>
      </c>
      <c r="K125" s="59">
        <v>-1</v>
      </c>
      <c r="L125" s="59">
        <v>-1</v>
      </c>
      <c r="M125" s="31">
        <v>-1</v>
      </c>
      <c r="N125" s="38">
        <v>-1</v>
      </c>
      <c r="O125" s="26">
        <v>-1</v>
      </c>
    </row>
    <row r="126" spans="1:15" ht="20.100000000000001" customHeight="1" x14ac:dyDescent="0.3">
      <c r="A126" s="43" t="s">
        <v>831</v>
      </c>
      <c r="B126" s="25">
        <v>120030618</v>
      </c>
      <c r="C126" s="37">
        <v>618</v>
      </c>
      <c r="D126" s="39">
        <v>20</v>
      </c>
      <c r="E126" s="40">
        <v>199010001</v>
      </c>
      <c r="F126" s="40">
        <v>18275</v>
      </c>
      <c r="G126" s="58">
        <v>20</v>
      </c>
      <c r="H126" s="59">
        <v>199010011</v>
      </c>
      <c r="I126" s="59">
        <v>6</v>
      </c>
      <c r="J126" s="58">
        <v>-1</v>
      </c>
      <c r="K126" s="59">
        <v>-1</v>
      </c>
      <c r="L126" s="59">
        <v>-1</v>
      </c>
      <c r="M126" s="31">
        <v>-1</v>
      </c>
      <c r="N126" s="38">
        <v>-1</v>
      </c>
      <c r="O126" s="26">
        <v>-1</v>
      </c>
    </row>
    <row r="127" spans="1:15" ht="20.100000000000001" customHeight="1" x14ac:dyDescent="0.3">
      <c r="A127" s="43" t="s">
        <v>832</v>
      </c>
      <c r="B127" s="25">
        <v>120030619</v>
      </c>
      <c r="C127" s="37">
        <v>619</v>
      </c>
      <c r="D127" s="39">
        <v>20</v>
      </c>
      <c r="E127" s="40">
        <v>199010001</v>
      </c>
      <c r="F127" s="40">
        <v>18300</v>
      </c>
      <c r="G127" s="58">
        <v>20</v>
      </c>
      <c r="H127" s="59">
        <v>199010011</v>
      </c>
      <c r="I127" s="59">
        <v>6</v>
      </c>
      <c r="J127" s="58">
        <v>-1</v>
      </c>
      <c r="K127" s="59">
        <v>-1</v>
      </c>
      <c r="L127" s="59">
        <v>-1</v>
      </c>
      <c r="M127" s="31">
        <v>-1</v>
      </c>
      <c r="N127" s="38">
        <v>-1</v>
      </c>
      <c r="O127" s="26">
        <v>-1</v>
      </c>
    </row>
    <row r="128" spans="1:15" ht="20.100000000000001" customHeight="1" x14ac:dyDescent="0.3">
      <c r="A128" s="43" t="s">
        <v>833</v>
      </c>
      <c r="B128" s="25">
        <v>120030620</v>
      </c>
      <c r="C128" s="37">
        <v>620</v>
      </c>
      <c r="D128" s="39">
        <v>20</v>
      </c>
      <c r="E128" s="40">
        <v>199010001</v>
      </c>
      <c r="F128" s="40">
        <v>18325</v>
      </c>
      <c r="G128" s="58">
        <v>20</v>
      </c>
      <c r="H128" s="59">
        <v>199010011</v>
      </c>
      <c r="I128" s="59">
        <v>6</v>
      </c>
      <c r="J128" s="58">
        <v>-1</v>
      </c>
      <c r="K128" s="59">
        <v>-1</v>
      </c>
      <c r="L128" s="59">
        <v>-1</v>
      </c>
      <c r="M128" s="31">
        <v>-1</v>
      </c>
      <c r="N128" s="38">
        <v>-1</v>
      </c>
      <c r="O128" s="26">
        <v>-1</v>
      </c>
    </row>
    <row r="129" spans="1:15" ht="20.100000000000001" customHeight="1" x14ac:dyDescent="0.3">
      <c r="A129" s="43" t="s">
        <v>834</v>
      </c>
      <c r="B129" s="25">
        <v>120030621</v>
      </c>
      <c r="C129" s="37">
        <v>621</v>
      </c>
      <c r="D129" s="39">
        <v>20</v>
      </c>
      <c r="E129" s="40">
        <v>199010001</v>
      </c>
      <c r="F129" s="40">
        <v>18350</v>
      </c>
      <c r="G129" s="58">
        <v>20</v>
      </c>
      <c r="H129" s="59">
        <v>199010011</v>
      </c>
      <c r="I129" s="59">
        <v>6</v>
      </c>
      <c r="J129" s="58">
        <v>-1</v>
      </c>
      <c r="K129" s="59">
        <v>-1</v>
      </c>
      <c r="L129" s="59">
        <v>-1</v>
      </c>
      <c r="M129" s="31">
        <v>-1</v>
      </c>
      <c r="N129" s="38">
        <v>-1</v>
      </c>
      <c r="O129" s="26">
        <v>-1</v>
      </c>
    </row>
    <row r="130" spans="1:15" ht="20.100000000000001" customHeight="1" x14ac:dyDescent="0.3">
      <c r="A130" s="43" t="s">
        <v>835</v>
      </c>
      <c r="B130" s="25">
        <v>120030622</v>
      </c>
      <c r="C130" s="37">
        <v>622</v>
      </c>
      <c r="D130" s="39">
        <v>20</v>
      </c>
      <c r="E130" s="40">
        <v>199010001</v>
      </c>
      <c r="F130" s="40">
        <v>18375</v>
      </c>
      <c r="G130" s="58">
        <v>20</v>
      </c>
      <c r="H130" s="59">
        <v>199010011</v>
      </c>
      <c r="I130" s="59">
        <v>6</v>
      </c>
      <c r="J130" s="58">
        <v>-1</v>
      </c>
      <c r="K130" s="59">
        <v>-1</v>
      </c>
      <c r="L130" s="59">
        <v>-1</v>
      </c>
      <c r="M130" s="31">
        <v>-1</v>
      </c>
      <c r="N130" s="38">
        <v>-1</v>
      </c>
      <c r="O130" s="26">
        <v>-1</v>
      </c>
    </row>
    <row r="131" spans="1:15" ht="20.100000000000001" customHeight="1" x14ac:dyDescent="0.3">
      <c r="A131" s="43" t="s">
        <v>836</v>
      </c>
      <c r="B131" s="25">
        <v>120030623</v>
      </c>
      <c r="C131" s="37">
        <v>623</v>
      </c>
      <c r="D131" s="39">
        <v>20</v>
      </c>
      <c r="E131" s="40">
        <v>199010001</v>
      </c>
      <c r="F131" s="40">
        <v>18400</v>
      </c>
      <c r="G131" s="58">
        <v>20</v>
      </c>
      <c r="H131" s="59">
        <v>199010011</v>
      </c>
      <c r="I131" s="59">
        <v>6</v>
      </c>
      <c r="J131" s="58">
        <v>-1</v>
      </c>
      <c r="K131" s="59">
        <v>-1</v>
      </c>
      <c r="L131" s="59">
        <v>-1</v>
      </c>
      <c r="M131" s="31">
        <v>-1</v>
      </c>
      <c r="N131" s="38">
        <v>-1</v>
      </c>
      <c r="O131" s="26">
        <v>-1</v>
      </c>
    </row>
    <row r="132" spans="1:15" ht="20.100000000000001" customHeight="1" x14ac:dyDescent="0.3">
      <c r="A132" s="43" t="s">
        <v>837</v>
      </c>
      <c r="B132" s="25">
        <v>120030624</v>
      </c>
      <c r="C132" s="37">
        <v>624</v>
      </c>
      <c r="D132" s="39">
        <v>20</v>
      </c>
      <c r="E132" s="40">
        <v>199010001</v>
      </c>
      <c r="F132" s="40">
        <v>18425</v>
      </c>
      <c r="G132" s="58">
        <v>20</v>
      </c>
      <c r="H132" s="59">
        <v>199010011</v>
      </c>
      <c r="I132" s="59">
        <v>6</v>
      </c>
      <c r="J132" s="58">
        <v>-1</v>
      </c>
      <c r="K132" s="59">
        <v>-1</v>
      </c>
      <c r="L132" s="59">
        <v>-1</v>
      </c>
      <c r="M132" s="31">
        <v>-1</v>
      </c>
      <c r="N132" s="38">
        <v>-1</v>
      </c>
      <c r="O132" s="26">
        <v>-1</v>
      </c>
    </row>
    <row r="133" spans="1:15" ht="20.100000000000001" customHeight="1" x14ac:dyDescent="0.3">
      <c r="A133" s="48" t="s">
        <v>838</v>
      </c>
      <c r="B133" s="49">
        <v>120030625</v>
      </c>
      <c r="C133" s="50">
        <v>625</v>
      </c>
      <c r="D133" s="50">
        <v>20</v>
      </c>
      <c r="E133" s="49">
        <v>199010001</v>
      </c>
      <c r="F133" s="49">
        <v>18450</v>
      </c>
      <c r="G133" s="50">
        <v>20</v>
      </c>
      <c r="H133" s="49">
        <v>199010011</v>
      </c>
      <c r="I133" s="49">
        <v>6</v>
      </c>
      <c r="J133" s="50">
        <v>-1</v>
      </c>
      <c r="K133" s="49">
        <v>-1</v>
      </c>
      <c r="L133" s="49">
        <v>-1</v>
      </c>
      <c r="M133" s="50">
        <v>-1</v>
      </c>
      <c r="N133" s="49">
        <v>-1</v>
      </c>
      <c r="O133" s="49">
        <v>-1</v>
      </c>
    </row>
    <row r="134" spans="1:15" ht="20.100000000000001" customHeight="1" x14ac:dyDescent="0.3">
      <c r="A134" s="43" t="s">
        <v>839</v>
      </c>
      <c r="B134" s="25">
        <v>120030626</v>
      </c>
      <c r="C134" s="37">
        <v>626</v>
      </c>
      <c r="D134" s="39">
        <v>20</v>
      </c>
      <c r="E134" s="40">
        <v>199010001</v>
      </c>
      <c r="F134" s="40">
        <v>18475</v>
      </c>
      <c r="G134" s="58">
        <v>20</v>
      </c>
      <c r="H134" s="59">
        <v>199010011</v>
      </c>
      <c r="I134" s="59">
        <v>6</v>
      </c>
      <c r="J134" s="58">
        <v>-1</v>
      </c>
      <c r="K134" s="59">
        <v>-1</v>
      </c>
      <c r="L134" s="59">
        <v>-1</v>
      </c>
      <c r="M134" s="31">
        <v>-1</v>
      </c>
      <c r="N134" s="38">
        <v>-1</v>
      </c>
      <c r="O134" s="26">
        <v>-1</v>
      </c>
    </row>
    <row r="135" spans="1:15" ht="20.100000000000001" customHeight="1" x14ac:dyDescent="0.3">
      <c r="A135" s="43" t="s">
        <v>840</v>
      </c>
      <c r="B135" s="25">
        <v>120030627</v>
      </c>
      <c r="C135" s="37">
        <v>627</v>
      </c>
      <c r="D135" s="39">
        <v>20</v>
      </c>
      <c r="E135" s="40">
        <v>199010001</v>
      </c>
      <c r="F135" s="40">
        <v>18500</v>
      </c>
      <c r="G135" s="58">
        <v>20</v>
      </c>
      <c r="H135" s="59">
        <v>199010011</v>
      </c>
      <c r="I135" s="59">
        <v>6</v>
      </c>
      <c r="J135" s="58">
        <v>-1</v>
      </c>
      <c r="K135" s="59">
        <v>-1</v>
      </c>
      <c r="L135" s="59">
        <v>-1</v>
      </c>
      <c r="M135" s="31">
        <v>-1</v>
      </c>
      <c r="N135" s="38">
        <v>-1</v>
      </c>
      <c r="O135" s="26">
        <v>-1</v>
      </c>
    </row>
    <row r="136" spans="1:15" ht="20.100000000000001" customHeight="1" x14ac:dyDescent="0.3">
      <c r="A136" s="43" t="s">
        <v>841</v>
      </c>
      <c r="B136" s="25">
        <v>120030628</v>
      </c>
      <c r="C136" s="37">
        <v>628</v>
      </c>
      <c r="D136" s="39">
        <v>20</v>
      </c>
      <c r="E136" s="40">
        <v>199010001</v>
      </c>
      <c r="F136" s="40">
        <v>18525</v>
      </c>
      <c r="G136" s="58">
        <v>20</v>
      </c>
      <c r="H136" s="59">
        <v>199010011</v>
      </c>
      <c r="I136" s="59">
        <v>6</v>
      </c>
      <c r="J136" s="58">
        <v>-1</v>
      </c>
      <c r="K136" s="59">
        <v>-1</v>
      </c>
      <c r="L136" s="59">
        <v>-1</v>
      </c>
      <c r="M136" s="31">
        <v>-1</v>
      </c>
      <c r="N136" s="38">
        <v>-1</v>
      </c>
      <c r="O136" s="26">
        <v>-1</v>
      </c>
    </row>
    <row r="137" spans="1:15" ht="20.100000000000001" customHeight="1" x14ac:dyDescent="0.3">
      <c r="A137" s="43" t="s">
        <v>842</v>
      </c>
      <c r="B137" s="25">
        <v>120030629</v>
      </c>
      <c r="C137" s="37">
        <v>629</v>
      </c>
      <c r="D137" s="39">
        <v>20</v>
      </c>
      <c r="E137" s="40">
        <v>199010001</v>
      </c>
      <c r="F137" s="40">
        <v>18550</v>
      </c>
      <c r="G137" s="58">
        <v>20</v>
      </c>
      <c r="H137" s="59">
        <v>199010011</v>
      </c>
      <c r="I137" s="59">
        <v>6</v>
      </c>
      <c r="J137" s="58">
        <v>-1</v>
      </c>
      <c r="K137" s="59">
        <v>-1</v>
      </c>
      <c r="L137" s="59">
        <v>-1</v>
      </c>
      <c r="M137" s="31">
        <v>-1</v>
      </c>
      <c r="N137" s="38">
        <v>-1</v>
      </c>
      <c r="O137" s="26">
        <v>-1</v>
      </c>
    </row>
    <row r="138" spans="1:15" ht="20.100000000000001" customHeight="1" x14ac:dyDescent="0.3">
      <c r="A138" s="43" t="s">
        <v>843</v>
      </c>
      <c r="B138" s="25">
        <v>120030630</v>
      </c>
      <c r="C138" s="37">
        <v>630</v>
      </c>
      <c r="D138" s="39">
        <v>20</v>
      </c>
      <c r="E138" s="40">
        <v>199010001</v>
      </c>
      <c r="F138" s="40">
        <v>18575</v>
      </c>
      <c r="G138" s="58">
        <v>20</v>
      </c>
      <c r="H138" s="59">
        <v>199010011</v>
      </c>
      <c r="I138" s="59">
        <v>6</v>
      </c>
      <c r="J138" s="58">
        <v>-1</v>
      </c>
      <c r="K138" s="59">
        <v>-1</v>
      </c>
      <c r="L138" s="59">
        <v>-1</v>
      </c>
      <c r="M138" s="31">
        <v>-1</v>
      </c>
      <c r="N138" s="38">
        <v>-1</v>
      </c>
      <c r="O138" s="26">
        <v>-1</v>
      </c>
    </row>
    <row r="139" spans="1:15" ht="20.100000000000001" customHeight="1" x14ac:dyDescent="0.3">
      <c r="A139" s="43" t="s">
        <v>844</v>
      </c>
      <c r="B139" s="25">
        <v>120030631</v>
      </c>
      <c r="C139" s="37">
        <v>631</v>
      </c>
      <c r="D139" s="39">
        <v>20</v>
      </c>
      <c r="E139" s="40">
        <v>199010001</v>
      </c>
      <c r="F139" s="40">
        <v>18600</v>
      </c>
      <c r="G139" s="58">
        <v>20</v>
      </c>
      <c r="H139" s="59">
        <v>199010011</v>
      </c>
      <c r="I139" s="59">
        <v>6</v>
      </c>
      <c r="J139" s="58">
        <v>-1</v>
      </c>
      <c r="K139" s="59">
        <v>-1</v>
      </c>
      <c r="L139" s="59">
        <v>-1</v>
      </c>
      <c r="M139" s="31">
        <v>-1</v>
      </c>
      <c r="N139" s="38">
        <v>-1</v>
      </c>
      <c r="O139" s="26">
        <v>-1</v>
      </c>
    </row>
    <row r="140" spans="1:15" ht="20.100000000000001" customHeight="1" x14ac:dyDescent="0.3">
      <c r="A140" s="43" t="s">
        <v>845</v>
      </c>
      <c r="B140" s="25">
        <v>120030632</v>
      </c>
      <c r="C140" s="37">
        <v>632</v>
      </c>
      <c r="D140" s="39">
        <v>20</v>
      </c>
      <c r="E140" s="40">
        <v>199010001</v>
      </c>
      <c r="F140" s="40">
        <v>18625</v>
      </c>
      <c r="G140" s="58">
        <v>20</v>
      </c>
      <c r="H140" s="59">
        <v>199010011</v>
      </c>
      <c r="I140" s="59">
        <v>6</v>
      </c>
      <c r="J140" s="58">
        <v>-1</v>
      </c>
      <c r="K140" s="59">
        <v>-1</v>
      </c>
      <c r="L140" s="59">
        <v>-1</v>
      </c>
      <c r="M140" s="31">
        <v>-1</v>
      </c>
      <c r="N140" s="38">
        <v>-1</v>
      </c>
      <c r="O140" s="26">
        <v>-1</v>
      </c>
    </row>
    <row r="141" spans="1:15" ht="20.100000000000001" customHeight="1" x14ac:dyDescent="0.3">
      <c r="A141" s="43" t="s">
        <v>846</v>
      </c>
      <c r="B141" s="25">
        <v>120030633</v>
      </c>
      <c r="C141" s="37">
        <v>633</v>
      </c>
      <c r="D141" s="39">
        <v>20</v>
      </c>
      <c r="E141" s="40">
        <v>199010001</v>
      </c>
      <c r="F141" s="40">
        <v>18650</v>
      </c>
      <c r="G141" s="58">
        <v>20</v>
      </c>
      <c r="H141" s="59">
        <v>199010011</v>
      </c>
      <c r="I141" s="59">
        <v>6</v>
      </c>
      <c r="J141" s="58">
        <v>-1</v>
      </c>
      <c r="K141" s="59">
        <v>-1</v>
      </c>
      <c r="L141" s="59">
        <v>-1</v>
      </c>
      <c r="M141" s="31">
        <v>-1</v>
      </c>
      <c r="N141" s="38">
        <v>-1</v>
      </c>
      <c r="O141" s="26">
        <v>-1</v>
      </c>
    </row>
    <row r="142" spans="1:15" ht="20.100000000000001" customHeight="1" x14ac:dyDescent="0.3">
      <c r="A142" s="43" t="s">
        <v>847</v>
      </c>
      <c r="B142" s="25">
        <v>120030634</v>
      </c>
      <c r="C142" s="37">
        <v>634</v>
      </c>
      <c r="D142" s="39">
        <v>20</v>
      </c>
      <c r="E142" s="40">
        <v>199010001</v>
      </c>
      <c r="F142" s="40">
        <v>18675</v>
      </c>
      <c r="G142" s="58">
        <v>20</v>
      </c>
      <c r="H142" s="59">
        <v>199010011</v>
      </c>
      <c r="I142" s="59">
        <v>6</v>
      </c>
      <c r="J142" s="58">
        <v>-1</v>
      </c>
      <c r="K142" s="59">
        <v>-1</v>
      </c>
      <c r="L142" s="59">
        <v>-1</v>
      </c>
      <c r="M142" s="31">
        <v>-1</v>
      </c>
      <c r="N142" s="38">
        <v>-1</v>
      </c>
      <c r="O142" s="26">
        <v>-1</v>
      </c>
    </row>
    <row r="143" spans="1:15" ht="20.100000000000001" customHeight="1" x14ac:dyDescent="0.3">
      <c r="A143" s="43" t="s">
        <v>848</v>
      </c>
      <c r="B143" s="25">
        <v>120030635</v>
      </c>
      <c r="C143" s="37">
        <v>635</v>
      </c>
      <c r="D143" s="39">
        <v>20</v>
      </c>
      <c r="E143" s="40">
        <v>199010001</v>
      </c>
      <c r="F143" s="40">
        <v>18700</v>
      </c>
      <c r="G143" s="58">
        <v>20</v>
      </c>
      <c r="H143" s="59">
        <v>199010011</v>
      </c>
      <c r="I143" s="59">
        <v>6</v>
      </c>
      <c r="J143" s="58">
        <v>-1</v>
      </c>
      <c r="K143" s="59">
        <v>-1</v>
      </c>
      <c r="L143" s="59">
        <v>-1</v>
      </c>
      <c r="M143" s="31">
        <v>-1</v>
      </c>
      <c r="N143" s="38">
        <v>-1</v>
      </c>
      <c r="O143" s="26">
        <v>-1</v>
      </c>
    </row>
    <row r="144" spans="1:15" ht="20.100000000000001" customHeight="1" x14ac:dyDescent="0.3">
      <c r="A144" s="43" t="s">
        <v>849</v>
      </c>
      <c r="B144" s="25">
        <v>120030636</v>
      </c>
      <c r="C144" s="37">
        <v>636</v>
      </c>
      <c r="D144" s="39">
        <v>20</v>
      </c>
      <c r="E144" s="40">
        <v>199010001</v>
      </c>
      <c r="F144" s="40">
        <v>18725</v>
      </c>
      <c r="G144" s="58">
        <v>20</v>
      </c>
      <c r="H144" s="59">
        <v>199010011</v>
      </c>
      <c r="I144" s="59">
        <v>6</v>
      </c>
      <c r="J144" s="58">
        <v>-1</v>
      </c>
      <c r="K144" s="59">
        <v>-1</v>
      </c>
      <c r="L144" s="59">
        <v>-1</v>
      </c>
      <c r="M144" s="31">
        <v>-1</v>
      </c>
      <c r="N144" s="38">
        <v>-1</v>
      </c>
      <c r="O144" s="26">
        <v>-1</v>
      </c>
    </row>
    <row r="145" spans="1:15" ht="20.100000000000001" customHeight="1" x14ac:dyDescent="0.3">
      <c r="A145" s="43" t="s">
        <v>850</v>
      </c>
      <c r="B145" s="25">
        <v>120030637</v>
      </c>
      <c r="C145" s="37">
        <v>637</v>
      </c>
      <c r="D145" s="39">
        <v>20</v>
      </c>
      <c r="E145" s="40">
        <v>199010001</v>
      </c>
      <c r="F145" s="40">
        <v>18750</v>
      </c>
      <c r="G145" s="58">
        <v>20</v>
      </c>
      <c r="H145" s="59">
        <v>199010011</v>
      </c>
      <c r="I145" s="59">
        <v>6</v>
      </c>
      <c r="J145" s="58">
        <v>-1</v>
      </c>
      <c r="K145" s="59">
        <v>-1</v>
      </c>
      <c r="L145" s="59">
        <v>-1</v>
      </c>
      <c r="M145" s="31">
        <v>-1</v>
      </c>
      <c r="N145" s="38">
        <v>-1</v>
      </c>
      <c r="O145" s="26">
        <v>-1</v>
      </c>
    </row>
    <row r="146" spans="1:15" ht="20.100000000000001" customHeight="1" x14ac:dyDescent="0.3">
      <c r="A146" s="43" t="s">
        <v>851</v>
      </c>
      <c r="B146" s="25">
        <v>120030638</v>
      </c>
      <c r="C146" s="37">
        <v>638</v>
      </c>
      <c r="D146" s="39">
        <v>20</v>
      </c>
      <c r="E146" s="40">
        <v>199010001</v>
      </c>
      <c r="F146" s="40">
        <v>18775</v>
      </c>
      <c r="G146" s="58">
        <v>20</v>
      </c>
      <c r="H146" s="59">
        <v>199010011</v>
      </c>
      <c r="I146" s="59">
        <v>6</v>
      </c>
      <c r="J146" s="58">
        <v>-1</v>
      </c>
      <c r="K146" s="59">
        <v>-1</v>
      </c>
      <c r="L146" s="59">
        <v>-1</v>
      </c>
      <c r="M146" s="31">
        <v>-1</v>
      </c>
      <c r="N146" s="38">
        <v>-1</v>
      </c>
      <c r="O146" s="26">
        <v>-1</v>
      </c>
    </row>
    <row r="147" spans="1:15" ht="20.100000000000001" customHeight="1" x14ac:dyDescent="0.3">
      <c r="A147" s="43" t="s">
        <v>852</v>
      </c>
      <c r="B147" s="25">
        <v>120030639</v>
      </c>
      <c r="C147" s="37">
        <v>639</v>
      </c>
      <c r="D147" s="39">
        <v>20</v>
      </c>
      <c r="E147" s="40">
        <v>199010001</v>
      </c>
      <c r="F147" s="40">
        <v>18800</v>
      </c>
      <c r="G147" s="58">
        <v>20</v>
      </c>
      <c r="H147" s="59">
        <v>199010011</v>
      </c>
      <c r="I147" s="59">
        <v>6</v>
      </c>
      <c r="J147" s="58">
        <v>-1</v>
      </c>
      <c r="K147" s="59">
        <v>-1</v>
      </c>
      <c r="L147" s="59">
        <v>-1</v>
      </c>
      <c r="M147" s="31">
        <v>-1</v>
      </c>
      <c r="N147" s="38">
        <v>-1</v>
      </c>
      <c r="O147" s="26">
        <v>-1</v>
      </c>
    </row>
    <row r="148" spans="1:15" ht="20.100000000000001" customHeight="1" x14ac:dyDescent="0.3">
      <c r="A148" s="43" t="s">
        <v>853</v>
      </c>
      <c r="B148" s="25">
        <v>120030640</v>
      </c>
      <c r="C148" s="37">
        <v>640</v>
      </c>
      <c r="D148" s="39">
        <v>20</v>
      </c>
      <c r="E148" s="40">
        <v>199010001</v>
      </c>
      <c r="F148" s="40">
        <v>18825</v>
      </c>
      <c r="G148" s="58">
        <v>20</v>
      </c>
      <c r="H148" s="59">
        <v>199010011</v>
      </c>
      <c r="I148" s="59">
        <v>6</v>
      </c>
      <c r="J148" s="58">
        <v>-1</v>
      </c>
      <c r="K148" s="59">
        <v>-1</v>
      </c>
      <c r="L148" s="59">
        <v>-1</v>
      </c>
      <c r="M148" s="31">
        <v>-1</v>
      </c>
      <c r="N148" s="38">
        <v>-1</v>
      </c>
      <c r="O148" s="26">
        <v>-1</v>
      </c>
    </row>
    <row r="149" spans="1:15" ht="20.100000000000001" customHeight="1" x14ac:dyDescent="0.3">
      <c r="A149" s="43" t="s">
        <v>854</v>
      </c>
      <c r="B149" s="25">
        <v>120030641</v>
      </c>
      <c r="C149" s="37">
        <v>641</v>
      </c>
      <c r="D149" s="39">
        <v>20</v>
      </c>
      <c r="E149" s="40">
        <v>199010001</v>
      </c>
      <c r="F149" s="40">
        <v>18850</v>
      </c>
      <c r="G149" s="58">
        <v>20</v>
      </c>
      <c r="H149" s="59">
        <v>199010011</v>
      </c>
      <c r="I149" s="59">
        <v>6</v>
      </c>
      <c r="J149" s="58">
        <v>-1</v>
      </c>
      <c r="K149" s="59">
        <v>-1</v>
      </c>
      <c r="L149" s="59">
        <v>-1</v>
      </c>
      <c r="M149" s="31">
        <v>-1</v>
      </c>
      <c r="N149" s="38">
        <v>-1</v>
      </c>
      <c r="O149" s="26">
        <v>-1</v>
      </c>
    </row>
    <row r="150" spans="1:15" ht="20.100000000000001" customHeight="1" x14ac:dyDescent="0.3">
      <c r="A150" s="43" t="s">
        <v>855</v>
      </c>
      <c r="B150" s="25">
        <v>120030642</v>
      </c>
      <c r="C150" s="37">
        <v>642</v>
      </c>
      <c r="D150" s="39">
        <v>20</v>
      </c>
      <c r="E150" s="40">
        <v>199010001</v>
      </c>
      <c r="F150" s="40">
        <v>18875</v>
      </c>
      <c r="G150" s="58">
        <v>20</v>
      </c>
      <c r="H150" s="59">
        <v>199010011</v>
      </c>
      <c r="I150" s="59">
        <v>6</v>
      </c>
      <c r="J150" s="58">
        <v>-1</v>
      </c>
      <c r="K150" s="59">
        <v>-1</v>
      </c>
      <c r="L150" s="59">
        <v>-1</v>
      </c>
      <c r="M150" s="31">
        <v>-1</v>
      </c>
      <c r="N150" s="38">
        <v>-1</v>
      </c>
      <c r="O150" s="26">
        <v>-1</v>
      </c>
    </row>
    <row r="151" spans="1:15" ht="20.100000000000001" customHeight="1" x14ac:dyDescent="0.3">
      <c r="A151" s="43" t="s">
        <v>856</v>
      </c>
      <c r="B151" s="25">
        <v>120030643</v>
      </c>
      <c r="C151" s="37">
        <v>643</v>
      </c>
      <c r="D151" s="39">
        <v>20</v>
      </c>
      <c r="E151" s="40">
        <v>199010001</v>
      </c>
      <c r="F151" s="40">
        <v>18900</v>
      </c>
      <c r="G151" s="58">
        <v>20</v>
      </c>
      <c r="H151" s="59">
        <v>199010011</v>
      </c>
      <c r="I151" s="59">
        <v>6</v>
      </c>
      <c r="J151" s="58">
        <v>-1</v>
      </c>
      <c r="K151" s="59">
        <v>-1</v>
      </c>
      <c r="L151" s="59">
        <v>-1</v>
      </c>
      <c r="M151" s="31">
        <v>-1</v>
      </c>
      <c r="N151" s="38">
        <v>-1</v>
      </c>
      <c r="O151" s="26">
        <v>-1</v>
      </c>
    </row>
    <row r="152" spans="1:15" ht="20.100000000000001" customHeight="1" x14ac:dyDescent="0.3">
      <c r="A152" s="43" t="s">
        <v>857</v>
      </c>
      <c r="B152" s="25">
        <v>120030644</v>
      </c>
      <c r="C152" s="37">
        <v>644</v>
      </c>
      <c r="D152" s="39">
        <v>20</v>
      </c>
      <c r="E152" s="40">
        <v>199010001</v>
      </c>
      <c r="F152" s="40">
        <v>18925</v>
      </c>
      <c r="G152" s="58">
        <v>20</v>
      </c>
      <c r="H152" s="59">
        <v>199010011</v>
      </c>
      <c r="I152" s="59">
        <v>6</v>
      </c>
      <c r="J152" s="58">
        <v>-1</v>
      </c>
      <c r="K152" s="59">
        <v>-1</v>
      </c>
      <c r="L152" s="59">
        <v>-1</v>
      </c>
      <c r="M152" s="31">
        <v>-1</v>
      </c>
      <c r="N152" s="38">
        <v>-1</v>
      </c>
      <c r="O152" s="26">
        <v>-1</v>
      </c>
    </row>
    <row r="153" spans="1:15" ht="20.100000000000001" customHeight="1" x14ac:dyDescent="0.3">
      <c r="A153" s="43" t="s">
        <v>858</v>
      </c>
      <c r="B153" s="25">
        <v>120030645</v>
      </c>
      <c r="C153" s="37">
        <v>645</v>
      </c>
      <c r="D153" s="39">
        <v>20</v>
      </c>
      <c r="E153" s="40">
        <v>199010001</v>
      </c>
      <c r="F153" s="40">
        <v>18950</v>
      </c>
      <c r="G153" s="58">
        <v>20</v>
      </c>
      <c r="H153" s="59">
        <v>199010011</v>
      </c>
      <c r="I153" s="59">
        <v>6</v>
      </c>
      <c r="J153" s="58">
        <v>-1</v>
      </c>
      <c r="K153" s="59">
        <v>-1</v>
      </c>
      <c r="L153" s="59">
        <v>-1</v>
      </c>
      <c r="M153" s="31">
        <v>-1</v>
      </c>
      <c r="N153" s="38">
        <v>-1</v>
      </c>
      <c r="O153" s="26">
        <v>-1</v>
      </c>
    </row>
    <row r="154" spans="1:15" ht="20.100000000000001" customHeight="1" x14ac:dyDescent="0.3">
      <c r="A154" s="43" t="s">
        <v>859</v>
      </c>
      <c r="B154" s="25">
        <v>120030646</v>
      </c>
      <c r="C154" s="37">
        <v>646</v>
      </c>
      <c r="D154" s="39">
        <v>20</v>
      </c>
      <c r="E154" s="40">
        <v>199010001</v>
      </c>
      <c r="F154" s="40">
        <v>18975</v>
      </c>
      <c r="G154" s="58">
        <v>20</v>
      </c>
      <c r="H154" s="59">
        <v>199010011</v>
      </c>
      <c r="I154" s="59">
        <v>6</v>
      </c>
      <c r="J154" s="58">
        <v>-1</v>
      </c>
      <c r="K154" s="59">
        <v>-1</v>
      </c>
      <c r="L154" s="59">
        <v>-1</v>
      </c>
      <c r="M154" s="31">
        <v>-1</v>
      </c>
      <c r="N154" s="38">
        <v>-1</v>
      </c>
      <c r="O154" s="26">
        <v>-1</v>
      </c>
    </row>
    <row r="155" spans="1:15" ht="20.100000000000001" customHeight="1" x14ac:dyDescent="0.3">
      <c r="A155" s="43" t="s">
        <v>860</v>
      </c>
      <c r="B155" s="25">
        <v>120030647</v>
      </c>
      <c r="C155" s="37">
        <v>647</v>
      </c>
      <c r="D155" s="39">
        <v>20</v>
      </c>
      <c r="E155" s="40">
        <v>199010001</v>
      </c>
      <c r="F155" s="40">
        <v>19000</v>
      </c>
      <c r="G155" s="58">
        <v>20</v>
      </c>
      <c r="H155" s="59">
        <v>199010011</v>
      </c>
      <c r="I155" s="59">
        <v>6</v>
      </c>
      <c r="J155" s="58">
        <v>-1</v>
      </c>
      <c r="K155" s="59">
        <v>-1</v>
      </c>
      <c r="L155" s="59">
        <v>-1</v>
      </c>
      <c r="M155" s="31">
        <v>-1</v>
      </c>
      <c r="N155" s="38">
        <v>-1</v>
      </c>
      <c r="O155" s="26">
        <v>-1</v>
      </c>
    </row>
    <row r="156" spans="1:15" ht="20.100000000000001" customHeight="1" x14ac:dyDescent="0.3">
      <c r="A156" s="43" t="s">
        <v>861</v>
      </c>
      <c r="B156" s="25">
        <v>120030648</v>
      </c>
      <c r="C156" s="37">
        <v>648</v>
      </c>
      <c r="D156" s="39">
        <v>20</v>
      </c>
      <c r="E156" s="40">
        <v>199010001</v>
      </c>
      <c r="F156" s="40">
        <v>19025</v>
      </c>
      <c r="G156" s="58">
        <v>20</v>
      </c>
      <c r="H156" s="59">
        <v>199010011</v>
      </c>
      <c r="I156" s="59">
        <v>6</v>
      </c>
      <c r="J156" s="58">
        <v>-1</v>
      </c>
      <c r="K156" s="59">
        <v>-1</v>
      </c>
      <c r="L156" s="59">
        <v>-1</v>
      </c>
      <c r="M156" s="31">
        <v>-1</v>
      </c>
      <c r="N156" s="38">
        <v>-1</v>
      </c>
      <c r="O156" s="26">
        <v>-1</v>
      </c>
    </row>
    <row r="157" spans="1:15" ht="20.100000000000001" customHeight="1" x14ac:dyDescent="0.3">
      <c r="A157" s="43" t="s">
        <v>862</v>
      </c>
      <c r="B157" s="25">
        <v>120030649</v>
      </c>
      <c r="C157" s="37">
        <v>649</v>
      </c>
      <c r="D157" s="39">
        <v>20</v>
      </c>
      <c r="E157" s="40">
        <v>199010001</v>
      </c>
      <c r="F157" s="40">
        <v>19050</v>
      </c>
      <c r="G157" s="58">
        <v>20</v>
      </c>
      <c r="H157" s="59">
        <v>199010011</v>
      </c>
      <c r="I157" s="59">
        <v>6</v>
      </c>
      <c r="J157" s="58">
        <v>-1</v>
      </c>
      <c r="K157" s="59">
        <v>-1</v>
      </c>
      <c r="L157" s="59">
        <v>-1</v>
      </c>
      <c r="M157" s="31">
        <v>-1</v>
      </c>
      <c r="N157" s="38">
        <v>-1</v>
      </c>
      <c r="O157" s="26">
        <v>-1</v>
      </c>
    </row>
    <row r="158" spans="1:15" ht="20.100000000000001" customHeight="1" x14ac:dyDescent="0.3">
      <c r="A158" s="48" t="s">
        <v>863</v>
      </c>
      <c r="B158" s="49">
        <v>120030650</v>
      </c>
      <c r="C158" s="50">
        <v>650</v>
      </c>
      <c r="D158" s="50">
        <v>20</v>
      </c>
      <c r="E158" s="49">
        <v>199010001</v>
      </c>
      <c r="F158" s="49">
        <v>19075</v>
      </c>
      <c r="G158" s="50">
        <v>20</v>
      </c>
      <c r="H158" s="49">
        <v>199010011</v>
      </c>
      <c r="I158" s="49">
        <v>6</v>
      </c>
      <c r="J158" s="50">
        <v>-1</v>
      </c>
      <c r="K158" s="49">
        <v>-1</v>
      </c>
      <c r="L158" s="49">
        <v>-1</v>
      </c>
      <c r="M158" s="50">
        <v>-1</v>
      </c>
      <c r="N158" s="49">
        <v>-1</v>
      </c>
      <c r="O158" s="49">
        <v>-1</v>
      </c>
    </row>
    <row r="159" spans="1:15" ht="20.100000000000001" customHeight="1" x14ac:dyDescent="0.3">
      <c r="A159" s="24" t="s">
        <v>864</v>
      </c>
      <c r="B159" s="25">
        <v>120030651</v>
      </c>
      <c r="C159" s="37">
        <v>651</v>
      </c>
      <c r="D159" s="39">
        <v>20</v>
      </c>
      <c r="E159" s="40">
        <v>199010001</v>
      </c>
      <c r="F159" s="40">
        <v>19100</v>
      </c>
      <c r="G159" s="58">
        <v>20</v>
      </c>
      <c r="H159" s="59">
        <v>199010011</v>
      </c>
      <c r="I159" s="59">
        <v>6</v>
      </c>
      <c r="J159" s="58">
        <v>-1</v>
      </c>
      <c r="K159" s="59">
        <v>-1</v>
      </c>
      <c r="L159" s="59">
        <v>-1</v>
      </c>
      <c r="M159" s="31">
        <v>-1</v>
      </c>
      <c r="N159" s="38">
        <v>-1</v>
      </c>
      <c r="O159" s="26">
        <v>-1</v>
      </c>
    </row>
    <row r="160" spans="1:15" ht="20.100000000000001" customHeight="1" x14ac:dyDescent="0.3">
      <c r="A160" s="24" t="s">
        <v>865</v>
      </c>
      <c r="B160" s="25">
        <v>120030652</v>
      </c>
      <c r="C160" s="37">
        <v>652</v>
      </c>
      <c r="D160" s="39">
        <v>20</v>
      </c>
      <c r="E160" s="40">
        <v>199010001</v>
      </c>
      <c r="F160" s="40">
        <v>19125</v>
      </c>
      <c r="G160" s="58">
        <v>20</v>
      </c>
      <c r="H160" s="59">
        <v>199010011</v>
      </c>
      <c r="I160" s="59">
        <v>6</v>
      </c>
      <c r="J160" s="58">
        <v>-1</v>
      </c>
      <c r="K160" s="59">
        <v>-1</v>
      </c>
      <c r="L160" s="59">
        <v>-1</v>
      </c>
      <c r="M160" s="31">
        <v>-1</v>
      </c>
      <c r="N160" s="38">
        <v>-1</v>
      </c>
      <c r="O160" s="26">
        <v>-1</v>
      </c>
    </row>
    <row r="161" spans="1:15" ht="20.100000000000001" customHeight="1" x14ac:dyDescent="0.3">
      <c r="A161" s="24" t="s">
        <v>866</v>
      </c>
      <c r="B161" s="25">
        <v>120030653</v>
      </c>
      <c r="C161" s="37">
        <v>653</v>
      </c>
      <c r="D161" s="39">
        <v>20</v>
      </c>
      <c r="E161" s="40">
        <v>199010001</v>
      </c>
      <c r="F161" s="40">
        <v>19150</v>
      </c>
      <c r="G161" s="58">
        <v>20</v>
      </c>
      <c r="H161" s="59">
        <v>199010011</v>
      </c>
      <c r="I161" s="59">
        <v>6</v>
      </c>
      <c r="J161" s="58">
        <v>-1</v>
      </c>
      <c r="K161" s="59">
        <v>-1</v>
      </c>
      <c r="L161" s="59">
        <v>-1</v>
      </c>
      <c r="M161" s="31">
        <v>-1</v>
      </c>
      <c r="N161" s="38">
        <v>-1</v>
      </c>
      <c r="O161" s="26">
        <v>-1</v>
      </c>
    </row>
    <row r="162" spans="1:15" ht="20.100000000000001" customHeight="1" x14ac:dyDescent="0.3">
      <c r="A162" s="24" t="s">
        <v>867</v>
      </c>
      <c r="B162" s="25">
        <v>120030654</v>
      </c>
      <c r="C162" s="37">
        <v>654</v>
      </c>
      <c r="D162" s="39">
        <v>20</v>
      </c>
      <c r="E162" s="40">
        <v>199010001</v>
      </c>
      <c r="F162" s="40">
        <v>19175</v>
      </c>
      <c r="G162" s="58">
        <v>20</v>
      </c>
      <c r="H162" s="59">
        <v>199010011</v>
      </c>
      <c r="I162" s="59">
        <v>6</v>
      </c>
      <c r="J162" s="58">
        <v>-1</v>
      </c>
      <c r="K162" s="59">
        <v>-1</v>
      </c>
      <c r="L162" s="59">
        <v>-1</v>
      </c>
      <c r="M162" s="31">
        <v>-1</v>
      </c>
      <c r="N162" s="38">
        <v>-1</v>
      </c>
      <c r="O162" s="26">
        <v>-1</v>
      </c>
    </row>
    <row r="163" spans="1:15" ht="20.100000000000001" customHeight="1" x14ac:dyDescent="0.3">
      <c r="A163" s="24" t="s">
        <v>868</v>
      </c>
      <c r="B163" s="25">
        <v>120030655</v>
      </c>
      <c r="C163" s="37">
        <v>655</v>
      </c>
      <c r="D163" s="39">
        <v>20</v>
      </c>
      <c r="E163" s="40">
        <v>199010001</v>
      </c>
      <c r="F163" s="40">
        <v>19200</v>
      </c>
      <c r="G163" s="58">
        <v>20</v>
      </c>
      <c r="H163" s="59">
        <v>199010011</v>
      </c>
      <c r="I163" s="59">
        <v>6</v>
      </c>
      <c r="J163" s="58">
        <v>-1</v>
      </c>
      <c r="K163" s="59">
        <v>-1</v>
      </c>
      <c r="L163" s="59">
        <v>-1</v>
      </c>
      <c r="M163" s="31">
        <v>-1</v>
      </c>
      <c r="N163" s="38">
        <v>-1</v>
      </c>
      <c r="O163" s="26">
        <v>-1</v>
      </c>
    </row>
    <row r="164" spans="1:15" ht="20.100000000000001" customHeight="1" x14ac:dyDescent="0.3">
      <c r="A164" s="24" t="s">
        <v>869</v>
      </c>
      <c r="B164" s="25">
        <v>120030656</v>
      </c>
      <c r="C164" s="37">
        <v>656</v>
      </c>
      <c r="D164" s="39">
        <v>20</v>
      </c>
      <c r="E164" s="40">
        <v>199010001</v>
      </c>
      <c r="F164" s="40">
        <v>19225</v>
      </c>
      <c r="G164" s="58">
        <v>20</v>
      </c>
      <c r="H164" s="59">
        <v>199010011</v>
      </c>
      <c r="I164" s="59">
        <v>6</v>
      </c>
      <c r="J164" s="58">
        <v>-1</v>
      </c>
      <c r="K164" s="59">
        <v>-1</v>
      </c>
      <c r="L164" s="59">
        <v>-1</v>
      </c>
      <c r="M164" s="31">
        <v>-1</v>
      </c>
      <c r="N164" s="38">
        <v>-1</v>
      </c>
      <c r="O164" s="26">
        <v>-1</v>
      </c>
    </row>
    <row r="165" spans="1:15" ht="20.100000000000001" customHeight="1" x14ac:dyDescent="0.3">
      <c r="A165" s="24" t="s">
        <v>870</v>
      </c>
      <c r="B165" s="25">
        <v>120030657</v>
      </c>
      <c r="C165" s="37">
        <v>657</v>
      </c>
      <c r="D165" s="39">
        <v>20</v>
      </c>
      <c r="E165" s="40">
        <v>199010001</v>
      </c>
      <c r="F165" s="40">
        <v>19250</v>
      </c>
      <c r="G165" s="58">
        <v>20</v>
      </c>
      <c r="H165" s="59">
        <v>199010011</v>
      </c>
      <c r="I165" s="59">
        <v>6</v>
      </c>
      <c r="J165" s="58">
        <v>-1</v>
      </c>
      <c r="K165" s="59">
        <v>-1</v>
      </c>
      <c r="L165" s="59">
        <v>-1</v>
      </c>
      <c r="M165" s="31">
        <v>-1</v>
      </c>
      <c r="N165" s="38">
        <v>-1</v>
      </c>
      <c r="O165" s="26">
        <v>-1</v>
      </c>
    </row>
    <row r="166" spans="1:15" ht="20.100000000000001" customHeight="1" x14ac:dyDescent="0.3">
      <c r="A166" s="24" t="s">
        <v>871</v>
      </c>
      <c r="B166" s="25">
        <v>120030658</v>
      </c>
      <c r="C166" s="37">
        <v>658</v>
      </c>
      <c r="D166" s="39">
        <v>20</v>
      </c>
      <c r="E166" s="40">
        <v>199010001</v>
      </c>
      <c r="F166" s="40">
        <v>19275</v>
      </c>
      <c r="G166" s="58">
        <v>20</v>
      </c>
      <c r="H166" s="59">
        <v>199010011</v>
      </c>
      <c r="I166" s="59">
        <v>6</v>
      </c>
      <c r="J166" s="58">
        <v>-1</v>
      </c>
      <c r="K166" s="59">
        <v>-1</v>
      </c>
      <c r="L166" s="59">
        <v>-1</v>
      </c>
      <c r="M166" s="31">
        <v>-1</v>
      </c>
      <c r="N166" s="38">
        <v>-1</v>
      </c>
      <c r="O166" s="26">
        <v>-1</v>
      </c>
    </row>
    <row r="167" spans="1:15" ht="20.100000000000001" customHeight="1" x14ac:dyDescent="0.3">
      <c r="A167" s="24" t="s">
        <v>872</v>
      </c>
      <c r="B167" s="25">
        <v>120030659</v>
      </c>
      <c r="C167" s="37">
        <v>659</v>
      </c>
      <c r="D167" s="39">
        <v>20</v>
      </c>
      <c r="E167" s="40">
        <v>199010001</v>
      </c>
      <c r="F167" s="40">
        <v>19300</v>
      </c>
      <c r="G167" s="58">
        <v>20</v>
      </c>
      <c r="H167" s="59">
        <v>199010011</v>
      </c>
      <c r="I167" s="59">
        <v>6</v>
      </c>
      <c r="J167" s="58">
        <v>-1</v>
      </c>
      <c r="K167" s="59">
        <v>-1</v>
      </c>
      <c r="L167" s="59">
        <v>-1</v>
      </c>
      <c r="M167" s="31">
        <v>-1</v>
      </c>
      <c r="N167" s="38">
        <v>-1</v>
      </c>
      <c r="O167" s="26">
        <v>-1</v>
      </c>
    </row>
    <row r="168" spans="1:15" ht="20.100000000000001" customHeight="1" x14ac:dyDescent="0.3">
      <c r="A168" s="24" t="s">
        <v>873</v>
      </c>
      <c r="B168" s="25">
        <v>120030660</v>
      </c>
      <c r="C168" s="37">
        <v>660</v>
      </c>
      <c r="D168" s="39">
        <v>20</v>
      </c>
      <c r="E168" s="40">
        <v>199010001</v>
      </c>
      <c r="F168" s="40">
        <v>19325</v>
      </c>
      <c r="G168" s="58">
        <v>20</v>
      </c>
      <c r="H168" s="59">
        <v>199010011</v>
      </c>
      <c r="I168" s="59">
        <v>6</v>
      </c>
      <c r="J168" s="58">
        <v>-1</v>
      </c>
      <c r="K168" s="59">
        <v>-1</v>
      </c>
      <c r="L168" s="59">
        <v>-1</v>
      </c>
      <c r="M168" s="31">
        <v>-1</v>
      </c>
      <c r="N168" s="38">
        <v>-1</v>
      </c>
      <c r="O168" s="26">
        <v>-1</v>
      </c>
    </row>
    <row r="169" spans="1:15" ht="20.100000000000001" customHeight="1" x14ac:dyDescent="0.3">
      <c r="A169" s="24" t="s">
        <v>874</v>
      </c>
      <c r="B169" s="25">
        <v>120030661</v>
      </c>
      <c r="C169" s="37">
        <v>661</v>
      </c>
      <c r="D169" s="39">
        <v>20</v>
      </c>
      <c r="E169" s="40">
        <v>199010001</v>
      </c>
      <c r="F169" s="40">
        <v>19350</v>
      </c>
      <c r="G169" s="58">
        <v>20</v>
      </c>
      <c r="H169" s="59">
        <v>199010011</v>
      </c>
      <c r="I169" s="59">
        <v>6</v>
      </c>
      <c r="J169" s="58">
        <v>-1</v>
      </c>
      <c r="K169" s="59">
        <v>-1</v>
      </c>
      <c r="L169" s="59">
        <v>-1</v>
      </c>
      <c r="M169" s="31">
        <v>-1</v>
      </c>
      <c r="N169" s="38">
        <v>-1</v>
      </c>
      <c r="O169" s="26">
        <v>-1</v>
      </c>
    </row>
    <row r="170" spans="1:15" ht="20.100000000000001" customHeight="1" x14ac:dyDescent="0.3">
      <c r="A170" s="24" t="s">
        <v>875</v>
      </c>
      <c r="B170" s="25">
        <v>120030662</v>
      </c>
      <c r="C170" s="37">
        <v>662</v>
      </c>
      <c r="D170" s="39">
        <v>20</v>
      </c>
      <c r="E170" s="40">
        <v>199010001</v>
      </c>
      <c r="F170" s="40">
        <v>19375</v>
      </c>
      <c r="G170" s="58">
        <v>20</v>
      </c>
      <c r="H170" s="59">
        <v>199010011</v>
      </c>
      <c r="I170" s="59">
        <v>6</v>
      </c>
      <c r="J170" s="58">
        <v>-1</v>
      </c>
      <c r="K170" s="59">
        <v>-1</v>
      </c>
      <c r="L170" s="59">
        <v>-1</v>
      </c>
      <c r="M170" s="31">
        <v>-1</v>
      </c>
      <c r="N170" s="38">
        <v>-1</v>
      </c>
      <c r="O170" s="26">
        <v>-1</v>
      </c>
    </row>
    <row r="171" spans="1:15" ht="20.100000000000001" customHeight="1" x14ac:dyDescent="0.3">
      <c r="A171" s="24" t="s">
        <v>876</v>
      </c>
      <c r="B171" s="25">
        <v>120030663</v>
      </c>
      <c r="C171" s="37">
        <v>663</v>
      </c>
      <c r="D171" s="39">
        <v>20</v>
      </c>
      <c r="E171" s="40">
        <v>199010001</v>
      </c>
      <c r="F171" s="40">
        <v>19400</v>
      </c>
      <c r="G171" s="58">
        <v>20</v>
      </c>
      <c r="H171" s="59">
        <v>199010011</v>
      </c>
      <c r="I171" s="59">
        <v>6</v>
      </c>
      <c r="J171" s="58">
        <v>-1</v>
      </c>
      <c r="K171" s="59">
        <v>-1</v>
      </c>
      <c r="L171" s="59">
        <v>-1</v>
      </c>
      <c r="M171" s="31">
        <v>-1</v>
      </c>
      <c r="N171" s="38">
        <v>-1</v>
      </c>
      <c r="O171" s="26">
        <v>-1</v>
      </c>
    </row>
    <row r="172" spans="1:15" ht="20.100000000000001" customHeight="1" x14ac:dyDescent="0.3">
      <c r="A172" s="24" t="s">
        <v>877</v>
      </c>
      <c r="B172" s="25">
        <v>120030664</v>
      </c>
      <c r="C172" s="37">
        <v>664</v>
      </c>
      <c r="D172" s="39">
        <v>20</v>
      </c>
      <c r="E172" s="40">
        <v>199010001</v>
      </c>
      <c r="F172" s="40">
        <v>19425</v>
      </c>
      <c r="G172" s="58">
        <v>20</v>
      </c>
      <c r="H172" s="59">
        <v>199010011</v>
      </c>
      <c r="I172" s="59">
        <v>6</v>
      </c>
      <c r="J172" s="58">
        <v>-1</v>
      </c>
      <c r="K172" s="59">
        <v>-1</v>
      </c>
      <c r="L172" s="59">
        <v>-1</v>
      </c>
      <c r="M172" s="31">
        <v>-1</v>
      </c>
      <c r="N172" s="38">
        <v>-1</v>
      </c>
      <c r="O172" s="26">
        <v>-1</v>
      </c>
    </row>
    <row r="173" spans="1:15" ht="20.100000000000001" customHeight="1" x14ac:dyDescent="0.3">
      <c r="A173" s="24" t="s">
        <v>878</v>
      </c>
      <c r="B173" s="25">
        <v>120030665</v>
      </c>
      <c r="C173" s="37">
        <v>665</v>
      </c>
      <c r="D173" s="39">
        <v>20</v>
      </c>
      <c r="E173" s="40">
        <v>199010001</v>
      </c>
      <c r="F173" s="40">
        <v>19450</v>
      </c>
      <c r="G173" s="58">
        <v>20</v>
      </c>
      <c r="H173" s="59">
        <v>199010011</v>
      </c>
      <c r="I173" s="59">
        <v>6</v>
      </c>
      <c r="J173" s="58">
        <v>-1</v>
      </c>
      <c r="K173" s="59">
        <v>-1</v>
      </c>
      <c r="L173" s="59">
        <v>-1</v>
      </c>
      <c r="M173" s="31">
        <v>-1</v>
      </c>
      <c r="N173" s="38">
        <v>-1</v>
      </c>
      <c r="O173" s="26">
        <v>-1</v>
      </c>
    </row>
    <row r="174" spans="1:15" ht="20.100000000000001" customHeight="1" x14ac:dyDescent="0.3">
      <c r="A174" s="24" t="s">
        <v>879</v>
      </c>
      <c r="B174" s="25">
        <v>120030666</v>
      </c>
      <c r="C174" s="37">
        <v>666</v>
      </c>
      <c r="D174" s="39">
        <v>20</v>
      </c>
      <c r="E174" s="40">
        <v>199010001</v>
      </c>
      <c r="F174" s="40">
        <v>19475</v>
      </c>
      <c r="G174" s="58">
        <v>20</v>
      </c>
      <c r="H174" s="59">
        <v>199010011</v>
      </c>
      <c r="I174" s="59">
        <v>6</v>
      </c>
      <c r="J174" s="58">
        <v>-1</v>
      </c>
      <c r="K174" s="59">
        <v>-1</v>
      </c>
      <c r="L174" s="59">
        <v>-1</v>
      </c>
      <c r="M174" s="31">
        <v>-1</v>
      </c>
      <c r="N174" s="38">
        <v>-1</v>
      </c>
      <c r="O174" s="26">
        <v>-1</v>
      </c>
    </row>
    <row r="175" spans="1:15" ht="20.100000000000001" customHeight="1" x14ac:dyDescent="0.3">
      <c r="A175" s="24" t="s">
        <v>880</v>
      </c>
      <c r="B175" s="25">
        <v>120030667</v>
      </c>
      <c r="C175" s="37">
        <v>667</v>
      </c>
      <c r="D175" s="39">
        <v>20</v>
      </c>
      <c r="E175" s="40">
        <v>199010001</v>
      </c>
      <c r="F175" s="40">
        <v>19500</v>
      </c>
      <c r="G175" s="58">
        <v>20</v>
      </c>
      <c r="H175" s="59">
        <v>199010011</v>
      </c>
      <c r="I175" s="59">
        <v>6</v>
      </c>
      <c r="J175" s="58">
        <v>-1</v>
      </c>
      <c r="K175" s="59">
        <v>-1</v>
      </c>
      <c r="L175" s="59">
        <v>-1</v>
      </c>
      <c r="M175" s="31">
        <v>-1</v>
      </c>
      <c r="N175" s="38">
        <v>-1</v>
      </c>
      <c r="O175" s="26">
        <v>-1</v>
      </c>
    </row>
    <row r="176" spans="1:15" ht="20.100000000000001" customHeight="1" x14ac:dyDescent="0.3">
      <c r="A176" s="24" t="s">
        <v>881</v>
      </c>
      <c r="B176" s="25">
        <v>120030668</v>
      </c>
      <c r="C176" s="37">
        <v>668</v>
      </c>
      <c r="D176" s="39">
        <v>20</v>
      </c>
      <c r="E176" s="40">
        <v>199010001</v>
      </c>
      <c r="F176" s="40">
        <v>19525</v>
      </c>
      <c r="G176" s="58">
        <v>20</v>
      </c>
      <c r="H176" s="59">
        <v>199010011</v>
      </c>
      <c r="I176" s="59">
        <v>6</v>
      </c>
      <c r="J176" s="58">
        <v>-1</v>
      </c>
      <c r="K176" s="59">
        <v>-1</v>
      </c>
      <c r="L176" s="59">
        <v>-1</v>
      </c>
      <c r="M176" s="31">
        <v>-1</v>
      </c>
      <c r="N176" s="38">
        <v>-1</v>
      </c>
      <c r="O176" s="26">
        <v>-1</v>
      </c>
    </row>
    <row r="177" spans="1:15" ht="20.100000000000001" customHeight="1" x14ac:dyDescent="0.3">
      <c r="A177" s="24" t="s">
        <v>882</v>
      </c>
      <c r="B177" s="25">
        <v>120030669</v>
      </c>
      <c r="C177" s="37">
        <v>669</v>
      </c>
      <c r="D177" s="39">
        <v>20</v>
      </c>
      <c r="E177" s="40">
        <v>199010001</v>
      </c>
      <c r="F177" s="40">
        <v>19550</v>
      </c>
      <c r="G177" s="58">
        <v>20</v>
      </c>
      <c r="H177" s="59">
        <v>199010011</v>
      </c>
      <c r="I177" s="59">
        <v>6</v>
      </c>
      <c r="J177" s="58">
        <v>-1</v>
      </c>
      <c r="K177" s="59">
        <v>-1</v>
      </c>
      <c r="L177" s="59">
        <v>-1</v>
      </c>
      <c r="M177" s="31">
        <v>-1</v>
      </c>
      <c r="N177" s="38">
        <v>-1</v>
      </c>
      <c r="O177" s="26">
        <v>-1</v>
      </c>
    </row>
    <row r="178" spans="1:15" ht="20.100000000000001" customHeight="1" x14ac:dyDescent="0.3">
      <c r="A178" s="24" t="s">
        <v>883</v>
      </c>
      <c r="B178" s="25">
        <v>120030670</v>
      </c>
      <c r="C178" s="37">
        <v>670</v>
      </c>
      <c r="D178" s="39">
        <v>20</v>
      </c>
      <c r="E178" s="40">
        <v>199010001</v>
      </c>
      <c r="F178" s="40">
        <v>19575</v>
      </c>
      <c r="G178" s="58">
        <v>20</v>
      </c>
      <c r="H178" s="59">
        <v>199010011</v>
      </c>
      <c r="I178" s="59">
        <v>6</v>
      </c>
      <c r="J178" s="58">
        <v>-1</v>
      </c>
      <c r="K178" s="59">
        <v>-1</v>
      </c>
      <c r="L178" s="59">
        <v>-1</v>
      </c>
      <c r="M178" s="31">
        <v>-1</v>
      </c>
      <c r="N178" s="38">
        <v>-1</v>
      </c>
      <c r="O178" s="26">
        <v>-1</v>
      </c>
    </row>
    <row r="179" spans="1:15" ht="20.100000000000001" customHeight="1" x14ac:dyDescent="0.3">
      <c r="A179" s="24" t="s">
        <v>884</v>
      </c>
      <c r="B179" s="25">
        <v>120030671</v>
      </c>
      <c r="C179" s="37">
        <v>671</v>
      </c>
      <c r="D179" s="39">
        <v>20</v>
      </c>
      <c r="E179" s="40">
        <v>199010001</v>
      </c>
      <c r="F179" s="40">
        <v>19600</v>
      </c>
      <c r="G179" s="58">
        <v>20</v>
      </c>
      <c r="H179" s="59">
        <v>199010011</v>
      </c>
      <c r="I179" s="59">
        <v>6</v>
      </c>
      <c r="J179" s="58">
        <v>-1</v>
      </c>
      <c r="K179" s="59">
        <v>-1</v>
      </c>
      <c r="L179" s="59">
        <v>-1</v>
      </c>
      <c r="M179" s="31">
        <v>-1</v>
      </c>
      <c r="N179" s="38">
        <v>-1</v>
      </c>
      <c r="O179" s="26">
        <v>-1</v>
      </c>
    </row>
    <row r="180" spans="1:15" ht="20.100000000000001" customHeight="1" x14ac:dyDescent="0.3">
      <c r="A180" s="24" t="s">
        <v>885</v>
      </c>
      <c r="B180" s="25">
        <v>120030672</v>
      </c>
      <c r="C180" s="37">
        <v>672</v>
      </c>
      <c r="D180" s="39">
        <v>20</v>
      </c>
      <c r="E180" s="40">
        <v>199010001</v>
      </c>
      <c r="F180" s="40">
        <v>19625</v>
      </c>
      <c r="G180" s="58">
        <v>20</v>
      </c>
      <c r="H180" s="59">
        <v>199010011</v>
      </c>
      <c r="I180" s="59">
        <v>6</v>
      </c>
      <c r="J180" s="58">
        <v>-1</v>
      </c>
      <c r="K180" s="59">
        <v>-1</v>
      </c>
      <c r="L180" s="59">
        <v>-1</v>
      </c>
      <c r="M180" s="31">
        <v>-1</v>
      </c>
      <c r="N180" s="38">
        <v>-1</v>
      </c>
      <c r="O180" s="26">
        <v>-1</v>
      </c>
    </row>
    <row r="181" spans="1:15" ht="20.100000000000001" customHeight="1" x14ac:dyDescent="0.3">
      <c r="A181" s="24" t="s">
        <v>886</v>
      </c>
      <c r="B181" s="25">
        <v>120030673</v>
      </c>
      <c r="C181" s="37">
        <v>673</v>
      </c>
      <c r="D181" s="39">
        <v>20</v>
      </c>
      <c r="E181" s="40">
        <v>199010001</v>
      </c>
      <c r="F181" s="40">
        <v>19650</v>
      </c>
      <c r="G181" s="58">
        <v>20</v>
      </c>
      <c r="H181" s="59">
        <v>199010011</v>
      </c>
      <c r="I181" s="59">
        <v>6</v>
      </c>
      <c r="J181" s="58">
        <v>-1</v>
      </c>
      <c r="K181" s="59">
        <v>-1</v>
      </c>
      <c r="L181" s="59">
        <v>-1</v>
      </c>
      <c r="M181" s="31">
        <v>-1</v>
      </c>
      <c r="N181" s="38">
        <v>-1</v>
      </c>
      <c r="O181" s="26">
        <v>-1</v>
      </c>
    </row>
    <row r="182" spans="1:15" ht="20.100000000000001" customHeight="1" x14ac:dyDescent="0.3">
      <c r="A182" s="24" t="s">
        <v>887</v>
      </c>
      <c r="B182" s="25">
        <v>120030674</v>
      </c>
      <c r="C182" s="37">
        <v>674</v>
      </c>
      <c r="D182" s="39">
        <v>20</v>
      </c>
      <c r="E182" s="40">
        <v>199010001</v>
      </c>
      <c r="F182" s="40">
        <v>19675</v>
      </c>
      <c r="G182" s="58">
        <v>20</v>
      </c>
      <c r="H182" s="59">
        <v>199010011</v>
      </c>
      <c r="I182" s="59">
        <v>6</v>
      </c>
      <c r="J182" s="58">
        <v>-1</v>
      </c>
      <c r="K182" s="59">
        <v>-1</v>
      </c>
      <c r="L182" s="59">
        <v>-1</v>
      </c>
      <c r="M182" s="31">
        <v>-1</v>
      </c>
      <c r="N182" s="38">
        <v>-1</v>
      </c>
      <c r="O182" s="26">
        <v>-1</v>
      </c>
    </row>
    <row r="183" spans="1:15" ht="20.100000000000001" customHeight="1" x14ac:dyDescent="0.3">
      <c r="A183" s="48" t="s">
        <v>888</v>
      </c>
      <c r="B183" s="49">
        <v>120030675</v>
      </c>
      <c r="C183" s="50">
        <v>675</v>
      </c>
      <c r="D183" s="50">
        <v>20</v>
      </c>
      <c r="E183" s="49">
        <v>199010001</v>
      </c>
      <c r="F183" s="49">
        <v>19700</v>
      </c>
      <c r="G183" s="50">
        <v>20</v>
      </c>
      <c r="H183" s="49">
        <v>199010011</v>
      </c>
      <c r="I183" s="49">
        <v>6</v>
      </c>
      <c r="J183" s="50">
        <v>-1</v>
      </c>
      <c r="K183" s="49">
        <v>-1</v>
      </c>
      <c r="L183" s="49">
        <v>-1</v>
      </c>
      <c r="M183" s="50">
        <v>-1</v>
      </c>
      <c r="N183" s="49">
        <v>-1</v>
      </c>
      <c r="O183" s="49">
        <v>-1</v>
      </c>
    </row>
    <row r="184" spans="1:15" ht="20.100000000000001" customHeight="1" x14ac:dyDescent="0.3">
      <c r="A184" s="24" t="s">
        <v>889</v>
      </c>
      <c r="B184" s="25">
        <v>120030676</v>
      </c>
      <c r="C184" s="37">
        <v>676</v>
      </c>
      <c r="D184" s="39">
        <v>20</v>
      </c>
      <c r="E184" s="40">
        <v>199010001</v>
      </c>
      <c r="F184" s="40">
        <v>19725</v>
      </c>
      <c r="G184" s="58">
        <v>20</v>
      </c>
      <c r="H184" s="59">
        <v>199010011</v>
      </c>
      <c r="I184" s="59">
        <v>6</v>
      </c>
      <c r="J184" s="58">
        <v>-1</v>
      </c>
      <c r="K184" s="59">
        <v>-1</v>
      </c>
      <c r="L184" s="59">
        <v>-1</v>
      </c>
      <c r="M184" s="31">
        <v>-1</v>
      </c>
      <c r="N184" s="38">
        <v>-1</v>
      </c>
      <c r="O184" s="26">
        <v>-1</v>
      </c>
    </row>
    <row r="185" spans="1:15" ht="20.100000000000001" customHeight="1" x14ac:dyDescent="0.3">
      <c r="A185" s="24" t="s">
        <v>890</v>
      </c>
      <c r="B185" s="25">
        <v>120030677</v>
      </c>
      <c r="C185" s="37">
        <v>677</v>
      </c>
      <c r="D185" s="39">
        <v>20</v>
      </c>
      <c r="E185" s="40">
        <v>199010001</v>
      </c>
      <c r="F185" s="40">
        <v>19750</v>
      </c>
      <c r="G185" s="58">
        <v>20</v>
      </c>
      <c r="H185" s="59">
        <v>199010011</v>
      </c>
      <c r="I185" s="59">
        <v>6</v>
      </c>
      <c r="J185" s="58">
        <v>-1</v>
      </c>
      <c r="K185" s="59">
        <v>-1</v>
      </c>
      <c r="L185" s="59">
        <v>-1</v>
      </c>
      <c r="M185" s="31">
        <v>-1</v>
      </c>
      <c r="N185" s="38">
        <v>-1</v>
      </c>
      <c r="O185" s="26">
        <v>-1</v>
      </c>
    </row>
    <row r="186" spans="1:15" ht="20.100000000000001" customHeight="1" x14ac:dyDescent="0.3">
      <c r="A186" s="24" t="s">
        <v>891</v>
      </c>
      <c r="B186" s="25">
        <v>120030678</v>
      </c>
      <c r="C186" s="37">
        <v>678</v>
      </c>
      <c r="D186" s="39">
        <v>20</v>
      </c>
      <c r="E186" s="40">
        <v>199010001</v>
      </c>
      <c r="F186" s="40">
        <v>19775</v>
      </c>
      <c r="G186" s="58">
        <v>20</v>
      </c>
      <c r="H186" s="59">
        <v>199010011</v>
      </c>
      <c r="I186" s="59">
        <v>6</v>
      </c>
      <c r="J186" s="58">
        <v>-1</v>
      </c>
      <c r="K186" s="59">
        <v>-1</v>
      </c>
      <c r="L186" s="59">
        <v>-1</v>
      </c>
      <c r="M186" s="31">
        <v>-1</v>
      </c>
      <c r="N186" s="38">
        <v>-1</v>
      </c>
      <c r="O186" s="26">
        <v>-1</v>
      </c>
    </row>
    <row r="187" spans="1:15" ht="20.100000000000001" customHeight="1" x14ac:dyDescent="0.3">
      <c r="A187" s="24" t="s">
        <v>892</v>
      </c>
      <c r="B187" s="25">
        <v>120030679</v>
      </c>
      <c r="C187" s="37">
        <v>679</v>
      </c>
      <c r="D187" s="39">
        <v>20</v>
      </c>
      <c r="E187" s="40">
        <v>199010001</v>
      </c>
      <c r="F187" s="40">
        <v>19800</v>
      </c>
      <c r="G187" s="58">
        <v>20</v>
      </c>
      <c r="H187" s="59">
        <v>199010011</v>
      </c>
      <c r="I187" s="59">
        <v>6</v>
      </c>
      <c r="J187" s="58">
        <v>-1</v>
      </c>
      <c r="K187" s="59">
        <v>-1</v>
      </c>
      <c r="L187" s="59">
        <v>-1</v>
      </c>
      <c r="M187" s="31">
        <v>-1</v>
      </c>
      <c r="N187" s="38">
        <v>-1</v>
      </c>
      <c r="O187" s="26">
        <v>-1</v>
      </c>
    </row>
    <row r="188" spans="1:15" ht="20.100000000000001" customHeight="1" x14ac:dyDescent="0.3">
      <c r="A188" s="24" t="s">
        <v>893</v>
      </c>
      <c r="B188" s="25">
        <v>120030680</v>
      </c>
      <c r="C188" s="37">
        <v>680</v>
      </c>
      <c r="D188" s="39">
        <v>20</v>
      </c>
      <c r="E188" s="40">
        <v>199010001</v>
      </c>
      <c r="F188" s="40">
        <v>19825</v>
      </c>
      <c r="G188" s="58">
        <v>20</v>
      </c>
      <c r="H188" s="59">
        <v>199010011</v>
      </c>
      <c r="I188" s="59">
        <v>6</v>
      </c>
      <c r="J188" s="58">
        <v>-1</v>
      </c>
      <c r="K188" s="59">
        <v>-1</v>
      </c>
      <c r="L188" s="59">
        <v>-1</v>
      </c>
      <c r="M188" s="31">
        <v>-1</v>
      </c>
      <c r="N188" s="38">
        <v>-1</v>
      </c>
      <c r="O188" s="26">
        <v>-1</v>
      </c>
    </row>
    <row r="189" spans="1:15" ht="20.100000000000001" customHeight="1" x14ac:dyDescent="0.3">
      <c r="A189" s="24" t="s">
        <v>894</v>
      </c>
      <c r="B189" s="25">
        <v>120030681</v>
      </c>
      <c r="C189" s="37">
        <v>681</v>
      </c>
      <c r="D189" s="39">
        <v>20</v>
      </c>
      <c r="E189" s="40">
        <v>199010001</v>
      </c>
      <c r="F189" s="40">
        <v>19850</v>
      </c>
      <c r="G189" s="58">
        <v>20</v>
      </c>
      <c r="H189" s="59">
        <v>199010011</v>
      </c>
      <c r="I189" s="59">
        <v>6</v>
      </c>
      <c r="J189" s="58">
        <v>-1</v>
      </c>
      <c r="K189" s="59">
        <v>-1</v>
      </c>
      <c r="L189" s="59">
        <v>-1</v>
      </c>
      <c r="M189" s="31">
        <v>-1</v>
      </c>
      <c r="N189" s="38">
        <v>-1</v>
      </c>
      <c r="O189" s="26">
        <v>-1</v>
      </c>
    </row>
    <row r="190" spans="1:15" ht="20.100000000000001" customHeight="1" x14ac:dyDescent="0.3">
      <c r="A190" s="24" t="s">
        <v>895</v>
      </c>
      <c r="B190" s="25">
        <v>120030682</v>
      </c>
      <c r="C190" s="37">
        <v>682</v>
      </c>
      <c r="D190" s="39">
        <v>20</v>
      </c>
      <c r="E190" s="40">
        <v>199010001</v>
      </c>
      <c r="F190" s="40">
        <v>19875</v>
      </c>
      <c r="G190" s="58">
        <v>20</v>
      </c>
      <c r="H190" s="59">
        <v>199010011</v>
      </c>
      <c r="I190" s="59">
        <v>6</v>
      </c>
      <c r="J190" s="58">
        <v>-1</v>
      </c>
      <c r="K190" s="59">
        <v>-1</v>
      </c>
      <c r="L190" s="59">
        <v>-1</v>
      </c>
      <c r="M190" s="31">
        <v>-1</v>
      </c>
      <c r="N190" s="38">
        <v>-1</v>
      </c>
      <c r="O190" s="26">
        <v>-1</v>
      </c>
    </row>
    <row r="191" spans="1:15" ht="20.100000000000001" customHeight="1" x14ac:dyDescent="0.3">
      <c r="A191" s="24" t="s">
        <v>896</v>
      </c>
      <c r="B191" s="25">
        <v>120030683</v>
      </c>
      <c r="C191" s="37">
        <v>683</v>
      </c>
      <c r="D191" s="39">
        <v>20</v>
      </c>
      <c r="E191" s="40">
        <v>199010001</v>
      </c>
      <c r="F191" s="40">
        <v>19900</v>
      </c>
      <c r="G191" s="58">
        <v>20</v>
      </c>
      <c r="H191" s="59">
        <v>199010011</v>
      </c>
      <c r="I191" s="59">
        <v>6</v>
      </c>
      <c r="J191" s="58">
        <v>-1</v>
      </c>
      <c r="K191" s="59">
        <v>-1</v>
      </c>
      <c r="L191" s="59">
        <v>-1</v>
      </c>
      <c r="M191" s="31">
        <v>-1</v>
      </c>
      <c r="N191" s="38">
        <v>-1</v>
      </c>
      <c r="O191" s="26">
        <v>-1</v>
      </c>
    </row>
    <row r="192" spans="1:15" ht="20.100000000000001" customHeight="1" x14ac:dyDescent="0.3">
      <c r="A192" s="24" t="s">
        <v>897</v>
      </c>
      <c r="B192" s="25">
        <v>120030684</v>
      </c>
      <c r="C192" s="37">
        <v>684</v>
      </c>
      <c r="D192" s="39">
        <v>20</v>
      </c>
      <c r="E192" s="40">
        <v>199010001</v>
      </c>
      <c r="F192" s="40">
        <v>19925</v>
      </c>
      <c r="G192" s="58">
        <v>20</v>
      </c>
      <c r="H192" s="59">
        <v>199010011</v>
      </c>
      <c r="I192" s="59">
        <v>6</v>
      </c>
      <c r="J192" s="58">
        <v>-1</v>
      </c>
      <c r="K192" s="59">
        <v>-1</v>
      </c>
      <c r="L192" s="59">
        <v>-1</v>
      </c>
      <c r="M192" s="31">
        <v>-1</v>
      </c>
      <c r="N192" s="38">
        <v>-1</v>
      </c>
      <c r="O192" s="26">
        <v>-1</v>
      </c>
    </row>
    <row r="193" spans="1:15" ht="20.100000000000001" customHeight="1" x14ac:dyDescent="0.3">
      <c r="A193" s="24" t="s">
        <v>898</v>
      </c>
      <c r="B193" s="25">
        <v>120030685</v>
      </c>
      <c r="C193" s="37">
        <v>685</v>
      </c>
      <c r="D193" s="39">
        <v>20</v>
      </c>
      <c r="E193" s="40">
        <v>199010001</v>
      </c>
      <c r="F193" s="40">
        <v>19950</v>
      </c>
      <c r="G193" s="58">
        <v>20</v>
      </c>
      <c r="H193" s="59">
        <v>199010011</v>
      </c>
      <c r="I193" s="59">
        <v>6</v>
      </c>
      <c r="J193" s="58">
        <v>-1</v>
      </c>
      <c r="K193" s="59">
        <v>-1</v>
      </c>
      <c r="L193" s="59">
        <v>-1</v>
      </c>
      <c r="M193" s="31">
        <v>-1</v>
      </c>
      <c r="N193" s="38">
        <v>-1</v>
      </c>
      <c r="O193" s="26">
        <v>-1</v>
      </c>
    </row>
    <row r="194" spans="1:15" ht="20.100000000000001" customHeight="1" x14ac:dyDescent="0.3">
      <c r="A194" s="24" t="s">
        <v>899</v>
      </c>
      <c r="B194" s="25">
        <v>120030686</v>
      </c>
      <c r="C194" s="37">
        <v>686</v>
      </c>
      <c r="D194" s="39">
        <v>20</v>
      </c>
      <c r="E194" s="40">
        <v>199010001</v>
      </c>
      <c r="F194" s="40">
        <v>19975</v>
      </c>
      <c r="G194" s="58">
        <v>20</v>
      </c>
      <c r="H194" s="59">
        <v>199010011</v>
      </c>
      <c r="I194" s="59">
        <v>6</v>
      </c>
      <c r="J194" s="58">
        <v>-1</v>
      </c>
      <c r="K194" s="59">
        <v>-1</v>
      </c>
      <c r="L194" s="59">
        <v>-1</v>
      </c>
      <c r="M194" s="31">
        <v>-1</v>
      </c>
      <c r="N194" s="38">
        <v>-1</v>
      </c>
      <c r="O194" s="26">
        <v>-1</v>
      </c>
    </row>
    <row r="195" spans="1:15" ht="20.100000000000001" customHeight="1" x14ac:dyDescent="0.3">
      <c r="A195" s="24" t="s">
        <v>900</v>
      </c>
      <c r="B195" s="25">
        <v>120030687</v>
      </c>
      <c r="C195" s="37">
        <v>687</v>
      </c>
      <c r="D195" s="39">
        <v>20</v>
      </c>
      <c r="E195" s="40">
        <v>199010001</v>
      </c>
      <c r="F195" s="40">
        <v>20000</v>
      </c>
      <c r="G195" s="58">
        <v>20</v>
      </c>
      <c r="H195" s="59">
        <v>199010011</v>
      </c>
      <c r="I195" s="59">
        <v>6</v>
      </c>
      <c r="J195" s="58">
        <v>-1</v>
      </c>
      <c r="K195" s="59">
        <v>-1</v>
      </c>
      <c r="L195" s="59">
        <v>-1</v>
      </c>
      <c r="M195" s="31">
        <v>-1</v>
      </c>
      <c r="N195" s="38">
        <v>-1</v>
      </c>
      <c r="O195" s="26">
        <v>-1</v>
      </c>
    </row>
    <row r="196" spans="1:15" ht="20.100000000000001" customHeight="1" x14ac:dyDescent="0.3">
      <c r="A196" s="24" t="s">
        <v>901</v>
      </c>
      <c r="B196" s="25">
        <v>120030688</v>
      </c>
      <c r="C196" s="37">
        <v>688</v>
      </c>
      <c r="D196" s="39">
        <v>20</v>
      </c>
      <c r="E196" s="40">
        <v>199010001</v>
      </c>
      <c r="F196" s="40">
        <v>20025</v>
      </c>
      <c r="G196" s="58">
        <v>20</v>
      </c>
      <c r="H196" s="59">
        <v>199010011</v>
      </c>
      <c r="I196" s="59">
        <v>6</v>
      </c>
      <c r="J196" s="58">
        <v>-1</v>
      </c>
      <c r="K196" s="59">
        <v>-1</v>
      </c>
      <c r="L196" s="59">
        <v>-1</v>
      </c>
      <c r="M196" s="31">
        <v>-1</v>
      </c>
      <c r="N196" s="38">
        <v>-1</v>
      </c>
      <c r="O196" s="26">
        <v>-1</v>
      </c>
    </row>
    <row r="197" spans="1:15" ht="20.100000000000001" customHeight="1" x14ac:dyDescent="0.3">
      <c r="A197" s="24" t="s">
        <v>902</v>
      </c>
      <c r="B197" s="25">
        <v>120030689</v>
      </c>
      <c r="C197" s="37">
        <v>689</v>
      </c>
      <c r="D197" s="39">
        <v>20</v>
      </c>
      <c r="E197" s="40">
        <v>199010001</v>
      </c>
      <c r="F197" s="40">
        <v>20050</v>
      </c>
      <c r="G197" s="58">
        <v>20</v>
      </c>
      <c r="H197" s="59">
        <v>199010011</v>
      </c>
      <c r="I197" s="59">
        <v>6</v>
      </c>
      <c r="J197" s="58">
        <v>-1</v>
      </c>
      <c r="K197" s="59">
        <v>-1</v>
      </c>
      <c r="L197" s="59">
        <v>-1</v>
      </c>
      <c r="M197" s="31">
        <v>-1</v>
      </c>
      <c r="N197" s="38">
        <v>-1</v>
      </c>
      <c r="O197" s="26">
        <v>-1</v>
      </c>
    </row>
    <row r="198" spans="1:15" ht="20.100000000000001" customHeight="1" x14ac:dyDescent="0.3">
      <c r="A198" s="24" t="s">
        <v>903</v>
      </c>
      <c r="B198" s="25">
        <v>120030690</v>
      </c>
      <c r="C198" s="37">
        <v>690</v>
      </c>
      <c r="D198" s="39">
        <v>20</v>
      </c>
      <c r="E198" s="40">
        <v>199010001</v>
      </c>
      <c r="F198" s="40">
        <v>20075</v>
      </c>
      <c r="G198" s="58">
        <v>20</v>
      </c>
      <c r="H198" s="59">
        <v>199010011</v>
      </c>
      <c r="I198" s="59">
        <v>6</v>
      </c>
      <c r="J198" s="58">
        <v>-1</v>
      </c>
      <c r="K198" s="59">
        <v>-1</v>
      </c>
      <c r="L198" s="59">
        <v>-1</v>
      </c>
      <c r="M198" s="31">
        <v>-1</v>
      </c>
      <c r="N198" s="38">
        <v>-1</v>
      </c>
      <c r="O198" s="26">
        <v>-1</v>
      </c>
    </row>
    <row r="199" spans="1:15" ht="20.100000000000001" customHeight="1" x14ac:dyDescent="0.3">
      <c r="A199" s="24" t="s">
        <v>904</v>
      </c>
      <c r="B199" s="25">
        <v>120030691</v>
      </c>
      <c r="C199" s="37">
        <v>691</v>
      </c>
      <c r="D199" s="39">
        <v>20</v>
      </c>
      <c r="E199" s="40">
        <v>199010001</v>
      </c>
      <c r="F199" s="40">
        <v>20100</v>
      </c>
      <c r="G199" s="58">
        <v>20</v>
      </c>
      <c r="H199" s="59">
        <v>199010011</v>
      </c>
      <c r="I199" s="59">
        <v>6</v>
      </c>
      <c r="J199" s="58">
        <v>-1</v>
      </c>
      <c r="K199" s="59">
        <v>-1</v>
      </c>
      <c r="L199" s="59">
        <v>-1</v>
      </c>
      <c r="M199" s="31">
        <v>-1</v>
      </c>
      <c r="N199" s="38">
        <v>-1</v>
      </c>
      <c r="O199" s="26">
        <v>-1</v>
      </c>
    </row>
    <row r="200" spans="1:15" ht="20.100000000000001" customHeight="1" x14ac:dyDescent="0.3">
      <c r="A200" s="24" t="s">
        <v>905</v>
      </c>
      <c r="B200" s="25">
        <v>120030692</v>
      </c>
      <c r="C200" s="37">
        <v>692</v>
      </c>
      <c r="D200" s="39">
        <v>20</v>
      </c>
      <c r="E200" s="40">
        <v>199010001</v>
      </c>
      <c r="F200" s="40">
        <v>20125</v>
      </c>
      <c r="G200" s="58">
        <v>20</v>
      </c>
      <c r="H200" s="59">
        <v>199010011</v>
      </c>
      <c r="I200" s="59">
        <v>6</v>
      </c>
      <c r="J200" s="58">
        <v>-1</v>
      </c>
      <c r="K200" s="59">
        <v>-1</v>
      </c>
      <c r="L200" s="59">
        <v>-1</v>
      </c>
      <c r="M200" s="31">
        <v>-1</v>
      </c>
      <c r="N200" s="38">
        <v>-1</v>
      </c>
      <c r="O200" s="26">
        <v>-1</v>
      </c>
    </row>
    <row r="201" spans="1:15" ht="20.100000000000001" customHeight="1" x14ac:dyDescent="0.3">
      <c r="A201" s="24" t="s">
        <v>906</v>
      </c>
      <c r="B201" s="25">
        <v>120030693</v>
      </c>
      <c r="C201" s="37">
        <v>693</v>
      </c>
      <c r="D201" s="39">
        <v>20</v>
      </c>
      <c r="E201" s="40">
        <v>199010001</v>
      </c>
      <c r="F201" s="40">
        <v>20150</v>
      </c>
      <c r="G201" s="58">
        <v>20</v>
      </c>
      <c r="H201" s="59">
        <v>199010011</v>
      </c>
      <c r="I201" s="59">
        <v>6</v>
      </c>
      <c r="J201" s="58">
        <v>-1</v>
      </c>
      <c r="K201" s="59">
        <v>-1</v>
      </c>
      <c r="L201" s="59">
        <v>-1</v>
      </c>
      <c r="M201" s="31">
        <v>-1</v>
      </c>
      <c r="N201" s="38">
        <v>-1</v>
      </c>
      <c r="O201" s="26">
        <v>-1</v>
      </c>
    </row>
    <row r="202" spans="1:15" ht="20.100000000000001" customHeight="1" x14ac:dyDescent="0.3">
      <c r="A202" s="24" t="s">
        <v>907</v>
      </c>
      <c r="B202" s="25">
        <v>120030694</v>
      </c>
      <c r="C202" s="37">
        <v>694</v>
      </c>
      <c r="D202" s="39">
        <v>20</v>
      </c>
      <c r="E202" s="40">
        <v>199010001</v>
      </c>
      <c r="F202" s="40">
        <v>20175</v>
      </c>
      <c r="G202" s="58">
        <v>20</v>
      </c>
      <c r="H202" s="59">
        <v>199010011</v>
      </c>
      <c r="I202" s="59">
        <v>6</v>
      </c>
      <c r="J202" s="58">
        <v>-1</v>
      </c>
      <c r="K202" s="59">
        <v>-1</v>
      </c>
      <c r="L202" s="59">
        <v>-1</v>
      </c>
      <c r="M202" s="31">
        <v>-1</v>
      </c>
      <c r="N202" s="38">
        <v>-1</v>
      </c>
      <c r="O202" s="26">
        <v>-1</v>
      </c>
    </row>
    <row r="203" spans="1:15" ht="20.100000000000001" customHeight="1" x14ac:dyDescent="0.3">
      <c r="A203" s="24" t="s">
        <v>908</v>
      </c>
      <c r="B203" s="25">
        <v>120030695</v>
      </c>
      <c r="C203" s="37">
        <v>695</v>
      </c>
      <c r="D203" s="39">
        <v>20</v>
      </c>
      <c r="E203" s="40">
        <v>199010001</v>
      </c>
      <c r="F203" s="40">
        <v>20200</v>
      </c>
      <c r="G203" s="58">
        <v>20</v>
      </c>
      <c r="H203" s="59">
        <v>199010011</v>
      </c>
      <c r="I203" s="59">
        <v>6</v>
      </c>
      <c r="J203" s="58">
        <v>-1</v>
      </c>
      <c r="K203" s="59">
        <v>-1</v>
      </c>
      <c r="L203" s="59">
        <v>-1</v>
      </c>
      <c r="M203" s="31">
        <v>-1</v>
      </c>
      <c r="N203" s="38">
        <v>-1</v>
      </c>
      <c r="O203" s="26">
        <v>-1</v>
      </c>
    </row>
    <row r="204" spans="1:15" ht="20.100000000000001" customHeight="1" x14ac:dyDescent="0.3">
      <c r="A204" s="24" t="s">
        <v>909</v>
      </c>
      <c r="B204" s="25">
        <v>120030696</v>
      </c>
      <c r="C204" s="37">
        <v>696</v>
      </c>
      <c r="D204" s="39">
        <v>20</v>
      </c>
      <c r="E204" s="40">
        <v>199010001</v>
      </c>
      <c r="F204" s="40">
        <v>20225</v>
      </c>
      <c r="G204" s="58">
        <v>20</v>
      </c>
      <c r="H204" s="59">
        <v>199010011</v>
      </c>
      <c r="I204" s="59">
        <v>6</v>
      </c>
      <c r="J204" s="58">
        <v>-1</v>
      </c>
      <c r="K204" s="59">
        <v>-1</v>
      </c>
      <c r="L204" s="59">
        <v>-1</v>
      </c>
      <c r="M204" s="31">
        <v>-1</v>
      </c>
      <c r="N204" s="38">
        <v>-1</v>
      </c>
      <c r="O204" s="26">
        <v>-1</v>
      </c>
    </row>
    <row r="205" spans="1:15" ht="20.100000000000001" customHeight="1" x14ac:dyDescent="0.3">
      <c r="A205" s="24" t="s">
        <v>910</v>
      </c>
      <c r="B205" s="25">
        <v>120030697</v>
      </c>
      <c r="C205" s="37">
        <v>697</v>
      </c>
      <c r="D205" s="39">
        <v>20</v>
      </c>
      <c r="E205" s="40">
        <v>199010001</v>
      </c>
      <c r="F205" s="40">
        <v>20250</v>
      </c>
      <c r="G205" s="58">
        <v>20</v>
      </c>
      <c r="H205" s="59">
        <v>199010011</v>
      </c>
      <c r="I205" s="59">
        <v>6</v>
      </c>
      <c r="J205" s="58">
        <v>-1</v>
      </c>
      <c r="K205" s="59">
        <v>-1</v>
      </c>
      <c r="L205" s="59">
        <v>-1</v>
      </c>
      <c r="M205" s="31">
        <v>-1</v>
      </c>
      <c r="N205" s="38">
        <v>-1</v>
      </c>
      <c r="O205" s="26">
        <v>-1</v>
      </c>
    </row>
    <row r="206" spans="1:15" ht="20.100000000000001" customHeight="1" x14ac:dyDescent="0.3">
      <c r="A206" s="24" t="s">
        <v>911</v>
      </c>
      <c r="B206" s="25">
        <v>120030698</v>
      </c>
      <c r="C206" s="37">
        <v>698</v>
      </c>
      <c r="D206" s="39">
        <v>20</v>
      </c>
      <c r="E206" s="40">
        <v>199010001</v>
      </c>
      <c r="F206" s="40">
        <v>20275</v>
      </c>
      <c r="G206" s="58">
        <v>20</v>
      </c>
      <c r="H206" s="59">
        <v>199010011</v>
      </c>
      <c r="I206" s="59">
        <v>6</v>
      </c>
      <c r="J206" s="58">
        <v>-1</v>
      </c>
      <c r="K206" s="59">
        <v>-1</v>
      </c>
      <c r="L206" s="59">
        <v>-1</v>
      </c>
      <c r="M206" s="31">
        <v>-1</v>
      </c>
      <c r="N206" s="38">
        <v>-1</v>
      </c>
      <c r="O206" s="26">
        <v>-1</v>
      </c>
    </row>
    <row r="207" spans="1:15" ht="20.100000000000001" customHeight="1" x14ac:dyDescent="0.3">
      <c r="A207" s="24" t="s">
        <v>912</v>
      </c>
      <c r="B207" s="25">
        <v>120030699</v>
      </c>
      <c r="C207" s="37">
        <v>699</v>
      </c>
      <c r="D207" s="39">
        <v>20</v>
      </c>
      <c r="E207" s="40">
        <v>199010001</v>
      </c>
      <c r="F207" s="40">
        <v>20300</v>
      </c>
      <c r="G207" s="58">
        <v>20</v>
      </c>
      <c r="H207" s="59">
        <v>199010011</v>
      </c>
      <c r="I207" s="59">
        <v>6</v>
      </c>
      <c r="J207" s="58">
        <v>-1</v>
      </c>
      <c r="K207" s="59">
        <v>-1</v>
      </c>
      <c r="L207" s="59">
        <v>-1</v>
      </c>
      <c r="M207" s="31">
        <v>-1</v>
      </c>
      <c r="N207" s="38">
        <v>-1</v>
      </c>
      <c r="O207" s="26">
        <v>-1</v>
      </c>
    </row>
    <row r="208" spans="1:15" ht="20.100000000000001" customHeight="1" x14ac:dyDescent="0.3">
      <c r="A208" s="48" t="s">
        <v>913</v>
      </c>
      <c r="B208" s="49">
        <v>120030700</v>
      </c>
      <c r="C208" s="50">
        <v>700</v>
      </c>
      <c r="D208" s="50">
        <v>20</v>
      </c>
      <c r="E208" s="49">
        <v>199010001</v>
      </c>
      <c r="F208" s="49">
        <v>20325</v>
      </c>
      <c r="G208" s="50">
        <v>20</v>
      </c>
      <c r="H208" s="49">
        <v>199010011</v>
      </c>
      <c r="I208" s="49">
        <v>6</v>
      </c>
      <c r="J208" s="50">
        <v>-1</v>
      </c>
      <c r="K208" s="49">
        <v>-1</v>
      </c>
      <c r="L208" s="49">
        <v>-1</v>
      </c>
      <c r="M208" s="50">
        <v>-1</v>
      </c>
      <c r="N208" s="49">
        <v>-1</v>
      </c>
      <c r="O208" s="49">
        <v>-1</v>
      </c>
    </row>
    <row r="209" spans="1:15" ht="20.100000000000001" customHeight="1" x14ac:dyDescent="0.3">
      <c r="A209" s="43" t="s">
        <v>914</v>
      </c>
      <c r="B209" s="25">
        <v>120030701</v>
      </c>
      <c r="C209" s="37">
        <v>701</v>
      </c>
      <c r="D209" s="39">
        <v>20</v>
      </c>
      <c r="E209" s="40">
        <v>199010001</v>
      </c>
      <c r="F209" s="40">
        <v>20350</v>
      </c>
      <c r="G209" s="58">
        <v>20</v>
      </c>
      <c r="H209" s="59">
        <v>199010011</v>
      </c>
      <c r="I209" s="59">
        <v>6</v>
      </c>
      <c r="J209" s="58">
        <v>-1</v>
      </c>
      <c r="K209" s="59">
        <v>-1</v>
      </c>
      <c r="L209" s="59">
        <v>-1</v>
      </c>
      <c r="M209" s="31">
        <v>-1</v>
      </c>
      <c r="N209" s="38">
        <v>-1</v>
      </c>
      <c r="O209" s="26">
        <v>-1</v>
      </c>
    </row>
    <row r="210" spans="1:15" ht="20.100000000000001" customHeight="1" x14ac:dyDescent="0.3">
      <c r="A210" s="43" t="s">
        <v>915</v>
      </c>
      <c r="B210" s="25">
        <v>120030702</v>
      </c>
      <c r="C210" s="37">
        <v>702</v>
      </c>
      <c r="D210" s="39">
        <v>20</v>
      </c>
      <c r="E210" s="40">
        <v>199010001</v>
      </c>
      <c r="F210" s="40">
        <v>20375</v>
      </c>
      <c r="G210" s="58">
        <v>20</v>
      </c>
      <c r="H210" s="59">
        <v>199010011</v>
      </c>
      <c r="I210" s="59">
        <v>6</v>
      </c>
      <c r="J210" s="58">
        <v>-1</v>
      </c>
      <c r="K210" s="59">
        <v>-1</v>
      </c>
      <c r="L210" s="59">
        <v>-1</v>
      </c>
      <c r="M210" s="31">
        <v>-1</v>
      </c>
      <c r="N210" s="38">
        <v>-1</v>
      </c>
      <c r="O210" s="26">
        <v>-1</v>
      </c>
    </row>
    <row r="211" spans="1:15" ht="20.100000000000001" customHeight="1" x14ac:dyDescent="0.3">
      <c r="A211" s="43" t="s">
        <v>916</v>
      </c>
      <c r="B211" s="25">
        <v>120030703</v>
      </c>
      <c r="C211" s="37">
        <v>703</v>
      </c>
      <c r="D211" s="39">
        <v>20</v>
      </c>
      <c r="E211" s="40">
        <v>199010001</v>
      </c>
      <c r="F211" s="40">
        <v>20400</v>
      </c>
      <c r="G211" s="58">
        <v>20</v>
      </c>
      <c r="H211" s="59">
        <v>199010011</v>
      </c>
      <c r="I211" s="59">
        <v>6</v>
      </c>
      <c r="J211" s="58">
        <v>-1</v>
      </c>
      <c r="K211" s="59">
        <v>-1</v>
      </c>
      <c r="L211" s="59">
        <v>-1</v>
      </c>
      <c r="M211" s="31">
        <v>-1</v>
      </c>
      <c r="N211" s="38">
        <v>-1</v>
      </c>
      <c r="O211" s="26">
        <v>-1</v>
      </c>
    </row>
    <row r="212" spans="1:15" ht="20.100000000000001" customHeight="1" x14ac:dyDescent="0.3">
      <c r="A212" s="43" t="s">
        <v>917</v>
      </c>
      <c r="B212" s="25">
        <v>120030704</v>
      </c>
      <c r="C212" s="37">
        <v>704</v>
      </c>
      <c r="D212" s="39">
        <v>20</v>
      </c>
      <c r="E212" s="40">
        <v>199010001</v>
      </c>
      <c r="F212" s="40">
        <v>20425</v>
      </c>
      <c r="G212" s="58">
        <v>20</v>
      </c>
      <c r="H212" s="59">
        <v>199010011</v>
      </c>
      <c r="I212" s="59">
        <v>6</v>
      </c>
      <c r="J212" s="58">
        <v>-1</v>
      </c>
      <c r="K212" s="59">
        <v>-1</v>
      </c>
      <c r="L212" s="59">
        <v>-1</v>
      </c>
      <c r="M212" s="31">
        <v>-1</v>
      </c>
      <c r="N212" s="38">
        <v>-1</v>
      </c>
      <c r="O212" s="26">
        <v>-1</v>
      </c>
    </row>
    <row r="213" spans="1:15" ht="20.100000000000001" customHeight="1" x14ac:dyDescent="0.3">
      <c r="A213" s="43" t="s">
        <v>918</v>
      </c>
      <c r="B213" s="25">
        <v>120030705</v>
      </c>
      <c r="C213" s="37">
        <v>705</v>
      </c>
      <c r="D213" s="39">
        <v>20</v>
      </c>
      <c r="E213" s="40">
        <v>199010001</v>
      </c>
      <c r="F213" s="40">
        <v>20450</v>
      </c>
      <c r="G213" s="58">
        <v>20</v>
      </c>
      <c r="H213" s="59">
        <v>199010011</v>
      </c>
      <c r="I213" s="59">
        <v>6</v>
      </c>
      <c r="J213" s="58">
        <v>-1</v>
      </c>
      <c r="K213" s="59">
        <v>-1</v>
      </c>
      <c r="L213" s="59">
        <v>-1</v>
      </c>
      <c r="M213" s="31">
        <v>-1</v>
      </c>
      <c r="N213" s="38">
        <v>-1</v>
      </c>
      <c r="O213" s="26">
        <v>-1</v>
      </c>
    </row>
    <row r="214" spans="1:15" ht="20.100000000000001" customHeight="1" x14ac:dyDescent="0.3">
      <c r="A214" s="43" t="s">
        <v>919</v>
      </c>
      <c r="B214" s="25">
        <v>120030706</v>
      </c>
      <c r="C214" s="37">
        <v>706</v>
      </c>
      <c r="D214" s="39">
        <v>20</v>
      </c>
      <c r="E214" s="40">
        <v>199010001</v>
      </c>
      <c r="F214" s="40">
        <v>20475</v>
      </c>
      <c r="G214" s="58">
        <v>20</v>
      </c>
      <c r="H214" s="59">
        <v>199010011</v>
      </c>
      <c r="I214" s="59">
        <v>6</v>
      </c>
      <c r="J214" s="58">
        <v>-1</v>
      </c>
      <c r="K214" s="59">
        <v>-1</v>
      </c>
      <c r="L214" s="59">
        <v>-1</v>
      </c>
      <c r="M214" s="31">
        <v>-1</v>
      </c>
      <c r="N214" s="38">
        <v>-1</v>
      </c>
      <c r="O214" s="26">
        <v>-1</v>
      </c>
    </row>
    <row r="215" spans="1:15" ht="20.100000000000001" customHeight="1" x14ac:dyDescent="0.3">
      <c r="A215" s="43" t="s">
        <v>920</v>
      </c>
      <c r="B215" s="25">
        <v>120030707</v>
      </c>
      <c r="C215" s="37">
        <v>707</v>
      </c>
      <c r="D215" s="39">
        <v>20</v>
      </c>
      <c r="E215" s="40">
        <v>199010001</v>
      </c>
      <c r="F215" s="40">
        <v>20500</v>
      </c>
      <c r="G215" s="58">
        <v>20</v>
      </c>
      <c r="H215" s="59">
        <v>199010011</v>
      </c>
      <c r="I215" s="59">
        <v>6</v>
      </c>
      <c r="J215" s="58">
        <v>-1</v>
      </c>
      <c r="K215" s="59">
        <v>-1</v>
      </c>
      <c r="L215" s="59">
        <v>-1</v>
      </c>
      <c r="M215" s="31">
        <v>-1</v>
      </c>
      <c r="N215" s="38">
        <v>-1</v>
      </c>
      <c r="O215" s="26">
        <v>-1</v>
      </c>
    </row>
    <row r="216" spans="1:15" ht="20.100000000000001" customHeight="1" x14ac:dyDescent="0.3">
      <c r="A216" s="43" t="s">
        <v>921</v>
      </c>
      <c r="B216" s="25">
        <v>120030708</v>
      </c>
      <c r="C216" s="37">
        <v>708</v>
      </c>
      <c r="D216" s="39">
        <v>20</v>
      </c>
      <c r="E216" s="40">
        <v>199010001</v>
      </c>
      <c r="F216" s="40">
        <v>20525</v>
      </c>
      <c r="G216" s="58">
        <v>20</v>
      </c>
      <c r="H216" s="59">
        <v>199010011</v>
      </c>
      <c r="I216" s="59">
        <v>6</v>
      </c>
      <c r="J216" s="58">
        <v>-1</v>
      </c>
      <c r="K216" s="59">
        <v>-1</v>
      </c>
      <c r="L216" s="59">
        <v>-1</v>
      </c>
      <c r="M216" s="31">
        <v>-1</v>
      </c>
      <c r="N216" s="38">
        <v>-1</v>
      </c>
      <c r="O216" s="26">
        <v>-1</v>
      </c>
    </row>
    <row r="217" spans="1:15" ht="20.100000000000001" customHeight="1" x14ac:dyDescent="0.3">
      <c r="A217" s="43" t="s">
        <v>922</v>
      </c>
      <c r="B217" s="25">
        <v>120030709</v>
      </c>
      <c r="C217" s="37">
        <v>709</v>
      </c>
      <c r="D217" s="39">
        <v>20</v>
      </c>
      <c r="E217" s="40">
        <v>199010001</v>
      </c>
      <c r="F217" s="40">
        <v>20550</v>
      </c>
      <c r="G217" s="58">
        <v>20</v>
      </c>
      <c r="H217" s="59">
        <v>199010011</v>
      </c>
      <c r="I217" s="59">
        <v>6</v>
      </c>
      <c r="J217" s="58">
        <v>-1</v>
      </c>
      <c r="K217" s="59">
        <v>-1</v>
      </c>
      <c r="L217" s="59">
        <v>-1</v>
      </c>
      <c r="M217" s="31">
        <v>-1</v>
      </c>
      <c r="N217" s="38">
        <v>-1</v>
      </c>
      <c r="O217" s="26">
        <v>-1</v>
      </c>
    </row>
    <row r="218" spans="1:15" ht="20.100000000000001" customHeight="1" x14ac:dyDescent="0.3">
      <c r="A218" s="43" t="s">
        <v>923</v>
      </c>
      <c r="B218" s="25">
        <v>120030710</v>
      </c>
      <c r="C218" s="37">
        <v>710</v>
      </c>
      <c r="D218" s="39">
        <v>20</v>
      </c>
      <c r="E218" s="40">
        <v>199010001</v>
      </c>
      <c r="F218" s="40">
        <v>20575</v>
      </c>
      <c r="G218" s="58">
        <v>20</v>
      </c>
      <c r="H218" s="59">
        <v>199010011</v>
      </c>
      <c r="I218" s="59">
        <v>6</v>
      </c>
      <c r="J218" s="58">
        <v>-1</v>
      </c>
      <c r="K218" s="59">
        <v>-1</v>
      </c>
      <c r="L218" s="59">
        <v>-1</v>
      </c>
      <c r="M218" s="31">
        <v>-1</v>
      </c>
      <c r="N218" s="38">
        <v>-1</v>
      </c>
      <c r="O218" s="26">
        <v>-1</v>
      </c>
    </row>
    <row r="219" spans="1:15" ht="20.100000000000001" customHeight="1" x14ac:dyDescent="0.3">
      <c r="A219" s="43" t="s">
        <v>924</v>
      </c>
      <c r="B219" s="25">
        <v>120030711</v>
      </c>
      <c r="C219" s="37">
        <v>711</v>
      </c>
      <c r="D219" s="39">
        <v>20</v>
      </c>
      <c r="E219" s="40">
        <v>199010001</v>
      </c>
      <c r="F219" s="40">
        <v>20600</v>
      </c>
      <c r="G219" s="58">
        <v>20</v>
      </c>
      <c r="H219" s="59">
        <v>199010011</v>
      </c>
      <c r="I219" s="59">
        <v>6</v>
      </c>
      <c r="J219" s="58">
        <v>-1</v>
      </c>
      <c r="K219" s="59">
        <v>-1</v>
      </c>
      <c r="L219" s="59">
        <v>-1</v>
      </c>
      <c r="M219" s="31">
        <v>-1</v>
      </c>
      <c r="N219" s="38">
        <v>-1</v>
      </c>
      <c r="O219" s="26">
        <v>-1</v>
      </c>
    </row>
    <row r="220" spans="1:15" ht="20.100000000000001" customHeight="1" x14ac:dyDescent="0.3">
      <c r="A220" s="43" t="s">
        <v>925</v>
      </c>
      <c r="B220" s="25">
        <v>120030712</v>
      </c>
      <c r="C220" s="37">
        <v>712</v>
      </c>
      <c r="D220" s="39">
        <v>20</v>
      </c>
      <c r="E220" s="40">
        <v>199010001</v>
      </c>
      <c r="F220" s="40">
        <v>20625</v>
      </c>
      <c r="G220" s="58">
        <v>20</v>
      </c>
      <c r="H220" s="59">
        <v>199010011</v>
      </c>
      <c r="I220" s="59">
        <v>6</v>
      </c>
      <c r="J220" s="58">
        <v>-1</v>
      </c>
      <c r="K220" s="59">
        <v>-1</v>
      </c>
      <c r="L220" s="59">
        <v>-1</v>
      </c>
      <c r="M220" s="31">
        <v>-1</v>
      </c>
      <c r="N220" s="38">
        <v>-1</v>
      </c>
      <c r="O220" s="26">
        <v>-1</v>
      </c>
    </row>
    <row r="221" spans="1:15" ht="20.100000000000001" customHeight="1" x14ac:dyDescent="0.3">
      <c r="A221" s="43" t="s">
        <v>926</v>
      </c>
      <c r="B221" s="25">
        <v>120030713</v>
      </c>
      <c r="C221" s="37">
        <v>713</v>
      </c>
      <c r="D221" s="39">
        <v>20</v>
      </c>
      <c r="E221" s="40">
        <v>199010001</v>
      </c>
      <c r="F221" s="40">
        <v>20650</v>
      </c>
      <c r="G221" s="58">
        <v>20</v>
      </c>
      <c r="H221" s="59">
        <v>199010011</v>
      </c>
      <c r="I221" s="59">
        <v>6</v>
      </c>
      <c r="J221" s="58">
        <v>-1</v>
      </c>
      <c r="K221" s="59">
        <v>-1</v>
      </c>
      <c r="L221" s="59">
        <v>-1</v>
      </c>
      <c r="M221" s="31">
        <v>-1</v>
      </c>
      <c r="N221" s="38">
        <v>-1</v>
      </c>
      <c r="O221" s="26">
        <v>-1</v>
      </c>
    </row>
    <row r="222" spans="1:15" ht="20.100000000000001" customHeight="1" x14ac:dyDescent="0.3">
      <c r="A222" s="43" t="s">
        <v>927</v>
      </c>
      <c r="B222" s="25">
        <v>120030714</v>
      </c>
      <c r="C222" s="37">
        <v>714</v>
      </c>
      <c r="D222" s="39">
        <v>20</v>
      </c>
      <c r="E222" s="40">
        <v>199010001</v>
      </c>
      <c r="F222" s="40">
        <v>20675</v>
      </c>
      <c r="G222" s="58">
        <v>20</v>
      </c>
      <c r="H222" s="59">
        <v>199010011</v>
      </c>
      <c r="I222" s="59">
        <v>6</v>
      </c>
      <c r="J222" s="58">
        <v>-1</v>
      </c>
      <c r="K222" s="59">
        <v>-1</v>
      </c>
      <c r="L222" s="59">
        <v>-1</v>
      </c>
      <c r="M222" s="31">
        <v>-1</v>
      </c>
      <c r="N222" s="38">
        <v>-1</v>
      </c>
      <c r="O222" s="26">
        <v>-1</v>
      </c>
    </row>
    <row r="223" spans="1:15" ht="20.100000000000001" customHeight="1" x14ac:dyDescent="0.3">
      <c r="A223" s="43" t="s">
        <v>928</v>
      </c>
      <c r="B223" s="25">
        <v>120030715</v>
      </c>
      <c r="C223" s="37">
        <v>715</v>
      </c>
      <c r="D223" s="39">
        <v>20</v>
      </c>
      <c r="E223" s="40">
        <v>199010001</v>
      </c>
      <c r="F223" s="40">
        <v>20700</v>
      </c>
      <c r="G223" s="58">
        <v>20</v>
      </c>
      <c r="H223" s="59">
        <v>199010011</v>
      </c>
      <c r="I223" s="59">
        <v>6</v>
      </c>
      <c r="J223" s="58">
        <v>-1</v>
      </c>
      <c r="K223" s="59">
        <v>-1</v>
      </c>
      <c r="L223" s="59">
        <v>-1</v>
      </c>
      <c r="M223" s="31">
        <v>-1</v>
      </c>
      <c r="N223" s="38">
        <v>-1</v>
      </c>
      <c r="O223" s="26">
        <v>-1</v>
      </c>
    </row>
    <row r="224" spans="1:15" ht="20.100000000000001" customHeight="1" x14ac:dyDescent="0.3">
      <c r="A224" s="43" t="s">
        <v>929</v>
      </c>
      <c r="B224" s="25">
        <v>120030716</v>
      </c>
      <c r="C224" s="37">
        <v>716</v>
      </c>
      <c r="D224" s="39">
        <v>20</v>
      </c>
      <c r="E224" s="40">
        <v>199010001</v>
      </c>
      <c r="F224" s="40">
        <v>20725</v>
      </c>
      <c r="G224" s="58">
        <v>20</v>
      </c>
      <c r="H224" s="59">
        <v>199010011</v>
      </c>
      <c r="I224" s="59">
        <v>6</v>
      </c>
      <c r="J224" s="58">
        <v>-1</v>
      </c>
      <c r="K224" s="59">
        <v>-1</v>
      </c>
      <c r="L224" s="59">
        <v>-1</v>
      </c>
      <c r="M224" s="31">
        <v>-1</v>
      </c>
      <c r="N224" s="38">
        <v>-1</v>
      </c>
      <c r="O224" s="26">
        <v>-1</v>
      </c>
    </row>
    <row r="225" spans="1:15" ht="20.100000000000001" customHeight="1" x14ac:dyDescent="0.3">
      <c r="A225" s="43" t="s">
        <v>930</v>
      </c>
      <c r="B225" s="25">
        <v>120030717</v>
      </c>
      <c r="C225" s="37">
        <v>717</v>
      </c>
      <c r="D225" s="39">
        <v>20</v>
      </c>
      <c r="E225" s="40">
        <v>199010001</v>
      </c>
      <c r="F225" s="40">
        <v>20750</v>
      </c>
      <c r="G225" s="58">
        <v>20</v>
      </c>
      <c r="H225" s="59">
        <v>199010011</v>
      </c>
      <c r="I225" s="59">
        <v>6</v>
      </c>
      <c r="J225" s="58">
        <v>-1</v>
      </c>
      <c r="K225" s="59">
        <v>-1</v>
      </c>
      <c r="L225" s="59">
        <v>-1</v>
      </c>
      <c r="M225" s="31">
        <v>-1</v>
      </c>
      <c r="N225" s="38">
        <v>-1</v>
      </c>
      <c r="O225" s="26">
        <v>-1</v>
      </c>
    </row>
    <row r="226" spans="1:15" ht="20.100000000000001" customHeight="1" x14ac:dyDescent="0.3">
      <c r="A226" s="43" t="s">
        <v>931</v>
      </c>
      <c r="B226" s="25">
        <v>120030718</v>
      </c>
      <c r="C226" s="37">
        <v>718</v>
      </c>
      <c r="D226" s="39">
        <v>20</v>
      </c>
      <c r="E226" s="40">
        <v>199010001</v>
      </c>
      <c r="F226" s="40">
        <v>20775</v>
      </c>
      <c r="G226" s="58">
        <v>20</v>
      </c>
      <c r="H226" s="59">
        <v>199010011</v>
      </c>
      <c r="I226" s="59">
        <v>6</v>
      </c>
      <c r="J226" s="58">
        <v>-1</v>
      </c>
      <c r="K226" s="59">
        <v>-1</v>
      </c>
      <c r="L226" s="59">
        <v>-1</v>
      </c>
      <c r="M226" s="31">
        <v>-1</v>
      </c>
      <c r="N226" s="38">
        <v>-1</v>
      </c>
      <c r="O226" s="26">
        <v>-1</v>
      </c>
    </row>
    <row r="227" spans="1:15" ht="20.100000000000001" customHeight="1" x14ac:dyDescent="0.3">
      <c r="A227" s="43" t="s">
        <v>932</v>
      </c>
      <c r="B227" s="25">
        <v>120030719</v>
      </c>
      <c r="C227" s="37">
        <v>719</v>
      </c>
      <c r="D227" s="39">
        <v>20</v>
      </c>
      <c r="E227" s="40">
        <v>199010001</v>
      </c>
      <c r="F227" s="40">
        <v>20800</v>
      </c>
      <c r="G227" s="58">
        <v>20</v>
      </c>
      <c r="H227" s="59">
        <v>199010011</v>
      </c>
      <c r="I227" s="59">
        <v>6</v>
      </c>
      <c r="J227" s="58">
        <v>-1</v>
      </c>
      <c r="K227" s="59">
        <v>-1</v>
      </c>
      <c r="L227" s="59">
        <v>-1</v>
      </c>
      <c r="M227" s="31">
        <v>-1</v>
      </c>
      <c r="N227" s="38">
        <v>-1</v>
      </c>
      <c r="O227" s="26">
        <v>-1</v>
      </c>
    </row>
    <row r="228" spans="1:15" ht="20.100000000000001" customHeight="1" x14ac:dyDescent="0.3">
      <c r="A228" s="43" t="s">
        <v>933</v>
      </c>
      <c r="B228" s="25">
        <v>120030720</v>
      </c>
      <c r="C228" s="37">
        <v>720</v>
      </c>
      <c r="D228" s="39">
        <v>20</v>
      </c>
      <c r="E228" s="40">
        <v>199010001</v>
      </c>
      <c r="F228" s="40">
        <v>20825</v>
      </c>
      <c r="G228" s="58">
        <v>20</v>
      </c>
      <c r="H228" s="59">
        <v>199010011</v>
      </c>
      <c r="I228" s="59">
        <v>6</v>
      </c>
      <c r="J228" s="58">
        <v>-1</v>
      </c>
      <c r="K228" s="59">
        <v>-1</v>
      </c>
      <c r="L228" s="59">
        <v>-1</v>
      </c>
      <c r="M228" s="31">
        <v>-1</v>
      </c>
      <c r="N228" s="38">
        <v>-1</v>
      </c>
      <c r="O228" s="26">
        <v>-1</v>
      </c>
    </row>
    <row r="229" spans="1:15" ht="20.100000000000001" customHeight="1" x14ac:dyDescent="0.3">
      <c r="A229" s="43" t="s">
        <v>934</v>
      </c>
      <c r="B229" s="25">
        <v>120030721</v>
      </c>
      <c r="C229" s="37">
        <v>721</v>
      </c>
      <c r="D229" s="39">
        <v>20</v>
      </c>
      <c r="E229" s="40">
        <v>199010001</v>
      </c>
      <c r="F229" s="40">
        <v>20850</v>
      </c>
      <c r="G229" s="58">
        <v>20</v>
      </c>
      <c r="H229" s="59">
        <v>199010011</v>
      </c>
      <c r="I229" s="59">
        <v>6</v>
      </c>
      <c r="J229" s="58">
        <v>-1</v>
      </c>
      <c r="K229" s="59">
        <v>-1</v>
      </c>
      <c r="L229" s="59">
        <v>-1</v>
      </c>
      <c r="M229" s="31">
        <v>-1</v>
      </c>
      <c r="N229" s="38">
        <v>-1</v>
      </c>
      <c r="O229" s="26">
        <v>-1</v>
      </c>
    </row>
    <row r="230" spans="1:15" ht="20.100000000000001" customHeight="1" x14ac:dyDescent="0.3">
      <c r="A230" s="43" t="s">
        <v>935</v>
      </c>
      <c r="B230" s="25">
        <v>120030722</v>
      </c>
      <c r="C230" s="37">
        <v>722</v>
      </c>
      <c r="D230" s="39">
        <v>20</v>
      </c>
      <c r="E230" s="40">
        <v>199010001</v>
      </c>
      <c r="F230" s="40">
        <v>20875</v>
      </c>
      <c r="G230" s="58">
        <v>20</v>
      </c>
      <c r="H230" s="59">
        <v>199010011</v>
      </c>
      <c r="I230" s="59">
        <v>6</v>
      </c>
      <c r="J230" s="58">
        <v>-1</v>
      </c>
      <c r="K230" s="59">
        <v>-1</v>
      </c>
      <c r="L230" s="59">
        <v>-1</v>
      </c>
      <c r="M230" s="31">
        <v>-1</v>
      </c>
      <c r="N230" s="38">
        <v>-1</v>
      </c>
      <c r="O230" s="26">
        <v>-1</v>
      </c>
    </row>
    <row r="231" spans="1:15" ht="20.100000000000001" customHeight="1" x14ac:dyDescent="0.3">
      <c r="A231" s="43" t="s">
        <v>936</v>
      </c>
      <c r="B231" s="25">
        <v>120030723</v>
      </c>
      <c r="C231" s="37">
        <v>723</v>
      </c>
      <c r="D231" s="39">
        <v>20</v>
      </c>
      <c r="E231" s="40">
        <v>199010001</v>
      </c>
      <c r="F231" s="40">
        <v>20900</v>
      </c>
      <c r="G231" s="58">
        <v>20</v>
      </c>
      <c r="H231" s="59">
        <v>199010011</v>
      </c>
      <c r="I231" s="59">
        <v>6</v>
      </c>
      <c r="J231" s="58">
        <v>-1</v>
      </c>
      <c r="K231" s="59">
        <v>-1</v>
      </c>
      <c r="L231" s="59">
        <v>-1</v>
      </c>
      <c r="M231" s="31">
        <v>-1</v>
      </c>
      <c r="N231" s="38">
        <v>-1</v>
      </c>
      <c r="O231" s="26">
        <v>-1</v>
      </c>
    </row>
    <row r="232" spans="1:15" ht="20.100000000000001" customHeight="1" x14ac:dyDescent="0.3">
      <c r="A232" s="43" t="s">
        <v>937</v>
      </c>
      <c r="B232" s="25">
        <v>120030724</v>
      </c>
      <c r="C232" s="37">
        <v>724</v>
      </c>
      <c r="D232" s="39">
        <v>20</v>
      </c>
      <c r="E232" s="40">
        <v>199010001</v>
      </c>
      <c r="F232" s="40">
        <v>20925</v>
      </c>
      <c r="G232" s="58">
        <v>20</v>
      </c>
      <c r="H232" s="59">
        <v>199010011</v>
      </c>
      <c r="I232" s="59">
        <v>6</v>
      </c>
      <c r="J232" s="58">
        <v>-1</v>
      </c>
      <c r="K232" s="59">
        <v>-1</v>
      </c>
      <c r="L232" s="59">
        <v>-1</v>
      </c>
      <c r="M232" s="31">
        <v>-1</v>
      </c>
      <c r="N232" s="38">
        <v>-1</v>
      </c>
      <c r="O232" s="26">
        <v>-1</v>
      </c>
    </row>
    <row r="233" spans="1:15" ht="20.100000000000001" customHeight="1" x14ac:dyDescent="0.3">
      <c r="A233" s="48" t="s">
        <v>938</v>
      </c>
      <c r="B233" s="49">
        <v>120030725</v>
      </c>
      <c r="C233" s="50">
        <v>725</v>
      </c>
      <c r="D233" s="50">
        <v>20</v>
      </c>
      <c r="E233" s="49">
        <v>199010001</v>
      </c>
      <c r="F233" s="49">
        <v>20950</v>
      </c>
      <c r="G233" s="50">
        <v>20</v>
      </c>
      <c r="H233" s="49">
        <v>199010011</v>
      </c>
      <c r="I233" s="49">
        <v>6</v>
      </c>
      <c r="J233" s="50">
        <v>-1</v>
      </c>
      <c r="K233" s="49">
        <v>-1</v>
      </c>
      <c r="L233" s="49">
        <v>-1</v>
      </c>
      <c r="M233" s="50">
        <v>-1</v>
      </c>
      <c r="N233" s="49">
        <v>-1</v>
      </c>
      <c r="O233" s="49">
        <v>-1</v>
      </c>
    </row>
    <row r="234" spans="1:15" ht="20.100000000000001" customHeight="1" x14ac:dyDescent="0.3">
      <c r="A234" s="43" t="s">
        <v>939</v>
      </c>
      <c r="B234" s="25">
        <v>120030726</v>
      </c>
      <c r="C234" s="37">
        <v>726</v>
      </c>
      <c r="D234" s="39">
        <v>20</v>
      </c>
      <c r="E234" s="40">
        <v>199010001</v>
      </c>
      <c r="F234" s="40">
        <v>20975</v>
      </c>
      <c r="G234" s="58">
        <v>20</v>
      </c>
      <c r="H234" s="59">
        <v>199010011</v>
      </c>
      <c r="I234" s="59">
        <v>6</v>
      </c>
      <c r="J234" s="58">
        <v>-1</v>
      </c>
      <c r="K234" s="59">
        <v>-1</v>
      </c>
      <c r="L234" s="59">
        <v>-1</v>
      </c>
      <c r="M234" s="31">
        <v>-1</v>
      </c>
      <c r="N234" s="38">
        <v>-1</v>
      </c>
      <c r="O234" s="26">
        <v>-1</v>
      </c>
    </row>
    <row r="235" spans="1:15" ht="20.100000000000001" customHeight="1" x14ac:dyDescent="0.3">
      <c r="A235" s="43" t="s">
        <v>940</v>
      </c>
      <c r="B235" s="25">
        <v>120030727</v>
      </c>
      <c r="C235" s="37">
        <v>727</v>
      </c>
      <c r="D235" s="39">
        <v>20</v>
      </c>
      <c r="E235" s="40">
        <v>199010001</v>
      </c>
      <c r="F235" s="40">
        <v>21000</v>
      </c>
      <c r="G235" s="58">
        <v>20</v>
      </c>
      <c r="H235" s="59">
        <v>199010011</v>
      </c>
      <c r="I235" s="59">
        <v>6</v>
      </c>
      <c r="J235" s="58">
        <v>-1</v>
      </c>
      <c r="K235" s="59">
        <v>-1</v>
      </c>
      <c r="L235" s="59">
        <v>-1</v>
      </c>
      <c r="M235" s="31">
        <v>-1</v>
      </c>
      <c r="N235" s="38">
        <v>-1</v>
      </c>
      <c r="O235" s="26">
        <v>-1</v>
      </c>
    </row>
    <row r="236" spans="1:15" ht="20.100000000000001" customHeight="1" x14ac:dyDescent="0.3">
      <c r="A236" s="43" t="s">
        <v>941</v>
      </c>
      <c r="B236" s="25">
        <v>120030728</v>
      </c>
      <c r="C236" s="37">
        <v>728</v>
      </c>
      <c r="D236" s="39">
        <v>20</v>
      </c>
      <c r="E236" s="40">
        <v>199010001</v>
      </c>
      <c r="F236" s="40">
        <v>21025</v>
      </c>
      <c r="G236" s="58">
        <v>20</v>
      </c>
      <c r="H236" s="59">
        <v>199010011</v>
      </c>
      <c r="I236" s="59">
        <v>6</v>
      </c>
      <c r="J236" s="58">
        <v>-1</v>
      </c>
      <c r="K236" s="59">
        <v>-1</v>
      </c>
      <c r="L236" s="59">
        <v>-1</v>
      </c>
      <c r="M236" s="31">
        <v>-1</v>
      </c>
      <c r="N236" s="38">
        <v>-1</v>
      </c>
      <c r="O236" s="26">
        <v>-1</v>
      </c>
    </row>
    <row r="237" spans="1:15" ht="20.100000000000001" customHeight="1" x14ac:dyDescent="0.3">
      <c r="A237" s="43" t="s">
        <v>942</v>
      </c>
      <c r="B237" s="25">
        <v>120030729</v>
      </c>
      <c r="C237" s="37">
        <v>729</v>
      </c>
      <c r="D237" s="39">
        <v>20</v>
      </c>
      <c r="E237" s="40">
        <v>199010001</v>
      </c>
      <c r="F237" s="40">
        <v>21050</v>
      </c>
      <c r="G237" s="58">
        <v>20</v>
      </c>
      <c r="H237" s="59">
        <v>199010011</v>
      </c>
      <c r="I237" s="59">
        <v>6</v>
      </c>
      <c r="J237" s="58">
        <v>-1</v>
      </c>
      <c r="K237" s="59">
        <v>-1</v>
      </c>
      <c r="L237" s="59">
        <v>-1</v>
      </c>
      <c r="M237" s="31">
        <v>-1</v>
      </c>
      <c r="N237" s="38">
        <v>-1</v>
      </c>
      <c r="O237" s="26">
        <v>-1</v>
      </c>
    </row>
    <row r="238" spans="1:15" ht="20.100000000000001" customHeight="1" x14ac:dyDescent="0.3">
      <c r="A238" s="43" t="s">
        <v>943</v>
      </c>
      <c r="B238" s="25">
        <v>120030730</v>
      </c>
      <c r="C238" s="37">
        <v>730</v>
      </c>
      <c r="D238" s="39">
        <v>20</v>
      </c>
      <c r="E238" s="40">
        <v>199010001</v>
      </c>
      <c r="F238" s="40">
        <v>21075</v>
      </c>
      <c r="G238" s="58">
        <v>20</v>
      </c>
      <c r="H238" s="59">
        <v>199010011</v>
      </c>
      <c r="I238" s="59">
        <v>6</v>
      </c>
      <c r="J238" s="58">
        <v>-1</v>
      </c>
      <c r="K238" s="59">
        <v>-1</v>
      </c>
      <c r="L238" s="59">
        <v>-1</v>
      </c>
      <c r="M238" s="31">
        <v>-1</v>
      </c>
      <c r="N238" s="38">
        <v>-1</v>
      </c>
      <c r="O238" s="26">
        <v>-1</v>
      </c>
    </row>
    <row r="239" spans="1:15" ht="20.100000000000001" customHeight="1" x14ac:dyDescent="0.3">
      <c r="A239" s="43" t="s">
        <v>944</v>
      </c>
      <c r="B239" s="25">
        <v>120030731</v>
      </c>
      <c r="C239" s="37">
        <v>731</v>
      </c>
      <c r="D239" s="39">
        <v>20</v>
      </c>
      <c r="E239" s="40">
        <v>199010001</v>
      </c>
      <c r="F239" s="40">
        <v>21100</v>
      </c>
      <c r="G239" s="58">
        <v>20</v>
      </c>
      <c r="H239" s="59">
        <v>199010011</v>
      </c>
      <c r="I239" s="59">
        <v>6</v>
      </c>
      <c r="J239" s="58">
        <v>-1</v>
      </c>
      <c r="K239" s="59">
        <v>-1</v>
      </c>
      <c r="L239" s="59">
        <v>-1</v>
      </c>
      <c r="M239" s="31">
        <v>-1</v>
      </c>
      <c r="N239" s="38">
        <v>-1</v>
      </c>
      <c r="O239" s="26">
        <v>-1</v>
      </c>
    </row>
    <row r="240" spans="1:15" ht="20.100000000000001" customHeight="1" x14ac:dyDescent="0.3">
      <c r="A240" s="43" t="s">
        <v>945</v>
      </c>
      <c r="B240" s="25">
        <v>120030732</v>
      </c>
      <c r="C240" s="37">
        <v>732</v>
      </c>
      <c r="D240" s="39">
        <v>20</v>
      </c>
      <c r="E240" s="40">
        <v>199010001</v>
      </c>
      <c r="F240" s="40">
        <v>21125</v>
      </c>
      <c r="G240" s="58">
        <v>20</v>
      </c>
      <c r="H240" s="59">
        <v>199010011</v>
      </c>
      <c r="I240" s="59">
        <v>6</v>
      </c>
      <c r="J240" s="58">
        <v>-1</v>
      </c>
      <c r="K240" s="59">
        <v>-1</v>
      </c>
      <c r="L240" s="59">
        <v>-1</v>
      </c>
      <c r="M240" s="31">
        <v>-1</v>
      </c>
      <c r="N240" s="38">
        <v>-1</v>
      </c>
      <c r="O240" s="26">
        <v>-1</v>
      </c>
    </row>
    <row r="241" spans="1:15" ht="20.100000000000001" customHeight="1" x14ac:dyDescent="0.3">
      <c r="A241" s="43" t="s">
        <v>946</v>
      </c>
      <c r="B241" s="25">
        <v>120030733</v>
      </c>
      <c r="C241" s="37">
        <v>733</v>
      </c>
      <c r="D241" s="39">
        <v>20</v>
      </c>
      <c r="E241" s="40">
        <v>199010001</v>
      </c>
      <c r="F241" s="40">
        <v>21150</v>
      </c>
      <c r="G241" s="58">
        <v>20</v>
      </c>
      <c r="H241" s="59">
        <v>199010011</v>
      </c>
      <c r="I241" s="59">
        <v>6</v>
      </c>
      <c r="J241" s="58">
        <v>-1</v>
      </c>
      <c r="K241" s="59">
        <v>-1</v>
      </c>
      <c r="L241" s="59">
        <v>-1</v>
      </c>
      <c r="M241" s="31">
        <v>-1</v>
      </c>
      <c r="N241" s="38">
        <v>-1</v>
      </c>
      <c r="O241" s="26">
        <v>-1</v>
      </c>
    </row>
    <row r="242" spans="1:15" ht="20.100000000000001" customHeight="1" x14ac:dyDescent="0.3">
      <c r="A242" s="43" t="s">
        <v>947</v>
      </c>
      <c r="B242" s="25">
        <v>120030734</v>
      </c>
      <c r="C242" s="37">
        <v>734</v>
      </c>
      <c r="D242" s="39">
        <v>20</v>
      </c>
      <c r="E242" s="40">
        <v>199010001</v>
      </c>
      <c r="F242" s="40">
        <v>21175</v>
      </c>
      <c r="G242" s="58">
        <v>20</v>
      </c>
      <c r="H242" s="59">
        <v>199010011</v>
      </c>
      <c r="I242" s="59">
        <v>6</v>
      </c>
      <c r="J242" s="58">
        <v>-1</v>
      </c>
      <c r="K242" s="59">
        <v>-1</v>
      </c>
      <c r="L242" s="59">
        <v>-1</v>
      </c>
      <c r="M242" s="31">
        <v>-1</v>
      </c>
      <c r="N242" s="38">
        <v>-1</v>
      </c>
      <c r="O242" s="26">
        <v>-1</v>
      </c>
    </row>
    <row r="243" spans="1:15" ht="20.100000000000001" customHeight="1" x14ac:dyDescent="0.3">
      <c r="A243" s="43" t="s">
        <v>948</v>
      </c>
      <c r="B243" s="25">
        <v>120030735</v>
      </c>
      <c r="C243" s="37">
        <v>735</v>
      </c>
      <c r="D243" s="39">
        <v>20</v>
      </c>
      <c r="E243" s="40">
        <v>199010001</v>
      </c>
      <c r="F243" s="40">
        <v>21200</v>
      </c>
      <c r="G243" s="58">
        <v>20</v>
      </c>
      <c r="H243" s="59">
        <v>199010011</v>
      </c>
      <c r="I243" s="59">
        <v>6</v>
      </c>
      <c r="J243" s="58">
        <v>-1</v>
      </c>
      <c r="K243" s="59">
        <v>-1</v>
      </c>
      <c r="L243" s="59">
        <v>-1</v>
      </c>
      <c r="M243" s="31">
        <v>-1</v>
      </c>
      <c r="N243" s="38">
        <v>-1</v>
      </c>
      <c r="O243" s="26">
        <v>-1</v>
      </c>
    </row>
    <row r="244" spans="1:15" ht="20.100000000000001" customHeight="1" x14ac:dyDescent="0.3">
      <c r="A244" s="43" t="s">
        <v>949</v>
      </c>
      <c r="B244" s="25">
        <v>120030736</v>
      </c>
      <c r="C244" s="37">
        <v>736</v>
      </c>
      <c r="D244" s="39">
        <v>20</v>
      </c>
      <c r="E244" s="40">
        <v>199010001</v>
      </c>
      <c r="F244" s="40">
        <v>21225</v>
      </c>
      <c r="G244" s="58">
        <v>20</v>
      </c>
      <c r="H244" s="59">
        <v>199010011</v>
      </c>
      <c r="I244" s="59">
        <v>6</v>
      </c>
      <c r="J244" s="58">
        <v>-1</v>
      </c>
      <c r="K244" s="59">
        <v>-1</v>
      </c>
      <c r="L244" s="59">
        <v>-1</v>
      </c>
      <c r="M244" s="31">
        <v>-1</v>
      </c>
      <c r="N244" s="38">
        <v>-1</v>
      </c>
      <c r="O244" s="26">
        <v>-1</v>
      </c>
    </row>
    <row r="245" spans="1:15" ht="20.100000000000001" customHeight="1" x14ac:dyDescent="0.3">
      <c r="A245" s="43" t="s">
        <v>950</v>
      </c>
      <c r="B245" s="25">
        <v>120030737</v>
      </c>
      <c r="C245" s="37">
        <v>737</v>
      </c>
      <c r="D245" s="39">
        <v>20</v>
      </c>
      <c r="E245" s="40">
        <v>199010001</v>
      </c>
      <c r="F245" s="40">
        <v>21250</v>
      </c>
      <c r="G245" s="58">
        <v>20</v>
      </c>
      <c r="H245" s="59">
        <v>199010011</v>
      </c>
      <c r="I245" s="59">
        <v>6</v>
      </c>
      <c r="J245" s="58">
        <v>-1</v>
      </c>
      <c r="K245" s="59">
        <v>-1</v>
      </c>
      <c r="L245" s="59">
        <v>-1</v>
      </c>
      <c r="M245" s="31">
        <v>-1</v>
      </c>
      <c r="N245" s="38">
        <v>-1</v>
      </c>
      <c r="O245" s="26">
        <v>-1</v>
      </c>
    </row>
    <row r="246" spans="1:15" ht="20.100000000000001" customHeight="1" x14ac:dyDescent="0.3">
      <c r="A246" s="43" t="s">
        <v>951</v>
      </c>
      <c r="B246" s="25">
        <v>120030738</v>
      </c>
      <c r="C246" s="37">
        <v>738</v>
      </c>
      <c r="D246" s="39">
        <v>20</v>
      </c>
      <c r="E246" s="40">
        <v>199010001</v>
      </c>
      <c r="F246" s="40">
        <v>21275</v>
      </c>
      <c r="G246" s="58">
        <v>20</v>
      </c>
      <c r="H246" s="59">
        <v>199010011</v>
      </c>
      <c r="I246" s="59">
        <v>6</v>
      </c>
      <c r="J246" s="58">
        <v>-1</v>
      </c>
      <c r="K246" s="59">
        <v>-1</v>
      </c>
      <c r="L246" s="59">
        <v>-1</v>
      </c>
      <c r="M246" s="31">
        <v>-1</v>
      </c>
      <c r="N246" s="38">
        <v>-1</v>
      </c>
      <c r="O246" s="26">
        <v>-1</v>
      </c>
    </row>
    <row r="247" spans="1:15" ht="20.100000000000001" customHeight="1" x14ac:dyDescent="0.3">
      <c r="A247" s="43" t="s">
        <v>952</v>
      </c>
      <c r="B247" s="25">
        <v>120030739</v>
      </c>
      <c r="C247" s="37">
        <v>739</v>
      </c>
      <c r="D247" s="39">
        <v>20</v>
      </c>
      <c r="E247" s="40">
        <v>199010001</v>
      </c>
      <c r="F247" s="40">
        <v>21300</v>
      </c>
      <c r="G247" s="58">
        <v>20</v>
      </c>
      <c r="H247" s="59">
        <v>199010011</v>
      </c>
      <c r="I247" s="59">
        <v>6</v>
      </c>
      <c r="J247" s="58">
        <v>-1</v>
      </c>
      <c r="K247" s="59">
        <v>-1</v>
      </c>
      <c r="L247" s="59">
        <v>-1</v>
      </c>
      <c r="M247" s="31">
        <v>-1</v>
      </c>
      <c r="N247" s="38">
        <v>-1</v>
      </c>
      <c r="O247" s="26">
        <v>-1</v>
      </c>
    </row>
    <row r="248" spans="1:15" ht="20.100000000000001" customHeight="1" x14ac:dyDescent="0.3">
      <c r="A248" s="43" t="s">
        <v>953</v>
      </c>
      <c r="B248" s="25">
        <v>120030740</v>
      </c>
      <c r="C248" s="37">
        <v>740</v>
      </c>
      <c r="D248" s="39">
        <v>20</v>
      </c>
      <c r="E248" s="40">
        <v>199010001</v>
      </c>
      <c r="F248" s="40">
        <v>21325</v>
      </c>
      <c r="G248" s="58">
        <v>20</v>
      </c>
      <c r="H248" s="59">
        <v>199010011</v>
      </c>
      <c r="I248" s="59">
        <v>6</v>
      </c>
      <c r="J248" s="58">
        <v>-1</v>
      </c>
      <c r="K248" s="59">
        <v>-1</v>
      </c>
      <c r="L248" s="59">
        <v>-1</v>
      </c>
      <c r="M248" s="31">
        <v>-1</v>
      </c>
      <c r="N248" s="38">
        <v>-1</v>
      </c>
      <c r="O248" s="26">
        <v>-1</v>
      </c>
    </row>
    <row r="249" spans="1:15" ht="20.100000000000001" customHeight="1" x14ac:dyDescent="0.3">
      <c r="A249" s="43" t="s">
        <v>954</v>
      </c>
      <c r="B249" s="25">
        <v>120030741</v>
      </c>
      <c r="C249" s="37">
        <v>741</v>
      </c>
      <c r="D249" s="39">
        <v>20</v>
      </c>
      <c r="E249" s="40">
        <v>199010001</v>
      </c>
      <c r="F249" s="40">
        <v>21350</v>
      </c>
      <c r="G249" s="58">
        <v>20</v>
      </c>
      <c r="H249" s="59">
        <v>199010011</v>
      </c>
      <c r="I249" s="59">
        <v>6</v>
      </c>
      <c r="J249" s="58">
        <v>-1</v>
      </c>
      <c r="K249" s="59">
        <v>-1</v>
      </c>
      <c r="L249" s="59">
        <v>-1</v>
      </c>
      <c r="M249" s="31">
        <v>-1</v>
      </c>
      <c r="N249" s="38">
        <v>-1</v>
      </c>
      <c r="O249" s="26">
        <v>-1</v>
      </c>
    </row>
    <row r="250" spans="1:15" ht="20.100000000000001" customHeight="1" x14ac:dyDescent="0.3">
      <c r="A250" s="43" t="s">
        <v>955</v>
      </c>
      <c r="B250" s="25">
        <v>120030742</v>
      </c>
      <c r="C250" s="37">
        <v>742</v>
      </c>
      <c r="D250" s="39">
        <v>20</v>
      </c>
      <c r="E250" s="40">
        <v>199010001</v>
      </c>
      <c r="F250" s="40">
        <v>21375</v>
      </c>
      <c r="G250" s="58">
        <v>20</v>
      </c>
      <c r="H250" s="59">
        <v>199010011</v>
      </c>
      <c r="I250" s="59">
        <v>6</v>
      </c>
      <c r="J250" s="58">
        <v>-1</v>
      </c>
      <c r="K250" s="59">
        <v>-1</v>
      </c>
      <c r="L250" s="59">
        <v>-1</v>
      </c>
      <c r="M250" s="31">
        <v>-1</v>
      </c>
      <c r="N250" s="38">
        <v>-1</v>
      </c>
      <c r="O250" s="26">
        <v>-1</v>
      </c>
    </row>
    <row r="251" spans="1:15" ht="20.100000000000001" customHeight="1" x14ac:dyDescent="0.3">
      <c r="A251" s="43" t="s">
        <v>956</v>
      </c>
      <c r="B251" s="25">
        <v>120030743</v>
      </c>
      <c r="C251" s="37">
        <v>743</v>
      </c>
      <c r="D251" s="39">
        <v>20</v>
      </c>
      <c r="E251" s="40">
        <v>199010001</v>
      </c>
      <c r="F251" s="40">
        <v>21400</v>
      </c>
      <c r="G251" s="58">
        <v>20</v>
      </c>
      <c r="H251" s="59">
        <v>199010011</v>
      </c>
      <c r="I251" s="59">
        <v>6</v>
      </c>
      <c r="J251" s="58">
        <v>-1</v>
      </c>
      <c r="K251" s="59">
        <v>-1</v>
      </c>
      <c r="L251" s="59">
        <v>-1</v>
      </c>
      <c r="M251" s="31">
        <v>-1</v>
      </c>
      <c r="N251" s="38">
        <v>-1</v>
      </c>
      <c r="O251" s="26">
        <v>-1</v>
      </c>
    </row>
    <row r="252" spans="1:15" ht="20.100000000000001" customHeight="1" x14ac:dyDescent="0.3">
      <c r="A252" s="43" t="s">
        <v>957</v>
      </c>
      <c r="B252" s="25">
        <v>120030744</v>
      </c>
      <c r="C252" s="37">
        <v>744</v>
      </c>
      <c r="D252" s="39">
        <v>20</v>
      </c>
      <c r="E252" s="40">
        <v>199010001</v>
      </c>
      <c r="F252" s="40">
        <v>21425</v>
      </c>
      <c r="G252" s="58">
        <v>20</v>
      </c>
      <c r="H252" s="59">
        <v>199010011</v>
      </c>
      <c r="I252" s="59">
        <v>6</v>
      </c>
      <c r="J252" s="58">
        <v>-1</v>
      </c>
      <c r="K252" s="59">
        <v>-1</v>
      </c>
      <c r="L252" s="59">
        <v>-1</v>
      </c>
      <c r="M252" s="31">
        <v>-1</v>
      </c>
      <c r="N252" s="38">
        <v>-1</v>
      </c>
      <c r="O252" s="26">
        <v>-1</v>
      </c>
    </row>
    <row r="253" spans="1:15" ht="20.100000000000001" customHeight="1" x14ac:dyDescent="0.3">
      <c r="A253" s="43" t="s">
        <v>958</v>
      </c>
      <c r="B253" s="25">
        <v>120030745</v>
      </c>
      <c r="C253" s="37">
        <v>745</v>
      </c>
      <c r="D253" s="39">
        <v>20</v>
      </c>
      <c r="E253" s="40">
        <v>199010001</v>
      </c>
      <c r="F253" s="40">
        <v>21450</v>
      </c>
      <c r="G253" s="58">
        <v>20</v>
      </c>
      <c r="H253" s="59">
        <v>199010011</v>
      </c>
      <c r="I253" s="59">
        <v>6</v>
      </c>
      <c r="J253" s="58">
        <v>-1</v>
      </c>
      <c r="K253" s="59">
        <v>-1</v>
      </c>
      <c r="L253" s="59">
        <v>-1</v>
      </c>
      <c r="M253" s="31">
        <v>-1</v>
      </c>
      <c r="N253" s="38">
        <v>-1</v>
      </c>
      <c r="O253" s="26">
        <v>-1</v>
      </c>
    </row>
    <row r="254" spans="1:15" ht="20.100000000000001" customHeight="1" x14ac:dyDescent="0.3">
      <c r="A254" s="43" t="s">
        <v>959</v>
      </c>
      <c r="B254" s="25">
        <v>120030746</v>
      </c>
      <c r="C254" s="37">
        <v>746</v>
      </c>
      <c r="D254" s="39">
        <v>20</v>
      </c>
      <c r="E254" s="40">
        <v>199010001</v>
      </c>
      <c r="F254" s="40">
        <v>21475</v>
      </c>
      <c r="G254" s="58">
        <v>20</v>
      </c>
      <c r="H254" s="59">
        <v>199010011</v>
      </c>
      <c r="I254" s="59">
        <v>6</v>
      </c>
      <c r="J254" s="58">
        <v>-1</v>
      </c>
      <c r="K254" s="59">
        <v>-1</v>
      </c>
      <c r="L254" s="59">
        <v>-1</v>
      </c>
      <c r="M254" s="31">
        <v>-1</v>
      </c>
      <c r="N254" s="38">
        <v>-1</v>
      </c>
      <c r="O254" s="26">
        <v>-1</v>
      </c>
    </row>
    <row r="255" spans="1:15" ht="20.100000000000001" customHeight="1" x14ac:dyDescent="0.3">
      <c r="A255" s="43" t="s">
        <v>960</v>
      </c>
      <c r="B255" s="25">
        <v>120030747</v>
      </c>
      <c r="C255" s="37">
        <v>747</v>
      </c>
      <c r="D255" s="39">
        <v>20</v>
      </c>
      <c r="E255" s="40">
        <v>199010001</v>
      </c>
      <c r="F255" s="40">
        <v>21500</v>
      </c>
      <c r="G255" s="58">
        <v>20</v>
      </c>
      <c r="H255" s="59">
        <v>199010011</v>
      </c>
      <c r="I255" s="59">
        <v>6</v>
      </c>
      <c r="J255" s="58">
        <v>-1</v>
      </c>
      <c r="K255" s="59">
        <v>-1</v>
      </c>
      <c r="L255" s="59">
        <v>-1</v>
      </c>
      <c r="M255" s="31">
        <v>-1</v>
      </c>
      <c r="N255" s="38">
        <v>-1</v>
      </c>
      <c r="O255" s="26">
        <v>-1</v>
      </c>
    </row>
    <row r="256" spans="1:15" ht="20.100000000000001" customHeight="1" x14ac:dyDescent="0.3">
      <c r="A256" s="43" t="s">
        <v>961</v>
      </c>
      <c r="B256" s="25">
        <v>120030748</v>
      </c>
      <c r="C256" s="37">
        <v>748</v>
      </c>
      <c r="D256" s="39">
        <v>20</v>
      </c>
      <c r="E256" s="40">
        <v>199010001</v>
      </c>
      <c r="F256" s="40">
        <v>21525</v>
      </c>
      <c r="G256" s="58">
        <v>20</v>
      </c>
      <c r="H256" s="59">
        <v>199010011</v>
      </c>
      <c r="I256" s="59">
        <v>6</v>
      </c>
      <c r="J256" s="58">
        <v>-1</v>
      </c>
      <c r="K256" s="59">
        <v>-1</v>
      </c>
      <c r="L256" s="59">
        <v>-1</v>
      </c>
      <c r="M256" s="31">
        <v>-1</v>
      </c>
      <c r="N256" s="38">
        <v>-1</v>
      </c>
      <c r="O256" s="26">
        <v>-1</v>
      </c>
    </row>
    <row r="257" spans="1:15" ht="20.100000000000001" customHeight="1" x14ac:dyDescent="0.3">
      <c r="A257" s="48" t="s">
        <v>962</v>
      </c>
      <c r="B257" s="49">
        <v>120030749</v>
      </c>
      <c r="C257" s="50">
        <v>749</v>
      </c>
      <c r="D257" s="50">
        <v>20</v>
      </c>
      <c r="E257" s="49">
        <v>199010001</v>
      </c>
      <c r="F257" s="49">
        <v>21550</v>
      </c>
      <c r="G257" s="50">
        <v>20</v>
      </c>
      <c r="H257" s="49">
        <v>199010011</v>
      </c>
      <c r="I257" s="49">
        <v>6</v>
      </c>
      <c r="J257" s="50">
        <v>-1</v>
      </c>
      <c r="K257" s="49">
        <v>-1</v>
      </c>
      <c r="L257" s="49">
        <v>-1</v>
      </c>
      <c r="M257" s="50">
        <v>-1</v>
      </c>
      <c r="N257" s="49">
        <v>-1</v>
      </c>
      <c r="O257" s="49">
        <v>-1</v>
      </c>
    </row>
    <row r="258" spans="1:15" ht="20.100000000000001" customHeight="1" x14ac:dyDescent="0.3">
      <c r="A258" s="53" t="s">
        <v>1710</v>
      </c>
      <c r="B258" s="54">
        <v>120030750</v>
      </c>
      <c r="C258" s="55">
        <v>750</v>
      </c>
      <c r="D258" s="55">
        <v>20</v>
      </c>
      <c r="E258" s="54">
        <v>199010001</v>
      </c>
      <c r="F258" s="54">
        <v>21575</v>
      </c>
      <c r="G258" s="55">
        <v>20</v>
      </c>
      <c r="H258" s="54">
        <v>199010011</v>
      </c>
      <c r="I258" s="54">
        <v>6</v>
      </c>
      <c r="J258" s="55">
        <v>-1</v>
      </c>
      <c r="K258" s="54">
        <v>-1</v>
      </c>
      <c r="L258" s="54">
        <v>-1</v>
      </c>
      <c r="M258" s="55">
        <v>-1</v>
      </c>
      <c r="N258" s="54">
        <v>-1</v>
      </c>
      <c r="O258" s="55">
        <v>-1</v>
      </c>
    </row>
    <row r="259" spans="1:15" ht="20.100000000000001" customHeight="1" x14ac:dyDescent="0.3">
      <c r="A259" s="24" t="s">
        <v>963</v>
      </c>
      <c r="B259" s="25">
        <v>120030751</v>
      </c>
      <c r="C259" s="37">
        <v>751</v>
      </c>
      <c r="D259" s="39">
        <v>20</v>
      </c>
      <c r="E259" s="40">
        <v>199010001</v>
      </c>
      <c r="F259" s="40">
        <v>21600</v>
      </c>
      <c r="G259" s="58">
        <v>20</v>
      </c>
      <c r="H259" s="59">
        <v>199010011</v>
      </c>
      <c r="I259" s="59">
        <v>8</v>
      </c>
      <c r="J259" s="58">
        <v>-1</v>
      </c>
      <c r="K259" s="59">
        <v>-1</v>
      </c>
      <c r="L259" s="59">
        <v>-1</v>
      </c>
      <c r="M259" s="31">
        <v>-1</v>
      </c>
      <c r="N259" s="38">
        <v>-1</v>
      </c>
      <c r="O259" s="26">
        <v>-1</v>
      </c>
    </row>
    <row r="260" spans="1:15" ht="20.100000000000001" customHeight="1" x14ac:dyDescent="0.3">
      <c r="A260" s="24" t="s">
        <v>964</v>
      </c>
      <c r="B260" s="25">
        <v>120030752</v>
      </c>
      <c r="C260" s="37">
        <v>752</v>
      </c>
      <c r="D260" s="39">
        <v>20</v>
      </c>
      <c r="E260" s="40">
        <v>199010001</v>
      </c>
      <c r="F260" s="40">
        <v>21625</v>
      </c>
      <c r="G260" s="58">
        <v>20</v>
      </c>
      <c r="H260" s="59">
        <v>199010011</v>
      </c>
      <c r="I260" s="59">
        <v>8</v>
      </c>
      <c r="J260" s="58">
        <v>-1</v>
      </c>
      <c r="K260" s="59">
        <v>-1</v>
      </c>
      <c r="L260" s="59">
        <v>-1</v>
      </c>
      <c r="M260" s="31">
        <v>-1</v>
      </c>
      <c r="N260" s="38">
        <v>-1</v>
      </c>
      <c r="O260" s="26">
        <v>-1</v>
      </c>
    </row>
    <row r="261" spans="1:15" ht="20.100000000000001" customHeight="1" x14ac:dyDescent="0.3">
      <c r="A261" s="24" t="s">
        <v>965</v>
      </c>
      <c r="B261" s="25">
        <v>120030753</v>
      </c>
      <c r="C261" s="37">
        <v>753</v>
      </c>
      <c r="D261" s="39">
        <v>20</v>
      </c>
      <c r="E261" s="40">
        <v>199010001</v>
      </c>
      <c r="F261" s="40">
        <v>21650</v>
      </c>
      <c r="G261" s="58">
        <v>20</v>
      </c>
      <c r="H261" s="59">
        <v>199010011</v>
      </c>
      <c r="I261" s="59">
        <v>8</v>
      </c>
      <c r="J261" s="58">
        <v>-1</v>
      </c>
      <c r="K261" s="59">
        <v>-1</v>
      </c>
      <c r="L261" s="59">
        <v>-1</v>
      </c>
      <c r="M261" s="31">
        <v>-1</v>
      </c>
      <c r="N261" s="38">
        <v>-1</v>
      </c>
      <c r="O261" s="26">
        <v>-1</v>
      </c>
    </row>
    <row r="262" spans="1:15" ht="20.100000000000001" customHeight="1" x14ac:dyDescent="0.3">
      <c r="A262" s="24" t="s">
        <v>966</v>
      </c>
      <c r="B262" s="25">
        <v>120030754</v>
      </c>
      <c r="C262" s="37">
        <v>754</v>
      </c>
      <c r="D262" s="39">
        <v>20</v>
      </c>
      <c r="E262" s="40">
        <v>199010001</v>
      </c>
      <c r="F262" s="40">
        <v>21675</v>
      </c>
      <c r="G262" s="58">
        <v>20</v>
      </c>
      <c r="H262" s="59">
        <v>199010011</v>
      </c>
      <c r="I262" s="59">
        <v>8</v>
      </c>
      <c r="J262" s="58">
        <v>-1</v>
      </c>
      <c r="K262" s="59">
        <v>-1</v>
      </c>
      <c r="L262" s="59">
        <v>-1</v>
      </c>
      <c r="M262" s="31">
        <v>-1</v>
      </c>
      <c r="N262" s="38">
        <v>-1</v>
      </c>
      <c r="O262" s="26">
        <v>-1</v>
      </c>
    </row>
    <row r="263" spans="1:15" ht="20.100000000000001" customHeight="1" x14ac:dyDescent="0.3">
      <c r="A263" s="24" t="s">
        <v>967</v>
      </c>
      <c r="B263" s="25">
        <v>120030755</v>
      </c>
      <c r="C263" s="37">
        <v>755</v>
      </c>
      <c r="D263" s="39">
        <v>20</v>
      </c>
      <c r="E263" s="40">
        <v>199010001</v>
      </c>
      <c r="F263" s="40">
        <v>21700</v>
      </c>
      <c r="G263" s="58">
        <v>20</v>
      </c>
      <c r="H263" s="59">
        <v>199010011</v>
      </c>
      <c r="I263" s="59">
        <v>8</v>
      </c>
      <c r="J263" s="58">
        <v>-1</v>
      </c>
      <c r="K263" s="59">
        <v>-1</v>
      </c>
      <c r="L263" s="59">
        <v>-1</v>
      </c>
      <c r="M263" s="31">
        <v>-1</v>
      </c>
      <c r="N263" s="38">
        <v>-1</v>
      </c>
      <c r="O263" s="26">
        <v>-1</v>
      </c>
    </row>
    <row r="264" spans="1:15" ht="20.100000000000001" customHeight="1" x14ac:dyDescent="0.3">
      <c r="A264" s="24" t="s">
        <v>968</v>
      </c>
      <c r="B264" s="25">
        <v>120030756</v>
      </c>
      <c r="C264" s="37">
        <v>756</v>
      </c>
      <c r="D264" s="39">
        <v>20</v>
      </c>
      <c r="E264" s="40">
        <v>199010001</v>
      </c>
      <c r="F264" s="40">
        <v>21725</v>
      </c>
      <c r="G264" s="58">
        <v>20</v>
      </c>
      <c r="H264" s="59">
        <v>199010011</v>
      </c>
      <c r="I264" s="59">
        <v>8</v>
      </c>
      <c r="J264" s="58">
        <v>-1</v>
      </c>
      <c r="K264" s="59">
        <v>-1</v>
      </c>
      <c r="L264" s="59">
        <v>-1</v>
      </c>
      <c r="M264" s="31">
        <v>-1</v>
      </c>
      <c r="N264" s="38">
        <v>-1</v>
      </c>
      <c r="O264" s="26">
        <v>-1</v>
      </c>
    </row>
    <row r="265" spans="1:15" ht="20.100000000000001" customHeight="1" x14ac:dyDescent="0.3">
      <c r="A265" s="24" t="s">
        <v>969</v>
      </c>
      <c r="B265" s="25">
        <v>120030757</v>
      </c>
      <c r="C265" s="37">
        <v>757</v>
      </c>
      <c r="D265" s="39">
        <v>20</v>
      </c>
      <c r="E265" s="40">
        <v>199010001</v>
      </c>
      <c r="F265" s="40">
        <v>21750</v>
      </c>
      <c r="G265" s="58">
        <v>20</v>
      </c>
      <c r="H265" s="59">
        <v>199010011</v>
      </c>
      <c r="I265" s="59">
        <v>8</v>
      </c>
      <c r="J265" s="58">
        <v>-1</v>
      </c>
      <c r="K265" s="59">
        <v>-1</v>
      </c>
      <c r="L265" s="59">
        <v>-1</v>
      </c>
      <c r="M265" s="31">
        <v>-1</v>
      </c>
      <c r="N265" s="38">
        <v>-1</v>
      </c>
      <c r="O265" s="26">
        <v>-1</v>
      </c>
    </row>
    <row r="266" spans="1:15" ht="20.100000000000001" customHeight="1" x14ac:dyDescent="0.3">
      <c r="A266" s="24" t="s">
        <v>970</v>
      </c>
      <c r="B266" s="25">
        <v>120030758</v>
      </c>
      <c r="C266" s="37">
        <v>758</v>
      </c>
      <c r="D266" s="39">
        <v>20</v>
      </c>
      <c r="E266" s="40">
        <v>199010001</v>
      </c>
      <c r="F266" s="40">
        <v>21775</v>
      </c>
      <c r="G266" s="58">
        <v>20</v>
      </c>
      <c r="H266" s="59">
        <v>199010011</v>
      </c>
      <c r="I266" s="59">
        <v>8</v>
      </c>
      <c r="J266" s="58">
        <v>-1</v>
      </c>
      <c r="K266" s="59">
        <v>-1</v>
      </c>
      <c r="L266" s="59">
        <v>-1</v>
      </c>
      <c r="M266" s="31">
        <v>-1</v>
      </c>
      <c r="N266" s="38">
        <v>-1</v>
      </c>
      <c r="O266" s="26">
        <v>-1</v>
      </c>
    </row>
    <row r="267" spans="1:15" ht="20.100000000000001" customHeight="1" x14ac:dyDescent="0.3">
      <c r="A267" s="24" t="s">
        <v>971</v>
      </c>
      <c r="B267" s="25">
        <v>120030759</v>
      </c>
      <c r="C267" s="37">
        <v>759</v>
      </c>
      <c r="D267" s="39">
        <v>20</v>
      </c>
      <c r="E267" s="40">
        <v>199010001</v>
      </c>
      <c r="F267" s="40">
        <v>21800</v>
      </c>
      <c r="G267" s="58">
        <v>20</v>
      </c>
      <c r="H267" s="59">
        <v>199010011</v>
      </c>
      <c r="I267" s="59">
        <v>8</v>
      </c>
      <c r="J267" s="58">
        <v>-1</v>
      </c>
      <c r="K267" s="59">
        <v>-1</v>
      </c>
      <c r="L267" s="59">
        <v>-1</v>
      </c>
      <c r="M267" s="31">
        <v>-1</v>
      </c>
      <c r="N267" s="38">
        <v>-1</v>
      </c>
      <c r="O267" s="26">
        <v>-1</v>
      </c>
    </row>
    <row r="268" spans="1:15" ht="20.100000000000001" customHeight="1" x14ac:dyDescent="0.3">
      <c r="A268" s="24" t="s">
        <v>972</v>
      </c>
      <c r="B268" s="25">
        <v>120030760</v>
      </c>
      <c r="C268" s="37">
        <v>760</v>
      </c>
      <c r="D268" s="39">
        <v>20</v>
      </c>
      <c r="E268" s="40">
        <v>199010001</v>
      </c>
      <c r="F268" s="40">
        <v>21825</v>
      </c>
      <c r="G268" s="58">
        <v>20</v>
      </c>
      <c r="H268" s="59">
        <v>199010011</v>
      </c>
      <c r="I268" s="59">
        <v>8</v>
      </c>
      <c r="J268" s="58">
        <v>-1</v>
      </c>
      <c r="K268" s="59">
        <v>-1</v>
      </c>
      <c r="L268" s="59">
        <v>-1</v>
      </c>
      <c r="M268" s="31">
        <v>-1</v>
      </c>
      <c r="N268" s="38">
        <v>-1</v>
      </c>
      <c r="O268" s="26">
        <v>-1</v>
      </c>
    </row>
    <row r="269" spans="1:15" ht="20.100000000000001" customHeight="1" x14ac:dyDescent="0.3">
      <c r="A269" s="24" t="s">
        <v>973</v>
      </c>
      <c r="B269" s="25">
        <v>120030761</v>
      </c>
      <c r="C269" s="37">
        <v>761</v>
      </c>
      <c r="D269" s="39">
        <v>20</v>
      </c>
      <c r="E269" s="40">
        <v>199010001</v>
      </c>
      <c r="F269" s="40">
        <v>21850</v>
      </c>
      <c r="G269" s="58">
        <v>20</v>
      </c>
      <c r="H269" s="59">
        <v>199010011</v>
      </c>
      <c r="I269" s="59">
        <v>8</v>
      </c>
      <c r="J269" s="58">
        <v>-1</v>
      </c>
      <c r="K269" s="59">
        <v>-1</v>
      </c>
      <c r="L269" s="59">
        <v>-1</v>
      </c>
      <c r="M269" s="31">
        <v>-1</v>
      </c>
      <c r="N269" s="38">
        <v>-1</v>
      </c>
      <c r="O269" s="26">
        <v>-1</v>
      </c>
    </row>
    <row r="270" spans="1:15" ht="20.100000000000001" customHeight="1" x14ac:dyDescent="0.3">
      <c r="A270" s="24" t="s">
        <v>974</v>
      </c>
      <c r="B270" s="25">
        <v>120030762</v>
      </c>
      <c r="C270" s="37">
        <v>762</v>
      </c>
      <c r="D270" s="39">
        <v>20</v>
      </c>
      <c r="E270" s="40">
        <v>199010001</v>
      </c>
      <c r="F270" s="40">
        <v>21875</v>
      </c>
      <c r="G270" s="58">
        <v>20</v>
      </c>
      <c r="H270" s="59">
        <v>199010011</v>
      </c>
      <c r="I270" s="59">
        <v>8</v>
      </c>
      <c r="J270" s="58">
        <v>-1</v>
      </c>
      <c r="K270" s="59">
        <v>-1</v>
      </c>
      <c r="L270" s="59">
        <v>-1</v>
      </c>
      <c r="M270" s="31">
        <v>-1</v>
      </c>
      <c r="N270" s="38">
        <v>-1</v>
      </c>
      <c r="O270" s="26">
        <v>-1</v>
      </c>
    </row>
    <row r="271" spans="1:15" ht="20.100000000000001" customHeight="1" x14ac:dyDescent="0.3">
      <c r="A271" s="24" t="s">
        <v>975</v>
      </c>
      <c r="B271" s="25">
        <v>120030763</v>
      </c>
      <c r="C271" s="37">
        <v>763</v>
      </c>
      <c r="D271" s="39">
        <v>20</v>
      </c>
      <c r="E271" s="40">
        <v>199010001</v>
      </c>
      <c r="F271" s="40">
        <v>21900</v>
      </c>
      <c r="G271" s="58">
        <v>20</v>
      </c>
      <c r="H271" s="59">
        <v>199010011</v>
      </c>
      <c r="I271" s="59">
        <v>8</v>
      </c>
      <c r="J271" s="58">
        <v>-1</v>
      </c>
      <c r="K271" s="59">
        <v>-1</v>
      </c>
      <c r="L271" s="59">
        <v>-1</v>
      </c>
      <c r="M271" s="31">
        <v>-1</v>
      </c>
      <c r="N271" s="38">
        <v>-1</v>
      </c>
      <c r="O271" s="26">
        <v>-1</v>
      </c>
    </row>
    <row r="272" spans="1:15" ht="20.100000000000001" customHeight="1" x14ac:dyDescent="0.3">
      <c r="A272" s="24" t="s">
        <v>976</v>
      </c>
      <c r="B272" s="25">
        <v>120030764</v>
      </c>
      <c r="C272" s="37">
        <v>764</v>
      </c>
      <c r="D272" s="39">
        <v>20</v>
      </c>
      <c r="E272" s="40">
        <v>199010001</v>
      </c>
      <c r="F272" s="40">
        <v>21925</v>
      </c>
      <c r="G272" s="58">
        <v>20</v>
      </c>
      <c r="H272" s="59">
        <v>199010011</v>
      </c>
      <c r="I272" s="59">
        <v>8</v>
      </c>
      <c r="J272" s="58">
        <v>-1</v>
      </c>
      <c r="K272" s="59">
        <v>-1</v>
      </c>
      <c r="L272" s="59">
        <v>-1</v>
      </c>
      <c r="M272" s="31">
        <v>-1</v>
      </c>
      <c r="N272" s="38">
        <v>-1</v>
      </c>
      <c r="O272" s="26">
        <v>-1</v>
      </c>
    </row>
    <row r="273" spans="1:15" ht="20.100000000000001" customHeight="1" x14ac:dyDescent="0.3">
      <c r="A273" s="24" t="s">
        <v>977</v>
      </c>
      <c r="B273" s="25">
        <v>120030765</v>
      </c>
      <c r="C273" s="37">
        <v>765</v>
      </c>
      <c r="D273" s="39">
        <v>20</v>
      </c>
      <c r="E273" s="40">
        <v>199010001</v>
      </c>
      <c r="F273" s="40">
        <v>21950</v>
      </c>
      <c r="G273" s="58">
        <v>20</v>
      </c>
      <c r="H273" s="59">
        <v>199010011</v>
      </c>
      <c r="I273" s="59">
        <v>8</v>
      </c>
      <c r="J273" s="58">
        <v>-1</v>
      </c>
      <c r="K273" s="59">
        <v>-1</v>
      </c>
      <c r="L273" s="59">
        <v>-1</v>
      </c>
      <c r="M273" s="31">
        <v>-1</v>
      </c>
      <c r="N273" s="38">
        <v>-1</v>
      </c>
      <c r="O273" s="26">
        <v>-1</v>
      </c>
    </row>
    <row r="274" spans="1:15" ht="20.100000000000001" customHeight="1" x14ac:dyDescent="0.3">
      <c r="A274" s="24" t="s">
        <v>978</v>
      </c>
      <c r="B274" s="25">
        <v>120030766</v>
      </c>
      <c r="C274" s="37">
        <v>766</v>
      </c>
      <c r="D274" s="39">
        <v>20</v>
      </c>
      <c r="E274" s="40">
        <v>199010001</v>
      </c>
      <c r="F274" s="40">
        <v>21975</v>
      </c>
      <c r="G274" s="58">
        <v>20</v>
      </c>
      <c r="H274" s="59">
        <v>199010011</v>
      </c>
      <c r="I274" s="59">
        <v>8</v>
      </c>
      <c r="J274" s="58">
        <v>-1</v>
      </c>
      <c r="K274" s="59">
        <v>-1</v>
      </c>
      <c r="L274" s="59">
        <v>-1</v>
      </c>
      <c r="M274" s="31">
        <v>-1</v>
      </c>
      <c r="N274" s="38">
        <v>-1</v>
      </c>
      <c r="O274" s="26">
        <v>-1</v>
      </c>
    </row>
    <row r="275" spans="1:15" ht="20.100000000000001" customHeight="1" x14ac:dyDescent="0.3">
      <c r="A275" s="24" t="s">
        <v>979</v>
      </c>
      <c r="B275" s="25">
        <v>120030767</v>
      </c>
      <c r="C275" s="37">
        <v>767</v>
      </c>
      <c r="D275" s="39">
        <v>20</v>
      </c>
      <c r="E275" s="40">
        <v>199010001</v>
      </c>
      <c r="F275" s="40">
        <v>22000</v>
      </c>
      <c r="G275" s="58">
        <v>20</v>
      </c>
      <c r="H275" s="59">
        <v>199010011</v>
      </c>
      <c r="I275" s="59">
        <v>8</v>
      </c>
      <c r="J275" s="58">
        <v>-1</v>
      </c>
      <c r="K275" s="59">
        <v>-1</v>
      </c>
      <c r="L275" s="59">
        <v>-1</v>
      </c>
      <c r="M275" s="31">
        <v>-1</v>
      </c>
      <c r="N275" s="38">
        <v>-1</v>
      </c>
      <c r="O275" s="26">
        <v>-1</v>
      </c>
    </row>
    <row r="276" spans="1:15" ht="20.100000000000001" customHeight="1" x14ac:dyDescent="0.3">
      <c r="A276" s="24" t="s">
        <v>980</v>
      </c>
      <c r="B276" s="25">
        <v>120030768</v>
      </c>
      <c r="C276" s="37">
        <v>768</v>
      </c>
      <c r="D276" s="39">
        <v>20</v>
      </c>
      <c r="E276" s="40">
        <v>199010001</v>
      </c>
      <c r="F276" s="40">
        <v>22025</v>
      </c>
      <c r="G276" s="58">
        <v>20</v>
      </c>
      <c r="H276" s="59">
        <v>199010011</v>
      </c>
      <c r="I276" s="59">
        <v>8</v>
      </c>
      <c r="J276" s="58">
        <v>-1</v>
      </c>
      <c r="K276" s="59">
        <v>-1</v>
      </c>
      <c r="L276" s="59">
        <v>-1</v>
      </c>
      <c r="M276" s="31">
        <v>-1</v>
      </c>
      <c r="N276" s="38">
        <v>-1</v>
      </c>
      <c r="O276" s="26">
        <v>-1</v>
      </c>
    </row>
    <row r="277" spans="1:15" ht="20.100000000000001" customHeight="1" x14ac:dyDescent="0.3">
      <c r="A277" s="24" t="s">
        <v>981</v>
      </c>
      <c r="B277" s="25">
        <v>120030769</v>
      </c>
      <c r="C277" s="37">
        <v>769</v>
      </c>
      <c r="D277" s="39">
        <v>20</v>
      </c>
      <c r="E277" s="40">
        <v>199010001</v>
      </c>
      <c r="F277" s="40">
        <v>22050</v>
      </c>
      <c r="G277" s="58">
        <v>20</v>
      </c>
      <c r="H277" s="59">
        <v>199010011</v>
      </c>
      <c r="I277" s="59">
        <v>8</v>
      </c>
      <c r="J277" s="58">
        <v>-1</v>
      </c>
      <c r="K277" s="59">
        <v>-1</v>
      </c>
      <c r="L277" s="59">
        <v>-1</v>
      </c>
      <c r="M277" s="31">
        <v>-1</v>
      </c>
      <c r="N277" s="38">
        <v>-1</v>
      </c>
      <c r="O277" s="26">
        <v>-1</v>
      </c>
    </row>
    <row r="278" spans="1:15" ht="20.100000000000001" customHeight="1" x14ac:dyDescent="0.3">
      <c r="A278" s="24" t="s">
        <v>982</v>
      </c>
      <c r="B278" s="25">
        <v>120030770</v>
      </c>
      <c r="C278" s="37">
        <v>770</v>
      </c>
      <c r="D278" s="39">
        <v>20</v>
      </c>
      <c r="E278" s="40">
        <v>199010001</v>
      </c>
      <c r="F278" s="40">
        <v>22075</v>
      </c>
      <c r="G278" s="58">
        <v>20</v>
      </c>
      <c r="H278" s="59">
        <v>199010011</v>
      </c>
      <c r="I278" s="59">
        <v>8</v>
      </c>
      <c r="J278" s="58">
        <v>-1</v>
      </c>
      <c r="K278" s="59">
        <v>-1</v>
      </c>
      <c r="L278" s="59">
        <v>-1</v>
      </c>
      <c r="M278" s="31">
        <v>-1</v>
      </c>
      <c r="N278" s="38">
        <v>-1</v>
      </c>
      <c r="O278" s="26">
        <v>-1</v>
      </c>
    </row>
    <row r="279" spans="1:15" ht="20.100000000000001" customHeight="1" x14ac:dyDescent="0.3">
      <c r="A279" s="24" t="s">
        <v>983</v>
      </c>
      <c r="B279" s="25">
        <v>120030771</v>
      </c>
      <c r="C279" s="37">
        <v>771</v>
      </c>
      <c r="D279" s="39">
        <v>20</v>
      </c>
      <c r="E279" s="40">
        <v>199010001</v>
      </c>
      <c r="F279" s="40">
        <v>22100</v>
      </c>
      <c r="G279" s="58">
        <v>20</v>
      </c>
      <c r="H279" s="59">
        <v>199010011</v>
      </c>
      <c r="I279" s="59">
        <v>8</v>
      </c>
      <c r="J279" s="58">
        <v>-1</v>
      </c>
      <c r="K279" s="59">
        <v>-1</v>
      </c>
      <c r="L279" s="59">
        <v>-1</v>
      </c>
      <c r="M279" s="31">
        <v>-1</v>
      </c>
      <c r="N279" s="38">
        <v>-1</v>
      </c>
      <c r="O279" s="26">
        <v>-1</v>
      </c>
    </row>
    <row r="280" spans="1:15" ht="20.100000000000001" customHeight="1" x14ac:dyDescent="0.3">
      <c r="A280" s="24" t="s">
        <v>984</v>
      </c>
      <c r="B280" s="25">
        <v>120030772</v>
      </c>
      <c r="C280" s="37">
        <v>772</v>
      </c>
      <c r="D280" s="39">
        <v>20</v>
      </c>
      <c r="E280" s="40">
        <v>199010001</v>
      </c>
      <c r="F280" s="40">
        <v>22125</v>
      </c>
      <c r="G280" s="58">
        <v>20</v>
      </c>
      <c r="H280" s="59">
        <v>199010011</v>
      </c>
      <c r="I280" s="59">
        <v>8</v>
      </c>
      <c r="J280" s="58">
        <v>-1</v>
      </c>
      <c r="K280" s="59">
        <v>-1</v>
      </c>
      <c r="L280" s="59">
        <v>-1</v>
      </c>
      <c r="M280" s="31">
        <v>-1</v>
      </c>
      <c r="N280" s="38">
        <v>-1</v>
      </c>
      <c r="O280" s="26">
        <v>-1</v>
      </c>
    </row>
    <row r="281" spans="1:15" ht="20.100000000000001" customHeight="1" x14ac:dyDescent="0.3">
      <c r="A281" s="24" t="s">
        <v>985</v>
      </c>
      <c r="B281" s="25">
        <v>120030773</v>
      </c>
      <c r="C281" s="37">
        <v>773</v>
      </c>
      <c r="D281" s="39">
        <v>20</v>
      </c>
      <c r="E281" s="40">
        <v>199010001</v>
      </c>
      <c r="F281" s="40">
        <v>22150</v>
      </c>
      <c r="G281" s="58">
        <v>20</v>
      </c>
      <c r="H281" s="59">
        <v>199010011</v>
      </c>
      <c r="I281" s="59">
        <v>8</v>
      </c>
      <c r="J281" s="58">
        <v>-1</v>
      </c>
      <c r="K281" s="59">
        <v>-1</v>
      </c>
      <c r="L281" s="59">
        <v>-1</v>
      </c>
      <c r="M281" s="31">
        <v>-1</v>
      </c>
      <c r="N281" s="38">
        <v>-1</v>
      </c>
      <c r="O281" s="26">
        <v>-1</v>
      </c>
    </row>
    <row r="282" spans="1:15" ht="20.100000000000001" customHeight="1" x14ac:dyDescent="0.3">
      <c r="A282" s="24" t="s">
        <v>986</v>
      </c>
      <c r="B282" s="25">
        <v>120030774</v>
      </c>
      <c r="C282" s="37">
        <v>774</v>
      </c>
      <c r="D282" s="39">
        <v>20</v>
      </c>
      <c r="E282" s="40">
        <v>199010001</v>
      </c>
      <c r="F282" s="40">
        <v>22175</v>
      </c>
      <c r="G282" s="58">
        <v>20</v>
      </c>
      <c r="H282" s="59">
        <v>199010011</v>
      </c>
      <c r="I282" s="59">
        <v>8</v>
      </c>
      <c r="J282" s="58">
        <v>-1</v>
      </c>
      <c r="K282" s="59">
        <v>-1</v>
      </c>
      <c r="L282" s="59">
        <v>-1</v>
      </c>
      <c r="M282" s="31">
        <v>-1</v>
      </c>
      <c r="N282" s="38">
        <v>-1</v>
      </c>
      <c r="O282" s="26">
        <v>-1</v>
      </c>
    </row>
    <row r="283" spans="1:15" ht="20.100000000000001" customHeight="1" x14ac:dyDescent="0.3">
      <c r="A283" s="48" t="s">
        <v>987</v>
      </c>
      <c r="B283" s="49">
        <v>120030775</v>
      </c>
      <c r="C283" s="50">
        <v>775</v>
      </c>
      <c r="D283" s="50">
        <v>20</v>
      </c>
      <c r="E283" s="49">
        <v>199010001</v>
      </c>
      <c r="F283" s="49">
        <v>22200</v>
      </c>
      <c r="G283" s="50">
        <v>20</v>
      </c>
      <c r="H283" s="49">
        <v>199010011</v>
      </c>
      <c r="I283" s="49">
        <v>8</v>
      </c>
      <c r="J283" s="50">
        <v>-1</v>
      </c>
      <c r="K283" s="49">
        <v>-1</v>
      </c>
      <c r="L283" s="49">
        <v>-1</v>
      </c>
      <c r="M283" s="50">
        <v>-1</v>
      </c>
      <c r="N283" s="49">
        <v>-1</v>
      </c>
      <c r="O283" s="49">
        <v>-1</v>
      </c>
    </row>
    <row r="284" spans="1:15" ht="20.100000000000001" customHeight="1" x14ac:dyDescent="0.3">
      <c r="A284" s="24" t="s">
        <v>988</v>
      </c>
      <c r="B284" s="25">
        <v>120030776</v>
      </c>
      <c r="C284" s="37">
        <v>776</v>
      </c>
      <c r="D284" s="39">
        <v>20</v>
      </c>
      <c r="E284" s="40">
        <v>199010001</v>
      </c>
      <c r="F284" s="40">
        <v>22225</v>
      </c>
      <c r="G284" s="58">
        <v>20</v>
      </c>
      <c r="H284" s="59">
        <v>199010011</v>
      </c>
      <c r="I284" s="59">
        <v>8</v>
      </c>
      <c r="J284" s="58">
        <v>-1</v>
      </c>
      <c r="K284" s="59">
        <v>-1</v>
      </c>
      <c r="L284" s="59">
        <v>-1</v>
      </c>
      <c r="M284" s="31">
        <v>-1</v>
      </c>
      <c r="N284" s="38">
        <v>-1</v>
      </c>
      <c r="O284" s="26">
        <v>-1</v>
      </c>
    </row>
    <row r="285" spans="1:15" ht="20.100000000000001" customHeight="1" x14ac:dyDescent="0.3">
      <c r="A285" s="24" t="s">
        <v>989</v>
      </c>
      <c r="B285" s="25">
        <v>120030777</v>
      </c>
      <c r="C285" s="37">
        <v>777</v>
      </c>
      <c r="D285" s="39">
        <v>20</v>
      </c>
      <c r="E285" s="40">
        <v>199010001</v>
      </c>
      <c r="F285" s="40">
        <v>22250</v>
      </c>
      <c r="G285" s="58">
        <v>20</v>
      </c>
      <c r="H285" s="59">
        <v>199010011</v>
      </c>
      <c r="I285" s="59">
        <v>8</v>
      </c>
      <c r="J285" s="58">
        <v>-1</v>
      </c>
      <c r="K285" s="59">
        <v>-1</v>
      </c>
      <c r="L285" s="59">
        <v>-1</v>
      </c>
      <c r="M285" s="31">
        <v>-1</v>
      </c>
      <c r="N285" s="38">
        <v>-1</v>
      </c>
      <c r="O285" s="26">
        <v>-1</v>
      </c>
    </row>
    <row r="286" spans="1:15" ht="20.100000000000001" customHeight="1" x14ac:dyDescent="0.3">
      <c r="A286" s="24" t="s">
        <v>990</v>
      </c>
      <c r="B286" s="25">
        <v>120030778</v>
      </c>
      <c r="C286" s="37">
        <v>778</v>
      </c>
      <c r="D286" s="39">
        <v>20</v>
      </c>
      <c r="E286" s="40">
        <v>199010001</v>
      </c>
      <c r="F286" s="40">
        <v>22275</v>
      </c>
      <c r="G286" s="58">
        <v>20</v>
      </c>
      <c r="H286" s="59">
        <v>199010011</v>
      </c>
      <c r="I286" s="59">
        <v>8</v>
      </c>
      <c r="J286" s="58">
        <v>-1</v>
      </c>
      <c r="K286" s="59">
        <v>-1</v>
      </c>
      <c r="L286" s="59">
        <v>-1</v>
      </c>
      <c r="M286" s="31">
        <v>-1</v>
      </c>
      <c r="N286" s="38">
        <v>-1</v>
      </c>
      <c r="O286" s="26">
        <v>-1</v>
      </c>
    </row>
    <row r="287" spans="1:15" ht="20.100000000000001" customHeight="1" x14ac:dyDescent="0.3">
      <c r="A287" s="24" t="s">
        <v>991</v>
      </c>
      <c r="B287" s="25">
        <v>120030779</v>
      </c>
      <c r="C287" s="37">
        <v>779</v>
      </c>
      <c r="D287" s="39">
        <v>20</v>
      </c>
      <c r="E287" s="40">
        <v>199010001</v>
      </c>
      <c r="F287" s="40">
        <v>22300</v>
      </c>
      <c r="G287" s="58">
        <v>20</v>
      </c>
      <c r="H287" s="59">
        <v>199010011</v>
      </c>
      <c r="I287" s="59">
        <v>8</v>
      </c>
      <c r="J287" s="58">
        <v>-1</v>
      </c>
      <c r="K287" s="59">
        <v>-1</v>
      </c>
      <c r="L287" s="59">
        <v>-1</v>
      </c>
      <c r="M287" s="31">
        <v>-1</v>
      </c>
      <c r="N287" s="38">
        <v>-1</v>
      </c>
      <c r="O287" s="26">
        <v>-1</v>
      </c>
    </row>
    <row r="288" spans="1:15" ht="20.100000000000001" customHeight="1" x14ac:dyDescent="0.3">
      <c r="A288" s="24" t="s">
        <v>992</v>
      </c>
      <c r="B288" s="25">
        <v>120030780</v>
      </c>
      <c r="C288" s="37">
        <v>780</v>
      </c>
      <c r="D288" s="39">
        <v>20</v>
      </c>
      <c r="E288" s="40">
        <v>199010001</v>
      </c>
      <c r="F288" s="40">
        <v>22325</v>
      </c>
      <c r="G288" s="58">
        <v>20</v>
      </c>
      <c r="H288" s="59">
        <v>199010011</v>
      </c>
      <c r="I288" s="59">
        <v>8</v>
      </c>
      <c r="J288" s="58">
        <v>-1</v>
      </c>
      <c r="K288" s="59">
        <v>-1</v>
      </c>
      <c r="L288" s="59">
        <v>-1</v>
      </c>
      <c r="M288" s="31">
        <v>-1</v>
      </c>
      <c r="N288" s="38">
        <v>-1</v>
      </c>
      <c r="O288" s="26">
        <v>-1</v>
      </c>
    </row>
    <row r="289" spans="1:15" ht="20.100000000000001" customHeight="1" x14ac:dyDescent="0.3">
      <c r="A289" s="24" t="s">
        <v>993</v>
      </c>
      <c r="B289" s="25">
        <v>120030781</v>
      </c>
      <c r="C289" s="37">
        <v>781</v>
      </c>
      <c r="D289" s="39">
        <v>20</v>
      </c>
      <c r="E289" s="40">
        <v>199010001</v>
      </c>
      <c r="F289" s="40">
        <v>22350</v>
      </c>
      <c r="G289" s="58">
        <v>20</v>
      </c>
      <c r="H289" s="59">
        <v>199010011</v>
      </c>
      <c r="I289" s="59">
        <v>8</v>
      </c>
      <c r="J289" s="58">
        <v>-1</v>
      </c>
      <c r="K289" s="59">
        <v>-1</v>
      </c>
      <c r="L289" s="59">
        <v>-1</v>
      </c>
      <c r="M289" s="31">
        <v>-1</v>
      </c>
      <c r="N289" s="38">
        <v>-1</v>
      </c>
      <c r="O289" s="26">
        <v>-1</v>
      </c>
    </row>
    <row r="290" spans="1:15" ht="20.100000000000001" customHeight="1" x14ac:dyDescent="0.3">
      <c r="A290" s="24" t="s">
        <v>994</v>
      </c>
      <c r="B290" s="25">
        <v>120030782</v>
      </c>
      <c r="C290" s="37">
        <v>782</v>
      </c>
      <c r="D290" s="39">
        <v>20</v>
      </c>
      <c r="E290" s="40">
        <v>199010001</v>
      </c>
      <c r="F290" s="40">
        <v>22375</v>
      </c>
      <c r="G290" s="58">
        <v>20</v>
      </c>
      <c r="H290" s="59">
        <v>199010011</v>
      </c>
      <c r="I290" s="59">
        <v>8</v>
      </c>
      <c r="J290" s="58">
        <v>-1</v>
      </c>
      <c r="K290" s="59">
        <v>-1</v>
      </c>
      <c r="L290" s="59">
        <v>-1</v>
      </c>
      <c r="M290" s="31">
        <v>-1</v>
      </c>
      <c r="N290" s="38">
        <v>-1</v>
      </c>
      <c r="O290" s="26">
        <v>-1</v>
      </c>
    </row>
    <row r="291" spans="1:15" ht="20.100000000000001" customHeight="1" x14ac:dyDescent="0.3">
      <c r="A291" s="24" t="s">
        <v>995</v>
      </c>
      <c r="B291" s="25">
        <v>120030783</v>
      </c>
      <c r="C291" s="37">
        <v>783</v>
      </c>
      <c r="D291" s="39">
        <v>20</v>
      </c>
      <c r="E291" s="40">
        <v>199010001</v>
      </c>
      <c r="F291" s="40">
        <v>22400</v>
      </c>
      <c r="G291" s="58">
        <v>20</v>
      </c>
      <c r="H291" s="59">
        <v>199010011</v>
      </c>
      <c r="I291" s="59">
        <v>8</v>
      </c>
      <c r="J291" s="58">
        <v>-1</v>
      </c>
      <c r="K291" s="59">
        <v>-1</v>
      </c>
      <c r="L291" s="59">
        <v>-1</v>
      </c>
      <c r="M291" s="31">
        <v>-1</v>
      </c>
      <c r="N291" s="38">
        <v>-1</v>
      </c>
      <c r="O291" s="26">
        <v>-1</v>
      </c>
    </row>
    <row r="292" spans="1:15" ht="20.100000000000001" customHeight="1" x14ac:dyDescent="0.3">
      <c r="A292" s="24" t="s">
        <v>996</v>
      </c>
      <c r="B292" s="25">
        <v>120030784</v>
      </c>
      <c r="C292" s="37">
        <v>784</v>
      </c>
      <c r="D292" s="39">
        <v>20</v>
      </c>
      <c r="E292" s="40">
        <v>199010001</v>
      </c>
      <c r="F292" s="40">
        <v>22425</v>
      </c>
      <c r="G292" s="58">
        <v>20</v>
      </c>
      <c r="H292" s="59">
        <v>199010011</v>
      </c>
      <c r="I292" s="59">
        <v>8</v>
      </c>
      <c r="J292" s="58">
        <v>-1</v>
      </c>
      <c r="K292" s="59">
        <v>-1</v>
      </c>
      <c r="L292" s="59">
        <v>-1</v>
      </c>
      <c r="M292" s="31">
        <v>-1</v>
      </c>
      <c r="N292" s="38">
        <v>-1</v>
      </c>
      <c r="O292" s="26">
        <v>-1</v>
      </c>
    </row>
    <row r="293" spans="1:15" ht="20.100000000000001" customHeight="1" x14ac:dyDescent="0.3">
      <c r="A293" s="24" t="s">
        <v>997</v>
      </c>
      <c r="B293" s="25">
        <v>120030785</v>
      </c>
      <c r="C293" s="37">
        <v>785</v>
      </c>
      <c r="D293" s="39">
        <v>20</v>
      </c>
      <c r="E293" s="40">
        <v>199010001</v>
      </c>
      <c r="F293" s="40">
        <v>22450</v>
      </c>
      <c r="G293" s="58">
        <v>20</v>
      </c>
      <c r="H293" s="59">
        <v>199010011</v>
      </c>
      <c r="I293" s="59">
        <v>8</v>
      </c>
      <c r="J293" s="58">
        <v>-1</v>
      </c>
      <c r="K293" s="59">
        <v>-1</v>
      </c>
      <c r="L293" s="59">
        <v>-1</v>
      </c>
      <c r="M293" s="31">
        <v>-1</v>
      </c>
      <c r="N293" s="38">
        <v>-1</v>
      </c>
      <c r="O293" s="26">
        <v>-1</v>
      </c>
    </row>
    <row r="294" spans="1:15" ht="20.100000000000001" customHeight="1" x14ac:dyDescent="0.3">
      <c r="A294" s="24" t="s">
        <v>998</v>
      </c>
      <c r="B294" s="25">
        <v>120030786</v>
      </c>
      <c r="C294" s="37">
        <v>786</v>
      </c>
      <c r="D294" s="39">
        <v>20</v>
      </c>
      <c r="E294" s="40">
        <v>199010001</v>
      </c>
      <c r="F294" s="40">
        <v>22475</v>
      </c>
      <c r="G294" s="58">
        <v>20</v>
      </c>
      <c r="H294" s="59">
        <v>199010011</v>
      </c>
      <c r="I294" s="59">
        <v>8</v>
      </c>
      <c r="J294" s="58">
        <v>-1</v>
      </c>
      <c r="K294" s="59">
        <v>-1</v>
      </c>
      <c r="L294" s="59">
        <v>-1</v>
      </c>
      <c r="M294" s="31">
        <v>-1</v>
      </c>
      <c r="N294" s="38">
        <v>-1</v>
      </c>
      <c r="O294" s="26">
        <v>-1</v>
      </c>
    </row>
    <row r="295" spans="1:15" ht="20.100000000000001" customHeight="1" x14ac:dyDescent="0.3">
      <c r="A295" s="24" t="s">
        <v>999</v>
      </c>
      <c r="B295" s="25">
        <v>120030787</v>
      </c>
      <c r="C295" s="37">
        <v>787</v>
      </c>
      <c r="D295" s="39">
        <v>20</v>
      </c>
      <c r="E295" s="40">
        <v>199010001</v>
      </c>
      <c r="F295" s="40">
        <v>22500</v>
      </c>
      <c r="G295" s="58">
        <v>20</v>
      </c>
      <c r="H295" s="59">
        <v>199010011</v>
      </c>
      <c r="I295" s="59">
        <v>8</v>
      </c>
      <c r="J295" s="58">
        <v>-1</v>
      </c>
      <c r="K295" s="59">
        <v>-1</v>
      </c>
      <c r="L295" s="59">
        <v>-1</v>
      </c>
      <c r="M295" s="31">
        <v>-1</v>
      </c>
      <c r="N295" s="38">
        <v>-1</v>
      </c>
      <c r="O295" s="26">
        <v>-1</v>
      </c>
    </row>
    <row r="296" spans="1:15" ht="20.100000000000001" customHeight="1" x14ac:dyDescent="0.3">
      <c r="A296" s="24" t="s">
        <v>1000</v>
      </c>
      <c r="B296" s="25">
        <v>120030788</v>
      </c>
      <c r="C296" s="37">
        <v>788</v>
      </c>
      <c r="D296" s="39">
        <v>20</v>
      </c>
      <c r="E296" s="40">
        <v>199010001</v>
      </c>
      <c r="F296" s="40">
        <v>22525</v>
      </c>
      <c r="G296" s="58">
        <v>20</v>
      </c>
      <c r="H296" s="59">
        <v>199010011</v>
      </c>
      <c r="I296" s="59">
        <v>8</v>
      </c>
      <c r="J296" s="58">
        <v>-1</v>
      </c>
      <c r="K296" s="59">
        <v>-1</v>
      </c>
      <c r="L296" s="59">
        <v>-1</v>
      </c>
      <c r="M296" s="31">
        <v>-1</v>
      </c>
      <c r="N296" s="38">
        <v>-1</v>
      </c>
      <c r="O296" s="26">
        <v>-1</v>
      </c>
    </row>
    <row r="297" spans="1:15" ht="20.100000000000001" customHeight="1" x14ac:dyDescent="0.3">
      <c r="A297" s="24" t="s">
        <v>1001</v>
      </c>
      <c r="B297" s="25">
        <v>120030789</v>
      </c>
      <c r="C297" s="37">
        <v>789</v>
      </c>
      <c r="D297" s="39">
        <v>20</v>
      </c>
      <c r="E297" s="40">
        <v>199010001</v>
      </c>
      <c r="F297" s="40">
        <v>22550</v>
      </c>
      <c r="G297" s="58">
        <v>20</v>
      </c>
      <c r="H297" s="59">
        <v>199010011</v>
      </c>
      <c r="I297" s="59">
        <v>8</v>
      </c>
      <c r="J297" s="58">
        <v>-1</v>
      </c>
      <c r="K297" s="59">
        <v>-1</v>
      </c>
      <c r="L297" s="59">
        <v>-1</v>
      </c>
      <c r="M297" s="31">
        <v>-1</v>
      </c>
      <c r="N297" s="38">
        <v>-1</v>
      </c>
      <c r="O297" s="26">
        <v>-1</v>
      </c>
    </row>
    <row r="298" spans="1:15" ht="20.100000000000001" customHeight="1" x14ac:dyDescent="0.3">
      <c r="A298" s="24" t="s">
        <v>1002</v>
      </c>
      <c r="B298" s="25">
        <v>120030790</v>
      </c>
      <c r="C298" s="37">
        <v>790</v>
      </c>
      <c r="D298" s="39">
        <v>20</v>
      </c>
      <c r="E298" s="40">
        <v>199010001</v>
      </c>
      <c r="F298" s="40">
        <v>22575</v>
      </c>
      <c r="G298" s="58">
        <v>20</v>
      </c>
      <c r="H298" s="59">
        <v>199010011</v>
      </c>
      <c r="I298" s="59">
        <v>8</v>
      </c>
      <c r="J298" s="58">
        <v>-1</v>
      </c>
      <c r="K298" s="59">
        <v>-1</v>
      </c>
      <c r="L298" s="59">
        <v>-1</v>
      </c>
      <c r="M298" s="31">
        <v>-1</v>
      </c>
      <c r="N298" s="38">
        <v>-1</v>
      </c>
      <c r="O298" s="26">
        <v>-1</v>
      </c>
    </row>
    <row r="299" spans="1:15" ht="20.100000000000001" customHeight="1" x14ac:dyDescent="0.3">
      <c r="A299" s="24" t="s">
        <v>1003</v>
      </c>
      <c r="B299" s="25">
        <v>120030791</v>
      </c>
      <c r="C299" s="37">
        <v>791</v>
      </c>
      <c r="D299" s="39">
        <v>20</v>
      </c>
      <c r="E299" s="40">
        <v>199010001</v>
      </c>
      <c r="F299" s="40">
        <v>22600</v>
      </c>
      <c r="G299" s="58">
        <v>20</v>
      </c>
      <c r="H299" s="59">
        <v>199010011</v>
      </c>
      <c r="I299" s="59">
        <v>8</v>
      </c>
      <c r="J299" s="58">
        <v>-1</v>
      </c>
      <c r="K299" s="59">
        <v>-1</v>
      </c>
      <c r="L299" s="59">
        <v>-1</v>
      </c>
      <c r="M299" s="31">
        <v>-1</v>
      </c>
      <c r="N299" s="38">
        <v>-1</v>
      </c>
      <c r="O299" s="26">
        <v>-1</v>
      </c>
    </row>
    <row r="300" spans="1:15" ht="20.100000000000001" customHeight="1" x14ac:dyDescent="0.3">
      <c r="A300" s="24" t="s">
        <v>1004</v>
      </c>
      <c r="B300" s="25">
        <v>120030792</v>
      </c>
      <c r="C300" s="37">
        <v>792</v>
      </c>
      <c r="D300" s="39">
        <v>20</v>
      </c>
      <c r="E300" s="40">
        <v>199010001</v>
      </c>
      <c r="F300" s="40">
        <v>22625</v>
      </c>
      <c r="G300" s="58">
        <v>20</v>
      </c>
      <c r="H300" s="59">
        <v>199010011</v>
      </c>
      <c r="I300" s="59">
        <v>8</v>
      </c>
      <c r="J300" s="58">
        <v>-1</v>
      </c>
      <c r="K300" s="59">
        <v>-1</v>
      </c>
      <c r="L300" s="59">
        <v>-1</v>
      </c>
      <c r="M300" s="31">
        <v>-1</v>
      </c>
      <c r="N300" s="38">
        <v>-1</v>
      </c>
      <c r="O300" s="26">
        <v>-1</v>
      </c>
    </row>
    <row r="301" spans="1:15" ht="20.100000000000001" customHeight="1" x14ac:dyDescent="0.3">
      <c r="A301" s="24" t="s">
        <v>1005</v>
      </c>
      <c r="B301" s="25">
        <v>120030793</v>
      </c>
      <c r="C301" s="37">
        <v>793</v>
      </c>
      <c r="D301" s="39">
        <v>20</v>
      </c>
      <c r="E301" s="40">
        <v>199010001</v>
      </c>
      <c r="F301" s="40">
        <v>22650</v>
      </c>
      <c r="G301" s="58">
        <v>20</v>
      </c>
      <c r="H301" s="59">
        <v>199010011</v>
      </c>
      <c r="I301" s="59">
        <v>8</v>
      </c>
      <c r="J301" s="58">
        <v>-1</v>
      </c>
      <c r="K301" s="59">
        <v>-1</v>
      </c>
      <c r="L301" s="59">
        <v>-1</v>
      </c>
      <c r="M301" s="31">
        <v>-1</v>
      </c>
      <c r="N301" s="38">
        <v>-1</v>
      </c>
      <c r="O301" s="26">
        <v>-1</v>
      </c>
    </row>
    <row r="302" spans="1:15" ht="20.100000000000001" customHeight="1" x14ac:dyDescent="0.3">
      <c r="A302" s="24" t="s">
        <v>1006</v>
      </c>
      <c r="B302" s="25">
        <v>120030794</v>
      </c>
      <c r="C302" s="37">
        <v>794</v>
      </c>
      <c r="D302" s="39">
        <v>20</v>
      </c>
      <c r="E302" s="40">
        <v>199010001</v>
      </c>
      <c r="F302" s="40">
        <v>22675</v>
      </c>
      <c r="G302" s="58">
        <v>20</v>
      </c>
      <c r="H302" s="59">
        <v>199010011</v>
      </c>
      <c r="I302" s="59">
        <v>8</v>
      </c>
      <c r="J302" s="58">
        <v>-1</v>
      </c>
      <c r="K302" s="59">
        <v>-1</v>
      </c>
      <c r="L302" s="59">
        <v>-1</v>
      </c>
      <c r="M302" s="31">
        <v>-1</v>
      </c>
      <c r="N302" s="38">
        <v>-1</v>
      </c>
      <c r="O302" s="26">
        <v>-1</v>
      </c>
    </row>
    <row r="303" spans="1:15" ht="20.100000000000001" customHeight="1" x14ac:dyDescent="0.3">
      <c r="A303" s="24" t="s">
        <v>1007</v>
      </c>
      <c r="B303" s="25">
        <v>120030795</v>
      </c>
      <c r="C303" s="37">
        <v>795</v>
      </c>
      <c r="D303" s="39">
        <v>20</v>
      </c>
      <c r="E303" s="40">
        <v>199010001</v>
      </c>
      <c r="F303" s="40">
        <v>22700</v>
      </c>
      <c r="G303" s="58">
        <v>20</v>
      </c>
      <c r="H303" s="59">
        <v>199010011</v>
      </c>
      <c r="I303" s="59">
        <v>8</v>
      </c>
      <c r="J303" s="58">
        <v>-1</v>
      </c>
      <c r="K303" s="59">
        <v>-1</v>
      </c>
      <c r="L303" s="59">
        <v>-1</v>
      </c>
      <c r="M303" s="31">
        <v>-1</v>
      </c>
      <c r="N303" s="38">
        <v>-1</v>
      </c>
      <c r="O303" s="26">
        <v>-1</v>
      </c>
    </row>
    <row r="304" spans="1:15" ht="20.100000000000001" customHeight="1" x14ac:dyDescent="0.3">
      <c r="A304" s="24" t="s">
        <v>1008</v>
      </c>
      <c r="B304" s="25">
        <v>120030796</v>
      </c>
      <c r="C304" s="37">
        <v>796</v>
      </c>
      <c r="D304" s="39">
        <v>20</v>
      </c>
      <c r="E304" s="40">
        <v>199010001</v>
      </c>
      <c r="F304" s="40">
        <v>22725</v>
      </c>
      <c r="G304" s="58">
        <v>20</v>
      </c>
      <c r="H304" s="59">
        <v>199010011</v>
      </c>
      <c r="I304" s="59">
        <v>8</v>
      </c>
      <c r="J304" s="58">
        <v>-1</v>
      </c>
      <c r="K304" s="59">
        <v>-1</v>
      </c>
      <c r="L304" s="59">
        <v>-1</v>
      </c>
      <c r="M304" s="31">
        <v>-1</v>
      </c>
      <c r="N304" s="38">
        <v>-1</v>
      </c>
      <c r="O304" s="26">
        <v>-1</v>
      </c>
    </row>
    <row r="305" spans="1:15" ht="20.100000000000001" customHeight="1" x14ac:dyDescent="0.3">
      <c r="A305" s="24" t="s">
        <v>1009</v>
      </c>
      <c r="B305" s="25">
        <v>120030797</v>
      </c>
      <c r="C305" s="37">
        <v>797</v>
      </c>
      <c r="D305" s="39">
        <v>20</v>
      </c>
      <c r="E305" s="40">
        <v>199010001</v>
      </c>
      <c r="F305" s="40">
        <v>22750</v>
      </c>
      <c r="G305" s="58">
        <v>20</v>
      </c>
      <c r="H305" s="59">
        <v>199010011</v>
      </c>
      <c r="I305" s="59">
        <v>8</v>
      </c>
      <c r="J305" s="58">
        <v>-1</v>
      </c>
      <c r="K305" s="59">
        <v>-1</v>
      </c>
      <c r="L305" s="59">
        <v>-1</v>
      </c>
      <c r="M305" s="31">
        <v>-1</v>
      </c>
      <c r="N305" s="38">
        <v>-1</v>
      </c>
      <c r="O305" s="26">
        <v>-1</v>
      </c>
    </row>
    <row r="306" spans="1:15" ht="20.100000000000001" customHeight="1" x14ac:dyDescent="0.3">
      <c r="A306" s="24" t="s">
        <v>1010</v>
      </c>
      <c r="B306" s="25">
        <v>120030798</v>
      </c>
      <c r="C306" s="37">
        <v>798</v>
      </c>
      <c r="D306" s="39">
        <v>20</v>
      </c>
      <c r="E306" s="40">
        <v>199010001</v>
      </c>
      <c r="F306" s="40">
        <v>22775</v>
      </c>
      <c r="G306" s="58">
        <v>20</v>
      </c>
      <c r="H306" s="59">
        <v>199010011</v>
      </c>
      <c r="I306" s="59">
        <v>8</v>
      </c>
      <c r="J306" s="58">
        <v>-1</v>
      </c>
      <c r="K306" s="59">
        <v>-1</v>
      </c>
      <c r="L306" s="59">
        <v>-1</v>
      </c>
      <c r="M306" s="31">
        <v>-1</v>
      </c>
      <c r="N306" s="38">
        <v>-1</v>
      </c>
      <c r="O306" s="26">
        <v>-1</v>
      </c>
    </row>
    <row r="307" spans="1:15" ht="20.100000000000001" customHeight="1" x14ac:dyDescent="0.3">
      <c r="A307" s="24" t="s">
        <v>1011</v>
      </c>
      <c r="B307" s="25">
        <v>120030799</v>
      </c>
      <c r="C307" s="37">
        <v>799</v>
      </c>
      <c r="D307" s="39">
        <v>20</v>
      </c>
      <c r="E307" s="40">
        <v>199010001</v>
      </c>
      <c r="F307" s="40">
        <v>22800</v>
      </c>
      <c r="G307" s="58">
        <v>20</v>
      </c>
      <c r="H307" s="59">
        <v>199010011</v>
      </c>
      <c r="I307" s="59">
        <v>8</v>
      </c>
      <c r="J307" s="58">
        <v>-1</v>
      </c>
      <c r="K307" s="59">
        <v>-1</v>
      </c>
      <c r="L307" s="59">
        <v>-1</v>
      </c>
      <c r="M307" s="31">
        <v>-1</v>
      </c>
      <c r="N307" s="38">
        <v>-1</v>
      </c>
      <c r="O307" s="26">
        <v>-1</v>
      </c>
    </row>
    <row r="308" spans="1:15" ht="20.100000000000001" customHeight="1" x14ac:dyDescent="0.3">
      <c r="A308" s="48" t="s">
        <v>1012</v>
      </c>
      <c r="B308" s="49">
        <v>120030800</v>
      </c>
      <c r="C308" s="50">
        <v>800</v>
      </c>
      <c r="D308" s="50">
        <v>20</v>
      </c>
      <c r="E308" s="49">
        <v>199010001</v>
      </c>
      <c r="F308" s="49">
        <v>22825</v>
      </c>
      <c r="G308" s="50">
        <v>20</v>
      </c>
      <c r="H308" s="49">
        <v>199010011</v>
      </c>
      <c r="I308" s="49">
        <v>8</v>
      </c>
      <c r="J308" s="50">
        <v>-1</v>
      </c>
      <c r="K308" s="49">
        <v>-1</v>
      </c>
      <c r="L308" s="49">
        <v>-1</v>
      </c>
      <c r="M308" s="50">
        <v>-1</v>
      </c>
      <c r="N308" s="49">
        <v>-1</v>
      </c>
      <c r="O308" s="49">
        <v>-1</v>
      </c>
    </row>
    <row r="309" spans="1:15" ht="20.100000000000001" customHeight="1" x14ac:dyDescent="0.3">
      <c r="A309" s="43" t="s">
        <v>1013</v>
      </c>
      <c r="B309" s="25">
        <v>120030801</v>
      </c>
      <c r="C309" s="37">
        <v>801</v>
      </c>
      <c r="D309" s="39">
        <v>20</v>
      </c>
      <c r="E309" s="40">
        <v>199010001</v>
      </c>
      <c r="F309" s="40">
        <v>22850</v>
      </c>
      <c r="G309" s="58">
        <v>20</v>
      </c>
      <c r="H309" s="59">
        <v>199010011</v>
      </c>
      <c r="I309" s="59">
        <v>8</v>
      </c>
      <c r="J309" s="58">
        <v>-1</v>
      </c>
      <c r="K309" s="59">
        <v>-1</v>
      </c>
      <c r="L309" s="59">
        <v>-1</v>
      </c>
      <c r="M309" s="31">
        <v>-1</v>
      </c>
      <c r="N309" s="38">
        <v>-1</v>
      </c>
      <c r="O309" s="26">
        <v>-1</v>
      </c>
    </row>
    <row r="310" spans="1:15" ht="20.100000000000001" customHeight="1" x14ac:dyDescent="0.3">
      <c r="A310" s="43" t="s">
        <v>1014</v>
      </c>
      <c r="B310" s="25">
        <v>120030802</v>
      </c>
      <c r="C310" s="37">
        <v>802</v>
      </c>
      <c r="D310" s="39">
        <v>20</v>
      </c>
      <c r="E310" s="40">
        <v>199010001</v>
      </c>
      <c r="F310" s="40">
        <v>22875</v>
      </c>
      <c r="G310" s="58">
        <v>20</v>
      </c>
      <c r="H310" s="59">
        <v>199010011</v>
      </c>
      <c r="I310" s="59">
        <v>8</v>
      </c>
      <c r="J310" s="58">
        <v>-1</v>
      </c>
      <c r="K310" s="59">
        <v>-1</v>
      </c>
      <c r="L310" s="59">
        <v>-1</v>
      </c>
      <c r="M310" s="31">
        <v>-1</v>
      </c>
      <c r="N310" s="38">
        <v>-1</v>
      </c>
      <c r="O310" s="26">
        <v>-1</v>
      </c>
    </row>
    <row r="311" spans="1:15" ht="20.100000000000001" customHeight="1" x14ac:dyDescent="0.3">
      <c r="A311" s="43" t="s">
        <v>1015</v>
      </c>
      <c r="B311" s="25">
        <v>120030803</v>
      </c>
      <c r="C311" s="37">
        <v>803</v>
      </c>
      <c r="D311" s="39">
        <v>20</v>
      </c>
      <c r="E311" s="40">
        <v>199010001</v>
      </c>
      <c r="F311" s="40">
        <v>22900</v>
      </c>
      <c r="G311" s="58">
        <v>20</v>
      </c>
      <c r="H311" s="59">
        <v>199010011</v>
      </c>
      <c r="I311" s="59">
        <v>8</v>
      </c>
      <c r="J311" s="58">
        <v>-1</v>
      </c>
      <c r="K311" s="59">
        <v>-1</v>
      </c>
      <c r="L311" s="59">
        <v>-1</v>
      </c>
      <c r="M311" s="31">
        <v>-1</v>
      </c>
      <c r="N311" s="38">
        <v>-1</v>
      </c>
      <c r="O311" s="26">
        <v>-1</v>
      </c>
    </row>
    <row r="312" spans="1:15" ht="20.100000000000001" customHeight="1" x14ac:dyDescent="0.3">
      <c r="A312" s="43" t="s">
        <v>1016</v>
      </c>
      <c r="B312" s="25">
        <v>120030804</v>
      </c>
      <c r="C312" s="37">
        <v>804</v>
      </c>
      <c r="D312" s="39">
        <v>20</v>
      </c>
      <c r="E312" s="40">
        <v>199010001</v>
      </c>
      <c r="F312" s="40">
        <v>22925</v>
      </c>
      <c r="G312" s="58">
        <v>20</v>
      </c>
      <c r="H312" s="59">
        <v>199010011</v>
      </c>
      <c r="I312" s="59">
        <v>8</v>
      </c>
      <c r="J312" s="58">
        <v>-1</v>
      </c>
      <c r="K312" s="59">
        <v>-1</v>
      </c>
      <c r="L312" s="59">
        <v>-1</v>
      </c>
      <c r="M312" s="31">
        <v>-1</v>
      </c>
      <c r="N312" s="38">
        <v>-1</v>
      </c>
      <c r="O312" s="26">
        <v>-1</v>
      </c>
    </row>
    <row r="313" spans="1:15" ht="20.100000000000001" customHeight="1" x14ac:dyDescent="0.3">
      <c r="A313" s="43" t="s">
        <v>1017</v>
      </c>
      <c r="B313" s="25">
        <v>120030805</v>
      </c>
      <c r="C313" s="37">
        <v>805</v>
      </c>
      <c r="D313" s="39">
        <v>20</v>
      </c>
      <c r="E313" s="40">
        <v>199010001</v>
      </c>
      <c r="F313" s="40">
        <v>22950</v>
      </c>
      <c r="G313" s="58">
        <v>20</v>
      </c>
      <c r="H313" s="59">
        <v>199010011</v>
      </c>
      <c r="I313" s="59">
        <v>8</v>
      </c>
      <c r="J313" s="58">
        <v>-1</v>
      </c>
      <c r="K313" s="59">
        <v>-1</v>
      </c>
      <c r="L313" s="59">
        <v>-1</v>
      </c>
      <c r="M313" s="31">
        <v>-1</v>
      </c>
      <c r="N313" s="38">
        <v>-1</v>
      </c>
      <c r="O313" s="26">
        <v>-1</v>
      </c>
    </row>
    <row r="314" spans="1:15" ht="20.100000000000001" customHeight="1" x14ac:dyDescent="0.3">
      <c r="A314" s="43" t="s">
        <v>1018</v>
      </c>
      <c r="B314" s="25">
        <v>120030806</v>
      </c>
      <c r="C314" s="37">
        <v>806</v>
      </c>
      <c r="D314" s="39">
        <v>20</v>
      </c>
      <c r="E314" s="40">
        <v>199010001</v>
      </c>
      <c r="F314" s="40">
        <v>22975</v>
      </c>
      <c r="G314" s="58">
        <v>20</v>
      </c>
      <c r="H314" s="59">
        <v>199010011</v>
      </c>
      <c r="I314" s="59">
        <v>8</v>
      </c>
      <c r="J314" s="58">
        <v>-1</v>
      </c>
      <c r="K314" s="59">
        <v>-1</v>
      </c>
      <c r="L314" s="59">
        <v>-1</v>
      </c>
      <c r="M314" s="31">
        <v>-1</v>
      </c>
      <c r="N314" s="38">
        <v>-1</v>
      </c>
      <c r="O314" s="26">
        <v>-1</v>
      </c>
    </row>
    <row r="315" spans="1:15" ht="20.100000000000001" customHeight="1" x14ac:dyDescent="0.3">
      <c r="A315" s="43" t="s">
        <v>1019</v>
      </c>
      <c r="B315" s="25">
        <v>120030807</v>
      </c>
      <c r="C315" s="37">
        <v>807</v>
      </c>
      <c r="D315" s="39">
        <v>20</v>
      </c>
      <c r="E315" s="40">
        <v>199010001</v>
      </c>
      <c r="F315" s="40">
        <v>23000</v>
      </c>
      <c r="G315" s="58">
        <v>20</v>
      </c>
      <c r="H315" s="59">
        <v>199010011</v>
      </c>
      <c r="I315" s="59">
        <v>8</v>
      </c>
      <c r="J315" s="58">
        <v>-1</v>
      </c>
      <c r="K315" s="59">
        <v>-1</v>
      </c>
      <c r="L315" s="59">
        <v>-1</v>
      </c>
      <c r="M315" s="31">
        <v>-1</v>
      </c>
      <c r="N315" s="38">
        <v>-1</v>
      </c>
      <c r="O315" s="26">
        <v>-1</v>
      </c>
    </row>
    <row r="316" spans="1:15" ht="20.100000000000001" customHeight="1" x14ac:dyDescent="0.3">
      <c r="A316" s="43" t="s">
        <v>1020</v>
      </c>
      <c r="B316" s="25">
        <v>120030808</v>
      </c>
      <c r="C316" s="37">
        <v>808</v>
      </c>
      <c r="D316" s="39">
        <v>20</v>
      </c>
      <c r="E316" s="40">
        <v>199010001</v>
      </c>
      <c r="F316" s="40">
        <v>23025</v>
      </c>
      <c r="G316" s="58">
        <v>20</v>
      </c>
      <c r="H316" s="59">
        <v>199010011</v>
      </c>
      <c r="I316" s="59">
        <v>8</v>
      </c>
      <c r="J316" s="58">
        <v>-1</v>
      </c>
      <c r="K316" s="59">
        <v>-1</v>
      </c>
      <c r="L316" s="59">
        <v>-1</v>
      </c>
      <c r="M316" s="31">
        <v>-1</v>
      </c>
      <c r="N316" s="38">
        <v>-1</v>
      </c>
      <c r="O316" s="26">
        <v>-1</v>
      </c>
    </row>
    <row r="317" spans="1:15" ht="20.100000000000001" customHeight="1" x14ac:dyDescent="0.3">
      <c r="A317" s="43" t="s">
        <v>1021</v>
      </c>
      <c r="B317" s="25">
        <v>120030809</v>
      </c>
      <c r="C317" s="37">
        <v>809</v>
      </c>
      <c r="D317" s="39">
        <v>20</v>
      </c>
      <c r="E317" s="40">
        <v>199010001</v>
      </c>
      <c r="F317" s="40">
        <v>23050</v>
      </c>
      <c r="G317" s="58">
        <v>20</v>
      </c>
      <c r="H317" s="59">
        <v>199010011</v>
      </c>
      <c r="I317" s="59">
        <v>8</v>
      </c>
      <c r="J317" s="58">
        <v>-1</v>
      </c>
      <c r="K317" s="59">
        <v>-1</v>
      </c>
      <c r="L317" s="59">
        <v>-1</v>
      </c>
      <c r="M317" s="31">
        <v>-1</v>
      </c>
      <c r="N317" s="38">
        <v>-1</v>
      </c>
      <c r="O317" s="26">
        <v>-1</v>
      </c>
    </row>
    <row r="318" spans="1:15" ht="20.100000000000001" customHeight="1" x14ac:dyDescent="0.3">
      <c r="A318" s="43" t="s">
        <v>1022</v>
      </c>
      <c r="B318" s="25">
        <v>120030810</v>
      </c>
      <c r="C318" s="37">
        <v>810</v>
      </c>
      <c r="D318" s="39">
        <v>20</v>
      </c>
      <c r="E318" s="40">
        <v>199010001</v>
      </c>
      <c r="F318" s="40">
        <v>23075</v>
      </c>
      <c r="G318" s="58">
        <v>20</v>
      </c>
      <c r="H318" s="59">
        <v>199010011</v>
      </c>
      <c r="I318" s="59">
        <v>8</v>
      </c>
      <c r="J318" s="58">
        <v>-1</v>
      </c>
      <c r="K318" s="59">
        <v>-1</v>
      </c>
      <c r="L318" s="59">
        <v>-1</v>
      </c>
      <c r="M318" s="31">
        <v>-1</v>
      </c>
      <c r="N318" s="38">
        <v>-1</v>
      </c>
      <c r="O318" s="26">
        <v>-1</v>
      </c>
    </row>
    <row r="319" spans="1:15" ht="20.100000000000001" customHeight="1" x14ac:dyDescent="0.3">
      <c r="A319" s="43" t="s">
        <v>1023</v>
      </c>
      <c r="B319" s="25">
        <v>120030811</v>
      </c>
      <c r="C319" s="37">
        <v>811</v>
      </c>
      <c r="D319" s="39">
        <v>20</v>
      </c>
      <c r="E319" s="40">
        <v>199010001</v>
      </c>
      <c r="F319" s="40">
        <v>23100</v>
      </c>
      <c r="G319" s="58">
        <v>20</v>
      </c>
      <c r="H319" s="59">
        <v>199010011</v>
      </c>
      <c r="I319" s="59">
        <v>8</v>
      </c>
      <c r="J319" s="58">
        <v>-1</v>
      </c>
      <c r="K319" s="59">
        <v>-1</v>
      </c>
      <c r="L319" s="59">
        <v>-1</v>
      </c>
      <c r="M319" s="31">
        <v>-1</v>
      </c>
      <c r="N319" s="38">
        <v>-1</v>
      </c>
      <c r="O319" s="26">
        <v>-1</v>
      </c>
    </row>
    <row r="320" spans="1:15" ht="20.100000000000001" customHeight="1" x14ac:dyDescent="0.3">
      <c r="A320" s="43" t="s">
        <v>1024</v>
      </c>
      <c r="B320" s="25">
        <v>120030812</v>
      </c>
      <c r="C320" s="37">
        <v>812</v>
      </c>
      <c r="D320" s="39">
        <v>20</v>
      </c>
      <c r="E320" s="40">
        <v>199010001</v>
      </c>
      <c r="F320" s="40">
        <v>23125</v>
      </c>
      <c r="G320" s="58">
        <v>20</v>
      </c>
      <c r="H320" s="59">
        <v>199010011</v>
      </c>
      <c r="I320" s="59">
        <v>8</v>
      </c>
      <c r="J320" s="58">
        <v>-1</v>
      </c>
      <c r="K320" s="59">
        <v>-1</v>
      </c>
      <c r="L320" s="59">
        <v>-1</v>
      </c>
      <c r="M320" s="31">
        <v>-1</v>
      </c>
      <c r="N320" s="38">
        <v>-1</v>
      </c>
      <c r="O320" s="26">
        <v>-1</v>
      </c>
    </row>
    <row r="321" spans="1:15" ht="20.100000000000001" customHeight="1" x14ac:dyDescent="0.3">
      <c r="A321" s="43" t="s">
        <v>1025</v>
      </c>
      <c r="B321" s="25">
        <v>120030813</v>
      </c>
      <c r="C321" s="37">
        <v>813</v>
      </c>
      <c r="D321" s="39">
        <v>20</v>
      </c>
      <c r="E321" s="40">
        <v>199010001</v>
      </c>
      <c r="F321" s="40">
        <v>23150</v>
      </c>
      <c r="G321" s="58">
        <v>20</v>
      </c>
      <c r="H321" s="59">
        <v>199010011</v>
      </c>
      <c r="I321" s="59">
        <v>8</v>
      </c>
      <c r="J321" s="58">
        <v>-1</v>
      </c>
      <c r="K321" s="59">
        <v>-1</v>
      </c>
      <c r="L321" s="59">
        <v>-1</v>
      </c>
      <c r="M321" s="31">
        <v>-1</v>
      </c>
      <c r="N321" s="38">
        <v>-1</v>
      </c>
      <c r="O321" s="26">
        <v>-1</v>
      </c>
    </row>
    <row r="322" spans="1:15" ht="20.100000000000001" customHeight="1" x14ac:dyDescent="0.3">
      <c r="A322" s="43" t="s">
        <v>1026</v>
      </c>
      <c r="B322" s="25">
        <v>120030814</v>
      </c>
      <c r="C322" s="37">
        <v>814</v>
      </c>
      <c r="D322" s="39">
        <v>20</v>
      </c>
      <c r="E322" s="40">
        <v>199010001</v>
      </c>
      <c r="F322" s="40">
        <v>23175</v>
      </c>
      <c r="G322" s="58">
        <v>20</v>
      </c>
      <c r="H322" s="59">
        <v>199010011</v>
      </c>
      <c r="I322" s="59">
        <v>8</v>
      </c>
      <c r="J322" s="58">
        <v>-1</v>
      </c>
      <c r="K322" s="59">
        <v>-1</v>
      </c>
      <c r="L322" s="59">
        <v>-1</v>
      </c>
      <c r="M322" s="31">
        <v>-1</v>
      </c>
      <c r="N322" s="38">
        <v>-1</v>
      </c>
      <c r="O322" s="26">
        <v>-1</v>
      </c>
    </row>
    <row r="323" spans="1:15" ht="20.100000000000001" customHeight="1" x14ac:dyDescent="0.3">
      <c r="A323" s="43" t="s">
        <v>1027</v>
      </c>
      <c r="B323" s="25">
        <v>120030815</v>
      </c>
      <c r="C323" s="37">
        <v>815</v>
      </c>
      <c r="D323" s="39">
        <v>20</v>
      </c>
      <c r="E323" s="40">
        <v>199010001</v>
      </c>
      <c r="F323" s="40">
        <v>23200</v>
      </c>
      <c r="G323" s="58">
        <v>20</v>
      </c>
      <c r="H323" s="59">
        <v>199010011</v>
      </c>
      <c r="I323" s="59">
        <v>8</v>
      </c>
      <c r="J323" s="58">
        <v>-1</v>
      </c>
      <c r="K323" s="59">
        <v>-1</v>
      </c>
      <c r="L323" s="59">
        <v>-1</v>
      </c>
      <c r="M323" s="31">
        <v>-1</v>
      </c>
      <c r="N323" s="38">
        <v>-1</v>
      </c>
      <c r="O323" s="26">
        <v>-1</v>
      </c>
    </row>
    <row r="324" spans="1:15" ht="20.100000000000001" customHeight="1" x14ac:dyDescent="0.3">
      <c r="A324" s="43" t="s">
        <v>1028</v>
      </c>
      <c r="B324" s="25">
        <v>120030816</v>
      </c>
      <c r="C324" s="37">
        <v>816</v>
      </c>
      <c r="D324" s="39">
        <v>20</v>
      </c>
      <c r="E324" s="40">
        <v>199010001</v>
      </c>
      <c r="F324" s="40">
        <v>23225</v>
      </c>
      <c r="G324" s="58">
        <v>20</v>
      </c>
      <c r="H324" s="59">
        <v>199010011</v>
      </c>
      <c r="I324" s="59">
        <v>8</v>
      </c>
      <c r="J324" s="58">
        <v>-1</v>
      </c>
      <c r="K324" s="59">
        <v>-1</v>
      </c>
      <c r="L324" s="59">
        <v>-1</v>
      </c>
      <c r="M324" s="31">
        <v>-1</v>
      </c>
      <c r="N324" s="38">
        <v>-1</v>
      </c>
      <c r="O324" s="26">
        <v>-1</v>
      </c>
    </row>
    <row r="325" spans="1:15" ht="20.100000000000001" customHeight="1" x14ac:dyDescent="0.3">
      <c r="A325" s="43" t="s">
        <v>1029</v>
      </c>
      <c r="B325" s="25">
        <v>120030817</v>
      </c>
      <c r="C325" s="37">
        <v>817</v>
      </c>
      <c r="D325" s="39">
        <v>20</v>
      </c>
      <c r="E325" s="40">
        <v>199010001</v>
      </c>
      <c r="F325" s="40">
        <v>23250</v>
      </c>
      <c r="G325" s="58">
        <v>20</v>
      </c>
      <c r="H325" s="59">
        <v>199010011</v>
      </c>
      <c r="I325" s="59">
        <v>8</v>
      </c>
      <c r="J325" s="58">
        <v>-1</v>
      </c>
      <c r="K325" s="59">
        <v>-1</v>
      </c>
      <c r="L325" s="59">
        <v>-1</v>
      </c>
      <c r="M325" s="31">
        <v>-1</v>
      </c>
      <c r="N325" s="38">
        <v>-1</v>
      </c>
      <c r="O325" s="26">
        <v>-1</v>
      </c>
    </row>
    <row r="326" spans="1:15" ht="20.100000000000001" customHeight="1" x14ac:dyDescent="0.3">
      <c r="A326" s="43" t="s">
        <v>1030</v>
      </c>
      <c r="B326" s="25">
        <v>120030818</v>
      </c>
      <c r="C326" s="37">
        <v>818</v>
      </c>
      <c r="D326" s="39">
        <v>20</v>
      </c>
      <c r="E326" s="40">
        <v>199010001</v>
      </c>
      <c r="F326" s="40">
        <v>23275</v>
      </c>
      <c r="G326" s="58">
        <v>20</v>
      </c>
      <c r="H326" s="59">
        <v>199010011</v>
      </c>
      <c r="I326" s="59">
        <v>8</v>
      </c>
      <c r="J326" s="58">
        <v>-1</v>
      </c>
      <c r="K326" s="59">
        <v>-1</v>
      </c>
      <c r="L326" s="59">
        <v>-1</v>
      </c>
      <c r="M326" s="31">
        <v>-1</v>
      </c>
      <c r="N326" s="38">
        <v>-1</v>
      </c>
      <c r="O326" s="26">
        <v>-1</v>
      </c>
    </row>
    <row r="327" spans="1:15" ht="20.100000000000001" customHeight="1" x14ac:dyDescent="0.3">
      <c r="A327" s="43" t="s">
        <v>1031</v>
      </c>
      <c r="B327" s="25">
        <v>120030819</v>
      </c>
      <c r="C327" s="37">
        <v>819</v>
      </c>
      <c r="D327" s="39">
        <v>20</v>
      </c>
      <c r="E327" s="40">
        <v>199010001</v>
      </c>
      <c r="F327" s="40">
        <v>23300</v>
      </c>
      <c r="G327" s="58">
        <v>20</v>
      </c>
      <c r="H327" s="59">
        <v>199010011</v>
      </c>
      <c r="I327" s="59">
        <v>8</v>
      </c>
      <c r="J327" s="58">
        <v>-1</v>
      </c>
      <c r="K327" s="59">
        <v>-1</v>
      </c>
      <c r="L327" s="59">
        <v>-1</v>
      </c>
      <c r="M327" s="31">
        <v>-1</v>
      </c>
      <c r="N327" s="38">
        <v>-1</v>
      </c>
      <c r="O327" s="26">
        <v>-1</v>
      </c>
    </row>
    <row r="328" spans="1:15" ht="20.100000000000001" customHeight="1" x14ac:dyDescent="0.3">
      <c r="A328" s="43" t="s">
        <v>1032</v>
      </c>
      <c r="B328" s="25">
        <v>120030820</v>
      </c>
      <c r="C328" s="37">
        <v>820</v>
      </c>
      <c r="D328" s="39">
        <v>20</v>
      </c>
      <c r="E328" s="40">
        <v>199010001</v>
      </c>
      <c r="F328" s="40">
        <v>23325</v>
      </c>
      <c r="G328" s="58">
        <v>20</v>
      </c>
      <c r="H328" s="59">
        <v>199010011</v>
      </c>
      <c r="I328" s="59">
        <v>8</v>
      </c>
      <c r="J328" s="58">
        <v>-1</v>
      </c>
      <c r="K328" s="59">
        <v>-1</v>
      </c>
      <c r="L328" s="59">
        <v>-1</v>
      </c>
      <c r="M328" s="31">
        <v>-1</v>
      </c>
      <c r="N328" s="38">
        <v>-1</v>
      </c>
      <c r="O328" s="26">
        <v>-1</v>
      </c>
    </row>
    <row r="329" spans="1:15" ht="20.100000000000001" customHeight="1" x14ac:dyDescent="0.3">
      <c r="A329" s="43" t="s">
        <v>1033</v>
      </c>
      <c r="B329" s="25">
        <v>120030821</v>
      </c>
      <c r="C329" s="37">
        <v>821</v>
      </c>
      <c r="D329" s="39">
        <v>20</v>
      </c>
      <c r="E329" s="40">
        <v>199010001</v>
      </c>
      <c r="F329" s="40">
        <v>23350</v>
      </c>
      <c r="G329" s="58">
        <v>20</v>
      </c>
      <c r="H329" s="59">
        <v>199010011</v>
      </c>
      <c r="I329" s="59">
        <v>8</v>
      </c>
      <c r="J329" s="58">
        <v>-1</v>
      </c>
      <c r="K329" s="59">
        <v>-1</v>
      </c>
      <c r="L329" s="59">
        <v>-1</v>
      </c>
      <c r="M329" s="31">
        <v>-1</v>
      </c>
      <c r="N329" s="38">
        <v>-1</v>
      </c>
      <c r="O329" s="26">
        <v>-1</v>
      </c>
    </row>
    <row r="330" spans="1:15" ht="20.100000000000001" customHeight="1" x14ac:dyDescent="0.3">
      <c r="A330" s="43" t="s">
        <v>1034</v>
      </c>
      <c r="B330" s="25">
        <v>120030822</v>
      </c>
      <c r="C330" s="37">
        <v>822</v>
      </c>
      <c r="D330" s="39">
        <v>20</v>
      </c>
      <c r="E330" s="40">
        <v>199010001</v>
      </c>
      <c r="F330" s="40">
        <v>23375</v>
      </c>
      <c r="G330" s="58">
        <v>20</v>
      </c>
      <c r="H330" s="59">
        <v>199010011</v>
      </c>
      <c r="I330" s="59">
        <v>8</v>
      </c>
      <c r="J330" s="58">
        <v>-1</v>
      </c>
      <c r="K330" s="59">
        <v>-1</v>
      </c>
      <c r="L330" s="59">
        <v>-1</v>
      </c>
      <c r="M330" s="31">
        <v>-1</v>
      </c>
      <c r="N330" s="38">
        <v>-1</v>
      </c>
      <c r="O330" s="26">
        <v>-1</v>
      </c>
    </row>
    <row r="331" spans="1:15" ht="20.100000000000001" customHeight="1" x14ac:dyDescent="0.3">
      <c r="A331" s="43" t="s">
        <v>1035</v>
      </c>
      <c r="B331" s="25">
        <v>120030823</v>
      </c>
      <c r="C331" s="37">
        <v>823</v>
      </c>
      <c r="D331" s="39">
        <v>20</v>
      </c>
      <c r="E331" s="40">
        <v>199010001</v>
      </c>
      <c r="F331" s="40">
        <v>23400</v>
      </c>
      <c r="G331" s="58">
        <v>20</v>
      </c>
      <c r="H331" s="59">
        <v>199010011</v>
      </c>
      <c r="I331" s="59">
        <v>8</v>
      </c>
      <c r="J331" s="58">
        <v>-1</v>
      </c>
      <c r="K331" s="59">
        <v>-1</v>
      </c>
      <c r="L331" s="59">
        <v>-1</v>
      </c>
      <c r="M331" s="31">
        <v>-1</v>
      </c>
      <c r="N331" s="38">
        <v>-1</v>
      </c>
      <c r="O331" s="26">
        <v>-1</v>
      </c>
    </row>
    <row r="332" spans="1:15" ht="20.100000000000001" customHeight="1" x14ac:dyDescent="0.3">
      <c r="A332" s="43" t="s">
        <v>1036</v>
      </c>
      <c r="B332" s="25">
        <v>120030824</v>
      </c>
      <c r="C332" s="37">
        <v>824</v>
      </c>
      <c r="D332" s="39">
        <v>20</v>
      </c>
      <c r="E332" s="40">
        <v>199010001</v>
      </c>
      <c r="F332" s="40">
        <v>23425</v>
      </c>
      <c r="G332" s="58">
        <v>20</v>
      </c>
      <c r="H332" s="59">
        <v>199010011</v>
      </c>
      <c r="I332" s="59">
        <v>8</v>
      </c>
      <c r="J332" s="58">
        <v>-1</v>
      </c>
      <c r="K332" s="59">
        <v>-1</v>
      </c>
      <c r="L332" s="59">
        <v>-1</v>
      </c>
      <c r="M332" s="31">
        <v>-1</v>
      </c>
      <c r="N332" s="38">
        <v>-1</v>
      </c>
      <c r="O332" s="26">
        <v>-1</v>
      </c>
    </row>
    <row r="333" spans="1:15" ht="20.100000000000001" customHeight="1" x14ac:dyDescent="0.3">
      <c r="A333" s="48" t="s">
        <v>1037</v>
      </c>
      <c r="B333" s="49">
        <v>120030825</v>
      </c>
      <c r="C333" s="50">
        <v>825</v>
      </c>
      <c r="D333" s="50">
        <v>20</v>
      </c>
      <c r="E333" s="49">
        <v>199010001</v>
      </c>
      <c r="F333" s="49">
        <v>23450</v>
      </c>
      <c r="G333" s="50">
        <v>20</v>
      </c>
      <c r="H333" s="49">
        <v>199010011</v>
      </c>
      <c r="I333" s="49">
        <v>8</v>
      </c>
      <c r="J333" s="50">
        <v>-1</v>
      </c>
      <c r="K333" s="49">
        <v>-1</v>
      </c>
      <c r="L333" s="49">
        <v>-1</v>
      </c>
      <c r="M333" s="50">
        <v>-1</v>
      </c>
      <c r="N333" s="49">
        <v>-1</v>
      </c>
      <c r="O333" s="49">
        <v>-1</v>
      </c>
    </row>
    <row r="334" spans="1:15" ht="20.100000000000001" customHeight="1" x14ac:dyDescent="0.3">
      <c r="A334" s="43" t="s">
        <v>1038</v>
      </c>
      <c r="B334" s="25">
        <v>120030826</v>
      </c>
      <c r="C334" s="37">
        <v>826</v>
      </c>
      <c r="D334" s="39">
        <v>20</v>
      </c>
      <c r="E334" s="40">
        <v>199010001</v>
      </c>
      <c r="F334" s="40">
        <v>23475</v>
      </c>
      <c r="G334" s="58">
        <v>20</v>
      </c>
      <c r="H334" s="59">
        <v>199010011</v>
      </c>
      <c r="I334" s="59">
        <v>8</v>
      </c>
      <c r="J334" s="58">
        <v>-1</v>
      </c>
      <c r="K334" s="59">
        <v>-1</v>
      </c>
      <c r="L334" s="59">
        <v>-1</v>
      </c>
      <c r="M334" s="31">
        <v>-1</v>
      </c>
      <c r="N334" s="38">
        <v>-1</v>
      </c>
      <c r="O334" s="26">
        <v>-1</v>
      </c>
    </row>
    <row r="335" spans="1:15" ht="20.100000000000001" customHeight="1" x14ac:dyDescent="0.3">
      <c r="A335" s="43" t="s">
        <v>1039</v>
      </c>
      <c r="B335" s="25">
        <v>120030827</v>
      </c>
      <c r="C335" s="37">
        <v>827</v>
      </c>
      <c r="D335" s="39">
        <v>20</v>
      </c>
      <c r="E335" s="40">
        <v>199010001</v>
      </c>
      <c r="F335" s="40">
        <v>23500</v>
      </c>
      <c r="G335" s="58">
        <v>20</v>
      </c>
      <c r="H335" s="59">
        <v>199010011</v>
      </c>
      <c r="I335" s="59">
        <v>8</v>
      </c>
      <c r="J335" s="58">
        <v>-1</v>
      </c>
      <c r="K335" s="59">
        <v>-1</v>
      </c>
      <c r="L335" s="59">
        <v>-1</v>
      </c>
      <c r="M335" s="31">
        <v>-1</v>
      </c>
      <c r="N335" s="38">
        <v>-1</v>
      </c>
      <c r="O335" s="26">
        <v>-1</v>
      </c>
    </row>
    <row r="336" spans="1:15" ht="20.100000000000001" customHeight="1" x14ac:dyDescent="0.3">
      <c r="A336" s="43" t="s">
        <v>1040</v>
      </c>
      <c r="B336" s="25">
        <v>120030828</v>
      </c>
      <c r="C336" s="37">
        <v>828</v>
      </c>
      <c r="D336" s="39">
        <v>20</v>
      </c>
      <c r="E336" s="40">
        <v>199010001</v>
      </c>
      <c r="F336" s="40">
        <v>23525</v>
      </c>
      <c r="G336" s="58">
        <v>20</v>
      </c>
      <c r="H336" s="59">
        <v>199010011</v>
      </c>
      <c r="I336" s="59">
        <v>8</v>
      </c>
      <c r="J336" s="58">
        <v>-1</v>
      </c>
      <c r="K336" s="59">
        <v>-1</v>
      </c>
      <c r="L336" s="59">
        <v>-1</v>
      </c>
      <c r="M336" s="31">
        <v>-1</v>
      </c>
      <c r="N336" s="38">
        <v>-1</v>
      </c>
      <c r="O336" s="26">
        <v>-1</v>
      </c>
    </row>
    <row r="337" spans="1:15" ht="20.100000000000001" customHeight="1" x14ac:dyDescent="0.3">
      <c r="A337" s="43" t="s">
        <v>1041</v>
      </c>
      <c r="B337" s="25">
        <v>120030829</v>
      </c>
      <c r="C337" s="37">
        <v>829</v>
      </c>
      <c r="D337" s="39">
        <v>20</v>
      </c>
      <c r="E337" s="40">
        <v>199010001</v>
      </c>
      <c r="F337" s="40">
        <v>23550</v>
      </c>
      <c r="G337" s="58">
        <v>20</v>
      </c>
      <c r="H337" s="59">
        <v>199010011</v>
      </c>
      <c r="I337" s="59">
        <v>8</v>
      </c>
      <c r="J337" s="58">
        <v>-1</v>
      </c>
      <c r="K337" s="59">
        <v>-1</v>
      </c>
      <c r="L337" s="59">
        <v>-1</v>
      </c>
      <c r="M337" s="31">
        <v>-1</v>
      </c>
      <c r="N337" s="38">
        <v>-1</v>
      </c>
      <c r="O337" s="26">
        <v>-1</v>
      </c>
    </row>
    <row r="338" spans="1:15" ht="20.100000000000001" customHeight="1" x14ac:dyDescent="0.3">
      <c r="A338" s="43" t="s">
        <v>1042</v>
      </c>
      <c r="B338" s="25">
        <v>120030830</v>
      </c>
      <c r="C338" s="37">
        <v>830</v>
      </c>
      <c r="D338" s="39">
        <v>20</v>
      </c>
      <c r="E338" s="40">
        <v>199010001</v>
      </c>
      <c r="F338" s="40">
        <v>23575</v>
      </c>
      <c r="G338" s="58">
        <v>20</v>
      </c>
      <c r="H338" s="59">
        <v>199010011</v>
      </c>
      <c r="I338" s="59">
        <v>8</v>
      </c>
      <c r="J338" s="58">
        <v>-1</v>
      </c>
      <c r="K338" s="59">
        <v>-1</v>
      </c>
      <c r="L338" s="59">
        <v>-1</v>
      </c>
      <c r="M338" s="31">
        <v>-1</v>
      </c>
      <c r="N338" s="38">
        <v>-1</v>
      </c>
      <c r="O338" s="26">
        <v>-1</v>
      </c>
    </row>
    <row r="339" spans="1:15" ht="20.100000000000001" customHeight="1" x14ac:dyDescent="0.3">
      <c r="A339" s="43" t="s">
        <v>1043</v>
      </c>
      <c r="B339" s="25">
        <v>120030831</v>
      </c>
      <c r="C339" s="37">
        <v>831</v>
      </c>
      <c r="D339" s="39">
        <v>20</v>
      </c>
      <c r="E339" s="40">
        <v>199010001</v>
      </c>
      <c r="F339" s="40">
        <v>23600</v>
      </c>
      <c r="G339" s="58">
        <v>20</v>
      </c>
      <c r="H339" s="59">
        <v>199010011</v>
      </c>
      <c r="I339" s="59">
        <v>8</v>
      </c>
      <c r="J339" s="58">
        <v>-1</v>
      </c>
      <c r="K339" s="59">
        <v>-1</v>
      </c>
      <c r="L339" s="59">
        <v>-1</v>
      </c>
      <c r="M339" s="31">
        <v>-1</v>
      </c>
      <c r="N339" s="38">
        <v>-1</v>
      </c>
      <c r="O339" s="26">
        <v>-1</v>
      </c>
    </row>
    <row r="340" spans="1:15" ht="20.100000000000001" customHeight="1" x14ac:dyDescent="0.3">
      <c r="A340" s="43" t="s">
        <v>1044</v>
      </c>
      <c r="B340" s="25">
        <v>120030832</v>
      </c>
      <c r="C340" s="37">
        <v>832</v>
      </c>
      <c r="D340" s="39">
        <v>20</v>
      </c>
      <c r="E340" s="40">
        <v>199010001</v>
      </c>
      <c r="F340" s="40">
        <v>23625</v>
      </c>
      <c r="G340" s="58">
        <v>20</v>
      </c>
      <c r="H340" s="59">
        <v>199010011</v>
      </c>
      <c r="I340" s="59">
        <v>8</v>
      </c>
      <c r="J340" s="58">
        <v>-1</v>
      </c>
      <c r="K340" s="59">
        <v>-1</v>
      </c>
      <c r="L340" s="59">
        <v>-1</v>
      </c>
      <c r="M340" s="31">
        <v>-1</v>
      </c>
      <c r="N340" s="38">
        <v>-1</v>
      </c>
      <c r="O340" s="26">
        <v>-1</v>
      </c>
    </row>
    <row r="341" spans="1:15" ht="20.100000000000001" customHeight="1" x14ac:dyDescent="0.3">
      <c r="A341" s="43" t="s">
        <v>1045</v>
      </c>
      <c r="B341" s="25">
        <v>120030833</v>
      </c>
      <c r="C341" s="37">
        <v>833</v>
      </c>
      <c r="D341" s="39">
        <v>20</v>
      </c>
      <c r="E341" s="40">
        <v>199010001</v>
      </c>
      <c r="F341" s="40">
        <v>23650</v>
      </c>
      <c r="G341" s="58">
        <v>20</v>
      </c>
      <c r="H341" s="59">
        <v>199010011</v>
      </c>
      <c r="I341" s="59">
        <v>8</v>
      </c>
      <c r="J341" s="58">
        <v>-1</v>
      </c>
      <c r="K341" s="59">
        <v>-1</v>
      </c>
      <c r="L341" s="59">
        <v>-1</v>
      </c>
      <c r="M341" s="31">
        <v>-1</v>
      </c>
      <c r="N341" s="38">
        <v>-1</v>
      </c>
      <c r="O341" s="26">
        <v>-1</v>
      </c>
    </row>
    <row r="342" spans="1:15" ht="20.100000000000001" customHeight="1" x14ac:dyDescent="0.3">
      <c r="A342" s="43" t="s">
        <v>1046</v>
      </c>
      <c r="B342" s="25">
        <v>120030834</v>
      </c>
      <c r="C342" s="37">
        <v>834</v>
      </c>
      <c r="D342" s="39">
        <v>20</v>
      </c>
      <c r="E342" s="40">
        <v>199010001</v>
      </c>
      <c r="F342" s="40">
        <v>23675</v>
      </c>
      <c r="G342" s="58">
        <v>20</v>
      </c>
      <c r="H342" s="59">
        <v>199010011</v>
      </c>
      <c r="I342" s="59">
        <v>8</v>
      </c>
      <c r="J342" s="58">
        <v>-1</v>
      </c>
      <c r="K342" s="59">
        <v>-1</v>
      </c>
      <c r="L342" s="59">
        <v>-1</v>
      </c>
      <c r="M342" s="31">
        <v>-1</v>
      </c>
      <c r="N342" s="38">
        <v>-1</v>
      </c>
      <c r="O342" s="26">
        <v>-1</v>
      </c>
    </row>
    <row r="343" spans="1:15" ht="20.100000000000001" customHeight="1" x14ac:dyDescent="0.3">
      <c r="A343" s="43" t="s">
        <v>1047</v>
      </c>
      <c r="B343" s="25">
        <v>120030835</v>
      </c>
      <c r="C343" s="37">
        <v>835</v>
      </c>
      <c r="D343" s="39">
        <v>20</v>
      </c>
      <c r="E343" s="40">
        <v>199010001</v>
      </c>
      <c r="F343" s="40">
        <v>23700</v>
      </c>
      <c r="G343" s="58">
        <v>20</v>
      </c>
      <c r="H343" s="59">
        <v>199010011</v>
      </c>
      <c r="I343" s="59">
        <v>8</v>
      </c>
      <c r="J343" s="58">
        <v>-1</v>
      </c>
      <c r="K343" s="59">
        <v>-1</v>
      </c>
      <c r="L343" s="59">
        <v>-1</v>
      </c>
      <c r="M343" s="31">
        <v>-1</v>
      </c>
      <c r="N343" s="38">
        <v>-1</v>
      </c>
      <c r="O343" s="26">
        <v>-1</v>
      </c>
    </row>
    <row r="344" spans="1:15" ht="20.100000000000001" customHeight="1" x14ac:dyDescent="0.3">
      <c r="A344" s="43" t="s">
        <v>1048</v>
      </c>
      <c r="B344" s="25">
        <v>120030836</v>
      </c>
      <c r="C344" s="37">
        <v>836</v>
      </c>
      <c r="D344" s="39">
        <v>20</v>
      </c>
      <c r="E344" s="40">
        <v>199010001</v>
      </c>
      <c r="F344" s="40">
        <v>23725</v>
      </c>
      <c r="G344" s="58">
        <v>20</v>
      </c>
      <c r="H344" s="59">
        <v>199010011</v>
      </c>
      <c r="I344" s="59">
        <v>8</v>
      </c>
      <c r="J344" s="58">
        <v>-1</v>
      </c>
      <c r="K344" s="59">
        <v>-1</v>
      </c>
      <c r="L344" s="59">
        <v>-1</v>
      </c>
      <c r="M344" s="31">
        <v>-1</v>
      </c>
      <c r="N344" s="38">
        <v>-1</v>
      </c>
      <c r="O344" s="26">
        <v>-1</v>
      </c>
    </row>
    <row r="345" spans="1:15" ht="20.100000000000001" customHeight="1" x14ac:dyDescent="0.3">
      <c r="A345" s="43" t="s">
        <v>1049</v>
      </c>
      <c r="B345" s="25">
        <v>120030837</v>
      </c>
      <c r="C345" s="37">
        <v>837</v>
      </c>
      <c r="D345" s="39">
        <v>20</v>
      </c>
      <c r="E345" s="40">
        <v>199010001</v>
      </c>
      <c r="F345" s="40">
        <v>23750</v>
      </c>
      <c r="G345" s="58">
        <v>20</v>
      </c>
      <c r="H345" s="59">
        <v>199010011</v>
      </c>
      <c r="I345" s="59">
        <v>8</v>
      </c>
      <c r="J345" s="58">
        <v>-1</v>
      </c>
      <c r="K345" s="59">
        <v>-1</v>
      </c>
      <c r="L345" s="59">
        <v>-1</v>
      </c>
      <c r="M345" s="31">
        <v>-1</v>
      </c>
      <c r="N345" s="38">
        <v>-1</v>
      </c>
      <c r="O345" s="26">
        <v>-1</v>
      </c>
    </row>
    <row r="346" spans="1:15" ht="20.100000000000001" customHeight="1" x14ac:dyDescent="0.3">
      <c r="A346" s="43" t="s">
        <v>1050</v>
      </c>
      <c r="B346" s="25">
        <v>120030838</v>
      </c>
      <c r="C346" s="37">
        <v>838</v>
      </c>
      <c r="D346" s="39">
        <v>20</v>
      </c>
      <c r="E346" s="40">
        <v>199010001</v>
      </c>
      <c r="F346" s="40">
        <v>23775</v>
      </c>
      <c r="G346" s="58">
        <v>20</v>
      </c>
      <c r="H346" s="59">
        <v>199010011</v>
      </c>
      <c r="I346" s="59">
        <v>8</v>
      </c>
      <c r="J346" s="58">
        <v>-1</v>
      </c>
      <c r="K346" s="59">
        <v>-1</v>
      </c>
      <c r="L346" s="59">
        <v>-1</v>
      </c>
      <c r="M346" s="31">
        <v>-1</v>
      </c>
      <c r="N346" s="38">
        <v>-1</v>
      </c>
      <c r="O346" s="26">
        <v>-1</v>
      </c>
    </row>
    <row r="347" spans="1:15" ht="20.100000000000001" customHeight="1" x14ac:dyDescent="0.3">
      <c r="A347" s="43" t="s">
        <v>1051</v>
      </c>
      <c r="B347" s="25">
        <v>120030839</v>
      </c>
      <c r="C347" s="37">
        <v>839</v>
      </c>
      <c r="D347" s="39">
        <v>20</v>
      </c>
      <c r="E347" s="40">
        <v>199010001</v>
      </c>
      <c r="F347" s="40">
        <v>23800</v>
      </c>
      <c r="G347" s="58">
        <v>20</v>
      </c>
      <c r="H347" s="59">
        <v>199010011</v>
      </c>
      <c r="I347" s="59">
        <v>8</v>
      </c>
      <c r="J347" s="58">
        <v>-1</v>
      </c>
      <c r="K347" s="59">
        <v>-1</v>
      </c>
      <c r="L347" s="59">
        <v>-1</v>
      </c>
      <c r="M347" s="31">
        <v>-1</v>
      </c>
      <c r="N347" s="38">
        <v>-1</v>
      </c>
      <c r="O347" s="26">
        <v>-1</v>
      </c>
    </row>
    <row r="348" spans="1:15" ht="20.100000000000001" customHeight="1" x14ac:dyDescent="0.3">
      <c r="A348" s="43" t="s">
        <v>1052</v>
      </c>
      <c r="B348" s="25">
        <v>120030840</v>
      </c>
      <c r="C348" s="37">
        <v>840</v>
      </c>
      <c r="D348" s="39">
        <v>20</v>
      </c>
      <c r="E348" s="40">
        <v>199010001</v>
      </c>
      <c r="F348" s="40">
        <v>23825</v>
      </c>
      <c r="G348" s="58">
        <v>20</v>
      </c>
      <c r="H348" s="59">
        <v>199010011</v>
      </c>
      <c r="I348" s="59">
        <v>8</v>
      </c>
      <c r="J348" s="58">
        <v>-1</v>
      </c>
      <c r="K348" s="59">
        <v>-1</v>
      </c>
      <c r="L348" s="59">
        <v>-1</v>
      </c>
      <c r="M348" s="31">
        <v>-1</v>
      </c>
      <c r="N348" s="38">
        <v>-1</v>
      </c>
      <c r="O348" s="26">
        <v>-1</v>
      </c>
    </row>
    <row r="349" spans="1:15" ht="20.100000000000001" customHeight="1" x14ac:dyDescent="0.3">
      <c r="A349" s="43" t="s">
        <v>1053</v>
      </c>
      <c r="B349" s="25">
        <v>120030841</v>
      </c>
      <c r="C349" s="37">
        <v>841</v>
      </c>
      <c r="D349" s="39">
        <v>20</v>
      </c>
      <c r="E349" s="40">
        <v>199010001</v>
      </c>
      <c r="F349" s="40">
        <v>23850</v>
      </c>
      <c r="G349" s="58">
        <v>20</v>
      </c>
      <c r="H349" s="59">
        <v>199010011</v>
      </c>
      <c r="I349" s="59">
        <v>8</v>
      </c>
      <c r="J349" s="58">
        <v>-1</v>
      </c>
      <c r="K349" s="59">
        <v>-1</v>
      </c>
      <c r="L349" s="59">
        <v>-1</v>
      </c>
      <c r="M349" s="31">
        <v>-1</v>
      </c>
      <c r="N349" s="38">
        <v>-1</v>
      </c>
      <c r="O349" s="26">
        <v>-1</v>
      </c>
    </row>
    <row r="350" spans="1:15" ht="20.100000000000001" customHeight="1" x14ac:dyDescent="0.3">
      <c r="A350" s="43" t="s">
        <v>1054</v>
      </c>
      <c r="B350" s="25">
        <v>120030842</v>
      </c>
      <c r="C350" s="37">
        <v>842</v>
      </c>
      <c r="D350" s="39">
        <v>20</v>
      </c>
      <c r="E350" s="40">
        <v>199010001</v>
      </c>
      <c r="F350" s="40">
        <v>23875</v>
      </c>
      <c r="G350" s="58">
        <v>20</v>
      </c>
      <c r="H350" s="59">
        <v>199010011</v>
      </c>
      <c r="I350" s="59">
        <v>8</v>
      </c>
      <c r="J350" s="58">
        <v>-1</v>
      </c>
      <c r="K350" s="59">
        <v>-1</v>
      </c>
      <c r="L350" s="59">
        <v>-1</v>
      </c>
      <c r="M350" s="31">
        <v>-1</v>
      </c>
      <c r="N350" s="38">
        <v>-1</v>
      </c>
      <c r="O350" s="26">
        <v>-1</v>
      </c>
    </row>
    <row r="351" spans="1:15" ht="20.100000000000001" customHeight="1" x14ac:dyDescent="0.3">
      <c r="A351" s="43" t="s">
        <v>1055</v>
      </c>
      <c r="B351" s="25">
        <v>120030843</v>
      </c>
      <c r="C351" s="37">
        <v>843</v>
      </c>
      <c r="D351" s="39">
        <v>20</v>
      </c>
      <c r="E351" s="40">
        <v>199010001</v>
      </c>
      <c r="F351" s="40">
        <v>23900</v>
      </c>
      <c r="G351" s="58">
        <v>20</v>
      </c>
      <c r="H351" s="59">
        <v>199010011</v>
      </c>
      <c r="I351" s="59">
        <v>8</v>
      </c>
      <c r="J351" s="58">
        <v>-1</v>
      </c>
      <c r="K351" s="59">
        <v>-1</v>
      </c>
      <c r="L351" s="59">
        <v>-1</v>
      </c>
      <c r="M351" s="31">
        <v>-1</v>
      </c>
      <c r="N351" s="38">
        <v>-1</v>
      </c>
      <c r="O351" s="26">
        <v>-1</v>
      </c>
    </row>
    <row r="352" spans="1:15" ht="20.100000000000001" customHeight="1" x14ac:dyDescent="0.3">
      <c r="A352" s="43" t="s">
        <v>1056</v>
      </c>
      <c r="B352" s="25">
        <v>120030844</v>
      </c>
      <c r="C352" s="37">
        <v>844</v>
      </c>
      <c r="D352" s="39">
        <v>20</v>
      </c>
      <c r="E352" s="40">
        <v>199010001</v>
      </c>
      <c r="F352" s="40">
        <v>23925</v>
      </c>
      <c r="G352" s="58">
        <v>20</v>
      </c>
      <c r="H352" s="59">
        <v>199010011</v>
      </c>
      <c r="I352" s="59">
        <v>8</v>
      </c>
      <c r="J352" s="58">
        <v>-1</v>
      </c>
      <c r="K352" s="59">
        <v>-1</v>
      </c>
      <c r="L352" s="59">
        <v>-1</v>
      </c>
      <c r="M352" s="31">
        <v>-1</v>
      </c>
      <c r="N352" s="38">
        <v>-1</v>
      </c>
      <c r="O352" s="26">
        <v>-1</v>
      </c>
    </row>
    <row r="353" spans="1:15" ht="20.100000000000001" customHeight="1" x14ac:dyDescent="0.3">
      <c r="A353" s="43" t="s">
        <v>1057</v>
      </c>
      <c r="B353" s="25">
        <v>120030845</v>
      </c>
      <c r="C353" s="37">
        <v>845</v>
      </c>
      <c r="D353" s="39">
        <v>20</v>
      </c>
      <c r="E353" s="40">
        <v>199010001</v>
      </c>
      <c r="F353" s="40">
        <v>23950</v>
      </c>
      <c r="G353" s="58">
        <v>20</v>
      </c>
      <c r="H353" s="59">
        <v>199010011</v>
      </c>
      <c r="I353" s="59">
        <v>8</v>
      </c>
      <c r="J353" s="58">
        <v>-1</v>
      </c>
      <c r="K353" s="59">
        <v>-1</v>
      </c>
      <c r="L353" s="59">
        <v>-1</v>
      </c>
      <c r="M353" s="31">
        <v>-1</v>
      </c>
      <c r="N353" s="38">
        <v>-1</v>
      </c>
      <c r="O353" s="26">
        <v>-1</v>
      </c>
    </row>
    <row r="354" spans="1:15" ht="20.100000000000001" customHeight="1" x14ac:dyDescent="0.3">
      <c r="A354" s="43" t="s">
        <v>1058</v>
      </c>
      <c r="B354" s="25">
        <v>120030846</v>
      </c>
      <c r="C354" s="37">
        <v>846</v>
      </c>
      <c r="D354" s="39">
        <v>20</v>
      </c>
      <c r="E354" s="40">
        <v>199010001</v>
      </c>
      <c r="F354" s="40">
        <v>23975</v>
      </c>
      <c r="G354" s="58">
        <v>20</v>
      </c>
      <c r="H354" s="59">
        <v>199010011</v>
      </c>
      <c r="I354" s="59">
        <v>8</v>
      </c>
      <c r="J354" s="58">
        <v>-1</v>
      </c>
      <c r="K354" s="59">
        <v>-1</v>
      </c>
      <c r="L354" s="59">
        <v>-1</v>
      </c>
      <c r="M354" s="31">
        <v>-1</v>
      </c>
      <c r="N354" s="38">
        <v>-1</v>
      </c>
      <c r="O354" s="26">
        <v>-1</v>
      </c>
    </row>
    <row r="355" spans="1:15" ht="20.100000000000001" customHeight="1" x14ac:dyDescent="0.3">
      <c r="A355" s="43" t="s">
        <v>1059</v>
      </c>
      <c r="B355" s="25">
        <v>120030847</v>
      </c>
      <c r="C355" s="37">
        <v>847</v>
      </c>
      <c r="D355" s="39">
        <v>20</v>
      </c>
      <c r="E355" s="40">
        <v>199010001</v>
      </c>
      <c r="F355" s="40">
        <v>24000</v>
      </c>
      <c r="G355" s="58">
        <v>20</v>
      </c>
      <c r="H355" s="59">
        <v>199010011</v>
      </c>
      <c r="I355" s="59">
        <v>8</v>
      </c>
      <c r="J355" s="58">
        <v>-1</v>
      </c>
      <c r="K355" s="59">
        <v>-1</v>
      </c>
      <c r="L355" s="59">
        <v>-1</v>
      </c>
      <c r="M355" s="31">
        <v>-1</v>
      </c>
      <c r="N355" s="38">
        <v>-1</v>
      </c>
      <c r="O355" s="26">
        <v>-1</v>
      </c>
    </row>
    <row r="356" spans="1:15" ht="20.100000000000001" customHeight="1" x14ac:dyDescent="0.3">
      <c r="A356" s="43" t="s">
        <v>1060</v>
      </c>
      <c r="B356" s="25">
        <v>120030848</v>
      </c>
      <c r="C356" s="37">
        <v>848</v>
      </c>
      <c r="D356" s="39">
        <v>20</v>
      </c>
      <c r="E356" s="40">
        <v>199010001</v>
      </c>
      <c r="F356" s="40">
        <v>24025</v>
      </c>
      <c r="G356" s="58">
        <v>20</v>
      </c>
      <c r="H356" s="59">
        <v>199010011</v>
      </c>
      <c r="I356" s="59">
        <v>8</v>
      </c>
      <c r="J356" s="58">
        <v>-1</v>
      </c>
      <c r="K356" s="59">
        <v>-1</v>
      </c>
      <c r="L356" s="59">
        <v>-1</v>
      </c>
      <c r="M356" s="31">
        <v>-1</v>
      </c>
      <c r="N356" s="38">
        <v>-1</v>
      </c>
      <c r="O356" s="26">
        <v>-1</v>
      </c>
    </row>
    <row r="357" spans="1:15" ht="20.100000000000001" customHeight="1" x14ac:dyDescent="0.3">
      <c r="A357" s="43" t="s">
        <v>1061</v>
      </c>
      <c r="B357" s="25">
        <v>120030849</v>
      </c>
      <c r="C357" s="37">
        <v>849</v>
      </c>
      <c r="D357" s="39">
        <v>20</v>
      </c>
      <c r="E357" s="40">
        <v>199010001</v>
      </c>
      <c r="F357" s="40">
        <v>24050</v>
      </c>
      <c r="G357" s="58">
        <v>20</v>
      </c>
      <c r="H357" s="59">
        <v>199010011</v>
      </c>
      <c r="I357" s="59">
        <v>8</v>
      </c>
      <c r="J357" s="58">
        <v>-1</v>
      </c>
      <c r="K357" s="59">
        <v>-1</v>
      </c>
      <c r="L357" s="59">
        <v>-1</v>
      </c>
      <c r="M357" s="31">
        <v>-1</v>
      </c>
      <c r="N357" s="38">
        <v>-1</v>
      </c>
      <c r="O357" s="26">
        <v>-1</v>
      </c>
    </row>
    <row r="358" spans="1:15" ht="20.100000000000001" customHeight="1" x14ac:dyDescent="0.3">
      <c r="A358" s="48" t="s">
        <v>1062</v>
      </c>
      <c r="B358" s="49">
        <v>120030850</v>
      </c>
      <c r="C358" s="50">
        <v>850</v>
      </c>
      <c r="D358" s="50">
        <v>20</v>
      </c>
      <c r="E358" s="49">
        <v>199010001</v>
      </c>
      <c r="F358" s="49">
        <v>24075</v>
      </c>
      <c r="G358" s="50">
        <v>20</v>
      </c>
      <c r="H358" s="49">
        <v>199010011</v>
      </c>
      <c r="I358" s="49">
        <v>8</v>
      </c>
      <c r="J358" s="50">
        <v>-1</v>
      </c>
      <c r="K358" s="49">
        <v>-1</v>
      </c>
      <c r="L358" s="49">
        <v>-1</v>
      </c>
      <c r="M358" s="50">
        <v>-1</v>
      </c>
      <c r="N358" s="49">
        <v>-1</v>
      </c>
      <c r="O358" s="49">
        <v>-1</v>
      </c>
    </row>
    <row r="359" spans="1:15" ht="20.100000000000001" customHeight="1" x14ac:dyDescent="0.3">
      <c r="A359" s="24" t="s">
        <v>1063</v>
      </c>
      <c r="B359" s="25">
        <v>120030851</v>
      </c>
      <c r="C359" s="37">
        <v>851</v>
      </c>
      <c r="D359" s="39">
        <v>20</v>
      </c>
      <c r="E359" s="40">
        <v>199010001</v>
      </c>
      <c r="F359" s="40">
        <v>24100</v>
      </c>
      <c r="G359" s="58">
        <v>20</v>
      </c>
      <c r="H359" s="59">
        <v>199010011</v>
      </c>
      <c r="I359" s="59">
        <v>8</v>
      </c>
      <c r="J359" s="58">
        <v>-1</v>
      </c>
      <c r="K359" s="59">
        <v>-1</v>
      </c>
      <c r="L359" s="59">
        <v>-1</v>
      </c>
      <c r="M359" s="31">
        <v>-1</v>
      </c>
      <c r="N359" s="38">
        <v>-1</v>
      </c>
      <c r="O359" s="26">
        <v>-1</v>
      </c>
    </row>
    <row r="360" spans="1:15" ht="20.100000000000001" customHeight="1" x14ac:dyDescent="0.3">
      <c r="A360" s="24" t="s">
        <v>1064</v>
      </c>
      <c r="B360" s="25">
        <v>120030852</v>
      </c>
      <c r="C360" s="37">
        <v>852</v>
      </c>
      <c r="D360" s="39">
        <v>20</v>
      </c>
      <c r="E360" s="40">
        <v>199010001</v>
      </c>
      <c r="F360" s="40">
        <v>24125</v>
      </c>
      <c r="G360" s="58">
        <v>20</v>
      </c>
      <c r="H360" s="59">
        <v>199010011</v>
      </c>
      <c r="I360" s="59">
        <v>8</v>
      </c>
      <c r="J360" s="58">
        <v>-1</v>
      </c>
      <c r="K360" s="59">
        <v>-1</v>
      </c>
      <c r="L360" s="59">
        <v>-1</v>
      </c>
      <c r="M360" s="31">
        <v>-1</v>
      </c>
      <c r="N360" s="38">
        <v>-1</v>
      </c>
      <c r="O360" s="26">
        <v>-1</v>
      </c>
    </row>
    <row r="361" spans="1:15" ht="20.100000000000001" customHeight="1" x14ac:dyDescent="0.3">
      <c r="A361" s="24" t="s">
        <v>1065</v>
      </c>
      <c r="B361" s="25">
        <v>120030853</v>
      </c>
      <c r="C361" s="37">
        <v>853</v>
      </c>
      <c r="D361" s="39">
        <v>20</v>
      </c>
      <c r="E361" s="40">
        <v>199010001</v>
      </c>
      <c r="F361" s="40">
        <v>24150</v>
      </c>
      <c r="G361" s="58">
        <v>20</v>
      </c>
      <c r="H361" s="59">
        <v>199010011</v>
      </c>
      <c r="I361" s="59">
        <v>8</v>
      </c>
      <c r="J361" s="58">
        <v>-1</v>
      </c>
      <c r="K361" s="59">
        <v>-1</v>
      </c>
      <c r="L361" s="59">
        <v>-1</v>
      </c>
      <c r="M361" s="31">
        <v>-1</v>
      </c>
      <c r="N361" s="38">
        <v>-1</v>
      </c>
      <c r="O361" s="26">
        <v>-1</v>
      </c>
    </row>
    <row r="362" spans="1:15" ht="20.100000000000001" customHeight="1" x14ac:dyDescent="0.3">
      <c r="A362" s="24" t="s">
        <v>1066</v>
      </c>
      <c r="B362" s="25">
        <v>120030854</v>
      </c>
      <c r="C362" s="37">
        <v>854</v>
      </c>
      <c r="D362" s="39">
        <v>20</v>
      </c>
      <c r="E362" s="40">
        <v>199010001</v>
      </c>
      <c r="F362" s="40">
        <v>24175</v>
      </c>
      <c r="G362" s="58">
        <v>20</v>
      </c>
      <c r="H362" s="59">
        <v>199010011</v>
      </c>
      <c r="I362" s="59">
        <v>8</v>
      </c>
      <c r="J362" s="58">
        <v>-1</v>
      </c>
      <c r="K362" s="59">
        <v>-1</v>
      </c>
      <c r="L362" s="59">
        <v>-1</v>
      </c>
      <c r="M362" s="31">
        <v>-1</v>
      </c>
      <c r="N362" s="38">
        <v>-1</v>
      </c>
      <c r="O362" s="26">
        <v>-1</v>
      </c>
    </row>
    <row r="363" spans="1:15" ht="20.100000000000001" customHeight="1" x14ac:dyDescent="0.3">
      <c r="A363" s="24" t="s">
        <v>1067</v>
      </c>
      <c r="B363" s="25">
        <v>120030855</v>
      </c>
      <c r="C363" s="37">
        <v>855</v>
      </c>
      <c r="D363" s="39">
        <v>20</v>
      </c>
      <c r="E363" s="40">
        <v>199010001</v>
      </c>
      <c r="F363" s="40">
        <v>24200</v>
      </c>
      <c r="G363" s="58">
        <v>20</v>
      </c>
      <c r="H363" s="59">
        <v>199010011</v>
      </c>
      <c r="I363" s="59">
        <v>8</v>
      </c>
      <c r="J363" s="58">
        <v>-1</v>
      </c>
      <c r="K363" s="59">
        <v>-1</v>
      </c>
      <c r="L363" s="59">
        <v>-1</v>
      </c>
      <c r="M363" s="31">
        <v>-1</v>
      </c>
      <c r="N363" s="38">
        <v>-1</v>
      </c>
      <c r="O363" s="26">
        <v>-1</v>
      </c>
    </row>
    <row r="364" spans="1:15" ht="20.100000000000001" customHeight="1" x14ac:dyDescent="0.3">
      <c r="A364" s="24" t="s">
        <v>1068</v>
      </c>
      <c r="B364" s="25">
        <v>120030856</v>
      </c>
      <c r="C364" s="37">
        <v>856</v>
      </c>
      <c r="D364" s="39">
        <v>20</v>
      </c>
      <c r="E364" s="40">
        <v>199010001</v>
      </c>
      <c r="F364" s="40">
        <v>24225</v>
      </c>
      <c r="G364" s="58">
        <v>20</v>
      </c>
      <c r="H364" s="59">
        <v>199010011</v>
      </c>
      <c r="I364" s="59">
        <v>8</v>
      </c>
      <c r="J364" s="58">
        <v>-1</v>
      </c>
      <c r="K364" s="59">
        <v>-1</v>
      </c>
      <c r="L364" s="59">
        <v>-1</v>
      </c>
      <c r="M364" s="31">
        <v>-1</v>
      </c>
      <c r="N364" s="38">
        <v>-1</v>
      </c>
      <c r="O364" s="26">
        <v>-1</v>
      </c>
    </row>
    <row r="365" spans="1:15" ht="20.100000000000001" customHeight="1" x14ac:dyDescent="0.3">
      <c r="A365" s="24" t="s">
        <v>1069</v>
      </c>
      <c r="B365" s="25">
        <v>120030857</v>
      </c>
      <c r="C365" s="37">
        <v>857</v>
      </c>
      <c r="D365" s="39">
        <v>20</v>
      </c>
      <c r="E365" s="40">
        <v>199010001</v>
      </c>
      <c r="F365" s="40">
        <v>24250</v>
      </c>
      <c r="G365" s="58">
        <v>20</v>
      </c>
      <c r="H365" s="59">
        <v>199010011</v>
      </c>
      <c r="I365" s="59">
        <v>8</v>
      </c>
      <c r="J365" s="58">
        <v>-1</v>
      </c>
      <c r="K365" s="59">
        <v>-1</v>
      </c>
      <c r="L365" s="59">
        <v>-1</v>
      </c>
      <c r="M365" s="31">
        <v>-1</v>
      </c>
      <c r="N365" s="38">
        <v>-1</v>
      </c>
      <c r="O365" s="26">
        <v>-1</v>
      </c>
    </row>
    <row r="366" spans="1:15" ht="20.100000000000001" customHeight="1" x14ac:dyDescent="0.3">
      <c r="A366" s="24" t="s">
        <v>1070</v>
      </c>
      <c r="B366" s="25">
        <v>120030858</v>
      </c>
      <c r="C366" s="37">
        <v>858</v>
      </c>
      <c r="D366" s="39">
        <v>20</v>
      </c>
      <c r="E366" s="40">
        <v>199010001</v>
      </c>
      <c r="F366" s="40">
        <v>24275</v>
      </c>
      <c r="G366" s="58">
        <v>20</v>
      </c>
      <c r="H366" s="59">
        <v>199010011</v>
      </c>
      <c r="I366" s="59">
        <v>8</v>
      </c>
      <c r="J366" s="58">
        <v>-1</v>
      </c>
      <c r="K366" s="59">
        <v>-1</v>
      </c>
      <c r="L366" s="59">
        <v>-1</v>
      </c>
      <c r="M366" s="31">
        <v>-1</v>
      </c>
      <c r="N366" s="38">
        <v>-1</v>
      </c>
      <c r="O366" s="26">
        <v>-1</v>
      </c>
    </row>
    <row r="367" spans="1:15" ht="20.100000000000001" customHeight="1" x14ac:dyDescent="0.3">
      <c r="A367" s="24" t="s">
        <v>1071</v>
      </c>
      <c r="B367" s="25">
        <v>120030859</v>
      </c>
      <c r="C367" s="37">
        <v>859</v>
      </c>
      <c r="D367" s="39">
        <v>20</v>
      </c>
      <c r="E367" s="40">
        <v>199010001</v>
      </c>
      <c r="F367" s="40">
        <v>24300</v>
      </c>
      <c r="G367" s="58">
        <v>20</v>
      </c>
      <c r="H367" s="59">
        <v>199010011</v>
      </c>
      <c r="I367" s="59">
        <v>8</v>
      </c>
      <c r="J367" s="58">
        <v>-1</v>
      </c>
      <c r="K367" s="59">
        <v>-1</v>
      </c>
      <c r="L367" s="59">
        <v>-1</v>
      </c>
      <c r="M367" s="31">
        <v>-1</v>
      </c>
      <c r="N367" s="38">
        <v>-1</v>
      </c>
      <c r="O367" s="26">
        <v>-1</v>
      </c>
    </row>
    <row r="368" spans="1:15" ht="20.100000000000001" customHeight="1" x14ac:dyDescent="0.3">
      <c r="A368" s="24" t="s">
        <v>1072</v>
      </c>
      <c r="B368" s="25">
        <v>120030860</v>
      </c>
      <c r="C368" s="37">
        <v>860</v>
      </c>
      <c r="D368" s="39">
        <v>20</v>
      </c>
      <c r="E368" s="40">
        <v>199010001</v>
      </c>
      <c r="F368" s="40">
        <v>24325</v>
      </c>
      <c r="G368" s="58">
        <v>20</v>
      </c>
      <c r="H368" s="59">
        <v>199010011</v>
      </c>
      <c r="I368" s="59">
        <v>8</v>
      </c>
      <c r="J368" s="58">
        <v>-1</v>
      </c>
      <c r="K368" s="59">
        <v>-1</v>
      </c>
      <c r="L368" s="59">
        <v>-1</v>
      </c>
      <c r="M368" s="31">
        <v>-1</v>
      </c>
      <c r="N368" s="38">
        <v>-1</v>
      </c>
      <c r="O368" s="26">
        <v>-1</v>
      </c>
    </row>
    <row r="369" spans="1:15" ht="20.100000000000001" customHeight="1" x14ac:dyDescent="0.3">
      <c r="A369" s="24" t="s">
        <v>1073</v>
      </c>
      <c r="B369" s="25">
        <v>120030861</v>
      </c>
      <c r="C369" s="37">
        <v>861</v>
      </c>
      <c r="D369" s="39">
        <v>20</v>
      </c>
      <c r="E369" s="40">
        <v>199010001</v>
      </c>
      <c r="F369" s="40">
        <v>24350</v>
      </c>
      <c r="G369" s="58">
        <v>20</v>
      </c>
      <c r="H369" s="59">
        <v>199010011</v>
      </c>
      <c r="I369" s="59">
        <v>8</v>
      </c>
      <c r="J369" s="58">
        <v>-1</v>
      </c>
      <c r="K369" s="59">
        <v>-1</v>
      </c>
      <c r="L369" s="59">
        <v>-1</v>
      </c>
      <c r="M369" s="31">
        <v>-1</v>
      </c>
      <c r="N369" s="38">
        <v>-1</v>
      </c>
      <c r="O369" s="26">
        <v>-1</v>
      </c>
    </row>
    <row r="370" spans="1:15" ht="20.100000000000001" customHeight="1" x14ac:dyDescent="0.3">
      <c r="A370" s="24" t="s">
        <v>1074</v>
      </c>
      <c r="B370" s="25">
        <v>120030862</v>
      </c>
      <c r="C370" s="37">
        <v>862</v>
      </c>
      <c r="D370" s="39">
        <v>20</v>
      </c>
      <c r="E370" s="40">
        <v>199010001</v>
      </c>
      <c r="F370" s="40">
        <v>24375</v>
      </c>
      <c r="G370" s="58">
        <v>20</v>
      </c>
      <c r="H370" s="59">
        <v>199010011</v>
      </c>
      <c r="I370" s="59">
        <v>8</v>
      </c>
      <c r="J370" s="58">
        <v>-1</v>
      </c>
      <c r="K370" s="59">
        <v>-1</v>
      </c>
      <c r="L370" s="59">
        <v>-1</v>
      </c>
      <c r="M370" s="31">
        <v>-1</v>
      </c>
      <c r="N370" s="38">
        <v>-1</v>
      </c>
      <c r="O370" s="26">
        <v>-1</v>
      </c>
    </row>
    <row r="371" spans="1:15" ht="20.100000000000001" customHeight="1" x14ac:dyDescent="0.3">
      <c r="A371" s="24" t="s">
        <v>1075</v>
      </c>
      <c r="B371" s="25">
        <v>120030863</v>
      </c>
      <c r="C371" s="37">
        <v>863</v>
      </c>
      <c r="D371" s="39">
        <v>20</v>
      </c>
      <c r="E371" s="40">
        <v>199010001</v>
      </c>
      <c r="F371" s="40">
        <v>24400</v>
      </c>
      <c r="G371" s="58">
        <v>20</v>
      </c>
      <c r="H371" s="59">
        <v>199010011</v>
      </c>
      <c r="I371" s="59">
        <v>8</v>
      </c>
      <c r="J371" s="58">
        <v>-1</v>
      </c>
      <c r="K371" s="59">
        <v>-1</v>
      </c>
      <c r="L371" s="59">
        <v>-1</v>
      </c>
      <c r="M371" s="31">
        <v>-1</v>
      </c>
      <c r="N371" s="38">
        <v>-1</v>
      </c>
      <c r="O371" s="26">
        <v>-1</v>
      </c>
    </row>
    <row r="372" spans="1:15" ht="20.100000000000001" customHeight="1" x14ac:dyDescent="0.3">
      <c r="A372" s="24" t="s">
        <v>1076</v>
      </c>
      <c r="B372" s="25">
        <v>120030864</v>
      </c>
      <c r="C372" s="37">
        <v>864</v>
      </c>
      <c r="D372" s="39">
        <v>20</v>
      </c>
      <c r="E372" s="40">
        <v>199010001</v>
      </c>
      <c r="F372" s="40">
        <v>24425</v>
      </c>
      <c r="G372" s="58">
        <v>20</v>
      </c>
      <c r="H372" s="59">
        <v>199010011</v>
      </c>
      <c r="I372" s="59">
        <v>8</v>
      </c>
      <c r="J372" s="58">
        <v>-1</v>
      </c>
      <c r="K372" s="59">
        <v>-1</v>
      </c>
      <c r="L372" s="59">
        <v>-1</v>
      </c>
      <c r="M372" s="31">
        <v>-1</v>
      </c>
      <c r="N372" s="38">
        <v>-1</v>
      </c>
      <c r="O372" s="26">
        <v>-1</v>
      </c>
    </row>
    <row r="373" spans="1:15" ht="20.100000000000001" customHeight="1" x14ac:dyDescent="0.3">
      <c r="A373" s="24" t="s">
        <v>1077</v>
      </c>
      <c r="B373" s="25">
        <v>120030865</v>
      </c>
      <c r="C373" s="37">
        <v>865</v>
      </c>
      <c r="D373" s="39">
        <v>20</v>
      </c>
      <c r="E373" s="40">
        <v>199010001</v>
      </c>
      <c r="F373" s="40">
        <v>24450</v>
      </c>
      <c r="G373" s="58">
        <v>20</v>
      </c>
      <c r="H373" s="59">
        <v>199010011</v>
      </c>
      <c r="I373" s="59">
        <v>8</v>
      </c>
      <c r="J373" s="58">
        <v>-1</v>
      </c>
      <c r="K373" s="59">
        <v>-1</v>
      </c>
      <c r="L373" s="59">
        <v>-1</v>
      </c>
      <c r="M373" s="31">
        <v>-1</v>
      </c>
      <c r="N373" s="38">
        <v>-1</v>
      </c>
      <c r="O373" s="26">
        <v>-1</v>
      </c>
    </row>
    <row r="374" spans="1:15" ht="20.100000000000001" customHeight="1" x14ac:dyDescent="0.3">
      <c r="A374" s="24" t="s">
        <v>1078</v>
      </c>
      <c r="B374" s="25">
        <v>120030866</v>
      </c>
      <c r="C374" s="37">
        <v>866</v>
      </c>
      <c r="D374" s="39">
        <v>20</v>
      </c>
      <c r="E374" s="40">
        <v>199010001</v>
      </c>
      <c r="F374" s="40">
        <v>24475</v>
      </c>
      <c r="G374" s="58">
        <v>20</v>
      </c>
      <c r="H374" s="59">
        <v>199010011</v>
      </c>
      <c r="I374" s="59">
        <v>8</v>
      </c>
      <c r="J374" s="58">
        <v>-1</v>
      </c>
      <c r="K374" s="59">
        <v>-1</v>
      </c>
      <c r="L374" s="59">
        <v>-1</v>
      </c>
      <c r="M374" s="31">
        <v>-1</v>
      </c>
      <c r="N374" s="38">
        <v>-1</v>
      </c>
      <c r="O374" s="26">
        <v>-1</v>
      </c>
    </row>
    <row r="375" spans="1:15" ht="20.100000000000001" customHeight="1" x14ac:dyDescent="0.3">
      <c r="A375" s="24" t="s">
        <v>1079</v>
      </c>
      <c r="B375" s="25">
        <v>120030867</v>
      </c>
      <c r="C375" s="37">
        <v>867</v>
      </c>
      <c r="D375" s="39">
        <v>20</v>
      </c>
      <c r="E375" s="40">
        <v>199010001</v>
      </c>
      <c r="F375" s="40">
        <v>24500</v>
      </c>
      <c r="G375" s="58">
        <v>20</v>
      </c>
      <c r="H375" s="59">
        <v>199010011</v>
      </c>
      <c r="I375" s="59">
        <v>8</v>
      </c>
      <c r="J375" s="58">
        <v>-1</v>
      </c>
      <c r="K375" s="59">
        <v>-1</v>
      </c>
      <c r="L375" s="59">
        <v>-1</v>
      </c>
      <c r="M375" s="31">
        <v>-1</v>
      </c>
      <c r="N375" s="38">
        <v>-1</v>
      </c>
      <c r="O375" s="26">
        <v>-1</v>
      </c>
    </row>
    <row r="376" spans="1:15" ht="20.100000000000001" customHeight="1" x14ac:dyDescent="0.3">
      <c r="A376" s="24" t="s">
        <v>1080</v>
      </c>
      <c r="B376" s="25">
        <v>120030868</v>
      </c>
      <c r="C376" s="37">
        <v>868</v>
      </c>
      <c r="D376" s="39">
        <v>20</v>
      </c>
      <c r="E376" s="40">
        <v>199010001</v>
      </c>
      <c r="F376" s="40">
        <v>24525</v>
      </c>
      <c r="G376" s="58">
        <v>20</v>
      </c>
      <c r="H376" s="59">
        <v>199010011</v>
      </c>
      <c r="I376" s="59">
        <v>8</v>
      </c>
      <c r="J376" s="58">
        <v>-1</v>
      </c>
      <c r="K376" s="59">
        <v>-1</v>
      </c>
      <c r="L376" s="59">
        <v>-1</v>
      </c>
      <c r="M376" s="31">
        <v>-1</v>
      </c>
      <c r="N376" s="38">
        <v>-1</v>
      </c>
      <c r="O376" s="26">
        <v>-1</v>
      </c>
    </row>
    <row r="377" spans="1:15" ht="20.100000000000001" customHeight="1" x14ac:dyDescent="0.3">
      <c r="A377" s="24" t="s">
        <v>1081</v>
      </c>
      <c r="B377" s="25">
        <v>120030869</v>
      </c>
      <c r="C377" s="37">
        <v>869</v>
      </c>
      <c r="D377" s="39">
        <v>20</v>
      </c>
      <c r="E377" s="40">
        <v>199010001</v>
      </c>
      <c r="F377" s="40">
        <v>24550</v>
      </c>
      <c r="G377" s="58">
        <v>20</v>
      </c>
      <c r="H377" s="59">
        <v>199010011</v>
      </c>
      <c r="I377" s="59">
        <v>8</v>
      </c>
      <c r="J377" s="58">
        <v>-1</v>
      </c>
      <c r="K377" s="59">
        <v>-1</v>
      </c>
      <c r="L377" s="59">
        <v>-1</v>
      </c>
      <c r="M377" s="31">
        <v>-1</v>
      </c>
      <c r="N377" s="38">
        <v>-1</v>
      </c>
      <c r="O377" s="26">
        <v>-1</v>
      </c>
    </row>
    <row r="378" spans="1:15" ht="20.100000000000001" customHeight="1" x14ac:dyDescent="0.3">
      <c r="A378" s="24" t="s">
        <v>1082</v>
      </c>
      <c r="B378" s="25">
        <v>120030870</v>
      </c>
      <c r="C378" s="37">
        <v>870</v>
      </c>
      <c r="D378" s="39">
        <v>20</v>
      </c>
      <c r="E378" s="40">
        <v>199010001</v>
      </c>
      <c r="F378" s="40">
        <v>24575</v>
      </c>
      <c r="G378" s="58">
        <v>20</v>
      </c>
      <c r="H378" s="59">
        <v>199010011</v>
      </c>
      <c r="I378" s="59">
        <v>8</v>
      </c>
      <c r="J378" s="58">
        <v>-1</v>
      </c>
      <c r="K378" s="59">
        <v>-1</v>
      </c>
      <c r="L378" s="59">
        <v>-1</v>
      </c>
      <c r="M378" s="31">
        <v>-1</v>
      </c>
      <c r="N378" s="38">
        <v>-1</v>
      </c>
      <c r="O378" s="26">
        <v>-1</v>
      </c>
    </row>
    <row r="379" spans="1:15" ht="20.100000000000001" customHeight="1" x14ac:dyDescent="0.3">
      <c r="A379" s="24" t="s">
        <v>1083</v>
      </c>
      <c r="B379" s="25">
        <v>120030871</v>
      </c>
      <c r="C379" s="37">
        <v>871</v>
      </c>
      <c r="D379" s="39">
        <v>20</v>
      </c>
      <c r="E379" s="40">
        <v>199010001</v>
      </c>
      <c r="F379" s="40">
        <v>24600</v>
      </c>
      <c r="G379" s="58">
        <v>20</v>
      </c>
      <c r="H379" s="59">
        <v>199010011</v>
      </c>
      <c r="I379" s="59">
        <v>8</v>
      </c>
      <c r="J379" s="58">
        <v>-1</v>
      </c>
      <c r="K379" s="59">
        <v>-1</v>
      </c>
      <c r="L379" s="59">
        <v>-1</v>
      </c>
      <c r="M379" s="31">
        <v>-1</v>
      </c>
      <c r="N379" s="38">
        <v>-1</v>
      </c>
      <c r="O379" s="26">
        <v>-1</v>
      </c>
    </row>
    <row r="380" spans="1:15" ht="20.100000000000001" customHeight="1" x14ac:dyDescent="0.3">
      <c r="A380" s="24" t="s">
        <v>1084</v>
      </c>
      <c r="B380" s="25">
        <v>120030872</v>
      </c>
      <c r="C380" s="37">
        <v>872</v>
      </c>
      <c r="D380" s="39">
        <v>20</v>
      </c>
      <c r="E380" s="40">
        <v>199010001</v>
      </c>
      <c r="F380" s="40">
        <v>24625</v>
      </c>
      <c r="G380" s="58">
        <v>20</v>
      </c>
      <c r="H380" s="59">
        <v>199010011</v>
      </c>
      <c r="I380" s="59">
        <v>8</v>
      </c>
      <c r="J380" s="58">
        <v>-1</v>
      </c>
      <c r="K380" s="59">
        <v>-1</v>
      </c>
      <c r="L380" s="59">
        <v>-1</v>
      </c>
      <c r="M380" s="31">
        <v>-1</v>
      </c>
      <c r="N380" s="38">
        <v>-1</v>
      </c>
      <c r="O380" s="26">
        <v>-1</v>
      </c>
    </row>
    <row r="381" spans="1:15" ht="20.100000000000001" customHeight="1" x14ac:dyDescent="0.3">
      <c r="A381" s="24" t="s">
        <v>1085</v>
      </c>
      <c r="B381" s="25">
        <v>120030873</v>
      </c>
      <c r="C381" s="37">
        <v>873</v>
      </c>
      <c r="D381" s="39">
        <v>20</v>
      </c>
      <c r="E381" s="40">
        <v>199010001</v>
      </c>
      <c r="F381" s="40">
        <v>24650</v>
      </c>
      <c r="G381" s="58">
        <v>20</v>
      </c>
      <c r="H381" s="59">
        <v>199010011</v>
      </c>
      <c r="I381" s="59">
        <v>8</v>
      </c>
      <c r="J381" s="58">
        <v>-1</v>
      </c>
      <c r="K381" s="59">
        <v>-1</v>
      </c>
      <c r="L381" s="59">
        <v>-1</v>
      </c>
      <c r="M381" s="31">
        <v>-1</v>
      </c>
      <c r="N381" s="38">
        <v>-1</v>
      </c>
      <c r="O381" s="26">
        <v>-1</v>
      </c>
    </row>
    <row r="382" spans="1:15" ht="20.100000000000001" customHeight="1" x14ac:dyDescent="0.3">
      <c r="A382" s="24" t="s">
        <v>1086</v>
      </c>
      <c r="B382" s="25">
        <v>120030874</v>
      </c>
      <c r="C382" s="37">
        <v>874</v>
      </c>
      <c r="D382" s="39">
        <v>20</v>
      </c>
      <c r="E382" s="40">
        <v>199010001</v>
      </c>
      <c r="F382" s="40">
        <v>24675</v>
      </c>
      <c r="G382" s="58">
        <v>20</v>
      </c>
      <c r="H382" s="59">
        <v>199010011</v>
      </c>
      <c r="I382" s="59">
        <v>8</v>
      </c>
      <c r="J382" s="58">
        <v>-1</v>
      </c>
      <c r="K382" s="59">
        <v>-1</v>
      </c>
      <c r="L382" s="59">
        <v>-1</v>
      </c>
      <c r="M382" s="31">
        <v>-1</v>
      </c>
      <c r="N382" s="38">
        <v>-1</v>
      </c>
      <c r="O382" s="26">
        <v>-1</v>
      </c>
    </row>
    <row r="383" spans="1:15" ht="20.100000000000001" customHeight="1" x14ac:dyDescent="0.3">
      <c r="A383" s="48" t="s">
        <v>1087</v>
      </c>
      <c r="B383" s="49">
        <v>120030875</v>
      </c>
      <c r="C383" s="50">
        <v>875</v>
      </c>
      <c r="D383" s="50">
        <v>20</v>
      </c>
      <c r="E383" s="49">
        <v>199010001</v>
      </c>
      <c r="F383" s="49">
        <v>24700</v>
      </c>
      <c r="G383" s="50">
        <v>20</v>
      </c>
      <c r="H383" s="49">
        <v>199010011</v>
      </c>
      <c r="I383" s="49">
        <v>8</v>
      </c>
      <c r="J383" s="50">
        <v>-1</v>
      </c>
      <c r="K383" s="49">
        <v>-1</v>
      </c>
      <c r="L383" s="49">
        <v>-1</v>
      </c>
      <c r="M383" s="50">
        <v>-1</v>
      </c>
      <c r="N383" s="49">
        <v>-1</v>
      </c>
      <c r="O383" s="49">
        <v>-1</v>
      </c>
    </row>
    <row r="384" spans="1:15" ht="20.100000000000001" customHeight="1" x14ac:dyDescent="0.3">
      <c r="A384" s="24" t="s">
        <v>1088</v>
      </c>
      <c r="B384" s="25">
        <v>120030876</v>
      </c>
      <c r="C384" s="37">
        <v>876</v>
      </c>
      <c r="D384" s="39">
        <v>20</v>
      </c>
      <c r="E384" s="40">
        <v>199010001</v>
      </c>
      <c r="F384" s="40">
        <v>24725</v>
      </c>
      <c r="G384" s="58">
        <v>20</v>
      </c>
      <c r="H384" s="59">
        <v>199010011</v>
      </c>
      <c r="I384" s="59">
        <v>8</v>
      </c>
      <c r="J384" s="58">
        <v>-1</v>
      </c>
      <c r="K384" s="59">
        <v>-1</v>
      </c>
      <c r="L384" s="59">
        <v>-1</v>
      </c>
      <c r="M384" s="31">
        <v>-1</v>
      </c>
      <c r="N384" s="38">
        <v>-1</v>
      </c>
      <c r="O384" s="26">
        <v>-1</v>
      </c>
    </row>
    <row r="385" spans="1:15" ht="20.100000000000001" customHeight="1" x14ac:dyDescent="0.3">
      <c r="A385" s="24" t="s">
        <v>1089</v>
      </c>
      <c r="B385" s="25">
        <v>120030877</v>
      </c>
      <c r="C385" s="37">
        <v>877</v>
      </c>
      <c r="D385" s="39">
        <v>20</v>
      </c>
      <c r="E385" s="40">
        <v>199010001</v>
      </c>
      <c r="F385" s="40">
        <v>24750</v>
      </c>
      <c r="G385" s="58">
        <v>20</v>
      </c>
      <c r="H385" s="59">
        <v>199010011</v>
      </c>
      <c r="I385" s="59">
        <v>8</v>
      </c>
      <c r="J385" s="58">
        <v>-1</v>
      </c>
      <c r="K385" s="59">
        <v>-1</v>
      </c>
      <c r="L385" s="59">
        <v>-1</v>
      </c>
      <c r="M385" s="31">
        <v>-1</v>
      </c>
      <c r="N385" s="38">
        <v>-1</v>
      </c>
      <c r="O385" s="26">
        <v>-1</v>
      </c>
    </row>
    <row r="386" spans="1:15" ht="20.100000000000001" customHeight="1" x14ac:dyDescent="0.3">
      <c r="A386" s="24" t="s">
        <v>1090</v>
      </c>
      <c r="B386" s="25">
        <v>120030878</v>
      </c>
      <c r="C386" s="37">
        <v>878</v>
      </c>
      <c r="D386" s="39">
        <v>20</v>
      </c>
      <c r="E386" s="40">
        <v>199010001</v>
      </c>
      <c r="F386" s="40">
        <v>24775</v>
      </c>
      <c r="G386" s="58">
        <v>20</v>
      </c>
      <c r="H386" s="59">
        <v>199010011</v>
      </c>
      <c r="I386" s="59">
        <v>8</v>
      </c>
      <c r="J386" s="58">
        <v>-1</v>
      </c>
      <c r="K386" s="59">
        <v>-1</v>
      </c>
      <c r="L386" s="59">
        <v>-1</v>
      </c>
      <c r="M386" s="31">
        <v>-1</v>
      </c>
      <c r="N386" s="38">
        <v>-1</v>
      </c>
      <c r="O386" s="26">
        <v>-1</v>
      </c>
    </row>
    <row r="387" spans="1:15" ht="20.100000000000001" customHeight="1" x14ac:dyDescent="0.3">
      <c r="A387" s="24" t="s">
        <v>1091</v>
      </c>
      <c r="B387" s="25">
        <v>120030879</v>
      </c>
      <c r="C387" s="37">
        <v>879</v>
      </c>
      <c r="D387" s="39">
        <v>20</v>
      </c>
      <c r="E387" s="40">
        <v>199010001</v>
      </c>
      <c r="F387" s="40">
        <v>24800</v>
      </c>
      <c r="G387" s="58">
        <v>20</v>
      </c>
      <c r="H387" s="59">
        <v>199010011</v>
      </c>
      <c r="I387" s="59">
        <v>8</v>
      </c>
      <c r="J387" s="58">
        <v>-1</v>
      </c>
      <c r="K387" s="59">
        <v>-1</v>
      </c>
      <c r="L387" s="59">
        <v>-1</v>
      </c>
      <c r="M387" s="31">
        <v>-1</v>
      </c>
      <c r="N387" s="38">
        <v>-1</v>
      </c>
      <c r="O387" s="26">
        <v>-1</v>
      </c>
    </row>
    <row r="388" spans="1:15" ht="20.100000000000001" customHeight="1" x14ac:dyDescent="0.3">
      <c r="A388" s="24" t="s">
        <v>1092</v>
      </c>
      <c r="B388" s="25">
        <v>120030880</v>
      </c>
      <c r="C388" s="37">
        <v>880</v>
      </c>
      <c r="D388" s="39">
        <v>20</v>
      </c>
      <c r="E388" s="40">
        <v>199010001</v>
      </c>
      <c r="F388" s="40">
        <v>24825</v>
      </c>
      <c r="G388" s="58">
        <v>20</v>
      </c>
      <c r="H388" s="59">
        <v>199010011</v>
      </c>
      <c r="I388" s="59">
        <v>8</v>
      </c>
      <c r="J388" s="58">
        <v>-1</v>
      </c>
      <c r="K388" s="59">
        <v>-1</v>
      </c>
      <c r="L388" s="59">
        <v>-1</v>
      </c>
      <c r="M388" s="31">
        <v>-1</v>
      </c>
      <c r="N388" s="38">
        <v>-1</v>
      </c>
      <c r="O388" s="26">
        <v>-1</v>
      </c>
    </row>
    <row r="389" spans="1:15" ht="20.100000000000001" customHeight="1" x14ac:dyDescent="0.3">
      <c r="A389" s="24" t="s">
        <v>1093</v>
      </c>
      <c r="B389" s="25">
        <v>120030881</v>
      </c>
      <c r="C389" s="37">
        <v>881</v>
      </c>
      <c r="D389" s="39">
        <v>20</v>
      </c>
      <c r="E389" s="40">
        <v>199010001</v>
      </c>
      <c r="F389" s="40">
        <v>24850</v>
      </c>
      <c r="G389" s="58">
        <v>20</v>
      </c>
      <c r="H389" s="59">
        <v>199010011</v>
      </c>
      <c r="I389" s="59">
        <v>8</v>
      </c>
      <c r="J389" s="58">
        <v>-1</v>
      </c>
      <c r="K389" s="59">
        <v>-1</v>
      </c>
      <c r="L389" s="59">
        <v>-1</v>
      </c>
      <c r="M389" s="31">
        <v>-1</v>
      </c>
      <c r="N389" s="38">
        <v>-1</v>
      </c>
      <c r="O389" s="26">
        <v>-1</v>
      </c>
    </row>
    <row r="390" spans="1:15" ht="20.100000000000001" customHeight="1" x14ac:dyDescent="0.3">
      <c r="A390" s="24" t="s">
        <v>1094</v>
      </c>
      <c r="B390" s="25">
        <v>120030882</v>
      </c>
      <c r="C390" s="37">
        <v>882</v>
      </c>
      <c r="D390" s="39">
        <v>20</v>
      </c>
      <c r="E390" s="40">
        <v>199010001</v>
      </c>
      <c r="F390" s="40">
        <v>24875</v>
      </c>
      <c r="G390" s="58">
        <v>20</v>
      </c>
      <c r="H390" s="59">
        <v>199010011</v>
      </c>
      <c r="I390" s="59">
        <v>8</v>
      </c>
      <c r="J390" s="58">
        <v>-1</v>
      </c>
      <c r="K390" s="59">
        <v>-1</v>
      </c>
      <c r="L390" s="59">
        <v>-1</v>
      </c>
      <c r="M390" s="31">
        <v>-1</v>
      </c>
      <c r="N390" s="38">
        <v>-1</v>
      </c>
      <c r="O390" s="26">
        <v>-1</v>
      </c>
    </row>
    <row r="391" spans="1:15" ht="20.100000000000001" customHeight="1" x14ac:dyDescent="0.3">
      <c r="A391" s="24" t="s">
        <v>1095</v>
      </c>
      <c r="B391" s="25">
        <v>120030883</v>
      </c>
      <c r="C391" s="37">
        <v>883</v>
      </c>
      <c r="D391" s="39">
        <v>20</v>
      </c>
      <c r="E391" s="40">
        <v>199010001</v>
      </c>
      <c r="F391" s="40">
        <v>24900</v>
      </c>
      <c r="G391" s="58">
        <v>20</v>
      </c>
      <c r="H391" s="59">
        <v>199010011</v>
      </c>
      <c r="I391" s="59">
        <v>8</v>
      </c>
      <c r="J391" s="58">
        <v>-1</v>
      </c>
      <c r="K391" s="59">
        <v>-1</v>
      </c>
      <c r="L391" s="59">
        <v>-1</v>
      </c>
      <c r="M391" s="31">
        <v>-1</v>
      </c>
      <c r="N391" s="38">
        <v>-1</v>
      </c>
      <c r="O391" s="26">
        <v>-1</v>
      </c>
    </row>
    <row r="392" spans="1:15" ht="20.100000000000001" customHeight="1" x14ac:dyDescent="0.3">
      <c r="A392" s="24" t="s">
        <v>1096</v>
      </c>
      <c r="B392" s="25">
        <v>120030884</v>
      </c>
      <c r="C392" s="37">
        <v>884</v>
      </c>
      <c r="D392" s="39">
        <v>20</v>
      </c>
      <c r="E392" s="40">
        <v>199010001</v>
      </c>
      <c r="F392" s="40">
        <v>24925</v>
      </c>
      <c r="G392" s="58">
        <v>20</v>
      </c>
      <c r="H392" s="59">
        <v>199010011</v>
      </c>
      <c r="I392" s="59">
        <v>8</v>
      </c>
      <c r="J392" s="58">
        <v>-1</v>
      </c>
      <c r="K392" s="59">
        <v>-1</v>
      </c>
      <c r="L392" s="59">
        <v>-1</v>
      </c>
      <c r="M392" s="31">
        <v>-1</v>
      </c>
      <c r="N392" s="38">
        <v>-1</v>
      </c>
      <c r="O392" s="26">
        <v>-1</v>
      </c>
    </row>
    <row r="393" spans="1:15" ht="20.100000000000001" customHeight="1" x14ac:dyDescent="0.3">
      <c r="A393" s="24" t="s">
        <v>1097</v>
      </c>
      <c r="B393" s="25">
        <v>120030885</v>
      </c>
      <c r="C393" s="37">
        <v>885</v>
      </c>
      <c r="D393" s="39">
        <v>20</v>
      </c>
      <c r="E393" s="40">
        <v>199010001</v>
      </c>
      <c r="F393" s="40">
        <v>24950</v>
      </c>
      <c r="G393" s="58">
        <v>20</v>
      </c>
      <c r="H393" s="59">
        <v>199010011</v>
      </c>
      <c r="I393" s="59">
        <v>8</v>
      </c>
      <c r="J393" s="58">
        <v>-1</v>
      </c>
      <c r="K393" s="59">
        <v>-1</v>
      </c>
      <c r="L393" s="59">
        <v>-1</v>
      </c>
      <c r="M393" s="31">
        <v>-1</v>
      </c>
      <c r="N393" s="38">
        <v>-1</v>
      </c>
      <c r="O393" s="26">
        <v>-1</v>
      </c>
    </row>
    <row r="394" spans="1:15" ht="20.100000000000001" customHeight="1" x14ac:dyDescent="0.3">
      <c r="A394" s="24" t="s">
        <v>1098</v>
      </c>
      <c r="B394" s="25">
        <v>120030886</v>
      </c>
      <c r="C394" s="37">
        <v>886</v>
      </c>
      <c r="D394" s="39">
        <v>20</v>
      </c>
      <c r="E394" s="40">
        <v>199010001</v>
      </c>
      <c r="F394" s="40">
        <v>24975</v>
      </c>
      <c r="G394" s="58">
        <v>20</v>
      </c>
      <c r="H394" s="59">
        <v>199010011</v>
      </c>
      <c r="I394" s="59">
        <v>8</v>
      </c>
      <c r="J394" s="58">
        <v>-1</v>
      </c>
      <c r="K394" s="59">
        <v>-1</v>
      </c>
      <c r="L394" s="59">
        <v>-1</v>
      </c>
      <c r="M394" s="31">
        <v>-1</v>
      </c>
      <c r="N394" s="38">
        <v>-1</v>
      </c>
      <c r="O394" s="26">
        <v>-1</v>
      </c>
    </row>
    <row r="395" spans="1:15" ht="20.100000000000001" customHeight="1" x14ac:dyDescent="0.3">
      <c r="A395" s="24" t="s">
        <v>1099</v>
      </c>
      <c r="B395" s="25">
        <v>120030887</v>
      </c>
      <c r="C395" s="37">
        <v>887</v>
      </c>
      <c r="D395" s="39">
        <v>20</v>
      </c>
      <c r="E395" s="40">
        <v>199010001</v>
      </c>
      <c r="F395" s="40">
        <v>25000</v>
      </c>
      <c r="G395" s="58">
        <v>20</v>
      </c>
      <c r="H395" s="59">
        <v>199010011</v>
      </c>
      <c r="I395" s="59">
        <v>8</v>
      </c>
      <c r="J395" s="58">
        <v>-1</v>
      </c>
      <c r="K395" s="59">
        <v>-1</v>
      </c>
      <c r="L395" s="59">
        <v>-1</v>
      </c>
      <c r="M395" s="31">
        <v>-1</v>
      </c>
      <c r="N395" s="38">
        <v>-1</v>
      </c>
      <c r="O395" s="26">
        <v>-1</v>
      </c>
    </row>
    <row r="396" spans="1:15" ht="20.100000000000001" customHeight="1" x14ac:dyDescent="0.3">
      <c r="A396" s="24" t="s">
        <v>1100</v>
      </c>
      <c r="B396" s="25">
        <v>120030888</v>
      </c>
      <c r="C396" s="37">
        <v>888</v>
      </c>
      <c r="D396" s="39">
        <v>20</v>
      </c>
      <c r="E396" s="40">
        <v>199010001</v>
      </c>
      <c r="F396" s="40">
        <v>25025</v>
      </c>
      <c r="G396" s="58">
        <v>20</v>
      </c>
      <c r="H396" s="59">
        <v>199010011</v>
      </c>
      <c r="I396" s="59">
        <v>8</v>
      </c>
      <c r="J396" s="58">
        <v>-1</v>
      </c>
      <c r="K396" s="59">
        <v>-1</v>
      </c>
      <c r="L396" s="59">
        <v>-1</v>
      </c>
      <c r="M396" s="31">
        <v>-1</v>
      </c>
      <c r="N396" s="38">
        <v>-1</v>
      </c>
      <c r="O396" s="26">
        <v>-1</v>
      </c>
    </row>
    <row r="397" spans="1:15" ht="20.100000000000001" customHeight="1" x14ac:dyDescent="0.3">
      <c r="A397" s="24" t="s">
        <v>1101</v>
      </c>
      <c r="B397" s="25">
        <v>120030889</v>
      </c>
      <c r="C397" s="37">
        <v>889</v>
      </c>
      <c r="D397" s="39">
        <v>20</v>
      </c>
      <c r="E397" s="40">
        <v>199010001</v>
      </c>
      <c r="F397" s="40">
        <v>25050</v>
      </c>
      <c r="G397" s="58">
        <v>20</v>
      </c>
      <c r="H397" s="59">
        <v>199010011</v>
      </c>
      <c r="I397" s="59">
        <v>8</v>
      </c>
      <c r="J397" s="58">
        <v>-1</v>
      </c>
      <c r="K397" s="59">
        <v>-1</v>
      </c>
      <c r="L397" s="59">
        <v>-1</v>
      </c>
      <c r="M397" s="31">
        <v>-1</v>
      </c>
      <c r="N397" s="38">
        <v>-1</v>
      </c>
      <c r="O397" s="26">
        <v>-1</v>
      </c>
    </row>
    <row r="398" spans="1:15" ht="20.100000000000001" customHeight="1" x14ac:dyDescent="0.3">
      <c r="A398" s="24" t="s">
        <v>1102</v>
      </c>
      <c r="B398" s="25">
        <v>120030890</v>
      </c>
      <c r="C398" s="37">
        <v>890</v>
      </c>
      <c r="D398" s="39">
        <v>20</v>
      </c>
      <c r="E398" s="40">
        <v>199010001</v>
      </c>
      <c r="F398" s="40">
        <v>25075</v>
      </c>
      <c r="G398" s="58">
        <v>20</v>
      </c>
      <c r="H398" s="59">
        <v>199010011</v>
      </c>
      <c r="I398" s="59">
        <v>8</v>
      </c>
      <c r="J398" s="58">
        <v>-1</v>
      </c>
      <c r="K398" s="59">
        <v>-1</v>
      </c>
      <c r="L398" s="59">
        <v>-1</v>
      </c>
      <c r="M398" s="31">
        <v>-1</v>
      </c>
      <c r="N398" s="38">
        <v>-1</v>
      </c>
      <c r="O398" s="26">
        <v>-1</v>
      </c>
    </row>
    <row r="399" spans="1:15" ht="20.100000000000001" customHeight="1" x14ac:dyDescent="0.3">
      <c r="A399" s="24" t="s">
        <v>1103</v>
      </c>
      <c r="B399" s="25">
        <v>120030891</v>
      </c>
      <c r="C399" s="37">
        <v>891</v>
      </c>
      <c r="D399" s="39">
        <v>20</v>
      </c>
      <c r="E399" s="40">
        <v>199010001</v>
      </c>
      <c r="F399" s="40">
        <v>25100</v>
      </c>
      <c r="G399" s="58">
        <v>20</v>
      </c>
      <c r="H399" s="59">
        <v>199010011</v>
      </c>
      <c r="I399" s="59">
        <v>8</v>
      </c>
      <c r="J399" s="58">
        <v>-1</v>
      </c>
      <c r="K399" s="59">
        <v>-1</v>
      </c>
      <c r="L399" s="59">
        <v>-1</v>
      </c>
      <c r="M399" s="31">
        <v>-1</v>
      </c>
      <c r="N399" s="38">
        <v>-1</v>
      </c>
      <c r="O399" s="26">
        <v>-1</v>
      </c>
    </row>
    <row r="400" spans="1:15" ht="20.100000000000001" customHeight="1" x14ac:dyDescent="0.3">
      <c r="A400" s="24" t="s">
        <v>1104</v>
      </c>
      <c r="B400" s="25">
        <v>120030892</v>
      </c>
      <c r="C400" s="37">
        <v>892</v>
      </c>
      <c r="D400" s="39">
        <v>20</v>
      </c>
      <c r="E400" s="40">
        <v>199010001</v>
      </c>
      <c r="F400" s="40">
        <v>25125</v>
      </c>
      <c r="G400" s="58">
        <v>20</v>
      </c>
      <c r="H400" s="59">
        <v>199010011</v>
      </c>
      <c r="I400" s="59">
        <v>8</v>
      </c>
      <c r="J400" s="58">
        <v>-1</v>
      </c>
      <c r="K400" s="59">
        <v>-1</v>
      </c>
      <c r="L400" s="59">
        <v>-1</v>
      </c>
      <c r="M400" s="31">
        <v>-1</v>
      </c>
      <c r="N400" s="38">
        <v>-1</v>
      </c>
      <c r="O400" s="26">
        <v>-1</v>
      </c>
    </row>
    <row r="401" spans="1:15" ht="20.100000000000001" customHeight="1" x14ac:dyDescent="0.3">
      <c r="A401" s="24" t="s">
        <v>1105</v>
      </c>
      <c r="B401" s="25">
        <v>120030893</v>
      </c>
      <c r="C401" s="37">
        <v>893</v>
      </c>
      <c r="D401" s="39">
        <v>20</v>
      </c>
      <c r="E401" s="40">
        <v>199010001</v>
      </c>
      <c r="F401" s="40">
        <v>25150</v>
      </c>
      <c r="G401" s="58">
        <v>20</v>
      </c>
      <c r="H401" s="59">
        <v>199010011</v>
      </c>
      <c r="I401" s="59">
        <v>8</v>
      </c>
      <c r="J401" s="58">
        <v>-1</v>
      </c>
      <c r="K401" s="59">
        <v>-1</v>
      </c>
      <c r="L401" s="59">
        <v>-1</v>
      </c>
      <c r="M401" s="31">
        <v>-1</v>
      </c>
      <c r="N401" s="38">
        <v>-1</v>
      </c>
      <c r="O401" s="26">
        <v>-1</v>
      </c>
    </row>
    <row r="402" spans="1:15" ht="20.100000000000001" customHeight="1" x14ac:dyDescent="0.3">
      <c r="A402" s="24" t="s">
        <v>1106</v>
      </c>
      <c r="B402" s="25">
        <v>120030894</v>
      </c>
      <c r="C402" s="37">
        <v>894</v>
      </c>
      <c r="D402" s="39">
        <v>20</v>
      </c>
      <c r="E402" s="40">
        <v>199010001</v>
      </c>
      <c r="F402" s="40">
        <v>25175</v>
      </c>
      <c r="G402" s="58">
        <v>20</v>
      </c>
      <c r="H402" s="59">
        <v>199010011</v>
      </c>
      <c r="I402" s="59">
        <v>8</v>
      </c>
      <c r="J402" s="58">
        <v>-1</v>
      </c>
      <c r="K402" s="59">
        <v>-1</v>
      </c>
      <c r="L402" s="59">
        <v>-1</v>
      </c>
      <c r="M402" s="31">
        <v>-1</v>
      </c>
      <c r="N402" s="38">
        <v>-1</v>
      </c>
      <c r="O402" s="26">
        <v>-1</v>
      </c>
    </row>
    <row r="403" spans="1:15" ht="20.100000000000001" customHeight="1" x14ac:dyDescent="0.3">
      <c r="A403" s="24" t="s">
        <v>1107</v>
      </c>
      <c r="B403" s="25">
        <v>120030895</v>
      </c>
      <c r="C403" s="37">
        <v>895</v>
      </c>
      <c r="D403" s="39">
        <v>20</v>
      </c>
      <c r="E403" s="40">
        <v>199010001</v>
      </c>
      <c r="F403" s="40">
        <v>25200</v>
      </c>
      <c r="G403" s="58">
        <v>20</v>
      </c>
      <c r="H403" s="59">
        <v>199010011</v>
      </c>
      <c r="I403" s="59">
        <v>8</v>
      </c>
      <c r="J403" s="58">
        <v>-1</v>
      </c>
      <c r="K403" s="59">
        <v>-1</v>
      </c>
      <c r="L403" s="59">
        <v>-1</v>
      </c>
      <c r="M403" s="31">
        <v>-1</v>
      </c>
      <c r="N403" s="38">
        <v>-1</v>
      </c>
      <c r="O403" s="26">
        <v>-1</v>
      </c>
    </row>
    <row r="404" spans="1:15" ht="20.100000000000001" customHeight="1" x14ac:dyDescent="0.3">
      <c r="A404" s="24" t="s">
        <v>1108</v>
      </c>
      <c r="B404" s="25">
        <v>120030896</v>
      </c>
      <c r="C404" s="37">
        <v>896</v>
      </c>
      <c r="D404" s="39">
        <v>20</v>
      </c>
      <c r="E404" s="40">
        <v>199010001</v>
      </c>
      <c r="F404" s="40">
        <v>25225</v>
      </c>
      <c r="G404" s="58">
        <v>20</v>
      </c>
      <c r="H404" s="59">
        <v>199010011</v>
      </c>
      <c r="I404" s="59">
        <v>8</v>
      </c>
      <c r="J404" s="58">
        <v>-1</v>
      </c>
      <c r="K404" s="59">
        <v>-1</v>
      </c>
      <c r="L404" s="59">
        <v>-1</v>
      </c>
      <c r="M404" s="31">
        <v>-1</v>
      </c>
      <c r="N404" s="38">
        <v>-1</v>
      </c>
      <c r="O404" s="26">
        <v>-1</v>
      </c>
    </row>
    <row r="405" spans="1:15" ht="20.100000000000001" customHeight="1" x14ac:dyDescent="0.3">
      <c r="A405" s="24" t="s">
        <v>1109</v>
      </c>
      <c r="B405" s="25">
        <v>120030897</v>
      </c>
      <c r="C405" s="37">
        <v>897</v>
      </c>
      <c r="D405" s="39">
        <v>20</v>
      </c>
      <c r="E405" s="40">
        <v>199010001</v>
      </c>
      <c r="F405" s="40">
        <v>25250</v>
      </c>
      <c r="G405" s="58">
        <v>20</v>
      </c>
      <c r="H405" s="59">
        <v>199010011</v>
      </c>
      <c r="I405" s="59">
        <v>8</v>
      </c>
      <c r="J405" s="58">
        <v>-1</v>
      </c>
      <c r="K405" s="59">
        <v>-1</v>
      </c>
      <c r="L405" s="59">
        <v>-1</v>
      </c>
      <c r="M405" s="31">
        <v>-1</v>
      </c>
      <c r="N405" s="38">
        <v>-1</v>
      </c>
      <c r="O405" s="26">
        <v>-1</v>
      </c>
    </row>
    <row r="406" spans="1:15" ht="20.100000000000001" customHeight="1" x14ac:dyDescent="0.3">
      <c r="A406" s="24" t="s">
        <v>1110</v>
      </c>
      <c r="B406" s="25">
        <v>120030898</v>
      </c>
      <c r="C406" s="37">
        <v>898</v>
      </c>
      <c r="D406" s="39">
        <v>20</v>
      </c>
      <c r="E406" s="40">
        <v>199010001</v>
      </c>
      <c r="F406" s="40">
        <v>25275</v>
      </c>
      <c r="G406" s="58">
        <v>20</v>
      </c>
      <c r="H406" s="59">
        <v>199010011</v>
      </c>
      <c r="I406" s="59">
        <v>8</v>
      </c>
      <c r="J406" s="58">
        <v>-1</v>
      </c>
      <c r="K406" s="59">
        <v>-1</v>
      </c>
      <c r="L406" s="59">
        <v>-1</v>
      </c>
      <c r="M406" s="31">
        <v>-1</v>
      </c>
      <c r="N406" s="38">
        <v>-1</v>
      </c>
      <c r="O406" s="26">
        <v>-1</v>
      </c>
    </row>
    <row r="407" spans="1:15" ht="20.100000000000001" customHeight="1" x14ac:dyDescent="0.3">
      <c r="A407" s="24" t="s">
        <v>1111</v>
      </c>
      <c r="B407" s="25">
        <v>120030899</v>
      </c>
      <c r="C407" s="37">
        <v>899</v>
      </c>
      <c r="D407" s="39">
        <v>20</v>
      </c>
      <c r="E407" s="40">
        <v>199010001</v>
      </c>
      <c r="F407" s="40">
        <v>25300</v>
      </c>
      <c r="G407" s="58">
        <v>20</v>
      </c>
      <c r="H407" s="59">
        <v>199010011</v>
      </c>
      <c r="I407" s="59">
        <v>8</v>
      </c>
      <c r="J407" s="58">
        <v>-1</v>
      </c>
      <c r="K407" s="59">
        <v>-1</v>
      </c>
      <c r="L407" s="59">
        <v>-1</v>
      </c>
      <c r="M407" s="31">
        <v>-1</v>
      </c>
      <c r="N407" s="38">
        <v>-1</v>
      </c>
      <c r="O407" s="26">
        <v>-1</v>
      </c>
    </row>
    <row r="408" spans="1:15" ht="20.100000000000001" customHeight="1" x14ac:dyDescent="0.3">
      <c r="A408" s="48" t="s">
        <v>2813</v>
      </c>
      <c r="B408" s="49">
        <v>120030900</v>
      </c>
      <c r="C408" s="50">
        <v>900</v>
      </c>
      <c r="D408" s="50">
        <v>20</v>
      </c>
      <c r="E408" s="49">
        <v>199010001</v>
      </c>
      <c r="F408" s="49">
        <v>25325</v>
      </c>
      <c r="G408" s="50">
        <v>20</v>
      </c>
      <c r="H408" s="49">
        <v>199010011</v>
      </c>
      <c r="I408" s="49">
        <v>8</v>
      </c>
      <c r="J408" s="50">
        <v>-1</v>
      </c>
      <c r="K408" s="49">
        <v>-1</v>
      </c>
      <c r="L408" s="49">
        <v>-1</v>
      </c>
      <c r="M408" s="50">
        <v>-1</v>
      </c>
      <c r="N408" s="49">
        <v>-1</v>
      </c>
      <c r="O408" s="49">
        <v>-1</v>
      </c>
    </row>
    <row r="409" spans="1:15" ht="20.100000000000001" customHeight="1" x14ac:dyDescent="0.3">
      <c r="A409" s="43" t="s">
        <v>1112</v>
      </c>
      <c r="B409" s="25">
        <v>120030901</v>
      </c>
      <c r="C409" s="37">
        <v>901</v>
      </c>
      <c r="D409" s="39">
        <v>20</v>
      </c>
      <c r="E409" s="40">
        <v>199010001</v>
      </c>
      <c r="F409" s="40">
        <v>25350</v>
      </c>
      <c r="G409" s="58">
        <v>20</v>
      </c>
      <c r="H409" s="59">
        <v>199010011</v>
      </c>
      <c r="I409" s="59">
        <v>8</v>
      </c>
      <c r="J409" s="58">
        <v>-1</v>
      </c>
      <c r="K409" s="59">
        <v>-1</v>
      </c>
      <c r="L409" s="59">
        <v>-1</v>
      </c>
      <c r="M409" s="31">
        <v>-1</v>
      </c>
      <c r="N409" s="38">
        <v>-1</v>
      </c>
      <c r="O409" s="26">
        <v>-1</v>
      </c>
    </row>
    <row r="410" spans="1:15" ht="20.100000000000001" customHeight="1" x14ac:dyDescent="0.3">
      <c r="A410" s="43" t="s">
        <v>1113</v>
      </c>
      <c r="B410" s="25">
        <v>120030902</v>
      </c>
      <c r="C410" s="37">
        <v>902</v>
      </c>
      <c r="D410" s="39">
        <v>20</v>
      </c>
      <c r="E410" s="40">
        <v>199010001</v>
      </c>
      <c r="F410" s="40">
        <v>25375</v>
      </c>
      <c r="G410" s="58">
        <v>20</v>
      </c>
      <c r="H410" s="59">
        <v>199010011</v>
      </c>
      <c r="I410" s="59">
        <v>8</v>
      </c>
      <c r="J410" s="58">
        <v>-1</v>
      </c>
      <c r="K410" s="59">
        <v>-1</v>
      </c>
      <c r="L410" s="59">
        <v>-1</v>
      </c>
      <c r="M410" s="31">
        <v>-1</v>
      </c>
      <c r="N410" s="38">
        <v>-1</v>
      </c>
      <c r="O410" s="26">
        <v>-1</v>
      </c>
    </row>
    <row r="411" spans="1:15" ht="20.100000000000001" customHeight="1" x14ac:dyDescent="0.3">
      <c r="A411" s="43" t="s">
        <v>1114</v>
      </c>
      <c r="B411" s="25">
        <v>120030903</v>
      </c>
      <c r="C411" s="37">
        <v>903</v>
      </c>
      <c r="D411" s="39">
        <v>20</v>
      </c>
      <c r="E411" s="40">
        <v>199010001</v>
      </c>
      <c r="F411" s="40">
        <v>25400</v>
      </c>
      <c r="G411" s="58">
        <v>20</v>
      </c>
      <c r="H411" s="59">
        <v>199010011</v>
      </c>
      <c r="I411" s="59">
        <v>8</v>
      </c>
      <c r="J411" s="58">
        <v>-1</v>
      </c>
      <c r="K411" s="59">
        <v>-1</v>
      </c>
      <c r="L411" s="59">
        <v>-1</v>
      </c>
      <c r="M411" s="31">
        <v>-1</v>
      </c>
      <c r="N411" s="38">
        <v>-1</v>
      </c>
      <c r="O411" s="26">
        <v>-1</v>
      </c>
    </row>
    <row r="412" spans="1:15" ht="20.100000000000001" customHeight="1" x14ac:dyDescent="0.3">
      <c r="A412" s="43" t="s">
        <v>1115</v>
      </c>
      <c r="B412" s="25">
        <v>120030904</v>
      </c>
      <c r="C412" s="37">
        <v>904</v>
      </c>
      <c r="D412" s="39">
        <v>20</v>
      </c>
      <c r="E412" s="40">
        <v>199010001</v>
      </c>
      <c r="F412" s="40">
        <v>25425</v>
      </c>
      <c r="G412" s="58">
        <v>20</v>
      </c>
      <c r="H412" s="59">
        <v>199010011</v>
      </c>
      <c r="I412" s="59">
        <v>8</v>
      </c>
      <c r="J412" s="58">
        <v>-1</v>
      </c>
      <c r="K412" s="59">
        <v>-1</v>
      </c>
      <c r="L412" s="59">
        <v>-1</v>
      </c>
      <c r="M412" s="31">
        <v>-1</v>
      </c>
      <c r="N412" s="38">
        <v>-1</v>
      </c>
      <c r="O412" s="26">
        <v>-1</v>
      </c>
    </row>
    <row r="413" spans="1:15" ht="20.100000000000001" customHeight="1" x14ac:dyDescent="0.3">
      <c r="A413" s="43" t="s">
        <v>1116</v>
      </c>
      <c r="B413" s="25">
        <v>120030905</v>
      </c>
      <c r="C413" s="37">
        <v>905</v>
      </c>
      <c r="D413" s="39">
        <v>20</v>
      </c>
      <c r="E413" s="40">
        <v>199010001</v>
      </c>
      <c r="F413" s="40">
        <v>25450</v>
      </c>
      <c r="G413" s="58">
        <v>20</v>
      </c>
      <c r="H413" s="59">
        <v>199010011</v>
      </c>
      <c r="I413" s="59">
        <v>8</v>
      </c>
      <c r="J413" s="58">
        <v>-1</v>
      </c>
      <c r="K413" s="59">
        <v>-1</v>
      </c>
      <c r="L413" s="59">
        <v>-1</v>
      </c>
      <c r="M413" s="31">
        <v>-1</v>
      </c>
      <c r="N413" s="38">
        <v>-1</v>
      </c>
      <c r="O413" s="26">
        <v>-1</v>
      </c>
    </row>
    <row r="414" spans="1:15" ht="20.100000000000001" customHeight="1" x14ac:dyDescent="0.3">
      <c r="A414" s="43" t="s">
        <v>1117</v>
      </c>
      <c r="B414" s="25">
        <v>120030906</v>
      </c>
      <c r="C414" s="37">
        <v>906</v>
      </c>
      <c r="D414" s="39">
        <v>20</v>
      </c>
      <c r="E414" s="40">
        <v>199010001</v>
      </c>
      <c r="F414" s="40">
        <v>25475</v>
      </c>
      <c r="G414" s="58">
        <v>20</v>
      </c>
      <c r="H414" s="59">
        <v>199010011</v>
      </c>
      <c r="I414" s="59">
        <v>8</v>
      </c>
      <c r="J414" s="58">
        <v>-1</v>
      </c>
      <c r="K414" s="59">
        <v>-1</v>
      </c>
      <c r="L414" s="59">
        <v>-1</v>
      </c>
      <c r="M414" s="31">
        <v>-1</v>
      </c>
      <c r="N414" s="38">
        <v>-1</v>
      </c>
      <c r="O414" s="26">
        <v>-1</v>
      </c>
    </row>
    <row r="415" spans="1:15" ht="20.100000000000001" customHeight="1" x14ac:dyDescent="0.3">
      <c r="A415" s="43" t="s">
        <v>1118</v>
      </c>
      <c r="B415" s="25">
        <v>120030907</v>
      </c>
      <c r="C415" s="37">
        <v>907</v>
      </c>
      <c r="D415" s="39">
        <v>20</v>
      </c>
      <c r="E415" s="40">
        <v>199010001</v>
      </c>
      <c r="F415" s="40">
        <v>25500</v>
      </c>
      <c r="G415" s="58">
        <v>20</v>
      </c>
      <c r="H415" s="59">
        <v>199010011</v>
      </c>
      <c r="I415" s="59">
        <v>8</v>
      </c>
      <c r="J415" s="58">
        <v>-1</v>
      </c>
      <c r="K415" s="59">
        <v>-1</v>
      </c>
      <c r="L415" s="59">
        <v>-1</v>
      </c>
      <c r="M415" s="31">
        <v>-1</v>
      </c>
      <c r="N415" s="38">
        <v>-1</v>
      </c>
      <c r="O415" s="26">
        <v>-1</v>
      </c>
    </row>
    <row r="416" spans="1:15" ht="20.100000000000001" customHeight="1" x14ac:dyDescent="0.3">
      <c r="A416" s="43" t="s">
        <v>1119</v>
      </c>
      <c r="B416" s="25">
        <v>120030908</v>
      </c>
      <c r="C416" s="37">
        <v>908</v>
      </c>
      <c r="D416" s="39">
        <v>20</v>
      </c>
      <c r="E416" s="40">
        <v>199010001</v>
      </c>
      <c r="F416" s="40">
        <v>25525</v>
      </c>
      <c r="G416" s="58">
        <v>20</v>
      </c>
      <c r="H416" s="59">
        <v>199010011</v>
      </c>
      <c r="I416" s="59">
        <v>8</v>
      </c>
      <c r="J416" s="58">
        <v>-1</v>
      </c>
      <c r="K416" s="59">
        <v>-1</v>
      </c>
      <c r="L416" s="59">
        <v>-1</v>
      </c>
      <c r="M416" s="31">
        <v>-1</v>
      </c>
      <c r="N416" s="38">
        <v>-1</v>
      </c>
      <c r="O416" s="26">
        <v>-1</v>
      </c>
    </row>
    <row r="417" spans="1:15" ht="20.100000000000001" customHeight="1" x14ac:dyDescent="0.3">
      <c r="A417" s="43" t="s">
        <v>1120</v>
      </c>
      <c r="B417" s="25">
        <v>120030909</v>
      </c>
      <c r="C417" s="37">
        <v>909</v>
      </c>
      <c r="D417" s="39">
        <v>20</v>
      </c>
      <c r="E417" s="40">
        <v>199010001</v>
      </c>
      <c r="F417" s="40">
        <v>25550</v>
      </c>
      <c r="G417" s="58">
        <v>20</v>
      </c>
      <c r="H417" s="59">
        <v>199010011</v>
      </c>
      <c r="I417" s="59">
        <v>8</v>
      </c>
      <c r="J417" s="58">
        <v>-1</v>
      </c>
      <c r="K417" s="59">
        <v>-1</v>
      </c>
      <c r="L417" s="59">
        <v>-1</v>
      </c>
      <c r="M417" s="31">
        <v>-1</v>
      </c>
      <c r="N417" s="38">
        <v>-1</v>
      </c>
      <c r="O417" s="26">
        <v>-1</v>
      </c>
    </row>
    <row r="418" spans="1:15" ht="20.100000000000001" customHeight="1" x14ac:dyDescent="0.3">
      <c r="A418" s="43" t="s">
        <v>1121</v>
      </c>
      <c r="B418" s="25">
        <v>120030910</v>
      </c>
      <c r="C418" s="37">
        <v>910</v>
      </c>
      <c r="D418" s="39">
        <v>20</v>
      </c>
      <c r="E418" s="40">
        <v>199010001</v>
      </c>
      <c r="F418" s="40">
        <v>25575</v>
      </c>
      <c r="G418" s="58">
        <v>20</v>
      </c>
      <c r="H418" s="59">
        <v>199010011</v>
      </c>
      <c r="I418" s="59">
        <v>8</v>
      </c>
      <c r="J418" s="58">
        <v>-1</v>
      </c>
      <c r="K418" s="59">
        <v>-1</v>
      </c>
      <c r="L418" s="59">
        <v>-1</v>
      </c>
      <c r="M418" s="31">
        <v>-1</v>
      </c>
      <c r="N418" s="38">
        <v>-1</v>
      </c>
      <c r="O418" s="26">
        <v>-1</v>
      </c>
    </row>
    <row r="419" spans="1:15" ht="20.100000000000001" customHeight="1" x14ac:dyDescent="0.3">
      <c r="A419" s="43" t="s">
        <v>1122</v>
      </c>
      <c r="B419" s="25">
        <v>120030911</v>
      </c>
      <c r="C419" s="37">
        <v>911</v>
      </c>
      <c r="D419" s="39">
        <v>20</v>
      </c>
      <c r="E419" s="40">
        <v>199010001</v>
      </c>
      <c r="F419" s="40">
        <v>25600</v>
      </c>
      <c r="G419" s="58">
        <v>20</v>
      </c>
      <c r="H419" s="59">
        <v>199010011</v>
      </c>
      <c r="I419" s="59">
        <v>8</v>
      </c>
      <c r="J419" s="58">
        <v>-1</v>
      </c>
      <c r="K419" s="59">
        <v>-1</v>
      </c>
      <c r="L419" s="59">
        <v>-1</v>
      </c>
      <c r="M419" s="31">
        <v>-1</v>
      </c>
      <c r="N419" s="38">
        <v>-1</v>
      </c>
      <c r="O419" s="26">
        <v>-1</v>
      </c>
    </row>
    <row r="420" spans="1:15" ht="20.100000000000001" customHeight="1" x14ac:dyDescent="0.3">
      <c r="A420" s="43" t="s">
        <v>1123</v>
      </c>
      <c r="B420" s="25">
        <v>120030912</v>
      </c>
      <c r="C420" s="37">
        <v>912</v>
      </c>
      <c r="D420" s="39">
        <v>20</v>
      </c>
      <c r="E420" s="40">
        <v>199010001</v>
      </c>
      <c r="F420" s="40">
        <v>25625</v>
      </c>
      <c r="G420" s="58">
        <v>20</v>
      </c>
      <c r="H420" s="59">
        <v>199010011</v>
      </c>
      <c r="I420" s="59">
        <v>8</v>
      </c>
      <c r="J420" s="58">
        <v>-1</v>
      </c>
      <c r="K420" s="59">
        <v>-1</v>
      </c>
      <c r="L420" s="59">
        <v>-1</v>
      </c>
      <c r="M420" s="31">
        <v>-1</v>
      </c>
      <c r="N420" s="38">
        <v>-1</v>
      </c>
      <c r="O420" s="26">
        <v>-1</v>
      </c>
    </row>
    <row r="421" spans="1:15" ht="20.100000000000001" customHeight="1" x14ac:dyDescent="0.3">
      <c r="A421" s="43" t="s">
        <v>1124</v>
      </c>
      <c r="B421" s="25">
        <v>120030913</v>
      </c>
      <c r="C421" s="37">
        <v>913</v>
      </c>
      <c r="D421" s="39">
        <v>20</v>
      </c>
      <c r="E421" s="40">
        <v>199010001</v>
      </c>
      <c r="F421" s="40">
        <v>25650</v>
      </c>
      <c r="G421" s="58">
        <v>20</v>
      </c>
      <c r="H421" s="59">
        <v>199010011</v>
      </c>
      <c r="I421" s="59">
        <v>8</v>
      </c>
      <c r="J421" s="58">
        <v>-1</v>
      </c>
      <c r="K421" s="59">
        <v>-1</v>
      </c>
      <c r="L421" s="59">
        <v>-1</v>
      </c>
      <c r="M421" s="31">
        <v>-1</v>
      </c>
      <c r="N421" s="38">
        <v>-1</v>
      </c>
      <c r="O421" s="26">
        <v>-1</v>
      </c>
    </row>
    <row r="422" spans="1:15" ht="20.100000000000001" customHeight="1" x14ac:dyDescent="0.3">
      <c r="A422" s="43" t="s">
        <v>1125</v>
      </c>
      <c r="B422" s="25">
        <v>120030914</v>
      </c>
      <c r="C422" s="37">
        <v>914</v>
      </c>
      <c r="D422" s="39">
        <v>20</v>
      </c>
      <c r="E422" s="40">
        <v>199010001</v>
      </c>
      <c r="F422" s="40">
        <v>25675</v>
      </c>
      <c r="G422" s="58">
        <v>20</v>
      </c>
      <c r="H422" s="59">
        <v>199010011</v>
      </c>
      <c r="I422" s="59">
        <v>8</v>
      </c>
      <c r="J422" s="58">
        <v>-1</v>
      </c>
      <c r="K422" s="59">
        <v>-1</v>
      </c>
      <c r="L422" s="59">
        <v>-1</v>
      </c>
      <c r="M422" s="31">
        <v>-1</v>
      </c>
      <c r="N422" s="38">
        <v>-1</v>
      </c>
      <c r="O422" s="26">
        <v>-1</v>
      </c>
    </row>
    <row r="423" spans="1:15" ht="20.100000000000001" customHeight="1" x14ac:dyDescent="0.3">
      <c r="A423" s="43" t="s">
        <v>1126</v>
      </c>
      <c r="B423" s="25">
        <v>120030915</v>
      </c>
      <c r="C423" s="37">
        <v>915</v>
      </c>
      <c r="D423" s="39">
        <v>20</v>
      </c>
      <c r="E423" s="40">
        <v>199010001</v>
      </c>
      <c r="F423" s="40">
        <v>25700</v>
      </c>
      <c r="G423" s="58">
        <v>20</v>
      </c>
      <c r="H423" s="59">
        <v>199010011</v>
      </c>
      <c r="I423" s="59">
        <v>8</v>
      </c>
      <c r="J423" s="58">
        <v>-1</v>
      </c>
      <c r="K423" s="59">
        <v>-1</v>
      </c>
      <c r="L423" s="59">
        <v>-1</v>
      </c>
      <c r="M423" s="31">
        <v>-1</v>
      </c>
      <c r="N423" s="38">
        <v>-1</v>
      </c>
      <c r="O423" s="26">
        <v>-1</v>
      </c>
    </row>
    <row r="424" spans="1:15" ht="20.100000000000001" customHeight="1" x14ac:dyDescent="0.3">
      <c r="A424" s="43" t="s">
        <v>1127</v>
      </c>
      <c r="B424" s="25">
        <v>120030916</v>
      </c>
      <c r="C424" s="37">
        <v>916</v>
      </c>
      <c r="D424" s="39">
        <v>20</v>
      </c>
      <c r="E424" s="40">
        <v>199010001</v>
      </c>
      <c r="F424" s="40">
        <v>25725</v>
      </c>
      <c r="G424" s="58">
        <v>20</v>
      </c>
      <c r="H424" s="59">
        <v>199010011</v>
      </c>
      <c r="I424" s="59">
        <v>8</v>
      </c>
      <c r="J424" s="58">
        <v>-1</v>
      </c>
      <c r="K424" s="59">
        <v>-1</v>
      </c>
      <c r="L424" s="59">
        <v>-1</v>
      </c>
      <c r="M424" s="31">
        <v>-1</v>
      </c>
      <c r="N424" s="38">
        <v>-1</v>
      </c>
      <c r="O424" s="26">
        <v>-1</v>
      </c>
    </row>
    <row r="425" spans="1:15" ht="20.100000000000001" customHeight="1" x14ac:dyDescent="0.3">
      <c r="A425" s="43" t="s">
        <v>1128</v>
      </c>
      <c r="B425" s="25">
        <v>120030917</v>
      </c>
      <c r="C425" s="37">
        <v>917</v>
      </c>
      <c r="D425" s="39">
        <v>20</v>
      </c>
      <c r="E425" s="40">
        <v>199010001</v>
      </c>
      <c r="F425" s="40">
        <v>25750</v>
      </c>
      <c r="G425" s="58">
        <v>20</v>
      </c>
      <c r="H425" s="59">
        <v>199010011</v>
      </c>
      <c r="I425" s="59">
        <v>8</v>
      </c>
      <c r="J425" s="58">
        <v>-1</v>
      </c>
      <c r="K425" s="59">
        <v>-1</v>
      </c>
      <c r="L425" s="59">
        <v>-1</v>
      </c>
      <c r="M425" s="31">
        <v>-1</v>
      </c>
      <c r="N425" s="38">
        <v>-1</v>
      </c>
      <c r="O425" s="26">
        <v>-1</v>
      </c>
    </row>
    <row r="426" spans="1:15" ht="20.100000000000001" customHeight="1" x14ac:dyDescent="0.3">
      <c r="A426" s="43" t="s">
        <v>1129</v>
      </c>
      <c r="B426" s="25">
        <v>120030918</v>
      </c>
      <c r="C426" s="37">
        <v>918</v>
      </c>
      <c r="D426" s="39">
        <v>20</v>
      </c>
      <c r="E426" s="40">
        <v>199010001</v>
      </c>
      <c r="F426" s="40">
        <v>25775</v>
      </c>
      <c r="G426" s="58">
        <v>20</v>
      </c>
      <c r="H426" s="59">
        <v>199010011</v>
      </c>
      <c r="I426" s="59">
        <v>8</v>
      </c>
      <c r="J426" s="58">
        <v>-1</v>
      </c>
      <c r="K426" s="59">
        <v>-1</v>
      </c>
      <c r="L426" s="59">
        <v>-1</v>
      </c>
      <c r="M426" s="31">
        <v>-1</v>
      </c>
      <c r="N426" s="38">
        <v>-1</v>
      </c>
      <c r="O426" s="26">
        <v>-1</v>
      </c>
    </row>
    <row r="427" spans="1:15" ht="20.100000000000001" customHeight="1" x14ac:dyDescent="0.3">
      <c r="A427" s="43" t="s">
        <v>1130</v>
      </c>
      <c r="B427" s="25">
        <v>120030919</v>
      </c>
      <c r="C427" s="37">
        <v>919</v>
      </c>
      <c r="D427" s="39">
        <v>20</v>
      </c>
      <c r="E427" s="40">
        <v>199010001</v>
      </c>
      <c r="F427" s="40">
        <v>25800</v>
      </c>
      <c r="G427" s="58">
        <v>20</v>
      </c>
      <c r="H427" s="59">
        <v>199010011</v>
      </c>
      <c r="I427" s="59">
        <v>8</v>
      </c>
      <c r="J427" s="58">
        <v>-1</v>
      </c>
      <c r="K427" s="59">
        <v>-1</v>
      </c>
      <c r="L427" s="59">
        <v>-1</v>
      </c>
      <c r="M427" s="31">
        <v>-1</v>
      </c>
      <c r="N427" s="38">
        <v>-1</v>
      </c>
      <c r="O427" s="26">
        <v>-1</v>
      </c>
    </row>
    <row r="428" spans="1:15" ht="20.100000000000001" customHeight="1" x14ac:dyDescent="0.3">
      <c r="A428" s="43" t="s">
        <v>1131</v>
      </c>
      <c r="B428" s="25">
        <v>120030920</v>
      </c>
      <c r="C428" s="37">
        <v>920</v>
      </c>
      <c r="D428" s="39">
        <v>20</v>
      </c>
      <c r="E428" s="40">
        <v>199010001</v>
      </c>
      <c r="F428" s="40">
        <v>25825</v>
      </c>
      <c r="G428" s="58">
        <v>20</v>
      </c>
      <c r="H428" s="59">
        <v>199010011</v>
      </c>
      <c r="I428" s="59">
        <v>8</v>
      </c>
      <c r="J428" s="58">
        <v>-1</v>
      </c>
      <c r="K428" s="59">
        <v>-1</v>
      </c>
      <c r="L428" s="59">
        <v>-1</v>
      </c>
      <c r="M428" s="31">
        <v>-1</v>
      </c>
      <c r="N428" s="38">
        <v>-1</v>
      </c>
      <c r="O428" s="26">
        <v>-1</v>
      </c>
    </row>
    <row r="429" spans="1:15" ht="20.100000000000001" customHeight="1" x14ac:dyDescent="0.3">
      <c r="A429" s="43" t="s">
        <v>1132</v>
      </c>
      <c r="B429" s="25">
        <v>120030921</v>
      </c>
      <c r="C429" s="37">
        <v>921</v>
      </c>
      <c r="D429" s="39">
        <v>20</v>
      </c>
      <c r="E429" s="40">
        <v>199010001</v>
      </c>
      <c r="F429" s="40">
        <v>25850</v>
      </c>
      <c r="G429" s="58">
        <v>20</v>
      </c>
      <c r="H429" s="59">
        <v>199010011</v>
      </c>
      <c r="I429" s="59">
        <v>8</v>
      </c>
      <c r="J429" s="58">
        <v>-1</v>
      </c>
      <c r="K429" s="59">
        <v>-1</v>
      </c>
      <c r="L429" s="59">
        <v>-1</v>
      </c>
      <c r="M429" s="31">
        <v>-1</v>
      </c>
      <c r="N429" s="38">
        <v>-1</v>
      </c>
      <c r="O429" s="26">
        <v>-1</v>
      </c>
    </row>
    <row r="430" spans="1:15" ht="20.100000000000001" customHeight="1" x14ac:dyDescent="0.3">
      <c r="A430" s="43" t="s">
        <v>1133</v>
      </c>
      <c r="B430" s="25">
        <v>120030922</v>
      </c>
      <c r="C430" s="37">
        <v>922</v>
      </c>
      <c r="D430" s="39">
        <v>20</v>
      </c>
      <c r="E430" s="40">
        <v>199010001</v>
      </c>
      <c r="F430" s="40">
        <v>25875</v>
      </c>
      <c r="G430" s="58">
        <v>20</v>
      </c>
      <c r="H430" s="59">
        <v>199010011</v>
      </c>
      <c r="I430" s="59">
        <v>8</v>
      </c>
      <c r="J430" s="58">
        <v>-1</v>
      </c>
      <c r="K430" s="59">
        <v>-1</v>
      </c>
      <c r="L430" s="59">
        <v>-1</v>
      </c>
      <c r="M430" s="31">
        <v>-1</v>
      </c>
      <c r="N430" s="38">
        <v>-1</v>
      </c>
      <c r="O430" s="26">
        <v>-1</v>
      </c>
    </row>
    <row r="431" spans="1:15" ht="20.100000000000001" customHeight="1" x14ac:dyDescent="0.3">
      <c r="A431" s="43" t="s">
        <v>1134</v>
      </c>
      <c r="B431" s="25">
        <v>120030923</v>
      </c>
      <c r="C431" s="37">
        <v>923</v>
      </c>
      <c r="D431" s="39">
        <v>20</v>
      </c>
      <c r="E431" s="40">
        <v>199010001</v>
      </c>
      <c r="F431" s="40">
        <v>25900</v>
      </c>
      <c r="G431" s="58">
        <v>20</v>
      </c>
      <c r="H431" s="59">
        <v>199010011</v>
      </c>
      <c r="I431" s="59">
        <v>8</v>
      </c>
      <c r="J431" s="58">
        <v>-1</v>
      </c>
      <c r="K431" s="59">
        <v>-1</v>
      </c>
      <c r="L431" s="59">
        <v>-1</v>
      </c>
      <c r="M431" s="31">
        <v>-1</v>
      </c>
      <c r="N431" s="38">
        <v>-1</v>
      </c>
      <c r="O431" s="26">
        <v>-1</v>
      </c>
    </row>
    <row r="432" spans="1:15" ht="20.100000000000001" customHeight="1" x14ac:dyDescent="0.3">
      <c r="A432" s="43" t="s">
        <v>1135</v>
      </c>
      <c r="B432" s="25">
        <v>120030924</v>
      </c>
      <c r="C432" s="37">
        <v>924</v>
      </c>
      <c r="D432" s="39">
        <v>20</v>
      </c>
      <c r="E432" s="40">
        <v>199010001</v>
      </c>
      <c r="F432" s="40">
        <v>25925</v>
      </c>
      <c r="G432" s="58">
        <v>20</v>
      </c>
      <c r="H432" s="59">
        <v>199010011</v>
      </c>
      <c r="I432" s="59">
        <v>8</v>
      </c>
      <c r="J432" s="58">
        <v>-1</v>
      </c>
      <c r="K432" s="59">
        <v>-1</v>
      </c>
      <c r="L432" s="59">
        <v>-1</v>
      </c>
      <c r="M432" s="31">
        <v>-1</v>
      </c>
      <c r="N432" s="38">
        <v>-1</v>
      </c>
      <c r="O432" s="26">
        <v>-1</v>
      </c>
    </row>
    <row r="433" spans="1:15" ht="20.100000000000001" customHeight="1" x14ac:dyDescent="0.3">
      <c r="A433" s="48" t="s">
        <v>1136</v>
      </c>
      <c r="B433" s="49">
        <v>120030925</v>
      </c>
      <c r="C433" s="50">
        <v>925</v>
      </c>
      <c r="D433" s="50">
        <v>20</v>
      </c>
      <c r="E433" s="49">
        <v>199010001</v>
      </c>
      <c r="F433" s="49">
        <v>25950</v>
      </c>
      <c r="G433" s="50">
        <v>20</v>
      </c>
      <c r="H433" s="49">
        <v>199010011</v>
      </c>
      <c r="I433" s="49">
        <v>8</v>
      </c>
      <c r="J433" s="50">
        <v>-1</v>
      </c>
      <c r="K433" s="49">
        <v>-1</v>
      </c>
      <c r="L433" s="49">
        <v>-1</v>
      </c>
      <c r="M433" s="50">
        <v>-1</v>
      </c>
      <c r="N433" s="49">
        <v>-1</v>
      </c>
      <c r="O433" s="49">
        <v>-1</v>
      </c>
    </row>
    <row r="434" spans="1:15" ht="20.100000000000001" customHeight="1" x14ac:dyDescent="0.3">
      <c r="A434" s="43" t="s">
        <v>1137</v>
      </c>
      <c r="B434" s="25">
        <v>120030926</v>
      </c>
      <c r="C434" s="37">
        <v>926</v>
      </c>
      <c r="D434" s="39">
        <v>20</v>
      </c>
      <c r="E434" s="40">
        <v>199010001</v>
      </c>
      <c r="F434" s="40">
        <v>25975</v>
      </c>
      <c r="G434" s="58">
        <v>20</v>
      </c>
      <c r="H434" s="59">
        <v>199010011</v>
      </c>
      <c r="I434" s="59">
        <v>8</v>
      </c>
      <c r="J434" s="58">
        <v>-1</v>
      </c>
      <c r="K434" s="59">
        <v>-1</v>
      </c>
      <c r="L434" s="59">
        <v>-1</v>
      </c>
      <c r="M434" s="31">
        <v>-1</v>
      </c>
      <c r="N434" s="38">
        <v>-1</v>
      </c>
      <c r="O434" s="26">
        <v>-1</v>
      </c>
    </row>
    <row r="435" spans="1:15" ht="20.100000000000001" customHeight="1" x14ac:dyDescent="0.3">
      <c r="A435" s="43" t="s">
        <v>1138</v>
      </c>
      <c r="B435" s="25">
        <v>120030927</v>
      </c>
      <c r="C435" s="37">
        <v>927</v>
      </c>
      <c r="D435" s="39">
        <v>20</v>
      </c>
      <c r="E435" s="40">
        <v>199010001</v>
      </c>
      <c r="F435" s="40">
        <v>26000</v>
      </c>
      <c r="G435" s="58">
        <v>20</v>
      </c>
      <c r="H435" s="59">
        <v>199010011</v>
      </c>
      <c r="I435" s="59">
        <v>8</v>
      </c>
      <c r="J435" s="58">
        <v>-1</v>
      </c>
      <c r="K435" s="59">
        <v>-1</v>
      </c>
      <c r="L435" s="59">
        <v>-1</v>
      </c>
      <c r="M435" s="31">
        <v>-1</v>
      </c>
      <c r="N435" s="38">
        <v>-1</v>
      </c>
      <c r="O435" s="26">
        <v>-1</v>
      </c>
    </row>
    <row r="436" spans="1:15" ht="20.100000000000001" customHeight="1" x14ac:dyDescent="0.3">
      <c r="A436" s="43" t="s">
        <v>1139</v>
      </c>
      <c r="B436" s="25">
        <v>120030928</v>
      </c>
      <c r="C436" s="37">
        <v>928</v>
      </c>
      <c r="D436" s="39">
        <v>20</v>
      </c>
      <c r="E436" s="40">
        <v>199010001</v>
      </c>
      <c r="F436" s="40">
        <v>26025</v>
      </c>
      <c r="G436" s="58">
        <v>20</v>
      </c>
      <c r="H436" s="59">
        <v>199010011</v>
      </c>
      <c r="I436" s="59">
        <v>8</v>
      </c>
      <c r="J436" s="58">
        <v>-1</v>
      </c>
      <c r="K436" s="59">
        <v>-1</v>
      </c>
      <c r="L436" s="59">
        <v>-1</v>
      </c>
      <c r="M436" s="31">
        <v>-1</v>
      </c>
      <c r="N436" s="38">
        <v>-1</v>
      </c>
      <c r="O436" s="26">
        <v>-1</v>
      </c>
    </row>
    <row r="437" spans="1:15" ht="20.100000000000001" customHeight="1" x14ac:dyDescent="0.3">
      <c r="A437" s="43" t="s">
        <v>1140</v>
      </c>
      <c r="B437" s="25">
        <v>120030929</v>
      </c>
      <c r="C437" s="37">
        <v>929</v>
      </c>
      <c r="D437" s="39">
        <v>20</v>
      </c>
      <c r="E437" s="40">
        <v>199010001</v>
      </c>
      <c r="F437" s="40">
        <v>26050</v>
      </c>
      <c r="G437" s="58">
        <v>20</v>
      </c>
      <c r="H437" s="59">
        <v>199010011</v>
      </c>
      <c r="I437" s="59">
        <v>8</v>
      </c>
      <c r="J437" s="58">
        <v>-1</v>
      </c>
      <c r="K437" s="59">
        <v>-1</v>
      </c>
      <c r="L437" s="59">
        <v>-1</v>
      </c>
      <c r="M437" s="31">
        <v>-1</v>
      </c>
      <c r="N437" s="38">
        <v>-1</v>
      </c>
      <c r="O437" s="26">
        <v>-1</v>
      </c>
    </row>
    <row r="438" spans="1:15" ht="20.100000000000001" customHeight="1" x14ac:dyDescent="0.3">
      <c r="A438" s="43" t="s">
        <v>1141</v>
      </c>
      <c r="B438" s="25">
        <v>120030930</v>
      </c>
      <c r="C438" s="37">
        <v>930</v>
      </c>
      <c r="D438" s="39">
        <v>20</v>
      </c>
      <c r="E438" s="40">
        <v>199010001</v>
      </c>
      <c r="F438" s="40">
        <v>26075</v>
      </c>
      <c r="G438" s="58">
        <v>20</v>
      </c>
      <c r="H438" s="59">
        <v>199010011</v>
      </c>
      <c r="I438" s="59">
        <v>8</v>
      </c>
      <c r="J438" s="58">
        <v>-1</v>
      </c>
      <c r="K438" s="59">
        <v>-1</v>
      </c>
      <c r="L438" s="59">
        <v>-1</v>
      </c>
      <c r="M438" s="31">
        <v>-1</v>
      </c>
      <c r="N438" s="38">
        <v>-1</v>
      </c>
      <c r="O438" s="26">
        <v>-1</v>
      </c>
    </row>
    <row r="439" spans="1:15" ht="20.100000000000001" customHeight="1" x14ac:dyDescent="0.3">
      <c r="A439" s="43" t="s">
        <v>1142</v>
      </c>
      <c r="B439" s="25">
        <v>120030931</v>
      </c>
      <c r="C439" s="37">
        <v>931</v>
      </c>
      <c r="D439" s="39">
        <v>20</v>
      </c>
      <c r="E439" s="40">
        <v>199010001</v>
      </c>
      <c r="F439" s="40">
        <v>26100</v>
      </c>
      <c r="G439" s="58">
        <v>20</v>
      </c>
      <c r="H439" s="59">
        <v>199010011</v>
      </c>
      <c r="I439" s="59">
        <v>8</v>
      </c>
      <c r="J439" s="58">
        <v>-1</v>
      </c>
      <c r="K439" s="59">
        <v>-1</v>
      </c>
      <c r="L439" s="59">
        <v>-1</v>
      </c>
      <c r="M439" s="31">
        <v>-1</v>
      </c>
      <c r="N439" s="38">
        <v>-1</v>
      </c>
      <c r="O439" s="26">
        <v>-1</v>
      </c>
    </row>
    <row r="440" spans="1:15" ht="20.100000000000001" customHeight="1" x14ac:dyDescent="0.3">
      <c r="A440" s="43" t="s">
        <v>1143</v>
      </c>
      <c r="B440" s="25">
        <v>120030932</v>
      </c>
      <c r="C440" s="37">
        <v>932</v>
      </c>
      <c r="D440" s="39">
        <v>20</v>
      </c>
      <c r="E440" s="40">
        <v>199010001</v>
      </c>
      <c r="F440" s="40">
        <v>26125</v>
      </c>
      <c r="G440" s="58">
        <v>20</v>
      </c>
      <c r="H440" s="59">
        <v>199010011</v>
      </c>
      <c r="I440" s="59">
        <v>8</v>
      </c>
      <c r="J440" s="58">
        <v>-1</v>
      </c>
      <c r="K440" s="59">
        <v>-1</v>
      </c>
      <c r="L440" s="59">
        <v>-1</v>
      </c>
      <c r="M440" s="31">
        <v>-1</v>
      </c>
      <c r="N440" s="38">
        <v>-1</v>
      </c>
      <c r="O440" s="26">
        <v>-1</v>
      </c>
    </row>
    <row r="441" spans="1:15" ht="20.100000000000001" customHeight="1" x14ac:dyDescent="0.3">
      <c r="A441" s="43" t="s">
        <v>1144</v>
      </c>
      <c r="B441" s="25">
        <v>120030933</v>
      </c>
      <c r="C441" s="37">
        <v>933</v>
      </c>
      <c r="D441" s="39">
        <v>20</v>
      </c>
      <c r="E441" s="40">
        <v>199010001</v>
      </c>
      <c r="F441" s="40">
        <v>26150</v>
      </c>
      <c r="G441" s="58">
        <v>20</v>
      </c>
      <c r="H441" s="59">
        <v>199010011</v>
      </c>
      <c r="I441" s="59">
        <v>8</v>
      </c>
      <c r="J441" s="58">
        <v>-1</v>
      </c>
      <c r="K441" s="59">
        <v>-1</v>
      </c>
      <c r="L441" s="59">
        <v>-1</v>
      </c>
      <c r="M441" s="31">
        <v>-1</v>
      </c>
      <c r="N441" s="38">
        <v>-1</v>
      </c>
      <c r="O441" s="26">
        <v>-1</v>
      </c>
    </row>
    <row r="442" spans="1:15" ht="20.100000000000001" customHeight="1" x14ac:dyDescent="0.3">
      <c r="A442" s="43" t="s">
        <v>1145</v>
      </c>
      <c r="B442" s="25">
        <v>120030934</v>
      </c>
      <c r="C442" s="37">
        <v>934</v>
      </c>
      <c r="D442" s="39">
        <v>20</v>
      </c>
      <c r="E442" s="40">
        <v>199010001</v>
      </c>
      <c r="F442" s="40">
        <v>26175</v>
      </c>
      <c r="G442" s="58">
        <v>20</v>
      </c>
      <c r="H442" s="59">
        <v>199010011</v>
      </c>
      <c r="I442" s="59">
        <v>8</v>
      </c>
      <c r="J442" s="58">
        <v>-1</v>
      </c>
      <c r="K442" s="59">
        <v>-1</v>
      </c>
      <c r="L442" s="59">
        <v>-1</v>
      </c>
      <c r="M442" s="31">
        <v>-1</v>
      </c>
      <c r="N442" s="38">
        <v>-1</v>
      </c>
      <c r="O442" s="26">
        <v>-1</v>
      </c>
    </row>
    <row r="443" spans="1:15" ht="20.100000000000001" customHeight="1" x14ac:dyDescent="0.3">
      <c r="A443" s="43" t="s">
        <v>1146</v>
      </c>
      <c r="B443" s="25">
        <v>120030935</v>
      </c>
      <c r="C443" s="37">
        <v>935</v>
      </c>
      <c r="D443" s="39">
        <v>20</v>
      </c>
      <c r="E443" s="40">
        <v>199010001</v>
      </c>
      <c r="F443" s="40">
        <v>26200</v>
      </c>
      <c r="G443" s="58">
        <v>20</v>
      </c>
      <c r="H443" s="59">
        <v>199010011</v>
      </c>
      <c r="I443" s="59">
        <v>8</v>
      </c>
      <c r="J443" s="58">
        <v>-1</v>
      </c>
      <c r="K443" s="59">
        <v>-1</v>
      </c>
      <c r="L443" s="59">
        <v>-1</v>
      </c>
      <c r="M443" s="31">
        <v>-1</v>
      </c>
      <c r="N443" s="38">
        <v>-1</v>
      </c>
      <c r="O443" s="26">
        <v>-1</v>
      </c>
    </row>
    <row r="444" spans="1:15" ht="20.100000000000001" customHeight="1" x14ac:dyDescent="0.3">
      <c r="A444" s="43" t="s">
        <v>1147</v>
      </c>
      <c r="B444" s="25">
        <v>120030936</v>
      </c>
      <c r="C444" s="37">
        <v>936</v>
      </c>
      <c r="D444" s="39">
        <v>20</v>
      </c>
      <c r="E444" s="40">
        <v>199010001</v>
      </c>
      <c r="F444" s="40">
        <v>26225</v>
      </c>
      <c r="G444" s="58">
        <v>20</v>
      </c>
      <c r="H444" s="59">
        <v>199010011</v>
      </c>
      <c r="I444" s="59">
        <v>8</v>
      </c>
      <c r="J444" s="58">
        <v>-1</v>
      </c>
      <c r="K444" s="59">
        <v>-1</v>
      </c>
      <c r="L444" s="59">
        <v>-1</v>
      </c>
      <c r="M444" s="31">
        <v>-1</v>
      </c>
      <c r="N444" s="38">
        <v>-1</v>
      </c>
      <c r="O444" s="26">
        <v>-1</v>
      </c>
    </row>
    <row r="445" spans="1:15" ht="20.100000000000001" customHeight="1" x14ac:dyDescent="0.3">
      <c r="A445" s="43" t="s">
        <v>1148</v>
      </c>
      <c r="B445" s="25">
        <v>120030937</v>
      </c>
      <c r="C445" s="37">
        <v>937</v>
      </c>
      <c r="D445" s="39">
        <v>20</v>
      </c>
      <c r="E445" s="40">
        <v>199010001</v>
      </c>
      <c r="F445" s="40">
        <v>26250</v>
      </c>
      <c r="G445" s="58">
        <v>20</v>
      </c>
      <c r="H445" s="59">
        <v>199010011</v>
      </c>
      <c r="I445" s="59">
        <v>8</v>
      </c>
      <c r="J445" s="58">
        <v>-1</v>
      </c>
      <c r="K445" s="59">
        <v>-1</v>
      </c>
      <c r="L445" s="59">
        <v>-1</v>
      </c>
      <c r="M445" s="31">
        <v>-1</v>
      </c>
      <c r="N445" s="38">
        <v>-1</v>
      </c>
      <c r="O445" s="26">
        <v>-1</v>
      </c>
    </row>
    <row r="446" spans="1:15" ht="20.100000000000001" customHeight="1" x14ac:dyDescent="0.3">
      <c r="A446" s="43" t="s">
        <v>1149</v>
      </c>
      <c r="B446" s="25">
        <v>120030938</v>
      </c>
      <c r="C446" s="37">
        <v>938</v>
      </c>
      <c r="D446" s="39">
        <v>20</v>
      </c>
      <c r="E446" s="40">
        <v>199010001</v>
      </c>
      <c r="F446" s="40">
        <v>26275</v>
      </c>
      <c r="G446" s="58">
        <v>20</v>
      </c>
      <c r="H446" s="59">
        <v>199010011</v>
      </c>
      <c r="I446" s="59">
        <v>8</v>
      </c>
      <c r="J446" s="58">
        <v>-1</v>
      </c>
      <c r="K446" s="59">
        <v>-1</v>
      </c>
      <c r="L446" s="59">
        <v>-1</v>
      </c>
      <c r="M446" s="31">
        <v>-1</v>
      </c>
      <c r="N446" s="38">
        <v>-1</v>
      </c>
      <c r="O446" s="26">
        <v>-1</v>
      </c>
    </row>
    <row r="447" spans="1:15" ht="20.100000000000001" customHeight="1" x14ac:dyDescent="0.3">
      <c r="A447" s="43" t="s">
        <v>1150</v>
      </c>
      <c r="B447" s="25">
        <v>120030939</v>
      </c>
      <c r="C447" s="37">
        <v>939</v>
      </c>
      <c r="D447" s="39">
        <v>20</v>
      </c>
      <c r="E447" s="40">
        <v>199010001</v>
      </c>
      <c r="F447" s="40">
        <v>26300</v>
      </c>
      <c r="G447" s="58">
        <v>20</v>
      </c>
      <c r="H447" s="59">
        <v>199010011</v>
      </c>
      <c r="I447" s="59">
        <v>8</v>
      </c>
      <c r="J447" s="58">
        <v>-1</v>
      </c>
      <c r="K447" s="59">
        <v>-1</v>
      </c>
      <c r="L447" s="59">
        <v>-1</v>
      </c>
      <c r="M447" s="31">
        <v>-1</v>
      </c>
      <c r="N447" s="38">
        <v>-1</v>
      </c>
      <c r="O447" s="26">
        <v>-1</v>
      </c>
    </row>
    <row r="448" spans="1:15" ht="20.100000000000001" customHeight="1" x14ac:dyDescent="0.3">
      <c r="A448" s="43" t="s">
        <v>1151</v>
      </c>
      <c r="B448" s="25">
        <v>120030940</v>
      </c>
      <c r="C448" s="37">
        <v>940</v>
      </c>
      <c r="D448" s="39">
        <v>20</v>
      </c>
      <c r="E448" s="40">
        <v>199010001</v>
      </c>
      <c r="F448" s="40">
        <v>26325</v>
      </c>
      <c r="G448" s="58">
        <v>20</v>
      </c>
      <c r="H448" s="59">
        <v>199010011</v>
      </c>
      <c r="I448" s="59">
        <v>8</v>
      </c>
      <c r="J448" s="58">
        <v>-1</v>
      </c>
      <c r="K448" s="59">
        <v>-1</v>
      </c>
      <c r="L448" s="59">
        <v>-1</v>
      </c>
      <c r="M448" s="31">
        <v>-1</v>
      </c>
      <c r="N448" s="38">
        <v>-1</v>
      </c>
      <c r="O448" s="26">
        <v>-1</v>
      </c>
    </row>
    <row r="449" spans="1:15" ht="20.100000000000001" customHeight="1" x14ac:dyDescent="0.3">
      <c r="A449" s="43" t="s">
        <v>1152</v>
      </c>
      <c r="B449" s="25">
        <v>120030941</v>
      </c>
      <c r="C449" s="37">
        <v>941</v>
      </c>
      <c r="D449" s="39">
        <v>20</v>
      </c>
      <c r="E449" s="40">
        <v>199010001</v>
      </c>
      <c r="F449" s="40">
        <v>26350</v>
      </c>
      <c r="G449" s="58">
        <v>20</v>
      </c>
      <c r="H449" s="59">
        <v>199010011</v>
      </c>
      <c r="I449" s="59">
        <v>8</v>
      </c>
      <c r="J449" s="58">
        <v>-1</v>
      </c>
      <c r="K449" s="59">
        <v>-1</v>
      </c>
      <c r="L449" s="59">
        <v>-1</v>
      </c>
      <c r="M449" s="31">
        <v>-1</v>
      </c>
      <c r="N449" s="38">
        <v>-1</v>
      </c>
      <c r="O449" s="26">
        <v>-1</v>
      </c>
    </row>
    <row r="450" spans="1:15" ht="20.100000000000001" customHeight="1" x14ac:dyDescent="0.3">
      <c r="A450" s="43" t="s">
        <v>1153</v>
      </c>
      <c r="B450" s="25">
        <v>120030942</v>
      </c>
      <c r="C450" s="37">
        <v>942</v>
      </c>
      <c r="D450" s="39">
        <v>20</v>
      </c>
      <c r="E450" s="40">
        <v>199010001</v>
      </c>
      <c r="F450" s="40">
        <v>26375</v>
      </c>
      <c r="G450" s="58">
        <v>20</v>
      </c>
      <c r="H450" s="59">
        <v>199010011</v>
      </c>
      <c r="I450" s="59">
        <v>8</v>
      </c>
      <c r="J450" s="58">
        <v>-1</v>
      </c>
      <c r="K450" s="59">
        <v>-1</v>
      </c>
      <c r="L450" s="59">
        <v>-1</v>
      </c>
      <c r="M450" s="31">
        <v>-1</v>
      </c>
      <c r="N450" s="38">
        <v>-1</v>
      </c>
      <c r="O450" s="26">
        <v>-1</v>
      </c>
    </row>
    <row r="451" spans="1:15" ht="20.100000000000001" customHeight="1" x14ac:dyDescent="0.3">
      <c r="A451" s="43" t="s">
        <v>1154</v>
      </c>
      <c r="B451" s="25">
        <v>120030943</v>
      </c>
      <c r="C451" s="37">
        <v>943</v>
      </c>
      <c r="D451" s="39">
        <v>20</v>
      </c>
      <c r="E451" s="40">
        <v>199010001</v>
      </c>
      <c r="F451" s="40">
        <v>26400</v>
      </c>
      <c r="G451" s="58">
        <v>20</v>
      </c>
      <c r="H451" s="59">
        <v>199010011</v>
      </c>
      <c r="I451" s="59">
        <v>8</v>
      </c>
      <c r="J451" s="58">
        <v>-1</v>
      </c>
      <c r="K451" s="59">
        <v>-1</v>
      </c>
      <c r="L451" s="59">
        <v>-1</v>
      </c>
      <c r="M451" s="31">
        <v>-1</v>
      </c>
      <c r="N451" s="38">
        <v>-1</v>
      </c>
      <c r="O451" s="26">
        <v>-1</v>
      </c>
    </row>
    <row r="452" spans="1:15" ht="20.100000000000001" customHeight="1" x14ac:dyDescent="0.3">
      <c r="A452" s="43" t="s">
        <v>1155</v>
      </c>
      <c r="B452" s="25">
        <v>120030944</v>
      </c>
      <c r="C452" s="37">
        <v>944</v>
      </c>
      <c r="D452" s="39">
        <v>20</v>
      </c>
      <c r="E452" s="40">
        <v>199010001</v>
      </c>
      <c r="F452" s="40">
        <v>26425</v>
      </c>
      <c r="G452" s="58">
        <v>20</v>
      </c>
      <c r="H452" s="59">
        <v>199010011</v>
      </c>
      <c r="I452" s="59">
        <v>8</v>
      </c>
      <c r="J452" s="58">
        <v>-1</v>
      </c>
      <c r="K452" s="59">
        <v>-1</v>
      </c>
      <c r="L452" s="59">
        <v>-1</v>
      </c>
      <c r="M452" s="31">
        <v>-1</v>
      </c>
      <c r="N452" s="38">
        <v>-1</v>
      </c>
      <c r="O452" s="26">
        <v>-1</v>
      </c>
    </row>
    <row r="453" spans="1:15" ht="20.100000000000001" customHeight="1" x14ac:dyDescent="0.3">
      <c r="A453" s="43" t="s">
        <v>1156</v>
      </c>
      <c r="B453" s="25">
        <v>120030945</v>
      </c>
      <c r="C453" s="37">
        <v>945</v>
      </c>
      <c r="D453" s="39">
        <v>20</v>
      </c>
      <c r="E453" s="40">
        <v>199010001</v>
      </c>
      <c r="F453" s="40">
        <v>26450</v>
      </c>
      <c r="G453" s="58">
        <v>20</v>
      </c>
      <c r="H453" s="59">
        <v>199010011</v>
      </c>
      <c r="I453" s="59">
        <v>8</v>
      </c>
      <c r="J453" s="58">
        <v>-1</v>
      </c>
      <c r="K453" s="59">
        <v>-1</v>
      </c>
      <c r="L453" s="59">
        <v>-1</v>
      </c>
      <c r="M453" s="31">
        <v>-1</v>
      </c>
      <c r="N453" s="38">
        <v>-1</v>
      </c>
      <c r="O453" s="26">
        <v>-1</v>
      </c>
    </row>
    <row r="454" spans="1:15" ht="20.100000000000001" customHeight="1" x14ac:dyDescent="0.3">
      <c r="A454" s="43" t="s">
        <v>1157</v>
      </c>
      <c r="B454" s="25">
        <v>120030946</v>
      </c>
      <c r="C454" s="37">
        <v>946</v>
      </c>
      <c r="D454" s="39">
        <v>20</v>
      </c>
      <c r="E454" s="40">
        <v>199010001</v>
      </c>
      <c r="F454" s="40">
        <v>26475</v>
      </c>
      <c r="G454" s="58">
        <v>20</v>
      </c>
      <c r="H454" s="59">
        <v>199010011</v>
      </c>
      <c r="I454" s="59">
        <v>8</v>
      </c>
      <c r="J454" s="58">
        <v>-1</v>
      </c>
      <c r="K454" s="59">
        <v>-1</v>
      </c>
      <c r="L454" s="59">
        <v>-1</v>
      </c>
      <c r="M454" s="31">
        <v>-1</v>
      </c>
      <c r="N454" s="38">
        <v>-1</v>
      </c>
      <c r="O454" s="26">
        <v>-1</v>
      </c>
    </row>
    <row r="455" spans="1:15" ht="20.100000000000001" customHeight="1" x14ac:dyDescent="0.3">
      <c r="A455" s="43" t="s">
        <v>1158</v>
      </c>
      <c r="B455" s="25">
        <v>120030947</v>
      </c>
      <c r="C455" s="37">
        <v>947</v>
      </c>
      <c r="D455" s="39">
        <v>20</v>
      </c>
      <c r="E455" s="40">
        <v>199010001</v>
      </c>
      <c r="F455" s="40">
        <v>26500</v>
      </c>
      <c r="G455" s="58">
        <v>20</v>
      </c>
      <c r="H455" s="59">
        <v>199010011</v>
      </c>
      <c r="I455" s="59">
        <v>8</v>
      </c>
      <c r="J455" s="58">
        <v>-1</v>
      </c>
      <c r="K455" s="59">
        <v>-1</v>
      </c>
      <c r="L455" s="59">
        <v>-1</v>
      </c>
      <c r="M455" s="31">
        <v>-1</v>
      </c>
      <c r="N455" s="38">
        <v>-1</v>
      </c>
      <c r="O455" s="26">
        <v>-1</v>
      </c>
    </row>
    <row r="456" spans="1:15" ht="20.100000000000001" customHeight="1" x14ac:dyDescent="0.3">
      <c r="A456" s="43" t="s">
        <v>1159</v>
      </c>
      <c r="B456" s="25">
        <v>120030948</v>
      </c>
      <c r="C456" s="37">
        <v>948</v>
      </c>
      <c r="D456" s="39">
        <v>20</v>
      </c>
      <c r="E456" s="40">
        <v>199010001</v>
      </c>
      <c r="F456" s="40">
        <v>26525</v>
      </c>
      <c r="G456" s="58">
        <v>20</v>
      </c>
      <c r="H456" s="59">
        <v>199010011</v>
      </c>
      <c r="I456" s="59">
        <v>8</v>
      </c>
      <c r="J456" s="58">
        <v>-1</v>
      </c>
      <c r="K456" s="59">
        <v>-1</v>
      </c>
      <c r="L456" s="59">
        <v>-1</v>
      </c>
      <c r="M456" s="31">
        <v>-1</v>
      </c>
      <c r="N456" s="38">
        <v>-1</v>
      </c>
      <c r="O456" s="26">
        <v>-1</v>
      </c>
    </row>
    <row r="457" spans="1:15" ht="20.100000000000001" customHeight="1" x14ac:dyDescent="0.3">
      <c r="A457" s="43" t="s">
        <v>1160</v>
      </c>
      <c r="B457" s="25">
        <v>120030949</v>
      </c>
      <c r="C457" s="37">
        <v>949</v>
      </c>
      <c r="D457" s="39">
        <v>20</v>
      </c>
      <c r="E457" s="40">
        <v>199010001</v>
      </c>
      <c r="F457" s="40">
        <v>26550</v>
      </c>
      <c r="G457" s="58">
        <v>20</v>
      </c>
      <c r="H457" s="59">
        <v>199010011</v>
      </c>
      <c r="I457" s="59">
        <v>8</v>
      </c>
      <c r="J457" s="58">
        <v>-1</v>
      </c>
      <c r="K457" s="59">
        <v>-1</v>
      </c>
      <c r="L457" s="59">
        <v>-1</v>
      </c>
      <c r="M457" s="31">
        <v>-1</v>
      </c>
      <c r="N457" s="38">
        <v>-1</v>
      </c>
      <c r="O457" s="26">
        <v>-1</v>
      </c>
    </row>
    <row r="458" spans="1:15" ht="20.100000000000001" customHeight="1" x14ac:dyDescent="0.3">
      <c r="A458" s="48" t="s">
        <v>1161</v>
      </c>
      <c r="B458" s="49">
        <v>120030950</v>
      </c>
      <c r="C458" s="50">
        <v>950</v>
      </c>
      <c r="D458" s="50">
        <v>20</v>
      </c>
      <c r="E458" s="49">
        <v>199010001</v>
      </c>
      <c r="F458" s="49">
        <v>26575</v>
      </c>
      <c r="G458" s="50">
        <v>20</v>
      </c>
      <c r="H458" s="49">
        <v>199010011</v>
      </c>
      <c r="I458" s="49">
        <v>8</v>
      </c>
      <c r="J458" s="50">
        <v>-1</v>
      </c>
      <c r="K458" s="49">
        <v>-1</v>
      </c>
      <c r="L458" s="49">
        <v>-1</v>
      </c>
      <c r="M458" s="50">
        <v>22</v>
      </c>
      <c r="N458" s="49">
        <v>104010054</v>
      </c>
      <c r="O458" s="50">
        <v>1</v>
      </c>
    </row>
    <row r="459" spans="1:15" ht="20.100000000000001" customHeight="1" x14ac:dyDescent="0.3">
      <c r="A459" s="24" t="s">
        <v>1162</v>
      </c>
      <c r="B459" s="25">
        <v>120030951</v>
      </c>
      <c r="C459" s="37">
        <v>951</v>
      </c>
      <c r="D459" s="39">
        <v>20</v>
      </c>
      <c r="E459" s="40">
        <v>199010001</v>
      </c>
      <c r="F459" s="40">
        <v>26600</v>
      </c>
      <c r="G459" s="58">
        <v>20</v>
      </c>
      <c r="H459" s="59">
        <v>199010011</v>
      </c>
      <c r="I459" s="59">
        <v>8</v>
      </c>
      <c r="J459" s="58">
        <v>-1</v>
      </c>
      <c r="K459" s="59">
        <v>-1</v>
      </c>
      <c r="L459" s="59">
        <v>-1</v>
      </c>
      <c r="M459" s="31">
        <v>-1</v>
      </c>
      <c r="N459" s="38">
        <v>-1</v>
      </c>
      <c r="O459" s="26">
        <v>-1</v>
      </c>
    </row>
    <row r="460" spans="1:15" ht="20.100000000000001" customHeight="1" x14ac:dyDescent="0.3">
      <c r="A460" s="24" t="s">
        <v>1163</v>
      </c>
      <c r="B460" s="25">
        <v>120030952</v>
      </c>
      <c r="C460" s="37">
        <v>952</v>
      </c>
      <c r="D460" s="39">
        <v>20</v>
      </c>
      <c r="E460" s="40">
        <v>199010001</v>
      </c>
      <c r="F460" s="40">
        <v>26625</v>
      </c>
      <c r="G460" s="58">
        <v>20</v>
      </c>
      <c r="H460" s="59">
        <v>199010011</v>
      </c>
      <c r="I460" s="59">
        <v>8</v>
      </c>
      <c r="J460" s="58">
        <v>-1</v>
      </c>
      <c r="K460" s="59">
        <v>-1</v>
      </c>
      <c r="L460" s="59">
        <v>-1</v>
      </c>
      <c r="M460" s="31">
        <v>-1</v>
      </c>
      <c r="N460" s="38">
        <v>-1</v>
      </c>
      <c r="O460" s="26">
        <v>-1</v>
      </c>
    </row>
    <row r="461" spans="1:15" ht="20.100000000000001" customHeight="1" x14ac:dyDescent="0.3">
      <c r="A461" s="24" t="s">
        <v>1164</v>
      </c>
      <c r="B461" s="25">
        <v>120030953</v>
      </c>
      <c r="C461" s="37">
        <v>953</v>
      </c>
      <c r="D461" s="39">
        <v>20</v>
      </c>
      <c r="E461" s="40">
        <v>199010001</v>
      </c>
      <c r="F461" s="40">
        <v>26650</v>
      </c>
      <c r="G461" s="58">
        <v>20</v>
      </c>
      <c r="H461" s="59">
        <v>199010011</v>
      </c>
      <c r="I461" s="59">
        <v>8</v>
      </c>
      <c r="J461" s="58">
        <v>-1</v>
      </c>
      <c r="K461" s="59">
        <v>-1</v>
      </c>
      <c r="L461" s="59">
        <v>-1</v>
      </c>
      <c r="M461" s="31">
        <v>-1</v>
      </c>
      <c r="N461" s="38">
        <v>-1</v>
      </c>
      <c r="O461" s="26">
        <v>-1</v>
      </c>
    </row>
    <row r="462" spans="1:15" ht="20.100000000000001" customHeight="1" x14ac:dyDescent="0.3">
      <c r="A462" s="24" t="s">
        <v>1165</v>
      </c>
      <c r="B462" s="25">
        <v>120030954</v>
      </c>
      <c r="C462" s="37">
        <v>954</v>
      </c>
      <c r="D462" s="39">
        <v>20</v>
      </c>
      <c r="E462" s="40">
        <v>199010001</v>
      </c>
      <c r="F462" s="40">
        <v>26675</v>
      </c>
      <c r="G462" s="58">
        <v>20</v>
      </c>
      <c r="H462" s="59">
        <v>199010011</v>
      </c>
      <c r="I462" s="59">
        <v>8</v>
      </c>
      <c r="J462" s="58">
        <v>-1</v>
      </c>
      <c r="K462" s="59">
        <v>-1</v>
      </c>
      <c r="L462" s="59">
        <v>-1</v>
      </c>
      <c r="M462" s="31">
        <v>-1</v>
      </c>
      <c r="N462" s="38">
        <v>-1</v>
      </c>
      <c r="O462" s="26">
        <v>-1</v>
      </c>
    </row>
    <row r="463" spans="1:15" ht="20.100000000000001" customHeight="1" x14ac:dyDescent="0.3">
      <c r="A463" s="24" t="s">
        <v>1166</v>
      </c>
      <c r="B463" s="25">
        <v>120030955</v>
      </c>
      <c r="C463" s="37">
        <v>955</v>
      </c>
      <c r="D463" s="39">
        <v>20</v>
      </c>
      <c r="E463" s="40">
        <v>199010001</v>
      </c>
      <c r="F463" s="40">
        <v>26700</v>
      </c>
      <c r="G463" s="58">
        <v>20</v>
      </c>
      <c r="H463" s="59">
        <v>199010011</v>
      </c>
      <c r="I463" s="59">
        <v>8</v>
      </c>
      <c r="J463" s="58">
        <v>-1</v>
      </c>
      <c r="K463" s="59">
        <v>-1</v>
      </c>
      <c r="L463" s="59">
        <v>-1</v>
      </c>
      <c r="M463" s="31">
        <v>-1</v>
      </c>
      <c r="N463" s="38">
        <v>-1</v>
      </c>
      <c r="O463" s="26">
        <v>-1</v>
      </c>
    </row>
    <row r="464" spans="1:15" ht="20.100000000000001" customHeight="1" x14ac:dyDescent="0.3">
      <c r="A464" s="24" t="s">
        <v>1167</v>
      </c>
      <c r="B464" s="25">
        <v>120030956</v>
      </c>
      <c r="C464" s="37">
        <v>956</v>
      </c>
      <c r="D464" s="39">
        <v>20</v>
      </c>
      <c r="E464" s="40">
        <v>199010001</v>
      </c>
      <c r="F464" s="40">
        <v>26725</v>
      </c>
      <c r="G464" s="58">
        <v>20</v>
      </c>
      <c r="H464" s="59">
        <v>199010011</v>
      </c>
      <c r="I464" s="59">
        <v>8</v>
      </c>
      <c r="J464" s="58">
        <v>-1</v>
      </c>
      <c r="K464" s="59">
        <v>-1</v>
      </c>
      <c r="L464" s="59">
        <v>-1</v>
      </c>
      <c r="M464" s="31">
        <v>-1</v>
      </c>
      <c r="N464" s="38">
        <v>-1</v>
      </c>
      <c r="O464" s="26">
        <v>-1</v>
      </c>
    </row>
    <row r="465" spans="1:15" ht="20.100000000000001" customHeight="1" x14ac:dyDescent="0.3">
      <c r="A465" s="24" t="s">
        <v>1168</v>
      </c>
      <c r="B465" s="25">
        <v>120030957</v>
      </c>
      <c r="C465" s="37">
        <v>957</v>
      </c>
      <c r="D465" s="39">
        <v>20</v>
      </c>
      <c r="E465" s="40">
        <v>199010001</v>
      </c>
      <c r="F465" s="40">
        <v>26750</v>
      </c>
      <c r="G465" s="58">
        <v>20</v>
      </c>
      <c r="H465" s="59">
        <v>199010011</v>
      </c>
      <c r="I465" s="59">
        <v>8</v>
      </c>
      <c r="J465" s="58">
        <v>-1</v>
      </c>
      <c r="K465" s="59">
        <v>-1</v>
      </c>
      <c r="L465" s="59">
        <v>-1</v>
      </c>
      <c r="M465" s="31">
        <v>-1</v>
      </c>
      <c r="N465" s="38">
        <v>-1</v>
      </c>
      <c r="O465" s="26">
        <v>-1</v>
      </c>
    </row>
    <row r="466" spans="1:15" ht="20.100000000000001" customHeight="1" x14ac:dyDescent="0.3">
      <c r="A466" s="24" t="s">
        <v>1169</v>
      </c>
      <c r="B466" s="25">
        <v>120030958</v>
      </c>
      <c r="C466" s="37">
        <v>958</v>
      </c>
      <c r="D466" s="39">
        <v>20</v>
      </c>
      <c r="E466" s="40">
        <v>199010001</v>
      </c>
      <c r="F466" s="40">
        <v>26775</v>
      </c>
      <c r="G466" s="58">
        <v>20</v>
      </c>
      <c r="H466" s="59">
        <v>199010011</v>
      </c>
      <c r="I466" s="59">
        <v>8</v>
      </c>
      <c r="J466" s="58">
        <v>-1</v>
      </c>
      <c r="K466" s="59">
        <v>-1</v>
      </c>
      <c r="L466" s="59">
        <v>-1</v>
      </c>
      <c r="M466" s="31">
        <v>-1</v>
      </c>
      <c r="N466" s="38">
        <v>-1</v>
      </c>
      <c r="O466" s="26">
        <v>-1</v>
      </c>
    </row>
    <row r="467" spans="1:15" ht="20.100000000000001" customHeight="1" x14ac:dyDescent="0.3">
      <c r="A467" s="24" t="s">
        <v>1170</v>
      </c>
      <c r="B467" s="25">
        <v>120030959</v>
      </c>
      <c r="C467" s="37">
        <v>959</v>
      </c>
      <c r="D467" s="39">
        <v>20</v>
      </c>
      <c r="E467" s="40">
        <v>199010001</v>
      </c>
      <c r="F467" s="40">
        <v>26800</v>
      </c>
      <c r="G467" s="58">
        <v>20</v>
      </c>
      <c r="H467" s="59">
        <v>199010011</v>
      </c>
      <c r="I467" s="59">
        <v>8</v>
      </c>
      <c r="J467" s="58">
        <v>-1</v>
      </c>
      <c r="K467" s="59">
        <v>-1</v>
      </c>
      <c r="L467" s="59">
        <v>-1</v>
      </c>
      <c r="M467" s="31">
        <v>-1</v>
      </c>
      <c r="N467" s="38">
        <v>-1</v>
      </c>
      <c r="O467" s="26">
        <v>-1</v>
      </c>
    </row>
    <row r="468" spans="1:15" ht="20.100000000000001" customHeight="1" x14ac:dyDescent="0.3">
      <c r="A468" s="24" t="s">
        <v>1171</v>
      </c>
      <c r="B468" s="25">
        <v>120030960</v>
      </c>
      <c r="C468" s="37">
        <v>960</v>
      </c>
      <c r="D468" s="39">
        <v>20</v>
      </c>
      <c r="E468" s="40">
        <v>199010001</v>
      </c>
      <c r="F468" s="40">
        <v>26825</v>
      </c>
      <c r="G468" s="58">
        <v>20</v>
      </c>
      <c r="H468" s="59">
        <v>199010011</v>
      </c>
      <c r="I468" s="59">
        <v>8</v>
      </c>
      <c r="J468" s="58">
        <v>-1</v>
      </c>
      <c r="K468" s="59">
        <v>-1</v>
      </c>
      <c r="L468" s="59">
        <v>-1</v>
      </c>
      <c r="M468" s="31">
        <v>-1</v>
      </c>
      <c r="N468" s="38">
        <v>-1</v>
      </c>
      <c r="O468" s="26">
        <v>-1</v>
      </c>
    </row>
    <row r="469" spans="1:15" ht="20.100000000000001" customHeight="1" x14ac:dyDescent="0.3">
      <c r="A469" s="24" t="s">
        <v>1172</v>
      </c>
      <c r="B469" s="25">
        <v>120030961</v>
      </c>
      <c r="C469" s="37">
        <v>961</v>
      </c>
      <c r="D469" s="39">
        <v>20</v>
      </c>
      <c r="E469" s="40">
        <v>199010001</v>
      </c>
      <c r="F469" s="40">
        <v>26850</v>
      </c>
      <c r="G469" s="58">
        <v>20</v>
      </c>
      <c r="H469" s="59">
        <v>199010011</v>
      </c>
      <c r="I469" s="59">
        <v>8</v>
      </c>
      <c r="J469" s="58">
        <v>-1</v>
      </c>
      <c r="K469" s="59">
        <v>-1</v>
      </c>
      <c r="L469" s="59">
        <v>-1</v>
      </c>
      <c r="M469" s="31">
        <v>-1</v>
      </c>
      <c r="N469" s="38">
        <v>-1</v>
      </c>
      <c r="O469" s="26">
        <v>-1</v>
      </c>
    </row>
    <row r="470" spans="1:15" ht="20.100000000000001" customHeight="1" x14ac:dyDescent="0.3">
      <c r="A470" s="24" t="s">
        <v>1173</v>
      </c>
      <c r="B470" s="25">
        <v>120030962</v>
      </c>
      <c r="C470" s="37">
        <v>962</v>
      </c>
      <c r="D470" s="39">
        <v>20</v>
      </c>
      <c r="E470" s="40">
        <v>199010001</v>
      </c>
      <c r="F470" s="40">
        <v>26875</v>
      </c>
      <c r="G470" s="58">
        <v>20</v>
      </c>
      <c r="H470" s="59">
        <v>199010011</v>
      </c>
      <c r="I470" s="59">
        <v>8</v>
      </c>
      <c r="J470" s="58">
        <v>-1</v>
      </c>
      <c r="K470" s="59">
        <v>-1</v>
      </c>
      <c r="L470" s="59">
        <v>-1</v>
      </c>
      <c r="M470" s="31">
        <v>-1</v>
      </c>
      <c r="N470" s="38">
        <v>-1</v>
      </c>
      <c r="O470" s="26">
        <v>-1</v>
      </c>
    </row>
    <row r="471" spans="1:15" ht="20.100000000000001" customHeight="1" x14ac:dyDescent="0.3">
      <c r="A471" s="24" t="s">
        <v>1174</v>
      </c>
      <c r="B471" s="25">
        <v>120030963</v>
      </c>
      <c r="C471" s="37">
        <v>963</v>
      </c>
      <c r="D471" s="39">
        <v>20</v>
      </c>
      <c r="E471" s="40">
        <v>199010001</v>
      </c>
      <c r="F471" s="40">
        <v>26900</v>
      </c>
      <c r="G471" s="58">
        <v>20</v>
      </c>
      <c r="H471" s="59">
        <v>199010011</v>
      </c>
      <c r="I471" s="59">
        <v>8</v>
      </c>
      <c r="J471" s="58">
        <v>-1</v>
      </c>
      <c r="K471" s="59">
        <v>-1</v>
      </c>
      <c r="L471" s="59">
        <v>-1</v>
      </c>
      <c r="M471" s="31">
        <v>-1</v>
      </c>
      <c r="N471" s="38">
        <v>-1</v>
      </c>
      <c r="O471" s="26">
        <v>-1</v>
      </c>
    </row>
    <row r="472" spans="1:15" ht="20.100000000000001" customHeight="1" x14ac:dyDescent="0.3">
      <c r="A472" s="24" t="s">
        <v>1175</v>
      </c>
      <c r="B472" s="25">
        <v>120030964</v>
      </c>
      <c r="C472" s="37">
        <v>964</v>
      </c>
      <c r="D472" s="39">
        <v>20</v>
      </c>
      <c r="E472" s="40">
        <v>199010001</v>
      </c>
      <c r="F472" s="40">
        <v>26925</v>
      </c>
      <c r="G472" s="58">
        <v>20</v>
      </c>
      <c r="H472" s="59">
        <v>199010011</v>
      </c>
      <c r="I472" s="59">
        <v>8</v>
      </c>
      <c r="J472" s="58">
        <v>-1</v>
      </c>
      <c r="K472" s="59">
        <v>-1</v>
      </c>
      <c r="L472" s="59">
        <v>-1</v>
      </c>
      <c r="M472" s="31">
        <v>-1</v>
      </c>
      <c r="N472" s="38">
        <v>-1</v>
      </c>
      <c r="O472" s="26">
        <v>-1</v>
      </c>
    </row>
    <row r="473" spans="1:15" ht="20.100000000000001" customHeight="1" x14ac:dyDescent="0.3">
      <c r="A473" s="24" t="s">
        <v>1176</v>
      </c>
      <c r="B473" s="25">
        <v>120030965</v>
      </c>
      <c r="C473" s="37">
        <v>965</v>
      </c>
      <c r="D473" s="39">
        <v>20</v>
      </c>
      <c r="E473" s="40">
        <v>199010001</v>
      </c>
      <c r="F473" s="40">
        <v>26950</v>
      </c>
      <c r="G473" s="58">
        <v>20</v>
      </c>
      <c r="H473" s="59">
        <v>199010011</v>
      </c>
      <c r="I473" s="59">
        <v>8</v>
      </c>
      <c r="J473" s="58">
        <v>-1</v>
      </c>
      <c r="K473" s="59">
        <v>-1</v>
      </c>
      <c r="L473" s="59">
        <v>-1</v>
      </c>
      <c r="M473" s="31">
        <v>-1</v>
      </c>
      <c r="N473" s="38">
        <v>-1</v>
      </c>
      <c r="O473" s="26">
        <v>-1</v>
      </c>
    </row>
    <row r="474" spans="1:15" ht="20.100000000000001" customHeight="1" x14ac:dyDescent="0.3">
      <c r="A474" s="24" t="s">
        <v>1177</v>
      </c>
      <c r="B474" s="25">
        <v>120030966</v>
      </c>
      <c r="C474" s="37">
        <v>966</v>
      </c>
      <c r="D474" s="39">
        <v>20</v>
      </c>
      <c r="E474" s="40">
        <v>199010001</v>
      </c>
      <c r="F474" s="40">
        <v>26975</v>
      </c>
      <c r="G474" s="58">
        <v>20</v>
      </c>
      <c r="H474" s="59">
        <v>199010011</v>
      </c>
      <c r="I474" s="59">
        <v>8</v>
      </c>
      <c r="J474" s="58">
        <v>-1</v>
      </c>
      <c r="K474" s="59">
        <v>-1</v>
      </c>
      <c r="L474" s="59">
        <v>-1</v>
      </c>
      <c r="M474" s="31">
        <v>-1</v>
      </c>
      <c r="N474" s="38">
        <v>-1</v>
      </c>
      <c r="O474" s="26">
        <v>-1</v>
      </c>
    </row>
    <row r="475" spans="1:15" ht="20.100000000000001" customHeight="1" x14ac:dyDescent="0.3">
      <c r="A475" s="24" t="s">
        <v>1178</v>
      </c>
      <c r="B475" s="25">
        <v>120030967</v>
      </c>
      <c r="C475" s="37">
        <v>967</v>
      </c>
      <c r="D475" s="39">
        <v>20</v>
      </c>
      <c r="E475" s="40">
        <v>199010001</v>
      </c>
      <c r="F475" s="40">
        <v>27000</v>
      </c>
      <c r="G475" s="58">
        <v>20</v>
      </c>
      <c r="H475" s="59">
        <v>199010011</v>
      </c>
      <c r="I475" s="59">
        <v>8</v>
      </c>
      <c r="J475" s="58">
        <v>-1</v>
      </c>
      <c r="K475" s="59">
        <v>-1</v>
      </c>
      <c r="L475" s="59">
        <v>-1</v>
      </c>
      <c r="M475" s="31">
        <v>-1</v>
      </c>
      <c r="N475" s="38">
        <v>-1</v>
      </c>
      <c r="O475" s="26">
        <v>-1</v>
      </c>
    </row>
    <row r="476" spans="1:15" ht="20.100000000000001" customHeight="1" x14ac:dyDescent="0.3">
      <c r="A476" s="24" t="s">
        <v>1179</v>
      </c>
      <c r="B476" s="25">
        <v>120030968</v>
      </c>
      <c r="C476" s="37">
        <v>968</v>
      </c>
      <c r="D476" s="39">
        <v>20</v>
      </c>
      <c r="E476" s="40">
        <v>199010001</v>
      </c>
      <c r="F476" s="40">
        <v>27025</v>
      </c>
      <c r="G476" s="58">
        <v>20</v>
      </c>
      <c r="H476" s="59">
        <v>199010011</v>
      </c>
      <c r="I476" s="59">
        <v>8</v>
      </c>
      <c r="J476" s="58">
        <v>-1</v>
      </c>
      <c r="K476" s="59">
        <v>-1</v>
      </c>
      <c r="L476" s="59">
        <v>-1</v>
      </c>
      <c r="M476" s="31">
        <v>-1</v>
      </c>
      <c r="N476" s="38">
        <v>-1</v>
      </c>
      <c r="O476" s="26">
        <v>-1</v>
      </c>
    </row>
    <row r="477" spans="1:15" ht="20.100000000000001" customHeight="1" x14ac:dyDescent="0.3">
      <c r="A477" s="24" t="s">
        <v>1180</v>
      </c>
      <c r="B477" s="25">
        <v>120030969</v>
      </c>
      <c r="C477" s="37">
        <v>969</v>
      </c>
      <c r="D477" s="39">
        <v>20</v>
      </c>
      <c r="E477" s="40">
        <v>199010001</v>
      </c>
      <c r="F477" s="40">
        <v>27050</v>
      </c>
      <c r="G477" s="58">
        <v>20</v>
      </c>
      <c r="H477" s="59">
        <v>199010011</v>
      </c>
      <c r="I477" s="59">
        <v>8</v>
      </c>
      <c r="J477" s="58">
        <v>-1</v>
      </c>
      <c r="K477" s="59">
        <v>-1</v>
      </c>
      <c r="L477" s="59">
        <v>-1</v>
      </c>
      <c r="M477" s="31">
        <v>-1</v>
      </c>
      <c r="N477" s="38">
        <v>-1</v>
      </c>
      <c r="O477" s="26">
        <v>-1</v>
      </c>
    </row>
    <row r="478" spans="1:15" ht="20.100000000000001" customHeight="1" x14ac:dyDescent="0.3">
      <c r="A478" s="24" t="s">
        <v>1181</v>
      </c>
      <c r="B478" s="25">
        <v>120030970</v>
      </c>
      <c r="C478" s="37">
        <v>970</v>
      </c>
      <c r="D478" s="39">
        <v>20</v>
      </c>
      <c r="E478" s="40">
        <v>199010001</v>
      </c>
      <c r="F478" s="40">
        <v>27075</v>
      </c>
      <c r="G478" s="58">
        <v>20</v>
      </c>
      <c r="H478" s="59">
        <v>199010011</v>
      </c>
      <c r="I478" s="59">
        <v>8</v>
      </c>
      <c r="J478" s="58">
        <v>-1</v>
      </c>
      <c r="K478" s="59">
        <v>-1</v>
      </c>
      <c r="L478" s="59">
        <v>-1</v>
      </c>
      <c r="M478" s="31">
        <v>-1</v>
      </c>
      <c r="N478" s="38">
        <v>-1</v>
      </c>
      <c r="O478" s="26">
        <v>-1</v>
      </c>
    </row>
    <row r="479" spans="1:15" ht="20.100000000000001" customHeight="1" x14ac:dyDescent="0.3">
      <c r="A479" s="24" t="s">
        <v>1182</v>
      </c>
      <c r="B479" s="25">
        <v>120030971</v>
      </c>
      <c r="C479" s="37">
        <v>971</v>
      </c>
      <c r="D479" s="39">
        <v>20</v>
      </c>
      <c r="E479" s="40">
        <v>199010001</v>
      </c>
      <c r="F479" s="40">
        <v>27100</v>
      </c>
      <c r="G479" s="58">
        <v>20</v>
      </c>
      <c r="H479" s="59">
        <v>199010011</v>
      </c>
      <c r="I479" s="59">
        <v>8</v>
      </c>
      <c r="J479" s="58">
        <v>-1</v>
      </c>
      <c r="K479" s="59">
        <v>-1</v>
      </c>
      <c r="L479" s="59">
        <v>-1</v>
      </c>
      <c r="M479" s="31">
        <v>-1</v>
      </c>
      <c r="N479" s="38">
        <v>-1</v>
      </c>
      <c r="O479" s="26">
        <v>-1</v>
      </c>
    </row>
    <row r="480" spans="1:15" ht="20.100000000000001" customHeight="1" x14ac:dyDescent="0.3">
      <c r="A480" s="24" t="s">
        <v>1183</v>
      </c>
      <c r="B480" s="25">
        <v>120030972</v>
      </c>
      <c r="C480" s="37">
        <v>972</v>
      </c>
      <c r="D480" s="39">
        <v>20</v>
      </c>
      <c r="E480" s="40">
        <v>199010001</v>
      </c>
      <c r="F480" s="40">
        <v>27125</v>
      </c>
      <c r="G480" s="58">
        <v>20</v>
      </c>
      <c r="H480" s="59">
        <v>199010011</v>
      </c>
      <c r="I480" s="59">
        <v>8</v>
      </c>
      <c r="J480" s="58">
        <v>-1</v>
      </c>
      <c r="K480" s="59">
        <v>-1</v>
      </c>
      <c r="L480" s="59">
        <v>-1</v>
      </c>
      <c r="M480" s="31">
        <v>-1</v>
      </c>
      <c r="N480" s="38">
        <v>-1</v>
      </c>
      <c r="O480" s="26">
        <v>-1</v>
      </c>
    </row>
    <row r="481" spans="1:15" ht="20.100000000000001" customHeight="1" x14ac:dyDescent="0.3">
      <c r="A481" s="24" t="s">
        <v>1184</v>
      </c>
      <c r="B481" s="25">
        <v>120030973</v>
      </c>
      <c r="C481" s="37">
        <v>973</v>
      </c>
      <c r="D481" s="39">
        <v>20</v>
      </c>
      <c r="E481" s="40">
        <v>199010001</v>
      </c>
      <c r="F481" s="40">
        <v>27150</v>
      </c>
      <c r="G481" s="58">
        <v>20</v>
      </c>
      <c r="H481" s="59">
        <v>199010011</v>
      </c>
      <c r="I481" s="59">
        <v>8</v>
      </c>
      <c r="J481" s="58">
        <v>-1</v>
      </c>
      <c r="K481" s="59">
        <v>-1</v>
      </c>
      <c r="L481" s="59">
        <v>-1</v>
      </c>
      <c r="M481" s="31">
        <v>-1</v>
      </c>
      <c r="N481" s="38">
        <v>-1</v>
      </c>
      <c r="O481" s="26">
        <v>-1</v>
      </c>
    </row>
    <row r="482" spans="1:15" ht="20.100000000000001" customHeight="1" x14ac:dyDescent="0.3">
      <c r="A482" s="24" t="s">
        <v>1185</v>
      </c>
      <c r="B482" s="25">
        <v>120030974</v>
      </c>
      <c r="C482" s="37">
        <v>974</v>
      </c>
      <c r="D482" s="39">
        <v>20</v>
      </c>
      <c r="E482" s="40">
        <v>199010001</v>
      </c>
      <c r="F482" s="40">
        <v>27175</v>
      </c>
      <c r="G482" s="58">
        <v>20</v>
      </c>
      <c r="H482" s="59">
        <v>199010011</v>
      </c>
      <c r="I482" s="59">
        <v>8</v>
      </c>
      <c r="J482" s="58">
        <v>-1</v>
      </c>
      <c r="K482" s="59">
        <v>-1</v>
      </c>
      <c r="L482" s="59">
        <v>-1</v>
      </c>
      <c r="M482" s="31">
        <v>-1</v>
      </c>
      <c r="N482" s="38">
        <v>-1</v>
      </c>
      <c r="O482" s="26">
        <v>-1</v>
      </c>
    </row>
    <row r="483" spans="1:15" ht="20.100000000000001" customHeight="1" x14ac:dyDescent="0.3">
      <c r="A483" s="48" t="s">
        <v>1186</v>
      </c>
      <c r="B483" s="49">
        <v>120030975</v>
      </c>
      <c r="C483" s="50">
        <v>975</v>
      </c>
      <c r="D483" s="50">
        <v>20</v>
      </c>
      <c r="E483" s="49">
        <v>199010001</v>
      </c>
      <c r="F483" s="49">
        <v>27200</v>
      </c>
      <c r="G483" s="50">
        <v>20</v>
      </c>
      <c r="H483" s="49">
        <v>199010011</v>
      </c>
      <c r="I483" s="49">
        <v>8</v>
      </c>
      <c r="J483" s="50">
        <v>-1</v>
      </c>
      <c r="K483" s="49">
        <v>-1</v>
      </c>
      <c r="L483" s="49">
        <v>-1</v>
      </c>
      <c r="M483" s="50">
        <v>-1</v>
      </c>
      <c r="N483" s="49">
        <v>-1</v>
      </c>
      <c r="O483" s="49">
        <v>-1</v>
      </c>
    </row>
    <row r="484" spans="1:15" ht="20.100000000000001" customHeight="1" x14ac:dyDescent="0.3">
      <c r="A484" s="24" t="s">
        <v>1187</v>
      </c>
      <c r="B484" s="25">
        <v>120030976</v>
      </c>
      <c r="C484" s="37">
        <v>976</v>
      </c>
      <c r="D484" s="39">
        <v>20</v>
      </c>
      <c r="E484" s="40">
        <v>199010001</v>
      </c>
      <c r="F484" s="40">
        <v>27225</v>
      </c>
      <c r="G484" s="58">
        <v>20</v>
      </c>
      <c r="H484" s="59">
        <v>199010011</v>
      </c>
      <c r="I484" s="59">
        <v>8</v>
      </c>
      <c r="J484" s="58">
        <v>-1</v>
      </c>
      <c r="K484" s="59">
        <v>-1</v>
      </c>
      <c r="L484" s="59">
        <v>-1</v>
      </c>
      <c r="M484" s="31">
        <v>-1</v>
      </c>
      <c r="N484" s="38">
        <v>-1</v>
      </c>
      <c r="O484" s="26">
        <v>-1</v>
      </c>
    </row>
    <row r="485" spans="1:15" ht="20.100000000000001" customHeight="1" x14ac:dyDescent="0.3">
      <c r="A485" s="24" t="s">
        <v>1188</v>
      </c>
      <c r="B485" s="25">
        <v>120030977</v>
      </c>
      <c r="C485" s="37">
        <v>977</v>
      </c>
      <c r="D485" s="39">
        <v>20</v>
      </c>
      <c r="E485" s="40">
        <v>199010001</v>
      </c>
      <c r="F485" s="40">
        <v>27250</v>
      </c>
      <c r="G485" s="58">
        <v>20</v>
      </c>
      <c r="H485" s="59">
        <v>199010011</v>
      </c>
      <c r="I485" s="59">
        <v>8</v>
      </c>
      <c r="J485" s="58">
        <v>-1</v>
      </c>
      <c r="K485" s="59">
        <v>-1</v>
      </c>
      <c r="L485" s="59">
        <v>-1</v>
      </c>
      <c r="M485" s="31">
        <v>-1</v>
      </c>
      <c r="N485" s="38">
        <v>-1</v>
      </c>
      <c r="O485" s="26">
        <v>-1</v>
      </c>
    </row>
    <row r="486" spans="1:15" ht="20.100000000000001" customHeight="1" x14ac:dyDescent="0.3">
      <c r="A486" s="24" t="s">
        <v>1189</v>
      </c>
      <c r="B486" s="25">
        <v>120030978</v>
      </c>
      <c r="C486" s="37">
        <v>978</v>
      </c>
      <c r="D486" s="39">
        <v>20</v>
      </c>
      <c r="E486" s="40">
        <v>199010001</v>
      </c>
      <c r="F486" s="40">
        <v>27275</v>
      </c>
      <c r="G486" s="58">
        <v>20</v>
      </c>
      <c r="H486" s="59">
        <v>199010011</v>
      </c>
      <c r="I486" s="59">
        <v>8</v>
      </c>
      <c r="J486" s="58">
        <v>-1</v>
      </c>
      <c r="K486" s="59">
        <v>-1</v>
      </c>
      <c r="L486" s="59">
        <v>-1</v>
      </c>
      <c r="M486" s="31">
        <v>-1</v>
      </c>
      <c r="N486" s="38">
        <v>-1</v>
      </c>
      <c r="O486" s="26">
        <v>-1</v>
      </c>
    </row>
    <row r="487" spans="1:15" ht="20.100000000000001" customHeight="1" x14ac:dyDescent="0.3">
      <c r="A487" s="24" t="s">
        <v>1190</v>
      </c>
      <c r="B487" s="25">
        <v>120030979</v>
      </c>
      <c r="C487" s="37">
        <v>979</v>
      </c>
      <c r="D487" s="39">
        <v>20</v>
      </c>
      <c r="E487" s="40">
        <v>199010001</v>
      </c>
      <c r="F487" s="40">
        <v>27300</v>
      </c>
      <c r="G487" s="58">
        <v>20</v>
      </c>
      <c r="H487" s="59">
        <v>199010011</v>
      </c>
      <c r="I487" s="59">
        <v>8</v>
      </c>
      <c r="J487" s="58">
        <v>-1</v>
      </c>
      <c r="K487" s="59">
        <v>-1</v>
      </c>
      <c r="L487" s="59">
        <v>-1</v>
      </c>
      <c r="M487" s="31">
        <v>-1</v>
      </c>
      <c r="N487" s="38">
        <v>-1</v>
      </c>
      <c r="O487" s="26">
        <v>-1</v>
      </c>
    </row>
    <row r="488" spans="1:15" ht="20.100000000000001" customHeight="1" x14ac:dyDescent="0.3">
      <c r="A488" s="24" t="s">
        <v>1191</v>
      </c>
      <c r="B488" s="25">
        <v>120030980</v>
      </c>
      <c r="C488" s="37">
        <v>980</v>
      </c>
      <c r="D488" s="39">
        <v>20</v>
      </c>
      <c r="E488" s="40">
        <v>199010001</v>
      </c>
      <c r="F488" s="40">
        <v>27325</v>
      </c>
      <c r="G488" s="58">
        <v>20</v>
      </c>
      <c r="H488" s="59">
        <v>199010011</v>
      </c>
      <c r="I488" s="59">
        <v>8</v>
      </c>
      <c r="J488" s="58">
        <v>-1</v>
      </c>
      <c r="K488" s="59">
        <v>-1</v>
      </c>
      <c r="L488" s="59">
        <v>-1</v>
      </c>
      <c r="M488" s="31">
        <v>-1</v>
      </c>
      <c r="N488" s="38">
        <v>-1</v>
      </c>
      <c r="O488" s="26">
        <v>-1</v>
      </c>
    </row>
    <row r="489" spans="1:15" ht="20.100000000000001" customHeight="1" x14ac:dyDescent="0.3">
      <c r="A489" s="24" t="s">
        <v>1192</v>
      </c>
      <c r="B489" s="25">
        <v>120030981</v>
      </c>
      <c r="C489" s="37">
        <v>981</v>
      </c>
      <c r="D489" s="39">
        <v>20</v>
      </c>
      <c r="E489" s="40">
        <v>199010001</v>
      </c>
      <c r="F489" s="40">
        <v>27350</v>
      </c>
      <c r="G489" s="58">
        <v>20</v>
      </c>
      <c r="H489" s="59">
        <v>199010011</v>
      </c>
      <c r="I489" s="59">
        <v>8</v>
      </c>
      <c r="J489" s="58">
        <v>-1</v>
      </c>
      <c r="K489" s="59">
        <v>-1</v>
      </c>
      <c r="L489" s="59">
        <v>-1</v>
      </c>
      <c r="M489" s="31">
        <v>-1</v>
      </c>
      <c r="N489" s="38">
        <v>-1</v>
      </c>
      <c r="O489" s="26">
        <v>-1</v>
      </c>
    </row>
    <row r="490" spans="1:15" ht="20.100000000000001" customHeight="1" x14ac:dyDescent="0.3">
      <c r="A490" s="24" t="s">
        <v>1193</v>
      </c>
      <c r="B490" s="25">
        <v>120030982</v>
      </c>
      <c r="C490" s="37">
        <v>982</v>
      </c>
      <c r="D490" s="39">
        <v>20</v>
      </c>
      <c r="E490" s="40">
        <v>199010001</v>
      </c>
      <c r="F490" s="40">
        <v>27375</v>
      </c>
      <c r="G490" s="58">
        <v>20</v>
      </c>
      <c r="H490" s="59">
        <v>199010011</v>
      </c>
      <c r="I490" s="59">
        <v>8</v>
      </c>
      <c r="J490" s="58">
        <v>-1</v>
      </c>
      <c r="K490" s="59">
        <v>-1</v>
      </c>
      <c r="L490" s="59">
        <v>-1</v>
      </c>
      <c r="M490" s="31">
        <v>-1</v>
      </c>
      <c r="N490" s="38">
        <v>-1</v>
      </c>
      <c r="O490" s="26">
        <v>-1</v>
      </c>
    </row>
    <row r="491" spans="1:15" ht="20.100000000000001" customHeight="1" x14ac:dyDescent="0.3">
      <c r="A491" s="24" t="s">
        <v>1194</v>
      </c>
      <c r="B491" s="25">
        <v>120030983</v>
      </c>
      <c r="C491" s="37">
        <v>983</v>
      </c>
      <c r="D491" s="39">
        <v>20</v>
      </c>
      <c r="E491" s="40">
        <v>199010001</v>
      </c>
      <c r="F491" s="40">
        <v>27400</v>
      </c>
      <c r="G491" s="58">
        <v>20</v>
      </c>
      <c r="H491" s="59">
        <v>199010011</v>
      </c>
      <c r="I491" s="59">
        <v>8</v>
      </c>
      <c r="J491" s="58">
        <v>-1</v>
      </c>
      <c r="K491" s="59">
        <v>-1</v>
      </c>
      <c r="L491" s="59">
        <v>-1</v>
      </c>
      <c r="M491" s="31">
        <v>-1</v>
      </c>
      <c r="N491" s="38">
        <v>-1</v>
      </c>
      <c r="O491" s="26">
        <v>-1</v>
      </c>
    </row>
    <row r="492" spans="1:15" ht="20.100000000000001" customHeight="1" x14ac:dyDescent="0.3">
      <c r="A492" s="24" t="s">
        <v>1195</v>
      </c>
      <c r="B492" s="25">
        <v>120030984</v>
      </c>
      <c r="C492" s="37">
        <v>984</v>
      </c>
      <c r="D492" s="39">
        <v>20</v>
      </c>
      <c r="E492" s="40">
        <v>199010001</v>
      </c>
      <c r="F492" s="40">
        <v>27425</v>
      </c>
      <c r="G492" s="58">
        <v>20</v>
      </c>
      <c r="H492" s="59">
        <v>199010011</v>
      </c>
      <c r="I492" s="59">
        <v>8</v>
      </c>
      <c r="J492" s="58">
        <v>-1</v>
      </c>
      <c r="K492" s="59">
        <v>-1</v>
      </c>
      <c r="L492" s="59">
        <v>-1</v>
      </c>
      <c r="M492" s="31">
        <v>-1</v>
      </c>
      <c r="N492" s="38">
        <v>-1</v>
      </c>
      <c r="O492" s="26">
        <v>-1</v>
      </c>
    </row>
    <row r="493" spans="1:15" ht="20.100000000000001" customHeight="1" x14ac:dyDescent="0.3">
      <c r="A493" s="24" t="s">
        <v>1196</v>
      </c>
      <c r="B493" s="25">
        <v>120030985</v>
      </c>
      <c r="C493" s="37">
        <v>985</v>
      </c>
      <c r="D493" s="39">
        <v>20</v>
      </c>
      <c r="E493" s="40">
        <v>199010001</v>
      </c>
      <c r="F493" s="40">
        <v>27450</v>
      </c>
      <c r="G493" s="58">
        <v>20</v>
      </c>
      <c r="H493" s="59">
        <v>199010011</v>
      </c>
      <c r="I493" s="59">
        <v>8</v>
      </c>
      <c r="J493" s="58">
        <v>-1</v>
      </c>
      <c r="K493" s="59">
        <v>-1</v>
      </c>
      <c r="L493" s="59">
        <v>-1</v>
      </c>
      <c r="M493" s="31">
        <v>-1</v>
      </c>
      <c r="N493" s="38">
        <v>-1</v>
      </c>
      <c r="O493" s="26">
        <v>-1</v>
      </c>
    </row>
    <row r="494" spans="1:15" ht="20.100000000000001" customHeight="1" x14ac:dyDescent="0.3">
      <c r="A494" s="24" t="s">
        <v>1197</v>
      </c>
      <c r="B494" s="25">
        <v>120030986</v>
      </c>
      <c r="C494" s="37">
        <v>986</v>
      </c>
      <c r="D494" s="39">
        <v>20</v>
      </c>
      <c r="E494" s="40">
        <v>199010001</v>
      </c>
      <c r="F494" s="40">
        <v>27475</v>
      </c>
      <c r="G494" s="58">
        <v>20</v>
      </c>
      <c r="H494" s="59">
        <v>199010011</v>
      </c>
      <c r="I494" s="59">
        <v>8</v>
      </c>
      <c r="J494" s="58">
        <v>-1</v>
      </c>
      <c r="K494" s="59">
        <v>-1</v>
      </c>
      <c r="L494" s="59">
        <v>-1</v>
      </c>
      <c r="M494" s="31">
        <v>-1</v>
      </c>
      <c r="N494" s="38">
        <v>-1</v>
      </c>
      <c r="O494" s="26">
        <v>-1</v>
      </c>
    </row>
    <row r="495" spans="1:15" ht="20.100000000000001" customHeight="1" x14ac:dyDescent="0.3">
      <c r="A495" s="24" t="s">
        <v>1198</v>
      </c>
      <c r="B495" s="25">
        <v>120030987</v>
      </c>
      <c r="C495" s="37">
        <v>987</v>
      </c>
      <c r="D495" s="39">
        <v>20</v>
      </c>
      <c r="E495" s="40">
        <v>199010001</v>
      </c>
      <c r="F495" s="40">
        <v>27500</v>
      </c>
      <c r="G495" s="58">
        <v>20</v>
      </c>
      <c r="H495" s="59">
        <v>199010011</v>
      </c>
      <c r="I495" s="59">
        <v>8</v>
      </c>
      <c r="J495" s="58">
        <v>-1</v>
      </c>
      <c r="K495" s="59">
        <v>-1</v>
      </c>
      <c r="L495" s="59">
        <v>-1</v>
      </c>
      <c r="M495" s="31">
        <v>-1</v>
      </c>
      <c r="N495" s="38">
        <v>-1</v>
      </c>
      <c r="O495" s="26">
        <v>-1</v>
      </c>
    </row>
    <row r="496" spans="1:15" ht="20.100000000000001" customHeight="1" x14ac:dyDescent="0.3">
      <c r="A496" s="24" t="s">
        <v>1199</v>
      </c>
      <c r="B496" s="25">
        <v>120030988</v>
      </c>
      <c r="C496" s="37">
        <v>988</v>
      </c>
      <c r="D496" s="39">
        <v>20</v>
      </c>
      <c r="E496" s="40">
        <v>199010001</v>
      </c>
      <c r="F496" s="40">
        <v>27525</v>
      </c>
      <c r="G496" s="58">
        <v>20</v>
      </c>
      <c r="H496" s="59">
        <v>199010011</v>
      </c>
      <c r="I496" s="59">
        <v>8</v>
      </c>
      <c r="J496" s="58">
        <v>-1</v>
      </c>
      <c r="K496" s="59">
        <v>-1</v>
      </c>
      <c r="L496" s="59">
        <v>-1</v>
      </c>
      <c r="M496" s="31">
        <v>-1</v>
      </c>
      <c r="N496" s="38">
        <v>-1</v>
      </c>
      <c r="O496" s="26">
        <v>-1</v>
      </c>
    </row>
    <row r="497" spans="1:15" ht="20.100000000000001" customHeight="1" x14ac:dyDescent="0.3">
      <c r="A497" s="24" t="s">
        <v>1200</v>
      </c>
      <c r="B497" s="25">
        <v>120030989</v>
      </c>
      <c r="C497" s="37">
        <v>989</v>
      </c>
      <c r="D497" s="39">
        <v>20</v>
      </c>
      <c r="E497" s="40">
        <v>199010001</v>
      </c>
      <c r="F497" s="40">
        <v>27550</v>
      </c>
      <c r="G497" s="58">
        <v>20</v>
      </c>
      <c r="H497" s="59">
        <v>199010011</v>
      </c>
      <c r="I497" s="59">
        <v>8</v>
      </c>
      <c r="J497" s="58">
        <v>-1</v>
      </c>
      <c r="K497" s="59">
        <v>-1</v>
      </c>
      <c r="L497" s="59">
        <v>-1</v>
      </c>
      <c r="M497" s="31">
        <v>-1</v>
      </c>
      <c r="N497" s="38">
        <v>-1</v>
      </c>
      <c r="O497" s="26">
        <v>-1</v>
      </c>
    </row>
    <row r="498" spans="1:15" ht="20.100000000000001" customHeight="1" x14ac:dyDescent="0.3">
      <c r="A498" s="24" t="s">
        <v>1201</v>
      </c>
      <c r="B498" s="25">
        <v>120030990</v>
      </c>
      <c r="C498" s="37">
        <v>990</v>
      </c>
      <c r="D498" s="39">
        <v>20</v>
      </c>
      <c r="E498" s="40">
        <v>199010001</v>
      </c>
      <c r="F498" s="40">
        <v>27575</v>
      </c>
      <c r="G498" s="58">
        <v>20</v>
      </c>
      <c r="H498" s="59">
        <v>199010011</v>
      </c>
      <c r="I498" s="59">
        <v>8</v>
      </c>
      <c r="J498" s="58">
        <v>-1</v>
      </c>
      <c r="K498" s="59">
        <v>-1</v>
      </c>
      <c r="L498" s="59">
        <v>-1</v>
      </c>
      <c r="M498" s="31">
        <v>-1</v>
      </c>
      <c r="N498" s="38">
        <v>-1</v>
      </c>
      <c r="O498" s="26">
        <v>-1</v>
      </c>
    </row>
    <row r="499" spans="1:15" ht="20.100000000000001" customHeight="1" x14ac:dyDescent="0.3">
      <c r="A499" s="24" t="s">
        <v>1202</v>
      </c>
      <c r="B499" s="25">
        <v>120030991</v>
      </c>
      <c r="C499" s="37">
        <v>991</v>
      </c>
      <c r="D499" s="39">
        <v>20</v>
      </c>
      <c r="E499" s="40">
        <v>199010001</v>
      </c>
      <c r="F499" s="40">
        <v>27600</v>
      </c>
      <c r="G499" s="58">
        <v>20</v>
      </c>
      <c r="H499" s="59">
        <v>199010011</v>
      </c>
      <c r="I499" s="59">
        <v>8</v>
      </c>
      <c r="J499" s="58">
        <v>-1</v>
      </c>
      <c r="K499" s="59">
        <v>-1</v>
      </c>
      <c r="L499" s="59">
        <v>-1</v>
      </c>
      <c r="M499" s="31">
        <v>-1</v>
      </c>
      <c r="N499" s="38">
        <v>-1</v>
      </c>
      <c r="O499" s="26">
        <v>-1</v>
      </c>
    </row>
    <row r="500" spans="1:15" ht="20.100000000000001" customHeight="1" x14ac:dyDescent="0.3">
      <c r="A500" s="24" t="s">
        <v>1203</v>
      </c>
      <c r="B500" s="25">
        <v>120030992</v>
      </c>
      <c r="C500" s="37">
        <v>992</v>
      </c>
      <c r="D500" s="39">
        <v>20</v>
      </c>
      <c r="E500" s="40">
        <v>199010001</v>
      </c>
      <c r="F500" s="40">
        <v>27625</v>
      </c>
      <c r="G500" s="58">
        <v>20</v>
      </c>
      <c r="H500" s="59">
        <v>199010011</v>
      </c>
      <c r="I500" s="59">
        <v>8</v>
      </c>
      <c r="J500" s="58">
        <v>-1</v>
      </c>
      <c r="K500" s="59">
        <v>-1</v>
      </c>
      <c r="L500" s="59">
        <v>-1</v>
      </c>
      <c r="M500" s="31">
        <v>-1</v>
      </c>
      <c r="N500" s="38">
        <v>-1</v>
      </c>
      <c r="O500" s="26">
        <v>-1</v>
      </c>
    </row>
    <row r="501" spans="1:15" ht="20.100000000000001" customHeight="1" x14ac:dyDescent="0.3">
      <c r="A501" s="24" t="s">
        <v>1204</v>
      </c>
      <c r="B501" s="25">
        <v>120030993</v>
      </c>
      <c r="C501" s="37">
        <v>993</v>
      </c>
      <c r="D501" s="39">
        <v>20</v>
      </c>
      <c r="E501" s="40">
        <v>199010001</v>
      </c>
      <c r="F501" s="40">
        <v>27650</v>
      </c>
      <c r="G501" s="58">
        <v>20</v>
      </c>
      <c r="H501" s="59">
        <v>199010011</v>
      </c>
      <c r="I501" s="59">
        <v>8</v>
      </c>
      <c r="J501" s="58">
        <v>-1</v>
      </c>
      <c r="K501" s="59">
        <v>-1</v>
      </c>
      <c r="L501" s="59">
        <v>-1</v>
      </c>
      <c r="M501" s="31">
        <v>-1</v>
      </c>
      <c r="N501" s="38">
        <v>-1</v>
      </c>
      <c r="O501" s="26">
        <v>-1</v>
      </c>
    </row>
    <row r="502" spans="1:15" ht="20.100000000000001" customHeight="1" x14ac:dyDescent="0.3">
      <c r="A502" s="24" t="s">
        <v>1205</v>
      </c>
      <c r="B502" s="25">
        <v>120030994</v>
      </c>
      <c r="C502" s="37">
        <v>994</v>
      </c>
      <c r="D502" s="39">
        <v>20</v>
      </c>
      <c r="E502" s="40">
        <v>199010001</v>
      </c>
      <c r="F502" s="40">
        <v>27675</v>
      </c>
      <c r="G502" s="58">
        <v>20</v>
      </c>
      <c r="H502" s="59">
        <v>199010011</v>
      </c>
      <c r="I502" s="59">
        <v>8</v>
      </c>
      <c r="J502" s="58">
        <v>-1</v>
      </c>
      <c r="K502" s="59">
        <v>-1</v>
      </c>
      <c r="L502" s="59">
        <v>-1</v>
      </c>
      <c r="M502" s="31">
        <v>-1</v>
      </c>
      <c r="N502" s="38">
        <v>-1</v>
      </c>
      <c r="O502" s="26">
        <v>-1</v>
      </c>
    </row>
    <row r="503" spans="1:15" ht="20.100000000000001" customHeight="1" x14ac:dyDescent="0.3">
      <c r="A503" s="24" t="s">
        <v>1206</v>
      </c>
      <c r="B503" s="25">
        <v>120030995</v>
      </c>
      <c r="C503" s="37">
        <v>995</v>
      </c>
      <c r="D503" s="39">
        <v>20</v>
      </c>
      <c r="E503" s="40">
        <v>199010001</v>
      </c>
      <c r="F503" s="40">
        <v>27700</v>
      </c>
      <c r="G503" s="58">
        <v>20</v>
      </c>
      <c r="H503" s="59">
        <v>199010011</v>
      </c>
      <c r="I503" s="59">
        <v>8</v>
      </c>
      <c r="J503" s="58">
        <v>-1</v>
      </c>
      <c r="K503" s="59">
        <v>-1</v>
      </c>
      <c r="L503" s="59">
        <v>-1</v>
      </c>
      <c r="M503" s="31">
        <v>-1</v>
      </c>
      <c r="N503" s="38">
        <v>-1</v>
      </c>
      <c r="O503" s="26">
        <v>-1</v>
      </c>
    </row>
    <row r="504" spans="1:15" ht="20.100000000000001" customHeight="1" x14ac:dyDescent="0.3">
      <c r="A504" s="24" t="s">
        <v>1207</v>
      </c>
      <c r="B504" s="25">
        <v>120030996</v>
      </c>
      <c r="C504" s="37">
        <v>996</v>
      </c>
      <c r="D504" s="39">
        <v>20</v>
      </c>
      <c r="E504" s="40">
        <v>199010001</v>
      </c>
      <c r="F504" s="40">
        <v>27725</v>
      </c>
      <c r="G504" s="58">
        <v>20</v>
      </c>
      <c r="H504" s="59">
        <v>199010011</v>
      </c>
      <c r="I504" s="59">
        <v>8</v>
      </c>
      <c r="J504" s="58">
        <v>-1</v>
      </c>
      <c r="K504" s="59">
        <v>-1</v>
      </c>
      <c r="L504" s="59">
        <v>-1</v>
      </c>
      <c r="M504" s="31">
        <v>-1</v>
      </c>
      <c r="N504" s="38">
        <v>-1</v>
      </c>
      <c r="O504" s="26">
        <v>-1</v>
      </c>
    </row>
    <row r="505" spans="1:15" ht="20.100000000000001" customHeight="1" x14ac:dyDescent="0.3">
      <c r="A505" s="24" t="s">
        <v>1208</v>
      </c>
      <c r="B505" s="25">
        <v>120030997</v>
      </c>
      <c r="C505" s="37">
        <v>997</v>
      </c>
      <c r="D505" s="39">
        <v>20</v>
      </c>
      <c r="E505" s="40">
        <v>199010001</v>
      </c>
      <c r="F505" s="40">
        <v>27750</v>
      </c>
      <c r="G505" s="58">
        <v>20</v>
      </c>
      <c r="H505" s="59">
        <v>199010011</v>
      </c>
      <c r="I505" s="59">
        <v>8</v>
      </c>
      <c r="J505" s="58">
        <v>-1</v>
      </c>
      <c r="K505" s="59">
        <v>-1</v>
      </c>
      <c r="L505" s="59">
        <v>-1</v>
      </c>
      <c r="M505" s="31">
        <v>-1</v>
      </c>
      <c r="N505" s="38">
        <v>-1</v>
      </c>
      <c r="O505" s="26">
        <v>-1</v>
      </c>
    </row>
    <row r="506" spans="1:15" ht="20.100000000000001" customHeight="1" x14ac:dyDescent="0.3">
      <c r="A506" s="24" t="s">
        <v>1209</v>
      </c>
      <c r="B506" s="25">
        <v>120030998</v>
      </c>
      <c r="C506" s="37">
        <v>998</v>
      </c>
      <c r="D506" s="39">
        <v>20</v>
      </c>
      <c r="E506" s="40">
        <v>199010001</v>
      </c>
      <c r="F506" s="40">
        <v>27775</v>
      </c>
      <c r="G506" s="58">
        <v>20</v>
      </c>
      <c r="H506" s="59">
        <v>199010011</v>
      </c>
      <c r="I506" s="59">
        <v>8</v>
      </c>
      <c r="J506" s="58">
        <v>-1</v>
      </c>
      <c r="K506" s="59">
        <v>-1</v>
      </c>
      <c r="L506" s="59">
        <v>-1</v>
      </c>
      <c r="M506" s="31">
        <v>-1</v>
      </c>
      <c r="N506" s="38">
        <v>-1</v>
      </c>
      <c r="O506" s="26">
        <v>-1</v>
      </c>
    </row>
    <row r="507" spans="1:15" ht="20.100000000000001" customHeight="1" x14ac:dyDescent="0.3">
      <c r="A507" s="48" t="s">
        <v>1210</v>
      </c>
      <c r="B507" s="49">
        <v>120030999</v>
      </c>
      <c r="C507" s="50">
        <v>999</v>
      </c>
      <c r="D507" s="50">
        <v>20</v>
      </c>
      <c r="E507" s="49">
        <v>199010001</v>
      </c>
      <c r="F507" s="49">
        <v>27800</v>
      </c>
      <c r="G507" s="50">
        <v>20</v>
      </c>
      <c r="H507" s="49">
        <v>199010011</v>
      </c>
      <c r="I507" s="49">
        <v>8</v>
      </c>
      <c r="J507" s="50">
        <v>-1</v>
      </c>
      <c r="K507" s="49">
        <v>-1</v>
      </c>
      <c r="L507" s="49">
        <v>-1</v>
      </c>
      <c r="M507" s="50">
        <v>-1</v>
      </c>
      <c r="N507" s="49">
        <v>-1</v>
      </c>
      <c r="O507" s="49">
        <v>-1</v>
      </c>
    </row>
    <row r="508" spans="1:15" ht="20.100000000000001" customHeight="1" x14ac:dyDescent="0.3">
      <c r="A508" s="53" t="s">
        <v>1711</v>
      </c>
      <c r="B508" s="54">
        <v>120031000</v>
      </c>
      <c r="C508" s="55">
        <v>1000</v>
      </c>
      <c r="D508" s="55">
        <v>20</v>
      </c>
      <c r="E508" s="54">
        <v>199010001</v>
      </c>
      <c r="F508" s="54">
        <v>27825</v>
      </c>
      <c r="G508" s="55">
        <v>20</v>
      </c>
      <c r="H508" s="54">
        <v>199010011</v>
      </c>
      <c r="I508" s="54">
        <v>8</v>
      </c>
      <c r="J508" s="55">
        <v>-1</v>
      </c>
      <c r="K508" s="54">
        <v>-1</v>
      </c>
      <c r="L508" s="54">
        <v>-1</v>
      </c>
      <c r="M508" s="55">
        <v>-1</v>
      </c>
      <c r="N508" s="54">
        <v>-1</v>
      </c>
      <c r="O508" s="55">
        <v>-1</v>
      </c>
    </row>
  </sheetData>
  <mergeCells count="5">
    <mergeCell ref="B3:D3"/>
    <mergeCell ref="D7:F7"/>
    <mergeCell ref="G7:I7"/>
    <mergeCell ref="J7:L7"/>
    <mergeCell ref="M7:O7"/>
  </mergeCells>
  <phoneticPr fontId="1" type="noConversion"/>
  <conditionalFormatting sqref="B5:B6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7BC5-7E77-4264-95DC-6A37F04D390D}">
  <sheetPr codeName="Sheet21">
    <tabColor theme="7"/>
  </sheetPr>
  <dimension ref="A1:O5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52" width="10.625" style="1" customWidth="1"/>
    <col min="53" max="81" width="9" style="1" customWidth="1"/>
    <col min="82" max="16384" width="9" style="1"/>
  </cols>
  <sheetData>
    <row r="1" spans="1:15" ht="20.100000000000001" customHeight="1" x14ac:dyDescent="0.3">
      <c r="B1" s="3"/>
    </row>
    <row r="2" spans="1:15" ht="39.950000000000003" customHeight="1" x14ac:dyDescent="0.3">
      <c r="B2" s="3"/>
      <c r="D2" s="6"/>
    </row>
    <row r="3" spans="1:15" ht="30" customHeight="1" x14ac:dyDescent="0.3">
      <c r="B3" s="101" t="s">
        <v>1</v>
      </c>
      <c r="C3" s="101"/>
      <c r="D3" s="102"/>
      <c r="E3" s="12" t="s">
        <v>4465</v>
      </c>
      <c r="F3" s="9"/>
      <c r="G3" s="9"/>
      <c r="H3" s="10"/>
    </row>
    <row r="4" spans="1:15" ht="20.100000000000001" customHeight="1" x14ac:dyDescent="0.3">
      <c r="B4" s="1"/>
      <c r="C4" s="5"/>
      <c r="D4" s="6"/>
    </row>
    <row r="5" spans="1:15" ht="20.100000000000001" customHeight="1" x14ac:dyDescent="0.3">
      <c r="C5" s="8"/>
    </row>
    <row r="6" spans="1:15" ht="20.100000000000001" customHeight="1" x14ac:dyDescent="0.3">
      <c r="C6" s="8"/>
    </row>
    <row r="7" spans="1:15" ht="20.100000000000001" customHeight="1" x14ac:dyDescent="0.3">
      <c r="B7" s="17"/>
      <c r="C7" s="17"/>
      <c r="D7" s="133" t="s">
        <v>2520</v>
      </c>
      <c r="E7" s="134"/>
      <c r="F7" s="135"/>
      <c r="G7" s="136" t="s">
        <v>2852</v>
      </c>
      <c r="H7" s="137"/>
      <c r="I7" s="138"/>
      <c r="J7" s="133" t="s">
        <v>2521</v>
      </c>
      <c r="K7" s="134"/>
      <c r="L7" s="135"/>
      <c r="M7" s="168" t="s">
        <v>2522</v>
      </c>
      <c r="N7" s="169"/>
      <c r="O7" s="170"/>
    </row>
    <row r="8" spans="1:15" ht="150" customHeight="1" x14ac:dyDescent="0.3">
      <c r="A8" s="11" t="s">
        <v>2</v>
      </c>
      <c r="B8" s="2" t="s">
        <v>82</v>
      </c>
      <c r="C8" s="2" t="s">
        <v>4427</v>
      </c>
      <c r="D8" s="2" t="s">
        <v>204</v>
      </c>
      <c r="E8" s="2" t="s">
        <v>205</v>
      </c>
      <c r="F8" s="2" t="s">
        <v>206</v>
      </c>
      <c r="G8" s="2" t="s">
        <v>207</v>
      </c>
      <c r="H8" s="2" t="s">
        <v>208</v>
      </c>
      <c r="I8" s="2" t="s">
        <v>209</v>
      </c>
      <c r="J8" s="2" t="s">
        <v>210</v>
      </c>
      <c r="K8" s="2" t="s">
        <v>211</v>
      </c>
      <c r="L8" s="2" t="s">
        <v>212</v>
      </c>
      <c r="M8" s="2" t="s">
        <v>216</v>
      </c>
      <c r="N8" s="2" t="s">
        <v>217</v>
      </c>
      <c r="O8" s="2" t="s">
        <v>218</v>
      </c>
    </row>
    <row r="9" spans="1:15" ht="20.100000000000001" customHeight="1" x14ac:dyDescent="0.3">
      <c r="A9" s="43" t="s">
        <v>1211</v>
      </c>
      <c r="B9" s="25">
        <v>120031001</v>
      </c>
      <c r="C9" s="37">
        <v>1001</v>
      </c>
      <c r="D9" s="39">
        <v>20</v>
      </c>
      <c r="E9" s="40">
        <v>199010001</v>
      </c>
      <c r="F9" s="40">
        <v>27850</v>
      </c>
      <c r="G9" s="58">
        <v>20</v>
      </c>
      <c r="H9" s="59">
        <v>199010011</v>
      </c>
      <c r="I9" s="59">
        <v>10</v>
      </c>
      <c r="J9" s="58">
        <v>-1</v>
      </c>
      <c r="K9" s="59">
        <v>-1</v>
      </c>
      <c r="L9" s="59">
        <v>-1</v>
      </c>
      <c r="M9" s="31">
        <v>-1</v>
      </c>
      <c r="N9" s="38">
        <v>-1</v>
      </c>
      <c r="O9" s="26">
        <v>-1</v>
      </c>
    </row>
    <row r="10" spans="1:15" ht="20.100000000000001" customHeight="1" x14ac:dyDescent="0.3">
      <c r="A10" s="43" t="s">
        <v>1212</v>
      </c>
      <c r="B10" s="25">
        <v>120031002</v>
      </c>
      <c r="C10" s="37">
        <v>1002</v>
      </c>
      <c r="D10" s="39">
        <v>20</v>
      </c>
      <c r="E10" s="40">
        <v>199010001</v>
      </c>
      <c r="F10" s="40">
        <v>27875</v>
      </c>
      <c r="G10" s="58">
        <v>20</v>
      </c>
      <c r="H10" s="59">
        <v>199010011</v>
      </c>
      <c r="I10" s="59">
        <v>10</v>
      </c>
      <c r="J10" s="58">
        <v>-1</v>
      </c>
      <c r="K10" s="59">
        <v>-1</v>
      </c>
      <c r="L10" s="59">
        <v>-1</v>
      </c>
      <c r="M10" s="31">
        <v>-1</v>
      </c>
      <c r="N10" s="38">
        <v>-1</v>
      </c>
      <c r="O10" s="26">
        <v>-1</v>
      </c>
    </row>
    <row r="11" spans="1:15" ht="20.100000000000001" customHeight="1" x14ac:dyDescent="0.3">
      <c r="A11" s="43" t="s">
        <v>1213</v>
      </c>
      <c r="B11" s="25">
        <v>120031003</v>
      </c>
      <c r="C11" s="37">
        <v>1003</v>
      </c>
      <c r="D11" s="39">
        <v>20</v>
      </c>
      <c r="E11" s="40">
        <v>199010001</v>
      </c>
      <c r="F11" s="40">
        <v>27900</v>
      </c>
      <c r="G11" s="58">
        <v>20</v>
      </c>
      <c r="H11" s="59">
        <v>199010011</v>
      </c>
      <c r="I11" s="59">
        <v>10</v>
      </c>
      <c r="J11" s="58">
        <v>-1</v>
      </c>
      <c r="K11" s="59">
        <v>-1</v>
      </c>
      <c r="L11" s="59">
        <v>-1</v>
      </c>
      <c r="M11" s="31">
        <v>-1</v>
      </c>
      <c r="N11" s="38">
        <v>-1</v>
      </c>
      <c r="O11" s="26">
        <v>-1</v>
      </c>
    </row>
    <row r="12" spans="1:15" ht="20.100000000000001" customHeight="1" x14ac:dyDescent="0.3">
      <c r="A12" s="43" t="s">
        <v>1214</v>
      </c>
      <c r="B12" s="25">
        <v>120031004</v>
      </c>
      <c r="C12" s="37">
        <v>1004</v>
      </c>
      <c r="D12" s="39">
        <v>20</v>
      </c>
      <c r="E12" s="40">
        <v>199010001</v>
      </c>
      <c r="F12" s="40">
        <v>27925</v>
      </c>
      <c r="G12" s="58">
        <v>20</v>
      </c>
      <c r="H12" s="59">
        <v>199010011</v>
      </c>
      <c r="I12" s="59">
        <v>10</v>
      </c>
      <c r="J12" s="58">
        <v>-1</v>
      </c>
      <c r="K12" s="59">
        <v>-1</v>
      </c>
      <c r="L12" s="59">
        <v>-1</v>
      </c>
      <c r="M12" s="31">
        <v>-1</v>
      </c>
      <c r="N12" s="38">
        <v>-1</v>
      </c>
      <c r="O12" s="26">
        <v>-1</v>
      </c>
    </row>
    <row r="13" spans="1:15" ht="20.100000000000001" customHeight="1" x14ac:dyDescent="0.3">
      <c r="A13" s="43" t="s">
        <v>1215</v>
      </c>
      <c r="B13" s="25">
        <v>120031005</v>
      </c>
      <c r="C13" s="37">
        <v>1005</v>
      </c>
      <c r="D13" s="39">
        <v>20</v>
      </c>
      <c r="E13" s="40">
        <v>199010001</v>
      </c>
      <c r="F13" s="40">
        <v>27950</v>
      </c>
      <c r="G13" s="58">
        <v>20</v>
      </c>
      <c r="H13" s="59">
        <v>199010011</v>
      </c>
      <c r="I13" s="59">
        <v>10</v>
      </c>
      <c r="J13" s="58">
        <v>-1</v>
      </c>
      <c r="K13" s="59">
        <v>-1</v>
      </c>
      <c r="L13" s="59">
        <v>-1</v>
      </c>
      <c r="M13" s="31">
        <v>-1</v>
      </c>
      <c r="N13" s="38">
        <v>-1</v>
      </c>
      <c r="O13" s="26">
        <v>-1</v>
      </c>
    </row>
    <row r="14" spans="1:15" ht="20.100000000000001" customHeight="1" x14ac:dyDescent="0.3">
      <c r="A14" s="43" t="s">
        <v>1216</v>
      </c>
      <c r="B14" s="25">
        <v>120031006</v>
      </c>
      <c r="C14" s="37">
        <v>1006</v>
      </c>
      <c r="D14" s="39">
        <v>20</v>
      </c>
      <c r="E14" s="40">
        <v>199010001</v>
      </c>
      <c r="F14" s="40">
        <v>27975</v>
      </c>
      <c r="G14" s="58">
        <v>20</v>
      </c>
      <c r="H14" s="59">
        <v>199010011</v>
      </c>
      <c r="I14" s="59">
        <v>10</v>
      </c>
      <c r="J14" s="58">
        <v>-1</v>
      </c>
      <c r="K14" s="59">
        <v>-1</v>
      </c>
      <c r="L14" s="59">
        <v>-1</v>
      </c>
      <c r="M14" s="31">
        <v>-1</v>
      </c>
      <c r="N14" s="38">
        <v>-1</v>
      </c>
      <c r="O14" s="26">
        <v>-1</v>
      </c>
    </row>
    <row r="15" spans="1:15" ht="20.100000000000001" customHeight="1" x14ac:dyDescent="0.3">
      <c r="A15" s="43" t="s">
        <v>1217</v>
      </c>
      <c r="B15" s="25">
        <v>120031007</v>
      </c>
      <c r="C15" s="37">
        <v>1007</v>
      </c>
      <c r="D15" s="39">
        <v>20</v>
      </c>
      <c r="E15" s="40">
        <v>199010001</v>
      </c>
      <c r="F15" s="40">
        <v>28000</v>
      </c>
      <c r="G15" s="58">
        <v>20</v>
      </c>
      <c r="H15" s="59">
        <v>199010011</v>
      </c>
      <c r="I15" s="59">
        <v>10</v>
      </c>
      <c r="J15" s="58">
        <v>-1</v>
      </c>
      <c r="K15" s="59">
        <v>-1</v>
      </c>
      <c r="L15" s="59">
        <v>-1</v>
      </c>
      <c r="M15" s="31">
        <v>-1</v>
      </c>
      <c r="N15" s="38">
        <v>-1</v>
      </c>
      <c r="O15" s="26">
        <v>-1</v>
      </c>
    </row>
    <row r="16" spans="1:15" ht="20.100000000000001" customHeight="1" x14ac:dyDescent="0.3">
      <c r="A16" s="43" t="s">
        <v>1218</v>
      </c>
      <c r="B16" s="25">
        <v>120031008</v>
      </c>
      <c r="C16" s="37">
        <v>1008</v>
      </c>
      <c r="D16" s="39">
        <v>20</v>
      </c>
      <c r="E16" s="40">
        <v>199010001</v>
      </c>
      <c r="F16" s="40">
        <v>28025</v>
      </c>
      <c r="G16" s="58">
        <v>20</v>
      </c>
      <c r="H16" s="59">
        <v>199010011</v>
      </c>
      <c r="I16" s="59">
        <v>10</v>
      </c>
      <c r="J16" s="58">
        <v>-1</v>
      </c>
      <c r="K16" s="59">
        <v>-1</v>
      </c>
      <c r="L16" s="59">
        <v>-1</v>
      </c>
      <c r="M16" s="31">
        <v>-1</v>
      </c>
      <c r="N16" s="38">
        <v>-1</v>
      </c>
      <c r="O16" s="26">
        <v>-1</v>
      </c>
    </row>
    <row r="17" spans="1:15" ht="20.100000000000001" customHeight="1" x14ac:dyDescent="0.3">
      <c r="A17" s="43" t="s">
        <v>1219</v>
      </c>
      <c r="B17" s="25">
        <v>120031009</v>
      </c>
      <c r="C17" s="37">
        <v>1009</v>
      </c>
      <c r="D17" s="39">
        <v>20</v>
      </c>
      <c r="E17" s="40">
        <v>199010001</v>
      </c>
      <c r="F17" s="40">
        <v>28050</v>
      </c>
      <c r="G17" s="58">
        <v>20</v>
      </c>
      <c r="H17" s="59">
        <v>199010011</v>
      </c>
      <c r="I17" s="59">
        <v>10</v>
      </c>
      <c r="J17" s="58">
        <v>-1</v>
      </c>
      <c r="K17" s="59">
        <v>-1</v>
      </c>
      <c r="L17" s="59">
        <v>-1</v>
      </c>
      <c r="M17" s="31">
        <v>-1</v>
      </c>
      <c r="N17" s="38">
        <v>-1</v>
      </c>
      <c r="O17" s="26">
        <v>-1</v>
      </c>
    </row>
    <row r="18" spans="1:15" ht="20.100000000000001" customHeight="1" x14ac:dyDescent="0.3">
      <c r="A18" s="43" t="s">
        <v>1220</v>
      </c>
      <c r="B18" s="25">
        <v>120031010</v>
      </c>
      <c r="C18" s="37">
        <v>1010</v>
      </c>
      <c r="D18" s="39">
        <v>20</v>
      </c>
      <c r="E18" s="40">
        <v>199010001</v>
      </c>
      <c r="F18" s="40">
        <v>28075</v>
      </c>
      <c r="G18" s="58">
        <v>20</v>
      </c>
      <c r="H18" s="59">
        <v>199010011</v>
      </c>
      <c r="I18" s="59">
        <v>10</v>
      </c>
      <c r="J18" s="58">
        <v>-1</v>
      </c>
      <c r="K18" s="59">
        <v>-1</v>
      </c>
      <c r="L18" s="59">
        <v>-1</v>
      </c>
      <c r="M18" s="31">
        <v>-1</v>
      </c>
      <c r="N18" s="38">
        <v>-1</v>
      </c>
      <c r="O18" s="26">
        <v>-1</v>
      </c>
    </row>
    <row r="19" spans="1:15" ht="20.100000000000001" customHeight="1" x14ac:dyDescent="0.3">
      <c r="A19" s="43" t="s">
        <v>1221</v>
      </c>
      <c r="B19" s="25">
        <v>120031011</v>
      </c>
      <c r="C19" s="37">
        <v>1011</v>
      </c>
      <c r="D19" s="39">
        <v>20</v>
      </c>
      <c r="E19" s="40">
        <v>199010001</v>
      </c>
      <c r="F19" s="40">
        <v>28100</v>
      </c>
      <c r="G19" s="58">
        <v>20</v>
      </c>
      <c r="H19" s="59">
        <v>199010011</v>
      </c>
      <c r="I19" s="59">
        <v>10</v>
      </c>
      <c r="J19" s="58">
        <v>-1</v>
      </c>
      <c r="K19" s="59">
        <v>-1</v>
      </c>
      <c r="L19" s="59">
        <v>-1</v>
      </c>
      <c r="M19" s="31">
        <v>-1</v>
      </c>
      <c r="N19" s="38">
        <v>-1</v>
      </c>
      <c r="O19" s="26">
        <v>-1</v>
      </c>
    </row>
    <row r="20" spans="1:15" ht="20.100000000000001" customHeight="1" x14ac:dyDescent="0.3">
      <c r="A20" s="43" t="s">
        <v>1222</v>
      </c>
      <c r="B20" s="25">
        <v>120031012</v>
      </c>
      <c r="C20" s="37">
        <v>1012</v>
      </c>
      <c r="D20" s="39">
        <v>20</v>
      </c>
      <c r="E20" s="40">
        <v>199010001</v>
      </c>
      <c r="F20" s="40">
        <v>28125</v>
      </c>
      <c r="G20" s="58">
        <v>20</v>
      </c>
      <c r="H20" s="59">
        <v>199010011</v>
      </c>
      <c r="I20" s="59">
        <v>10</v>
      </c>
      <c r="J20" s="58">
        <v>-1</v>
      </c>
      <c r="K20" s="59">
        <v>-1</v>
      </c>
      <c r="L20" s="59">
        <v>-1</v>
      </c>
      <c r="M20" s="31">
        <v>-1</v>
      </c>
      <c r="N20" s="38">
        <v>-1</v>
      </c>
      <c r="O20" s="26">
        <v>-1</v>
      </c>
    </row>
    <row r="21" spans="1:15" ht="20.100000000000001" customHeight="1" x14ac:dyDescent="0.3">
      <c r="A21" s="43" t="s">
        <v>1223</v>
      </c>
      <c r="B21" s="25">
        <v>120031013</v>
      </c>
      <c r="C21" s="37">
        <v>1013</v>
      </c>
      <c r="D21" s="39">
        <v>20</v>
      </c>
      <c r="E21" s="40">
        <v>199010001</v>
      </c>
      <c r="F21" s="40">
        <v>28150</v>
      </c>
      <c r="G21" s="58">
        <v>20</v>
      </c>
      <c r="H21" s="59">
        <v>199010011</v>
      </c>
      <c r="I21" s="59">
        <v>10</v>
      </c>
      <c r="J21" s="58">
        <v>-1</v>
      </c>
      <c r="K21" s="59">
        <v>-1</v>
      </c>
      <c r="L21" s="59">
        <v>-1</v>
      </c>
      <c r="M21" s="31">
        <v>-1</v>
      </c>
      <c r="N21" s="38">
        <v>-1</v>
      </c>
      <c r="O21" s="26">
        <v>-1</v>
      </c>
    </row>
    <row r="22" spans="1:15" ht="20.100000000000001" customHeight="1" x14ac:dyDescent="0.3">
      <c r="A22" s="43" t="s">
        <v>1224</v>
      </c>
      <c r="B22" s="25">
        <v>120031014</v>
      </c>
      <c r="C22" s="37">
        <v>1014</v>
      </c>
      <c r="D22" s="39">
        <v>20</v>
      </c>
      <c r="E22" s="40">
        <v>199010001</v>
      </c>
      <c r="F22" s="40">
        <v>28175</v>
      </c>
      <c r="G22" s="58">
        <v>20</v>
      </c>
      <c r="H22" s="59">
        <v>199010011</v>
      </c>
      <c r="I22" s="59">
        <v>10</v>
      </c>
      <c r="J22" s="58">
        <v>-1</v>
      </c>
      <c r="K22" s="59">
        <v>-1</v>
      </c>
      <c r="L22" s="59">
        <v>-1</v>
      </c>
      <c r="M22" s="31">
        <v>-1</v>
      </c>
      <c r="N22" s="38">
        <v>-1</v>
      </c>
      <c r="O22" s="26">
        <v>-1</v>
      </c>
    </row>
    <row r="23" spans="1:15" ht="20.100000000000001" customHeight="1" x14ac:dyDescent="0.3">
      <c r="A23" s="43" t="s">
        <v>1225</v>
      </c>
      <c r="B23" s="25">
        <v>120031015</v>
      </c>
      <c r="C23" s="37">
        <v>1015</v>
      </c>
      <c r="D23" s="39">
        <v>20</v>
      </c>
      <c r="E23" s="40">
        <v>199010001</v>
      </c>
      <c r="F23" s="40">
        <v>28200</v>
      </c>
      <c r="G23" s="58">
        <v>20</v>
      </c>
      <c r="H23" s="59">
        <v>199010011</v>
      </c>
      <c r="I23" s="59">
        <v>10</v>
      </c>
      <c r="J23" s="58">
        <v>-1</v>
      </c>
      <c r="K23" s="59">
        <v>-1</v>
      </c>
      <c r="L23" s="59">
        <v>-1</v>
      </c>
      <c r="M23" s="31">
        <v>-1</v>
      </c>
      <c r="N23" s="38">
        <v>-1</v>
      </c>
      <c r="O23" s="26">
        <v>-1</v>
      </c>
    </row>
    <row r="24" spans="1:15" ht="20.100000000000001" customHeight="1" x14ac:dyDescent="0.3">
      <c r="A24" s="43" t="s">
        <v>1226</v>
      </c>
      <c r="B24" s="25">
        <v>120031016</v>
      </c>
      <c r="C24" s="37">
        <v>1016</v>
      </c>
      <c r="D24" s="39">
        <v>20</v>
      </c>
      <c r="E24" s="40">
        <v>199010001</v>
      </c>
      <c r="F24" s="40">
        <v>28225</v>
      </c>
      <c r="G24" s="58">
        <v>20</v>
      </c>
      <c r="H24" s="59">
        <v>199010011</v>
      </c>
      <c r="I24" s="59">
        <v>10</v>
      </c>
      <c r="J24" s="58">
        <v>-1</v>
      </c>
      <c r="K24" s="59">
        <v>-1</v>
      </c>
      <c r="L24" s="59">
        <v>-1</v>
      </c>
      <c r="M24" s="31">
        <v>-1</v>
      </c>
      <c r="N24" s="38">
        <v>-1</v>
      </c>
      <c r="O24" s="26">
        <v>-1</v>
      </c>
    </row>
    <row r="25" spans="1:15" ht="20.100000000000001" customHeight="1" x14ac:dyDescent="0.3">
      <c r="A25" s="43" t="s">
        <v>1227</v>
      </c>
      <c r="B25" s="25">
        <v>120031017</v>
      </c>
      <c r="C25" s="37">
        <v>1017</v>
      </c>
      <c r="D25" s="39">
        <v>20</v>
      </c>
      <c r="E25" s="40">
        <v>199010001</v>
      </c>
      <c r="F25" s="40">
        <v>28250</v>
      </c>
      <c r="G25" s="58">
        <v>20</v>
      </c>
      <c r="H25" s="59">
        <v>199010011</v>
      </c>
      <c r="I25" s="59">
        <v>10</v>
      </c>
      <c r="J25" s="58">
        <v>-1</v>
      </c>
      <c r="K25" s="59">
        <v>-1</v>
      </c>
      <c r="L25" s="59">
        <v>-1</v>
      </c>
      <c r="M25" s="31">
        <v>-1</v>
      </c>
      <c r="N25" s="38">
        <v>-1</v>
      </c>
      <c r="O25" s="26">
        <v>-1</v>
      </c>
    </row>
    <row r="26" spans="1:15" ht="20.100000000000001" customHeight="1" x14ac:dyDescent="0.3">
      <c r="A26" s="43" t="s">
        <v>1228</v>
      </c>
      <c r="B26" s="25">
        <v>120031018</v>
      </c>
      <c r="C26" s="37">
        <v>1018</v>
      </c>
      <c r="D26" s="39">
        <v>20</v>
      </c>
      <c r="E26" s="40">
        <v>199010001</v>
      </c>
      <c r="F26" s="40">
        <v>28275</v>
      </c>
      <c r="G26" s="58">
        <v>20</v>
      </c>
      <c r="H26" s="59">
        <v>199010011</v>
      </c>
      <c r="I26" s="59">
        <v>10</v>
      </c>
      <c r="J26" s="58">
        <v>-1</v>
      </c>
      <c r="K26" s="59">
        <v>-1</v>
      </c>
      <c r="L26" s="59">
        <v>-1</v>
      </c>
      <c r="M26" s="31">
        <v>-1</v>
      </c>
      <c r="N26" s="38">
        <v>-1</v>
      </c>
      <c r="O26" s="26">
        <v>-1</v>
      </c>
    </row>
    <row r="27" spans="1:15" ht="20.100000000000001" customHeight="1" x14ac:dyDescent="0.3">
      <c r="A27" s="43" t="s">
        <v>1229</v>
      </c>
      <c r="B27" s="25">
        <v>120031019</v>
      </c>
      <c r="C27" s="37">
        <v>1019</v>
      </c>
      <c r="D27" s="39">
        <v>20</v>
      </c>
      <c r="E27" s="40">
        <v>199010001</v>
      </c>
      <c r="F27" s="40">
        <v>28300</v>
      </c>
      <c r="G27" s="58">
        <v>20</v>
      </c>
      <c r="H27" s="59">
        <v>199010011</v>
      </c>
      <c r="I27" s="59">
        <v>10</v>
      </c>
      <c r="J27" s="58">
        <v>-1</v>
      </c>
      <c r="K27" s="59">
        <v>-1</v>
      </c>
      <c r="L27" s="59">
        <v>-1</v>
      </c>
      <c r="M27" s="31">
        <v>-1</v>
      </c>
      <c r="N27" s="38">
        <v>-1</v>
      </c>
      <c r="O27" s="26">
        <v>-1</v>
      </c>
    </row>
    <row r="28" spans="1:15" ht="20.100000000000001" customHeight="1" x14ac:dyDescent="0.3">
      <c r="A28" s="43" t="s">
        <v>1230</v>
      </c>
      <c r="B28" s="25">
        <v>120031020</v>
      </c>
      <c r="C28" s="37">
        <v>1020</v>
      </c>
      <c r="D28" s="39">
        <v>20</v>
      </c>
      <c r="E28" s="40">
        <v>199010001</v>
      </c>
      <c r="F28" s="40">
        <v>28325</v>
      </c>
      <c r="G28" s="58">
        <v>20</v>
      </c>
      <c r="H28" s="59">
        <v>199010011</v>
      </c>
      <c r="I28" s="59">
        <v>10</v>
      </c>
      <c r="J28" s="58">
        <v>-1</v>
      </c>
      <c r="K28" s="59">
        <v>-1</v>
      </c>
      <c r="L28" s="59">
        <v>-1</v>
      </c>
      <c r="M28" s="31">
        <v>-1</v>
      </c>
      <c r="N28" s="38">
        <v>-1</v>
      </c>
      <c r="O28" s="26">
        <v>-1</v>
      </c>
    </row>
    <row r="29" spans="1:15" ht="20.100000000000001" customHeight="1" x14ac:dyDescent="0.3">
      <c r="A29" s="43" t="s">
        <v>1231</v>
      </c>
      <c r="B29" s="25">
        <v>120031021</v>
      </c>
      <c r="C29" s="37">
        <v>1021</v>
      </c>
      <c r="D29" s="39">
        <v>20</v>
      </c>
      <c r="E29" s="40">
        <v>199010001</v>
      </c>
      <c r="F29" s="40">
        <v>28350</v>
      </c>
      <c r="G29" s="58">
        <v>20</v>
      </c>
      <c r="H29" s="59">
        <v>199010011</v>
      </c>
      <c r="I29" s="59">
        <v>10</v>
      </c>
      <c r="J29" s="58">
        <v>-1</v>
      </c>
      <c r="K29" s="59">
        <v>-1</v>
      </c>
      <c r="L29" s="59">
        <v>-1</v>
      </c>
      <c r="M29" s="31">
        <v>-1</v>
      </c>
      <c r="N29" s="38">
        <v>-1</v>
      </c>
      <c r="O29" s="26">
        <v>-1</v>
      </c>
    </row>
    <row r="30" spans="1:15" ht="20.100000000000001" customHeight="1" x14ac:dyDescent="0.3">
      <c r="A30" s="43" t="s">
        <v>1232</v>
      </c>
      <c r="B30" s="25">
        <v>120031022</v>
      </c>
      <c r="C30" s="37">
        <v>1022</v>
      </c>
      <c r="D30" s="39">
        <v>20</v>
      </c>
      <c r="E30" s="40">
        <v>199010001</v>
      </c>
      <c r="F30" s="40">
        <v>28375</v>
      </c>
      <c r="G30" s="58">
        <v>20</v>
      </c>
      <c r="H30" s="59">
        <v>199010011</v>
      </c>
      <c r="I30" s="59">
        <v>10</v>
      </c>
      <c r="J30" s="58">
        <v>-1</v>
      </c>
      <c r="K30" s="59">
        <v>-1</v>
      </c>
      <c r="L30" s="59">
        <v>-1</v>
      </c>
      <c r="M30" s="31">
        <v>-1</v>
      </c>
      <c r="N30" s="38">
        <v>-1</v>
      </c>
      <c r="O30" s="26">
        <v>-1</v>
      </c>
    </row>
    <row r="31" spans="1:15" ht="20.100000000000001" customHeight="1" x14ac:dyDescent="0.3">
      <c r="A31" s="43" t="s">
        <v>1233</v>
      </c>
      <c r="B31" s="25">
        <v>120031023</v>
      </c>
      <c r="C31" s="37">
        <v>1023</v>
      </c>
      <c r="D31" s="39">
        <v>20</v>
      </c>
      <c r="E31" s="40">
        <v>199010001</v>
      </c>
      <c r="F31" s="40">
        <v>28400</v>
      </c>
      <c r="G31" s="58">
        <v>20</v>
      </c>
      <c r="H31" s="59">
        <v>199010011</v>
      </c>
      <c r="I31" s="59">
        <v>10</v>
      </c>
      <c r="J31" s="58">
        <v>-1</v>
      </c>
      <c r="K31" s="59">
        <v>-1</v>
      </c>
      <c r="L31" s="59">
        <v>-1</v>
      </c>
      <c r="M31" s="31">
        <v>-1</v>
      </c>
      <c r="N31" s="38">
        <v>-1</v>
      </c>
      <c r="O31" s="26">
        <v>-1</v>
      </c>
    </row>
    <row r="32" spans="1:15" ht="20.100000000000001" customHeight="1" x14ac:dyDescent="0.3">
      <c r="A32" s="43" t="s">
        <v>1234</v>
      </c>
      <c r="B32" s="25">
        <v>120031024</v>
      </c>
      <c r="C32" s="37">
        <v>1024</v>
      </c>
      <c r="D32" s="39">
        <v>20</v>
      </c>
      <c r="E32" s="40">
        <v>199010001</v>
      </c>
      <c r="F32" s="40">
        <v>28425</v>
      </c>
      <c r="G32" s="58">
        <v>20</v>
      </c>
      <c r="H32" s="59">
        <v>199010011</v>
      </c>
      <c r="I32" s="59">
        <v>10</v>
      </c>
      <c r="J32" s="58">
        <v>-1</v>
      </c>
      <c r="K32" s="59">
        <v>-1</v>
      </c>
      <c r="L32" s="59">
        <v>-1</v>
      </c>
      <c r="M32" s="31">
        <v>-1</v>
      </c>
      <c r="N32" s="38">
        <v>-1</v>
      </c>
      <c r="O32" s="26">
        <v>-1</v>
      </c>
    </row>
    <row r="33" spans="1:15" ht="20.100000000000001" customHeight="1" x14ac:dyDescent="0.3">
      <c r="A33" s="48" t="s">
        <v>1235</v>
      </c>
      <c r="B33" s="49">
        <v>120031025</v>
      </c>
      <c r="C33" s="50">
        <v>1025</v>
      </c>
      <c r="D33" s="50">
        <v>20</v>
      </c>
      <c r="E33" s="49">
        <v>199010001</v>
      </c>
      <c r="F33" s="49">
        <v>28450</v>
      </c>
      <c r="G33" s="50">
        <v>20</v>
      </c>
      <c r="H33" s="49">
        <v>199010011</v>
      </c>
      <c r="I33" s="49">
        <v>10</v>
      </c>
      <c r="J33" s="50">
        <v>-1</v>
      </c>
      <c r="K33" s="49">
        <v>-1</v>
      </c>
      <c r="L33" s="49">
        <v>-1</v>
      </c>
      <c r="M33" s="50">
        <v>-1</v>
      </c>
      <c r="N33" s="49">
        <v>-1</v>
      </c>
      <c r="O33" s="49">
        <v>-1</v>
      </c>
    </row>
    <row r="34" spans="1:15" ht="20.100000000000001" customHeight="1" x14ac:dyDescent="0.3">
      <c r="A34" s="43" t="s">
        <v>1236</v>
      </c>
      <c r="B34" s="25">
        <v>120031026</v>
      </c>
      <c r="C34" s="37">
        <v>1026</v>
      </c>
      <c r="D34" s="39">
        <v>20</v>
      </c>
      <c r="E34" s="40">
        <v>199010001</v>
      </c>
      <c r="F34" s="40">
        <v>28475</v>
      </c>
      <c r="G34" s="58">
        <v>20</v>
      </c>
      <c r="H34" s="59">
        <v>199010011</v>
      </c>
      <c r="I34" s="59">
        <v>10</v>
      </c>
      <c r="J34" s="58">
        <v>-1</v>
      </c>
      <c r="K34" s="59">
        <v>-1</v>
      </c>
      <c r="L34" s="59">
        <v>-1</v>
      </c>
      <c r="M34" s="31">
        <v>-1</v>
      </c>
      <c r="N34" s="38">
        <v>-1</v>
      </c>
      <c r="O34" s="26">
        <v>-1</v>
      </c>
    </row>
    <row r="35" spans="1:15" ht="20.100000000000001" customHeight="1" x14ac:dyDescent="0.3">
      <c r="A35" s="43" t="s">
        <v>1237</v>
      </c>
      <c r="B35" s="25">
        <v>120031027</v>
      </c>
      <c r="C35" s="37">
        <v>1027</v>
      </c>
      <c r="D35" s="39">
        <v>20</v>
      </c>
      <c r="E35" s="40">
        <v>199010001</v>
      </c>
      <c r="F35" s="40">
        <v>28500</v>
      </c>
      <c r="G35" s="58">
        <v>20</v>
      </c>
      <c r="H35" s="59">
        <v>199010011</v>
      </c>
      <c r="I35" s="59">
        <v>10</v>
      </c>
      <c r="J35" s="58">
        <v>-1</v>
      </c>
      <c r="K35" s="59">
        <v>-1</v>
      </c>
      <c r="L35" s="59">
        <v>-1</v>
      </c>
      <c r="M35" s="31">
        <v>-1</v>
      </c>
      <c r="N35" s="38">
        <v>-1</v>
      </c>
      <c r="O35" s="26">
        <v>-1</v>
      </c>
    </row>
    <row r="36" spans="1:15" ht="20.100000000000001" customHeight="1" x14ac:dyDescent="0.3">
      <c r="A36" s="43" t="s">
        <v>1238</v>
      </c>
      <c r="B36" s="25">
        <v>120031028</v>
      </c>
      <c r="C36" s="37">
        <v>1028</v>
      </c>
      <c r="D36" s="39">
        <v>20</v>
      </c>
      <c r="E36" s="40">
        <v>199010001</v>
      </c>
      <c r="F36" s="40">
        <v>28525</v>
      </c>
      <c r="G36" s="58">
        <v>20</v>
      </c>
      <c r="H36" s="59">
        <v>199010011</v>
      </c>
      <c r="I36" s="59">
        <v>10</v>
      </c>
      <c r="J36" s="58">
        <v>-1</v>
      </c>
      <c r="K36" s="59">
        <v>-1</v>
      </c>
      <c r="L36" s="59">
        <v>-1</v>
      </c>
      <c r="M36" s="31">
        <v>-1</v>
      </c>
      <c r="N36" s="38">
        <v>-1</v>
      </c>
      <c r="O36" s="26">
        <v>-1</v>
      </c>
    </row>
    <row r="37" spans="1:15" ht="20.100000000000001" customHeight="1" x14ac:dyDescent="0.3">
      <c r="A37" s="43" t="s">
        <v>1239</v>
      </c>
      <c r="B37" s="25">
        <v>120031029</v>
      </c>
      <c r="C37" s="37">
        <v>1029</v>
      </c>
      <c r="D37" s="39">
        <v>20</v>
      </c>
      <c r="E37" s="40">
        <v>199010001</v>
      </c>
      <c r="F37" s="40">
        <v>28550</v>
      </c>
      <c r="G37" s="58">
        <v>20</v>
      </c>
      <c r="H37" s="59">
        <v>199010011</v>
      </c>
      <c r="I37" s="59">
        <v>10</v>
      </c>
      <c r="J37" s="58">
        <v>-1</v>
      </c>
      <c r="K37" s="59">
        <v>-1</v>
      </c>
      <c r="L37" s="59">
        <v>-1</v>
      </c>
      <c r="M37" s="31">
        <v>-1</v>
      </c>
      <c r="N37" s="38">
        <v>-1</v>
      </c>
      <c r="O37" s="26">
        <v>-1</v>
      </c>
    </row>
    <row r="38" spans="1:15" ht="20.100000000000001" customHeight="1" x14ac:dyDescent="0.3">
      <c r="A38" s="43" t="s">
        <v>1240</v>
      </c>
      <c r="B38" s="25">
        <v>120031030</v>
      </c>
      <c r="C38" s="37">
        <v>1030</v>
      </c>
      <c r="D38" s="39">
        <v>20</v>
      </c>
      <c r="E38" s="40">
        <v>199010001</v>
      </c>
      <c r="F38" s="40">
        <v>28575</v>
      </c>
      <c r="G38" s="58">
        <v>20</v>
      </c>
      <c r="H38" s="59">
        <v>199010011</v>
      </c>
      <c r="I38" s="59">
        <v>10</v>
      </c>
      <c r="J38" s="58">
        <v>-1</v>
      </c>
      <c r="K38" s="59">
        <v>-1</v>
      </c>
      <c r="L38" s="59">
        <v>-1</v>
      </c>
      <c r="M38" s="31">
        <v>-1</v>
      </c>
      <c r="N38" s="38">
        <v>-1</v>
      </c>
      <c r="O38" s="26">
        <v>-1</v>
      </c>
    </row>
    <row r="39" spans="1:15" ht="20.100000000000001" customHeight="1" x14ac:dyDescent="0.3">
      <c r="A39" s="43" t="s">
        <v>1241</v>
      </c>
      <c r="B39" s="25">
        <v>120031031</v>
      </c>
      <c r="C39" s="37">
        <v>1031</v>
      </c>
      <c r="D39" s="39">
        <v>20</v>
      </c>
      <c r="E39" s="40">
        <v>199010001</v>
      </c>
      <c r="F39" s="40">
        <v>28600</v>
      </c>
      <c r="G39" s="58">
        <v>20</v>
      </c>
      <c r="H39" s="59">
        <v>199010011</v>
      </c>
      <c r="I39" s="59">
        <v>10</v>
      </c>
      <c r="J39" s="58">
        <v>-1</v>
      </c>
      <c r="K39" s="59">
        <v>-1</v>
      </c>
      <c r="L39" s="59">
        <v>-1</v>
      </c>
      <c r="M39" s="31">
        <v>-1</v>
      </c>
      <c r="N39" s="38">
        <v>-1</v>
      </c>
      <c r="O39" s="26">
        <v>-1</v>
      </c>
    </row>
    <row r="40" spans="1:15" ht="20.100000000000001" customHeight="1" x14ac:dyDescent="0.3">
      <c r="A40" s="43" t="s">
        <v>1242</v>
      </c>
      <c r="B40" s="25">
        <v>120031032</v>
      </c>
      <c r="C40" s="37">
        <v>1032</v>
      </c>
      <c r="D40" s="39">
        <v>20</v>
      </c>
      <c r="E40" s="40">
        <v>199010001</v>
      </c>
      <c r="F40" s="40">
        <v>28625</v>
      </c>
      <c r="G40" s="58">
        <v>20</v>
      </c>
      <c r="H40" s="59">
        <v>199010011</v>
      </c>
      <c r="I40" s="59">
        <v>10</v>
      </c>
      <c r="J40" s="58">
        <v>-1</v>
      </c>
      <c r="K40" s="59">
        <v>-1</v>
      </c>
      <c r="L40" s="59">
        <v>-1</v>
      </c>
      <c r="M40" s="31">
        <v>-1</v>
      </c>
      <c r="N40" s="38">
        <v>-1</v>
      </c>
      <c r="O40" s="26">
        <v>-1</v>
      </c>
    </row>
    <row r="41" spans="1:15" ht="20.100000000000001" customHeight="1" x14ac:dyDescent="0.3">
      <c r="A41" s="43" t="s">
        <v>1243</v>
      </c>
      <c r="B41" s="25">
        <v>120031033</v>
      </c>
      <c r="C41" s="37">
        <v>1033</v>
      </c>
      <c r="D41" s="39">
        <v>20</v>
      </c>
      <c r="E41" s="40">
        <v>199010001</v>
      </c>
      <c r="F41" s="40">
        <v>28650</v>
      </c>
      <c r="G41" s="58">
        <v>20</v>
      </c>
      <c r="H41" s="59">
        <v>199010011</v>
      </c>
      <c r="I41" s="59">
        <v>10</v>
      </c>
      <c r="J41" s="58">
        <v>-1</v>
      </c>
      <c r="K41" s="59">
        <v>-1</v>
      </c>
      <c r="L41" s="59">
        <v>-1</v>
      </c>
      <c r="M41" s="31">
        <v>-1</v>
      </c>
      <c r="N41" s="38">
        <v>-1</v>
      </c>
      <c r="O41" s="26">
        <v>-1</v>
      </c>
    </row>
    <row r="42" spans="1:15" ht="20.100000000000001" customHeight="1" x14ac:dyDescent="0.3">
      <c r="A42" s="43" t="s">
        <v>1244</v>
      </c>
      <c r="B42" s="25">
        <v>120031034</v>
      </c>
      <c r="C42" s="37">
        <v>1034</v>
      </c>
      <c r="D42" s="39">
        <v>20</v>
      </c>
      <c r="E42" s="40">
        <v>199010001</v>
      </c>
      <c r="F42" s="40">
        <v>28675</v>
      </c>
      <c r="G42" s="58">
        <v>20</v>
      </c>
      <c r="H42" s="59">
        <v>199010011</v>
      </c>
      <c r="I42" s="59">
        <v>10</v>
      </c>
      <c r="J42" s="58">
        <v>-1</v>
      </c>
      <c r="K42" s="59">
        <v>-1</v>
      </c>
      <c r="L42" s="59">
        <v>-1</v>
      </c>
      <c r="M42" s="31">
        <v>-1</v>
      </c>
      <c r="N42" s="38">
        <v>-1</v>
      </c>
      <c r="O42" s="26">
        <v>-1</v>
      </c>
    </row>
    <row r="43" spans="1:15" ht="20.100000000000001" customHeight="1" x14ac:dyDescent="0.3">
      <c r="A43" s="43" t="s">
        <v>1245</v>
      </c>
      <c r="B43" s="25">
        <v>120031035</v>
      </c>
      <c r="C43" s="37">
        <v>1035</v>
      </c>
      <c r="D43" s="39">
        <v>20</v>
      </c>
      <c r="E43" s="40">
        <v>199010001</v>
      </c>
      <c r="F43" s="40">
        <v>28700</v>
      </c>
      <c r="G43" s="58">
        <v>20</v>
      </c>
      <c r="H43" s="59">
        <v>199010011</v>
      </c>
      <c r="I43" s="59">
        <v>10</v>
      </c>
      <c r="J43" s="58">
        <v>-1</v>
      </c>
      <c r="K43" s="59">
        <v>-1</v>
      </c>
      <c r="L43" s="59">
        <v>-1</v>
      </c>
      <c r="M43" s="31">
        <v>-1</v>
      </c>
      <c r="N43" s="38">
        <v>-1</v>
      </c>
      <c r="O43" s="26">
        <v>-1</v>
      </c>
    </row>
    <row r="44" spans="1:15" ht="20.100000000000001" customHeight="1" x14ac:dyDescent="0.3">
      <c r="A44" s="43" t="s">
        <v>1246</v>
      </c>
      <c r="B44" s="25">
        <v>120031036</v>
      </c>
      <c r="C44" s="37">
        <v>1036</v>
      </c>
      <c r="D44" s="39">
        <v>20</v>
      </c>
      <c r="E44" s="40">
        <v>199010001</v>
      </c>
      <c r="F44" s="40">
        <v>28725</v>
      </c>
      <c r="G44" s="58">
        <v>20</v>
      </c>
      <c r="H44" s="59">
        <v>199010011</v>
      </c>
      <c r="I44" s="59">
        <v>10</v>
      </c>
      <c r="J44" s="58">
        <v>-1</v>
      </c>
      <c r="K44" s="59">
        <v>-1</v>
      </c>
      <c r="L44" s="59">
        <v>-1</v>
      </c>
      <c r="M44" s="31">
        <v>-1</v>
      </c>
      <c r="N44" s="38">
        <v>-1</v>
      </c>
      <c r="O44" s="26">
        <v>-1</v>
      </c>
    </row>
    <row r="45" spans="1:15" ht="20.100000000000001" customHeight="1" x14ac:dyDescent="0.3">
      <c r="A45" s="43" t="s">
        <v>1247</v>
      </c>
      <c r="B45" s="25">
        <v>120031037</v>
      </c>
      <c r="C45" s="37">
        <v>1037</v>
      </c>
      <c r="D45" s="39">
        <v>20</v>
      </c>
      <c r="E45" s="40">
        <v>199010001</v>
      </c>
      <c r="F45" s="40">
        <v>28750</v>
      </c>
      <c r="G45" s="58">
        <v>20</v>
      </c>
      <c r="H45" s="59">
        <v>199010011</v>
      </c>
      <c r="I45" s="59">
        <v>10</v>
      </c>
      <c r="J45" s="58">
        <v>-1</v>
      </c>
      <c r="K45" s="59">
        <v>-1</v>
      </c>
      <c r="L45" s="59">
        <v>-1</v>
      </c>
      <c r="M45" s="31">
        <v>-1</v>
      </c>
      <c r="N45" s="38">
        <v>-1</v>
      </c>
      <c r="O45" s="26">
        <v>-1</v>
      </c>
    </row>
    <row r="46" spans="1:15" ht="20.100000000000001" customHeight="1" x14ac:dyDescent="0.3">
      <c r="A46" s="43" t="s">
        <v>1248</v>
      </c>
      <c r="B46" s="25">
        <v>120031038</v>
      </c>
      <c r="C46" s="37">
        <v>1038</v>
      </c>
      <c r="D46" s="39">
        <v>20</v>
      </c>
      <c r="E46" s="40">
        <v>199010001</v>
      </c>
      <c r="F46" s="40">
        <v>28775</v>
      </c>
      <c r="G46" s="58">
        <v>20</v>
      </c>
      <c r="H46" s="59">
        <v>199010011</v>
      </c>
      <c r="I46" s="59">
        <v>10</v>
      </c>
      <c r="J46" s="58">
        <v>-1</v>
      </c>
      <c r="K46" s="59">
        <v>-1</v>
      </c>
      <c r="L46" s="59">
        <v>-1</v>
      </c>
      <c r="M46" s="31">
        <v>-1</v>
      </c>
      <c r="N46" s="38">
        <v>-1</v>
      </c>
      <c r="O46" s="26">
        <v>-1</v>
      </c>
    </row>
    <row r="47" spans="1:15" ht="20.100000000000001" customHeight="1" x14ac:dyDescent="0.3">
      <c r="A47" s="43" t="s">
        <v>1249</v>
      </c>
      <c r="B47" s="25">
        <v>120031039</v>
      </c>
      <c r="C47" s="37">
        <v>1039</v>
      </c>
      <c r="D47" s="39">
        <v>20</v>
      </c>
      <c r="E47" s="40">
        <v>199010001</v>
      </c>
      <c r="F47" s="40">
        <v>28800</v>
      </c>
      <c r="G47" s="58">
        <v>20</v>
      </c>
      <c r="H47" s="59">
        <v>199010011</v>
      </c>
      <c r="I47" s="59">
        <v>10</v>
      </c>
      <c r="J47" s="58">
        <v>-1</v>
      </c>
      <c r="K47" s="59">
        <v>-1</v>
      </c>
      <c r="L47" s="59">
        <v>-1</v>
      </c>
      <c r="M47" s="31">
        <v>-1</v>
      </c>
      <c r="N47" s="38">
        <v>-1</v>
      </c>
      <c r="O47" s="26">
        <v>-1</v>
      </c>
    </row>
    <row r="48" spans="1:15" ht="20.100000000000001" customHeight="1" x14ac:dyDescent="0.3">
      <c r="A48" s="43" t="s">
        <v>1250</v>
      </c>
      <c r="B48" s="25">
        <v>120031040</v>
      </c>
      <c r="C48" s="37">
        <v>1040</v>
      </c>
      <c r="D48" s="39">
        <v>20</v>
      </c>
      <c r="E48" s="40">
        <v>199010001</v>
      </c>
      <c r="F48" s="40">
        <v>28825</v>
      </c>
      <c r="G48" s="58">
        <v>20</v>
      </c>
      <c r="H48" s="59">
        <v>199010011</v>
      </c>
      <c r="I48" s="59">
        <v>10</v>
      </c>
      <c r="J48" s="58">
        <v>-1</v>
      </c>
      <c r="K48" s="59">
        <v>-1</v>
      </c>
      <c r="L48" s="59">
        <v>-1</v>
      </c>
      <c r="M48" s="31">
        <v>-1</v>
      </c>
      <c r="N48" s="38">
        <v>-1</v>
      </c>
      <c r="O48" s="26">
        <v>-1</v>
      </c>
    </row>
    <row r="49" spans="1:15" ht="20.100000000000001" customHeight="1" x14ac:dyDescent="0.3">
      <c r="A49" s="43" t="s">
        <v>1251</v>
      </c>
      <c r="B49" s="25">
        <v>120031041</v>
      </c>
      <c r="C49" s="37">
        <v>1041</v>
      </c>
      <c r="D49" s="39">
        <v>20</v>
      </c>
      <c r="E49" s="40">
        <v>199010001</v>
      </c>
      <c r="F49" s="40">
        <v>28850</v>
      </c>
      <c r="G49" s="58">
        <v>20</v>
      </c>
      <c r="H49" s="59">
        <v>199010011</v>
      </c>
      <c r="I49" s="59">
        <v>10</v>
      </c>
      <c r="J49" s="58">
        <v>-1</v>
      </c>
      <c r="K49" s="59">
        <v>-1</v>
      </c>
      <c r="L49" s="59">
        <v>-1</v>
      </c>
      <c r="M49" s="31">
        <v>-1</v>
      </c>
      <c r="N49" s="38">
        <v>-1</v>
      </c>
      <c r="O49" s="26">
        <v>-1</v>
      </c>
    </row>
    <row r="50" spans="1:15" ht="20.100000000000001" customHeight="1" x14ac:dyDescent="0.3">
      <c r="A50" s="43" t="s">
        <v>1252</v>
      </c>
      <c r="B50" s="25">
        <v>120031042</v>
      </c>
      <c r="C50" s="37">
        <v>1042</v>
      </c>
      <c r="D50" s="39">
        <v>20</v>
      </c>
      <c r="E50" s="40">
        <v>199010001</v>
      </c>
      <c r="F50" s="40">
        <v>28875</v>
      </c>
      <c r="G50" s="58">
        <v>20</v>
      </c>
      <c r="H50" s="59">
        <v>199010011</v>
      </c>
      <c r="I50" s="59">
        <v>10</v>
      </c>
      <c r="J50" s="58">
        <v>-1</v>
      </c>
      <c r="K50" s="59">
        <v>-1</v>
      </c>
      <c r="L50" s="59">
        <v>-1</v>
      </c>
      <c r="M50" s="31">
        <v>-1</v>
      </c>
      <c r="N50" s="38">
        <v>-1</v>
      </c>
      <c r="O50" s="26">
        <v>-1</v>
      </c>
    </row>
    <row r="51" spans="1:15" ht="20.100000000000001" customHeight="1" x14ac:dyDescent="0.3">
      <c r="A51" s="43" t="s">
        <v>1253</v>
      </c>
      <c r="B51" s="25">
        <v>120031043</v>
      </c>
      <c r="C51" s="37">
        <v>1043</v>
      </c>
      <c r="D51" s="39">
        <v>20</v>
      </c>
      <c r="E51" s="40">
        <v>199010001</v>
      </c>
      <c r="F51" s="40">
        <v>28900</v>
      </c>
      <c r="G51" s="58">
        <v>20</v>
      </c>
      <c r="H51" s="59">
        <v>199010011</v>
      </c>
      <c r="I51" s="59">
        <v>10</v>
      </c>
      <c r="J51" s="58">
        <v>-1</v>
      </c>
      <c r="K51" s="59">
        <v>-1</v>
      </c>
      <c r="L51" s="59">
        <v>-1</v>
      </c>
      <c r="M51" s="31">
        <v>-1</v>
      </c>
      <c r="N51" s="38">
        <v>-1</v>
      </c>
      <c r="O51" s="26">
        <v>-1</v>
      </c>
    </row>
    <row r="52" spans="1:15" ht="20.100000000000001" customHeight="1" x14ac:dyDescent="0.3">
      <c r="A52" s="43" t="s">
        <v>1254</v>
      </c>
      <c r="B52" s="25">
        <v>120031044</v>
      </c>
      <c r="C52" s="37">
        <v>1044</v>
      </c>
      <c r="D52" s="39">
        <v>20</v>
      </c>
      <c r="E52" s="40">
        <v>199010001</v>
      </c>
      <c r="F52" s="40">
        <v>28925</v>
      </c>
      <c r="G52" s="58">
        <v>20</v>
      </c>
      <c r="H52" s="59">
        <v>199010011</v>
      </c>
      <c r="I52" s="59">
        <v>10</v>
      </c>
      <c r="J52" s="58">
        <v>-1</v>
      </c>
      <c r="K52" s="59">
        <v>-1</v>
      </c>
      <c r="L52" s="59">
        <v>-1</v>
      </c>
      <c r="M52" s="31">
        <v>-1</v>
      </c>
      <c r="N52" s="38">
        <v>-1</v>
      </c>
      <c r="O52" s="26">
        <v>-1</v>
      </c>
    </row>
    <row r="53" spans="1:15" ht="20.100000000000001" customHeight="1" x14ac:dyDescent="0.3">
      <c r="A53" s="43" t="s">
        <v>1255</v>
      </c>
      <c r="B53" s="25">
        <v>120031045</v>
      </c>
      <c r="C53" s="37">
        <v>1045</v>
      </c>
      <c r="D53" s="39">
        <v>20</v>
      </c>
      <c r="E53" s="40">
        <v>199010001</v>
      </c>
      <c r="F53" s="40">
        <v>28950</v>
      </c>
      <c r="G53" s="58">
        <v>20</v>
      </c>
      <c r="H53" s="59">
        <v>199010011</v>
      </c>
      <c r="I53" s="59">
        <v>10</v>
      </c>
      <c r="J53" s="58">
        <v>-1</v>
      </c>
      <c r="K53" s="59">
        <v>-1</v>
      </c>
      <c r="L53" s="59">
        <v>-1</v>
      </c>
      <c r="M53" s="31">
        <v>-1</v>
      </c>
      <c r="N53" s="38">
        <v>-1</v>
      </c>
      <c r="O53" s="26">
        <v>-1</v>
      </c>
    </row>
    <row r="54" spans="1:15" ht="20.100000000000001" customHeight="1" x14ac:dyDescent="0.3">
      <c r="A54" s="43" t="s">
        <v>1256</v>
      </c>
      <c r="B54" s="25">
        <v>120031046</v>
      </c>
      <c r="C54" s="37">
        <v>1046</v>
      </c>
      <c r="D54" s="39">
        <v>20</v>
      </c>
      <c r="E54" s="40">
        <v>199010001</v>
      </c>
      <c r="F54" s="40">
        <v>28975</v>
      </c>
      <c r="G54" s="58">
        <v>20</v>
      </c>
      <c r="H54" s="59">
        <v>199010011</v>
      </c>
      <c r="I54" s="59">
        <v>10</v>
      </c>
      <c r="J54" s="58">
        <v>-1</v>
      </c>
      <c r="K54" s="59">
        <v>-1</v>
      </c>
      <c r="L54" s="59">
        <v>-1</v>
      </c>
      <c r="M54" s="31">
        <v>-1</v>
      </c>
      <c r="N54" s="38">
        <v>-1</v>
      </c>
      <c r="O54" s="26">
        <v>-1</v>
      </c>
    </row>
    <row r="55" spans="1:15" ht="20.100000000000001" customHeight="1" x14ac:dyDescent="0.3">
      <c r="A55" s="43" t="s">
        <v>1257</v>
      </c>
      <c r="B55" s="25">
        <v>120031047</v>
      </c>
      <c r="C55" s="37">
        <v>1047</v>
      </c>
      <c r="D55" s="39">
        <v>20</v>
      </c>
      <c r="E55" s="40">
        <v>199010001</v>
      </c>
      <c r="F55" s="40">
        <v>29000</v>
      </c>
      <c r="G55" s="58">
        <v>20</v>
      </c>
      <c r="H55" s="59">
        <v>199010011</v>
      </c>
      <c r="I55" s="59">
        <v>10</v>
      </c>
      <c r="J55" s="58">
        <v>-1</v>
      </c>
      <c r="K55" s="59">
        <v>-1</v>
      </c>
      <c r="L55" s="59">
        <v>-1</v>
      </c>
      <c r="M55" s="31">
        <v>-1</v>
      </c>
      <c r="N55" s="38">
        <v>-1</v>
      </c>
      <c r="O55" s="26">
        <v>-1</v>
      </c>
    </row>
    <row r="56" spans="1:15" ht="20.100000000000001" customHeight="1" x14ac:dyDescent="0.3">
      <c r="A56" s="43" t="s">
        <v>1258</v>
      </c>
      <c r="B56" s="25">
        <v>120031048</v>
      </c>
      <c r="C56" s="37">
        <v>1048</v>
      </c>
      <c r="D56" s="39">
        <v>20</v>
      </c>
      <c r="E56" s="40">
        <v>199010001</v>
      </c>
      <c r="F56" s="40">
        <v>29025</v>
      </c>
      <c r="G56" s="58">
        <v>20</v>
      </c>
      <c r="H56" s="59">
        <v>199010011</v>
      </c>
      <c r="I56" s="59">
        <v>10</v>
      </c>
      <c r="J56" s="58">
        <v>-1</v>
      </c>
      <c r="K56" s="59">
        <v>-1</v>
      </c>
      <c r="L56" s="59">
        <v>-1</v>
      </c>
      <c r="M56" s="31">
        <v>-1</v>
      </c>
      <c r="N56" s="38">
        <v>-1</v>
      </c>
      <c r="O56" s="26">
        <v>-1</v>
      </c>
    </row>
    <row r="57" spans="1:15" ht="20.100000000000001" customHeight="1" x14ac:dyDescent="0.3">
      <c r="A57" s="43" t="s">
        <v>1259</v>
      </c>
      <c r="B57" s="25">
        <v>120031049</v>
      </c>
      <c r="C57" s="37">
        <v>1049</v>
      </c>
      <c r="D57" s="39">
        <v>20</v>
      </c>
      <c r="E57" s="40">
        <v>199010001</v>
      </c>
      <c r="F57" s="40">
        <v>29050</v>
      </c>
      <c r="G57" s="58">
        <v>20</v>
      </c>
      <c r="H57" s="59">
        <v>199010011</v>
      </c>
      <c r="I57" s="59">
        <v>10</v>
      </c>
      <c r="J57" s="58">
        <v>-1</v>
      </c>
      <c r="K57" s="59">
        <v>-1</v>
      </c>
      <c r="L57" s="59">
        <v>-1</v>
      </c>
      <c r="M57" s="31">
        <v>-1</v>
      </c>
      <c r="N57" s="38">
        <v>-1</v>
      </c>
      <c r="O57" s="26">
        <v>-1</v>
      </c>
    </row>
    <row r="58" spans="1:15" ht="20.100000000000001" customHeight="1" x14ac:dyDescent="0.3">
      <c r="A58" s="48" t="s">
        <v>1260</v>
      </c>
      <c r="B58" s="49">
        <v>120031050</v>
      </c>
      <c r="C58" s="50">
        <v>1050</v>
      </c>
      <c r="D58" s="50">
        <v>20</v>
      </c>
      <c r="E58" s="49">
        <v>199010001</v>
      </c>
      <c r="F58" s="49">
        <v>29075</v>
      </c>
      <c r="G58" s="50">
        <v>20</v>
      </c>
      <c r="H58" s="49">
        <v>199010011</v>
      </c>
      <c r="I58" s="49">
        <v>10</v>
      </c>
      <c r="J58" s="50">
        <v>-1</v>
      </c>
      <c r="K58" s="49">
        <v>-1</v>
      </c>
      <c r="L58" s="49">
        <v>-1</v>
      </c>
      <c r="M58" s="50">
        <v>-1</v>
      </c>
      <c r="N58" s="49">
        <v>-1</v>
      </c>
      <c r="O58" s="49">
        <v>-1</v>
      </c>
    </row>
    <row r="59" spans="1:15" ht="20.100000000000001" customHeight="1" x14ac:dyDescent="0.3">
      <c r="A59" s="24" t="s">
        <v>1261</v>
      </c>
      <c r="B59" s="25">
        <v>120031051</v>
      </c>
      <c r="C59" s="37">
        <v>1051</v>
      </c>
      <c r="D59" s="39">
        <v>20</v>
      </c>
      <c r="E59" s="40">
        <v>199010001</v>
      </c>
      <c r="F59" s="40">
        <v>29100</v>
      </c>
      <c r="G59" s="58">
        <v>20</v>
      </c>
      <c r="H59" s="59">
        <v>199010011</v>
      </c>
      <c r="I59" s="59">
        <v>10</v>
      </c>
      <c r="J59" s="58">
        <v>-1</v>
      </c>
      <c r="K59" s="59">
        <v>-1</v>
      </c>
      <c r="L59" s="59">
        <v>-1</v>
      </c>
      <c r="M59" s="31">
        <v>-1</v>
      </c>
      <c r="N59" s="38">
        <v>-1</v>
      </c>
      <c r="O59" s="26">
        <v>-1</v>
      </c>
    </row>
    <row r="60" spans="1:15" ht="20.100000000000001" customHeight="1" x14ac:dyDescent="0.3">
      <c r="A60" s="24" t="s">
        <v>1262</v>
      </c>
      <c r="B60" s="25">
        <v>120031052</v>
      </c>
      <c r="C60" s="37">
        <v>1052</v>
      </c>
      <c r="D60" s="39">
        <v>20</v>
      </c>
      <c r="E60" s="40">
        <v>199010001</v>
      </c>
      <c r="F60" s="40">
        <v>29125</v>
      </c>
      <c r="G60" s="58">
        <v>20</v>
      </c>
      <c r="H60" s="59">
        <v>199010011</v>
      </c>
      <c r="I60" s="59">
        <v>10</v>
      </c>
      <c r="J60" s="58">
        <v>-1</v>
      </c>
      <c r="K60" s="59">
        <v>-1</v>
      </c>
      <c r="L60" s="59">
        <v>-1</v>
      </c>
      <c r="M60" s="31">
        <v>-1</v>
      </c>
      <c r="N60" s="38">
        <v>-1</v>
      </c>
      <c r="O60" s="26">
        <v>-1</v>
      </c>
    </row>
    <row r="61" spans="1:15" ht="20.100000000000001" customHeight="1" x14ac:dyDescent="0.3">
      <c r="A61" s="24" t="s">
        <v>1263</v>
      </c>
      <c r="B61" s="25">
        <v>120031053</v>
      </c>
      <c r="C61" s="37">
        <v>1053</v>
      </c>
      <c r="D61" s="39">
        <v>20</v>
      </c>
      <c r="E61" s="40">
        <v>199010001</v>
      </c>
      <c r="F61" s="40">
        <v>29150</v>
      </c>
      <c r="G61" s="58">
        <v>20</v>
      </c>
      <c r="H61" s="59">
        <v>199010011</v>
      </c>
      <c r="I61" s="59">
        <v>10</v>
      </c>
      <c r="J61" s="58">
        <v>-1</v>
      </c>
      <c r="K61" s="59">
        <v>-1</v>
      </c>
      <c r="L61" s="59">
        <v>-1</v>
      </c>
      <c r="M61" s="31">
        <v>-1</v>
      </c>
      <c r="N61" s="38">
        <v>-1</v>
      </c>
      <c r="O61" s="26">
        <v>-1</v>
      </c>
    </row>
    <row r="62" spans="1:15" ht="20.100000000000001" customHeight="1" x14ac:dyDescent="0.3">
      <c r="A62" s="24" t="s">
        <v>1264</v>
      </c>
      <c r="B62" s="25">
        <v>120031054</v>
      </c>
      <c r="C62" s="37">
        <v>1054</v>
      </c>
      <c r="D62" s="39">
        <v>20</v>
      </c>
      <c r="E62" s="40">
        <v>199010001</v>
      </c>
      <c r="F62" s="40">
        <v>29175</v>
      </c>
      <c r="G62" s="58">
        <v>20</v>
      </c>
      <c r="H62" s="59">
        <v>199010011</v>
      </c>
      <c r="I62" s="59">
        <v>10</v>
      </c>
      <c r="J62" s="58">
        <v>-1</v>
      </c>
      <c r="K62" s="59">
        <v>-1</v>
      </c>
      <c r="L62" s="59">
        <v>-1</v>
      </c>
      <c r="M62" s="31">
        <v>-1</v>
      </c>
      <c r="N62" s="38">
        <v>-1</v>
      </c>
      <c r="O62" s="26">
        <v>-1</v>
      </c>
    </row>
    <row r="63" spans="1:15" ht="20.100000000000001" customHeight="1" x14ac:dyDescent="0.3">
      <c r="A63" s="24" t="s">
        <v>1265</v>
      </c>
      <c r="B63" s="25">
        <v>120031055</v>
      </c>
      <c r="C63" s="37">
        <v>1055</v>
      </c>
      <c r="D63" s="39">
        <v>20</v>
      </c>
      <c r="E63" s="40">
        <v>199010001</v>
      </c>
      <c r="F63" s="40">
        <v>29200</v>
      </c>
      <c r="G63" s="58">
        <v>20</v>
      </c>
      <c r="H63" s="59">
        <v>199010011</v>
      </c>
      <c r="I63" s="59">
        <v>10</v>
      </c>
      <c r="J63" s="58">
        <v>-1</v>
      </c>
      <c r="K63" s="59">
        <v>-1</v>
      </c>
      <c r="L63" s="59">
        <v>-1</v>
      </c>
      <c r="M63" s="31">
        <v>-1</v>
      </c>
      <c r="N63" s="38">
        <v>-1</v>
      </c>
      <c r="O63" s="26">
        <v>-1</v>
      </c>
    </row>
    <row r="64" spans="1:15" ht="20.100000000000001" customHeight="1" x14ac:dyDescent="0.3">
      <c r="A64" s="24" t="s">
        <v>1266</v>
      </c>
      <c r="B64" s="25">
        <v>120031056</v>
      </c>
      <c r="C64" s="37">
        <v>1056</v>
      </c>
      <c r="D64" s="39">
        <v>20</v>
      </c>
      <c r="E64" s="40">
        <v>199010001</v>
      </c>
      <c r="F64" s="40">
        <v>29225</v>
      </c>
      <c r="G64" s="58">
        <v>20</v>
      </c>
      <c r="H64" s="59">
        <v>199010011</v>
      </c>
      <c r="I64" s="59">
        <v>10</v>
      </c>
      <c r="J64" s="58">
        <v>-1</v>
      </c>
      <c r="K64" s="59">
        <v>-1</v>
      </c>
      <c r="L64" s="59">
        <v>-1</v>
      </c>
      <c r="M64" s="31">
        <v>-1</v>
      </c>
      <c r="N64" s="38">
        <v>-1</v>
      </c>
      <c r="O64" s="26">
        <v>-1</v>
      </c>
    </row>
    <row r="65" spans="1:15" ht="20.100000000000001" customHeight="1" x14ac:dyDescent="0.3">
      <c r="A65" s="24" t="s">
        <v>1267</v>
      </c>
      <c r="B65" s="25">
        <v>120031057</v>
      </c>
      <c r="C65" s="37">
        <v>1057</v>
      </c>
      <c r="D65" s="39">
        <v>20</v>
      </c>
      <c r="E65" s="40">
        <v>199010001</v>
      </c>
      <c r="F65" s="40">
        <v>29250</v>
      </c>
      <c r="G65" s="58">
        <v>20</v>
      </c>
      <c r="H65" s="59">
        <v>199010011</v>
      </c>
      <c r="I65" s="59">
        <v>10</v>
      </c>
      <c r="J65" s="58">
        <v>-1</v>
      </c>
      <c r="K65" s="59">
        <v>-1</v>
      </c>
      <c r="L65" s="59">
        <v>-1</v>
      </c>
      <c r="M65" s="31">
        <v>-1</v>
      </c>
      <c r="N65" s="38">
        <v>-1</v>
      </c>
      <c r="O65" s="26">
        <v>-1</v>
      </c>
    </row>
    <row r="66" spans="1:15" ht="20.100000000000001" customHeight="1" x14ac:dyDescent="0.3">
      <c r="A66" s="24" t="s">
        <v>1268</v>
      </c>
      <c r="B66" s="25">
        <v>120031058</v>
      </c>
      <c r="C66" s="37">
        <v>1058</v>
      </c>
      <c r="D66" s="39">
        <v>20</v>
      </c>
      <c r="E66" s="40">
        <v>199010001</v>
      </c>
      <c r="F66" s="40">
        <v>29275</v>
      </c>
      <c r="G66" s="58">
        <v>20</v>
      </c>
      <c r="H66" s="59">
        <v>199010011</v>
      </c>
      <c r="I66" s="59">
        <v>10</v>
      </c>
      <c r="J66" s="58">
        <v>-1</v>
      </c>
      <c r="K66" s="59">
        <v>-1</v>
      </c>
      <c r="L66" s="59">
        <v>-1</v>
      </c>
      <c r="M66" s="31">
        <v>-1</v>
      </c>
      <c r="N66" s="38">
        <v>-1</v>
      </c>
      <c r="O66" s="26">
        <v>-1</v>
      </c>
    </row>
    <row r="67" spans="1:15" ht="20.100000000000001" customHeight="1" x14ac:dyDescent="0.3">
      <c r="A67" s="24" t="s">
        <v>1269</v>
      </c>
      <c r="B67" s="25">
        <v>120031059</v>
      </c>
      <c r="C67" s="37">
        <v>1059</v>
      </c>
      <c r="D67" s="39">
        <v>20</v>
      </c>
      <c r="E67" s="40">
        <v>199010001</v>
      </c>
      <c r="F67" s="40">
        <v>29300</v>
      </c>
      <c r="G67" s="58">
        <v>20</v>
      </c>
      <c r="H67" s="59">
        <v>199010011</v>
      </c>
      <c r="I67" s="59">
        <v>10</v>
      </c>
      <c r="J67" s="58">
        <v>-1</v>
      </c>
      <c r="K67" s="59">
        <v>-1</v>
      </c>
      <c r="L67" s="59">
        <v>-1</v>
      </c>
      <c r="M67" s="31">
        <v>-1</v>
      </c>
      <c r="N67" s="38">
        <v>-1</v>
      </c>
      <c r="O67" s="26">
        <v>-1</v>
      </c>
    </row>
    <row r="68" spans="1:15" ht="20.100000000000001" customHeight="1" x14ac:dyDescent="0.3">
      <c r="A68" s="24" t="s">
        <v>1270</v>
      </c>
      <c r="B68" s="25">
        <v>120031060</v>
      </c>
      <c r="C68" s="37">
        <v>1060</v>
      </c>
      <c r="D68" s="39">
        <v>20</v>
      </c>
      <c r="E68" s="40">
        <v>199010001</v>
      </c>
      <c r="F68" s="40">
        <v>29325</v>
      </c>
      <c r="G68" s="58">
        <v>20</v>
      </c>
      <c r="H68" s="59">
        <v>199010011</v>
      </c>
      <c r="I68" s="59">
        <v>10</v>
      </c>
      <c r="J68" s="58">
        <v>-1</v>
      </c>
      <c r="K68" s="59">
        <v>-1</v>
      </c>
      <c r="L68" s="59">
        <v>-1</v>
      </c>
      <c r="M68" s="31">
        <v>-1</v>
      </c>
      <c r="N68" s="38">
        <v>-1</v>
      </c>
      <c r="O68" s="26">
        <v>-1</v>
      </c>
    </row>
    <row r="69" spans="1:15" ht="20.100000000000001" customHeight="1" x14ac:dyDescent="0.3">
      <c r="A69" s="24" t="s">
        <v>1271</v>
      </c>
      <c r="B69" s="25">
        <v>120031061</v>
      </c>
      <c r="C69" s="37">
        <v>1061</v>
      </c>
      <c r="D69" s="39">
        <v>20</v>
      </c>
      <c r="E69" s="40">
        <v>199010001</v>
      </c>
      <c r="F69" s="40">
        <v>29350</v>
      </c>
      <c r="G69" s="58">
        <v>20</v>
      </c>
      <c r="H69" s="59">
        <v>199010011</v>
      </c>
      <c r="I69" s="59">
        <v>10</v>
      </c>
      <c r="J69" s="58">
        <v>-1</v>
      </c>
      <c r="K69" s="59">
        <v>-1</v>
      </c>
      <c r="L69" s="59">
        <v>-1</v>
      </c>
      <c r="M69" s="31">
        <v>-1</v>
      </c>
      <c r="N69" s="38">
        <v>-1</v>
      </c>
      <c r="O69" s="26">
        <v>-1</v>
      </c>
    </row>
    <row r="70" spans="1:15" ht="20.100000000000001" customHeight="1" x14ac:dyDescent="0.3">
      <c r="A70" s="24" t="s">
        <v>1272</v>
      </c>
      <c r="B70" s="25">
        <v>120031062</v>
      </c>
      <c r="C70" s="37">
        <v>1062</v>
      </c>
      <c r="D70" s="39">
        <v>20</v>
      </c>
      <c r="E70" s="40">
        <v>199010001</v>
      </c>
      <c r="F70" s="40">
        <v>29375</v>
      </c>
      <c r="G70" s="58">
        <v>20</v>
      </c>
      <c r="H70" s="59">
        <v>199010011</v>
      </c>
      <c r="I70" s="59">
        <v>10</v>
      </c>
      <c r="J70" s="58">
        <v>-1</v>
      </c>
      <c r="K70" s="59">
        <v>-1</v>
      </c>
      <c r="L70" s="59">
        <v>-1</v>
      </c>
      <c r="M70" s="31">
        <v>-1</v>
      </c>
      <c r="N70" s="38">
        <v>-1</v>
      </c>
      <c r="O70" s="26">
        <v>-1</v>
      </c>
    </row>
    <row r="71" spans="1:15" ht="20.100000000000001" customHeight="1" x14ac:dyDescent="0.3">
      <c r="A71" s="24" t="s">
        <v>1273</v>
      </c>
      <c r="B71" s="25">
        <v>120031063</v>
      </c>
      <c r="C71" s="37">
        <v>1063</v>
      </c>
      <c r="D71" s="39">
        <v>20</v>
      </c>
      <c r="E71" s="40">
        <v>199010001</v>
      </c>
      <c r="F71" s="40">
        <v>29400</v>
      </c>
      <c r="G71" s="58">
        <v>20</v>
      </c>
      <c r="H71" s="59">
        <v>199010011</v>
      </c>
      <c r="I71" s="59">
        <v>10</v>
      </c>
      <c r="J71" s="58">
        <v>-1</v>
      </c>
      <c r="K71" s="59">
        <v>-1</v>
      </c>
      <c r="L71" s="59">
        <v>-1</v>
      </c>
      <c r="M71" s="31">
        <v>-1</v>
      </c>
      <c r="N71" s="38">
        <v>-1</v>
      </c>
      <c r="O71" s="26">
        <v>-1</v>
      </c>
    </row>
    <row r="72" spans="1:15" ht="20.100000000000001" customHeight="1" x14ac:dyDescent="0.3">
      <c r="A72" s="24" t="s">
        <v>1274</v>
      </c>
      <c r="B72" s="25">
        <v>120031064</v>
      </c>
      <c r="C72" s="37">
        <v>1064</v>
      </c>
      <c r="D72" s="39">
        <v>20</v>
      </c>
      <c r="E72" s="40">
        <v>199010001</v>
      </c>
      <c r="F72" s="40">
        <v>29425</v>
      </c>
      <c r="G72" s="58">
        <v>20</v>
      </c>
      <c r="H72" s="59">
        <v>199010011</v>
      </c>
      <c r="I72" s="59">
        <v>10</v>
      </c>
      <c r="J72" s="58">
        <v>-1</v>
      </c>
      <c r="K72" s="59">
        <v>-1</v>
      </c>
      <c r="L72" s="59">
        <v>-1</v>
      </c>
      <c r="M72" s="31">
        <v>-1</v>
      </c>
      <c r="N72" s="38">
        <v>-1</v>
      </c>
      <c r="O72" s="26">
        <v>-1</v>
      </c>
    </row>
    <row r="73" spans="1:15" ht="20.100000000000001" customHeight="1" x14ac:dyDescent="0.3">
      <c r="A73" s="24" t="s">
        <v>1275</v>
      </c>
      <c r="B73" s="25">
        <v>120031065</v>
      </c>
      <c r="C73" s="37">
        <v>1065</v>
      </c>
      <c r="D73" s="39">
        <v>20</v>
      </c>
      <c r="E73" s="40">
        <v>199010001</v>
      </c>
      <c r="F73" s="40">
        <v>29450</v>
      </c>
      <c r="G73" s="58">
        <v>20</v>
      </c>
      <c r="H73" s="59">
        <v>199010011</v>
      </c>
      <c r="I73" s="59">
        <v>10</v>
      </c>
      <c r="J73" s="58">
        <v>-1</v>
      </c>
      <c r="K73" s="59">
        <v>-1</v>
      </c>
      <c r="L73" s="59">
        <v>-1</v>
      </c>
      <c r="M73" s="31">
        <v>-1</v>
      </c>
      <c r="N73" s="38">
        <v>-1</v>
      </c>
      <c r="O73" s="26">
        <v>-1</v>
      </c>
    </row>
    <row r="74" spans="1:15" ht="20.100000000000001" customHeight="1" x14ac:dyDescent="0.3">
      <c r="A74" s="24" t="s">
        <v>1276</v>
      </c>
      <c r="B74" s="25">
        <v>120031066</v>
      </c>
      <c r="C74" s="37">
        <v>1066</v>
      </c>
      <c r="D74" s="39">
        <v>20</v>
      </c>
      <c r="E74" s="40">
        <v>199010001</v>
      </c>
      <c r="F74" s="40">
        <v>29475</v>
      </c>
      <c r="G74" s="58">
        <v>20</v>
      </c>
      <c r="H74" s="59">
        <v>199010011</v>
      </c>
      <c r="I74" s="59">
        <v>10</v>
      </c>
      <c r="J74" s="58">
        <v>-1</v>
      </c>
      <c r="K74" s="59">
        <v>-1</v>
      </c>
      <c r="L74" s="59">
        <v>-1</v>
      </c>
      <c r="M74" s="31">
        <v>-1</v>
      </c>
      <c r="N74" s="38">
        <v>-1</v>
      </c>
      <c r="O74" s="26">
        <v>-1</v>
      </c>
    </row>
    <row r="75" spans="1:15" ht="20.100000000000001" customHeight="1" x14ac:dyDescent="0.3">
      <c r="A75" s="24" t="s">
        <v>1277</v>
      </c>
      <c r="B75" s="25">
        <v>120031067</v>
      </c>
      <c r="C75" s="37">
        <v>1067</v>
      </c>
      <c r="D75" s="39">
        <v>20</v>
      </c>
      <c r="E75" s="40">
        <v>199010001</v>
      </c>
      <c r="F75" s="40">
        <v>29500</v>
      </c>
      <c r="G75" s="58">
        <v>20</v>
      </c>
      <c r="H75" s="59">
        <v>199010011</v>
      </c>
      <c r="I75" s="59">
        <v>10</v>
      </c>
      <c r="J75" s="58">
        <v>-1</v>
      </c>
      <c r="K75" s="59">
        <v>-1</v>
      </c>
      <c r="L75" s="59">
        <v>-1</v>
      </c>
      <c r="M75" s="31">
        <v>-1</v>
      </c>
      <c r="N75" s="38">
        <v>-1</v>
      </c>
      <c r="O75" s="26">
        <v>-1</v>
      </c>
    </row>
    <row r="76" spans="1:15" ht="20.100000000000001" customHeight="1" x14ac:dyDescent="0.3">
      <c r="A76" s="24" t="s">
        <v>1278</v>
      </c>
      <c r="B76" s="25">
        <v>120031068</v>
      </c>
      <c r="C76" s="37">
        <v>1068</v>
      </c>
      <c r="D76" s="39">
        <v>20</v>
      </c>
      <c r="E76" s="40">
        <v>199010001</v>
      </c>
      <c r="F76" s="40">
        <v>29525</v>
      </c>
      <c r="G76" s="58">
        <v>20</v>
      </c>
      <c r="H76" s="59">
        <v>199010011</v>
      </c>
      <c r="I76" s="59">
        <v>10</v>
      </c>
      <c r="J76" s="58">
        <v>-1</v>
      </c>
      <c r="K76" s="59">
        <v>-1</v>
      </c>
      <c r="L76" s="59">
        <v>-1</v>
      </c>
      <c r="M76" s="31">
        <v>-1</v>
      </c>
      <c r="N76" s="38">
        <v>-1</v>
      </c>
      <c r="O76" s="26">
        <v>-1</v>
      </c>
    </row>
    <row r="77" spans="1:15" ht="20.100000000000001" customHeight="1" x14ac:dyDescent="0.3">
      <c r="A77" s="24" t="s">
        <v>1279</v>
      </c>
      <c r="B77" s="25">
        <v>120031069</v>
      </c>
      <c r="C77" s="37">
        <v>1069</v>
      </c>
      <c r="D77" s="39">
        <v>20</v>
      </c>
      <c r="E77" s="40">
        <v>199010001</v>
      </c>
      <c r="F77" s="40">
        <v>29550</v>
      </c>
      <c r="G77" s="58">
        <v>20</v>
      </c>
      <c r="H77" s="59">
        <v>199010011</v>
      </c>
      <c r="I77" s="59">
        <v>10</v>
      </c>
      <c r="J77" s="58">
        <v>-1</v>
      </c>
      <c r="K77" s="59">
        <v>-1</v>
      </c>
      <c r="L77" s="59">
        <v>-1</v>
      </c>
      <c r="M77" s="31">
        <v>-1</v>
      </c>
      <c r="N77" s="38">
        <v>-1</v>
      </c>
      <c r="O77" s="26">
        <v>-1</v>
      </c>
    </row>
    <row r="78" spans="1:15" ht="20.100000000000001" customHeight="1" x14ac:dyDescent="0.3">
      <c r="A78" s="24" t="s">
        <v>1280</v>
      </c>
      <c r="B78" s="25">
        <v>120031070</v>
      </c>
      <c r="C78" s="37">
        <v>1070</v>
      </c>
      <c r="D78" s="39">
        <v>20</v>
      </c>
      <c r="E78" s="40">
        <v>199010001</v>
      </c>
      <c r="F78" s="40">
        <v>29575</v>
      </c>
      <c r="G78" s="58">
        <v>20</v>
      </c>
      <c r="H78" s="59">
        <v>199010011</v>
      </c>
      <c r="I78" s="59">
        <v>10</v>
      </c>
      <c r="J78" s="58">
        <v>-1</v>
      </c>
      <c r="K78" s="59">
        <v>-1</v>
      </c>
      <c r="L78" s="59">
        <v>-1</v>
      </c>
      <c r="M78" s="31">
        <v>-1</v>
      </c>
      <c r="N78" s="38">
        <v>-1</v>
      </c>
      <c r="O78" s="26">
        <v>-1</v>
      </c>
    </row>
    <row r="79" spans="1:15" ht="20.100000000000001" customHeight="1" x14ac:dyDescent="0.3">
      <c r="A79" s="24" t="s">
        <v>1281</v>
      </c>
      <c r="B79" s="25">
        <v>120031071</v>
      </c>
      <c r="C79" s="37">
        <v>1071</v>
      </c>
      <c r="D79" s="39">
        <v>20</v>
      </c>
      <c r="E79" s="40">
        <v>199010001</v>
      </c>
      <c r="F79" s="40">
        <v>29600</v>
      </c>
      <c r="G79" s="58">
        <v>20</v>
      </c>
      <c r="H79" s="59">
        <v>199010011</v>
      </c>
      <c r="I79" s="59">
        <v>10</v>
      </c>
      <c r="J79" s="58">
        <v>-1</v>
      </c>
      <c r="K79" s="59">
        <v>-1</v>
      </c>
      <c r="L79" s="59">
        <v>-1</v>
      </c>
      <c r="M79" s="31">
        <v>-1</v>
      </c>
      <c r="N79" s="38">
        <v>-1</v>
      </c>
      <c r="O79" s="26">
        <v>-1</v>
      </c>
    </row>
    <row r="80" spans="1:15" ht="20.100000000000001" customHeight="1" x14ac:dyDescent="0.3">
      <c r="A80" s="24" t="s">
        <v>1282</v>
      </c>
      <c r="B80" s="25">
        <v>120031072</v>
      </c>
      <c r="C80" s="37">
        <v>1072</v>
      </c>
      <c r="D80" s="39">
        <v>20</v>
      </c>
      <c r="E80" s="40">
        <v>199010001</v>
      </c>
      <c r="F80" s="40">
        <v>29625</v>
      </c>
      <c r="G80" s="58">
        <v>20</v>
      </c>
      <c r="H80" s="59">
        <v>199010011</v>
      </c>
      <c r="I80" s="59">
        <v>10</v>
      </c>
      <c r="J80" s="58">
        <v>-1</v>
      </c>
      <c r="K80" s="59">
        <v>-1</v>
      </c>
      <c r="L80" s="59">
        <v>-1</v>
      </c>
      <c r="M80" s="31">
        <v>-1</v>
      </c>
      <c r="N80" s="38">
        <v>-1</v>
      </c>
      <c r="O80" s="26">
        <v>-1</v>
      </c>
    </row>
    <row r="81" spans="1:15" ht="20.100000000000001" customHeight="1" x14ac:dyDescent="0.3">
      <c r="A81" s="24" t="s">
        <v>1283</v>
      </c>
      <c r="B81" s="25">
        <v>120031073</v>
      </c>
      <c r="C81" s="37">
        <v>1073</v>
      </c>
      <c r="D81" s="39">
        <v>20</v>
      </c>
      <c r="E81" s="40">
        <v>199010001</v>
      </c>
      <c r="F81" s="40">
        <v>29650</v>
      </c>
      <c r="G81" s="58">
        <v>20</v>
      </c>
      <c r="H81" s="59">
        <v>199010011</v>
      </c>
      <c r="I81" s="59">
        <v>10</v>
      </c>
      <c r="J81" s="58">
        <v>-1</v>
      </c>
      <c r="K81" s="59">
        <v>-1</v>
      </c>
      <c r="L81" s="59">
        <v>-1</v>
      </c>
      <c r="M81" s="31">
        <v>-1</v>
      </c>
      <c r="N81" s="38">
        <v>-1</v>
      </c>
      <c r="O81" s="26">
        <v>-1</v>
      </c>
    </row>
    <row r="82" spans="1:15" ht="20.100000000000001" customHeight="1" x14ac:dyDescent="0.3">
      <c r="A82" s="24" t="s">
        <v>1284</v>
      </c>
      <c r="B82" s="25">
        <v>120031074</v>
      </c>
      <c r="C82" s="37">
        <v>1074</v>
      </c>
      <c r="D82" s="39">
        <v>20</v>
      </c>
      <c r="E82" s="40">
        <v>199010001</v>
      </c>
      <c r="F82" s="40">
        <v>29675</v>
      </c>
      <c r="G82" s="58">
        <v>20</v>
      </c>
      <c r="H82" s="59">
        <v>199010011</v>
      </c>
      <c r="I82" s="59">
        <v>10</v>
      </c>
      <c r="J82" s="58">
        <v>-1</v>
      </c>
      <c r="K82" s="59">
        <v>-1</v>
      </c>
      <c r="L82" s="59">
        <v>-1</v>
      </c>
      <c r="M82" s="31">
        <v>-1</v>
      </c>
      <c r="N82" s="38">
        <v>-1</v>
      </c>
      <c r="O82" s="26">
        <v>-1</v>
      </c>
    </row>
    <row r="83" spans="1:15" ht="20.100000000000001" customHeight="1" x14ac:dyDescent="0.3">
      <c r="A83" s="48" t="s">
        <v>1285</v>
      </c>
      <c r="B83" s="49">
        <v>120031075</v>
      </c>
      <c r="C83" s="50">
        <v>1075</v>
      </c>
      <c r="D83" s="50">
        <v>20</v>
      </c>
      <c r="E83" s="49">
        <v>199010001</v>
      </c>
      <c r="F83" s="49">
        <v>29700</v>
      </c>
      <c r="G83" s="50">
        <v>20</v>
      </c>
      <c r="H83" s="49">
        <v>199010011</v>
      </c>
      <c r="I83" s="49">
        <v>10</v>
      </c>
      <c r="J83" s="50">
        <v>-1</v>
      </c>
      <c r="K83" s="49">
        <v>-1</v>
      </c>
      <c r="L83" s="49">
        <v>-1</v>
      </c>
      <c r="M83" s="50">
        <v>-1</v>
      </c>
      <c r="N83" s="49">
        <v>-1</v>
      </c>
      <c r="O83" s="49">
        <v>-1</v>
      </c>
    </row>
    <row r="84" spans="1:15" ht="20.100000000000001" customHeight="1" x14ac:dyDescent="0.3">
      <c r="A84" s="24" t="s">
        <v>1286</v>
      </c>
      <c r="B84" s="25">
        <v>120031076</v>
      </c>
      <c r="C84" s="37">
        <v>1076</v>
      </c>
      <c r="D84" s="39">
        <v>20</v>
      </c>
      <c r="E84" s="40">
        <v>199010001</v>
      </c>
      <c r="F84" s="40">
        <v>29725</v>
      </c>
      <c r="G84" s="58">
        <v>20</v>
      </c>
      <c r="H84" s="59">
        <v>199010011</v>
      </c>
      <c r="I84" s="59">
        <v>10</v>
      </c>
      <c r="J84" s="58">
        <v>-1</v>
      </c>
      <c r="K84" s="59">
        <v>-1</v>
      </c>
      <c r="L84" s="59">
        <v>-1</v>
      </c>
      <c r="M84" s="31">
        <v>-1</v>
      </c>
      <c r="N84" s="38">
        <v>-1</v>
      </c>
      <c r="O84" s="26">
        <v>-1</v>
      </c>
    </row>
    <row r="85" spans="1:15" ht="20.100000000000001" customHeight="1" x14ac:dyDescent="0.3">
      <c r="A85" s="24" t="s">
        <v>1287</v>
      </c>
      <c r="B85" s="25">
        <v>120031077</v>
      </c>
      <c r="C85" s="37">
        <v>1077</v>
      </c>
      <c r="D85" s="39">
        <v>20</v>
      </c>
      <c r="E85" s="40">
        <v>199010001</v>
      </c>
      <c r="F85" s="40">
        <v>29750</v>
      </c>
      <c r="G85" s="58">
        <v>20</v>
      </c>
      <c r="H85" s="59">
        <v>199010011</v>
      </c>
      <c r="I85" s="59">
        <v>10</v>
      </c>
      <c r="J85" s="58">
        <v>-1</v>
      </c>
      <c r="K85" s="59">
        <v>-1</v>
      </c>
      <c r="L85" s="59">
        <v>-1</v>
      </c>
      <c r="M85" s="31">
        <v>-1</v>
      </c>
      <c r="N85" s="38">
        <v>-1</v>
      </c>
      <c r="O85" s="26">
        <v>-1</v>
      </c>
    </row>
    <row r="86" spans="1:15" ht="20.100000000000001" customHeight="1" x14ac:dyDescent="0.3">
      <c r="A86" s="24" t="s">
        <v>1288</v>
      </c>
      <c r="B86" s="25">
        <v>120031078</v>
      </c>
      <c r="C86" s="37">
        <v>1078</v>
      </c>
      <c r="D86" s="39">
        <v>20</v>
      </c>
      <c r="E86" s="40">
        <v>199010001</v>
      </c>
      <c r="F86" s="40">
        <v>29775</v>
      </c>
      <c r="G86" s="58">
        <v>20</v>
      </c>
      <c r="H86" s="59">
        <v>199010011</v>
      </c>
      <c r="I86" s="59">
        <v>10</v>
      </c>
      <c r="J86" s="58">
        <v>-1</v>
      </c>
      <c r="K86" s="59">
        <v>-1</v>
      </c>
      <c r="L86" s="59">
        <v>-1</v>
      </c>
      <c r="M86" s="31">
        <v>-1</v>
      </c>
      <c r="N86" s="38">
        <v>-1</v>
      </c>
      <c r="O86" s="26">
        <v>-1</v>
      </c>
    </row>
    <row r="87" spans="1:15" ht="20.100000000000001" customHeight="1" x14ac:dyDescent="0.3">
      <c r="A87" s="24" t="s">
        <v>1289</v>
      </c>
      <c r="B87" s="25">
        <v>120031079</v>
      </c>
      <c r="C87" s="37">
        <v>1079</v>
      </c>
      <c r="D87" s="39">
        <v>20</v>
      </c>
      <c r="E87" s="40">
        <v>199010001</v>
      </c>
      <c r="F87" s="40">
        <v>29800</v>
      </c>
      <c r="G87" s="58">
        <v>20</v>
      </c>
      <c r="H87" s="59">
        <v>199010011</v>
      </c>
      <c r="I87" s="59">
        <v>10</v>
      </c>
      <c r="J87" s="58">
        <v>-1</v>
      </c>
      <c r="K87" s="59">
        <v>-1</v>
      </c>
      <c r="L87" s="59">
        <v>-1</v>
      </c>
      <c r="M87" s="31">
        <v>-1</v>
      </c>
      <c r="N87" s="38">
        <v>-1</v>
      </c>
      <c r="O87" s="26">
        <v>-1</v>
      </c>
    </row>
    <row r="88" spans="1:15" ht="20.100000000000001" customHeight="1" x14ac:dyDescent="0.3">
      <c r="A88" s="24" t="s">
        <v>1290</v>
      </c>
      <c r="B88" s="25">
        <v>120031080</v>
      </c>
      <c r="C88" s="37">
        <v>1080</v>
      </c>
      <c r="D88" s="39">
        <v>20</v>
      </c>
      <c r="E88" s="40">
        <v>199010001</v>
      </c>
      <c r="F88" s="40">
        <v>29825</v>
      </c>
      <c r="G88" s="58">
        <v>20</v>
      </c>
      <c r="H88" s="59">
        <v>199010011</v>
      </c>
      <c r="I88" s="59">
        <v>10</v>
      </c>
      <c r="J88" s="58">
        <v>-1</v>
      </c>
      <c r="K88" s="59">
        <v>-1</v>
      </c>
      <c r="L88" s="59">
        <v>-1</v>
      </c>
      <c r="M88" s="31">
        <v>-1</v>
      </c>
      <c r="N88" s="38">
        <v>-1</v>
      </c>
      <c r="O88" s="26">
        <v>-1</v>
      </c>
    </row>
    <row r="89" spans="1:15" ht="20.100000000000001" customHeight="1" x14ac:dyDescent="0.3">
      <c r="A89" s="24" t="s">
        <v>1291</v>
      </c>
      <c r="B89" s="25">
        <v>120031081</v>
      </c>
      <c r="C89" s="37">
        <v>1081</v>
      </c>
      <c r="D89" s="39">
        <v>20</v>
      </c>
      <c r="E89" s="40">
        <v>199010001</v>
      </c>
      <c r="F89" s="40">
        <v>29850</v>
      </c>
      <c r="G89" s="58">
        <v>20</v>
      </c>
      <c r="H89" s="59">
        <v>199010011</v>
      </c>
      <c r="I89" s="59">
        <v>10</v>
      </c>
      <c r="J89" s="58">
        <v>-1</v>
      </c>
      <c r="K89" s="59">
        <v>-1</v>
      </c>
      <c r="L89" s="59">
        <v>-1</v>
      </c>
      <c r="M89" s="31">
        <v>-1</v>
      </c>
      <c r="N89" s="38">
        <v>-1</v>
      </c>
      <c r="O89" s="26">
        <v>-1</v>
      </c>
    </row>
    <row r="90" spans="1:15" ht="20.100000000000001" customHeight="1" x14ac:dyDescent="0.3">
      <c r="A90" s="24" t="s">
        <v>1292</v>
      </c>
      <c r="B90" s="25">
        <v>120031082</v>
      </c>
      <c r="C90" s="37">
        <v>1082</v>
      </c>
      <c r="D90" s="39">
        <v>20</v>
      </c>
      <c r="E90" s="40">
        <v>199010001</v>
      </c>
      <c r="F90" s="40">
        <v>29875</v>
      </c>
      <c r="G90" s="58">
        <v>20</v>
      </c>
      <c r="H90" s="59">
        <v>199010011</v>
      </c>
      <c r="I90" s="59">
        <v>10</v>
      </c>
      <c r="J90" s="58">
        <v>-1</v>
      </c>
      <c r="K90" s="59">
        <v>-1</v>
      </c>
      <c r="L90" s="59">
        <v>-1</v>
      </c>
      <c r="M90" s="31">
        <v>-1</v>
      </c>
      <c r="N90" s="38">
        <v>-1</v>
      </c>
      <c r="O90" s="26">
        <v>-1</v>
      </c>
    </row>
    <row r="91" spans="1:15" ht="20.100000000000001" customHeight="1" x14ac:dyDescent="0.3">
      <c r="A91" s="24" t="s">
        <v>1293</v>
      </c>
      <c r="B91" s="25">
        <v>120031083</v>
      </c>
      <c r="C91" s="37">
        <v>1083</v>
      </c>
      <c r="D91" s="39">
        <v>20</v>
      </c>
      <c r="E91" s="40">
        <v>199010001</v>
      </c>
      <c r="F91" s="40">
        <v>29900</v>
      </c>
      <c r="G91" s="58">
        <v>20</v>
      </c>
      <c r="H91" s="59">
        <v>199010011</v>
      </c>
      <c r="I91" s="59">
        <v>10</v>
      </c>
      <c r="J91" s="58">
        <v>-1</v>
      </c>
      <c r="K91" s="59">
        <v>-1</v>
      </c>
      <c r="L91" s="59">
        <v>-1</v>
      </c>
      <c r="M91" s="31">
        <v>-1</v>
      </c>
      <c r="N91" s="38">
        <v>-1</v>
      </c>
      <c r="O91" s="26">
        <v>-1</v>
      </c>
    </row>
    <row r="92" spans="1:15" ht="20.100000000000001" customHeight="1" x14ac:dyDescent="0.3">
      <c r="A92" s="24" t="s">
        <v>1294</v>
      </c>
      <c r="B92" s="25">
        <v>120031084</v>
      </c>
      <c r="C92" s="37">
        <v>1084</v>
      </c>
      <c r="D92" s="39">
        <v>20</v>
      </c>
      <c r="E92" s="40">
        <v>199010001</v>
      </c>
      <c r="F92" s="40">
        <v>29925</v>
      </c>
      <c r="G92" s="58">
        <v>20</v>
      </c>
      <c r="H92" s="59">
        <v>199010011</v>
      </c>
      <c r="I92" s="59">
        <v>10</v>
      </c>
      <c r="J92" s="58">
        <v>-1</v>
      </c>
      <c r="K92" s="59">
        <v>-1</v>
      </c>
      <c r="L92" s="59">
        <v>-1</v>
      </c>
      <c r="M92" s="31">
        <v>-1</v>
      </c>
      <c r="N92" s="38">
        <v>-1</v>
      </c>
      <c r="O92" s="26">
        <v>-1</v>
      </c>
    </row>
    <row r="93" spans="1:15" ht="20.100000000000001" customHeight="1" x14ac:dyDescent="0.3">
      <c r="A93" s="24" t="s">
        <v>1295</v>
      </c>
      <c r="B93" s="25">
        <v>120031085</v>
      </c>
      <c r="C93" s="37">
        <v>1085</v>
      </c>
      <c r="D93" s="39">
        <v>20</v>
      </c>
      <c r="E93" s="40">
        <v>199010001</v>
      </c>
      <c r="F93" s="40">
        <v>29950</v>
      </c>
      <c r="G93" s="58">
        <v>20</v>
      </c>
      <c r="H93" s="59">
        <v>199010011</v>
      </c>
      <c r="I93" s="59">
        <v>10</v>
      </c>
      <c r="J93" s="58">
        <v>-1</v>
      </c>
      <c r="K93" s="59">
        <v>-1</v>
      </c>
      <c r="L93" s="59">
        <v>-1</v>
      </c>
      <c r="M93" s="31">
        <v>-1</v>
      </c>
      <c r="N93" s="38">
        <v>-1</v>
      </c>
      <c r="O93" s="26">
        <v>-1</v>
      </c>
    </row>
    <row r="94" spans="1:15" ht="20.100000000000001" customHeight="1" x14ac:dyDescent="0.3">
      <c r="A94" s="24" t="s">
        <v>1296</v>
      </c>
      <c r="B94" s="25">
        <v>120031086</v>
      </c>
      <c r="C94" s="37">
        <v>1086</v>
      </c>
      <c r="D94" s="39">
        <v>20</v>
      </c>
      <c r="E94" s="40">
        <v>199010001</v>
      </c>
      <c r="F94" s="40">
        <v>29975</v>
      </c>
      <c r="G94" s="58">
        <v>20</v>
      </c>
      <c r="H94" s="59">
        <v>199010011</v>
      </c>
      <c r="I94" s="59">
        <v>10</v>
      </c>
      <c r="J94" s="58">
        <v>-1</v>
      </c>
      <c r="K94" s="59">
        <v>-1</v>
      </c>
      <c r="L94" s="59">
        <v>-1</v>
      </c>
      <c r="M94" s="31">
        <v>-1</v>
      </c>
      <c r="N94" s="38">
        <v>-1</v>
      </c>
      <c r="O94" s="26">
        <v>-1</v>
      </c>
    </row>
    <row r="95" spans="1:15" ht="20.100000000000001" customHeight="1" x14ac:dyDescent="0.3">
      <c r="A95" s="24" t="s">
        <v>1297</v>
      </c>
      <c r="B95" s="25">
        <v>120031087</v>
      </c>
      <c r="C95" s="37">
        <v>1087</v>
      </c>
      <c r="D95" s="39">
        <v>20</v>
      </c>
      <c r="E95" s="40">
        <v>199010001</v>
      </c>
      <c r="F95" s="40">
        <v>30000</v>
      </c>
      <c r="G95" s="58">
        <v>20</v>
      </c>
      <c r="H95" s="59">
        <v>199010011</v>
      </c>
      <c r="I95" s="59">
        <v>10</v>
      </c>
      <c r="J95" s="58">
        <v>-1</v>
      </c>
      <c r="K95" s="59">
        <v>-1</v>
      </c>
      <c r="L95" s="59">
        <v>-1</v>
      </c>
      <c r="M95" s="31">
        <v>-1</v>
      </c>
      <c r="N95" s="38">
        <v>-1</v>
      </c>
      <c r="O95" s="26">
        <v>-1</v>
      </c>
    </row>
    <row r="96" spans="1:15" ht="20.100000000000001" customHeight="1" x14ac:dyDescent="0.3">
      <c r="A96" s="24" t="s">
        <v>1298</v>
      </c>
      <c r="B96" s="25">
        <v>120031088</v>
      </c>
      <c r="C96" s="37">
        <v>1088</v>
      </c>
      <c r="D96" s="39">
        <v>20</v>
      </c>
      <c r="E96" s="40">
        <v>199010001</v>
      </c>
      <c r="F96" s="40">
        <v>30025</v>
      </c>
      <c r="G96" s="58">
        <v>20</v>
      </c>
      <c r="H96" s="59">
        <v>199010011</v>
      </c>
      <c r="I96" s="59">
        <v>10</v>
      </c>
      <c r="J96" s="58">
        <v>-1</v>
      </c>
      <c r="K96" s="59">
        <v>-1</v>
      </c>
      <c r="L96" s="59">
        <v>-1</v>
      </c>
      <c r="M96" s="31">
        <v>-1</v>
      </c>
      <c r="N96" s="38">
        <v>-1</v>
      </c>
      <c r="O96" s="26">
        <v>-1</v>
      </c>
    </row>
    <row r="97" spans="1:15" ht="20.100000000000001" customHeight="1" x14ac:dyDescent="0.3">
      <c r="A97" s="24" t="s">
        <v>1299</v>
      </c>
      <c r="B97" s="25">
        <v>120031089</v>
      </c>
      <c r="C97" s="37">
        <v>1089</v>
      </c>
      <c r="D97" s="39">
        <v>20</v>
      </c>
      <c r="E97" s="40">
        <v>199010001</v>
      </c>
      <c r="F97" s="40">
        <v>30050</v>
      </c>
      <c r="G97" s="58">
        <v>20</v>
      </c>
      <c r="H97" s="59">
        <v>199010011</v>
      </c>
      <c r="I97" s="59">
        <v>10</v>
      </c>
      <c r="J97" s="58">
        <v>-1</v>
      </c>
      <c r="K97" s="59">
        <v>-1</v>
      </c>
      <c r="L97" s="59">
        <v>-1</v>
      </c>
      <c r="M97" s="31">
        <v>-1</v>
      </c>
      <c r="N97" s="38">
        <v>-1</v>
      </c>
      <c r="O97" s="26">
        <v>-1</v>
      </c>
    </row>
    <row r="98" spans="1:15" ht="20.100000000000001" customHeight="1" x14ac:dyDescent="0.3">
      <c r="A98" s="24" t="s">
        <v>1300</v>
      </c>
      <c r="B98" s="25">
        <v>120031090</v>
      </c>
      <c r="C98" s="37">
        <v>1090</v>
      </c>
      <c r="D98" s="39">
        <v>20</v>
      </c>
      <c r="E98" s="40">
        <v>199010001</v>
      </c>
      <c r="F98" s="40">
        <v>30075</v>
      </c>
      <c r="G98" s="58">
        <v>20</v>
      </c>
      <c r="H98" s="59">
        <v>199010011</v>
      </c>
      <c r="I98" s="59">
        <v>10</v>
      </c>
      <c r="J98" s="58">
        <v>-1</v>
      </c>
      <c r="K98" s="59">
        <v>-1</v>
      </c>
      <c r="L98" s="59">
        <v>-1</v>
      </c>
      <c r="M98" s="31">
        <v>-1</v>
      </c>
      <c r="N98" s="38">
        <v>-1</v>
      </c>
      <c r="O98" s="26">
        <v>-1</v>
      </c>
    </row>
    <row r="99" spans="1:15" ht="20.100000000000001" customHeight="1" x14ac:dyDescent="0.3">
      <c r="A99" s="24" t="s">
        <v>1301</v>
      </c>
      <c r="B99" s="25">
        <v>120031091</v>
      </c>
      <c r="C99" s="37">
        <v>1091</v>
      </c>
      <c r="D99" s="39">
        <v>20</v>
      </c>
      <c r="E99" s="40">
        <v>199010001</v>
      </c>
      <c r="F99" s="40">
        <v>30100</v>
      </c>
      <c r="G99" s="58">
        <v>20</v>
      </c>
      <c r="H99" s="59">
        <v>199010011</v>
      </c>
      <c r="I99" s="59">
        <v>10</v>
      </c>
      <c r="J99" s="58">
        <v>-1</v>
      </c>
      <c r="K99" s="59">
        <v>-1</v>
      </c>
      <c r="L99" s="59">
        <v>-1</v>
      </c>
      <c r="M99" s="31">
        <v>-1</v>
      </c>
      <c r="N99" s="38">
        <v>-1</v>
      </c>
      <c r="O99" s="26">
        <v>-1</v>
      </c>
    </row>
    <row r="100" spans="1:15" ht="20.100000000000001" customHeight="1" x14ac:dyDescent="0.3">
      <c r="A100" s="24" t="s">
        <v>1302</v>
      </c>
      <c r="B100" s="25">
        <v>120031092</v>
      </c>
      <c r="C100" s="37">
        <v>1092</v>
      </c>
      <c r="D100" s="39">
        <v>20</v>
      </c>
      <c r="E100" s="40">
        <v>199010001</v>
      </c>
      <c r="F100" s="40">
        <v>30125</v>
      </c>
      <c r="G100" s="58">
        <v>20</v>
      </c>
      <c r="H100" s="59">
        <v>199010011</v>
      </c>
      <c r="I100" s="59">
        <v>10</v>
      </c>
      <c r="J100" s="58">
        <v>-1</v>
      </c>
      <c r="K100" s="59">
        <v>-1</v>
      </c>
      <c r="L100" s="59">
        <v>-1</v>
      </c>
      <c r="M100" s="31">
        <v>-1</v>
      </c>
      <c r="N100" s="38">
        <v>-1</v>
      </c>
      <c r="O100" s="26">
        <v>-1</v>
      </c>
    </row>
    <row r="101" spans="1:15" ht="20.100000000000001" customHeight="1" x14ac:dyDescent="0.3">
      <c r="A101" s="24" t="s">
        <v>1303</v>
      </c>
      <c r="B101" s="25">
        <v>120031093</v>
      </c>
      <c r="C101" s="37">
        <v>1093</v>
      </c>
      <c r="D101" s="39">
        <v>20</v>
      </c>
      <c r="E101" s="40">
        <v>199010001</v>
      </c>
      <c r="F101" s="40">
        <v>30150</v>
      </c>
      <c r="G101" s="58">
        <v>20</v>
      </c>
      <c r="H101" s="59">
        <v>199010011</v>
      </c>
      <c r="I101" s="59">
        <v>10</v>
      </c>
      <c r="J101" s="58">
        <v>-1</v>
      </c>
      <c r="K101" s="59">
        <v>-1</v>
      </c>
      <c r="L101" s="59">
        <v>-1</v>
      </c>
      <c r="M101" s="31">
        <v>-1</v>
      </c>
      <c r="N101" s="38">
        <v>-1</v>
      </c>
      <c r="O101" s="26">
        <v>-1</v>
      </c>
    </row>
    <row r="102" spans="1:15" ht="20.100000000000001" customHeight="1" x14ac:dyDescent="0.3">
      <c r="A102" s="24" t="s">
        <v>1304</v>
      </c>
      <c r="B102" s="25">
        <v>120031094</v>
      </c>
      <c r="C102" s="37">
        <v>1094</v>
      </c>
      <c r="D102" s="39">
        <v>20</v>
      </c>
      <c r="E102" s="40">
        <v>199010001</v>
      </c>
      <c r="F102" s="40">
        <v>30175</v>
      </c>
      <c r="G102" s="58">
        <v>20</v>
      </c>
      <c r="H102" s="59">
        <v>199010011</v>
      </c>
      <c r="I102" s="59">
        <v>10</v>
      </c>
      <c r="J102" s="58">
        <v>-1</v>
      </c>
      <c r="K102" s="59">
        <v>-1</v>
      </c>
      <c r="L102" s="59">
        <v>-1</v>
      </c>
      <c r="M102" s="31">
        <v>-1</v>
      </c>
      <c r="N102" s="38">
        <v>-1</v>
      </c>
      <c r="O102" s="26">
        <v>-1</v>
      </c>
    </row>
    <row r="103" spans="1:15" ht="20.100000000000001" customHeight="1" x14ac:dyDescent="0.3">
      <c r="A103" s="24" t="s">
        <v>1305</v>
      </c>
      <c r="B103" s="25">
        <v>120031095</v>
      </c>
      <c r="C103" s="37">
        <v>1095</v>
      </c>
      <c r="D103" s="39">
        <v>20</v>
      </c>
      <c r="E103" s="40">
        <v>199010001</v>
      </c>
      <c r="F103" s="40">
        <v>30200</v>
      </c>
      <c r="G103" s="58">
        <v>20</v>
      </c>
      <c r="H103" s="59">
        <v>199010011</v>
      </c>
      <c r="I103" s="59">
        <v>10</v>
      </c>
      <c r="J103" s="58">
        <v>-1</v>
      </c>
      <c r="K103" s="59">
        <v>-1</v>
      </c>
      <c r="L103" s="59">
        <v>-1</v>
      </c>
      <c r="M103" s="31">
        <v>-1</v>
      </c>
      <c r="N103" s="38">
        <v>-1</v>
      </c>
      <c r="O103" s="26">
        <v>-1</v>
      </c>
    </row>
    <row r="104" spans="1:15" ht="20.100000000000001" customHeight="1" x14ac:dyDescent="0.3">
      <c r="A104" s="24" t="s">
        <v>1306</v>
      </c>
      <c r="B104" s="25">
        <v>120031096</v>
      </c>
      <c r="C104" s="37">
        <v>1096</v>
      </c>
      <c r="D104" s="39">
        <v>20</v>
      </c>
      <c r="E104" s="40">
        <v>199010001</v>
      </c>
      <c r="F104" s="40">
        <v>30225</v>
      </c>
      <c r="G104" s="58">
        <v>20</v>
      </c>
      <c r="H104" s="59">
        <v>199010011</v>
      </c>
      <c r="I104" s="59">
        <v>10</v>
      </c>
      <c r="J104" s="58">
        <v>-1</v>
      </c>
      <c r="K104" s="59">
        <v>-1</v>
      </c>
      <c r="L104" s="59">
        <v>-1</v>
      </c>
      <c r="M104" s="31">
        <v>-1</v>
      </c>
      <c r="N104" s="38">
        <v>-1</v>
      </c>
      <c r="O104" s="26">
        <v>-1</v>
      </c>
    </row>
    <row r="105" spans="1:15" ht="20.100000000000001" customHeight="1" x14ac:dyDescent="0.3">
      <c r="A105" s="24" t="s">
        <v>1307</v>
      </c>
      <c r="B105" s="25">
        <v>120031097</v>
      </c>
      <c r="C105" s="37">
        <v>1097</v>
      </c>
      <c r="D105" s="39">
        <v>20</v>
      </c>
      <c r="E105" s="40">
        <v>199010001</v>
      </c>
      <c r="F105" s="40">
        <v>30250</v>
      </c>
      <c r="G105" s="58">
        <v>20</v>
      </c>
      <c r="H105" s="59">
        <v>199010011</v>
      </c>
      <c r="I105" s="59">
        <v>10</v>
      </c>
      <c r="J105" s="58">
        <v>-1</v>
      </c>
      <c r="K105" s="59">
        <v>-1</v>
      </c>
      <c r="L105" s="59">
        <v>-1</v>
      </c>
      <c r="M105" s="31">
        <v>-1</v>
      </c>
      <c r="N105" s="38">
        <v>-1</v>
      </c>
      <c r="O105" s="26">
        <v>-1</v>
      </c>
    </row>
    <row r="106" spans="1:15" ht="20.100000000000001" customHeight="1" x14ac:dyDescent="0.3">
      <c r="A106" s="24" t="s">
        <v>1308</v>
      </c>
      <c r="B106" s="25">
        <v>120031098</v>
      </c>
      <c r="C106" s="37">
        <v>1098</v>
      </c>
      <c r="D106" s="39">
        <v>20</v>
      </c>
      <c r="E106" s="40">
        <v>199010001</v>
      </c>
      <c r="F106" s="40">
        <v>30275</v>
      </c>
      <c r="G106" s="58">
        <v>20</v>
      </c>
      <c r="H106" s="59">
        <v>199010011</v>
      </c>
      <c r="I106" s="59">
        <v>10</v>
      </c>
      <c r="J106" s="58">
        <v>-1</v>
      </c>
      <c r="K106" s="59">
        <v>-1</v>
      </c>
      <c r="L106" s="59">
        <v>-1</v>
      </c>
      <c r="M106" s="31">
        <v>-1</v>
      </c>
      <c r="N106" s="38">
        <v>-1</v>
      </c>
      <c r="O106" s="26">
        <v>-1</v>
      </c>
    </row>
    <row r="107" spans="1:15" ht="20.100000000000001" customHeight="1" x14ac:dyDescent="0.3">
      <c r="A107" s="24" t="s">
        <v>1309</v>
      </c>
      <c r="B107" s="25">
        <v>120031099</v>
      </c>
      <c r="C107" s="37">
        <v>1099</v>
      </c>
      <c r="D107" s="39">
        <v>20</v>
      </c>
      <c r="E107" s="40">
        <v>199010001</v>
      </c>
      <c r="F107" s="40">
        <v>30300</v>
      </c>
      <c r="G107" s="58">
        <v>20</v>
      </c>
      <c r="H107" s="59">
        <v>199010011</v>
      </c>
      <c r="I107" s="59">
        <v>10</v>
      </c>
      <c r="J107" s="58">
        <v>-1</v>
      </c>
      <c r="K107" s="59">
        <v>-1</v>
      </c>
      <c r="L107" s="59">
        <v>-1</v>
      </c>
      <c r="M107" s="31">
        <v>-1</v>
      </c>
      <c r="N107" s="38">
        <v>-1</v>
      </c>
      <c r="O107" s="26">
        <v>-1</v>
      </c>
    </row>
    <row r="108" spans="1:15" ht="20.100000000000001" customHeight="1" x14ac:dyDescent="0.3">
      <c r="A108" s="48" t="s">
        <v>1310</v>
      </c>
      <c r="B108" s="49">
        <v>120031100</v>
      </c>
      <c r="C108" s="50">
        <v>1100</v>
      </c>
      <c r="D108" s="50">
        <v>20</v>
      </c>
      <c r="E108" s="49">
        <v>199010001</v>
      </c>
      <c r="F108" s="49">
        <v>30325</v>
      </c>
      <c r="G108" s="50">
        <v>20</v>
      </c>
      <c r="H108" s="49">
        <v>199010011</v>
      </c>
      <c r="I108" s="49">
        <v>10</v>
      </c>
      <c r="J108" s="50">
        <v>-1</v>
      </c>
      <c r="K108" s="49">
        <v>-1</v>
      </c>
      <c r="L108" s="49">
        <v>-1</v>
      </c>
      <c r="M108" s="50">
        <v>-1</v>
      </c>
      <c r="N108" s="49">
        <v>-1</v>
      </c>
      <c r="O108" s="49">
        <v>-1</v>
      </c>
    </row>
    <row r="109" spans="1:15" ht="20.100000000000001" customHeight="1" x14ac:dyDescent="0.3">
      <c r="A109" s="43" t="s">
        <v>1311</v>
      </c>
      <c r="B109" s="25">
        <v>120031101</v>
      </c>
      <c r="C109" s="37">
        <v>1101</v>
      </c>
      <c r="D109" s="39">
        <v>20</v>
      </c>
      <c r="E109" s="40">
        <v>199010001</v>
      </c>
      <c r="F109" s="40">
        <v>30350</v>
      </c>
      <c r="G109" s="58">
        <v>20</v>
      </c>
      <c r="H109" s="59">
        <v>199010011</v>
      </c>
      <c r="I109" s="59">
        <v>10</v>
      </c>
      <c r="J109" s="58">
        <v>-1</v>
      </c>
      <c r="K109" s="59">
        <v>-1</v>
      </c>
      <c r="L109" s="59">
        <v>-1</v>
      </c>
      <c r="M109" s="31">
        <v>-1</v>
      </c>
      <c r="N109" s="38">
        <v>-1</v>
      </c>
      <c r="O109" s="26">
        <v>-1</v>
      </c>
    </row>
    <row r="110" spans="1:15" ht="20.100000000000001" customHeight="1" x14ac:dyDescent="0.3">
      <c r="A110" s="43" t="s">
        <v>1312</v>
      </c>
      <c r="B110" s="25">
        <v>120031102</v>
      </c>
      <c r="C110" s="37">
        <v>1102</v>
      </c>
      <c r="D110" s="39">
        <v>20</v>
      </c>
      <c r="E110" s="40">
        <v>199010001</v>
      </c>
      <c r="F110" s="40">
        <v>30375</v>
      </c>
      <c r="G110" s="58">
        <v>20</v>
      </c>
      <c r="H110" s="59">
        <v>199010011</v>
      </c>
      <c r="I110" s="59">
        <v>10</v>
      </c>
      <c r="J110" s="58">
        <v>-1</v>
      </c>
      <c r="K110" s="59">
        <v>-1</v>
      </c>
      <c r="L110" s="59">
        <v>-1</v>
      </c>
      <c r="M110" s="31">
        <v>-1</v>
      </c>
      <c r="N110" s="38">
        <v>-1</v>
      </c>
      <c r="O110" s="26">
        <v>-1</v>
      </c>
    </row>
    <row r="111" spans="1:15" ht="20.100000000000001" customHeight="1" x14ac:dyDescent="0.3">
      <c r="A111" s="43" t="s">
        <v>1313</v>
      </c>
      <c r="B111" s="25">
        <v>120031103</v>
      </c>
      <c r="C111" s="37">
        <v>1103</v>
      </c>
      <c r="D111" s="39">
        <v>20</v>
      </c>
      <c r="E111" s="40">
        <v>199010001</v>
      </c>
      <c r="F111" s="40">
        <v>30400</v>
      </c>
      <c r="G111" s="58">
        <v>20</v>
      </c>
      <c r="H111" s="59">
        <v>199010011</v>
      </c>
      <c r="I111" s="59">
        <v>10</v>
      </c>
      <c r="J111" s="58">
        <v>-1</v>
      </c>
      <c r="K111" s="59">
        <v>-1</v>
      </c>
      <c r="L111" s="59">
        <v>-1</v>
      </c>
      <c r="M111" s="31">
        <v>-1</v>
      </c>
      <c r="N111" s="38">
        <v>-1</v>
      </c>
      <c r="O111" s="26">
        <v>-1</v>
      </c>
    </row>
    <row r="112" spans="1:15" ht="20.100000000000001" customHeight="1" x14ac:dyDescent="0.3">
      <c r="A112" s="43" t="s">
        <v>1314</v>
      </c>
      <c r="B112" s="25">
        <v>120031104</v>
      </c>
      <c r="C112" s="37">
        <v>1104</v>
      </c>
      <c r="D112" s="39">
        <v>20</v>
      </c>
      <c r="E112" s="40">
        <v>199010001</v>
      </c>
      <c r="F112" s="40">
        <v>30425</v>
      </c>
      <c r="G112" s="58">
        <v>20</v>
      </c>
      <c r="H112" s="59">
        <v>199010011</v>
      </c>
      <c r="I112" s="59">
        <v>10</v>
      </c>
      <c r="J112" s="58">
        <v>-1</v>
      </c>
      <c r="K112" s="59">
        <v>-1</v>
      </c>
      <c r="L112" s="59">
        <v>-1</v>
      </c>
      <c r="M112" s="31">
        <v>-1</v>
      </c>
      <c r="N112" s="38">
        <v>-1</v>
      </c>
      <c r="O112" s="26">
        <v>-1</v>
      </c>
    </row>
    <row r="113" spans="1:15" ht="20.100000000000001" customHeight="1" x14ac:dyDescent="0.3">
      <c r="A113" s="43" t="s">
        <v>1315</v>
      </c>
      <c r="B113" s="25">
        <v>120031105</v>
      </c>
      <c r="C113" s="37">
        <v>1105</v>
      </c>
      <c r="D113" s="39">
        <v>20</v>
      </c>
      <c r="E113" s="40">
        <v>199010001</v>
      </c>
      <c r="F113" s="40">
        <v>30450</v>
      </c>
      <c r="G113" s="58">
        <v>20</v>
      </c>
      <c r="H113" s="59">
        <v>199010011</v>
      </c>
      <c r="I113" s="59">
        <v>10</v>
      </c>
      <c r="J113" s="58">
        <v>-1</v>
      </c>
      <c r="K113" s="59">
        <v>-1</v>
      </c>
      <c r="L113" s="59">
        <v>-1</v>
      </c>
      <c r="M113" s="31">
        <v>-1</v>
      </c>
      <c r="N113" s="38">
        <v>-1</v>
      </c>
      <c r="O113" s="26">
        <v>-1</v>
      </c>
    </row>
    <row r="114" spans="1:15" ht="20.100000000000001" customHeight="1" x14ac:dyDescent="0.3">
      <c r="A114" s="43" t="s">
        <v>1316</v>
      </c>
      <c r="B114" s="25">
        <v>120031106</v>
      </c>
      <c r="C114" s="37">
        <v>1106</v>
      </c>
      <c r="D114" s="39">
        <v>20</v>
      </c>
      <c r="E114" s="40">
        <v>199010001</v>
      </c>
      <c r="F114" s="40">
        <v>30475</v>
      </c>
      <c r="G114" s="58">
        <v>20</v>
      </c>
      <c r="H114" s="59">
        <v>199010011</v>
      </c>
      <c r="I114" s="59">
        <v>10</v>
      </c>
      <c r="J114" s="58">
        <v>-1</v>
      </c>
      <c r="K114" s="59">
        <v>-1</v>
      </c>
      <c r="L114" s="59">
        <v>-1</v>
      </c>
      <c r="M114" s="31">
        <v>-1</v>
      </c>
      <c r="N114" s="38">
        <v>-1</v>
      </c>
      <c r="O114" s="26">
        <v>-1</v>
      </c>
    </row>
    <row r="115" spans="1:15" ht="20.100000000000001" customHeight="1" x14ac:dyDescent="0.3">
      <c r="A115" s="43" t="s">
        <v>1317</v>
      </c>
      <c r="B115" s="25">
        <v>120031107</v>
      </c>
      <c r="C115" s="37">
        <v>1107</v>
      </c>
      <c r="D115" s="39">
        <v>20</v>
      </c>
      <c r="E115" s="40">
        <v>199010001</v>
      </c>
      <c r="F115" s="40">
        <v>30500</v>
      </c>
      <c r="G115" s="58">
        <v>20</v>
      </c>
      <c r="H115" s="59">
        <v>199010011</v>
      </c>
      <c r="I115" s="59">
        <v>10</v>
      </c>
      <c r="J115" s="58">
        <v>-1</v>
      </c>
      <c r="K115" s="59">
        <v>-1</v>
      </c>
      <c r="L115" s="59">
        <v>-1</v>
      </c>
      <c r="M115" s="31">
        <v>-1</v>
      </c>
      <c r="N115" s="38">
        <v>-1</v>
      </c>
      <c r="O115" s="26">
        <v>-1</v>
      </c>
    </row>
    <row r="116" spans="1:15" ht="20.100000000000001" customHeight="1" x14ac:dyDescent="0.3">
      <c r="A116" s="43" t="s">
        <v>1318</v>
      </c>
      <c r="B116" s="25">
        <v>120031108</v>
      </c>
      <c r="C116" s="37">
        <v>1108</v>
      </c>
      <c r="D116" s="39">
        <v>20</v>
      </c>
      <c r="E116" s="40">
        <v>199010001</v>
      </c>
      <c r="F116" s="40">
        <v>30525</v>
      </c>
      <c r="G116" s="58">
        <v>20</v>
      </c>
      <c r="H116" s="59">
        <v>199010011</v>
      </c>
      <c r="I116" s="59">
        <v>10</v>
      </c>
      <c r="J116" s="58">
        <v>-1</v>
      </c>
      <c r="K116" s="59">
        <v>-1</v>
      </c>
      <c r="L116" s="59">
        <v>-1</v>
      </c>
      <c r="M116" s="31">
        <v>-1</v>
      </c>
      <c r="N116" s="38">
        <v>-1</v>
      </c>
      <c r="O116" s="26">
        <v>-1</v>
      </c>
    </row>
    <row r="117" spans="1:15" ht="20.100000000000001" customHeight="1" x14ac:dyDescent="0.3">
      <c r="A117" s="43" t="s">
        <v>1319</v>
      </c>
      <c r="B117" s="25">
        <v>120031109</v>
      </c>
      <c r="C117" s="37">
        <v>1109</v>
      </c>
      <c r="D117" s="39">
        <v>20</v>
      </c>
      <c r="E117" s="40">
        <v>199010001</v>
      </c>
      <c r="F117" s="40">
        <v>30550</v>
      </c>
      <c r="G117" s="58">
        <v>20</v>
      </c>
      <c r="H117" s="59">
        <v>199010011</v>
      </c>
      <c r="I117" s="59">
        <v>10</v>
      </c>
      <c r="J117" s="58">
        <v>-1</v>
      </c>
      <c r="K117" s="59">
        <v>-1</v>
      </c>
      <c r="L117" s="59">
        <v>-1</v>
      </c>
      <c r="M117" s="31">
        <v>-1</v>
      </c>
      <c r="N117" s="38">
        <v>-1</v>
      </c>
      <c r="O117" s="26">
        <v>-1</v>
      </c>
    </row>
    <row r="118" spans="1:15" ht="20.100000000000001" customHeight="1" x14ac:dyDescent="0.3">
      <c r="A118" s="43" t="s">
        <v>1320</v>
      </c>
      <c r="B118" s="25">
        <v>120031110</v>
      </c>
      <c r="C118" s="37">
        <v>1110</v>
      </c>
      <c r="D118" s="39">
        <v>20</v>
      </c>
      <c r="E118" s="40">
        <v>199010001</v>
      </c>
      <c r="F118" s="40">
        <v>30575</v>
      </c>
      <c r="G118" s="58">
        <v>20</v>
      </c>
      <c r="H118" s="59">
        <v>199010011</v>
      </c>
      <c r="I118" s="59">
        <v>10</v>
      </c>
      <c r="J118" s="58">
        <v>-1</v>
      </c>
      <c r="K118" s="59">
        <v>-1</v>
      </c>
      <c r="L118" s="59">
        <v>-1</v>
      </c>
      <c r="M118" s="31">
        <v>-1</v>
      </c>
      <c r="N118" s="38">
        <v>-1</v>
      </c>
      <c r="O118" s="26">
        <v>-1</v>
      </c>
    </row>
    <row r="119" spans="1:15" ht="20.100000000000001" customHeight="1" x14ac:dyDescent="0.3">
      <c r="A119" s="43" t="s">
        <v>1321</v>
      </c>
      <c r="B119" s="25">
        <v>120031111</v>
      </c>
      <c r="C119" s="37">
        <v>1111</v>
      </c>
      <c r="D119" s="39">
        <v>20</v>
      </c>
      <c r="E119" s="40">
        <v>199010001</v>
      </c>
      <c r="F119" s="40">
        <v>30600</v>
      </c>
      <c r="G119" s="58">
        <v>20</v>
      </c>
      <c r="H119" s="59">
        <v>199010011</v>
      </c>
      <c r="I119" s="59">
        <v>10</v>
      </c>
      <c r="J119" s="58">
        <v>-1</v>
      </c>
      <c r="K119" s="59">
        <v>-1</v>
      </c>
      <c r="L119" s="59">
        <v>-1</v>
      </c>
      <c r="M119" s="31">
        <v>-1</v>
      </c>
      <c r="N119" s="38">
        <v>-1</v>
      </c>
      <c r="O119" s="26">
        <v>-1</v>
      </c>
    </row>
    <row r="120" spans="1:15" ht="20.100000000000001" customHeight="1" x14ac:dyDescent="0.3">
      <c r="A120" s="43" t="s">
        <v>1322</v>
      </c>
      <c r="B120" s="25">
        <v>120031112</v>
      </c>
      <c r="C120" s="37">
        <v>1112</v>
      </c>
      <c r="D120" s="39">
        <v>20</v>
      </c>
      <c r="E120" s="40">
        <v>199010001</v>
      </c>
      <c r="F120" s="40">
        <v>30625</v>
      </c>
      <c r="G120" s="58">
        <v>20</v>
      </c>
      <c r="H120" s="59">
        <v>199010011</v>
      </c>
      <c r="I120" s="59">
        <v>10</v>
      </c>
      <c r="J120" s="58">
        <v>-1</v>
      </c>
      <c r="K120" s="59">
        <v>-1</v>
      </c>
      <c r="L120" s="59">
        <v>-1</v>
      </c>
      <c r="M120" s="31">
        <v>-1</v>
      </c>
      <c r="N120" s="38">
        <v>-1</v>
      </c>
      <c r="O120" s="26">
        <v>-1</v>
      </c>
    </row>
    <row r="121" spans="1:15" ht="20.100000000000001" customHeight="1" x14ac:dyDescent="0.3">
      <c r="A121" s="43" t="s">
        <v>1323</v>
      </c>
      <c r="B121" s="25">
        <v>120031113</v>
      </c>
      <c r="C121" s="37">
        <v>1113</v>
      </c>
      <c r="D121" s="39">
        <v>20</v>
      </c>
      <c r="E121" s="40">
        <v>199010001</v>
      </c>
      <c r="F121" s="40">
        <v>30650</v>
      </c>
      <c r="G121" s="58">
        <v>20</v>
      </c>
      <c r="H121" s="59">
        <v>199010011</v>
      </c>
      <c r="I121" s="59">
        <v>10</v>
      </c>
      <c r="J121" s="58">
        <v>-1</v>
      </c>
      <c r="K121" s="59">
        <v>-1</v>
      </c>
      <c r="L121" s="59">
        <v>-1</v>
      </c>
      <c r="M121" s="31">
        <v>-1</v>
      </c>
      <c r="N121" s="38">
        <v>-1</v>
      </c>
      <c r="O121" s="26">
        <v>-1</v>
      </c>
    </row>
    <row r="122" spans="1:15" ht="20.100000000000001" customHeight="1" x14ac:dyDescent="0.3">
      <c r="A122" s="43" t="s">
        <v>1324</v>
      </c>
      <c r="B122" s="25">
        <v>120031114</v>
      </c>
      <c r="C122" s="37">
        <v>1114</v>
      </c>
      <c r="D122" s="39">
        <v>20</v>
      </c>
      <c r="E122" s="40">
        <v>199010001</v>
      </c>
      <c r="F122" s="40">
        <v>30675</v>
      </c>
      <c r="G122" s="58">
        <v>20</v>
      </c>
      <c r="H122" s="59">
        <v>199010011</v>
      </c>
      <c r="I122" s="59">
        <v>10</v>
      </c>
      <c r="J122" s="58">
        <v>-1</v>
      </c>
      <c r="K122" s="59">
        <v>-1</v>
      </c>
      <c r="L122" s="59">
        <v>-1</v>
      </c>
      <c r="M122" s="31">
        <v>-1</v>
      </c>
      <c r="N122" s="38">
        <v>-1</v>
      </c>
      <c r="O122" s="26">
        <v>-1</v>
      </c>
    </row>
    <row r="123" spans="1:15" ht="20.100000000000001" customHeight="1" x14ac:dyDescent="0.3">
      <c r="A123" s="43" t="s">
        <v>1325</v>
      </c>
      <c r="B123" s="25">
        <v>120031115</v>
      </c>
      <c r="C123" s="37">
        <v>1115</v>
      </c>
      <c r="D123" s="39">
        <v>20</v>
      </c>
      <c r="E123" s="40">
        <v>199010001</v>
      </c>
      <c r="F123" s="40">
        <v>30700</v>
      </c>
      <c r="G123" s="58">
        <v>20</v>
      </c>
      <c r="H123" s="59">
        <v>199010011</v>
      </c>
      <c r="I123" s="59">
        <v>10</v>
      </c>
      <c r="J123" s="58">
        <v>-1</v>
      </c>
      <c r="K123" s="59">
        <v>-1</v>
      </c>
      <c r="L123" s="59">
        <v>-1</v>
      </c>
      <c r="M123" s="31">
        <v>-1</v>
      </c>
      <c r="N123" s="38">
        <v>-1</v>
      </c>
      <c r="O123" s="26">
        <v>-1</v>
      </c>
    </row>
    <row r="124" spans="1:15" ht="20.100000000000001" customHeight="1" x14ac:dyDescent="0.3">
      <c r="A124" s="43" t="s">
        <v>1326</v>
      </c>
      <c r="B124" s="25">
        <v>120031116</v>
      </c>
      <c r="C124" s="37">
        <v>1116</v>
      </c>
      <c r="D124" s="39">
        <v>20</v>
      </c>
      <c r="E124" s="40">
        <v>199010001</v>
      </c>
      <c r="F124" s="40">
        <v>30725</v>
      </c>
      <c r="G124" s="58">
        <v>20</v>
      </c>
      <c r="H124" s="59">
        <v>199010011</v>
      </c>
      <c r="I124" s="59">
        <v>10</v>
      </c>
      <c r="J124" s="58">
        <v>-1</v>
      </c>
      <c r="K124" s="59">
        <v>-1</v>
      </c>
      <c r="L124" s="59">
        <v>-1</v>
      </c>
      <c r="M124" s="31">
        <v>-1</v>
      </c>
      <c r="N124" s="38">
        <v>-1</v>
      </c>
      <c r="O124" s="26">
        <v>-1</v>
      </c>
    </row>
    <row r="125" spans="1:15" ht="20.100000000000001" customHeight="1" x14ac:dyDescent="0.3">
      <c r="A125" s="43" t="s">
        <v>1327</v>
      </c>
      <c r="B125" s="25">
        <v>120031117</v>
      </c>
      <c r="C125" s="37">
        <v>1117</v>
      </c>
      <c r="D125" s="39">
        <v>20</v>
      </c>
      <c r="E125" s="40">
        <v>199010001</v>
      </c>
      <c r="F125" s="40">
        <v>30750</v>
      </c>
      <c r="G125" s="58">
        <v>20</v>
      </c>
      <c r="H125" s="59">
        <v>199010011</v>
      </c>
      <c r="I125" s="59">
        <v>10</v>
      </c>
      <c r="J125" s="58">
        <v>-1</v>
      </c>
      <c r="K125" s="59">
        <v>-1</v>
      </c>
      <c r="L125" s="59">
        <v>-1</v>
      </c>
      <c r="M125" s="31">
        <v>-1</v>
      </c>
      <c r="N125" s="38">
        <v>-1</v>
      </c>
      <c r="O125" s="26">
        <v>-1</v>
      </c>
    </row>
    <row r="126" spans="1:15" ht="20.100000000000001" customHeight="1" x14ac:dyDescent="0.3">
      <c r="A126" s="43" t="s">
        <v>1328</v>
      </c>
      <c r="B126" s="25">
        <v>120031118</v>
      </c>
      <c r="C126" s="37">
        <v>1118</v>
      </c>
      <c r="D126" s="39">
        <v>20</v>
      </c>
      <c r="E126" s="40">
        <v>199010001</v>
      </c>
      <c r="F126" s="40">
        <v>30775</v>
      </c>
      <c r="G126" s="58">
        <v>20</v>
      </c>
      <c r="H126" s="59">
        <v>199010011</v>
      </c>
      <c r="I126" s="59">
        <v>10</v>
      </c>
      <c r="J126" s="58">
        <v>-1</v>
      </c>
      <c r="K126" s="59">
        <v>-1</v>
      </c>
      <c r="L126" s="59">
        <v>-1</v>
      </c>
      <c r="M126" s="31">
        <v>-1</v>
      </c>
      <c r="N126" s="38">
        <v>-1</v>
      </c>
      <c r="O126" s="26">
        <v>-1</v>
      </c>
    </row>
    <row r="127" spans="1:15" ht="20.100000000000001" customHeight="1" x14ac:dyDescent="0.3">
      <c r="A127" s="43" t="s">
        <v>1329</v>
      </c>
      <c r="B127" s="25">
        <v>120031119</v>
      </c>
      <c r="C127" s="37">
        <v>1119</v>
      </c>
      <c r="D127" s="39">
        <v>20</v>
      </c>
      <c r="E127" s="40">
        <v>199010001</v>
      </c>
      <c r="F127" s="40">
        <v>30800</v>
      </c>
      <c r="G127" s="58">
        <v>20</v>
      </c>
      <c r="H127" s="59">
        <v>199010011</v>
      </c>
      <c r="I127" s="59">
        <v>10</v>
      </c>
      <c r="J127" s="58">
        <v>-1</v>
      </c>
      <c r="K127" s="59">
        <v>-1</v>
      </c>
      <c r="L127" s="59">
        <v>-1</v>
      </c>
      <c r="M127" s="31">
        <v>-1</v>
      </c>
      <c r="N127" s="38">
        <v>-1</v>
      </c>
      <c r="O127" s="26">
        <v>-1</v>
      </c>
    </row>
    <row r="128" spans="1:15" ht="20.100000000000001" customHeight="1" x14ac:dyDescent="0.3">
      <c r="A128" s="43" t="s">
        <v>1330</v>
      </c>
      <c r="B128" s="25">
        <v>120031120</v>
      </c>
      <c r="C128" s="37">
        <v>1120</v>
      </c>
      <c r="D128" s="39">
        <v>20</v>
      </c>
      <c r="E128" s="40">
        <v>199010001</v>
      </c>
      <c r="F128" s="40">
        <v>30825</v>
      </c>
      <c r="G128" s="58">
        <v>20</v>
      </c>
      <c r="H128" s="59">
        <v>199010011</v>
      </c>
      <c r="I128" s="59">
        <v>10</v>
      </c>
      <c r="J128" s="58">
        <v>-1</v>
      </c>
      <c r="K128" s="59">
        <v>-1</v>
      </c>
      <c r="L128" s="59">
        <v>-1</v>
      </c>
      <c r="M128" s="31">
        <v>-1</v>
      </c>
      <c r="N128" s="38">
        <v>-1</v>
      </c>
      <c r="O128" s="26">
        <v>-1</v>
      </c>
    </row>
    <row r="129" spans="1:15" ht="20.100000000000001" customHeight="1" x14ac:dyDescent="0.3">
      <c r="A129" s="43" t="s">
        <v>1331</v>
      </c>
      <c r="B129" s="25">
        <v>120031121</v>
      </c>
      <c r="C129" s="37">
        <v>1121</v>
      </c>
      <c r="D129" s="39">
        <v>20</v>
      </c>
      <c r="E129" s="40">
        <v>199010001</v>
      </c>
      <c r="F129" s="40">
        <v>30850</v>
      </c>
      <c r="G129" s="58">
        <v>20</v>
      </c>
      <c r="H129" s="59">
        <v>199010011</v>
      </c>
      <c r="I129" s="59">
        <v>10</v>
      </c>
      <c r="J129" s="58">
        <v>-1</v>
      </c>
      <c r="K129" s="59">
        <v>-1</v>
      </c>
      <c r="L129" s="59">
        <v>-1</v>
      </c>
      <c r="M129" s="31">
        <v>-1</v>
      </c>
      <c r="N129" s="38">
        <v>-1</v>
      </c>
      <c r="O129" s="26">
        <v>-1</v>
      </c>
    </row>
    <row r="130" spans="1:15" ht="20.100000000000001" customHeight="1" x14ac:dyDescent="0.3">
      <c r="A130" s="43" t="s">
        <v>1332</v>
      </c>
      <c r="B130" s="25">
        <v>120031122</v>
      </c>
      <c r="C130" s="37">
        <v>1122</v>
      </c>
      <c r="D130" s="39">
        <v>20</v>
      </c>
      <c r="E130" s="40">
        <v>199010001</v>
      </c>
      <c r="F130" s="40">
        <v>30875</v>
      </c>
      <c r="G130" s="58">
        <v>20</v>
      </c>
      <c r="H130" s="59">
        <v>199010011</v>
      </c>
      <c r="I130" s="59">
        <v>10</v>
      </c>
      <c r="J130" s="58">
        <v>-1</v>
      </c>
      <c r="K130" s="59">
        <v>-1</v>
      </c>
      <c r="L130" s="59">
        <v>-1</v>
      </c>
      <c r="M130" s="31">
        <v>-1</v>
      </c>
      <c r="N130" s="38">
        <v>-1</v>
      </c>
      <c r="O130" s="26">
        <v>-1</v>
      </c>
    </row>
    <row r="131" spans="1:15" ht="20.100000000000001" customHeight="1" x14ac:dyDescent="0.3">
      <c r="A131" s="43" t="s">
        <v>1333</v>
      </c>
      <c r="B131" s="25">
        <v>120031123</v>
      </c>
      <c r="C131" s="37">
        <v>1123</v>
      </c>
      <c r="D131" s="39">
        <v>20</v>
      </c>
      <c r="E131" s="40">
        <v>199010001</v>
      </c>
      <c r="F131" s="40">
        <v>30900</v>
      </c>
      <c r="G131" s="58">
        <v>20</v>
      </c>
      <c r="H131" s="59">
        <v>199010011</v>
      </c>
      <c r="I131" s="59">
        <v>10</v>
      </c>
      <c r="J131" s="58">
        <v>-1</v>
      </c>
      <c r="K131" s="59">
        <v>-1</v>
      </c>
      <c r="L131" s="59">
        <v>-1</v>
      </c>
      <c r="M131" s="31">
        <v>-1</v>
      </c>
      <c r="N131" s="38">
        <v>-1</v>
      </c>
      <c r="O131" s="26">
        <v>-1</v>
      </c>
    </row>
    <row r="132" spans="1:15" ht="20.100000000000001" customHeight="1" x14ac:dyDescent="0.3">
      <c r="A132" s="43" t="s">
        <v>1334</v>
      </c>
      <c r="B132" s="25">
        <v>120031124</v>
      </c>
      <c r="C132" s="37">
        <v>1124</v>
      </c>
      <c r="D132" s="39">
        <v>20</v>
      </c>
      <c r="E132" s="40">
        <v>199010001</v>
      </c>
      <c r="F132" s="40">
        <v>30925</v>
      </c>
      <c r="G132" s="58">
        <v>20</v>
      </c>
      <c r="H132" s="59">
        <v>199010011</v>
      </c>
      <c r="I132" s="59">
        <v>10</v>
      </c>
      <c r="J132" s="58">
        <v>-1</v>
      </c>
      <c r="K132" s="59">
        <v>-1</v>
      </c>
      <c r="L132" s="59">
        <v>-1</v>
      </c>
      <c r="M132" s="31">
        <v>-1</v>
      </c>
      <c r="N132" s="38">
        <v>-1</v>
      </c>
      <c r="O132" s="26">
        <v>-1</v>
      </c>
    </row>
    <row r="133" spans="1:15" ht="20.100000000000001" customHeight="1" x14ac:dyDescent="0.3">
      <c r="A133" s="48" t="s">
        <v>1335</v>
      </c>
      <c r="B133" s="49">
        <v>120031125</v>
      </c>
      <c r="C133" s="50">
        <v>1125</v>
      </c>
      <c r="D133" s="50">
        <v>20</v>
      </c>
      <c r="E133" s="49">
        <v>199010001</v>
      </c>
      <c r="F133" s="49">
        <v>30950</v>
      </c>
      <c r="G133" s="50">
        <v>20</v>
      </c>
      <c r="H133" s="49">
        <v>199010011</v>
      </c>
      <c r="I133" s="49">
        <v>10</v>
      </c>
      <c r="J133" s="50">
        <v>-1</v>
      </c>
      <c r="K133" s="49">
        <v>-1</v>
      </c>
      <c r="L133" s="49">
        <v>-1</v>
      </c>
      <c r="M133" s="50">
        <v>-1</v>
      </c>
      <c r="N133" s="49">
        <v>-1</v>
      </c>
      <c r="O133" s="49">
        <v>-1</v>
      </c>
    </row>
    <row r="134" spans="1:15" ht="20.100000000000001" customHeight="1" x14ac:dyDescent="0.3">
      <c r="A134" s="43" t="s">
        <v>1336</v>
      </c>
      <c r="B134" s="25">
        <v>120031126</v>
      </c>
      <c r="C134" s="37">
        <v>1126</v>
      </c>
      <c r="D134" s="39">
        <v>20</v>
      </c>
      <c r="E134" s="40">
        <v>199010001</v>
      </c>
      <c r="F134" s="40">
        <v>30975</v>
      </c>
      <c r="G134" s="58">
        <v>20</v>
      </c>
      <c r="H134" s="59">
        <v>199010011</v>
      </c>
      <c r="I134" s="59">
        <v>10</v>
      </c>
      <c r="J134" s="58">
        <v>-1</v>
      </c>
      <c r="K134" s="59">
        <v>-1</v>
      </c>
      <c r="L134" s="59">
        <v>-1</v>
      </c>
      <c r="M134" s="31">
        <v>-1</v>
      </c>
      <c r="N134" s="38">
        <v>-1</v>
      </c>
      <c r="O134" s="26">
        <v>-1</v>
      </c>
    </row>
    <row r="135" spans="1:15" ht="20.100000000000001" customHeight="1" x14ac:dyDescent="0.3">
      <c r="A135" s="43" t="s">
        <v>1337</v>
      </c>
      <c r="B135" s="25">
        <v>120031127</v>
      </c>
      <c r="C135" s="37">
        <v>1127</v>
      </c>
      <c r="D135" s="39">
        <v>20</v>
      </c>
      <c r="E135" s="40">
        <v>199010001</v>
      </c>
      <c r="F135" s="40">
        <v>31000</v>
      </c>
      <c r="G135" s="58">
        <v>20</v>
      </c>
      <c r="H135" s="59">
        <v>199010011</v>
      </c>
      <c r="I135" s="59">
        <v>10</v>
      </c>
      <c r="J135" s="58">
        <v>-1</v>
      </c>
      <c r="K135" s="59">
        <v>-1</v>
      </c>
      <c r="L135" s="59">
        <v>-1</v>
      </c>
      <c r="M135" s="31">
        <v>-1</v>
      </c>
      <c r="N135" s="38">
        <v>-1</v>
      </c>
      <c r="O135" s="26">
        <v>-1</v>
      </c>
    </row>
    <row r="136" spans="1:15" ht="20.100000000000001" customHeight="1" x14ac:dyDescent="0.3">
      <c r="A136" s="43" t="s">
        <v>1338</v>
      </c>
      <c r="B136" s="25">
        <v>120031128</v>
      </c>
      <c r="C136" s="37">
        <v>1128</v>
      </c>
      <c r="D136" s="39">
        <v>20</v>
      </c>
      <c r="E136" s="40">
        <v>199010001</v>
      </c>
      <c r="F136" s="40">
        <v>31025</v>
      </c>
      <c r="G136" s="58">
        <v>20</v>
      </c>
      <c r="H136" s="59">
        <v>199010011</v>
      </c>
      <c r="I136" s="59">
        <v>10</v>
      </c>
      <c r="J136" s="58">
        <v>-1</v>
      </c>
      <c r="K136" s="59">
        <v>-1</v>
      </c>
      <c r="L136" s="59">
        <v>-1</v>
      </c>
      <c r="M136" s="31">
        <v>-1</v>
      </c>
      <c r="N136" s="38">
        <v>-1</v>
      </c>
      <c r="O136" s="26">
        <v>-1</v>
      </c>
    </row>
    <row r="137" spans="1:15" ht="20.100000000000001" customHeight="1" x14ac:dyDescent="0.3">
      <c r="A137" s="43" t="s">
        <v>1339</v>
      </c>
      <c r="B137" s="25">
        <v>120031129</v>
      </c>
      <c r="C137" s="37">
        <v>1129</v>
      </c>
      <c r="D137" s="39">
        <v>20</v>
      </c>
      <c r="E137" s="40">
        <v>199010001</v>
      </c>
      <c r="F137" s="40">
        <v>31050</v>
      </c>
      <c r="G137" s="58">
        <v>20</v>
      </c>
      <c r="H137" s="59">
        <v>199010011</v>
      </c>
      <c r="I137" s="59">
        <v>10</v>
      </c>
      <c r="J137" s="58">
        <v>-1</v>
      </c>
      <c r="K137" s="59">
        <v>-1</v>
      </c>
      <c r="L137" s="59">
        <v>-1</v>
      </c>
      <c r="M137" s="31">
        <v>-1</v>
      </c>
      <c r="N137" s="38">
        <v>-1</v>
      </c>
      <c r="O137" s="26">
        <v>-1</v>
      </c>
    </row>
    <row r="138" spans="1:15" ht="20.100000000000001" customHeight="1" x14ac:dyDescent="0.3">
      <c r="A138" s="43" t="s">
        <v>1340</v>
      </c>
      <c r="B138" s="25">
        <v>120031130</v>
      </c>
      <c r="C138" s="37">
        <v>1130</v>
      </c>
      <c r="D138" s="39">
        <v>20</v>
      </c>
      <c r="E138" s="40">
        <v>199010001</v>
      </c>
      <c r="F138" s="40">
        <v>31075</v>
      </c>
      <c r="G138" s="58">
        <v>20</v>
      </c>
      <c r="H138" s="59">
        <v>199010011</v>
      </c>
      <c r="I138" s="59">
        <v>10</v>
      </c>
      <c r="J138" s="58">
        <v>-1</v>
      </c>
      <c r="K138" s="59">
        <v>-1</v>
      </c>
      <c r="L138" s="59">
        <v>-1</v>
      </c>
      <c r="M138" s="31">
        <v>-1</v>
      </c>
      <c r="N138" s="38">
        <v>-1</v>
      </c>
      <c r="O138" s="26">
        <v>-1</v>
      </c>
    </row>
    <row r="139" spans="1:15" ht="20.100000000000001" customHeight="1" x14ac:dyDescent="0.3">
      <c r="A139" s="43" t="s">
        <v>1341</v>
      </c>
      <c r="B139" s="25">
        <v>120031131</v>
      </c>
      <c r="C139" s="37">
        <v>1131</v>
      </c>
      <c r="D139" s="39">
        <v>20</v>
      </c>
      <c r="E139" s="40">
        <v>199010001</v>
      </c>
      <c r="F139" s="40">
        <v>31100</v>
      </c>
      <c r="G139" s="58">
        <v>20</v>
      </c>
      <c r="H139" s="59">
        <v>199010011</v>
      </c>
      <c r="I139" s="59">
        <v>10</v>
      </c>
      <c r="J139" s="58">
        <v>-1</v>
      </c>
      <c r="K139" s="59">
        <v>-1</v>
      </c>
      <c r="L139" s="59">
        <v>-1</v>
      </c>
      <c r="M139" s="31">
        <v>-1</v>
      </c>
      <c r="N139" s="38">
        <v>-1</v>
      </c>
      <c r="O139" s="26">
        <v>-1</v>
      </c>
    </row>
    <row r="140" spans="1:15" ht="20.100000000000001" customHeight="1" x14ac:dyDescent="0.3">
      <c r="A140" s="43" t="s">
        <v>1342</v>
      </c>
      <c r="B140" s="25">
        <v>120031132</v>
      </c>
      <c r="C140" s="37">
        <v>1132</v>
      </c>
      <c r="D140" s="39">
        <v>20</v>
      </c>
      <c r="E140" s="40">
        <v>199010001</v>
      </c>
      <c r="F140" s="40">
        <v>31125</v>
      </c>
      <c r="G140" s="58">
        <v>20</v>
      </c>
      <c r="H140" s="59">
        <v>199010011</v>
      </c>
      <c r="I140" s="59">
        <v>10</v>
      </c>
      <c r="J140" s="58">
        <v>-1</v>
      </c>
      <c r="K140" s="59">
        <v>-1</v>
      </c>
      <c r="L140" s="59">
        <v>-1</v>
      </c>
      <c r="M140" s="31">
        <v>-1</v>
      </c>
      <c r="N140" s="38">
        <v>-1</v>
      </c>
      <c r="O140" s="26">
        <v>-1</v>
      </c>
    </row>
    <row r="141" spans="1:15" ht="20.100000000000001" customHeight="1" x14ac:dyDescent="0.3">
      <c r="A141" s="43" t="s">
        <v>1343</v>
      </c>
      <c r="B141" s="25">
        <v>120031133</v>
      </c>
      <c r="C141" s="37">
        <v>1133</v>
      </c>
      <c r="D141" s="39">
        <v>20</v>
      </c>
      <c r="E141" s="40">
        <v>199010001</v>
      </c>
      <c r="F141" s="40">
        <v>31150</v>
      </c>
      <c r="G141" s="58">
        <v>20</v>
      </c>
      <c r="H141" s="59">
        <v>199010011</v>
      </c>
      <c r="I141" s="59">
        <v>10</v>
      </c>
      <c r="J141" s="58">
        <v>-1</v>
      </c>
      <c r="K141" s="59">
        <v>-1</v>
      </c>
      <c r="L141" s="59">
        <v>-1</v>
      </c>
      <c r="M141" s="31">
        <v>-1</v>
      </c>
      <c r="N141" s="38">
        <v>-1</v>
      </c>
      <c r="O141" s="26">
        <v>-1</v>
      </c>
    </row>
    <row r="142" spans="1:15" ht="20.100000000000001" customHeight="1" x14ac:dyDescent="0.3">
      <c r="A142" s="43" t="s">
        <v>1344</v>
      </c>
      <c r="B142" s="25">
        <v>120031134</v>
      </c>
      <c r="C142" s="37">
        <v>1134</v>
      </c>
      <c r="D142" s="39">
        <v>20</v>
      </c>
      <c r="E142" s="40">
        <v>199010001</v>
      </c>
      <c r="F142" s="40">
        <v>31175</v>
      </c>
      <c r="G142" s="58">
        <v>20</v>
      </c>
      <c r="H142" s="59">
        <v>199010011</v>
      </c>
      <c r="I142" s="59">
        <v>10</v>
      </c>
      <c r="J142" s="58">
        <v>-1</v>
      </c>
      <c r="K142" s="59">
        <v>-1</v>
      </c>
      <c r="L142" s="59">
        <v>-1</v>
      </c>
      <c r="M142" s="31">
        <v>-1</v>
      </c>
      <c r="N142" s="38">
        <v>-1</v>
      </c>
      <c r="O142" s="26">
        <v>-1</v>
      </c>
    </row>
    <row r="143" spans="1:15" ht="20.100000000000001" customHeight="1" x14ac:dyDescent="0.3">
      <c r="A143" s="43" t="s">
        <v>1345</v>
      </c>
      <c r="B143" s="25">
        <v>120031135</v>
      </c>
      <c r="C143" s="37">
        <v>1135</v>
      </c>
      <c r="D143" s="39">
        <v>20</v>
      </c>
      <c r="E143" s="40">
        <v>199010001</v>
      </c>
      <c r="F143" s="40">
        <v>31200</v>
      </c>
      <c r="G143" s="58">
        <v>20</v>
      </c>
      <c r="H143" s="59">
        <v>199010011</v>
      </c>
      <c r="I143" s="59">
        <v>10</v>
      </c>
      <c r="J143" s="58">
        <v>-1</v>
      </c>
      <c r="K143" s="59">
        <v>-1</v>
      </c>
      <c r="L143" s="59">
        <v>-1</v>
      </c>
      <c r="M143" s="31">
        <v>-1</v>
      </c>
      <c r="N143" s="38">
        <v>-1</v>
      </c>
      <c r="O143" s="26">
        <v>-1</v>
      </c>
    </row>
    <row r="144" spans="1:15" ht="20.100000000000001" customHeight="1" x14ac:dyDescent="0.3">
      <c r="A144" s="43" t="s">
        <v>1346</v>
      </c>
      <c r="B144" s="25">
        <v>120031136</v>
      </c>
      <c r="C144" s="37">
        <v>1136</v>
      </c>
      <c r="D144" s="39">
        <v>20</v>
      </c>
      <c r="E144" s="40">
        <v>199010001</v>
      </c>
      <c r="F144" s="40">
        <v>31225</v>
      </c>
      <c r="G144" s="58">
        <v>20</v>
      </c>
      <c r="H144" s="59">
        <v>199010011</v>
      </c>
      <c r="I144" s="59">
        <v>10</v>
      </c>
      <c r="J144" s="58">
        <v>-1</v>
      </c>
      <c r="K144" s="59">
        <v>-1</v>
      </c>
      <c r="L144" s="59">
        <v>-1</v>
      </c>
      <c r="M144" s="31">
        <v>-1</v>
      </c>
      <c r="N144" s="38">
        <v>-1</v>
      </c>
      <c r="O144" s="26">
        <v>-1</v>
      </c>
    </row>
    <row r="145" spans="1:15" ht="20.100000000000001" customHeight="1" x14ac:dyDescent="0.3">
      <c r="A145" s="43" t="s">
        <v>1347</v>
      </c>
      <c r="B145" s="25">
        <v>120031137</v>
      </c>
      <c r="C145" s="37">
        <v>1137</v>
      </c>
      <c r="D145" s="39">
        <v>20</v>
      </c>
      <c r="E145" s="40">
        <v>199010001</v>
      </c>
      <c r="F145" s="40">
        <v>31250</v>
      </c>
      <c r="G145" s="58">
        <v>20</v>
      </c>
      <c r="H145" s="59">
        <v>199010011</v>
      </c>
      <c r="I145" s="59">
        <v>10</v>
      </c>
      <c r="J145" s="58">
        <v>-1</v>
      </c>
      <c r="K145" s="59">
        <v>-1</v>
      </c>
      <c r="L145" s="59">
        <v>-1</v>
      </c>
      <c r="M145" s="31">
        <v>-1</v>
      </c>
      <c r="N145" s="38">
        <v>-1</v>
      </c>
      <c r="O145" s="26">
        <v>-1</v>
      </c>
    </row>
    <row r="146" spans="1:15" ht="20.100000000000001" customHeight="1" x14ac:dyDescent="0.3">
      <c r="A146" s="43" t="s">
        <v>1348</v>
      </c>
      <c r="B146" s="25">
        <v>120031138</v>
      </c>
      <c r="C146" s="37">
        <v>1138</v>
      </c>
      <c r="D146" s="39">
        <v>20</v>
      </c>
      <c r="E146" s="40">
        <v>199010001</v>
      </c>
      <c r="F146" s="40">
        <v>31275</v>
      </c>
      <c r="G146" s="58">
        <v>20</v>
      </c>
      <c r="H146" s="59">
        <v>199010011</v>
      </c>
      <c r="I146" s="59">
        <v>10</v>
      </c>
      <c r="J146" s="58">
        <v>-1</v>
      </c>
      <c r="K146" s="59">
        <v>-1</v>
      </c>
      <c r="L146" s="59">
        <v>-1</v>
      </c>
      <c r="M146" s="31">
        <v>-1</v>
      </c>
      <c r="N146" s="38">
        <v>-1</v>
      </c>
      <c r="O146" s="26">
        <v>-1</v>
      </c>
    </row>
    <row r="147" spans="1:15" ht="20.100000000000001" customHeight="1" x14ac:dyDescent="0.3">
      <c r="A147" s="43" t="s">
        <v>1349</v>
      </c>
      <c r="B147" s="25">
        <v>120031139</v>
      </c>
      <c r="C147" s="37">
        <v>1139</v>
      </c>
      <c r="D147" s="39">
        <v>20</v>
      </c>
      <c r="E147" s="40">
        <v>199010001</v>
      </c>
      <c r="F147" s="40">
        <v>31300</v>
      </c>
      <c r="G147" s="58">
        <v>20</v>
      </c>
      <c r="H147" s="59">
        <v>199010011</v>
      </c>
      <c r="I147" s="59">
        <v>10</v>
      </c>
      <c r="J147" s="58">
        <v>-1</v>
      </c>
      <c r="K147" s="59">
        <v>-1</v>
      </c>
      <c r="L147" s="59">
        <v>-1</v>
      </c>
      <c r="M147" s="31">
        <v>-1</v>
      </c>
      <c r="N147" s="38">
        <v>-1</v>
      </c>
      <c r="O147" s="26">
        <v>-1</v>
      </c>
    </row>
    <row r="148" spans="1:15" ht="20.100000000000001" customHeight="1" x14ac:dyDescent="0.3">
      <c r="A148" s="43" t="s">
        <v>1350</v>
      </c>
      <c r="B148" s="25">
        <v>120031140</v>
      </c>
      <c r="C148" s="37">
        <v>1140</v>
      </c>
      <c r="D148" s="39">
        <v>20</v>
      </c>
      <c r="E148" s="40">
        <v>199010001</v>
      </c>
      <c r="F148" s="40">
        <v>31325</v>
      </c>
      <c r="G148" s="58">
        <v>20</v>
      </c>
      <c r="H148" s="59">
        <v>199010011</v>
      </c>
      <c r="I148" s="59">
        <v>10</v>
      </c>
      <c r="J148" s="58">
        <v>-1</v>
      </c>
      <c r="K148" s="59">
        <v>-1</v>
      </c>
      <c r="L148" s="59">
        <v>-1</v>
      </c>
      <c r="M148" s="31">
        <v>-1</v>
      </c>
      <c r="N148" s="38">
        <v>-1</v>
      </c>
      <c r="O148" s="26">
        <v>-1</v>
      </c>
    </row>
    <row r="149" spans="1:15" ht="20.100000000000001" customHeight="1" x14ac:dyDescent="0.3">
      <c r="A149" s="43" t="s">
        <v>1351</v>
      </c>
      <c r="B149" s="25">
        <v>120031141</v>
      </c>
      <c r="C149" s="37">
        <v>1141</v>
      </c>
      <c r="D149" s="39">
        <v>20</v>
      </c>
      <c r="E149" s="40">
        <v>199010001</v>
      </c>
      <c r="F149" s="40">
        <v>31350</v>
      </c>
      <c r="G149" s="58">
        <v>20</v>
      </c>
      <c r="H149" s="59">
        <v>199010011</v>
      </c>
      <c r="I149" s="59">
        <v>10</v>
      </c>
      <c r="J149" s="58">
        <v>-1</v>
      </c>
      <c r="K149" s="59">
        <v>-1</v>
      </c>
      <c r="L149" s="59">
        <v>-1</v>
      </c>
      <c r="M149" s="31">
        <v>-1</v>
      </c>
      <c r="N149" s="38">
        <v>-1</v>
      </c>
      <c r="O149" s="26">
        <v>-1</v>
      </c>
    </row>
    <row r="150" spans="1:15" ht="20.100000000000001" customHeight="1" x14ac:dyDescent="0.3">
      <c r="A150" s="43" t="s">
        <v>1352</v>
      </c>
      <c r="B150" s="25">
        <v>120031142</v>
      </c>
      <c r="C150" s="37">
        <v>1142</v>
      </c>
      <c r="D150" s="39">
        <v>20</v>
      </c>
      <c r="E150" s="40">
        <v>199010001</v>
      </c>
      <c r="F150" s="40">
        <v>31375</v>
      </c>
      <c r="G150" s="58">
        <v>20</v>
      </c>
      <c r="H150" s="59">
        <v>199010011</v>
      </c>
      <c r="I150" s="59">
        <v>10</v>
      </c>
      <c r="J150" s="58">
        <v>-1</v>
      </c>
      <c r="K150" s="59">
        <v>-1</v>
      </c>
      <c r="L150" s="59">
        <v>-1</v>
      </c>
      <c r="M150" s="31">
        <v>-1</v>
      </c>
      <c r="N150" s="38">
        <v>-1</v>
      </c>
      <c r="O150" s="26">
        <v>-1</v>
      </c>
    </row>
    <row r="151" spans="1:15" ht="20.100000000000001" customHeight="1" x14ac:dyDescent="0.3">
      <c r="A151" s="43" t="s">
        <v>1353</v>
      </c>
      <c r="B151" s="25">
        <v>120031143</v>
      </c>
      <c r="C151" s="37">
        <v>1143</v>
      </c>
      <c r="D151" s="39">
        <v>20</v>
      </c>
      <c r="E151" s="40">
        <v>199010001</v>
      </c>
      <c r="F151" s="40">
        <v>31400</v>
      </c>
      <c r="G151" s="58">
        <v>20</v>
      </c>
      <c r="H151" s="59">
        <v>199010011</v>
      </c>
      <c r="I151" s="59">
        <v>10</v>
      </c>
      <c r="J151" s="58">
        <v>-1</v>
      </c>
      <c r="K151" s="59">
        <v>-1</v>
      </c>
      <c r="L151" s="59">
        <v>-1</v>
      </c>
      <c r="M151" s="31">
        <v>-1</v>
      </c>
      <c r="N151" s="38">
        <v>-1</v>
      </c>
      <c r="O151" s="26">
        <v>-1</v>
      </c>
    </row>
    <row r="152" spans="1:15" ht="20.100000000000001" customHeight="1" x14ac:dyDescent="0.3">
      <c r="A152" s="43" t="s">
        <v>1354</v>
      </c>
      <c r="B152" s="25">
        <v>120031144</v>
      </c>
      <c r="C152" s="37">
        <v>1144</v>
      </c>
      <c r="D152" s="39">
        <v>20</v>
      </c>
      <c r="E152" s="40">
        <v>199010001</v>
      </c>
      <c r="F152" s="40">
        <v>31425</v>
      </c>
      <c r="G152" s="58">
        <v>20</v>
      </c>
      <c r="H152" s="59">
        <v>199010011</v>
      </c>
      <c r="I152" s="59">
        <v>10</v>
      </c>
      <c r="J152" s="58">
        <v>-1</v>
      </c>
      <c r="K152" s="59">
        <v>-1</v>
      </c>
      <c r="L152" s="59">
        <v>-1</v>
      </c>
      <c r="M152" s="31">
        <v>-1</v>
      </c>
      <c r="N152" s="38">
        <v>-1</v>
      </c>
      <c r="O152" s="26">
        <v>-1</v>
      </c>
    </row>
    <row r="153" spans="1:15" ht="20.100000000000001" customHeight="1" x14ac:dyDescent="0.3">
      <c r="A153" s="43" t="s">
        <v>1355</v>
      </c>
      <c r="B153" s="25">
        <v>120031145</v>
      </c>
      <c r="C153" s="37">
        <v>1145</v>
      </c>
      <c r="D153" s="39">
        <v>20</v>
      </c>
      <c r="E153" s="40">
        <v>199010001</v>
      </c>
      <c r="F153" s="40">
        <v>31450</v>
      </c>
      <c r="G153" s="58">
        <v>20</v>
      </c>
      <c r="H153" s="59">
        <v>199010011</v>
      </c>
      <c r="I153" s="59">
        <v>10</v>
      </c>
      <c r="J153" s="58">
        <v>-1</v>
      </c>
      <c r="K153" s="59">
        <v>-1</v>
      </c>
      <c r="L153" s="59">
        <v>-1</v>
      </c>
      <c r="M153" s="31">
        <v>-1</v>
      </c>
      <c r="N153" s="38">
        <v>-1</v>
      </c>
      <c r="O153" s="26">
        <v>-1</v>
      </c>
    </row>
    <row r="154" spans="1:15" ht="20.100000000000001" customHeight="1" x14ac:dyDescent="0.3">
      <c r="A154" s="43" t="s">
        <v>1356</v>
      </c>
      <c r="B154" s="25">
        <v>120031146</v>
      </c>
      <c r="C154" s="37">
        <v>1146</v>
      </c>
      <c r="D154" s="39">
        <v>20</v>
      </c>
      <c r="E154" s="40">
        <v>199010001</v>
      </c>
      <c r="F154" s="40">
        <v>31475</v>
      </c>
      <c r="G154" s="58">
        <v>20</v>
      </c>
      <c r="H154" s="59">
        <v>199010011</v>
      </c>
      <c r="I154" s="59">
        <v>10</v>
      </c>
      <c r="J154" s="58">
        <v>-1</v>
      </c>
      <c r="K154" s="59">
        <v>-1</v>
      </c>
      <c r="L154" s="59">
        <v>-1</v>
      </c>
      <c r="M154" s="31">
        <v>-1</v>
      </c>
      <c r="N154" s="38">
        <v>-1</v>
      </c>
      <c r="O154" s="26">
        <v>-1</v>
      </c>
    </row>
    <row r="155" spans="1:15" ht="20.100000000000001" customHeight="1" x14ac:dyDescent="0.3">
      <c r="A155" s="43" t="s">
        <v>1357</v>
      </c>
      <c r="B155" s="25">
        <v>120031147</v>
      </c>
      <c r="C155" s="37">
        <v>1147</v>
      </c>
      <c r="D155" s="39">
        <v>20</v>
      </c>
      <c r="E155" s="40">
        <v>199010001</v>
      </c>
      <c r="F155" s="40">
        <v>31500</v>
      </c>
      <c r="G155" s="58">
        <v>20</v>
      </c>
      <c r="H155" s="59">
        <v>199010011</v>
      </c>
      <c r="I155" s="59">
        <v>10</v>
      </c>
      <c r="J155" s="58">
        <v>-1</v>
      </c>
      <c r="K155" s="59">
        <v>-1</v>
      </c>
      <c r="L155" s="59">
        <v>-1</v>
      </c>
      <c r="M155" s="31">
        <v>-1</v>
      </c>
      <c r="N155" s="38">
        <v>-1</v>
      </c>
      <c r="O155" s="26">
        <v>-1</v>
      </c>
    </row>
    <row r="156" spans="1:15" ht="20.100000000000001" customHeight="1" x14ac:dyDescent="0.3">
      <c r="A156" s="43" t="s">
        <v>1358</v>
      </c>
      <c r="B156" s="25">
        <v>120031148</v>
      </c>
      <c r="C156" s="37">
        <v>1148</v>
      </c>
      <c r="D156" s="39">
        <v>20</v>
      </c>
      <c r="E156" s="40">
        <v>199010001</v>
      </c>
      <c r="F156" s="40">
        <v>31525</v>
      </c>
      <c r="G156" s="58">
        <v>20</v>
      </c>
      <c r="H156" s="59">
        <v>199010011</v>
      </c>
      <c r="I156" s="59">
        <v>10</v>
      </c>
      <c r="J156" s="58">
        <v>-1</v>
      </c>
      <c r="K156" s="59">
        <v>-1</v>
      </c>
      <c r="L156" s="59">
        <v>-1</v>
      </c>
      <c r="M156" s="31">
        <v>-1</v>
      </c>
      <c r="N156" s="38">
        <v>-1</v>
      </c>
      <c r="O156" s="26">
        <v>-1</v>
      </c>
    </row>
    <row r="157" spans="1:15" ht="20.100000000000001" customHeight="1" x14ac:dyDescent="0.3">
      <c r="A157" s="43" t="s">
        <v>1359</v>
      </c>
      <c r="B157" s="25">
        <v>120031149</v>
      </c>
      <c r="C157" s="37">
        <v>1149</v>
      </c>
      <c r="D157" s="39">
        <v>20</v>
      </c>
      <c r="E157" s="40">
        <v>199010001</v>
      </c>
      <c r="F157" s="40">
        <v>31550</v>
      </c>
      <c r="G157" s="58">
        <v>20</v>
      </c>
      <c r="H157" s="59">
        <v>199010011</v>
      </c>
      <c r="I157" s="59">
        <v>10</v>
      </c>
      <c r="J157" s="58">
        <v>-1</v>
      </c>
      <c r="K157" s="59">
        <v>-1</v>
      </c>
      <c r="L157" s="59">
        <v>-1</v>
      </c>
      <c r="M157" s="31">
        <v>-1</v>
      </c>
      <c r="N157" s="38">
        <v>-1</v>
      </c>
      <c r="O157" s="26">
        <v>-1</v>
      </c>
    </row>
    <row r="158" spans="1:15" ht="20.100000000000001" customHeight="1" x14ac:dyDescent="0.3">
      <c r="A158" s="48" t="s">
        <v>1360</v>
      </c>
      <c r="B158" s="49">
        <v>120031150</v>
      </c>
      <c r="C158" s="50">
        <v>1150</v>
      </c>
      <c r="D158" s="50">
        <v>20</v>
      </c>
      <c r="E158" s="49">
        <v>199010001</v>
      </c>
      <c r="F158" s="49">
        <v>31575</v>
      </c>
      <c r="G158" s="50">
        <v>20</v>
      </c>
      <c r="H158" s="49">
        <v>199010011</v>
      </c>
      <c r="I158" s="49">
        <v>10</v>
      </c>
      <c r="J158" s="50">
        <v>-1</v>
      </c>
      <c r="K158" s="49">
        <v>-1</v>
      </c>
      <c r="L158" s="49">
        <v>-1</v>
      </c>
      <c r="M158" s="50">
        <v>-1</v>
      </c>
      <c r="N158" s="49">
        <v>-1</v>
      </c>
      <c r="O158" s="49">
        <v>-1</v>
      </c>
    </row>
    <row r="159" spans="1:15" ht="20.100000000000001" customHeight="1" x14ac:dyDescent="0.3">
      <c r="A159" s="24" t="s">
        <v>1361</v>
      </c>
      <c r="B159" s="25">
        <v>120031151</v>
      </c>
      <c r="C159" s="37">
        <v>1151</v>
      </c>
      <c r="D159" s="39">
        <v>20</v>
      </c>
      <c r="E159" s="40">
        <v>199010001</v>
      </c>
      <c r="F159" s="40">
        <v>31600</v>
      </c>
      <c r="G159" s="58">
        <v>20</v>
      </c>
      <c r="H159" s="59">
        <v>199010011</v>
      </c>
      <c r="I159" s="59">
        <v>10</v>
      </c>
      <c r="J159" s="58">
        <v>-1</v>
      </c>
      <c r="K159" s="59">
        <v>-1</v>
      </c>
      <c r="L159" s="59">
        <v>-1</v>
      </c>
      <c r="M159" s="31">
        <v>-1</v>
      </c>
      <c r="N159" s="38">
        <v>-1</v>
      </c>
      <c r="O159" s="26">
        <v>-1</v>
      </c>
    </row>
    <row r="160" spans="1:15" ht="20.100000000000001" customHeight="1" x14ac:dyDescent="0.3">
      <c r="A160" s="24" t="s">
        <v>1362</v>
      </c>
      <c r="B160" s="25">
        <v>120031152</v>
      </c>
      <c r="C160" s="37">
        <v>1152</v>
      </c>
      <c r="D160" s="39">
        <v>20</v>
      </c>
      <c r="E160" s="40">
        <v>199010001</v>
      </c>
      <c r="F160" s="40">
        <v>31625</v>
      </c>
      <c r="G160" s="58">
        <v>20</v>
      </c>
      <c r="H160" s="59">
        <v>199010011</v>
      </c>
      <c r="I160" s="59">
        <v>10</v>
      </c>
      <c r="J160" s="58">
        <v>-1</v>
      </c>
      <c r="K160" s="59">
        <v>-1</v>
      </c>
      <c r="L160" s="59">
        <v>-1</v>
      </c>
      <c r="M160" s="31">
        <v>-1</v>
      </c>
      <c r="N160" s="38">
        <v>-1</v>
      </c>
      <c r="O160" s="26">
        <v>-1</v>
      </c>
    </row>
    <row r="161" spans="1:15" ht="20.100000000000001" customHeight="1" x14ac:dyDescent="0.3">
      <c r="A161" s="24" t="s">
        <v>1363</v>
      </c>
      <c r="B161" s="25">
        <v>120031153</v>
      </c>
      <c r="C161" s="37">
        <v>1153</v>
      </c>
      <c r="D161" s="39">
        <v>20</v>
      </c>
      <c r="E161" s="40">
        <v>199010001</v>
      </c>
      <c r="F161" s="40">
        <v>31650</v>
      </c>
      <c r="G161" s="58">
        <v>20</v>
      </c>
      <c r="H161" s="59">
        <v>199010011</v>
      </c>
      <c r="I161" s="59">
        <v>10</v>
      </c>
      <c r="J161" s="58">
        <v>-1</v>
      </c>
      <c r="K161" s="59">
        <v>-1</v>
      </c>
      <c r="L161" s="59">
        <v>-1</v>
      </c>
      <c r="M161" s="31">
        <v>-1</v>
      </c>
      <c r="N161" s="38">
        <v>-1</v>
      </c>
      <c r="O161" s="26">
        <v>-1</v>
      </c>
    </row>
    <row r="162" spans="1:15" ht="20.100000000000001" customHeight="1" x14ac:dyDescent="0.3">
      <c r="A162" s="24" t="s">
        <v>1364</v>
      </c>
      <c r="B162" s="25">
        <v>120031154</v>
      </c>
      <c r="C162" s="37">
        <v>1154</v>
      </c>
      <c r="D162" s="39">
        <v>20</v>
      </c>
      <c r="E162" s="40">
        <v>199010001</v>
      </c>
      <c r="F162" s="40">
        <v>31675</v>
      </c>
      <c r="G162" s="58">
        <v>20</v>
      </c>
      <c r="H162" s="59">
        <v>199010011</v>
      </c>
      <c r="I162" s="59">
        <v>10</v>
      </c>
      <c r="J162" s="58">
        <v>-1</v>
      </c>
      <c r="K162" s="59">
        <v>-1</v>
      </c>
      <c r="L162" s="59">
        <v>-1</v>
      </c>
      <c r="M162" s="31">
        <v>-1</v>
      </c>
      <c r="N162" s="38">
        <v>-1</v>
      </c>
      <c r="O162" s="26">
        <v>-1</v>
      </c>
    </row>
    <row r="163" spans="1:15" ht="20.100000000000001" customHeight="1" x14ac:dyDescent="0.3">
      <c r="A163" s="24" t="s">
        <v>1365</v>
      </c>
      <c r="B163" s="25">
        <v>120031155</v>
      </c>
      <c r="C163" s="37">
        <v>1155</v>
      </c>
      <c r="D163" s="39">
        <v>20</v>
      </c>
      <c r="E163" s="40">
        <v>199010001</v>
      </c>
      <c r="F163" s="40">
        <v>31700</v>
      </c>
      <c r="G163" s="58">
        <v>20</v>
      </c>
      <c r="H163" s="59">
        <v>199010011</v>
      </c>
      <c r="I163" s="59">
        <v>10</v>
      </c>
      <c r="J163" s="58">
        <v>-1</v>
      </c>
      <c r="K163" s="59">
        <v>-1</v>
      </c>
      <c r="L163" s="59">
        <v>-1</v>
      </c>
      <c r="M163" s="31">
        <v>-1</v>
      </c>
      <c r="N163" s="38">
        <v>-1</v>
      </c>
      <c r="O163" s="26">
        <v>-1</v>
      </c>
    </row>
    <row r="164" spans="1:15" ht="20.100000000000001" customHeight="1" x14ac:dyDescent="0.3">
      <c r="A164" s="24" t="s">
        <v>1366</v>
      </c>
      <c r="B164" s="25">
        <v>120031156</v>
      </c>
      <c r="C164" s="37">
        <v>1156</v>
      </c>
      <c r="D164" s="39">
        <v>20</v>
      </c>
      <c r="E164" s="40">
        <v>199010001</v>
      </c>
      <c r="F164" s="40">
        <v>31725</v>
      </c>
      <c r="G164" s="58">
        <v>20</v>
      </c>
      <c r="H164" s="59">
        <v>199010011</v>
      </c>
      <c r="I164" s="59">
        <v>10</v>
      </c>
      <c r="J164" s="58">
        <v>-1</v>
      </c>
      <c r="K164" s="59">
        <v>-1</v>
      </c>
      <c r="L164" s="59">
        <v>-1</v>
      </c>
      <c r="M164" s="31">
        <v>-1</v>
      </c>
      <c r="N164" s="38">
        <v>-1</v>
      </c>
      <c r="O164" s="26">
        <v>-1</v>
      </c>
    </row>
    <row r="165" spans="1:15" ht="20.100000000000001" customHeight="1" x14ac:dyDescent="0.3">
      <c r="A165" s="24" t="s">
        <v>1367</v>
      </c>
      <c r="B165" s="25">
        <v>120031157</v>
      </c>
      <c r="C165" s="37">
        <v>1157</v>
      </c>
      <c r="D165" s="39">
        <v>20</v>
      </c>
      <c r="E165" s="40">
        <v>199010001</v>
      </c>
      <c r="F165" s="40">
        <v>31750</v>
      </c>
      <c r="G165" s="58">
        <v>20</v>
      </c>
      <c r="H165" s="59">
        <v>199010011</v>
      </c>
      <c r="I165" s="59">
        <v>10</v>
      </c>
      <c r="J165" s="58">
        <v>-1</v>
      </c>
      <c r="K165" s="59">
        <v>-1</v>
      </c>
      <c r="L165" s="59">
        <v>-1</v>
      </c>
      <c r="M165" s="31">
        <v>-1</v>
      </c>
      <c r="N165" s="38">
        <v>-1</v>
      </c>
      <c r="O165" s="26">
        <v>-1</v>
      </c>
    </row>
    <row r="166" spans="1:15" ht="20.100000000000001" customHeight="1" x14ac:dyDescent="0.3">
      <c r="A166" s="24" t="s">
        <v>1368</v>
      </c>
      <c r="B166" s="25">
        <v>120031158</v>
      </c>
      <c r="C166" s="37">
        <v>1158</v>
      </c>
      <c r="D166" s="39">
        <v>20</v>
      </c>
      <c r="E166" s="40">
        <v>199010001</v>
      </c>
      <c r="F166" s="40">
        <v>31775</v>
      </c>
      <c r="G166" s="58">
        <v>20</v>
      </c>
      <c r="H166" s="59">
        <v>199010011</v>
      </c>
      <c r="I166" s="59">
        <v>10</v>
      </c>
      <c r="J166" s="58">
        <v>-1</v>
      </c>
      <c r="K166" s="59">
        <v>-1</v>
      </c>
      <c r="L166" s="59">
        <v>-1</v>
      </c>
      <c r="M166" s="31">
        <v>-1</v>
      </c>
      <c r="N166" s="38">
        <v>-1</v>
      </c>
      <c r="O166" s="26">
        <v>-1</v>
      </c>
    </row>
    <row r="167" spans="1:15" ht="20.100000000000001" customHeight="1" x14ac:dyDescent="0.3">
      <c r="A167" s="24" t="s">
        <v>1369</v>
      </c>
      <c r="B167" s="25">
        <v>120031159</v>
      </c>
      <c r="C167" s="37">
        <v>1159</v>
      </c>
      <c r="D167" s="39">
        <v>20</v>
      </c>
      <c r="E167" s="40">
        <v>199010001</v>
      </c>
      <c r="F167" s="40">
        <v>31800</v>
      </c>
      <c r="G167" s="58">
        <v>20</v>
      </c>
      <c r="H167" s="59">
        <v>199010011</v>
      </c>
      <c r="I167" s="59">
        <v>10</v>
      </c>
      <c r="J167" s="58">
        <v>-1</v>
      </c>
      <c r="K167" s="59">
        <v>-1</v>
      </c>
      <c r="L167" s="59">
        <v>-1</v>
      </c>
      <c r="M167" s="31">
        <v>-1</v>
      </c>
      <c r="N167" s="38">
        <v>-1</v>
      </c>
      <c r="O167" s="26">
        <v>-1</v>
      </c>
    </row>
    <row r="168" spans="1:15" ht="20.100000000000001" customHeight="1" x14ac:dyDescent="0.3">
      <c r="A168" s="24" t="s">
        <v>1370</v>
      </c>
      <c r="B168" s="25">
        <v>120031160</v>
      </c>
      <c r="C168" s="37">
        <v>1160</v>
      </c>
      <c r="D168" s="39">
        <v>20</v>
      </c>
      <c r="E168" s="40">
        <v>199010001</v>
      </c>
      <c r="F168" s="40">
        <v>31825</v>
      </c>
      <c r="G168" s="58">
        <v>20</v>
      </c>
      <c r="H168" s="59">
        <v>199010011</v>
      </c>
      <c r="I168" s="59">
        <v>10</v>
      </c>
      <c r="J168" s="58">
        <v>-1</v>
      </c>
      <c r="K168" s="59">
        <v>-1</v>
      </c>
      <c r="L168" s="59">
        <v>-1</v>
      </c>
      <c r="M168" s="31">
        <v>-1</v>
      </c>
      <c r="N168" s="38">
        <v>-1</v>
      </c>
      <c r="O168" s="26">
        <v>-1</v>
      </c>
    </row>
    <row r="169" spans="1:15" ht="20.100000000000001" customHeight="1" x14ac:dyDescent="0.3">
      <c r="A169" s="24" t="s">
        <v>1371</v>
      </c>
      <c r="B169" s="25">
        <v>120031161</v>
      </c>
      <c r="C169" s="37">
        <v>1161</v>
      </c>
      <c r="D169" s="39">
        <v>20</v>
      </c>
      <c r="E169" s="40">
        <v>199010001</v>
      </c>
      <c r="F169" s="40">
        <v>31850</v>
      </c>
      <c r="G169" s="58">
        <v>20</v>
      </c>
      <c r="H169" s="59">
        <v>199010011</v>
      </c>
      <c r="I169" s="59">
        <v>10</v>
      </c>
      <c r="J169" s="58">
        <v>-1</v>
      </c>
      <c r="K169" s="59">
        <v>-1</v>
      </c>
      <c r="L169" s="59">
        <v>-1</v>
      </c>
      <c r="M169" s="31">
        <v>-1</v>
      </c>
      <c r="N169" s="38">
        <v>-1</v>
      </c>
      <c r="O169" s="26">
        <v>-1</v>
      </c>
    </row>
    <row r="170" spans="1:15" ht="20.100000000000001" customHeight="1" x14ac:dyDescent="0.3">
      <c r="A170" s="24" t="s">
        <v>1372</v>
      </c>
      <c r="B170" s="25">
        <v>120031162</v>
      </c>
      <c r="C170" s="37">
        <v>1162</v>
      </c>
      <c r="D170" s="39">
        <v>20</v>
      </c>
      <c r="E170" s="40">
        <v>199010001</v>
      </c>
      <c r="F170" s="40">
        <v>31875</v>
      </c>
      <c r="G170" s="58">
        <v>20</v>
      </c>
      <c r="H170" s="59">
        <v>199010011</v>
      </c>
      <c r="I170" s="59">
        <v>10</v>
      </c>
      <c r="J170" s="58">
        <v>-1</v>
      </c>
      <c r="K170" s="59">
        <v>-1</v>
      </c>
      <c r="L170" s="59">
        <v>-1</v>
      </c>
      <c r="M170" s="31">
        <v>-1</v>
      </c>
      <c r="N170" s="38">
        <v>-1</v>
      </c>
      <c r="O170" s="26">
        <v>-1</v>
      </c>
    </row>
    <row r="171" spans="1:15" ht="20.100000000000001" customHeight="1" x14ac:dyDescent="0.3">
      <c r="A171" s="24" t="s">
        <v>1373</v>
      </c>
      <c r="B171" s="25">
        <v>120031163</v>
      </c>
      <c r="C171" s="37">
        <v>1163</v>
      </c>
      <c r="D171" s="39">
        <v>20</v>
      </c>
      <c r="E171" s="40">
        <v>199010001</v>
      </c>
      <c r="F171" s="40">
        <v>31900</v>
      </c>
      <c r="G171" s="58">
        <v>20</v>
      </c>
      <c r="H171" s="59">
        <v>199010011</v>
      </c>
      <c r="I171" s="59">
        <v>10</v>
      </c>
      <c r="J171" s="58">
        <v>-1</v>
      </c>
      <c r="K171" s="59">
        <v>-1</v>
      </c>
      <c r="L171" s="59">
        <v>-1</v>
      </c>
      <c r="M171" s="31">
        <v>-1</v>
      </c>
      <c r="N171" s="38">
        <v>-1</v>
      </c>
      <c r="O171" s="26">
        <v>-1</v>
      </c>
    </row>
    <row r="172" spans="1:15" ht="20.100000000000001" customHeight="1" x14ac:dyDescent="0.3">
      <c r="A172" s="24" t="s">
        <v>1374</v>
      </c>
      <c r="B172" s="25">
        <v>120031164</v>
      </c>
      <c r="C172" s="37">
        <v>1164</v>
      </c>
      <c r="D172" s="39">
        <v>20</v>
      </c>
      <c r="E172" s="40">
        <v>199010001</v>
      </c>
      <c r="F172" s="40">
        <v>31925</v>
      </c>
      <c r="G172" s="58">
        <v>20</v>
      </c>
      <c r="H172" s="59">
        <v>199010011</v>
      </c>
      <c r="I172" s="59">
        <v>10</v>
      </c>
      <c r="J172" s="58">
        <v>-1</v>
      </c>
      <c r="K172" s="59">
        <v>-1</v>
      </c>
      <c r="L172" s="59">
        <v>-1</v>
      </c>
      <c r="M172" s="31">
        <v>-1</v>
      </c>
      <c r="N172" s="38">
        <v>-1</v>
      </c>
      <c r="O172" s="26">
        <v>-1</v>
      </c>
    </row>
    <row r="173" spans="1:15" ht="20.100000000000001" customHeight="1" x14ac:dyDescent="0.3">
      <c r="A173" s="24" t="s">
        <v>1375</v>
      </c>
      <c r="B173" s="25">
        <v>120031165</v>
      </c>
      <c r="C173" s="37">
        <v>1165</v>
      </c>
      <c r="D173" s="39">
        <v>20</v>
      </c>
      <c r="E173" s="40">
        <v>199010001</v>
      </c>
      <c r="F173" s="40">
        <v>31950</v>
      </c>
      <c r="G173" s="58">
        <v>20</v>
      </c>
      <c r="H173" s="59">
        <v>199010011</v>
      </c>
      <c r="I173" s="59">
        <v>10</v>
      </c>
      <c r="J173" s="58">
        <v>-1</v>
      </c>
      <c r="K173" s="59">
        <v>-1</v>
      </c>
      <c r="L173" s="59">
        <v>-1</v>
      </c>
      <c r="M173" s="31">
        <v>-1</v>
      </c>
      <c r="N173" s="38">
        <v>-1</v>
      </c>
      <c r="O173" s="26">
        <v>-1</v>
      </c>
    </row>
    <row r="174" spans="1:15" ht="20.100000000000001" customHeight="1" x14ac:dyDescent="0.3">
      <c r="A174" s="24" t="s">
        <v>1376</v>
      </c>
      <c r="B174" s="25">
        <v>120031166</v>
      </c>
      <c r="C174" s="37">
        <v>1166</v>
      </c>
      <c r="D174" s="39">
        <v>20</v>
      </c>
      <c r="E174" s="40">
        <v>199010001</v>
      </c>
      <c r="F174" s="40">
        <v>31975</v>
      </c>
      <c r="G174" s="58">
        <v>20</v>
      </c>
      <c r="H174" s="59">
        <v>199010011</v>
      </c>
      <c r="I174" s="59">
        <v>10</v>
      </c>
      <c r="J174" s="58">
        <v>-1</v>
      </c>
      <c r="K174" s="59">
        <v>-1</v>
      </c>
      <c r="L174" s="59">
        <v>-1</v>
      </c>
      <c r="M174" s="31">
        <v>-1</v>
      </c>
      <c r="N174" s="38">
        <v>-1</v>
      </c>
      <c r="O174" s="26">
        <v>-1</v>
      </c>
    </row>
    <row r="175" spans="1:15" ht="20.100000000000001" customHeight="1" x14ac:dyDescent="0.3">
      <c r="A175" s="24" t="s">
        <v>1377</v>
      </c>
      <c r="B175" s="25">
        <v>120031167</v>
      </c>
      <c r="C175" s="37">
        <v>1167</v>
      </c>
      <c r="D175" s="39">
        <v>20</v>
      </c>
      <c r="E175" s="40">
        <v>199010001</v>
      </c>
      <c r="F175" s="40">
        <v>32000</v>
      </c>
      <c r="G175" s="58">
        <v>20</v>
      </c>
      <c r="H175" s="59">
        <v>199010011</v>
      </c>
      <c r="I175" s="59">
        <v>10</v>
      </c>
      <c r="J175" s="58">
        <v>-1</v>
      </c>
      <c r="K175" s="59">
        <v>-1</v>
      </c>
      <c r="L175" s="59">
        <v>-1</v>
      </c>
      <c r="M175" s="31">
        <v>-1</v>
      </c>
      <c r="N175" s="38">
        <v>-1</v>
      </c>
      <c r="O175" s="26">
        <v>-1</v>
      </c>
    </row>
    <row r="176" spans="1:15" ht="20.100000000000001" customHeight="1" x14ac:dyDescent="0.3">
      <c r="A176" s="24" t="s">
        <v>1378</v>
      </c>
      <c r="B176" s="25">
        <v>120031168</v>
      </c>
      <c r="C176" s="37">
        <v>1168</v>
      </c>
      <c r="D176" s="39">
        <v>20</v>
      </c>
      <c r="E176" s="40">
        <v>199010001</v>
      </c>
      <c r="F176" s="40">
        <v>32025</v>
      </c>
      <c r="G176" s="58">
        <v>20</v>
      </c>
      <c r="H176" s="59">
        <v>199010011</v>
      </c>
      <c r="I176" s="59">
        <v>10</v>
      </c>
      <c r="J176" s="58">
        <v>-1</v>
      </c>
      <c r="K176" s="59">
        <v>-1</v>
      </c>
      <c r="L176" s="59">
        <v>-1</v>
      </c>
      <c r="M176" s="31">
        <v>-1</v>
      </c>
      <c r="N176" s="38">
        <v>-1</v>
      </c>
      <c r="O176" s="26">
        <v>-1</v>
      </c>
    </row>
    <row r="177" spans="1:15" ht="20.100000000000001" customHeight="1" x14ac:dyDescent="0.3">
      <c r="A177" s="24" t="s">
        <v>1379</v>
      </c>
      <c r="B177" s="25">
        <v>120031169</v>
      </c>
      <c r="C177" s="37">
        <v>1169</v>
      </c>
      <c r="D177" s="39">
        <v>20</v>
      </c>
      <c r="E177" s="40">
        <v>199010001</v>
      </c>
      <c r="F177" s="40">
        <v>32050</v>
      </c>
      <c r="G177" s="58">
        <v>20</v>
      </c>
      <c r="H177" s="59">
        <v>199010011</v>
      </c>
      <c r="I177" s="59">
        <v>10</v>
      </c>
      <c r="J177" s="58">
        <v>-1</v>
      </c>
      <c r="K177" s="59">
        <v>-1</v>
      </c>
      <c r="L177" s="59">
        <v>-1</v>
      </c>
      <c r="M177" s="31">
        <v>-1</v>
      </c>
      <c r="N177" s="38">
        <v>-1</v>
      </c>
      <c r="O177" s="26">
        <v>-1</v>
      </c>
    </row>
    <row r="178" spans="1:15" ht="20.100000000000001" customHeight="1" x14ac:dyDescent="0.3">
      <c r="A178" s="24" t="s">
        <v>1380</v>
      </c>
      <c r="B178" s="25">
        <v>120031170</v>
      </c>
      <c r="C178" s="37">
        <v>1170</v>
      </c>
      <c r="D178" s="39">
        <v>20</v>
      </c>
      <c r="E178" s="40">
        <v>199010001</v>
      </c>
      <c r="F178" s="40">
        <v>32075</v>
      </c>
      <c r="G178" s="58">
        <v>20</v>
      </c>
      <c r="H178" s="59">
        <v>199010011</v>
      </c>
      <c r="I178" s="59">
        <v>10</v>
      </c>
      <c r="J178" s="58">
        <v>-1</v>
      </c>
      <c r="K178" s="59">
        <v>-1</v>
      </c>
      <c r="L178" s="59">
        <v>-1</v>
      </c>
      <c r="M178" s="31">
        <v>-1</v>
      </c>
      <c r="N178" s="38">
        <v>-1</v>
      </c>
      <c r="O178" s="26">
        <v>-1</v>
      </c>
    </row>
    <row r="179" spans="1:15" ht="20.100000000000001" customHeight="1" x14ac:dyDescent="0.3">
      <c r="A179" s="24" t="s">
        <v>1381</v>
      </c>
      <c r="B179" s="25">
        <v>120031171</v>
      </c>
      <c r="C179" s="37">
        <v>1171</v>
      </c>
      <c r="D179" s="39">
        <v>20</v>
      </c>
      <c r="E179" s="40">
        <v>199010001</v>
      </c>
      <c r="F179" s="40">
        <v>32100</v>
      </c>
      <c r="G179" s="58">
        <v>20</v>
      </c>
      <c r="H179" s="59">
        <v>199010011</v>
      </c>
      <c r="I179" s="59">
        <v>10</v>
      </c>
      <c r="J179" s="58">
        <v>-1</v>
      </c>
      <c r="K179" s="59">
        <v>-1</v>
      </c>
      <c r="L179" s="59">
        <v>-1</v>
      </c>
      <c r="M179" s="31">
        <v>-1</v>
      </c>
      <c r="N179" s="38">
        <v>-1</v>
      </c>
      <c r="O179" s="26">
        <v>-1</v>
      </c>
    </row>
    <row r="180" spans="1:15" ht="20.100000000000001" customHeight="1" x14ac:dyDescent="0.3">
      <c r="A180" s="24" t="s">
        <v>1382</v>
      </c>
      <c r="B180" s="25">
        <v>120031172</v>
      </c>
      <c r="C180" s="37">
        <v>1172</v>
      </c>
      <c r="D180" s="39">
        <v>20</v>
      </c>
      <c r="E180" s="40">
        <v>199010001</v>
      </c>
      <c r="F180" s="40">
        <v>32125</v>
      </c>
      <c r="G180" s="58">
        <v>20</v>
      </c>
      <c r="H180" s="59">
        <v>199010011</v>
      </c>
      <c r="I180" s="59">
        <v>10</v>
      </c>
      <c r="J180" s="58">
        <v>-1</v>
      </c>
      <c r="K180" s="59">
        <v>-1</v>
      </c>
      <c r="L180" s="59">
        <v>-1</v>
      </c>
      <c r="M180" s="31">
        <v>-1</v>
      </c>
      <c r="N180" s="38">
        <v>-1</v>
      </c>
      <c r="O180" s="26">
        <v>-1</v>
      </c>
    </row>
    <row r="181" spans="1:15" ht="20.100000000000001" customHeight="1" x14ac:dyDescent="0.3">
      <c r="A181" s="24" t="s">
        <v>1383</v>
      </c>
      <c r="B181" s="25">
        <v>120031173</v>
      </c>
      <c r="C181" s="37">
        <v>1173</v>
      </c>
      <c r="D181" s="39">
        <v>20</v>
      </c>
      <c r="E181" s="40">
        <v>199010001</v>
      </c>
      <c r="F181" s="40">
        <v>32150</v>
      </c>
      <c r="G181" s="58">
        <v>20</v>
      </c>
      <c r="H181" s="59">
        <v>199010011</v>
      </c>
      <c r="I181" s="59">
        <v>10</v>
      </c>
      <c r="J181" s="58">
        <v>-1</v>
      </c>
      <c r="K181" s="59">
        <v>-1</v>
      </c>
      <c r="L181" s="59">
        <v>-1</v>
      </c>
      <c r="M181" s="31">
        <v>-1</v>
      </c>
      <c r="N181" s="38">
        <v>-1</v>
      </c>
      <c r="O181" s="26">
        <v>-1</v>
      </c>
    </row>
    <row r="182" spans="1:15" ht="20.100000000000001" customHeight="1" x14ac:dyDescent="0.3">
      <c r="A182" s="24" t="s">
        <v>1384</v>
      </c>
      <c r="B182" s="25">
        <v>120031174</v>
      </c>
      <c r="C182" s="37">
        <v>1174</v>
      </c>
      <c r="D182" s="39">
        <v>20</v>
      </c>
      <c r="E182" s="40">
        <v>199010001</v>
      </c>
      <c r="F182" s="40">
        <v>32175</v>
      </c>
      <c r="G182" s="58">
        <v>20</v>
      </c>
      <c r="H182" s="59">
        <v>199010011</v>
      </c>
      <c r="I182" s="59">
        <v>10</v>
      </c>
      <c r="J182" s="58">
        <v>-1</v>
      </c>
      <c r="K182" s="59">
        <v>-1</v>
      </c>
      <c r="L182" s="59">
        <v>-1</v>
      </c>
      <c r="M182" s="31">
        <v>-1</v>
      </c>
      <c r="N182" s="38">
        <v>-1</v>
      </c>
      <c r="O182" s="26">
        <v>-1</v>
      </c>
    </row>
    <row r="183" spans="1:15" ht="20.100000000000001" customHeight="1" x14ac:dyDescent="0.3">
      <c r="A183" s="48" t="s">
        <v>1385</v>
      </c>
      <c r="B183" s="49">
        <v>120031175</v>
      </c>
      <c r="C183" s="50">
        <v>1175</v>
      </c>
      <c r="D183" s="50">
        <v>20</v>
      </c>
      <c r="E183" s="49">
        <v>199010001</v>
      </c>
      <c r="F183" s="49">
        <v>32200</v>
      </c>
      <c r="G183" s="50">
        <v>20</v>
      </c>
      <c r="H183" s="49">
        <v>199010011</v>
      </c>
      <c r="I183" s="49">
        <v>10</v>
      </c>
      <c r="J183" s="50">
        <v>-1</v>
      </c>
      <c r="K183" s="49">
        <v>-1</v>
      </c>
      <c r="L183" s="49">
        <v>-1</v>
      </c>
      <c r="M183" s="50">
        <v>-1</v>
      </c>
      <c r="N183" s="49">
        <v>-1</v>
      </c>
      <c r="O183" s="49">
        <v>-1</v>
      </c>
    </row>
    <row r="184" spans="1:15" ht="20.100000000000001" customHeight="1" x14ac:dyDescent="0.3">
      <c r="A184" s="24" t="s">
        <v>1386</v>
      </c>
      <c r="B184" s="25">
        <v>120031176</v>
      </c>
      <c r="C184" s="37">
        <v>1176</v>
      </c>
      <c r="D184" s="39">
        <v>20</v>
      </c>
      <c r="E184" s="40">
        <v>199010001</v>
      </c>
      <c r="F184" s="40">
        <v>32225</v>
      </c>
      <c r="G184" s="58">
        <v>20</v>
      </c>
      <c r="H184" s="59">
        <v>199010011</v>
      </c>
      <c r="I184" s="59">
        <v>10</v>
      </c>
      <c r="J184" s="58">
        <v>-1</v>
      </c>
      <c r="K184" s="59">
        <v>-1</v>
      </c>
      <c r="L184" s="59">
        <v>-1</v>
      </c>
      <c r="M184" s="31">
        <v>-1</v>
      </c>
      <c r="N184" s="38">
        <v>-1</v>
      </c>
      <c r="O184" s="26">
        <v>-1</v>
      </c>
    </row>
    <row r="185" spans="1:15" ht="20.100000000000001" customHeight="1" x14ac:dyDescent="0.3">
      <c r="A185" s="24" t="s">
        <v>1387</v>
      </c>
      <c r="B185" s="25">
        <v>120031177</v>
      </c>
      <c r="C185" s="37">
        <v>1177</v>
      </c>
      <c r="D185" s="39">
        <v>20</v>
      </c>
      <c r="E185" s="40">
        <v>199010001</v>
      </c>
      <c r="F185" s="40">
        <v>32250</v>
      </c>
      <c r="G185" s="58">
        <v>20</v>
      </c>
      <c r="H185" s="59">
        <v>199010011</v>
      </c>
      <c r="I185" s="59">
        <v>10</v>
      </c>
      <c r="J185" s="58">
        <v>-1</v>
      </c>
      <c r="K185" s="59">
        <v>-1</v>
      </c>
      <c r="L185" s="59">
        <v>-1</v>
      </c>
      <c r="M185" s="31">
        <v>-1</v>
      </c>
      <c r="N185" s="38">
        <v>-1</v>
      </c>
      <c r="O185" s="26">
        <v>-1</v>
      </c>
    </row>
    <row r="186" spans="1:15" ht="20.100000000000001" customHeight="1" x14ac:dyDescent="0.3">
      <c r="A186" s="24" t="s">
        <v>1388</v>
      </c>
      <c r="B186" s="25">
        <v>120031178</v>
      </c>
      <c r="C186" s="37">
        <v>1178</v>
      </c>
      <c r="D186" s="39">
        <v>20</v>
      </c>
      <c r="E186" s="40">
        <v>199010001</v>
      </c>
      <c r="F186" s="40">
        <v>32275</v>
      </c>
      <c r="G186" s="58">
        <v>20</v>
      </c>
      <c r="H186" s="59">
        <v>199010011</v>
      </c>
      <c r="I186" s="59">
        <v>10</v>
      </c>
      <c r="J186" s="58">
        <v>-1</v>
      </c>
      <c r="K186" s="59">
        <v>-1</v>
      </c>
      <c r="L186" s="59">
        <v>-1</v>
      </c>
      <c r="M186" s="31">
        <v>-1</v>
      </c>
      <c r="N186" s="38">
        <v>-1</v>
      </c>
      <c r="O186" s="26">
        <v>-1</v>
      </c>
    </row>
    <row r="187" spans="1:15" ht="20.100000000000001" customHeight="1" x14ac:dyDescent="0.3">
      <c r="A187" s="24" t="s">
        <v>1389</v>
      </c>
      <c r="B187" s="25">
        <v>120031179</v>
      </c>
      <c r="C187" s="37">
        <v>1179</v>
      </c>
      <c r="D187" s="39">
        <v>20</v>
      </c>
      <c r="E187" s="40">
        <v>199010001</v>
      </c>
      <c r="F187" s="40">
        <v>32300</v>
      </c>
      <c r="G187" s="58">
        <v>20</v>
      </c>
      <c r="H187" s="59">
        <v>199010011</v>
      </c>
      <c r="I187" s="59">
        <v>10</v>
      </c>
      <c r="J187" s="58">
        <v>-1</v>
      </c>
      <c r="K187" s="59">
        <v>-1</v>
      </c>
      <c r="L187" s="59">
        <v>-1</v>
      </c>
      <c r="M187" s="31">
        <v>-1</v>
      </c>
      <c r="N187" s="38">
        <v>-1</v>
      </c>
      <c r="O187" s="26">
        <v>-1</v>
      </c>
    </row>
    <row r="188" spans="1:15" ht="20.100000000000001" customHeight="1" x14ac:dyDescent="0.3">
      <c r="A188" s="24" t="s">
        <v>1390</v>
      </c>
      <c r="B188" s="25">
        <v>120031180</v>
      </c>
      <c r="C188" s="37">
        <v>1180</v>
      </c>
      <c r="D188" s="39">
        <v>20</v>
      </c>
      <c r="E188" s="40">
        <v>199010001</v>
      </c>
      <c r="F188" s="40">
        <v>32325</v>
      </c>
      <c r="G188" s="58">
        <v>20</v>
      </c>
      <c r="H188" s="59">
        <v>199010011</v>
      </c>
      <c r="I188" s="59">
        <v>10</v>
      </c>
      <c r="J188" s="58">
        <v>-1</v>
      </c>
      <c r="K188" s="59">
        <v>-1</v>
      </c>
      <c r="L188" s="59">
        <v>-1</v>
      </c>
      <c r="M188" s="31">
        <v>-1</v>
      </c>
      <c r="N188" s="38">
        <v>-1</v>
      </c>
      <c r="O188" s="26">
        <v>-1</v>
      </c>
    </row>
    <row r="189" spans="1:15" ht="20.100000000000001" customHeight="1" x14ac:dyDescent="0.3">
      <c r="A189" s="24" t="s">
        <v>1391</v>
      </c>
      <c r="B189" s="25">
        <v>120031181</v>
      </c>
      <c r="C189" s="37">
        <v>1181</v>
      </c>
      <c r="D189" s="39">
        <v>20</v>
      </c>
      <c r="E189" s="40">
        <v>199010001</v>
      </c>
      <c r="F189" s="40">
        <v>32350</v>
      </c>
      <c r="G189" s="58">
        <v>20</v>
      </c>
      <c r="H189" s="59">
        <v>199010011</v>
      </c>
      <c r="I189" s="59">
        <v>10</v>
      </c>
      <c r="J189" s="58">
        <v>-1</v>
      </c>
      <c r="K189" s="59">
        <v>-1</v>
      </c>
      <c r="L189" s="59">
        <v>-1</v>
      </c>
      <c r="M189" s="31">
        <v>-1</v>
      </c>
      <c r="N189" s="38">
        <v>-1</v>
      </c>
      <c r="O189" s="26">
        <v>-1</v>
      </c>
    </row>
    <row r="190" spans="1:15" ht="20.100000000000001" customHeight="1" x14ac:dyDescent="0.3">
      <c r="A190" s="24" t="s">
        <v>1392</v>
      </c>
      <c r="B190" s="25">
        <v>120031182</v>
      </c>
      <c r="C190" s="37">
        <v>1182</v>
      </c>
      <c r="D190" s="39">
        <v>20</v>
      </c>
      <c r="E190" s="40">
        <v>199010001</v>
      </c>
      <c r="F190" s="40">
        <v>32375</v>
      </c>
      <c r="G190" s="58">
        <v>20</v>
      </c>
      <c r="H190" s="59">
        <v>199010011</v>
      </c>
      <c r="I190" s="59">
        <v>10</v>
      </c>
      <c r="J190" s="58">
        <v>-1</v>
      </c>
      <c r="K190" s="59">
        <v>-1</v>
      </c>
      <c r="L190" s="59">
        <v>-1</v>
      </c>
      <c r="M190" s="31">
        <v>-1</v>
      </c>
      <c r="N190" s="38">
        <v>-1</v>
      </c>
      <c r="O190" s="26">
        <v>-1</v>
      </c>
    </row>
    <row r="191" spans="1:15" ht="20.100000000000001" customHeight="1" x14ac:dyDescent="0.3">
      <c r="A191" s="24" t="s">
        <v>1393</v>
      </c>
      <c r="B191" s="25">
        <v>120031183</v>
      </c>
      <c r="C191" s="37">
        <v>1183</v>
      </c>
      <c r="D191" s="39">
        <v>20</v>
      </c>
      <c r="E191" s="40">
        <v>199010001</v>
      </c>
      <c r="F191" s="40">
        <v>32400</v>
      </c>
      <c r="G191" s="58">
        <v>20</v>
      </c>
      <c r="H191" s="59">
        <v>199010011</v>
      </c>
      <c r="I191" s="59">
        <v>10</v>
      </c>
      <c r="J191" s="58">
        <v>-1</v>
      </c>
      <c r="K191" s="59">
        <v>-1</v>
      </c>
      <c r="L191" s="59">
        <v>-1</v>
      </c>
      <c r="M191" s="31">
        <v>-1</v>
      </c>
      <c r="N191" s="38">
        <v>-1</v>
      </c>
      <c r="O191" s="26">
        <v>-1</v>
      </c>
    </row>
    <row r="192" spans="1:15" ht="20.100000000000001" customHeight="1" x14ac:dyDescent="0.3">
      <c r="A192" s="24" t="s">
        <v>1394</v>
      </c>
      <c r="B192" s="25">
        <v>120031184</v>
      </c>
      <c r="C192" s="37">
        <v>1184</v>
      </c>
      <c r="D192" s="39">
        <v>20</v>
      </c>
      <c r="E192" s="40">
        <v>199010001</v>
      </c>
      <c r="F192" s="40">
        <v>32425</v>
      </c>
      <c r="G192" s="58">
        <v>20</v>
      </c>
      <c r="H192" s="59">
        <v>199010011</v>
      </c>
      <c r="I192" s="59">
        <v>10</v>
      </c>
      <c r="J192" s="58">
        <v>-1</v>
      </c>
      <c r="K192" s="59">
        <v>-1</v>
      </c>
      <c r="L192" s="59">
        <v>-1</v>
      </c>
      <c r="M192" s="31">
        <v>-1</v>
      </c>
      <c r="N192" s="38">
        <v>-1</v>
      </c>
      <c r="O192" s="26">
        <v>-1</v>
      </c>
    </row>
    <row r="193" spans="1:15" ht="20.100000000000001" customHeight="1" x14ac:dyDescent="0.3">
      <c r="A193" s="24" t="s">
        <v>1395</v>
      </c>
      <c r="B193" s="25">
        <v>120031185</v>
      </c>
      <c r="C193" s="37">
        <v>1185</v>
      </c>
      <c r="D193" s="39">
        <v>20</v>
      </c>
      <c r="E193" s="40">
        <v>199010001</v>
      </c>
      <c r="F193" s="40">
        <v>32450</v>
      </c>
      <c r="G193" s="58">
        <v>20</v>
      </c>
      <c r="H193" s="59">
        <v>199010011</v>
      </c>
      <c r="I193" s="59">
        <v>10</v>
      </c>
      <c r="J193" s="58">
        <v>-1</v>
      </c>
      <c r="K193" s="59">
        <v>-1</v>
      </c>
      <c r="L193" s="59">
        <v>-1</v>
      </c>
      <c r="M193" s="31">
        <v>-1</v>
      </c>
      <c r="N193" s="38">
        <v>-1</v>
      </c>
      <c r="O193" s="26">
        <v>-1</v>
      </c>
    </row>
    <row r="194" spans="1:15" ht="20.100000000000001" customHeight="1" x14ac:dyDescent="0.3">
      <c r="A194" s="24" t="s">
        <v>1396</v>
      </c>
      <c r="B194" s="25">
        <v>120031186</v>
      </c>
      <c r="C194" s="37">
        <v>1186</v>
      </c>
      <c r="D194" s="39">
        <v>20</v>
      </c>
      <c r="E194" s="40">
        <v>199010001</v>
      </c>
      <c r="F194" s="40">
        <v>32475</v>
      </c>
      <c r="G194" s="58">
        <v>20</v>
      </c>
      <c r="H194" s="59">
        <v>199010011</v>
      </c>
      <c r="I194" s="59">
        <v>10</v>
      </c>
      <c r="J194" s="58">
        <v>-1</v>
      </c>
      <c r="K194" s="59">
        <v>-1</v>
      </c>
      <c r="L194" s="59">
        <v>-1</v>
      </c>
      <c r="M194" s="31">
        <v>-1</v>
      </c>
      <c r="N194" s="38">
        <v>-1</v>
      </c>
      <c r="O194" s="26">
        <v>-1</v>
      </c>
    </row>
    <row r="195" spans="1:15" ht="20.100000000000001" customHeight="1" x14ac:dyDescent="0.3">
      <c r="A195" s="24" t="s">
        <v>1397</v>
      </c>
      <c r="B195" s="25">
        <v>120031187</v>
      </c>
      <c r="C195" s="37">
        <v>1187</v>
      </c>
      <c r="D195" s="39">
        <v>20</v>
      </c>
      <c r="E195" s="40">
        <v>199010001</v>
      </c>
      <c r="F195" s="40">
        <v>32500</v>
      </c>
      <c r="G195" s="58">
        <v>20</v>
      </c>
      <c r="H195" s="59">
        <v>199010011</v>
      </c>
      <c r="I195" s="59">
        <v>10</v>
      </c>
      <c r="J195" s="58">
        <v>-1</v>
      </c>
      <c r="K195" s="59">
        <v>-1</v>
      </c>
      <c r="L195" s="59">
        <v>-1</v>
      </c>
      <c r="M195" s="31">
        <v>-1</v>
      </c>
      <c r="N195" s="38">
        <v>-1</v>
      </c>
      <c r="O195" s="26">
        <v>-1</v>
      </c>
    </row>
    <row r="196" spans="1:15" ht="20.100000000000001" customHeight="1" x14ac:dyDescent="0.3">
      <c r="A196" s="24" t="s">
        <v>1398</v>
      </c>
      <c r="B196" s="25">
        <v>120031188</v>
      </c>
      <c r="C196" s="37">
        <v>1188</v>
      </c>
      <c r="D196" s="39">
        <v>20</v>
      </c>
      <c r="E196" s="40">
        <v>199010001</v>
      </c>
      <c r="F196" s="40">
        <v>32525</v>
      </c>
      <c r="G196" s="58">
        <v>20</v>
      </c>
      <c r="H196" s="59">
        <v>199010011</v>
      </c>
      <c r="I196" s="59">
        <v>10</v>
      </c>
      <c r="J196" s="58">
        <v>-1</v>
      </c>
      <c r="K196" s="59">
        <v>-1</v>
      </c>
      <c r="L196" s="59">
        <v>-1</v>
      </c>
      <c r="M196" s="31">
        <v>-1</v>
      </c>
      <c r="N196" s="38">
        <v>-1</v>
      </c>
      <c r="O196" s="26">
        <v>-1</v>
      </c>
    </row>
    <row r="197" spans="1:15" ht="20.100000000000001" customHeight="1" x14ac:dyDescent="0.3">
      <c r="A197" s="24" t="s">
        <v>1399</v>
      </c>
      <c r="B197" s="25">
        <v>120031189</v>
      </c>
      <c r="C197" s="37">
        <v>1189</v>
      </c>
      <c r="D197" s="39">
        <v>20</v>
      </c>
      <c r="E197" s="40">
        <v>199010001</v>
      </c>
      <c r="F197" s="40">
        <v>32550</v>
      </c>
      <c r="G197" s="58">
        <v>20</v>
      </c>
      <c r="H197" s="59">
        <v>199010011</v>
      </c>
      <c r="I197" s="59">
        <v>10</v>
      </c>
      <c r="J197" s="58">
        <v>-1</v>
      </c>
      <c r="K197" s="59">
        <v>-1</v>
      </c>
      <c r="L197" s="59">
        <v>-1</v>
      </c>
      <c r="M197" s="31">
        <v>-1</v>
      </c>
      <c r="N197" s="38">
        <v>-1</v>
      </c>
      <c r="O197" s="26">
        <v>-1</v>
      </c>
    </row>
    <row r="198" spans="1:15" ht="20.100000000000001" customHeight="1" x14ac:dyDescent="0.3">
      <c r="A198" s="24" t="s">
        <v>1400</v>
      </c>
      <c r="B198" s="25">
        <v>120031190</v>
      </c>
      <c r="C198" s="37">
        <v>1190</v>
      </c>
      <c r="D198" s="39">
        <v>20</v>
      </c>
      <c r="E198" s="40">
        <v>199010001</v>
      </c>
      <c r="F198" s="40">
        <v>32575</v>
      </c>
      <c r="G198" s="58">
        <v>20</v>
      </c>
      <c r="H198" s="59">
        <v>199010011</v>
      </c>
      <c r="I198" s="59">
        <v>10</v>
      </c>
      <c r="J198" s="58">
        <v>-1</v>
      </c>
      <c r="K198" s="59">
        <v>-1</v>
      </c>
      <c r="L198" s="59">
        <v>-1</v>
      </c>
      <c r="M198" s="31">
        <v>-1</v>
      </c>
      <c r="N198" s="38">
        <v>-1</v>
      </c>
      <c r="O198" s="26">
        <v>-1</v>
      </c>
    </row>
    <row r="199" spans="1:15" ht="20.100000000000001" customHeight="1" x14ac:dyDescent="0.3">
      <c r="A199" s="24" t="s">
        <v>1401</v>
      </c>
      <c r="B199" s="25">
        <v>120031191</v>
      </c>
      <c r="C199" s="37">
        <v>1191</v>
      </c>
      <c r="D199" s="39">
        <v>20</v>
      </c>
      <c r="E199" s="40">
        <v>199010001</v>
      </c>
      <c r="F199" s="40">
        <v>32600</v>
      </c>
      <c r="G199" s="58">
        <v>20</v>
      </c>
      <c r="H199" s="59">
        <v>199010011</v>
      </c>
      <c r="I199" s="59">
        <v>10</v>
      </c>
      <c r="J199" s="58">
        <v>-1</v>
      </c>
      <c r="K199" s="59">
        <v>-1</v>
      </c>
      <c r="L199" s="59">
        <v>-1</v>
      </c>
      <c r="M199" s="31">
        <v>-1</v>
      </c>
      <c r="N199" s="38">
        <v>-1</v>
      </c>
      <c r="O199" s="26">
        <v>-1</v>
      </c>
    </row>
    <row r="200" spans="1:15" ht="20.100000000000001" customHeight="1" x14ac:dyDescent="0.3">
      <c r="A200" s="24" t="s">
        <v>1402</v>
      </c>
      <c r="B200" s="25">
        <v>120031192</v>
      </c>
      <c r="C200" s="37">
        <v>1192</v>
      </c>
      <c r="D200" s="39">
        <v>20</v>
      </c>
      <c r="E200" s="40">
        <v>199010001</v>
      </c>
      <c r="F200" s="40">
        <v>32625</v>
      </c>
      <c r="G200" s="58">
        <v>20</v>
      </c>
      <c r="H200" s="59">
        <v>199010011</v>
      </c>
      <c r="I200" s="59">
        <v>10</v>
      </c>
      <c r="J200" s="58">
        <v>-1</v>
      </c>
      <c r="K200" s="59">
        <v>-1</v>
      </c>
      <c r="L200" s="59">
        <v>-1</v>
      </c>
      <c r="M200" s="31">
        <v>-1</v>
      </c>
      <c r="N200" s="38">
        <v>-1</v>
      </c>
      <c r="O200" s="26">
        <v>-1</v>
      </c>
    </row>
    <row r="201" spans="1:15" ht="20.100000000000001" customHeight="1" x14ac:dyDescent="0.3">
      <c r="A201" s="24" t="s">
        <v>1403</v>
      </c>
      <c r="B201" s="25">
        <v>120031193</v>
      </c>
      <c r="C201" s="37">
        <v>1193</v>
      </c>
      <c r="D201" s="39">
        <v>20</v>
      </c>
      <c r="E201" s="40">
        <v>199010001</v>
      </c>
      <c r="F201" s="40">
        <v>32650</v>
      </c>
      <c r="G201" s="58">
        <v>20</v>
      </c>
      <c r="H201" s="59">
        <v>199010011</v>
      </c>
      <c r="I201" s="59">
        <v>10</v>
      </c>
      <c r="J201" s="58">
        <v>-1</v>
      </c>
      <c r="K201" s="59">
        <v>-1</v>
      </c>
      <c r="L201" s="59">
        <v>-1</v>
      </c>
      <c r="M201" s="31">
        <v>-1</v>
      </c>
      <c r="N201" s="38">
        <v>-1</v>
      </c>
      <c r="O201" s="26">
        <v>-1</v>
      </c>
    </row>
    <row r="202" spans="1:15" ht="20.100000000000001" customHeight="1" x14ac:dyDescent="0.3">
      <c r="A202" s="24" t="s">
        <v>1404</v>
      </c>
      <c r="B202" s="25">
        <v>120031194</v>
      </c>
      <c r="C202" s="37">
        <v>1194</v>
      </c>
      <c r="D202" s="39">
        <v>20</v>
      </c>
      <c r="E202" s="40">
        <v>199010001</v>
      </c>
      <c r="F202" s="40">
        <v>32675</v>
      </c>
      <c r="G202" s="58">
        <v>20</v>
      </c>
      <c r="H202" s="59">
        <v>199010011</v>
      </c>
      <c r="I202" s="59">
        <v>10</v>
      </c>
      <c r="J202" s="58">
        <v>-1</v>
      </c>
      <c r="K202" s="59">
        <v>-1</v>
      </c>
      <c r="L202" s="59">
        <v>-1</v>
      </c>
      <c r="M202" s="31">
        <v>-1</v>
      </c>
      <c r="N202" s="38">
        <v>-1</v>
      </c>
      <c r="O202" s="26">
        <v>-1</v>
      </c>
    </row>
    <row r="203" spans="1:15" ht="20.100000000000001" customHeight="1" x14ac:dyDescent="0.3">
      <c r="A203" s="24" t="s">
        <v>1405</v>
      </c>
      <c r="B203" s="25">
        <v>120031195</v>
      </c>
      <c r="C203" s="37">
        <v>1195</v>
      </c>
      <c r="D203" s="39">
        <v>20</v>
      </c>
      <c r="E203" s="40">
        <v>199010001</v>
      </c>
      <c r="F203" s="40">
        <v>32700</v>
      </c>
      <c r="G203" s="58">
        <v>20</v>
      </c>
      <c r="H203" s="59">
        <v>199010011</v>
      </c>
      <c r="I203" s="59">
        <v>10</v>
      </c>
      <c r="J203" s="58">
        <v>-1</v>
      </c>
      <c r="K203" s="59">
        <v>-1</v>
      </c>
      <c r="L203" s="59">
        <v>-1</v>
      </c>
      <c r="M203" s="31">
        <v>-1</v>
      </c>
      <c r="N203" s="38">
        <v>-1</v>
      </c>
      <c r="O203" s="26">
        <v>-1</v>
      </c>
    </row>
    <row r="204" spans="1:15" ht="20.100000000000001" customHeight="1" x14ac:dyDescent="0.3">
      <c r="A204" s="24" t="s">
        <v>1406</v>
      </c>
      <c r="B204" s="25">
        <v>120031196</v>
      </c>
      <c r="C204" s="37">
        <v>1196</v>
      </c>
      <c r="D204" s="39">
        <v>20</v>
      </c>
      <c r="E204" s="40">
        <v>199010001</v>
      </c>
      <c r="F204" s="40">
        <v>32725</v>
      </c>
      <c r="G204" s="58">
        <v>20</v>
      </c>
      <c r="H204" s="59">
        <v>199010011</v>
      </c>
      <c r="I204" s="59">
        <v>10</v>
      </c>
      <c r="J204" s="58">
        <v>-1</v>
      </c>
      <c r="K204" s="59">
        <v>-1</v>
      </c>
      <c r="L204" s="59">
        <v>-1</v>
      </c>
      <c r="M204" s="31">
        <v>-1</v>
      </c>
      <c r="N204" s="38">
        <v>-1</v>
      </c>
      <c r="O204" s="26">
        <v>-1</v>
      </c>
    </row>
    <row r="205" spans="1:15" ht="20.100000000000001" customHeight="1" x14ac:dyDescent="0.3">
      <c r="A205" s="24" t="s">
        <v>1407</v>
      </c>
      <c r="B205" s="25">
        <v>120031197</v>
      </c>
      <c r="C205" s="37">
        <v>1197</v>
      </c>
      <c r="D205" s="39">
        <v>20</v>
      </c>
      <c r="E205" s="40">
        <v>199010001</v>
      </c>
      <c r="F205" s="40">
        <v>32750</v>
      </c>
      <c r="G205" s="58">
        <v>20</v>
      </c>
      <c r="H205" s="59">
        <v>199010011</v>
      </c>
      <c r="I205" s="59">
        <v>10</v>
      </c>
      <c r="J205" s="58">
        <v>-1</v>
      </c>
      <c r="K205" s="59">
        <v>-1</v>
      </c>
      <c r="L205" s="59">
        <v>-1</v>
      </c>
      <c r="M205" s="31">
        <v>-1</v>
      </c>
      <c r="N205" s="38">
        <v>-1</v>
      </c>
      <c r="O205" s="26">
        <v>-1</v>
      </c>
    </row>
    <row r="206" spans="1:15" ht="20.100000000000001" customHeight="1" x14ac:dyDescent="0.3">
      <c r="A206" s="24" t="s">
        <v>1408</v>
      </c>
      <c r="B206" s="25">
        <v>120031198</v>
      </c>
      <c r="C206" s="37">
        <v>1198</v>
      </c>
      <c r="D206" s="39">
        <v>20</v>
      </c>
      <c r="E206" s="40">
        <v>199010001</v>
      </c>
      <c r="F206" s="40">
        <v>32775</v>
      </c>
      <c r="G206" s="58">
        <v>20</v>
      </c>
      <c r="H206" s="59">
        <v>199010011</v>
      </c>
      <c r="I206" s="59">
        <v>10</v>
      </c>
      <c r="J206" s="58">
        <v>-1</v>
      </c>
      <c r="K206" s="59">
        <v>-1</v>
      </c>
      <c r="L206" s="59">
        <v>-1</v>
      </c>
      <c r="M206" s="31">
        <v>-1</v>
      </c>
      <c r="N206" s="38">
        <v>-1</v>
      </c>
      <c r="O206" s="26">
        <v>-1</v>
      </c>
    </row>
    <row r="207" spans="1:15" ht="20.100000000000001" customHeight="1" x14ac:dyDescent="0.3">
      <c r="A207" s="24" t="s">
        <v>1409</v>
      </c>
      <c r="B207" s="25">
        <v>120031199</v>
      </c>
      <c r="C207" s="37">
        <v>1199</v>
      </c>
      <c r="D207" s="39">
        <v>20</v>
      </c>
      <c r="E207" s="40">
        <v>199010001</v>
      </c>
      <c r="F207" s="40">
        <v>32800</v>
      </c>
      <c r="G207" s="58">
        <v>20</v>
      </c>
      <c r="H207" s="59">
        <v>199010011</v>
      </c>
      <c r="I207" s="59">
        <v>10</v>
      </c>
      <c r="J207" s="58">
        <v>-1</v>
      </c>
      <c r="K207" s="59">
        <v>-1</v>
      </c>
      <c r="L207" s="59">
        <v>-1</v>
      </c>
      <c r="M207" s="31">
        <v>-1</v>
      </c>
      <c r="N207" s="38">
        <v>-1</v>
      </c>
      <c r="O207" s="26">
        <v>-1</v>
      </c>
    </row>
    <row r="208" spans="1:15" ht="20.100000000000001" customHeight="1" x14ac:dyDescent="0.3">
      <c r="A208" s="48" t="s">
        <v>1410</v>
      </c>
      <c r="B208" s="49">
        <v>120031200</v>
      </c>
      <c r="C208" s="50">
        <v>1200</v>
      </c>
      <c r="D208" s="50">
        <v>20</v>
      </c>
      <c r="E208" s="49">
        <v>199010001</v>
      </c>
      <c r="F208" s="49">
        <v>32825</v>
      </c>
      <c r="G208" s="50">
        <v>20</v>
      </c>
      <c r="H208" s="49">
        <v>199010011</v>
      </c>
      <c r="I208" s="49">
        <v>10</v>
      </c>
      <c r="J208" s="50">
        <v>-1</v>
      </c>
      <c r="K208" s="49">
        <v>-1</v>
      </c>
      <c r="L208" s="49">
        <v>-1</v>
      </c>
      <c r="M208" s="50">
        <v>-1</v>
      </c>
      <c r="N208" s="49">
        <v>-1</v>
      </c>
      <c r="O208" s="49">
        <v>-1</v>
      </c>
    </row>
    <row r="209" spans="1:15" ht="20.100000000000001" customHeight="1" x14ac:dyDescent="0.3">
      <c r="A209" s="43" t="s">
        <v>1411</v>
      </c>
      <c r="B209" s="25">
        <v>120031201</v>
      </c>
      <c r="C209" s="37">
        <v>1201</v>
      </c>
      <c r="D209" s="39">
        <v>20</v>
      </c>
      <c r="E209" s="40">
        <v>199010001</v>
      </c>
      <c r="F209" s="40">
        <v>32850</v>
      </c>
      <c r="G209" s="58">
        <v>20</v>
      </c>
      <c r="H209" s="59">
        <v>199010011</v>
      </c>
      <c r="I209" s="59">
        <v>10</v>
      </c>
      <c r="J209" s="58">
        <v>-1</v>
      </c>
      <c r="K209" s="59">
        <v>-1</v>
      </c>
      <c r="L209" s="59">
        <v>-1</v>
      </c>
      <c r="M209" s="31">
        <v>-1</v>
      </c>
      <c r="N209" s="38">
        <v>-1</v>
      </c>
      <c r="O209" s="26">
        <v>-1</v>
      </c>
    </row>
    <row r="210" spans="1:15" ht="20.100000000000001" customHeight="1" x14ac:dyDescent="0.3">
      <c r="A210" s="43" t="s">
        <v>1412</v>
      </c>
      <c r="B210" s="25">
        <v>120031202</v>
      </c>
      <c r="C210" s="37">
        <v>1202</v>
      </c>
      <c r="D210" s="39">
        <v>20</v>
      </c>
      <c r="E210" s="40">
        <v>199010001</v>
      </c>
      <c r="F210" s="40">
        <v>32875</v>
      </c>
      <c r="G210" s="58">
        <v>20</v>
      </c>
      <c r="H210" s="59">
        <v>199010011</v>
      </c>
      <c r="I210" s="59">
        <v>10</v>
      </c>
      <c r="J210" s="58">
        <v>-1</v>
      </c>
      <c r="K210" s="59">
        <v>-1</v>
      </c>
      <c r="L210" s="59">
        <v>-1</v>
      </c>
      <c r="M210" s="31">
        <v>-1</v>
      </c>
      <c r="N210" s="38">
        <v>-1</v>
      </c>
      <c r="O210" s="26">
        <v>-1</v>
      </c>
    </row>
    <row r="211" spans="1:15" ht="20.100000000000001" customHeight="1" x14ac:dyDescent="0.3">
      <c r="A211" s="43" t="s">
        <v>1413</v>
      </c>
      <c r="B211" s="25">
        <v>120031203</v>
      </c>
      <c r="C211" s="37">
        <v>1203</v>
      </c>
      <c r="D211" s="39">
        <v>20</v>
      </c>
      <c r="E211" s="40">
        <v>199010001</v>
      </c>
      <c r="F211" s="40">
        <v>32900</v>
      </c>
      <c r="G211" s="58">
        <v>20</v>
      </c>
      <c r="H211" s="59">
        <v>199010011</v>
      </c>
      <c r="I211" s="59">
        <v>10</v>
      </c>
      <c r="J211" s="58">
        <v>-1</v>
      </c>
      <c r="K211" s="59">
        <v>-1</v>
      </c>
      <c r="L211" s="59">
        <v>-1</v>
      </c>
      <c r="M211" s="31">
        <v>-1</v>
      </c>
      <c r="N211" s="38">
        <v>-1</v>
      </c>
      <c r="O211" s="26">
        <v>-1</v>
      </c>
    </row>
    <row r="212" spans="1:15" ht="20.100000000000001" customHeight="1" x14ac:dyDescent="0.3">
      <c r="A212" s="43" t="s">
        <v>1414</v>
      </c>
      <c r="B212" s="25">
        <v>120031204</v>
      </c>
      <c r="C212" s="37">
        <v>1204</v>
      </c>
      <c r="D212" s="39">
        <v>20</v>
      </c>
      <c r="E212" s="40">
        <v>199010001</v>
      </c>
      <c r="F212" s="40">
        <v>32925</v>
      </c>
      <c r="G212" s="58">
        <v>20</v>
      </c>
      <c r="H212" s="59">
        <v>199010011</v>
      </c>
      <c r="I212" s="59">
        <v>10</v>
      </c>
      <c r="J212" s="58">
        <v>-1</v>
      </c>
      <c r="K212" s="59">
        <v>-1</v>
      </c>
      <c r="L212" s="59">
        <v>-1</v>
      </c>
      <c r="M212" s="31">
        <v>-1</v>
      </c>
      <c r="N212" s="38">
        <v>-1</v>
      </c>
      <c r="O212" s="26">
        <v>-1</v>
      </c>
    </row>
    <row r="213" spans="1:15" ht="20.100000000000001" customHeight="1" x14ac:dyDescent="0.3">
      <c r="A213" s="43" t="s">
        <v>1415</v>
      </c>
      <c r="B213" s="25">
        <v>120031205</v>
      </c>
      <c r="C213" s="37">
        <v>1205</v>
      </c>
      <c r="D213" s="39">
        <v>20</v>
      </c>
      <c r="E213" s="40">
        <v>199010001</v>
      </c>
      <c r="F213" s="40">
        <v>32950</v>
      </c>
      <c r="G213" s="58">
        <v>20</v>
      </c>
      <c r="H213" s="59">
        <v>199010011</v>
      </c>
      <c r="I213" s="59">
        <v>10</v>
      </c>
      <c r="J213" s="58">
        <v>-1</v>
      </c>
      <c r="K213" s="59">
        <v>-1</v>
      </c>
      <c r="L213" s="59">
        <v>-1</v>
      </c>
      <c r="M213" s="31">
        <v>-1</v>
      </c>
      <c r="N213" s="38">
        <v>-1</v>
      </c>
      <c r="O213" s="26">
        <v>-1</v>
      </c>
    </row>
    <row r="214" spans="1:15" ht="20.100000000000001" customHeight="1" x14ac:dyDescent="0.3">
      <c r="A214" s="43" t="s">
        <v>1416</v>
      </c>
      <c r="B214" s="25">
        <v>120031206</v>
      </c>
      <c r="C214" s="37">
        <v>1206</v>
      </c>
      <c r="D214" s="39">
        <v>20</v>
      </c>
      <c r="E214" s="40">
        <v>199010001</v>
      </c>
      <c r="F214" s="40">
        <v>32975</v>
      </c>
      <c r="G214" s="58">
        <v>20</v>
      </c>
      <c r="H214" s="59">
        <v>199010011</v>
      </c>
      <c r="I214" s="59">
        <v>10</v>
      </c>
      <c r="J214" s="58">
        <v>-1</v>
      </c>
      <c r="K214" s="59">
        <v>-1</v>
      </c>
      <c r="L214" s="59">
        <v>-1</v>
      </c>
      <c r="M214" s="31">
        <v>-1</v>
      </c>
      <c r="N214" s="38">
        <v>-1</v>
      </c>
      <c r="O214" s="26">
        <v>-1</v>
      </c>
    </row>
    <row r="215" spans="1:15" ht="20.100000000000001" customHeight="1" x14ac:dyDescent="0.3">
      <c r="A215" s="43" t="s">
        <v>1417</v>
      </c>
      <c r="B215" s="25">
        <v>120031207</v>
      </c>
      <c r="C215" s="37">
        <v>1207</v>
      </c>
      <c r="D215" s="39">
        <v>20</v>
      </c>
      <c r="E215" s="40">
        <v>199010001</v>
      </c>
      <c r="F215" s="40">
        <v>33000</v>
      </c>
      <c r="G215" s="58">
        <v>20</v>
      </c>
      <c r="H215" s="59">
        <v>199010011</v>
      </c>
      <c r="I215" s="59">
        <v>10</v>
      </c>
      <c r="J215" s="58">
        <v>-1</v>
      </c>
      <c r="K215" s="59">
        <v>-1</v>
      </c>
      <c r="L215" s="59">
        <v>-1</v>
      </c>
      <c r="M215" s="31">
        <v>-1</v>
      </c>
      <c r="N215" s="38">
        <v>-1</v>
      </c>
      <c r="O215" s="26">
        <v>-1</v>
      </c>
    </row>
    <row r="216" spans="1:15" ht="20.100000000000001" customHeight="1" x14ac:dyDescent="0.3">
      <c r="A216" s="43" t="s">
        <v>1418</v>
      </c>
      <c r="B216" s="25">
        <v>120031208</v>
      </c>
      <c r="C216" s="37">
        <v>1208</v>
      </c>
      <c r="D216" s="39">
        <v>20</v>
      </c>
      <c r="E216" s="40">
        <v>199010001</v>
      </c>
      <c r="F216" s="40">
        <v>33025</v>
      </c>
      <c r="G216" s="58">
        <v>20</v>
      </c>
      <c r="H216" s="59">
        <v>199010011</v>
      </c>
      <c r="I216" s="59">
        <v>10</v>
      </c>
      <c r="J216" s="58">
        <v>-1</v>
      </c>
      <c r="K216" s="59">
        <v>-1</v>
      </c>
      <c r="L216" s="59">
        <v>-1</v>
      </c>
      <c r="M216" s="31">
        <v>-1</v>
      </c>
      <c r="N216" s="38">
        <v>-1</v>
      </c>
      <c r="O216" s="26">
        <v>-1</v>
      </c>
    </row>
    <row r="217" spans="1:15" ht="20.100000000000001" customHeight="1" x14ac:dyDescent="0.3">
      <c r="A217" s="43" t="s">
        <v>1419</v>
      </c>
      <c r="B217" s="25">
        <v>120031209</v>
      </c>
      <c r="C217" s="37">
        <v>1209</v>
      </c>
      <c r="D217" s="39">
        <v>20</v>
      </c>
      <c r="E217" s="40">
        <v>199010001</v>
      </c>
      <c r="F217" s="40">
        <v>33050</v>
      </c>
      <c r="G217" s="58">
        <v>20</v>
      </c>
      <c r="H217" s="59">
        <v>199010011</v>
      </c>
      <c r="I217" s="59">
        <v>10</v>
      </c>
      <c r="J217" s="58">
        <v>-1</v>
      </c>
      <c r="K217" s="59">
        <v>-1</v>
      </c>
      <c r="L217" s="59">
        <v>-1</v>
      </c>
      <c r="M217" s="31">
        <v>-1</v>
      </c>
      <c r="N217" s="38">
        <v>-1</v>
      </c>
      <c r="O217" s="26">
        <v>-1</v>
      </c>
    </row>
    <row r="218" spans="1:15" ht="20.100000000000001" customHeight="1" x14ac:dyDescent="0.3">
      <c r="A218" s="43" t="s">
        <v>1420</v>
      </c>
      <c r="B218" s="25">
        <v>120031210</v>
      </c>
      <c r="C218" s="37">
        <v>1210</v>
      </c>
      <c r="D218" s="39">
        <v>20</v>
      </c>
      <c r="E218" s="40">
        <v>199010001</v>
      </c>
      <c r="F218" s="40">
        <v>33075</v>
      </c>
      <c r="G218" s="58">
        <v>20</v>
      </c>
      <c r="H218" s="59">
        <v>199010011</v>
      </c>
      <c r="I218" s="59">
        <v>10</v>
      </c>
      <c r="J218" s="58">
        <v>-1</v>
      </c>
      <c r="K218" s="59">
        <v>-1</v>
      </c>
      <c r="L218" s="59">
        <v>-1</v>
      </c>
      <c r="M218" s="31">
        <v>-1</v>
      </c>
      <c r="N218" s="38">
        <v>-1</v>
      </c>
      <c r="O218" s="26">
        <v>-1</v>
      </c>
    </row>
    <row r="219" spans="1:15" ht="20.100000000000001" customHeight="1" x14ac:dyDescent="0.3">
      <c r="A219" s="43" t="s">
        <v>1421</v>
      </c>
      <c r="B219" s="25">
        <v>120031211</v>
      </c>
      <c r="C219" s="37">
        <v>1211</v>
      </c>
      <c r="D219" s="39">
        <v>20</v>
      </c>
      <c r="E219" s="40">
        <v>199010001</v>
      </c>
      <c r="F219" s="40">
        <v>33100</v>
      </c>
      <c r="G219" s="58">
        <v>20</v>
      </c>
      <c r="H219" s="59">
        <v>199010011</v>
      </c>
      <c r="I219" s="59">
        <v>10</v>
      </c>
      <c r="J219" s="58">
        <v>-1</v>
      </c>
      <c r="K219" s="59">
        <v>-1</v>
      </c>
      <c r="L219" s="59">
        <v>-1</v>
      </c>
      <c r="M219" s="31">
        <v>-1</v>
      </c>
      <c r="N219" s="38">
        <v>-1</v>
      </c>
      <c r="O219" s="26">
        <v>-1</v>
      </c>
    </row>
    <row r="220" spans="1:15" ht="20.100000000000001" customHeight="1" x14ac:dyDescent="0.3">
      <c r="A220" s="43" t="s">
        <v>1422</v>
      </c>
      <c r="B220" s="25">
        <v>120031212</v>
      </c>
      <c r="C220" s="37">
        <v>1212</v>
      </c>
      <c r="D220" s="39">
        <v>20</v>
      </c>
      <c r="E220" s="40">
        <v>199010001</v>
      </c>
      <c r="F220" s="40">
        <v>33125</v>
      </c>
      <c r="G220" s="58">
        <v>20</v>
      </c>
      <c r="H220" s="59">
        <v>199010011</v>
      </c>
      <c r="I220" s="59">
        <v>10</v>
      </c>
      <c r="J220" s="58">
        <v>-1</v>
      </c>
      <c r="K220" s="59">
        <v>-1</v>
      </c>
      <c r="L220" s="59">
        <v>-1</v>
      </c>
      <c r="M220" s="31">
        <v>-1</v>
      </c>
      <c r="N220" s="38">
        <v>-1</v>
      </c>
      <c r="O220" s="26">
        <v>-1</v>
      </c>
    </row>
    <row r="221" spans="1:15" ht="20.100000000000001" customHeight="1" x14ac:dyDescent="0.3">
      <c r="A221" s="43" t="s">
        <v>1423</v>
      </c>
      <c r="B221" s="25">
        <v>120031213</v>
      </c>
      <c r="C221" s="37">
        <v>1213</v>
      </c>
      <c r="D221" s="39">
        <v>20</v>
      </c>
      <c r="E221" s="40">
        <v>199010001</v>
      </c>
      <c r="F221" s="40">
        <v>33150</v>
      </c>
      <c r="G221" s="58">
        <v>20</v>
      </c>
      <c r="H221" s="59">
        <v>199010011</v>
      </c>
      <c r="I221" s="59">
        <v>10</v>
      </c>
      <c r="J221" s="58">
        <v>-1</v>
      </c>
      <c r="K221" s="59">
        <v>-1</v>
      </c>
      <c r="L221" s="59">
        <v>-1</v>
      </c>
      <c r="M221" s="31">
        <v>-1</v>
      </c>
      <c r="N221" s="38">
        <v>-1</v>
      </c>
      <c r="O221" s="26">
        <v>-1</v>
      </c>
    </row>
    <row r="222" spans="1:15" ht="20.100000000000001" customHeight="1" x14ac:dyDescent="0.3">
      <c r="A222" s="43" t="s">
        <v>1424</v>
      </c>
      <c r="B222" s="25">
        <v>120031214</v>
      </c>
      <c r="C222" s="37">
        <v>1214</v>
      </c>
      <c r="D222" s="39">
        <v>20</v>
      </c>
      <c r="E222" s="40">
        <v>199010001</v>
      </c>
      <c r="F222" s="40">
        <v>33175</v>
      </c>
      <c r="G222" s="58">
        <v>20</v>
      </c>
      <c r="H222" s="59">
        <v>199010011</v>
      </c>
      <c r="I222" s="59">
        <v>10</v>
      </c>
      <c r="J222" s="58">
        <v>-1</v>
      </c>
      <c r="K222" s="59">
        <v>-1</v>
      </c>
      <c r="L222" s="59">
        <v>-1</v>
      </c>
      <c r="M222" s="31">
        <v>-1</v>
      </c>
      <c r="N222" s="38">
        <v>-1</v>
      </c>
      <c r="O222" s="26">
        <v>-1</v>
      </c>
    </row>
    <row r="223" spans="1:15" ht="20.100000000000001" customHeight="1" x14ac:dyDescent="0.3">
      <c r="A223" s="43" t="s">
        <v>1425</v>
      </c>
      <c r="B223" s="25">
        <v>120031215</v>
      </c>
      <c r="C223" s="37">
        <v>1215</v>
      </c>
      <c r="D223" s="39">
        <v>20</v>
      </c>
      <c r="E223" s="40">
        <v>199010001</v>
      </c>
      <c r="F223" s="40">
        <v>33200</v>
      </c>
      <c r="G223" s="58">
        <v>20</v>
      </c>
      <c r="H223" s="59">
        <v>199010011</v>
      </c>
      <c r="I223" s="59">
        <v>10</v>
      </c>
      <c r="J223" s="58">
        <v>-1</v>
      </c>
      <c r="K223" s="59">
        <v>-1</v>
      </c>
      <c r="L223" s="59">
        <v>-1</v>
      </c>
      <c r="M223" s="31">
        <v>-1</v>
      </c>
      <c r="N223" s="38">
        <v>-1</v>
      </c>
      <c r="O223" s="26">
        <v>-1</v>
      </c>
    </row>
    <row r="224" spans="1:15" ht="20.100000000000001" customHeight="1" x14ac:dyDescent="0.3">
      <c r="A224" s="43" t="s">
        <v>1426</v>
      </c>
      <c r="B224" s="25">
        <v>120031216</v>
      </c>
      <c r="C224" s="37">
        <v>1216</v>
      </c>
      <c r="D224" s="39">
        <v>20</v>
      </c>
      <c r="E224" s="40">
        <v>199010001</v>
      </c>
      <c r="F224" s="40">
        <v>33225</v>
      </c>
      <c r="G224" s="58">
        <v>20</v>
      </c>
      <c r="H224" s="59">
        <v>199010011</v>
      </c>
      <c r="I224" s="59">
        <v>10</v>
      </c>
      <c r="J224" s="58">
        <v>-1</v>
      </c>
      <c r="K224" s="59">
        <v>-1</v>
      </c>
      <c r="L224" s="59">
        <v>-1</v>
      </c>
      <c r="M224" s="31">
        <v>-1</v>
      </c>
      <c r="N224" s="38">
        <v>-1</v>
      </c>
      <c r="O224" s="26">
        <v>-1</v>
      </c>
    </row>
    <row r="225" spans="1:15" ht="20.100000000000001" customHeight="1" x14ac:dyDescent="0.3">
      <c r="A225" s="43" t="s">
        <v>1427</v>
      </c>
      <c r="B225" s="25">
        <v>120031217</v>
      </c>
      <c r="C225" s="37">
        <v>1217</v>
      </c>
      <c r="D225" s="39">
        <v>20</v>
      </c>
      <c r="E225" s="40">
        <v>199010001</v>
      </c>
      <c r="F225" s="40">
        <v>33250</v>
      </c>
      <c r="G225" s="58">
        <v>20</v>
      </c>
      <c r="H225" s="59">
        <v>199010011</v>
      </c>
      <c r="I225" s="59">
        <v>10</v>
      </c>
      <c r="J225" s="58">
        <v>-1</v>
      </c>
      <c r="K225" s="59">
        <v>-1</v>
      </c>
      <c r="L225" s="59">
        <v>-1</v>
      </c>
      <c r="M225" s="31">
        <v>-1</v>
      </c>
      <c r="N225" s="38">
        <v>-1</v>
      </c>
      <c r="O225" s="26">
        <v>-1</v>
      </c>
    </row>
    <row r="226" spans="1:15" ht="20.100000000000001" customHeight="1" x14ac:dyDescent="0.3">
      <c r="A226" s="43" t="s">
        <v>1428</v>
      </c>
      <c r="B226" s="25">
        <v>120031218</v>
      </c>
      <c r="C226" s="37">
        <v>1218</v>
      </c>
      <c r="D226" s="39">
        <v>20</v>
      </c>
      <c r="E226" s="40">
        <v>199010001</v>
      </c>
      <c r="F226" s="40">
        <v>33275</v>
      </c>
      <c r="G226" s="58">
        <v>20</v>
      </c>
      <c r="H226" s="59">
        <v>199010011</v>
      </c>
      <c r="I226" s="59">
        <v>10</v>
      </c>
      <c r="J226" s="58">
        <v>-1</v>
      </c>
      <c r="K226" s="59">
        <v>-1</v>
      </c>
      <c r="L226" s="59">
        <v>-1</v>
      </c>
      <c r="M226" s="31">
        <v>-1</v>
      </c>
      <c r="N226" s="38">
        <v>-1</v>
      </c>
      <c r="O226" s="26">
        <v>-1</v>
      </c>
    </row>
    <row r="227" spans="1:15" ht="20.100000000000001" customHeight="1" x14ac:dyDescent="0.3">
      <c r="A227" s="43" t="s">
        <v>1429</v>
      </c>
      <c r="B227" s="25">
        <v>120031219</v>
      </c>
      <c r="C227" s="37">
        <v>1219</v>
      </c>
      <c r="D227" s="39">
        <v>20</v>
      </c>
      <c r="E227" s="40">
        <v>199010001</v>
      </c>
      <c r="F227" s="40">
        <v>33300</v>
      </c>
      <c r="G227" s="58">
        <v>20</v>
      </c>
      <c r="H227" s="59">
        <v>199010011</v>
      </c>
      <c r="I227" s="59">
        <v>10</v>
      </c>
      <c r="J227" s="58">
        <v>-1</v>
      </c>
      <c r="K227" s="59">
        <v>-1</v>
      </c>
      <c r="L227" s="59">
        <v>-1</v>
      </c>
      <c r="M227" s="31">
        <v>-1</v>
      </c>
      <c r="N227" s="38">
        <v>-1</v>
      </c>
      <c r="O227" s="26">
        <v>-1</v>
      </c>
    </row>
    <row r="228" spans="1:15" ht="20.100000000000001" customHeight="1" x14ac:dyDescent="0.3">
      <c r="A228" s="43" t="s">
        <v>1430</v>
      </c>
      <c r="B228" s="25">
        <v>120031220</v>
      </c>
      <c r="C228" s="37">
        <v>1220</v>
      </c>
      <c r="D228" s="39">
        <v>20</v>
      </c>
      <c r="E228" s="40">
        <v>199010001</v>
      </c>
      <c r="F228" s="40">
        <v>33325</v>
      </c>
      <c r="G228" s="58">
        <v>20</v>
      </c>
      <c r="H228" s="59">
        <v>199010011</v>
      </c>
      <c r="I228" s="59">
        <v>10</v>
      </c>
      <c r="J228" s="58">
        <v>-1</v>
      </c>
      <c r="K228" s="59">
        <v>-1</v>
      </c>
      <c r="L228" s="59">
        <v>-1</v>
      </c>
      <c r="M228" s="31">
        <v>-1</v>
      </c>
      <c r="N228" s="38">
        <v>-1</v>
      </c>
      <c r="O228" s="26">
        <v>-1</v>
      </c>
    </row>
    <row r="229" spans="1:15" ht="20.100000000000001" customHeight="1" x14ac:dyDescent="0.3">
      <c r="A229" s="43" t="s">
        <v>1431</v>
      </c>
      <c r="B229" s="25">
        <v>120031221</v>
      </c>
      <c r="C229" s="37">
        <v>1221</v>
      </c>
      <c r="D229" s="39">
        <v>20</v>
      </c>
      <c r="E229" s="40">
        <v>199010001</v>
      </c>
      <c r="F229" s="40">
        <v>33350</v>
      </c>
      <c r="G229" s="58">
        <v>20</v>
      </c>
      <c r="H229" s="59">
        <v>199010011</v>
      </c>
      <c r="I229" s="59">
        <v>10</v>
      </c>
      <c r="J229" s="58">
        <v>-1</v>
      </c>
      <c r="K229" s="59">
        <v>-1</v>
      </c>
      <c r="L229" s="59">
        <v>-1</v>
      </c>
      <c r="M229" s="31">
        <v>-1</v>
      </c>
      <c r="N229" s="38">
        <v>-1</v>
      </c>
      <c r="O229" s="26">
        <v>-1</v>
      </c>
    </row>
    <row r="230" spans="1:15" ht="20.100000000000001" customHeight="1" x14ac:dyDescent="0.3">
      <c r="A230" s="43" t="s">
        <v>1432</v>
      </c>
      <c r="B230" s="25">
        <v>120031222</v>
      </c>
      <c r="C230" s="37">
        <v>1222</v>
      </c>
      <c r="D230" s="39">
        <v>20</v>
      </c>
      <c r="E230" s="40">
        <v>199010001</v>
      </c>
      <c r="F230" s="40">
        <v>33375</v>
      </c>
      <c r="G230" s="58">
        <v>20</v>
      </c>
      <c r="H230" s="59">
        <v>199010011</v>
      </c>
      <c r="I230" s="59">
        <v>10</v>
      </c>
      <c r="J230" s="58">
        <v>-1</v>
      </c>
      <c r="K230" s="59">
        <v>-1</v>
      </c>
      <c r="L230" s="59">
        <v>-1</v>
      </c>
      <c r="M230" s="31">
        <v>-1</v>
      </c>
      <c r="N230" s="38">
        <v>-1</v>
      </c>
      <c r="O230" s="26">
        <v>-1</v>
      </c>
    </row>
    <row r="231" spans="1:15" ht="20.100000000000001" customHeight="1" x14ac:dyDescent="0.3">
      <c r="A231" s="43" t="s">
        <v>1433</v>
      </c>
      <c r="B231" s="25">
        <v>120031223</v>
      </c>
      <c r="C231" s="37">
        <v>1223</v>
      </c>
      <c r="D231" s="39">
        <v>20</v>
      </c>
      <c r="E231" s="40">
        <v>199010001</v>
      </c>
      <c r="F231" s="40">
        <v>33400</v>
      </c>
      <c r="G231" s="58">
        <v>20</v>
      </c>
      <c r="H231" s="59">
        <v>199010011</v>
      </c>
      <c r="I231" s="59">
        <v>10</v>
      </c>
      <c r="J231" s="58">
        <v>-1</v>
      </c>
      <c r="K231" s="59">
        <v>-1</v>
      </c>
      <c r="L231" s="59">
        <v>-1</v>
      </c>
      <c r="M231" s="31">
        <v>-1</v>
      </c>
      <c r="N231" s="38">
        <v>-1</v>
      </c>
      <c r="O231" s="26">
        <v>-1</v>
      </c>
    </row>
    <row r="232" spans="1:15" ht="20.100000000000001" customHeight="1" x14ac:dyDescent="0.3">
      <c r="A232" s="43" t="s">
        <v>1434</v>
      </c>
      <c r="B232" s="25">
        <v>120031224</v>
      </c>
      <c r="C232" s="37">
        <v>1224</v>
      </c>
      <c r="D232" s="39">
        <v>20</v>
      </c>
      <c r="E232" s="40">
        <v>199010001</v>
      </c>
      <c r="F232" s="40">
        <v>33425</v>
      </c>
      <c r="G232" s="58">
        <v>20</v>
      </c>
      <c r="H232" s="59">
        <v>199010011</v>
      </c>
      <c r="I232" s="59">
        <v>10</v>
      </c>
      <c r="J232" s="58">
        <v>-1</v>
      </c>
      <c r="K232" s="59">
        <v>-1</v>
      </c>
      <c r="L232" s="59">
        <v>-1</v>
      </c>
      <c r="M232" s="31">
        <v>-1</v>
      </c>
      <c r="N232" s="38">
        <v>-1</v>
      </c>
      <c r="O232" s="26">
        <v>-1</v>
      </c>
    </row>
    <row r="233" spans="1:15" ht="20.100000000000001" customHeight="1" x14ac:dyDescent="0.3">
      <c r="A233" s="48" t="s">
        <v>1435</v>
      </c>
      <c r="B233" s="49">
        <v>120031225</v>
      </c>
      <c r="C233" s="50">
        <v>1225</v>
      </c>
      <c r="D233" s="50">
        <v>20</v>
      </c>
      <c r="E233" s="49">
        <v>199010001</v>
      </c>
      <c r="F233" s="49">
        <v>33450</v>
      </c>
      <c r="G233" s="50">
        <v>20</v>
      </c>
      <c r="H233" s="49">
        <v>199010011</v>
      </c>
      <c r="I233" s="49">
        <v>10</v>
      </c>
      <c r="J233" s="50">
        <v>-1</v>
      </c>
      <c r="K233" s="49">
        <v>-1</v>
      </c>
      <c r="L233" s="49">
        <v>-1</v>
      </c>
      <c r="M233" s="50">
        <v>-1</v>
      </c>
      <c r="N233" s="49">
        <v>-1</v>
      </c>
      <c r="O233" s="49">
        <v>-1</v>
      </c>
    </row>
    <row r="234" spans="1:15" ht="20.100000000000001" customHeight="1" x14ac:dyDescent="0.3">
      <c r="A234" s="43" t="s">
        <v>1436</v>
      </c>
      <c r="B234" s="25">
        <v>120031226</v>
      </c>
      <c r="C234" s="37">
        <v>1226</v>
      </c>
      <c r="D234" s="39">
        <v>20</v>
      </c>
      <c r="E234" s="40">
        <v>199010001</v>
      </c>
      <c r="F234" s="40">
        <v>33475</v>
      </c>
      <c r="G234" s="58">
        <v>20</v>
      </c>
      <c r="H234" s="59">
        <v>199010011</v>
      </c>
      <c r="I234" s="59">
        <v>10</v>
      </c>
      <c r="J234" s="58">
        <v>-1</v>
      </c>
      <c r="K234" s="59">
        <v>-1</v>
      </c>
      <c r="L234" s="59">
        <v>-1</v>
      </c>
      <c r="M234" s="31">
        <v>-1</v>
      </c>
      <c r="N234" s="38">
        <v>-1</v>
      </c>
      <c r="O234" s="26">
        <v>-1</v>
      </c>
    </row>
    <row r="235" spans="1:15" ht="20.100000000000001" customHeight="1" x14ac:dyDescent="0.3">
      <c r="A235" s="43" t="s">
        <v>1437</v>
      </c>
      <c r="B235" s="25">
        <v>120031227</v>
      </c>
      <c r="C235" s="37">
        <v>1227</v>
      </c>
      <c r="D235" s="39">
        <v>20</v>
      </c>
      <c r="E235" s="40">
        <v>199010001</v>
      </c>
      <c r="F235" s="40">
        <v>33500</v>
      </c>
      <c r="G235" s="58">
        <v>20</v>
      </c>
      <c r="H235" s="59">
        <v>199010011</v>
      </c>
      <c r="I235" s="59">
        <v>10</v>
      </c>
      <c r="J235" s="58">
        <v>-1</v>
      </c>
      <c r="K235" s="59">
        <v>-1</v>
      </c>
      <c r="L235" s="59">
        <v>-1</v>
      </c>
      <c r="M235" s="31">
        <v>-1</v>
      </c>
      <c r="N235" s="38">
        <v>-1</v>
      </c>
      <c r="O235" s="26">
        <v>-1</v>
      </c>
    </row>
    <row r="236" spans="1:15" ht="20.100000000000001" customHeight="1" x14ac:dyDescent="0.3">
      <c r="A236" s="43" t="s">
        <v>1438</v>
      </c>
      <c r="B236" s="25">
        <v>120031228</v>
      </c>
      <c r="C236" s="37">
        <v>1228</v>
      </c>
      <c r="D236" s="39">
        <v>20</v>
      </c>
      <c r="E236" s="40">
        <v>199010001</v>
      </c>
      <c r="F236" s="40">
        <v>33525</v>
      </c>
      <c r="G236" s="58">
        <v>20</v>
      </c>
      <c r="H236" s="59">
        <v>199010011</v>
      </c>
      <c r="I236" s="59">
        <v>10</v>
      </c>
      <c r="J236" s="58">
        <v>-1</v>
      </c>
      <c r="K236" s="59">
        <v>-1</v>
      </c>
      <c r="L236" s="59">
        <v>-1</v>
      </c>
      <c r="M236" s="31">
        <v>-1</v>
      </c>
      <c r="N236" s="38">
        <v>-1</v>
      </c>
      <c r="O236" s="26">
        <v>-1</v>
      </c>
    </row>
    <row r="237" spans="1:15" ht="20.100000000000001" customHeight="1" x14ac:dyDescent="0.3">
      <c r="A237" s="43" t="s">
        <v>1439</v>
      </c>
      <c r="B237" s="25">
        <v>120031229</v>
      </c>
      <c r="C237" s="37">
        <v>1229</v>
      </c>
      <c r="D237" s="39">
        <v>20</v>
      </c>
      <c r="E237" s="40">
        <v>199010001</v>
      </c>
      <c r="F237" s="40">
        <v>33550</v>
      </c>
      <c r="G237" s="58">
        <v>20</v>
      </c>
      <c r="H237" s="59">
        <v>199010011</v>
      </c>
      <c r="I237" s="59">
        <v>10</v>
      </c>
      <c r="J237" s="58">
        <v>-1</v>
      </c>
      <c r="K237" s="59">
        <v>-1</v>
      </c>
      <c r="L237" s="59">
        <v>-1</v>
      </c>
      <c r="M237" s="31">
        <v>-1</v>
      </c>
      <c r="N237" s="38">
        <v>-1</v>
      </c>
      <c r="O237" s="26">
        <v>-1</v>
      </c>
    </row>
    <row r="238" spans="1:15" ht="20.100000000000001" customHeight="1" x14ac:dyDescent="0.3">
      <c r="A238" s="43" t="s">
        <v>1440</v>
      </c>
      <c r="B238" s="25">
        <v>120031230</v>
      </c>
      <c r="C238" s="37">
        <v>1230</v>
      </c>
      <c r="D238" s="39">
        <v>20</v>
      </c>
      <c r="E238" s="40">
        <v>199010001</v>
      </c>
      <c r="F238" s="40">
        <v>33575</v>
      </c>
      <c r="G238" s="58">
        <v>20</v>
      </c>
      <c r="H238" s="59">
        <v>199010011</v>
      </c>
      <c r="I238" s="59">
        <v>10</v>
      </c>
      <c r="J238" s="58">
        <v>-1</v>
      </c>
      <c r="K238" s="59">
        <v>-1</v>
      </c>
      <c r="L238" s="59">
        <v>-1</v>
      </c>
      <c r="M238" s="31">
        <v>-1</v>
      </c>
      <c r="N238" s="38">
        <v>-1</v>
      </c>
      <c r="O238" s="26">
        <v>-1</v>
      </c>
    </row>
    <row r="239" spans="1:15" ht="20.100000000000001" customHeight="1" x14ac:dyDescent="0.3">
      <c r="A239" s="43" t="s">
        <v>1441</v>
      </c>
      <c r="B239" s="25">
        <v>120031231</v>
      </c>
      <c r="C239" s="37">
        <v>1231</v>
      </c>
      <c r="D239" s="39">
        <v>20</v>
      </c>
      <c r="E239" s="40">
        <v>199010001</v>
      </c>
      <c r="F239" s="40">
        <v>33600</v>
      </c>
      <c r="G239" s="58">
        <v>20</v>
      </c>
      <c r="H239" s="59">
        <v>199010011</v>
      </c>
      <c r="I239" s="59">
        <v>10</v>
      </c>
      <c r="J239" s="58">
        <v>-1</v>
      </c>
      <c r="K239" s="59">
        <v>-1</v>
      </c>
      <c r="L239" s="59">
        <v>-1</v>
      </c>
      <c r="M239" s="31">
        <v>-1</v>
      </c>
      <c r="N239" s="38">
        <v>-1</v>
      </c>
      <c r="O239" s="26">
        <v>-1</v>
      </c>
    </row>
    <row r="240" spans="1:15" ht="20.100000000000001" customHeight="1" x14ac:dyDescent="0.3">
      <c r="A240" s="43" t="s">
        <v>1442</v>
      </c>
      <c r="B240" s="25">
        <v>120031232</v>
      </c>
      <c r="C240" s="37">
        <v>1232</v>
      </c>
      <c r="D240" s="39">
        <v>20</v>
      </c>
      <c r="E240" s="40">
        <v>199010001</v>
      </c>
      <c r="F240" s="40">
        <v>33625</v>
      </c>
      <c r="G240" s="58">
        <v>20</v>
      </c>
      <c r="H240" s="59">
        <v>199010011</v>
      </c>
      <c r="I240" s="59">
        <v>10</v>
      </c>
      <c r="J240" s="58">
        <v>-1</v>
      </c>
      <c r="K240" s="59">
        <v>-1</v>
      </c>
      <c r="L240" s="59">
        <v>-1</v>
      </c>
      <c r="M240" s="31">
        <v>-1</v>
      </c>
      <c r="N240" s="38">
        <v>-1</v>
      </c>
      <c r="O240" s="26">
        <v>-1</v>
      </c>
    </row>
    <row r="241" spans="1:15" ht="20.100000000000001" customHeight="1" x14ac:dyDescent="0.3">
      <c r="A241" s="43" t="s">
        <v>1443</v>
      </c>
      <c r="B241" s="25">
        <v>120031233</v>
      </c>
      <c r="C241" s="37">
        <v>1233</v>
      </c>
      <c r="D241" s="39">
        <v>20</v>
      </c>
      <c r="E241" s="40">
        <v>199010001</v>
      </c>
      <c r="F241" s="40">
        <v>33650</v>
      </c>
      <c r="G241" s="58">
        <v>20</v>
      </c>
      <c r="H241" s="59">
        <v>199010011</v>
      </c>
      <c r="I241" s="59">
        <v>10</v>
      </c>
      <c r="J241" s="58">
        <v>-1</v>
      </c>
      <c r="K241" s="59">
        <v>-1</v>
      </c>
      <c r="L241" s="59">
        <v>-1</v>
      </c>
      <c r="M241" s="31">
        <v>-1</v>
      </c>
      <c r="N241" s="38">
        <v>-1</v>
      </c>
      <c r="O241" s="26">
        <v>-1</v>
      </c>
    </row>
    <row r="242" spans="1:15" ht="20.100000000000001" customHeight="1" x14ac:dyDescent="0.3">
      <c r="A242" s="43" t="s">
        <v>1444</v>
      </c>
      <c r="B242" s="25">
        <v>120031234</v>
      </c>
      <c r="C242" s="37">
        <v>1234</v>
      </c>
      <c r="D242" s="39">
        <v>20</v>
      </c>
      <c r="E242" s="40">
        <v>199010001</v>
      </c>
      <c r="F242" s="40">
        <v>33675</v>
      </c>
      <c r="G242" s="58">
        <v>20</v>
      </c>
      <c r="H242" s="59">
        <v>199010011</v>
      </c>
      <c r="I242" s="59">
        <v>10</v>
      </c>
      <c r="J242" s="58">
        <v>-1</v>
      </c>
      <c r="K242" s="59">
        <v>-1</v>
      </c>
      <c r="L242" s="59">
        <v>-1</v>
      </c>
      <c r="M242" s="31">
        <v>-1</v>
      </c>
      <c r="N242" s="38">
        <v>-1</v>
      </c>
      <c r="O242" s="26">
        <v>-1</v>
      </c>
    </row>
    <row r="243" spans="1:15" ht="20.100000000000001" customHeight="1" x14ac:dyDescent="0.3">
      <c r="A243" s="43" t="s">
        <v>1445</v>
      </c>
      <c r="B243" s="25">
        <v>120031235</v>
      </c>
      <c r="C243" s="37">
        <v>1235</v>
      </c>
      <c r="D243" s="39">
        <v>20</v>
      </c>
      <c r="E243" s="40">
        <v>199010001</v>
      </c>
      <c r="F243" s="40">
        <v>33700</v>
      </c>
      <c r="G243" s="58">
        <v>20</v>
      </c>
      <c r="H243" s="59">
        <v>199010011</v>
      </c>
      <c r="I243" s="59">
        <v>10</v>
      </c>
      <c r="J243" s="58">
        <v>-1</v>
      </c>
      <c r="K243" s="59">
        <v>-1</v>
      </c>
      <c r="L243" s="59">
        <v>-1</v>
      </c>
      <c r="M243" s="31">
        <v>-1</v>
      </c>
      <c r="N243" s="38">
        <v>-1</v>
      </c>
      <c r="O243" s="26">
        <v>-1</v>
      </c>
    </row>
    <row r="244" spans="1:15" ht="20.100000000000001" customHeight="1" x14ac:dyDescent="0.3">
      <c r="A244" s="43" t="s">
        <v>1446</v>
      </c>
      <c r="B244" s="25">
        <v>120031236</v>
      </c>
      <c r="C244" s="37">
        <v>1236</v>
      </c>
      <c r="D244" s="39">
        <v>20</v>
      </c>
      <c r="E244" s="40">
        <v>199010001</v>
      </c>
      <c r="F244" s="40">
        <v>33725</v>
      </c>
      <c r="G244" s="58">
        <v>20</v>
      </c>
      <c r="H244" s="59">
        <v>199010011</v>
      </c>
      <c r="I244" s="59">
        <v>10</v>
      </c>
      <c r="J244" s="58">
        <v>-1</v>
      </c>
      <c r="K244" s="59">
        <v>-1</v>
      </c>
      <c r="L244" s="59">
        <v>-1</v>
      </c>
      <c r="M244" s="31">
        <v>-1</v>
      </c>
      <c r="N244" s="38">
        <v>-1</v>
      </c>
      <c r="O244" s="26">
        <v>-1</v>
      </c>
    </row>
    <row r="245" spans="1:15" ht="20.100000000000001" customHeight="1" x14ac:dyDescent="0.3">
      <c r="A245" s="43" t="s">
        <v>1447</v>
      </c>
      <c r="B245" s="25">
        <v>120031237</v>
      </c>
      <c r="C245" s="37">
        <v>1237</v>
      </c>
      <c r="D245" s="39">
        <v>20</v>
      </c>
      <c r="E245" s="40">
        <v>199010001</v>
      </c>
      <c r="F245" s="40">
        <v>33750</v>
      </c>
      <c r="G245" s="58">
        <v>20</v>
      </c>
      <c r="H245" s="59">
        <v>199010011</v>
      </c>
      <c r="I245" s="59">
        <v>10</v>
      </c>
      <c r="J245" s="58">
        <v>-1</v>
      </c>
      <c r="K245" s="59">
        <v>-1</v>
      </c>
      <c r="L245" s="59">
        <v>-1</v>
      </c>
      <c r="M245" s="31">
        <v>-1</v>
      </c>
      <c r="N245" s="38">
        <v>-1</v>
      </c>
      <c r="O245" s="26">
        <v>-1</v>
      </c>
    </row>
    <row r="246" spans="1:15" ht="20.100000000000001" customHeight="1" x14ac:dyDescent="0.3">
      <c r="A246" s="43" t="s">
        <v>1448</v>
      </c>
      <c r="B246" s="25">
        <v>120031238</v>
      </c>
      <c r="C246" s="37">
        <v>1238</v>
      </c>
      <c r="D246" s="39">
        <v>20</v>
      </c>
      <c r="E246" s="40">
        <v>199010001</v>
      </c>
      <c r="F246" s="40">
        <v>33775</v>
      </c>
      <c r="G246" s="58">
        <v>20</v>
      </c>
      <c r="H246" s="59">
        <v>199010011</v>
      </c>
      <c r="I246" s="59">
        <v>10</v>
      </c>
      <c r="J246" s="58">
        <v>-1</v>
      </c>
      <c r="K246" s="59">
        <v>-1</v>
      </c>
      <c r="L246" s="59">
        <v>-1</v>
      </c>
      <c r="M246" s="31">
        <v>-1</v>
      </c>
      <c r="N246" s="38">
        <v>-1</v>
      </c>
      <c r="O246" s="26">
        <v>-1</v>
      </c>
    </row>
    <row r="247" spans="1:15" ht="20.100000000000001" customHeight="1" x14ac:dyDescent="0.3">
      <c r="A247" s="43" t="s">
        <v>1449</v>
      </c>
      <c r="B247" s="25">
        <v>120031239</v>
      </c>
      <c r="C247" s="37">
        <v>1239</v>
      </c>
      <c r="D247" s="39">
        <v>20</v>
      </c>
      <c r="E247" s="40">
        <v>199010001</v>
      </c>
      <c r="F247" s="40">
        <v>33800</v>
      </c>
      <c r="G247" s="58">
        <v>20</v>
      </c>
      <c r="H247" s="59">
        <v>199010011</v>
      </c>
      <c r="I247" s="59">
        <v>10</v>
      </c>
      <c r="J247" s="58">
        <v>-1</v>
      </c>
      <c r="K247" s="59">
        <v>-1</v>
      </c>
      <c r="L247" s="59">
        <v>-1</v>
      </c>
      <c r="M247" s="31">
        <v>-1</v>
      </c>
      <c r="N247" s="38">
        <v>-1</v>
      </c>
      <c r="O247" s="26">
        <v>-1</v>
      </c>
    </row>
    <row r="248" spans="1:15" ht="20.100000000000001" customHeight="1" x14ac:dyDescent="0.3">
      <c r="A248" s="43" t="s">
        <v>1450</v>
      </c>
      <c r="B248" s="25">
        <v>120031240</v>
      </c>
      <c r="C248" s="37">
        <v>1240</v>
      </c>
      <c r="D248" s="39">
        <v>20</v>
      </c>
      <c r="E248" s="40">
        <v>199010001</v>
      </c>
      <c r="F248" s="40">
        <v>33825</v>
      </c>
      <c r="G248" s="58">
        <v>20</v>
      </c>
      <c r="H248" s="59">
        <v>199010011</v>
      </c>
      <c r="I248" s="59">
        <v>10</v>
      </c>
      <c r="J248" s="58">
        <v>-1</v>
      </c>
      <c r="K248" s="59">
        <v>-1</v>
      </c>
      <c r="L248" s="59">
        <v>-1</v>
      </c>
      <c r="M248" s="31">
        <v>-1</v>
      </c>
      <c r="N248" s="38">
        <v>-1</v>
      </c>
      <c r="O248" s="26">
        <v>-1</v>
      </c>
    </row>
    <row r="249" spans="1:15" ht="20.100000000000001" customHeight="1" x14ac:dyDescent="0.3">
      <c r="A249" s="43" t="s">
        <v>1451</v>
      </c>
      <c r="B249" s="25">
        <v>120031241</v>
      </c>
      <c r="C249" s="37">
        <v>1241</v>
      </c>
      <c r="D249" s="39">
        <v>20</v>
      </c>
      <c r="E249" s="40">
        <v>199010001</v>
      </c>
      <c r="F249" s="40">
        <v>33850</v>
      </c>
      <c r="G249" s="58">
        <v>20</v>
      </c>
      <c r="H249" s="59">
        <v>199010011</v>
      </c>
      <c r="I249" s="59">
        <v>10</v>
      </c>
      <c r="J249" s="58">
        <v>-1</v>
      </c>
      <c r="K249" s="59">
        <v>-1</v>
      </c>
      <c r="L249" s="59">
        <v>-1</v>
      </c>
      <c r="M249" s="31">
        <v>-1</v>
      </c>
      <c r="N249" s="38">
        <v>-1</v>
      </c>
      <c r="O249" s="26">
        <v>-1</v>
      </c>
    </row>
    <row r="250" spans="1:15" ht="20.100000000000001" customHeight="1" x14ac:dyDescent="0.3">
      <c r="A250" s="43" t="s">
        <v>1452</v>
      </c>
      <c r="B250" s="25">
        <v>120031242</v>
      </c>
      <c r="C250" s="37">
        <v>1242</v>
      </c>
      <c r="D250" s="39">
        <v>20</v>
      </c>
      <c r="E250" s="40">
        <v>199010001</v>
      </c>
      <c r="F250" s="40">
        <v>33875</v>
      </c>
      <c r="G250" s="58">
        <v>20</v>
      </c>
      <c r="H250" s="59">
        <v>199010011</v>
      </c>
      <c r="I250" s="59">
        <v>10</v>
      </c>
      <c r="J250" s="58">
        <v>-1</v>
      </c>
      <c r="K250" s="59">
        <v>-1</v>
      </c>
      <c r="L250" s="59">
        <v>-1</v>
      </c>
      <c r="M250" s="31">
        <v>-1</v>
      </c>
      <c r="N250" s="38">
        <v>-1</v>
      </c>
      <c r="O250" s="26">
        <v>-1</v>
      </c>
    </row>
    <row r="251" spans="1:15" ht="20.100000000000001" customHeight="1" x14ac:dyDescent="0.3">
      <c r="A251" s="43" t="s">
        <v>1453</v>
      </c>
      <c r="B251" s="25">
        <v>120031243</v>
      </c>
      <c r="C251" s="37">
        <v>1243</v>
      </c>
      <c r="D251" s="39">
        <v>20</v>
      </c>
      <c r="E251" s="40">
        <v>199010001</v>
      </c>
      <c r="F251" s="40">
        <v>33900</v>
      </c>
      <c r="G251" s="58">
        <v>20</v>
      </c>
      <c r="H251" s="59">
        <v>199010011</v>
      </c>
      <c r="I251" s="59">
        <v>10</v>
      </c>
      <c r="J251" s="58">
        <v>-1</v>
      </c>
      <c r="K251" s="59">
        <v>-1</v>
      </c>
      <c r="L251" s="59">
        <v>-1</v>
      </c>
      <c r="M251" s="31">
        <v>-1</v>
      </c>
      <c r="N251" s="38">
        <v>-1</v>
      </c>
      <c r="O251" s="26">
        <v>-1</v>
      </c>
    </row>
    <row r="252" spans="1:15" ht="20.100000000000001" customHeight="1" x14ac:dyDescent="0.3">
      <c r="A252" s="43" t="s">
        <v>1454</v>
      </c>
      <c r="B252" s="25">
        <v>120031244</v>
      </c>
      <c r="C252" s="37">
        <v>1244</v>
      </c>
      <c r="D252" s="39">
        <v>20</v>
      </c>
      <c r="E252" s="40">
        <v>199010001</v>
      </c>
      <c r="F252" s="40">
        <v>33925</v>
      </c>
      <c r="G252" s="58">
        <v>20</v>
      </c>
      <c r="H252" s="59">
        <v>199010011</v>
      </c>
      <c r="I252" s="59">
        <v>10</v>
      </c>
      <c r="J252" s="58">
        <v>-1</v>
      </c>
      <c r="K252" s="59">
        <v>-1</v>
      </c>
      <c r="L252" s="59">
        <v>-1</v>
      </c>
      <c r="M252" s="31">
        <v>-1</v>
      </c>
      <c r="N252" s="38">
        <v>-1</v>
      </c>
      <c r="O252" s="26">
        <v>-1</v>
      </c>
    </row>
    <row r="253" spans="1:15" ht="20.100000000000001" customHeight="1" x14ac:dyDescent="0.3">
      <c r="A253" s="43" t="s">
        <v>1455</v>
      </c>
      <c r="B253" s="25">
        <v>120031245</v>
      </c>
      <c r="C253" s="37">
        <v>1245</v>
      </c>
      <c r="D253" s="39">
        <v>20</v>
      </c>
      <c r="E253" s="40">
        <v>199010001</v>
      </c>
      <c r="F253" s="40">
        <v>33950</v>
      </c>
      <c r="G253" s="58">
        <v>20</v>
      </c>
      <c r="H253" s="59">
        <v>199010011</v>
      </c>
      <c r="I253" s="59">
        <v>10</v>
      </c>
      <c r="J253" s="58">
        <v>-1</v>
      </c>
      <c r="K253" s="59">
        <v>-1</v>
      </c>
      <c r="L253" s="59">
        <v>-1</v>
      </c>
      <c r="M253" s="31">
        <v>-1</v>
      </c>
      <c r="N253" s="38">
        <v>-1</v>
      </c>
      <c r="O253" s="26">
        <v>-1</v>
      </c>
    </row>
    <row r="254" spans="1:15" ht="20.100000000000001" customHeight="1" x14ac:dyDescent="0.3">
      <c r="A254" s="43" t="s">
        <v>1456</v>
      </c>
      <c r="B254" s="25">
        <v>120031246</v>
      </c>
      <c r="C254" s="37">
        <v>1246</v>
      </c>
      <c r="D254" s="39">
        <v>20</v>
      </c>
      <c r="E254" s="40">
        <v>199010001</v>
      </c>
      <c r="F254" s="40">
        <v>33975</v>
      </c>
      <c r="G254" s="58">
        <v>20</v>
      </c>
      <c r="H254" s="59">
        <v>199010011</v>
      </c>
      <c r="I254" s="59">
        <v>10</v>
      </c>
      <c r="J254" s="58">
        <v>-1</v>
      </c>
      <c r="K254" s="59">
        <v>-1</v>
      </c>
      <c r="L254" s="59">
        <v>-1</v>
      </c>
      <c r="M254" s="31">
        <v>-1</v>
      </c>
      <c r="N254" s="38">
        <v>-1</v>
      </c>
      <c r="O254" s="26">
        <v>-1</v>
      </c>
    </row>
    <row r="255" spans="1:15" ht="20.100000000000001" customHeight="1" x14ac:dyDescent="0.3">
      <c r="A255" s="43" t="s">
        <v>1457</v>
      </c>
      <c r="B255" s="25">
        <v>120031247</v>
      </c>
      <c r="C255" s="37">
        <v>1247</v>
      </c>
      <c r="D255" s="39">
        <v>20</v>
      </c>
      <c r="E255" s="40">
        <v>199010001</v>
      </c>
      <c r="F255" s="40">
        <v>34000</v>
      </c>
      <c r="G255" s="58">
        <v>20</v>
      </c>
      <c r="H255" s="59">
        <v>199010011</v>
      </c>
      <c r="I255" s="59">
        <v>10</v>
      </c>
      <c r="J255" s="58">
        <v>-1</v>
      </c>
      <c r="K255" s="59">
        <v>-1</v>
      </c>
      <c r="L255" s="59">
        <v>-1</v>
      </c>
      <c r="M255" s="31">
        <v>-1</v>
      </c>
      <c r="N255" s="38">
        <v>-1</v>
      </c>
      <c r="O255" s="26">
        <v>-1</v>
      </c>
    </row>
    <row r="256" spans="1:15" ht="20.100000000000001" customHeight="1" x14ac:dyDescent="0.3">
      <c r="A256" s="43" t="s">
        <v>1458</v>
      </c>
      <c r="B256" s="25">
        <v>120031248</v>
      </c>
      <c r="C256" s="37">
        <v>1248</v>
      </c>
      <c r="D256" s="39">
        <v>20</v>
      </c>
      <c r="E256" s="40">
        <v>199010001</v>
      </c>
      <c r="F256" s="40">
        <v>34025</v>
      </c>
      <c r="G256" s="58">
        <v>20</v>
      </c>
      <c r="H256" s="59">
        <v>199010011</v>
      </c>
      <c r="I256" s="59">
        <v>10</v>
      </c>
      <c r="J256" s="58">
        <v>-1</v>
      </c>
      <c r="K256" s="59">
        <v>-1</v>
      </c>
      <c r="L256" s="59">
        <v>-1</v>
      </c>
      <c r="M256" s="31">
        <v>-1</v>
      </c>
      <c r="N256" s="38">
        <v>-1</v>
      </c>
      <c r="O256" s="26">
        <v>-1</v>
      </c>
    </row>
    <row r="257" spans="1:15" ht="20.100000000000001" customHeight="1" x14ac:dyDescent="0.3">
      <c r="A257" s="48" t="s">
        <v>1459</v>
      </c>
      <c r="B257" s="49">
        <v>120031249</v>
      </c>
      <c r="C257" s="50">
        <v>1249</v>
      </c>
      <c r="D257" s="50">
        <v>20</v>
      </c>
      <c r="E257" s="49">
        <v>199010001</v>
      </c>
      <c r="F257" s="49">
        <v>34050</v>
      </c>
      <c r="G257" s="50">
        <v>20</v>
      </c>
      <c r="H257" s="49">
        <v>199010011</v>
      </c>
      <c r="I257" s="49">
        <v>10</v>
      </c>
      <c r="J257" s="50">
        <v>-1</v>
      </c>
      <c r="K257" s="49">
        <v>-1</v>
      </c>
      <c r="L257" s="49">
        <v>-1</v>
      </c>
      <c r="M257" s="50">
        <v>-1</v>
      </c>
      <c r="N257" s="49">
        <v>-1</v>
      </c>
      <c r="O257" s="49">
        <v>-1</v>
      </c>
    </row>
    <row r="258" spans="1:15" ht="20.100000000000001" customHeight="1" x14ac:dyDescent="0.3">
      <c r="A258" s="53" t="s">
        <v>1712</v>
      </c>
      <c r="B258" s="54">
        <v>120031250</v>
      </c>
      <c r="C258" s="55">
        <v>1250</v>
      </c>
      <c r="D258" s="55">
        <v>20</v>
      </c>
      <c r="E258" s="54">
        <v>199010001</v>
      </c>
      <c r="F258" s="54">
        <v>34075</v>
      </c>
      <c r="G258" s="55">
        <v>20</v>
      </c>
      <c r="H258" s="54">
        <v>199010011</v>
      </c>
      <c r="I258" s="54">
        <v>10</v>
      </c>
      <c r="J258" s="55">
        <v>-1</v>
      </c>
      <c r="K258" s="54">
        <v>-1</v>
      </c>
      <c r="L258" s="54">
        <v>-1</v>
      </c>
      <c r="M258" s="55">
        <v>-1</v>
      </c>
      <c r="N258" s="54">
        <v>-1</v>
      </c>
      <c r="O258" s="55">
        <v>-1</v>
      </c>
    </row>
    <row r="259" spans="1:15" ht="20.100000000000001" customHeight="1" x14ac:dyDescent="0.3">
      <c r="A259" s="24" t="s">
        <v>1460</v>
      </c>
      <c r="B259" s="25">
        <v>120031251</v>
      </c>
      <c r="C259" s="37">
        <v>1251</v>
      </c>
      <c r="D259" s="39">
        <v>20</v>
      </c>
      <c r="E259" s="40">
        <v>199010001</v>
      </c>
      <c r="F259" s="40">
        <v>34100</v>
      </c>
      <c r="G259" s="58">
        <v>20</v>
      </c>
      <c r="H259" s="59">
        <v>199010011</v>
      </c>
      <c r="I259" s="59">
        <v>12</v>
      </c>
      <c r="J259" s="58">
        <v>-1</v>
      </c>
      <c r="K259" s="59">
        <v>-1</v>
      </c>
      <c r="L259" s="59">
        <v>-1</v>
      </c>
      <c r="M259" s="31">
        <v>-1</v>
      </c>
      <c r="N259" s="38">
        <v>-1</v>
      </c>
      <c r="O259" s="26">
        <v>-1</v>
      </c>
    </row>
    <row r="260" spans="1:15" ht="20.100000000000001" customHeight="1" x14ac:dyDescent="0.3">
      <c r="A260" s="24" t="s">
        <v>1461</v>
      </c>
      <c r="B260" s="25">
        <v>120031252</v>
      </c>
      <c r="C260" s="37">
        <v>1252</v>
      </c>
      <c r="D260" s="39">
        <v>20</v>
      </c>
      <c r="E260" s="40">
        <v>199010001</v>
      </c>
      <c r="F260" s="40">
        <v>34125</v>
      </c>
      <c r="G260" s="58">
        <v>20</v>
      </c>
      <c r="H260" s="59">
        <v>199010011</v>
      </c>
      <c r="I260" s="59">
        <v>12</v>
      </c>
      <c r="J260" s="58">
        <v>-1</v>
      </c>
      <c r="K260" s="59">
        <v>-1</v>
      </c>
      <c r="L260" s="59">
        <v>-1</v>
      </c>
      <c r="M260" s="31">
        <v>-1</v>
      </c>
      <c r="N260" s="38">
        <v>-1</v>
      </c>
      <c r="O260" s="26">
        <v>-1</v>
      </c>
    </row>
    <row r="261" spans="1:15" ht="20.100000000000001" customHeight="1" x14ac:dyDescent="0.3">
      <c r="A261" s="24" t="s">
        <v>1462</v>
      </c>
      <c r="B261" s="25">
        <v>120031253</v>
      </c>
      <c r="C261" s="37">
        <v>1253</v>
      </c>
      <c r="D261" s="39">
        <v>20</v>
      </c>
      <c r="E261" s="40">
        <v>199010001</v>
      </c>
      <c r="F261" s="40">
        <v>34150</v>
      </c>
      <c r="G261" s="58">
        <v>20</v>
      </c>
      <c r="H261" s="59">
        <v>199010011</v>
      </c>
      <c r="I261" s="59">
        <v>12</v>
      </c>
      <c r="J261" s="58">
        <v>-1</v>
      </c>
      <c r="K261" s="59">
        <v>-1</v>
      </c>
      <c r="L261" s="59">
        <v>-1</v>
      </c>
      <c r="M261" s="31">
        <v>-1</v>
      </c>
      <c r="N261" s="38">
        <v>-1</v>
      </c>
      <c r="O261" s="26">
        <v>-1</v>
      </c>
    </row>
    <row r="262" spans="1:15" ht="20.100000000000001" customHeight="1" x14ac:dyDescent="0.3">
      <c r="A262" s="24" t="s">
        <v>1463</v>
      </c>
      <c r="B262" s="25">
        <v>120031254</v>
      </c>
      <c r="C262" s="37">
        <v>1254</v>
      </c>
      <c r="D262" s="39">
        <v>20</v>
      </c>
      <c r="E262" s="40">
        <v>199010001</v>
      </c>
      <c r="F262" s="40">
        <v>34175</v>
      </c>
      <c r="G262" s="58">
        <v>20</v>
      </c>
      <c r="H262" s="59">
        <v>199010011</v>
      </c>
      <c r="I262" s="59">
        <v>12</v>
      </c>
      <c r="J262" s="58">
        <v>-1</v>
      </c>
      <c r="K262" s="59">
        <v>-1</v>
      </c>
      <c r="L262" s="59">
        <v>-1</v>
      </c>
      <c r="M262" s="31">
        <v>-1</v>
      </c>
      <c r="N262" s="38">
        <v>-1</v>
      </c>
      <c r="O262" s="26">
        <v>-1</v>
      </c>
    </row>
    <row r="263" spans="1:15" ht="20.100000000000001" customHeight="1" x14ac:dyDescent="0.3">
      <c r="A263" s="24" t="s">
        <v>1464</v>
      </c>
      <c r="B263" s="25">
        <v>120031255</v>
      </c>
      <c r="C263" s="37">
        <v>1255</v>
      </c>
      <c r="D263" s="39">
        <v>20</v>
      </c>
      <c r="E263" s="40">
        <v>199010001</v>
      </c>
      <c r="F263" s="40">
        <v>34200</v>
      </c>
      <c r="G263" s="58">
        <v>20</v>
      </c>
      <c r="H263" s="59">
        <v>199010011</v>
      </c>
      <c r="I263" s="59">
        <v>12</v>
      </c>
      <c r="J263" s="58">
        <v>-1</v>
      </c>
      <c r="K263" s="59">
        <v>-1</v>
      </c>
      <c r="L263" s="59">
        <v>-1</v>
      </c>
      <c r="M263" s="31">
        <v>-1</v>
      </c>
      <c r="N263" s="38">
        <v>-1</v>
      </c>
      <c r="O263" s="26">
        <v>-1</v>
      </c>
    </row>
    <row r="264" spans="1:15" ht="20.100000000000001" customHeight="1" x14ac:dyDescent="0.3">
      <c r="A264" s="24" t="s">
        <v>1465</v>
      </c>
      <c r="B264" s="25">
        <v>120031256</v>
      </c>
      <c r="C264" s="37">
        <v>1256</v>
      </c>
      <c r="D264" s="39">
        <v>20</v>
      </c>
      <c r="E264" s="40">
        <v>199010001</v>
      </c>
      <c r="F264" s="40">
        <v>34225</v>
      </c>
      <c r="G264" s="58">
        <v>20</v>
      </c>
      <c r="H264" s="59">
        <v>199010011</v>
      </c>
      <c r="I264" s="59">
        <v>12</v>
      </c>
      <c r="J264" s="58">
        <v>-1</v>
      </c>
      <c r="K264" s="59">
        <v>-1</v>
      </c>
      <c r="L264" s="59">
        <v>-1</v>
      </c>
      <c r="M264" s="31">
        <v>-1</v>
      </c>
      <c r="N264" s="38">
        <v>-1</v>
      </c>
      <c r="O264" s="26">
        <v>-1</v>
      </c>
    </row>
    <row r="265" spans="1:15" ht="20.100000000000001" customHeight="1" x14ac:dyDescent="0.3">
      <c r="A265" s="24" t="s">
        <v>1466</v>
      </c>
      <c r="B265" s="25">
        <v>120031257</v>
      </c>
      <c r="C265" s="37">
        <v>1257</v>
      </c>
      <c r="D265" s="39">
        <v>20</v>
      </c>
      <c r="E265" s="40">
        <v>199010001</v>
      </c>
      <c r="F265" s="40">
        <v>34250</v>
      </c>
      <c r="G265" s="58">
        <v>20</v>
      </c>
      <c r="H265" s="59">
        <v>199010011</v>
      </c>
      <c r="I265" s="59">
        <v>12</v>
      </c>
      <c r="J265" s="58">
        <v>-1</v>
      </c>
      <c r="K265" s="59">
        <v>-1</v>
      </c>
      <c r="L265" s="59">
        <v>-1</v>
      </c>
      <c r="M265" s="31">
        <v>-1</v>
      </c>
      <c r="N265" s="38">
        <v>-1</v>
      </c>
      <c r="O265" s="26">
        <v>-1</v>
      </c>
    </row>
    <row r="266" spans="1:15" ht="20.100000000000001" customHeight="1" x14ac:dyDescent="0.3">
      <c r="A266" s="24" t="s">
        <v>1467</v>
      </c>
      <c r="B266" s="25">
        <v>120031258</v>
      </c>
      <c r="C266" s="37">
        <v>1258</v>
      </c>
      <c r="D266" s="39">
        <v>20</v>
      </c>
      <c r="E266" s="40">
        <v>199010001</v>
      </c>
      <c r="F266" s="40">
        <v>34275</v>
      </c>
      <c r="G266" s="58">
        <v>20</v>
      </c>
      <c r="H266" s="59">
        <v>199010011</v>
      </c>
      <c r="I266" s="59">
        <v>12</v>
      </c>
      <c r="J266" s="58">
        <v>-1</v>
      </c>
      <c r="K266" s="59">
        <v>-1</v>
      </c>
      <c r="L266" s="59">
        <v>-1</v>
      </c>
      <c r="M266" s="31">
        <v>-1</v>
      </c>
      <c r="N266" s="38">
        <v>-1</v>
      </c>
      <c r="O266" s="26">
        <v>-1</v>
      </c>
    </row>
    <row r="267" spans="1:15" ht="20.100000000000001" customHeight="1" x14ac:dyDescent="0.3">
      <c r="A267" s="24" t="s">
        <v>1468</v>
      </c>
      <c r="B267" s="25">
        <v>120031259</v>
      </c>
      <c r="C267" s="37">
        <v>1259</v>
      </c>
      <c r="D267" s="39">
        <v>20</v>
      </c>
      <c r="E267" s="40">
        <v>199010001</v>
      </c>
      <c r="F267" s="40">
        <v>34300</v>
      </c>
      <c r="G267" s="58">
        <v>20</v>
      </c>
      <c r="H267" s="59">
        <v>199010011</v>
      </c>
      <c r="I267" s="59">
        <v>12</v>
      </c>
      <c r="J267" s="58">
        <v>-1</v>
      </c>
      <c r="K267" s="59">
        <v>-1</v>
      </c>
      <c r="L267" s="59">
        <v>-1</v>
      </c>
      <c r="M267" s="31">
        <v>-1</v>
      </c>
      <c r="N267" s="38">
        <v>-1</v>
      </c>
      <c r="O267" s="26">
        <v>-1</v>
      </c>
    </row>
    <row r="268" spans="1:15" ht="20.100000000000001" customHeight="1" x14ac:dyDescent="0.3">
      <c r="A268" s="24" t="s">
        <v>1469</v>
      </c>
      <c r="B268" s="25">
        <v>120031260</v>
      </c>
      <c r="C268" s="37">
        <v>1260</v>
      </c>
      <c r="D268" s="39">
        <v>20</v>
      </c>
      <c r="E268" s="40">
        <v>199010001</v>
      </c>
      <c r="F268" s="40">
        <v>34325</v>
      </c>
      <c r="G268" s="58">
        <v>20</v>
      </c>
      <c r="H268" s="59">
        <v>199010011</v>
      </c>
      <c r="I268" s="59">
        <v>12</v>
      </c>
      <c r="J268" s="58">
        <v>-1</v>
      </c>
      <c r="K268" s="59">
        <v>-1</v>
      </c>
      <c r="L268" s="59">
        <v>-1</v>
      </c>
      <c r="M268" s="31">
        <v>-1</v>
      </c>
      <c r="N268" s="38">
        <v>-1</v>
      </c>
      <c r="O268" s="26">
        <v>-1</v>
      </c>
    </row>
    <row r="269" spans="1:15" ht="20.100000000000001" customHeight="1" x14ac:dyDescent="0.3">
      <c r="A269" s="24" t="s">
        <v>1470</v>
      </c>
      <c r="B269" s="25">
        <v>120031261</v>
      </c>
      <c r="C269" s="37">
        <v>1261</v>
      </c>
      <c r="D269" s="39">
        <v>20</v>
      </c>
      <c r="E269" s="40">
        <v>199010001</v>
      </c>
      <c r="F269" s="40">
        <v>34350</v>
      </c>
      <c r="G269" s="58">
        <v>20</v>
      </c>
      <c r="H269" s="59">
        <v>199010011</v>
      </c>
      <c r="I269" s="59">
        <v>12</v>
      </c>
      <c r="J269" s="58">
        <v>-1</v>
      </c>
      <c r="K269" s="59">
        <v>-1</v>
      </c>
      <c r="L269" s="59">
        <v>-1</v>
      </c>
      <c r="M269" s="31">
        <v>-1</v>
      </c>
      <c r="N269" s="38">
        <v>-1</v>
      </c>
      <c r="O269" s="26">
        <v>-1</v>
      </c>
    </row>
    <row r="270" spans="1:15" ht="20.100000000000001" customHeight="1" x14ac:dyDescent="0.3">
      <c r="A270" s="24" t="s">
        <v>1471</v>
      </c>
      <c r="B270" s="25">
        <v>120031262</v>
      </c>
      <c r="C270" s="37">
        <v>1262</v>
      </c>
      <c r="D270" s="39">
        <v>20</v>
      </c>
      <c r="E270" s="40">
        <v>199010001</v>
      </c>
      <c r="F270" s="40">
        <v>34375</v>
      </c>
      <c r="G270" s="58">
        <v>20</v>
      </c>
      <c r="H270" s="59">
        <v>199010011</v>
      </c>
      <c r="I270" s="59">
        <v>12</v>
      </c>
      <c r="J270" s="58">
        <v>-1</v>
      </c>
      <c r="K270" s="59">
        <v>-1</v>
      </c>
      <c r="L270" s="59">
        <v>-1</v>
      </c>
      <c r="M270" s="31">
        <v>-1</v>
      </c>
      <c r="N270" s="38">
        <v>-1</v>
      </c>
      <c r="O270" s="26">
        <v>-1</v>
      </c>
    </row>
    <row r="271" spans="1:15" ht="20.100000000000001" customHeight="1" x14ac:dyDescent="0.3">
      <c r="A271" s="24" t="s">
        <v>1472</v>
      </c>
      <c r="B271" s="25">
        <v>120031263</v>
      </c>
      <c r="C271" s="37">
        <v>1263</v>
      </c>
      <c r="D271" s="39">
        <v>20</v>
      </c>
      <c r="E271" s="40">
        <v>199010001</v>
      </c>
      <c r="F271" s="40">
        <v>34400</v>
      </c>
      <c r="G271" s="58">
        <v>20</v>
      </c>
      <c r="H271" s="59">
        <v>199010011</v>
      </c>
      <c r="I271" s="59">
        <v>12</v>
      </c>
      <c r="J271" s="58">
        <v>-1</v>
      </c>
      <c r="K271" s="59">
        <v>-1</v>
      </c>
      <c r="L271" s="59">
        <v>-1</v>
      </c>
      <c r="M271" s="31">
        <v>-1</v>
      </c>
      <c r="N271" s="38">
        <v>-1</v>
      </c>
      <c r="O271" s="26">
        <v>-1</v>
      </c>
    </row>
    <row r="272" spans="1:15" ht="20.100000000000001" customHeight="1" x14ac:dyDescent="0.3">
      <c r="A272" s="24" t="s">
        <v>1473</v>
      </c>
      <c r="B272" s="25">
        <v>120031264</v>
      </c>
      <c r="C272" s="37">
        <v>1264</v>
      </c>
      <c r="D272" s="39">
        <v>20</v>
      </c>
      <c r="E272" s="40">
        <v>199010001</v>
      </c>
      <c r="F272" s="40">
        <v>34425</v>
      </c>
      <c r="G272" s="58">
        <v>20</v>
      </c>
      <c r="H272" s="59">
        <v>199010011</v>
      </c>
      <c r="I272" s="59">
        <v>12</v>
      </c>
      <c r="J272" s="58">
        <v>-1</v>
      </c>
      <c r="K272" s="59">
        <v>-1</v>
      </c>
      <c r="L272" s="59">
        <v>-1</v>
      </c>
      <c r="M272" s="31">
        <v>-1</v>
      </c>
      <c r="N272" s="38">
        <v>-1</v>
      </c>
      <c r="O272" s="26">
        <v>-1</v>
      </c>
    </row>
    <row r="273" spans="1:15" ht="20.100000000000001" customHeight="1" x14ac:dyDescent="0.3">
      <c r="A273" s="24" t="s">
        <v>1474</v>
      </c>
      <c r="B273" s="25">
        <v>120031265</v>
      </c>
      <c r="C273" s="37">
        <v>1265</v>
      </c>
      <c r="D273" s="39">
        <v>20</v>
      </c>
      <c r="E273" s="40">
        <v>199010001</v>
      </c>
      <c r="F273" s="40">
        <v>34450</v>
      </c>
      <c r="G273" s="58">
        <v>20</v>
      </c>
      <c r="H273" s="59">
        <v>199010011</v>
      </c>
      <c r="I273" s="59">
        <v>12</v>
      </c>
      <c r="J273" s="58">
        <v>-1</v>
      </c>
      <c r="K273" s="59">
        <v>-1</v>
      </c>
      <c r="L273" s="59">
        <v>-1</v>
      </c>
      <c r="M273" s="31">
        <v>-1</v>
      </c>
      <c r="N273" s="38">
        <v>-1</v>
      </c>
      <c r="O273" s="26">
        <v>-1</v>
      </c>
    </row>
    <row r="274" spans="1:15" ht="20.100000000000001" customHeight="1" x14ac:dyDescent="0.3">
      <c r="A274" s="24" t="s">
        <v>1475</v>
      </c>
      <c r="B274" s="25">
        <v>120031266</v>
      </c>
      <c r="C274" s="37">
        <v>1266</v>
      </c>
      <c r="D274" s="39">
        <v>20</v>
      </c>
      <c r="E274" s="40">
        <v>199010001</v>
      </c>
      <c r="F274" s="40">
        <v>34475</v>
      </c>
      <c r="G274" s="58">
        <v>20</v>
      </c>
      <c r="H274" s="59">
        <v>199010011</v>
      </c>
      <c r="I274" s="59">
        <v>12</v>
      </c>
      <c r="J274" s="58">
        <v>-1</v>
      </c>
      <c r="K274" s="59">
        <v>-1</v>
      </c>
      <c r="L274" s="59">
        <v>-1</v>
      </c>
      <c r="M274" s="31">
        <v>-1</v>
      </c>
      <c r="N274" s="38">
        <v>-1</v>
      </c>
      <c r="O274" s="26">
        <v>-1</v>
      </c>
    </row>
    <row r="275" spans="1:15" ht="20.100000000000001" customHeight="1" x14ac:dyDescent="0.3">
      <c r="A275" s="24" t="s">
        <v>1476</v>
      </c>
      <c r="B275" s="25">
        <v>120031267</v>
      </c>
      <c r="C275" s="37">
        <v>1267</v>
      </c>
      <c r="D275" s="39">
        <v>20</v>
      </c>
      <c r="E275" s="40">
        <v>199010001</v>
      </c>
      <c r="F275" s="40">
        <v>34500</v>
      </c>
      <c r="G275" s="58">
        <v>20</v>
      </c>
      <c r="H275" s="59">
        <v>199010011</v>
      </c>
      <c r="I275" s="59">
        <v>12</v>
      </c>
      <c r="J275" s="58">
        <v>-1</v>
      </c>
      <c r="K275" s="59">
        <v>-1</v>
      </c>
      <c r="L275" s="59">
        <v>-1</v>
      </c>
      <c r="M275" s="31">
        <v>-1</v>
      </c>
      <c r="N275" s="38">
        <v>-1</v>
      </c>
      <c r="O275" s="26">
        <v>-1</v>
      </c>
    </row>
    <row r="276" spans="1:15" ht="20.100000000000001" customHeight="1" x14ac:dyDescent="0.3">
      <c r="A276" s="24" t="s">
        <v>1477</v>
      </c>
      <c r="B276" s="25">
        <v>120031268</v>
      </c>
      <c r="C276" s="37">
        <v>1268</v>
      </c>
      <c r="D276" s="39">
        <v>20</v>
      </c>
      <c r="E276" s="40">
        <v>199010001</v>
      </c>
      <c r="F276" s="40">
        <v>34525</v>
      </c>
      <c r="G276" s="58">
        <v>20</v>
      </c>
      <c r="H276" s="59">
        <v>199010011</v>
      </c>
      <c r="I276" s="59">
        <v>12</v>
      </c>
      <c r="J276" s="58">
        <v>-1</v>
      </c>
      <c r="K276" s="59">
        <v>-1</v>
      </c>
      <c r="L276" s="59">
        <v>-1</v>
      </c>
      <c r="M276" s="31">
        <v>-1</v>
      </c>
      <c r="N276" s="38">
        <v>-1</v>
      </c>
      <c r="O276" s="26">
        <v>-1</v>
      </c>
    </row>
    <row r="277" spans="1:15" ht="20.100000000000001" customHeight="1" x14ac:dyDescent="0.3">
      <c r="A277" s="24" t="s">
        <v>1478</v>
      </c>
      <c r="B277" s="25">
        <v>120031269</v>
      </c>
      <c r="C277" s="37">
        <v>1269</v>
      </c>
      <c r="D277" s="39">
        <v>20</v>
      </c>
      <c r="E277" s="40">
        <v>199010001</v>
      </c>
      <c r="F277" s="40">
        <v>34550</v>
      </c>
      <c r="G277" s="58">
        <v>20</v>
      </c>
      <c r="H277" s="59">
        <v>199010011</v>
      </c>
      <c r="I277" s="59">
        <v>12</v>
      </c>
      <c r="J277" s="58">
        <v>-1</v>
      </c>
      <c r="K277" s="59">
        <v>-1</v>
      </c>
      <c r="L277" s="59">
        <v>-1</v>
      </c>
      <c r="M277" s="31">
        <v>-1</v>
      </c>
      <c r="N277" s="38">
        <v>-1</v>
      </c>
      <c r="O277" s="26">
        <v>-1</v>
      </c>
    </row>
    <row r="278" spans="1:15" ht="20.100000000000001" customHeight="1" x14ac:dyDescent="0.3">
      <c r="A278" s="24" t="s">
        <v>1479</v>
      </c>
      <c r="B278" s="25">
        <v>120031270</v>
      </c>
      <c r="C278" s="37">
        <v>1270</v>
      </c>
      <c r="D278" s="39">
        <v>20</v>
      </c>
      <c r="E278" s="40">
        <v>199010001</v>
      </c>
      <c r="F278" s="40">
        <v>34575</v>
      </c>
      <c r="G278" s="58">
        <v>20</v>
      </c>
      <c r="H278" s="59">
        <v>199010011</v>
      </c>
      <c r="I278" s="59">
        <v>12</v>
      </c>
      <c r="J278" s="58">
        <v>-1</v>
      </c>
      <c r="K278" s="59">
        <v>-1</v>
      </c>
      <c r="L278" s="59">
        <v>-1</v>
      </c>
      <c r="M278" s="31">
        <v>-1</v>
      </c>
      <c r="N278" s="38">
        <v>-1</v>
      </c>
      <c r="O278" s="26">
        <v>-1</v>
      </c>
    </row>
    <row r="279" spans="1:15" ht="20.100000000000001" customHeight="1" x14ac:dyDescent="0.3">
      <c r="A279" s="24" t="s">
        <v>1480</v>
      </c>
      <c r="B279" s="25">
        <v>120031271</v>
      </c>
      <c r="C279" s="37">
        <v>1271</v>
      </c>
      <c r="D279" s="39">
        <v>20</v>
      </c>
      <c r="E279" s="40">
        <v>199010001</v>
      </c>
      <c r="F279" s="40">
        <v>34600</v>
      </c>
      <c r="G279" s="58">
        <v>20</v>
      </c>
      <c r="H279" s="59">
        <v>199010011</v>
      </c>
      <c r="I279" s="59">
        <v>12</v>
      </c>
      <c r="J279" s="58">
        <v>-1</v>
      </c>
      <c r="K279" s="59">
        <v>-1</v>
      </c>
      <c r="L279" s="59">
        <v>-1</v>
      </c>
      <c r="M279" s="31">
        <v>-1</v>
      </c>
      <c r="N279" s="38">
        <v>-1</v>
      </c>
      <c r="O279" s="26">
        <v>-1</v>
      </c>
    </row>
    <row r="280" spans="1:15" ht="20.100000000000001" customHeight="1" x14ac:dyDescent="0.3">
      <c r="A280" s="24" t="s">
        <v>1481</v>
      </c>
      <c r="B280" s="25">
        <v>120031272</v>
      </c>
      <c r="C280" s="37">
        <v>1272</v>
      </c>
      <c r="D280" s="39">
        <v>20</v>
      </c>
      <c r="E280" s="40">
        <v>199010001</v>
      </c>
      <c r="F280" s="40">
        <v>34625</v>
      </c>
      <c r="G280" s="58">
        <v>20</v>
      </c>
      <c r="H280" s="59">
        <v>199010011</v>
      </c>
      <c r="I280" s="59">
        <v>12</v>
      </c>
      <c r="J280" s="58">
        <v>-1</v>
      </c>
      <c r="K280" s="59">
        <v>-1</v>
      </c>
      <c r="L280" s="59">
        <v>-1</v>
      </c>
      <c r="M280" s="31">
        <v>-1</v>
      </c>
      <c r="N280" s="38">
        <v>-1</v>
      </c>
      <c r="O280" s="26">
        <v>-1</v>
      </c>
    </row>
    <row r="281" spans="1:15" ht="20.100000000000001" customHeight="1" x14ac:dyDescent="0.3">
      <c r="A281" s="24" t="s">
        <v>1482</v>
      </c>
      <c r="B281" s="25">
        <v>120031273</v>
      </c>
      <c r="C281" s="37">
        <v>1273</v>
      </c>
      <c r="D281" s="39">
        <v>20</v>
      </c>
      <c r="E281" s="40">
        <v>199010001</v>
      </c>
      <c r="F281" s="40">
        <v>34650</v>
      </c>
      <c r="G281" s="58">
        <v>20</v>
      </c>
      <c r="H281" s="59">
        <v>199010011</v>
      </c>
      <c r="I281" s="59">
        <v>12</v>
      </c>
      <c r="J281" s="58">
        <v>-1</v>
      </c>
      <c r="K281" s="59">
        <v>-1</v>
      </c>
      <c r="L281" s="59">
        <v>-1</v>
      </c>
      <c r="M281" s="31">
        <v>-1</v>
      </c>
      <c r="N281" s="38">
        <v>-1</v>
      </c>
      <c r="O281" s="26">
        <v>-1</v>
      </c>
    </row>
    <row r="282" spans="1:15" ht="20.100000000000001" customHeight="1" x14ac:dyDescent="0.3">
      <c r="A282" s="24" t="s">
        <v>1483</v>
      </c>
      <c r="B282" s="25">
        <v>120031274</v>
      </c>
      <c r="C282" s="37">
        <v>1274</v>
      </c>
      <c r="D282" s="39">
        <v>20</v>
      </c>
      <c r="E282" s="40">
        <v>199010001</v>
      </c>
      <c r="F282" s="40">
        <v>34675</v>
      </c>
      <c r="G282" s="58">
        <v>20</v>
      </c>
      <c r="H282" s="59">
        <v>199010011</v>
      </c>
      <c r="I282" s="59">
        <v>12</v>
      </c>
      <c r="J282" s="58">
        <v>-1</v>
      </c>
      <c r="K282" s="59">
        <v>-1</v>
      </c>
      <c r="L282" s="59">
        <v>-1</v>
      </c>
      <c r="M282" s="31">
        <v>-1</v>
      </c>
      <c r="N282" s="38">
        <v>-1</v>
      </c>
      <c r="O282" s="26">
        <v>-1</v>
      </c>
    </row>
    <row r="283" spans="1:15" ht="20.100000000000001" customHeight="1" x14ac:dyDescent="0.3">
      <c r="A283" s="48" t="s">
        <v>1484</v>
      </c>
      <c r="B283" s="49">
        <v>120031275</v>
      </c>
      <c r="C283" s="50">
        <v>1275</v>
      </c>
      <c r="D283" s="50">
        <v>20</v>
      </c>
      <c r="E283" s="49">
        <v>199010001</v>
      </c>
      <c r="F283" s="49">
        <v>34700</v>
      </c>
      <c r="G283" s="50">
        <v>20</v>
      </c>
      <c r="H283" s="49">
        <v>199010011</v>
      </c>
      <c r="I283" s="49">
        <v>12</v>
      </c>
      <c r="J283" s="50">
        <v>-1</v>
      </c>
      <c r="K283" s="49">
        <v>-1</v>
      </c>
      <c r="L283" s="49">
        <v>-1</v>
      </c>
      <c r="M283" s="50">
        <v>-1</v>
      </c>
      <c r="N283" s="49">
        <v>-1</v>
      </c>
      <c r="O283" s="49">
        <v>-1</v>
      </c>
    </row>
    <row r="284" spans="1:15" ht="20.100000000000001" customHeight="1" x14ac:dyDescent="0.3">
      <c r="A284" s="24" t="s">
        <v>1485</v>
      </c>
      <c r="B284" s="25">
        <v>120031276</v>
      </c>
      <c r="C284" s="37">
        <v>1276</v>
      </c>
      <c r="D284" s="39">
        <v>20</v>
      </c>
      <c r="E284" s="40">
        <v>199010001</v>
      </c>
      <c r="F284" s="40">
        <v>34725</v>
      </c>
      <c r="G284" s="58">
        <v>20</v>
      </c>
      <c r="H284" s="59">
        <v>199010011</v>
      </c>
      <c r="I284" s="59">
        <v>12</v>
      </c>
      <c r="J284" s="58">
        <v>-1</v>
      </c>
      <c r="K284" s="59">
        <v>-1</v>
      </c>
      <c r="L284" s="59">
        <v>-1</v>
      </c>
      <c r="M284" s="31">
        <v>-1</v>
      </c>
      <c r="N284" s="38">
        <v>-1</v>
      </c>
      <c r="O284" s="26">
        <v>-1</v>
      </c>
    </row>
    <row r="285" spans="1:15" ht="20.100000000000001" customHeight="1" x14ac:dyDescent="0.3">
      <c r="A285" s="24" t="s">
        <v>1486</v>
      </c>
      <c r="B285" s="25">
        <v>120031277</v>
      </c>
      <c r="C285" s="37">
        <v>1277</v>
      </c>
      <c r="D285" s="39">
        <v>20</v>
      </c>
      <c r="E285" s="40">
        <v>199010001</v>
      </c>
      <c r="F285" s="40">
        <v>34750</v>
      </c>
      <c r="G285" s="58">
        <v>20</v>
      </c>
      <c r="H285" s="59">
        <v>199010011</v>
      </c>
      <c r="I285" s="59">
        <v>12</v>
      </c>
      <c r="J285" s="58">
        <v>-1</v>
      </c>
      <c r="K285" s="59">
        <v>-1</v>
      </c>
      <c r="L285" s="59">
        <v>-1</v>
      </c>
      <c r="M285" s="31">
        <v>-1</v>
      </c>
      <c r="N285" s="38">
        <v>-1</v>
      </c>
      <c r="O285" s="26">
        <v>-1</v>
      </c>
    </row>
    <row r="286" spans="1:15" ht="20.100000000000001" customHeight="1" x14ac:dyDescent="0.3">
      <c r="A286" s="24" t="s">
        <v>1487</v>
      </c>
      <c r="B286" s="25">
        <v>120031278</v>
      </c>
      <c r="C286" s="37">
        <v>1278</v>
      </c>
      <c r="D286" s="39">
        <v>20</v>
      </c>
      <c r="E286" s="40">
        <v>199010001</v>
      </c>
      <c r="F286" s="40">
        <v>34775</v>
      </c>
      <c r="G286" s="58">
        <v>20</v>
      </c>
      <c r="H286" s="59">
        <v>199010011</v>
      </c>
      <c r="I286" s="59">
        <v>12</v>
      </c>
      <c r="J286" s="58">
        <v>-1</v>
      </c>
      <c r="K286" s="59">
        <v>-1</v>
      </c>
      <c r="L286" s="59">
        <v>-1</v>
      </c>
      <c r="M286" s="31">
        <v>-1</v>
      </c>
      <c r="N286" s="38">
        <v>-1</v>
      </c>
      <c r="O286" s="26">
        <v>-1</v>
      </c>
    </row>
    <row r="287" spans="1:15" ht="20.100000000000001" customHeight="1" x14ac:dyDescent="0.3">
      <c r="A287" s="24" t="s">
        <v>1488</v>
      </c>
      <c r="B287" s="25">
        <v>120031279</v>
      </c>
      <c r="C287" s="37">
        <v>1279</v>
      </c>
      <c r="D287" s="39">
        <v>20</v>
      </c>
      <c r="E287" s="40">
        <v>199010001</v>
      </c>
      <c r="F287" s="40">
        <v>34800</v>
      </c>
      <c r="G287" s="58">
        <v>20</v>
      </c>
      <c r="H287" s="59">
        <v>199010011</v>
      </c>
      <c r="I287" s="59">
        <v>12</v>
      </c>
      <c r="J287" s="58">
        <v>-1</v>
      </c>
      <c r="K287" s="59">
        <v>-1</v>
      </c>
      <c r="L287" s="59">
        <v>-1</v>
      </c>
      <c r="M287" s="31">
        <v>-1</v>
      </c>
      <c r="N287" s="38">
        <v>-1</v>
      </c>
      <c r="O287" s="26">
        <v>-1</v>
      </c>
    </row>
    <row r="288" spans="1:15" ht="20.100000000000001" customHeight="1" x14ac:dyDescent="0.3">
      <c r="A288" s="24" t="s">
        <v>1489</v>
      </c>
      <c r="B288" s="25">
        <v>120031280</v>
      </c>
      <c r="C288" s="37">
        <v>1280</v>
      </c>
      <c r="D288" s="39">
        <v>20</v>
      </c>
      <c r="E288" s="40">
        <v>199010001</v>
      </c>
      <c r="F288" s="40">
        <v>34825</v>
      </c>
      <c r="G288" s="58">
        <v>20</v>
      </c>
      <c r="H288" s="59">
        <v>199010011</v>
      </c>
      <c r="I288" s="59">
        <v>12</v>
      </c>
      <c r="J288" s="58">
        <v>-1</v>
      </c>
      <c r="K288" s="59">
        <v>-1</v>
      </c>
      <c r="L288" s="59">
        <v>-1</v>
      </c>
      <c r="M288" s="31">
        <v>-1</v>
      </c>
      <c r="N288" s="38">
        <v>-1</v>
      </c>
      <c r="O288" s="26">
        <v>-1</v>
      </c>
    </row>
    <row r="289" spans="1:15" ht="20.100000000000001" customHeight="1" x14ac:dyDescent="0.3">
      <c r="A289" s="24" t="s">
        <v>1490</v>
      </c>
      <c r="B289" s="25">
        <v>120031281</v>
      </c>
      <c r="C289" s="37">
        <v>1281</v>
      </c>
      <c r="D289" s="39">
        <v>20</v>
      </c>
      <c r="E289" s="40">
        <v>199010001</v>
      </c>
      <c r="F289" s="40">
        <v>34850</v>
      </c>
      <c r="G289" s="58">
        <v>20</v>
      </c>
      <c r="H289" s="59">
        <v>199010011</v>
      </c>
      <c r="I289" s="59">
        <v>12</v>
      </c>
      <c r="J289" s="58">
        <v>-1</v>
      </c>
      <c r="K289" s="59">
        <v>-1</v>
      </c>
      <c r="L289" s="59">
        <v>-1</v>
      </c>
      <c r="M289" s="31">
        <v>-1</v>
      </c>
      <c r="N289" s="38">
        <v>-1</v>
      </c>
      <c r="O289" s="26">
        <v>-1</v>
      </c>
    </row>
    <row r="290" spans="1:15" ht="20.100000000000001" customHeight="1" x14ac:dyDescent="0.3">
      <c r="A290" s="24" t="s">
        <v>1491</v>
      </c>
      <c r="B290" s="25">
        <v>120031282</v>
      </c>
      <c r="C290" s="37">
        <v>1282</v>
      </c>
      <c r="D290" s="39">
        <v>20</v>
      </c>
      <c r="E290" s="40">
        <v>199010001</v>
      </c>
      <c r="F290" s="40">
        <v>34875</v>
      </c>
      <c r="G290" s="58">
        <v>20</v>
      </c>
      <c r="H290" s="59">
        <v>199010011</v>
      </c>
      <c r="I290" s="59">
        <v>12</v>
      </c>
      <c r="J290" s="58">
        <v>-1</v>
      </c>
      <c r="K290" s="59">
        <v>-1</v>
      </c>
      <c r="L290" s="59">
        <v>-1</v>
      </c>
      <c r="M290" s="31">
        <v>-1</v>
      </c>
      <c r="N290" s="38">
        <v>-1</v>
      </c>
      <c r="O290" s="26">
        <v>-1</v>
      </c>
    </row>
    <row r="291" spans="1:15" ht="20.100000000000001" customHeight="1" x14ac:dyDescent="0.3">
      <c r="A291" s="24" t="s">
        <v>1492</v>
      </c>
      <c r="B291" s="25">
        <v>120031283</v>
      </c>
      <c r="C291" s="37">
        <v>1283</v>
      </c>
      <c r="D291" s="39">
        <v>20</v>
      </c>
      <c r="E291" s="40">
        <v>199010001</v>
      </c>
      <c r="F291" s="40">
        <v>34900</v>
      </c>
      <c r="G291" s="58">
        <v>20</v>
      </c>
      <c r="H291" s="59">
        <v>199010011</v>
      </c>
      <c r="I291" s="59">
        <v>12</v>
      </c>
      <c r="J291" s="58">
        <v>-1</v>
      </c>
      <c r="K291" s="59">
        <v>-1</v>
      </c>
      <c r="L291" s="59">
        <v>-1</v>
      </c>
      <c r="M291" s="31">
        <v>-1</v>
      </c>
      <c r="N291" s="38">
        <v>-1</v>
      </c>
      <c r="O291" s="26">
        <v>-1</v>
      </c>
    </row>
    <row r="292" spans="1:15" ht="20.100000000000001" customHeight="1" x14ac:dyDescent="0.3">
      <c r="A292" s="24" t="s">
        <v>1493</v>
      </c>
      <c r="B292" s="25">
        <v>120031284</v>
      </c>
      <c r="C292" s="37">
        <v>1284</v>
      </c>
      <c r="D292" s="39">
        <v>20</v>
      </c>
      <c r="E292" s="40">
        <v>199010001</v>
      </c>
      <c r="F292" s="40">
        <v>34925</v>
      </c>
      <c r="G292" s="58">
        <v>20</v>
      </c>
      <c r="H292" s="59">
        <v>199010011</v>
      </c>
      <c r="I292" s="59">
        <v>12</v>
      </c>
      <c r="J292" s="58">
        <v>-1</v>
      </c>
      <c r="K292" s="59">
        <v>-1</v>
      </c>
      <c r="L292" s="59">
        <v>-1</v>
      </c>
      <c r="M292" s="31">
        <v>-1</v>
      </c>
      <c r="N292" s="38">
        <v>-1</v>
      </c>
      <c r="O292" s="26">
        <v>-1</v>
      </c>
    </row>
    <row r="293" spans="1:15" ht="20.100000000000001" customHeight="1" x14ac:dyDescent="0.3">
      <c r="A293" s="24" t="s">
        <v>1494</v>
      </c>
      <c r="B293" s="25">
        <v>120031285</v>
      </c>
      <c r="C293" s="37">
        <v>1285</v>
      </c>
      <c r="D293" s="39">
        <v>20</v>
      </c>
      <c r="E293" s="40">
        <v>199010001</v>
      </c>
      <c r="F293" s="40">
        <v>34950</v>
      </c>
      <c r="G293" s="58">
        <v>20</v>
      </c>
      <c r="H293" s="59">
        <v>199010011</v>
      </c>
      <c r="I293" s="59">
        <v>12</v>
      </c>
      <c r="J293" s="58">
        <v>-1</v>
      </c>
      <c r="K293" s="59">
        <v>-1</v>
      </c>
      <c r="L293" s="59">
        <v>-1</v>
      </c>
      <c r="M293" s="31">
        <v>-1</v>
      </c>
      <c r="N293" s="38">
        <v>-1</v>
      </c>
      <c r="O293" s="26">
        <v>-1</v>
      </c>
    </row>
    <row r="294" spans="1:15" ht="20.100000000000001" customHeight="1" x14ac:dyDescent="0.3">
      <c r="A294" s="24" t="s">
        <v>1495</v>
      </c>
      <c r="B294" s="25">
        <v>120031286</v>
      </c>
      <c r="C294" s="37">
        <v>1286</v>
      </c>
      <c r="D294" s="39">
        <v>20</v>
      </c>
      <c r="E294" s="40">
        <v>199010001</v>
      </c>
      <c r="F294" s="40">
        <v>34975</v>
      </c>
      <c r="G294" s="58">
        <v>20</v>
      </c>
      <c r="H294" s="59">
        <v>199010011</v>
      </c>
      <c r="I294" s="59">
        <v>12</v>
      </c>
      <c r="J294" s="58">
        <v>-1</v>
      </c>
      <c r="K294" s="59">
        <v>-1</v>
      </c>
      <c r="L294" s="59">
        <v>-1</v>
      </c>
      <c r="M294" s="31">
        <v>-1</v>
      </c>
      <c r="N294" s="38">
        <v>-1</v>
      </c>
      <c r="O294" s="26">
        <v>-1</v>
      </c>
    </row>
    <row r="295" spans="1:15" ht="20.100000000000001" customHeight="1" x14ac:dyDescent="0.3">
      <c r="A295" s="24" t="s">
        <v>1496</v>
      </c>
      <c r="B295" s="25">
        <v>120031287</v>
      </c>
      <c r="C295" s="37">
        <v>1287</v>
      </c>
      <c r="D295" s="39">
        <v>20</v>
      </c>
      <c r="E295" s="40">
        <v>199010001</v>
      </c>
      <c r="F295" s="40">
        <v>35000</v>
      </c>
      <c r="G295" s="58">
        <v>20</v>
      </c>
      <c r="H295" s="59">
        <v>199010011</v>
      </c>
      <c r="I295" s="59">
        <v>12</v>
      </c>
      <c r="J295" s="58">
        <v>-1</v>
      </c>
      <c r="K295" s="59">
        <v>-1</v>
      </c>
      <c r="L295" s="59">
        <v>-1</v>
      </c>
      <c r="M295" s="31">
        <v>-1</v>
      </c>
      <c r="N295" s="38">
        <v>-1</v>
      </c>
      <c r="O295" s="26">
        <v>-1</v>
      </c>
    </row>
    <row r="296" spans="1:15" ht="20.100000000000001" customHeight="1" x14ac:dyDescent="0.3">
      <c r="A296" s="24" t="s">
        <v>1497</v>
      </c>
      <c r="B296" s="25">
        <v>120031288</v>
      </c>
      <c r="C296" s="37">
        <v>1288</v>
      </c>
      <c r="D296" s="39">
        <v>20</v>
      </c>
      <c r="E296" s="40">
        <v>199010001</v>
      </c>
      <c r="F296" s="40">
        <v>35025</v>
      </c>
      <c r="G296" s="58">
        <v>20</v>
      </c>
      <c r="H296" s="59">
        <v>199010011</v>
      </c>
      <c r="I296" s="59">
        <v>12</v>
      </c>
      <c r="J296" s="58">
        <v>-1</v>
      </c>
      <c r="K296" s="59">
        <v>-1</v>
      </c>
      <c r="L296" s="59">
        <v>-1</v>
      </c>
      <c r="M296" s="31">
        <v>-1</v>
      </c>
      <c r="N296" s="38">
        <v>-1</v>
      </c>
      <c r="O296" s="26">
        <v>-1</v>
      </c>
    </row>
    <row r="297" spans="1:15" ht="20.100000000000001" customHeight="1" x14ac:dyDescent="0.3">
      <c r="A297" s="24" t="s">
        <v>1498</v>
      </c>
      <c r="B297" s="25">
        <v>120031289</v>
      </c>
      <c r="C297" s="37">
        <v>1289</v>
      </c>
      <c r="D297" s="39">
        <v>20</v>
      </c>
      <c r="E297" s="40">
        <v>199010001</v>
      </c>
      <c r="F297" s="40">
        <v>35050</v>
      </c>
      <c r="G297" s="58">
        <v>20</v>
      </c>
      <c r="H297" s="59">
        <v>199010011</v>
      </c>
      <c r="I297" s="59">
        <v>12</v>
      </c>
      <c r="J297" s="58">
        <v>-1</v>
      </c>
      <c r="K297" s="59">
        <v>-1</v>
      </c>
      <c r="L297" s="59">
        <v>-1</v>
      </c>
      <c r="M297" s="31">
        <v>-1</v>
      </c>
      <c r="N297" s="38">
        <v>-1</v>
      </c>
      <c r="O297" s="26">
        <v>-1</v>
      </c>
    </row>
    <row r="298" spans="1:15" ht="20.100000000000001" customHeight="1" x14ac:dyDescent="0.3">
      <c r="A298" s="24" t="s">
        <v>1499</v>
      </c>
      <c r="B298" s="25">
        <v>120031290</v>
      </c>
      <c r="C298" s="37">
        <v>1290</v>
      </c>
      <c r="D298" s="39">
        <v>20</v>
      </c>
      <c r="E298" s="40">
        <v>199010001</v>
      </c>
      <c r="F298" s="40">
        <v>35075</v>
      </c>
      <c r="G298" s="58">
        <v>20</v>
      </c>
      <c r="H298" s="59">
        <v>199010011</v>
      </c>
      <c r="I298" s="59">
        <v>12</v>
      </c>
      <c r="J298" s="58">
        <v>-1</v>
      </c>
      <c r="K298" s="59">
        <v>-1</v>
      </c>
      <c r="L298" s="59">
        <v>-1</v>
      </c>
      <c r="M298" s="31">
        <v>-1</v>
      </c>
      <c r="N298" s="38">
        <v>-1</v>
      </c>
      <c r="O298" s="26">
        <v>-1</v>
      </c>
    </row>
    <row r="299" spans="1:15" ht="20.100000000000001" customHeight="1" x14ac:dyDescent="0.3">
      <c r="A299" s="24" t="s">
        <v>1500</v>
      </c>
      <c r="B299" s="25">
        <v>120031291</v>
      </c>
      <c r="C299" s="37">
        <v>1291</v>
      </c>
      <c r="D299" s="39">
        <v>20</v>
      </c>
      <c r="E299" s="40">
        <v>199010001</v>
      </c>
      <c r="F299" s="40">
        <v>35100</v>
      </c>
      <c r="G299" s="58">
        <v>20</v>
      </c>
      <c r="H299" s="59">
        <v>199010011</v>
      </c>
      <c r="I299" s="59">
        <v>12</v>
      </c>
      <c r="J299" s="58">
        <v>-1</v>
      </c>
      <c r="K299" s="59">
        <v>-1</v>
      </c>
      <c r="L299" s="59">
        <v>-1</v>
      </c>
      <c r="M299" s="31">
        <v>-1</v>
      </c>
      <c r="N299" s="38">
        <v>-1</v>
      </c>
      <c r="O299" s="26">
        <v>-1</v>
      </c>
    </row>
    <row r="300" spans="1:15" ht="20.100000000000001" customHeight="1" x14ac:dyDescent="0.3">
      <c r="A300" s="24" t="s">
        <v>1501</v>
      </c>
      <c r="B300" s="25">
        <v>120031292</v>
      </c>
      <c r="C300" s="37">
        <v>1292</v>
      </c>
      <c r="D300" s="39">
        <v>20</v>
      </c>
      <c r="E300" s="40">
        <v>199010001</v>
      </c>
      <c r="F300" s="40">
        <v>35125</v>
      </c>
      <c r="G300" s="58">
        <v>20</v>
      </c>
      <c r="H300" s="59">
        <v>199010011</v>
      </c>
      <c r="I300" s="59">
        <v>12</v>
      </c>
      <c r="J300" s="58">
        <v>-1</v>
      </c>
      <c r="K300" s="59">
        <v>-1</v>
      </c>
      <c r="L300" s="59">
        <v>-1</v>
      </c>
      <c r="M300" s="31">
        <v>-1</v>
      </c>
      <c r="N300" s="38">
        <v>-1</v>
      </c>
      <c r="O300" s="26">
        <v>-1</v>
      </c>
    </row>
    <row r="301" spans="1:15" ht="20.100000000000001" customHeight="1" x14ac:dyDescent="0.3">
      <c r="A301" s="24" t="s">
        <v>1502</v>
      </c>
      <c r="B301" s="25">
        <v>120031293</v>
      </c>
      <c r="C301" s="37">
        <v>1293</v>
      </c>
      <c r="D301" s="39">
        <v>20</v>
      </c>
      <c r="E301" s="40">
        <v>199010001</v>
      </c>
      <c r="F301" s="40">
        <v>35150</v>
      </c>
      <c r="G301" s="58">
        <v>20</v>
      </c>
      <c r="H301" s="59">
        <v>199010011</v>
      </c>
      <c r="I301" s="59">
        <v>12</v>
      </c>
      <c r="J301" s="58">
        <v>-1</v>
      </c>
      <c r="K301" s="59">
        <v>-1</v>
      </c>
      <c r="L301" s="59">
        <v>-1</v>
      </c>
      <c r="M301" s="31">
        <v>-1</v>
      </c>
      <c r="N301" s="38">
        <v>-1</v>
      </c>
      <c r="O301" s="26">
        <v>-1</v>
      </c>
    </row>
    <row r="302" spans="1:15" ht="20.100000000000001" customHeight="1" x14ac:dyDescent="0.3">
      <c r="A302" s="24" t="s">
        <v>1503</v>
      </c>
      <c r="B302" s="25">
        <v>120031294</v>
      </c>
      <c r="C302" s="37">
        <v>1294</v>
      </c>
      <c r="D302" s="39">
        <v>20</v>
      </c>
      <c r="E302" s="40">
        <v>199010001</v>
      </c>
      <c r="F302" s="40">
        <v>35175</v>
      </c>
      <c r="G302" s="58">
        <v>20</v>
      </c>
      <c r="H302" s="59">
        <v>199010011</v>
      </c>
      <c r="I302" s="59">
        <v>12</v>
      </c>
      <c r="J302" s="58">
        <v>-1</v>
      </c>
      <c r="K302" s="59">
        <v>-1</v>
      </c>
      <c r="L302" s="59">
        <v>-1</v>
      </c>
      <c r="M302" s="31">
        <v>-1</v>
      </c>
      <c r="N302" s="38">
        <v>-1</v>
      </c>
      <c r="O302" s="26">
        <v>-1</v>
      </c>
    </row>
    <row r="303" spans="1:15" ht="20.100000000000001" customHeight="1" x14ac:dyDescent="0.3">
      <c r="A303" s="24" t="s">
        <v>1504</v>
      </c>
      <c r="B303" s="25">
        <v>120031295</v>
      </c>
      <c r="C303" s="37">
        <v>1295</v>
      </c>
      <c r="D303" s="39">
        <v>20</v>
      </c>
      <c r="E303" s="40">
        <v>199010001</v>
      </c>
      <c r="F303" s="40">
        <v>35200</v>
      </c>
      <c r="G303" s="58">
        <v>20</v>
      </c>
      <c r="H303" s="59">
        <v>199010011</v>
      </c>
      <c r="I303" s="59">
        <v>12</v>
      </c>
      <c r="J303" s="58">
        <v>-1</v>
      </c>
      <c r="K303" s="59">
        <v>-1</v>
      </c>
      <c r="L303" s="59">
        <v>-1</v>
      </c>
      <c r="M303" s="31">
        <v>-1</v>
      </c>
      <c r="N303" s="38">
        <v>-1</v>
      </c>
      <c r="O303" s="26">
        <v>-1</v>
      </c>
    </row>
    <row r="304" spans="1:15" ht="20.100000000000001" customHeight="1" x14ac:dyDescent="0.3">
      <c r="A304" s="24" t="s">
        <v>1505</v>
      </c>
      <c r="B304" s="25">
        <v>120031296</v>
      </c>
      <c r="C304" s="37">
        <v>1296</v>
      </c>
      <c r="D304" s="39">
        <v>20</v>
      </c>
      <c r="E304" s="40">
        <v>199010001</v>
      </c>
      <c r="F304" s="40">
        <v>35225</v>
      </c>
      <c r="G304" s="58">
        <v>20</v>
      </c>
      <c r="H304" s="59">
        <v>199010011</v>
      </c>
      <c r="I304" s="59">
        <v>12</v>
      </c>
      <c r="J304" s="58">
        <v>-1</v>
      </c>
      <c r="K304" s="59">
        <v>-1</v>
      </c>
      <c r="L304" s="59">
        <v>-1</v>
      </c>
      <c r="M304" s="31">
        <v>-1</v>
      </c>
      <c r="N304" s="38">
        <v>-1</v>
      </c>
      <c r="O304" s="26">
        <v>-1</v>
      </c>
    </row>
    <row r="305" spans="1:15" ht="20.100000000000001" customHeight="1" x14ac:dyDescent="0.3">
      <c r="A305" s="24" t="s">
        <v>1506</v>
      </c>
      <c r="B305" s="25">
        <v>120031297</v>
      </c>
      <c r="C305" s="37">
        <v>1297</v>
      </c>
      <c r="D305" s="39">
        <v>20</v>
      </c>
      <c r="E305" s="40">
        <v>199010001</v>
      </c>
      <c r="F305" s="40">
        <v>35250</v>
      </c>
      <c r="G305" s="58">
        <v>20</v>
      </c>
      <c r="H305" s="59">
        <v>199010011</v>
      </c>
      <c r="I305" s="59">
        <v>12</v>
      </c>
      <c r="J305" s="58">
        <v>-1</v>
      </c>
      <c r="K305" s="59">
        <v>-1</v>
      </c>
      <c r="L305" s="59">
        <v>-1</v>
      </c>
      <c r="M305" s="31">
        <v>-1</v>
      </c>
      <c r="N305" s="38">
        <v>-1</v>
      </c>
      <c r="O305" s="26">
        <v>-1</v>
      </c>
    </row>
    <row r="306" spans="1:15" ht="20.100000000000001" customHeight="1" x14ac:dyDescent="0.3">
      <c r="A306" s="24" t="s">
        <v>1507</v>
      </c>
      <c r="B306" s="25">
        <v>120031298</v>
      </c>
      <c r="C306" s="37">
        <v>1298</v>
      </c>
      <c r="D306" s="39">
        <v>20</v>
      </c>
      <c r="E306" s="40">
        <v>199010001</v>
      </c>
      <c r="F306" s="40">
        <v>35275</v>
      </c>
      <c r="G306" s="58">
        <v>20</v>
      </c>
      <c r="H306" s="59">
        <v>199010011</v>
      </c>
      <c r="I306" s="59">
        <v>12</v>
      </c>
      <c r="J306" s="58">
        <v>-1</v>
      </c>
      <c r="K306" s="59">
        <v>-1</v>
      </c>
      <c r="L306" s="59">
        <v>-1</v>
      </c>
      <c r="M306" s="31">
        <v>-1</v>
      </c>
      <c r="N306" s="38">
        <v>-1</v>
      </c>
      <c r="O306" s="26">
        <v>-1</v>
      </c>
    </row>
    <row r="307" spans="1:15" ht="20.100000000000001" customHeight="1" x14ac:dyDescent="0.3">
      <c r="A307" s="24" t="s">
        <v>1508</v>
      </c>
      <c r="B307" s="25">
        <v>120031299</v>
      </c>
      <c r="C307" s="37">
        <v>1299</v>
      </c>
      <c r="D307" s="39">
        <v>20</v>
      </c>
      <c r="E307" s="40">
        <v>199010001</v>
      </c>
      <c r="F307" s="40">
        <v>35300</v>
      </c>
      <c r="G307" s="58">
        <v>20</v>
      </c>
      <c r="H307" s="59">
        <v>199010011</v>
      </c>
      <c r="I307" s="59">
        <v>12</v>
      </c>
      <c r="J307" s="58">
        <v>-1</v>
      </c>
      <c r="K307" s="59">
        <v>-1</v>
      </c>
      <c r="L307" s="59">
        <v>-1</v>
      </c>
      <c r="M307" s="31">
        <v>-1</v>
      </c>
      <c r="N307" s="38">
        <v>-1</v>
      </c>
      <c r="O307" s="26">
        <v>-1</v>
      </c>
    </row>
    <row r="308" spans="1:15" ht="20.100000000000001" customHeight="1" x14ac:dyDescent="0.3">
      <c r="A308" s="48" t="s">
        <v>1509</v>
      </c>
      <c r="B308" s="49">
        <v>120031300</v>
      </c>
      <c r="C308" s="50">
        <v>1300</v>
      </c>
      <c r="D308" s="50">
        <v>20</v>
      </c>
      <c r="E308" s="49">
        <v>199010001</v>
      </c>
      <c r="F308" s="49">
        <v>35325</v>
      </c>
      <c r="G308" s="50">
        <v>20</v>
      </c>
      <c r="H308" s="49">
        <v>199010011</v>
      </c>
      <c r="I308" s="49">
        <v>12</v>
      </c>
      <c r="J308" s="50">
        <v>-1</v>
      </c>
      <c r="K308" s="49">
        <v>-1</v>
      </c>
      <c r="L308" s="49">
        <v>-1</v>
      </c>
      <c r="M308" s="50">
        <v>-1</v>
      </c>
      <c r="N308" s="49">
        <v>-1</v>
      </c>
      <c r="O308" s="49">
        <v>-1</v>
      </c>
    </row>
    <row r="309" spans="1:15" ht="20.100000000000001" customHeight="1" x14ac:dyDescent="0.3">
      <c r="A309" s="43" t="s">
        <v>1510</v>
      </c>
      <c r="B309" s="25">
        <v>120031301</v>
      </c>
      <c r="C309" s="37">
        <v>1301</v>
      </c>
      <c r="D309" s="39">
        <v>20</v>
      </c>
      <c r="E309" s="40">
        <v>199010001</v>
      </c>
      <c r="F309" s="40">
        <v>35350</v>
      </c>
      <c r="G309" s="58">
        <v>20</v>
      </c>
      <c r="H309" s="59">
        <v>199010011</v>
      </c>
      <c r="I309" s="59">
        <v>12</v>
      </c>
      <c r="J309" s="58">
        <v>-1</v>
      </c>
      <c r="K309" s="59">
        <v>-1</v>
      </c>
      <c r="L309" s="59">
        <v>-1</v>
      </c>
      <c r="M309" s="31">
        <v>-1</v>
      </c>
      <c r="N309" s="38">
        <v>-1</v>
      </c>
      <c r="O309" s="26">
        <v>-1</v>
      </c>
    </row>
    <row r="310" spans="1:15" ht="20.100000000000001" customHeight="1" x14ac:dyDescent="0.3">
      <c r="A310" s="43" t="s">
        <v>1511</v>
      </c>
      <c r="B310" s="25">
        <v>120031302</v>
      </c>
      <c r="C310" s="37">
        <v>1302</v>
      </c>
      <c r="D310" s="39">
        <v>20</v>
      </c>
      <c r="E310" s="40">
        <v>199010001</v>
      </c>
      <c r="F310" s="40">
        <v>35375</v>
      </c>
      <c r="G310" s="58">
        <v>20</v>
      </c>
      <c r="H310" s="59">
        <v>199010011</v>
      </c>
      <c r="I310" s="59">
        <v>12</v>
      </c>
      <c r="J310" s="58">
        <v>-1</v>
      </c>
      <c r="K310" s="59">
        <v>-1</v>
      </c>
      <c r="L310" s="59">
        <v>-1</v>
      </c>
      <c r="M310" s="31">
        <v>-1</v>
      </c>
      <c r="N310" s="38">
        <v>-1</v>
      </c>
      <c r="O310" s="26">
        <v>-1</v>
      </c>
    </row>
    <row r="311" spans="1:15" ht="20.100000000000001" customHeight="1" x14ac:dyDescent="0.3">
      <c r="A311" s="43" t="s">
        <v>1512</v>
      </c>
      <c r="B311" s="25">
        <v>120031303</v>
      </c>
      <c r="C311" s="37">
        <v>1303</v>
      </c>
      <c r="D311" s="39">
        <v>20</v>
      </c>
      <c r="E311" s="40">
        <v>199010001</v>
      </c>
      <c r="F311" s="40">
        <v>35400</v>
      </c>
      <c r="G311" s="58">
        <v>20</v>
      </c>
      <c r="H311" s="59">
        <v>199010011</v>
      </c>
      <c r="I311" s="59">
        <v>12</v>
      </c>
      <c r="J311" s="58">
        <v>-1</v>
      </c>
      <c r="K311" s="59">
        <v>-1</v>
      </c>
      <c r="L311" s="59">
        <v>-1</v>
      </c>
      <c r="M311" s="31">
        <v>-1</v>
      </c>
      <c r="N311" s="38">
        <v>-1</v>
      </c>
      <c r="O311" s="26">
        <v>-1</v>
      </c>
    </row>
    <row r="312" spans="1:15" ht="20.100000000000001" customHeight="1" x14ac:dyDescent="0.3">
      <c r="A312" s="43" t="s">
        <v>1513</v>
      </c>
      <c r="B312" s="25">
        <v>120031304</v>
      </c>
      <c r="C312" s="37">
        <v>1304</v>
      </c>
      <c r="D312" s="39">
        <v>20</v>
      </c>
      <c r="E312" s="40">
        <v>199010001</v>
      </c>
      <c r="F312" s="40">
        <v>35425</v>
      </c>
      <c r="G312" s="58">
        <v>20</v>
      </c>
      <c r="H312" s="59">
        <v>199010011</v>
      </c>
      <c r="I312" s="59">
        <v>12</v>
      </c>
      <c r="J312" s="58">
        <v>-1</v>
      </c>
      <c r="K312" s="59">
        <v>-1</v>
      </c>
      <c r="L312" s="59">
        <v>-1</v>
      </c>
      <c r="M312" s="31">
        <v>-1</v>
      </c>
      <c r="N312" s="38">
        <v>-1</v>
      </c>
      <c r="O312" s="26">
        <v>-1</v>
      </c>
    </row>
    <row r="313" spans="1:15" ht="20.100000000000001" customHeight="1" x14ac:dyDescent="0.3">
      <c r="A313" s="43" t="s">
        <v>1514</v>
      </c>
      <c r="B313" s="25">
        <v>120031305</v>
      </c>
      <c r="C313" s="37">
        <v>1305</v>
      </c>
      <c r="D313" s="39">
        <v>20</v>
      </c>
      <c r="E313" s="40">
        <v>199010001</v>
      </c>
      <c r="F313" s="40">
        <v>35450</v>
      </c>
      <c r="G313" s="58">
        <v>20</v>
      </c>
      <c r="H313" s="59">
        <v>199010011</v>
      </c>
      <c r="I313" s="59">
        <v>12</v>
      </c>
      <c r="J313" s="58">
        <v>-1</v>
      </c>
      <c r="K313" s="59">
        <v>-1</v>
      </c>
      <c r="L313" s="59">
        <v>-1</v>
      </c>
      <c r="M313" s="31">
        <v>-1</v>
      </c>
      <c r="N313" s="38">
        <v>-1</v>
      </c>
      <c r="O313" s="26">
        <v>-1</v>
      </c>
    </row>
    <row r="314" spans="1:15" ht="20.100000000000001" customHeight="1" x14ac:dyDescent="0.3">
      <c r="A314" s="43" t="s">
        <v>1515</v>
      </c>
      <c r="B314" s="25">
        <v>120031306</v>
      </c>
      <c r="C314" s="37">
        <v>1306</v>
      </c>
      <c r="D314" s="39">
        <v>20</v>
      </c>
      <c r="E314" s="40">
        <v>199010001</v>
      </c>
      <c r="F314" s="40">
        <v>35475</v>
      </c>
      <c r="G314" s="58">
        <v>20</v>
      </c>
      <c r="H314" s="59">
        <v>199010011</v>
      </c>
      <c r="I314" s="59">
        <v>12</v>
      </c>
      <c r="J314" s="58">
        <v>-1</v>
      </c>
      <c r="K314" s="59">
        <v>-1</v>
      </c>
      <c r="L314" s="59">
        <v>-1</v>
      </c>
      <c r="M314" s="31">
        <v>-1</v>
      </c>
      <c r="N314" s="38">
        <v>-1</v>
      </c>
      <c r="O314" s="26">
        <v>-1</v>
      </c>
    </row>
    <row r="315" spans="1:15" ht="20.100000000000001" customHeight="1" x14ac:dyDescent="0.3">
      <c r="A315" s="43" t="s">
        <v>1516</v>
      </c>
      <c r="B315" s="25">
        <v>120031307</v>
      </c>
      <c r="C315" s="37">
        <v>1307</v>
      </c>
      <c r="D315" s="39">
        <v>20</v>
      </c>
      <c r="E315" s="40">
        <v>199010001</v>
      </c>
      <c r="F315" s="40">
        <v>35500</v>
      </c>
      <c r="G315" s="58">
        <v>20</v>
      </c>
      <c r="H315" s="59">
        <v>199010011</v>
      </c>
      <c r="I315" s="59">
        <v>12</v>
      </c>
      <c r="J315" s="58">
        <v>-1</v>
      </c>
      <c r="K315" s="59">
        <v>-1</v>
      </c>
      <c r="L315" s="59">
        <v>-1</v>
      </c>
      <c r="M315" s="31">
        <v>-1</v>
      </c>
      <c r="N315" s="38">
        <v>-1</v>
      </c>
      <c r="O315" s="26">
        <v>-1</v>
      </c>
    </row>
    <row r="316" spans="1:15" ht="20.100000000000001" customHeight="1" x14ac:dyDescent="0.3">
      <c r="A316" s="43" t="s">
        <v>1517</v>
      </c>
      <c r="B316" s="25">
        <v>120031308</v>
      </c>
      <c r="C316" s="37">
        <v>1308</v>
      </c>
      <c r="D316" s="39">
        <v>20</v>
      </c>
      <c r="E316" s="40">
        <v>199010001</v>
      </c>
      <c r="F316" s="40">
        <v>35525</v>
      </c>
      <c r="G316" s="58">
        <v>20</v>
      </c>
      <c r="H316" s="59">
        <v>199010011</v>
      </c>
      <c r="I316" s="59">
        <v>12</v>
      </c>
      <c r="J316" s="58">
        <v>-1</v>
      </c>
      <c r="K316" s="59">
        <v>-1</v>
      </c>
      <c r="L316" s="59">
        <v>-1</v>
      </c>
      <c r="M316" s="31">
        <v>-1</v>
      </c>
      <c r="N316" s="38">
        <v>-1</v>
      </c>
      <c r="O316" s="26">
        <v>-1</v>
      </c>
    </row>
    <row r="317" spans="1:15" ht="20.100000000000001" customHeight="1" x14ac:dyDescent="0.3">
      <c r="A317" s="43" t="s">
        <v>1518</v>
      </c>
      <c r="B317" s="25">
        <v>120031309</v>
      </c>
      <c r="C317" s="37">
        <v>1309</v>
      </c>
      <c r="D317" s="39">
        <v>20</v>
      </c>
      <c r="E317" s="40">
        <v>199010001</v>
      </c>
      <c r="F317" s="40">
        <v>35550</v>
      </c>
      <c r="G317" s="58">
        <v>20</v>
      </c>
      <c r="H317" s="59">
        <v>199010011</v>
      </c>
      <c r="I317" s="59">
        <v>12</v>
      </c>
      <c r="J317" s="58">
        <v>-1</v>
      </c>
      <c r="K317" s="59">
        <v>-1</v>
      </c>
      <c r="L317" s="59">
        <v>-1</v>
      </c>
      <c r="M317" s="31">
        <v>-1</v>
      </c>
      <c r="N317" s="38">
        <v>-1</v>
      </c>
      <c r="O317" s="26">
        <v>-1</v>
      </c>
    </row>
    <row r="318" spans="1:15" ht="20.100000000000001" customHeight="1" x14ac:dyDescent="0.3">
      <c r="A318" s="43" t="s">
        <v>1519</v>
      </c>
      <c r="B318" s="25">
        <v>120031310</v>
      </c>
      <c r="C318" s="37">
        <v>1310</v>
      </c>
      <c r="D318" s="39">
        <v>20</v>
      </c>
      <c r="E318" s="40">
        <v>199010001</v>
      </c>
      <c r="F318" s="40">
        <v>35575</v>
      </c>
      <c r="G318" s="58">
        <v>20</v>
      </c>
      <c r="H318" s="59">
        <v>199010011</v>
      </c>
      <c r="I318" s="59">
        <v>12</v>
      </c>
      <c r="J318" s="58">
        <v>-1</v>
      </c>
      <c r="K318" s="59">
        <v>-1</v>
      </c>
      <c r="L318" s="59">
        <v>-1</v>
      </c>
      <c r="M318" s="31">
        <v>-1</v>
      </c>
      <c r="N318" s="38">
        <v>-1</v>
      </c>
      <c r="O318" s="26">
        <v>-1</v>
      </c>
    </row>
    <row r="319" spans="1:15" ht="20.100000000000001" customHeight="1" x14ac:dyDescent="0.3">
      <c r="A319" s="43" t="s">
        <v>1520</v>
      </c>
      <c r="B319" s="25">
        <v>120031311</v>
      </c>
      <c r="C319" s="37">
        <v>1311</v>
      </c>
      <c r="D319" s="39">
        <v>20</v>
      </c>
      <c r="E319" s="40">
        <v>199010001</v>
      </c>
      <c r="F319" s="40">
        <v>35600</v>
      </c>
      <c r="G319" s="58">
        <v>20</v>
      </c>
      <c r="H319" s="59">
        <v>199010011</v>
      </c>
      <c r="I319" s="59">
        <v>12</v>
      </c>
      <c r="J319" s="58">
        <v>-1</v>
      </c>
      <c r="K319" s="59">
        <v>-1</v>
      </c>
      <c r="L319" s="59">
        <v>-1</v>
      </c>
      <c r="M319" s="31">
        <v>-1</v>
      </c>
      <c r="N319" s="38">
        <v>-1</v>
      </c>
      <c r="O319" s="26">
        <v>-1</v>
      </c>
    </row>
    <row r="320" spans="1:15" ht="20.100000000000001" customHeight="1" x14ac:dyDescent="0.3">
      <c r="A320" s="43" t="s">
        <v>1521</v>
      </c>
      <c r="B320" s="25">
        <v>120031312</v>
      </c>
      <c r="C320" s="37">
        <v>1312</v>
      </c>
      <c r="D320" s="39">
        <v>20</v>
      </c>
      <c r="E320" s="40">
        <v>199010001</v>
      </c>
      <c r="F320" s="40">
        <v>35625</v>
      </c>
      <c r="G320" s="58">
        <v>20</v>
      </c>
      <c r="H320" s="59">
        <v>199010011</v>
      </c>
      <c r="I320" s="59">
        <v>12</v>
      </c>
      <c r="J320" s="58">
        <v>-1</v>
      </c>
      <c r="K320" s="59">
        <v>-1</v>
      </c>
      <c r="L320" s="59">
        <v>-1</v>
      </c>
      <c r="M320" s="31">
        <v>-1</v>
      </c>
      <c r="N320" s="38">
        <v>-1</v>
      </c>
      <c r="O320" s="26">
        <v>-1</v>
      </c>
    </row>
    <row r="321" spans="1:15" ht="20.100000000000001" customHeight="1" x14ac:dyDescent="0.3">
      <c r="A321" s="43" t="s">
        <v>1522</v>
      </c>
      <c r="B321" s="25">
        <v>120031313</v>
      </c>
      <c r="C321" s="37">
        <v>1313</v>
      </c>
      <c r="D321" s="39">
        <v>20</v>
      </c>
      <c r="E321" s="40">
        <v>199010001</v>
      </c>
      <c r="F321" s="40">
        <v>35650</v>
      </c>
      <c r="G321" s="58">
        <v>20</v>
      </c>
      <c r="H321" s="59">
        <v>199010011</v>
      </c>
      <c r="I321" s="59">
        <v>12</v>
      </c>
      <c r="J321" s="58">
        <v>-1</v>
      </c>
      <c r="K321" s="59">
        <v>-1</v>
      </c>
      <c r="L321" s="59">
        <v>-1</v>
      </c>
      <c r="M321" s="31">
        <v>-1</v>
      </c>
      <c r="N321" s="38">
        <v>-1</v>
      </c>
      <c r="O321" s="26">
        <v>-1</v>
      </c>
    </row>
    <row r="322" spans="1:15" ht="20.100000000000001" customHeight="1" x14ac:dyDescent="0.3">
      <c r="A322" s="43" t="s">
        <v>1523</v>
      </c>
      <c r="B322" s="25">
        <v>120031314</v>
      </c>
      <c r="C322" s="37">
        <v>1314</v>
      </c>
      <c r="D322" s="39">
        <v>20</v>
      </c>
      <c r="E322" s="40">
        <v>199010001</v>
      </c>
      <c r="F322" s="40">
        <v>35675</v>
      </c>
      <c r="G322" s="58">
        <v>20</v>
      </c>
      <c r="H322" s="59">
        <v>199010011</v>
      </c>
      <c r="I322" s="59">
        <v>12</v>
      </c>
      <c r="J322" s="58">
        <v>-1</v>
      </c>
      <c r="K322" s="59">
        <v>-1</v>
      </c>
      <c r="L322" s="59">
        <v>-1</v>
      </c>
      <c r="M322" s="31">
        <v>-1</v>
      </c>
      <c r="N322" s="38">
        <v>-1</v>
      </c>
      <c r="O322" s="26">
        <v>-1</v>
      </c>
    </row>
    <row r="323" spans="1:15" ht="20.100000000000001" customHeight="1" x14ac:dyDescent="0.3">
      <c r="A323" s="43" t="s">
        <v>1524</v>
      </c>
      <c r="B323" s="25">
        <v>120031315</v>
      </c>
      <c r="C323" s="37">
        <v>1315</v>
      </c>
      <c r="D323" s="39">
        <v>20</v>
      </c>
      <c r="E323" s="40">
        <v>199010001</v>
      </c>
      <c r="F323" s="40">
        <v>35700</v>
      </c>
      <c r="G323" s="58">
        <v>20</v>
      </c>
      <c r="H323" s="59">
        <v>199010011</v>
      </c>
      <c r="I323" s="59">
        <v>12</v>
      </c>
      <c r="J323" s="58">
        <v>-1</v>
      </c>
      <c r="K323" s="59">
        <v>-1</v>
      </c>
      <c r="L323" s="59">
        <v>-1</v>
      </c>
      <c r="M323" s="31">
        <v>-1</v>
      </c>
      <c r="N323" s="38">
        <v>-1</v>
      </c>
      <c r="O323" s="26">
        <v>-1</v>
      </c>
    </row>
    <row r="324" spans="1:15" ht="20.100000000000001" customHeight="1" x14ac:dyDescent="0.3">
      <c r="A324" s="43" t="s">
        <v>1525</v>
      </c>
      <c r="B324" s="25">
        <v>120031316</v>
      </c>
      <c r="C324" s="37">
        <v>1316</v>
      </c>
      <c r="D324" s="39">
        <v>20</v>
      </c>
      <c r="E324" s="40">
        <v>199010001</v>
      </c>
      <c r="F324" s="40">
        <v>35725</v>
      </c>
      <c r="G324" s="58">
        <v>20</v>
      </c>
      <c r="H324" s="59">
        <v>199010011</v>
      </c>
      <c r="I324" s="59">
        <v>12</v>
      </c>
      <c r="J324" s="58">
        <v>-1</v>
      </c>
      <c r="K324" s="59">
        <v>-1</v>
      </c>
      <c r="L324" s="59">
        <v>-1</v>
      </c>
      <c r="M324" s="31">
        <v>-1</v>
      </c>
      <c r="N324" s="38">
        <v>-1</v>
      </c>
      <c r="O324" s="26">
        <v>-1</v>
      </c>
    </row>
    <row r="325" spans="1:15" ht="20.100000000000001" customHeight="1" x14ac:dyDescent="0.3">
      <c r="A325" s="43" t="s">
        <v>1526</v>
      </c>
      <c r="B325" s="25">
        <v>120031317</v>
      </c>
      <c r="C325" s="37">
        <v>1317</v>
      </c>
      <c r="D325" s="39">
        <v>20</v>
      </c>
      <c r="E325" s="40">
        <v>199010001</v>
      </c>
      <c r="F325" s="40">
        <v>35750</v>
      </c>
      <c r="G325" s="58">
        <v>20</v>
      </c>
      <c r="H325" s="59">
        <v>199010011</v>
      </c>
      <c r="I325" s="59">
        <v>12</v>
      </c>
      <c r="J325" s="58">
        <v>-1</v>
      </c>
      <c r="K325" s="59">
        <v>-1</v>
      </c>
      <c r="L325" s="59">
        <v>-1</v>
      </c>
      <c r="M325" s="31">
        <v>-1</v>
      </c>
      <c r="N325" s="38">
        <v>-1</v>
      </c>
      <c r="O325" s="26">
        <v>-1</v>
      </c>
    </row>
    <row r="326" spans="1:15" ht="20.100000000000001" customHeight="1" x14ac:dyDescent="0.3">
      <c r="A326" s="43" t="s">
        <v>1527</v>
      </c>
      <c r="B326" s="25">
        <v>120031318</v>
      </c>
      <c r="C326" s="37">
        <v>1318</v>
      </c>
      <c r="D326" s="39">
        <v>20</v>
      </c>
      <c r="E326" s="40">
        <v>199010001</v>
      </c>
      <c r="F326" s="40">
        <v>35775</v>
      </c>
      <c r="G326" s="58">
        <v>20</v>
      </c>
      <c r="H326" s="59">
        <v>199010011</v>
      </c>
      <c r="I326" s="59">
        <v>12</v>
      </c>
      <c r="J326" s="58">
        <v>-1</v>
      </c>
      <c r="K326" s="59">
        <v>-1</v>
      </c>
      <c r="L326" s="59">
        <v>-1</v>
      </c>
      <c r="M326" s="31">
        <v>-1</v>
      </c>
      <c r="N326" s="38">
        <v>-1</v>
      </c>
      <c r="O326" s="26">
        <v>-1</v>
      </c>
    </row>
    <row r="327" spans="1:15" ht="20.100000000000001" customHeight="1" x14ac:dyDescent="0.3">
      <c r="A327" s="43" t="s">
        <v>1528</v>
      </c>
      <c r="B327" s="25">
        <v>120031319</v>
      </c>
      <c r="C327" s="37">
        <v>1319</v>
      </c>
      <c r="D327" s="39">
        <v>20</v>
      </c>
      <c r="E327" s="40">
        <v>199010001</v>
      </c>
      <c r="F327" s="40">
        <v>35800</v>
      </c>
      <c r="G327" s="58">
        <v>20</v>
      </c>
      <c r="H327" s="59">
        <v>199010011</v>
      </c>
      <c r="I327" s="59">
        <v>12</v>
      </c>
      <c r="J327" s="58">
        <v>-1</v>
      </c>
      <c r="K327" s="59">
        <v>-1</v>
      </c>
      <c r="L327" s="59">
        <v>-1</v>
      </c>
      <c r="M327" s="31">
        <v>-1</v>
      </c>
      <c r="N327" s="38">
        <v>-1</v>
      </c>
      <c r="O327" s="26">
        <v>-1</v>
      </c>
    </row>
    <row r="328" spans="1:15" ht="20.100000000000001" customHeight="1" x14ac:dyDescent="0.3">
      <c r="A328" s="43" t="s">
        <v>1529</v>
      </c>
      <c r="B328" s="25">
        <v>120031320</v>
      </c>
      <c r="C328" s="37">
        <v>1320</v>
      </c>
      <c r="D328" s="39">
        <v>20</v>
      </c>
      <c r="E328" s="40">
        <v>199010001</v>
      </c>
      <c r="F328" s="40">
        <v>35825</v>
      </c>
      <c r="G328" s="58">
        <v>20</v>
      </c>
      <c r="H328" s="59">
        <v>199010011</v>
      </c>
      <c r="I328" s="59">
        <v>12</v>
      </c>
      <c r="J328" s="58">
        <v>-1</v>
      </c>
      <c r="K328" s="59">
        <v>-1</v>
      </c>
      <c r="L328" s="59">
        <v>-1</v>
      </c>
      <c r="M328" s="31">
        <v>-1</v>
      </c>
      <c r="N328" s="38">
        <v>-1</v>
      </c>
      <c r="O328" s="26">
        <v>-1</v>
      </c>
    </row>
    <row r="329" spans="1:15" ht="20.100000000000001" customHeight="1" x14ac:dyDescent="0.3">
      <c r="A329" s="43" t="s">
        <v>1530</v>
      </c>
      <c r="B329" s="25">
        <v>120031321</v>
      </c>
      <c r="C329" s="37">
        <v>1321</v>
      </c>
      <c r="D329" s="39">
        <v>20</v>
      </c>
      <c r="E329" s="40">
        <v>199010001</v>
      </c>
      <c r="F329" s="40">
        <v>35850</v>
      </c>
      <c r="G329" s="58">
        <v>20</v>
      </c>
      <c r="H329" s="59">
        <v>199010011</v>
      </c>
      <c r="I329" s="59">
        <v>12</v>
      </c>
      <c r="J329" s="58">
        <v>-1</v>
      </c>
      <c r="K329" s="59">
        <v>-1</v>
      </c>
      <c r="L329" s="59">
        <v>-1</v>
      </c>
      <c r="M329" s="31">
        <v>-1</v>
      </c>
      <c r="N329" s="38">
        <v>-1</v>
      </c>
      <c r="O329" s="26">
        <v>-1</v>
      </c>
    </row>
    <row r="330" spans="1:15" ht="20.100000000000001" customHeight="1" x14ac:dyDescent="0.3">
      <c r="A330" s="43" t="s">
        <v>1531</v>
      </c>
      <c r="B330" s="25">
        <v>120031322</v>
      </c>
      <c r="C330" s="37">
        <v>1322</v>
      </c>
      <c r="D330" s="39">
        <v>20</v>
      </c>
      <c r="E330" s="40">
        <v>199010001</v>
      </c>
      <c r="F330" s="40">
        <v>35875</v>
      </c>
      <c r="G330" s="58">
        <v>20</v>
      </c>
      <c r="H330" s="59">
        <v>199010011</v>
      </c>
      <c r="I330" s="59">
        <v>12</v>
      </c>
      <c r="J330" s="58">
        <v>-1</v>
      </c>
      <c r="K330" s="59">
        <v>-1</v>
      </c>
      <c r="L330" s="59">
        <v>-1</v>
      </c>
      <c r="M330" s="31">
        <v>-1</v>
      </c>
      <c r="N330" s="38">
        <v>-1</v>
      </c>
      <c r="O330" s="26">
        <v>-1</v>
      </c>
    </row>
    <row r="331" spans="1:15" ht="20.100000000000001" customHeight="1" x14ac:dyDescent="0.3">
      <c r="A331" s="43" t="s">
        <v>1532</v>
      </c>
      <c r="B331" s="25">
        <v>120031323</v>
      </c>
      <c r="C331" s="37">
        <v>1323</v>
      </c>
      <c r="D331" s="39">
        <v>20</v>
      </c>
      <c r="E331" s="40">
        <v>199010001</v>
      </c>
      <c r="F331" s="40">
        <v>35900</v>
      </c>
      <c r="G331" s="58">
        <v>20</v>
      </c>
      <c r="H331" s="59">
        <v>199010011</v>
      </c>
      <c r="I331" s="59">
        <v>12</v>
      </c>
      <c r="J331" s="58">
        <v>-1</v>
      </c>
      <c r="K331" s="59">
        <v>-1</v>
      </c>
      <c r="L331" s="59">
        <v>-1</v>
      </c>
      <c r="M331" s="31">
        <v>-1</v>
      </c>
      <c r="N331" s="38">
        <v>-1</v>
      </c>
      <c r="O331" s="26">
        <v>-1</v>
      </c>
    </row>
    <row r="332" spans="1:15" ht="20.100000000000001" customHeight="1" x14ac:dyDescent="0.3">
      <c r="A332" s="43" t="s">
        <v>1533</v>
      </c>
      <c r="B332" s="25">
        <v>120031324</v>
      </c>
      <c r="C332" s="37">
        <v>1324</v>
      </c>
      <c r="D332" s="39">
        <v>20</v>
      </c>
      <c r="E332" s="40">
        <v>199010001</v>
      </c>
      <c r="F332" s="40">
        <v>35925</v>
      </c>
      <c r="G332" s="58">
        <v>20</v>
      </c>
      <c r="H332" s="59">
        <v>199010011</v>
      </c>
      <c r="I332" s="59">
        <v>12</v>
      </c>
      <c r="J332" s="58">
        <v>-1</v>
      </c>
      <c r="K332" s="59">
        <v>-1</v>
      </c>
      <c r="L332" s="59">
        <v>-1</v>
      </c>
      <c r="M332" s="31">
        <v>-1</v>
      </c>
      <c r="N332" s="38">
        <v>-1</v>
      </c>
      <c r="O332" s="26">
        <v>-1</v>
      </c>
    </row>
    <row r="333" spans="1:15" ht="20.100000000000001" customHeight="1" x14ac:dyDescent="0.3">
      <c r="A333" s="48" t="s">
        <v>1534</v>
      </c>
      <c r="B333" s="49">
        <v>120031325</v>
      </c>
      <c r="C333" s="50">
        <v>1325</v>
      </c>
      <c r="D333" s="50">
        <v>20</v>
      </c>
      <c r="E333" s="49">
        <v>199010001</v>
      </c>
      <c r="F333" s="49">
        <v>35950</v>
      </c>
      <c r="G333" s="50">
        <v>20</v>
      </c>
      <c r="H333" s="49">
        <v>199010011</v>
      </c>
      <c r="I333" s="49">
        <v>12</v>
      </c>
      <c r="J333" s="50">
        <v>-1</v>
      </c>
      <c r="K333" s="49">
        <v>-1</v>
      </c>
      <c r="L333" s="49">
        <v>-1</v>
      </c>
      <c r="M333" s="50">
        <v>-1</v>
      </c>
      <c r="N333" s="49">
        <v>-1</v>
      </c>
      <c r="O333" s="49">
        <v>-1</v>
      </c>
    </row>
    <row r="334" spans="1:15" ht="20.100000000000001" customHeight="1" x14ac:dyDescent="0.3">
      <c r="A334" s="43" t="s">
        <v>1535</v>
      </c>
      <c r="B334" s="25">
        <v>120031326</v>
      </c>
      <c r="C334" s="37">
        <v>1326</v>
      </c>
      <c r="D334" s="39">
        <v>20</v>
      </c>
      <c r="E334" s="40">
        <v>199010001</v>
      </c>
      <c r="F334" s="40">
        <v>35975</v>
      </c>
      <c r="G334" s="58">
        <v>20</v>
      </c>
      <c r="H334" s="59">
        <v>199010011</v>
      </c>
      <c r="I334" s="59">
        <v>12</v>
      </c>
      <c r="J334" s="58">
        <v>-1</v>
      </c>
      <c r="K334" s="59">
        <v>-1</v>
      </c>
      <c r="L334" s="59">
        <v>-1</v>
      </c>
      <c r="M334" s="31">
        <v>-1</v>
      </c>
      <c r="N334" s="38">
        <v>-1</v>
      </c>
      <c r="O334" s="26">
        <v>-1</v>
      </c>
    </row>
    <row r="335" spans="1:15" ht="20.100000000000001" customHeight="1" x14ac:dyDescent="0.3">
      <c r="A335" s="43" t="s">
        <v>1536</v>
      </c>
      <c r="B335" s="25">
        <v>120031327</v>
      </c>
      <c r="C335" s="37">
        <v>1327</v>
      </c>
      <c r="D335" s="39">
        <v>20</v>
      </c>
      <c r="E335" s="40">
        <v>199010001</v>
      </c>
      <c r="F335" s="40">
        <v>36000</v>
      </c>
      <c r="G335" s="58">
        <v>20</v>
      </c>
      <c r="H335" s="59">
        <v>199010011</v>
      </c>
      <c r="I335" s="59">
        <v>12</v>
      </c>
      <c r="J335" s="58">
        <v>-1</v>
      </c>
      <c r="K335" s="59">
        <v>-1</v>
      </c>
      <c r="L335" s="59">
        <v>-1</v>
      </c>
      <c r="M335" s="31">
        <v>-1</v>
      </c>
      <c r="N335" s="38">
        <v>-1</v>
      </c>
      <c r="O335" s="26">
        <v>-1</v>
      </c>
    </row>
    <row r="336" spans="1:15" ht="20.100000000000001" customHeight="1" x14ac:dyDescent="0.3">
      <c r="A336" s="43" t="s">
        <v>1537</v>
      </c>
      <c r="B336" s="25">
        <v>120031328</v>
      </c>
      <c r="C336" s="37">
        <v>1328</v>
      </c>
      <c r="D336" s="39">
        <v>20</v>
      </c>
      <c r="E336" s="40">
        <v>199010001</v>
      </c>
      <c r="F336" s="40">
        <v>36025</v>
      </c>
      <c r="G336" s="58">
        <v>20</v>
      </c>
      <c r="H336" s="59">
        <v>199010011</v>
      </c>
      <c r="I336" s="59">
        <v>12</v>
      </c>
      <c r="J336" s="58">
        <v>-1</v>
      </c>
      <c r="K336" s="59">
        <v>-1</v>
      </c>
      <c r="L336" s="59">
        <v>-1</v>
      </c>
      <c r="M336" s="31">
        <v>-1</v>
      </c>
      <c r="N336" s="38">
        <v>-1</v>
      </c>
      <c r="O336" s="26">
        <v>-1</v>
      </c>
    </row>
    <row r="337" spans="1:15" ht="20.100000000000001" customHeight="1" x14ac:dyDescent="0.3">
      <c r="A337" s="43" t="s">
        <v>1538</v>
      </c>
      <c r="B337" s="25">
        <v>120031329</v>
      </c>
      <c r="C337" s="37">
        <v>1329</v>
      </c>
      <c r="D337" s="39">
        <v>20</v>
      </c>
      <c r="E337" s="40">
        <v>199010001</v>
      </c>
      <c r="F337" s="40">
        <v>36050</v>
      </c>
      <c r="G337" s="58">
        <v>20</v>
      </c>
      <c r="H337" s="59">
        <v>199010011</v>
      </c>
      <c r="I337" s="59">
        <v>12</v>
      </c>
      <c r="J337" s="58">
        <v>-1</v>
      </c>
      <c r="K337" s="59">
        <v>-1</v>
      </c>
      <c r="L337" s="59">
        <v>-1</v>
      </c>
      <c r="M337" s="31">
        <v>-1</v>
      </c>
      <c r="N337" s="38">
        <v>-1</v>
      </c>
      <c r="O337" s="26">
        <v>-1</v>
      </c>
    </row>
    <row r="338" spans="1:15" ht="20.100000000000001" customHeight="1" x14ac:dyDescent="0.3">
      <c r="A338" s="43" t="s">
        <v>1539</v>
      </c>
      <c r="B338" s="25">
        <v>120031330</v>
      </c>
      <c r="C338" s="37">
        <v>1330</v>
      </c>
      <c r="D338" s="39">
        <v>20</v>
      </c>
      <c r="E338" s="40">
        <v>199010001</v>
      </c>
      <c r="F338" s="40">
        <v>36075</v>
      </c>
      <c r="G338" s="58">
        <v>20</v>
      </c>
      <c r="H338" s="59">
        <v>199010011</v>
      </c>
      <c r="I338" s="59">
        <v>12</v>
      </c>
      <c r="J338" s="58">
        <v>-1</v>
      </c>
      <c r="K338" s="59">
        <v>-1</v>
      </c>
      <c r="L338" s="59">
        <v>-1</v>
      </c>
      <c r="M338" s="31">
        <v>-1</v>
      </c>
      <c r="N338" s="38">
        <v>-1</v>
      </c>
      <c r="O338" s="26">
        <v>-1</v>
      </c>
    </row>
    <row r="339" spans="1:15" ht="20.100000000000001" customHeight="1" x14ac:dyDescent="0.3">
      <c r="A339" s="43" t="s">
        <v>1540</v>
      </c>
      <c r="B339" s="25">
        <v>120031331</v>
      </c>
      <c r="C339" s="37">
        <v>1331</v>
      </c>
      <c r="D339" s="39">
        <v>20</v>
      </c>
      <c r="E339" s="40">
        <v>199010001</v>
      </c>
      <c r="F339" s="40">
        <v>36100</v>
      </c>
      <c r="G339" s="58">
        <v>20</v>
      </c>
      <c r="H339" s="59">
        <v>199010011</v>
      </c>
      <c r="I339" s="59">
        <v>12</v>
      </c>
      <c r="J339" s="58">
        <v>-1</v>
      </c>
      <c r="K339" s="59">
        <v>-1</v>
      </c>
      <c r="L339" s="59">
        <v>-1</v>
      </c>
      <c r="M339" s="31">
        <v>-1</v>
      </c>
      <c r="N339" s="38">
        <v>-1</v>
      </c>
      <c r="O339" s="26">
        <v>-1</v>
      </c>
    </row>
    <row r="340" spans="1:15" ht="20.100000000000001" customHeight="1" x14ac:dyDescent="0.3">
      <c r="A340" s="43" t="s">
        <v>1541</v>
      </c>
      <c r="B340" s="25">
        <v>120031332</v>
      </c>
      <c r="C340" s="37">
        <v>1332</v>
      </c>
      <c r="D340" s="39">
        <v>20</v>
      </c>
      <c r="E340" s="40">
        <v>199010001</v>
      </c>
      <c r="F340" s="40">
        <v>36125</v>
      </c>
      <c r="G340" s="58">
        <v>20</v>
      </c>
      <c r="H340" s="59">
        <v>199010011</v>
      </c>
      <c r="I340" s="59">
        <v>12</v>
      </c>
      <c r="J340" s="58">
        <v>-1</v>
      </c>
      <c r="K340" s="59">
        <v>-1</v>
      </c>
      <c r="L340" s="59">
        <v>-1</v>
      </c>
      <c r="M340" s="31">
        <v>-1</v>
      </c>
      <c r="N340" s="38">
        <v>-1</v>
      </c>
      <c r="O340" s="26">
        <v>-1</v>
      </c>
    </row>
    <row r="341" spans="1:15" ht="20.100000000000001" customHeight="1" x14ac:dyDescent="0.3">
      <c r="A341" s="43" t="s">
        <v>1542</v>
      </c>
      <c r="B341" s="25">
        <v>120031333</v>
      </c>
      <c r="C341" s="37">
        <v>1333</v>
      </c>
      <c r="D341" s="39">
        <v>20</v>
      </c>
      <c r="E341" s="40">
        <v>199010001</v>
      </c>
      <c r="F341" s="40">
        <v>36150</v>
      </c>
      <c r="G341" s="58">
        <v>20</v>
      </c>
      <c r="H341" s="59">
        <v>199010011</v>
      </c>
      <c r="I341" s="59">
        <v>12</v>
      </c>
      <c r="J341" s="58">
        <v>-1</v>
      </c>
      <c r="K341" s="59">
        <v>-1</v>
      </c>
      <c r="L341" s="59">
        <v>-1</v>
      </c>
      <c r="M341" s="31">
        <v>-1</v>
      </c>
      <c r="N341" s="38">
        <v>-1</v>
      </c>
      <c r="O341" s="26">
        <v>-1</v>
      </c>
    </row>
    <row r="342" spans="1:15" ht="20.100000000000001" customHeight="1" x14ac:dyDescent="0.3">
      <c r="A342" s="43" t="s">
        <v>1543</v>
      </c>
      <c r="B342" s="25">
        <v>120031334</v>
      </c>
      <c r="C342" s="37">
        <v>1334</v>
      </c>
      <c r="D342" s="39">
        <v>20</v>
      </c>
      <c r="E342" s="40">
        <v>199010001</v>
      </c>
      <c r="F342" s="40">
        <v>36175</v>
      </c>
      <c r="G342" s="58">
        <v>20</v>
      </c>
      <c r="H342" s="59">
        <v>199010011</v>
      </c>
      <c r="I342" s="59">
        <v>12</v>
      </c>
      <c r="J342" s="58">
        <v>-1</v>
      </c>
      <c r="K342" s="59">
        <v>-1</v>
      </c>
      <c r="L342" s="59">
        <v>-1</v>
      </c>
      <c r="M342" s="31">
        <v>-1</v>
      </c>
      <c r="N342" s="38">
        <v>-1</v>
      </c>
      <c r="O342" s="26">
        <v>-1</v>
      </c>
    </row>
    <row r="343" spans="1:15" ht="20.100000000000001" customHeight="1" x14ac:dyDescent="0.3">
      <c r="A343" s="43" t="s">
        <v>1544</v>
      </c>
      <c r="B343" s="25">
        <v>120031335</v>
      </c>
      <c r="C343" s="37">
        <v>1335</v>
      </c>
      <c r="D343" s="39">
        <v>20</v>
      </c>
      <c r="E343" s="40">
        <v>199010001</v>
      </c>
      <c r="F343" s="40">
        <v>36200</v>
      </c>
      <c r="G343" s="58">
        <v>20</v>
      </c>
      <c r="H343" s="59">
        <v>199010011</v>
      </c>
      <c r="I343" s="59">
        <v>12</v>
      </c>
      <c r="J343" s="58">
        <v>-1</v>
      </c>
      <c r="K343" s="59">
        <v>-1</v>
      </c>
      <c r="L343" s="59">
        <v>-1</v>
      </c>
      <c r="M343" s="31">
        <v>-1</v>
      </c>
      <c r="N343" s="38">
        <v>-1</v>
      </c>
      <c r="O343" s="26">
        <v>-1</v>
      </c>
    </row>
    <row r="344" spans="1:15" ht="20.100000000000001" customHeight="1" x14ac:dyDescent="0.3">
      <c r="A344" s="43" t="s">
        <v>1545</v>
      </c>
      <c r="B344" s="25">
        <v>120031336</v>
      </c>
      <c r="C344" s="37">
        <v>1336</v>
      </c>
      <c r="D344" s="39">
        <v>20</v>
      </c>
      <c r="E344" s="40">
        <v>199010001</v>
      </c>
      <c r="F344" s="40">
        <v>36225</v>
      </c>
      <c r="G344" s="58">
        <v>20</v>
      </c>
      <c r="H344" s="59">
        <v>199010011</v>
      </c>
      <c r="I344" s="59">
        <v>12</v>
      </c>
      <c r="J344" s="58">
        <v>-1</v>
      </c>
      <c r="K344" s="59">
        <v>-1</v>
      </c>
      <c r="L344" s="59">
        <v>-1</v>
      </c>
      <c r="M344" s="31">
        <v>-1</v>
      </c>
      <c r="N344" s="38">
        <v>-1</v>
      </c>
      <c r="O344" s="26">
        <v>-1</v>
      </c>
    </row>
    <row r="345" spans="1:15" ht="20.100000000000001" customHeight="1" x14ac:dyDescent="0.3">
      <c r="A345" s="43" t="s">
        <v>1546</v>
      </c>
      <c r="B345" s="25">
        <v>120031337</v>
      </c>
      <c r="C345" s="37">
        <v>1337</v>
      </c>
      <c r="D345" s="39">
        <v>20</v>
      </c>
      <c r="E345" s="40">
        <v>199010001</v>
      </c>
      <c r="F345" s="40">
        <v>36250</v>
      </c>
      <c r="G345" s="58">
        <v>20</v>
      </c>
      <c r="H345" s="59">
        <v>199010011</v>
      </c>
      <c r="I345" s="59">
        <v>12</v>
      </c>
      <c r="J345" s="58">
        <v>-1</v>
      </c>
      <c r="K345" s="59">
        <v>-1</v>
      </c>
      <c r="L345" s="59">
        <v>-1</v>
      </c>
      <c r="M345" s="31">
        <v>-1</v>
      </c>
      <c r="N345" s="38">
        <v>-1</v>
      </c>
      <c r="O345" s="26">
        <v>-1</v>
      </c>
    </row>
    <row r="346" spans="1:15" ht="20.100000000000001" customHeight="1" x14ac:dyDescent="0.3">
      <c r="A346" s="43" t="s">
        <v>1547</v>
      </c>
      <c r="B346" s="25">
        <v>120031338</v>
      </c>
      <c r="C346" s="37">
        <v>1338</v>
      </c>
      <c r="D346" s="39">
        <v>20</v>
      </c>
      <c r="E346" s="40">
        <v>199010001</v>
      </c>
      <c r="F346" s="40">
        <v>36275</v>
      </c>
      <c r="G346" s="58">
        <v>20</v>
      </c>
      <c r="H346" s="59">
        <v>199010011</v>
      </c>
      <c r="I346" s="59">
        <v>12</v>
      </c>
      <c r="J346" s="58">
        <v>-1</v>
      </c>
      <c r="K346" s="59">
        <v>-1</v>
      </c>
      <c r="L346" s="59">
        <v>-1</v>
      </c>
      <c r="M346" s="31">
        <v>-1</v>
      </c>
      <c r="N346" s="38">
        <v>-1</v>
      </c>
      <c r="O346" s="26">
        <v>-1</v>
      </c>
    </row>
    <row r="347" spans="1:15" ht="20.100000000000001" customHeight="1" x14ac:dyDescent="0.3">
      <c r="A347" s="43" t="s">
        <v>1548</v>
      </c>
      <c r="B347" s="25">
        <v>120031339</v>
      </c>
      <c r="C347" s="37">
        <v>1339</v>
      </c>
      <c r="D347" s="39">
        <v>20</v>
      </c>
      <c r="E347" s="40">
        <v>199010001</v>
      </c>
      <c r="F347" s="40">
        <v>36300</v>
      </c>
      <c r="G347" s="58">
        <v>20</v>
      </c>
      <c r="H347" s="59">
        <v>199010011</v>
      </c>
      <c r="I347" s="59">
        <v>12</v>
      </c>
      <c r="J347" s="58">
        <v>-1</v>
      </c>
      <c r="K347" s="59">
        <v>-1</v>
      </c>
      <c r="L347" s="59">
        <v>-1</v>
      </c>
      <c r="M347" s="31">
        <v>-1</v>
      </c>
      <c r="N347" s="38">
        <v>-1</v>
      </c>
      <c r="O347" s="26">
        <v>-1</v>
      </c>
    </row>
    <row r="348" spans="1:15" ht="20.100000000000001" customHeight="1" x14ac:dyDescent="0.3">
      <c r="A348" s="43" t="s">
        <v>1549</v>
      </c>
      <c r="B348" s="25">
        <v>120031340</v>
      </c>
      <c r="C348" s="37">
        <v>1340</v>
      </c>
      <c r="D348" s="39">
        <v>20</v>
      </c>
      <c r="E348" s="40">
        <v>199010001</v>
      </c>
      <c r="F348" s="40">
        <v>36325</v>
      </c>
      <c r="G348" s="58">
        <v>20</v>
      </c>
      <c r="H348" s="59">
        <v>199010011</v>
      </c>
      <c r="I348" s="59">
        <v>12</v>
      </c>
      <c r="J348" s="58">
        <v>-1</v>
      </c>
      <c r="K348" s="59">
        <v>-1</v>
      </c>
      <c r="L348" s="59">
        <v>-1</v>
      </c>
      <c r="M348" s="31">
        <v>-1</v>
      </c>
      <c r="N348" s="38">
        <v>-1</v>
      </c>
      <c r="O348" s="26">
        <v>-1</v>
      </c>
    </row>
    <row r="349" spans="1:15" ht="20.100000000000001" customHeight="1" x14ac:dyDescent="0.3">
      <c r="A349" s="43" t="s">
        <v>1550</v>
      </c>
      <c r="B349" s="25">
        <v>120031341</v>
      </c>
      <c r="C349" s="37">
        <v>1341</v>
      </c>
      <c r="D349" s="39">
        <v>20</v>
      </c>
      <c r="E349" s="40">
        <v>199010001</v>
      </c>
      <c r="F349" s="40">
        <v>36350</v>
      </c>
      <c r="G349" s="58">
        <v>20</v>
      </c>
      <c r="H349" s="59">
        <v>199010011</v>
      </c>
      <c r="I349" s="59">
        <v>12</v>
      </c>
      <c r="J349" s="58">
        <v>-1</v>
      </c>
      <c r="K349" s="59">
        <v>-1</v>
      </c>
      <c r="L349" s="59">
        <v>-1</v>
      </c>
      <c r="M349" s="31">
        <v>-1</v>
      </c>
      <c r="N349" s="38">
        <v>-1</v>
      </c>
      <c r="O349" s="26">
        <v>-1</v>
      </c>
    </row>
    <row r="350" spans="1:15" ht="20.100000000000001" customHeight="1" x14ac:dyDescent="0.3">
      <c r="A350" s="43" t="s">
        <v>1551</v>
      </c>
      <c r="B350" s="25">
        <v>120031342</v>
      </c>
      <c r="C350" s="37">
        <v>1342</v>
      </c>
      <c r="D350" s="39">
        <v>20</v>
      </c>
      <c r="E350" s="40">
        <v>199010001</v>
      </c>
      <c r="F350" s="40">
        <v>36375</v>
      </c>
      <c r="G350" s="58">
        <v>20</v>
      </c>
      <c r="H350" s="59">
        <v>199010011</v>
      </c>
      <c r="I350" s="59">
        <v>12</v>
      </c>
      <c r="J350" s="58">
        <v>-1</v>
      </c>
      <c r="K350" s="59">
        <v>-1</v>
      </c>
      <c r="L350" s="59">
        <v>-1</v>
      </c>
      <c r="M350" s="31">
        <v>-1</v>
      </c>
      <c r="N350" s="38">
        <v>-1</v>
      </c>
      <c r="O350" s="26">
        <v>-1</v>
      </c>
    </row>
    <row r="351" spans="1:15" ht="20.100000000000001" customHeight="1" x14ac:dyDescent="0.3">
      <c r="A351" s="43" t="s">
        <v>1552</v>
      </c>
      <c r="B351" s="25">
        <v>120031343</v>
      </c>
      <c r="C351" s="37">
        <v>1343</v>
      </c>
      <c r="D351" s="39">
        <v>20</v>
      </c>
      <c r="E351" s="40">
        <v>199010001</v>
      </c>
      <c r="F351" s="40">
        <v>36400</v>
      </c>
      <c r="G351" s="58">
        <v>20</v>
      </c>
      <c r="H351" s="59">
        <v>199010011</v>
      </c>
      <c r="I351" s="59">
        <v>12</v>
      </c>
      <c r="J351" s="58">
        <v>-1</v>
      </c>
      <c r="K351" s="59">
        <v>-1</v>
      </c>
      <c r="L351" s="59">
        <v>-1</v>
      </c>
      <c r="M351" s="31">
        <v>-1</v>
      </c>
      <c r="N351" s="38">
        <v>-1</v>
      </c>
      <c r="O351" s="26">
        <v>-1</v>
      </c>
    </row>
    <row r="352" spans="1:15" ht="20.100000000000001" customHeight="1" x14ac:dyDescent="0.3">
      <c r="A352" s="43" t="s">
        <v>1553</v>
      </c>
      <c r="B352" s="25">
        <v>120031344</v>
      </c>
      <c r="C352" s="37">
        <v>1344</v>
      </c>
      <c r="D352" s="39">
        <v>20</v>
      </c>
      <c r="E352" s="40">
        <v>199010001</v>
      </c>
      <c r="F352" s="40">
        <v>36425</v>
      </c>
      <c r="G352" s="58">
        <v>20</v>
      </c>
      <c r="H352" s="59">
        <v>199010011</v>
      </c>
      <c r="I352" s="59">
        <v>12</v>
      </c>
      <c r="J352" s="58">
        <v>-1</v>
      </c>
      <c r="K352" s="59">
        <v>-1</v>
      </c>
      <c r="L352" s="59">
        <v>-1</v>
      </c>
      <c r="M352" s="31">
        <v>-1</v>
      </c>
      <c r="N352" s="38">
        <v>-1</v>
      </c>
      <c r="O352" s="26">
        <v>-1</v>
      </c>
    </row>
    <row r="353" spans="1:15" ht="20.100000000000001" customHeight="1" x14ac:dyDescent="0.3">
      <c r="A353" s="43" t="s">
        <v>1554</v>
      </c>
      <c r="B353" s="25">
        <v>120031345</v>
      </c>
      <c r="C353" s="37">
        <v>1345</v>
      </c>
      <c r="D353" s="39">
        <v>20</v>
      </c>
      <c r="E353" s="40">
        <v>199010001</v>
      </c>
      <c r="F353" s="40">
        <v>36450</v>
      </c>
      <c r="G353" s="58">
        <v>20</v>
      </c>
      <c r="H353" s="59">
        <v>199010011</v>
      </c>
      <c r="I353" s="59">
        <v>12</v>
      </c>
      <c r="J353" s="58">
        <v>-1</v>
      </c>
      <c r="K353" s="59">
        <v>-1</v>
      </c>
      <c r="L353" s="59">
        <v>-1</v>
      </c>
      <c r="M353" s="31">
        <v>-1</v>
      </c>
      <c r="N353" s="38">
        <v>-1</v>
      </c>
      <c r="O353" s="26">
        <v>-1</v>
      </c>
    </row>
    <row r="354" spans="1:15" ht="20.100000000000001" customHeight="1" x14ac:dyDescent="0.3">
      <c r="A354" s="43" t="s">
        <v>1555</v>
      </c>
      <c r="B354" s="25">
        <v>120031346</v>
      </c>
      <c r="C354" s="37">
        <v>1346</v>
      </c>
      <c r="D354" s="39">
        <v>20</v>
      </c>
      <c r="E354" s="40">
        <v>199010001</v>
      </c>
      <c r="F354" s="40">
        <v>36475</v>
      </c>
      <c r="G354" s="58">
        <v>20</v>
      </c>
      <c r="H354" s="59">
        <v>199010011</v>
      </c>
      <c r="I354" s="59">
        <v>12</v>
      </c>
      <c r="J354" s="58">
        <v>-1</v>
      </c>
      <c r="K354" s="59">
        <v>-1</v>
      </c>
      <c r="L354" s="59">
        <v>-1</v>
      </c>
      <c r="M354" s="31">
        <v>-1</v>
      </c>
      <c r="N354" s="38">
        <v>-1</v>
      </c>
      <c r="O354" s="26">
        <v>-1</v>
      </c>
    </row>
    <row r="355" spans="1:15" ht="20.100000000000001" customHeight="1" x14ac:dyDescent="0.3">
      <c r="A355" s="43" t="s">
        <v>1556</v>
      </c>
      <c r="B355" s="25">
        <v>120031347</v>
      </c>
      <c r="C355" s="37">
        <v>1347</v>
      </c>
      <c r="D355" s="39">
        <v>20</v>
      </c>
      <c r="E355" s="40">
        <v>199010001</v>
      </c>
      <c r="F355" s="40">
        <v>36500</v>
      </c>
      <c r="G355" s="58">
        <v>20</v>
      </c>
      <c r="H355" s="59">
        <v>199010011</v>
      </c>
      <c r="I355" s="59">
        <v>12</v>
      </c>
      <c r="J355" s="58">
        <v>-1</v>
      </c>
      <c r="K355" s="59">
        <v>-1</v>
      </c>
      <c r="L355" s="59">
        <v>-1</v>
      </c>
      <c r="M355" s="31">
        <v>-1</v>
      </c>
      <c r="N355" s="38">
        <v>-1</v>
      </c>
      <c r="O355" s="26">
        <v>-1</v>
      </c>
    </row>
    <row r="356" spans="1:15" ht="20.100000000000001" customHeight="1" x14ac:dyDescent="0.3">
      <c r="A356" s="43" t="s">
        <v>1557</v>
      </c>
      <c r="B356" s="25">
        <v>120031348</v>
      </c>
      <c r="C356" s="37">
        <v>1348</v>
      </c>
      <c r="D356" s="39">
        <v>20</v>
      </c>
      <c r="E356" s="40">
        <v>199010001</v>
      </c>
      <c r="F356" s="40">
        <v>36525</v>
      </c>
      <c r="G356" s="58">
        <v>20</v>
      </c>
      <c r="H356" s="59">
        <v>199010011</v>
      </c>
      <c r="I356" s="59">
        <v>12</v>
      </c>
      <c r="J356" s="58">
        <v>-1</v>
      </c>
      <c r="K356" s="59">
        <v>-1</v>
      </c>
      <c r="L356" s="59">
        <v>-1</v>
      </c>
      <c r="M356" s="31">
        <v>-1</v>
      </c>
      <c r="N356" s="38">
        <v>-1</v>
      </c>
      <c r="O356" s="26">
        <v>-1</v>
      </c>
    </row>
    <row r="357" spans="1:15" ht="20.100000000000001" customHeight="1" x14ac:dyDescent="0.3">
      <c r="A357" s="43" t="s">
        <v>1558</v>
      </c>
      <c r="B357" s="25">
        <v>120031349</v>
      </c>
      <c r="C357" s="37">
        <v>1349</v>
      </c>
      <c r="D357" s="39">
        <v>20</v>
      </c>
      <c r="E357" s="40">
        <v>199010001</v>
      </c>
      <c r="F357" s="40">
        <v>36550</v>
      </c>
      <c r="G357" s="58">
        <v>20</v>
      </c>
      <c r="H357" s="59">
        <v>199010011</v>
      </c>
      <c r="I357" s="59">
        <v>12</v>
      </c>
      <c r="J357" s="58">
        <v>-1</v>
      </c>
      <c r="K357" s="59">
        <v>-1</v>
      </c>
      <c r="L357" s="59">
        <v>-1</v>
      </c>
      <c r="M357" s="31">
        <v>-1</v>
      </c>
      <c r="N357" s="38">
        <v>-1</v>
      </c>
      <c r="O357" s="26">
        <v>-1</v>
      </c>
    </row>
    <row r="358" spans="1:15" ht="20.100000000000001" customHeight="1" x14ac:dyDescent="0.3">
      <c r="A358" s="48" t="s">
        <v>1559</v>
      </c>
      <c r="B358" s="49">
        <v>120031350</v>
      </c>
      <c r="C358" s="50">
        <v>1350</v>
      </c>
      <c r="D358" s="50">
        <v>20</v>
      </c>
      <c r="E358" s="49">
        <v>199010001</v>
      </c>
      <c r="F358" s="49">
        <v>36575</v>
      </c>
      <c r="G358" s="50">
        <v>20</v>
      </c>
      <c r="H358" s="49">
        <v>199010011</v>
      </c>
      <c r="I358" s="49">
        <v>12</v>
      </c>
      <c r="J358" s="50">
        <v>-1</v>
      </c>
      <c r="K358" s="49">
        <v>-1</v>
      </c>
      <c r="L358" s="49">
        <v>-1</v>
      </c>
      <c r="M358" s="50">
        <v>-1</v>
      </c>
      <c r="N358" s="49">
        <v>-1</v>
      </c>
      <c r="O358" s="49">
        <v>-1</v>
      </c>
    </row>
    <row r="359" spans="1:15" ht="20.100000000000001" customHeight="1" x14ac:dyDescent="0.3">
      <c r="A359" s="24" t="s">
        <v>1560</v>
      </c>
      <c r="B359" s="25">
        <v>120031351</v>
      </c>
      <c r="C359" s="37">
        <v>1351</v>
      </c>
      <c r="D359" s="39">
        <v>20</v>
      </c>
      <c r="E359" s="40">
        <v>199010001</v>
      </c>
      <c r="F359" s="40">
        <v>36600</v>
      </c>
      <c r="G359" s="58">
        <v>20</v>
      </c>
      <c r="H359" s="59">
        <v>199010011</v>
      </c>
      <c r="I359" s="59">
        <v>12</v>
      </c>
      <c r="J359" s="58">
        <v>-1</v>
      </c>
      <c r="K359" s="59">
        <v>-1</v>
      </c>
      <c r="L359" s="59">
        <v>-1</v>
      </c>
      <c r="M359" s="31">
        <v>-1</v>
      </c>
      <c r="N359" s="38">
        <v>-1</v>
      </c>
      <c r="O359" s="26">
        <v>-1</v>
      </c>
    </row>
    <row r="360" spans="1:15" ht="20.100000000000001" customHeight="1" x14ac:dyDescent="0.3">
      <c r="A360" s="24" t="s">
        <v>1561</v>
      </c>
      <c r="B360" s="25">
        <v>120031352</v>
      </c>
      <c r="C360" s="37">
        <v>1352</v>
      </c>
      <c r="D360" s="39">
        <v>20</v>
      </c>
      <c r="E360" s="40">
        <v>199010001</v>
      </c>
      <c r="F360" s="40">
        <v>36625</v>
      </c>
      <c r="G360" s="58">
        <v>20</v>
      </c>
      <c r="H360" s="59">
        <v>199010011</v>
      </c>
      <c r="I360" s="59">
        <v>12</v>
      </c>
      <c r="J360" s="58">
        <v>-1</v>
      </c>
      <c r="K360" s="59">
        <v>-1</v>
      </c>
      <c r="L360" s="59">
        <v>-1</v>
      </c>
      <c r="M360" s="31">
        <v>-1</v>
      </c>
      <c r="N360" s="38">
        <v>-1</v>
      </c>
      <c r="O360" s="26">
        <v>-1</v>
      </c>
    </row>
    <row r="361" spans="1:15" ht="20.100000000000001" customHeight="1" x14ac:dyDescent="0.3">
      <c r="A361" s="24" t="s">
        <v>1562</v>
      </c>
      <c r="B361" s="25">
        <v>120031353</v>
      </c>
      <c r="C361" s="37">
        <v>1353</v>
      </c>
      <c r="D361" s="39">
        <v>20</v>
      </c>
      <c r="E361" s="40">
        <v>199010001</v>
      </c>
      <c r="F361" s="40">
        <v>36650</v>
      </c>
      <c r="G361" s="58">
        <v>20</v>
      </c>
      <c r="H361" s="59">
        <v>199010011</v>
      </c>
      <c r="I361" s="59">
        <v>12</v>
      </c>
      <c r="J361" s="58">
        <v>-1</v>
      </c>
      <c r="K361" s="59">
        <v>-1</v>
      </c>
      <c r="L361" s="59">
        <v>-1</v>
      </c>
      <c r="M361" s="31">
        <v>-1</v>
      </c>
      <c r="N361" s="38">
        <v>-1</v>
      </c>
      <c r="O361" s="26">
        <v>-1</v>
      </c>
    </row>
    <row r="362" spans="1:15" ht="20.100000000000001" customHeight="1" x14ac:dyDescent="0.3">
      <c r="A362" s="24" t="s">
        <v>1563</v>
      </c>
      <c r="B362" s="25">
        <v>120031354</v>
      </c>
      <c r="C362" s="37">
        <v>1354</v>
      </c>
      <c r="D362" s="39">
        <v>20</v>
      </c>
      <c r="E362" s="40">
        <v>199010001</v>
      </c>
      <c r="F362" s="40">
        <v>36675</v>
      </c>
      <c r="G362" s="58">
        <v>20</v>
      </c>
      <c r="H362" s="59">
        <v>199010011</v>
      </c>
      <c r="I362" s="59">
        <v>12</v>
      </c>
      <c r="J362" s="58">
        <v>-1</v>
      </c>
      <c r="K362" s="59">
        <v>-1</v>
      </c>
      <c r="L362" s="59">
        <v>-1</v>
      </c>
      <c r="M362" s="31">
        <v>-1</v>
      </c>
      <c r="N362" s="38">
        <v>-1</v>
      </c>
      <c r="O362" s="26">
        <v>-1</v>
      </c>
    </row>
    <row r="363" spans="1:15" ht="20.100000000000001" customHeight="1" x14ac:dyDescent="0.3">
      <c r="A363" s="24" t="s">
        <v>1564</v>
      </c>
      <c r="B363" s="25">
        <v>120031355</v>
      </c>
      <c r="C363" s="37">
        <v>1355</v>
      </c>
      <c r="D363" s="39">
        <v>20</v>
      </c>
      <c r="E363" s="40">
        <v>199010001</v>
      </c>
      <c r="F363" s="40">
        <v>36700</v>
      </c>
      <c r="G363" s="58">
        <v>20</v>
      </c>
      <c r="H363" s="59">
        <v>199010011</v>
      </c>
      <c r="I363" s="59">
        <v>12</v>
      </c>
      <c r="J363" s="58">
        <v>-1</v>
      </c>
      <c r="K363" s="59">
        <v>-1</v>
      </c>
      <c r="L363" s="59">
        <v>-1</v>
      </c>
      <c r="M363" s="31">
        <v>-1</v>
      </c>
      <c r="N363" s="38">
        <v>-1</v>
      </c>
      <c r="O363" s="26">
        <v>-1</v>
      </c>
    </row>
    <row r="364" spans="1:15" ht="20.100000000000001" customHeight="1" x14ac:dyDescent="0.3">
      <c r="A364" s="24" t="s">
        <v>1565</v>
      </c>
      <c r="B364" s="25">
        <v>120031356</v>
      </c>
      <c r="C364" s="37">
        <v>1356</v>
      </c>
      <c r="D364" s="39">
        <v>20</v>
      </c>
      <c r="E364" s="40">
        <v>199010001</v>
      </c>
      <c r="F364" s="40">
        <v>36725</v>
      </c>
      <c r="G364" s="58">
        <v>20</v>
      </c>
      <c r="H364" s="59">
        <v>199010011</v>
      </c>
      <c r="I364" s="59">
        <v>12</v>
      </c>
      <c r="J364" s="58">
        <v>-1</v>
      </c>
      <c r="K364" s="59">
        <v>-1</v>
      </c>
      <c r="L364" s="59">
        <v>-1</v>
      </c>
      <c r="M364" s="31">
        <v>-1</v>
      </c>
      <c r="N364" s="38">
        <v>-1</v>
      </c>
      <c r="O364" s="26">
        <v>-1</v>
      </c>
    </row>
    <row r="365" spans="1:15" ht="20.100000000000001" customHeight="1" x14ac:dyDescent="0.3">
      <c r="A365" s="24" t="s">
        <v>1566</v>
      </c>
      <c r="B365" s="25">
        <v>120031357</v>
      </c>
      <c r="C365" s="37">
        <v>1357</v>
      </c>
      <c r="D365" s="39">
        <v>20</v>
      </c>
      <c r="E365" s="40">
        <v>199010001</v>
      </c>
      <c r="F365" s="40">
        <v>36750</v>
      </c>
      <c r="G365" s="58">
        <v>20</v>
      </c>
      <c r="H365" s="59">
        <v>199010011</v>
      </c>
      <c r="I365" s="59">
        <v>12</v>
      </c>
      <c r="J365" s="58">
        <v>-1</v>
      </c>
      <c r="K365" s="59">
        <v>-1</v>
      </c>
      <c r="L365" s="59">
        <v>-1</v>
      </c>
      <c r="M365" s="31">
        <v>-1</v>
      </c>
      <c r="N365" s="38">
        <v>-1</v>
      </c>
      <c r="O365" s="26">
        <v>-1</v>
      </c>
    </row>
    <row r="366" spans="1:15" ht="20.100000000000001" customHeight="1" x14ac:dyDescent="0.3">
      <c r="A366" s="24" t="s">
        <v>1567</v>
      </c>
      <c r="B366" s="25">
        <v>120031358</v>
      </c>
      <c r="C366" s="37">
        <v>1358</v>
      </c>
      <c r="D366" s="39">
        <v>20</v>
      </c>
      <c r="E366" s="40">
        <v>199010001</v>
      </c>
      <c r="F366" s="40">
        <v>36775</v>
      </c>
      <c r="G366" s="58">
        <v>20</v>
      </c>
      <c r="H366" s="59">
        <v>199010011</v>
      </c>
      <c r="I366" s="59">
        <v>12</v>
      </c>
      <c r="J366" s="58">
        <v>-1</v>
      </c>
      <c r="K366" s="59">
        <v>-1</v>
      </c>
      <c r="L366" s="59">
        <v>-1</v>
      </c>
      <c r="M366" s="31">
        <v>-1</v>
      </c>
      <c r="N366" s="38">
        <v>-1</v>
      </c>
      <c r="O366" s="26">
        <v>-1</v>
      </c>
    </row>
    <row r="367" spans="1:15" ht="20.100000000000001" customHeight="1" x14ac:dyDescent="0.3">
      <c r="A367" s="24" t="s">
        <v>1568</v>
      </c>
      <c r="B367" s="25">
        <v>120031359</v>
      </c>
      <c r="C367" s="37">
        <v>1359</v>
      </c>
      <c r="D367" s="39">
        <v>20</v>
      </c>
      <c r="E367" s="40">
        <v>199010001</v>
      </c>
      <c r="F367" s="40">
        <v>36800</v>
      </c>
      <c r="G367" s="58">
        <v>20</v>
      </c>
      <c r="H367" s="59">
        <v>199010011</v>
      </c>
      <c r="I367" s="59">
        <v>12</v>
      </c>
      <c r="J367" s="58">
        <v>-1</v>
      </c>
      <c r="K367" s="59">
        <v>-1</v>
      </c>
      <c r="L367" s="59">
        <v>-1</v>
      </c>
      <c r="M367" s="31">
        <v>-1</v>
      </c>
      <c r="N367" s="38">
        <v>-1</v>
      </c>
      <c r="O367" s="26">
        <v>-1</v>
      </c>
    </row>
    <row r="368" spans="1:15" ht="20.100000000000001" customHeight="1" x14ac:dyDescent="0.3">
      <c r="A368" s="24" t="s">
        <v>1569</v>
      </c>
      <c r="B368" s="25">
        <v>120031360</v>
      </c>
      <c r="C368" s="37">
        <v>1360</v>
      </c>
      <c r="D368" s="39">
        <v>20</v>
      </c>
      <c r="E368" s="40">
        <v>199010001</v>
      </c>
      <c r="F368" s="40">
        <v>36825</v>
      </c>
      <c r="G368" s="58">
        <v>20</v>
      </c>
      <c r="H368" s="59">
        <v>199010011</v>
      </c>
      <c r="I368" s="59">
        <v>12</v>
      </c>
      <c r="J368" s="58">
        <v>-1</v>
      </c>
      <c r="K368" s="59">
        <v>-1</v>
      </c>
      <c r="L368" s="59">
        <v>-1</v>
      </c>
      <c r="M368" s="31">
        <v>-1</v>
      </c>
      <c r="N368" s="38">
        <v>-1</v>
      </c>
      <c r="O368" s="26">
        <v>-1</v>
      </c>
    </row>
    <row r="369" spans="1:15" ht="20.100000000000001" customHeight="1" x14ac:dyDescent="0.3">
      <c r="A369" s="24" t="s">
        <v>1570</v>
      </c>
      <c r="B369" s="25">
        <v>120031361</v>
      </c>
      <c r="C369" s="37">
        <v>1361</v>
      </c>
      <c r="D369" s="39">
        <v>20</v>
      </c>
      <c r="E369" s="40">
        <v>199010001</v>
      </c>
      <c r="F369" s="40">
        <v>36850</v>
      </c>
      <c r="G369" s="58">
        <v>20</v>
      </c>
      <c r="H369" s="59">
        <v>199010011</v>
      </c>
      <c r="I369" s="59">
        <v>12</v>
      </c>
      <c r="J369" s="58">
        <v>-1</v>
      </c>
      <c r="K369" s="59">
        <v>-1</v>
      </c>
      <c r="L369" s="59">
        <v>-1</v>
      </c>
      <c r="M369" s="31">
        <v>-1</v>
      </c>
      <c r="N369" s="38">
        <v>-1</v>
      </c>
      <c r="O369" s="26">
        <v>-1</v>
      </c>
    </row>
    <row r="370" spans="1:15" ht="20.100000000000001" customHeight="1" x14ac:dyDescent="0.3">
      <c r="A370" s="24" t="s">
        <v>1571</v>
      </c>
      <c r="B370" s="25">
        <v>120031362</v>
      </c>
      <c r="C370" s="37">
        <v>1362</v>
      </c>
      <c r="D370" s="39">
        <v>20</v>
      </c>
      <c r="E370" s="40">
        <v>199010001</v>
      </c>
      <c r="F370" s="40">
        <v>36875</v>
      </c>
      <c r="G370" s="58">
        <v>20</v>
      </c>
      <c r="H370" s="59">
        <v>199010011</v>
      </c>
      <c r="I370" s="59">
        <v>12</v>
      </c>
      <c r="J370" s="58">
        <v>-1</v>
      </c>
      <c r="K370" s="59">
        <v>-1</v>
      </c>
      <c r="L370" s="59">
        <v>-1</v>
      </c>
      <c r="M370" s="31">
        <v>-1</v>
      </c>
      <c r="N370" s="38">
        <v>-1</v>
      </c>
      <c r="O370" s="26">
        <v>-1</v>
      </c>
    </row>
    <row r="371" spans="1:15" ht="20.100000000000001" customHeight="1" x14ac:dyDescent="0.3">
      <c r="A371" s="24" t="s">
        <v>1572</v>
      </c>
      <c r="B371" s="25">
        <v>120031363</v>
      </c>
      <c r="C371" s="37">
        <v>1363</v>
      </c>
      <c r="D371" s="39">
        <v>20</v>
      </c>
      <c r="E371" s="40">
        <v>199010001</v>
      </c>
      <c r="F371" s="40">
        <v>36900</v>
      </c>
      <c r="G371" s="58">
        <v>20</v>
      </c>
      <c r="H371" s="59">
        <v>199010011</v>
      </c>
      <c r="I371" s="59">
        <v>12</v>
      </c>
      <c r="J371" s="58">
        <v>-1</v>
      </c>
      <c r="K371" s="59">
        <v>-1</v>
      </c>
      <c r="L371" s="59">
        <v>-1</v>
      </c>
      <c r="M371" s="31">
        <v>-1</v>
      </c>
      <c r="N371" s="38">
        <v>-1</v>
      </c>
      <c r="O371" s="26">
        <v>-1</v>
      </c>
    </row>
    <row r="372" spans="1:15" ht="20.100000000000001" customHeight="1" x14ac:dyDescent="0.3">
      <c r="A372" s="24" t="s">
        <v>1573</v>
      </c>
      <c r="B372" s="25">
        <v>120031364</v>
      </c>
      <c r="C372" s="37">
        <v>1364</v>
      </c>
      <c r="D372" s="39">
        <v>20</v>
      </c>
      <c r="E372" s="40">
        <v>199010001</v>
      </c>
      <c r="F372" s="40">
        <v>36925</v>
      </c>
      <c r="G372" s="58">
        <v>20</v>
      </c>
      <c r="H372" s="59">
        <v>199010011</v>
      </c>
      <c r="I372" s="59">
        <v>12</v>
      </c>
      <c r="J372" s="58">
        <v>-1</v>
      </c>
      <c r="K372" s="59">
        <v>-1</v>
      </c>
      <c r="L372" s="59">
        <v>-1</v>
      </c>
      <c r="M372" s="31">
        <v>-1</v>
      </c>
      <c r="N372" s="38">
        <v>-1</v>
      </c>
      <c r="O372" s="26">
        <v>-1</v>
      </c>
    </row>
    <row r="373" spans="1:15" ht="20.100000000000001" customHeight="1" x14ac:dyDescent="0.3">
      <c r="A373" s="24" t="s">
        <v>1574</v>
      </c>
      <c r="B373" s="25">
        <v>120031365</v>
      </c>
      <c r="C373" s="37">
        <v>1365</v>
      </c>
      <c r="D373" s="39">
        <v>20</v>
      </c>
      <c r="E373" s="40">
        <v>199010001</v>
      </c>
      <c r="F373" s="40">
        <v>36950</v>
      </c>
      <c r="G373" s="58">
        <v>20</v>
      </c>
      <c r="H373" s="59">
        <v>199010011</v>
      </c>
      <c r="I373" s="59">
        <v>12</v>
      </c>
      <c r="J373" s="58">
        <v>-1</v>
      </c>
      <c r="K373" s="59">
        <v>-1</v>
      </c>
      <c r="L373" s="59">
        <v>-1</v>
      </c>
      <c r="M373" s="31">
        <v>-1</v>
      </c>
      <c r="N373" s="38">
        <v>-1</v>
      </c>
      <c r="O373" s="26">
        <v>-1</v>
      </c>
    </row>
    <row r="374" spans="1:15" ht="20.100000000000001" customHeight="1" x14ac:dyDescent="0.3">
      <c r="A374" s="24" t="s">
        <v>1575</v>
      </c>
      <c r="B374" s="25">
        <v>120031366</v>
      </c>
      <c r="C374" s="37">
        <v>1366</v>
      </c>
      <c r="D374" s="39">
        <v>20</v>
      </c>
      <c r="E374" s="40">
        <v>199010001</v>
      </c>
      <c r="F374" s="40">
        <v>36975</v>
      </c>
      <c r="G374" s="58">
        <v>20</v>
      </c>
      <c r="H374" s="59">
        <v>199010011</v>
      </c>
      <c r="I374" s="59">
        <v>12</v>
      </c>
      <c r="J374" s="58">
        <v>-1</v>
      </c>
      <c r="K374" s="59">
        <v>-1</v>
      </c>
      <c r="L374" s="59">
        <v>-1</v>
      </c>
      <c r="M374" s="31">
        <v>-1</v>
      </c>
      <c r="N374" s="38">
        <v>-1</v>
      </c>
      <c r="O374" s="26">
        <v>-1</v>
      </c>
    </row>
    <row r="375" spans="1:15" ht="20.100000000000001" customHeight="1" x14ac:dyDescent="0.3">
      <c r="A375" s="24" t="s">
        <v>1576</v>
      </c>
      <c r="B375" s="25">
        <v>120031367</v>
      </c>
      <c r="C375" s="37">
        <v>1367</v>
      </c>
      <c r="D375" s="39">
        <v>20</v>
      </c>
      <c r="E375" s="40">
        <v>199010001</v>
      </c>
      <c r="F375" s="40">
        <v>37000</v>
      </c>
      <c r="G375" s="58">
        <v>20</v>
      </c>
      <c r="H375" s="59">
        <v>199010011</v>
      </c>
      <c r="I375" s="59">
        <v>12</v>
      </c>
      <c r="J375" s="58">
        <v>-1</v>
      </c>
      <c r="K375" s="59">
        <v>-1</v>
      </c>
      <c r="L375" s="59">
        <v>-1</v>
      </c>
      <c r="M375" s="31">
        <v>-1</v>
      </c>
      <c r="N375" s="38">
        <v>-1</v>
      </c>
      <c r="O375" s="26">
        <v>-1</v>
      </c>
    </row>
    <row r="376" spans="1:15" ht="20.100000000000001" customHeight="1" x14ac:dyDescent="0.3">
      <c r="A376" s="24" t="s">
        <v>1577</v>
      </c>
      <c r="B376" s="25">
        <v>120031368</v>
      </c>
      <c r="C376" s="37">
        <v>1368</v>
      </c>
      <c r="D376" s="39">
        <v>20</v>
      </c>
      <c r="E376" s="40">
        <v>199010001</v>
      </c>
      <c r="F376" s="40">
        <v>37025</v>
      </c>
      <c r="G376" s="58">
        <v>20</v>
      </c>
      <c r="H376" s="59">
        <v>199010011</v>
      </c>
      <c r="I376" s="59">
        <v>12</v>
      </c>
      <c r="J376" s="58">
        <v>-1</v>
      </c>
      <c r="K376" s="59">
        <v>-1</v>
      </c>
      <c r="L376" s="59">
        <v>-1</v>
      </c>
      <c r="M376" s="31">
        <v>-1</v>
      </c>
      <c r="N376" s="38">
        <v>-1</v>
      </c>
      <c r="O376" s="26">
        <v>-1</v>
      </c>
    </row>
    <row r="377" spans="1:15" ht="20.100000000000001" customHeight="1" x14ac:dyDescent="0.3">
      <c r="A377" s="24" t="s">
        <v>1578</v>
      </c>
      <c r="B377" s="25">
        <v>120031369</v>
      </c>
      <c r="C377" s="37">
        <v>1369</v>
      </c>
      <c r="D377" s="39">
        <v>20</v>
      </c>
      <c r="E377" s="40">
        <v>199010001</v>
      </c>
      <c r="F377" s="40">
        <v>37050</v>
      </c>
      <c r="G377" s="58">
        <v>20</v>
      </c>
      <c r="H377" s="59">
        <v>199010011</v>
      </c>
      <c r="I377" s="59">
        <v>12</v>
      </c>
      <c r="J377" s="58">
        <v>-1</v>
      </c>
      <c r="K377" s="59">
        <v>-1</v>
      </c>
      <c r="L377" s="59">
        <v>-1</v>
      </c>
      <c r="M377" s="31">
        <v>-1</v>
      </c>
      <c r="N377" s="38">
        <v>-1</v>
      </c>
      <c r="O377" s="26">
        <v>-1</v>
      </c>
    </row>
    <row r="378" spans="1:15" ht="20.100000000000001" customHeight="1" x14ac:dyDescent="0.3">
      <c r="A378" s="24" t="s">
        <v>1579</v>
      </c>
      <c r="B378" s="25">
        <v>120031370</v>
      </c>
      <c r="C378" s="37">
        <v>1370</v>
      </c>
      <c r="D378" s="39">
        <v>20</v>
      </c>
      <c r="E378" s="40">
        <v>199010001</v>
      </c>
      <c r="F378" s="40">
        <v>37075</v>
      </c>
      <c r="G378" s="58">
        <v>20</v>
      </c>
      <c r="H378" s="59">
        <v>199010011</v>
      </c>
      <c r="I378" s="59">
        <v>12</v>
      </c>
      <c r="J378" s="58">
        <v>-1</v>
      </c>
      <c r="K378" s="59">
        <v>-1</v>
      </c>
      <c r="L378" s="59">
        <v>-1</v>
      </c>
      <c r="M378" s="31">
        <v>-1</v>
      </c>
      <c r="N378" s="38">
        <v>-1</v>
      </c>
      <c r="O378" s="26">
        <v>-1</v>
      </c>
    </row>
    <row r="379" spans="1:15" ht="20.100000000000001" customHeight="1" x14ac:dyDescent="0.3">
      <c r="A379" s="24" t="s">
        <v>1580</v>
      </c>
      <c r="B379" s="25">
        <v>120031371</v>
      </c>
      <c r="C379" s="37">
        <v>1371</v>
      </c>
      <c r="D379" s="39">
        <v>20</v>
      </c>
      <c r="E379" s="40">
        <v>199010001</v>
      </c>
      <c r="F379" s="40">
        <v>37100</v>
      </c>
      <c r="G379" s="58">
        <v>20</v>
      </c>
      <c r="H379" s="59">
        <v>199010011</v>
      </c>
      <c r="I379" s="59">
        <v>12</v>
      </c>
      <c r="J379" s="58">
        <v>-1</v>
      </c>
      <c r="K379" s="59">
        <v>-1</v>
      </c>
      <c r="L379" s="59">
        <v>-1</v>
      </c>
      <c r="M379" s="31">
        <v>-1</v>
      </c>
      <c r="N379" s="38">
        <v>-1</v>
      </c>
      <c r="O379" s="26">
        <v>-1</v>
      </c>
    </row>
    <row r="380" spans="1:15" ht="20.100000000000001" customHeight="1" x14ac:dyDescent="0.3">
      <c r="A380" s="24" t="s">
        <v>1581</v>
      </c>
      <c r="B380" s="25">
        <v>120031372</v>
      </c>
      <c r="C380" s="37">
        <v>1372</v>
      </c>
      <c r="D380" s="39">
        <v>20</v>
      </c>
      <c r="E380" s="40">
        <v>199010001</v>
      </c>
      <c r="F380" s="40">
        <v>37125</v>
      </c>
      <c r="G380" s="58">
        <v>20</v>
      </c>
      <c r="H380" s="59">
        <v>199010011</v>
      </c>
      <c r="I380" s="59">
        <v>12</v>
      </c>
      <c r="J380" s="58">
        <v>-1</v>
      </c>
      <c r="K380" s="59">
        <v>-1</v>
      </c>
      <c r="L380" s="59">
        <v>-1</v>
      </c>
      <c r="M380" s="31">
        <v>-1</v>
      </c>
      <c r="N380" s="38">
        <v>-1</v>
      </c>
      <c r="O380" s="26">
        <v>-1</v>
      </c>
    </row>
    <row r="381" spans="1:15" ht="20.100000000000001" customHeight="1" x14ac:dyDescent="0.3">
      <c r="A381" s="24" t="s">
        <v>1582</v>
      </c>
      <c r="B381" s="25">
        <v>120031373</v>
      </c>
      <c r="C381" s="37">
        <v>1373</v>
      </c>
      <c r="D381" s="39">
        <v>20</v>
      </c>
      <c r="E381" s="40">
        <v>199010001</v>
      </c>
      <c r="F381" s="40">
        <v>37150</v>
      </c>
      <c r="G381" s="58">
        <v>20</v>
      </c>
      <c r="H381" s="59">
        <v>199010011</v>
      </c>
      <c r="I381" s="59">
        <v>12</v>
      </c>
      <c r="J381" s="58">
        <v>-1</v>
      </c>
      <c r="K381" s="59">
        <v>-1</v>
      </c>
      <c r="L381" s="59">
        <v>-1</v>
      </c>
      <c r="M381" s="31">
        <v>-1</v>
      </c>
      <c r="N381" s="38">
        <v>-1</v>
      </c>
      <c r="O381" s="26">
        <v>-1</v>
      </c>
    </row>
    <row r="382" spans="1:15" ht="20.100000000000001" customHeight="1" x14ac:dyDescent="0.3">
      <c r="A382" s="24" t="s">
        <v>1583</v>
      </c>
      <c r="B382" s="25">
        <v>120031374</v>
      </c>
      <c r="C382" s="37">
        <v>1374</v>
      </c>
      <c r="D382" s="39">
        <v>20</v>
      </c>
      <c r="E382" s="40">
        <v>199010001</v>
      </c>
      <c r="F382" s="40">
        <v>37175</v>
      </c>
      <c r="G382" s="58">
        <v>20</v>
      </c>
      <c r="H382" s="59">
        <v>199010011</v>
      </c>
      <c r="I382" s="59">
        <v>12</v>
      </c>
      <c r="J382" s="58">
        <v>-1</v>
      </c>
      <c r="K382" s="59">
        <v>-1</v>
      </c>
      <c r="L382" s="59">
        <v>-1</v>
      </c>
      <c r="M382" s="31">
        <v>-1</v>
      </c>
      <c r="N382" s="38">
        <v>-1</v>
      </c>
      <c r="O382" s="26">
        <v>-1</v>
      </c>
    </row>
    <row r="383" spans="1:15" ht="20.100000000000001" customHeight="1" x14ac:dyDescent="0.3">
      <c r="A383" s="48" t="s">
        <v>1584</v>
      </c>
      <c r="B383" s="49">
        <v>120031375</v>
      </c>
      <c r="C383" s="50">
        <v>1375</v>
      </c>
      <c r="D383" s="50">
        <v>20</v>
      </c>
      <c r="E383" s="49">
        <v>199010001</v>
      </c>
      <c r="F383" s="49">
        <v>37200</v>
      </c>
      <c r="G383" s="50">
        <v>20</v>
      </c>
      <c r="H383" s="49">
        <v>199010011</v>
      </c>
      <c r="I383" s="49">
        <v>12</v>
      </c>
      <c r="J383" s="50">
        <v>-1</v>
      </c>
      <c r="K383" s="49">
        <v>-1</v>
      </c>
      <c r="L383" s="49">
        <v>-1</v>
      </c>
      <c r="M383" s="50">
        <v>-1</v>
      </c>
      <c r="N383" s="49">
        <v>-1</v>
      </c>
      <c r="O383" s="49">
        <v>-1</v>
      </c>
    </row>
    <row r="384" spans="1:15" ht="20.100000000000001" customHeight="1" x14ac:dyDescent="0.3">
      <c r="A384" s="24" t="s">
        <v>1585</v>
      </c>
      <c r="B384" s="25">
        <v>120031376</v>
      </c>
      <c r="C384" s="37">
        <v>1376</v>
      </c>
      <c r="D384" s="39">
        <v>20</v>
      </c>
      <c r="E384" s="40">
        <v>199010001</v>
      </c>
      <c r="F384" s="40">
        <v>37225</v>
      </c>
      <c r="G384" s="58">
        <v>20</v>
      </c>
      <c r="H384" s="59">
        <v>199010011</v>
      </c>
      <c r="I384" s="59">
        <v>12</v>
      </c>
      <c r="J384" s="58">
        <v>-1</v>
      </c>
      <c r="K384" s="59">
        <v>-1</v>
      </c>
      <c r="L384" s="59">
        <v>-1</v>
      </c>
      <c r="M384" s="31">
        <v>-1</v>
      </c>
      <c r="N384" s="38">
        <v>-1</v>
      </c>
      <c r="O384" s="26">
        <v>-1</v>
      </c>
    </row>
    <row r="385" spans="1:15" ht="20.100000000000001" customHeight="1" x14ac:dyDescent="0.3">
      <c r="A385" s="24" t="s">
        <v>1586</v>
      </c>
      <c r="B385" s="25">
        <v>120031377</v>
      </c>
      <c r="C385" s="37">
        <v>1377</v>
      </c>
      <c r="D385" s="39">
        <v>20</v>
      </c>
      <c r="E385" s="40">
        <v>199010001</v>
      </c>
      <c r="F385" s="40">
        <v>37250</v>
      </c>
      <c r="G385" s="58">
        <v>20</v>
      </c>
      <c r="H385" s="59">
        <v>199010011</v>
      </c>
      <c r="I385" s="59">
        <v>12</v>
      </c>
      <c r="J385" s="58">
        <v>-1</v>
      </c>
      <c r="K385" s="59">
        <v>-1</v>
      </c>
      <c r="L385" s="59">
        <v>-1</v>
      </c>
      <c r="M385" s="31">
        <v>-1</v>
      </c>
      <c r="N385" s="38">
        <v>-1</v>
      </c>
      <c r="O385" s="26">
        <v>-1</v>
      </c>
    </row>
    <row r="386" spans="1:15" ht="20.100000000000001" customHeight="1" x14ac:dyDescent="0.3">
      <c r="A386" s="24" t="s">
        <v>1587</v>
      </c>
      <c r="B386" s="25">
        <v>120031378</v>
      </c>
      <c r="C386" s="37">
        <v>1378</v>
      </c>
      <c r="D386" s="39">
        <v>20</v>
      </c>
      <c r="E386" s="40">
        <v>199010001</v>
      </c>
      <c r="F386" s="40">
        <v>37275</v>
      </c>
      <c r="G386" s="58">
        <v>20</v>
      </c>
      <c r="H386" s="59">
        <v>199010011</v>
      </c>
      <c r="I386" s="59">
        <v>12</v>
      </c>
      <c r="J386" s="58">
        <v>-1</v>
      </c>
      <c r="K386" s="59">
        <v>-1</v>
      </c>
      <c r="L386" s="59">
        <v>-1</v>
      </c>
      <c r="M386" s="31">
        <v>-1</v>
      </c>
      <c r="N386" s="38">
        <v>-1</v>
      </c>
      <c r="O386" s="26">
        <v>-1</v>
      </c>
    </row>
    <row r="387" spans="1:15" ht="20.100000000000001" customHeight="1" x14ac:dyDescent="0.3">
      <c r="A387" s="24" t="s">
        <v>1588</v>
      </c>
      <c r="B387" s="25">
        <v>120031379</v>
      </c>
      <c r="C387" s="37">
        <v>1379</v>
      </c>
      <c r="D387" s="39">
        <v>20</v>
      </c>
      <c r="E387" s="40">
        <v>199010001</v>
      </c>
      <c r="F387" s="40">
        <v>37300</v>
      </c>
      <c r="G387" s="58">
        <v>20</v>
      </c>
      <c r="H387" s="59">
        <v>199010011</v>
      </c>
      <c r="I387" s="59">
        <v>12</v>
      </c>
      <c r="J387" s="58">
        <v>-1</v>
      </c>
      <c r="K387" s="59">
        <v>-1</v>
      </c>
      <c r="L387" s="59">
        <v>-1</v>
      </c>
      <c r="M387" s="31">
        <v>-1</v>
      </c>
      <c r="N387" s="38">
        <v>-1</v>
      </c>
      <c r="O387" s="26">
        <v>-1</v>
      </c>
    </row>
    <row r="388" spans="1:15" ht="20.100000000000001" customHeight="1" x14ac:dyDescent="0.3">
      <c r="A388" s="24" t="s">
        <v>1589</v>
      </c>
      <c r="B388" s="25">
        <v>120031380</v>
      </c>
      <c r="C388" s="37">
        <v>1380</v>
      </c>
      <c r="D388" s="39">
        <v>20</v>
      </c>
      <c r="E388" s="40">
        <v>199010001</v>
      </c>
      <c r="F388" s="40">
        <v>37325</v>
      </c>
      <c r="G388" s="58">
        <v>20</v>
      </c>
      <c r="H388" s="59">
        <v>199010011</v>
      </c>
      <c r="I388" s="59">
        <v>12</v>
      </c>
      <c r="J388" s="58">
        <v>-1</v>
      </c>
      <c r="K388" s="59">
        <v>-1</v>
      </c>
      <c r="L388" s="59">
        <v>-1</v>
      </c>
      <c r="M388" s="31">
        <v>-1</v>
      </c>
      <c r="N388" s="38">
        <v>-1</v>
      </c>
      <c r="O388" s="26">
        <v>-1</v>
      </c>
    </row>
    <row r="389" spans="1:15" ht="20.100000000000001" customHeight="1" x14ac:dyDescent="0.3">
      <c r="A389" s="24" t="s">
        <v>1590</v>
      </c>
      <c r="B389" s="25">
        <v>120031381</v>
      </c>
      <c r="C389" s="37">
        <v>1381</v>
      </c>
      <c r="D389" s="39">
        <v>20</v>
      </c>
      <c r="E389" s="40">
        <v>199010001</v>
      </c>
      <c r="F389" s="40">
        <v>37350</v>
      </c>
      <c r="G389" s="58">
        <v>20</v>
      </c>
      <c r="H389" s="59">
        <v>199010011</v>
      </c>
      <c r="I389" s="59">
        <v>12</v>
      </c>
      <c r="J389" s="58">
        <v>-1</v>
      </c>
      <c r="K389" s="59">
        <v>-1</v>
      </c>
      <c r="L389" s="59">
        <v>-1</v>
      </c>
      <c r="M389" s="31">
        <v>-1</v>
      </c>
      <c r="N389" s="38">
        <v>-1</v>
      </c>
      <c r="O389" s="26">
        <v>-1</v>
      </c>
    </row>
    <row r="390" spans="1:15" ht="20.100000000000001" customHeight="1" x14ac:dyDescent="0.3">
      <c r="A390" s="24" t="s">
        <v>1591</v>
      </c>
      <c r="B390" s="25">
        <v>120031382</v>
      </c>
      <c r="C390" s="37">
        <v>1382</v>
      </c>
      <c r="D390" s="39">
        <v>20</v>
      </c>
      <c r="E390" s="40">
        <v>199010001</v>
      </c>
      <c r="F390" s="40">
        <v>37375</v>
      </c>
      <c r="G390" s="58">
        <v>20</v>
      </c>
      <c r="H390" s="59">
        <v>199010011</v>
      </c>
      <c r="I390" s="59">
        <v>12</v>
      </c>
      <c r="J390" s="58">
        <v>-1</v>
      </c>
      <c r="K390" s="59">
        <v>-1</v>
      </c>
      <c r="L390" s="59">
        <v>-1</v>
      </c>
      <c r="M390" s="31">
        <v>-1</v>
      </c>
      <c r="N390" s="38">
        <v>-1</v>
      </c>
      <c r="O390" s="26">
        <v>-1</v>
      </c>
    </row>
    <row r="391" spans="1:15" ht="20.100000000000001" customHeight="1" x14ac:dyDescent="0.3">
      <c r="A391" s="24" t="s">
        <v>1592</v>
      </c>
      <c r="B391" s="25">
        <v>120031383</v>
      </c>
      <c r="C391" s="37">
        <v>1383</v>
      </c>
      <c r="D391" s="39">
        <v>20</v>
      </c>
      <c r="E391" s="40">
        <v>199010001</v>
      </c>
      <c r="F391" s="40">
        <v>37400</v>
      </c>
      <c r="G391" s="58">
        <v>20</v>
      </c>
      <c r="H391" s="59">
        <v>199010011</v>
      </c>
      <c r="I391" s="59">
        <v>12</v>
      </c>
      <c r="J391" s="58">
        <v>-1</v>
      </c>
      <c r="K391" s="59">
        <v>-1</v>
      </c>
      <c r="L391" s="59">
        <v>-1</v>
      </c>
      <c r="M391" s="31">
        <v>-1</v>
      </c>
      <c r="N391" s="38">
        <v>-1</v>
      </c>
      <c r="O391" s="26">
        <v>-1</v>
      </c>
    </row>
    <row r="392" spans="1:15" ht="20.100000000000001" customHeight="1" x14ac:dyDescent="0.3">
      <c r="A392" s="24" t="s">
        <v>1593</v>
      </c>
      <c r="B392" s="25">
        <v>120031384</v>
      </c>
      <c r="C392" s="37">
        <v>1384</v>
      </c>
      <c r="D392" s="39">
        <v>20</v>
      </c>
      <c r="E392" s="40">
        <v>199010001</v>
      </c>
      <c r="F392" s="40">
        <v>37425</v>
      </c>
      <c r="G392" s="58">
        <v>20</v>
      </c>
      <c r="H392" s="59">
        <v>199010011</v>
      </c>
      <c r="I392" s="59">
        <v>12</v>
      </c>
      <c r="J392" s="58">
        <v>-1</v>
      </c>
      <c r="K392" s="59">
        <v>-1</v>
      </c>
      <c r="L392" s="59">
        <v>-1</v>
      </c>
      <c r="M392" s="31">
        <v>-1</v>
      </c>
      <c r="N392" s="38">
        <v>-1</v>
      </c>
      <c r="O392" s="26">
        <v>-1</v>
      </c>
    </row>
    <row r="393" spans="1:15" ht="20.100000000000001" customHeight="1" x14ac:dyDescent="0.3">
      <c r="A393" s="24" t="s">
        <v>1594</v>
      </c>
      <c r="B393" s="25">
        <v>120031385</v>
      </c>
      <c r="C393" s="37">
        <v>1385</v>
      </c>
      <c r="D393" s="39">
        <v>20</v>
      </c>
      <c r="E393" s="40">
        <v>199010001</v>
      </c>
      <c r="F393" s="40">
        <v>37450</v>
      </c>
      <c r="G393" s="58">
        <v>20</v>
      </c>
      <c r="H393" s="59">
        <v>199010011</v>
      </c>
      <c r="I393" s="59">
        <v>12</v>
      </c>
      <c r="J393" s="58">
        <v>-1</v>
      </c>
      <c r="K393" s="59">
        <v>-1</v>
      </c>
      <c r="L393" s="59">
        <v>-1</v>
      </c>
      <c r="M393" s="31">
        <v>-1</v>
      </c>
      <c r="N393" s="38">
        <v>-1</v>
      </c>
      <c r="O393" s="26">
        <v>-1</v>
      </c>
    </row>
    <row r="394" spans="1:15" ht="20.100000000000001" customHeight="1" x14ac:dyDescent="0.3">
      <c r="A394" s="24" t="s">
        <v>1595</v>
      </c>
      <c r="B394" s="25">
        <v>120031386</v>
      </c>
      <c r="C394" s="37">
        <v>1386</v>
      </c>
      <c r="D394" s="39">
        <v>20</v>
      </c>
      <c r="E394" s="40">
        <v>199010001</v>
      </c>
      <c r="F394" s="40">
        <v>37475</v>
      </c>
      <c r="G394" s="58">
        <v>20</v>
      </c>
      <c r="H394" s="59">
        <v>199010011</v>
      </c>
      <c r="I394" s="59">
        <v>12</v>
      </c>
      <c r="J394" s="58">
        <v>-1</v>
      </c>
      <c r="K394" s="59">
        <v>-1</v>
      </c>
      <c r="L394" s="59">
        <v>-1</v>
      </c>
      <c r="M394" s="31">
        <v>-1</v>
      </c>
      <c r="N394" s="38">
        <v>-1</v>
      </c>
      <c r="O394" s="26">
        <v>-1</v>
      </c>
    </row>
    <row r="395" spans="1:15" ht="20.100000000000001" customHeight="1" x14ac:dyDescent="0.3">
      <c r="A395" s="24" t="s">
        <v>1596</v>
      </c>
      <c r="B395" s="25">
        <v>120031387</v>
      </c>
      <c r="C395" s="37">
        <v>1387</v>
      </c>
      <c r="D395" s="39">
        <v>20</v>
      </c>
      <c r="E395" s="40">
        <v>199010001</v>
      </c>
      <c r="F395" s="40">
        <v>37500</v>
      </c>
      <c r="G395" s="58">
        <v>20</v>
      </c>
      <c r="H395" s="59">
        <v>199010011</v>
      </c>
      <c r="I395" s="59">
        <v>12</v>
      </c>
      <c r="J395" s="58">
        <v>-1</v>
      </c>
      <c r="K395" s="59">
        <v>-1</v>
      </c>
      <c r="L395" s="59">
        <v>-1</v>
      </c>
      <c r="M395" s="31">
        <v>-1</v>
      </c>
      <c r="N395" s="38">
        <v>-1</v>
      </c>
      <c r="O395" s="26">
        <v>-1</v>
      </c>
    </row>
    <row r="396" spans="1:15" ht="20.100000000000001" customHeight="1" x14ac:dyDescent="0.3">
      <c r="A396" s="24" t="s">
        <v>1597</v>
      </c>
      <c r="B396" s="25">
        <v>120031388</v>
      </c>
      <c r="C396" s="37">
        <v>1388</v>
      </c>
      <c r="D396" s="39">
        <v>20</v>
      </c>
      <c r="E396" s="40">
        <v>199010001</v>
      </c>
      <c r="F396" s="40">
        <v>37525</v>
      </c>
      <c r="G396" s="58">
        <v>20</v>
      </c>
      <c r="H396" s="59">
        <v>199010011</v>
      </c>
      <c r="I396" s="59">
        <v>12</v>
      </c>
      <c r="J396" s="58">
        <v>-1</v>
      </c>
      <c r="K396" s="59">
        <v>-1</v>
      </c>
      <c r="L396" s="59">
        <v>-1</v>
      </c>
      <c r="M396" s="31">
        <v>-1</v>
      </c>
      <c r="N396" s="38">
        <v>-1</v>
      </c>
      <c r="O396" s="26">
        <v>-1</v>
      </c>
    </row>
    <row r="397" spans="1:15" ht="20.100000000000001" customHeight="1" x14ac:dyDescent="0.3">
      <c r="A397" s="24" t="s">
        <v>1598</v>
      </c>
      <c r="B397" s="25">
        <v>120031389</v>
      </c>
      <c r="C397" s="37">
        <v>1389</v>
      </c>
      <c r="D397" s="39">
        <v>20</v>
      </c>
      <c r="E397" s="40">
        <v>199010001</v>
      </c>
      <c r="F397" s="40">
        <v>37550</v>
      </c>
      <c r="G397" s="58">
        <v>20</v>
      </c>
      <c r="H397" s="59">
        <v>199010011</v>
      </c>
      <c r="I397" s="59">
        <v>12</v>
      </c>
      <c r="J397" s="58">
        <v>-1</v>
      </c>
      <c r="K397" s="59">
        <v>-1</v>
      </c>
      <c r="L397" s="59">
        <v>-1</v>
      </c>
      <c r="M397" s="31">
        <v>-1</v>
      </c>
      <c r="N397" s="38">
        <v>-1</v>
      </c>
      <c r="O397" s="26">
        <v>-1</v>
      </c>
    </row>
    <row r="398" spans="1:15" ht="20.100000000000001" customHeight="1" x14ac:dyDescent="0.3">
      <c r="A398" s="24" t="s">
        <v>1599</v>
      </c>
      <c r="B398" s="25">
        <v>120031390</v>
      </c>
      <c r="C398" s="37">
        <v>1390</v>
      </c>
      <c r="D398" s="39">
        <v>20</v>
      </c>
      <c r="E398" s="40">
        <v>199010001</v>
      </c>
      <c r="F398" s="40">
        <v>37575</v>
      </c>
      <c r="G398" s="58">
        <v>20</v>
      </c>
      <c r="H398" s="59">
        <v>199010011</v>
      </c>
      <c r="I398" s="59">
        <v>12</v>
      </c>
      <c r="J398" s="58">
        <v>-1</v>
      </c>
      <c r="K398" s="59">
        <v>-1</v>
      </c>
      <c r="L398" s="59">
        <v>-1</v>
      </c>
      <c r="M398" s="31">
        <v>-1</v>
      </c>
      <c r="N398" s="38">
        <v>-1</v>
      </c>
      <c r="O398" s="26">
        <v>-1</v>
      </c>
    </row>
    <row r="399" spans="1:15" ht="20.100000000000001" customHeight="1" x14ac:dyDescent="0.3">
      <c r="A399" s="24" t="s">
        <v>1600</v>
      </c>
      <c r="B399" s="25">
        <v>120031391</v>
      </c>
      <c r="C399" s="37">
        <v>1391</v>
      </c>
      <c r="D399" s="39">
        <v>20</v>
      </c>
      <c r="E399" s="40">
        <v>199010001</v>
      </c>
      <c r="F399" s="40">
        <v>37600</v>
      </c>
      <c r="G399" s="58">
        <v>20</v>
      </c>
      <c r="H399" s="59">
        <v>199010011</v>
      </c>
      <c r="I399" s="59">
        <v>12</v>
      </c>
      <c r="J399" s="58">
        <v>-1</v>
      </c>
      <c r="K399" s="59">
        <v>-1</v>
      </c>
      <c r="L399" s="59">
        <v>-1</v>
      </c>
      <c r="M399" s="31">
        <v>-1</v>
      </c>
      <c r="N399" s="38">
        <v>-1</v>
      </c>
      <c r="O399" s="26">
        <v>-1</v>
      </c>
    </row>
    <row r="400" spans="1:15" ht="20.100000000000001" customHeight="1" x14ac:dyDescent="0.3">
      <c r="A400" s="24" t="s">
        <v>1601</v>
      </c>
      <c r="B400" s="25">
        <v>120031392</v>
      </c>
      <c r="C400" s="37">
        <v>1392</v>
      </c>
      <c r="D400" s="39">
        <v>20</v>
      </c>
      <c r="E400" s="40">
        <v>199010001</v>
      </c>
      <c r="F400" s="40">
        <v>37625</v>
      </c>
      <c r="G400" s="58">
        <v>20</v>
      </c>
      <c r="H400" s="59">
        <v>199010011</v>
      </c>
      <c r="I400" s="59">
        <v>12</v>
      </c>
      <c r="J400" s="58">
        <v>-1</v>
      </c>
      <c r="K400" s="59">
        <v>-1</v>
      </c>
      <c r="L400" s="59">
        <v>-1</v>
      </c>
      <c r="M400" s="31">
        <v>-1</v>
      </c>
      <c r="N400" s="38">
        <v>-1</v>
      </c>
      <c r="O400" s="26">
        <v>-1</v>
      </c>
    </row>
    <row r="401" spans="1:15" ht="20.100000000000001" customHeight="1" x14ac:dyDescent="0.3">
      <c r="A401" s="24" t="s">
        <v>1602</v>
      </c>
      <c r="B401" s="25">
        <v>120031393</v>
      </c>
      <c r="C401" s="37">
        <v>1393</v>
      </c>
      <c r="D401" s="39">
        <v>20</v>
      </c>
      <c r="E401" s="40">
        <v>199010001</v>
      </c>
      <c r="F401" s="40">
        <v>37650</v>
      </c>
      <c r="G401" s="58">
        <v>20</v>
      </c>
      <c r="H401" s="59">
        <v>199010011</v>
      </c>
      <c r="I401" s="59">
        <v>12</v>
      </c>
      <c r="J401" s="58">
        <v>-1</v>
      </c>
      <c r="K401" s="59">
        <v>-1</v>
      </c>
      <c r="L401" s="59">
        <v>-1</v>
      </c>
      <c r="M401" s="31">
        <v>-1</v>
      </c>
      <c r="N401" s="38">
        <v>-1</v>
      </c>
      <c r="O401" s="26">
        <v>-1</v>
      </c>
    </row>
    <row r="402" spans="1:15" ht="20.100000000000001" customHeight="1" x14ac:dyDescent="0.3">
      <c r="A402" s="24" t="s">
        <v>1603</v>
      </c>
      <c r="B402" s="25">
        <v>120031394</v>
      </c>
      <c r="C402" s="37">
        <v>1394</v>
      </c>
      <c r="D402" s="39">
        <v>20</v>
      </c>
      <c r="E402" s="40">
        <v>199010001</v>
      </c>
      <c r="F402" s="40">
        <v>37675</v>
      </c>
      <c r="G402" s="58">
        <v>20</v>
      </c>
      <c r="H402" s="59">
        <v>199010011</v>
      </c>
      <c r="I402" s="59">
        <v>12</v>
      </c>
      <c r="J402" s="58">
        <v>-1</v>
      </c>
      <c r="K402" s="59">
        <v>-1</v>
      </c>
      <c r="L402" s="59">
        <v>-1</v>
      </c>
      <c r="M402" s="31">
        <v>-1</v>
      </c>
      <c r="N402" s="38">
        <v>-1</v>
      </c>
      <c r="O402" s="26">
        <v>-1</v>
      </c>
    </row>
    <row r="403" spans="1:15" ht="20.100000000000001" customHeight="1" x14ac:dyDescent="0.3">
      <c r="A403" s="24" t="s">
        <v>1604</v>
      </c>
      <c r="B403" s="25">
        <v>120031395</v>
      </c>
      <c r="C403" s="37">
        <v>1395</v>
      </c>
      <c r="D403" s="39">
        <v>20</v>
      </c>
      <c r="E403" s="40">
        <v>199010001</v>
      </c>
      <c r="F403" s="40">
        <v>37700</v>
      </c>
      <c r="G403" s="58">
        <v>20</v>
      </c>
      <c r="H403" s="59">
        <v>199010011</v>
      </c>
      <c r="I403" s="59">
        <v>12</v>
      </c>
      <c r="J403" s="58">
        <v>-1</v>
      </c>
      <c r="K403" s="59">
        <v>-1</v>
      </c>
      <c r="L403" s="59">
        <v>-1</v>
      </c>
      <c r="M403" s="31">
        <v>-1</v>
      </c>
      <c r="N403" s="38">
        <v>-1</v>
      </c>
      <c r="O403" s="26">
        <v>-1</v>
      </c>
    </row>
    <row r="404" spans="1:15" ht="20.100000000000001" customHeight="1" x14ac:dyDescent="0.3">
      <c r="A404" s="24" t="s">
        <v>1605</v>
      </c>
      <c r="B404" s="25">
        <v>120031396</v>
      </c>
      <c r="C404" s="37">
        <v>1396</v>
      </c>
      <c r="D404" s="39">
        <v>20</v>
      </c>
      <c r="E404" s="40">
        <v>199010001</v>
      </c>
      <c r="F404" s="40">
        <v>37725</v>
      </c>
      <c r="G404" s="58">
        <v>20</v>
      </c>
      <c r="H404" s="59">
        <v>199010011</v>
      </c>
      <c r="I404" s="59">
        <v>12</v>
      </c>
      <c r="J404" s="58">
        <v>-1</v>
      </c>
      <c r="K404" s="59">
        <v>-1</v>
      </c>
      <c r="L404" s="59">
        <v>-1</v>
      </c>
      <c r="M404" s="31">
        <v>-1</v>
      </c>
      <c r="N404" s="38">
        <v>-1</v>
      </c>
      <c r="O404" s="26">
        <v>-1</v>
      </c>
    </row>
    <row r="405" spans="1:15" ht="20.100000000000001" customHeight="1" x14ac:dyDescent="0.3">
      <c r="A405" s="24" t="s">
        <v>1606</v>
      </c>
      <c r="B405" s="25">
        <v>120031397</v>
      </c>
      <c r="C405" s="37">
        <v>1397</v>
      </c>
      <c r="D405" s="39">
        <v>20</v>
      </c>
      <c r="E405" s="40">
        <v>199010001</v>
      </c>
      <c r="F405" s="40">
        <v>37750</v>
      </c>
      <c r="G405" s="58">
        <v>20</v>
      </c>
      <c r="H405" s="59">
        <v>199010011</v>
      </c>
      <c r="I405" s="59">
        <v>12</v>
      </c>
      <c r="J405" s="58">
        <v>-1</v>
      </c>
      <c r="K405" s="59">
        <v>-1</v>
      </c>
      <c r="L405" s="59">
        <v>-1</v>
      </c>
      <c r="M405" s="31">
        <v>-1</v>
      </c>
      <c r="N405" s="38">
        <v>-1</v>
      </c>
      <c r="O405" s="26">
        <v>-1</v>
      </c>
    </row>
    <row r="406" spans="1:15" ht="20.100000000000001" customHeight="1" x14ac:dyDescent="0.3">
      <c r="A406" s="24" t="s">
        <v>1607</v>
      </c>
      <c r="B406" s="25">
        <v>120031398</v>
      </c>
      <c r="C406" s="37">
        <v>1398</v>
      </c>
      <c r="D406" s="39">
        <v>20</v>
      </c>
      <c r="E406" s="40">
        <v>199010001</v>
      </c>
      <c r="F406" s="40">
        <v>37775</v>
      </c>
      <c r="G406" s="58">
        <v>20</v>
      </c>
      <c r="H406" s="59">
        <v>199010011</v>
      </c>
      <c r="I406" s="59">
        <v>12</v>
      </c>
      <c r="J406" s="58">
        <v>-1</v>
      </c>
      <c r="K406" s="59">
        <v>-1</v>
      </c>
      <c r="L406" s="59">
        <v>-1</v>
      </c>
      <c r="M406" s="31">
        <v>-1</v>
      </c>
      <c r="N406" s="38">
        <v>-1</v>
      </c>
      <c r="O406" s="26">
        <v>-1</v>
      </c>
    </row>
    <row r="407" spans="1:15" ht="20.100000000000001" customHeight="1" x14ac:dyDescent="0.3">
      <c r="A407" s="24" t="s">
        <v>1608</v>
      </c>
      <c r="B407" s="25">
        <v>120031399</v>
      </c>
      <c r="C407" s="37">
        <v>1399</v>
      </c>
      <c r="D407" s="39">
        <v>20</v>
      </c>
      <c r="E407" s="40">
        <v>199010001</v>
      </c>
      <c r="F407" s="40">
        <v>37800</v>
      </c>
      <c r="G407" s="58">
        <v>20</v>
      </c>
      <c r="H407" s="59">
        <v>199010011</v>
      </c>
      <c r="I407" s="59">
        <v>12</v>
      </c>
      <c r="J407" s="58">
        <v>-1</v>
      </c>
      <c r="K407" s="59">
        <v>-1</v>
      </c>
      <c r="L407" s="59">
        <v>-1</v>
      </c>
      <c r="M407" s="31">
        <v>-1</v>
      </c>
      <c r="N407" s="38">
        <v>-1</v>
      </c>
      <c r="O407" s="26">
        <v>-1</v>
      </c>
    </row>
    <row r="408" spans="1:15" ht="20.100000000000001" customHeight="1" x14ac:dyDescent="0.3">
      <c r="A408" s="48" t="s">
        <v>1609</v>
      </c>
      <c r="B408" s="49">
        <v>120031400</v>
      </c>
      <c r="C408" s="50">
        <v>1400</v>
      </c>
      <c r="D408" s="50">
        <v>20</v>
      </c>
      <c r="E408" s="49">
        <v>199010001</v>
      </c>
      <c r="F408" s="49">
        <v>37825</v>
      </c>
      <c r="G408" s="50">
        <v>20</v>
      </c>
      <c r="H408" s="49">
        <v>199010011</v>
      </c>
      <c r="I408" s="49">
        <v>12</v>
      </c>
      <c r="J408" s="50">
        <v>-1</v>
      </c>
      <c r="K408" s="49">
        <v>-1</v>
      </c>
      <c r="L408" s="49">
        <v>-1</v>
      </c>
      <c r="M408" s="50">
        <v>-1</v>
      </c>
      <c r="N408" s="49">
        <v>-1</v>
      </c>
      <c r="O408" s="49">
        <v>-1</v>
      </c>
    </row>
    <row r="409" spans="1:15" ht="20.100000000000001" customHeight="1" x14ac:dyDescent="0.3">
      <c r="A409" s="43" t="s">
        <v>1610</v>
      </c>
      <c r="B409" s="25">
        <v>120031401</v>
      </c>
      <c r="C409" s="37">
        <v>1401</v>
      </c>
      <c r="D409" s="39">
        <v>20</v>
      </c>
      <c r="E409" s="40">
        <v>199010001</v>
      </c>
      <c r="F409" s="40">
        <v>37850</v>
      </c>
      <c r="G409" s="58">
        <v>20</v>
      </c>
      <c r="H409" s="59">
        <v>199010011</v>
      </c>
      <c r="I409" s="59">
        <v>12</v>
      </c>
      <c r="J409" s="58">
        <v>-1</v>
      </c>
      <c r="K409" s="59">
        <v>-1</v>
      </c>
      <c r="L409" s="59">
        <v>-1</v>
      </c>
      <c r="M409" s="31">
        <v>-1</v>
      </c>
      <c r="N409" s="38">
        <v>-1</v>
      </c>
      <c r="O409" s="26">
        <v>-1</v>
      </c>
    </row>
    <row r="410" spans="1:15" ht="20.100000000000001" customHeight="1" x14ac:dyDescent="0.3">
      <c r="A410" s="43" t="s">
        <v>1611</v>
      </c>
      <c r="B410" s="25">
        <v>120031402</v>
      </c>
      <c r="C410" s="37">
        <v>1402</v>
      </c>
      <c r="D410" s="39">
        <v>20</v>
      </c>
      <c r="E410" s="40">
        <v>199010001</v>
      </c>
      <c r="F410" s="40">
        <v>37875</v>
      </c>
      <c r="G410" s="58">
        <v>20</v>
      </c>
      <c r="H410" s="59">
        <v>199010011</v>
      </c>
      <c r="I410" s="59">
        <v>12</v>
      </c>
      <c r="J410" s="58">
        <v>-1</v>
      </c>
      <c r="K410" s="59">
        <v>-1</v>
      </c>
      <c r="L410" s="59">
        <v>-1</v>
      </c>
      <c r="M410" s="31">
        <v>-1</v>
      </c>
      <c r="N410" s="38">
        <v>-1</v>
      </c>
      <c r="O410" s="26">
        <v>-1</v>
      </c>
    </row>
    <row r="411" spans="1:15" ht="20.100000000000001" customHeight="1" x14ac:dyDescent="0.3">
      <c r="A411" s="43" t="s">
        <v>1612</v>
      </c>
      <c r="B411" s="25">
        <v>120031403</v>
      </c>
      <c r="C411" s="37">
        <v>1403</v>
      </c>
      <c r="D411" s="39">
        <v>20</v>
      </c>
      <c r="E411" s="40">
        <v>199010001</v>
      </c>
      <c r="F411" s="40">
        <v>37900</v>
      </c>
      <c r="G411" s="58">
        <v>20</v>
      </c>
      <c r="H411" s="59">
        <v>199010011</v>
      </c>
      <c r="I411" s="59">
        <v>12</v>
      </c>
      <c r="J411" s="58">
        <v>-1</v>
      </c>
      <c r="K411" s="59">
        <v>-1</v>
      </c>
      <c r="L411" s="59">
        <v>-1</v>
      </c>
      <c r="M411" s="31">
        <v>-1</v>
      </c>
      <c r="N411" s="38">
        <v>-1</v>
      </c>
      <c r="O411" s="26">
        <v>-1</v>
      </c>
    </row>
    <row r="412" spans="1:15" ht="20.100000000000001" customHeight="1" x14ac:dyDescent="0.3">
      <c r="A412" s="43" t="s">
        <v>1613</v>
      </c>
      <c r="B412" s="25">
        <v>120031404</v>
      </c>
      <c r="C412" s="37">
        <v>1404</v>
      </c>
      <c r="D412" s="39">
        <v>20</v>
      </c>
      <c r="E412" s="40">
        <v>199010001</v>
      </c>
      <c r="F412" s="40">
        <v>37925</v>
      </c>
      <c r="G412" s="58">
        <v>20</v>
      </c>
      <c r="H412" s="59">
        <v>199010011</v>
      </c>
      <c r="I412" s="59">
        <v>12</v>
      </c>
      <c r="J412" s="58">
        <v>-1</v>
      </c>
      <c r="K412" s="59">
        <v>-1</v>
      </c>
      <c r="L412" s="59">
        <v>-1</v>
      </c>
      <c r="M412" s="31">
        <v>-1</v>
      </c>
      <c r="N412" s="38">
        <v>-1</v>
      </c>
      <c r="O412" s="26">
        <v>-1</v>
      </c>
    </row>
    <row r="413" spans="1:15" ht="20.100000000000001" customHeight="1" x14ac:dyDescent="0.3">
      <c r="A413" s="43" t="s">
        <v>1614</v>
      </c>
      <c r="B413" s="25">
        <v>120031405</v>
      </c>
      <c r="C413" s="37">
        <v>1405</v>
      </c>
      <c r="D413" s="39">
        <v>20</v>
      </c>
      <c r="E413" s="40">
        <v>199010001</v>
      </c>
      <c r="F413" s="40">
        <v>37950</v>
      </c>
      <c r="G413" s="58">
        <v>20</v>
      </c>
      <c r="H413" s="59">
        <v>199010011</v>
      </c>
      <c r="I413" s="59">
        <v>12</v>
      </c>
      <c r="J413" s="58">
        <v>-1</v>
      </c>
      <c r="K413" s="59">
        <v>-1</v>
      </c>
      <c r="L413" s="59">
        <v>-1</v>
      </c>
      <c r="M413" s="31">
        <v>-1</v>
      </c>
      <c r="N413" s="38">
        <v>-1</v>
      </c>
      <c r="O413" s="26">
        <v>-1</v>
      </c>
    </row>
    <row r="414" spans="1:15" ht="20.100000000000001" customHeight="1" x14ac:dyDescent="0.3">
      <c r="A414" s="43" t="s">
        <v>1615</v>
      </c>
      <c r="B414" s="25">
        <v>120031406</v>
      </c>
      <c r="C414" s="37">
        <v>1406</v>
      </c>
      <c r="D414" s="39">
        <v>20</v>
      </c>
      <c r="E414" s="40">
        <v>199010001</v>
      </c>
      <c r="F414" s="40">
        <v>37975</v>
      </c>
      <c r="G414" s="58">
        <v>20</v>
      </c>
      <c r="H414" s="59">
        <v>199010011</v>
      </c>
      <c r="I414" s="59">
        <v>12</v>
      </c>
      <c r="J414" s="58">
        <v>-1</v>
      </c>
      <c r="K414" s="59">
        <v>-1</v>
      </c>
      <c r="L414" s="59">
        <v>-1</v>
      </c>
      <c r="M414" s="31">
        <v>-1</v>
      </c>
      <c r="N414" s="38">
        <v>-1</v>
      </c>
      <c r="O414" s="26">
        <v>-1</v>
      </c>
    </row>
    <row r="415" spans="1:15" ht="20.100000000000001" customHeight="1" x14ac:dyDescent="0.3">
      <c r="A415" s="43" t="s">
        <v>1616</v>
      </c>
      <c r="B415" s="25">
        <v>120031407</v>
      </c>
      <c r="C415" s="37">
        <v>1407</v>
      </c>
      <c r="D415" s="39">
        <v>20</v>
      </c>
      <c r="E415" s="40">
        <v>199010001</v>
      </c>
      <c r="F415" s="40">
        <v>38000</v>
      </c>
      <c r="G415" s="58">
        <v>20</v>
      </c>
      <c r="H415" s="59">
        <v>199010011</v>
      </c>
      <c r="I415" s="59">
        <v>12</v>
      </c>
      <c r="J415" s="58">
        <v>-1</v>
      </c>
      <c r="K415" s="59">
        <v>-1</v>
      </c>
      <c r="L415" s="59">
        <v>-1</v>
      </c>
      <c r="M415" s="31">
        <v>-1</v>
      </c>
      <c r="N415" s="38">
        <v>-1</v>
      </c>
      <c r="O415" s="26">
        <v>-1</v>
      </c>
    </row>
    <row r="416" spans="1:15" ht="20.100000000000001" customHeight="1" x14ac:dyDescent="0.3">
      <c r="A416" s="43" t="s">
        <v>1617</v>
      </c>
      <c r="B416" s="25">
        <v>120031408</v>
      </c>
      <c r="C416" s="37">
        <v>1408</v>
      </c>
      <c r="D416" s="39">
        <v>20</v>
      </c>
      <c r="E416" s="40">
        <v>199010001</v>
      </c>
      <c r="F416" s="40">
        <v>38025</v>
      </c>
      <c r="G416" s="58">
        <v>20</v>
      </c>
      <c r="H416" s="59">
        <v>199010011</v>
      </c>
      <c r="I416" s="59">
        <v>12</v>
      </c>
      <c r="J416" s="58">
        <v>-1</v>
      </c>
      <c r="K416" s="59">
        <v>-1</v>
      </c>
      <c r="L416" s="59">
        <v>-1</v>
      </c>
      <c r="M416" s="31">
        <v>-1</v>
      </c>
      <c r="N416" s="38">
        <v>-1</v>
      </c>
      <c r="O416" s="26">
        <v>-1</v>
      </c>
    </row>
    <row r="417" spans="1:15" ht="20.100000000000001" customHeight="1" x14ac:dyDescent="0.3">
      <c r="A417" s="43" t="s">
        <v>1618</v>
      </c>
      <c r="B417" s="25">
        <v>120031409</v>
      </c>
      <c r="C417" s="37">
        <v>1409</v>
      </c>
      <c r="D417" s="39">
        <v>20</v>
      </c>
      <c r="E417" s="40">
        <v>199010001</v>
      </c>
      <c r="F417" s="40">
        <v>38050</v>
      </c>
      <c r="G417" s="58">
        <v>20</v>
      </c>
      <c r="H417" s="59">
        <v>199010011</v>
      </c>
      <c r="I417" s="59">
        <v>12</v>
      </c>
      <c r="J417" s="58">
        <v>-1</v>
      </c>
      <c r="K417" s="59">
        <v>-1</v>
      </c>
      <c r="L417" s="59">
        <v>-1</v>
      </c>
      <c r="M417" s="31">
        <v>-1</v>
      </c>
      <c r="N417" s="38">
        <v>-1</v>
      </c>
      <c r="O417" s="26">
        <v>-1</v>
      </c>
    </row>
    <row r="418" spans="1:15" ht="20.100000000000001" customHeight="1" x14ac:dyDescent="0.3">
      <c r="A418" s="43" t="s">
        <v>1619</v>
      </c>
      <c r="B418" s="25">
        <v>120031410</v>
      </c>
      <c r="C418" s="37">
        <v>1410</v>
      </c>
      <c r="D418" s="39">
        <v>20</v>
      </c>
      <c r="E418" s="40">
        <v>199010001</v>
      </c>
      <c r="F418" s="40">
        <v>38075</v>
      </c>
      <c r="G418" s="58">
        <v>20</v>
      </c>
      <c r="H418" s="59">
        <v>199010011</v>
      </c>
      <c r="I418" s="59">
        <v>12</v>
      </c>
      <c r="J418" s="58">
        <v>-1</v>
      </c>
      <c r="K418" s="59">
        <v>-1</v>
      </c>
      <c r="L418" s="59">
        <v>-1</v>
      </c>
      <c r="M418" s="31">
        <v>-1</v>
      </c>
      <c r="N418" s="38">
        <v>-1</v>
      </c>
      <c r="O418" s="26">
        <v>-1</v>
      </c>
    </row>
    <row r="419" spans="1:15" ht="20.100000000000001" customHeight="1" x14ac:dyDescent="0.3">
      <c r="A419" s="43" t="s">
        <v>1620</v>
      </c>
      <c r="B419" s="25">
        <v>120031411</v>
      </c>
      <c r="C419" s="37">
        <v>1411</v>
      </c>
      <c r="D419" s="39">
        <v>20</v>
      </c>
      <c r="E419" s="40">
        <v>199010001</v>
      </c>
      <c r="F419" s="40">
        <v>38100</v>
      </c>
      <c r="G419" s="58">
        <v>20</v>
      </c>
      <c r="H419" s="59">
        <v>199010011</v>
      </c>
      <c r="I419" s="59">
        <v>12</v>
      </c>
      <c r="J419" s="58">
        <v>-1</v>
      </c>
      <c r="K419" s="59">
        <v>-1</v>
      </c>
      <c r="L419" s="59">
        <v>-1</v>
      </c>
      <c r="M419" s="31">
        <v>-1</v>
      </c>
      <c r="N419" s="38">
        <v>-1</v>
      </c>
      <c r="O419" s="26">
        <v>-1</v>
      </c>
    </row>
    <row r="420" spans="1:15" ht="20.100000000000001" customHeight="1" x14ac:dyDescent="0.3">
      <c r="A420" s="43" t="s">
        <v>1621</v>
      </c>
      <c r="B420" s="25">
        <v>120031412</v>
      </c>
      <c r="C420" s="37">
        <v>1412</v>
      </c>
      <c r="D420" s="39">
        <v>20</v>
      </c>
      <c r="E420" s="40">
        <v>199010001</v>
      </c>
      <c r="F420" s="40">
        <v>38125</v>
      </c>
      <c r="G420" s="58">
        <v>20</v>
      </c>
      <c r="H420" s="59">
        <v>199010011</v>
      </c>
      <c r="I420" s="59">
        <v>12</v>
      </c>
      <c r="J420" s="58">
        <v>-1</v>
      </c>
      <c r="K420" s="59">
        <v>-1</v>
      </c>
      <c r="L420" s="59">
        <v>-1</v>
      </c>
      <c r="M420" s="31">
        <v>-1</v>
      </c>
      <c r="N420" s="38">
        <v>-1</v>
      </c>
      <c r="O420" s="26">
        <v>-1</v>
      </c>
    </row>
    <row r="421" spans="1:15" ht="20.100000000000001" customHeight="1" x14ac:dyDescent="0.3">
      <c r="A421" s="43" t="s">
        <v>1622</v>
      </c>
      <c r="B421" s="25">
        <v>120031413</v>
      </c>
      <c r="C421" s="37">
        <v>1413</v>
      </c>
      <c r="D421" s="39">
        <v>20</v>
      </c>
      <c r="E421" s="40">
        <v>199010001</v>
      </c>
      <c r="F421" s="40">
        <v>38150</v>
      </c>
      <c r="G421" s="58">
        <v>20</v>
      </c>
      <c r="H421" s="59">
        <v>199010011</v>
      </c>
      <c r="I421" s="59">
        <v>12</v>
      </c>
      <c r="J421" s="58">
        <v>-1</v>
      </c>
      <c r="K421" s="59">
        <v>-1</v>
      </c>
      <c r="L421" s="59">
        <v>-1</v>
      </c>
      <c r="M421" s="31">
        <v>-1</v>
      </c>
      <c r="N421" s="38">
        <v>-1</v>
      </c>
      <c r="O421" s="26">
        <v>-1</v>
      </c>
    </row>
    <row r="422" spans="1:15" ht="20.100000000000001" customHeight="1" x14ac:dyDescent="0.3">
      <c r="A422" s="43" t="s">
        <v>1623</v>
      </c>
      <c r="B422" s="25">
        <v>120031414</v>
      </c>
      <c r="C422" s="37">
        <v>1414</v>
      </c>
      <c r="D422" s="39">
        <v>20</v>
      </c>
      <c r="E422" s="40">
        <v>199010001</v>
      </c>
      <c r="F422" s="40">
        <v>38175</v>
      </c>
      <c r="G422" s="58">
        <v>20</v>
      </c>
      <c r="H422" s="59">
        <v>199010011</v>
      </c>
      <c r="I422" s="59">
        <v>12</v>
      </c>
      <c r="J422" s="58">
        <v>-1</v>
      </c>
      <c r="K422" s="59">
        <v>-1</v>
      </c>
      <c r="L422" s="59">
        <v>-1</v>
      </c>
      <c r="M422" s="31">
        <v>-1</v>
      </c>
      <c r="N422" s="38">
        <v>-1</v>
      </c>
      <c r="O422" s="26">
        <v>-1</v>
      </c>
    </row>
    <row r="423" spans="1:15" ht="20.100000000000001" customHeight="1" x14ac:dyDescent="0.3">
      <c r="A423" s="43" t="s">
        <v>1624</v>
      </c>
      <c r="B423" s="25">
        <v>120031415</v>
      </c>
      <c r="C423" s="37">
        <v>1415</v>
      </c>
      <c r="D423" s="39">
        <v>20</v>
      </c>
      <c r="E423" s="40">
        <v>199010001</v>
      </c>
      <c r="F423" s="40">
        <v>38200</v>
      </c>
      <c r="G423" s="58">
        <v>20</v>
      </c>
      <c r="H423" s="59">
        <v>199010011</v>
      </c>
      <c r="I423" s="59">
        <v>12</v>
      </c>
      <c r="J423" s="58">
        <v>-1</v>
      </c>
      <c r="K423" s="59">
        <v>-1</v>
      </c>
      <c r="L423" s="59">
        <v>-1</v>
      </c>
      <c r="M423" s="31">
        <v>-1</v>
      </c>
      <c r="N423" s="38">
        <v>-1</v>
      </c>
      <c r="O423" s="26">
        <v>-1</v>
      </c>
    </row>
    <row r="424" spans="1:15" ht="20.100000000000001" customHeight="1" x14ac:dyDescent="0.3">
      <c r="A424" s="43" t="s">
        <v>1625</v>
      </c>
      <c r="B424" s="25">
        <v>120031416</v>
      </c>
      <c r="C424" s="37">
        <v>1416</v>
      </c>
      <c r="D424" s="39">
        <v>20</v>
      </c>
      <c r="E424" s="40">
        <v>199010001</v>
      </c>
      <c r="F424" s="40">
        <v>38225</v>
      </c>
      <c r="G424" s="58">
        <v>20</v>
      </c>
      <c r="H424" s="59">
        <v>199010011</v>
      </c>
      <c r="I424" s="59">
        <v>12</v>
      </c>
      <c r="J424" s="58">
        <v>-1</v>
      </c>
      <c r="K424" s="59">
        <v>-1</v>
      </c>
      <c r="L424" s="59">
        <v>-1</v>
      </c>
      <c r="M424" s="31">
        <v>-1</v>
      </c>
      <c r="N424" s="38">
        <v>-1</v>
      </c>
      <c r="O424" s="26">
        <v>-1</v>
      </c>
    </row>
    <row r="425" spans="1:15" ht="20.100000000000001" customHeight="1" x14ac:dyDescent="0.3">
      <c r="A425" s="43" t="s">
        <v>1626</v>
      </c>
      <c r="B425" s="25">
        <v>120031417</v>
      </c>
      <c r="C425" s="37">
        <v>1417</v>
      </c>
      <c r="D425" s="39">
        <v>20</v>
      </c>
      <c r="E425" s="40">
        <v>199010001</v>
      </c>
      <c r="F425" s="40">
        <v>38250</v>
      </c>
      <c r="G425" s="58">
        <v>20</v>
      </c>
      <c r="H425" s="59">
        <v>199010011</v>
      </c>
      <c r="I425" s="59">
        <v>12</v>
      </c>
      <c r="J425" s="58">
        <v>-1</v>
      </c>
      <c r="K425" s="59">
        <v>-1</v>
      </c>
      <c r="L425" s="59">
        <v>-1</v>
      </c>
      <c r="M425" s="31">
        <v>-1</v>
      </c>
      <c r="N425" s="38">
        <v>-1</v>
      </c>
      <c r="O425" s="26">
        <v>-1</v>
      </c>
    </row>
    <row r="426" spans="1:15" ht="20.100000000000001" customHeight="1" x14ac:dyDescent="0.3">
      <c r="A426" s="43" t="s">
        <v>1627</v>
      </c>
      <c r="B426" s="25">
        <v>120031418</v>
      </c>
      <c r="C426" s="37">
        <v>1418</v>
      </c>
      <c r="D426" s="39">
        <v>20</v>
      </c>
      <c r="E426" s="40">
        <v>199010001</v>
      </c>
      <c r="F426" s="40">
        <v>38275</v>
      </c>
      <c r="G426" s="58">
        <v>20</v>
      </c>
      <c r="H426" s="59">
        <v>199010011</v>
      </c>
      <c r="I426" s="59">
        <v>12</v>
      </c>
      <c r="J426" s="58">
        <v>-1</v>
      </c>
      <c r="K426" s="59">
        <v>-1</v>
      </c>
      <c r="L426" s="59">
        <v>-1</v>
      </c>
      <c r="M426" s="31">
        <v>-1</v>
      </c>
      <c r="N426" s="38">
        <v>-1</v>
      </c>
      <c r="O426" s="26">
        <v>-1</v>
      </c>
    </row>
    <row r="427" spans="1:15" ht="20.100000000000001" customHeight="1" x14ac:dyDescent="0.3">
      <c r="A427" s="43" t="s">
        <v>1628</v>
      </c>
      <c r="B427" s="25">
        <v>120031419</v>
      </c>
      <c r="C427" s="37">
        <v>1419</v>
      </c>
      <c r="D427" s="39">
        <v>20</v>
      </c>
      <c r="E427" s="40">
        <v>199010001</v>
      </c>
      <c r="F427" s="40">
        <v>38300</v>
      </c>
      <c r="G427" s="58">
        <v>20</v>
      </c>
      <c r="H427" s="59">
        <v>199010011</v>
      </c>
      <c r="I427" s="59">
        <v>12</v>
      </c>
      <c r="J427" s="58">
        <v>-1</v>
      </c>
      <c r="K427" s="59">
        <v>-1</v>
      </c>
      <c r="L427" s="59">
        <v>-1</v>
      </c>
      <c r="M427" s="31">
        <v>-1</v>
      </c>
      <c r="N427" s="38">
        <v>-1</v>
      </c>
      <c r="O427" s="26">
        <v>-1</v>
      </c>
    </row>
    <row r="428" spans="1:15" ht="20.100000000000001" customHeight="1" x14ac:dyDescent="0.3">
      <c r="A428" s="43" t="s">
        <v>1629</v>
      </c>
      <c r="B428" s="25">
        <v>120031420</v>
      </c>
      <c r="C428" s="37">
        <v>1420</v>
      </c>
      <c r="D428" s="39">
        <v>20</v>
      </c>
      <c r="E428" s="40">
        <v>199010001</v>
      </c>
      <c r="F428" s="40">
        <v>38325</v>
      </c>
      <c r="G428" s="58">
        <v>20</v>
      </c>
      <c r="H428" s="59">
        <v>199010011</v>
      </c>
      <c r="I428" s="59">
        <v>12</v>
      </c>
      <c r="J428" s="58">
        <v>-1</v>
      </c>
      <c r="K428" s="59">
        <v>-1</v>
      </c>
      <c r="L428" s="59">
        <v>-1</v>
      </c>
      <c r="M428" s="31">
        <v>-1</v>
      </c>
      <c r="N428" s="38">
        <v>-1</v>
      </c>
      <c r="O428" s="26">
        <v>-1</v>
      </c>
    </row>
    <row r="429" spans="1:15" ht="20.100000000000001" customHeight="1" x14ac:dyDescent="0.3">
      <c r="A429" s="43" t="s">
        <v>1630</v>
      </c>
      <c r="B429" s="25">
        <v>120031421</v>
      </c>
      <c r="C429" s="37">
        <v>1421</v>
      </c>
      <c r="D429" s="39">
        <v>20</v>
      </c>
      <c r="E429" s="40">
        <v>199010001</v>
      </c>
      <c r="F429" s="40">
        <v>38350</v>
      </c>
      <c r="G429" s="58">
        <v>20</v>
      </c>
      <c r="H429" s="59">
        <v>199010011</v>
      </c>
      <c r="I429" s="59">
        <v>12</v>
      </c>
      <c r="J429" s="58">
        <v>-1</v>
      </c>
      <c r="K429" s="59">
        <v>-1</v>
      </c>
      <c r="L429" s="59">
        <v>-1</v>
      </c>
      <c r="M429" s="31">
        <v>-1</v>
      </c>
      <c r="N429" s="38">
        <v>-1</v>
      </c>
      <c r="O429" s="26">
        <v>-1</v>
      </c>
    </row>
    <row r="430" spans="1:15" ht="20.100000000000001" customHeight="1" x14ac:dyDescent="0.3">
      <c r="A430" s="43" t="s">
        <v>1631</v>
      </c>
      <c r="B430" s="25">
        <v>120031422</v>
      </c>
      <c r="C430" s="37">
        <v>1422</v>
      </c>
      <c r="D430" s="39">
        <v>20</v>
      </c>
      <c r="E430" s="40">
        <v>199010001</v>
      </c>
      <c r="F430" s="40">
        <v>38375</v>
      </c>
      <c r="G430" s="58">
        <v>20</v>
      </c>
      <c r="H430" s="59">
        <v>199010011</v>
      </c>
      <c r="I430" s="59">
        <v>12</v>
      </c>
      <c r="J430" s="58">
        <v>-1</v>
      </c>
      <c r="K430" s="59">
        <v>-1</v>
      </c>
      <c r="L430" s="59">
        <v>-1</v>
      </c>
      <c r="M430" s="31">
        <v>-1</v>
      </c>
      <c r="N430" s="38">
        <v>-1</v>
      </c>
      <c r="O430" s="26">
        <v>-1</v>
      </c>
    </row>
    <row r="431" spans="1:15" ht="20.100000000000001" customHeight="1" x14ac:dyDescent="0.3">
      <c r="A431" s="43" t="s">
        <v>1632</v>
      </c>
      <c r="B431" s="25">
        <v>120031423</v>
      </c>
      <c r="C431" s="37">
        <v>1423</v>
      </c>
      <c r="D431" s="39">
        <v>20</v>
      </c>
      <c r="E431" s="40">
        <v>199010001</v>
      </c>
      <c r="F431" s="40">
        <v>38400</v>
      </c>
      <c r="G431" s="58">
        <v>20</v>
      </c>
      <c r="H431" s="59">
        <v>199010011</v>
      </c>
      <c r="I431" s="59">
        <v>12</v>
      </c>
      <c r="J431" s="58">
        <v>-1</v>
      </c>
      <c r="K431" s="59">
        <v>-1</v>
      </c>
      <c r="L431" s="59">
        <v>-1</v>
      </c>
      <c r="M431" s="31">
        <v>-1</v>
      </c>
      <c r="N431" s="38">
        <v>-1</v>
      </c>
      <c r="O431" s="26">
        <v>-1</v>
      </c>
    </row>
    <row r="432" spans="1:15" ht="20.100000000000001" customHeight="1" x14ac:dyDescent="0.3">
      <c r="A432" s="43" t="s">
        <v>1633</v>
      </c>
      <c r="B432" s="25">
        <v>120031424</v>
      </c>
      <c r="C432" s="37">
        <v>1424</v>
      </c>
      <c r="D432" s="39">
        <v>20</v>
      </c>
      <c r="E432" s="40">
        <v>199010001</v>
      </c>
      <c r="F432" s="40">
        <v>38425</v>
      </c>
      <c r="G432" s="58">
        <v>20</v>
      </c>
      <c r="H432" s="59">
        <v>199010011</v>
      </c>
      <c r="I432" s="59">
        <v>12</v>
      </c>
      <c r="J432" s="58">
        <v>-1</v>
      </c>
      <c r="K432" s="59">
        <v>-1</v>
      </c>
      <c r="L432" s="59">
        <v>-1</v>
      </c>
      <c r="M432" s="31">
        <v>-1</v>
      </c>
      <c r="N432" s="38">
        <v>-1</v>
      </c>
      <c r="O432" s="26">
        <v>-1</v>
      </c>
    </row>
    <row r="433" spans="1:15" ht="20.100000000000001" customHeight="1" x14ac:dyDescent="0.3">
      <c r="A433" s="48" t="s">
        <v>1634</v>
      </c>
      <c r="B433" s="49">
        <v>120031425</v>
      </c>
      <c r="C433" s="50">
        <v>1425</v>
      </c>
      <c r="D433" s="50">
        <v>20</v>
      </c>
      <c r="E433" s="49">
        <v>199010001</v>
      </c>
      <c r="F433" s="49">
        <v>38450</v>
      </c>
      <c r="G433" s="50">
        <v>20</v>
      </c>
      <c r="H433" s="49">
        <v>199010011</v>
      </c>
      <c r="I433" s="49">
        <v>12</v>
      </c>
      <c r="J433" s="50">
        <v>-1</v>
      </c>
      <c r="K433" s="49">
        <v>-1</v>
      </c>
      <c r="L433" s="49">
        <v>-1</v>
      </c>
      <c r="M433" s="50">
        <v>-1</v>
      </c>
      <c r="N433" s="49">
        <v>-1</v>
      </c>
      <c r="O433" s="49">
        <v>-1</v>
      </c>
    </row>
    <row r="434" spans="1:15" ht="20.100000000000001" customHeight="1" x14ac:dyDescent="0.3">
      <c r="A434" s="43" t="s">
        <v>1635</v>
      </c>
      <c r="B434" s="25">
        <v>120031426</v>
      </c>
      <c r="C434" s="37">
        <v>1426</v>
      </c>
      <c r="D434" s="39">
        <v>20</v>
      </c>
      <c r="E434" s="40">
        <v>199010001</v>
      </c>
      <c r="F434" s="40">
        <v>38475</v>
      </c>
      <c r="G434" s="58">
        <v>20</v>
      </c>
      <c r="H434" s="59">
        <v>199010011</v>
      </c>
      <c r="I434" s="59">
        <v>12</v>
      </c>
      <c r="J434" s="58">
        <v>-1</v>
      </c>
      <c r="K434" s="59">
        <v>-1</v>
      </c>
      <c r="L434" s="59">
        <v>-1</v>
      </c>
      <c r="M434" s="31">
        <v>-1</v>
      </c>
      <c r="N434" s="38">
        <v>-1</v>
      </c>
      <c r="O434" s="26">
        <v>-1</v>
      </c>
    </row>
    <row r="435" spans="1:15" ht="20.100000000000001" customHeight="1" x14ac:dyDescent="0.3">
      <c r="A435" s="43" t="s">
        <v>1636</v>
      </c>
      <c r="B435" s="25">
        <v>120031427</v>
      </c>
      <c r="C435" s="37">
        <v>1427</v>
      </c>
      <c r="D435" s="39">
        <v>20</v>
      </c>
      <c r="E435" s="40">
        <v>199010001</v>
      </c>
      <c r="F435" s="40">
        <v>38500</v>
      </c>
      <c r="G435" s="58">
        <v>20</v>
      </c>
      <c r="H435" s="59">
        <v>199010011</v>
      </c>
      <c r="I435" s="59">
        <v>12</v>
      </c>
      <c r="J435" s="58">
        <v>-1</v>
      </c>
      <c r="K435" s="59">
        <v>-1</v>
      </c>
      <c r="L435" s="59">
        <v>-1</v>
      </c>
      <c r="M435" s="31">
        <v>-1</v>
      </c>
      <c r="N435" s="38">
        <v>-1</v>
      </c>
      <c r="O435" s="26">
        <v>-1</v>
      </c>
    </row>
    <row r="436" spans="1:15" ht="20.100000000000001" customHeight="1" x14ac:dyDescent="0.3">
      <c r="A436" s="43" t="s">
        <v>1637</v>
      </c>
      <c r="B436" s="25">
        <v>120031428</v>
      </c>
      <c r="C436" s="37">
        <v>1428</v>
      </c>
      <c r="D436" s="39">
        <v>20</v>
      </c>
      <c r="E436" s="40">
        <v>199010001</v>
      </c>
      <c r="F436" s="40">
        <v>38525</v>
      </c>
      <c r="G436" s="58">
        <v>20</v>
      </c>
      <c r="H436" s="59">
        <v>199010011</v>
      </c>
      <c r="I436" s="59">
        <v>12</v>
      </c>
      <c r="J436" s="58">
        <v>-1</v>
      </c>
      <c r="K436" s="59">
        <v>-1</v>
      </c>
      <c r="L436" s="59">
        <v>-1</v>
      </c>
      <c r="M436" s="31">
        <v>-1</v>
      </c>
      <c r="N436" s="38">
        <v>-1</v>
      </c>
      <c r="O436" s="26">
        <v>-1</v>
      </c>
    </row>
    <row r="437" spans="1:15" ht="20.100000000000001" customHeight="1" x14ac:dyDescent="0.3">
      <c r="A437" s="43" t="s">
        <v>1638</v>
      </c>
      <c r="B437" s="25">
        <v>120031429</v>
      </c>
      <c r="C437" s="37">
        <v>1429</v>
      </c>
      <c r="D437" s="39">
        <v>20</v>
      </c>
      <c r="E437" s="40">
        <v>199010001</v>
      </c>
      <c r="F437" s="40">
        <v>38550</v>
      </c>
      <c r="G437" s="58">
        <v>20</v>
      </c>
      <c r="H437" s="59">
        <v>199010011</v>
      </c>
      <c r="I437" s="59">
        <v>12</v>
      </c>
      <c r="J437" s="58">
        <v>-1</v>
      </c>
      <c r="K437" s="59">
        <v>-1</v>
      </c>
      <c r="L437" s="59">
        <v>-1</v>
      </c>
      <c r="M437" s="31">
        <v>-1</v>
      </c>
      <c r="N437" s="38">
        <v>-1</v>
      </c>
      <c r="O437" s="26">
        <v>-1</v>
      </c>
    </row>
    <row r="438" spans="1:15" ht="20.100000000000001" customHeight="1" x14ac:dyDescent="0.3">
      <c r="A438" s="43" t="s">
        <v>1639</v>
      </c>
      <c r="B438" s="25">
        <v>120031430</v>
      </c>
      <c r="C438" s="37">
        <v>1430</v>
      </c>
      <c r="D438" s="39">
        <v>20</v>
      </c>
      <c r="E438" s="40">
        <v>199010001</v>
      </c>
      <c r="F438" s="40">
        <v>38575</v>
      </c>
      <c r="G438" s="58">
        <v>20</v>
      </c>
      <c r="H438" s="59">
        <v>199010011</v>
      </c>
      <c r="I438" s="59">
        <v>12</v>
      </c>
      <c r="J438" s="58">
        <v>-1</v>
      </c>
      <c r="K438" s="59">
        <v>-1</v>
      </c>
      <c r="L438" s="59">
        <v>-1</v>
      </c>
      <c r="M438" s="31">
        <v>-1</v>
      </c>
      <c r="N438" s="38">
        <v>-1</v>
      </c>
      <c r="O438" s="26">
        <v>-1</v>
      </c>
    </row>
    <row r="439" spans="1:15" ht="20.100000000000001" customHeight="1" x14ac:dyDescent="0.3">
      <c r="A439" s="43" t="s">
        <v>1640</v>
      </c>
      <c r="B439" s="25">
        <v>120031431</v>
      </c>
      <c r="C439" s="37">
        <v>1431</v>
      </c>
      <c r="D439" s="39">
        <v>20</v>
      </c>
      <c r="E439" s="40">
        <v>199010001</v>
      </c>
      <c r="F439" s="40">
        <v>38600</v>
      </c>
      <c r="G439" s="58">
        <v>20</v>
      </c>
      <c r="H439" s="59">
        <v>199010011</v>
      </c>
      <c r="I439" s="59">
        <v>12</v>
      </c>
      <c r="J439" s="58">
        <v>-1</v>
      </c>
      <c r="K439" s="59">
        <v>-1</v>
      </c>
      <c r="L439" s="59">
        <v>-1</v>
      </c>
      <c r="M439" s="31">
        <v>-1</v>
      </c>
      <c r="N439" s="38">
        <v>-1</v>
      </c>
      <c r="O439" s="26">
        <v>-1</v>
      </c>
    </row>
    <row r="440" spans="1:15" ht="20.100000000000001" customHeight="1" x14ac:dyDescent="0.3">
      <c r="A440" s="43" t="s">
        <v>1641</v>
      </c>
      <c r="B440" s="25">
        <v>120031432</v>
      </c>
      <c r="C440" s="37">
        <v>1432</v>
      </c>
      <c r="D440" s="39">
        <v>20</v>
      </c>
      <c r="E440" s="40">
        <v>199010001</v>
      </c>
      <c r="F440" s="40">
        <v>38625</v>
      </c>
      <c r="G440" s="58">
        <v>20</v>
      </c>
      <c r="H440" s="59">
        <v>199010011</v>
      </c>
      <c r="I440" s="59">
        <v>12</v>
      </c>
      <c r="J440" s="58">
        <v>-1</v>
      </c>
      <c r="K440" s="59">
        <v>-1</v>
      </c>
      <c r="L440" s="59">
        <v>-1</v>
      </c>
      <c r="M440" s="31">
        <v>-1</v>
      </c>
      <c r="N440" s="38">
        <v>-1</v>
      </c>
      <c r="O440" s="26">
        <v>-1</v>
      </c>
    </row>
    <row r="441" spans="1:15" ht="20.100000000000001" customHeight="1" x14ac:dyDescent="0.3">
      <c r="A441" s="43" t="s">
        <v>1642</v>
      </c>
      <c r="B441" s="25">
        <v>120031433</v>
      </c>
      <c r="C441" s="37">
        <v>1433</v>
      </c>
      <c r="D441" s="39">
        <v>20</v>
      </c>
      <c r="E441" s="40">
        <v>199010001</v>
      </c>
      <c r="F441" s="40">
        <v>38650</v>
      </c>
      <c r="G441" s="58">
        <v>20</v>
      </c>
      <c r="H441" s="59">
        <v>199010011</v>
      </c>
      <c r="I441" s="59">
        <v>12</v>
      </c>
      <c r="J441" s="58">
        <v>-1</v>
      </c>
      <c r="K441" s="59">
        <v>-1</v>
      </c>
      <c r="L441" s="59">
        <v>-1</v>
      </c>
      <c r="M441" s="31">
        <v>-1</v>
      </c>
      <c r="N441" s="38">
        <v>-1</v>
      </c>
      <c r="O441" s="26">
        <v>-1</v>
      </c>
    </row>
    <row r="442" spans="1:15" ht="20.100000000000001" customHeight="1" x14ac:dyDescent="0.3">
      <c r="A442" s="43" t="s">
        <v>1643</v>
      </c>
      <c r="B442" s="25">
        <v>120031434</v>
      </c>
      <c r="C442" s="37">
        <v>1434</v>
      </c>
      <c r="D442" s="39">
        <v>20</v>
      </c>
      <c r="E442" s="40">
        <v>199010001</v>
      </c>
      <c r="F442" s="40">
        <v>38675</v>
      </c>
      <c r="G442" s="58">
        <v>20</v>
      </c>
      <c r="H442" s="59">
        <v>199010011</v>
      </c>
      <c r="I442" s="59">
        <v>12</v>
      </c>
      <c r="J442" s="58">
        <v>-1</v>
      </c>
      <c r="K442" s="59">
        <v>-1</v>
      </c>
      <c r="L442" s="59">
        <v>-1</v>
      </c>
      <c r="M442" s="31">
        <v>-1</v>
      </c>
      <c r="N442" s="38">
        <v>-1</v>
      </c>
      <c r="O442" s="26">
        <v>-1</v>
      </c>
    </row>
    <row r="443" spans="1:15" ht="20.100000000000001" customHeight="1" x14ac:dyDescent="0.3">
      <c r="A443" s="43" t="s">
        <v>1644</v>
      </c>
      <c r="B443" s="25">
        <v>120031435</v>
      </c>
      <c r="C443" s="37">
        <v>1435</v>
      </c>
      <c r="D443" s="39">
        <v>20</v>
      </c>
      <c r="E443" s="40">
        <v>199010001</v>
      </c>
      <c r="F443" s="40">
        <v>38700</v>
      </c>
      <c r="G443" s="58">
        <v>20</v>
      </c>
      <c r="H443" s="59">
        <v>199010011</v>
      </c>
      <c r="I443" s="59">
        <v>12</v>
      </c>
      <c r="J443" s="58">
        <v>-1</v>
      </c>
      <c r="K443" s="59">
        <v>-1</v>
      </c>
      <c r="L443" s="59">
        <v>-1</v>
      </c>
      <c r="M443" s="31">
        <v>-1</v>
      </c>
      <c r="N443" s="38">
        <v>-1</v>
      </c>
      <c r="O443" s="26">
        <v>-1</v>
      </c>
    </row>
    <row r="444" spans="1:15" ht="20.100000000000001" customHeight="1" x14ac:dyDescent="0.3">
      <c r="A444" s="43" t="s">
        <v>1645</v>
      </c>
      <c r="B444" s="25">
        <v>120031436</v>
      </c>
      <c r="C444" s="37">
        <v>1436</v>
      </c>
      <c r="D444" s="39">
        <v>20</v>
      </c>
      <c r="E444" s="40">
        <v>199010001</v>
      </c>
      <c r="F444" s="40">
        <v>38725</v>
      </c>
      <c r="G444" s="58">
        <v>20</v>
      </c>
      <c r="H444" s="59">
        <v>199010011</v>
      </c>
      <c r="I444" s="59">
        <v>12</v>
      </c>
      <c r="J444" s="58">
        <v>-1</v>
      </c>
      <c r="K444" s="59">
        <v>-1</v>
      </c>
      <c r="L444" s="59">
        <v>-1</v>
      </c>
      <c r="M444" s="31">
        <v>-1</v>
      </c>
      <c r="N444" s="38">
        <v>-1</v>
      </c>
      <c r="O444" s="26">
        <v>-1</v>
      </c>
    </row>
    <row r="445" spans="1:15" ht="20.100000000000001" customHeight="1" x14ac:dyDescent="0.3">
      <c r="A445" s="43" t="s">
        <v>1646</v>
      </c>
      <c r="B445" s="25">
        <v>120031437</v>
      </c>
      <c r="C445" s="37">
        <v>1437</v>
      </c>
      <c r="D445" s="39">
        <v>20</v>
      </c>
      <c r="E445" s="40">
        <v>199010001</v>
      </c>
      <c r="F445" s="40">
        <v>38750</v>
      </c>
      <c r="G445" s="58">
        <v>20</v>
      </c>
      <c r="H445" s="59">
        <v>199010011</v>
      </c>
      <c r="I445" s="59">
        <v>12</v>
      </c>
      <c r="J445" s="58">
        <v>-1</v>
      </c>
      <c r="K445" s="59">
        <v>-1</v>
      </c>
      <c r="L445" s="59">
        <v>-1</v>
      </c>
      <c r="M445" s="31">
        <v>-1</v>
      </c>
      <c r="N445" s="38">
        <v>-1</v>
      </c>
      <c r="O445" s="26">
        <v>-1</v>
      </c>
    </row>
    <row r="446" spans="1:15" ht="20.100000000000001" customHeight="1" x14ac:dyDescent="0.3">
      <c r="A446" s="43" t="s">
        <v>1647</v>
      </c>
      <c r="B446" s="25">
        <v>120031438</v>
      </c>
      <c r="C446" s="37">
        <v>1438</v>
      </c>
      <c r="D446" s="39">
        <v>20</v>
      </c>
      <c r="E446" s="40">
        <v>199010001</v>
      </c>
      <c r="F446" s="40">
        <v>38775</v>
      </c>
      <c r="G446" s="58">
        <v>20</v>
      </c>
      <c r="H446" s="59">
        <v>199010011</v>
      </c>
      <c r="I446" s="59">
        <v>12</v>
      </c>
      <c r="J446" s="58">
        <v>-1</v>
      </c>
      <c r="K446" s="59">
        <v>-1</v>
      </c>
      <c r="L446" s="59">
        <v>-1</v>
      </c>
      <c r="M446" s="31">
        <v>-1</v>
      </c>
      <c r="N446" s="38">
        <v>-1</v>
      </c>
      <c r="O446" s="26">
        <v>-1</v>
      </c>
    </row>
    <row r="447" spans="1:15" ht="20.100000000000001" customHeight="1" x14ac:dyDescent="0.3">
      <c r="A447" s="43" t="s">
        <v>1648</v>
      </c>
      <c r="B447" s="25">
        <v>120031439</v>
      </c>
      <c r="C447" s="37">
        <v>1439</v>
      </c>
      <c r="D447" s="39">
        <v>20</v>
      </c>
      <c r="E447" s="40">
        <v>199010001</v>
      </c>
      <c r="F447" s="40">
        <v>38800</v>
      </c>
      <c r="G447" s="58">
        <v>20</v>
      </c>
      <c r="H447" s="59">
        <v>199010011</v>
      </c>
      <c r="I447" s="59">
        <v>12</v>
      </c>
      <c r="J447" s="58">
        <v>-1</v>
      </c>
      <c r="K447" s="59">
        <v>-1</v>
      </c>
      <c r="L447" s="59">
        <v>-1</v>
      </c>
      <c r="M447" s="31">
        <v>-1</v>
      </c>
      <c r="N447" s="38">
        <v>-1</v>
      </c>
      <c r="O447" s="26">
        <v>-1</v>
      </c>
    </row>
    <row r="448" spans="1:15" ht="20.100000000000001" customHeight="1" x14ac:dyDescent="0.3">
      <c r="A448" s="43" t="s">
        <v>1649</v>
      </c>
      <c r="B448" s="25">
        <v>120031440</v>
      </c>
      <c r="C448" s="37">
        <v>1440</v>
      </c>
      <c r="D448" s="39">
        <v>20</v>
      </c>
      <c r="E448" s="40">
        <v>199010001</v>
      </c>
      <c r="F448" s="40">
        <v>38825</v>
      </c>
      <c r="G448" s="58">
        <v>20</v>
      </c>
      <c r="H448" s="59">
        <v>199010011</v>
      </c>
      <c r="I448" s="59">
        <v>12</v>
      </c>
      <c r="J448" s="58">
        <v>-1</v>
      </c>
      <c r="K448" s="59">
        <v>-1</v>
      </c>
      <c r="L448" s="59">
        <v>-1</v>
      </c>
      <c r="M448" s="31">
        <v>-1</v>
      </c>
      <c r="N448" s="38">
        <v>-1</v>
      </c>
      <c r="O448" s="26">
        <v>-1</v>
      </c>
    </row>
    <row r="449" spans="1:15" ht="20.100000000000001" customHeight="1" x14ac:dyDescent="0.3">
      <c r="A449" s="43" t="s">
        <v>1650</v>
      </c>
      <c r="B449" s="25">
        <v>120031441</v>
      </c>
      <c r="C449" s="37">
        <v>1441</v>
      </c>
      <c r="D449" s="39">
        <v>20</v>
      </c>
      <c r="E449" s="40">
        <v>199010001</v>
      </c>
      <c r="F449" s="40">
        <v>38850</v>
      </c>
      <c r="G449" s="58">
        <v>20</v>
      </c>
      <c r="H449" s="59">
        <v>199010011</v>
      </c>
      <c r="I449" s="59">
        <v>12</v>
      </c>
      <c r="J449" s="58">
        <v>-1</v>
      </c>
      <c r="K449" s="59">
        <v>-1</v>
      </c>
      <c r="L449" s="59">
        <v>-1</v>
      </c>
      <c r="M449" s="31">
        <v>-1</v>
      </c>
      <c r="N449" s="38">
        <v>-1</v>
      </c>
      <c r="O449" s="26">
        <v>-1</v>
      </c>
    </row>
    <row r="450" spans="1:15" ht="20.100000000000001" customHeight="1" x14ac:dyDescent="0.3">
      <c r="A450" s="43" t="s">
        <v>1651</v>
      </c>
      <c r="B450" s="25">
        <v>120031442</v>
      </c>
      <c r="C450" s="37">
        <v>1442</v>
      </c>
      <c r="D450" s="39">
        <v>20</v>
      </c>
      <c r="E450" s="40">
        <v>199010001</v>
      </c>
      <c r="F450" s="40">
        <v>38875</v>
      </c>
      <c r="G450" s="58">
        <v>20</v>
      </c>
      <c r="H450" s="59">
        <v>199010011</v>
      </c>
      <c r="I450" s="59">
        <v>12</v>
      </c>
      <c r="J450" s="58">
        <v>-1</v>
      </c>
      <c r="K450" s="59">
        <v>-1</v>
      </c>
      <c r="L450" s="59">
        <v>-1</v>
      </c>
      <c r="M450" s="31">
        <v>-1</v>
      </c>
      <c r="N450" s="38">
        <v>-1</v>
      </c>
      <c r="O450" s="26">
        <v>-1</v>
      </c>
    </row>
    <row r="451" spans="1:15" ht="20.100000000000001" customHeight="1" x14ac:dyDescent="0.3">
      <c r="A451" s="43" t="s">
        <v>1652</v>
      </c>
      <c r="B451" s="25">
        <v>120031443</v>
      </c>
      <c r="C451" s="37">
        <v>1443</v>
      </c>
      <c r="D451" s="39">
        <v>20</v>
      </c>
      <c r="E451" s="40">
        <v>199010001</v>
      </c>
      <c r="F451" s="40">
        <v>38900</v>
      </c>
      <c r="G451" s="58">
        <v>20</v>
      </c>
      <c r="H451" s="59">
        <v>199010011</v>
      </c>
      <c r="I451" s="59">
        <v>12</v>
      </c>
      <c r="J451" s="58">
        <v>-1</v>
      </c>
      <c r="K451" s="59">
        <v>-1</v>
      </c>
      <c r="L451" s="59">
        <v>-1</v>
      </c>
      <c r="M451" s="31">
        <v>-1</v>
      </c>
      <c r="N451" s="38">
        <v>-1</v>
      </c>
      <c r="O451" s="26">
        <v>-1</v>
      </c>
    </row>
    <row r="452" spans="1:15" ht="20.100000000000001" customHeight="1" x14ac:dyDescent="0.3">
      <c r="A452" s="43" t="s">
        <v>1653</v>
      </c>
      <c r="B452" s="25">
        <v>120031444</v>
      </c>
      <c r="C452" s="37">
        <v>1444</v>
      </c>
      <c r="D452" s="39">
        <v>20</v>
      </c>
      <c r="E452" s="40">
        <v>199010001</v>
      </c>
      <c r="F452" s="40">
        <v>38925</v>
      </c>
      <c r="G452" s="58">
        <v>20</v>
      </c>
      <c r="H452" s="59">
        <v>199010011</v>
      </c>
      <c r="I452" s="59">
        <v>12</v>
      </c>
      <c r="J452" s="58">
        <v>-1</v>
      </c>
      <c r="K452" s="59">
        <v>-1</v>
      </c>
      <c r="L452" s="59">
        <v>-1</v>
      </c>
      <c r="M452" s="31">
        <v>-1</v>
      </c>
      <c r="N452" s="38">
        <v>-1</v>
      </c>
      <c r="O452" s="26">
        <v>-1</v>
      </c>
    </row>
    <row r="453" spans="1:15" ht="20.100000000000001" customHeight="1" x14ac:dyDescent="0.3">
      <c r="A453" s="43" t="s">
        <v>1654</v>
      </c>
      <c r="B453" s="25">
        <v>120031445</v>
      </c>
      <c r="C453" s="37">
        <v>1445</v>
      </c>
      <c r="D453" s="39">
        <v>20</v>
      </c>
      <c r="E453" s="40">
        <v>199010001</v>
      </c>
      <c r="F453" s="40">
        <v>38950</v>
      </c>
      <c r="G453" s="58">
        <v>20</v>
      </c>
      <c r="H453" s="59">
        <v>199010011</v>
      </c>
      <c r="I453" s="59">
        <v>12</v>
      </c>
      <c r="J453" s="58">
        <v>-1</v>
      </c>
      <c r="K453" s="59">
        <v>-1</v>
      </c>
      <c r="L453" s="59">
        <v>-1</v>
      </c>
      <c r="M453" s="31">
        <v>-1</v>
      </c>
      <c r="N453" s="38">
        <v>-1</v>
      </c>
      <c r="O453" s="26">
        <v>-1</v>
      </c>
    </row>
    <row r="454" spans="1:15" ht="20.100000000000001" customHeight="1" x14ac:dyDescent="0.3">
      <c r="A454" s="43" t="s">
        <v>1655</v>
      </c>
      <c r="B454" s="25">
        <v>120031446</v>
      </c>
      <c r="C454" s="37">
        <v>1446</v>
      </c>
      <c r="D454" s="39">
        <v>20</v>
      </c>
      <c r="E454" s="40">
        <v>199010001</v>
      </c>
      <c r="F454" s="40">
        <v>38975</v>
      </c>
      <c r="G454" s="58">
        <v>20</v>
      </c>
      <c r="H454" s="59">
        <v>199010011</v>
      </c>
      <c r="I454" s="59">
        <v>12</v>
      </c>
      <c r="J454" s="58">
        <v>-1</v>
      </c>
      <c r="K454" s="59">
        <v>-1</v>
      </c>
      <c r="L454" s="59">
        <v>-1</v>
      </c>
      <c r="M454" s="31">
        <v>-1</v>
      </c>
      <c r="N454" s="38">
        <v>-1</v>
      </c>
      <c r="O454" s="26">
        <v>-1</v>
      </c>
    </row>
    <row r="455" spans="1:15" ht="20.100000000000001" customHeight="1" x14ac:dyDescent="0.3">
      <c r="A455" s="43" t="s">
        <v>1656</v>
      </c>
      <c r="B455" s="25">
        <v>120031447</v>
      </c>
      <c r="C455" s="37">
        <v>1447</v>
      </c>
      <c r="D455" s="39">
        <v>20</v>
      </c>
      <c r="E455" s="40">
        <v>199010001</v>
      </c>
      <c r="F455" s="40">
        <v>39000</v>
      </c>
      <c r="G455" s="58">
        <v>20</v>
      </c>
      <c r="H455" s="59">
        <v>199010011</v>
      </c>
      <c r="I455" s="59">
        <v>12</v>
      </c>
      <c r="J455" s="58">
        <v>-1</v>
      </c>
      <c r="K455" s="59">
        <v>-1</v>
      </c>
      <c r="L455" s="59">
        <v>-1</v>
      </c>
      <c r="M455" s="31">
        <v>-1</v>
      </c>
      <c r="N455" s="38">
        <v>-1</v>
      </c>
      <c r="O455" s="26">
        <v>-1</v>
      </c>
    </row>
    <row r="456" spans="1:15" ht="20.100000000000001" customHeight="1" x14ac:dyDescent="0.3">
      <c r="A456" s="43" t="s">
        <v>1657</v>
      </c>
      <c r="B456" s="25">
        <v>120031448</v>
      </c>
      <c r="C456" s="37">
        <v>1448</v>
      </c>
      <c r="D456" s="39">
        <v>20</v>
      </c>
      <c r="E456" s="40">
        <v>199010001</v>
      </c>
      <c r="F456" s="40">
        <v>39025</v>
      </c>
      <c r="G456" s="58">
        <v>20</v>
      </c>
      <c r="H456" s="59">
        <v>199010011</v>
      </c>
      <c r="I456" s="59">
        <v>12</v>
      </c>
      <c r="J456" s="58">
        <v>-1</v>
      </c>
      <c r="K456" s="59">
        <v>-1</v>
      </c>
      <c r="L456" s="59">
        <v>-1</v>
      </c>
      <c r="M456" s="31">
        <v>-1</v>
      </c>
      <c r="N456" s="38">
        <v>-1</v>
      </c>
      <c r="O456" s="26">
        <v>-1</v>
      </c>
    </row>
    <row r="457" spans="1:15" ht="20.100000000000001" customHeight="1" x14ac:dyDescent="0.3">
      <c r="A457" s="43" t="s">
        <v>1658</v>
      </c>
      <c r="B457" s="25">
        <v>120031449</v>
      </c>
      <c r="C457" s="37">
        <v>1449</v>
      </c>
      <c r="D457" s="39">
        <v>20</v>
      </c>
      <c r="E457" s="40">
        <v>199010001</v>
      </c>
      <c r="F457" s="40">
        <v>39050</v>
      </c>
      <c r="G457" s="58">
        <v>20</v>
      </c>
      <c r="H457" s="59">
        <v>199010011</v>
      </c>
      <c r="I457" s="59">
        <v>12</v>
      </c>
      <c r="J457" s="58">
        <v>-1</v>
      </c>
      <c r="K457" s="59">
        <v>-1</v>
      </c>
      <c r="L457" s="59">
        <v>-1</v>
      </c>
      <c r="M457" s="31">
        <v>-1</v>
      </c>
      <c r="N457" s="38">
        <v>-1</v>
      </c>
      <c r="O457" s="26">
        <v>-1</v>
      </c>
    </row>
    <row r="458" spans="1:15" ht="20.100000000000001" customHeight="1" x14ac:dyDescent="0.3">
      <c r="A458" s="48" t="s">
        <v>1659</v>
      </c>
      <c r="B458" s="49">
        <v>120031450</v>
      </c>
      <c r="C458" s="50">
        <v>1450</v>
      </c>
      <c r="D458" s="50">
        <v>20</v>
      </c>
      <c r="E458" s="49">
        <v>199010001</v>
      </c>
      <c r="F458" s="49">
        <v>39075</v>
      </c>
      <c r="G458" s="50">
        <v>20</v>
      </c>
      <c r="H458" s="49">
        <v>199010011</v>
      </c>
      <c r="I458" s="49">
        <v>12</v>
      </c>
      <c r="J458" s="50">
        <v>-1</v>
      </c>
      <c r="K458" s="49">
        <v>-1</v>
      </c>
      <c r="L458" s="49">
        <v>-1</v>
      </c>
      <c r="M458" s="50">
        <v>-1</v>
      </c>
      <c r="N458" s="49">
        <v>-1</v>
      </c>
      <c r="O458" s="49">
        <v>-1</v>
      </c>
    </row>
    <row r="459" spans="1:15" ht="20.100000000000001" customHeight="1" x14ac:dyDescent="0.3">
      <c r="A459" s="24" t="s">
        <v>1660</v>
      </c>
      <c r="B459" s="25">
        <v>120031451</v>
      </c>
      <c r="C459" s="37">
        <v>1451</v>
      </c>
      <c r="D459" s="39">
        <v>20</v>
      </c>
      <c r="E459" s="40">
        <v>199010001</v>
      </c>
      <c r="F459" s="40">
        <v>39100</v>
      </c>
      <c r="G459" s="58">
        <v>20</v>
      </c>
      <c r="H459" s="59">
        <v>199010011</v>
      </c>
      <c r="I459" s="59">
        <v>12</v>
      </c>
      <c r="J459" s="58">
        <v>-1</v>
      </c>
      <c r="K459" s="59">
        <v>-1</v>
      </c>
      <c r="L459" s="59">
        <v>-1</v>
      </c>
      <c r="M459" s="31">
        <v>-1</v>
      </c>
      <c r="N459" s="38">
        <v>-1</v>
      </c>
      <c r="O459" s="26">
        <v>-1</v>
      </c>
    </row>
    <row r="460" spans="1:15" ht="20.100000000000001" customHeight="1" x14ac:dyDescent="0.3">
      <c r="A460" s="24" t="s">
        <v>1661</v>
      </c>
      <c r="B460" s="25">
        <v>120031452</v>
      </c>
      <c r="C460" s="37">
        <v>1452</v>
      </c>
      <c r="D460" s="39">
        <v>20</v>
      </c>
      <c r="E460" s="40">
        <v>199010001</v>
      </c>
      <c r="F460" s="40">
        <v>39125</v>
      </c>
      <c r="G460" s="58">
        <v>20</v>
      </c>
      <c r="H460" s="59">
        <v>199010011</v>
      </c>
      <c r="I460" s="59">
        <v>12</v>
      </c>
      <c r="J460" s="58">
        <v>-1</v>
      </c>
      <c r="K460" s="59">
        <v>-1</v>
      </c>
      <c r="L460" s="59">
        <v>-1</v>
      </c>
      <c r="M460" s="31">
        <v>-1</v>
      </c>
      <c r="N460" s="38">
        <v>-1</v>
      </c>
      <c r="O460" s="26">
        <v>-1</v>
      </c>
    </row>
    <row r="461" spans="1:15" ht="20.100000000000001" customHeight="1" x14ac:dyDescent="0.3">
      <c r="A461" s="24" t="s">
        <v>1662</v>
      </c>
      <c r="B461" s="25">
        <v>120031453</v>
      </c>
      <c r="C461" s="37">
        <v>1453</v>
      </c>
      <c r="D461" s="39">
        <v>20</v>
      </c>
      <c r="E461" s="40">
        <v>199010001</v>
      </c>
      <c r="F461" s="40">
        <v>39150</v>
      </c>
      <c r="G461" s="58">
        <v>20</v>
      </c>
      <c r="H461" s="59">
        <v>199010011</v>
      </c>
      <c r="I461" s="59">
        <v>12</v>
      </c>
      <c r="J461" s="58">
        <v>-1</v>
      </c>
      <c r="K461" s="59">
        <v>-1</v>
      </c>
      <c r="L461" s="59">
        <v>-1</v>
      </c>
      <c r="M461" s="31">
        <v>-1</v>
      </c>
      <c r="N461" s="38">
        <v>-1</v>
      </c>
      <c r="O461" s="26">
        <v>-1</v>
      </c>
    </row>
    <row r="462" spans="1:15" ht="20.100000000000001" customHeight="1" x14ac:dyDescent="0.3">
      <c r="A462" s="24" t="s">
        <v>1663</v>
      </c>
      <c r="B462" s="25">
        <v>120031454</v>
      </c>
      <c r="C462" s="37">
        <v>1454</v>
      </c>
      <c r="D462" s="39">
        <v>20</v>
      </c>
      <c r="E462" s="40">
        <v>199010001</v>
      </c>
      <c r="F462" s="40">
        <v>39175</v>
      </c>
      <c r="G462" s="58">
        <v>20</v>
      </c>
      <c r="H462" s="59">
        <v>199010011</v>
      </c>
      <c r="I462" s="59">
        <v>12</v>
      </c>
      <c r="J462" s="58">
        <v>-1</v>
      </c>
      <c r="K462" s="59">
        <v>-1</v>
      </c>
      <c r="L462" s="59">
        <v>-1</v>
      </c>
      <c r="M462" s="31">
        <v>-1</v>
      </c>
      <c r="N462" s="38">
        <v>-1</v>
      </c>
      <c r="O462" s="26">
        <v>-1</v>
      </c>
    </row>
    <row r="463" spans="1:15" ht="20.100000000000001" customHeight="1" x14ac:dyDescent="0.3">
      <c r="A463" s="24" t="s">
        <v>1664</v>
      </c>
      <c r="B463" s="25">
        <v>120031455</v>
      </c>
      <c r="C463" s="37">
        <v>1455</v>
      </c>
      <c r="D463" s="39">
        <v>20</v>
      </c>
      <c r="E463" s="40">
        <v>199010001</v>
      </c>
      <c r="F463" s="40">
        <v>39200</v>
      </c>
      <c r="G463" s="58">
        <v>20</v>
      </c>
      <c r="H463" s="59">
        <v>199010011</v>
      </c>
      <c r="I463" s="59">
        <v>12</v>
      </c>
      <c r="J463" s="58">
        <v>-1</v>
      </c>
      <c r="K463" s="59">
        <v>-1</v>
      </c>
      <c r="L463" s="59">
        <v>-1</v>
      </c>
      <c r="M463" s="31">
        <v>-1</v>
      </c>
      <c r="N463" s="38">
        <v>-1</v>
      </c>
      <c r="O463" s="26">
        <v>-1</v>
      </c>
    </row>
    <row r="464" spans="1:15" ht="20.100000000000001" customHeight="1" x14ac:dyDescent="0.3">
      <c r="A464" s="24" t="s">
        <v>1665</v>
      </c>
      <c r="B464" s="25">
        <v>120031456</v>
      </c>
      <c r="C464" s="37">
        <v>1456</v>
      </c>
      <c r="D464" s="39">
        <v>20</v>
      </c>
      <c r="E464" s="40">
        <v>199010001</v>
      </c>
      <c r="F464" s="40">
        <v>39225</v>
      </c>
      <c r="G464" s="58">
        <v>20</v>
      </c>
      <c r="H464" s="59">
        <v>199010011</v>
      </c>
      <c r="I464" s="59">
        <v>12</v>
      </c>
      <c r="J464" s="58">
        <v>-1</v>
      </c>
      <c r="K464" s="59">
        <v>-1</v>
      </c>
      <c r="L464" s="59">
        <v>-1</v>
      </c>
      <c r="M464" s="31">
        <v>-1</v>
      </c>
      <c r="N464" s="38">
        <v>-1</v>
      </c>
      <c r="O464" s="26">
        <v>-1</v>
      </c>
    </row>
    <row r="465" spans="1:15" ht="20.100000000000001" customHeight="1" x14ac:dyDescent="0.3">
      <c r="A465" s="24" t="s">
        <v>1666</v>
      </c>
      <c r="B465" s="25">
        <v>120031457</v>
      </c>
      <c r="C465" s="37">
        <v>1457</v>
      </c>
      <c r="D465" s="39">
        <v>20</v>
      </c>
      <c r="E465" s="40">
        <v>199010001</v>
      </c>
      <c r="F465" s="40">
        <v>39250</v>
      </c>
      <c r="G465" s="58">
        <v>20</v>
      </c>
      <c r="H465" s="59">
        <v>199010011</v>
      </c>
      <c r="I465" s="59">
        <v>12</v>
      </c>
      <c r="J465" s="58">
        <v>-1</v>
      </c>
      <c r="K465" s="59">
        <v>-1</v>
      </c>
      <c r="L465" s="59">
        <v>-1</v>
      </c>
      <c r="M465" s="31">
        <v>-1</v>
      </c>
      <c r="N465" s="38">
        <v>-1</v>
      </c>
      <c r="O465" s="26">
        <v>-1</v>
      </c>
    </row>
    <row r="466" spans="1:15" ht="20.100000000000001" customHeight="1" x14ac:dyDescent="0.3">
      <c r="A466" s="24" t="s">
        <v>1667</v>
      </c>
      <c r="B466" s="25">
        <v>120031458</v>
      </c>
      <c r="C466" s="37">
        <v>1458</v>
      </c>
      <c r="D466" s="39">
        <v>20</v>
      </c>
      <c r="E466" s="40">
        <v>199010001</v>
      </c>
      <c r="F466" s="40">
        <v>39275</v>
      </c>
      <c r="G466" s="58">
        <v>20</v>
      </c>
      <c r="H466" s="59">
        <v>199010011</v>
      </c>
      <c r="I466" s="59">
        <v>12</v>
      </c>
      <c r="J466" s="58">
        <v>-1</v>
      </c>
      <c r="K466" s="59">
        <v>-1</v>
      </c>
      <c r="L466" s="59">
        <v>-1</v>
      </c>
      <c r="M466" s="31">
        <v>-1</v>
      </c>
      <c r="N466" s="38">
        <v>-1</v>
      </c>
      <c r="O466" s="26">
        <v>-1</v>
      </c>
    </row>
    <row r="467" spans="1:15" ht="20.100000000000001" customHeight="1" x14ac:dyDescent="0.3">
      <c r="A467" s="24" t="s">
        <v>1668</v>
      </c>
      <c r="B467" s="25">
        <v>120031459</v>
      </c>
      <c r="C467" s="37">
        <v>1459</v>
      </c>
      <c r="D467" s="39">
        <v>20</v>
      </c>
      <c r="E467" s="40">
        <v>199010001</v>
      </c>
      <c r="F467" s="40">
        <v>39300</v>
      </c>
      <c r="G467" s="58">
        <v>20</v>
      </c>
      <c r="H467" s="59">
        <v>199010011</v>
      </c>
      <c r="I467" s="59">
        <v>12</v>
      </c>
      <c r="J467" s="58">
        <v>-1</v>
      </c>
      <c r="K467" s="59">
        <v>-1</v>
      </c>
      <c r="L467" s="59">
        <v>-1</v>
      </c>
      <c r="M467" s="31">
        <v>-1</v>
      </c>
      <c r="N467" s="38">
        <v>-1</v>
      </c>
      <c r="O467" s="26">
        <v>-1</v>
      </c>
    </row>
    <row r="468" spans="1:15" ht="20.100000000000001" customHeight="1" x14ac:dyDescent="0.3">
      <c r="A468" s="24" t="s">
        <v>1669</v>
      </c>
      <c r="B468" s="25">
        <v>120031460</v>
      </c>
      <c r="C468" s="37">
        <v>1460</v>
      </c>
      <c r="D468" s="39">
        <v>20</v>
      </c>
      <c r="E468" s="40">
        <v>199010001</v>
      </c>
      <c r="F468" s="40">
        <v>39325</v>
      </c>
      <c r="G468" s="58">
        <v>20</v>
      </c>
      <c r="H468" s="59">
        <v>199010011</v>
      </c>
      <c r="I468" s="59">
        <v>12</v>
      </c>
      <c r="J468" s="58">
        <v>-1</v>
      </c>
      <c r="K468" s="59">
        <v>-1</v>
      </c>
      <c r="L468" s="59">
        <v>-1</v>
      </c>
      <c r="M468" s="31">
        <v>-1</v>
      </c>
      <c r="N468" s="38">
        <v>-1</v>
      </c>
      <c r="O468" s="26">
        <v>-1</v>
      </c>
    </row>
    <row r="469" spans="1:15" ht="20.100000000000001" customHeight="1" x14ac:dyDescent="0.3">
      <c r="A469" s="24" t="s">
        <v>1670</v>
      </c>
      <c r="B469" s="25">
        <v>120031461</v>
      </c>
      <c r="C469" s="37">
        <v>1461</v>
      </c>
      <c r="D469" s="39">
        <v>20</v>
      </c>
      <c r="E469" s="40">
        <v>199010001</v>
      </c>
      <c r="F469" s="40">
        <v>39350</v>
      </c>
      <c r="G469" s="58">
        <v>20</v>
      </c>
      <c r="H469" s="59">
        <v>199010011</v>
      </c>
      <c r="I469" s="59">
        <v>12</v>
      </c>
      <c r="J469" s="58">
        <v>-1</v>
      </c>
      <c r="K469" s="59">
        <v>-1</v>
      </c>
      <c r="L469" s="59">
        <v>-1</v>
      </c>
      <c r="M469" s="31">
        <v>-1</v>
      </c>
      <c r="N469" s="38">
        <v>-1</v>
      </c>
      <c r="O469" s="26">
        <v>-1</v>
      </c>
    </row>
    <row r="470" spans="1:15" ht="20.100000000000001" customHeight="1" x14ac:dyDescent="0.3">
      <c r="A470" s="24" t="s">
        <v>1671</v>
      </c>
      <c r="B470" s="25">
        <v>120031462</v>
      </c>
      <c r="C470" s="37">
        <v>1462</v>
      </c>
      <c r="D470" s="39">
        <v>20</v>
      </c>
      <c r="E470" s="40">
        <v>199010001</v>
      </c>
      <c r="F470" s="40">
        <v>39375</v>
      </c>
      <c r="G470" s="58">
        <v>20</v>
      </c>
      <c r="H470" s="59">
        <v>199010011</v>
      </c>
      <c r="I470" s="59">
        <v>12</v>
      </c>
      <c r="J470" s="58">
        <v>-1</v>
      </c>
      <c r="K470" s="59">
        <v>-1</v>
      </c>
      <c r="L470" s="59">
        <v>-1</v>
      </c>
      <c r="M470" s="31">
        <v>-1</v>
      </c>
      <c r="N470" s="38">
        <v>-1</v>
      </c>
      <c r="O470" s="26">
        <v>-1</v>
      </c>
    </row>
    <row r="471" spans="1:15" ht="20.100000000000001" customHeight="1" x14ac:dyDescent="0.3">
      <c r="A471" s="24" t="s">
        <v>1672</v>
      </c>
      <c r="B471" s="25">
        <v>120031463</v>
      </c>
      <c r="C471" s="37">
        <v>1463</v>
      </c>
      <c r="D471" s="39">
        <v>20</v>
      </c>
      <c r="E471" s="40">
        <v>199010001</v>
      </c>
      <c r="F471" s="40">
        <v>39400</v>
      </c>
      <c r="G471" s="58">
        <v>20</v>
      </c>
      <c r="H471" s="59">
        <v>199010011</v>
      </c>
      <c r="I471" s="59">
        <v>12</v>
      </c>
      <c r="J471" s="58">
        <v>-1</v>
      </c>
      <c r="K471" s="59">
        <v>-1</v>
      </c>
      <c r="L471" s="59">
        <v>-1</v>
      </c>
      <c r="M471" s="31">
        <v>-1</v>
      </c>
      <c r="N471" s="38">
        <v>-1</v>
      </c>
      <c r="O471" s="26">
        <v>-1</v>
      </c>
    </row>
    <row r="472" spans="1:15" ht="20.100000000000001" customHeight="1" x14ac:dyDescent="0.3">
      <c r="A472" s="24" t="s">
        <v>1673</v>
      </c>
      <c r="B472" s="25">
        <v>120031464</v>
      </c>
      <c r="C472" s="37">
        <v>1464</v>
      </c>
      <c r="D472" s="39">
        <v>20</v>
      </c>
      <c r="E472" s="40">
        <v>199010001</v>
      </c>
      <c r="F472" s="40">
        <v>39425</v>
      </c>
      <c r="G472" s="58">
        <v>20</v>
      </c>
      <c r="H472" s="59">
        <v>199010011</v>
      </c>
      <c r="I472" s="59">
        <v>12</v>
      </c>
      <c r="J472" s="58">
        <v>-1</v>
      </c>
      <c r="K472" s="59">
        <v>-1</v>
      </c>
      <c r="L472" s="59">
        <v>-1</v>
      </c>
      <c r="M472" s="31">
        <v>-1</v>
      </c>
      <c r="N472" s="38">
        <v>-1</v>
      </c>
      <c r="O472" s="26">
        <v>-1</v>
      </c>
    </row>
    <row r="473" spans="1:15" ht="20.100000000000001" customHeight="1" x14ac:dyDescent="0.3">
      <c r="A473" s="24" t="s">
        <v>1674</v>
      </c>
      <c r="B473" s="25">
        <v>120031465</v>
      </c>
      <c r="C473" s="37">
        <v>1465</v>
      </c>
      <c r="D473" s="39">
        <v>20</v>
      </c>
      <c r="E473" s="40">
        <v>199010001</v>
      </c>
      <c r="F473" s="40">
        <v>39450</v>
      </c>
      <c r="G473" s="58">
        <v>20</v>
      </c>
      <c r="H473" s="59">
        <v>199010011</v>
      </c>
      <c r="I473" s="59">
        <v>12</v>
      </c>
      <c r="J473" s="58">
        <v>-1</v>
      </c>
      <c r="K473" s="59">
        <v>-1</v>
      </c>
      <c r="L473" s="59">
        <v>-1</v>
      </c>
      <c r="M473" s="31">
        <v>-1</v>
      </c>
      <c r="N473" s="38">
        <v>-1</v>
      </c>
      <c r="O473" s="26">
        <v>-1</v>
      </c>
    </row>
    <row r="474" spans="1:15" ht="20.100000000000001" customHeight="1" x14ac:dyDescent="0.3">
      <c r="A474" s="24" t="s">
        <v>1675</v>
      </c>
      <c r="B474" s="25">
        <v>120031466</v>
      </c>
      <c r="C474" s="37">
        <v>1466</v>
      </c>
      <c r="D474" s="39">
        <v>20</v>
      </c>
      <c r="E474" s="40">
        <v>199010001</v>
      </c>
      <c r="F474" s="40">
        <v>39475</v>
      </c>
      <c r="G474" s="58">
        <v>20</v>
      </c>
      <c r="H474" s="59">
        <v>199010011</v>
      </c>
      <c r="I474" s="59">
        <v>12</v>
      </c>
      <c r="J474" s="58">
        <v>-1</v>
      </c>
      <c r="K474" s="59">
        <v>-1</v>
      </c>
      <c r="L474" s="59">
        <v>-1</v>
      </c>
      <c r="M474" s="31">
        <v>-1</v>
      </c>
      <c r="N474" s="38">
        <v>-1</v>
      </c>
      <c r="O474" s="26">
        <v>-1</v>
      </c>
    </row>
    <row r="475" spans="1:15" ht="20.100000000000001" customHeight="1" x14ac:dyDescent="0.3">
      <c r="A475" s="24" t="s">
        <v>1676</v>
      </c>
      <c r="B475" s="25">
        <v>120031467</v>
      </c>
      <c r="C475" s="37">
        <v>1467</v>
      </c>
      <c r="D475" s="39">
        <v>20</v>
      </c>
      <c r="E475" s="40">
        <v>199010001</v>
      </c>
      <c r="F475" s="40">
        <v>39500</v>
      </c>
      <c r="G475" s="58">
        <v>20</v>
      </c>
      <c r="H475" s="59">
        <v>199010011</v>
      </c>
      <c r="I475" s="59">
        <v>12</v>
      </c>
      <c r="J475" s="58">
        <v>-1</v>
      </c>
      <c r="K475" s="59">
        <v>-1</v>
      </c>
      <c r="L475" s="59">
        <v>-1</v>
      </c>
      <c r="M475" s="31">
        <v>-1</v>
      </c>
      <c r="N475" s="38">
        <v>-1</v>
      </c>
      <c r="O475" s="26">
        <v>-1</v>
      </c>
    </row>
    <row r="476" spans="1:15" ht="20.100000000000001" customHeight="1" x14ac:dyDescent="0.3">
      <c r="A476" s="24" t="s">
        <v>1677</v>
      </c>
      <c r="B476" s="25">
        <v>120031468</v>
      </c>
      <c r="C476" s="37">
        <v>1468</v>
      </c>
      <c r="D476" s="39">
        <v>20</v>
      </c>
      <c r="E476" s="40">
        <v>199010001</v>
      </c>
      <c r="F476" s="40">
        <v>39525</v>
      </c>
      <c r="G476" s="58">
        <v>20</v>
      </c>
      <c r="H476" s="59">
        <v>199010011</v>
      </c>
      <c r="I476" s="59">
        <v>12</v>
      </c>
      <c r="J476" s="58">
        <v>-1</v>
      </c>
      <c r="K476" s="59">
        <v>-1</v>
      </c>
      <c r="L476" s="59">
        <v>-1</v>
      </c>
      <c r="M476" s="31">
        <v>-1</v>
      </c>
      <c r="N476" s="38">
        <v>-1</v>
      </c>
      <c r="O476" s="26">
        <v>-1</v>
      </c>
    </row>
    <row r="477" spans="1:15" ht="20.100000000000001" customHeight="1" x14ac:dyDescent="0.3">
      <c r="A477" s="24" t="s">
        <v>1678</v>
      </c>
      <c r="B477" s="25">
        <v>120031469</v>
      </c>
      <c r="C477" s="37">
        <v>1469</v>
      </c>
      <c r="D477" s="39">
        <v>20</v>
      </c>
      <c r="E477" s="40">
        <v>199010001</v>
      </c>
      <c r="F477" s="40">
        <v>39550</v>
      </c>
      <c r="G477" s="58">
        <v>20</v>
      </c>
      <c r="H477" s="59">
        <v>199010011</v>
      </c>
      <c r="I477" s="59">
        <v>12</v>
      </c>
      <c r="J477" s="58">
        <v>-1</v>
      </c>
      <c r="K477" s="59">
        <v>-1</v>
      </c>
      <c r="L477" s="59">
        <v>-1</v>
      </c>
      <c r="M477" s="31">
        <v>-1</v>
      </c>
      <c r="N477" s="38">
        <v>-1</v>
      </c>
      <c r="O477" s="26">
        <v>-1</v>
      </c>
    </row>
    <row r="478" spans="1:15" ht="20.100000000000001" customHeight="1" x14ac:dyDescent="0.3">
      <c r="A478" s="24" t="s">
        <v>1679</v>
      </c>
      <c r="B478" s="25">
        <v>120031470</v>
      </c>
      <c r="C478" s="37">
        <v>1470</v>
      </c>
      <c r="D478" s="39">
        <v>20</v>
      </c>
      <c r="E478" s="40">
        <v>199010001</v>
      </c>
      <c r="F478" s="40">
        <v>39575</v>
      </c>
      <c r="G478" s="58">
        <v>20</v>
      </c>
      <c r="H478" s="59">
        <v>199010011</v>
      </c>
      <c r="I478" s="59">
        <v>12</v>
      </c>
      <c r="J478" s="58">
        <v>-1</v>
      </c>
      <c r="K478" s="59">
        <v>-1</v>
      </c>
      <c r="L478" s="59">
        <v>-1</v>
      </c>
      <c r="M478" s="31">
        <v>-1</v>
      </c>
      <c r="N478" s="38">
        <v>-1</v>
      </c>
      <c r="O478" s="26">
        <v>-1</v>
      </c>
    </row>
    <row r="479" spans="1:15" ht="20.100000000000001" customHeight="1" x14ac:dyDescent="0.3">
      <c r="A479" s="24" t="s">
        <v>1680</v>
      </c>
      <c r="B479" s="25">
        <v>120031471</v>
      </c>
      <c r="C479" s="37">
        <v>1471</v>
      </c>
      <c r="D479" s="39">
        <v>20</v>
      </c>
      <c r="E479" s="40">
        <v>199010001</v>
      </c>
      <c r="F479" s="40">
        <v>39600</v>
      </c>
      <c r="G479" s="58">
        <v>20</v>
      </c>
      <c r="H479" s="59">
        <v>199010011</v>
      </c>
      <c r="I479" s="59">
        <v>12</v>
      </c>
      <c r="J479" s="58">
        <v>-1</v>
      </c>
      <c r="K479" s="59">
        <v>-1</v>
      </c>
      <c r="L479" s="59">
        <v>-1</v>
      </c>
      <c r="M479" s="31">
        <v>-1</v>
      </c>
      <c r="N479" s="38">
        <v>-1</v>
      </c>
      <c r="O479" s="26">
        <v>-1</v>
      </c>
    </row>
    <row r="480" spans="1:15" ht="20.100000000000001" customHeight="1" x14ac:dyDescent="0.3">
      <c r="A480" s="24" t="s">
        <v>1681</v>
      </c>
      <c r="B480" s="25">
        <v>120031472</v>
      </c>
      <c r="C480" s="37">
        <v>1472</v>
      </c>
      <c r="D480" s="39">
        <v>20</v>
      </c>
      <c r="E480" s="40">
        <v>199010001</v>
      </c>
      <c r="F480" s="40">
        <v>39625</v>
      </c>
      <c r="G480" s="58">
        <v>20</v>
      </c>
      <c r="H480" s="59">
        <v>199010011</v>
      </c>
      <c r="I480" s="59">
        <v>12</v>
      </c>
      <c r="J480" s="58">
        <v>-1</v>
      </c>
      <c r="K480" s="59">
        <v>-1</v>
      </c>
      <c r="L480" s="59">
        <v>-1</v>
      </c>
      <c r="M480" s="31">
        <v>-1</v>
      </c>
      <c r="N480" s="38">
        <v>-1</v>
      </c>
      <c r="O480" s="26">
        <v>-1</v>
      </c>
    </row>
    <row r="481" spans="1:15" ht="20.100000000000001" customHeight="1" x14ac:dyDescent="0.3">
      <c r="A481" s="24" t="s">
        <v>1682</v>
      </c>
      <c r="B481" s="25">
        <v>120031473</v>
      </c>
      <c r="C481" s="37">
        <v>1473</v>
      </c>
      <c r="D481" s="39">
        <v>20</v>
      </c>
      <c r="E481" s="40">
        <v>199010001</v>
      </c>
      <c r="F481" s="40">
        <v>39650</v>
      </c>
      <c r="G481" s="58">
        <v>20</v>
      </c>
      <c r="H481" s="59">
        <v>199010011</v>
      </c>
      <c r="I481" s="59">
        <v>12</v>
      </c>
      <c r="J481" s="58">
        <v>-1</v>
      </c>
      <c r="K481" s="59">
        <v>-1</v>
      </c>
      <c r="L481" s="59">
        <v>-1</v>
      </c>
      <c r="M481" s="31">
        <v>-1</v>
      </c>
      <c r="N481" s="38">
        <v>-1</v>
      </c>
      <c r="O481" s="26">
        <v>-1</v>
      </c>
    </row>
    <row r="482" spans="1:15" ht="20.100000000000001" customHeight="1" x14ac:dyDescent="0.3">
      <c r="A482" s="24" t="s">
        <v>1683</v>
      </c>
      <c r="B482" s="25">
        <v>120031474</v>
      </c>
      <c r="C482" s="37">
        <v>1474</v>
      </c>
      <c r="D482" s="39">
        <v>20</v>
      </c>
      <c r="E482" s="40">
        <v>199010001</v>
      </c>
      <c r="F482" s="40">
        <v>39675</v>
      </c>
      <c r="G482" s="58">
        <v>20</v>
      </c>
      <c r="H482" s="59">
        <v>199010011</v>
      </c>
      <c r="I482" s="59">
        <v>12</v>
      </c>
      <c r="J482" s="58">
        <v>-1</v>
      </c>
      <c r="K482" s="59">
        <v>-1</v>
      </c>
      <c r="L482" s="59">
        <v>-1</v>
      </c>
      <c r="M482" s="31">
        <v>-1</v>
      </c>
      <c r="N482" s="38">
        <v>-1</v>
      </c>
      <c r="O482" s="26">
        <v>-1</v>
      </c>
    </row>
    <row r="483" spans="1:15" ht="20.100000000000001" customHeight="1" x14ac:dyDescent="0.3">
      <c r="A483" s="48" t="s">
        <v>1684</v>
      </c>
      <c r="B483" s="49">
        <v>120031475</v>
      </c>
      <c r="C483" s="50">
        <v>1475</v>
      </c>
      <c r="D483" s="50">
        <v>20</v>
      </c>
      <c r="E483" s="49">
        <v>199010001</v>
      </c>
      <c r="F483" s="49">
        <v>39700</v>
      </c>
      <c r="G483" s="50">
        <v>20</v>
      </c>
      <c r="H483" s="49">
        <v>199010011</v>
      </c>
      <c r="I483" s="49">
        <v>12</v>
      </c>
      <c r="J483" s="50">
        <v>-1</v>
      </c>
      <c r="K483" s="49">
        <v>-1</v>
      </c>
      <c r="L483" s="49">
        <v>-1</v>
      </c>
      <c r="M483" s="50">
        <v>-1</v>
      </c>
      <c r="N483" s="49">
        <v>-1</v>
      </c>
      <c r="O483" s="49">
        <v>-1</v>
      </c>
    </row>
    <row r="484" spans="1:15" ht="20.100000000000001" customHeight="1" x14ac:dyDescent="0.3">
      <c r="A484" s="24" t="s">
        <v>1685</v>
      </c>
      <c r="B484" s="25">
        <v>120031476</v>
      </c>
      <c r="C484" s="37">
        <v>1476</v>
      </c>
      <c r="D484" s="39">
        <v>20</v>
      </c>
      <c r="E484" s="40">
        <v>199010001</v>
      </c>
      <c r="F484" s="40">
        <v>39725</v>
      </c>
      <c r="G484" s="58">
        <v>20</v>
      </c>
      <c r="H484" s="59">
        <v>199010011</v>
      </c>
      <c r="I484" s="59">
        <v>12</v>
      </c>
      <c r="J484" s="58">
        <v>-1</v>
      </c>
      <c r="K484" s="59">
        <v>-1</v>
      </c>
      <c r="L484" s="59">
        <v>-1</v>
      </c>
      <c r="M484" s="31">
        <v>-1</v>
      </c>
      <c r="N484" s="38">
        <v>-1</v>
      </c>
      <c r="O484" s="26">
        <v>-1</v>
      </c>
    </row>
    <row r="485" spans="1:15" ht="20.100000000000001" customHeight="1" x14ac:dyDescent="0.3">
      <c r="A485" s="24" t="s">
        <v>1686</v>
      </c>
      <c r="B485" s="25">
        <v>120031477</v>
      </c>
      <c r="C485" s="37">
        <v>1477</v>
      </c>
      <c r="D485" s="39">
        <v>20</v>
      </c>
      <c r="E485" s="40">
        <v>199010001</v>
      </c>
      <c r="F485" s="40">
        <v>39750</v>
      </c>
      <c r="G485" s="58">
        <v>20</v>
      </c>
      <c r="H485" s="59">
        <v>199010011</v>
      </c>
      <c r="I485" s="59">
        <v>12</v>
      </c>
      <c r="J485" s="58">
        <v>-1</v>
      </c>
      <c r="K485" s="59">
        <v>-1</v>
      </c>
      <c r="L485" s="59">
        <v>-1</v>
      </c>
      <c r="M485" s="31">
        <v>-1</v>
      </c>
      <c r="N485" s="38">
        <v>-1</v>
      </c>
      <c r="O485" s="26">
        <v>-1</v>
      </c>
    </row>
    <row r="486" spans="1:15" ht="20.100000000000001" customHeight="1" x14ac:dyDescent="0.3">
      <c r="A486" s="24" t="s">
        <v>1687</v>
      </c>
      <c r="B486" s="25">
        <v>120031478</v>
      </c>
      <c r="C486" s="37">
        <v>1478</v>
      </c>
      <c r="D486" s="39">
        <v>20</v>
      </c>
      <c r="E486" s="40">
        <v>199010001</v>
      </c>
      <c r="F486" s="40">
        <v>39775</v>
      </c>
      <c r="G486" s="58">
        <v>20</v>
      </c>
      <c r="H486" s="59">
        <v>199010011</v>
      </c>
      <c r="I486" s="59">
        <v>12</v>
      </c>
      <c r="J486" s="58">
        <v>-1</v>
      </c>
      <c r="K486" s="59">
        <v>-1</v>
      </c>
      <c r="L486" s="59">
        <v>-1</v>
      </c>
      <c r="M486" s="31">
        <v>-1</v>
      </c>
      <c r="N486" s="38">
        <v>-1</v>
      </c>
      <c r="O486" s="26">
        <v>-1</v>
      </c>
    </row>
    <row r="487" spans="1:15" ht="20.100000000000001" customHeight="1" x14ac:dyDescent="0.3">
      <c r="A487" s="24" t="s">
        <v>1688</v>
      </c>
      <c r="B487" s="25">
        <v>120031479</v>
      </c>
      <c r="C487" s="37">
        <v>1479</v>
      </c>
      <c r="D487" s="39">
        <v>20</v>
      </c>
      <c r="E487" s="40">
        <v>199010001</v>
      </c>
      <c r="F487" s="40">
        <v>39800</v>
      </c>
      <c r="G487" s="58">
        <v>20</v>
      </c>
      <c r="H487" s="59">
        <v>199010011</v>
      </c>
      <c r="I487" s="59">
        <v>12</v>
      </c>
      <c r="J487" s="58">
        <v>-1</v>
      </c>
      <c r="K487" s="59">
        <v>-1</v>
      </c>
      <c r="L487" s="59">
        <v>-1</v>
      </c>
      <c r="M487" s="31">
        <v>-1</v>
      </c>
      <c r="N487" s="38">
        <v>-1</v>
      </c>
      <c r="O487" s="26">
        <v>-1</v>
      </c>
    </row>
    <row r="488" spans="1:15" ht="20.100000000000001" customHeight="1" x14ac:dyDescent="0.3">
      <c r="A488" s="24" t="s">
        <v>1689</v>
      </c>
      <c r="B488" s="25">
        <v>120031480</v>
      </c>
      <c r="C488" s="37">
        <v>1480</v>
      </c>
      <c r="D488" s="39">
        <v>20</v>
      </c>
      <c r="E488" s="40">
        <v>199010001</v>
      </c>
      <c r="F488" s="40">
        <v>39825</v>
      </c>
      <c r="G488" s="58">
        <v>20</v>
      </c>
      <c r="H488" s="59">
        <v>199010011</v>
      </c>
      <c r="I488" s="59">
        <v>12</v>
      </c>
      <c r="J488" s="58">
        <v>-1</v>
      </c>
      <c r="K488" s="59">
        <v>-1</v>
      </c>
      <c r="L488" s="59">
        <v>-1</v>
      </c>
      <c r="M488" s="31">
        <v>-1</v>
      </c>
      <c r="N488" s="38">
        <v>-1</v>
      </c>
      <c r="O488" s="26">
        <v>-1</v>
      </c>
    </row>
    <row r="489" spans="1:15" ht="20.100000000000001" customHeight="1" x14ac:dyDescent="0.3">
      <c r="A489" s="24" t="s">
        <v>1690</v>
      </c>
      <c r="B489" s="25">
        <v>120031481</v>
      </c>
      <c r="C489" s="37">
        <v>1481</v>
      </c>
      <c r="D489" s="39">
        <v>20</v>
      </c>
      <c r="E489" s="40">
        <v>199010001</v>
      </c>
      <c r="F489" s="40">
        <v>39850</v>
      </c>
      <c r="G489" s="58">
        <v>20</v>
      </c>
      <c r="H489" s="59">
        <v>199010011</v>
      </c>
      <c r="I489" s="59">
        <v>12</v>
      </c>
      <c r="J489" s="58">
        <v>-1</v>
      </c>
      <c r="K489" s="59">
        <v>-1</v>
      </c>
      <c r="L489" s="59">
        <v>-1</v>
      </c>
      <c r="M489" s="31">
        <v>-1</v>
      </c>
      <c r="N489" s="38">
        <v>-1</v>
      </c>
      <c r="O489" s="26">
        <v>-1</v>
      </c>
    </row>
    <row r="490" spans="1:15" ht="20.100000000000001" customHeight="1" x14ac:dyDescent="0.3">
      <c r="A490" s="24" t="s">
        <v>1691</v>
      </c>
      <c r="B490" s="25">
        <v>120031482</v>
      </c>
      <c r="C490" s="37">
        <v>1482</v>
      </c>
      <c r="D490" s="39">
        <v>20</v>
      </c>
      <c r="E490" s="40">
        <v>199010001</v>
      </c>
      <c r="F490" s="40">
        <v>39875</v>
      </c>
      <c r="G490" s="58">
        <v>20</v>
      </c>
      <c r="H490" s="59">
        <v>199010011</v>
      </c>
      <c r="I490" s="59">
        <v>12</v>
      </c>
      <c r="J490" s="58">
        <v>-1</v>
      </c>
      <c r="K490" s="59">
        <v>-1</v>
      </c>
      <c r="L490" s="59">
        <v>-1</v>
      </c>
      <c r="M490" s="31">
        <v>-1</v>
      </c>
      <c r="N490" s="38">
        <v>-1</v>
      </c>
      <c r="O490" s="26">
        <v>-1</v>
      </c>
    </row>
    <row r="491" spans="1:15" ht="20.100000000000001" customHeight="1" x14ac:dyDescent="0.3">
      <c r="A491" s="24" t="s">
        <v>1692</v>
      </c>
      <c r="B491" s="25">
        <v>120031483</v>
      </c>
      <c r="C491" s="37">
        <v>1483</v>
      </c>
      <c r="D491" s="39">
        <v>20</v>
      </c>
      <c r="E491" s="40">
        <v>199010001</v>
      </c>
      <c r="F491" s="40">
        <v>39900</v>
      </c>
      <c r="G491" s="58">
        <v>20</v>
      </c>
      <c r="H491" s="59">
        <v>199010011</v>
      </c>
      <c r="I491" s="59">
        <v>12</v>
      </c>
      <c r="J491" s="58">
        <v>-1</v>
      </c>
      <c r="K491" s="59">
        <v>-1</v>
      </c>
      <c r="L491" s="59">
        <v>-1</v>
      </c>
      <c r="M491" s="31">
        <v>-1</v>
      </c>
      <c r="N491" s="38">
        <v>-1</v>
      </c>
      <c r="O491" s="26">
        <v>-1</v>
      </c>
    </row>
    <row r="492" spans="1:15" ht="20.100000000000001" customHeight="1" x14ac:dyDescent="0.3">
      <c r="A492" s="24" t="s">
        <v>1693</v>
      </c>
      <c r="B492" s="25">
        <v>120031484</v>
      </c>
      <c r="C492" s="37">
        <v>1484</v>
      </c>
      <c r="D492" s="39">
        <v>20</v>
      </c>
      <c r="E492" s="40">
        <v>199010001</v>
      </c>
      <c r="F492" s="40">
        <v>39925</v>
      </c>
      <c r="G492" s="58">
        <v>20</v>
      </c>
      <c r="H492" s="59">
        <v>199010011</v>
      </c>
      <c r="I492" s="59">
        <v>12</v>
      </c>
      <c r="J492" s="58">
        <v>-1</v>
      </c>
      <c r="K492" s="59">
        <v>-1</v>
      </c>
      <c r="L492" s="59">
        <v>-1</v>
      </c>
      <c r="M492" s="31">
        <v>-1</v>
      </c>
      <c r="N492" s="38">
        <v>-1</v>
      </c>
      <c r="O492" s="26">
        <v>-1</v>
      </c>
    </row>
    <row r="493" spans="1:15" ht="20.100000000000001" customHeight="1" x14ac:dyDescent="0.3">
      <c r="A493" s="24" t="s">
        <v>1694</v>
      </c>
      <c r="B493" s="25">
        <v>120031485</v>
      </c>
      <c r="C493" s="37">
        <v>1485</v>
      </c>
      <c r="D493" s="39">
        <v>20</v>
      </c>
      <c r="E493" s="40">
        <v>199010001</v>
      </c>
      <c r="F493" s="40">
        <v>39950</v>
      </c>
      <c r="G493" s="58">
        <v>20</v>
      </c>
      <c r="H493" s="59">
        <v>199010011</v>
      </c>
      <c r="I493" s="59">
        <v>12</v>
      </c>
      <c r="J493" s="58">
        <v>-1</v>
      </c>
      <c r="K493" s="59">
        <v>-1</v>
      </c>
      <c r="L493" s="59">
        <v>-1</v>
      </c>
      <c r="M493" s="31">
        <v>-1</v>
      </c>
      <c r="N493" s="38">
        <v>-1</v>
      </c>
      <c r="O493" s="26">
        <v>-1</v>
      </c>
    </row>
    <row r="494" spans="1:15" ht="20.100000000000001" customHeight="1" x14ac:dyDescent="0.3">
      <c r="A494" s="24" t="s">
        <v>1695</v>
      </c>
      <c r="B494" s="25">
        <v>120031486</v>
      </c>
      <c r="C494" s="37">
        <v>1486</v>
      </c>
      <c r="D494" s="39">
        <v>20</v>
      </c>
      <c r="E494" s="40">
        <v>199010001</v>
      </c>
      <c r="F494" s="40">
        <v>39975</v>
      </c>
      <c r="G494" s="58">
        <v>20</v>
      </c>
      <c r="H494" s="59">
        <v>199010011</v>
      </c>
      <c r="I494" s="59">
        <v>12</v>
      </c>
      <c r="J494" s="58">
        <v>-1</v>
      </c>
      <c r="K494" s="59">
        <v>-1</v>
      </c>
      <c r="L494" s="59">
        <v>-1</v>
      </c>
      <c r="M494" s="31">
        <v>-1</v>
      </c>
      <c r="N494" s="38">
        <v>-1</v>
      </c>
      <c r="O494" s="26">
        <v>-1</v>
      </c>
    </row>
    <row r="495" spans="1:15" ht="20.100000000000001" customHeight="1" x14ac:dyDescent="0.3">
      <c r="A495" s="24" t="s">
        <v>1696</v>
      </c>
      <c r="B495" s="25">
        <v>120031487</v>
      </c>
      <c r="C495" s="37">
        <v>1487</v>
      </c>
      <c r="D495" s="39">
        <v>20</v>
      </c>
      <c r="E495" s="40">
        <v>199010001</v>
      </c>
      <c r="F495" s="40">
        <v>40000</v>
      </c>
      <c r="G495" s="58">
        <v>20</v>
      </c>
      <c r="H495" s="59">
        <v>199010011</v>
      </c>
      <c r="I495" s="59">
        <v>12</v>
      </c>
      <c r="J495" s="58">
        <v>-1</v>
      </c>
      <c r="K495" s="59">
        <v>-1</v>
      </c>
      <c r="L495" s="59">
        <v>-1</v>
      </c>
      <c r="M495" s="31">
        <v>-1</v>
      </c>
      <c r="N495" s="38">
        <v>-1</v>
      </c>
      <c r="O495" s="26">
        <v>-1</v>
      </c>
    </row>
    <row r="496" spans="1:15" ht="20.100000000000001" customHeight="1" x14ac:dyDescent="0.3">
      <c r="A496" s="24" t="s">
        <v>1697</v>
      </c>
      <c r="B496" s="25">
        <v>120031488</v>
      </c>
      <c r="C496" s="37">
        <v>1488</v>
      </c>
      <c r="D496" s="39">
        <v>20</v>
      </c>
      <c r="E496" s="40">
        <v>199010001</v>
      </c>
      <c r="F496" s="40">
        <v>40025</v>
      </c>
      <c r="G496" s="58">
        <v>20</v>
      </c>
      <c r="H496" s="59">
        <v>199010011</v>
      </c>
      <c r="I496" s="59">
        <v>12</v>
      </c>
      <c r="J496" s="58">
        <v>-1</v>
      </c>
      <c r="K496" s="59">
        <v>-1</v>
      </c>
      <c r="L496" s="59">
        <v>-1</v>
      </c>
      <c r="M496" s="31">
        <v>-1</v>
      </c>
      <c r="N496" s="38">
        <v>-1</v>
      </c>
      <c r="O496" s="26">
        <v>-1</v>
      </c>
    </row>
    <row r="497" spans="1:15" ht="20.100000000000001" customHeight="1" x14ac:dyDescent="0.3">
      <c r="A497" s="24" t="s">
        <v>1698</v>
      </c>
      <c r="B497" s="25">
        <v>120031489</v>
      </c>
      <c r="C497" s="37">
        <v>1489</v>
      </c>
      <c r="D497" s="39">
        <v>20</v>
      </c>
      <c r="E497" s="40">
        <v>199010001</v>
      </c>
      <c r="F497" s="40">
        <v>40050</v>
      </c>
      <c r="G497" s="58">
        <v>20</v>
      </c>
      <c r="H497" s="59">
        <v>199010011</v>
      </c>
      <c r="I497" s="59">
        <v>12</v>
      </c>
      <c r="J497" s="58">
        <v>-1</v>
      </c>
      <c r="K497" s="59">
        <v>-1</v>
      </c>
      <c r="L497" s="59">
        <v>-1</v>
      </c>
      <c r="M497" s="31">
        <v>-1</v>
      </c>
      <c r="N497" s="38">
        <v>-1</v>
      </c>
      <c r="O497" s="26">
        <v>-1</v>
      </c>
    </row>
    <row r="498" spans="1:15" ht="20.100000000000001" customHeight="1" x14ac:dyDescent="0.3">
      <c r="A498" s="24" t="s">
        <v>1699</v>
      </c>
      <c r="B498" s="25">
        <v>120031490</v>
      </c>
      <c r="C498" s="37">
        <v>1490</v>
      </c>
      <c r="D498" s="39">
        <v>20</v>
      </c>
      <c r="E498" s="40">
        <v>199010001</v>
      </c>
      <c r="F498" s="40">
        <v>40075</v>
      </c>
      <c r="G498" s="58">
        <v>20</v>
      </c>
      <c r="H498" s="59">
        <v>199010011</v>
      </c>
      <c r="I498" s="59">
        <v>12</v>
      </c>
      <c r="J498" s="58">
        <v>-1</v>
      </c>
      <c r="K498" s="59">
        <v>-1</v>
      </c>
      <c r="L498" s="59">
        <v>-1</v>
      </c>
      <c r="M498" s="31">
        <v>-1</v>
      </c>
      <c r="N498" s="38">
        <v>-1</v>
      </c>
      <c r="O498" s="26">
        <v>-1</v>
      </c>
    </row>
    <row r="499" spans="1:15" ht="20.100000000000001" customHeight="1" x14ac:dyDescent="0.3">
      <c r="A499" s="24" t="s">
        <v>1700</v>
      </c>
      <c r="B499" s="25">
        <v>120031491</v>
      </c>
      <c r="C499" s="37">
        <v>1491</v>
      </c>
      <c r="D499" s="39">
        <v>20</v>
      </c>
      <c r="E499" s="40">
        <v>199010001</v>
      </c>
      <c r="F499" s="40">
        <v>40100</v>
      </c>
      <c r="G499" s="58">
        <v>20</v>
      </c>
      <c r="H499" s="59">
        <v>199010011</v>
      </c>
      <c r="I499" s="59">
        <v>12</v>
      </c>
      <c r="J499" s="58">
        <v>-1</v>
      </c>
      <c r="K499" s="59">
        <v>-1</v>
      </c>
      <c r="L499" s="59">
        <v>-1</v>
      </c>
      <c r="M499" s="31">
        <v>-1</v>
      </c>
      <c r="N499" s="38">
        <v>-1</v>
      </c>
      <c r="O499" s="26">
        <v>-1</v>
      </c>
    </row>
    <row r="500" spans="1:15" ht="20.100000000000001" customHeight="1" x14ac:dyDescent="0.3">
      <c r="A500" s="24" t="s">
        <v>1701</v>
      </c>
      <c r="B500" s="25">
        <v>120031492</v>
      </c>
      <c r="C500" s="37">
        <v>1492</v>
      </c>
      <c r="D500" s="39">
        <v>20</v>
      </c>
      <c r="E500" s="40">
        <v>199010001</v>
      </c>
      <c r="F500" s="40">
        <v>40125</v>
      </c>
      <c r="G500" s="58">
        <v>20</v>
      </c>
      <c r="H500" s="59">
        <v>199010011</v>
      </c>
      <c r="I500" s="59">
        <v>12</v>
      </c>
      <c r="J500" s="58">
        <v>-1</v>
      </c>
      <c r="K500" s="59">
        <v>-1</v>
      </c>
      <c r="L500" s="59">
        <v>-1</v>
      </c>
      <c r="M500" s="31">
        <v>-1</v>
      </c>
      <c r="N500" s="38">
        <v>-1</v>
      </c>
      <c r="O500" s="26">
        <v>-1</v>
      </c>
    </row>
    <row r="501" spans="1:15" ht="20.100000000000001" customHeight="1" x14ac:dyDescent="0.3">
      <c r="A501" s="24" t="s">
        <v>1702</v>
      </c>
      <c r="B501" s="25">
        <v>120031493</v>
      </c>
      <c r="C501" s="37">
        <v>1493</v>
      </c>
      <c r="D501" s="39">
        <v>20</v>
      </c>
      <c r="E501" s="40">
        <v>199010001</v>
      </c>
      <c r="F501" s="40">
        <v>40150</v>
      </c>
      <c r="G501" s="58">
        <v>20</v>
      </c>
      <c r="H501" s="59">
        <v>199010011</v>
      </c>
      <c r="I501" s="59">
        <v>12</v>
      </c>
      <c r="J501" s="58">
        <v>-1</v>
      </c>
      <c r="K501" s="59">
        <v>-1</v>
      </c>
      <c r="L501" s="59">
        <v>-1</v>
      </c>
      <c r="M501" s="31">
        <v>-1</v>
      </c>
      <c r="N501" s="38">
        <v>-1</v>
      </c>
      <c r="O501" s="26">
        <v>-1</v>
      </c>
    </row>
    <row r="502" spans="1:15" ht="20.100000000000001" customHeight="1" x14ac:dyDescent="0.3">
      <c r="A502" s="24" t="s">
        <v>1703</v>
      </c>
      <c r="B502" s="25">
        <v>120031494</v>
      </c>
      <c r="C502" s="37">
        <v>1494</v>
      </c>
      <c r="D502" s="39">
        <v>20</v>
      </c>
      <c r="E502" s="40">
        <v>199010001</v>
      </c>
      <c r="F502" s="40">
        <v>40175</v>
      </c>
      <c r="G502" s="58">
        <v>20</v>
      </c>
      <c r="H502" s="59">
        <v>199010011</v>
      </c>
      <c r="I502" s="59">
        <v>12</v>
      </c>
      <c r="J502" s="58">
        <v>-1</v>
      </c>
      <c r="K502" s="59">
        <v>-1</v>
      </c>
      <c r="L502" s="59">
        <v>-1</v>
      </c>
      <c r="M502" s="31">
        <v>-1</v>
      </c>
      <c r="N502" s="38">
        <v>-1</v>
      </c>
      <c r="O502" s="26">
        <v>-1</v>
      </c>
    </row>
    <row r="503" spans="1:15" ht="20.100000000000001" customHeight="1" x14ac:dyDescent="0.3">
      <c r="A503" s="24" t="s">
        <v>1704</v>
      </c>
      <c r="B503" s="25">
        <v>120031495</v>
      </c>
      <c r="C503" s="37">
        <v>1495</v>
      </c>
      <c r="D503" s="39">
        <v>20</v>
      </c>
      <c r="E503" s="40">
        <v>199010001</v>
      </c>
      <c r="F503" s="40">
        <v>40200</v>
      </c>
      <c r="G503" s="58">
        <v>20</v>
      </c>
      <c r="H503" s="59">
        <v>199010011</v>
      </c>
      <c r="I503" s="59">
        <v>12</v>
      </c>
      <c r="J503" s="58">
        <v>-1</v>
      </c>
      <c r="K503" s="59">
        <v>-1</v>
      </c>
      <c r="L503" s="59">
        <v>-1</v>
      </c>
      <c r="M503" s="31">
        <v>-1</v>
      </c>
      <c r="N503" s="38">
        <v>-1</v>
      </c>
      <c r="O503" s="26">
        <v>-1</v>
      </c>
    </row>
    <row r="504" spans="1:15" ht="20.100000000000001" customHeight="1" x14ac:dyDescent="0.3">
      <c r="A504" s="24" t="s">
        <v>1705</v>
      </c>
      <c r="B504" s="25">
        <v>120031496</v>
      </c>
      <c r="C504" s="37">
        <v>1496</v>
      </c>
      <c r="D504" s="39">
        <v>20</v>
      </c>
      <c r="E504" s="40">
        <v>199010001</v>
      </c>
      <c r="F504" s="40">
        <v>40225</v>
      </c>
      <c r="G504" s="58">
        <v>20</v>
      </c>
      <c r="H504" s="59">
        <v>199010011</v>
      </c>
      <c r="I504" s="59">
        <v>12</v>
      </c>
      <c r="J504" s="58">
        <v>-1</v>
      </c>
      <c r="K504" s="59">
        <v>-1</v>
      </c>
      <c r="L504" s="59">
        <v>-1</v>
      </c>
      <c r="M504" s="31">
        <v>-1</v>
      </c>
      <c r="N504" s="38">
        <v>-1</v>
      </c>
      <c r="O504" s="26">
        <v>-1</v>
      </c>
    </row>
    <row r="505" spans="1:15" ht="20.100000000000001" customHeight="1" x14ac:dyDescent="0.3">
      <c r="A505" s="24" t="s">
        <v>1706</v>
      </c>
      <c r="B505" s="25">
        <v>120031497</v>
      </c>
      <c r="C505" s="37">
        <v>1497</v>
      </c>
      <c r="D505" s="39">
        <v>20</v>
      </c>
      <c r="E505" s="40">
        <v>199010001</v>
      </c>
      <c r="F505" s="40">
        <v>40250</v>
      </c>
      <c r="G505" s="58">
        <v>20</v>
      </c>
      <c r="H505" s="59">
        <v>199010011</v>
      </c>
      <c r="I505" s="59">
        <v>12</v>
      </c>
      <c r="J505" s="58">
        <v>-1</v>
      </c>
      <c r="K505" s="59">
        <v>-1</v>
      </c>
      <c r="L505" s="59">
        <v>-1</v>
      </c>
      <c r="M505" s="31">
        <v>-1</v>
      </c>
      <c r="N505" s="38">
        <v>-1</v>
      </c>
      <c r="O505" s="26">
        <v>-1</v>
      </c>
    </row>
    <row r="506" spans="1:15" ht="20.100000000000001" customHeight="1" x14ac:dyDescent="0.3">
      <c r="A506" s="24" t="s">
        <v>1707</v>
      </c>
      <c r="B506" s="25">
        <v>120031498</v>
      </c>
      <c r="C506" s="37">
        <v>1498</v>
      </c>
      <c r="D506" s="39">
        <v>20</v>
      </c>
      <c r="E506" s="40">
        <v>199010001</v>
      </c>
      <c r="F506" s="40">
        <v>40275</v>
      </c>
      <c r="G506" s="58">
        <v>20</v>
      </c>
      <c r="H506" s="59">
        <v>199010011</v>
      </c>
      <c r="I506" s="59">
        <v>12</v>
      </c>
      <c r="J506" s="58">
        <v>-1</v>
      </c>
      <c r="K506" s="59">
        <v>-1</v>
      </c>
      <c r="L506" s="59">
        <v>-1</v>
      </c>
      <c r="M506" s="31">
        <v>-1</v>
      </c>
      <c r="N506" s="38">
        <v>-1</v>
      </c>
      <c r="O506" s="26">
        <v>-1</v>
      </c>
    </row>
    <row r="507" spans="1:15" ht="20.100000000000001" customHeight="1" x14ac:dyDescent="0.3">
      <c r="A507" s="24" t="s">
        <v>1708</v>
      </c>
      <c r="B507" s="25">
        <v>120031499</v>
      </c>
      <c r="C507" s="37">
        <v>1499</v>
      </c>
      <c r="D507" s="39">
        <v>20</v>
      </c>
      <c r="E507" s="40">
        <v>199010001</v>
      </c>
      <c r="F507" s="40">
        <v>40300</v>
      </c>
      <c r="G507" s="58">
        <v>20</v>
      </c>
      <c r="H507" s="59">
        <v>199010011</v>
      </c>
      <c r="I507" s="59">
        <v>12</v>
      </c>
      <c r="J507" s="58">
        <v>-1</v>
      </c>
      <c r="K507" s="59">
        <v>-1</v>
      </c>
      <c r="L507" s="59">
        <v>-1</v>
      </c>
      <c r="M507" s="31">
        <v>-1</v>
      </c>
      <c r="N507" s="38">
        <v>-1</v>
      </c>
      <c r="O507" s="26">
        <v>-1</v>
      </c>
    </row>
    <row r="508" spans="1:15" ht="20.100000000000001" customHeight="1" x14ac:dyDescent="0.3">
      <c r="A508" s="48" t="s">
        <v>1709</v>
      </c>
      <c r="B508" s="49">
        <v>120031500</v>
      </c>
      <c r="C508" s="50">
        <v>1500</v>
      </c>
      <c r="D508" s="50">
        <v>20</v>
      </c>
      <c r="E508" s="49">
        <v>199010001</v>
      </c>
      <c r="F508" s="49">
        <v>40325</v>
      </c>
      <c r="G508" s="50">
        <v>20</v>
      </c>
      <c r="H508" s="49">
        <v>199010011</v>
      </c>
      <c r="I508" s="49">
        <v>22</v>
      </c>
      <c r="J508" s="50">
        <v>-1</v>
      </c>
      <c r="K508" s="49">
        <v>-1</v>
      </c>
      <c r="L508" s="49">
        <v>-1</v>
      </c>
      <c r="M508" s="50">
        <v>-1</v>
      </c>
      <c r="N508" s="49">
        <v>-1</v>
      </c>
      <c r="O508" s="49">
        <v>-1</v>
      </c>
    </row>
  </sheetData>
  <mergeCells count="5">
    <mergeCell ref="B3:D3"/>
    <mergeCell ref="D7:F7"/>
    <mergeCell ref="G7:I7"/>
    <mergeCell ref="J7:L7"/>
    <mergeCell ref="M7:O7"/>
  </mergeCells>
  <phoneticPr fontId="1" type="noConversion"/>
  <conditionalFormatting sqref="B5:B6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69CE6-E024-48BD-8089-BA88599C73BA}">
  <sheetPr codeName="Sheet22">
    <tabColor theme="7"/>
  </sheetPr>
  <dimension ref="A1:O5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55" width="10.625" style="1" customWidth="1"/>
    <col min="56" max="84" width="9" style="1" customWidth="1"/>
    <col min="85" max="16384" width="9" style="1"/>
  </cols>
  <sheetData>
    <row r="1" spans="1:15" ht="20.100000000000001" customHeight="1" x14ac:dyDescent="0.3">
      <c r="B1" s="3"/>
    </row>
    <row r="2" spans="1:15" ht="39.950000000000003" customHeight="1" x14ac:dyDescent="0.3">
      <c r="B2" s="3"/>
      <c r="D2" s="6"/>
    </row>
    <row r="3" spans="1:15" ht="30" customHeight="1" x14ac:dyDescent="0.3">
      <c r="B3" s="101" t="s">
        <v>1</v>
      </c>
      <c r="C3" s="101"/>
      <c r="D3" s="102"/>
      <c r="E3" s="12" t="s">
        <v>4466</v>
      </c>
      <c r="F3" s="9"/>
      <c r="G3" s="9"/>
      <c r="H3" s="10"/>
    </row>
    <row r="4" spans="1:15" ht="20.100000000000001" customHeight="1" x14ac:dyDescent="0.3">
      <c r="B4" s="1"/>
      <c r="C4" s="5"/>
      <c r="D4" s="6"/>
    </row>
    <row r="5" spans="1:15" ht="20.100000000000001" customHeight="1" x14ac:dyDescent="0.3">
      <c r="C5" s="8"/>
    </row>
    <row r="6" spans="1:15" ht="20.100000000000001" customHeight="1" x14ac:dyDescent="0.3">
      <c r="C6" s="8"/>
    </row>
    <row r="7" spans="1:15" ht="20.100000000000001" customHeight="1" x14ac:dyDescent="0.3">
      <c r="B7" s="17"/>
      <c r="C7" s="17"/>
      <c r="D7" s="133" t="s">
        <v>2520</v>
      </c>
      <c r="E7" s="134"/>
      <c r="F7" s="135"/>
      <c r="G7" s="136" t="s">
        <v>2852</v>
      </c>
      <c r="H7" s="137"/>
      <c r="I7" s="138"/>
      <c r="J7" s="133" t="s">
        <v>2521</v>
      </c>
      <c r="K7" s="134"/>
      <c r="L7" s="135"/>
      <c r="M7" s="168" t="s">
        <v>2522</v>
      </c>
      <c r="N7" s="169"/>
      <c r="O7" s="170"/>
    </row>
    <row r="8" spans="1:15" ht="150" customHeight="1" x14ac:dyDescent="0.3">
      <c r="A8" s="11" t="s">
        <v>2</v>
      </c>
      <c r="B8" s="2" t="s">
        <v>82</v>
      </c>
      <c r="C8" s="2" t="s">
        <v>4427</v>
      </c>
      <c r="D8" s="2" t="s">
        <v>204</v>
      </c>
      <c r="E8" s="2" t="s">
        <v>205</v>
      </c>
      <c r="F8" s="2" t="s">
        <v>206</v>
      </c>
      <c r="G8" s="2" t="s">
        <v>207</v>
      </c>
      <c r="H8" s="2" t="s">
        <v>208</v>
      </c>
      <c r="I8" s="2" t="s">
        <v>209</v>
      </c>
      <c r="J8" s="2" t="s">
        <v>210</v>
      </c>
      <c r="K8" s="2" t="s">
        <v>211</v>
      </c>
      <c r="L8" s="2" t="s">
        <v>212</v>
      </c>
      <c r="M8" s="2" t="s">
        <v>216</v>
      </c>
      <c r="N8" s="2" t="s">
        <v>217</v>
      </c>
      <c r="O8" s="2" t="s">
        <v>218</v>
      </c>
    </row>
    <row r="9" spans="1:15" ht="20.100000000000001" customHeight="1" x14ac:dyDescent="0.3">
      <c r="A9" s="43" t="s">
        <v>2927</v>
      </c>
      <c r="B9" s="25">
        <v>120031501</v>
      </c>
      <c r="C9" s="37">
        <v>1501</v>
      </c>
      <c r="D9" s="39">
        <v>20</v>
      </c>
      <c r="E9" s="40">
        <v>199010001</v>
      </c>
      <c r="F9" s="40">
        <v>40350</v>
      </c>
      <c r="G9" s="58">
        <v>20</v>
      </c>
      <c r="H9" s="59">
        <v>199010011</v>
      </c>
      <c r="I9" s="59">
        <v>14</v>
      </c>
      <c r="J9" s="58">
        <v>-1</v>
      </c>
      <c r="K9" s="59">
        <v>-1</v>
      </c>
      <c r="L9" s="59">
        <v>-1</v>
      </c>
      <c r="M9" s="31">
        <v>-1</v>
      </c>
      <c r="N9" s="38">
        <v>-1</v>
      </c>
      <c r="O9" s="26">
        <v>-1</v>
      </c>
    </row>
    <row r="10" spans="1:15" ht="20.100000000000001" customHeight="1" x14ac:dyDescent="0.3">
      <c r="A10" s="43" t="s">
        <v>2928</v>
      </c>
      <c r="B10" s="25">
        <v>120031502</v>
      </c>
      <c r="C10" s="37">
        <v>1502</v>
      </c>
      <c r="D10" s="39">
        <v>20</v>
      </c>
      <c r="E10" s="40">
        <v>199010001</v>
      </c>
      <c r="F10" s="40">
        <v>40375</v>
      </c>
      <c r="G10" s="58">
        <v>20</v>
      </c>
      <c r="H10" s="59">
        <v>199010011</v>
      </c>
      <c r="I10" s="59">
        <v>14</v>
      </c>
      <c r="J10" s="58">
        <v>-1</v>
      </c>
      <c r="K10" s="59">
        <v>-1</v>
      </c>
      <c r="L10" s="59">
        <v>-1</v>
      </c>
      <c r="M10" s="31">
        <v>-1</v>
      </c>
      <c r="N10" s="38">
        <v>-1</v>
      </c>
      <c r="O10" s="26">
        <v>-1</v>
      </c>
    </row>
    <row r="11" spans="1:15" ht="20.100000000000001" customHeight="1" x14ac:dyDescent="0.3">
      <c r="A11" s="43" t="s">
        <v>2929</v>
      </c>
      <c r="B11" s="25">
        <v>120031503</v>
      </c>
      <c r="C11" s="37">
        <v>1503</v>
      </c>
      <c r="D11" s="39">
        <v>20</v>
      </c>
      <c r="E11" s="40">
        <v>199010001</v>
      </c>
      <c r="F11" s="40">
        <v>40400</v>
      </c>
      <c r="G11" s="58">
        <v>20</v>
      </c>
      <c r="H11" s="59">
        <v>199010011</v>
      </c>
      <c r="I11" s="59">
        <v>14</v>
      </c>
      <c r="J11" s="58">
        <v>-1</v>
      </c>
      <c r="K11" s="59">
        <v>-1</v>
      </c>
      <c r="L11" s="59">
        <v>-1</v>
      </c>
      <c r="M11" s="31">
        <v>-1</v>
      </c>
      <c r="N11" s="38">
        <v>-1</v>
      </c>
      <c r="O11" s="26">
        <v>-1</v>
      </c>
    </row>
    <row r="12" spans="1:15" ht="20.100000000000001" customHeight="1" x14ac:dyDescent="0.3">
      <c r="A12" s="43" t="s">
        <v>2930</v>
      </c>
      <c r="B12" s="25">
        <v>120031504</v>
      </c>
      <c r="C12" s="37">
        <v>1504</v>
      </c>
      <c r="D12" s="39">
        <v>20</v>
      </c>
      <c r="E12" s="40">
        <v>199010001</v>
      </c>
      <c r="F12" s="40">
        <v>40425</v>
      </c>
      <c r="G12" s="58">
        <v>20</v>
      </c>
      <c r="H12" s="59">
        <v>199010011</v>
      </c>
      <c r="I12" s="59">
        <v>14</v>
      </c>
      <c r="J12" s="58">
        <v>-1</v>
      </c>
      <c r="K12" s="59">
        <v>-1</v>
      </c>
      <c r="L12" s="59">
        <v>-1</v>
      </c>
      <c r="M12" s="31">
        <v>-1</v>
      </c>
      <c r="N12" s="38">
        <v>-1</v>
      </c>
      <c r="O12" s="26">
        <v>-1</v>
      </c>
    </row>
    <row r="13" spans="1:15" ht="20.100000000000001" customHeight="1" x14ac:dyDescent="0.3">
      <c r="A13" s="43" t="s">
        <v>2931</v>
      </c>
      <c r="B13" s="25">
        <v>120031505</v>
      </c>
      <c r="C13" s="37">
        <v>1505</v>
      </c>
      <c r="D13" s="39">
        <v>20</v>
      </c>
      <c r="E13" s="40">
        <v>199010001</v>
      </c>
      <c r="F13" s="40">
        <v>40450</v>
      </c>
      <c r="G13" s="58">
        <v>20</v>
      </c>
      <c r="H13" s="59">
        <v>199010011</v>
      </c>
      <c r="I13" s="59">
        <v>14</v>
      </c>
      <c r="J13" s="58">
        <v>-1</v>
      </c>
      <c r="K13" s="59">
        <v>-1</v>
      </c>
      <c r="L13" s="59">
        <v>-1</v>
      </c>
      <c r="M13" s="31">
        <v>-1</v>
      </c>
      <c r="N13" s="38">
        <v>-1</v>
      </c>
      <c r="O13" s="26">
        <v>-1</v>
      </c>
    </row>
    <row r="14" spans="1:15" ht="20.100000000000001" customHeight="1" x14ac:dyDescent="0.3">
      <c r="A14" s="43" t="s">
        <v>2932</v>
      </c>
      <c r="B14" s="25">
        <v>120031506</v>
      </c>
      <c r="C14" s="37">
        <v>1506</v>
      </c>
      <c r="D14" s="39">
        <v>20</v>
      </c>
      <c r="E14" s="40">
        <v>199010001</v>
      </c>
      <c r="F14" s="40">
        <v>40475</v>
      </c>
      <c r="G14" s="58">
        <v>20</v>
      </c>
      <c r="H14" s="59">
        <v>199010011</v>
      </c>
      <c r="I14" s="59">
        <v>14</v>
      </c>
      <c r="J14" s="58">
        <v>-1</v>
      </c>
      <c r="K14" s="59">
        <v>-1</v>
      </c>
      <c r="L14" s="59">
        <v>-1</v>
      </c>
      <c r="M14" s="31">
        <v>-1</v>
      </c>
      <c r="N14" s="38">
        <v>-1</v>
      </c>
      <c r="O14" s="26">
        <v>-1</v>
      </c>
    </row>
    <row r="15" spans="1:15" ht="20.100000000000001" customHeight="1" x14ac:dyDescent="0.3">
      <c r="A15" s="43" t="s">
        <v>2933</v>
      </c>
      <c r="B15" s="25">
        <v>120031507</v>
      </c>
      <c r="C15" s="37">
        <v>1507</v>
      </c>
      <c r="D15" s="39">
        <v>20</v>
      </c>
      <c r="E15" s="40">
        <v>199010001</v>
      </c>
      <c r="F15" s="40">
        <v>40500</v>
      </c>
      <c r="G15" s="58">
        <v>20</v>
      </c>
      <c r="H15" s="59">
        <v>199010011</v>
      </c>
      <c r="I15" s="59">
        <v>14</v>
      </c>
      <c r="J15" s="58">
        <v>-1</v>
      </c>
      <c r="K15" s="59">
        <v>-1</v>
      </c>
      <c r="L15" s="59">
        <v>-1</v>
      </c>
      <c r="M15" s="31">
        <v>-1</v>
      </c>
      <c r="N15" s="38">
        <v>-1</v>
      </c>
      <c r="O15" s="26">
        <v>-1</v>
      </c>
    </row>
    <row r="16" spans="1:15" ht="20.100000000000001" customHeight="1" x14ac:dyDescent="0.3">
      <c r="A16" s="43" t="s">
        <v>2934</v>
      </c>
      <c r="B16" s="25">
        <v>120031508</v>
      </c>
      <c r="C16" s="37">
        <v>1508</v>
      </c>
      <c r="D16" s="39">
        <v>20</v>
      </c>
      <c r="E16" s="40">
        <v>199010001</v>
      </c>
      <c r="F16" s="40">
        <v>40525</v>
      </c>
      <c r="G16" s="58">
        <v>20</v>
      </c>
      <c r="H16" s="59">
        <v>199010011</v>
      </c>
      <c r="I16" s="59">
        <v>14</v>
      </c>
      <c r="J16" s="58">
        <v>-1</v>
      </c>
      <c r="K16" s="59">
        <v>-1</v>
      </c>
      <c r="L16" s="59">
        <v>-1</v>
      </c>
      <c r="M16" s="31">
        <v>-1</v>
      </c>
      <c r="N16" s="38">
        <v>-1</v>
      </c>
      <c r="O16" s="26">
        <v>-1</v>
      </c>
    </row>
    <row r="17" spans="1:15" ht="20.100000000000001" customHeight="1" x14ac:dyDescent="0.3">
      <c r="A17" s="43" t="s">
        <v>2935</v>
      </c>
      <c r="B17" s="25">
        <v>120031509</v>
      </c>
      <c r="C17" s="37">
        <v>1509</v>
      </c>
      <c r="D17" s="39">
        <v>20</v>
      </c>
      <c r="E17" s="40">
        <v>199010001</v>
      </c>
      <c r="F17" s="40">
        <v>40550</v>
      </c>
      <c r="G17" s="58">
        <v>20</v>
      </c>
      <c r="H17" s="59">
        <v>199010011</v>
      </c>
      <c r="I17" s="59">
        <v>14</v>
      </c>
      <c r="J17" s="58">
        <v>-1</v>
      </c>
      <c r="K17" s="59">
        <v>-1</v>
      </c>
      <c r="L17" s="59">
        <v>-1</v>
      </c>
      <c r="M17" s="31">
        <v>-1</v>
      </c>
      <c r="N17" s="38">
        <v>-1</v>
      </c>
      <c r="O17" s="26">
        <v>-1</v>
      </c>
    </row>
    <row r="18" spans="1:15" ht="20.100000000000001" customHeight="1" x14ac:dyDescent="0.3">
      <c r="A18" s="43" t="s">
        <v>2936</v>
      </c>
      <c r="B18" s="25">
        <v>120031510</v>
      </c>
      <c r="C18" s="37">
        <v>1510</v>
      </c>
      <c r="D18" s="39">
        <v>20</v>
      </c>
      <c r="E18" s="40">
        <v>199010001</v>
      </c>
      <c r="F18" s="40">
        <v>40575</v>
      </c>
      <c r="G18" s="58">
        <v>20</v>
      </c>
      <c r="H18" s="59">
        <v>199010011</v>
      </c>
      <c r="I18" s="59">
        <v>14</v>
      </c>
      <c r="J18" s="58">
        <v>-1</v>
      </c>
      <c r="K18" s="59">
        <v>-1</v>
      </c>
      <c r="L18" s="59">
        <v>-1</v>
      </c>
      <c r="M18" s="31">
        <v>-1</v>
      </c>
      <c r="N18" s="38">
        <v>-1</v>
      </c>
      <c r="O18" s="26">
        <v>-1</v>
      </c>
    </row>
    <row r="19" spans="1:15" ht="20.100000000000001" customHeight="1" x14ac:dyDescent="0.3">
      <c r="A19" s="43" t="s">
        <v>2937</v>
      </c>
      <c r="B19" s="25">
        <v>120031511</v>
      </c>
      <c r="C19" s="37">
        <v>1511</v>
      </c>
      <c r="D19" s="39">
        <v>20</v>
      </c>
      <c r="E19" s="40">
        <v>199010001</v>
      </c>
      <c r="F19" s="40">
        <v>40600</v>
      </c>
      <c r="G19" s="58">
        <v>20</v>
      </c>
      <c r="H19" s="59">
        <v>199010011</v>
      </c>
      <c r="I19" s="59">
        <v>14</v>
      </c>
      <c r="J19" s="58">
        <v>-1</v>
      </c>
      <c r="K19" s="59">
        <v>-1</v>
      </c>
      <c r="L19" s="59">
        <v>-1</v>
      </c>
      <c r="M19" s="31">
        <v>-1</v>
      </c>
      <c r="N19" s="38">
        <v>-1</v>
      </c>
      <c r="O19" s="26">
        <v>-1</v>
      </c>
    </row>
    <row r="20" spans="1:15" ht="20.100000000000001" customHeight="1" x14ac:dyDescent="0.3">
      <c r="A20" s="43" t="s">
        <v>2938</v>
      </c>
      <c r="B20" s="25">
        <v>120031512</v>
      </c>
      <c r="C20" s="37">
        <v>1512</v>
      </c>
      <c r="D20" s="39">
        <v>20</v>
      </c>
      <c r="E20" s="40">
        <v>199010001</v>
      </c>
      <c r="F20" s="40">
        <v>40625</v>
      </c>
      <c r="G20" s="58">
        <v>20</v>
      </c>
      <c r="H20" s="59">
        <v>199010011</v>
      </c>
      <c r="I20" s="59">
        <v>14</v>
      </c>
      <c r="J20" s="58">
        <v>-1</v>
      </c>
      <c r="K20" s="59">
        <v>-1</v>
      </c>
      <c r="L20" s="59">
        <v>-1</v>
      </c>
      <c r="M20" s="31">
        <v>-1</v>
      </c>
      <c r="N20" s="38">
        <v>-1</v>
      </c>
      <c r="O20" s="26">
        <v>-1</v>
      </c>
    </row>
    <row r="21" spans="1:15" ht="20.100000000000001" customHeight="1" x14ac:dyDescent="0.3">
      <c r="A21" s="43" t="s">
        <v>2939</v>
      </c>
      <c r="B21" s="25">
        <v>120031513</v>
      </c>
      <c r="C21" s="37">
        <v>1513</v>
      </c>
      <c r="D21" s="39">
        <v>20</v>
      </c>
      <c r="E21" s="40">
        <v>199010001</v>
      </c>
      <c r="F21" s="40">
        <v>40650</v>
      </c>
      <c r="G21" s="58">
        <v>20</v>
      </c>
      <c r="H21" s="59">
        <v>199010011</v>
      </c>
      <c r="I21" s="59">
        <v>14</v>
      </c>
      <c r="J21" s="58">
        <v>-1</v>
      </c>
      <c r="K21" s="59">
        <v>-1</v>
      </c>
      <c r="L21" s="59">
        <v>-1</v>
      </c>
      <c r="M21" s="31">
        <v>-1</v>
      </c>
      <c r="N21" s="38">
        <v>-1</v>
      </c>
      <c r="O21" s="26">
        <v>-1</v>
      </c>
    </row>
    <row r="22" spans="1:15" ht="20.100000000000001" customHeight="1" x14ac:dyDescent="0.3">
      <c r="A22" s="43" t="s">
        <v>2940</v>
      </c>
      <c r="B22" s="25">
        <v>120031514</v>
      </c>
      <c r="C22" s="37">
        <v>1514</v>
      </c>
      <c r="D22" s="39">
        <v>20</v>
      </c>
      <c r="E22" s="40">
        <v>199010001</v>
      </c>
      <c r="F22" s="40">
        <v>40675</v>
      </c>
      <c r="G22" s="58">
        <v>20</v>
      </c>
      <c r="H22" s="59">
        <v>199010011</v>
      </c>
      <c r="I22" s="59">
        <v>14</v>
      </c>
      <c r="J22" s="58">
        <v>-1</v>
      </c>
      <c r="K22" s="59">
        <v>-1</v>
      </c>
      <c r="L22" s="59">
        <v>-1</v>
      </c>
      <c r="M22" s="31">
        <v>-1</v>
      </c>
      <c r="N22" s="38">
        <v>-1</v>
      </c>
      <c r="O22" s="26">
        <v>-1</v>
      </c>
    </row>
    <row r="23" spans="1:15" ht="20.100000000000001" customHeight="1" x14ac:dyDescent="0.3">
      <c r="A23" s="43" t="s">
        <v>2941</v>
      </c>
      <c r="B23" s="25">
        <v>120031515</v>
      </c>
      <c r="C23" s="37">
        <v>1515</v>
      </c>
      <c r="D23" s="39">
        <v>20</v>
      </c>
      <c r="E23" s="40">
        <v>199010001</v>
      </c>
      <c r="F23" s="40">
        <v>40700</v>
      </c>
      <c r="G23" s="58">
        <v>20</v>
      </c>
      <c r="H23" s="59">
        <v>199010011</v>
      </c>
      <c r="I23" s="59">
        <v>14</v>
      </c>
      <c r="J23" s="58">
        <v>-1</v>
      </c>
      <c r="K23" s="59">
        <v>-1</v>
      </c>
      <c r="L23" s="59">
        <v>-1</v>
      </c>
      <c r="M23" s="31">
        <v>-1</v>
      </c>
      <c r="N23" s="38">
        <v>-1</v>
      </c>
      <c r="O23" s="26">
        <v>-1</v>
      </c>
    </row>
    <row r="24" spans="1:15" ht="20.100000000000001" customHeight="1" x14ac:dyDescent="0.3">
      <c r="A24" s="43" t="s">
        <v>2942</v>
      </c>
      <c r="B24" s="25">
        <v>120031516</v>
      </c>
      <c r="C24" s="37">
        <v>1516</v>
      </c>
      <c r="D24" s="39">
        <v>20</v>
      </c>
      <c r="E24" s="40">
        <v>199010001</v>
      </c>
      <c r="F24" s="40">
        <v>40725</v>
      </c>
      <c r="G24" s="58">
        <v>20</v>
      </c>
      <c r="H24" s="59">
        <v>199010011</v>
      </c>
      <c r="I24" s="59">
        <v>14</v>
      </c>
      <c r="J24" s="58">
        <v>-1</v>
      </c>
      <c r="K24" s="59">
        <v>-1</v>
      </c>
      <c r="L24" s="59">
        <v>-1</v>
      </c>
      <c r="M24" s="31">
        <v>-1</v>
      </c>
      <c r="N24" s="38">
        <v>-1</v>
      </c>
      <c r="O24" s="26">
        <v>-1</v>
      </c>
    </row>
    <row r="25" spans="1:15" ht="20.100000000000001" customHeight="1" x14ac:dyDescent="0.3">
      <c r="A25" s="43" t="s">
        <v>2943</v>
      </c>
      <c r="B25" s="25">
        <v>120031517</v>
      </c>
      <c r="C25" s="37">
        <v>1517</v>
      </c>
      <c r="D25" s="39">
        <v>20</v>
      </c>
      <c r="E25" s="40">
        <v>199010001</v>
      </c>
      <c r="F25" s="40">
        <v>40750</v>
      </c>
      <c r="G25" s="58">
        <v>20</v>
      </c>
      <c r="H25" s="59">
        <v>199010011</v>
      </c>
      <c r="I25" s="59">
        <v>14</v>
      </c>
      <c r="J25" s="58">
        <v>-1</v>
      </c>
      <c r="K25" s="59">
        <v>-1</v>
      </c>
      <c r="L25" s="59">
        <v>-1</v>
      </c>
      <c r="M25" s="31">
        <v>-1</v>
      </c>
      <c r="N25" s="38">
        <v>-1</v>
      </c>
      <c r="O25" s="26">
        <v>-1</v>
      </c>
    </row>
    <row r="26" spans="1:15" ht="20.100000000000001" customHeight="1" x14ac:dyDescent="0.3">
      <c r="A26" s="43" t="s">
        <v>2944</v>
      </c>
      <c r="B26" s="25">
        <v>120031518</v>
      </c>
      <c r="C26" s="37">
        <v>1518</v>
      </c>
      <c r="D26" s="39">
        <v>20</v>
      </c>
      <c r="E26" s="40">
        <v>199010001</v>
      </c>
      <c r="F26" s="40">
        <v>40775</v>
      </c>
      <c r="G26" s="58">
        <v>20</v>
      </c>
      <c r="H26" s="59">
        <v>199010011</v>
      </c>
      <c r="I26" s="59">
        <v>14</v>
      </c>
      <c r="J26" s="58">
        <v>-1</v>
      </c>
      <c r="K26" s="59">
        <v>-1</v>
      </c>
      <c r="L26" s="59">
        <v>-1</v>
      </c>
      <c r="M26" s="31">
        <v>-1</v>
      </c>
      <c r="N26" s="38">
        <v>-1</v>
      </c>
      <c r="O26" s="26">
        <v>-1</v>
      </c>
    </row>
    <row r="27" spans="1:15" ht="20.100000000000001" customHeight="1" x14ac:dyDescent="0.3">
      <c r="A27" s="43" t="s">
        <v>2945</v>
      </c>
      <c r="B27" s="25">
        <v>120031519</v>
      </c>
      <c r="C27" s="37">
        <v>1519</v>
      </c>
      <c r="D27" s="39">
        <v>20</v>
      </c>
      <c r="E27" s="40">
        <v>199010001</v>
      </c>
      <c r="F27" s="40">
        <v>40800</v>
      </c>
      <c r="G27" s="58">
        <v>20</v>
      </c>
      <c r="H27" s="59">
        <v>199010011</v>
      </c>
      <c r="I27" s="59">
        <v>14</v>
      </c>
      <c r="J27" s="58">
        <v>-1</v>
      </c>
      <c r="K27" s="59">
        <v>-1</v>
      </c>
      <c r="L27" s="59">
        <v>-1</v>
      </c>
      <c r="M27" s="31">
        <v>-1</v>
      </c>
      <c r="N27" s="38">
        <v>-1</v>
      </c>
      <c r="O27" s="26">
        <v>-1</v>
      </c>
    </row>
    <row r="28" spans="1:15" ht="20.100000000000001" customHeight="1" x14ac:dyDescent="0.3">
      <c r="A28" s="43" t="s">
        <v>2946</v>
      </c>
      <c r="B28" s="25">
        <v>120031520</v>
      </c>
      <c r="C28" s="37">
        <v>1520</v>
      </c>
      <c r="D28" s="39">
        <v>20</v>
      </c>
      <c r="E28" s="40">
        <v>199010001</v>
      </c>
      <c r="F28" s="40">
        <v>40825</v>
      </c>
      <c r="G28" s="58">
        <v>20</v>
      </c>
      <c r="H28" s="59">
        <v>199010011</v>
      </c>
      <c r="I28" s="59">
        <v>14</v>
      </c>
      <c r="J28" s="58">
        <v>-1</v>
      </c>
      <c r="K28" s="59">
        <v>-1</v>
      </c>
      <c r="L28" s="59">
        <v>-1</v>
      </c>
      <c r="M28" s="31">
        <v>-1</v>
      </c>
      <c r="N28" s="38">
        <v>-1</v>
      </c>
      <c r="O28" s="26">
        <v>-1</v>
      </c>
    </row>
    <row r="29" spans="1:15" ht="20.100000000000001" customHeight="1" x14ac:dyDescent="0.3">
      <c r="A29" s="43" t="s">
        <v>2947</v>
      </c>
      <c r="B29" s="25">
        <v>120031521</v>
      </c>
      <c r="C29" s="37">
        <v>1521</v>
      </c>
      <c r="D29" s="39">
        <v>20</v>
      </c>
      <c r="E29" s="40">
        <v>199010001</v>
      </c>
      <c r="F29" s="40">
        <v>40850</v>
      </c>
      <c r="G29" s="58">
        <v>20</v>
      </c>
      <c r="H29" s="59">
        <v>199010011</v>
      </c>
      <c r="I29" s="59">
        <v>14</v>
      </c>
      <c r="J29" s="58">
        <v>-1</v>
      </c>
      <c r="K29" s="59">
        <v>-1</v>
      </c>
      <c r="L29" s="59">
        <v>-1</v>
      </c>
      <c r="M29" s="31">
        <v>-1</v>
      </c>
      <c r="N29" s="38">
        <v>-1</v>
      </c>
      <c r="O29" s="26">
        <v>-1</v>
      </c>
    </row>
    <row r="30" spans="1:15" ht="20.100000000000001" customHeight="1" x14ac:dyDescent="0.3">
      <c r="A30" s="43" t="s">
        <v>2948</v>
      </c>
      <c r="B30" s="25">
        <v>120031522</v>
      </c>
      <c r="C30" s="37">
        <v>1522</v>
      </c>
      <c r="D30" s="39">
        <v>20</v>
      </c>
      <c r="E30" s="40">
        <v>199010001</v>
      </c>
      <c r="F30" s="40">
        <v>40875</v>
      </c>
      <c r="G30" s="58">
        <v>20</v>
      </c>
      <c r="H30" s="59">
        <v>199010011</v>
      </c>
      <c r="I30" s="59">
        <v>14</v>
      </c>
      <c r="J30" s="58">
        <v>-1</v>
      </c>
      <c r="K30" s="59">
        <v>-1</v>
      </c>
      <c r="L30" s="59">
        <v>-1</v>
      </c>
      <c r="M30" s="31">
        <v>-1</v>
      </c>
      <c r="N30" s="38">
        <v>-1</v>
      </c>
      <c r="O30" s="26">
        <v>-1</v>
      </c>
    </row>
    <row r="31" spans="1:15" ht="20.100000000000001" customHeight="1" x14ac:dyDescent="0.3">
      <c r="A31" s="43" t="s">
        <v>2949</v>
      </c>
      <c r="B31" s="25">
        <v>120031523</v>
      </c>
      <c r="C31" s="37">
        <v>1523</v>
      </c>
      <c r="D31" s="39">
        <v>20</v>
      </c>
      <c r="E31" s="40">
        <v>199010001</v>
      </c>
      <c r="F31" s="40">
        <v>40900</v>
      </c>
      <c r="G31" s="58">
        <v>20</v>
      </c>
      <c r="H31" s="59">
        <v>199010011</v>
      </c>
      <c r="I31" s="59">
        <v>14</v>
      </c>
      <c r="J31" s="58">
        <v>-1</v>
      </c>
      <c r="K31" s="59">
        <v>-1</v>
      </c>
      <c r="L31" s="59">
        <v>-1</v>
      </c>
      <c r="M31" s="31">
        <v>-1</v>
      </c>
      <c r="N31" s="38">
        <v>-1</v>
      </c>
      <c r="O31" s="26">
        <v>-1</v>
      </c>
    </row>
    <row r="32" spans="1:15" ht="20.100000000000001" customHeight="1" x14ac:dyDescent="0.3">
      <c r="A32" s="43" t="s">
        <v>2950</v>
      </c>
      <c r="B32" s="25">
        <v>120031524</v>
      </c>
      <c r="C32" s="37">
        <v>1524</v>
      </c>
      <c r="D32" s="39">
        <v>20</v>
      </c>
      <c r="E32" s="40">
        <v>199010001</v>
      </c>
      <c r="F32" s="40">
        <v>40925</v>
      </c>
      <c r="G32" s="58">
        <v>20</v>
      </c>
      <c r="H32" s="59">
        <v>199010011</v>
      </c>
      <c r="I32" s="59">
        <v>14</v>
      </c>
      <c r="J32" s="58">
        <v>-1</v>
      </c>
      <c r="K32" s="59">
        <v>-1</v>
      </c>
      <c r="L32" s="59">
        <v>-1</v>
      </c>
      <c r="M32" s="31">
        <v>-1</v>
      </c>
      <c r="N32" s="38">
        <v>-1</v>
      </c>
      <c r="O32" s="26">
        <v>-1</v>
      </c>
    </row>
    <row r="33" spans="1:15" ht="20.100000000000001" customHeight="1" x14ac:dyDescent="0.3">
      <c r="A33" s="48" t="s">
        <v>4419</v>
      </c>
      <c r="B33" s="49">
        <v>120031525</v>
      </c>
      <c r="C33" s="50">
        <v>1525</v>
      </c>
      <c r="D33" s="50">
        <v>20</v>
      </c>
      <c r="E33" s="49">
        <v>199010001</v>
      </c>
      <c r="F33" s="49">
        <v>40950</v>
      </c>
      <c r="G33" s="50">
        <v>20</v>
      </c>
      <c r="H33" s="49">
        <v>199010011</v>
      </c>
      <c r="I33" s="49">
        <v>14</v>
      </c>
      <c r="J33" s="50">
        <v>-1</v>
      </c>
      <c r="K33" s="49">
        <v>-1</v>
      </c>
      <c r="L33" s="49">
        <v>-1</v>
      </c>
      <c r="M33" s="50">
        <v>-1</v>
      </c>
      <c r="N33" s="49">
        <v>-1</v>
      </c>
      <c r="O33" s="50">
        <v>-1</v>
      </c>
    </row>
    <row r="34" spans="1:15" ht="20.100000000000001" customHeight="1" x14ac:dyDescent="0.3">
      <c r="A34" s="43" t="s">
        <v>2951</v>
      </c>
      <c r="B34" s="25">
        <v>120031526</v>
      </c>
      <c r="C34" s="37">
        <v>1526</v>
      </c>
      <c r="D34" s="39">
        <v>20</v>
      </c>
      <c r="E34" s="40">
        <v>199010001</v>
      </c>
      <c r="F34" s="40">
        <v>40975</v>
      </c>
      <c r="G34" s="58">
        <v>20</v>
      </c>
      <c r="H34" s="59">
        <v>199010011</v>
      </c>
      <c r="I34" s="59">
        <v>14</v>
      </c>
      <c r="J34" s="58">
        <v>-1</v>
      </c>
      <c r="K34" s="59">
        <v>-1</v>
      </c>
      <c r="L34" s="59">
        <v>-1</v>
      </c>
      <c r="M34" s="31">
        <v>-1</v>
      </c>
      <c r="N34" s="38">
        <v>-1</v>
      </c>
      <c r="O34" s="26">
        <v>-1</v>
      </c>
    </row>
    <row r="35" spans="1:15" ht="20.100000000000001" customHeight="1" x14ac:dyDescent="0.3">
      <c r="A35" s="43" t="s">
        <v>2952</v>
      </c>
      <c r="B35" s="25">
        <v>120031527</v>
      </c>
      <c r="C35" s="37">
        <v>1527</v>
      </c>
      <c r="D35" s="39">
        <v>20</v>
      </c>
      <c r="E35" s="40">
        <v>199010001</v>
      </c>
      <c r="F35" s="40">
        <v>41000</v>
      </c>
      <c r="G35" s="58">
        <v>20</v>
      </c>
      <c r="H35" s="59">
        <v>199010011</v>
      </c>
      <c r="I35" s="59">
        <v>14</v>
      </c>
      <c r="J35" s="58">
        <v>-1</v>
      </c>
      <c r="K35" s="59">
        <v>-1</v>
      </c>
      <c r="L35" s="59">
        <v>-1</v>
      </c>
      <c r="M35" s="31">
        <v>-1</v>
      </c>
      <c r="N35" s="38">
        <v>-1</v>
      </c>
      <c r="O35" s="26">
        <v>-1</v>
      </c>
    </row>
    <row r="36" spans="1:15" ht="20.100000000000001" customHeight="1" x14ac:dyDescent="0.3">
      <c r="A36" s="43" t="s">
        <v>2953</v>
      </c>
      <c r="B36" s="25">
        <v>120031528</v>
      </c>
      <c r="C36" s="37">
        <v>1528</v>
      </c>
      <c r="D36" s="39">
        <v>20</v>
      </c>
      <c r="E36" s="40">
        <v>199010001</v>
      </c>
      <c r="F36" s="40">
        <v>41025</v>
      </c>
      <c r="G36" s="58">
        <v>20</v>
      </c>
      <c r="H36" s="59">
        <v>199010011</v>
      </c>
      <c r="I36" s="59">
        <v>14</v>
      </c>
      <c r="J36" s="58">
        <v>-1</v>
      </c>
      <c r="K36" s="59">
        <v>-1</v>
      </c>
      <c r="L36" s="59">
        <v>-1</v>
      </c>
      <c r="M36" s="31">
        <v>-1</v>
      </c>
      <c r="N36" s="38">
        <v>-1</v>
      </c>
      <c r="O36" s="26">
        <v>-1</v>
      </c>
    </row>
    <row r="37" spans="1:15" ht="20.100000000000001" customHeight="1" x14ac:dyDescent="0.3">
      <c r="A37" s="43" t="s">
        <v>2954</v>
      </c>
      <c r="B37" s="25">
        <v>120031529</v>
      </c>
      <c r="C37" s="37">
        <v>1529</v>
      </c>
      <c r="D37" s="39">
        <v>20</v>
      </c>
      <c r="E37" s="40">
        <v>199010001</v>
      </c>
      <c r="F37" s="40">
        <v>41050</v>
      </c>
      <c r="G37" s="58">
        <v>20</v>
      </c>
      <c r="H37" s="59">
        <v>199010011</v>
      </c>
      <c r="I37" s="59">
        <v>14</v>
      </c>
      <c r="J37" s="58">
        <v>-1</v>
      </c>
      <c r="K37" s="59">
        <v>-1</v>
      </c>
      <c r="L37" s="59">
        <v>-1</v>
      </c>
      <c r="M37" s="31">
        <v>-1</v>
      </c>
      <c r="N37" s="38">
        <v>-1</v>
      </c>
      <c r="O37" s="26">
        <v>-1</v>
      </c>
    </row>
    <row r="38" spans="1:15" ht="20.100000000000001" customHeight="1" x14ac:dyDescent="0.3">
      <c r="A38" s="43" t="s">
        <v>2955</v>
      </c>
      <c r="B38" s="25">
        <v>120031530</v>
      </c>
      <c r="C38" s="37">
        <v>1530</v>
      </c>
      <c r="D38" s="39">
        <v>20</v>
      </c>
      <c r="E38" s="40">
        <v>199010001</v>
      </c>
      <c r="F38" s="40">
        <v>41075</v>
      </c>
      <c r="G38" s="58">
        <v>20</v>
      </c>
      <c r="H38" s="59">
        <v>199010011</v>
      </c>
      <c r="I38" s="59">
        <v>14</v>
      </c>
      <c r="J38" s="58">
        <v>-1</v>
      </c>
      <c r="K38" s="59">
        <v>-1</v>
      </c>
      <c r="L38" s="59">
        <v>-1</v>
      </c>
      <c r="M38" s="31">
        <v>-1</v>
      </c>
      <c r="N38" s="38">
        <v>-1</v>
      </c>
      <c r="O38" s="26">
        <v>-1</v>
      </c>
    </row>
    <row r="39" spans="1:15" ht="20.100000000000001" customHeight="1" x14ac:dyDescent="0.3">
      <c r="A39" s="43" t="s">
        <v>2956</v>
      </c>
      <c r="B39" s="25">
        <v>120031531</v>
      </c>
      <c r="C39" s="37">
        <v>1531</v>
      </c>
      <c r="D39" s="39">
        <v>20</v>
      </c>
      <c r="E39" s="40">
        <v>199010001</v>
      </c>
      <c r="F39" s="40">
        <v>41100</v>
      </c>
      <c r="G39" s="58">
        <v>20</v>
      </c>
      <c r="H39" s="59">
        <v>199010011</v>
      </c>
      <c r="I39" s="59">
        <v>14</v>
      </c>
      <c r="J39" s="58">
        <v>-1</v>
      </c>
      <c r="K39" s="59">
        <v>-1</v>
      </c>
      <c r="L39" s="59">
        <v>-1</v>
      </c>
      <c r="M39" s="31">
        <v>-1</v>
      </c>
      <c r="N39" s="38">
        <v>-1</v>
      </c>
      <c r="O39" s="26">
        <v>-1</v>
      </c>
    </row>
    <row r="40" spans="1:15" ht="20.100000000000001" customHeight="1" x14ac:dyDescent="0.3">
      <c r="A40" s="43" t="s">
        <v>2957</v>
      </c>
      <c r="B40" s="25">
        <v>120031532</v>
      </c>
      <c r="C40" s="37">
        <v>1532</v>
      </c>
      <c r="D40" s="39">
        <v>20</v>
      </c>
      <c r="E40" s="40">
        <v>199010001</v>
      </c>
      <c r="F40" s="40">
        <v>41125</v>
      </c>
      <c r="G40" s="58">
        <v>20</v>
      </c>
      <c r="H40" s="59">
        <v>199010011</v>
      </c>
      <c r="I40" s="59">
        <v>14</v>
      </c>
      <c r="J40" s="58">
        <v>-1</v>
      </c>
      <c r="K40" s="59">
        <v>-1</v>
      </c>
      <c r="L40" s="59">
        <v>-1</v>
      </c>
      <c r="M40" s="31">
        <v>-1</v>
      </c>
      <c r="N40" s="38">
        <v>-1</v>
      </c>
      <c r="O40" s="26">
        <v>-1</v>
      </c>
    </row>
    <row r="41" spans="1:15" ht="20.100000000000001" customHeight="1" x14ac:dyDescent="0.3">
      <c r="A41" s="43" t="s">
        <v>2958</v>
      </c>
      <c r="B41" s="25">
        <v>120031533</v>
      </c>
      <c r="C41" s="37">
        <v>1533</v>
      </c>
      <c r="D41" s="39">
        <v>20</v>
      </c>
      <c r="E41" s="40">
        <v>199010001</v>
      </c>
      <c r="F41" s="40">
        <v>41150</v>
      </c>
      <c r="G41" s="58">
        <v>20</v>
      </c>
      <c r="H41" s="59">
        <v>199010011</v>
      </c>
      <c r="I41" s="59">
        <v>14</v>
      </c>
      <c r="J41" s="58">
        <v>-1</v>
      </c>
      <c r="K41" s="59">
        <v>-1</v>
      </c>
      <c r="L41" s="59">
        <v>-1</v>
      </c>
      <c r="M41" s="31">
        <v>-1</v>
      </c>
      <c r="N41" s="38">
        <v>-1</v>
      </c>
      <c r="O41" s="26">
        <v>-1</v>
      </c>
    </row>
    <row r="42" spans="1:15" ht="20.100000000000001" customHeight="1" x14ac:dyDescent="0.3">
      <c r="A42" s="43" t="s">
        <v>2959</v>
      </c>
      <c r="B42" s="25">
        <v>120031534</v>
      </c>
      <c r="C42" s="37">
        <v>1534</v>
      </c>
      <c r="D42" s="39">
        <v>20</v>
      </c>
      <c r="E42" s="40">
        <v>199010001</v>
      </c>
      <c r="F42" s="40">
        <v>41175</v>
      </c>
      <c r="G42" s="58">
        <v>20</v>
      </c>
      <c r="H42" s="59">
        <v>199010011</v>
      </c>
      <c r="I42" s="59">
        <v>14</v>
      </c>
      <c r="J42" s="58">
        <v>-1</v>
      </c>
      <c r="K42" s="59">
        <v>-1</v>
      </c>
      <c r="L42" s="59">
        <v>-1</v>
      </c>
      <c r="M42" s="31">
        <v>-1</v>
      </c>
      <c r="N42" s="38">
        <v>-1</v>
      </c>
      <c r="O42" s="26">
        <v>-1</v>
      </c>
    </row>
    <row r="43" spans="1:15" ht="20.100000000000001" customHeight="1" x14ac:dyDescent="0.3">
      <c r="A43" s="43" t="s">
        <v>2960</v>
      </c>
      <c r="B43" s="25">
        <v>120031535</v>
      </c>
      <c r="C43" s="37">
        <v>1535</v>
      </c>
      <c r="D43" s="39">
        <v>20</v>
      </c>
      <c r="E43" s="40">
        <v>199010001</v>
      </c>
      <c r="F43" s="40">
        <v>41200</v>
      </c>
      <c r="G43" s="58">
        <v>20</v>
      </c>
      <c r="H43" s="59">
        <v>199010011</v>
      </c>
      <c r="I43" s="59">
        <v>14</v>
      </c>
      <c r="J43" s="58">
        <v>-1</v>
      </c>
      <c r="K43" s="59">
        <v>-1</v>
      </c>
      <c r="L43" s="59">
        <v>-1</v>
      </c>
      <c r="M43" s="31">
        <v>-1</v>
      </c>
      <c r="N43" s="38">
        <v>-1</v>
      </c>
      <c r="O43" s="26">
        <v>-1</v>
      </c>
    </row>
    <row r="44" spans="1:15" ht="20.100000000000001" customHeight="1" x14ac:dyDescent="0.3">
      <c r="A44" s="43" t="s">
        <v>2961</v>
      </c>
      <c r="B44" s="25">
        <v>120031536</v>
      </c>
      <c r="C44" s="37">
        <v>1536</v>
      </c>
      <c r="D44" s="39">
        <v>20</v>
      </c>
      <c r="E44" s="40">
        <v>199010001</v>
      </c>
      <c r="F44" s="40">
        <v>41225</v>
      </c>
      <c r="G44" s="58">
        <v>20</v>
      </c>
      <c r="H44" s="59">
        <v>199010011</v>
      </c>
      <c r="I44" s="59">
        <v>14</v>
      </c>
      <c r="J44" s="58">
        <v>-1</v>
      </c>
      <c r="K44" s="59">
        <v>-1</v>
      </c>
      <c r="L44" s="59">
        <v>-1</v>
      </c>
      <c r="M44" s="31">
        <v>-1</v>
      </c>
      <c r="N44" s="38">
        <v>-1</v>
      </c>
      <c r="O44" s="26">
        <v>-1</v>
      </c>
    </row>
    <row r="45" spans="1:15" ht="20.100000000000001" customHeight="1" x14ac:dyDescent="0.3">
      <c r="A45" s="43" t="s">
        <v>2962</v>
      </c>
      <c r="B45" s="25">
        <v>120031537</v>
      </c>
      <c r="C45" s="37">
        <v>1537</v>
      </c>
      <c r="D45" s="39">
        <v>20</v>
      </c>
      <c r="E45" s="40">
        <v>199010001</v>
      </c>
      <c r="F45" s="40">
        <v>41250</v>
      </c>
      <c r="G45" s="58">
        <v>20</v>
      </c>
      <c r="H45" s="59">
        <v>199010011</v>
      </c>
      <c r="I45" s="59">
        <v>14</v>
      </c>
      <c r="J45" s="58">
        <v>-1</v>
      </c>
      <c r="K45" s="59">
        <v>-1</v>
      </c>
      <c r="L45" s="59">
        <v>-1</v>
      </c>
      <c r="M45" s="31">
        <v>-1</v>
      </c>
      <c r="N45" s="38">
        <v>-1</v>
      </c>
      <c r="O45" s="26">
        <v>-1</v>
      </c>
    </row>
    <row r="46" spans="1:15" ht="20.100000000000001" customHeight="1" x14ac:dyDescent="0.3">
      <c r="A46" s="43" t="s">
        <v>2963</v>
      </c>
      <c r="B46" s="25">
        <v>120031538</v>
      </c>
      <c r="C46" s="37">
        <v>1538</v>
      </c>
      <c r="D46" s="39">
        <v>20</v>
      </c>
      <c r="E46" s="40">
        <v>199010001</v>
      </c>
      <c r="F46" s="40">
        <v>41275</v>
      </c>
      <c r="G46" s="58">
        <v>20</v>
      </c>
      <c r="H46" s="59">
        <v>199010011</v>
      </c>
      <c r="I46" s="59">
        <v>14</v>
      </c>
      <c r="J46" s="58">
        <v>-1</v>
      </c>
      <c r="K46" s="59">
        <v>-1</v>
      </c>
      <c r="L46" s="59">
        <v>-1</v>
      </c>
      <c r="M46" s="31">
        <v>-1</v>
      </c>
      <c r="N46" s="38">
        <v>-1</v>
      </c>
      <c r="O46" s="26">
        <v>-1</v>
      </c>
    </row>
    <row r="47" spans="1:15" ht="20.100000000000001" customHeight="1" x14ac:dyDescent="0.3">
      <c r="A47" s="43" t="s">
        <v>2964</v>
      </c>
      <c r="B47" s="25">
        <v>120031539</v>
      </c>
      <c r="C47" s="37">
        <v>1539</v>
      </c>
      <c r="D47" s="39">
        <v>20</v>
      </c>
      <c r="E47" s="40">
        <v>199010001</v>
      </c>
      <c r="F47" s="40">
        <v>41300</v>
      </c>
      <c r="G47" s="58">
        <v>20</v>
      </c>
      <c r="H47" s="59">
        <v>199010011</v>
      </c>
      <c r="I47" s="59">
        <v>14</v>
      </c>
      <c r="J47" s="58">
        <v>-1</v>
      </c>
      <c r="K47" s="59">
        <v>-1</v>
      </c>
      <c r="L47" s="59">
        <v>-1</v>
      </c>
      <c r="M47" s="31">
        <v>-1</v>
      </c>
      <c r="N47" s="38">
        <v>-1</v>
      </c>
      <c r="O47" s="26">
        <v>-1</v>
      </c>
    </row>
    <row r="48" spans="1:15" ht="20.100000000000001" customHeight="1" x14ac:dyDescent="0.3">
      <c r="A48" s="43" t="s">
        <v>2965</v>
      </c>
      <c r="B48" s="25">
        <v>120031540</v>
      </c>
      <c r="C48" s="37">
        <v>1540</v>
      </c>
      <c r="D48" s="39">
        <v>20</v>
      </c>
      <c r="E48" s="40">
        <v>199010001</v>
      </c>
      <c r="F48" s="40">
        <v>41325</v>
      </c>
      <c r="G48" s="58">
        <v>20</v>
      </c>
      <c r="H48" s="59">
        <v>199010011</v>
      </c>
      <c r="I48" s="59">
        <v>14</v>
      </c>
      <c r="J48" s="58">
        <v>-1</v>
      </c>
      <c r="K48" s="59">
        <v>-1</v>
      </c>
      <c r="L48" s="59">
        <v>-1</v>
      </c>
      <c r="M48" s="31">
        <v>-1</v>
      </c>
      <c r="N48" s="38">
        <v>-1</v>
      </c>
      <c r="O48" s="26">
        <v>-1</v>
      </c>
    </row>
    <row r="49" spans="1:15" ht="20.100000000000001" customHeight="1" x14ac:dyDescent="0.3">
      <c r="A49" s="43" t="s">
        <v>2966</v>
      </c>
      <c r="B49" s="25">
        <v>120031541</v>
      </c>
      <c r="C49" s="37">
        <v>1541</v>
      </c>
      <c r="D49" s="39">
        <v>20</v>
      </c>
      <c r="E49" s="40">
        <v>199010001</v>
      </c>
      <c r="F49" s="40">
        <v>41350</v>
      </c>
      <c r="G49" s="58">
        <v>20</v>
      </c>
      <c r="H49" s="59">
        <v>199010011</v>
      </c>
      <c r="I49" s="59">
        <v>14</v>
      </c>
      <c r="J49" s="58">
        <v>-1</v>
      </c>
      <c r="K49" s="59">
        <v>-1</v>
      </c>
      <c r="L49" s="59">
        <v>-1</v>
      </c>
      <c r="M49" s="31">
        <v>-1</v>
      </c>
      <c r="N49" s="38">
        <v>-1</v>
      </c>
      <c r="O49" s="26">
        <v>-1</v>
      </c>
    </row>
    <row r="50" spans="1:15" ht="20.100000000000001" customHeight="1" x14ac:dyDescent="0.3">
      <c r="A50" s="43" t="s">
        <v>2967</v>
      </c>
      <c r="B50" s="25">
        <v>120031542</v>
      </c>
      <c r="C50" s="37">
        <v>1542</v>
      </c>
      <c r="D50" s="39">
        <v>20</v>
      </c>
      <c r="E50" s="40">
        <v>199010001</v>
      </c>
      <c r="F50" s="40">
        <v>41375</v>
      </c>
      <c r="G50" s="58">
        <v>20</v>
      </c>
      <c r="H50" s="59">
        <v>199010011</v>
      </c>
      <c r="I50" s="59">
        <v>14</v>
      </c>
      <c r="J50" s="58">
        <v>-1</v>
      </c>
      <c r="K50" s="59">
        <v>-1</v>
      </c>
      <c r="L50" s="59">
        <v>-1</v>
      </c>
      <c r="M50" s="31">
        <v>-1</v>
      </c>
      <c r="N50" s="38">
        <v>-1</v>
      </c>
      <c r="O50" s="26">
        <v>-1</v>
      </c>
    </row>
    <row r="51" spans="1:15" ht="20.100000000000001" customHeight="1" x14ac:dyDescent="0.3">
      <c r="A51" s="43" t="s">
        <v>2968</v>
      </c>
      <c r="B51" s="25">
        <v>120031543</v>
      </c>
      <c r="C51" s="37">
        <v>1543</v>
      </c>
      <c r="D51" s="39">
        <v>20</v>
      </c>
      <c r="E51" s="40">
        <v>199010001</v>
      </c>
      <c r="F51" s="40">
        <v>41400</v>
      </c>
      <c r="G51" s="58">
        <v>20</v>
      </c>
      <c r="H51" s="59">
        <v>199010011</v>
      </c>
      <c r="I51" s="59">
        <v>14</v>
      </c>
      <c r="J51" s="58">
        <v>-1</v>
      </c>
      <c r="K51" s="59">
        <v>-1</v>
      </c>
      <c r="L51" s="59">
        <v>-1</v>
      </c>
      <c r="M51" s="31">
        <v>-1</v>
      </c>
      <c r="N51" s="38">
        <v>-1</v>
      </c>
      <c r="O51" s="26">
        <v>-1</v>
      </c>
    </row>
    <row r="52" spans="1:15" ht="20.100000000000001" customHeight="1" x14ac:dyDescent="0.3">
      <c r="A52" s="43" t="s">
        <v>2969</v>
      </c>
      <c r="B52" s="25">
        <v>120031544</v>
      </c>
      <c r="C52" s="37">
        <v>1544</v>
      </c>
      <c r="D52" s="39">
        <v>20</v>
      </c>
      <c r="E52" s="40">
        <v>199010001</v>
      </c>
      <c r="F52" s="40">
        <v>41425</v>
      </c>
      <c r="G52" s="58">
        <v>20</v>
      </c>
      <c r="H52" s="59">
        <v>199010011</v>
      </c>
      <c r="I52" s="59">
        <v>14</v>
      </c>
      <c r="J52" s="58">
        <v>-1</v>
      </c>
      <c r="K52" s="59">
        <v>-1</v>
      </c>
      <c r="L52" s="59">
        <v>-1</v>
      </c>
      <c r="M52" s="31">
        <v>-1</v>
      </c>
      <c r="N52" s="38">
        <v>-1</v>
      </c>
      <c r="O52" s="26">
        <v>-1</v>
      </c>
    </row>
    <row r="53" spans="1:15" ht="20.100000000000001" customHeight="1" x14ac:dyDescent="0.3">
      <c r="A53" s="43" t="s">
        <v>2970</v>
      </c>
      <c r="B53" s="25">
        <v>120031545</v>
      </c>
      <c r="C53" s="37">
        <v>1545</v>
      </c>
      <c r="D53" s="39">
        <v>20</v>
      </c>
      <c r="E53" s="40">
        <v>199010001</v>
      </c>
      <c r="F53" s="40">
        <v>41450</v>
      </c>
      <c r="G53" s="58">
        <v>20</v>
      </c>
      <c r="H53" s="59">
        <v>199010011</v>
      </c>
      <c r="I53" s="59">
        <v>14</v>
      </c>
      <c r="J53" s="58">
        <v>-1</v>
      </c>
      <c r="K53" s="59">
        <v>-1</v>
      </c>
      <c r="L53" s="59">
        <v>-1</v>
      </c>
      <c r="M53" s="31">
        <v>-1</v>
      </c>
      <c r="N53" s="38">
        <v>-1</v>
      </c>
      <c r="O53" s="26">
        <v>-1</v>
      </c>
    </row>
    <row r="54" spans="1:15" ht="20.100000000000001" customHeight="1" x14ac:dyDescent="0.3">
      <c r="A54" s="43" t="s">
        <v>2971</v>
      </c>
      <c r="B54" s="25">
        <v>120031546</v>
      </c>
      <c r="C54" s="37">
        <v>1546</v>
      </c>
      <c r="D54" s="39">
        <v>20</v>
      </c>
      <c r="E54" s="40">
        <v>199010001</v>
      </c>
      <c r="F54" s="40">
        <v>41475</v>
      </c>
      <c r="G54" s="58">
        <v>20</v>
      </c>
      <c r="H54" s="59">
        <v>199010011</v>
      </c>
      <c r="I54" s="59">
        <v>14</v>
      </c>
      <c r="J54" s="58">
        <v>-1</v>
      </c>
      <c r="K54" s="59">
        <v>-1</v>
      </c>
      <c r="L54" s="59">
        <v>-1</v>
      </c>
      <c r="M54" s="31">
        <v>-1</v>
      </c>
      <c r="N54" s="38">
        <v>-1</v>
      </c>
      <c r="O54" s="26">
        <v>-1</v>
      </c>
    </row>
    <row r="55" spans="1:15" ht="20.100000000000001" customHeight="1" x14ac:dyDescent="0.3">
      <c r="A55" s="43" t="s">
        <v>2972</v>
      </c>
      <c r="B55" s="25">
        <v>120031547</v>
      </c>
      <c r="C55" s="37">
        <v>1547</v>
      </c>
      <c r="D55" s="39">
        <v>20</v>
      </c>
      <c r="E55" s="40">
        <v>199010001</v>
      </c>
      <c r="F55" s="40">
        <v>41500</v>
      </c>
      <c r="G55" s="58">
        <v>20</v>
      </c>
      <c r="H55" s="59">
        <v>199010011</v>
      </c>
      <c r="I55" s="59">
        <v>14</v>
      </c>
      <c r="J55" s="58">
        <v>-1</v>
      </c>
      <c r="K55" s="59">
        <v>-1</v>
      </c>
      <c r="L55" s="59">
        <v>-1</v>
      </c>
      <c r="M55" s="31">
        <v>-1</v>
      </c>
      <c r="N55" s="38">
        <v>-1</v>
      </c>
      <c r="O55" s="26">
        <v>-1</v>
      </c>
    </row>
    <row r="56" spans="1:15" ht="20.100000000000001" customHeight="1" x14ac:dyDescent="0.3">
      <c r="A56" s="43" t="s">
        <v>2973</v>
      </c>
      <c r="B56" s="25">
        <v>120031548</v>
      </c>
      <c r="C56" s="37">
        <v>1548</v>
      </c>
      <c r="D56" s="39">
        <v>20</v>
      </c>
      <c r="E56" s="40">
        <v>199010001</v>
      </c>
      <c r="F56" s="40">
        <v>41525</v>
      </c>
      <c r="G56" s="58">
        <v>20</v>
      </c>
      <c r="H56" s="59">
        <v>199010011</v>
      </c>
      <c r="I56" s="59">
        <v>14</v>
      </c>
      <c r="J56" s="58">
        <v>-1</v>
      </c>
      <c r="K56" s="59">
        <v>-1</v>
      </c>
      <c r="L56" s="59">
        <v>-1</v>
      </c>
      <c r="M56" s="31">
        <v>-1</v>
      </c>
      <c r="N56" s="38">
        <v>-1</v>
      </c>
      <c r="O56" s="26">
        <v>-1</v>
      </c>
    </row>
    <row r="57" spans="1:15" ht="20.100000000000001" customHeight="1" x14ac:dyDescent="0.3">
      <c r="A57" s="43" t="s">
        <v>2974</v>
      </c>
      <c r="B57" s="25">
        <v>120031549</v>
      </c>
      <c r="C57" s="37">
        <v>1549</v>
      </c>
      <c r="D57" s="39">
        <v>20</v>
      </c>
      <c r="E57" s="40">
        <v>199010001</v>
      </c>
      <c r="F57" s="40">
        <v>41550</v>
      </c>
      <c r="G57" s="58">
        <v>20</v>
      </c>
      <c r="H57" s="59">
        <v>199010011</v>
      </c>
      <c r="I57" s="59">
        <v>14</v>
      </c>
      <c r="J57" s="58">
        <v>-1</v>
      </c>
      <c r="K57" s="59">
        <v>-1</v>
      </c>
      <c r="L57" s="59">
        <v>-1</v>
      </c>
      <c r="M57" s="31">
        <v>-1</v>
      </c>
      <c r="N57" s="38">
        <v>-1</v>
      </c>
      <c r="O57" s="26">
        <v>-1</v>
      </c>
    </row>
    <row r="58" spans="1:15" ht="20.100000000000001" customHeight="1" x14ac:dyDescent="0.3">
      <c r="A58" s="48" t="s">
        <v>4420</v>
      </c>
      <c r="B58" s="49">
        <v>120031550</v>
      </c>
      <c r="C58" s="50">
        <v>1550</v>
      </c>
      <c r="D58" s="50">
        <v>20</v>
      </c>
      <c r="E58" s="49">
        <v>199010001</v>
      </c>
      <c r="F58" s="49">
        <v>41575</v>
      </c>
      <c r="G58" s="50">
        <v>20</v>
      </c>
      <c r="H58" s="49">
        <v>199010011</v>
      </c>
      <c r="I58" s="49">
        <v>14</v>
      </c>
      <c r="J58" s="50">
        <v>-1</v>
      </c>
      <c r="K58" s="49">
        <v>-1</v>
      </c>
      <c r="L58" s="49">
        <v>-1</v>
      </c>
      <c r="M58" s="50">
        <v>-1</v>
      </c>
      <c r="N58" s="49">
        <v>-1</v>
      </c>
      <c r="O58" s="50">
        <v>-1</v>
      </c>
    </row>
    <row r="59" spans="1:15" ht="20.100000000000001" customHeight="1" x14ac:dyDescent="0.3">
      <c r="A59" s="24" t="s">
        <v>2975</v>
      </c>
      <c r="B59" s="25">
        <v>120031551</v>
      </c>
      <c r="C59" s="37">
        <v>1551</v>
      </c>
      <c r="D59" s="39">
        <v>20</v>
      </c>
      <c r="E59" s="40">
        <v>199010001</v>
      </c>
      <c r="F59" s="40">
        <v>41600</v>
      </c>
      <c r="G59" s="58">
        <v>20</v>
      </c>
      <c r="H59" s="59">
        <v>199010011</v>
      </c>
      <c r="I59" s="59">
        <v>14</v>
      </c>
      <c r="J59" s="58">
        <v>-1</v>
      </c>
      <c r="K59" s="59">
        <v>-1</v>
      </c>
      <c r="L59" s="59">
        <v>-1</v>
      </c>
      <c r="M59" s="31">
        <v>-1</v>
      </c>
      <c r="N59" s="38">
        <v>-1</v>
      </c>
      <c r="O59" s="26">
        <v>-1</v>
      </c>
    </row>
    <row r="60" spans="1:15" ht="20.100000000000001" customHeight="1" x14ac:dyDescent="0.3">
      <c r="A60" s="24" t="s">
        <v>2976</v>
      </c>
      <c r="B60" s="25">
        <v>120031552</v>
      </c>
      <c r="C60" s="37">
        <v>1552</v>
      </c>
      <c r="D60" s="39">
        <v>20</v>
      </c>
      <c r="E60" s="40">
        <v>199010001</v>
      </c>
      <c r="F60" s="40">
        <v>41625</v>
      </c>
      <c r="G60" s="58">
        <v>20</v>
      </c>
      <c r="H60" s="59">
        <v>199010011</v>
      </c>
      <c r="I60" s="59">
        <v>14</v>
      </c>
      <c r="J60" s="58">
        <v>-1</v>
      </c>
      <c r="K60" s="59">
        <v>-1</v>
      </c>
      <c r="L60" s="59">
        <v>-1</v>
      </c>
      <c r="M60" s="31">
        <v>-1</v>
      </c>
      <c r="N60" s="38">
        <v>-1</v>
      </c>
      <c r="O60" s="26">
        <v>-1</v>
      </c>
    </row>
    <row r="61" spans="1:15" ht="20.100000000000001" customHeight="1" x14ac:dyDescent="0.3">
      <c r="A61" s="24" t="s">
        <v>2977</v>
      </c>
      <c r="B61" s="25">
        <v>120031553</v>
      </c>
      <c r="C61" s="37">
        <v>1553</v>
      </c>
      <c r="D61" s="39">
        <v>20</v>
      </c>
      <c r="E61" s="40">
        <v>199010001</v>
      </c>
      <c r="F61" s="40">
        <v>41650</v>
      </c>
      <c r="G61" s="58">
        <v>20</v>
      </c>
      <c r="H61" s="59">
        <v>199010011</v>
      </c>
      <c r="I61" s="59">
        <v>14</v>
      </c>
      <c r="J61" s="58">
        <v>-1</v>
      </c>
      <c r="K61" s="59">
        <v>-1</v>
      </c>
      <c r="L61" s="59">
        <v>-1</v>
      </c>
      <c r="M61" s="31">
        <v>-1</v>
      </c>
      <c r="N61" s="38">
        <v>-1</v>
      </c>
      <c r="O61" s="26">
        <v>-1</v>
      </c>
    </row>
    <row r="62" spans="1:15" ht="20.100000000000001" customHeight="1" x14ac:dyDescent="0.3">
      <c r="A62" s="24" t="s">
        <v>2978</v>
      </c>
      <c r="B62" s="25">
        <v>120031554</v>
      </c>
      <c r="C62" s="37">
        <v>1554</v>
      </c>
      <c r="D62" s="39">
        <v>20</v>
      </c>
      <c r="E62" s="40">
        <v>199010001</v>
      </c>
      <c r="F62" s="40">
        <v>41675</v>
      </c>
      <c r="G62" s="58">
        <v>20</v>
      </c>
      <c r="H62" s="59">
        <v>199010011</v>
      </c>
      <c r="I62" s="59">
        <v>14</v>
      </c>
      <c r="J62" s="58">
        <v>-1</v>
      </c>
      <c r="K62" s="59">
        <v>-1</v>
      </c>
      <c r="L62" s="59">
        <v>-1</v>
      </c>
      <c r="M62" s="31">
        <v>-1</v>
      </c>
      <c r="N62" s="38">
        <v>-1</v>
      </c>
      <c r="O62" s="26">
        <v>-1</v>
      </c>
    </row>
    <row r="63" spans="1:15" ht="20.100000000000001" customHeight="1" x14ac:dyDescent="0.3">
      <c r="A63" s="24" t="s">
        <v>2979</v>
      </c>
      <c r="B63" s="25">
        <v>120031555</v>
      </c>
      <c r="C63" s="37">
        <v>1555</v>
      </c>
      <c r="D63" s="39">
        <v>20</v>
      </c>
      <c r="E63" s="40">
        <v>199010001</v>
      </c>
      <c r="F63" s="40">
        <v>41700</v>
      </c>
      <c r="G63" s="58">
        <v>20</v>
      </c>
      <c r="H63" s="59">
        <v>199010011</v>
      </c>
      <c r="I63" s="59">
        <v>14</v>
      </c>
      <c r="J63" s="58">
        <v>-1</v>
      </c>
      <c r="K63" s="59">
        <v>-1</v>
      </c>
      <c r="L63" s="59">
        <v>-1</v>
      </c>
      <c r="M63" s="31">
        <v>-1</v>
      </c>
      <c r="N63" s="38">
        <v>-1</v>
      </c>
      <c r="O63" s="26">
        <v>-1</v>
      </c>
    </row>
    <row r="64" spans="1:15" ht="20.100000000000001" customHeight="1" x14ac:dyDescent="0.3">
      <c r="A64" s="24" t="s">
        <v>2980</v>
      </c>
      <c r="B64" s="25">
        <v>120031556</v>
      </c>
      <c r="C64" s="37">
        <v>1556</v>
      </c>
      <c r="D64" s="39">
        <v>20</v>
      </c>
      <c r="E64" s="40">
        <v>199010001</v>
      </c>
      <c r="F64" s="40">
        <v>41725</v>
      </c>
      <c r="G64" s="58">
        <v>20</v>
      </c>
      <c r="H64" s="59">
        <v>199010011</v>
      </c>
      <c r="I64" s="59">
        <v>14</v>
      </c>
      <c r="J64" s="58">
        <v>-1</v>
      </c>
      <c r="K64" s="59">
        <v>-1</v>
      </c>
      <c r="L64" s="59">
        <v>-1</v>
      </c>
      <c r="M64" s="31">
        <v>-1</v>
      </c>
      <c r="N64" s="38">
        <v>-1</v>
      </c>
      <c r="O64" s="26">
        <v>-1</v>
      </c>
    </row>
    <row r="65" spans="1:15" ht="20.100000000000001" customHeight="1" x14ac:dyDescent="0.3">
      <c r="A65" s="24" t="s">
        <v>2981</v>
      </c>
      <c r="B65" s="25">
        <v>120031557</v>
      </c>
      <c r="C65" s="37">
        <v>1557</v>
      </c>
      <c r="D65" s="39">
        <v>20</v>
      </c>
      <c r="E65" s="40">
        <v>199010001</v>
      </c>
      <c r="F65" s="40">
        <v>41750</v>
      </c>
      <c r="G65" s="58">
        <v>20</v>
      </c>
      <c r="H65" s="59">
        <v>199010011</v>
      </c>
      <c r="I65" s="59">
        <v>14</v>
      </c>
      <c r="J65" s="58">
        <v>-1</v>
      </c>
      <c r="K65" s="59">
        <v>-1</v>
      </c>
      <c r="L65" s="59">
        <v>-1</v>
      </c>
      <c r="M65" s="31">
        <v>-1</v>
      </c>
      <c r="N65" s="38">
        <v>-1</v>
      </c>
      <c r="O65" s="26">
        <v>-1</v>
      </c>
    </row>
    <row r="66" spans="1:15" ht="20.100000000000001" customHeight="1" x14ac:dyDescent="0.3">
      <c r="A66" s="24" t="s">
        <v>2982</v>
      </c>
      <c r="B66" s="25">
        <v>120031558</v>
      </c>
      <c r="C66" s="37">
        <v>1558</v>
      </c>
      <c r="D66" s="39">
        <v>20</v>
      </c>
      <c r="E66" s="40">
        <v>199010001</v>
      </c>
      <c r="F66" s="40">
        <v>41775</v>
      </c>
      <c r="G66" s="58">
        <v>20</v>
      </c>
      <c r="H66" s="59">
        <v>199010011</v>
      </c>
      <c r="I66" s="59">
        <v>14</v>
      </c>
      <c r="J66" s="58">
        <v>-1</v>
      </c>
      <c r="K66" s="59">
        <v>-1</v>
      </c>
      <c r="L66" s="59">
        <v>-1</v>
      </c>
      <c r="M66" s="31">
        <v>-1</v>
      </c>
      <c r="N66" s="38">
        <v>-1</v>
      </c>
      <c r="O66" s="26">
        <v>-1</v>
      </c>
    </row>
    <row r="67" spans="1:15" ht="20.100000000000001" customHeight="1" x14ac:dyDescent="0.3">
      <c r="A67" s="24" t="s">
        <v>2983</v>
      </c>
      <c r="B67" s="25">
        <v>120031559</v>
      </c>
      <c r="C67" s="37">
        <v>1559</v>
      </c>
      <c r="D67" s="39">
        <v>20</v>
      </c>
      <c r="E67" s="40">
        <v>199010001</v>
      </c>
      <c r="F67" s="40">
        <v>41800</v>
      </c>
      <c r="G67" s="58">
        <v>20</v>
      </c>
      <c r="H67" s="59">
        <v>199010011</v>
      </c>
      <c r="I67" s="59">
        <v>14</v>
      </c>
      <c r="J67" s="58">
        <v>-1</v>
      </c>
      <c r="K67" s="59">
        <v>-1</v>
      </c>
      <c r="L67" s="59">
        <v>-1</v>
      </c>
      <c r="M67" s="31">
        <v>-1</v>
      </c>
      <c r="N67" s="38">
        <v>-1</v>
      </c>
      <c r="O67" s="26">
        <v>-1</v>
      </c>
    </row>
    <row r="68" spans="1:15" ht="20.100000000000001" customHeight="1" x14ac:dyDescent="0.3">
      <c r="A68" s="24" t="s">
        <v>2984</v>
      </c>
      <c r="B68" s="25">
        <v>120031560</v>
      </c>
      <c r="C68" s="37">
        <v>1560</v>
      </c>
      <c r="D68" s="39">
        <v>20</v>
      </c>
      <c r="E68" s="40">
        <v>199010001</v>
      </c>
      <c r="F68" s="40">
        <v>41825</v>
      </c>
      <c r="G68" s="58">
        <v>20</v>
      </c>
      <c r="H68" s="59">
        <v>199010011</v>
      </c>
      <c r="I68" s="59">
        <v>14</v>
      </c>
      <c r="J68" s="58">
        <v>-1</v>
      </c>
      <c r="K68" s="59">
        <v>-1</v>
      </c>
      <c r="L68" s="59">
        <v>-1</v>
      </c>
      <c r="M68" s="31">
        <v>-1</v>
      </c>
      <c r="N68" s="38">
        <v>-1</v>
      </c>
      <c r="O68" s="26">
        <v>-1</v>
      </c>
    </row>
    <row r="69" spans="1:15" ht="20.100000000000001" customHeight="1" x14ac:dyDescent="0.3">
      <c r="A69" s="24" t="s">
        <v>2985</v>
      </c>
      <c r="B69" s="25">
        <v>120031561</v>
      </c>
      <c r="C69" s="37">
        <v>1561</v>
      </c>
      <c r="D69" s="39">
        <v>20</v>
      </c>
      <c r="E69" s="40">
        <v>199010001</v>
      </c>
      <c r="F69" s="40">
        <v>41850</v>
      </c>
      <c r="G69" s="58">
        <v>20</v>
      </c>
      <c r="H69" s="59">
        <v>199010011</v>
      </c>
      <c r="I69" s="59">
        <v>14</v>
      </c>
      <c r="J69" s="58">
        <v>-1</v>
      </c>
      <c r="K69" s="59">
        <v>-1</v>
      </c>
      <c r="L69" s="59">
        <v>-1</v>
      </c>
      <c r="M69" s="31">
        <v>-1</v>
      </c>
      <c r="N69" s="38">
        <v>-1</v>
      </c>
      <c r="O69" s="26">
        <v>-1</v>
      </c>
    </row>
    <row r="70" spans="1:15" ht="20.100000000000001" customHeight="1" x14ac:dyDescent="0.3">
      <c r="A70" s="24" t="s">
        <v>2986</v>
      </c>
      <c r="B70" s="25">
        <v>120031562</v>
      </c>
      <c r="C70" s="37">
        <v>1562</v>
      </c>
      <c r="D70" s="39">
        <v>20</v>
      </c>
      <c r="E70" s="40">
        <v>199010001</v>
      </c>
      <c r="F70" s="40">
        <v>41875</v>
      </c>
      <c r="G70" s="58">
        <v>20</v>
      </c>
      <c r="H70" s="59">
        <v>199010011</v>
      </c>
      <c r="I70" s="59">
        <v>14</v>
      </c>
      <c r="J70" s="58">
        <v>-1</v>
      </c>
      <c r="K70" s="59">
        <v>-1</v>
      </c>
      <c r="L70" s="59">
        <v>-1</v>
      </c>
      <c r="M70" s="31">
        <v>-1</v>
      </c>
      <c r="N70" s="38">
        <v>-1</v>
      </c>
      <c r="O70" s="26">
        <v>-1</v>
      </c>
    </row>
    <row r="71" spans="1:15" ht="20.100000000000001" customHeight="1" x14ac:dyDescent="0.3">
      <c r="A71" s="24" t="s">
        <v>2987</v>
      </c>
      <c r="B71" s="25">
        <v>120031563</v>
      </c>
      <c r="C71" s="37">
        <v>1563</v>
      </c>
      <c r="D71" s="39">
        <v>20</v>
      </c>
      <c r="E71" s="40">
        <v>199010001</v>
      </c>
      <c r="F71" s="40">
        <v>41900</v>
      </c>
      <c r="G71" s="58">
        <v>20</v>
      </c>
      <c r="H71" s="59">
        <v>199010011</v>
      </c>
      <c r="I71" s="59">
        <v>14</v>
      </c>
      <c r="J71" s="58">
        <v>-1</v>
      </c>
      <c r="K71" s="59">
        <v>-1</v>
      </c>
      <c r="L71" s="59">
        <v>-1</v>
      </c>
      <c r="M71" s="31">
        <v>-1</v>
      </c>
      <c r="N71" s="38">
        <v>-1</v>
      </c>
      <c r="O71" s="26">
        <v>-1</v>
      </c>
    </row>
    <row r="72" spans="1:15" ht="20.100000000000001" customHeight="1" x14ac:dyDescent="0.3">
      <c r="A72" s="24" t="s">
        <v>2988</v>
      </c>
      <c r="B72" s="25">
        <v>120031564</v>
      </c>
      <c r="C72" s="37">
        <v>1564</v>
      </c>
      <c r="D72" s="39">
        <v>20</v>
      </c>
      <c r="E72" s="40">
        <v>199010001</v>
      </c>
      <c r="F72" s="40">
        <v>41925</v>
      </c>
      <c r="G72" s="58">
        <v>20</v>
      </c>
      <c r="H72" s="59">
        <v>199010011</v>
      </c>
      <c r="I72" s="59">
        <v>14</v>
      </c>
      <c r="J72" s="58">
        <v>-1</v>
      </c>
      <c r="K72" s="59">
        <v>-1</v>
      </c>
      <c r="L72" s="59">
        <v>-1</v>
      </c>
      <c r="M72" s="31">
        <v>-1</v>
      </c>
      <c r="N72" s="38">
        <v>-1</v>
      </c>
      <c r="O72" s="26">
        <v>-1</v>
      </c>
    </row>
    <row r="73" spans="1:15" ht="20.100000000000001" customHeight="1" x14ac:dyDescent="0.3">
      <c r="A73" s="24" t="s">
        <v>2989</v>
      </c>
      <c r="B73" s="25">
        <v>120031565</v>
      </c>
      <c r="C73" s="37">
        <v>1565</v>
      </c>
      <c r="D73" s="39">
        <v>20</v>
      </c>
      <c r="E73" s="40">
        <v>199010001</v>
      </c>
      <c r="F73" s="40">
        <v>41950</v>
      </c>
      <c r="G73" s="58">
        <v>20</v>
      </c>
      <c r="H73" s="59">
        <v>199010011</v>
      </c>
      <c r="I73" s="59">
        <v>14</v>
      </c>
      <c r="J73" s="58">
        <v>-1</v>
      </c>
      <c r="K73" s="59">
        <v>-1</v>
      </c>
      <c r="L73" s="59">
        <v>-1</v>
      </c>
      <c r="M73" s="31">
        <v>-1</v>
      </c>
      <c r="N73" s="38">
        <v>-1</v>
      </c>
      <c r="O73" s="26">
        <v>-1</v>
      </c>
    </row>
    <row r="74" spans="1:15" ht="20.100000000000001" customHeight="1" x14ac:dyDescent="0.3">
      <c r="A74" s="24" t="s">
        <v>2990</v>
      </c>
      <c r="B74" s="25">
        <v>120031566</v>
      </c>
      <c r="C74" s="37">
        <v>1566</v>
      </c>
      <c r="D74" s="39">
        <v>20</v>
      </c>
      <c r="E74" s="40">
        <v>199010001</v>
      </c>
      <c r="F74" s="40">
        <v>41975</v>
      </c>
      <c r="G74" s="58">
        <v>20</v>
      </c>
      <c r="H74" s="59">
        <v>199010011</v>
      </c>
      <c r="I74" s="59">
        <v>14</v>
      </c>
      <c r="J74" s="58">
        <v>-1</v>
      </c>
      <c r="K74" s="59">
        <v>-1</v>
      </c>
      <c r="L74" s="59">
        <v>-1</v>
      </c>
      <c r="M74" s="31">
        <v>-1</v>
      </c>
      <c r="N74" s="38">
        <v>-1</v>
      </c>
      <c r="O74" s="26">
        <v>-1</v>
      </c>
    </row>
    <row r="75" spans="1:15" ht="20.100000000000001" customHeight="1" x14ac:dyDescent="0.3">
      <c r="A75" s="24" t="s">
        <v>2991</v>
      </c>
      <c r="B75" s="25">
        <v>120031567</v>
      </c>
      <c r="C75" s="37">
        <v>1567</v>
      </c>
      <c r="D75" s="39">
        <v>20</v>
      </c>
      <c r="E75" s="40">
        <v>199010001</v>
      </c>
      <c r="F75" s="40">
        <v>42000</v>
      </c>
      <c r="G75" s="58">
        <v>20</v>
      </c>
      <c r="H75" s="59">
        <v>199010011</v>
      </c>
      <c r="I75" s="59">
        <v>14</v>
      </c>
      <c r="J75" s="58">
        <v>-1</v>
      </c>
      <c r="K75" s="59">
        <v>-1</v>
      </c>
      <c r="L75" s="59">
        <v>-1</v>
      </c>
      <c r="M75" s="31">
        <v>-1</v>
      </c>
      <c r="N75" s="38">
        <v>-1</v>
      </c>
      <c r="O75" s="26">
        <v>-1</v>
      </c>
    </row>
    <row r="76" spans="1:15" ht="20.100000000000001" customHeight="1" x14ac:dyDescent="0.3">
      <c r="A76" s="24" t="s">
        <v>2992</v>
      </c>
      <c r="B76" s="25">
        <v>120031568</v>
      </c>
      <c r="C76" s="37">
        <v>1568</v>
      </c>
      <c r="D76" s="39">
        <v>20</v>
      </c>
      <c r="E76" s="40">
        <v>199010001</v>
      </c>
      <c r="F76" s="40">
        <v>42025</v>
      </c>
      <c r="G76" s="58">
        <v>20</v>
      </c>
      <c r="H76" s="59">
        <v>199010011</v>
      </c>
      <c r="I76" s="59">
        <v>14</v>
      </c>
      <c r="J76" s="58">
        <v>-1</v>
      </c>
      <c r="K76" s="59">
        <v>-1</v>
      </c>
      <c r="L76" s="59">
        <v>-1</v>
      </c>
      <c r="M76" s="31">
        <v>-1</v>
      </c>
      <c r="N76" s="38">
        <v>-1</v>
      </c>
      <c r="O76" s="26">
        <v>-1</v>
      </c>
    </row>
    <row r="77" spans="1:15" ht="20.100000000000001" customHeight="1" x14ac:dyDescent="0.3">
      <c r="A77" s="24" t="s">
        <v>2993</v>
      </c>
      <c r="B77" s="25">
        <v>120031569</v>
      </c>
      <c r="C77" s="37">
        <v>1569</v>
      </c>
      <c r="D77" s="39">
        <v>20</v>
      </c>
      <c r="E77" s="40">
        <v>199010001</v>
      </c>
      <c r="F77" s="40">
        <v>42050</v>
      </c>
      <c r="G77" s="58">
        <v>20</v>
      </c>
      <c r="H77" s="59">
        <v>199010011</v>
      </c>
      <c r="I77" s="59">
        <v>14</v>
      </c>
      <c r="J77" s="58">
        <v>-1</v>
      </c>
      <c r="K77" s="59">
        <v>-1</v>
      </c>
      <c r="L77" s="59">
        <v>-1</v>
      </c>
      <c r="M77" s="31">
        <v>-1</v>
      </c>
      <c r="N77" s="38">
        <v>-1</v>
      </c>
      <c r="O77" s="26">
        <v>-1</v>
      </c>
    </row>
    <row r="78" spans="1:15" ht="20.100000000000001" customHeight="1" x14ac:dyDescent="0.3">
      <c r="A78" s="24" t="s">
        <v>2994</v>
      </c>
      <c r="B78" s="25">
        <v>120031570</v>
      </c>
      <c r="C78" s="37">
        <v>1570</v>
      </c>
      <c r="D78" s="39">
        <v>20</v>
      </c>
      <c r="E78" s="40">
        <v>199010001</v>
      </c>
      <c r="F78" s="40">
        <v>42075</v>
      </c>
      <c r="G78" s="58">
        <v>20</v>
      </c>
      <c r="H78" s="59">
        <v>199010011</v>
      </c>
      <c r="I78" s="59">
        <v>14</v>
      </c>
      <c r="J78" s="58">
        <v>-1</v>
      </c>
      <c r="K78" s="59">
        <v>-1</v>
      </c>
      <c r="L78" s="59">
        <v>-1</v>
      </c>
      <c r="M78" s="31">
        <v>-1</v>
      </c>
      <c r="N78" s="38">
        <v>-1</v>
      </c>
      <c r="O78" s="26">
        <v>-1</v>
      </c>
    </row>
    <row r="79" spans="1:15" ht="20.100000000000001" customHeight="1" x14ac:dyDescent="0.3">
      <c r="A79" s="24" t="s">
        <v>2995</v>
      </c>
      <c r="B79" s="25">
        <v>120031571</v>
      </c>
      <c r="C79" s="37">
        <v>1571</v>
      </c>
      <c r="D79" s="39">
        <v>20</v>
      </c>
      <c r="E79" s="40">
        <v>199010001</v>
      </c>
      <c r="F79" s="40">
        <v>42100</v>
      </c>
      <c r="G79" s="58">
        <v>20</v>
      </c>
      <c r="H79" s="59">
        <v>199010011</v>
      </c>
      <c r="I79" s="59">
        <v>14</v>
      </c>
      <c r="J79" s="58">
        <v>-1</v>
      </c>
      <c r="K79" s="59">
        <v>-1</v>
      </c>
      <c r="L79" s="59">
        <v>-1</v>
      </c>
      <c r="M79" s="31">
        <v>-1</v>
      </c>
      <c r="N79" s="38">
        <v>-1</v>
      </c>
      <c r="O79" s="26">
        <v>-1</v>
      </c>
    </row>
    <row r="80" spans="1:15" ht="20.100000000000001" customHeight="1" x14ac:dyDescent="0.3">
      <c r="A80" s="24" t="s">
        <v>2996</v>
      </c>
      <c r="B80" s="25">
        <v>120031572</v>
      </c>
      <c r="C80" s="37">
        <v>1572</v>
      </c>
      <c r="D80" s="39">
        <v>20</v>
      </c>
      <c r="E80" s="40">
        <v>199010001</v>
      </c>
      <c r="F80" s="40">
        <v>42125</v>
      </c>
      <c r="G80" s="58">
        <v>20</v>
      </c>
      <c r="H80" s="59">
        <v>199010011</v>
      </c>
      <c r="I80" s="59">
        <v>14</v>
      </c>
      <c r="J80" s="58">
        <v>-1</v>
      </c>
      <c r="K80" s="59">
        <v>-1</v>
      </c>
      <c r="L80" s="59">
        <v>-1</v>
      </c>
      <c r="M80" s="31">
        <v>-1</v>
      </c>
      <c r="N80" s="38">
        <v>-1</v>
      </c>
      <c r="O80" s="26">
        <v>-1</v>
      </c>
    </row>
    <row r="81" spans="1:15" ht="20.100000000000001" customHeight="1" x14ac:dyDescent="0.3">
      <c r="A81" s="24" t="s">
        <v>2997</v>
      </c>
      <c r="B81" s="25">
        <v>120031573</v>
      </c>
      <c r="C81" s="37">
        <v>1573</v>
      </c>
      <c r="D81" s="39">
        <v>20</v>
      </c>
      <c r="E81" s="40">
        <v>199010001</v>
      </c>
      <c r="F81" s="40">
        <v>42150</v>
      </c>
      <c r="G81" s="58">
        <v>20</v>
      </c>
      <c r="H81" s="59">
        <v>199010011</v>
      </c>
      <c r="I81" s="59">
        <v>14</v>
      </c>
      <c r="J81" s="58">
        <v>-1</v>
      </c>
      <c r="K81" s="59">
        <v>-1</v>
      </c>
      <c r="L81" s="59">
        <v>-1</v>
      </c>
      <c r="M81" s="31">
        <v>-1</v>
      </c>
      <c r="N81" s="38">
        <v>-1</v>
      </c>
      <c r="O81" s="26">
        <v>-1</v>
      </c>
    </row>
    <row r="82" spans="1:15" ht="20.100000000000001" customHeight="1" x14ac:dyDescent="0.3">
      <c r="A82" s="24" t="s">
        <v>2998</v>
      </c>
      <c r="B82" s="25">
        <v>120031574</v>
      </c>
      <c r="C82" s="37">
        <v>1574</v>
      </c>
      <c r="D82" s="39">
        <v>20</v>
      </c>
      <c r="E82" s="40">
        <v>199010001</v>
      </c>
      <c r="F82" s="40">
        <v>42175</v>
      </c>
      <c r="G82" s="58">
        <v>20</v>
      </c>
      <c r="H82" s="59">
        <v>199010011</v>
      </c>
      <c r="I82" s="59">
        <v>14</v>
      </c>
      <c r="J82" s="58">
        <v>-1</v>
      </c>
      <c r="K82" s="59">
        <v>-1</v>
      </c>
      <c r="L82" s="59">
        <v>-1</v>
      </c>
      <c r="M82" s="31">
        <v>-1</v>
      </c>
      <c r="N82" s="38">
        <v>-1</v>
      </c>
      <c r="O82" s="26">
        <v>-1</v>
      </c>
    </row>
    <row r="83" spans="1:15" ht="20.100000000000001" customHeight="1" x14ac:dyDescent="0.3">
      <c r="A83" s="48" t="s">
        <v>4421</v>
      </c>
      <c r="B83" s="49">
        <v>120031575</v>
      </c>
      <c r="C83" s="50">
        <v>1575</v>
      </c>
      <c r="D83" s="50">
        <v>20</v>
      </c>
      <c r="E83" s="49">
        <v>199010001</v>
      </c>
      <c r="F83" s="49">
        <v>42200</v>
      </c>
      <c r="G83" s="50">
        <v>20</v>
      </c>
      <c r="H83" s="49">
        <v>199010011</v>
      </c>
      <c r="I83" s="49">
        <v>14</v>
      </c>
      <c r="J83" s="50">
        <v>-1</v>
      </c>
      <c r="K83" s="49">
        <v>-1</v>
      </c>
      <c r="L83" s="49">
        <v>-1</v>
      </c>
      <c r="M83" s="50">
        <v>-1</v>
      </c>
      <c r="N83" s="49">
        <v>-1</v>
      </c>
      <c r="O83" s="50">
        <v>-1</v>
      </c>
    </row>
    <row r="84" spans="1:15" ht="20.100000000000001" customHeight="1" x14ac:dyDescent="0.3">
      <c r="A84" s="24" t="s">
        <v>2999</v>
      </c>
      <c r="B84" s="25">
        <v>120031576</v>
      </c>
      <c r="C84" s="37">
        <v>1576</v>
      </c>
      <c r="D84" s="39">
        <v>20</v>
      </c>
      <c r="E84" s="40">
        <v>199010001</v>
      </c>
      <c r="F84" s="40">
        <v>42225</v>
      </c>
      <c r="G84" s="58">
        <v>20</v>
      </c>
      <c r="H84" s="59">
        <v>199010011</v>
      </c>
      <c r="I84" s="59">
        <v>14</v>
      </c>
      <c r="J84" s="58">
        <v>-1</v>
      </c>
      <c r="K84" s="59">
        <v>-1</v>
      </c>
      <c r="L84" s="59">
        <v>-1</v>
      </c>
      <c r="M84" s="31">
        <v>-1</v>
      </c>
      <c r="N84" s="38">
        <v>-1</v>
      </c>
      <c r="O84" s="26">
        <v>-1</v>
      </c>
    </row>
    <row r="85" spans="1:15" ht="20.100000000000001" customHeight="1" x14ac:dyDescent="0.3">
      <c r="A85" s="24" t="s">
        <v>3000</v>
      </c>
      <c r="B85" s="25">
        <v>120031577</v>
      </c>
      <c r="C85" s="37">
        <v>1577</v>
      </c>
      <c r="D85" s="39">
        <v>20</v>
      </c>
      <c r="E85" s="40">
        <v>199010001</v>
      </c>
      <c r="F85" s="40">
        <v>42250</v>
      </c>
      <c r="G85" s="58">
        <v>20</v>
      </c>
      <c r="H85" s="59">
        <v>199010011</v>
      </c>
      <c r="I85" s="59">
        <v>14</v>
      </c>
      <c r="J85" s="58">
        <v>-1</v>
      </c>
      <c r="K85" s="59">
        <v>-1</v>
      </c>
      <c r="L85" s="59">
        <v>-1</v>
      </c>
      <c r="M85" s="31">
        <v>-1</v>
      </c>
      <c r="N85" s="38">
        <v>-1</v>
      </c>
      <c r="O85" s="26">
        <v>-1</v>
      </c>
    </row>
    <row r="86" spans="1:15" ht="20.100000000000001" customHeight="1" x14ac:dyDescent="0.3">
      <c r="A86" s="24" t="s">
        <v>3001</v>
      </c>
      <c r="B86" s="25">
        <v>120031578</v>
      </c>
      <c r="C86" s="37">
        <v>1578</v>
      </c>
      <c r="D86" s="39">
        <v>20</v>
      </c>
      <c r="E86" s="40">
        <v>199010001</v>
      </c>
      <c r="F86" s="40">
        <v>42275</v>
      </c>
      <c r="G86" s="58">
        <v>20</v>
      </c>
      <c r="H86" s="59">
        <v>199010011</v>
      </c>
      <c r="I86" s="59">
        <v>14</v>
      </c>
      <c r="J86" s="58">
        <v>-1</v>
      </c>
      <c r="K86" s="59">
        <v>-1</v>
      </c>
      <c r="L86" s="59">
        <v>-1</v>
      </c>
      <c r="M86" s="31">
        <v>-1</v>
      </c>
      <c r="N86" s="38">
        <v>-1</v>
      </c>
      <c r="O86" s="26">
        <v>-1</v>
      </c>
    </row>
    <row r="87" spans="1:15" ht="20.100000000000001" customHeight="1" x14ac:dyDescent="0.3">
      <c r="A87" s="24" t="s">
        <v>3002</v>
      </c>
      <c r="B87" s="25">
        <v>120031579</v>
      </c>
      <c r="C87" s="37">
        <v>1579</v>
      </c>
      <c r="D87" s="39">
        <v>20</v>
      </c>
      <c r="E87" s="40">
        <v>199010001</v>
      </c>
      <c r="F87" s="40">
        <v>42300</v>
      </c>
      <c r="G87" s="58">
        <v>20</v>
      </c>
      <c r="H87" s="59">
        <v>199010011</v>
      </c>
      <c r="I87" s="59">
        <v>14</v>
      </c>
      <c r="J87" s="58">
        <v>-1</v>
      </c>
      <c r="K87" s="59">
        <v>-1</v>
      </c>
      <c r="L87" s="59">
        <v>-1</v>
      </c>
      <c r="M87" s="31">
        <v>-1</v>
      </c>
      <c r="N87" s="38">
        <v>-1</v>
      </c>
      <c r="O87" s="26">
        <v>-1</v>
      </c>
    </row>
    <row r="88" spans="1:15" ht="20.100000000000001" customHeight="1" x14ac:dyDescent="0.3">
      <c r="A88" s="24" t="s">
        <v>3003</v>
      </c>
      <c r="B88" s="25">
        <v>120031580</v>
      </c>
      <c r="C88" s="37">
        <v>1580</v>
      </c>
      <c r="D88" s="39">
        <v>20</v>
      </c>
      <c r="E88" s="40">
        <v>199010001</v>
      </c>
      <c r="F88" s="40">
        <v>42325</v>
      </c>
      <c r="G88" s="58">
        <v>20</v>
      </c>
      <c r="H88" s="59">
        <v>199010011</v>
      </c>
      <c r="I88" s="59">
        <v>14</v>
      </c>
      <c r="J88" s="58">
        <v>-1</v>
      </c>
      <c r="K88" s="59">
        <v>-1</v>
      </c>
      <c r="L88" s="59">
        <v>-1</v>
      </c>
      <c r="M88" s="31">
        <v>-1</v>
      </c>
      <c r="N88" s="38">
        <v>-1</v>
      </c>
      <c r="O88" s="26">
        <v>-1</v>
      </c>
    </row>
    <row r="89" spans="1:15" ht="20.100000000000001" customHeight="1" x14ac:dyDescent="0.3">
      <c r="A89" s="24" t="s">
        <v>3004</v>
      </c>
      <c r="B89" s="25">
        <v>120031581</v>
      </c>
      <c r="C89" s="37">
        <v>1581</v>
      </c>
      <c r="D89" s="39">
        <v>20</v>
      </c>
      <c r="E89" s="40">
        <v>199010001</v>
      </c>
      <c r="F89" s="40">
        <v>42350</v>
      </c>
      <c r="G89" s="58">
        <v>20</v>
      </c>
      <c r="H89" s="59">
        <v>199010011</v>
      </c>
      <c r="I89" s="59">
        <v>14</v>
      </c>
      <c r="J89" s="58">
        <v>-1</v>
      </c>
      <c r="K89" s="59">
        <v>-1</v>
      </c>
      <c r="L89" s="59">
        <v>-1</v>
      </c>
      <c r="M89" s="31">
        <v>-1</v>
      </c>
      <c r="N89" s="38">
        <v>-1</v>
      </c>
      <c r="O89" s="26">
        <v>-1</v>
      </c>
    </row>
    <row r="90" spans="1:15" ht="20.100000000000001" customHeight="1" x14ac:dyDescent="0.3">
      <c r="A90" s="24" t="s">
        <v>3005</v>
      </c>
      <c r="B90" s="25">
        <v>120031582</v>
      </c>
      <c r="C90" s="37">
        <v>1582</v>
      </c>
      <c r="D90" s="39">
        <v>20</v>
      </c>
      <c r="E90" s="40">
        <v>199010001</v>
      </c>
      <c r="F90" s="40">
        <v>42375</v>
      </c>
      <c r="G90" s="58">
        <v>20</v>
      </c>
      <c r="H90" s="59">
        <v>199010011</v>
      </c>
      <c r="I90" s="59">
        <v>14</v>
      </c>
      <c r="J90" s="58">
        <v>-1</v>
      </c>
      <c r="K90" s="59">
        <v>-1</v>
      </c>
      <c r="L90" s="59">
        <v>-1</v>
      </c>
      <c r="M90" s="31">
        <v>-1</v>
      </c>
      <c r="N90" s="38">
        <v>-1</v>
      </c>
      <c r="O90" s="26">
        <v>-1</v>
      </c>
    </row>
    <row r="91" spans="1:15" ht="20.100000000000001" customHeight="1" x14ac:dyDescent="0.3">
      <c r="A91" s="24" t="s">
        <v>3006</v>
      </c>
      <c r="B91" s="25">
        <v>120031583</v>
      </c>
      <c r="C91" s="37">
        <v>1583</v>
      </c>
      <c r="D91" s="39">
        <v>20</v>
      </c>
      <c r="E91" s="40">
        <v>199010001</v>
      </c>
      <c r="F91" s="40">
        <v>42400</v>
      </c>
      <c r="G91" s="58">
        <v>20</v>
      </c>
      <c r="H91" s="59">
        <v>199010011</v>
      </c>
      <c r="I91" s="59">
        <v>14</v>
      </c>
      <c r="J91" s="58">
        <v>-1</v>
      </c>
      <c r="K91" s="59">
        <v>-1</v>
      </c>
      <c r="L91" s="59">
        <v>-1</v>
      </c>
      <c r="M91" s="31">
        <v>-1</v>
      </c>
      <c r="N91" s="38">
        <v>-1</v>
      </c>
      <c r="O91" s="26">
        <v>-1</v>
      </c>
    </row>
    <row r="92" spans="1:15" ht="20.100000000000001" customHeight="1" x14ac:dyDescent="0.3">
      <c r="A92" s="24" t="s">
        <v>3007</v>
      </c>
      <c r="B92" s="25">
        <v>120031584</v>
      </c>
      <c r="C92" s="37">
        <v>1584</v>
      </c>
      <c r="D92" s="39">
        <v>20</v>
      </c>
      <c r="E92" s="40">
        <v>199010001</v>
      </c>
      <c r="F92" s="40">
        <v>42425</v>
      </c>
      <c r="G92" s="58">
        <v>20</v>
      </c>
      <c r="H92" s="59">
        <v>199010011</v>
      </c>
      <c r="I92" s="59">
        <v>14</v>
      </c>
      <c r="J92" s="58">
        <v>-1</v>
      </c>
      <c r="K92" s="59">
        <v>-1</v>
      </c>
      <c r="L92" s="59">
        <v>-1</v>
      </c>
      <c r="M92" s="31">
        <v>-1</v>
      </c>
      <c r="N92" s="38">
        <v>-1</v>
      </c>
      <c r="O92" s="26">
        <v>-1</v>
      </c>
    </row>
    <row r="93" spans="1:15" ht="20.100000000000001" customHeight="1" x14ac:dyDescent="0.3">
      <c r="A93" s="24" t="s">
        <v>3008</v>
      </c>
      <c r="B93" s="25">
        <v>120031585</v>
      </c>
      <c r="C93" s="37">
        <v>1585</v>
      </c>
      <c r="D93" s="39">
        <v>20</v>
      </c>
      <c r="E93" s="40">
        <v>199010001</v>
      </c>
      <c r="F93" s="40">
        <v>42450</v>
      </c>
      <c r="G93" s="58">
        <v>20</v>
      </c>
      <c r="H93" s="59">
        <v>199010011</v>
      </c>
      <c r="I93" s="59">
        <v>14</v>
      </c>
      <c r="J93" s="58">
        <v>-1</v>
      </c>
      <c r="K93" s="59">
        <v>-1</v>
      </c>
      <c r="L93" s="59">
        <v>-1</v>
      </c>
      <c r="M93" s="31">
        <v>-1</v>
      </c>
      <c r="N93" s="38">
        <v>-1</v>
      </c>
      <c r="O93" s="26">
        <v>-1</v>
      </c>
    </row>
    <row r="94" spans="1:15" ht="20.100000000000001" customHeight="1" x14ac:dyDescent="0.3">
      <c r="A94" s="24" t="s">
        <v>3009</v>
      </c>
      <c r="B94" s="25">
        <v>120031586</v>
      </c>
      <c r="C94" s="37">
        <v>1586</v>
      </c>
      <c r="D94" s="39">
        <v>20</v>
      </c>
      <c r="E94" s="40">
        <v>199010001</v>
      </c>
      <c r="F94" s="40">
        <v>42475</v>
      </c>
      <c r="G94" s="58">
        <v>20</v>
      </c>
      <c r="H94" s="59">
        <v>199010011</v>
      </c>
      <c r="I94" s="59">
        <v>14</v>
      </c>
      <c r="J94" s="58">
        <v>-1</v>
      </c>
      <c r="K94" s="59">
        <v>-1</v>
      </c>
      <c r="L94" s="59">
        <v>-1</v>
      </c>
      <c r="M94" s="31">
        <v>-1</v>
      </c>
      <c r="N94" s="38">
        <v>-1</v>
      </c>
      <c r="O94" s="26">
        <v>-1</v>
      </c>
    </row>
    <row r="95" spans="1:15" ht="20.100000000000001" customHeight="1" x14ac:dyDescent="0.3">
      <c r="A95" s="24" t="s">
        <v>3010</v>
      </c>
      <c r="B95" s="25">
        <v>120031587</v>
      </c>
      <c r="C95" s="37">
        <v>1587</v>
      </c>
      <c r="D95" s="39">
        <v>20</v>
      </c>
      <c r="E95" s="40">
        <v>199010001</v>
      </c>
      <c r="F95" s="40">
        <v>42500</v>
      </c>
      <c r="G95" s="58">
        <v>20</v>
      </c>
      <c r="H95" s="59">
        <v>199010011</v>
      </c>
      <c r="I95" s="59">
        <v>14</v>
      </c>
      <c r="J95" s="58">
        <v>-1</v>
      </c>
      <c r="K95" s="59">
        <v>-1</v>
      </c>
      <c r="L95" s="59">
        <v>-1</v>
      </c>
      <c r="M95" s="31">
        <v>-1</v>
      </c>
      <c r="N95" s="38">
        <v>-1</v>
      </c>
      <c r="O95" s="26">
        <v>-1</v>
      </c>
    </row>
    <row r="96" spans="1:15" ht="20.100000000000001" customHeight="1" x14ac:dyDescent="0.3">
      <c r="A96" s="24" t="s">
        <v>3011</v>
      </c>
      <c r="B96" s="25">
        <v>120031588</v>
      </c>
      <c r="C96" s="37">
        <v>1588</v>
      </c>
      <c r="D96" s="39">
        <v>20</v>
      </c>
      <c r="E96" s="40">
        <v>199010001</v>
      </c>
      <c r="F96" s="40">
        <v>42525</v>
      </c>
      <c r="G96" s="58">
        <v>20</v>
      </c>
      <c r="H96" s="59">
        <v>199010011</v>
      </c>
      <c r="I96" s="59">
        <v>14</v>
      </c>
      <c r="J96" s="58">
        <v>-1</v>
      </c>
      <c r="K96" s="59">
        <v>-1</v>
      </c>
      <c r="L96" s="59">
        <v>-1</v>
      </c>
      <c r="M96" s="31">
        <v>-1</v>
      </c>
      <c r="N96" s="38">
        <v>-1</v>
      </c>
      <c r="O96" s="26">
        <v>-1</v>
      </c>
    </row>
    <row r="97" spans="1:15" ht="20.100000000000001" customHeight="1" x14ac:dyDescent="0.3">
      <c r="A97" s="24" t="s">
        <v>3012</v>
      </c>
      <c r="B97" s="25">
        <v>120031589</v>
      </c>
      <c r="C97" s="37">
        <v>1589</v>
      </c>
      <c r="D97" s="39">
        <v>20</v>
      </c>
      <c r="E97" s="40">
        <v>199010001</v>
      </c>
      <c r="F97" s="40">
        <v>42550</v>
      </c>
      <c r="G97" s="58">
        <v>20</v>
      </c>
      <c r="H97" s="59">
        <v>199010011</v>
      </c>
      <c r="I97" s="59">
        <v>14</v>
      </c>
      <c r="J97" s="58">
        <v>-1</v>
      </c>
      <c r="K97" s="59">
        <v>-1</v>
      </c>
      <c r="L97" s="59">
        <v>-1</v>
      </c>
      <c r="M97" s="31">
        <v>-1</v>
      </c>
      <c r="N97" s="38">
        <v>-1</v>
      </c>
      <c r="O97" s="26">
        <v>-1</v>
      </c>
    </row>
    <row r="98" spans="1:15" ht="20.100000000000001" customHeight="1" x14ac:dyDescent="0.3">
      <c r="A98" s="24" t="s">
        <v>3013</v>
      </c>
      <c r="B98" s="25">
        <v>120031590</v>
      </c>
      <c r="C98" s="37">
        <v>1590</v>
      </c>
      <c r="D98" s="39">
        <v>20</v>
      </c>
      <c r="E98" s="40">
        <v>199010001</v>
      </c>
      <c r="F98" s="40">
        <v>42575</v>
      </c>
      <c r="G98" s="58">
        <v>20</v>
      </c>
      <c r="H98" s="59">
        <v>199010011</v>
      </c>
      <c r="I98" s="59">
        <v>14</v>
      </c>
      <c r="J98" s="58">
        <v>-1</v>
      </c>
      <c r="K98" s="59">
        <v>-1</v>
      </c>
      <c r="L98" s="59">
        <v>-1</v>
      </c>
      <c r="M98" s="31">
        <v>-1</v>
      </c>
      <c r="N98" s="38">
        <v>-1</v>
      </c>
      <c r="O98" s="26">
        <v>-1</v>
      </c>
    </row>
    <row r="99" spans="1:15" ht="20.100000000000001" customHeight="1" x14ac:dyDescent="0.3">
      <c r="A99" s="24" t="s">
        <v>3014</v>
      </c>
      <c r="B99" s="25">
        <v>120031591</v>
      </c>
      <c r="C99" s="37">
        <v>1591</v>
      </c>
      <c r="D99" s="39">
        <v>20</v>
      </c>
      <c r="E99" s="40">
        <v>199010001</v>
      </c>
      <c r="F99" s="40">
        <v>42600</v>
      </c>
      <c r="G99" s="58">
        <v>20</v>
      </c>
      <c r="H99" s="59">
        <v>199010011</v>
      </c>
      <c r="I99" s="59">
        <v>14</v>
      </c>
      <c r="J99" s="58">
        <v>-1</v>
      </c>
      <c r="K99" s="59">
        <v>-1</v>
      </c>
      <c r="L99" s="59">
        <v>-1</v>
      </c>
      <c r="M99" s="31">
        <v>-1</v>
      </c>
      <c r="N99" s="38">
        <v>-1</v>
      </c>
      <c r="O99" s="26">
        <v>-1</v>
      </c>
    </row>
    <row r="100" spans="1:15" ht="20.100000000000001" customHeight="1" x14ac:dyDescent="0.3">
      <c r="A100" s="24" t="s">
        <v>3015</v>
      </c>
      <c r="B100" s="25">
        <v>120031592</v>
      </c>
      <c r="C100" s="37">
        <v>1592</v>
      </c>
      <c r="D100" s="39">
        <v>20</v>
      </c>
      <c r="E100" s="40">
        <v>199010001</v>
      </c>
      <c r="F100" s="40">
        <v>42625</v>
      </c>
      <c r="G100" s="58">
        <v>20</v>
      </c>
      <c r="H100" s="59">
        <v>199010011</v>
      </c>
      <c r="I100" s="59">
        <v>14</v>
      </c>
      <c r="J100" s="58">
        <v>-1</v>
      </c>
      <c r="K100" s="59">
        <v>-1</v>
      </c>
      <c r="L100" s="59">
        <v>-1</v>
      </c>
      <c r="M100" s="31">
        <v>-1</v>
      </c>
      <c r="N100" s="38">
        <v>-1</v>
      </c>
      <c r="O100" s="26">
        <v>-1</v>
      </c>
    </row>
    <row r="101" spans="1:15" ht="20.100000000000001" customHeight="1" x14ac:dyDescent="0.3">
      <c r="A101" s="24" t="s">
        <v>3016</v>
      </c>
      <c r="B101" s="25">
        <v>120031593</v>
      </c>
      <c r="C101" s="37">
        <v>1593</v>
      </c>
      <c r="D101" s="39">
        <v>20</v>
      </c>
      <c r="E101" s="40">
        <v>199010001</v>
      </c>
      <c r="F101" s="40">
        <v>42650</v>
      </c>
      <c r="G101" s="58">
        <v>20</v>
      </c>
      <c r="H101" s="59">
        <v>199010011</v>
      </c>
      <c r="I101" s="59">
        <v>14</v>
      </c>
      <c r="J101" s="58">
        <v>-1</v>
      </c>
      <c r="K101" s="59">
        <v>-1</v>
      </c>
      <c r="L101" s="59">
        <v>-1</v>
      </c>
      <c r="M101" s="31">
        <v>-1</v>
      </c>
      <c r="N101" s="38">
        <v>-1</v>
      </c>
      <c r="O101" s="26">
        <v>-1</v>
      </c>
    </row>
    <row r="102" spans="1:15" ht="20.100000000000001" customHeight="1" x14ac:dyDescent="0.3">
      <c r="A102" s="24" t="s">
        <v>3017</v>
      </c>
      <c r="B102" s="25">
        <v>120031594</v>
      </c>
      <c r="C102" s="37">
        <v>1594</v>
      </c>
      <c r="D102" s="39">
        <v>20</v>
      </c>
      <c r="E102" s="40">
        <v>199010001</v>
      </c>
      <c r="F102" s="40">
        <v>42675</v>
      </c>
      <c r="G102" s="58">
        <v>20</v>
      </c>
      <c r="H102" s="59">
        <v>199010011</v>
      </c>
      <c r="I102" s="59">
        <v>14</v>
      </c>
      <c r="J102" s="58">
        <v>-1</v>
      </c>
      <c r="K102" s="59">
        <v>-1</v>
      </c>
      <c r="L102" s="59">
        <v>-1</v>
      </c>
      <c r="M102" s="31">
        <v>-1</v>
      </c>
      <c r="N102" s="38">
        <v>-1</v>
      </c>
      <c r="O102" s="26">
        <v>-1</v>
      </c>
    </row>
    <row r="103" spans="1:15" ht="20.100000000000001" customHeight="1" x14ac:dyDescent="0.3">
      <c r="A103" s="24" t="s">
        <v>3018</v>
      </c>
      <c r="B103" s="25">
        <v>120031595</v>
      </c>
      <c r="C103" s="37">
        <v>1595</v>
      </c>
      <c r="D103" s="39">
        <v>20</v>
      </c>
      <c r="E103" s="40">
        <v>199010001</v>
      </c>
      <c r="F103" s="40">
        <v>42700</v>
      </c>
      <c r="G103" s="58">
        <v>20</v>
      </c>
      <c r="H103" s="59">
        <v>199010011</v>
      </c>
      <c r="I103" s="59">
        <v>14</v>
      </c>
      <c r="J103" s="58">
        <v>-1</v>
      </c>
      <c r="K103" s="59">
        <v>-1</v>
      </c>
      <c r="L103" s="59">
        <v>-1</v>
      </c>
      <c r="M103" s="31">
        <v>-1</v>
      </c>
      <c r="N103" s="38">
        <v>-1</v>
      </c>
      <c r="O103" s="26">
        <v>-1</v>
      </c>
    </row>
    <row r="104" spans="1:15" ht="20.100000000000001" customHeight="1" x14ac:dyDescent="0.3">
      <c r="A104" s="24" t="s">
        <v>3019</v>
      </c>
      <c r="B104" s="25">
        <v>120031596</v>
      </c>
      <c r="C104" s="37">
        <v>1596</v>
      </c>
      <c r="D104" s="39">
        <v>20</v>
      </c>
      <c r="E104" s="40">
        <v>199010001</v>
      </c>
      <c r="F104" s="40">
        <v>42725</v>
      </c>
      <c r="G104" s="58">
        <v>20</v>
      </c>
      <c r="H104" s="59">
        <v>199010011</v>
      </c>
      <c r="I104" s="59">
        <v>14</v>
      </c>
      <c r="J104" s="58">
        <v>-1</v>
      </c>
      <c r="K104" s="59">
        <v>-1</v>
      </c>
      <c r="L104" s="59">
        <v>-1</v>
      </c>
      <c r="M104" s="31">
        <v>-1</v>
      </c>
      <c r="N104" s="38">
        <v>-1</v>
      </c>
      <c r="O104" s="26">
        <v>-1</v>
      </c>
    </row>
    <row r="105" spans="1:15" ht="20.100000000000001" customHeight="1" x14ac:dyDescent="0.3">
      <c r="A105" s="24" t="s">
        <v>3020</v>
      </c>
      <c r="B105" s="25">
        <v>120031597</v>
      </c>
      <c r="C105" s="37">
        <v>1597</v>
      </c>
      <c r="D105" s="39">
        <v>20</v>
      </c>
      <c r="E105" s="40">
        <v>199010001</v>
      </c>
      <c r="F105" s="40">
        <v>42750</v>
      </c>
      <c r="G105" s="58">
        <v>20</v>
      </c>
      <c r="H105" s="59">
        <v>199010011</v>
      </c>
      <c r="I105" s="59">
        <v>14</v>
      </c>
      <c r="J105" s="58">
        <v>-1</v>
      </c>
      <c r="K105" s="59">
        <v>-1</v>
      </c>
      <c r="L105" s="59">
        <v>-1</v>
      </c>
      <c r="M105" s="31">
        <v>-1</v>
      </c>
      <c r="N105" s="38">
        <v>-1</v>
      </c>
      <c r="O105" s="26">
        <v>-1</v>
      </c>
    </row>
    <row r="106" spans="1:15" ht="20.100000000000001" customHeight="1" x14ac:dyDescent="0.3">
      <c r="A106" s="24" t="s">
        <v>3021</v>
      </c>
      <c r="B106" s="25">
        <v>120031598</v>
      </c>
      <c r="C106" s="37">
        <v>1598</v>
      </c>
      <c r="D106" s="39">
        <v>20</v>
      </c>
      <c r="E106" s="40">
        <v>199010001</v>
      </c>
      <c r="F106" s="40">
        <v>42775</v>
      </c>
      <c r="G106" s="58">
        <v>20</v>
      </c>
      <c r="H106" s="59">
        <v>199010011</v>
      </c>
      <c r="I106" s="59">
        <v>14</v>
      </c>
      <c r="J106" s="58">
        <v>-1</v>
      </c>
      <c r="K106" s="59">
        <v>-1</v>
      </c>
      <c r="L106" s="59">
        <v>-1</v>
      </c>
      <c r="M106" s="31">
        <v>-1</v>
      </c>
      <c r="N106" s="38">
        <v>-1</v>
      </c>
      <c r="O106" s="26">
        <v>-1</v>
      </c>
    </row>
    <row r="107" spans="1:15" ht="20.100000000000001" customHeight="1" x14ac:dyDescent="0.3">
      <c r="A107" s="24" t="s">
        <v>3022</v>
      </c>
      <c r="B107" s="25">
        <v>120031599</v>
      </c>
      <c r="C107" s="37">
        <v>1599</v>
      </c>
      <c r="D107" s="39">
        <v>20</v>
      </c>
      <c r="E107" s="40">
        <v>199010001</v>
      </c>
      <c r="F107" s="40">
        <v>42800</v>
      </c>
      <c r="G107" s="58">
        <v>20</v>
      </c>
      <c r="H107" s="59">
        <v>199010011</v>
      </c>
      <c r="I107" s="59">
        <v>14</v>
      </c>
      <c r="J107" s="58">
        <v>-1</v>
      </c>
      <c r="K107" s="59">
        <v>-1</v>
      </c>
      <c r="L107" s="59">
        <v>-1</v>
      </c>
      <c r="M107" s="31">
        <v>-1</v>
      </c>
      <c r="N107" s="38">
        <v>-1</v>
      </c>
      <c r="O107" s="26">
        <v>-1</v>
      </c>
    </row>
    <row r="108" spans="1:15" ht="20.100000000000001" customHeight="1" x14ac:dyDescent="0.3">
      <c r="A108" s="48" t="s">
        <v>4422</v>
      </c>
      <c r="B108" s="49">
        <v>120031600</v>
      </c>
      <c r="C108" s="50">
        <v>1600</v>
      </c>
      <c r="D108" s="50">
        <v>20</v>
      </c>
      <c r="E108" s="49">
        <v>199010001</v>
      </c>
      <c r="F108" s="49">
        <v>42825</v>
      </c>
      <c r="G108" s="50">
        <v>20</v>
      </c>
      <c r="H108" s="49">
        <v>199010011</v>
      </c>
      <c r="I108" s="49">
        <v>14</v>
      </c>
      <c r="J108" s="50">
        <v>-1</v>
      </c>
      <c r="K108" s="49">
        <v>-1</v>
      </c>
      <c r="L108" s="49">
        <v>-1</v>
      </c>
      <c r="M108" s="50">
        <v>-1</v>
      </c>
      <c r="N108" s="49">
        <v>-1</v>
      </c>
      <c r="O108" s="50">
        <v>-1</v>
      </c>
    </row>
    <row r="109" spans="1:15" ht="20.100000000000001" customHeight="1" x14ac:dyDescent="0.3">
      <c r="A109" s="43" t="s">
        <v>3023</v>
      </c>
      <c r="B109" s="25">
        <v>120031601</v>
      </c>
      <c r="C109" s="37">
        <v>1601</v>
      </c>
      <c r="D109" s="39">
        <v>20</v>
      </c>
      <c r="E109" s="40">
        <v>199010001</v>
      </c>
      <c r="F109" s="40">
        <v>42850</v>
      </c>
      <c r="G109" s="58">
        <v>20</v>
      </c>
      <c r="H109" s="59">
        <v>199010011</v>
      </c>
      <c r="I109" s="59">
        <v>14</v>
      </c>
      <c r="J109" s="58">
        <v>-1</v>
      </c>
      <c r="K109" s="59">
        <v>-1</v>
      </c>
      <c r="L109" s="59">
        <v>-1</v>
      </c>
      <c r="M109" s="31">
        <v>-1</v>
      </c>
      <c r="N109" s="38">
        <v>-1</v>
      </c>
      <c r="O109" s="26">
        <v>-1</v>
      </c>
    </row>
    <row r="110" spans="1:15" ht="20.100000000000001" customHeight="1" x14ac:dyDescent="0.3">
      <c r="A110" s="43" t="s">
        <v>3024</v>
      </c>
      <c r="B110" s="25">
        <v>120031602</v>
      </c>
      <c r="C110" s="37">
        <v>1602</v>
      </c>
      <c r="D110" s="39">
        <v>20</v>
      </c>
      <c r="E110" s="40">
        <v>199010001</v>
      </c>
      <c r="F110" s="40">
        <v>42875</v>
      </c>
      <c r="G110" s="58">
        <v>20</v>
      </c>
      <c r="H110" s="59">
        <v>199010011</v>
      </c>
      <c r="I110" s="59">
        <v>14</v>
      </c>
      <c r="J110" s="58">
        <v>-1</v>
      </c>
      <c r="K110" s="59">
        <v>-1</v>
      </c>
      <c r="L110" s="59">
        <v>-1</v>
      </c>
      <c r="M110" s="31">
        <v>-1</v>
      </c>
      <c r="N110" s="38">
        <v>-1</v>
      </c>
      <c r="O110" s="26">
        <v>-1</v>
      </c>
    </row>
    <row r="111" spans="1:15" ht="20.100000000000001" customHeight="1" x14ac:dyDescent="0.3">
      <c r="A111" s="43" t="s">
        <v>3025</v>
      </c>
      <c r="B111" s="25">
        <v>120031603</v>
      </c>
      <c r="C111" s="37">
        <v>1603</v>
      </c>
      <c r="D111" s="39">
        <v>20</v>
      </c>
      <c r="E111" s="40">
        <v>199010001</v>
      </c>
      <c r="F111" s="40">
        <v>42900</v>
      </c>
      <c r="G111" s="58">
        <v>20</v>
      </c>
      <c r="H111" s="59">
        <v>199010011</v>
      </c>
      <c r="I111" s="59">
        <v>14</v>
      </c>
      <c r="J111" s="58">
        <v>-1</v>
      </c>
      <c r="K111" s="59">
        <v>-1</v>
      </c>
      <c r="L111" s="59">
        <v>-1</v>
      </c>
      <c r="M111" s="31">
        <v>-1</v>
      </c>
      <c r="N111" s="38">
        <v>-1</v>
      </c>
      <c r="O111" s="26">
        <v>-1</v>
      </c>
    </row>
    <row r="112" spans="1:15" ht="20.100000000000001" customHeight="1" x14ac:dyDescent="0.3">
      <c r="A112" s="43" t="s">
        <v>3026</v>
      </c>
      <c r="B112" s="25">
        <v>120031604</v>
      </c>
      <c r="C112" s="37">
        <v>1604</v>
      </c>
      <c r="D112" s="39">
        <v>20</v>
      </c>
      <c r="E112" s="40">
        <v>199010001</v>
      </c>
      <c r="F112" s="40">
        <v>42925</v>
      </c>
      <c r="G112" s="58">
        <v>20</v>
      </c>
      <c r="H112" s="59">
        <v>199010011</v>
      </c>
      <c r="I112" s="59">
        <v>14</v>
      </c>
      <c r="J112" s="58">
        <v>-1</v>
      </c>
      <c r="K112" s="59">
        <v>-1</v>
      </c>
      <c r="L112" s="59">
        <v>-1</v>
      </c>
      <c r="M112" s="31">
        <v>-1</v>
      </c>
      <c r="N112" s="38">
        <v>-1</v>
      </c>
      <c r="O112" s="26">
        <v>-1</v>
      </c>
    </row>
    <row r="113" spans="1:15" ht="20.100000000000001" customHeight="1" x14ac:dyDescent="0.3">
      <c r="A113" s="43" t="s">
        <v>3027</v>
      </c>
      <c r="B113" s="25">
        <v>120031605</v>
      </c>
      <c r="C113" s="37">
        <v>1605</v>
      </c>
      <c r="D113" s="39">
        <v>20</v>
      </c>
      <c r="E113" s="40">
        <v>199010001</v>
      </c>
      <c r="F113" s="40">
        <v>42950</v>
      </c>
      <c r="G113" s="58">
        <v>20</v>
      </c>
      <c r="H113" s="59">
        <v>199010011</v>
      </c>
      <c r="I113" s="59">
        <v>14</v>
      </c>
      <c r="J113" s="58">
        <v>-1</v>
      </c>
      <c r="K113" s="59">
        <v>-1</v>
      </c>
      <c r="L113" s="59">
        <v>-1</v>
      </c>
      <c r="M113" s="31">
        <v>-1</v>
      </c>
      <c r="N113" s="38">
        <v>-1</v>
      </c>
      <c r="O113" s="26">
        <v>-1</v>
      </c>
    </row>
    <row r="114" spans="1:15" ht="20.100000000000001" customHeight="1" x14ac:dyDescent="0.3">
      <c r="A114" s="43" t="s">
        <v>3028</v>
      </c>
      <c r="B114" s="25">
        <v>120031606</v>
      </c>
      <c r="C114" s="37">
        <v>1606</v>
      </c>
      <c r="D114" s="39">
        <v>20</v>
      </c>
      <c r="E114" s="40">
        <v>199010001</v>
      </c>
      <c r="F114" s="40">
        <v>42975</v>
      </c>
      <c r="G114" s="58">
        <v>20</v>
      </c>
      <c r="H114" s="59">
        <v>199010011</v>
      </c>
      <c r="I114" s="59">
        <v>14</v>
      </c>
      <c r="J114" s="58">
        <v>-1</v>
      </c>
      <c r="K114" s="59">
        <v>-1</v>
      </c>
      <c r="L114" s="59">
        <v>-1</v>
      </c>
      <c r="M114" s="31">
        <v>-1</v>
      </c>
      <c r="N114" s="38">
        <v>-1</v>
      </c>
      <c r="O114" s="26">
        <v>-1</v>
      </c>
    </row>
    <row r="115" spans="1:15" ht="20.100000000000001" customHeight="1" x14ac:dyDescent="0.3">
      <c r="A115" s="43" t="s">
        <v>3029</v>
      </c>
      <c r="B115" s="25">
        <v>120031607</v>
      </c>
      <c r="C115" s="37">
        <v>1607</v>
      </c>
      <c r="D115" s="39">
        <v>20</v>
      </c>
      <c r="E115" s="40">
        <v>199010001</v>
      </c>
      <c r="F115" s="40">
        <v>43000</v>
      </c>
      <c r="G115" s="58">
        <v>20</v>
      </c>
      <c r="H115" s="59">
        <v>199010011</v>
      </c>
      <c r="I115" s="59">
        <v>14</v>
      </c>
      <c r="J115" s="58">
        <v>-1</v>
      </c>
      <c r="K115" s="59">
        <v>-1</v>
      </c>
      <c r="L115" s="59">
        <v>-1</v>
      </c>
      <c r="M115" s="31">
        <v>-1</v>
      </c>
      <c r="N115" s="38">
        <v>-1</v>
      </c>
      <c r="O115" s="26">
        <v>-1</v>
      </c>
    </row>
    <row r="116" spans="1:15" ht="20.100000000000001" customHeight="1" x14ac:dyDescent="0.3">
      <c r="A116" s="43" t="s">
        <v>3030</v>
      </c>
      <c r="B116" s="25">
        <v>120031608</v>
      </c>
      <c r="C116" s="37">
        <v>1608</v>
      </c>
      <c r="D116" s="39">
        <v>20</v>
      </c>
      <c r="E116" s="40">
        <v>199010001</v>
      </c>
      <c r="F116" s="40">
        <v>43025</v>
      </c>
      <c r="G116" s="58">
        <v>20</v>
      </c>
      <c r="H116" s="59">
        <v>199010011</v>
      </c>
      <c r="I116" s="59">
        <v>14</v>
      </c>
      <c r="J116" s="58">
        <v>-1</v>
      </c>
      <c r="K116" s="59">
        <v>-1</v>
      </c>
      <c r="L116" s="59">
        <v>-1</v>
      </c>
      <c r="M116" s="31">
        <v>-1</v>
      </c>
      <c r="N116" s="38">
        <v>-1</v>
      </c>
      <c r="O116" s="26">
        <v>-1</v>
      </c>
    </row>
    <row r="117" spans="1:15" ht="20.100000000000001" customHeight="1" x14ac:dyDescent="0.3">
      <c r="A117" s="43" t="s">
        <v>3031</v>
      </c>
      <c r="B117" s="25">
        <v>120031609</v>
      </c>
      <c r="C117" s="37">
        <v>1609</v>
      </c>
      <c r="D117" s="39">
        <v>20</v>
      </c>
      <c r="E117" s="40">
        <v>199010001</v>
      </c>
      <c r="F117" s="40">
        <v>43050</v>
      </c>
      <c r="G117" s="58">
        <v>20</v>
      </c>
      <c r="H117" s="59">
        <v>199010011</v>
      </c>
      <c r="I117" s="59">
        <v>14</v>
      </c>
      <c r="J117" s="58">
        <v>-1</v>
      </c>
      <c r="K117" s="59">
        <v>-1</v>
      </c>
      <c r="L117" s="59">
        <v>-1</v>
      </c>
      <c r="M117" s="31">
        <v>-1</v>
      </c>
      <c r="N117" s="38">
        <v>-1</v>
      </c>
      <c r="O117" s="26">
        <v>-1</v>
      </c>
    </row>
    <row r="118" spans="1:15" ht="20.100000000000001" customHeight="1" x14ac:dyDescent="0.3">
      <c r="A118" s="43" t="s">
        <v>3032</v>
      </c>
      <c r="B118" s="25">
        <v>120031610</v>
      </c>
      <c r="C118" s="37">
        <v>1610</v>
      </c>
      <c r="D118" s="39">
        <v>20</v>
      </c>
      <c r="E118" s="40">
        <v>199010001</v>
      </c>
      <c r="F118" s="40">
        <v>43075</v>
      </c>
      <c r="G118" s="58">
        <v>20</v>
      </c>
      <c r="H118" s="59">
        <v>199010011</v>
      </c>
      <c r="I118" s="59">
        <v>14</v>
      </c>
      <c r="J118" s="58">
        <v>-1</v>
      </c>
      <c r="K118" s="59">
        <v>-1</v>
      </c>
      <c r="L118" s="59">
        <v>-1</v>
      </c>
      <c r="M118" s="31">
        <v>-1</v>
      </c>
      <c r="N118" s="38">
        <v>-1</v>
      </c>
      <c r="O118" s="26">
        <v>-1</v>
      </c>
    </row>
    <row r="119" spans="1:15" ht="20.100000000000001" customHeight="1" x14ac:dyDescent="0.3">
      <c r="A119" s="43" t="s">
        <v>3033</v>
      </c>
      <c r="B119" s="25">
        <v>120031611</v>
      </c>
      <c r="C119" s="37">
        <v>1611</v>
      </c>
      <c r="D119" s="39">
        <v>20</v>
      </c>
      <c r="E119" s="40">
        <v>199010001</v>
      </c>
      <c r="F119" s="40">
        <v>43100</v>
      </c>
      <c r="G119" s="58">
        <v>20</v>
      </c>
      <c r="H119" s="59">
        <v>199010011</v>
      </c>
      <c r="I119" s="59">
        <v>14</v>
      </c>
      <c r="J119" s="58">
        <v>-1</v>
      </c>
      <c r="K119" s="59">
        <v>-1</v>
      </c>
      <c r="L119" s="59">
        <v>-1</v>
      </c>
      <c r="M119" s="31">
        <v>-1</v>
      </c>
      <c r="N119" s="38">
        <v>-1</v>
      </c>
      <c r="O119" s="26">
        <v>-1</v>
      </c>
    </row>
    <row r="120" spans="1:15" ht="20.100000000000001" customHeight="1" x14ac:dyDescent="0.3">
      <c r="A120" s="43" t="s">
        <v>3034</v>
      </c>
      <c r="B120" s="25">
        <v>120031612</v>
      </c>
      <c r="C120" s="37">
        <v>1612</v>
      </c>
      <c r="D120" s="39">
        <v>20</v>
      </c>
      <c r="E120" s="40">
        <v>199010001</v>
      </c>
      <c r="F120" s="40">
        <v>43125</v>
      </c>
      <c r="G120" s="58">
        <v>20</v>
      </c>
      <c r="H120" s="59">
        <v>199010011</v>
      </c>
      <c r="I120" s="59">
        <v>14</v>
      </c>
      <c r="J120" s="58">
        <v>-1</v>
      </c>
      <c r="K120" s="59">
        <v>-1</v>
      </c>
      <c r="L120" s="59">
        <v>-1</v>
      </c>
      <c r="M120" s="31">
        <v>-1</v>
      </c>
      <c r="N120" s="38">
        <v>-1</v>
      </c>
      <c r="O120" s="26">
        <v>-1</v>
      </c>
    </row>
    <row r="121" spans="1:15" ht="20.100000000000001" customHeight="1" x14ac:dyDescent="0.3">
      <c r="A121" s="43" t="s">
        <v>3035</v>
      </c>
      <c r="B121" s="25">
        <v>120031613</v>
      </c>
      <c r="C121" s="37">
        <v>1613</v>
      </c>
      <c r="D121" s="39">
        <v>20</v>
      </c>
      <c r="E121" s="40">
        <v>199010001</v>
      </c>
      <c r="F121" s="40">
        <v>43150</v>
      </c>
      <c r="G121" s="58">
        <v>20</v>
      </c>
      <c r="H121" s="59">
        <v>199010011</v>
      </c>
      <c r="I121" s="59">
        <v>14</v>
      </c>
      <c r="J121" s="58">
        <v>-1</v>
      </c>
      <c r="K121" s="59">
        <v>-1</v>
      </c>
      <c r="L121" s="59">
        <v>-1</v>
      </c>
      <c r="M121" s="31">
        <v>-1</v>
      </c>
      <c r="N121" s="38">
        <v>-1</v>
      </c>
      <c r="O121" s="26">
        <v>-1</v>
      </c>
    </row>
    <row r="122" spans="1:15" ht="20.100000000000001" customHeight="1" x14ac:dyDescent="0.3">
      <c r="A122" s="43" t="s">
        <v>3036</v>
      </c>
      <c r="B122" s="25">
        <v>120031614</v>
      </c>
      <c r="C122" s="37">
        <v>1614</v>
      </c>
      <c r="D122" s="39">
        <v>20</v>
      </c>
      <c r="E122" s="40">
        <v>199010001</v>
      </c>
      <c r="F122" s="40">
        <v>43175</v>
      </c>
      <c r="G122" s="58">
        <v>20</v>
      </c>
      <c r="H122" s="59">
        <v>199010011</v>
      </c>
      <c r="I122" s="59">
        <v>14</v>
      </c>
      <c r="J122" s="58">
        <v>-1</v>
      </c>
      <c r="K122" s="59">
        <v>-1</v>
      </c>
      <c r="L122" s="59">
        <v>-1</v>
      </c>
      <c r="M122" s="31">
        <v>-1</v>
      </c>
      <c r="N122" s="38">
        <v>-1</v>
      </c>
      <c r="O122" s="26">
        <v>-1</v>
      </c>
    </row>
    <row r="123" spans="1:15" ht="20.100000000000001" customHeight="1" x14ac:dyDescent="0.3">
      <c r="A123" s="43" t="s">
        <v>3037</v>
      </c>
      <c r="B123" s="25">
        <v>120031615</v>
      </c>
      <c r="C123" s="37">
        <v>1615</v>
      </c>
      <c r="D123" s="39">
        <v>20</v>
      </c>
      <c r="E123" s="40">
        <v>199010001</v>
      </c>
      <c r="F123" s="40">
        <v>43200</v>
      </c>
      <c r="G123" s="58">
        <v>20</v>
      </c>
      <c r="H123" s="59">
        <v>199010011</v>
      </c>
      <c r="I123" s="59">
        <v>14</v>
      </c>
      <c r="J123" s="58">
        <v>-1</v>
      </c>
      <c r="K123" s="59">
        <v>-1</v>
      </c>
      <c r="L123" s="59">
        <v>-1</v>
      </c>
      <c r="M123" s="31">
        <v>-1</v>
      </c>
      <c r="N123" s="38">
        <v>-1</v>
      </c>
      <c r="O123" s="26">
        <v>-1</v>
      </c>
    </row>
    <row r="124" spans="1:15" ht="20.100000000000001" customHeight="1" x14ac:dyDescent="0.3">
      <c r="A124" s="43" t="s">
        <v>3038</v>
      </c>
      <c r="B124" s="25">
        <v>120031616</v>
      </c>
      <c r="C124" s="37">
        <v>1616</v>
      </c>
      <c r="D124" s="39">
        <v>20</v>
      </c>
      <c r="E124" s="40">
        <v>199010001</v>
      </c>
      <c r="F124" s="40">
        <v>43225</v>
      </c>
      <c r="G124" s="58">
        <v>20</v>
      </c>
      <c r="H124" s="59">
        <v>199010011</v>
      </c>
      <c r="I124" s="59">
        <v>14</v>
      </c>
      <c r="J124" s="58">
        <v>-1</v>
      </c>
      <c r="K124" s="59">
        <v>-1</v>
      </c>
      <c r="L124" s="59">
        <v>-1</v>
      </c>
      <c r="M124" s="31">
        <v>-1</v>
      </c>
      <c r="N124" s="38">
        <v>-1</v>
      </c>
      <c r="O124" s="26">
        <v>-1</v>
      </c>
    </row>
    <row r="125" spans="1:15" ht="20.100000000000001" customHeight="1" x14ac:dyDescent="0.3">
      <c r="A125" s="43" t="s">
        <v>3039</v>
      </c>
      <c r="B125" s="25">
        <v>120031617</v>
      </c>
      <c r="C125" s="37">
        <v>1617</v>
      </c>
      <c r="D125" s="39">
        <v>20</v>
      </c>
      <c r="E125" s="40">
        <v>199010001</v>
      </c>
      <c r="F125" s="40">
        <v>43250</v>
      </c>
      <c r="G125" s="58">
        <v>20</v>
      </c>
      <c r="H125" s="59">
        <v>199010011</v>
      </c>
      <c r="I125" s="59">
        <v>14</v>
      </c>
      <c r="J125" s="58">
        <v>-1</v>
      </c>
      <c r="K125" s="59">
        <v>-1</v>
      </c>
      <c r="L125" s="59">
        <v>-1</v>
      </c>
      <c r="M125" s="31">
        <v>-1</v>
      </c>
      <c r="N125" s="38">
        <v>-1</v>
      </c>
      <c r="O125" s="26">
        <v>-1</v>
      </c>
    </row>
    <row r="126" spans="1:15" ht="20.100000000000001" customHeight="1" x14ac:dyDescent="0.3">
      <c r="A126" s="43" t="s">
        <v>3040</v>
      </c>
      <c r="B126" s="25">
        <v>120031618</v>
      </c>
      <c r="C126" s="37">
        <v>1618</v>
      </c>
      <c r="D126" s="39">
        <v>20</v>
      </c>
      <c r="E126" s="40">
        <v>199010001</v>
      </c>
      <c r="F126" s="40">
        <v>43275</v>
      </c>
      <c r="G126" s="58">
        <v>20</v>
      </c>
      <c r="H126" s="59">
        <v>199010011</v>
      </c>
      <c r="I126" s="59">
        <v>14</v>
      </c>
      <c r="J126" s="58">
        <v>-1</v>
      </c>
      <c r="K126" s="59">
        <v>-1</v>
      </c>
      <c r="L126" s="59">
        <v>-1</v>
      </c>
      <c r="M126" s="31">
        <v>-1</v>
      </c>
      <c r="N126" s="38">
        <v>-1</v>
      </c>
      <c r="O126" s="26">
        <v>-1</v>
      </c>
    </row>
    <row r="127" spans="1:15" ht="20.100000000000001" customHeight="1" x14ac:dyDescent="0.3">
      <c r="A127" s="43" t="s">
        <v>3041</v>
      </c>
      <c r="B127" s="25">
        <v>120031619</v>
      </c>
      <c r="C127" s="37">
        <v>1619</v>
      </c>
      <c r="D127" s="39">
        <v>20</v>
      </c>
      <c r="E127" s="40">
        <v>199010001</v>
      </c>
      <c r="F127" s="40">
        <v>43300</v>
      </c>
      <c r="G127" s="58">
        <v>20</v>
      </c>
      <c r="H127" s="59">
        <v>199010011</v>
      </c>
      <c r="I127" s="59">
        <v>14</v>
      </c>
      <c r="J127" s="58">
        <v>-1</v>
      </c>
      <c r="K127" s="59">
        <v>-1</v>
      </c>
      <c r="L127" s="59">
        <v>-1</v>
      </c>
      <c r="M127" s="31">
        <v>-1</v>
      </c>
      <c r="N127" s="38">
        <v>-1</v>
      </c>
      <c r="O127" s="26">
        <v>-1</v>
      </c>
    </row>
    <row r="128" spans="1:15" ht="20.100000000000001" customHeight="1" x14ac:dyDescent="0.3">
      <c r="A128" s="43" t="s">
        <v>3042</v>
      </c>
      <c r="B128" s="25">
        <v>120031620</v>
      </c>
      <c r="C128" s="37">
        <v>1620</v>
      </c>
      <c r="D128" s="39">
        <v>20</v>
      </c>
      <c r="E128" s="40">
        <v>199010001</v>
      </c>
      <c r="F128" s="40">
        <v>43325</v>
      </c>
      <c r="G128" s="58">
        <v>20</v>
      </c>
      <c r="H128" s="59">
        <v>199010011</v>
      </c>
      <c r="I128" s="59">
        <v>14</v>
      </c>
      <c r="J128" s="58">
        <v>-1</v>
      </c>
      <c r="K128" s="59">
        <v>-1</v>
      </c>
      <c r="L128" s="59">
        <v>-1</v>
      </c>
      <c r="M128" s="31">
        <v>-1</v>
      </c>
      <c r="N128" s="38">
        <v>-1</v>
      </c>
      <c r="O128" s="26">
        <v>-1</v>
      </c>
    </row>
    <row r="129" spans="1:15" ht="20.100000000000001" customHeight="1" x14ac:dyDescent="0.3">
      <c r="A129" s="43" t="s">
        <v>3043</v>
      </c>
      <c r="B129" s="25">
        <v>120031621</v>
      </c>
      <c r="C129" s="37">
        <v>1621</v>
      </c>
      <c r="D129" s="39">
        <v>20</v>
      </c>
      <c r="E129" s="40">
        <v>199010001</v>
      </c>
      <c r="F129" s="40">
        <v>43350</v>
      </c>
      <c r="G129" s="58">
        <v>20</v>
      </c>
      <c r="H129" s="59">
        <v>199010011</v>
      </c>
      <c r="I129" s="59">
        <v>14</v>
      </c>
      <c r="J129" s="58">
        <v>-1</v>
      </c>
      <c r="K129" s="59">
        <v>-1</v>
      </c>
      <c r="L129" s="59">
        <v>-1</v>
      </c>
      <c r="M129" s="31">
        <v>-1</v>
      </c>
      <c r="N129" s="38">
        <v>-1</v>
      </c>
      <c r="O129" s="26">
        <v>-1</v>
      </c>
    </row>
    <row r="130" spans="1:15" ht="20.100000000000001" customHeight="1" x14ac:dyDescent="0.3">
      <c r="A130" s="43" t="s">
        <v>3044</v>
      </c>
      <c r="B130" s="25">
        <v>120031622</v>
      </c>
      <c r="C130" s="37">
        <v>1622</v>
      </c>
      <c r="D130" s="39">
        <v>20</v>
      </c>
      <c r="E130" s="40">
        <v>199010001</v>
      </c>
      <c r="F130" s="40">
        <v>43375</v>
      </c>
      <c r="G130" s="58">
        <v>20</v>
      </c>
      <c r="H130" s="59">
        <v>199010011</v>
      </c>
      <c r="I130" s="59">
        <v>14</v>
      </c>
      <c r="J130" s="58">
        <v>-1</v>
      </c>
      <c r="K130" s="59">
        <v>-1</v>
      </c>
      <c r="L130" s="59">
        <v>-1</v>
      </c>
      <c r="M130" s="31">
        <v>-1</v>
      </c>
      <c r="N130" s="38">
        <v>-1</v>
      </c>
      <c r="O130" s="26">
        <v>-1</v>
      </c>
    </row>
    <row r="131" spans="1:15" ht="20.100000000000001" customHeight="1" x14ac:dyDescent="0.3">
      <c r="A131" s="43" t="s">
        <v>3045</v>
      </c>
      <c r="B131" s="25">
        <v>120031623</v>
      </c>
      <c r="C131" s="37">
        <v>1623</v>
      </c>
      <c r="D131" s="39">
        <v>20</v>
      </c>
      <c r="E131" s="40">
        <v>199010001</v>
      </c>
      <c r="F131" s="40">
        <v>43400</v>
      </c>
      <c r="G131" s="58">
        <v>20</v>
      </c>
      <c r="H131" s="59">
        <v>199010011</v>
      </c>
      <c r="I131" s="59">
        <v>14</v>
      </c>
      <c r="J131" s="58">
        <v>-1</v>
      </c>
      <c r="K131" s="59">
        <v>-1</v>
      </c>
      <c r="L131" s="59">
        <v>-1</v>
      </c>
      <c r="M131" s="31">
        <v>-1</v>
      </c>
      <c r="N131" s="38">
        <v>-1</v>
      </c>
      <c r="O131" s="26">
        <v>-1</v>
      </c>
    </row>
    <row r="132" spans="1:15" ht="20.100000000000001" customHeight="1" x14ac:dyDescent="0.3">
      <c r="A132" s="43" t="s">
        <v>3046</v>
      </c>
      <c r="B132" s="25">
        <v>120031624</v>
      </c>
      <c r="C132" s="37">
        <v>1624</v>
      </c>
      <c r="D132" s="39">
        <v>20</v>
      </c>
      <c r="E132" s="40">
        <v>199010001</v>
      </c>
      <c r="F132" s="40">
        <v>43425</v>
      </c>
      <c r="G132" s="58">
        <v>20</v>
      </c>
      <c r="H132" s="59">
        <v>199010011</v>
      </c>
      <c r="I132" s="59">
        <v>14</v>
      </c>
      <c r="J132" s="58">
        <v>-1</v>
      </c>
      <c r="K132" s="59">
        <v>-1</v>
      </c>
      <c r="L132" s="59">
        <v>-1</v>
      </c>
      <c r="M132" s="31">
        <v>-1</v>
      </c>
      <c r="N132" s="38">
        <v>-1</v>
      </c>
      <c r="O132" s="26">
        <v>-1</v>
      </c>
    </row>
    <row r="133" spans="1:15" ht="20.100000000000001" customHeight="1" x14ac:dyDescent="0.3">
      <c r="A133" s="48" t="s">
        <v>3047</v>
      </c>
      <c r="B133" s="49">
        <v>120031625</v>
      </c>
      <c r="C133" s="50">
        <v>1625</v>
      </c>
      <c r="D133" s="50">
        <v>20</v>
      </c>
      <c r="E133" s="49">
        <v>199010001</v>
      </c>
      <c r="F133" s="49">
        <v>43450</v>
      </c>
      <c r="G133" s="50">
        <v>20</v>
      </c>
      <c r="H133" s="49">
        <v>199010011</v>
      </c>
      <c r="I133" s="49">
        <v>14</v>
      </c>
      <c r="J133" s="50">
        <v>-1</v>
      </c>
      <c r="K133" s="49">
        <v>-1</v>
      </c>
      <c r="L133" s="49">
        <v>-1</v>
      </c>
      <c r="M133" s="50">
        <v>-1</v>
      </c>
      <c r="N133" s="49">
        <v>-1</v>
      </c>
      <c r="O133" s="50">
        <v>-1</v>
      </c>
    </row>
    <row r="134" spans="1:15" ht="20.100000000000001" customHeight="1" x14ac:dyDescent="0.3">
      <c r="A134" s="43" t="s">
        <v>3048</v>
      </c>
      <c r="B134" s="25">
        <v>120031626</v>
      </c>
      <c r="C134" s="37">
        <v>1626</v>
      </c>
      <c r="D134" s="39">
        <v>20</v>
      </c>
      <c r="E134" s="40">
        <v>199010001</v>
      </c>
      <c r="F134" s="40">
        <v>43475</v>
      </c>
      <c r="G134" s="58">
        <v>20</v>
      </c>
      <c r="H134" s="59">
        <v>199010011</v>
      </c>
      <c r="I134" s="59">
        <v>14</v>
      </c>
      <c r="J134" s="58">
        <v>-1</v>
      </c>
      <c r="K134" s="59">
        <v>-1</v>
      </c>
      <c r="L134" s="59">
        <v>-1</v>
      </c>
      <c r="M134" s="31">
        <v>-1</v>
      </c>
      <c r="N134" s="38">
        <v>-1</v>
      </c>
      <c r="O134" s="26">
        <v>-1</v>
      </c>
    </row>
    <row r="135" spans="1:15" ht="20.100000000000001" customHeight="1" x14ac:dyDescent="0.3">
      <c r="A135" s="43" t="s">
        <v>3049</v>
      </c>
      <c r="B135" s="25">
        <v>120031627</v>
      </c>
      <c r="C135" s="37">
        <v>1627</v>
      </c>
      <c r="D135" s="39">
        <v>20</v>
      </c>
      <c r="E135" s="40">
        <v>199010001</v>
      </c>
      <c r="F135" s="40">
        <v>43500</v>
      </c>
      <c r="G135" s="58">
        <v>20</v>
      </c>
      <c r="H135" s="59">
        <v>199010011</v>
      </c>
      <c r="I135" s="59">
        <v>14</v>
      </c>
      <c r="J135" s="58">
        <v>-1</v>
      </c>
      <c r="K135" s="59">
        <v>-1</v>
      </c>
      <c r="L135" s="59">
        <v>-1</v>
      </c>
      <c r="M135" s="31">
        <v>-1</v>
      </c>
      <c r="N135" s="38">
        <v>-1</v>
      </c>
      <c r="O135" s="26">
        <v>-1</v>
      </c>
    </row>
    <row r="136" spans="1:15" ht="20.100000000000001" customHeight="1" x14ac:dyDescent="0.3">
      <c r="A136" s="43" t="s">
        <v>3050</v>
      </c>
      <c r="B136" s="25">
        <v>120031628</v>
      </c>
      <c r="C136" s="37">
        <v>1628</v>
      </c>
      <c r="D136" s="39">
        <v>20</v>
      </c>
      <c r="E136" s="40">
        <v>199010001</v>
      </c>
      <c r="F136" s="40">
        <v>43525</v>
      </c>
      <c r="G136" s="58">
        <v>20</v>
      </c>
      <c r="H136" s="59">
        <v>199010011</v>
      </c>
      <c r="I136" s="59">
        <v>14</v>
      </c>
      <c r="J136" s="58">
        <v>-1</v>
      </c>
      <c r="K136" s="59">
        <v>-1</v>
      </c>
      <c r="L136" s="59">
        <v>-1</v>
      </c>
      <c r="M136" s="31">
        <v>-1</v>
      </c>
      <c r="N136" s="38">
        <v>-1</v>
      </c>
      <c r="O136" s="26">
        <v>-1</v>
      </c>
    </row>
    <row r="137" spans="1:15" ht="20.100000000000001" customHeight="1" x14ac:dyDescent="0.3">
      <c r="A137" s="43" t="s">
        <v>3051</v>
      </c>
      <c r="B137" s="25">
        <v>120031629</v>
      </c>
      <c r="C137" s="37">
        <v>1629</v>
      </c>
      <c r="D137" s="39">
        <v>20</v>
      </c>
      <c r="E137" s="40">
        <v>199010001</v>
      </c>
      <c r="F137" s="40">
        <v>43550</v>
      </c>
      <c r="G137" s="58">
        <v>20</v>
      </c>
      <c r="H137" s="59">
        <v>199010011</v>
      </c>
      <c r="I137" s="59">
        <v>14</v>
      </c>
      <c r="J137" s="58">
        <v>-1</v>
      </c>
      <c r="K137" s="59">
        <v>-1</v>
      </c>
      <c r="L137" s="59">
        <v>-1</v>
      </c>
      <c r="M137" s="31">
        <v>-1</v>
      </c>
      <c r="N137" s="38">
        <v>-1</v>
      </c>
      <c r="O137" s="26">
        <v>-1</v>
      </c>
    </row>
    <row r="138" spans="1:15" ht="20.100000000000001" customHeight="1" x14ac:dyDescent="0.3">
      <c r="A138" s="43" t="s">
        <v>3052</v>
      </c>
      <c r="B138" s="25">
        <v>120031630</v>
      </c>
      <c r="C138" s="37">
        <v>1630</v>
      </c>
      <c r="D138" s="39">
        <v>20</v>
      </c>
      <c r="E138" s="40">
        <v>199010001</v>
      </c>
      <c r="F138" s="40">
        <v>43575</v>
      </c>
      <c r="G138" s="58">
        <v>20</v>
      </c>
      <c r="H138" s="59">
        <v>199010011</v>
      </c>
      <c r="I138" s="59">
        <v>14</v>
      </c>
      <c r="J138" s="58">
        <v>-1</v>
      </c>
      <c r="K138" s="59">
        <v>-1</v>
      </c>
      <c r="L138" s="59">
        <v>-1</v>
      </c>
      <c r="M138" s="31">
        <v>-1</v>
      </c>
      <c r="N138" s="38">
        <v>-1</v>
      </c>
      <c r="O138" s="26">
        <v>-1</v>
      </c>
    </row>
    <row r="139" spans="1:15" ht="20.100000000000001" customHeight="1" x14ac:dyDescent="0.3">
      <c r="A139" s="43" t="s">
        <v>3053</v>
      </c>
      <c r="B139" s="25">
        <v>120031631</v>
      </c>
      <c r="C139" s="37">
        <v>1631</v>
      </c>
      <c r="D139" s="39">
        <v>20</v>
      </c>
      <c r="E139" s="40">
        <v>199010001</v>
      </c>
      <c r="F139" s="40">
        <v>43600</v>
      </c>
      <c r="G139" s="58">
        <v>20</v>
      </c>
      <c r="H139" s="59">
        <v>199010011</v>
      </c>
      <c r="I139" s="59">
        <v>14</v>
      </c>
      <c r="J139" s="58">
        <v>-1</v>
      </c>
      <c r="K139" s="59">
        <v>-1</v>
      </c>
      <c r="L139" s="59">
        <v>-1</v>
      </c>
      <c r="M139" s="31">
        <v>-1</v>
      </c>
      <c r="N139" s="38">
        <v>-1</v>
      </c>
      <c r="O139" s="26">
        <v>-1</v>
      </c>
    </row>
    <row r="140" spans="1:15" ht="20.100000000000001" customHeight="1" x14ac:dyDescent="0.3">
      <c r="A140" s="43" t="s">
        <v>3054</v>
      </c>
      <c r="B140" s="25">
        <v>120031632</v>
      </c>
      <c r="C140" s="37">
        <v>1632</v>
      </c>
      <c r="D140" s="39">
        <v>20</v>
      </c>
      <c r="E140" s="40">
        <v>199010001</v>
      </c>
      <c r="F140" s="40">
        <v>43625</v>
      </c>
      <c r="G140" s="58">
        <v>20</v>
      </c>
      <c r="H140" s="59">
        <v>199010011</v>
      </c>
      <c r="I140" s="59">
        <v>14</v>
      </c>
      <c r="J140" s="58">
        <v>-1</v>
      </c>
      <c r="K140" s="59">
        <v>-1</v>
      </c>
      <c r="L140" s="59">
        <v>-1</v>
      </c>
      <c r="M140" s="31">
        <v>-1</v>
      </c>
      <c r="N140" s="38">
        <v>-1</v>
      </c>
      <c r="O140" s="26">
        <v>-1</v>
      </c>
    </row>
    <row r="141" spans="1:15" ht="20.100000000000001" customHeight="1" x14ac:dyDescent="0.3">
      <c r="A141" s="43" t="s">
        <v>3055</v>
      </c>
      <c r="B141" s="25">
        <v>120031633</v>
      </c>
      <c r="C141" s="37">
        <v>1633</v>
      </c>
      <c r="D141" s="39">
        <v>20</v>
      </c>
      <c r="E141" s="40">
        <v>199010001</v>
      </c>
      <c r="F141" s="40">
        <v>43650</v>
      </c>
      <c r="G141" s="58">
        <v>20</v>
      </c>
      <c r="H141" s="59">
        <v>199010011</v>
      </c>
      <c r="I141" s="59">
        <v>14</v>
      </c>
      <c r="J141" s="58">
        <v>-1</v>
      </c>
      <c r="K141" s="59">
        <v>-1</v>
      </c>
      <c r="L141" s="59">
        <v>-1</v>
      </c>
      <c r="M141" s="31">
        <v>-1</v>
      </c>
      <c r="N141" s="38">
        <v>-1</v>
      </c>
      <c r="O141" s="26">
        <v>-1</v>
      </c>
    </row>
    <row r="142" spans="1:15" ht="20.100000000000001" customHeight="1" x14ac:dyDescent="0.3">
      <c r="A142" s="43" t="s">
        <v>3056</v>
      </c>
      <c r="B142" s="25">
        <v>120031634</v>
      </c>
      <c r="C142" s="37">
        <v>1634</v>
      </c>
      <c r="D142" s="39">
        <v>20</v>
      </c>
      <c r="E142" s="40">
        <v>199010001</v>
      </c>
      <c r="F142" s="40">
        <v>43675</v>
      </c>
      <c r="G142" s="58">
        <v>20</v>
      </c>
      <c r="H142" s="59">
        <v>199010011</v>
      </c>
      <c r="I142" s="59">
        <v>14</v>
      </c>
      <c r="J142" s="58">
        <v>-1</v>
      </c>
      <c r="K142" s="59">
        <v>-1</v>
      </c>
      <c r="L142" s="59">
        <v>-1</v>
      </c>
      <c r="M142" s="31">
        <v>-1</v>
      </c>
      <c r="N142" s="38">
        <v>-1</v>
      </c>
      <c r="O142" s="26">
        <v>-1</v>
      </c>
    </row>
    <row r="143" spans="1:15" ht="20.100000000000001" customHeight="1" x14ac:dyDescent="0.3">
      <c r="A143" s="43" t="s">
        <v>3057</v>
      </c>
      <c r="B143" s="25">
        <v>120031635</v>
      </c>
      <c r="C143" s="37">
        <v>1635</v>
      </c>
      <c r="D143" s="39">
        <v>20</v>
      </c>
      <c r="E143" s="40">
        <v>199010001</v>
      </c>
      <c r="F143" s="40">
        <v>43700</v>
      </c>
      <c r="G143" s="58">
        <v>20</v>
      </c>
      <c r="H143" s="59">
        <v>199010011</v>
      </c>
      <c r="I143" s="59">
        <v>14</v>
      </c>
      <c r="J143" s="58">
        <v>-1</v>
      </c>
      <c r="K143" s="59">
        <v>-1</v>
      </c>
      <c r="L143" s="59">
        <v>-1</v>
      </c>
      <c r="M143" s="31">
        <v>-1</v>
      </c>
      <c r="N143" s="38">
        <v>-1</v>
      </c>
      <c r="O143" s="26">
        <v>-1</v>
      </c>
    </row>
    <row r="144" spans="1:15" ht="20.100000000000001" customHeight="1" x14ac:dyDescent="0.3">
      <c r="A144" s="43" t="s">
        <v>3058</v>
      </c>
      <c r="B144" s="25">
        <v>120031636</v>
      </c>
      <c r="C144" s="37">
        <v>1636</v>
      </c>
      <c r="D144" s="39">
        <v>20</v>
      </c>
      <c r="E144" s="40">
        <v>199010001</v>
      </c>
      <c r="F144" s="40">
        <v>43725</v>
      </c>
      <c r="G144" s="58">
        <v>20</v>
      </c>
      <c r="H144" s="59">
        <v>199010011</v>
      </c>
      <c r="I144" s="59">
        <v>14</v>
      </c>
      <c r="J144" s="58">
        <v>-1</v>
      </c>
      <c r="K144" s="59">
        <v>-1</v>
      </c>
      <c r="L144" s="59">
        <v>-1</v>
      </c>
      <c r="M144" s="31">
        <v>-1</v>
      </c>
      <c r="N144" s="38">
        <v>-1</v>
      </c>
      <c r="O144" s="26">
        <v>-1</v>
      </c>
    </row>
    <row r="145" spans="1:15" ht="20.100000000000001" customHeight="1" x14ac:dyDescent="0.3">
      <c r="A145" s="43" t="s">
        <v>3059</v>
      </c>
      <c r="B145" s="25">
        <v>120031637</v>
      </c>
      <c r="C145" s="37">
        <v>1637</v>
      </c>
      <c r="D145" s="39">
        <v>20</v>
      </c>
      <c r="E145" s="40">
        <v>199010001</v>
      </c>
      <c r="F145" s="40">
        <v>43750</v>
      </c>
      <c r="G145" s="58">
        <v>20</v>
      </c>
      <c r="H145" s="59">
        <v>199010011</v>
      </c>
      <c r="I145" s="59">
        <v>14</v>
      </c>
      <c r="J145" s="58">
        <v>-1</v>
      </c>
      <c r="K145" s="59">
        <v>-1</v>
      </c>
      <c r="L145" s="59">
        <v>-1</v>
      </c>
      <c r="M145" s="31">
        <v>-1</v>
      </c>
      <c r="N145" s="38">
        <v>-1</v>
      </c>
      <c r="O145" s="26">
        <v>-1</v>
      </c>
    </row>
    <row r="146" spans="1:15" ht="20.100000000000001" customHeight="1" x14ac:dyDescent="0.3">
      <c r="A146" s="43" t="s">
        <v>3060</v>
      </c>
      <c r="B146" s="25">
        <v>120031638</v>
      </c>
      <c r="C146" s="37">
        <v>1638</v>
      </c>
      <c r="D146" s="39">
        <v>20</v>
      </c>
      <c r="E146" s="40">
        <v>199010001</v>
      </c>
      <c r="F146" s="40">
        <v>43775</v>
      </c>
      <c r="G146" s="58">
        <v>20</v>
      </c>
      <c r="H146" s="59">
        <v>199010011</v>
      </c>
      <c r="I146" s="59">
        <v>14</v>
      </c>
      <c r="J146" s="58">
        <v>-1</v>
      </c>
      <c r="K146" s="59">
        <v>-1</v>
      </c>
      <c r="L146" s="59">
        <v>-1</v>
      </c>
      <c r="M146" s="31">
        <v>-1</v>
      </c>
      <c r="N146" s="38">
        <v>-1</v>
      </c>
      <c r="O146" s="26">
        <v>-1</v>
      </c>
    </row>
    <row r="147" spans="1:15" ht="20.100000000000001" customHeight="1" x14ac:dyDescent="0.3">
      <c r="A147" s="43" t="s">
        <v>3061</v>
      </c>
      <c r="B147" s="25">
        <v>120031639</v>
      </c>
      <c r="C147" s="37">
        <v>1639</v>
      </c>
      <c r="D147" s="39">
        <v>20</v>
      </c>
      <c r="E147" s="40">
        <v>199010001</v>
      </c>
      <c r="F147" s="40">
        <v>43800</v>
      </c>
      <c r="G147" s="58">
        <v>20</v>
      </c>
      <c r="H147" s="59">
        <v>199010011</v>
      </c>
      <c r="I147" s="59">
        <v>14</v>
      </c>
      <c r="J147" s="58">
        <v>-1</v>
      </c>
      <c r="K147" s="59">
        <v>-1</v>
      </c>
      <c r="L147" s="59">
        <v>-1</v>
      </c>
      <c r="M147" s="31">
        <v>-1</v>
      </c>
      <c r="N147" s="38">
        <v>-1</v>
      </c>
      <c r="O147" s="26">
        <v>-1</v>
      </c>
    </row>
    <row r="148" spans="1:15" ht="20.100000000000001" customHeight="1" x14ac:dyDescent="0.3">
      <c r="A148" s="43" t="s">
        <v>3062</v>
      </c>
      <c r="B148" s="25">
        <v>120031640</v>
      </c>
      <c r="C148" s="37">
        <v>1640</v>
      </c>
      <c r="D148" s="39">
        <v>20</v>
      </c>
      <c r="E148" s="40">
        <v>199010001</v>
      </c>
      <c r="F148" s="40">
        <v>43825</v>
      </c>
      <c r="G148" s="58">
        <v>20</v>
      </c>
      <c r="H148" s="59">
        <v>199010011</v>
      </c>
      <c r="I148" s="59">
        <v>14</v>
      </c>
      <c r="J148" s="58">
        <v>-1</v>
      </c>
      <c r="K148" s="59">
        <v>-1</v>
      </c>
      <c r="L148" s="59">
        <v>-1</v>
      </c>
      <c r="M148" s="31">
        <v>-1</v>
      </c>
      <c r="N148" s="38">
        <v>-1</v>
      </c>
      <c r="O148" s="26">
        <v>-1</v>
      </c>
    </row>
    <row r="149" spans="1:15" ht="20.100000000000001" customHeight="1" x14ac:dyDescent="0.3">
      <c r="A149" s="43" t="s">
        <v>3063</v>
      </c>
      <c r="B149" s="25">
        <v>120031641</v>
      </c>
      <c r="C149" s="37">
        <v>1641</v>
      </c>
      <c r="D149" s="39">
        <v>20</v>
      </c>
      <c r="E149" s="40">
        <v>199010001</v>
      </c>
      <c r="F149" s="40">
        <v>43850</v>
      </c>
      <c r="G149" s="58">
        <v>20</v>
      </c>
      <c r="H149" s="59">
        <v>199010011</v>
      </c>
      <c r="I149" s="59">
        <v>14</v>
      </c>
      <c r="J149" s="58">
        <v>-1</v>
      </c>
      <c r="K149" s="59">
        <v>-1</v>
      </c>
      <c r="L149" s="59">
        <v>-1</v>
      </c>
      <c r="M149" s="31">
        <v>-1</v>
      </c>
      <c r="N149" s="38">
        <v>-1</v>
      </c>
      <c r="O149" s="26">
        <v>-1</v>
      </c>
    </row>
    <row r="150" spans="1:15" ht="20.100000000000001" customHeight="1" x14ac:dyDescent="0.3">
      <c r="A150" s="43" t="s">
        <v>3064</v>
      </c>
      <c r="B150" s="25">
        <v>120031642</v>
      </c>
      <c r="C150" s="37">
        <v>1642</v>
      </c>
      <c r="D150" s="39">
        <v>20</v>
      </c>
      <c r="E150" s="40">
        <v>199010001</v>
      </c>
      <c r="F150" s="40">
        <v>43875</v>
      </c>
      <c r="G150" s="58">
        <v>20</v>
      </c>
      <c r="H150" s="59">
        <v>199010011</v>
      </c>
      <c r="I150" s="59">
        <v>14</v>
      </c>
      <c r="J150" s="58">
        <v>-1</v>
      </c>
      <c r="K150" s="59">
        <v>-1</v>
      </c>
      <c r="L150" s="59">
        <v>-1</v>
      </c>
      <c r="M150" s="31">
        <v>-1</v>
      </c>
      <c r="N150" s="38">
        <v>-1</v>
      </c>
      <c r="O150" s="26">
        <v>-1</v>
      </c>
    </row>
    <row r="151" spans="1:15" ht="20.100000000000001" customHeight="1" x14ac:dyDescent="0.3">
      <c r="A151" s="43" t="s">
        <v>3065</v>
      </c>
      <c r="B151" s="25">
        <v>120031643</v>
      </c>
      <c r="C151" s="37">
        <v>1643</v>
      </c>
      <c r="D151" s="39">
        <v>20</v>
      </c>
      <c r="E151" s="40">
        <v>199010001</v>
      </c>
      <c r="F151" s="40">
        <v>43900</v>
      </c>
      <c r="G151" s="58">
        <v>20</v>
      </c>
      <c r="H151" s="59">
        <v>199010011</v>
      </c>
      <c r="I151" s="59">
        <v>14</v>
      </c>
      <c r="J151" s="58">
        <v>-1</v>
      </c>
      <c r="K151" s="59">
        <v>-1</v>
      </c>
      <c r="L151" s="59">
        <v>-1</v>
      </c>
      <c r="M151" s="31">
        <v>-1</v>
      </c>
      <c r="N151" s="38">
        <v>-1</v>
      </c>
      <c r="O151" s="26">
        <v>-1</v>
      </c>
    </row>
    <row r="152" spans="1:15" ht="20.100000000000001" customHeight="1" x14ac:dyDescent="0.3">
      <c r="A152" s="43" t="s">
        <v>3066</v>
      </c>
      <c r="B152" s="25">
        <v>120031644</v>
      </c>
      <c r="C152" s="37">
        <v>1644</v>
      </c>
      <c r="D152" s="39">
        <v>20</v>
      </c>
      <c r="E152" s="40">
        <v>199010001</v>
      </c>
      <c r="F152" s="40">
        <v>43925</v>
      </c>
      <c r="G152" s="58">
        <v>20</v>
      </c>
      <c r="H152" s="59">
        <v>199010011</v>
      </c>
      <c r="I152" s="59">
        <v>14</v>
      </c>
      <c r="J152" s="58">
        <v>-1</v>
      </c>
      <c r="K152" s="59">
        <v>-1</v>
      </c>
      <c r="L152" s="59">
        <v>-1</v>
      </c>
      <c r="M152" s="31">
        <v>-1</v>
      </c>
      <c r="N152" s="38">
        <v>-1</v>
      </c>
      <c r="O152" s="26">
        <v>-1</v>
      </c>
    </row>
    <row r="153" spans="1:15" ht="20.100000000000001" customHeight="1" x14ac:dyDescent="0.3">
      <c r="A153" s="43" t="s">
        <v>3067</v>
      </c>
      <c r="B153" s="25">
        <v>120031645</v>
      </c>
      <c r="C153" s="37">
        <v>1645</v>
      </c>
      <c r="D153" s="39">
        <v>20</v>
      </c>
      <c r="E153" s="40">
        <v>199010001</v>
      </c>
      <c r="F153" s="40">
        <v>43950</v>
      </c>
      <c r="G153" s="58">
        <v>20</v>
      </c>
      <c r="H153" s="59">
        <v>199010011</v>
      </c>
      <c r="I153" s="59">
        <v>14</v>
      </c>
      <c r="J153" s="58">
        <v>-1</v>
      </c>
      <c r="K153" s="59">
        <v>-1</v>
      </c>
      <c r="L153" s="59">
        <v>-1</v>
      </c>
      <c r="M153" s="31">
        <v>-1</v>
      </c>
      <c r="N153" s="38">
        <v>-1</v>
      </c>
      <c r="O153" s="26">
        <v>-1</v>
      </c>
    </row>
    <row r="154" spans="1:15" ht="20.100000000000001" customHeight="1" x14ac:dyDescent="0.3">
      <c r="A154" s="43" t="s">
        <v>3068</v>
      </c>
      <c r="B154" s="25">
        <v>120031646</v>
      </c>
      <c r="C154" s="37">
        <v>1646</v>
      </c>
      <c r="D154" s="39">
        <v>20</v>
      </c>
      <c r="E154" s="40">
        <v>199010001</v>
      </c>
      <c r="F154" s="40">
        <v>43975</v>
      </c>
      <c r="G154" s="58">
        <v>20</v>
      </c>
      <c r="H154" s="59">
        <v>199010011</v>
      </c>
      <c r="I154" s="59">
        <v>14</v>
      </c>
      <c r="J154" s="58">
        <v>-1</v>
      </c>
      <c r="K154" s="59">
        <v>-1</v>
      </c>
      <c r="L154" s="59">
        <v>-1</v>
      </c>
      <c r="M154" s="31">
        <v>-1</v>
      </c>
      <c r="N154" s="38">
        <v>-1</v>
      </c>
      <c r="O154" s="26">
        <v>-1</v>
      </c>
    </row>
    <row r="155" spans="1:15" ht="20.100000000000001" customHeight="1" x14ac:dyDescent="0.3">
      <c r="A155" s="43" t="s">
        <v>3069</v>
      </c>
      <c r="B155" s="25">
        <v>120031647</v>
      </c>
      <c r="C155" s="37">
        <v>1647</v>
      </c>
      <c r="D155" s="39">
        <v>20</v>
      </c>
      <c r="E155" s="40">
        <v>199010001</v>
      </c>
      <c r="F155" s="40">
        <v>44000</v>
      </c>
      <c r="G155" s="58">
        <v>20</v>
      </c>
      <c r="H155" s="59">
        <v>199010011</v>
      </c>
      <c r="I155" s="59">
        <v>14</v>
      </c>
      <c r="J155" s="58">
        <v>-1</v>
      </c>
      <c r="K155" s="59">
        <v>-1</v>
      </c>
      <c r="L155" s="59">
        <v>-1</v>
      </c>
      <c r="M155" s="31">
        <v>-1</v>
      </c>
      <c r="N155" s="38">
        <v>-1</v>
      </c>
      <c r="O155" s="26">
        <v>-1</v>
      </c>
    </row>
    <row r="156" spans="1:15" ht="20.100000000000001" customHeight="1" x14ac:dyDescent="0.3">
      <c r="A156" s="43" t="s">
        <v>3070</v>
      </c>
      <c r="B156" s="25">
        <v>120031648</v>
      </c>
      <c r="C156" s="37">
        <v>1648</v>
      </c>
      <c r="D156" s="39">
        <v>20</v>
      </c>
      <c r="E156" s="40">
        <v>199010001</v>
      </c>
      <c r="F156" s="40">
        <v>44025</v>
      </c>
      <c r="G156" s="58">
        <v>20</v>
      </c>
      <c r="H156" s="59">
        <v>199010011</v>
      </c>
      <c r="I156" s="59">
        <v>14</v>
      </c>
      <c r="J156" s="58">
        <v>-1</v>
      </c>
      <c r="K156" s="59">
        <v>-1</v>
      </c>
      <c r="L156" s="59">
        <v>-1</v>
      </c>
      <c r="M156" s="31">
        <v>-1</v>
      </c>
      <c r="N156" s="38">
        <v>-1</v>
      </c>
      <c r="O156" s="26">
        <v>-1</v>
      </c>
    </row>
    <row r="157" spans="1:15" ht="20.100000000000001" customHeight="1" x14ac:dyDescent="0.3">
      <c r="A157" s="43" t="s">
        <v>3071</v>
      </c>
      <c r="B157" s="25">
        <v>120031649</v>
      </c>
      <c r="C157" s="37">
        <v>1649</v>
      </c>
      <c r="D157" s="39">
        <v>20</v>
      </c>
      <c r="E157" s="40">
        <v>199010001</v>
      </c>
      <c r="F157" s="40">
        <v>44050</v>
      </c>
      <c r="G157" s="58">
        <v>20</v>
      </c>
      <c r="H157" s="59">
        <v>199010011</v>
      </c>
      <c r="I157" s="59">
        <v>14</v>
      </c>
      <c r="J157" s="58">
        <v>-1</v>
      </c>
      <c r="K157" s="59">
        <v>-1</v>
      </c>
      <c r="L157" s="59">
        <v>-1</v>
      </c>
      <c r="M157" s="31">
        <v>-1</v>
      </c>
      <c r="N157" s="38">
        <v>-1</v>
      </c>
      <c r="O157" s="26">
        <v>-1</v>
      </c>
    </row>
    <row r="158" spans="1:15" ht="20.100000000000001" customHeight="1" x14ac:dyDescent="0.3">
      <c r="A158" s="48" t="s">
        <v>3072</v>
      </c>
      <c r="B158" s="49">
        <v>120031650</v>
      </c>
      <c r="C158" s="50">
        <v>1650</v>
      </c>
      <c r="D158" s="50">
        <v>20</v>
      </c>
      <c r="E158" s="49">
        <v>199010001</v>
      </c>
      <c r="F158" s="49">
        <v>44075</v>
      </c>
      <c r="G158" s="50">
        <v>20</v>
      </c>
      <c r="H158" s="49">
        <v>199010011</v>
      </c>
      <c r="I158" s="49">
        <v>14</v>
      </c>
      <c r="J158" s="50">
        <v>-1</v>
      </c>
      <c r="K158" s="49">
        <v>-1</v>
      </c>
      <c r="L158" s="49">
        <v>-1</v>
      </c>
      <c r="M158" s="50">
        <v>-1</v>
      </c>
      <c r="N158" s="49">
        <v>-1</v>
      </c>
      <c r="O158" s="50">
        <v>-1</v>
      </c>
    </row>
    <row r="159" spans="1:15" ht="20.100000000000001" customHeight="1" x14ac:dyDescent="0.3">
      <c r="A159" s="24" t="s">
        <v>3073</v>
      </c>
      <c r="B159" s="25">
        <v>120031651</v>
      </c>
      <c r="C159" s="37">
        <v>1651</v>
      </c>
      <c r="D159" s="39">
        <v>20</v>
      </c>
      <c r="E159" s="40">
        <v>199010001</v>
      </c>
      <c r="F159" s="40">
        <v>44100</v>
      </c>
      <c r="G159" s="58">
        <v>20</v>
      </c>
      <c r="H159" s="59">
        <v>199010011</v>
      </c>
      <c r="I159" s="59">
        <v>14</v>
      </c>
      <c r="J159" s="58">
        <v>-1</v>
      </c>
      <c r="K159" s="59">
        <v>-1</v>
      </c>
      <c r="L159" s="59">
        <v>-1</v>
      </c>
      <c r="M159" s="31">
        <v>-1</v>
      </c>
      <c r="N159" s="38">
        <v>-1</v>
      </c>
      <c r="O159" s="26">
        <v>-1</v>
      </c>
    </row>
    <row r="160" spans="1:15" ht="20.100000000000001" customHeight="1" x14ac:dyDescent="0.3">
      <c r="A160" s="24" t="s">
        <v>3074</v>
      </c>
      <c r="B160" s="25">
        <v>120031652</v>
      </c>
      <c r="C160" s="37">
        <v>1652</v>
      </c>
      <c r="D160" s="39">
        <v>20</v>
      </c>
      <c r="E160" s="40">
        <v>199010001</v>
      </c>
      <c r="F160" s="40">
        <v>44125</v>
      </c>
      <c r="G160" s="58">
        <v>20</v>
      </c>
      <c r="H160" s="59">
        <v>199010011</v>
      </c>
      <c r="I160" s="59">
        <v>14</v>
      </c>
      <c r="J160" s="58">
        <v>-1</v>
      </c>
      <c r="K160" s="59">
        <v>-1</v>
      </c>
      <c r="L160" s="59">
        <v>-1</v>
      </c>
      <c r="M160" s="31">
        <v>-1</v>
      </c>
      <c r="N160" s="38">
        <v>-1</v>
      </c>
      <c r="O160" s="26">
        <v>-1</v>
      </c>
    </row>
    <row r="161" spans="1:15" ht="20.100000000000001" customHeight="1" x14ac:dyDescent="0.3">
      <c r="A161" s="24" t="s">
        <v>3075</v>
      </c>
      <c r="B161" s="25">
        <v>120031653</v>
      </c>
      <c r="C161" s="37">
        <v>1653</v>
      </c>
      <c r="D161" s="39">
        <v>20</v>
      </c>
      <c r="E161" s="40">
        <v>199010001</v>
      </c>
      <c r="F161" s="40">
        <v>44150</v>
      </c>
      <c r="G161" s="58">
        <v>20</v>
      </c>
      <c r="H161" s="59">
        <v>199010011</v>
      </c>
      <c r="I161" s="59">
        <v>14</v>
      </c>
      <c r="J161" s="58">
        <v>-1</v>
      </c>
      <c r="K161" s="59">
        <v>-1</v>
      </c>
      <c r="L161" s="59">
        <v>-1</v>
      </c>
      <c r="M161" s="31">
        <v>-1</v>
      </c>
      <c r="N161" s="38">
        <v>-1</v>
      </c>
      <c r="O161" s="26">
        <v>-1</v>
      </c>
    </row>
    <row r="162" spans="1:15" ht="20.100000000000001" customHeight="1" x14ac:dyDescent="0.3">
      <c r="A162" s="24" t="s">
        <v>3076</v>
      </c>
      <c r="B162" s="25">
        <v>120031654</v>
      </c>
      <c r="C162" s="37">
        <v>1654</v>
      </c>
      <c r="D162" s="39">
        <v>20</v>
      </c>
      <c r="E162" s="40">
        <v>199010001</v>
      </c>
      <c r="F162" s="40">
        <v>44175</v>
      </c>
      <c r="G162" s="58">
        <v>20</v>
      </c>
      <c r="H162" s="59">
        <v>199010011</v>
      </c>
      <c r="I162" s="59">
        <v>14</v>
      </c>
      <c r="J162" s="58">
        <v>-1</v>
      </c>
      <c r="K162" s="59">
        <v>-1</v>
      </c>
      <c r="L162" s="59">
        <v>-1</v>
      </c>
      <c r="M162" s="31">
        <v>-1</v>
      </c>
      <c r="N162" s="38">
        <v>-1</v>
      </c>
      <c r="O162" s="26">
        <v>-1</v>
      </c>
    </row>
    <row r="163" spans="1:15" ht="20.100000000000001" customHeight="1" x14ac:dyDescent="0.3">
      <c r="A163" s="24" t="s">
        <v>3077</v>
      </c>
      <c r="B163" s="25">
        <v>120031655</v>
      </c>
      <c r="C163" s="37">
        <v>1655</v>
      </c>
      <c r="D163" s="39">
        <v>20</v>
      </c>
      <c r="E163" s="40">
        <v>199010001</v>
      </c>
      <c r="F163" s="40">
        <v>44200</v>
      </c>
      <c r="G163" s="58">
        <v>20</v>
      </c>
      <c r="H163" s="59">
        <v>199010011</v>
      </c>
      <c r="I163" s="59">
        <v>14</v>
      </c>
      <c r="J163" s="58">
        <v>-1</v>
      </c>
      <c r="K163" s="59">
        <v>-1</v>
      </c>
      <c r="L163" s="59">
        <v>-1</v>
      </c>
      <c r="M163" s="31">
        <v>-1</v>
      </c>
      <c r="N163" s="38">
        <v>-1</v>
      </c>
      <c r="O163" s="26">
        <v>-1</v>
      </c>
    </row>
    <row r="164" spans="1:15" ht="20.100000000000001" customHeight="1" x14ac:dyDescent="0.3">
      <c r="A164" s="24" t="s">
        <v>3078</v>
      </c>
      <c r="B164" s="25">
        <v>120031656</v>
      </c>
      <c r="C164" s="37">
        <v>1656</v>
      </c>
      <c r="D164" s="39">
        <v>20</v>
      </c>
      <c r="E164" s="40">
        <v>199010001</v>
      </c>
      <c r="F164" s="40">
        <v>44225</v>
      </c>
      <c r="G164" s="58">
        <v>20</v>
      </c>
      <c r="H164" s="59">
        <v>199010011</v>
      </c>
      <c r="I164" s="59">
        <v>14</v>
      </c>
      <c r="J164" s="58">
        <v>-1</v>
      </c>
      <c r="K164" s="59">
        <v>-1</v>
      </c>
      <c r="L164" s="59">
        <v>-1</v>
      </c>
      <c r="M164" s="31">
        <v>-1</v>
      </c>
      <c r="N164" s="38">
        <v>-1</v>
      </c>
      <c r="O164" s="26">
        <v>-1</v>
      </c>
    </row>
    <row r="165" spans="1:15" ht="20.100000000000001" customHeight="1" x14ac:dyDescent="0.3">
      <c r="A165" s="24" t="s">
        <v>3079</v>
      </c>
      <c r="B165" s="25">
        <v>120031657</v>
      </c>
      <c r="C165" s="37">
        <v>1657</v>
      </c>
      <c r="D165" s="39">
        <v>20</v>
      </c>
      <c r="E165" s="40">
        <v>199010001</v>
      </c>
      <c r="F165" s="40">
        <v>44250</v>
      </c>
      <c r="G165" s="58">
        <v>20</v>
      </c>
      <c r="H165" s="59">
        <v>199010011</v>
      </c>
      <c r="I165" s="59">
        <v>14</v>
      </c>
      <c r="J165" s="58">
        <v>-1</v>
      </c>
      <c r="K165" s="59">
        <v>-1</v>
      </c>
      <c r="L165" s="59">
        <v>-1</v>
      </c>
      <c r="M165" s="31">
        <v>-1</v>
      </c>
      <c r="N165" s="38">
        <v>-1</v>
      </c>
      <c r="O165" s="26">
        <v>-1</v>
      </c>
    </row>
    <row r="166" spans="1:15" ht="20.100000000000001" customHeight="1" x14ac:dyDescent="0.3">
      <c r="A166" s="24" t="s">
        <v>3080</v>
      </c>
      <c r="B166" s="25">
        <v>120031658</v>
      </c>
      <c r="C166" s="37">
        <v>1658</v>
      </c>
      <c r="D166" s="39">
        <v>20</v>
      </c>
      <c r="E166" s="40">
        <v>199010001</v>
      </c>
      <c r="F166" s="40">
        <v>44275</v>
      </c>
      <c r="G166" s="58">
        <v>20</v>
      </c>
      <c r="H166" s="59">
        <v>199010011</v>
      </c>
      <c r="I166" s="59">
        <v>14</v>
      </c>
      <c r="J166" s="58">
        <v>-1</v>
      </c>
      <c r="K166" s="59">
        <v>-1</v>
      </c>
      <c r="L166" s="59">
        <v>-1</v>
      </c>
      <c r="M166" s="31">
        <v>-1</v>
      </c>
      <c r="N166" s="38">
        <v>-1</v>
      </c>
      <c r="O166" s="26">
        <v>-1</v>
      </c>
    </row>
    <row r="167" spans="1:15" ht="20.100000000000001" customHeight="1" x14ac:dyDescent="0.3">
      <c r="A167" s="24" t="s">
        <v>3081</v>
      </c>
      <c r="B167" s="25">
        <v>120031659</v>
      </c>
      <c r="C167" s="37">
        <v>1659</v>
      </c>
      <c r="D167" s="39">
        <v>20</v>
      </c>
      <c r="E167" s="40">
        <v>199010001</v>
      </c>
      <c r="F167" s="40">
        <v>44300</v>
      </c>
      <c r="G167" s="58">
        <v>20</v>
      </c>
      <c r="H167" s="59">
        <v>199010011</v>
      </c>
      <c r="I167" s="59">
        <v>14</v>
      </c>
      <c r="J167" s="58">
        <v>-1</v>
      </c>
      <c r="K167" s="59">
        <v>-1</v>
      </c>
      <c r="L167" s="59">
        <v>-1</v>
      </c>
      <c r="M167" s="31">
        <v>-1</v>
      </c>
      <c r="N167" s="38">
        <v>-1</v>
      </c>
      <c r="O167" s="26">
        <v>-1</v>
      </c>
    </row>
    <row r="168" spans="1:15" ht="20.100000000000001" customHeight="1" x14ac:dyDescent="0.3">
      <c r="A168" s="24" t="s">
        <v>3082</v>
      </c>
      <c r="B168" s="25">
        <v>120031660</v>
      </c>
      <c r="C168" s="37">
        <v>1660</v>
      </c>
      <c r="D168" s="39">
        <v>20</v>
      </c>
      <c r="E168" s="40">
        <v>199010001</v>
      </c>
      <c r="F168" s="40">
        <v>44325</v>
      </c>
      <c r="G168" s="58">
        <v>20</v>
      </c>
      <c r="H168" s="59">
        <v>199010011</v>
      </c>
      <c r="I168" s="59">
        <v>14</v>
      </c>
      <c r="J168" s="58">
        <v>-1</v>
      </c>
      <c r="K168" s="59">
        <v>-1</v>
      </c>
      <c r="L168" s="59">
        <v>-1</v>
      </c>
      <c r="M168" s="31">
        <v>-1</v>
      </c>
      <c r="N168" s="38">
        <v>-1</v>
      </c>
      <c r="O168" s="26">
        <v>-1</v>
      </c>
    </row>
    <row r="169" spans="1:15" ht="20.100000000000001" customHeight="1" x14ac:dyDescent="0.3">
      <c r="A169" s="24" t="s">
        <v>3083</v>
      </c>
      <c r="B169" s="25">
        <v>120031661</v>
      </c>
      <c r="C169" s="37">
        <v>1661</v>
      </c>
      <c r="D169" s="39">
        <v>20</v>
      </c>
      <c r="E169" s="40">
        <v>199010001</v>
      </c>
      <c r="F169" s="40">
        <v>44350</v>
      </c>
      <c r="G169" s="58">
        <v>20</v>
      </c>
      <c r="H169" s="59">
        <v>199010011</v>
      </c>
      <c r="I169" s="59">
        <v>14</v>
      </c>
      <c r="J169" s="58">
        <v>-1</v>
      </c>
      <c r="K169" s="59">
        <v>-1</v>
      </c>
      <c r="L169" s="59">
        <v>-1</v>
      </c>
      <c r="M169" s="31">
        <v>-1</v>
      </c>
      <c r="N169" s="38">
        <v>-1</v>
      </c>
      <c r="O169" s="26">
        <v>-1</v>
      </c>
    </row>
    <row r="170" spans="1:15" ht="20.100000000000001" customHeight="1" x14ac:dyDescent="0.3">
      <c r="A170" s="24" t="s">
        <v>3084</v>
      </c>
      <c r="B170" s="25">
        <v>120031662</v>
      </c>
      <c r="C170" s="37">
        <v>1662</v>
      </c>
      <c r="D170" s="39">
        <v>20</v>
      </c>
      <c r="E170" s="40">
        <v>199010001</v>
      </c>
      <c r="F170" s="40">
        <v>44375</v>
      </c>
      <c r="G170" s="58">
        <v>20</v>
      </c>
      <c r="H170" s="59">
        <v>199010011</v>
      </c>
      <c r="I170" s="59">
        <v>14</v>
      </c>
      <c r="J170" s="58">
        <v>-1</v>
      </c>
      <c r="K170" s="59">
        <v>-1</v>
      </c>
      <c r="L170" s="59">
        <v>-1</v>
      </c>
      <c r="M170" s="31">
        <v>-1</v>
      </c>
      <c r="N170" s="38">
        <v>-1</v>
      </c>
      <c r="O170" s="26">
        <v>-1</v>
      </c>
    </row>
    <row r="171" spans="1:15" ht="20.100000000000001" customHeight="1" x14ac:dyDescent="0.3">
      <c r="A171" s="24" t="s">
        <v>3085</v>
      </c>
      <c r="B171" s="25">
        <v>120031663</v>
      </c>
      <c r="C171" s="37">
        <v>1663</v>
      </c>
      <c r="D171" s="39">
        <v>20</v>
      </c>
      <c r="E171" s="40">
        <v>199010001</v>
      </c>
      <c r="F171" s="40">
        <v>44400</v>
      </c>
      <c r="G171" s="58">
        <v>20</v>
      </c>
      <c r="H171" s="59">
        <v>199010011</v>
      </c>
      <c r="I171" s="59">
        <v>14</v>
      </c>
      <c r="J171" s="58">
        <v>-1</v>
      </c>
      <c r="K171" s="59">
        <v>-1</v>
      </c>
      <c r="L171" s="59">
        <v>-1</v>
      </c>
      <c r="M171" s="31">
        <v>-1</v>
      </c>
      <c r="N171" s="38">
        <v>-1</v>
      </c>
      <c r="O171" s="26">
        <v>-1</v>
      </c>
    </row>
    <row r="172" spans="1:15" ht="20.100000000000001" customHeight="1" x14ac:dyDescent="0.3">
      <c r="A172" s="24" t="s">
        <v>3086</v>
      </c>
      <c r="B172" s="25">
        <v>120031664</v>
      </c>
      <c r="C172" s="37">
        <v>1664</v>
      </c>
      <c r="D172" s="39">
        <v>20</v>
      </c>
      <c r="E172" s="40">
        <v>199010001</v>
      </c>
      <c r="F172" s="40">
        <v>44425</v>
      </c>
      <c r="G172" s="58">
        <v>20</v>
      </c>
      <c r="H172" s="59">
        <v>199010011</v>
      </c>
      <c r="I172" s="59">
        <v>14</v>
      </c>
      <c r="J172" s="58">
        <v>-1</v>
      </c>
      <c r="K172" s="59">
        <v>-1</v>
      </c>
      <c r="L172" s="59">
        <v>-1</v>
      </c>
      <c r="M172" s="31">
        <v>-1</v>
      </c>
      <c r="N172" s="38">
        <v>-1</v>
      </c>
      <c r="O172" s="26">
        <v>-1</v>
      </c>
    </row>
    <row r="173" spans="1:15" ht="20.100000000000001" customHeight="1" x14ac:dyDescent="0.3">
      <c r="A173" s="24" t="s">
        <v>3087</v>
      </c>
      <c r="B173" s="25">
        <v>120031665</v>
      </c>
      <c r="C173" s="37">
        <v>1665</v>
      </c>
      <c r="D173" s="39">
        <v>20</v>
      </c>
      <c r="E173" s="40">
        <v>199010001</v>
      </c>
      <c r="F173" s="40">
        <v>44450</v>
      </c>
      <c r="G173" s="58">
        <v>20</v>
      </c>
      <c r="H173" s="59">
        <v>199010011</v>
      </c>
      <c r="I173" s="59">
        <v>14</v>
      </c>
      <c r="J173" s="58">
        <v>-1</v>
      </c>
      <c r="K173" s="59">
        <v>-1</v>
      </c>
      <c r="L173" s="59">
        <v>-1</v>
      </c>
      <c r="M173" s="31">
        <v>-1</v>
      </c>
      <c r="N173" s="38">
        <v>-1</v>
      </c>
      <c r="O173" s="26">
        <v>-1</v>
      </c>
    </row>
    <row r="174" spans="1:15" ht="20.100000000000001" customHeight="1" x14ac:dyDescent="0.3">
      <c r="A174" s="24" t="s">
        <v>3088</v>
      </c>
      <c r="B174" s="25">
        <v>120031666</v>
      </c>
      <c r="C174" s="37">
        <v>1666</v>
      </c>
      <c r="D174" s="39">
        <v>20</v>
      </c>
      <c r="E174" s="40">
        <v>199010001</v>
      </c>
      <c r="F174" s="40">
        <v>44475</v>
      </c>
      <c r="G174" s="58">
        <v>20</v>
      </c>
      <c r="H174" s="59">
        <v>199010011</v>
      </c>
      <c r="I174" s="59">
        <v>14</v>
      </c>
      <c r="J174" s="58">
        <v>-1</v>
      </c>
      <c r="K174" s="59">
        <v>-1</v>
      </c>
      <c r="L174" s="59">
        <v>-1</v>
      </c>
      <c r="M174" s="31">
        <v>-1</v>
      </c>
      <c r="N174" s="38">
        <v>-1</v>
      </c>
      <c r="O174" s="26">
        <v>-1</v>
      </c>
    </row>
    <row r="175" spans="1:15" ht="20.100000000000001" customHeight="1" x14ac:dyDescent="0.3">
      <c r="A175" s="24" t="s">
        <v>3089</v>
      </c>
      <c r="B175" s="25">
        <v>120031667</v>
      </c>
      <c r="C175" s="37">
        <v>1667</v>
      </c>
      <c r="D175" s="39">
        <v>20</v>
      </c>
      <c r="E175" s="40">
        <v>199010001</v>
      </c>
      <c r="F175" s="40">
        <v>44500</v>
      </c>
      <c r="G175" s="58">
        <v>20</v>
      </c>
      <c r="H175" s="59">
        <v>199010011</v>
      </c>
      <c r="I175" s="59">
        <v>14</v>
      </c>
      <c r="J175" s="58">
        <v>-1</v>
      </c>
      <c r="K175" s="59">
        <v>-1</v>
      </c>
      <c r="L175" s="59">
        <v>-1</v>
      </c>
      <c r="M175" s="31">
        <v>-1</v>
      </c>
      <c r="N175" s="38">
        <v>-1</v>
      </c>
      <c r="O175" s="26">
        <v>-1</v>
      </c>
    </row>
    <row r="176" spans="1:15" ht="20.100000000000001" customHeight="1" x14ac:dyDescent="0.3">
      <c r="A176" s="24" t="s">
        <v>3090</v>
      </c>
      <c r="B176" s="25">
        <v>120031668</v>
      </c>
      <c r="C176" s="37">
        <v>1668</v>
      </c>
      <c r="D176" s="39">
        <v>20</v>
      </c>
      <c r="E176" s="40">
        <v>199010001</v>
      </c>
      <c r="F176" s="40">
        <v>44525</v>
      </c>
      <c r="G176" s="58">
        <v>20</v>
      </c>
      <c r="H176" s="59">
        <v>199010011</v>
      </c>
      <c r="I176" s="59">
        <v>14</v>
      </c>
      <c r="J176" s="58">
        <v>-1</v>
      </c>
      <c r="K176" s="59">
        <v>-1</v>
      </c>
      <c r="L176" s="59">
        <v>-1</v>
      </c>
      <c r="M176" s="31">
        <v>-1</v>
      </c>
      <c r="N176" s="38">
        <v>-1</v>
      </c>
      <c r="O176" s="26">
        <v>-1</v>
      </c>
    </row>
    <row r="177" spans="1:15" ht="20.100000000000001" customHeight="1" x14ac:dyDescent="0.3">
      <c r="A177" s="24" t="s">
        <v>3091</v>
      </c>
      <c r="B177" s="25">
        <v>120031669</v>
      </c>
      <c r="C177" s="37">
        <v>1669</v>
      </c>
      <c r="D177" s="39">
        <v>20</v>
      </c>
      <c r="E177" s="40">
        <v>199010001</v>
      </c>
      <c r="F177" s="40">
        <v>44550</v>
      </c>
      <c r="G177" s="58">
        <v>20</v>
      </c>
      <c r="H177" s="59">
        <v>199010011</v>
      </c>
      <c r="I177" s="59">
        <v>14</v>
      </c>
      <c r="J177" s="58">
        <v>-1</v>
      </c>
      <c r="K177" s="59">
        <v>-1</v>
      </c>
      <c r="L177" s="59">
        <v>-1</v>
      </c>
      <c r="M177" s="31">
        <v>-1</v>
      </c>
      <c r="N177" s="38">
        <v>-1</v>
      </c>
      <c r="O177" s="26">
        <v>-1</v>
      </c>
    </row>
    <row r="178" spans="1:15" ht="20.100000000000001" customHeight="1" x14ac:dyDescent="0.3">
      <c r="A178" s="24" t="s">
        <v>3092</v>
      </c>
      <c r="B178" s="25">
        <v>120031670</v>
      </c>
      <c r="C178" s="37">
        <v>1670</v>
      </c>
      <c r="D178" s="39">
        <v>20</v>
      </c>
      <c r="E178" s="40">
        <v>199010001</v>
      </c>
      <c r="F178" s="40">
        <v>44575</v>
      </c>
      <c r="G178" s="58">
        <v>20</v>
      </c>
      <c r="H178" s="59">
        <v>199010011</v>
      </c>
      <c r="I178" s="59">
        <v>14</v>
      </c>
      <c r="J178" s="58">
        <v>-1</v>
      </c>
      <c r="K178" s="59">
        <v>-1</v>
      </c>
      <c r="L178" s="59">
        <v>-1</v>
      </c>
      <c r="M178" s="31">
        <v>-1</v>
      </c>
      <c r="N178" s="38">
        <v>-1</v>
      </c>
      <c r="O178" s="26">
        <v>-1</v>
      </c>
    </row>
    <row r="179" spans="1:15" ht="20.100000000000001" customHeight="1" x14ac:dyDescent="0.3">
      <c r="A179" s="24" t="s">
        <v>3093</v>
      </c>
      <c r="B179" s="25">
        <v>120031671</v>
      </c>
      <c r="C179" s="37">
        <v>1671</v>
      </c>
      <c r="D179" s="39">
        <v>20</v>
      </c>
      <c r="E179" s="40">
        <v>199010001</v>
      </c>
      <c r="F179" s="40">
        <v>44600</v>
      </c>
      <c r="G179" s="58">
        <v>20</v>
      </c>
      <c r="H179" s="59">
        <v>199010011</v>
      </c>
      <c r="I179" s="59">
        <v>14</v>
      </c>
      <c r="J179" s="58">
        <v>-1</v>
      </c>
      <c r="K179" s="59">
        <v>-1</v>
      </c>
      <c r="L179" s="59">
        <v>-1</v>
      </c>
      <c r="M179" s="31">
        <v>-1</v>
      </c>
      <c r="N179" s="38">
        <v>-1</v>
      </c>
      <c r="O179" s="26">
        <v>-1</v>
      </c>
    </row>
    <row r="180" spans="1:15" ht="20.100000000000001" customHeight="1" x14ac:dyDescent="0.3">
      <c r="A180" s="24" t="s">
        <v>3094</v>
      </c>
      <c r="B180" s="25">
        <v>120031672</v>
      </c>
      <c r="C180" s="37">
        <v>1672</v>
      </c>
      <c r="D180" s="39">
        <v>20</v>
      </c>
      <c r="E180" s="40">
        <v>199010001</v>
      </c>
      <c r="F180" s="40">
        <v>44625</v>
      </c>
      <c r="G180" s="58">
        <v>20</v>
      </c>
      <c r="H180" s="59">
        <v>199010011</v>
      </c>
      <c r="I180" s="59">
        <v>14</v>
      </c>
      <c r="J180" s="58">
        <v>-1</v>
      </c>
      <c r="K180" s="59">
        <v>-1</v>
      </c>
      <c r="L180" s="59">
        <v>-1</v>
      </c>
      <c r="M180" s="31">
        <v>-1</v>
      </c>
      <c r="N180" s="38">
        <v>-1</v>
      </c>
      <c r="O180" s="26">
        <v>-1</v>
      </c>
    </row>
    <row r="181" spans="1:15" ht="20.100000000000001" customHeight="1" x14ac:dyDescent="0.3">
      <c r="A181" s="24" t="s">
        <v>3095</v>
      </c>
      <c r="B181" s="25">
        <v>120031673</v>
      </c>
      <c r="C181" s="37">
        <v>1673</v>
      </c>
      <c r="D181" s="39">
        <v>20</v>
      </c>
      <c r="E181" s="40">
        <v>199010001</v>
      </c>
      <c r="F181" s="40">
        <v>44650</v>
      </c>
      <c r="G181" s="58">
        <v>20</v>
      </c>
      <c r="H181" s="59">
        <v>199010011</v>
      </c>
      <c r="I181" s="59">
        <v>14</v>
      </c>
      <c r="J181" s="58">
        <v>-1</v>
      </c>
      <c r="K181" s="59">
        <v>-1</v>
      </c>
      <c r="L181" s="59">
        <v>-1</v>
      </c>
      <c r="M181" s="31">
        <v>-1</v>
      </c>
      <c r="N181" s="38">
        <v>-1</v>
      </c>
      <c r="O181" s="26">
        <v>-1</v>
      </c>
    </row>
    <row r="182" spans="1:15" ht="20.100000000000001" customHeight="1" x14ac:dyDescent="0.3">
      <c r="A182" s="24" t="s">
        <v>3096</v>
      </c>
      <c r="B182" s="25">
        <v>120031674</v>
      </c>
      <c r="C182" s="37">
        <v>1674</v>
      </c>
      <c r="D182" s="39">
        <v>20</v>
      </c>
      <c r="E182" s="40">
        <v>199010001</v>
      </c>
      <c r="F182" s="40">
        <v>44675</v>
      </c>
      <c r="G182" s="58">
        <v>20</v>
      </c>
      <c r="H182" s="59">
        <v>199010011</v>
      </c>
      <c r="I182" s="59">
        <v>14</v>
      </c>
      <c r="J182" s="58">
        <v>-1</v>
      </c>
      <c r="K182" s="59">
        <v>-1</v>
      </c>
      <c r="L182" s="59">
        <v>-1</v>
      </c>
      <c r="M182" s="31">
        <v>-1</v>
      </c>
      <c r="N182" s="38">
        <v>-1</v>
      </c>
      <c r="O182" s="26">
        <v>-1</v>
      </c>
    </row>
    <row r="183" spans="1:15" ht="20.100000000000001" customHeight="1" x14ac:dyDescent="0.3">
      <c r="A183" s="48" t="s">
        <v>3097</v>
      </c>
      <c r="B183" s="49">
        <v>120031675</v>
      </c>
      <c r="C183" s="50">
        <v>1675</v>
      </c>
      <c r="D183" s="50">
        <v>20</v>
      </c>
      <c r="E183" s="49">
        <v>199010001</v>
      </c>
      <c r="F183" s="49">
        <v>44700</v>
      </c>
      <c r="G183" s="50">
        <v>20</v>
      </c>
      <c r="H183" s="49">
        <v>199010011</v>
      </c>
      <c r="I183" s="49">
        <v>14</v>
      </c>
      <c r="J183" s="50">
        <v>-1</v>
      </c>
      <c r="K183" s="49">
        <v>-1</v>
      </c>
      <c r="L183" s="49">
        <v>-1</v>
      </c>
      <c r="M183" s="50">
        <v>-1</v>
      </c>
      <c r="N183" s="49">
        <v>-1</v>
      </c>
      <c r="O183" s="50">
        <v>-1</v>
      </c>
    </row>
    <row r="184" spans="1:15" ht="20.100000000000001" customHeight="1" x14ac:dyDescent="0.3">
      <c r="A184" s="24" t="s">
        <v>3098</v>
      </c>
      <c r="B184" s="25">
        <v>120031676</v>
      </c>
      <c r="C184" s="37">
        <v>1676</v>
      </c>
      <c r="D184" s="39">
        <v>20</v>
      </c>
      <c r="E184" s="40">
        <v>199010001</v>
      </c>
      <c r="F184" s="40">
        <v>44725</v>
      </c>
      <c r="G184" s="58">
        <v>20</v>
      </c>
      <c r="H184" s="59">
        <v>199010011</v>
      </c>
      <c r="I184" s="59">
        <v>14</v>
      </c>
      <c r="J184" s="58">
        <v>-1</v>
      </c>
      <c r="K184" s="59">
        <v>-1</v>
      </c>
      <c r="L184" s="59">
        <v>-1</v>
      </c>
      <c r="M184" s="31">
        <v>-1</v>
      </c>
      <c r="N184" s="38">
        <v>-1</v>
      </c>
      <c r="O184" s="26">
        <v>-1</v>
      </c>
    </row>
    <row r="185" spans="1:15" ht="20.100000000000001" customHeight="1" x14ac:dyDescent="0.3">
      <c r="A185" s="24" t="s">
        <v>3099</v>
      </c>
      <c r="B185" s="25">
        <v>120031677</v>
      </c>
      <c r="C185" s="37">
        <v>1677</v>
      </c>
      <c r="D185" s="39">
        <v>20</v>
      </c>
      <c r="E185" s="40">
        <v>199010001</v>
      </c>
      <c r="F185" s="40">
        <v>44750</v>
      </c>
      <c r="G185" s="58">
        <v>20</v>
      </c>
      <c r="H185" s="59">
        <v>199010011</v>
      </c>
      <c r="I185" s="59">
        <v>14</v>
      </c>
      <c r="J185" s="58">
        <v>-1</v>
      </c>
      <c r="K185" s="59">
        <v>-1</v>
      </c>
      <c r="L185" s="59">
        <v>-1</v>
      </c>
      <c r="M185" s="31">
        <v>-1</v>
      </c>
      <c r="N185" s="38">
        <v>-1</v>
      </c>
      <c r="O185" s="26">
        <v>-1</v>
      </c>
    </row>
    <row r="186" spans="1:15" ht="20.100000000000001" customHeight="1" x14ac:dyDescent="0.3">
      <c r="A186" s="24" t="s">
        <v>3100</v>
      </c>
      <c r="B186" s="25">
        <v>120031678</v>
      </c>
      <c r="C186" s="37">
        <v>1678</v>
      </c>
      <c r="D186" s="39">
        <v>20</v>
      </c>
      <c r="E186" s="40">
        <v>199010001</v>
      </c>
      <c r="F186" s="40">
        <v>44775</v>
      </c>
      <c r="G186" s="58">
        <v>20</v>
      </c>
      <c r="H186" s="59">
        <v>199010011</v>
      </c>
      <c r="I186" s="59">
        <v>14</v>
      </c>
      <c r="J186" s="58">
        <v>-1</v>
      </c>
      <c r="K186" s="59">
        <v>-1</v>
      </c>
      <c r="L186" s="59">
        <v>-1</v>
      </c>
      <c r="M186" s="31">
        <v>-1</v>
      </c>
      <c r="N186" s="38">
        <v>-1</v>
      </c>
      <c r="O186" s="26">
        <v>-1</v>
      </c>
    </row>
    <row r="187" spans="1:15" ht="20.100000000000001" customHeight="1" x14ac:dyDescent="0.3">
      <c r="A187" s="24" t="s">
        <v>3101</v>
      </c>
      <c r="B187" s="25">
        <v>120031679</v>
      </c>
      <c r="C187" s="37">
        <v>1679</v>
      </c>
      <c r="D187" s="39">
        <v>20</v>
      </c>
      <c r="E187" s="40">
        <v>199010001</v>
      </c>
      <c r="F187" s="40">
        <v>44800</v>
      </c>
      <c r="G187" s="58">
        <v>20</v>
      </c>
      <c r="H187" s="59">
        <v>199010011</v>
      </c>
      <c r="I187" s="59">
        <v>14</v>
      </c>
      <c r="J187" s="58">
        <v>-1</v>
      </c>
      <c r="K187" s="59">
        <v>-1</v>
      </c>
      <c r="L187" s="59">
        <v>-1</v>
      </c>
      <c r="M187" s="31">
        <v>-1</v>
      </c>
      <c r="N187" s="38">
        <v>-1</v>
      </c>
      <c r="O187" s="26">
        <v>-1</v>
      </c>
    </row>
    <row r="188" spans="1:15" ht="20.100000000000001" customHeight="1" x14ac:dyDescent="0.3">
      <c r="A188" s="24" t="s">
        <v>3102</v>
      </c>
      <c r="B188" s="25">
        <v>120031680</v>
      </c>
      <c r="C188" s="37">
        <v>1680</v>
      </c>
      <c r="D188" s="39">
        <v>20</v>
      </c>
      <c r="E188" s="40">
        <v>199010001</v>
      </c>
      <c r="F188" s="40">
        <v>44825</v>
      </c>
      <c r="G188" s="58">
        <v>20</v>
      </c>
      <c r="H188" s="59">
        <v>199010011</v>
      </c>
      <c r="I188" s="59">
        <v>14</v>
      </c>
      <c r="J188" s="58">
        <v>-1</v>
      </c>
      <c r="K188" s="59">
        <v>-1</v>
      </c>
      <c r="L188" s="59">
        <v>-1</v>
      </c>
      <c r="M188" s="31">
        <v>-1</v>
      </c>
      <c r="N188" s="38">
        <v>-1</v>
      </c>
      <c r="O188" s="26">
        <v>-1</v>
      </c>
    </row>
    <row r="189" spans="1:15" ht="20.100000000000001" customHeight="1" x14ac:dyDescent="0.3">
      <c r="A189" s="24" t="s">
        <v>3103</v>
      </c>
      <c r="B189" s="25">
        <v>120031681</v>
      </c>
      <c r="C189" s="37">
        <v>1681</v>
      </c>
      <c r="D189" s="39">
        <v>20</v>
      </c>
      <c r="E189" s="40">
        <v>199010001</v>
      </c>
      <c r="F189" s="40">
        <v>44850</v>
      </c>
      <c r="G189" s="58">
        <v>20</v>
      </c>
      <c r="H189" s="59">
        <v>199010011</v>
      </c>
      <c r="I189" s="59">
        <v>14</v>
      </c>
      <c r="J189" s="58">
        <v>-1</v>
      </c>
      <c r="K189" s="59">
        <v>-1</v>
      </c>
      <c r="L189" s="59">
        <v>-1</v>
      </c>
      <c r="M189" s="31">
        <v>-1</v>
      </c>
      <c r="N189" s="38">
        <v>-1</v>
      </c>
      <c r="O189" s="26">
        <v>-1</v>
      </c>
    </row>
    <row r="190" spans="1:15" ht="20.100000000000001" customHeight="1" x14ac:dyDescent="0.3">
      <c r="A190" s="24" t="s">
        <v>3104</v>
      </c>
      <c r="B190" s="25">
        <v>120031682</v>
      </c>
      <c r="C190" s="37">
        <v>1682</v>
      </c>
      <c r="D190" s="39">
        <v>20</v>
      </c>
      <c r="E190" s="40">
        <v>199010001</v>
      </c>
      <c r="F190" s="40">
        <v>44875</v>
      </c>
      <c r="G190" s="58">
        <v>20</v>
      </c>
      <c r="H190" s="59">
        <v>199010011</v>
      </c>
      <c r="I190" s="59">
        <v>14</v>
      </c>
      <c r="J190" s="58">
        <v>-1</v>
      </c>
      <c r="K190" s="59">
        <v>-1</v>
      </c>
      <c r="L190" s="59">
        <v>-1</v>
      </c>
      <c r="M190" s="31">
        <v>-1</v>
      </c>
      <c r="N190" s="38">
        <v>-1</v>
      </c>
      <c r="O190" s="26">
        <v>-1</v>
      </c>
    </row>
    <row r="191" spans="1:15" ht="20.100000000000001" customHeight="1" x14ac:dyDescent="0.3">
      <c r="A191" s="24" t="s">
        <v>3105</v>
      </c>
      <c r="B191" s="25">
        <v>120031683</v>
      </c>
      <c r="C191" s="37">
        <v>1683</v>
      </c>
      <c r="D191" s="39">
        <v>20</v>
      </c>
      <c r="E191" s="40">
        <v>199010001</v>
      </c>
      <c r="F191" s="40">
        <v>44900</v>
      </c>
      <c r="G191" s="58">
        <v>20</v>
      </c>
      <c r="H191" s="59">
        <v>199010011</v>
      </c>
      <c r="I191" s="59">
        <v>14</v>
      </c>
      <c r="J191" s="58">
        <v>-1</v>
      </c>
      <c r="K191" s="59">
        <v>-1</v>
      </c>
      <c r="L191" s="59">
        <v>-1</v>
      </c>
      <c r="M191" s="31">
        <v>-1</v>
      </c>
      <c r="N191" s="38">
        <v>-1</v>
      </c>
      <c r="O191" s="26">
        <v>-1</v>
      </c>
    </row>
    <row r="192" spans="1:15" ht="20.100000000000001" customHeight="1" x14ac:dyDescent="0.3">
      <c r="A192" s="24" t="s">
        <v>3106</v>
      </c>
      <c r="B192" s="25">
        <v>120031684</v>
      </c>
      <c r="C192" s="37">
        <v>1684</v>
      </c>
      <c r="D192" s="39">
        <v>20</v>
      </c>
      <c r="E192" s="40">
        <v>199010001</v>
      </c>
      <c r="F192" s="40">
        <v>44925</v>
      </c>
      <c r="G192" s="58">
        <v>20</v>
      </c>
      <c r="H192" s="59">
        <v>199010011</v>
      </c>
      <c r="I192" s="59">
        <v>14</v>
      </c>
      <c r="J192" s="58">
        <v>-1</v>
      </c>
      <c r="K192" s="59">
        <v>-1</v>
      </c>
      <c r="L192" s="59">
        <v>-1</v>
      </c>
      <c r="M192" s="31">
        <v>-1</v>
      </c>
      <c r="N192" s="38">
        <v>-1</v>
      </c>
      <c r="O192" s="26">
        <v>-1</v>
      </c>
    </row>
    <row r="193" spans="1:15" ht="20.100000000000001" customHeight="1" x14ac:dyDescent="0.3">
      <c r="A193" s="24" t="s">
        <v>3107</v>
      </c>
      <c r="B193" s="25">
        <v>120031685</v>
      </c>
      <c r="C193" s="37">
        <v>1685</v>
      </c>
      <c r="D193" s="39">
        <v>20</v>
      </c>
      <c r="E193" s="40">
        <v>199010001</v>
      </c>
      <c r="F193" s="40">
        <v>44950</v>
      </c>
      <c r="G193" s="58">
        <v>20</v>
      </c>
      <c r="H193" s="59">
        <v>199010011</v>
      </c>
      <c r="I193" s="59">
        <v>14</v>
      </c>
      <c r="J193" s="58">
        <v>-1</v>
      </c>
      <c r="K193" s="59">
        <v>-1</v>
      </c>
      <c r="L193" s="59">
        <v>-1</v>
      </c>
      <c r="M193" s="31">
        <v>-1</v>
      </c>
      <c r="N193" s="38">
        <v>-1</v>
      </c>
      <c r="O193" s="26">
        <v>-1</v>
      </c>
    </row>
    <row r="194" spans="1:15" ht="20.100000000000001" customHeight="1" x14ac:dyDescent="0.3">
      <c r="A194" s="24" t="s">
        <v>3108</v>
      </c>
      <c r="B194" s="25">
        <v>120031686</v>
      </c>
      <c r="C194" s="37">
        <v>1686</v>
      </c>
      <c r="D194" s="39">
        <v>20</v>
      </c>
      <c r="E194" s="40">
        <v>199010001</v>
      </c>
      <c r="F194" s="40">
        <v>44975</v>
      </c>
      <c r="G194" s="58">
        <v>20</v>
      </c>
      <c r="H194" s="59">
        <v>199010011</v>
      </c>
      <c r="I194" s="59">
        <v>14</v>
      </c>
      <c r="J194" s="58">
        <v>-1</v>
      </c>
      <c r="K194" s="59">
        <v>-1</v>
      </c>
      <c r="L194" s="59">
        <v>-1</v>
      </c>
      <c r="M194" s="31">
        <v>-1</v>
      </c>
      <c r="N194" s="38">
        <v>-1</v>
      </c>
      <c r="O194" s="26">
        <v>-1</v>
      </c>
    </row>
    <row r="195" spans="1:15" ht="20.100000000000001" customHeight="1" x14ac:dyDescent="0.3">
      <c r="A195" s="24" t="s">
        <v>3109</v>
      </c>
      <c r="B195" s="25">
        <v>120031687</v>
      </c>
      <c r="C195" s="37">
        <v>1687</v>
      </c>
      <c r="D195" s="39">
        <v>20</v>
      </c>
      <c r="E195" s="40">
        <v>199010001</v>
      </c>
      <c r="F195" s="40">
        <v>45000</v>
      </c>
      <c r="G195" s="58">
        <v>20</v>
      </c>
      <c r="H195" s="59">
        <v>199010011</v>
      </c>
      <c r="I195" s="59">
        <v>14</v>
      </c>
      <c r="J195" s="58">
        <v>-1</v>
      </c>
      <c r="K195" s="59">
        <v>-1</v>
      </c>
      <c r="L195" s="59">
        <v>-1</v>
      </c>
      <c r="M195" s="31">
        <v>-1</v>
      </c>
      <c r="N195" s="38">
        <v>-1</v>
      </c>
      <c r="O195" s="26">
        <v>-1</v>
      </c>
    </row>
    <row r="196" spans="1:15" ht="20.100000000000001" customHeight="1" x14ac:dyDescent="0.3">
      <c r="A196" s="24" t="s">
        <v>3110</v>
      </c>
      <c r="B196" s="25">
        <v>120031688</v>
      </c>
      <c r="C196" s="37">
        <v>1688</v>
      </c>
      <c r="D196" s="39">
        <v>20</v>
      </c>
      <c r="E196" s="40">
        <v>199010001</v>
      </c>
      <c r="F196" s="40">
        <v>45025</v>
      </c>
      <c r="G196" s="58">
        <v>20</v>
      </c>
      <c r="H196" s="59">
        <v>199010011</v>
      </c>
      <c r="I196" s="59">
        <v>14</v>
      </c>
      <c r="J196" s="58">
        <v>-1</v>
      </c>
      <c r="K196" s="59">
        <v>-1</v>
      </c>
      <c r="L196" s="59">
        <v>-1</v>
      </c>
      <c r="M196" s="31">
        <v>-1</v>
      </c>
      <c r="N196" s="38">
        <v>-1</v>
      </c>
      <c r="O196" s="26">
        <v>-1</v>
      </c>
    </row>
    <row r="197" spans="1:15" ht="20.100000000000001" customHeight="1" x14ac:dyDescent="0.3">
      <c r="A197" s="24" t="s">
        <v>3111</v>
      </c>
      <c r="B197" s="25">
        <v>120031689</v>
      </c>
      <c r="C197" s="37">
        <v>1689</v>
      </c>
      <c r="D197" s="39">
        <v>20</v>
      </c>
      <c r="E197" s="40">
        <v>199010001</v>
      </c>
      <c r="F197" s="40">
        <v>45050</v>
      </c>
      <c r="G197" s="58">
        <v>20</v>
      </c>
      <c r="H197" s="59">
        <v>199010011</v>
      </c>
      <c r="I197" s="59">
        <v>14</v>
      </c>
      <c r="J197" s="58">
        <v>-1</v>
      </c>
      <c r="K197" s="59">
        <v>-1</v>
      </c>
      <c r="L197" s="59">
        <v>-1</v>
      </c>
      <c r="M197" s="31">
        <v>-1</v>
      </c>
      <c r="N197" s="38">
        <v>-1</v>
      </c>
      <c r="O197" s="26">
        <v>-1</v>
      </c>
    </row>
    <row r="198" spans="1:15" ht="20.100000000000001" customHeight="1" x14ac:dyDescent="0.3">
      <c r="A198" s="24" t="s">
        <v>3112</v>
      </c>
      <c r="B198" s="25">
        <v>120031690</v>
      </c>
      <c r="C198" s="37">
        <v>1690</v>
      </c>
      <c r="D198" s="39">
        <v>20</v>
      </c>
      <c r="E198" s="40">
        <v>199010001</v>
      </c>
      <c r="F198" s="40">
        <v>45075</v>
      </c>
      <c r="G198" s="58">
        <v>20</v>
      </c>
      <c r="H198" s="59">
        <v>199010011</v>
      </c>
      <c r="I198" s="59">
        <v>14</v>
      </c>
      <c r="J198" s="58">
        <v>-1</v>
      </c>
      <c r="K198" s="59">
        <v>-1</v>
      </c>
      <c r="L198" s="59">
        <v>-1</v>
      </c>
      <c r="M198" s="31">
        <v>-1</v>
      </c>
      <c r="N198" s="38">
        <v>-1</v>
      </c>
      <c r="O198" s="26">
        <v>-1</v>
      </c>
    </row>
    <row r="199" spans="1:15" ht="20.100000000000001" customHeight="1" x14ac:dyDescent="0.3">
      <c r="A199" s="24" t="s">
        <v>3113</v>
      </c>
      <c r="B199" s="25">
        <v>120031691</v>
      </c>
      <c r="C199" s="37">
        <v>1691</v>
      </c>
      <c r="D199" s="39">
        <v>20</v>
      </c>
      <c r="E199" s="40">
        <v>199010001</v>
      </c>
      <c r="F199" s="40">
        <v>45100</v>
      </c>
      <c r="G199" s="58">
        <v>20</v>
      </c>
      <c r="H199" s="59">
        <v>199010011</v>
      </c>
      <c r="I199" s="59">
        <v>14</v>
      </c>
      <c r="J199" s="58">
        <v>-1</v>
      </c>
      <c r="K199" s="59">
        <v>-1</v>
      </c>
      <c r="L199" s="59">
        <v>-1</v>
      </c>
      <c r="M199" s="31">
        <v>-1</v>
      </c>
      <c r="N199" s="38">
        <v>-1</v>
      </c>
      <c r="O199" s="26">
        <v>-1</v>
      </c>
    </row>
    <row r="200" spans="1:15" ht="20.100000000000001" customHeight="1" x14ac:dyDescent="0.3">
      <c r="A200" s="24" t="s">
        <v>3114</v>
      </c>
      <c r="B200" s="25">
        <v>120031692</v>
      </c>
      <c r="C200" s="37">
        <v>1692</v>
      </c>
      <c r="D200" s="39">
        <v>20</v>
      </c>
      <c r="E200" s="40">
        <v>199010001</v>
      </c>
      <c r="F200" s="40">
        <v>45125</v>
      </c>
      <c r="G200" s="58">
        <v>20</v>
      </c>
      <c r="H200" s="59">
        <v>199010011</v>
      </c>
      <c r="I200" s="59">
        <v>14</v>
      </c>
      <c r="J200" s="58">
        <v>-1</v>
      </c>
      <c r="K200" s="59">
        <v>-1</v>
      </c>
      <c r="L200" s="59">
        <v>-1</v>
      </c>
      <c r="M200" s="31">
        <v>-1</v>
      </c>
      <c r="N200" s="38">
        <v>-1</v>
      </c>
      <c r="O200" s="26">
        <v>-1</v>
      </c>
    </row>
    <row r="201" spans="1:15" ht="20.100000000000001" customHeight="1" x14ac:dyDescent="0.3">
      <c r="A201" s="24" t="s">
        <v>3115</v>
      </c>
      <c r="B201" s="25">
        <v>120031693</v>
      </c>
      <c r="C201" s="37">
        <v>1693</v>
      </c>
      <c r="D201" s="39">
        <v>20</v>
      </c>
      <c r="E201" s="40">
        <v>199010001</v>
      </c>
      <c r="F201" s="40">
        <v>45150</v>
      </c>
      <c r="G201" s="58">
        <v>20</v>
      </c>
      <c r="H201" s="59">
        <v>199010011</v>
      </c>
      <c r="I201" s="59">
        <v>14</v>
      </c>
      <c r="J201" s="58">
        <v>-1</v>
      </c>
      <c r="K201" s="59">
        <v>-1</v>
      </c>
      <c r="L201" s="59">
        <v>-1</v>
      </c>
      <c r="M201" s="31">
        <v>-1</v>
      </c>
      <c r="N201" s="38">
        <v>-1</v>
      </c>
      <c r="O201" s="26">
        <v>-1</v>
      </c>
    </row>
    <row r="202" spans="1:15" ht="20.100000000000001" customHeight="1" x14ac:dyDescent="0.3">
      <c r="A202" s="24" t="s">
        <v>3116</v>
      </c>
      <c r="B202" s="25">
        <v>120031694</v>
      </c>
      <c r="C202" s="37">
        <v>1694</v>
      </c>
      <c r="D202" s="39">
        <v>20</v>
      </c>
      <c r="E202" s="40">
        <v>199010001</v>
      </c>
      <c r="F202" s="40">
        <v>45175</v>
      </c>
      <c r="G202" s="58">
        <v>20</v>
      </c>
      <c r="H202" s="59">
        <v>199010011</v>
      </c>
      <c r="I202" s="59">
        <v>14</v>
      </c>
      <c r="J202" s="58">
        <v>-1</v>
      </c>
      <c r="K202" s="59">
        <v>-1</v>
      </c>
      <c r="L202" s="59">
        <v>-1</v>
      </c>
      <c r="M202" s="31">
        <v>-1</v>
      </c>
      <c r="N202" s="38">
        <v>-1</v>
      </c>
      <c r="O202" s="26">
        <v>-1</v>
      </c>
    </row>
    <row r="203" spans="1:15" ht="20.100000000000001" customHeight="1" x14ac:dyDescent="0.3">
      <c r="A203" s="24" t="s">
        <v>3117</v>
      </c>
      <c r="B203" s="25">
        <v>120031695</v>
      </c>
      <c r="C203" s="37">
        <v>1695</v>
      </c>
      <c r="D203" s="39">
        <v>20</v>
      </c>
      <c r="E203" s="40">
        <v>199010001</v>
      </c>
      <c r="F203" s="40">
        <v>45200</v>
      </c>
      <c r="G203" s="58">
        <v>20</v>
      </c>
      <c r="H203" s="59">
        <v>199010011</v>
      </c>
      <c r="I203" s="59">
        <v>14</v>
      </c>
      <c r="J203" s="58">
        <v>-1</v>
      </c>
      <c r="K203" s="59">
        <v>-1</v>
      </c>
      <c r="L203" s="59">
        <v>-1</v>
      </c>
      <c r="M203" s="31">
        <v>-1</v>
      </c>
      <c r="N203" s="38">
        <v>-1</v>
      </c>
      <c r="O203" s="26">
        <v>-1</v>
      </c>
    </row>
    <row r="204" spans="1:15" ht="20.100000000000001" customHeight="1" x14ac:dyDescent="0.3">
      <c r="A204" s="24" t="s">
        <v>3118</v>
      </c>
      <c r="B204" s="25">
        <v>120031696</v>
      </c>
      <c r="C204" s="37">
        <v>1696</v>
      </c>
      <c r="D204" s="39">
        <v>20</v>
      </c>
      <c r="E204" s="40">
        <v>199010001</v>
      </c>
      <c r="F204" s="40">
        <v>45225</v>
      </c>
      <c r="G204" s="58">
        <v>20</v>
      </c>
      <c r="H204" s="59">
        <v>199010011</v>
      </c>
      <c r="I204" s="59">
        <v>14</v>
      </c>
      <c r="J204" s="58">
        <v>-1</v>
      </c>
      <c r="K204" s="59">
        <v>-1</v>
      </c>
      <c r="L204" s="59">
        <v>-1</v>
      </c>
      <c r="M204" s="31">
        <v>-1</v>
      </c>
      <c r="N204" s="38">
        <v>-1</v>
      </c>
      <c r="O204" s="26">
        <v>-1</v>
      </c>
    </row>
    <row r="205" spans="1:15" ht="20.100000000000001" customHeight="1" x14ac:dyDescent="0.3">
      <c r="A205" s="24" t="s">
        <v>3119</v>
      </c>
      <c r="B205" s="25">
        <v>120031697</v>
      </c>
      <c r="C205" s="37">
        <v>1697</v>
      </c>
      <c r="D205" s="39">
        <v>20</v>
      </c>
      <c r="E205" s="40">
        <v>199010001</v>
      </c>
      <c r="F205" s="40">
        <v>45250</v>
      </c>
      <c r="G205" s="58">
        <v>20</v>
      </c>
      <c r="H205" s="59">
        <v>199010011</v>
      </c>
      <c r="I205" s="59">
        <v>14</v>
      </c>
      <c r="J205" s="58">
        <v>-1</v>
      </c>
      <c r="K205" s="59">
        <v>-1</v>
      </c>
      <c r="L205" s="59">
        <v>-1</v>
      </c>
      <c r="M205" s="31">
        <v>-1</v>
      </c>
      <c r="N205" s="38">
        <v>-1</v>
      </c>
      <c r="O205" s="26">
        <v>-1</v>
      </c>
    </row>
    <row r="206" spans="1:15" ht="20.100000000000001" customHeight="1" x14ac:dyDescent="0.3">
      <c r="A206" s="24" t="s">
        <v>3120</v>
      </c>
      <c r="B206" s="25">
        <v>120031698</v>
      </c>
      <c r="C206" s="37">
        <v>1698</v>
      </c>
      <c r="D206" s="39">
        <v>20</v>
      </c>
      <c r="E206" s="40">
        <v>199010001</v>
      </c>
      <c r="F206" s="40">
        <v>45275</v>
      </c>
      <c r="G206" s="58">
        <v>20</v>
      </c>
      <c r="H206" s="59">
        <v>199010011</v>
      </c>
      <c r="I206" s="59">
        <v>14</v>
      </c>
      <c r="J206" s="58">
        <v>-1</v>
      </c>
      <c r="K206" s="59">
        <v>-1</v>
      </c>
      <c r="L206" s="59">
        <v>-1</v>
      </c>
      <c r="M206" s="31">
        <v>-1</v>
      </c>
      <c r="N206" s="38">
        <v>-1</v>
      </c>
      <c r="O206" s="26">
        <v>-1</v>
      </c>
    </row>
    <row r="207" spans="1:15" ht="20.100000000000001" customHeight="1" x14ac:dyDescent="0.3">
      <c r="A207" s="24" t="s">
        <v>3121</v>
      </c>
      <c r="B207" s="25">
        <v>120031699</v>
      </c>
      <c r="C207" s="37">
        <v>1699</v>
      </c>
      <c r="D207" s="39">
        <v>20</v>
      </c>
      <c r="E207" s="40">
        <v>199010001</v>
      </c>
      <c r="F207" s="40">
        <v>45300</v>
      </c>
      <c r="G207" s="58">
        <v>20</v>
      </c>
      <c r="H207" s="59">
        <v>199010011</v>
      </c>
      <c r="I207" s="59">
        <v>14</v>
      </c>
      <c r="J207" s="58">
        <v>-1</v>
      </c>
      <c r="K207" s="59">
        <v>-1</v>
      </c>
      <c r="L207" s="59">
        <v>-1</v>
      </c>
      <c r="M207" s="31">
        <v>-1</v>
      </c>
      <c r="N207" s="38">
        <v>-1</v>
      </c>
      <c r="O207" s="26">
        <v>-1</v>
      </c>
    </row>
    <row r="208" spans="1:15" ht="20.100000000000001" customHeight="1" x14ac:dyDescent="0.3">
      <c r="A208" s="48" t="s">
        <v>3122</v>
      </c>
      <c r="B208" s="49">
        <v>120031700</v>
      </c>
      <c r="C208" s="50">
        <v>1700</v>
      </c>
      <c r="D208" s="50">
        <v>20</v>
      </c>
      <c r="E208" s="49">
        <v>199010001</v>
      </c>
      <c r="F208" s="49">
        <v>45325</v>
      </c>
      <c r="G208" s="50">
        <v>20</v>
      </c>
      <c r="H208" s="49">
        <v>199010011</v>
      </c>
      <c r="I208" s="49">
        <v>14</v>
      </c>
      <c r="J208" s="50">
        <v>-1</v>
      </c>
      <c r="K208" s="49">
        <v>-1</v>
      </c>
      <c r="L208" s="49">
        <v>-1</v>
      </c>
      <c r="M208" s="50">
        <v>-1</v>
      </c>
      <c r="N208" s="49">
        <v>-1</v>
      </c>
      <c r="O208" s="50">
        <v>-1</v>
      </c>
    </row>
    <row r="209" spans="1:15" ht="20.100000000000001" customHeight="1" x14ac:dyDescent="0.3">
      <c r="A209" s="43" t="s">
        <v>3123</v>
      </c>
      <c r="B209" s="25">
        <v>120031701</v>
      </c>
      <c r="C209" s="37">
        <v>1701</v>
      </c>
      <c r="D209" s="39">
        <v>20</v>
      </c>
      <c r="E209" s="40">
        <v>199010001</v>
      </c>
      <c r="F209" s="40">
        <v>45350</v>
      </c>
      <c r="G209" s="58">
        <v>20</v>
      </c>
      <c r="H209" s="59">
        <v>199010011</v>
      </c>
      <c r="I209" s="59">
        <v>14</v>
      </c>
      <c r="J209" s="58">
        <v>-1</v>
      </c>
      <c r="K209" s="59">
        <v>-1</v>
      </c>
      <c r="L209" s="59">
        <v>-1</v>
      </c>
      <c r="M209" s="31">
        <v>-1</v>
      </c>
      <c r="N209" s="38">
        <v>-1</v>
      </c>
      <c r="O209" s="26">
        <v>-1</v>
      </c>
    </row>
    <row r="210" spans="1:15" ht="20.100000000000001" customHeight="1" x14ac:dyDescent="0.3">
      <c r="A210" s="43" t="s">
        <v>3124</v>
      </c>
      <c r="B210" s="25">
        <v>120031702</v>
      </c>
      <c r="C210" s="37">
        <v>1702</v>
      </c>
      <c r="D210" s="39">
        <v>20</v>
      </c>
      <c r="E210" s="40">
        <v>199010001</v>
      </c>
      <c r="F210" s="40">
        <v>45375</v>
      </c>
      <c r="G210" s="58">
        <v>20</v>
      </c>
      <c r="H210" s="59">
        <v>199010011</v>
      </c>
      <c r="I210" s="59">
        <v>14</v>
      </c>
      <c r="J210" s="58">
        <v>-1</v>
      </c>
      <c r="K210" s="59">
        <v>-1</v>
      </c>
      <c r="L210" s="59">
        <v>-1</v>
      </c>
      <c r="M210" s="31">
        <v>-1</v>
      </c>
      <c r="N210" s="38">
        <v>-1</v>
      </c>
      <c r="O210" s="26">
        <v>-1</v>
      </c>
    </row>
    <row r="211" spans="1:15" ht="20.100000000000001" customHeight="1" x14ac:dyDescent="0.3">
      <c r="A211" s="43" t="s">
        <v>3125</v>
      </c>
      <c r="B211" s="25">
        <v>120031703</v>
      </c>
      <c r="C211" s="37">
        <v>1703</v>
      </c>
      <c r="D211" s="39">
        <v>20</v>
      </c>
      <c r="E211" s="40">
        <v>199010001</v>
      </c>
      <c r="F211" s="40">
        <v>45400</v>
      </c>
      <c r="G211" s="58">
        <v>20</v>
      </c>
      <c r="H211" s="59">
        <v>199010011</v>
      </c>
      <c r="I211" s="59">
        <v>14</v>
      </c>
      <c r="J211" s="58">
        <v>-1</v>
      </c>
      <c r="K211" s="59">
        <v>-1</v>
      </c>
      <c r="L211" s="59">
        <v>-1</v>
      </c>
      <c r="M211" s="31">
        <v>-1</v>
      </c>
      <c r="N211" s="38">
        <v>-1</v>
      </c>
      <c r="O211" s="26">
        <v>-1</v>
      </c>
    </row>
    <row r="212" spans="1:15" ht="20.100000000000001" customHeight="1" x14ac:dyDescent="0.3">
      <c r="A212" s="43" t="s">
        <v>3126</v>
      </c>
      <c r="B212" s="25">
        <v>120031704</v>
      </c>
      <c r="C212" s="37">
        <v>1704</v>
      </c>
      <c r="D212" s="39">
        <v>20</v>
      </c>
      <c r="E212" s="40">
        <v>199010001</v>
      </c>
      <c r="F212" s="40">
        <v>45425</v>
      </c>
      <c r="G212" s="58">
        <v>20</v>
      </c>
      <c r="H212" s="59">
        <v>199010011</v>
      </c>
      <c r="I212" s="59">
        <v>14</v>
      </c>
      <c r="J212" s="58">
        <v>-1</v>
      </c>
      <c r="K212" s="59">
        <v>-1</v>
      </c>
      <c r="L212" s="59">
        <v>-1</v>
      </c>
      <c r="M212" s="31">
        <v>-1</v>
      </c>
      <c r="N212" s="38">
        <v>-1</v>
      </c>
      <c r="O212" s="26">
        <v>-1</v>
      </c>
    </row>
    <row r="213" spans="1:15" ht="20.100000000000001" customHeight="1" x14ac:dyDescent="0.3">
      <c r="A213" s="43" t="s">
        <v>3127</v>
      </c>
      <c r="B213" s="25">
        <v>120031705</v>
      </c>
      <c r="C213" s="37">
        <v>1705</v>
      </c>
      <c r="D213" s="39">
        <v>20</v>
      </c>
      <c r="E213" s="40">
        <v>199010001</v>
      </c>
      <c r="F213" s="40">
        <v>45450</v>
      </c>
      <c r="G213" s="58">
        <v>20</v>
      </c>
      <c r="H213" s="59">
        <v>199010011</v>
      </c>
      <c r="I213" s="59">
        <v>14</v>
      </c>
      <c r="J213" s="58">
        <v>-1</v>
      </c>
      <c r="K213" s="59">
        <v>-1</v>
      </c>
      <c r="L213" s="59">
        <v>-1</v>
      </c>
      <c r="M213" s="31">
        <v>-1</v>
      </c>
      <c r="N213" s="38">
        <v>-1</v>
      </c>
      <c r="O213" s="26">
        <v>-1</v>
      </c>
    </row>
    <row r="214" spans="1:15" ht="20.100000000000001" customHeight="1" x14ac:dyDescent="0.3">
      <c r="A214" s="43" t="s">
        <v>3128</v>
      </c>
      <c r="B214" s="25">
        <v>120031706</v>
      </c>
      <c r="C214" s="37">
        <v>1706</v>
      </c>
      <c r="D214" s="39">
        <v>20</v>
      </c>
      <c r="E214" s="40">
        <v>199010001</v>
      </c>
      <c r="F214" s="40">
        <v>45475</v>
      </c>
      <c r="G214" s="58">
        <v>20</v>
      </c>
      <c r="H214" s="59">
        <v>199010011</v>
      </c>
      <c r="I214" s="59">
        <v>14</v>
      </c>
      <c r="J214" s="58">
        <v>-1</v>
      </c>
      <c r="K214" s="59">
        <v>-1</v>
      </c>
      <c r="L214" s="59">
        <v>-1</v>
      </c>
      <c r="M214" s="31">
        <v>-1</v>
      </c>
      <c r="N214" s="38">
        <v>-1</v>
      </c>
      <c r="O214" s="26">
        <v>-1</v>
      </c>
    </row>
    <row r="215" spans="1:15" ht="20.100000000000001" customHeight="1" x14ac:dyDescent="0.3">
      <c r="A215" s="43" t="s">
        <v>3129</v>
      </c>
      <c r="B215" s="25">
        <v>120031707</v>
      </c>
      <c r="C215" s="37">
        <v>1707</v>
      </c>
      <c r="D215" s="39">
        <v>20</v>
      </c>
      <c r="E215" s="40">
        <v>199010001</v>
      </c>
      <c r="F215" s="40">
        <v>45500</v>
      </c>
      <c r="G215" s="58">
        <v>20</v>
      </c>
      <c r="H215" s="59">
        <v>199010011</v>
      </c>
      <c r="I215" s="59">
        <v>14</v>
      </c>
      <c r="J215" s="58">
        <v>-1</v>
      </c>
      <c r="K215" s="59">
        <v>-1</v>
      </c>
      <c r="L215" s="59">
        <v>-1</v>
      </c>
      <c r="M215" s="31">
        <v>-1</v>
      </c>
      <c r="N215" s="38">
        <v>-1</v>
      </c>
      <c r="O215" s="26">
        <v>-1</v>
      </c>
    </row>
    <row r="216" spans="1:15" ht="20.100000000000001" customHeight="1" x14ac:dyDescent="0.3">
      <c r="A216" s="43" t="s">
        <v>3130</v>
      </c>
      <c r="B216" s="25">
        <v>120031708</v>
      </c>
      <c r="C216" s="37">
        <v>1708</v>
      </c>
      <c r="D216" s="39">
        <v>20</v>
      </c>
      <c r="E216" s="40">
        <v>199010001</v>
      </c>
      <c r="F216" s="40">
        <v>45525</v>
      </c>
      <c r="G216" s="58">
        <v>20</v>
      </c>
      <c r="H216" s="59">
        <v>199010011</v>
      </c>
      <c r="I216" s="59">
        <v>14</v>
      </c>
      <c r="J216" s="58">
        <v>-1</v>
      </c>
      <c r="K216" s="59">
        <v>-1</v>
      </c>
      <c r="L216" s="59">
        <v>-1</v>
      </c>
      <c r="M216" s="31">
        <v>-1</v>
      </c>
      <c r="N216" s="38">
        <v>-1</v>
      </c>
      <c r="O216" s="26">
        <v>-1</v>
      </c>
    </row>
    <row r="217" spans="1:15" ht="20.100000000000001" customHeight="1" x14ac:dyDescent="0.3">
      <c r="A217" s="43" t="s">
        <v>3131</v>
      </c>
      <c r="B217" s="25">
        <v>120031709</v>
      </c>
      <c r="C217" s="37">
        <v>1709</v>
      </c>
      <c r="D217" s="39">
        <v>20</v>
      </c>
      <c r="E217" s="40">
        <v>199010001</v>
      </c>
      <c r="F217" s="40">
        <v>45550</v>
      </c>
      <c r="G217" s="58">
        <v>20</v>
      </c>
      <c r="H217" s="59">
        <v>199010011</v>
      </c>
      <c r="I217" s="59">
        <v>14</v>
      </c>
      <c r="J217" s="58">
        <v>-1</v>
      </c>
      <c r="K217" s="59">
        <v>-1</v>
      </c>
      <c r="L217" s="59">
        <v>-1</v>
      </c>
      <c r="M217" s="31">
        <v>-1</v>
      </c>
      <c r="N217" s="38">
        <v>-1</v>
      </c>
      <c r="O217" s="26">
        <v>-1</v>
      </c>
    </row>
    <row r="218" spans="1:15" ht="20.100000000000001" customHeight="1" x14ac:dyDescent="0.3">
      <c r="A218" s="43" t="s">
        <v>3132</v>
      </c>
      <c r="B218" s="25">
        <v>120031710</v>
      </c>
      <c r="C218" s="37">
        <v>1710</v>
      </c>
      <c r="D218" s="39">
        <v>20</v>
      </c>
      <c r="E218" s="40">
        <v>199010001</v>
      </c>
      <c r="F218" s="40">
        <v>45575</v>
      </c>
      <c r="G218" s="58">
        <v>20</v>
      </c>
      <c r="H218" s="59">
        <v>199010011</v>
      </c>
      <c r="I218" s="59">
        <v>14</v>
      </c>
      <c r="J218" s="58">
        <v>-1</v>
      </c>
      <c r="K218" s="59">
        <v>-1</v>
      </c>
      <c r="L218" s="59">
        <v>-1</v>
      </c>
      <c r="M218" s="31">
        <v>-1</v>
      </c>
      <c r="N218" s="38">
        <v>-1</v>
      </c>
      <c r="O218" s="26">
        <v>-1</v>
      </c>
    </row>
    <row r="219" spans="1:15" ht="20.100000000000001" customHeight="1" x14ac:dyDescent="0.3">
      <c r="A219" s="43" t="s">
        <v>3133</v>
      </c>
      <c r="B219" s="25">
        <v>120031711</v>
      </c>
      <c r="C219" s="37">
        <v>1711</v>
      </c>
      <c r="D219" s="39">
        <v>20</v>
      </c>
      <c r="E219" s="40">
        <v>199010001</v>
      </c>
      <c r="F219" s="40">
        <v>45600</v>
      </c>
      <c r="G219" s="58">
        <v>20</v>
      </c>
      <c r="H219" s="59">
        <v>199010011</v>
      </c>
      <c r="I219" s="59">
        <v>14</v>
      </c>
      <c r="J219" s="58">
        <v>-1</v>
      </c>
      <c r="K219" s="59">
        <v>-1</v>
      </c>
      <c r="L219" s="59">
        <v>-1</v>
      </c>
      <c r="M219" s="31">
        <v>-1</v>
      </c>
      <c r="N219" s="38">
        <v>-1</v>
      </c>
      <c r="O219" s="26">
        <v>-1</v>
      </c>
    </row>
    <row r="220" spans="1:15" ht="20.100000000000001" customHeight="1" x14ac:dyDescent="0.3">
      <c r="A220" s="43" t="s">
        <v>3134</v>
      </c>
      <c r="B220" s="25">
        <v>120031712</v>
      </c>
      <c r="C220" s="37">
        <v>1712</v>
      </c>
      <c r="D220" s="39">
        <v>20</v>
      </c>
      <c r="E220" s="40">
        <v>199010001</v>
      </c>
      <c r="F220" s="40">
        <v>45625</v>
      </c>
      <c r="G220" s="58">
        <v>20</v>
      </c>
      <c r="H220" s="59">
        <v>199010011</v>
      </c>
      <c r="I220" s="59">
        <v>14</v>
      </c>
      <c r="J220" s="58">
        <v>-1</v>
      </c>
      <c r="K220" s="59">
        <v>-1</v>
      </c>
      <c r="L220" s="59">
        <v>-1</v>
      </c>
      <c r="M220" s="31">
        <v>-1</v>
      </c>
      <c r="N220" s="38">
        <v>-1</v>
      </c>
      <c r="O220" s="26">
        <v>-1</v>
      </c>
    </row>
    <row r="221" spans="1:15" ht="20.100000000000001" customHeight="1" x14ac:dyDescent="0.3">
      <c r="A221" s="43" t="s">
        <v>3135</v>
      </c>
      <c r="B221" s="25">
        <v>120031713</v>
      </c>
      <c r="C221" s="37">
        <v>1713</v>
      </c>
      <c r="D221" s="39">
        <v>20</v>
      </c>
      <c r="E221" s="40">
        <v>199010001</v>
      </c>
      <c r="F221" s="40">
        <v>45650</v>
      </c>
      <c r="G221" s="58">
        <v>20</v>
      </c>
      <c r="H221" s="59">
        <v>199010011</v>
      </c>
      <c r="I221" s="59">
        <v>14</v>
      </c>
      <c r="J221" s="58">
        <v>-1</v>
      </c>
      <c r="K221" s="59">
        <v>-1</v>
      </c>
      <c r="L221" s="59">
        <v>-1</v>
      </c>
      <c r="M221" s="31">
        <v>-1</v>
      </c>
      <c r="N221" s="38">
        <v>-1</v>
      </c>
      <c r="O221" s="26">
        <v>-1</v>
      </c>
    </row>
    <row r="222" spans="1:15" ht="20.100000000000001" customHeight="1" x14ac:dyDescent="0.3">
      <c r="A222" s="43" t="s">
        <v>3136</v>
      </c>
      <c r="B222" s="25">
        <v>120031714</v>
      </c>
      <c r="C222" s="37">
        <v>1714</v>
      </c>
      <c r="D222" s="39">
        <v>20</v>
      </c>
      <c r="E222" s="40">
        <v>199010001</v>
      </c>
      <c r="F222" s="40">
        <v>45675</v>
      </c>
      <c r="G222" s="58">
        <v>20</v>
      </c>
      <c r="H222" s="59">
        <v>199010011</v>
      </c>
      <c r="I222" s="59">
        <v>14</v>
      </c>
      <c r="J222" s="58">
        <v>-1</v>
      </c>
      <c r="K222" s="59">
        <v>-1</v>
      </c>
      <c r="L222" s="59">
        <v>-1</v>
      </c>
      <c r="M222" s="31">
        <v>-1</v>
      </c>
      <c r="N222" s="38">
        <v>-1</v>
      </c>
      <c r="O222" s="26">
        <v>-1</v>
      </c>
    </row>
    <row r="223" spans="1:15" ht="20.100000000000001" customHeight="1" x14ac:dyDescent="0.3">
      <c r="A223" s="43" t="s">
        <v>3137</v>
      </c>
      <c r="B223" s="25">
        <v>120031715</v>
      </c>
      <c r="C223" s="37">
        <v>1715</v>
      </c>
      <c r="D223" s="39">
        <v>20</v>
      </c>
      <c r="E223" s="40">
        <v>199010001</v>
      </c>
      <c r="F223" s="40">
        <v>45700</v>
      </c>
      <c r="G223" s="58">
        <v>20</v>
      </c>
      <c r="H223" s="59">
        <v>199010011</v>
      </c>
      <c r="I223" s="59">
        <v>14</v>
      </c>
      <c r="J223" s="58">
        <v>-1</v>
      </c>
      <c r="K223" s="59">
        <v>-1</v>
      </c>
      <c r="L223" s="59">
        <v>-1</v>
      </c>
      <c r="M223" s="31">
        <v>-1</v>
      </c>
      <c r="N223" s="38">
        <v>-1</v>
      </c>
      <c r="O223" s="26">
        <v>-1</v>
      </c>
    </row>
    <row r="224" spans="1:15" ht="20.100000000000001" customHeight="1" x14ac:dyDescent="0.3">
      <c r="A224" s="43" t="s">
        <v>3138</v>
      </c>
      <c r="B224" s="25">
        <v>120031716</v>
      </c>
      <c r="C224" s="37">
        <v>1716</v>
      </c>
      <c r="D224" s="39">
        <v>20</v>
      </c>
      <c r="E224" s="40">
        <v>199010001</v>
      </c>
      <c r="F224" s="40">
        <v>45725</v>
      </c>
      <c r="G224" s="58">
        <v>20</v>
      </c>
      <c r="H224" s="59">
        <v>199010011</v>
      </c>
      <c r="I224" s="59">
        <v>14</v>
      </c>
      <c r="J224" s="58">
        <v>-1</v>
      </c>
      <c r="K224" s="59">
        <v>-1</v>
      </c>
      <c r="L224" s="59">
        <v>-1</v>
      </c>
      <c r="M224" s="31">
        <v>-1</v>
      </c>
      <c r="N224" s="38">
        <v>-1</v>
      </c>
      <c r="O224" s="26">
        <v>-1</v>
      </c>
    </row>
    <row r="225" spans="1:15" ht="20.100000000000001" customHeight="1" x14ac:dyDescent="0.3">
      <c r="A225" s="43" t="s">
        <v>3139</v>
      </c>
      <c r="B225" s="25">
        <v>120031717</v>
      </c>
      <c r="C225" s="37">
        <v>1717</v>
      </c>
      <c r="D225" s="39">
        <v>20</v>
      </c>
      <c r="E225" s="40">
        <v>199010001</v>
      </c>
      <c r="F225" s="40">
        <v>45750</v>
      </c>
      <c r="G225" s="58">
        <v>20</v>
      </c>
      <c r="H225" s="59">
        <v>199010011</v>
      </c>
      <c r="I225" s="59">
        <v>14</v>
      </c>
      <c r="J225" s="58">
        <v>-1</v>
      </c>
      <c r="K225" s="59">
        <v>-1</v>
      </c>
      <c r="L225" s="59">
        <v>-1</v>
      </c>
      <c r="M225" s="31">
        <v>-1</v>
      </c>
      <c r="N225" s="38">
        <v>-1</v>
      </c>
      <c r="O225" s="26">
        <v>-1</v>
      </c>
    </row>
    <row r="226" spans="1:15" ht="20.100000000000001" customHeight="1" x14ac:dyDescent="0.3">
      <c r="A226" s="43" t="s">
        <v>3140</v>
      </c>
      <c r="B226" s="25">
        <v>120031718</v>
      </c>
      <c r="C226" s="37">
        <v>1718</v>
      </c>
      <c r="D226" s="39">
        <v>20</v>
      </c>
      <c r="E226" s="40">
        <v>199010001</v>
      </c>
      <c r="F226" s="40">
        <v>45775</v>
      </c>
      <c r="G226" s="58">
        <v>20</v>
      </c>
      <c r="H226" s="59">
        <v>199010011</v>
      </c>
      <c r="I226" s="59">
        <v>14</v>
      </c>
      <c r="J226" s="58">
        <v>-1</v>
      </c>
      <c r="K226" s="59">
        <v>-1</v>
      </c>
      <c r="L226" s="59">
        <v>-1</v>
      </c>
      <c r="M226" s="31">
        <v>-1</v>
      </c>
      <c r="N226" s="38">
        <v>-1</v>
      </c>
      <c r="O226" s="26">
        <v>-1</v>
      </c>
    </row>
    <row r="227" spans="1:15" ht="20.100000000000001" customHeight="1" x14ac:dyDescent="0.3">
      <c r="A227" s="43" t="s">
        <v>3141</v>
      </c>
      <c r="B227" s="25">
        <v>120031719</v>
      </c>
      <c r="C227" s="37">
        <v>1719</v>
      </c>
      <c r="D227" s="39">
        <v>20</v>
      </c>
      <c r="E227" s="40">
        <v>199010001</v>
      </c>
      <c r="F227" s="40">
        <v>45800</v>
      </c>
      <c r="G227" s="58">
        <v>20</v>
      </c>
      <c r="H227" s="59">
        <v>199010011</v>
      </c>
      <c r="I227" s="59">
        <v>14</v>
      </c>
      <c r="J227" s="58">
        <v>-1</v>
      </c>
      <c r="K227" s="59">
        <v>-1</v>
      </c>
      <c r="L227" s="59">
        <v>-1</v>
      </c>
      <c r="M227" s="31">
        <v>-1</v>
      </c>
      <c r="N227" s="38">
        <v>-1</v>
      </c>
      <c r="O227" s="26">
        <v>-1</v>
      </c>
    </row>
    <row r="228" spans="1:15" ht="20.100000000000001" customHeight="1" x14ac:dyDescent="0.3">
      <c r="A228" s="43" t="s">
        <v>3142</v>
      </c>
      <c r="B228" s="25">
        <v>120031720</v>
      </c>
      <c r="C228" s="37">
        <v>1720</v>
      </c>
      <c r="D228" s="39">
        <v>20</v>
      </c>
      <c r="E228" s="40">
        <v>199010001</v>
      </c>
      <c r="F228" s="40">
        <v>45825</v>
      </c>
      <c r="G228" s="58">
        <v>20</v>
      </c>
      <c r="H228" s="59">
        <v>199010011</v>
      </c>
      <c r="I228" s="59">
        <v>14</v>
      </c>
      <c r="J228" s="58">
        <v>-1</v>
      </c>
      <c r="K228" s="59">
        <v>-1</v>
      </c>
      <c r="L228" s="59">
        <v>-1</v>
      </c>
      <c r="M228" s="31">
        <v>-1</v>
      </c>
      <c r="N228" s="38">
        <v>-1</v>
      </c>
      <c r="O228" s="26">
        <v>-1</v>
      </c>
    </row>
    <row r="229" spans="1:15" ht="20.100000000000001" customHeight="1" x14ac:dyDescent="0.3">
      <c r="A229" s="43" t="s">
        <v>3143</v>
      </c>
      <c r="B229" s="25">
        <v>120031721</v>
      </c>
      <c r="C229" s="37">
        <v>1721</v>
      </c>
      <c r="D229" s="39">
        <v>20</v>
      </c>
      <c r="E229" s="40">
        <v>199010001</v>
      </c>
      <c r="F229" s="40">
        <v>45850</v>
      </c>
      <c r="G229" s="58">
        <v>20</v>
      </c>
      <c r="H229" s="59">
        <v>199010011</v>
      </c>
      <c r="I229" s="59">
        <v>14</v>
      </c>
      <c r="J229" s="58">
        <v>-1</v>
      </c>
      <c r="K229" s="59">
        <v>-1</v>
      </c>
      <c r="L229" s="59">
        <v>-1</v>
      </c>
      <c r="M229" s="31">
        <v>-1</v>
      </c>
      <c r="N229" s="38">
        <v>-1</v>
      </c>
      <c r="O229" s="26">
        <v>-1</v>
      </c>
    </row>
    <row r="230" spans="1:15" ht="20.100000000000001" customHeight="1" x14ac:dyDescent="0.3">
      <c r="A230" s="43" t="s">
        <v>3144</v>
      </c>
      <c r="B230" s="25">
        <v>120031722</v>
      </c>
      <c r="C230" s="37">
        <v>1722</v>
      </c>
      <c r="D230" s="39">
        <v>20</v>
      </c>
      <c r="E230" s="40">
        <v>199010001</v>
      </c>
      <c r="F230" s="40">
        <v>45875</v>
      </c>
      <c r="G230" s="58">
        <v>20</v>
      </c>
      <c r="H230" s="59">
        <v>199010011</v>
      </c>
      <c r="I230" s="59">
        <v>14</v>
      </c>
      <c r="J230" s="58">
        <v>-1</v>
      </c>
      <c r="K230" s="59">
        <v>-1</v>
      </c>
      <c r="L230" s="59">
        <v>-1</v>
      </c>
      <c r="M230" s="31">
        <v>-1</v>
      </c>
      <c r="N230" s="38">
        <v>-1</v>
      </c>
      <c r="O230" s="26">
        <v>-1</v>
      </c>
    </row>
    <row r="231" spans="1:15" ht="20.100000000000001" customHeight="1" x14ac:dyDescent="0.3">
      <c r="A231" s="43" t="s">
        <v>3145</v>
      </c>
      <c r="B231" s="25">
        <v>120031723</v>
      </c>
      <c r="C231" s="37">
        <v>1723</v>
      </c>
      <c r="D231" s="39">
        <v>20</v>
      </c>
      <c r="E231" s="40">
        <v>199010001</v>
      </c>
      <c r="F231" s="40">
        <v>45900</v>
      </c>
      <c r="G231" s="58">
        <v>20</v>
      </c>
      <c r="H231" s="59">
        <v>199010011</v>
      </c>
      <c r="I231" s="59">
        <v>14</v>
      </c>
      <c r="J231" s="58">
        <v>-1</v>
      </c>
      <c r="K231" s="59">
        <v>-1</v>
      </c>
      <c r="L231" s="59">
        <v>-1</v>
      </c>
      <c r="M231" s="31">
        <v>-1</v>
      </c>
      <c r="N231" s="38">
        <v>-1</v>
      </c>
      <c r="O231" s="26">
        <v>-1</v>
      </c>
    </row>
    <row r="232" spans="1:15" ht="20.100000000000001" customHeight="1" x14ac:dyDescent="0.3">
      <c r="A232" s="43" t="s">
        <v>3146</v>
      </c>
      <c r="B232" s="25">
        <v>120031724</v>
      </c>
      <c r="C232" s="37">
        <v>1724</v>
      </c>
      <c r="D232" s="39">
        <v>20</v>
      </c>
      <c r="E232" s="40">
        <v>199010001</v>
      </c>
      <c r="F232" s="40">
        <v>45925</v>
      </c>
      <c r="G232" s="58">
        <v>20</v>
      </c>
      <c r="H232" s="59">
        <v>199010011</v>
      </c>
      <c r="I232" s="59">
        <v>14</v>
      </c>
      <c r="J232" s="58">
        <v>-1</v>
      </c>
      <c r="K232" s="59">
        <v>-1</v>
      </c>
      <c r="L232" s="59">
        <v>-1</v>
      </c>
      <c r="M232" s="31">
        <v>-1</v>
      </c>
      <c r="N232" s="38">
        <v>-1</v>
      </c>
      <c r="O232" s="26">
        <v>-1</v>
      </c>
    </row>
    <row r="233" spans="1:15" ht="20.100000000000001" customHeight="1" x14ac:dyDescent="0.3">
      <c r="A233" s="48" t="s">
        <v>3147</v>
      </c>
      <c r="B233" s="49">
        <v>120031725</v>
      </c>
      <c r="C233" s="50">
        <v>1725</v>
      </c>
      <c r="D233" s="50">
        <v>20</v>
      </c>
      <c r="E233" s="49">
        <v>199010001</v>
      </c>
      <c r="F233" s="49">
        <v>45950</v>
      </c>
      <c r="G233" s="50">
        <v>20</v>
      </c>
      <c r="H233" s="49">
        <v>199010011</v>
      </c>
      <c r="I233" s="49">
        <v>14</v>
      </c>
      <c r="J233" s="50">
        <v>-1</v>
      </c>
      <c r="K233" s="49">
        <v>-1</v>
      </c>
      <c r="L233" s="49">
        <v>-1</v>
      </c>
      <c r="M233" s="50">
        <v>-1</v>
      </c>
      <c r="N233" s="49">
        <v>-1</v>
      </c>
      <c r="O233" s="50">
        <v>-1</v>
      </c>
    </row>
    <row r="234" spans="1:15" ht="20.100000000000001" customHeight="1" x14ac:dyDescent="0.3">
      <c r="A234" s="43" t="s">
        <v>3148</v>
      </c>
      <c r="B234" s="25">
        <v>120031726</v>
      </c>
      <c r="C234" s="37">
        <v>1726</v>
      </c>
      <c r="D234" s="39">
        <v>20</v>
      </c>
      <c r="E234" s="40">
        <v>199010001</v>
      </c>
      <c r="F234" s="40">
        <v>45975</v>
      </c>
      <c r="G234" s="58">
        <v>20</v>
      </c>
      <c r="H234" s="59">
        <v>199010011</v>
      </c>
      <c r="I234" s="59">
        <v>14</v>
      </c>
      <c r="J234" s="58">
        <v>-1</v>
      </c>
      <c r="K234" s="59">
        <v>-1</v>
      </c>
      <c r="L234" s="59">
        <v>-1</v>
      </c>
      <c r="M234" s="31">
        <v>-1</v>
      </c>
      <c r="N234" s="38">
        <v>-1</v>
      </c>
      <c r="O234" s="26">
        <v>-1</v>
      </c>
    </row>
    <row r="235" spans="1:15" ht="20.100000000000001" customHeight="1" x14ac:dyDescent="0.3">
      <c r="A235" s="43" t="s">
        <v>3149</v>
      </c>
      <c r="B235" s="25">
        <v>120031727</v>
      </c>
      <c r="C235" s="37">
        <v>1727</v>
      </c>
      <c r="D235" s="39">
        <v>20</v>
      </c>
      <c r="E235" s="40">
        <v>199010001</v>
      </c>
      <c r="F235" s="40">
        <v>46000</v>
      </c>
      <c r="G235" s="58">
        <v>20</v>
      </c>
      <c r="H235" s="59">
        <v>199010011</v>
      </c>
      <c r="I235" s="59">
        <v>14</v>
      </c>
      <c r="J235" s="58">
        <v>-1</v>
      </c>
      <c r="K235" s="59">
        <v>-1</v>
      </c>
      <c r="L235" s="59">
        <v>-1</v>
      </c>
      <c r="M235" s="31">
        <v>-1</v>
      </c>
      <c r="N235" s="38">
        <v>-1</v>
      </c>
      <c r="O235" s="26">
        <v>-1</v>
      </c>
    </row>
    <row r="236" spans="1:15" ht="20.100000000000001" customHeight="1" x14ac:dyDescent="0.3">
      <c r="A236" s="43" t="s">
        <v>3150</v>
      </c>
      <c r="B236" s="25">
        <v>120031728</v>
      </c>
      <c r="C236" s="37">
        <v>1728</v>
      </c>
      <c r="D236" s="39">
        <v>20</v>
      </c>
      <c r="E236" s="40">
        <v>199010001</v>
      </c>
      <c r="F236" s="40">
        <v>46025</v>
      </c>
      <c r="G236" s="58">
        <v>20</v>
      </c>
      <c r="H236" s="59">
        <v>199010011</v>
      </c>
      <c r="I236" s="59">
        <v>14</v>
      </c>
      <c r="J236" s="58">
        <v>-1</v>
      </c>
      <c r="K236" s="59">
        <v>-1</v>
      </c>
      <c r="L236" s="59">
        <v>-1</v>
      </c>
      <c r="M236" s="31">
        <v>-1</v>
      </c>
      <c r="N236" s="38">
        <v>-1</v>
      </c>
      <c r="O236" s="26">
        <v>-1</v>
      </c>
    </row>
    <row r="237" spans="1:15" ht="20.100000000000001" customHeight="1" x14ac:dyDescent="0.3">
      <c r="A237" s="43" t="s">
        <v>3151</v>
      </c>
      <c r="B237" s="25">
        <v>120031729</v>
      </c>
      <c r="C237" s="37">
        <v>1729</v>
      </c>
      <c r="D237" s="39">
        <v>20</v>
      </c>
      <c r="E237" s="40">
        <v>199010001</v>
      </c>
      <c r="F237" s="40">
        <v>46050</v>
      </c>
      <c r="G237" s="58">
        <v>20</v>
      </c>
      <c r="H237" s="59">
        <v>199010011</v>
      </c>
      <c r="I237" s="59">
        <v>14</v>
      </c>
      <c r="J237" s="58">
        <v>-1</v>
      </c>
      <c r="K237" s="59">
        <v>-1</v>
      </c>
      <c r="L237" s="59">
        <v>-1</v>
      </c>
      <c r="M237" s="31">
        <v>-1</v>
      </c>
      <c r="N237" s="38">
        <v>-1</v>
      </c>
      <c r="O237" s="26">
        <v>-1</v>
      </c>
    </row>
    <row r="238" spans="1:15" ht="20.100000000000001" customHeight="1" x14ac:dyDescent="0.3">
      <c r="A238" s="43" t="s">
        <v>3152</v>
      </c>
      <c r="B238" s="25">
        <v>120031730</v>
      </c>
      <c r="C238" s="37">
        <v>1730</v>
      </c>
      <c r="D238" s="39">
        <v>20</v>
      </c>
      <c r="E238" s="40">
        <v>199010001</v>
      </c>
      <c r="F238" s="40">
        <v>46075</v>
      </c>
      <c r="G238" s="58">
        <v>20</v>
      </c>
      <c r="H238" s="59">
        <v>199010011</v>
      </c>
      <c r="I238" s="59">
        <v>14</v>
      </c>
      <c r="J238" s="58">
        <v>-1</v>
      </c>
      <c r="K238" s="59">
        <v>-1</v>
      </c>
      <c r="L238" s="59">
        <v>-1</v>
      </c>
      <c r="M238" s="31">
        <v>-1</v>
      </c>
      <c r="N238" s="38">
        <v>-1</v>
      </c>
      <c r="O238" s="26">
        <v>-1</v>
      </c>
    </row>
    <row r="239" spans="1:15" ht="20.100000000000001" customHeight="1" x14ac:dyDescent="0.3">
      <c r="A239" s="43" t="s">
        <v>3153</v>
      </c>
      <c r="B239" s="25">
        <v>120031731</v>
      </c>
      <c r="C239" s="37">
        <v>1731</v>
      </c>
      <c r="D239" s="39">
        <v>20</v>
      </c>
      <c r="E239" s="40">
        <v>199010001</v>
      </c>
      <c r="F239" s="40">
        <v>46100</v>
      </c>
      <c r="G239" s="58">
        <v>20</v>
      </c>
      <c r="H239" s="59">
        <v>199010011</v>
      </c>
      <c r="I239" s="59">
        <v>14</v>
      </c>
      <c r="J239" s="58">
        <v>-1</v>
      </c>
      <c r="K239" s="59">
        <v>-1</v>
      </c>
      <c r="L239" s="59">
        <v>-1</v>
      </c>
      <c r="M239" s="31">
        <v>-1</v>
      </c>
      <c r="N239" s="38">
        <v>-1</v>
      </c>
      <c r="O239" s="26">
        <v>-1</v>
      </c>
    </row>
    <row r="240" spans="1:15" ht="20.100000000000001" customHeight="1" x14ac:dyDescent="0.3">
      <c r="A240" s="43" t="s">
        <v>3154</v>
      </c>
      <c r="B240" s="25">
        <v>120031732</v>
      </c>
      <c r="C240" s="37">
        <v>1732</v>
      </c>
      <c r="D240" s="39">
        <v>20</v>
      </c>
      <c r="E240" s="40">
        <v>199010001</v>
      </c>
      <c r="F240" s="40">
        <v>46125</v>
      </c>
      <c r="G240" s="58">
        <v>20</v>
      </c>
      <c r="H240" s="59">
        <v>199010011</v>
      </c>
      <c r="I240" s="59">
        <v>14</v>
      </c>
      <c r="J240" s="58">
        <v>-1</v>
      </c>
      <c r="K240" s="59">
        <v>-1</v>
      </c>
      <c r="L240" s="59">
        <v>-1</v>
      </c>
      <c r="M240" s="31">
        <v>-1</v>
      </c>
      <c r="N240" s="38">
        <v>-1</v>
      </c>
      <c r="O240" s="26">
        <v>-1</v>
      </c>
    </row>
    <row r="241" spans="1:15" ht="20.100000000000001" customHeight="1" x14ac:dyDescent="0.3">
      <c r="A241" s="43" t="s">
        <v>3155</v>
      </c>
      <c r="B241" s="25">
        <v>120031733</v>
      </c>
      <c r="C241" s="37">
        <v>1733</v>
      </c>
      <c r="D241" s="39">
        <v>20</v>
      </c>
      <c r="E241" s="40">
        <v>199010001</v>
      </c>
      <c r="F241" s="40">
        <v>46150</v>
      </c>
      <c r="G241" s="58">
        <v>20</v>
      </c>
      <c r="H241" s="59">
        <v>199010011</v>
      </c>
      <c r="I241" s="59">
        <v>14</v>
      </c>
      <c r="J241" s="58">
        <v>-1</v>
      </c>
      <c r="K241" s="59">
        <v>-1</v>
      </c>
      <c r="L241" s="59">
        <v>-1</v>
      </c>
      <c r="M241" s="31">
        <v>-1</v>
      </c>
      <c r="N241" s="38">
        <v>-1</v>
      </c>
      <c r="O241" s="26">
        <v>-1</v>
      </c>
    </row>
    <row r="242" spans="1:15" ht="20.100000000000001" customHeight="1" x14ac:dyDescent="0.3">
      <c r="A242" s="43" t="s">
        <v>3156</v>
      </c>
      <c r="B242" s="25">
        <v>120031734</v>
      </c>
      <c r="C242" s="37">
        <v>1734</v>
      </c>
      <c r="D242" s="39">
        <v>20</v>
      </c>
      <c r="E242" s="40">
        <v>199010001</v>
      </c>
      <c r="F242" s="40">
        <v>46175</v>
      </c>
      <c r="G242" s="58">
        <v>20</v>
      </c>
      <c r="H242" s="59">
        <v>199010011</v>
      </c>
      <c r="I242" s="59">
        <v>14</v>
      </c>
      <c r="J242" s="58">
        <v>-1</v>
      </c>
      <c r="K242" s="59">
        <v>-1</v>
      </c>
      <c r="L242" s="59">
        <v>-1</v>
      </c>
      <c r="M242" s="31">
        <v>-1</v>
      </c>
      <c r="N242" s="38">
        <v>-1</v>
      </c>
      <c r="O242" s="26">
        <v>-1</v>
      </c>
    </row>
    <row r="243" spans="1:15" ht="20.100000000000001" customHeight="1" x14ac:dyDescent="0.3">
      <c r="A243" s="43" t="s">
        <v>3157</v>
      </c>
      <c r="B243" s="25">
        <v>120031735</v>
      </c>
      <c r="C243" s="37">
        <v>1735</v>
      </c>
      <c r="D243" s="39">
        <v>20</v>
      </c>
      <c r="E243" s="40">
        <v>199010001</v>
      </c>
      <c r="F243" s="40">
        <v>46200</v>
      </c>
      <c r="G243" s="58">
        <v>20</v>
      </c>
      <c r="H243" s="59">
        <v>199010011</v>
      </c>
      <c r="I243" s="59">
        <v>14</v>
      </c>
      <c r="J243" s="58">
        <v>-1</v>
      </c>
      <c r="K243" s="59">
        <v>-1</v>
      </c>
      <c r="L243" s="59">
        <v>-1</v>
      </c>
      <c r="M243" s="31">
        <v>-1</v>
      </c>
      <c r="N243" s="38">
        <v>-1</v>
      </c>
      <c r="O243" s="26">
        <v>-1</v>
      </c>
    </row>
    <row r="244" spans="1:15" ht="20.100000000000001" customHeight="1" x14ac:dyDescent="0.3">
      <c r="A244" s="43" t="s">
        <v>3158</v>
      </c>
      <c r="B244" s="25">
        <v>120031736</v>
      </c>
      <c r="C244" s="37">
        <v>1736</v>
      </c>
      <c r="D244" s="39">
        <v>20</v>
      </c>
      <c r="E244" s="40">
        <v>199010001</v>
      </c>
      <c r="F244" s="40">
        <v>46225</v>
      </c>
      <c r="G244" s="58">
        <v>20</v>
      </c>
      <c r="H244" s="59">
        <v>199010011</v>
      </c>
      <c r="I244" s="59">
        <v>14</v>
      </c>
      <c r="J244" s="58">
        <v>-1</v>
      </c>
      <c r="K244" s="59">
        <v>-1</v>
      </c>
      <c r="L244" s="59">
        <v>-1</v>
      </c>
      <c r="M244" s="31">
        <v>-1</v>
      </c>
      <c r="N244" s="38">
        <v>-1</v>
      </c>
      <c r="O244" s="26">
        <v>-1</v>
      </c>
    </row>
    <row r="245" spans="1:15" ht="20.100000000000001" customHeight="1" x14ac:dyDescent="0.3">
      <c r="A245" s="43" t="s">
        <v>3159</v>
      </c>
      <c r="B245" s="25">
        <v>120031737</v>
      </c>
      <c r="C245" s="37">
        <v>1737</v>
      </c>
      <c r="D245" s="39">
        <v>20</v>
      </c>
      <c r="E245" s="40">
        <v>199010001</v>
      </c>
      <c r="F245" s="40">
        <v>46250</v>
      </c>
      <c r="G245" s="58">
        <v>20</v>
      </c>
      <c r="H245" s="59">
        <v>199010011</v>
      </c>
      <c r="I245" s="59">
        <v>14</v>
      </c>
      <c r="J245" s="58">
        <v>-1</v>
      </c>
      <c r="K245" s="59">
        <v>-1</v>
      </c>
      <c r="L245" s="59">
        <v>-1</v>
      </c>
      <c r="M245" s="31">
        <v>-1</v>
      </c>
      <c r="N245" s="38">
        <v>-1</v>
      </c>
      <c r="O245" s="26">
        <v>-1</v>
      </c>
    </row>
    <row r="246" spans="1:15" ht="20.100000000000001" customHeight="1" x14ac:dyDescent="0.3">
      <c r="A246" s="43" t="s">
        <v>3160</v>
      </c>
      <c r="B246" s="25">
        <v>120031738</v>
      </c>
      <c r="C246" s="37">
        <v>1738</v>
      </c>
      <c r="D246" s="39">
        <v>20</v>
      </c>
      <c r="E246" s="40">
        <v>199010001</v>
      </c>
      <c r="F246" s="40">
        <v>46275</v>
      </c>
      <c r="G246" s="58">
        <v>20</v>
      </c>
      <c r="H246" s="59">
        <v>199010011</v>
      </c>
      <c r="I246" s="59">
        <v>14</v>
      </c>
      <c r="J246" s="58">
        <v>-1</v>
      </c>
      <c r="K246" s="59">
        <v>-1</v>
      </c>
      <c r="L246" s="59">
        <v>-1</v>
      </c>
      <c r="M246" s="31">
        <v>-1</v>
      </c>
      <c r="N246" s="38">
        <v>-1</v>
      </c>
      <c r="O246" s="26">
        <v>-1</v>
      </c>
    </row>
    <row r="247" spans="1:15" ht="20.100000000000001" customHeight="1" x14ac:dyDescent="0.3">
      <c r="A247" s="43" t="s">
        <v>3161</v>
      </c>
      <c r="B247" s="25">
        <v>120031739</v>
      </c>
      <c r="C247" s="37">
        <v>1739</v>
      </c>
      <c r="D247" s="39">
        <v>20</v>
      </c>
      <c r="E247" s="40">
        <v>199010001</v>
      </c>
      <c r="F247" s="40">
        <v>46300</v>
      </c>
      <c r="G247" s="58">
        <v>20</v>
      </c>
      <c r="H247" s="59">
        <v>199010011</v>
      </c>
      <c r="I247" s="59">
        <v>14</v>
      </c>
      <c r="J247" s="58">
        <v>-1</v>
      </c>
      <c r="K247" s="59">
        <v>-1</v>
      </c>
      <c r="L247" s="59">
        <v>-1</v>
      </c>
      <c r="M247" s="31">
        <v>-1</v>
      </c>
      <c r="N247" s="38">
        <v>-1</v>
      </c>
      <c r="O247" s="26">
        <v>-1</v>
      </c>
    </row>
    <row r="248" spans="1:15" ht="20.100000000000001" customHeight="1" x14ac:dyDescent="0.3">
      <c r="A248" s="43" t="s">
        <v>3162</v>
      </c>
      <c r="B248" s="25">
        <v>120031740</v>
      </c>
      <c r="C248" s="37">
        <v>1740</v>
      </c>
      <c r="D248" s="39">
        <v>20</v>
      </c>
      <c r="E248" s="40">
        <v>199010001</v>
      </c>
      <c r="F248" s="40">
        <v>46325</v>
      </c>
      <c r="G248" s="58">
        <v>20</v>
      </c>
      <c r="H248" s="59">
        <v>199010011</v>
      </c>
      <c r="I248" s="59">
        <v>14</v>
      </c>
      <c r="J248" s="58">
        <v>-1</v>
      </c>
      <c r="K248" s="59">
        <v>-1</v>
      </c>
      <c r="L248" s="59">
        <v>-1</v>
      </c>
      <c r="M248" s="31">
        <v>-1</v>
      </c>
      <c r="N248" s="38">
        <v>-1</v>
      </c>
      <c r="O248" s="26">
        <v>-1</v>
      </c>
    </row>
    <row r="249" spans="1:15" ht="20.100000000000001" customHeight="1" x14ac:dyDescent="0.3">
      <c r="A249" s="43" t="s">
        <v>3163</v>
      </c>
      <c r="B249" s="25">
        <v>120031741</v>
      </c>
      <c r="C249" s="37">
        <v>1741</v>
      </c>
      <c r="D249" s="39">
        <v>20</v>
      </c>
      <c r="E249" s="40">
        <v>199010001</v>
      </c>
      <c r="F249" s="40">
        <v>46350</v>
      </c>
      <c r="G249" s="58">
        <v>20</v>
      </c>
      <c r="H249" s="59">
        <v>199010011</v>
      </c>
      <c r="I249" s="59">
        <v>14</v>
      </c>
      <c r="J249" s="58">
        <v>-1</v>
      </c>
      <c r="K249" s="59">
        <v>-1</v>
      </c>
      <c r="L249" s="59">
        <v>-1</v>
      </c>
      <c r="M249" s="31">
        <v>-1</v>
      </c>
      <c r="N249" s="38">
        <v>-1</v>
      </c>
      <c r="O249" s="26">
        <v>-1</v>
      </c>
    </row>
    <row r="250" spans="1:15" ht="20.100000000000001" customHeight="1" x14ac:dyDescent="0.3">
      <c r="A250" s="43" t="s">
        <v>3164</v>
      </c>
      <c r="B250" s="25">
        <v>120031742</v>
      </c>
      <c r="C250" s="37">
        <v>1742</v>
      </c>
      <c r="D250" s="39">
        <v>20</v>
      </c>
      <c r="E250" s="40">
        <v>199010001</v>
      </c>
      <c r="F250" s="40">
        <v>46375</v>
      </c>
      <c r="G250" s="58">
        <v>20</v>
      </c>
      <c r="H250" s="59">
        <v>199010011</v>
      </c>
      <c r="I250" s="59">
        <v>14</v>
      </c>
      <c r="J250" s="58">
        <v>-1</v>
      </c>
      <c r="K250" s="59">
        <v>-1</v>
      </c>
      <c r="L250" s="59">
        <v>-1</v>
      </c>
      <c r="M250" s="31">
        <v>-1</v>
      </c>
      <c r="N250" s="38">
        <v>-1</v>
      </c>
      <c r="O250" s="26">
        <v>-1</v>
      </c>
    </row>
    <row r="251" spans="1:15" ht="20.100000000000001" customHeight="1" x14ac:dyDescent="0.3">
      <c r="A251" s="43" t="s">
        <v>3165</v>
      </c>
      <c r="B251" s="25">
        <v>120031743</v>
      </c>
      <c r="C251" s="37">
        <v>1743</v>
      </c>
      <c r="D251" s="39">
        <v>20</v>
      </c>
      <c r="E251" s="40">
        <v>199010001</v>
      </c>
      <c r="F251" s="40">
        <v>46400</v>
      </c>
      <c r="G251" s="58">
        <v>20</v>
      </c>
      <c r="H251" s="59">
        <v>199010011</v>
      </c>
      <c r="I251" s="59">
        <v>14</v>
      </c>
      <c r="J251" s="58">
        <v>-1</v>
      </c>
      <c r="K251" s="59">
        <v>-1</v>
      </c>
      <c r="L251" s="59">
        <v>-1</v>
      </c>
      <c r="M251" s="31">
        <v>-1</v>
      </c>
      <c r="N251" s="38">
        <v>-1</v>
      </c>
      <c r="O251" s="26">
        <v>-1</v>
      </c>
    </row>
    <row r="252" spans="1:15" ht="20.100000000000001" customHeight="1" x14ac:dyDescent="0.3">
      <c r="A252" s="43" t="s">
        <v>3166</v>
      </c>
      <c r="B252" s="25">
        <v>120031744</v>
      </c>
      <c r="C252" s="37">
        <v>1744</v>
      </c>
      <c r="D252" s="39">
        <v>20</v>
      </c>
      <c r="E252" s="40">
        <v>199010001</v>
      </c>
      <c r="F252" s="40">
        <v>46425</v>
      </c>
      <c r="G252" s="58">
        <v>20</v>
      </c>
      <c r="H252" s="59">
        <v>199010011</v>
      </c>
      <c r="I252" s="59">
        <v>14</v>
      </c>
      <c r="J252" s="58">
        <v>-1</v>
      </c>
      <c r="K252" s="59">
        <v>-1</v>
      </c>
      <c r="L252" s="59">
        <v>-1</v>
      </c>
      <c r="M252" s="31">
        <v>-1</v>
      </c>
      <c r="N252" s="38">
        <v>-1</v>
      </c>
      <c r="O252" s="26">
        <v>-1</v>
      </c>
    </row>
    <row r="253" spans="1:15" ht="20.100000000000001" customHeight="1" x14ac:dyDescent="0.3">
      <c r="A253" s="43" t="s">
        <v>3167</v>
      </c>
      <c r="B253" s="25">
        <v>120031745</v>
      </c>
      <c r="C253" s="37">
        <v>1745</v>
      </c>
      <c r="D253" s="39">
        <v>20</v>
      </c>
      <c r="E253" s="40">
        <v>199010001</v>
      </c>
      <c r="F253" s="40">
        <v>46450</v>
      </c>
      <c r="G253" s="58">
        <v>20</v>
      </c>
      <c r="H253" s="59">
        <v>199010011</v>
      </c>
      <c r="I253" s="59">
        <v>14</v>
      </c>
      <c r="J253" s="58">
        <v>-1</v>
      </c>
      <c r="K253" s="59">
        <v>-1</v>
      </c>
      <c r="L253" s="59">
        <v>-1</v>
      </c>
      <c r="M253" s="31">
        <v>-1</v>
      </c>
      <c r="N253" s="38">
        <v>-1</v>
      </c>
      <c r="O253" s="26">
        <v>-1</v>
      </c>
    </row>
    <row r="254" spans="1:15" ht="20.100000000000001" customHeight="1" x14ac:dyDescent="0.3">
      <c r="A254" s="43" t="s">
        <v>3168</v>
      </c>
      <c r="B254" s="25">
        <v>120031746</v>
      </c>
      <c r="C254" s="37">
        <v>1746</v>
      </c>
      <c r="D254" s="39">
        <v>20</v>
      </c>
      <c r="E254" s="40">
        <v>199010001</v>
      </c>
      <c r="F254" s="40">
        <v>46475</v>
      </c>
      <c r="G254" s="58">
        <v>20</v>
      </c>
      <c r="H254" s="59">
        <v>199010011</v>
      </c>
      <c r="I254" s="59">
        <v>14</v>
      </c>
      <c r="J254" s="58">
        <v>-1</v>
      </c>
      <c r="K254" s="59">
        <v>-1</v>
      </c>
      <c r="L254" s="59">
        <v>-1</v>
      </c>
      <c r="M254" s="31">
        <v>-1</v>
      </c>
      <c r="N254" s="38">
        <v>-1</v>
      </c>
      <c r="O254" s="26">
        <v>-1</v>
      </c>
    </row>
    <row r="255" spans="1:15" ht="20.100000000000001" customHeight="1" x14ac:dyDescent="0.3">
      <c r="A255" s="43" t="s">
        <v>3169</v>
      </c>
      <c r="B255" s="25">
        <v>120031747</v>
      </c>
      <c r="C255" s="37">
        <v>1747</v>
      </c>
      <c r="D255" s="39">
        <v>20</v>
      </c>
      <c r="E255" s="40">
        <v>199010001</v>
      </c>
      <c r="F255" s="40">
        <v>46500</v>
      </c>
      <c r="G255" s="58">
        <v>20</v>
      </c>
      <c r="H255" s="59">
        <v>199010011</v>
      </c>
      <c r="I255" s="59">
        <v>14</v>
      </c>
      <c r="J255" s="58">
        <v>-1</v>
      </c>
      <c r="K255" s="59">
        <v>-1</v>
      </c>
      <c r="L255" s="59">
        <v>-1</v>
      </c>
      <c r="M255" s="31">
        <v>-1</v>
      </c>
      <c r="N255" s="38">
        <v>-1</v>
      </c>
      <c r="O255" s="26">
        <v>-1</v>
      </c>
    </row>
    <row r="256" spans="1:15" ht="20.100000000000001" customHeight="1" x14ac:dyDescent="0.3">
      <c r="A256" s="43" t="s">
        <v>3170</v>
      </c>
      <c r="B256" s="25">
        <v>120031748</v>
      </c>
      <c r="C256" s="37">
        <v>1748</v>
      </c>
      <c r="D256" s="39">
        <v>20</v>
      </c>
      <c r="E256" s="40">
        <v>199010001</v>
      </c>
      <c r="F256" s="40">
        <v>46525</v>
      </c>
      <c r="G256" s="58">
        <v>20</v>
      </c>
      <c r="H256" s="59">
        <v>199010011</v>
      </c>
      <c r="I256" s="59">
        <v>14</v>
      </c>
      <c r="J256" s="58">
        <v>-1</v>
      </c>
      <c r="K256" s="59">
        <v>-1</v>
      </c>
      <c r="L256" s="59">
        <v>-1</v>
      </c>
      <c r="M256" s="31">
        <v>-1</v>
      </c>
      <c r="N256" s="38">
        <v>-1</v>
      </c>
      <c r="O256" s="26">
        <v>-1</v>
      </c>
    </row>
    <row r="257" spans="1:15" ht="20.100000000000001" customHeight="1" x14ac:dyDescent="0.3">
      <c r="A257" s="43" t="s">
        <v>3171</v>
      </c>
      <c r="B257" s="25">
        <v>120031749</v>
      </c>
      <c r="C257" s="37">
        <v>1749</v>
      </c>
      <c r="D257" s="39">
        <v>20</v>
      </c>
      <c r="E257" s="40">
        <v>199010001</v>
      </c>
      <c r="F257" s="40">
        <v>46550</v>
      </c>
      <c r="G257" s="58">
        <v>20</v>
      </c>
      <c r="H257" s="59">
        <v>199010011</v>
      </c>
      <c r="I257" s="59">
        <v>14</v>
      </c>
      <c r="J257" s="58">
        <v>-1</v>
      </c>
      <c r="K257" s="59">
        <v>-1</v>
      </c>
      <c r="L257" s="59">
        <v>-1</v>
      </c>
      <c r="M257" s="31">
        <v>-1</v>
      </c>
      <c r="N257" s="38">
        <v>-1</v>
      </c>
      <c r="O257" s="26">
        <v>-1</v>
      </c>
    </row>
    <row r="258" spans="1:15" ht="20.100000000000001" customHeight="1" x14ac:dyDescent="0.3">
      <c r="A258" s="48" t="s">
        <v>3172</v>
      </c>
      <c r="B258" s="49">
        <v>120031750</v>
      </c>
      <c r="C258" s="50">
        <v>1750</v>
      </c>
      <c r="D258" s="50">
        <v>20</v>
      </c>
      <c r="E258" s="49">
        <v>199010001</v>
      </c>
      <c r="F258" s="49">
        <v>46575</v>
      </c>
      <c r="G258" s="50">
        <v>20</v>
      </c>
      <c r="H258" s="49">
        <v>199010011</v>
      </c>
      <c r="I258" s="49">
        <v>14</v>
      </c>
      <c r="J258" s="50">
        <v>-1</v>
      </c>
      <c r="K258" s="49">
        <v>-1</v>
      </c>
      <c r="L258" s="49">
        <v>-1</v>
      </c>
      <c r="M258" s="50">
        <v>-1</v>
      </c>
      <c r="N258" s="49">
        <v>-1</v>
      </c>
      <c r="O258" s="50">
        <v>-1</v>
      </c>
    </row>
    <row r="259" spans="1:15" ht="20.100000000000001" customHeight="1" x14ac:dyDescent="0.3">
      <c r="A259" s="24" t="s">
        <v>3173</v>
      </c>
      <c r="B259" s="25">
        <v>120031751</v>
      </c>
      <c r="C259" s="37">
        <v>1751</v>
      </c>
      <c r="D259" s="39">
        <v>20</v>
      </c>
      <c r="E259" s="40">
        <v>199010001</v>
      </c>
      <c r="F259" s="40">
        <v>46600</v>
      </c>
      <c r="G259" s="58">
        <v>20</v>
      </c>
      <c r="H259" s="59">
        <v>199010011</v>
      </c>
      <c r="I259" s="59">
        <v>16</v>
      </c>
      <c r="J259" s="58">
        <v>-1</v>
      </c>
      <c r="K259" s="59">
        <v>-1</v>
      </c>
      <c r="L259" s="59">
        <v>-1</v>
      </c>
      <c r="M259" s="31">
        <v>-1</v>
      </c>
      <c r="N259" s="38">
        <v>-1</v>
      </c>
      <c r="O259" s="26">
        <v>-1</v>
      </c>
    </row>
    <row r="260" spans="1:15" ht="20.100000000000001" customHeight="1" x14ac:dyDescent="0.3">
      <c r="A260" s="24" t="s">
        <v>3174</v>
      </c>
      <c r="B260" s="25">
        <v>120031752</v>
      </c>
      <c r="C260" s="37">
        <v>1752</v>
      </c>
      <c r="D260" s="39">
        <v>20</v>
      </c>
      <c r="E260" s="40">
        <v>199010001</v>
      </c>
      <c r="F260" s="40">
        <v>46625</v>
      </c>
      <c r="G260" s="58">
        <v>20</v>
      </c>
      <c r="H260" s="59">
        <v>199010011</v>
      </c>
      <c r="I260" s="59">
        <v>16</v>
      </c>
      <c r="J260" s="58">
        <v>-1</v>
      </c>
      <c r="K260" s="59">
        <v>-1</v>
      </c>
      <c r="L260" s="59">
        <v>-1</v>
      </c>
      <c r="M260" s="31">
        <v>-1</v>
      </c>
      <c r="N260" s="38">
        <v>-1</v>
      </c>
      <c r="O260" s="26">
        <v>-1</v>
      </c>
    </row>
    <row r="261" spans="1:15" ht="20.100000000000001" customHeight="1" x14ac:dyDescent="0.3">
      <c r="A261" s="24" t="s">
        <v>3175</v>
      </c>
      <c r="B261" s="25">
        <v>120031753</v>
      </c>
      <c r="C261" s="37">
        <v>1753</v>
      </c>
      <c r="D261" s="39">
        <v>20</v>
      </c>
      <c r="E261" s="40">
        <v>199010001</v>
      </c>
      <c r="F261" s="40">
        <v>46650</v>
      </c>
      <c r="G261" s="58">
        <v>20</v>
      </c>
      <c r="H261" s="59">
        <v>199010011</v>
      </c>
      <c r="I261" s="59">
        <v>16</v>
      </c>
      <c r="J261" s="58">
        <v>-1</v>
      </c>
      <c r="K261" s="59">
        <v>-1</v>
      </c>
      <c r="L261" s="59">
        <v>-1</v>
      </c>
      <c r="M261" s="31">
        <v>-1</v>
      </c>
      <c r="N261" s="38">
        <v>-1</v>
      </c>
      <c r="O261" s="26">
        <v>-1</v>
      </c>
    </row>
    <row r="262" spans="1:15" ht="20.100000000000001" customHeight="1" x14ac:dyDescent="0.3">
      <c r="A262" s="24" t="s">
        <v>3176</v>
      </c>
      <c r="B262" s="25">
        <v>120031754</v>
      </c>
      <c r="C262" s="37">
        <v>1754</v>
      </c>
      <c r="D262" s="39">
        <v>20</v>
      </c>
      <c r="E262" s="40">
        <v>199010001</v>
      </c>
      <c r="F262" s="40">
        <v>46675</v>
      </c>
      <c r="G262" s="58">
        <v>20</v>
      </c>
      <c r="H262" s="59">
        <v>199010011</v>
      </c>
      <c r="I262" s="59">
        <v>16</v>
      </c>
      <c r="J262" s="58">
        <v>-1</v>
      </c>
      <c r="K262" s="59">
        <v>-1</v>
      </c>
      <c r="L262" s="59">
        <v>-1</v>
      </c>
      <c r="M262" s="31">
        <v>-1</v>
      </c>
      <c r="N262" s="38">
        <v>-1</v>
      </c>
      <c r="O262" s="26">
        <v>-1</v>
      </c>
    </row>
    <row r="263" spans="1:15" ht="20.100000000000001" customHeight="1" x14ac:dyDescent="0.3">
      <c r="A263" s="24" t="s">
        <v>3177</v>
      </c>
      <c r="B263" s="25">
        <v>120031755</v>
      </c>
      <c r="C263" s="37">
        <v>1755</v>
      </c>
      <c r="D263" s="39">
        <v>20</v>
      </c>
      <c r="E263" s="40">
        <v>199010001</v>
      </c>
      <c r="F263" s="40">
        <v>46700</v>
      </c>
      <c r="G263" s="58">
        <v>20</v>
      </c>
      <c r="H263" s="59">
        <v>199010011</v>
      </c>
      <c r="I263" s="59">
        <v>16</v>
      </c>
      <c r="J263" s="58">
        <v>-1</v>
      </c>
      <c r="K263" s="59">
        <v>-1</v>
      </c>
      <c r="L263" s="59">
        <v>-1</v>
      </c>
      <c r="M263" s="31">
        <v>-1</v>
      </c>
      <c r="N263" s="38">
        <v>-1</v>
      </c>
      <c r="O263" s="26">
        <v>-1</v>
      </c>
    </row>
    <row r="264" spans="1:15" ht="20.100000000000001" customHeight="1" x14ac:dyDescent="0.3">
      <c r="A264" s="24" t="s">
        <v>3178</v>
      </c>
      <c r="B264" s="25">
        <v>120031756</v>
      </c>
      <c r="C264" s="37">
        <v>1756</v>
      </c>
      <c r="D264" s="39">
        <v>20</v>
      </c>
      <c r="E264" s="40">
        <v>199010001</v>
      </c>
      <c r="F264" s="40">
        <v>46725</v>
      </c>
      <c r="G264" s="58">
        <v>20</v>
      </c>
      <c r="H264" s="59">
        <v>199010011</v>
      </c>
      <c r="I264" s="59">
        <v>16</v>
      </c>
      <c r="J264" s="58">
        <v>-1</v>
      </c>
      <c r="K264" s="59">
        <v>-1</v>
      </c>
      <c r="L264" s="59">
        <v>-1</v>
      </c>
      <c r="M264" s="31">
        <v>-1</v>
      </c>
      <c r="N264" s="38">
        <v>-1</v>
      </c>
      <c r="O264" s="26">
        <v>-1</v>
      </c>
    </row>
    <row r="265" spans="1:15" ht="20.100000000000001" customHeight="1" x14ac:dyDescent="0.3">
      <c r="A265" s="24" t="s">
        <v>3179</v>
      </c>
      <c r="B265" s="25">
        <v>120031757</v>
      </c>
      <c r="C265" s="37">
        <v>1757</v>
      </c>
      <c r="D265" s="39">
        <v>20</v>
      </c>
      <c r="E265" s="40">
        <v>199010001</v>
      </c>
      <c r="F265" s="40">
        <v>46750</v>
      </c>
      <c r="G265" s="58">
        <v>20</v>
      </c>
      <c r="H265" s="59">
        <v>199010011</v>
      </c>
      <c r="I265" s="59">
        <v>16</v>
      </c>
      <c r="J265" s="58">
        <v>-1</v>
      </c>
      <c r="K265" s="59">
        <v>-1</v>
      </c>
      <c r="L265" s="59">
        <v>-1</v>
      </c>
      <c r="M265" s="31">
        <v>-1</v>
      </c>
      <c r="N265" s="38">
        <v>-1</v>
      </c>
      <c r="O265" s="26">
        <v>-1</v>
      </c>
    </row>
    <row r="266" spans="1:15" ht="20.100000000000001" customHeight="1" x14ac:dyDescent="0.3">
      <c r="A266" s="24" t="s">
        <v>3180</v>
      </c>
      <c r="B266" s="25">
        <v>120031758</v>
      </c>
      <c r="C266" s="37">
        <v>1758</v>
      </c>
      <c r="D266" s="39">
        <v>20</v>
      </c>
      <c r="E266" s="40">
        <v>199010001</v>
      </c>
      <c r="F266" s="40">
        <v>46775</v>
      </c>
      <c r="G266" s="58">
        <v>20</v>
      </c>
      <c r="H266" s="59">
        <v>199010011</v>
      </c>
      <c r="I266" s="59">
        <v>16</v>
      </c>
      <c r="J266" s="58">
        <v>-1</v>
      </c>
      <c r="K266" s="59">
        <v>-1</v>
      </c>
      <c r="L266" s="59">
        <v>-1</v>
      </c>
      <c r="M266" s="31">
        <v>-1</v>
      </c>
      <c r="N266" s="38">
        <v>-1</v>
      </c>
      <c r="O266" s="26">
        <v>-1</v>
      </c>
    </row>
    <row r="267" spans="1:15" ht="20.100000000000001" customHeight="1" x14ac:dyDescent="0.3">
      <c r="A267" s="24" t="s">
        <v>3181</v>
      </c>
      <c r="B267" s="25">
        <v>120031759</v>
      </c>
      <c r="C267" s="37">
        <v>1759</v>
      </c>
      <c r="D267" s="39">
        <v>20</v>
      </c>
      <c r="E267" s="40">
        <v>199010001</v>
      </c>
      <c r="F267" s="40">
        <v>46800</v>
      </c>
      <c r="G267" s="58">
        <v>20</v>
      </c>
      <c r="H267" s="59">
        <v>199010011</v>
      </c>
      <c r="I267" s="59">
        <v>16</v>
      </c>
      <c r="J267" s="58">
        <v>-1</v>
      </c>
      <c r="K267" s="59">
        <v>-1</v>
      </c>
      <c r="L267" s="59">
        <v>-1</v>
      </c>
      <c r="M267" s="31">
        <v>-1</v>
      </c>
      <c r="N267" s="38">
        <v>-1</v>
      </c>
      <c r="O267" s="26">
        <v>-1</v>
      </c>
    </row>
    <row r="268" spans="1:15" ht="20.100000000000001" customHeight="1" x14ac:dyDescent="0.3">
      <c r="A268" s="24" t="s">
        <v>3182</v>
      </c>
      <c r="B268" s="25">
        <v>120031760</v>
      </c>
      <c r="C268" s="37">
        <v>1760</v>
      </c>
      <c r="D268" s="39">
        <v>20</v>
      </c>
      <c r="E268" s="40">
        <v>199010001</v>
      </c>
      <c r="F268" s="40">
        <v>46825</v>
      </c>
      <c r="G268" s="58">
        <v>20</v>
      </c>
      <c r="H268" s="59">
        <v>199010011</v>
      </c>
      <c r="I268" s="59">
        <v>16</v>
      </c>
      <c r="J268" s="58">
        <v>-1</v>
      </c>
      <c r="K268" s="59">
        <v>-1</v>
      </c>
      <c r="L268" s="59">
        <v>-1</v>
      </c>
      <c r="M268" s="31">
        <v>-1</v>
      </c>
      <c r="N268" s="38">
        <v>-1</v>
      </c>
      <c r="O268" s="26">
        <v>-1</v>
      </c>
    </row>
    <row r="269" spans="1:15" ht="20.100000000000001" customHeight="1" x14ac:dyDescent="0.3">
      <c r="A269" s="24" t="s">
        <v>3183</v>
      </c>
      <c r="B269" s="25">
        <v>120031761</v>
      </c>
      <c r="C269" s="37">
        <v>1761</v>
      </c>
      <c r="D269" s="39">
        <v>20</v>
      </c>
      <c r="E269" s="40">
        <v>199010001</v>
      </c>
      <c r="F269" s="40">
        <v>46850</v>
      </c>
      <c r="G269" s="58">
        <v>20</v>
      </c>
      <c r="H269" s="59">
        <v>199010011</v>
      </c>
      <c r="I269" s="59">
        <v>16</v>
      </c>
      <c r="J269" s="58">
        <v>-1</v>
      </c>
      <c r="K269" s="59">
        <v>-1</v>
      </c>
      <c r="L269" s="59">
        <v>-1</v>
      </c>
      <c r="M269" s="31">
        <v>-1</v>
      </c>
      <c r="N269" s="38">
        <v>-1</v>
      </c>
      <c r="O269" s="26">
        <v>-1</v>
      </c>
    </row>
    <row r="270" spans="1:15" ht="20.100000000000001" customHeight="1" x14ac:dyDescent="0.3">
      <c r="A270" s="24" t="s">
        <v>3184</v>
      </c>
      <c r="B270" s="25">
        <v>120031762</v>
      </c>
      <c r="C270" s="37">
        <v>1762</v>
      </c>
      <c r="D270" s="39">
        <v>20</v>
      </c>
      <c r="E270" s="40">
        <v>199010001</v>
      </c>
      <c r="F270" s="40">
        <v>46875</v>
      </c>
      <c r="G270" s="58">
        <v>20</v>
      </c>
      <c r="H270" s="59">
        <v>199010011</v>
      </c>
      <c r="I270" s="59">
        <v>16</v>
      </c>
      <c r="J270" s="58">
        <v>-1</v>
      </c>
      <c r="K270" s="59">
        <v>-1</v>
      </c>
      <c r="L270" s="59">
        <v>-1</v>
      </c>
      <c r="M270" s="31">
        <v>-1</v>
      </c>
      <c r="N270" s="38">
        <v>-1</v>
      </c>
      <c r="O270" s="26">
        <v>-1</v>
      </c>
    </row>
    <row r="271" spans="1:15" ht="20.100000000000001" customHeight="1" x14ac:dyDescent="0.3">
      <c r="A271" s="24" t="s">
        <v>3185</v>
      </c>
      <c r="B271" s="25">
        <v>120031763</v>
      </c>
      <c r="C271" s="37">
        <v>1763</v>
      </c>
      <c r="D271" s="39">
        <v>20</v>
      </c>
      <c r="E271" s="40">
        <v>199010001</v>
      </c>
      <c r="F271" s="40">
        <v>46900</v>
      </c>
      <c r="G271" s="58">
        <v>20</v>
      </c>
      <c r="H271" s="59">
        <v>199010011</v>
      </c>
      <c r="I271" s="59">
        <v>16</v>
      </c>
      <c r="J271" s="58">
        <v>-1</v>
      </c>
      <c r="K271" s="59">
        <v>-1</v>
      </c>
      <c r="L271" s="59">
        <v>-1</v>
      </c>
      <c r="M271" s="31">
        <v>-1</v>
      </c>
      <c r="N271" s="38">
        <v>-1</v>
      </c>
      <c r="O271" s="26">
        <v>-1</v>
      </c>
    </row>
    <row r="272" spans="1:15" ht="20.100000000000001" customHeight="1" x14ac:dyDescent="0.3">
      <c r="A272" s="24" t="s">
        <v>3186</v>
      </c>
      <c r="B272" s="25">
        <v>120031764</v>
      </c>
      <c r="C272" s="37">
        <v>1764</v>
      </c>
      <c r="D272" s="39">
        <v>20</v>
      </c>
      <c r="E272" s="40">
        <v>199010001</v>
      </c>
      <c r="F272" s="40">
        <v>46925</v>
      </c>
      <c r="G272" s="58">
        <v>20</v>
      </c>
      <c r="H272" s="59">
        <v>199010011</v>
      </c>
      <c r="I272" s="59">
        <v>16</v>
      </c>
      <c r="J272" s="58">
        <v>-1</v>
      </c>
      <c r="K272" s="59">
        <v>-1</v>
      </c>
      <c r="L272" s="59">
        <v>-1</v>
      </c>
      <c r="M272" s="31">
        <v>-1</v>
      </c>
      <c r="N272" s="38">
        <v>-1</v>
      </c>
      <c r="O272" s="26">
        <v>-1</v>
      </c>
    </row>
    <row r="273" spans="1:15" ht="20.100000000000001" customHeight="1" x14ac:dyDescent="0.3">
      <c r="A273" s="24" t="s">
        <v>3187</v>
      </c>
      <c r="B273" s="25">
        <v>120031765</v>
      </c>
      <c r="C273" s="37">
        <v>1765</v>
      </c>
      <c r="D273" s="39">
        <v>20</v>
      </c>
      <c r="E273" s="40">
        <v>199010001</v>
      </c>
      <c r="F273" s="40">
        <v>46950</v>
      </c>
      <c r="G273" s="58">
        <v>20</v>
      </c>
      <c r="H273" s="59">
        <v>199010011</v>
      </c>
      <c r="I273" s="59">
        <v>16</v>
      </c>
      <c r="J273" s="58">
        <v>-1</v>
      </c>
      <c r="K273" s="59">
        <v>-1</v>
      </c>
      <c r="L273" s="59">
        <v>-1</v>
      </c>
      <c r="M273" s="31">
        <v>-1</v>
      </c>
      <c r="N273" s="38">
        <v>-1</v>
      </c>
      <c r="O273" s="26">
        <v>-1</v>
      </c>
    </row>
    <row r="274" spans="1:15" ht="20.100000000000001" customHeight="1" x14ac:dyDescent="0.3">
      <c r="A274" s="24" t="s">
        <v>3188</v>
      </c>
      <c r="B274" s="25">
        <v>120031766</v>
      </c>
      <c r="C274" s="37">
        <v>1766</v>
      </c>
      <c r="D274" s="39">
        <v>20</v>
      </c>
      <c r="E274" s="40">
        <v>199010001</v>
      </c>
      <c r="F274" s="40">
        <v>46975</v>
      </c>
      <c r="G274" s="58">
        <v>20</v>
      </c>
      <c r="H274" s="59">
        <v>199010011</v>
      </c>
      <c r="I274" s="59">
        <v>16</v>
      </c>
      <c r="J274" s="58">
        <v>-1</v>
      </c>
      <c r="K274" s="59">
        <v>-1</v>
      </c>
      <c r="L274" s="59">
        <v>-1</v>
      </c>
      <c r="M274" s="31">
        <v>-1</v>
      </c>
      <c r="N274" s="38">
        <v>-1</v>
      </c>
      <c r="O274" s="26">
        <v>-1</v>
      </c>
    </row>
    <row r="275" spans="1:15" ht="20.100000000000001" customHeight="1" x14ac:dyDescent="0.3">
      <c r="A275" s="24" t="s">
        <v>3189</v>
      </c>
      <c r="B275" s="25">
        <v>120031767</v>
      </c>
      <c r="C275" s="37">
        <v>1767</v>
      </c>
      <c r="D275" s="39">
        <v>20</v>
      </c>
      <c r="E275" s="40">
        <v>199010001</v>
      </c>
      <c r="F275" s="40">
        <v>47000</v>
      </c>
      <c r="G275" s="58">
        <v>20</v>
      </c>
      <c r="H275" s="59">
        <v>199010011</v>
      </c>
      <c r="I275" s="59">
        <v>16</v>
      </c>
      <c r="J275" s="58">
        <v>-1</v>
      </c>
      <c r="K275" s="59">
        <v>-1</v>
      </c>
      <c r="L275" s="59">
        <v>-1</v>
      </c>
      <c r="M275" s="31">
        <v>-1</v>
      </c>
      <c r="N275" s="38">
        <v>-1</v>
      </c>
      <c r="O275" s="26">
        <v>-1</v>
      </c>
    </row>
    <row r="276" spans="1:15" ht="20.100000000000001" customHeight="1" x14ac:dyDescent="0.3">
      <c r="A276" s="24" t="s">
        <v>3190</v>
      </c>
      <c r="B276" s="25">
        <v>120031768</v>
      </c>
      <c r="C276" s="37">
        <v>1768</v>
      </c>
      <c r="D276" s="39">
        <v>20</v>
      </c>
      <c r="E276" s="40">
        <v>199010001</v>
      </c>
      <c r="F276" s="40">
        <v>47025</v>
      </c>
      <c r="G276" s="58">
        <v>20</v>
      </c>
      <c r="H276" s="59">
        <v>199010011</v>
      </c>
      <c r="I276" s="59">
        <v>16</v>
      </c>
      <c r="J276" s="58">
        <v>-1</v>
      </c>
      <c r="K276" s="59">
        <v>-1</v>
      </c>
      <c r="L276" s="59">
        <v>-1</v>
      </c>
      <c r="M276" s="31">
        <v>-1</v>
      </c>
      <c r="N276" s="38">
        <v>-1</v>
      </c>
      <c r="O276" s="26">
        <v>-1</v>
      </c>
    </row>
    <row r="277" spans="1:15" ht="20.100000000000001" customHeight="1" x14ac:dyDescent="0.3">
      <c r="A277" s="24" t="s">
        <v>3191</v>
      </c>
      <c r="B277" s="25">
        <v>120031769</v>
      </c>
      <c r="C277" s="37">
        <v>1769</v>
      </c>
      <c r="D277" s="39">
        <v>20</v>
      </c>
      <c r="E277" s="40">
        <v>199010001</v>
      </c>
      <c r="F277" s="40">
        <v>47050</v>
      </c>
      <c r="G277" s="58">
        <v>20</v>
      </c>
      <c r="H277" s="59">
        <v>199010011</v>
      </c>
      <c r="I277" s="59">
        <v>16</v>
      </c>
      <c r="J277" s="58">
        <v>-1</v>
      </c>
      <c r="K277" s="59">
        <v>-1</v>
      </c>
      <c r="L277" s="59">
        <v>-1</v>
      </c>
      <c r="M277" s="31">
        <v>-1</v>
      </c>
      <c r="N277" s="38">
        <v>-1</v>
      </c>
      <c r="O277" s="26">
        <v>-1</v>
      </c>
    </row>
    <row r="278" spans="1:15" ht="20.100000000000001" customHeight="1" x14ac:dyDescent="0.3">
      <c r="A278" s="24" t="s">
        <v>3192</v>
      </c>
      <c r="B278" s="25">
        <v>120031770</v>
      </c>
      <c r="C278" s="37">
        <v>1770</v>
      </c>
      <c r="D278" s="39">
        <v>20</v>
      </c>
      <c r="E278" s="40">
        <v>199010001</v>
      </c>
      <c r="F278" s="40">
        <v>47075</v>
      </c>
      <c r="G278" s="58">
        <v>20</v>
      </c>
      <c r="H278" s="59">
        <v>199010011</v>
      </c>
      <c r="I278" s="59">
        <v>16</v>
      </c>
      <c r="J278" s="58">
        <v>-1</v>
      </c>
      <c r="K278" s="59">
        <v>-1</v>
      </c>
      <c r="L278" s="59">
        <v>-1</v>
      </c>
      <c r="M278" s="31">
        <v>-1</v>
      </c>
      <c r="N278" s="38">
        <v>-1</v>
      </c>
      <c r="O278" s="26">
        <v>-1</v>
      </c>
    </row>
    <row r="279" spans="1:15" ht="20.100000000000001" customHeight="1" x14ac:dyDescent="0.3">
      <c r="A279" s="24" t="s">
        <v>3193</v>
      </c>
      <c r="B279" s="25">
        <v>120031771</v>
      </c>
      <c r="C279" s="37">
        <v>1771</v>
      </c>
      <c r="D279" s="39">
        <v>20</v>
      </c>
      <c r="E279" s="40">
        <v>199010001</v>
      </c>
      <c r="F279" s="40">
        <v>47100</v>
      </c>
      <c r="G279" s="58">
        <v>20</v>
      </c>
      <c r="H279" s="59">
        <v>199010011</v>
      </c>
      <c r="I279" s="59">
        <v>16</v>
      </c>
      <c r="J279" s="58">
        <v>-1</v>
      </c>
      <c r="K279" s="59">
        <v>-1</v>
      </c>
      <c r="L279" s="59">
        <v>-1</v>
      </c>
      <c r="M279" s="31">
        <v>-1</v>
      </c>
      <c r="N279" s="38">
        <v>-1</v>
      </c>
      <c r="O279" s="26">
        <v>-1</v>
      </c>
    </row>
    <row r="280" spans="1:15" ht="20.100000000000001" customHeight="1" x14ac:dyDescent="0.3">
      <c r="A280" s="24" t="s">
        <v>3194</v>
      </c>
      <c r="B280" s="25">
        <v>120031772</v>
      </c>
      <c r="C280" s="37">
        <v>1772</v>
      </c>
      <c r="D280" s="39">
        <v>20</v>
      </c>
      <c r="E280" s="40">
        <v>199010001</v>
      </c>
      <c r="F280" s="40">
        <v>47125</v>
      </c>
      <c r="G280" s="58">
        <v>20</v>
      </c>
      <c r="H280" s="59">
        <v>199010011</v>
      </c>
      <c r="I280" s="59">
        <v>16</v>
      </c>
      <c r="J280" s="58">
        <v>-1</v>
      </c>
      <c r="K280" s="59">
        <v>-1</v>
      </c>
      <c r="L280" s="59">
        <v>-1</v>
      </c>
      <c r="M280" s="31">
        <v>-1</v>
      </c>
      <c r="N280" s="38">
        <v>-1</v>
      </c>
      <c r="O280" s="26">
        <v>-1</v>
      </c>
    </row>
    <row r="281" spans="1:15" ht="20.100000000000001" customHeight="1" x14ac:dyDescent="0.3">
      <c r="A281" s="24" t="s">
        <v>3195</v>
      </c>
      <c r="B281" s="25">
        <v>120031773</v>
      </c>
      <c r="C281" s="37">
        <v>1773</v>
      </c>
      <c r="D281" s="39">
        <v>20</v>
      </c>
      <c r="E281" s="40">
        <v>199010001</v>
      </c>
      <c r="F281" s="40">
        <v>47150</v>
      </c>
      <c r="G281" s="58">
        <v>20</v>
      </c>
      <c r="H281" s="59">
        <v>199010011</v>
      </c>
      <c r="I281" s="59">
        <v>16</v>
      </c>
      <c r="J281" s="58">
        <v>-1</v>
      </c>
      <c r="K281" s="59">
        <v>-1</v>
      </c>
      <c r="L281" s="59">
        <v>-1</v>
      </c>
      <c r="M281" s="31">
        <v>-1</v>
      </c>
      <c r="N281" s="38">
        <v>-1</v>
      </c>
      <c r="O281" s="26">
        <v>-1</v>
      </c>
    </row>
    <row r="282" spans="1:15" ht="20.100000000000001" customHeight="1" x14ac:dyDescent="0.3">
      <c r="A282" s="24" t="s">
        <v>3196</v>
      </c>
      <c r="B282" s="25">
        <v>120031774</v>
      </c>
      <c r="C282" s="37">
        <v>1774</v>
      </c>
      <c r="D282" s="39">
        <v>20</v>
      </c>
      <c r="E282" s="40">
        <v>199010001</v>
      </c>
      <c r="F282" s="40">
        <v>47175</v>
      </c>
      <c r="G282" s="58">
        <v>20</v>
      </c>
      <c r="H282" s="59">
        <v>199010011</v>
      </c>
      <c r="I282" s="59">
        <v>16</v>
      </c>
      <c r="J282" s="58">
        <v>-1</v>
      </c>
      <c r="K282" s="59">
        <v>-1</v>
      </c>
      <c r="L282" s="59">
        <v>-1</v>
      </c>
      <c r="M282" s="31">
        <v>-1</v>
      </c>
      <c r="N282" s="38">
        <v>-1</v>
      </c>
      <c r="O282" s="26">
        <v>-1</v>
      </c>
    </row>
    <row r="283" spans="1:15" ht="20.100000000000001" customHeight="1" x14ac:dyDescent="0.3">
      <c r="A283" s="48" t="s">
        <v>3197</v>
      </c>
      <c r="B283" s="49">
        <v>120031775</v>
      </c>
      <c r="C283" s="50">
        <v>1775</v>
      </c>
      <c r="D283" s="50">
        <v>20</v>
      </c>
      <c r="E283" s="49">
        <v>199010001</v>
      </c>
      <c r="F283" s="49">
        <v>47200</v>
      </c>
      <c r="G283" s="50">
        <v>20</v>
      </c>
      <c r="H283" s="49">
        <v>199010011</v>
      </c>
      <c r="I283" s="49">
        <v>16</v>
      </c>
      <c r="J283" s="50">
        <v>-1</v>
      </c>
      <c r="K283" s="49">
        <v>-1</v>
      </c>
      <c r="L283" s="49">
        <v>-1</v>
      </c>
      <c r="M283" s="50">
        <v>-1</v>
      </c>
      <c r="N283" s="49">
        <v>-1</v>
      </c>
      <c r="O283" s="50">
        <v>-1</v>
      </c>
    </row>
    <row r="284" spans="1:15" ht="20.100000000000001" customHeight="1" x14ac:dyDescent="0.3">
      <c r="A284" s="24" t="s">
        <v>3198</v>
      </c>
      <c r="B284" s="25">
        <v>120031776</v>
      </c>
      <c r="C284" s="37">
        <v>1776</v>
      </c>
      <c r="D284" s="39">
        <v>20</v>
      </c>
      <c r="E284" s="40">
        <v>199010001</v>
      </c>
      <c r="F284" s="40">
        <v>47225</v>
      </c>
      <c r="G284" s="58">
        <v>20</v>
      </c>
      <c r="H284" s="59">
        <v>199010011</v>
      </c>
      <c r="I284" s="59">
        <v>16</v>
      </c>
      <c r="J284" s="58">
        <v>-1</v>
      </c>
      <c r="K284" s="59">
        <v>-1</v>
      </c>
      <c r="L284" s="59">
        <v>-1</v>
      </c>
      <c r="M284" s="31">
        <v>-1</v>
      </c>
      <c r="N284" s="38">
        <v>-1</v>
      </c>
      <c r="O284" s="26">
        <v>-1</v>
      </c>
    </row>
    <row r="285" spans="1:15" ht="20.100000000000001" customHeight="1" x14ac:dyDescent="0.3">
      <c r="A285" s="24" t="s">
        <v>3199</v>
      </c>
      <c r="B285" s="25">
        <v>120031777</v>
      </c>
      <c r="C285" s="37">
        <v>1777</v>
      </c>
      <c r="D285" s="39">
        <v>20</v>
      </c>
      <c r="E285" s="40">
        <v>199010001</v>
      </c>
      <c r="F285" s="40">
        <v>47250</v>
      </c>
      <c r="G285" s="58">
        <v>20</v>
      </c>
      <c r="H285" s="59">
        <v>199010011</v>
      </c>
      <c r="I285" s="59">
        <v>16</v>
      </c>
      <c r="J285" s="58">
        <v>-1</v>
      </c>
      <c r="K285" s="59">
        <v>-1</v>
      </c>
      <c r="L285" s="59">
        <v>-1</v>
      </c>
      <c r="M285" s="31">
        <v>-1</v>
      </c>
      <c r="N285" s="38">
        <v>-1</v>
      </c>
      <c r="O285" s="26">
        <v>-1</v>
      </c>
    </row>
    <row r="286" spans="1:15" ht="20.100000000000001" customHeight="1" x14ac:dyDescent="0.3">
      <c r="A286" s="24" t="s">
        <v>3200</v>
      </c>
      <c r="B286" s="25">
        <v>120031778</v>
      </c>
      <c r="C286" s="37">
        <v>1778</v>
      </c>
      <c r="D286" s="39">
        <v>20</v>
      </c>
      <c r="E286" s="40">
        <v>199010001</v>
      </c>
      <c r="F286" s="40">
        <v>47275</v>
      </c>
      <c r="G286" s="58">
        <v>20</v>
      </c>
      <c r="H286" s="59">
        <v>199010011</v>
      </c>
      <c r="I286" s="59">
        <v>16</v>
      </c>
      <c r="J286" s="58">
        <v>-1</v>
      </c>
      <c r="K286" s="59">
        <v>-1</v>
      </c>
      <c r="L286" s="59">
        <v>-1</v>
      </c>
      <c r="M286" s="31">
        <v>-1</v>
      </c>
      <c r="N286" s="38">
        <v>-1</v>
      </c>
      <c r="O286" s="26">
        <v>-1</v>
      </c>
    </row>
    <row r="287" spans="1:15" ht="20.100000000000001" customHeight="1" x14ac:dyDescent="0.3">
      <c r="A287" s="24" t="s">
        <v>3201</v>
      </c>
      <c r="B287" s="25">
        <v>120031779</v>
      </c>
      <c r="C287" s="37">
        <v>1779</v>
      </c>
      <c r="D287" s="39">
        <v>20</v>
      </c>
      <c r="E287" s="40">
        <v>199010001</v>
      </c>
      <c r="F287" s="40">
        <v>47300</v>
      </c>
      <c r="G287" s="58">
        <v>20</v>
      </c>
      <c r="H287" s="59">
        <v>199010011</v>
      </c>
      <c r="I287" s="59">
        <v>16</v>
      </c>
      <c r="J287" s="58">
        <v>-1</v>
      </c>
      <c r="K287" s="59">
        <v>-1</v>
      </c>
      <c r="L287" s="59">
        <v>-1</v>
      </c>
      <c r="M287" s="31">
        <v>-1</v>
      </c>
      <c r="N287" s="38">
        <v>-1</v>
      </c>
      <c r="O287" s="26">
        <v>-1</v>
      </c>
    </row>
    <row r="288" spans="1:15" ht="20.100000000000001" customHeight="1" x14ac:dyDescent="0.3">
      <c r="A288" s="24" t="s">
        <v>3202</v>
      </c>
      <c r="B288" s="25">
        <v>120031780</v>
      </c>
      <c r="C288" s="37">
        <v>1780</v>
      </c>
      <c r="D288" s="39">
        <v>20</v>
      </c>
      <c r="E288" s="40">
        <v>199010001</v>
      </c>
      <c r="F288" s="40">
        <v>47325</v>
      </c>
      <c r="G288" s="58">
        <v>20</v>
      </c>
      <c r="H288" s="59">
        <v>199010011</v>
      </c>
      <c r="I288" s="59">
        <v>16</v>
      </c>
      <c r="J288" s="58">
        <v>-1</v>
      </c>
      <c r="K288" s="59">
        <v>-1</v>
      </c>
      <c r="L288" s="59">
        <v>-1</v>
      </c>
      <c r="M288" s="31">
        <v>-1</v>
      </c>
      <c r="N288" s="38">
        <v>-1</v>
      </c>
      <c r="O288" s="26">
        <v>-1</v>
      </c>
    </row>
    <row r="289" spans="1:15" ht="20.100000000000001" customHeight="1" x14ac:dyDescent="0.3">
      <c r="A289" s="24" t="s">
        <v>3203</v>
      </c>
      <c r="B289" s="25">
        <v>120031781</v>
      </c>
      <c r="C289" s="37">
        <v>1781</v>
      </c>
      <c r="D289" s="39">
        <v>20</v>
      </c>
      <c r="E289" s="40">
        <v>199010001</v>
      </c>
      <c r="F289" s="40">
        <v>47350</v>
      </c>
      <c r="G289" s="58">
        <v>20</v>
      </c>
      <c r="H289" s="59">
        <v>199010011</v>
      </c>
      <c r="I289" s="59">
        <v>16</v>
      </c>
      <c r="J289" s="58">
        <v>-1</v>
      </c>
      <c r="K289" s="59">
        <v>-1</v>
      </c>
      <c r="L289" s="59">
        <v>-1</v>
      </c>
      <c r="M289" s="31">
        <v>-1</v>
      </c>
      <c r="N289" s="38">
        <v>-1</v>
      </c>
      <c r="O289" s="26">
        <v>-1</v>
      </c>
    </row>
    <row r="290" spans="1:15" ht="20.100000000000001" customHeight="1" x14ac:dyDescent="0.3">
      <c r="A290" s="24" t="s">
        <v>3204</v>
      </c>
      <c r="B290" s="25">
        <v>120031782</v>
      </c>
      <c r="C290" s="37">
        <v>1782</v>
      </c>
      <c r="D290" s="39">
        <v>20</v>
      </c>
      <c r="E290" s="40">
        <v>199010001</v>
      </c>
      <c r="F290" s="40">
        <v>47375</v>
      </c>
      <c r="G290" s="58">
        <v>20</v>
      </c>
      <c r="H290" s="59">
        <v>199010011</v>
      </c>
      <c r="I290" s="59">
        <v>16</v>
      </c>
      <c r="J290" s="58">
        <v>-1</v>
      </c>
      <c r="K290" s="59">
        <v>-1</v>
      </c>
      <c r="L290" s="59">
        <v>-1</v>
      </c>
      <c r="M290" s="31">
        <v>-1</v>
      </c>
      <c r="N290" s="38">
        <v>-1</v>
      </c>
      <c r="O290" s="26">
        <v>-1</v>
      </c>
    </row>
    <row r="291" spans="1:15" ht="20.100000000000001" customHeight="1" x14ac:dyDescent="0.3">
      <c r="A291" s="24" t="s">
        <v>3205</v>
      </c>
      <c r="B291" s="25">
        <v>120031783</v>
      </c>
      <c r="C291" s="37">
        <v>1783</v>
      </c>
      <c r="D291" s="39">
        <v>20</v>
      </c>
      <c r="E291" s="40">
        <v>199010001</v>
      </c>
      <c r="F291" s="40">
        <v>47400</v>
      </c>
      <c r="G291" s="58">
        <v>20</v>
      </c>
      <c r="H291" s="59">
        <v>199010011</v>
      </c>
      <c r="I291" s="59">
        <v>16</v>
      </c>
      <c r="J291" s="58">
        <v>-1</v>
      </c>
      <c r="K291" s="59">
        <v>-1</v>
      </c>
      <c r="L291" s="59">
        <v>-1</v>
      </c>
      <c r="M291" s="31">
        <v>-1</v>
      </c>
      <c r="N291" s="38">
        <v>-1</v>
      </c>
      <c r="O291" s="26">
        <v>-1</v>
      </c>
    </row>
    <row r="292" spans="1:15" ht="20.100000000000001" customHeight="1" x14ac:dyDescent="0.3">
      <c r="A292" s="24" t="s">
        <v>3206</v>
      </c>
      <c r="B292" s="25">
        <v>120031784</v>
      </c>
      <c r="C292" s="37">
        <v>1784</v>
      </c>
      <c r="D292" s="39">
        <v>20</v>
      </c>
      <c r="E292" s="40">
        <v>199010001</v>
      </c>
      <c r="F292" s="40">
        <v>47425</v>
      </c>
      <c r="G292" s="58">
        <v>20</v>
      </c>
      <c r="H292" s="59">
        <v>199010011</v>
      </c>
      <c r="I292" s="59">
        <v>16</v>
      </c>
      <c r="J292" s="58">
        <v>-1</v>
      </c>
      <c r="K292" s="59">
        <v>-1</v>
      </c>
      <c r="L292" s="59">
        <v>-1</v>
      </c>
      <c r="M292" s="31">
        <v>-1</v>
      </c>
      <c r="N292" s="38">
        <v>-1</v>
      </c>
      <c r="O292" s="26">
        <v>-1</v>
      </c>
    </row>
    <row r="293" spans="1:15" ht="20.100000000000001" customHeight="1" x14ac:dyDescent="0.3">
      <c r="A293" s="24" t="s">
        <v>3207</v>
      </c>
      <c r="B293" s="25">
        <v>120031785</v>
      </c>
      <c r="C293" s="37">
        <v>1785</v>
      </c>
      <c r="D293" s="39">
        <v>20</v>
      </c>
      <c r="E293" s="40">
        <v>199010001</v>
      </c>
      <c r="F293" s="40">
        <v>47450</v>
      </c>
      <c r="G293" s="58">
        <v>20</v>
      </c>
      <c r="H293" s="59">
        <v>199010011</v>
      </c>
      <c r="I293" s="59">
        <v>16</v>
      </c>
      <c r="J293" s="58">
        <v>-1</v>
      </c>
      <c r="K293" s="59">
        <v>-1</v>
      </c>
      <c r="L293" s="59">
        <v>-1</v>
      </c>
      <c r="M293" s="31">
        <v>-1</v>
      </c>
      <c r="N293" s="38">
        <v>-1</v>
      </c>
      <c r="O293" s="26">
        <v>-1</v>
      </c>
    </row>
    <row r="294" spans="1:15" ht="20.100000000000001" customHeight="1" x14ac:dyDescent="0.3">
      <c r="A294" s="24" t="s">
        <v>3208</v>
      </c>
      <c r="B294" s="25">
        <v>120031786</v>
      </c>
      <c r="C294" s="37">
        <v>1786</v>
      </c>
      <c r="D294" s="39">
        <v>20</v>
      </c>
      <c r="E294" s="40">
        <v>199010001</v>
      </c>
      <c r="F294" s="40">
        <v>47475</v>
      </c>
      <c r="G294" s="58">
        <v>20</v>
      </c>
      <c r="H294" s="59">
        <v>199010011</v>
      </c>
      <c r="I294" s="59">
        <v>16</v>
      </c>
      <c r="J294" s="58">
        <v>-1</v>
      </c>
      <c r="K294" s="59">
        <v>-1</v>
      </c>
      <c r="L294" s="59">
        <v>-1</v>
      </c>
      <c r="M294" s="31">
        <v>-1</v>
      </c>
      <c r="N294" s="38">
        <v>-1</v>
      </c>
      <c r="O294" s="26">
        <v>-1</v>
      </c>
    </row>
    <row r="295" spans="1:15" ht="20.100000000000001" customHeight="1" x14ac:dyDescent="0.3">
      <c r="A295" s="24" t="s">
        <v>3209</v>
      </c>
      <c r="B295" s="25">
        <v>120031787</v>
      </c>
      <c r="C295" s="37">
        <v>1787</v>
      </c>
      <c r="D295" s="39">
        <v>20</v>
      </c>
      <c r="E295" s="40">
        <v>199010001</v>
      </c>
      <c r="F295" s="40">
        <v>47500</v>
      </c>
      <c r="G295" s="58">
        <v>20</v>
      </c>
      <c r="H295" s="59">
        <v>199010011</v>
      </c>
      <c r="I295" s="59">
        <v>16</v>
      </c>
      <c r="J295" s="58">
        <v>-1</v>
      </c>
      <c r="K295" s="59">
        <v>-1</v>
      </c>
      <c r="L295" s="59">
        <v>-1</v>
      </c>
      <c r="M295" s="31">
        <v>-1</v>
      </c>
      <c r="N295" s="38">
        <v>-1</v>
      </c>
      <c r="O295" s="26">
        <v>-1</v>
      </c>
    </row>
    <row r="296" spans="1:15" ht="20.100000000000001" customHeight="1" x14ac:dyDescent="0.3">
      <c r="A296" s="24" t="s">
        <v>3210</v>
      </c>
      <c r="B296" s="25">
        <v>120031788</v>
      </c>
      <c r="C296" s="37">
        <v>1788</v>
      </c>
      <c r="D296" s="39">
        <v>20</v>
      </c>
      <c r="E296" s="40">
        <v>199010001</v>
      </c>
      <c r="F296" s="40">
        <v>47525</v>
      </c>
      <c r="G296" s="58">
        <v>20</v>
      </c>
      <c r="H296" s="59">
        <v>199010011</v>
      </c>
      <c r="I296" s="59">
        <v>16</v>
      </c>
      <c r="J296" s="58">
        <v>-1</v>
      </c>
      <c r="K296" s="59">
        <v>-1</v>
      </c>
      <c r="L296" s="59">
        <v>-1</v>
      </c>
      <c r="M296" s="31">
        <v>-1</v>
      </c>
      <c r="N296" s="38">
        <v>-1</v>
      </c>
      <c r="O296" s="26">
        <v>-1</v>
      </c>
    </row>
    <row r="297" spans="1:15" ht="20.100000000000001" customHeight="1" x14ac:dyDescent="0.3">
      <c r="A297" s="24" t="s">
        <v>3211</v>
      </c>
      <c r="B297" s="25">
        <v>120031789</v>
      </c>
      <c r="C297" s="37">
        <v>1789</v>
      </c>
      <c r="D297" s="39">
        <v>20</v>
      </c>
      <c r="E297" s="40">
        <v>199010001</v>
      </c>
      <c r="F297" s="40">
        <v>47550</v>
      </c>
      <c r="G297" s="58">
        <v>20</v>
      </c>
      <c r="H297" s="59">
        <v>199010011</v>
      </c>
      <c r="I297" s="59">
        <v>16</v>
      </c>
      <c r="J297" s="58">
        <v>-1</v>
      </c>
      <c r="K297" s="59">
        <v>-1</v>
      </c>
      <c r="L297" s="59">
        <v>-1</v>
      </c>
      <c r="M297" s="31">
        <v>-1</v>
      </c>
      <c r="N297" s="38">
        <v>-1</v>
      </c>
      <c r="O297" s="26">
        <v>-1</v>
      </c>
    </row>
    <row r="298" spans="1:15" ht="20.100000000000001" customHeight="1" x14ac:dyDescent="0.3">
      <c r="A298" s="24" t="s">
        <v>3212</v>
      </c>
      <c r="B298" s="25">
        <v>120031790</v>
      </c>
      <c r="C298" s="37">
        <v>1790</v>
      </c>
      <c r="D298" s="39">
        <v>20</v>
      </c>
      <c r="E298" s="40">
        <v>199010001</v>
      </c>
      <c r="F298" s="40">
        <v>47575</v>
      </c>
      <c r="G298" s="58">
        <v>20</v>
      </c>
      <c r="H298" s="59">
        <v>199010011</v>
      </c>
      <c r="I298" s="59">
        <v>16</v>
      </c>
      <c r="J298" s="58">
        <v>-1</v>
      </c>
      <c r="K298" s="59">
        <v>-1</v>
      </c>
      <c r="L298" s="59">
        <v>-1</v>
      </c>
      <c r="M298" s="31">
        <v>-1</v>
      </c>
      <c r="N298" s="38">
        <v>-1</v>
      </c>
      <c r="O298" s="26">
        <v>-1</v>
      </c>
    </row>
    <row r="299" spans="1:15" ht="20.100000000000001" customHeight="1" x14ac:dyDescent="0.3">
      <c r="A299" s="24" t="s">
        <v>3213</v>
      </c>
      <c r="B299" s="25">
        <v>120031791</v>
      </c>
      <c r="C299" s="37">
        <v>1791</v>
      </c>
      <c r="D299" s="39">
        <v>20</v>
      </c>
      <c r="E299" s="40">
        <v>199010001</v>
      </c>
      <c r="F299" s="40">
        <v>47600</v>
      </c>
      <c r="G299" s="58">
        <v>20</v>
      </c>
      <c r="H299" s="59">
        <v>199010011</v>
      </c>
      <c r="I299" s="59">
        <v>16</v>
      </c>
      <c r="J299" s="58">
        <v>-1</v>
      </c>
      <c r="K299" s="59">
        <v>-1</v>
      </c>
      <c r="L299" s="59">
        <v>-1</v>
      </c>
      <c r="M299" s="31">
        <v>-1</v>
      </c>
      <c r="N299" s="38">
        <v>-1</v>
      </c>
      <c r="O299" s="26">
        <v>-1</v>
      </c>
    </row>
    <row r="300" spans="1:15" ht="20.100000000000001" customHeight="1" x14ac:dyDescent="0.3">
      <c r="A300" s="24" t="s">
        <v>3214</v>
      </c>
      <c r="B300" s="25">
        <v>120031792</v>
      </c>
      <c r="C300" s="37">
        <v>1792</v>
      </c>
      <c r="D300" s="39">
        <v>20</v>
      </c>
      <c r="E300" s="40">
        <v>199010001</v>
      </c>
      <c r="F300" s="40">
        <v>47625</v>
      </c>
      <c r="G300" s="58">
        <v>20</v>
      </c>
      <c r="H300" s="59">
        <v>199010011</v>
      </c>
      <c r="I300" s="59">
        <v>16</v>
      </c>
      <c r="J300" s="58">
        <v>-1</v>
      </c>
      <c r="K300" s="59">
        <v>-1</v>
      </c>
      <c r="L300" s="59">
        <v>-1</v>
      </c>
      <c r="M300" s="31">
        <v>-1</v>
      </c>
      <c r="N300" s="38">
        <v>-1</v>
      </c>
      <c r="O300" s="26">
        <v>-1</v>
      </c>
    </row>
    <row r="301" spans="1:15" ht="20.100000000000001" customHeight="1" x14ac:dyDescent="0.3">
      <c r="A301" s="24" t="s">
        <v>3215</v>
      </c>
      <c r="B301" s="25">
        <v>120031793</v>
      </c>
      <c r="C301" s="37">
        <v>1793</v>
      </c>
      <c r="D301" s="39">
        <v>20</v>
      </c>
      <c r="E301" s="40">
        <v>199010001</v>
      </c>
      <c r="F301" s="40">
        <v>47650</v>
      </c>
      <c r="G301" s="58">
        <v>20</v>
      </c>
      <c r="H301" s="59">
        <v>199010011</v>
      </c>
      <c r="I301" s="59">
        <v>16</v>
      </c>
      <c r="J301" s="58">
        <v>-1</v>
      </c>
      <c r="K301" s="59">
        <v>-1</v>
      </c>
      <c r="L301" s="59">
        <v>-1</v>
      </c>
      <c r="M301" s="31">
        <v>-1</v>
      </c>
      <c r="N301" s="38">
        <v>-1</v>
      </c>
      <c r="O301" s="26">
        <v>-1</v>
      </c>
    </row>
    <row r="302" spans="1:15" ht="20.100000000000001" customHeight="1" x14ac:dyDescent="0.3">
      <c r="A302" s="24" t="s">
        <v>3216</v>
      </c>
      <c r="B302" s="25">
        <v>120031794</v>
      </c>
      <c r="C302" s="37">
        <v>1794</v>
      </c>
      <c r="D302" s="39">
        <v>20</v>
      </c>
      <c r="E302" s="40">
        <v>199010001</v>
      </c>
      <c r="F302" s="40">
        <v>47675</v>
      </c>
      <c r="G302" s="58">
        <v>20</v>
      </c>
      <c r="H302" s="59">
        <v>199010011</v>
      </c>
      <c r="I302" s="59">
        <v>16</v>
      </c>
      <c r="J302" s="58">
        <v>-1</v>
      </c>
      <c r="K302" s="59">
        <v>-1</v>
      </c>
      <c r="L302" s="59">
        <v>-1</v>
      </c>
      <c r="M302" s="31">
        <v>-1</v>
      </c>
      <c r="N302" s="38">
        <v>-1</v>
      </c>
      <c r="O302" s="26">
        <v>-1</v>
      </c>
    </row>
    <row r="303" spans="1:15" ht="20.100000000000001" customHeight="1" x14ac:dyDescent="0.3">
      <c r="A303" s="24" t="s">
        <v>3217</v>
      </c>
      <c r="B303" s="25">
        <v>120031795</v>
      </c>
      <c r="C303" s="37">
        <v>1795</v>
      </c>
      <c r="D303" s="39">
        <v>20</v>
      </c>
      <c r="E303" s="40">
        <v>199010001</v>
      </c>
      <c r="F303" s="40">
        <v>47700</v>
      </c>
      <c r="G303" s="58">
        <v>20</v>
      </c>
      <c r="H303" s="59">
        <v>199010011</v>
      </c>
      <c r="I303" s="59">
        <v>16</v>
      </c>
      <c r="J303" s="58">
        <v>-1</v>
      </c>
      <c r="K303" s="59">
        <v>-1</v>
      </c>
      <c r="L303" s="59">
        <v>-1</v>
      </c>
      <c r="M303" s="31">
        <v>-1</v>
      </c>
      <c r="N303" s="38">
        <v>-1</v>
      </c>
      <c r="O303" s="26">
        <v>-1</v>
      </c>
    </row>
    <row r="304" spans="1:15" ht="20.100000000000001" customHeight="1" x14ac:dyDescent="0.3">
      <c r="A304" s="24" t="s">
        <v>3218</v>
      </c>
      <c r="B304" s="25">
        <v>120031796</v>
      </c>
      <c r="C304" s="37">
        <v>1796</v>
      </c>
      <c r="D304" s="39">
        <v>20</v>
      </c>
      <c r="E304" s="40">
        <v>199010001</v>
      </c>
      <c r="F304" s="40">
        <v>47725</v>
      </c>
      <c r="G304" s="58">
        <v>20</v>
      </c>
      <c r="H304" s="59">
        <v>199010011</v>
      </c>
      <c r="I304" s="59">
        <v>16</v>
      </c>
      <c r="J304" s="58">
        <v>-1</v>
      </c>
      <c r="K304" s="59">
        <v>-1</v>
      </c>
      <c r="L304" s="59">
        <v>-1</v>
      </c>
      <c r="M304" s="31">
        <v>-1</v>
      </c>
      <c r="N304" s="38">
        <v>-1</v>
      </c>
      <c r="O304" s="26">
        <v>-1</v>
      </c>
    </row>
    <row r="305" spans="1:15" ht="20.100000000000001" customHeight="1" x14ac:dyDescent="0.3">
      <c r="A305" s="24" t="s">
        <v>3219</v>
      </c>
      <c r="B305" s="25">
        <v>120031797</v>
      </c>
      <c r="C305" s="37">
        <v>1797</v>
      </c>
      <c r="D305" s="39">
        <v>20</v>
      </c>
      <c r="E305" s="40">
        <v>199010001</v>
      </c>
      <c r="F305" s="40">
        <v>47750</v>
      </c>
      <c r="G305" s="58">
        <v>20</v>
      </c>
      <c r="H305" s="59">
        <v>199010011</v>
      </c>
      <c r="I305" s="59">
        <v>16</v>
      </c>
      <c r="J305" s="58">
        <v>-1</v>
      </c>
      <c r="K305" s="59">
        <v>-1</v>
      </c>
      <c r="L305" s="59">
        <v>-1</v>
      </c>
      <c r="M305" s="31">
        <v>-1</v>
      </c>
      <c r="N305" s="38">
        <v>-1</v>
      </c>
      <c r="O305" s="26">
        <v>-1</v>
      </c>
    </row>
    <row r="306" spans="1:15" ht="20.100000000000001" customHeight="1" x14ac:dyDescent="0.3">
      <c r="A306" s="24" t="s">
        <v>3220</v>
      </c>
      <c r="B306" s="25">
        <v>120031798</v>
      </c>
      <c r="C306" s="37">
        <v>1798</v>
      </c>
      <c r="D306" s="39">
        <v>20</v>
      </c>
      <c r="E306" s="40">
        <v>199010001</v>
      </c>
      <c r="F306" s="40">
        <v>47775</v>
      </c>
      <c r="G306" s="58">
        <v>20</v>
      </c>
      <c r="H306" s="59">
        <v>199010011</v>
      </c>
      <c r="I306" s="59">
        <v>16</v>
      </c>
      <c r="J306" s="58">
        <v>-1</v>
      </c>
      <c r="K306" s="59">
        <v>-1</v>
      </c>
      <c r="L306" s="59">
        <v>-1</v>
      </c>
      <c r="M306" s="31">
        <v>-1</v>
      </c>
      <c r="N306" s="38">
        <v>-1</v>
      </c>
      <c r="O306" s="26">
        <v>-1</v>
      </c>
    </row>
    <row r="307" spans="1:15" ht="20.100000000000001" customHeight="1" x14ac:dyDescent="0.3">
      <c r="A307" s="24" t="s">
        <v>3221</v>
      </c>
      <c r="B307" s="25">
        <v>120031799</v>
      </c>
      <c r="C307" s="37">
        <v>1799</v>
      </c>
      <c r="D307" s="39">
        <v>20</v>
      </c>
      <c r="E307" s="40">
        <v>199010001</v>
      </c>
      <c r="F307" s="40">
        <v>47800</v>
      </c>
      <c r="G307" s="58">
        <v>20</v>
      </c>
      <c r="H307" s="59">
        <v>199010011</v>
      </c>
      <c r="I307" s="59">
        <v>16</v>
      </c>
      <c r="J307" s="58">
        <v>-1</v>
      </c>
      <c r="K307" s="59">
        <v>-1</v>
      </c>
      <c r="L307" s="59">
        <v>-1</v>
      </c>
      <c r="M307" s="31">
        <v>-1</v>
      </c>
      <c r="N307" s="38">
        <v>-1</v>
      </c>
      <c r="O307" s="26">
        <v>-1</v>
      </c>
    </row>
    <row r="308" spans="1:15" ht="20.100000000000001" customHeight="1" x14ac:dyDescent="0.3">
      <c r="A308" s="48" t="s">
        <v>3222</v>
      </c>
      <c r="B308" s="49">
        <v>120031800</v>
      </c>
      <c r="C308" s="50">
        <v>1800</v>
      </c>
      <c r="D308" s="50">
        <v>20</v>
      </c>
      <c r="E308" s="49">
        <v>199010001</v>
      </c>
      <c r="F308" s="49">
        <v>47825</v>
      </c>
      <c r="G308" s="50">
        <v>20</v>
      </c>
      <c r="H308" s="49">
        <v>199010011</v>
      </c>
      <c r="I308" s="49">
        <v>16</v>
      </c>
      <c r="J308" s="50">
        <v>-1</v>
      </c>
      <c r="K308" s="49">
        <v>-1</v>
      </c>
      <c r="L308" s="49">
        <v>-1</v>
      </c>
      <c r="M308" s="50">
        <v>-1</v>
      </c>
      <c r="N308" s="49">
        <v>-1</v>
      </c>
      <c r="O308" s="50">
        <v>-1</v>
      </c>
    </row>
    <row r="309" spans="1:15" ht="20.100000000000001" customHeight="1" x14ac:dyDescent="0.3">
      <c r="A309" s="43" t="s">
        <v>3223</v>
      </c>
      <c r="B309" s="25">
        <v>120031801</v>
      </c>
      <c r="C309" s="37">
        <v>1801</v>
      </c>
      <c r="D309" s="39">
        <v>20</v>
      </c>
      <c r="E309" s="40">
        <v>199010001</v>
      </c>
      <c r="F309" s="40">
        <v>47850</v>
      </c>
      <c r="G309" s="58">
        <v>20</v>
      </c>
      <c r="H309" s="59">
        <v>199010011</v>
      </c>
      <c r="I309" s="59">
        <v>16</v>
      </c>
      <c r="J309" s="58">
        <v>-1</v>
      </c>
      <c r="K309" s="59">
        <v>-1</v>
      </c>
      <c r="L309" s="59">
        <v>-1</v>
      </c>
      <c r="M309" s="31">
        <v>-1</v>
      </c>
      <c r="N309" s="38">
        <v>-1</v>
      </c>
      <c r="O309" s="26">
        <v>-1</v>
      </c>
    </row>
    <row r="310" spans="1:15" ht="20.100000000000001" customHeight="1" x14ac:dyDescent="0.3">
      <c r="A310" s="43" t="s">
        <v>3224</v>
      </c>
      <c r="B310" s="25">
        <v>120031802</v>
      </c>
      <c r="C310" s="37">
        <v>1802</v>
      </c>
      <c r="D310" s="39">
        <v>20</v>
      </c>
      <c r="E310" s="40">
        <v>199010001</v>
      </c>
      <c r="F310" s="40">
        <v>47875</v>
      </c>
      <c r="G310" s="58">
        <v>20</v>
      </c>
      <c r="H310" s="59">
        <v>199010011</v>
      </c>
      <c r="I310" s="59">
        <v>16</v>
      </c>
      <c r="J310" s="58">
        <v>-1</v>
      </c>
      <c r="K310" s="59">
        <v>-1</v>
      </c>
      <c r="L310" s="59">
        <v>-1</v>
      </c>
      <c r="M310" s="31">
        <v>-1</v>
      </c>
      <c r="N310" s="38">
        <v>-1</v>
      </c>
      <c r="O310" s="26">
        <v>-1</v>
      </c>
    </row>
    <row r="311" spans="1:15" ht="20.100000000000001" customHeight="1" x14ac:dyDescent="0.3">
      <c r="A311" s="43" t="s">
        <v>3225</v>
      </c>
      <c r="B311" s="25">
        <v>120031803</v>
      </c>
      <c r="C311" s="37">
        <v>1803</v>
      </c>
      <c r="D311" s="39">
        <v>20</v>
      </c>
      <c r="E311" s="40">
        <v>199010001</v>
      </c>
      <c r="F311" s="40">
        <v>47900</v>
      </c>
      <c r="G311" s="58">
        <v>20</v>
      </c>
      <c r="H311" s="59">
        <v>199010011</v>
      </c>
      <c r="I311" s="59">
        <v>16</v>
      </c>
      <c r="J311" s="58">
        <v>-1</v>
      </c>
      <c r="K311" s="59">
        <v>-1</v>
      </c>
      <c r="L311" s="59">
        <v>-1</v>
      </c>
      <c r="M311" s="31">
        <v>-1</v>
      </c>
      <c r="N311" s="38">
        <v>-1</v>
      </c>
      <c r="O311" s="26">
        <v>-1</v>
      </c>
    </row>
    <row r="312" spans="1:15" ht="20.100000000000001" customHeight="1" x14ac:dyDescent="0.3">
      <c r="A312" s="43" t="s">
        <v>3226</v>
      </c>
      <c r="B312" s="25">
        <v>120031804</v>
      </c>
      <c r="C312" s="37">
        <v>1804</v>
      </c>
      <c r="D312" s="39">
        <v>20</v>
      </c>
      <c r="E312" s="40">
        <v>199010001</v>
      </c>
      <c r="F312" s="40">
        <v>47925</v>
      </c>
      <c r="G312" s="58">
        <v>20</v>
      </c>
      <c r="H312" s="59">
        <v>199010011</v>
      </c>
      <c r="I312" s="59">
        <v>16</v>
      </c>
      <c r="J312" s="58">
        <v>-1</v>
      </c>
      <c r="K312" s="59">
        <v>-1</v>
      </c>
      <c r="L312" s="59">
        <v>-1</v>
      </c>
      <c r="M312" s="31">
        <v>-1</v>
      </c>
      <c r="N312" s="38">
        <v>-1</v>
      </c>
      <c r="O312" s="26">
        <v>-1</v>
      </c>
    </row>
    <row r="313" spans="1:15" ht="20.100000000000001" customHeight="1" x14ac:dyDescent="0.3">
      <c r="A313" s="43" t="s">
        <v>3227</v>
      </c>
      <c r="B313" s="25">
        <v>120031805</v>
      </c>
      <c r="C313" s="37">
        <v>1805</v>
      </c>
      <c r="D313" s="39">
        <v>20</v>
      </c>
      <c r="E313" s="40">
        <v>199010001</v>
      </c>
      <c r="F313" s="40">
        <v>47950</v>
      </c>
      <c r="G313" s="58">
        <v>20</v>
      </c>
      <c r="H313" s="59">
        <v>199010011</v>
      </c>
      <c r="I313" s="59">
        <v>16</v>
      </c>
      <c r="J313" s="58">
        <v>-1</v>
      </c>
      <c r="K313" s="59">
        <v>-1</v>
      </c>
      <c r="L313" s="59">
        <v>-1</v>
      </c>
      <c r="M313" s="31">
        <v>-1</v>
      </c>
      <c r="N313" s="38">
        <v>-1</v>
      </c>
      <c r="O313" s="26">
        <v>-1</v>
      </c>
    </row>
    <row r="314" spans="1:15" ht="20.100000000000001" customHeight="1" x14ac:dyDescent="0.3">
      <c r="A314" s="43" t="s">
        <v>3228</v>
      </c>
      <c r="B314" s="25">
        <v>120031806</v>
      </c>
      <c r="C314" s="37">
        <v>1806</v>
      </c>
      <c r="D314" s="39">
        <v>20</v>
      </c>
      <c r="E314" s="40">
        <v>199010001</v>
      </c>
      <c r="F314" s="40">
        <v>47975</v>
      </c>
      <c r="G314" s="58">
        <v>20</v>
      </c>
      <c r="H314" s="59">
        <v>199010011</v>
      </c>
      <c r="I314" s="59">
        <v>16</v>
      </c>
      <c r="J314" s="58">
        <v>-1</v>
      </c>
      <c r="K314" s="59">
        <v>-1</v>
      </c>
      <c r="L314" s="59">
        <v>-1</v>
      </c>
      <c r="M314" s="31">
        <v>-1</v>
      </c>
      <c r="N314" s="38">
        <v>-1</v>
      </c>
      <c r="O314" s="26">
        <v>-1</v>
      </c>
    </row>
    <row r="315" spans="1:15" ht="20.100000000000001" customHeight="1" x14ac:dyDescent="0.3">
      <c r="A315" s="43" t="s">
        <v>3229</v>
      </c>
      <c r="B315" s="25">
        <v>120031807</v>
      </c>
      <c r="C315" s="37">
        <v>1807</v>
      </c>
      <c r="D315" s="39">
        <v>20</v>
      </c>
      <c r="E315" s="40">
        <v>199010001</v>
      </c>
      <c r="F315" s="40">
        <v>48000</v>
      </c>
      <c r="G315" s="58">
        <v>20</v>
      </c>
      <c r="H315" s="59">
        <v>199010011</v>
      </c>
      <c r="I315" s="59">
        <v>16</v>
      </c>
      <c r="J315" s="58">
        <v>-1</v>
      </c>
      <c r="K315" s="59">
        <v>-1</v>
      </c>
      <c r="L315" s="59">
        <v>-1</v>
      </c>
      <c r="M315" s="31">
        <v>-1</v>
      </c>
      <c r="N315" s="38">
        <v>-1</v>
      </c>
      <c r="O315" s="26">
        <v>-1</v>
      </c>
    </row>
    <row r="316" spans="1:15" ht="20.100000000000001" customHeight="1" x14ac:dyDescent="0.3">
      <c r="A316" s="43" t="s">
        <v>3230</v>
      </c>
      <c r="B316" s="25">
        <v>120031808</v>
      </c>
      <c r="C316" s="37">
        <v>1808</v>
      </c>
      <c r="D316" s="39">
        <v>20</v>
      </c>
      <c r="E316" s="40">
        <v>199010001</v>
      </c>
      <c r="F316" s="40">
        <v>48025</v>
      </c>
      <c r="G316" s="58">
        <v>20</v>
      </c>
      <c r="H316" s="59">
        <v>199010011</v>
      </c>
      <c r="I316" s="59">
        <v>16</v>
      </c>
      <c r="J316" s="58">
        <v>-1</v>
      </c>
      <c r="K316" s="59">
        <v>-1</v>
      </c>
      <c r="L316" s="59">
        <v>-1</v>
      </c>
      <c r="M316" s="31">
        <v>-1</v>
      </c>
      <c r="N316" s="38">
        <v>-1</v>
      </c>
      <c r="O316" s="26">
        <v>-1</v>
      </c>
    </row>
    <row r="317" spans="1:15" ht="20.100000000000001" customHeight="1" x14ac:dyDescent="0.3">
      <c r="A317" s="43" t="s">
        <v>3231</v>
      </c>
      <c r="B317" s="25">
        <v>120031809</v>
      </c>
      <c r="C317" s="37">
        <v>1809</v>
      </c>
      <c r="D317" s="39">
        <v>20</v>
      </c>
      <c r="E317" s="40">
        <v>199010001</v>
      </c>
      <c r="F317" s="40">
        <v>48050</v>
      </c>
      <c r="G317" s="58">
        <v>20</v>
      </c>
      <c r="H317" s="59">
        <v>199010011</v>
      </c>
      <c r="I317" s="59">
        <v>16</v>
      </c>
      <c r="J317" s="58">
        <v>-1</v>
      </c>
      <c r="K317" s="59">
        <v>-1</v>
      </c>
      <c r="L317" s="59">
        <v>-1</v>
      </c>
      <c r="M317" s="31">
        <v>-1</v>
      </c>
      <c r="N317" s="38">
        <v>-1</v>
      </c>
      <c r="O317" s="26">
        <v>-1</v>
      </c>
    </row>
    <row r="318" spans="1:15" ht="20.100000000000001" customHeight="1" x14ac:dyDescent="0.3">
      <c r="A318" s="43" t="s">
        <v>3232</v>
      </c>
      <c r="B318" s="25">
        <v>120031810</v>
      </c>
      <c r="C318" s="37">
        <v>1810</v>
      </c>
      <c r="D318" s="39">
        <v>20</v>
      </c>
      <c r="E318" s="40">
        <v>199010001</v>
      </c>
      <c r="F318" s="40">
        <v>48075</v>
      </c>
      <c r="G318" s="58">
        <v>20</v>
      </c>
      <c r="H318" s="59">
        <v>199010011</v>
      </c>
      <c r="I318" s="59">
        <v>16</v>
      </c>
      <c r="J318" s="58">
        <v>-1</v>
      </c>
      <c r="K318" s="59">
        <v>-1</v>
      </c>
      <c r="L318" s="59">
        <v>-1</v>
      </c>
      <c r="M318" s="31">
        <v>-1</v>
      </c>
      <c r="N318" s="38">
        <v>-1</v>
      </c>
      <c r="O318" s="26">
        <v>-1</v>
      </c>
    </row>
    <row r="319" spans="1:15" ht="20.100000000000001" customHeight="1" x14ac:dyDescent="0.3">
      <c r="A319" s="43" t="s">
        <v>3233</v>
      </c>
      <c r="B319" s="25">
        <v>120031811</v>
      </c>
      <c r="C319" s="37">
        <v>1811</v>
      </c>
      <c r="D319" s="39">
        <v>20</v>
      </c>
      <c r="E319" s="40">
        <v>199010001</v>
      </c>
      <c r="F319" s="40">
        <v>48100</v>
      </c>
      <c r="G319" s="58">
        <v>20</v>
      </c>
      <c r="H319" s="59">
        <v>199010011</v>
      </c>
      <c r="I319" s="59">
        <v>16</v>
      </c>
      <c r="J319" s="58">
        <v>-1</v>
      </c>
      <c r="K319" s="59">
        <v>-1</v>
      </c>
      <c r="L319" s="59">
        <v>-1</v>
      </c>
      <c r="M319" s="31">
        <v>-1</v>
      </c>
      <c r="N319" s="38">
        <v>-1</v>
      </c>
      <c r="O319" s="26">
        <v>-1</v>
      </c>
    </row>
    <row r="320" spans="1:15" ht="20.100000000000001" customHeight="1" x14ac:dyDescent="0.3">
      <c r="A320" s="43" t="s">
        <v>3234</v>
      </c>
      <c r="B320" s="25">
        <v>120031812</v>
      </c>
      <c r="C320" s="37">
        <v>1812</v>
      </c>
      <c r="D320" s="39">
        <v>20</v>
      </c>
      <c r="E320" s="40">
        <v>199010001</v>
      </c>
      <c r="F320" s="40">
        <v>48125</v>
      </c>
      <c r="G320" s="58">
        <v>20</v>
      </c>
      <c r="H320" s="59">
        <v>199010011</v>
      </c>
      <c r="I320" s="59">
        <v>16</v>
      </c>
      <c r="J320" s="58">
        <v>-1</v>
      </c>
      <c r="K320" s="59">
        <v>-1</v>
      </c>
      <c r="L320" s="59">
        <v>-1</v>
      </c>
      <c r="M320" s="31">
        <v>-1</v>
      </c>
      <c r="N320" s="38">
        <v>-1</v>
      </c>
      <c r="O320" s="26">
        <v>-1</v>
      </c>
    </row>
    <row r="321" spans="1:15" ht="20.100000000000001" customHeight="1" x14ac:dyDescent="0.3">
      <c r="A321" s="43" t="s">
        <v>3235</v>
      </c>
      <c r="B321" s="25">
        <v>120031813</v>
      </c>
      <c r="C321" s="37">
        <v>1813</v>
      </c>
      <c r="D321" s="39">
        <v>20</v>
      </c>
      <c r="E321" s="40">
        <v>199010001</v>
      </c>
      <c r="F321" s="40">
        <v>48150</v>
      </c>
      <c r="G321" s="58">
        <v>20</v>
      </c>
      <c r="H321" s="59">
        <v>199010011</v>
      </c>
      <c r="I321" s="59">
        <v>16</v>
      </c>
      <c r="J321" s="58">
        <v>-1</v>
      </c>
      <c r="K321" s="59">
        <v>-1</v>
      </c>
      <c r="L321" s="59">
        <v>-1</v>
      </c>
      <c r="M321" s="31">
        <v>-1</v>
      </c>
      <c r="N321" s="38">
        <v>-1</v>
      </c>
      <c r="O321" s="26">
        <v>-1</v>
      </c>
    </row>
    <row r="322" spans="1:15" ht="20.100000000000001" customHeight="1" x14ac:dyDescent="0.3">
      <c r="A322" s="43" t="s">
        <v>3236</v>
      </c>
      <c r="B322" s="25">
        <v>120031814</v>
      </c>
      <c r="C322" s="37">
        <v>1814</v>
      </c>
      <c r="D322" s="39">
        <v>20</v>
      </c>
      <c r="E322" s="40">
        <v>199010001</v>
      </c>
      <c r="F322" s="40">
        <v>48175</v>
      </c>
      <c r="G322" s="58">
        <v>20</v>
      </c>
      <c r="H322" s="59">
        <v>199010011</v>
      </c>
      <c r="I322" s="59">
        <v>16</v>
      </c>
      <c r="J322" s="58">
        <v>-1</v>
      </c>
      <c r="K322" s="59">
        <v>-1</v>
      </c>
      <c r="L322" s="59">
        <v>-1</v>
      </c>
      <c r="M322" s="31">
        <v>-1</v>
      </c>
      <c r="N322" s="38">
        <v>-1</v>
      </c>
      <c r="O322" s="26">
        <v>-1</v>
      </c>
    </row>
    <row r="323" spans="1:15" ht="20.100000000000001" customHeight="1" x14ac:dyDescent="0.3">
      <c r="A323" s="43" t="s">
        <v>3237</v>
      </c>
      <c r="B323" s="25">
        <v>120031815</v>
      </c>
      <c r="C323" s="37">
        <v>1815</v>
      </c>
      <c r="D323" s="39">
        <v>20</v>
      </c>
      <c r="E323" s="40">
        <v>199010001</v>
      </c>
      <c r="F323" s="40">
        <v>48200</v>
      </c>
      <c r="G323" s="58">
        <v>20</v>
      </c>
      <c r="H323" s="59">
        <v>199010011</v>
      </c>
      <c r="I323" s="59">
        <v>16</v>
      </c>
      <c r="J323" s="58">
        <v>-1</v>
      </c>
      <c r="K323" s="59">
        <v>-1</v>
      </c>
      <c r="L323" s="59">
        <v>-1</v>
      </c>
      <c r="M323" s="31">
        <v>-1</v>
      </c>
      <c r="N323" s="38">
        <v>-1</v>
      </c>
      <c r="O323" s="26">
        <v>-1</v>
      </c>
    </row>
    <row r="324" spans="1:15" ht="20.100000000000001" customHeight="1" x14ac:dyDescent="0.3">
      <c r="A324" s="43" t="s">
        <v>3238</v>
      </c>
      <c r="B324" s="25">
        <v>120031816</v>
      </c>
      <c r="C324" s="37">
        <v>1816</v>
      </c>
      <c r="D324" s="39">
        <v>20</v>
      </c>
      <c r="E324" s="40">
        <v>199010001</v>
      </c>
      <c r="F324" s="40">
        <v>48225</v>
      </c>
      <c r="G324" s="58">
        <v>20</v>
      </c>
      <c r="H324" s="59">
        <v>199010011</v>
      </c>
      <c r="I324" s="59">
        <v>16</v>
      </c>
      <c r="J324" s="58">
        <v>-1</v>
      </c>
      <c r="K324" s="59">
        <v>-1</v>
      </c>
      <c r="L324" s="59">
        <v>-1</v>
      </c>
      <c r="M324" s="31">
        <v>-1</v>
      </c>
      <c r="N324" s="38">
        <v>-1</v>
      </c>
      <c r="O324" s="26">
        <v>-1</v>
      </c>
    </row>
    <row r="325" spans="1:15" ht="20.100000000000001" customHeight="1" x14ac:dyDescent="0.3">
      <c r="A325" s="43" t="s">
        <v>3239</v>
      </c>
      <c r="B325" s="25">
        <v>120031817</v>
      </c>
      <c r="C325" s="37">
        <v>1817</v>
      </c>
      <c r="D325" s="39">
        <v>20</v>
      </c>
      <c r="E325" s="40">
        <v>199010001</v>
      </c>
      <c r="F325" s="40">
        <v>48250</v>
      </c>
      <c r="G325" s="58">
        <v>20</v>
      </c>
      <c r="H325" s="59">
        <v>199010011</v>
      </c>
      <c r="I325" s="59">
        <v>16</v>
      </c>
      <c r="J325" s="58">
        <v>-1</v>
      </c>
      <c r="K325" s="59">
        <v>-1</v>
      </c>
      <c r="L325" s="59">
        <v>-1</v>
      </c>
      <c r="M325" s="31">
        <v>-1</v>
      </c>
      <c r="N325" s="38">
        <v>-1</v>
      </c>
      <c r="O325" s="26">
        <v>-1</v>
      </c>
    </row>
    <row r="326" spans="1:15" ht="20.100000000000001" customHeight="1" x14ac:dyDescent="0.3">
      <c r="A326" s="43" t="s">
        <v>3240</v>
      </c>
      <c r="B326" s="25">
        <v>120031818</v>
      </c>
      <c r="C326" s="37">
        <v>1818</v>
      </c>
      <c r="D326" s="39">
        <v>20</v>
      </c>
      <c r="E326" s="40">
        <v>199010001</v>
      </c>
      <c r="F326" s="40">
        <v>48275</v>
      </c>
      <c r="G326" s="58">
        <v>20</v>
      </c>
      <c r="H326" s="59">
        <v>199010011</v>
      </c>
      <c r="I326" s="59">
        <v>16</v>
      </c>
      <c r="J326" s="58">
        <v>-1</v>
      </c>
      <c r="K326" s="59">
        <v>-1</v>
      </c>
      <c r="L326" s="59">
        <v>-1</v>
      </c>
      <c r="M326" s="31">
        <v>-1</v>
      </c>
      <c r="N326" s="38">
        <v>-1</v>
      </c>
      <c r="O326" s="26">
        <v>-1</v>
      </c>
    </row>
    <row r="327" spans="1:15" ht="20.100000000000001" customHeight="1" x14ac:dyDescent="0.3">
      <c r="A327" s="43" t="s">
        <v>3241</v>
      </c>
      <c r="B327" s="25">
        <v>120031819</v>
      </c>
      <c r="C327" s="37">
        <v>1819</v>
      </c>
      <c r="D327" s="39">
        <v>20</v>
      </c>
      <c r="E327" s="40">
        <v>199010001</v>
      </c>
      <c r="F327" s="40">
        <v>48300</v>
      </c>
      <c r="G327" s="58">
        <v>20</v>
      </c>
      <c r="H327" s="59">
        <v>199010011</v>
      </c>
      <c r="I327" s="59">
        <v>16</v>
      </c>
      <c r="J327" s="58">
        <v>-1</v>
      </c>
      <c r="K327" s="59">
        <v>-1</v>
      </c>
      <c r="L327" s="59">
        <v>-1</v>
      </c>
      <c r="M327" s="31">
        <v>-1</v>
      </c>
      <c r="N327" s="38">
        <v>-1</v>
      </c>
      <c r="O327" s="26">
        <v>-1</v>
      </c>
    </row>
    <row r="328" spans="1:15" ht="20.100000000000001" customHeight="1" x14ac:dyDescent="0.3">
      <c r="A328" s="43" t="s">
        <v>3242</v>
      </c>
      <c r="B328" s="25">
        <v>120031820</v>
      </c>
      <c r="C328" s="37">
        <v>1820</v>
      </c>
      <c r="D328" s="39">
        <v>20</v>
      </c>
      <c r="E328" s="40">
        <v>199010001</v>
      </c>
      <c r="F328" s="40">
        <v>48325</v>
      </c>
      <c r="G328" s="58">
        <v>20</v>
      </c>
      <c r="H328" s="59">
        <v>199010011</v>
      </c>
      <c r="I328" s="59">
        <v>16</v>
      </c>
      <c r="J328" s="58">
        <v>-1</v>
      </c>
      <c r="K328" s="59">
        <v>-1</v>
      </c>
      <c r="L328" s="59">
        <v>-1</v>
      </c>
      <c r="M328" s="31">
        <v>-1</v>
      </c>
      <c r="N328" s="38">
        <v>-1</v>
      </c>
      <c r="O328" s="26">
        <v>-1</v>
      </c>
    </row>
    <row r="329" spans="1:15" ht="20.100000000000001" customHeight="1" x14ac:dyDescent="0.3">
      <c r="A329" s="43" t="s">
        <v>3243</v>
      </c>
      <c r="B329" s="25">
        <v>120031821</v>
      </c>
      <c r="C329" s="37">
        <v>1821</v>
      </c>
      <c r="D329" s="39">
        <v>20</v>
      </c>
      <c r="E329" s="40">
        <v>199010001</v>
      </c>
      <c r="F329" s="40">
        <v>48350</v>
      </c>
      <c r="G329" s="58">
        <v>20</v>
      </c>
      <c r="H329" s="59">
        <v>199010011</v>
      </c>
      <c r="I329" s="59">
        <v>16</v>
      </c>
      <c r="J329" s="58">
        <v>-1</v>
      </c>
      <c r="K329" s="59">
        <v>-1</v>
      </c>
      <c r="L329" s="59">
        <v>-1</v>
      </c>
      <c r="M329" s="31">
        <v>-1</v>
      </c>
      <c r="N329" s="38">
        <v>-1</v>
      </c>
      <c r="O329" s="26">
        <v>-1</v>
      </c>
    </row>
    <row r="330" spans="1:15" ht="20.100000000000001" customHeight="1" x14ac:dyDescent="0.3">
      <c r="A330" s="43" t="s">
        <v>3244</v>
      </c>
      <c r="B330" s="25">
        <v>120031822</v>
      </c>
      <c r="C330" s="37">
        <v>1822</v>
      </c>
      <c r="D330" s="39">
        <v>20</v>
      </c>
      <c r="E330" s="40">
        <v>199010001</v>
      </c>
      <c r="F330" s="40">
        <v>48375</v>
      </c>
      <c r="G330" s="58">
        <v>20</v>
      </c>
      <c r="H330" s="59">
        <v>199010011</v>
      </c>
      <c r="I330" s="59">
        <v>16</v>
      </c>
      <c r="J330" s="58">
        <v>-1</v>
      </c>
      <c r="K330" s="59">
        <v>-1</v>
      </c>
      <c r="L330" s="59">
        <v>-1</v>
      </c>
      <c r="M330" s="31">
        <v>-1</v>
      </c>
      <c r="N330" s="38">
        <v>-1</v>
      </c>
      <c r="O330" s="26">
        <v>-1</v>
      </c>
    </row>
    <row r="331" spans="1:15" ht="20.100000000000001" customHeight="1" x14ac:dyDescent="0.3">
      <c r="A331" s="43" t="s">
        <v>3245</v>
      </c>
      <c r="B331" s="25">
        <v>120031823</v>
      </c>
      <c r="C331" s="37">
        <v>1823</v>
      </c>
      <c r="D331" s="39">
        <v>20</v>
      </c>
      <c r="E331" s="40">
        <v>199010001</v>
      </c>
      <c r="F331" s="40">
        <v>48400</v>
      </c>
      <c r="G331" s="58">
        <v>20</v>
      </c>
      <c r="H331" s="59">
        <v>199010011</v>
      </c>
      <c r="I331" s="59">
        <v>16</v>
      </c>
      <c r="J331" s="58">
        <v>-1</v>
      </c>
      <c r="K331" s="59">
        <v>-1</v>
      </c>
      <c r="L331" s="59">
        <v>-1</v>
      </c>
      <c r="M331" s="31">
        <v>-1</v>
      </c>
      <c r="N331" s="38">
        <v>-1</v>
      </c>
      <c r="O331" s="26">
        <v>-1</v>
      </c>
    </row>
    <row r="332" spans="1:15" ht="20.100000000000001" customHeight="1" x14ac:dyDescent="0.3">
      <c r="A332" s="43" t="s">
        <v>3246</v>
      </c>
      <c r="B332" s="25">
        <v>120031824</v>
      </c>
      <c r="C332" s="37">
        <v>1824</v>
      </c>
      <c r="D332" s="39">
        <v>20</v>
      </c>
      <c r="E332" s="40">
        <v>199010001</v>
      </c>
      <c r="F332" s="40">
        <v>48425</v>
      </c>
      <c r="G332" s="58">
        <v>20</v>
      </c>
      <c r="H332" s="59">
        <v>199010011</v>
      </c>
      <c r="I332" s="59">
        <v>16</v>
      </c>
      <c r="J332" s="58">
        <v>-1</v>
      </c>
      <c r="K332" s="59">
        <v>-1</v>
      </c>
      <c r="L332" s="59">
        <v>-1</v>
      </c>
      <c r="M332" s="31">
        <v>-1</v>
      </c>
      <c r="N332" s="38">
        <v>-1</v>
      </c>
      <c r="O332" s="26">
        <v>-1</v>
      </c>
    </row>
    <row r="333" spans="1:15" ht="20.100000000000001" customHeight="1" x14ac:dyDescent="0.3">
      <c r="A333" s="48" t="s">
        <v>3247</v>
      </c>
      <c r="B333" s="49">
        <v>120031825</v>
      </c>
      <c r="C333" s="50">
        <v>1825</v>
      </c>
      <c r="D333" s="50">
        <v>20</v>
      </c>
      <c r="E333" s="49">
        <v>199010001</v>
      </c>
      <c r="F333" s="49">
        <v>48450</v>
      </c>
      <c r="G333" s="50">
        <v>20</v>
      </c>
      <c r="H333" s="49">
        <v>199010011</v>
      </c>
      <c r="I333" s="49">
        <v>16</v>
      </c>
      <c r="J333" s="50">
        <v>-1</v>
      </c>
      <c r="K333" s="49">
        <v>-1</v>
      </c>
      <c r="L333" s="49">
        <v>-1</v>
      </c>
      <c r="M333" s="50">
        <v>-1</v>
      </c>
      <c r="N333" s="49">
        <v>-1</v>
      </c>
      <c r="O333" s="50">
        <v>-1</v>
      </c>
    </row>
    <row r="334" spans="1:15" ht="20.100000000000001" customHeight="1" x14ac:dyDescent="0.3">
      <c r="A334" s="43" t="s">
        <v>3248</v>
      </c>
      <c r="B334" s="25">
        <v>120031826</v>
      </c>
      <c r="C334" s="37">
        <v>1826</v>
      </c>
      <c r="D334" s="39">
        <v>20</v>
      </c>
      <c r="E334" s="40">
        <v>199010001</v>
      </c>
      <c r="F334" s="40">
        <v>48475</v>
      </c>
      <c r="G334" s="58">
        <v>20</v>
      </c>
      <c r="H334" s="59">
        <v>199010011</v>
      </c>
      <c r="I334" s="59">
        <v>16</v>
      </c>
      <c r="J334" s="58">
        <v>-1</v>
      </c>
      <c r="K334" s="59">
        <v>-1</v>
      </c>
      <c r="L334" s="59">
        <v>-1</v>
      </c>
      <c r="M334" s="31">
        <v>-1</v>
      </c>
      <c r="N334" s="38">
        <v>-1</v>
      </c>
      <c r="O334" s="26">
        <v>-1</v>
      </c>
    </row>
    <row r="335" spans="1:15" ht="20.100000000000001" customHeight="1" x14ac:dyDescent="0.3">
      <c r="A335" s="43" t="s">
        <v>3249</v>
      </c>
      <c r="B335" s="25">
        <v>120031827</v>
      </c>
      <c r="C335" s="37">
        <v>1827</v>
      </c>
      <c r="D335" s="39">
        <v>20</v>
      </c>
      <c r="E335" s="40">
        <v>199010001</v>
      </c>
      <c r="F335" s="40">
        <v>48500</v>
      </c>
      <c r="G335" s="58">
        <v>20</v>
      </c>
      <c r="H335" s="59">
        <v>199010011</v>
      </c>
      <c r="I335" s="59">
        <v>16</v>
      </c>
      <c r="J335" s="58">
        <v>-1</v>
      </c>
      <c r="K335" s="59">
        <v>-1</v>
      </c>
      <c r="L335" s="59">
        <v>-1</v>
      </c>
      <c r="M335" s="31">
        <v>-1</v>
      </c>
      <c r="N335" s="38">
        <v>-1</v>
      </c>
      <c r="O335" s="26">
        <v>-1</v>
      </c>
    </row>
    <row r="336" spans="1:15" ht="20.100000000000001" customHeight="1" x14ac:dyDescent="0.3">
      <c r="A336" s="43" t="s">
        <v>3250</v>
      </c>
      <c r="B336" s="25">
        <v>120031828</v>
      </c>
      <c r="C336" s="37">
        <v>1828</v>
      </c>
      <c r="D336" s="39">
        <v>20</v>
      </c>
      <c r="E336" s="40">
        <v>199010001</v>
      </c>
      <c r="F336" s="40">
        <v>48525</v>
      </c>
      <c r="G336" s="58">
        <v>20</v>
      </c>
      <c r="H336" s="59">
        <v>199010011</v>
      </c>
      <c r="I336" s="59">
        <v>16</v>
      </c>
      <c r="J336" s="58">
        <v>-1</v>
      </c>
      <c r="K336" s="59">
        <v>-1</v>
      </c>
      <c r="L336" s="59">
        <v>-1</v>
      </c>
      <c r="M336" s="31">
        <v>-1</v>
      </c>
      <c r="N336" s="38">
        <v>-1</v>
      </c>
      <c r="O336" s="26">
        <v>-1</v>
      </c>
    </row>
    <row r="337" spans="1:15" ht="20.100000000000001" customHeight="1" x14ac:dyDescent="0.3">
      <c r="A337" s="43" t="s">
        <v>3251</v>
      </c>
      <c r="B337" s="25">
        <v>120031829</v>
      </c>
      <c r="C337" s="37">
        <v>1829</v>
      </c>
      <c r="D337" s="39">
        <v>20</v>
      </c>
      <c r="E337" s="40">
        <v>199010001</v>
      </c>
      <c r="F337" s="40">
        <v>48550</v>
      </c>
      <c r="G337" s="58">
        <v>20</v>
      </c>
      <c r="H337" s="59">
        <v>199010011</v>
      </c>
      <c r="I337" s="59">
        <v>16</v>
      </c>
      <c r="J337" s="58">
        <v>-1</v>
      </c>
      <c r="K337" s="59">
        <v>-1</v>
      </c>
      <c r="L337" s="59">
        <v>-1</v>
      </c>
      <c r="M337" s="31">
        <v>-1</v>
      </c>
      <c r="N337" s="38">
        <v>-1</v>
      </c>
      <c r="O337" s="26">
        <v>-1</v>
      </c>
    </row>
    <row r="338" spans="1:15" ht="20.100000000000001" customHeight="1" x14ac:dyDescent="0.3">
      <c r="A338" s="43" t="s">
        <v>3252</v>
      </c>
      <c r="B338" s="25">
        <v>120031830</v>
      </c>
      <c r="C338" s="37">
        <v>1830</v>
      </c>
      <c r="D338" s="39">
        <v>20</v>
      </c>
      <c r="E338" s="40">
        <v>199010001</v>
      </c>
      <c r="F338" s="40">
        <v>48575</v>
      </c>
      <c r="G338" s="58">
        <v>20</v>
      </c>
      <c r="H338" s="59">
        <v>199010011</v>
      </c>
      <c r="I338" s="59">
        <v>16</v>
      </c>
      <c r="J338" s="58">
        <v>-1</v>
      </c>
      <c r="K338" s="59">
        <v>-1</v>
      </c>
      <c r="L338" s="59">
        <v>-1</v>
      </c>
      <c r="M338" s="31">
        <v>-1</v>
      </c>
      <c r="N338" s="38">
        <v>-1</v>
      </c>
      <c r="O338" s="26">
        <v>-1</v>
      </c>
    </row>
    <row r="339" spans="1:15" ht="20.100000000000001" customHeight="1" x14ac:dyDescent="0.3">
      <c r="A339" s="43" t="s">
        <v>3253</v>
      </c>
      <c r="B339" s="25">
        <v>120031831</v>
      </c>
      <c r="C339" s="37">
        <v>1831</v>
      </c>
      <c r="D339" s="39">
        <v>20</v>
      </c>
      <c r="E339" s="40">
        <v>199010001</v>
      </c>
      <c r="F339" s="40">
        <v>48600</v>
      </c>
      <c r="G339" s="58">
        <v>20</v>
      </c>
      <c r="H339" s="59">
        <v>199010011</v>
      </c>
      <c r="I339" s="59">
        <v>16</v>
      </c>
      <c r="J339" s="58">
        <v>-1</v>
      </c>
      <c r="K339" s="59">
        <v>-1</v>
      </c>
      <c r="L339" s="59">
        <v>-1</v>
      </c>
      <c r="M339" s="31">
        <v>-1</v>
      </c>
      <c r="N339" s="38">
        <v>-1</v>
      </c>
      <c r="O339" s="26">
        <v>-1</v>
      </c>
    </row>
    <row r="340" spans="1:15" ht="20.100000000000001" customHeight="1" x14ac:dyDescent="0.3">
      <c r="A340" s="43" t="s">
        <v>3254</v>
      </c>
      <c r="B340" s="25">
        <v>120031832</v>
      </c>
      <c r="C340" s="37">
        <v>1832</v>
      </c>
      <c r="D340" s="39">
        <v>20</v>
      </c>
      <c r="E340" s="40">
        <v>199010001</v>
      </c>
      <c r="F340" s="40">
        <v>48625</v>
      </c>
      <c r="G340" s="58">
        <v>20</v>
      </c>
      <c r="H340" s="59">
        <v>199010011</v>
      </c>
      <c r="I340" s="59">
        <v>16</v>
      </c>
      <c r="J340" s="58">
        <v>-1</v>
      </c>
      <c r="K340" s="59">
        <v>-1</v>
      </c>
      <c r="L340" s="59">
        <v>-1</v>
      </c>
      <c r="M340" s="31">
        <v>-1</v>
      </c>
      <c r="N340" s="38">
        <v>-1</v>
      </c>
      <c r="O340" s="26">
        <v>-1</v>
      </c>
    </row>
    <row r="341" spans="1:15" ht="20.100000000000001" customHeight="1" x14ac:dyDescent="0.3">
      <c r="A341" s="43" t="s">
        <v>3255</v>
      </c>
      <c r="B341" s="25">
        <v>120031833</v>
      </c>
      <c r="C341" s="37">
        <v>1833</v>
      </c>
      <c r="D341" s="39">
        <v>20</v>
      </c>
      <c r="E341" s="40">
        <v>199010001</v>
      </c>
      <c r="F341" s="40">
        <v>48650</v>
      </c>
      <c r="G341" s="58">
        <v>20</v>
      </c>
      <c r="H341" s="59">
        <v>199010011</v>
      </c>
      <c r="I341" s="59">
        <v>16</v>
      </c>
      <c r="J341" s="58">
        <v>-1</v>
      </c>
      <c r="K341" s="59">
        <v>-1</v>
      </c>
      <c r="L341" s="59">
        <v>-1</v>
      </c>
      <c r="M341" s="31">
        <v>-1</v>
      </c>
      <c r="N341" s="38">
        <v>-1</v>
      </c>
      <c r="O341" s="26">
        <v>-1</v>
      </c>
    </row>
    <row r="342" spans="1:15" ht="20.100000000000001" customHeight="1" x14ac:dyDescent="0.3">
      <c r="A342" s="43" t="s">
        <v>3256</v>
      </c>
      <c r="B342" s="25">
        <v>120031834</v>
      </c>
      <c r="C342" s="37">
        <v>1834</v>
      </c>
      <c r="D342" s="39">
        <v>20</v>
      </c>
      <c r="E342" s="40">
        <v>199010001</v>
      </c>
      <c r="F342" s="40">
        <v>48675</v>
      </c>
      <c r="G342" s="58">
        <v>20</v>
      </c>
      <c r="H342" s="59">
        <v>199010011</v>
      </c>
      <c r="I342" s="59">
        <v>16</v>
      </c>
      <c r="J342" s="58">
        <v>-1</v>
      </c>
      <c r="K342" s="59">
        <v>-1</v>
      </c>
      <c r="L342" s="59">
        <v>-1</v>
      </c>
      <c r="M342" s="31">
        <v>-1</v>
      </c>
      <c r="N342" s="38">
        <v>-1</v>
      </c>
      <c r="O342" s="26">
        <v>-1</v>
      </c>
    </row>
    <row r="343" spans="1:15" ht="20.100000000000001" customHeight="1" x14ac:dyDescent="0.3">
      <c r="A343" s="43" t="s">
        <v>3257</v>
      </c>
      <c r="B343" s="25">
        <v>120031835</v>
      </c>
      <c r="C343" s="37">
        <v>1835</v>
      </c>
      <c r="D343" s="39">
        <v>20</v>
      </c>
      <c r="E343" s="40">
        <v>199010001</v>
      </c>
      <c r="F343" s="40">
        <v>48700</v>
      </c>
      <c r="G343" s="58">
        <v>20</v>
      </c>
      <c r="H343" s="59">
        <v>199010011</v>
      </c>
      <c r="I343" s="59">
        <v>16</v>
      </c>
      <c r="J343" s="58">
        <v>-1</v>
      </c>
      <c r="K343" s="59">
        <v>-1</v>
      </c>
      <c r="L343" s="59">
        <v>-1</v>
      </c>
      <c r="M343" s="31">
        <v>-1</v>
      </c>
      <c r="N343" s="38">
        <v>-1</v>
      </c>
      <c r="O343" s="26">
        <v>-1</v>
      </c>
    </row>
    <row r="344" spans="1:15" ht="20.100000000000001" customHeight="1" x14ac:dyDescent="0.3">
      <c r="A344" s="43" t="s">
        <v>3258</v>
      </c>
      <c r="B344" s="25">
        <v>120031836</v>
      </c>
      <c r="C344" s="37">
        <v>1836</v>
      </c>
      <c r="D344" s="39">
        <v>20</v>
      </c>
      <c r="E344" s="40">
        <v>199010001</v>
      </c>
      <c r="F344" s="40">
        <v>48725</v>
      </c>
      <c r="G344" s="58">
        <v>20</v>
      </c>
      <c r="H344" s="59">
        <v>199010011</v>
      </c>
      <c r="I344" s="59">
        <v>16</v>
      </c>
      <c r="J344" s="58">
        <v>-1</v>
      </c>
      <c r="K344" s="59">
        <v>-1</v>
      </c>
      <c r="L344" s="59">
        <v>-1</v>
      </c>
      <c r="M344" s="31">
        <v>-1</v>
      </c>
      <c r="N344" s="38">
        <v>-1</v>
      </c>
      <c r="O344" s="26">
        <v>-1</v>
      </c>
    </row>
    <row r="345" spans="1:15" ht="20.100000000000001" customHeight="1" x14ac:dyDescent="0.3">
      <c r="A345" s="43" t="s">
        <v>3259</v>
      </c>
      <c r="B345" s="25">
        <v>120031837</v>
      </c>
      <c r="C345" s="37">
        <v>1837</v>
      </c>
      <c r="D345" s="39">
        <v>20</v>
      </c>
      <c r="E345" s="40">
        <v>199010001</v>
      </c>
      <c r="F345" s="40">
        <v>48750</v>
      </c>
      <c r="G345" s="58">
        <v>20</v>
      </c>
      <c r="H345" s="59">
        <v>199010011</v>
      </c>
      <c r="I345" s="59">
        <v>16</v>
      </c>
      <c r="J345" s="58">
        <v>-1</v>
      </c>
      <c r="K345" s="59">
        <v>-1</v>
      </c>
      <c r="L345" s="59">
        <v>-1</v>
      </c>
      <c r="M345" s="31">
        <v>-1</v>
      </c>
      <c r="N345" s="38">
        <v>-1</v>
      </c>
      <c r="O345" s="26">
        <v>-1</v>
      </c>
    </row>
    <row r="346" spans="1:15" ht="20.100000000000001" customHeight="1" x14ac:dyDescent="0.3">
      <c r="A346" s="43" t="s">
        <v>3260</v>
      </c>
      <c r="B346" s="25">
        <v>120031838</v>
      </c>
      <c r="C346" s="37">
        <v>1838</v>
      </c>
      <c r="D346" s="39">
        <v>20</v>
      </c>
      <c r="E346" s="40">
        <v>199010001</v>
      </c>
      <c r="F346" s="40">
        <v>48775</v>
      </c>
      <c r="G346" s="58">
        <v>20</v>
      </c>
      <c r="H346" s="59">
        <v>199010011</v>
      </c>
      <c r="I346" s="59">
        <v>16</v>
      </c>
      <c r="J346" s="58">
        <v>-1</v>
      </c>
      <c r="K346" s="59">
        <v>-1</v>
      </c>
      <c r="L346" s="59">
        <v>-1</v>
      </c>
      <c r="M346" s="31">
        <v>-1</v>
      </c>
      <c r="N346" s="38">
        <v>-1</v>
      </c>
      <c r="O346" s="26">
        <v>-1</v>
      </c>
    </row>
    <row r="347" spans="1:15" ht="20.100000000000001" customHeight="1" x14ac:dyDescent="0.3">
      <c r="A347" s="43" t="s">
        <v>3261</v>
      </c>
      <c r="B347" s="25">
        <v>120031839</v>
      </c>
      <c r="C347" s="37">
        <v>1839</v>
      </c>
      <c r="D347" s="39">
        <v>20</v>
      </c>
      <c r="E347" s="40">
        <v>199010001</v>
      </c>
      <c r="F347" s="40">
        <v>48800</v>
      </c>
      <c r="G347" s="58">
        <v>20</v>
      </c>
      <c r="H347" s="59">
        <v>199010011</v>
      </c>
      <c r="I347" s="59">
        <v>16</v>
      </c>
      <c r="J347" s="58">
        <v>-1</v>
      </c>
      <c r="K347" s="59">
        <v>-1</v>
      </c>
      <c r="L347" s="59">
        <v>-1</v>
      </c>
      <c r="M347" s="31">
        <v>-1</v>
      </c>
      <c r="N347" s="38">
        <v>-1</v>
      </c>
      <c r="O347" s="26">
        <v>-1</v>
      </c>
    </row>
    <row r="348" spans="1:15" ht="20.100000000000001" customHeight="1" x14ac:dyDescent="0.3">
      <c r="A348" s="43" t="s">
        <v>3262</v>
      </c>
      <c r="B348" s="25">
        <v>120031840</v>
      </c>
      <c r="C348" s="37">
        <v>1840</v>
      </c>
      <c r="D348" s="39">
        <v>20</v>
      </c>
      <c r="E348" s="40">
        <v>199010001</v>
      </c>
      <c r="F348" s="40">
        <v>48825</v>
      </c>
      <c r="G348" s="58">
        <v>20</v>
      </c>
      <c r="H348" s="59">
        <v>199010011</v>
      </c>
      <c r="I348" s="59">
        <v>16</v>
      </c>
      <c r="J348" s="58">
        <v>-1</v>
      </c>
      <c r="K348" s="59">
        <v>-1</v>
      </c>
      <c r="L348" s="59">
        <v>-1</v>
      </c>
      <c r="M348" s="31">
        <v>-1</v>
      </c>
      <c r="N348" s="38">
        <v>-1</v>
      </c>
      <c r="O348" s="26">
        <v>-1</v>
      </c>
    </row>
    <row r="349" spans="1:15" ht="20.100000000000001" customHeight="1" x14ac:dyDescent="0.3">
      <c r="A349" s="43" t="s">
        <v>3263</v>
      </c>
      <c r="B349" s="25">
        <v>120031841</v>
      </c>
      <c r="C349" s="37">
        <v>1841</v>
      </c>
      <c r="D349" s="39">
        <v>20</v>
      </c>
      <c r="E349" s="40">
        <v>199010001</v>
      </c>
      <c r="F349" s="40">
        <v>48850</v>
      </c>
      <c r="G349" s="58">
        <v>20</v>
      </c>
      <c r="H349" s="59">
        <v>199010011</v>
      </c>
      <c r="I349" s="59">
        <v>16</v>
      </c>
      <c r="J349" s="58">
        <v>-1</v>
      </c>
      <c r="K349" s="59">
        <v>-1</v>
      </c>
      <c r="L349" s="59">
        <v>-1</v>
      </c>
      <c r="M349" s="31">
        <v>-1</v>
      </c>
      <c r="N349" s="38">
        <v>-1</v>
      </c>
      <c r="O349" s="26">
        <v>-1</v>
      </c>
    </row>
    <row r="350" spans="1:15" ht="20.100000000000001" customHeight="1" x14ac:dyDescent="0.3">
      <c r="A350" s="43" t="s">
        <v>3264</v>
      </c>
      <c r="B350" s="25">
        <v>120031842</v>
      </c>
      <c r="C350" s="37">
        <v>1842</v>
      </c>
      <c r="D350" s="39">
        <v>20</v>
      </c>
      <c r="E350" s="40">
        <v>199010001</v>
      </c>
      <c r="F350" s="40">
        <v>48875</v>
      </c>
      <c r="G350" s="58">
        <v>20</v>
      </c>
      <c r="H350" s="59">
        <v>199010011</v>
      </c>
      <c r="I350" s="59">
        <v>16</v>
      </c>
      <c r="J350" s="58">
        <v>-1</v>
      </c>
      <c r="K350" s="59">
        <v>-1</v>
      </c>
      <c r="L350" s="59">
        <v>-1</v>
      </c>
      <c r="M350" s="31">
        <v>-1</v>
      </c>
      <c r="N350" s="38">
        <v>-1</v>
      </c>
      <c r="O350" s="26">
        <v>-1</v>
      </c>
    </row>
    <row r="351" spans="1:15" ht="20.100000000000001" customHeight="1" x14ac:dyDescent="0.3">
      <c r="A351" s="43" t="s">
        <v>3265</v>
      </c>
      <c r="B351" s="25">
        <v>120031843</v>
      </c>
      <c r="C351" s="37">
        <v>1843</v>
      </c>
      <c r="D351" s="39">
        <v>20</v>
      </c>
      <c r="E351" s="40">
        <v>199010001</v>
      </c>
      <c r="F351" s="40">
        <v>48900</v>
      </c>
      <c r="G351" s="58">
        <v>20</v>
      </c>
      <c r="H351" s="59">
        <v>199010011</v>
      </c>
      <c r="I351" s="59">
        <v>16</v>
      </c>
      <c r="J351" s="58">
        <v>-1</v>
      </c>
      <c r="K351" s="59">
        <v>-1</v>
      </c>
      <c r="L351" s="59">
        <v>-1</v>
      </c>
      <c r="M351" s="31">
        <v>-1</v>
      </c>
      <c r="N351" s="38">
        <v>-1</v>
      </c>
      <c r="O351" s="26">
        <v>-1</v>
      </c>
    </row>
    <row r="352" spans="1:15" ht="20.100000000000001" customHeight="1" x14ac:dyDescent="0.3">
      <c r="A352" s="43" t="s">
        <v>3266</v>
      </c>
      <c r="B352" s="25">
        <v>120031844</v>
      </c>
      <c r="C352" s="37">
        <v>1844</v>
      </c>
      <c r="D352" s="39">
        <v>20</v>
      </c>
      <c r="E352" s="40">
        <v>199010001</v>
      </c>
      <c r="F352" s="40">
        <v>48925</v>
      </c>
      <c r="G352" s="58">
        <v>20</v>
      </c>
      <c r="H352" s="59">
        <v>199010011</v>
      </c>
      <c r="I352" s="59">
        <v>16</v>
      </c>
      <c r="J352" s="58">
        <v>-1</v>
      </c>
      <c r="K352" s="59">
        <v>-1</v>
      </c>
      <c r="L352" s="59">
        <v>-1</v>
      </c>
      <c r="M352" s="31">
        <v>-1</v>
      </c>
      <c r="N352" s="38">
        <v>-1</v>
      </c>
      <c r="O352" s="26">
        <v>-1</v>
      </c>
    </row>
    <row r="353" spans="1:15" ht="20.100000000000001" customHeight="1" x14ac:dyDescent="0.3">
      <c r="A353" s="43" t="s">
        <v>3267</v>
      </c>
      <c r="B353" s="25">
        <v>120031845</v>
      </c>
      <c r="C353" s="37">
        <v>1845</v>
      </c>
      <c r="D353" s="39">
        <v>20</v>
      </c>
      <c r="E353" s="40">
        <v>199010001</v>
      </c>
      <c r="F353" s="40">
        <v>48950</v>
      </c>
      <c r="G353" s="58">
        <v>20</v>
      </c>
      <c r="H353" s="59">
        <v>199010011</v>
      </c>
      <c r="I353" s="59">
        <v>16</v>
      </c>
      <c r="J353" s="58">
        <v>-1</v>
      </c>
      <c r="K353" s="59">
        <v>-1</v>
      </c>
      <c r="L353" s="59">
        <v>-1</v>
      </c>
      <c r="M353" s="31">
        <v>-1</v>
      </c>
      <c r="N353" s="38">
        <v>-1</v>
      </c>
      <c r="O353" s="26">
        <v>-1</v>
      </c>
    </row>
    <row r="354" spans="1:15" ht="20.100000000000001" customHeight="1" x14ac:dyDescent="0.3">
      <c r="A354" s="43" t="s">
        <v>3268</v>
      </c>
      <c r="B354" s="25">
        <v>120031846</v>
      </c>
      <c r="C354" s="37">
        <v>1846</v>
      </c>
      <c r="D354" s="39">
        <v>20</v>
      </c>
      <c r="E354" s="40">
        <v>199010001</v>
      </c>
      <c r="F354" s="40">
        <v>48975</v>
      </c>
      <c r="G354" s="58">
        <v>20</v>
      </c>
      <c r="H354" s="59">
        <v>199010011</v>
      </c>
      <c r="I354" s="59">
        <v>16</v>
      </c>
      <c r="J354" s="58">
        <v>-1</v>
      </c>
      <c r="K354" s="59">
        <v>-1</v>
      </c>
      <c r="L354" s="59">
        <v>-1</v>
      </c>
      <c r="M354" s="31">
        <v>-1</v>
      </c>
      <c r="N354" s="38">
        <v>-1</v>
      </c>
      <c r="O354" s="26">
        <v>-1</v>
      </c>
    </row>
    <row r="355" spans="1:15" ht="20.100000000000001" customHeight="1" x14ac:dyDescent="0.3">
      <c r="A355" s="43" t="s">
        <v>3269</v>
      </c>
      <c r="B355" s="25">
        <v>120031847</v>
      </c>
      <c r="C355" s="37">
        <v>1847</v>
      </c>
      <c r="D355" s="39">
        <v>20</v>
      </c>
      <c r="E355" s="40">
        <v>199010001</v>
      </c>
      <c r="F355" s="40">
        <v>49000</v>
      </c>
      <c r="G355" s="58">
        <v>20</v>
      </c>
      <c r="H355" s="59">
        <v>199010011</v>
      </c>
      <c r="I355" s="59">
        <v>16</v>
      </c>
      <c r="J355" s="58">
        <v>-1</v>
      </c>
      <c r="K355" s="59">
        <v>-1</v>
      </c>
      <c r="L355" s="59">
        <v>-1</v>
      </c>
      <c r="M355" s="31">
        <v>-1</v>
      </c>
      <c r="N355" s="38">
        <v>-1</v>
      </c>
      <c r="O355" s="26">
        <v>-1</v>
      </c>
    </row>
    <row r="356" spans="1:15" ht="20.100000000000001" customHeight="1" x14ac:dyDescent="0.3">
      <c r="A356" s="43" t="s">
        <v>3270</v>
      </c>
      <c r="B356" s="25">
        <v>120031848</v>
      </c>
      <c r="C356" s="37">
        <v>1848</v>
      </c>
      <c r="D356" s="39">
        <v>20</v>
      </c>
      <c r="E356" s="40">
        <v>199010001</v>
      </c>
      <c r="F356" s="40">
        <v>49025</v>
      </c>
      <c r="G356" s="58">
        <v>20</v>
      </c>
      <c r="H356" s="59">
        <v>199010011</v>
      </c>
      <c r="I356" s="59">
        <v>16</v>
      </c>
      <c r="J356" s="58">
        <v>-1</v>
      </c>
      <c r="K356" s="59">
        <v>-1</v>
      </c>
      <c r="L356" s="59">
        <v>-1</v>
      </c>
      <c r="M356" s="31">
        <v>-1</v>
      </c>
      <c r="N356" s="38">
        <v>-1</v>
      </c>
      <c r="O356" s="26">
        <v>-1</v>
      </c>
    </row>
    <row r="357" spans="1:15" ht="20.100000000000001" customHeight="1" x14ac:dyDescent="0.3">
      <c r="A357" s="43" t="s">
        <v>3271</v>
      </c>
      <c r="B357" s="25">
        <v>120031849</v>
      </c>
      <c r="C357" s="37">
        <v>1849</v>
      </c>
      <c r="D357" s="39">
        <v>20</v>
      </c>
      <c r="E357" s="40">
        <v>199010001</v>
      </c>
      <c r="F357" s="40">
        <v>49050</v>
      </c>
      <c r="G357" s="58">
        <v>20</v>
      </c>
      <c r="H357" s="59">
        <v>199010011</v>
      </c>
      <c r="I357" s="59">
        <v>16</v>
      </c>
      <c r="J357" s="58">
        <v>-1</v>
      </c>
      <c r="K357" s="59">
        <v>-1</v>
      </c>
      <c r="L357" s="59">
        <v>-1</v>
      </c>
      <c r="M357" s="31">
        <v>-1</v>
      </c>
      <c r="N357" s="38">
        <v>-1</v>
      </c>
      <c r="O357" s="26">
        <v>-1</v>
      </c>
    </row>
    <row r="358" spans="1:15" ht="20.100000000000001" customHeight="1" x14ac:dyDescent="0.3">
      <c r="A358" s="48" t="s">
        <v>3272</v>
      </c>
      <c r="B358" s="49">
        <v>120031850</v>
      </c>
      <c r="C358" s="50">
        <v>1850</v>
      </c>
      <c r="D358" s="50">
        <v>20</v>
      </c>
      <c r="E358" s="49">
        <v>199010001</v>
      </c>
      <c r="F358" s="49">
        <v>49075</v>
      </c>
      <c r="G358" s="50">
        <v>20</v>
      </c>
      <c r="H358" s="49">
        <v>199010011</v>
      </c>
      <c r="I358" s="49">
        <v>16</v>
      </c>
      <c r="J358" s="50">
        <v>-1</v>
      </c>
      <c r="K358" s="49">
        <v>-1</v>
      </c>
      <c r="L358" s="49">
        <v>-1</v>
      </c>
      <c r="M358" s="50">
        <v>-1</v>
      </c>
      <c r="N358" s="49">
        <v>-1</v>
      </c>
      <c r="O358" s="50">
        <v>-1</v>
      </c>
    </row>
    <row r="359" spans="1:15" ht="20.100000000000001" customHeight="1" x14ac:dyDescent="0.3">
      <c r="A359" s="24" t="s">
        <v>3273</v>
      </c>
      <c r="B359" s="25">
        <v>120031851</v>
      </c>
      <c r="C359" s="37">
        <v>1851</v>
      </c>
      <c r="D359" s="39">
        <v>20</v>
      </c>
      <c r="E359" s="40">
        <v>199010001</v>
      </c>
      <c r="F359" s="40">
        <v>49100</v>
      </c>
      <c r="G359" s="58">
        <v>20</v>
      </c>
      <c r="H359" s="59">
        <v>199010011</v>
      </c>
      <c r="I359" s="59">
        <v>16</v>
      </c>
      <c r="J359" s="58">
        <v>-1</v>
      </c>
      <c r="K359" s="59">
        <v>-1</v>
      </c>
      <c r="L359" s="59">
        <v>-1</v>
      </c>
      <c r="M359" s="31">
        <v>-1</v>
      </c>
      <c r="N359" s="38">
        <v>-1</v>
      </c>
      <c r="O359" s="26">
        <v>-1</v>
      </c>
    </row>
    <row r="360" spans="1:15" ht="20.100000000000001" customHeight="1" x14ac:dyDescent="0.3">
      <c r="A360" s="24" t="s">
        <v>3274</v>
      </c>
      <c r="B360" s="25">
        <v>120031852</v>
      </c>
      <c r="C360" s="37">
        <v>1852</v>
      </c>
      <c r="D360" s="39">
        <v>20</v>
      </c>
      <c r="E360" s="40">
        <v>199010001</v>
      </c>
      <c r="F360" s="40">
        <v>49125</v>
      </c>
      <c r="G360" s="58">
        <v>20</v>
      </c>
      <c r="H360" s="59">
        <v>199010011</v>
      </c>
      <c r="I360" s="59">
        <v>16</v>
      </c>
      <c r="J360" s="58">
        <v>-1</v>
      </c>
      <c r="K360" s="59">
        <v>-1</v>
      </c>
      <c r="L360" s="59">
        <v>-1</v>
      </c>
      <c r="M360" s="31">
        <v>-1</v>
      </c>
      <c r="N360" s="38">
        <v>-1</v>
      </c>
      <c r="O360" s="26">
        <v>-1</v>
      </c>
    </row>
    <row r="361" spans="1:15" ht="20.100000000000001" customHeight="1" x14ac:dyDescent="0.3">
      <c r="A361" s="24" t="s">
        <v>3275</v>
      </c>
      <c r="B361" s="25">
        <v>120031853</v>
      </c>
      <c r="C361" s="37">
        <v>1853</v>
      </c>
      <c r="D361" s="39">
        <v>20</v>
      </c>
      <c r="E361" s="40">
        <v>199010001</v>
      </c>
      <c r="F361" s="40">
        <v>49150</v>
      </c>
      <c r="G361" s="58">
        <v>20</v>
      </c>
      <c r="H361" s="59">
        <v>199010011</v>
      </c>
      <c r="I361" s="59">
        <v>16</v>
      </c>
      <c r="J361" s="58">
        <v>-1</v>
      </c>
      <c r="K361" s="59">
        <v>-1</v>
      </c>
      <c r="L361" s="59">
        <v>-1</v>
      </c>
      <c r="M361" s="31">
        <v>-1</v>
      </c>
      <c r="N361" s="38">
        <v>-1</v>
      </c>
      <c r="O361" s="26">
        <v>-1</v>
      </c>
    </row>
    <row r="362" spans="1:15" ht="20.100000000000001" customHeight="1" x14ac:dyDescent="0.3">
      <c r="A362" s="24" t="s">
        <v>3276</v>
      </c>
      <c r="B362" s="25">
        <v>120031854</v>
      </c>
      <c r="C362" s="37">
        <v>1854</v>
      </c>
      <c r="D362" s="39">
        <v>20</v>
      </c>
      <c r="E362" s="40">
        <v>199010001</v>
      </c>
      <c r="F362" s="40">
        <v>49175</v>
      </c>
      <c r="G362" s="58">
        <v>20</v>
      </c>
      <c r="H362" s="59">
        <v>199010011</v>
      </c>
      <c r="I362" s="59">
        <v>16</v>
      </c>
      <c r="J362" s="58">
        <v>-1</v>
      </c>
      <c r="K362" s="59">
        <v>-1</v>
      </c>
      <c r="L362" s="59">
        <v>-1</v>
      </c>
      <c r="M362" s="31">
        <v>-1</v>
      </c>
      <c r="N362" s="38">
        <v>-1</v>
      </c>
      <c r="O362" s="26">
        <v>-1</v>
      </c>
    </row>
    <row r="363" spans="1:15" ht="20.100000000000001" customHeight="1" x14ac:dyDescent="0.3">
      <c r="A363" s="24" t="s">
        <v>3277</v>
      </c>
      <c r="B363" s="25">
        <v>120031855</v>
      </c>
      <c r="C363" s="37">
        <v>1855</v>
      </c>
      <c r="D363" s="39">
        <v>20</v>
      </c>
      <c r="E363" s="40">
        <v>199010001</v>
      </c>
      <c r="F363" s="40">
        <v>49200</v>
      </c>
      <c r="G363" s="58">
        <v>20</v>
      </c>
      <c r="H363" s="59">
        <v>199010011</v>
      </c>
      <c r="I363" s="59">
        <v>16</v>
      </c>
      <c r="J363" s="58">
        <v>-1</v>
      </c>
      <c r="K363" s="59">
        <v>-1</v>
      </c>
      <c r="L363" s="59">
        <v>-1</v>
      </c>
      <c r="M363" s="31">
        <v>-1</v>
      </c>
      <c r="N363" s="38">
        <v>-1</v>
      </c>
      <c r="O363" s="26">
        <v>-1</v>
      </c>
    </row>
    <row r="364" spans="1:15" ht="20.100000000000001" customHeight="1" x14ac:dyDescent="0.3">
      <c r="A364" s="24" t="s">
        <v>3278</v>
      </c>
      <c r="B364" s="25">
        <v>120031856</v>
      </c>
      <c r="C364" s="37">
        <v>1856</v>
      </c>
      <c r="D364" s="39">
        <v>20</v>
      </c>
      <c r="E364" s="40">
        <v>199010001</v>
      </c>
      <c r="F364" s="40">
        <v>49225</v>
      </c>
      <c r="G364" s="58">
        <v>20</v>
      </c>
      <c r="H364" s="59">
        <v>199010011</v>
      </c>
      <c r="I364" s="59">
        <v>16</v>
      </c>
      <c r="J364" s="58">
        <v>-1</v>
      </c>
      <c r="K364" s="59">
        <v>-1</v>
      </c>
      <c r="L364" s="59">
        <v>-1</v>
      </c>
      <c r="M364" s="31">
        <v>-1</v>
      </c>
      <c r="N364" s="38">
        <v>-1</v>
      </c>
      <c r="O364" s="26">
        <v>-1</v>
      </c>
    </row>
    <row r="365" spans="1:15" ht="20.100000000000001" customHeight="1" x14ac:dyDescent="0.3">
      <c r="A365" s="24" t="s">
        <v>3279</v>
      </c>
      <c r="B365" s="25">
        <v>120031857</v>
      </c>
      <c r="C365" s="37">
        <v>1857</v>
      </c>
      <c r="D365" s="39">
        <v>20</v>
      </c>
      <c r="E365" s="40">
        <v>199010001</v>
      </c>
      <c r="F365" s="40">
        <v>49250</v>
      </c>
      <c r="G365" s="58">
        <v>20</v>
      </c>
      <c r="H365" s="59">
        <v>199010011</v>
      </c>
      <c r="I365" s="59">
        <v>16</v>
      </c>
      <c r="J365" s="58">
        <v>-1</v>
      </c>
      <c r="K365" s="59">
        <v>-1</v>
      </c>
      <c r="L365" s="59">
        <v>-1</v>
      </c>
      <c r="M365" s="31">
        <v>-1</v>
      </c>
      <c r="N365" s="38">
        <v>-1</v>
      </c>
      <c r="O365" s="26">
        <v>-1</v>
      </c>
    </row>
    <row r="366" spans="1:15" ht="20.100000000000001" customHeight="1" x14ac:dyDescent="0.3">
      <c r="A366" s="24" t="s">
        <v>3280</v>
      </c>
      <c r="B366" s="25">
        <v>120031858</v>
      </c>
      <c r="C366" s="37">
        <v>1858</v>
      </c>
      <c r="D366" s="39">
        <v>20</v>
      </c>
      <c r="E366" s="40">
        <v>199010001</v>
      </c>
      <c r="F366" s="40">
        <v>49275</v>
      </c>
      <c r="G366" s="58">
        <v>20</v>
      </c>
      <c r="H366" s="59">
        <v>199010011</v>
      </c>
      <c r="I366" s="59">
        <v>16</v>
      </c>
      <c r="J366" s="58">
        <v>-1</v>
      </c>
      <c r="K366" s="59">
        <v>-1</v>
      </c>
      <c r="L366" s="59">
        <v>-1</v>
      </c>
      <c r="M366" s="31">
        <v>-1</v>
      </c>
      <c r="N366" s="38">
        <v>-1</v>
      </c>
      <c r="O366" s="26">
        <v>-1</v>
      </c>
    </row>
    <row r="367" spans="1:15" ht="20.100000000000001" customHeight="1" x14ac:dyDescent="0.3">
      <c r="A367" s="24" t="s">
        <v>3281</v>
      </c>
      <c r="B367" s="25">
        <v>120031859</v>
      </c>
      <c r="C367" s="37">
        <v>1859</v>
      </c>
      <c r="D367" s="39">
        <v>20</v>
      </c>
      <c r="E367" s="40">
        <v>199010001</v>
      </c>
      <c r="F367" s="40">
        <v>49300</v>
      </c>
      <c r="G367" s="58">
        <v>20</v>
      </c>
      <c r="H367" s="59">
        <v>199010011</v>
      </c>
      <c r="I367" s="59">
        <v>16</v>
      </c>
      <c r="J367" s="58">
        <v>-1</v>
      </c>
      <c r="K367" s="59">
        <v>-1</v>
      </c>
      <c r="L367" s="59">
        <v>-1</v>
      </c>
      <c r="M367" s="31">
        <v>-1</v>
      </c>
      <c r="N367" s="38">
        <v>-1</v>
      </c>
      <c r="O367" s="26">
        <v>-1</v>
      </c>
    </row>
    <row r="368" spans="1:15" ht="20.100000000000001" customHeight="1" x14ac:dyDescent="0.3">
      <c r="A368" s="24" t="s">
        <v>3282</v>
      </c>
      <c r="B368" s="25">
        <v>120031860</v>
      </c>
      <c r="C368" s="37">
        <v>1860</v>
      </c>
      <c r="D368" s="39">
        <v>20</v>
      </c>
      <c r="E368" s="40">
        <v>199010001</v>
      </c>
      <c r="F368" s="40">
        <v>49325</v>
      </c>
      <c r="G368" s="58">
        <v>20</v>
      </c>
      <c r="H368" s="59">
        <v>199010011</v>
      </c>
      <c r="I368" s="59">
        <v>16</v>
      </c>
      <c r="J368" s="58">
        <v>-1</v>
      </c>
      <c r="K368" s="59">
        <v>-1</v>
      </c>
      <c r="L368" s="59">
        <v>-1</v>
      </c>
      <c r="M368" s="31">
        <v>-1</v>
      </c>
      <c r="N368" s="38">
        <v>-1</v>
      </c>
      <c r="O368" s="26">
        <v>-1</v>
      </c>
    </row>
    <row r="369" spans="1:15" ht="20.100000000000001" customHeight="1" x14ac:dyDescent="0.3">
      <c r="A369" s="24" t="s">
        <v>3283</v>
      </c>
      <c r="B369" s="25">
        <v>120031861</v>
      </c>
      <c r="C369" s="37">
        <v>1861</v>
      </c>
      <c r="D369" s="39">
        <v>20</v>
      </c>
      <c r="E369" s="40">
        <v>199010001</v>
      </c>
      <c r="F369" s="40">
        <v>49350</v>
      </c>
      <c r="G369" s="58">
        <v>20</v>
      </c>
      <c r="H369" s="59">
        <v>199010011</v>
      </c>
      <c r="I369" s="59">
        <v>16</v>
      </c>
      <c r="J369" s="58">
        <v>-1</v>
      </c>
      <c r="K369" s="59">
        <v>-1</v>
      </c>
      <c r="L369" s="59">
        <v>-1</v>
      </c>
      <c r="M369" s="31">
        <v>-1</v>
      </c>
      <c r="N369" s="38">
        <v>-1</v>
      </c>
      <c r="O369" s="26">
        <v>-1</v>
      </c>
    </row>
    <row r="370" spans="1:15" ht="20.100000000000001" customHeight="1" x14ac:dyDescent="0.3">
      <c r="A370" s="24" t="s">
        <v>3284</v>
      </c>
      <c r="B370" s="25">
        <v>120031862</v>
      </c>
      <c r="C370" s="37">
        <v>1862</v>
      </c>
      <c r="D370" s="39">
        <v>20</v>
      </c>
      <c r="E370" s="40">
        <v>199010001</v>
      </c>
      <c r="F370" s="40">
        <v>49375</v>
      </c>
      <c r="G370" s="58">
        <v>20</v>
      </c>
      <c r="H370" s="59">
        <v>199010011</v>
      </c>
      <c r="I370" s="59">
        <v>16</v>
      </c>
      <c r="J370" s="58">
        <v>-1</v>
      </c>
      <c r="K370" s="59">
        <v>-1</v>
      </c>
      <c r="L370" s="59">
        <v>-1</v>
      </c>
      <c r="M370" s="31">
        <v>-1</v>
      </c>
      <c r="N370" s="38">
        <v>-1</v>
      </c>
      <c r="O370" s="26">
        <v>-1</v>
      </c>
    </row>
    <row r="371" spans="1:15" ht="20.100000000000001" customHeight="1" x14ac:dyDescent="0.3">
      <c r="A371" s="24" t="s">
        <v>3285</v>
      </c>
      <c r="B371" s="25">
        <v>120031863</v>
      </c>
      <c r="C371" s="37">
        <v>1863</v>
      </c>
      <c r="D371" s="39">
        <v>20</v>
      </c>
      <c r="E371" s="40">
        <v>199010001</v>
      </c>
      <c r="F371" s="40">
        <v>49400</v>
      </c>
      <c r="G371" s="58">
        <v>20</v>
      </c>
      <c r="H371" s="59">
        <v>199010011</v>
      </c>
      <c r="I371" s="59">
        <v>16</v>
      </c>
      <c r="J371" s="58">
        <v>-1</v>
      </c>
      <c r="K371" s="59">
        <v>-1</v>
      </c>
      <c r="L371" s="59">
        <v>-1</v>
      </c>
      <c r="M371" s="31">
        <v>-1</v>
      </c>
      <c r="N371" s="38">
        <v>-1</v>
      </c>
      <c r="O371" s="26">
        <v>-1</v>
      </c>
    </row>
    <row r="372" spans="1:15" ht="20.100000000000001" customHeight="1" x14ac:dyDescent="0.3">
      <c r="A372" s="24" t="s">
        <v>3286</v>
      </c>
      <c r="B372" s="25">
        <v>120031864</v>
      </c>
      <c r="C372" s="37">
        <v>1864</v>
      </c>
      <c r="D372" s="39">
        <v>20</v>
      </c>
      <c r="E372" s="40">
        <v>199010001</v>
      </c>
      <c r="F372" s="40">
        <v>49425</v>
      </c>
      <c r="G372" s="58">
        <v>20</v>
      </c>
      <c r="H372" s="59">
        <v>199010011</v>
      </c>
      <c r="I372" s="59">
        <v>16</v>
      </c>
      <c r="J372" s="58">
        <v>-1</v>
      </c>
      <c r="K372" s="59">
        <v>-1</v>
      </c>
      <c r="L372" s="59">
        <v>-1</v>
      </c>
      <c r="M372" s="31">
        <v>-1</v>
      </c>
      <c r="N372" s="38">
        <v>-1</v>
      </c>
      <c r="O372" s="26">
        <v>-1</v>
      </c>
    </row>
    <row r="373" spans="1:15" ht="20.100000000000001" customHeight="1" x14ac:dyDescent="0.3">
      <c r="A373" s="24" t="s">
        <v>3287</v>
      </c>
      <c r="B373" s="25">
        <v>120031865</v>
      </c>
      <c r="C373" s="37">
        <v>1865</v>
      </c>
      <c r="D373" s="39">
        <v>20</v>
      </c>
      <c r="E373" s="40">
        <v>199010001</v>
      </c>
      <c r="F373" s="40">
        <v>49450</v>
      </c>
      <c r="G373" s="58">
        <v>20</v>
      </c>
      <c r="H373" s="59">
        <v>199010011</v>
      </c>
      <c r="I373" s="59">
        <v>16</v>
      </c>
      <c r="J373" s="58">
        <v>-1</v>
      </c>
      <c r="K373" s="59">
        <v>-1</v>
      </c>
      <c r="L373" s="59">
        <v>-1</v>
      </c>
      <c r="M373" s="31">
        <v>-1</v>
      </c>
      <c r="N373" s="38">
        <v>-1</v>
      </c>
      <c r="O373" s="26">
        <v>-1</v>
      </c>
    </row>
    <row r="374" spans="1:15" ht="20.100000000000001" customHeight="1" x14ac:dyDescent="0.3">
      <c r="A374" s="24" t="s">
        <v>3288</v>
      </c>
      <c r="B374" s="25">
        <v>120031866</v>
      </c>
      <c r="C374" s="37">
        <v>1866</v>
      </c>
      <c r="D374" s="39">
        <v>20</v>
      </c>
      <c r="E374" s="40">
        <v>199010001</v>
      </c>
      <c r="F374" s="40">
        <v>49475</v>
      </c>
      <c r="G374" s="58">
        <v>20</v>
      </c>
      <c r="H374" s="59">
        <v>199010011</v>
      </c>
      <c r="I374" s="59">
        <v>16</v>
      </c>
      <c r="J374" s="58">
        <v>-1</v>
      </c>
      <c r="K374" s="59">
        <v>-1</v>
      </c>
      <c r="L374" s="59">
        <v>-1</v>
      </c>
      <c r="M374" s="31">
        <v>-1</v>
      </c>
      <c r="N374" s="38">
        <v>-1</v>
      </c>
      <c r="O374" s="26">
        <v>-1</v>
      </c>
    </row>
    <row r="375" spans="1:15" ht="20.100000000000001" customHeight="1" x14ac:dyDescent="0.3">
      <c r="A375" s="24" t="s">
        <v>3289</v>
      </c>
      <c r="B375" s="25">
        <v>120031867</v>
      </c>
      <c r="C375" s="37">
        <v>1867</v>
      </c>
      <c r="D375" s="39">
        <v>20</v>
      </c>
      <c r="E375" s="40">
        <v>199010001</v>
      </c>
      <c r="F375" s="40">
        <v>49500</v>
      </c>
      <c r="G375" s="58">
        <v>20</v>
      </c>
      <c r="H375" s="59">
        <v>199010011</v>
      </c>
      <c r="I375" s="59">
        <v>16</v>
      </c>
      <c r="J375" s="58">
        <v>-1</v>
      </c>
      <c r="K375" s="59">
        <v>-1</v>
      </c>
      <c r="L375" s="59">
        <v>-1</v>
      </c>
      <c r="M375" s="31">
        <v>-1</v>
      </c>
      <c r="N375" s="38">
        <v>-1</v>
      </c>
      <c r="O375" s="26">
        <v>-1</v>
      </c>
    </row>
    <row r="376" spans="1:15" ht="20.100000000000001" customHeight="1" x14ac:dyDescent="0.3">
      <c r="A376" s="24" t="s">
        <v>3290</v>
      </c>
      <c r="B376" s="25">
        <v>120031868</v>
      </c>
      <c r="C376" s="37">
        <v>1868</v>
      </c>
      <c r="D376" s="39">
        <v>20</v>
      </c>
      <c r="E376" s="40">
        <v>199010001</v>
      </c>
      <c r="F376" s="40">
        <v>49525</v>
      </c>
      <c r="G376" s="58">
        <v>20</v>
      </c>
      <c r="H376" s="59">
        <v>199010011</v>
      </c>
      <c r="I376" s="59">
        <v>16</v>
      </c>
      <c r="J376" s="58">
        <v>-1</v>
      </c>
      <c r="K376" s="59">
        <v>-1</v>
      </c>
      <c r="L376" s="59">
        <v>-1</v>
      </c>
      <c r="M376" s="31">
        <v>-1</v>
      </c>
      <c r="N376" s="38">
        <v>-1</v>
      </c>
      <c r="O376" s="26">
        <v>-1</v>
      </c>
    </row>
    <row r="377" spans="1:15" ht="20.100000000000001" customHeight="1" x14ac:dyDescent="0.3">
      <c r="A377" s="24" t="s">
        <v>3291</v>
      </c>
      <c r="B377" s="25">
        <v>120031869</v>
      </c>
      <c r="C377" s="37">
        <v>1869</v>
      </c>
      <c r="D377" s="39">
        <v>20</v>
      </c>
      <c r="E377" s="40">
        <v>199010001</v>
      </c>
      <c r="F377" s="40">
        <v>49550</v>
      </c>
      <c r="G377" s="58">
        <v>20</v>
      </c>
      <c r="H377" s="59">
        <v>199010011</v>
      </c>
      <c r="I377" s="59">
        <v>16</v>
      </c>
      <c r="J377" s="58">
        <v>-1</v>
      </c>
      <c r="K377" s="59">
        <v>-1</v>
      </c>
      <c r="L377" s="59">
        <v>-1</v>
      </c>
      <c r="M377" s="31">
        <v>-1</v>
      </c>
      <c r="N377" s="38">
        <v>-1</v>
      </c>
      <c r="O377" s="26">
        <v>-1</v>
      </c>
    </row>
    <row r="378" spans="1:15" ht="20.100000000000001" customHeight="1" x14ac:dyDescent="0.3">
      <c r="A378" s="24" t="s">
        <v>3292</v>
      </c>
      <c r="B378" s="25">
        <v>120031870</v>
      </c>
      <c r="C378" s="37">
        <v>1870</v>
      </c>
      <c r="D378" s="39">
        <v>20</v>
      </c>
      <c r="E378" s="40">
        <v>199010001</v>
      </c>
      <c r="F378" s="40">
        <v>49575</v>
      </c>
      <c r="G378" s="58">
        <v>20</v>
      </c>
      <c r="H378" s="59">
        <v>199010011</v>
      </c>
      <c r="I378" s="59">
        <v>16</v>
      </c>
      <c r="J378" s="58">
        <v>-1</v>
      </c>
      <c r="K378" s="59">
        <v>-1</v>
      </c>
      <c r="L378" s="59">
        <v>-1</v>
      </c>
      <c r="M378" s="31">
        <v>-1</v>
      </c>
      <c r="N378" s="38">
        <v>-1</v>
      </c>
      <c r="O378" s="26">
        <v>-1</v>
      </c>
    </row>
    <row r="379" spans="1:15" ht="20.100000000000001" customHeight="1" x14ac:dyDescent="0.3">
      <c r="A379" s="24" t="s">
        <v>3293</v>
      </c>
      <c r="B379" s="25">
        <v>120031871</v>
      </c>
      <c r="C379" s="37">
        <v>1871</v>
      </c>
      <c r="D379" s="39">
        <v>20</v>
      </c>
      <c r="E379" s="40">
        <v>199010001</v>
      </c>
      <c r="F379" s="40">
        <v>49600</v>
      </c>
      <c r="G379" s="58">
        <v>20</v>
      </c>
      <c r="H379" s="59">
        <v>199010011</v>
      </c>
      <c r="I379" s="59">
        <v>16</v>
      </c>
      <c r="J379" s="58">
        <v>-1</v>
      </c>
      <c r="K379" s="59">
        <v>-1</v>
      </c>
      <c r="L379" s="59">
        <v>-1</v>
      </c>
      <c r="M379" s="31">
        <v>-1</v>
      </c>
      <c r="N379" s="38">
        <v>-1</v>
      </c>
      <c r="O379" s="26">
        <v>-1</v>
      </c>
    </row>
    <row r="380" spans="1:15" ht="20.100000000000001" customHeight="1" x14ac:dyDescent="0.3">
      <c r="A380" s="24" t="s">
        <v>3294</v>
      </c>
      <c r="B380" s="25">
        <v>120031872</v>
      </c>
      <c r="C380" s="37">
        <v>1872</v>
      </c>
      <c r="D380" s="39">
        <v>20</v>
      </c>
      <c r="E380" s="40">
        <v>199010001</v>
      </c>
      <c r="F380" s="40">
        <v>49625</v>
      </c>
      <c r="G380" s="58">
        <v>20</v>
      </c>
      <c r="H380" s="59">
        <v>199010011</v>
      </c>
      <c r="I380" s="59">
        <v>16</v>
      </c>
      <c r="J380" s="58">
        <v>-1</v>
      </c>
      <c r="K380" s="59">
        <v>-1</v>
      </c>
      <c r="L380" s="59">
        <v>-1</v>
      </c>
      <c r="M380" s="31">
        <v>-1</v>
      </c>
      <c r="N380" s="38">
        <v>-1</v>
      </c>
      <c r="O380" s="26">
        <v>-1</v>
      </c>
    </row>
    <row r="381" spans="1:15" ht="20.100000000000001" customHeight="1" x14ac:dyDescent="0.3">
      <c r="A381" s="24" t="s">
        <v>3295</v>
      </c>
      <c r="B381" s="25">
        <v>120031873</v>
      </c>
      <c r="C381" s="37">
        <v>1873</v>
      </c>
      <c r="D381" s="39">
        <v>20</v>
      </c>
      <c r="E381" s="40">
        <v>199010001</v>
      </c>
      <c r="F381" s="40">
        <v>49650</v>
      </c>
      <c r="G381" s="58">
        <v>20</v>
      </c>
      <c r="H381" s="59">
        <v>199010011</v>
      </c>
      <c r="I381" s="59">
        <v>16</v>
      </c>
      <c r="J381" s="58">
        <v>-1</v>
      </c>
      <c r="K381" s="59">
        <v>-1</v>
      </c>
      <c r="L381" s="59">
        <v>-1</v>
      </c>
      <c r="M381" s="31">
        <v>-1</v>
      </c>
      <c r="N381" s="38">
        <v>-1</v>
      </c>
      <c r="O381" s="26">
        <v>-1</v>
      </c>
    </row>
    <row r="382" spans="1:15" ht="20.100000000000001" customHeight="1" x14ac:dyDescent="0.3">
      <c r="A382" s="24" t="s">
        <v>3296</v>
      </c>
      <c r="B382" s="25">
        <v>120031874</v>
      </c>
      <c r="C382" s="37">
        <v>1874</v>
      </c>
      <c r="D382" s="39">
        <v>20</v>
      </c>
      <c r="E382" s="40">
        <v>199010001</v>
      </c>
      <c r="F382" s="40">
        <v>49675</v>
      </c>
      <c r="G382" s="58">
        <v>20</v>
      </c>
      <c r="H382" s="59">
        <v>199010011</v>
      </c>
      <c r="I382" s="59">
        <v>16</v>
      </c>
      <c r="J382" s="58">
        <v>-1</v>
      </c>
      <c r="K382" s="59">
        <v>-1</v>
      </c>
      <c r="L382" s="59">
        <v>-1</v>
      </c>
      <c r="M382" s="31">
        <v>-1</v>
      </c>
      <c r="N382" s="38">
        <v>-1</v>
      </c>
      <c r="O382" s="26">
        <v>-1</v>
      </c>
    </row>
    <row r="383" spans="1:15" ht="20.100000000000001" customHeight="1" x14ac:dyDescent="0.3">
      <c r="A383" s="48" t="s">
        <v>3297</v>
      </c>
      <c r="B383" s="49">
        <v>120031875</v>
      </c>
      <c r="C383" s="50">
        <v>1875</v>
      </c>
      <c r="D383" s="50">
        <v>20</v>
      </c>
      <c r="E383" s="49">
        <v>199010001</v>
      </c>
      <c r="F383" s="49">
        <v>49700</v>
      </c>
      <c r="G383" s="50">
        <v>20</v>
      </c>
      <c r="H383" s="49">
        <v>199010011</v>
      </c>
      <c r="I383" s="49">
        <v>16</v>
      </c>
      <c r="J383" s="50">
        <v>-1</v>
      </c>
      <c r="K383" s="49">
        <v>-1</v>
      </c>
      <c r="L383" s="49">
        <v>-1</v>
      </c>
      <c r="M383" s="50">
        <v>-1</v>
      </c>
      <c r="N383" s="49">
        <v>-1</v>
      </c>
      <c r="O383" s="50">
        <v>-1</v>
      </c>
    </row>
    <row r="384" spans="1:15" ht="20.100000000000001" customHeight="1" x14ac:dyDescent="0.3">
      <c r="A384" s="24" t="s">
        <v>3298</v>
      </c>
      <c r="B384" s="25">
        <v>120031876</v>
      </c>
      <c r="C384" s="37">
        <v>1876</v>
      </c>
      <c r="D384" s="39">
        <v>20</v>
      </c>
      <c r="E384" s="40">
        <v>199010001</v>
      </c>
      <c r="F384" s="40">
        <v>49725</v>
      </c>
      <c r="G384" s="58">
        <v>20</v>
      </c>
      <c r="H384" s="59">
        <v>199010011</v>
      </c>
      <c r="I384" s="59">
        <v>16</v>
      </c>
      <c r="J384" s="58">
        <v>-1</v>
      </c>
      <c r="K384" s="59">
        <v>-1</v>
      </c>
      <c r="L384" s="59">
        <v>-1</v>
      </c>
      <c r="M384" s="31">
        <v>-1</v>
      </c>
      <c r="N384" s="38">
        <v>-1</v>
      </c>
      <c r="O384" s="26">
        <v>-1</v>
      </c>
    </row>
    <row r="385" spans="1:15" ht="20.100000000000001" customHeight="1" x14ac:dyDescent="0.3">
      <c r="A385" s="24" t="s">
        <v>3299</v>
      </c>
      <c r="B385" s="25">
        <v>120031877</v>
      </c>
      <c r="C385" s="37">
        <v>1877</v>
      </c>
      <c r="D385" s="39">
        <v>20</v>
      </c>
      <c r="E385" s="40">
        <v>199010001</v>
      </c>
      <c r="F385" s="40">
        <v>49750</v>
      </c>
      <c r="G385" s="58">
        <v>20</v>
      </c>
      <c r="H385" s="59">
        <v>199010011</v>
      </c>
      <c r="I385" s="59">
        <v>16</v>
      </c>
      <c r="J385" s="58">
        <v>-1</v>
      </c>
      <c r="K385" s="59">
        <v>-1</v>
      </c>
      <c r="L385" s="59">
        <v>-1</v>
      </c>
      <c r="M385" s="31">
        <v>-1</v>
      </c>
      <c r="N385" s="38">
        <v>-1</v>
      </c>
      <c r="O385" s="26">
        <v>-1</v>
      </c>
    </row>
    <row r="386" spans="1:15" ht="20.100000000000001" customHeight="1" x14ac:dyDescent="0.3">
      <c r="A386" s="24" t="s">
        <v>3300</v>
      </c>
      <c r="B386" s="25">
        <v>120031878</v>
      </c>
      <c r="C386" s="37">
        <v>1878</v>
      </c>
      <c r="D386" s="39">
        <v>20</v>
      </c>
      <c r="E386" s="40">
        <v>199010001</v>
      </c>
      <c r="F386" s="40">
        <v>49775</v>
      </c>
      <c r="G386" s="58">
        <v>20</v>
      </c>
      <c r="H386" s="59">
        <v>199010011</v>
      </c>
      <c r="I386" s="59">
        <v>16</v>
      </c>
      <c r="J386" s="58">
        <v>-1</v>
      </c>
      <c r="K386" s="59">
        <v>-1</v>
      </c>
      <c r="L386" s="59">
        <v>-1</v>
      </c>
      <c r="M386" s="31">
        <v>-1</v>
      </c>
      <c r="N386" s="38">
        <v>-1</v>
      </c>
      <c r="O386" s="26">
        <v>-1</v>
      </c>
    </row>
    <row r="387" spans="1:15" ht="20.100000000000001" customHeight="1" x14ac:dyDescent="0.3">
      <c r="A387" s="24" t="s">
        <v>3301</v>
      </c>
      <c r="B387" s="25">
        <v>120031879</v>
      </c>
      <c r="C387" s="37">
        <v>1879</v>
      </c>
      <c r="D387" s="39">
        <v>20</v>
      </c>
      <c r="E387" s="40">
        <v>199010001</v>
      </c>
      <c r="F387" s="40">
        <v>49800</v>
      </c>
      <c r="G387" s="58">
        <v>20</v>
      </c>
      <c r="H387" s="59">
        <v>199010011</v>
      </c>
      <c r="I387" s="59">
        <v>16</v>
      </c>
      <c r="J387" s="58">
        <v>-1</v>
      </c>
      <c r="K387" s="59">
        <v>-1</v>
      </c>
      <c r="L387" s="59">
        <v>-1</v>
      </c>
      <c r="M387" s="31">
        <v>-1</v>
      </c>
      <c r="N387" s="38">
        <v>-1</v>
      </c>
      <c r="O387" s="26">
        <v>-1</v>
      </c>
    </row>
    <row r="388" spans="1:15" ht="20.100000000000001" customHeight="1" x14ac:dyDescent="0.3">
      <c r="A388" s="24" t="s">
        <v>3302</v>
      </c>
      <c r="B388" s="25">
        <v>120031880</v>
      </c>
      <c r="C388" s="37">
        <v>1880</v>
      </c>
      <c r="D388" s="39">
        <v>20</v>
      </c>
      <c r="E388" s="40">
        <v>199010001</v>
      </c>
      <c r="F388" s="40">
        <v>49825</v>
      </c>
      <c r="G388" s="58">
        <v>20</v>
      </c>
      <c r="H388" s="59">
        <v>199010011</v>
      </c>
      <c r="I388" s="59">
        <v>16</v>
      </c>
      <c r="J388" s="58">
        <v>-1</v>
      </c>
      <c r="K388" s="59">
        <v>-1</v>
      </c>
      <c r="L388" s="59">
        <v>-1</v>
      </c>
      <c r="M388" s="31">
        <v>-1</v>
      </c>
      <c r="N388" s="38">
        <v>-1</v>
      </c>
      <c r="O388" s="26">
        <v>-1</v>
      </c>
    </row>
    <row r="389" spans="1:15" ht="20.100000000000001" customHeight="1" x14ac:dyDescent="0.3">
      <c r="A389" s="24" t="s">
        <v>3303</v>
      </c>
      <c r="B389" s="25">
        <v>120031881</v>
      </c>
      <c r="C389" s="37">
        <v>1881</v>
      </c>
      <c r="D389" s="39">
        <v>20</v>
      </c>
      <c r="E389" s="40">
        <v>199010001</v>
      </c>
      <c r="F389" s="40">
        <v>49850</v>
      </c>
      <c r="G389" s="58">
        <v>20</v>
      </c>
      <c r="H389" s="59">
        <v>199010011</v>
      </c>
      <c r="I389" s="59">
        <v>16</v>
      </c>
      <c r="J389" s="58">
        <v>-1</v>
      </c>
      <c r="K389" s="59">
        <v>-1</v>
      </c>
      <c r="L389" s="59">
        <v>-1</v>
      </c>
      <c r="M389" s="31">
        <v>-1</v>
      </c>
      <c r="N389" s="38">
        <v>-1</v>
      </c>
      <c r="O389" s="26">
        <v>-1</v>
      </c>
    </row>
    <row r="390" spans="1:15" ht="20.100000000000001" customHeight="1" x14ac:dyDescent="0.3">
      <c r="A390" s="24" t="s">
        <v>3304</v>
      </c>
      <c r="B390" s="25">
        <v>120031882</v>
      </c>
      <c r="C390" s="37">
        <v>1882</v>
      </c>
      <c r="D390" s="39">
        <v>20</v>
      </c>
      <c r="E390" s="40">
        <v>199010001</v>
      </c>
      <c r="F390" s="40">
        <v>49875</v>
      </c>
      <c r="G390" s="58">
        <v>20</v>
      </c>
      <c r="H390" s="59">
        <v>199010011</v>
      </c>
      <c r="I390" s="59">
        <v>16</v>
      </c>
      <c r="J390" s="58">
        <v>-1</v>
      </c>
      <c r="K390" s="59">
        <v>-1</v>
      </c>
      <c r="L390" s="59">
        <v>-1</v>
      </c>
      <c r="M390" s="31">
        <v>-1</v>
      </c>
      <c r="N390" s="38">
        <v>-1</v>
      </c>
      <c r="O390" s="26">
        <v>-1</v>
      </c>
    </row>
    <row r="391" spans="1:15" ht="20.100000000000001" customHeight="1" x14ac:dyDescent="0.3">
      <c r="A391" s="24" t="s">
        <v>3305</v>
      </c>
      <c r="B391" s="25">
        <v>120031883</v>
      </c>
      <c r="C391" s="37">
        <v>1883</v>
      </c>
      <c r="D391" s="39">
        <v>20</v>
      </c>
      <c r="E391" s="40">
        <v>199010001</v>
      </c>
      <c r="F391" s="40">
        <v>49900</v>
      </c>
      <c r="G391" s="58">
        <v>20</v>
      </c>
      <c r="H391" s="59">
        <v>199010011</v>
      </c>
      <c r="I391" s="59">
        <v>16</v>
      </c>
      <c r="J391" s="58">
        <v>-1</v>
      </c>
      <c r="K391" s="59">
        <v>-1</v>
      </c>
      <c r="L391" s="59">
        <v>-1</v>
      </c>
      <c r="M391" s="31">
        <v>-1</v>
      </c>
      <c r="N391" s="38">
        <v>-1</v>
      </c>
      <c r="O391" s="26">
        <v>-1</v>
      </c>
    </row>
    <row r="392" spans="1:15" ht="20.100000000000001" customHeight="1" x14ac:dyDescent="0.3">
      <c r="A392" s="24" t="s">
        <v>3306</v>
      </c>
      <c r="B392" s="25">
        <v>120031884</v>
      </c>
      <c r="C392" s="37">
        <v>1884</v>
      </c>
      <c r="D392" s="39">
        <v>20</v>
      </c>
      <c r="E392" s="40">
        <v>199010001</v>
      </c>
      <c r="F392" s="40">
        <v>49925</v>
      </c>
      <c r="G392" s="58">
        <v>20</v>
      </c>
      <c r="H392" s="59">
        <v>199010011</v>
      </c>
      <c r="I392" s="59">
        <v>16</v>
      </c>
      <c r="J392" s="58">
        <v>-1</v>
      </c>
      <c r="K392" s="59">
        <v>-1</v>
      </c>
      <c r="L392" s="59">
        <v>-1</v>
      </c>
      <c r="M392" s="31">
        <v>-1</v>
      </c>
      <c r="N392" s="38">
        <v>-1</v>
      </c>
      <c r="O392" s="26">
        <v>-1</v>
      </c>
    </row>
    <row r="393" spans="1:15" ht="20.100000000000001" customHeight="1" x14ac:dyDescent="0.3">
      <c r="A393" s="24" t="s">
        <v>3307</v>
      </c>
      <c r="B393" s="25">
        <v>120031885</v>
      </c>
      <c r="C393" s="37">
        <v>1885</v>
      </c>
      <c r="D393" s="39">
        <v>20</v>
      </c>
      <c r="E393" s="40">
        <v>199010001</v>
      </c>
      <c r="F393" s="40">
        <v>49950</v>
      </c>
      <c r="G393" s="58">
        <v>20</v>
      </c>
      <c r="H393" s="59">
        <v>199010011</v>
      </c>
      <c r="I393" s="59">
        <v>16</v>
      </c>
      <c r="J393" s="58">
        <v>-1</v>
      </c>
      <c r="K393" s="59">
        <v>-1</v>
      </c>
      <c r="L393" s="59">
        <v>-1</v>
      </c>
      <c r="M393" s="31">
        <v>-1</v>
      </c>
      <c r="N393" s="38">
        <v>-1</v>
      </c>
      <c r="O393" s="26">
        <v>-1</v>
      </c>
    </row>
    <row r="394" spans="1:15" ht="20.100000000000001" customHeight="1" x14ac:dyDescent="0.3">
      <c r="A394" s="24" t="s">
        <v>3308</v>
      </c>
      <c r="B394" s="25">
        <v>120031886</v>
      </c>
      <c r="C394" s="37">
        <v>1886</v>
      </c>
      <c r="D394" s="39">
        <v>20</v>
      </c>
      <c r="E394" s="40">
        <v>199010001</v>
      </c>
      <c r="F394" s="40">
        <v>49975</v>
      </c>
      <c r="G394" s="58">
        <v>20</v>
      </c>
      <c r="H394" s="59">
        <v>199010011</v>
      </c>
      <c r="I394" s="59">
        <v>16</v>
      </c>
      <c r="J394" s="58">
        <v>-1</v>
      </c>
      <c r="K394" s="59">
        <v>-1</v>
      </c>
      <c r="L394" s="59">
        <v>-1</v>
      </c>
      <c r="M394" s="31">
        <v>-1</v>
      </c>
      <c r="N394" s="38">
        <v>-1</v>
      </c>
      <c r="O394" s="26">
        <v>-1</v>
      </c>
    </row>
    <row r="395" spans="1:15" ht="20.100000000000001" customHeight="1" x14ac:dyDescent="0.3">
      <c r="A395" s="24" t="s">
        <v>3309</v>
      </c>
      <c r="B395" s="25">
        <v>120031887</v>
      </c>
      <c r="C395" s="37">
        <v>1887</v>
      </c>
      <c r="D395" s="39">
        <v>20</v>
      </c>
      <c r="E395" s="40">
        <v>199010001</v>
      </c>
      <c r="F395" s="40">
        <v>50000</v>
      </c>
      <c r="G395" s="58">
        <v>20</v>
      </c>
      <c r="H395" s="59">
        <v>199010011</v>
      </c>
      <c r="I395" s="59">
        <v>16</v>
      </c>
      <c r="J395" s="58">
        <v>-1</v>
      </c>
      <c r="K395" s="59">
        <v>-1</v>
      </c>
      <c r="L395" s="59">
        <v>-1</v>
      </c>
      <c r="M395" s="31">
        <v>-1</v>
      </c>
      <c r="N395" s="38">
        <v>-1</v>
      </c>
      <c r="O395" s="26">
        <v>-1</v>
      </c>
    </row>
    <row r="396" spans="1:15" ht="20.100000000000001" customHeight="1" x14ac:dyDescent="0.3">
      <c r="A396" s="24" t="s">
        <v>3310</v>
      </c>
      <c r="B396" s="25">
        <v>120031888</v>
      </c>
      <c r="C396" s="37">
        <v>1888</v>
      </c>
      <c r="D396" s="39">
        <v>20</v>
      </c>
      <c r="E396" s="40">
        <v>199010001</v>
      </c>
      <c r="F396" s="40">
        <v>50025</v>
      </c>
      <c r="G396" s="58">
        <v>20</v>
      </c>
      <c r="H396" s="59">
        <v>199010011</v>
      </c>
      <c r="I396" s="59">
        <v>16</v>
      </c>
      <c r="J396" s="58">
        <v>-1</v>
      </c>
      <c r="K396" s="59">
        <v>-1</v>
      </c>
      <c r="L396" s="59">
        <v>-1</v>
      </c>
      <c r="M396" s="31">
        <v>-1</v>
      </c>
      <c r="N396" s="38">
        <v>-1</v>
      </c>
      <c r="O396" s="26">
        <v>-1</v>
      </c>
    </row>
    <row r="397" spans="1:15" ht="20.100000000000001" customHeight="1" x14ac:dyDescent="0.3">
      <c r="A397" s="24" t="s">
        <v>3311</v>
      </c>
      <c r="B397" s="25">
        <v>120031889</v>
      </c>
      <c r="C397" s="37">
        <v>1889</v>
      </c>
      <c r="D397" s="39">
        <v>20</v>
      </c>
      <c r="E397" s="40">
        <v>199010001</v>
      </c>
      <c r="F397" s="40">
        <v>50050</v>
      </c>
      <c r="G397" s="58">
        <v>20</v>
      </c>
      <c r="H397" s="59">
        <v>199010011</v>
      </c>
      <c r="I397" s="59">
        <v>16</v>
      </c>
      <c r="J397" s="58">
        <v>-1</v>
      </c>
      <c r="K397" s="59">
        <v>-1</v>
      </c>
      <c r="L397" s="59">
        <v>-1</v>
      </c>
      <c r="M397" s="31">
        <v>-1</v>
      </c>
      <c r="N397" s="38">
        <v>-1</v>
      </c>
      <c r="O397" s="26">
        <v>-1</v>
      </c>
    </row>
    <row r="398" spans="1:15" ht="20.100000000000001" customHeight="1" x14ac:dyDescent="0.3">
      <c r="A398" s="24" t="s">
        <v>3312</v>
      </c>
      <c r="B398" s="25">
        <v>120031890</v>
      </c>
      <c r="C398" s="37">
        <v>1890</v>
      </c>
      <c r="D398" s="39">
        <v>20</v>
      </c>
      <c r="E398" s="40">
        <v>199010001</v>
      </c>
      <c r="F398" s="40">
        <v>50075</v>
      </c>
      <c r="G398" s="58">
        <v>20</v>
      </c>
      <c r="H398" s="59">
        <v>199010011</v>
      </c>
      <c r="I398" s="59">
        <v>16</v>
      </c>
      <c r="J398" s="58">
        <v>-1</v>
      </c>
      <c r="K398" s="59">
        <v>-1</v>
      </c>
      <c r="L398" s="59">
        <v>-1</v>
      </c>
      <c r="M398" s="31">
        <v>-1</v>
      </c>
      <c r="N398" s="38">
        <v>-1</v>
      </c>
      <c r="O398" s="26">
        <v>-1</v>
      </c>
    </row>
    <row r="399" spans="1:15" ht="20.100000000000001" customHeight="1" x14ac:dyDescent="0.3">
      <c r="A399" s="24" t="s">
        <v>3313</v>
      </c>
      <c r="B399" s="25">
        <v>120031891</v>
      </c>
      <c r="C399" s="37">
        <v>1891</v>
      </c>
      <c r="D399" s="39">
        <v>20</v>
      </c>
      <c r="E399" s="40">
        <v>199010001</v>
      </c>
      <c r="F399" s="40">
        <v>50100</v>
      </c>
      <c r="G399" s="58">
        <v>20</v>
      </c>
      <c r="H399" s="59">
        <v>199010011</v>
      </c>
      <c r="I399" s="59">
        <v>16</v>
      </c>
      <c r="J399" s="58">
        <v>-1</v>
      </c>
      <c r="K399" s="59">
        <v>-1</v>
      </c>
      <c r="L399" s="59">
        <v>-1</v>
      </c>
      <c r="M399" s="31">
        <v>-1</v>
      </c>
      <c r="N399" s="38">
        <v>-1</v>
      </c>
      <c r="O399" s="26">
        <v>-1</v>
      </c>
    </row>
    <row r="400" spans="1:15" ht="20.100000000000001" customHeight="1" x14ac:dyDescent="0.3">
      <c r="A400" s="24" t="s">
        <v>3314</v>
      </c>
      <c r="B400" s="25">
        <v>120031892</v>
      </c>
      <c r="C400" s="37">
        <v>1892</v>
      </c>
      <c r="D400" s="39">
        <v>20</v>
      </c>
      <c r="E400" s="40">
        <v>199010001</v>
      </c>
      <c r="F400" s="40">
        <v>50125</v>
      </c>
      <c r="G400" s="58">
        <v>20</v>
      </c>
      <c r="H400" s="59">
        <v>199010011</v>
      </c>
      <c r="I400" s="59">
        <v>16</v>
      </c>
      <c r="J400" s="58">
        <v>-1</v>
      </c>
      <c r="K400" s="59">
        <v>-1</v>
      </c>
      <c r="L400" s="59">
        <v>-1</v>
      </c>
      <c r="M400" s="31">
        <v>-1</v>
      </c>
      <c r="N400" s="38">
        <v>-1</v>
      </c>
      <c r="O400" s="26">
        <v>-1</v>
      </c>
    </row>
    <row r="401" spans="1:15" ht="20.100000000000001" customHeight="1" x14ac:dyDescent="0.3">
      <c r="A401" s="24" t="s">
        <v>3315</v>
      </c>
      <c r="B401" s="25">
        <v>120031893</v>
      </c>
      <c r="C401" s="37">
        <v>1893</v>
      </c>
      <c r="D401" s="39">
        <v>20</v>
      </c>
      <c r="E401" s="40">
        <v>199010001</v>
      </c>
      <c r="F401" s="40">
        <v>50150</v>
      </c>
      <c r="G401" s="58">
        <v>20</v>
      </c>
      <c r="H401" s="59">
        <v>199010011</v>
      </c>
      <c r="I401" s="59">
        <v>16</v>
      </c>
      <c r="J401" s="58">
        <v>-1</v>
      </c>
      <c r="K401" s="59">
        <v>-1</v>
      </c>
      <c r="L401" s="59">
        <v>-1</v>
      </c>
      <c r="M401" s="31">
        <v>-1</v>
      </c>
      <c r="N401" s="38">
        <v>-1</v>
      </c>
      <c r="O401" s="26">
        <v>-1</v>
      </c>
    </row>
    <row r="402" spans="1:15" ht="20.100000000000001" customHeight="1" x14ac:dyDescent="0.3">
      <c r="A402" s="24" t="s">
        <v>3316</v>
      </c>
      <c r="B402" s="25">
        <v>120031894</v>
      </c>
      <c r="C402" s="37">
        <v>1894</v>
      </c>
      <c r="D402" s="39">
        <v>20</v>
      </c>
      <c r="E402" s="40">
        <v>199010001</v>
      </c>
      <c r="F402" s="40">
        <v>50175</v>
      </c>
      <c r="G402" s="58">
        <v>20</v>
      </c>
      <c r="H402" s="59">
        <v>199010011</v>
      </c>
      <c r="I402" s="59">
        <v>16</v>
      </c>
      <c r="J402" s="58">
        <v>-1</v>
      </c>
      <c r="K402" s="59">
        <v>-1</v>
      </c>
      <c r="L402" s="59">
        <v>-1</v>
      </c>
      <c r="M402" s="31">
        <v>-1</v>
      </c>
      <c r="N402" s="38">
        <v>-1</v>
      </c>
      <c r="O402" s="26">
        <v>-1</v>
      </c>
    </row>
    <row r="403" spans="1:15" ht="20.100000000000001" customHeight="1" x14ac:dyDescent="0.3">
      <c r="A403" s="24" t="s">
        <v>3317</v>
      </c>
      <c r="B403" s="25">
        <v>120031895</v>
      </c>
      <c r="C403" s="37">
        <v>1895</v>
      </c>
      <c r="D403" s="39">
        <v>20</v>
      </c>
      <c r="E403" s="40">
        <v>199010001</v>
      </c>
      <c r="F403" s="40">
        <v>50200</v>
      </c>
      <c r="G403" s="58">
        <v>20</v>
      </c>
      <c r="H403" s="59">
        <v>199010011</v>
      </c>
      <c r="I403" s="59">
        <v>16</v>
      </c>
      <c r="J403" s="58">
        <v>-1</v>
      </c>
      <c r="K403" s="59">
        <v>-1</v>
      </c>
      <c r="L403" s="59">
        <v>-1</v>
      </c>
      <c r="M403" s="31">
        <v>-1</v>
      </c>
      <c r="N403" s="38">
        <v>-1</v>
      </c>
      <c r="O403" s="26">
        <v>-1</v>
      </c>
    </row>
    <row r="404" spans="1:15" ht="20.100000000000001" customHeight="1" x14ac:dyDescent="0.3">
      <c r="A404" s="24" t="s">
        <v>3318</v>
      </c>
      <c r="B404" s="25">
        <v>120031896</v>
      </c>
      <c r="C404" s="37">
        <v>1896</v>
      </c>
      <c r="D404" s="39">
        <v>20</v>
      </c>
      <c r="E404" s="40">
        <v>199010001</v>
      </c>
      <c r="F404" s="40">
        <v>50225</v>
      </c>
      <c r="G404" s="58">
        <v>20</v>
      </c>
      <c r="H404" s="59">
        <v>199010011</v>
      </c>
      <c r="I404" s="59">
        <v>16</v>
      </c>
      <c r="J404" s="58">
        <v>-1</v>
      </c>
      <c r="K404" s="59">
        <v>-1</v>
      </c>
      <c r="L404" s="59">
        <v>-1</v>
      </c>
      <c r="M404" s="31">
        <v>-1</v>
      </c>
      <c r="N404" s="38">
        <v>-1</v>
      </c>
      <c r="O404" s="26">
        <v>-1</v>
      </c>
    </row>
    <row r="405" spans="1:15" ht="20.100000000000001" customHeight="1" x14ac:dyDescent="0.3">
      <c r="A405" s="24" t="s">
        <v>3319</v>
      </c>
      <c r="B405" s="25">
        <v>120031897</v>
      </c>
      <c r="C405" s="37">
        <v>1897</v>
      </c>
      <c r="D405" s="39">
        <v>20</v>
      </c>
      <c r="E405" s="40">
        <v>199010001</v>
      </c>
      <c r="F405" s="40">
        <v>50250</v>
      </c>
      <c r="G405" s="58">
        <v>20</v>
      </c>
      <c r="H405" s="59">
        <v>199010011</v>
      </c>
      <c r="I405" s="59">
        <v>16</v>
      </c>
      <c r="J405" s="58">
        <v>-1</v>
      </c>
      <c r="K405" s="59">
        <v>-1</v>
      </c>
      <c r="L405" s="59">
        <v>-1</v>
      </c>
      <c r="M405" s="31">
        <v>-1</v>
      </c>
      <c r="N405" s="38">
        <v>-1</v>
      </c>
      <c r="O405" s="26">
        <v>-1</v>
      </c>
    </row>
    <row r="406" spans="1:15" ht="20.100000000000001" customHeight="1" x14ac:dyDescent="0.3">
      <c r="A406" s="24" t="s">
        <v>3320</v>
      </c>
      <c r="B406" s="25">
        <v>120031898</v>
      </c>
      <c r="C406" s="37">
        <v>1898</v>
      </c>
      <c r="D406" s="39">
        <v>20</v>
      </c>
      <c r="E406" s="40">
        <v>199010001</v>
      </c>
      <c r="F406" s="40">
        <v>50275</v>
      </c>
      <c r="G406" s="58">
        <v>20</v>
      </c>
      <c r="H406" s="59">
        <v>199010011</v>
      </c>
      <c r="I406" s="59">
        <v>16</v>
      </c>
      <c r="J406" s="58">
        <v>-1</v>
      </c>
      <c r="K406" s="59">
        <v>-1</v>
      </c>
      <c r="L406" s="59">
        <v>-1</v>
      </c>
      <c r="M406" s="31">
        <v>-1</v>
      </c>
      <c r="N406" s="38">
        <v>-1</v>
      </c>
      <c r="O406" s="26">
        <v>-1</v>
      </c>
    </row>
    <row r="407" spans="1:15" ht="20.100000000000001" customHeight="1" x14ac:dyDescent="0.3">
      <c r="A407" s="24" t="s">
        <v>3321</v>
      </c>
      <c r="B407" s="25">
        <v>120031899</v>
      </c>
      <c r="C407" s="37">
        <v>1899</v>
      </c>
      <c r="D407" s="39">
        <v>20</v>
      </c>
      <c r="E407" s="40">
        <v>199010001</v>
      </c>
      <c r="F407" s="40">
        <v>50300</v>
      </c>
      <c r="G407" s="58">
        <v>20</v>
      </c>
      <c r="H407" s="59">
        <v>199010011</v>
      </c>
      <c r="I407" s="59">
        <v>16</v>
      </c>
      <c r="J407" s="58">
        <v>-1</v>
      </c>
      <c r="K407" s="59">
        <v>-1</v>
      </c>
      <c r="L407" s="59">
        <v>-1</v>
      </c>
      <c r="M407" s="31">
        <v>-1</v>
      </c>
      <c r="N407" s="38">
        <v>-1</v>
      </c>
      <c r="O407" s="26">
        <v>-1</v>
      </c>
    </row>
    <row r="408" spans="1:15" ht="20.100000000000001" customHeight="1" x14ac:dyDescent="0.3">
      <c r="A408" s="48" t="s">
        <v>3322</v>
      </c>
      <c r="B408" s="49">
        <v>120031900</v>
      </c>
      <c r="C408" s="50">
        <v>1900</v>
      </c>
      <c r="D408" s="50">
        <v>20</v>
      </c>
      <c r="E408" s="49">
        <v>199010001</v>
      </c>
      <c r="F408" s="49">
        <v>50325</v>
      </c>
      <c r="G408" s="50">
        <v>20</v>
      </c>
      <c r="H408" s="49">
        <v>199010011</v>
      </c>
      <c r="I408" s="49">
        <v>16</v>
      </c>
      <c r="J408" s="50">
        <v>-1</v>
      </c>
      <c r="K408" s="49">
        <v>-1</v>
      </c>
      <c r="L408" s="49">
        <v>-1</v>
      </c>
      <c r="M408" s="50">
        <v>-1</v>
      </c>
      <c r="N408" s="49">
        <v>-1</v>
      </c>
      <c r="O408" s="50">
        <v>-1</v>
      </c>
    </row>
    <row r="409" spans="1:15" ht="20.100000000000001" customHeight="1" x14ac:dyDescent="0.3">
      <c r="A409" s="43" t="s">
        <v>3323</v>
      </c>
      <c r="B409" s="25">
        <v>120031901</v>
      </c>
      <c r="C409" s="37">
        <v>1901</v>
      </c>
      <c r="D409" s="39">
        <v>20</v>
      </c>
      <c r="E409" s="40">
        <v>199010001</v>
      </c>
      <c r="F409" s="40">
        <v>50350</v>
      </c>
      <c r="G409" s="58">
        <v>20</v>
      </c>
      <c r="H409" s="59">
        <v>199010011</v>
      </c>
      <c r="I409" s="59">
        <v>16</v>
      </c>
      <c r="J409" s="58">
        <v>-1</v>
      </c>
      <c r="K409" s="59">
        <v>-1</v>
      </c>
      <c r="L409" s="59">
        <v>-1</v>
      </c>
      <c r="M409" s="31">
        <v>-1</v>
      </c>
      <c r="N409" s="38">
        <v>-1</v>
      </c>
      <c r="O409" s="26">
        <v>-1</v>
      </c>
    </row>
    <row r="410" spans="1:15" ht="20.100000000000001" customHeight="1" x14ac:dyDescent="0.3">
      <c r="A410" s="43" t="s">
        <v>3324</v>
      </c>
      <c r="B410" s="25">
        <v>120031902</v>
      </c>
      <c r="C410" s="37">
        <v>1902</v>
      </c>
      <c r="D410" s="39">
        <v>20</v>
      </c>
      <c r="E410" s="40">
        <v>199010001</v>
      </c>
      <c r="F410" s="40">
        <v>50375</v>
      </c>
      <c r="G410" s="58">
        <v>20</v>
      </c>
      <c r="H410" s="59">
        <v>199010011</v>
      </c>
      <c r="I410" s="59">
        <v>16</v>
      </c>
      <c r="J410" s="58">
        <v>-1</v>
      </c>
      <c r="K410" s="59">
        <v>-1</v>
      </c>
      <c r="L410" s="59">
        <v>-1</v>
      </c>
      <c r="M410" s="31">
        <v>-1</v>
      </c>
      <c r="N410" s="38">
        <v>-1</v>
      </c>
      <c r="O410" s="26">
        <v>-1</v>
      </c>
    </row>
    <row r="411" spans="1:15" ht="20.100000000000001" customHeight="1" x14ac:dyDescent="0.3">
      <c r="A411" s="43" t="s">
        <v>3325</v>
      </c>
      <c r="B411" s="25">
        <v>120031903</v>
      </c>
      <c r="C411" s="37">
        <v>1903</v>
      </c>
      <c r="D411" s="39">
        <v>20</v>
      </c>
      <c r="E411" s="40">
        <v>199010001</v>
      </c>
      <c r="F411" s="40">
        <v>50400</v>
      </c>
      <c r="G411" s="58">
        <v>20</v>
      </c>
      <c r="H411" s="59">
        <v>199010011</v>
      </c>
      <c r="I411" s="59">
        <v>16</v>
      </c>
      <c r="J411" s="58">
        <v>-1</v>
      </c>
      <c r="K411" s="59">
        <v>-1</v>
      </c>
      <c r="L411" s="59">
        <v>-1</v>
      </c>
      <c r="M411" s="31">
        <v>-1</v>
      </c>
      <c r="N411" s="38">
        <v>-1</v>
      </c>
      <c r="O411" s="26">
        <v>-1</v>
      </c>
    </row>
    <row r="412" spans="1:15" ht="20.100000000000001" customHeight="1" x14ac:dyDescent="0.3">
      <c r="A412" s="43" t="s">
        <v>3326</v>
      </c>
      <c r="B412" s="25">
        <v>120031904</v>
      </c>
      <c r="C412" s="37">
        <v>1904</v>
      </c>
      <c r="D412" s="39">
        <v>20</v>
      </c>
      <c r="E412" s="40">
        <v>199010001</v>
      </c>
      <c r="F412" s="40">
        <v>50425</v>
      </c>
      <c r="G412" s="58">
        <v>20</v>
      </c>
      <c r="H412" s="59">
        <v>199010011</v>
      </c>
      <c r="I412" s="59">
        <v>16</v>
      </c>
      <c r="J412" s="58">
        <v>-1</v>
      </c>
      <c r="K412" s="59">
        <v>-1</v>
      </c>
      <c r="L412" s="59">
        <v>-1</v>
      </c>
      <c r="M412" s="31">
        <v>-1</v>
      </c>
      <c r="N412" s="38">
        <v>-1</v>
      </c>
      <c r="O412" s="26">
        <v>-1</v>
      </c>
    </row>
    <row r="413" spans="1:15" ht="20.100000000000001" customHeight="1" x14ac:dyDescent="0.3">
      <c r="A413" s="43" t="s">
        <v>3327</v>
      </c>
      <c r="B413" s="25">
        <v>120031905</v>
      </c>
      <c r="C413" s="37">
        <v>1905</v>
      </c>
      <c r="D413" s="39">
        <v>20</v>
      </c>
      <c r="E413" s="40">
        <v>199010001</v>
      </c>
      <c r="F413" s="40">
        <v>50450</v>
      </c>
      <c r="G413" s="58">
        <v>20</v>
      </c>
      <c r="H413" s="59">
        <v>199010011</v>
      </c>
      <c r="I413" s="59">
        <v>16</v>
      </c>
      <c r="J413" s="58">
        <v>-1</v>
      </c>
      <c r="K413" s="59">
        <v>-1</v>
      </c>
      <c r="L413" s="59">
        <v>-1</v>
      </c>
      <c r="M413" s="31">
        <v>-1</v>
      </c>
      <c r="N413" s="38">
        <v>-1</v>
      </c>
      <c r="O413" s="26">
        <v>-1</v>
      </c>
    </row>
    <row r="414" spans="1:15" ht="20.100000000000001" customHeight="1" x14ac:dyDescent="0.3">
      <c r="A414" s="43" t="s">
        <v>3328</v>
      </c>
      <c r="B414" s="25">
        <v>120031906</v>
      </c>
      <c r="C414" s="37">
        <v>1906</v>
      </c>
      <c r="D414" s="39">
        <v>20</v>
      </c>
      <c r="E414" s="40">
        <v>199010001</v>
      </c>
      <c r="F414" s="40">
        <v>50475</v>
      </c>
      <c r="G414" s="58">
        <v>20</v>
      </c>
      <c r="H414" s="59">
        <v>199010011</v>
      </c>
      <c r="I414" s="59">
        <v>16</v>
      </c>
      <c r="J414" s="58">
        <v>-1</v>
      </c>
      <c r="K414" s="59">
        <v>-1</v>
      </c>
      <c r="L414" s="59">
        <v>-1</v>
      </c>
      <c r="M414" s="31">
        <v>-1</v>
      </c>
      <c r="N414" s="38">
        <v>-1</v>
      </c>
      <c r="O414" s="26">
        <v>-1</v>
      </c>
    </row>
    <row r="415" spans="1:15" ht="20.100000000000001" customHeight="1" x14ac:dyDescent="0.3">
      <c r="A415" s="43" t="s">
        <v>3329</v>
      </c>
      <c r="B415" s="25">
        <v>120031907</v>
      </c>
      <c r="C415" s="37">
        <v>1907</v>
      </c>
      <c r="D415" s="39">
        <v>20</v>
      </c>
      <c r="E415" s="40">
        <v>199010001</v>
      </c>
      <c r="F415" s="40">
        <v>50500</v>
      </c>
      <c r="G415" s="58">
        <v>20</v>
      </c>
      <c r="H415" s="59">
        <v>199010011</v>
      </c>
      <c r="I415" s="59">
        <v>16</v>
      </c>
      <c r="J415" s="58">
        <v>-1</v>
      </c>
      <c r="K415" s="59">
        <v>-1</v>
      </c>
      <c r="L415" s="59">
        <v>-1</v>
      </c>
      <c r="M415" s="31">
        <v>-1</v>
      </c>
      <c r="N415" s="38">
        <v>-1</v>
      </c>
      <c r="O415" s="26">
        <v>-1</v>
      </c>
    </row>
    <row r="416" spans="1:15" ht="20.100000000000001" customHeight="1" x14ac:dyDescent="0.3">
      <c r="A416" s="43" t="s">
        <v>3330</v>
      </c>
      <c r="B416" s="25">
        <v>120031908</v>
      </c>
      <c r="C416" s="37">
        <v>1908</v>
      </c>
      <c r="D416" s="39">
        <v>20</v>
      </c>
      <c r="E416" s="40">
        <v>199010001</v>
      </c>
      <c r="F416" s="40">
        <v>50525</v>
      </c>
      <c r="G416" s="58">
        <v>20</v>
      </c>
      <c r="H416" s="59">
        <v>199010011</v>
      </c>
      <c r="I416" s="59">
        <v>16</v>
      </c>
      <c r="J416" s="58">
        <v>-1</v>
      </c>
      <c r="K416" s="59">
        <v>-1</v>
      </c>
      <c r="L416" s="59">
        <v>-1</v>
      </c>
      <c r="M416" s="31">
        <v>-1</v>
      </c>
      <c r="N416" s="38">
        <v>-1</v>
      </c>
      <c r="O416" s="26">
        <v>-1</v>
      </c>
    </row>
    <row r="417" spans="1:15" ht="20.100000000000001" customHeight="1" x14ac:dyDescent="0.3">
      <c r="A417" s="43" t="s">
        <v>3331</v>
      </c>
      <c r="B417" s="25">
        <v>120031909</v>
      </c>
      <c r="C417" s="37">
        <v>1909</v>
      </c>
      <c r="D417" s="39">
        <v>20</v>
      </c>
      <c r="E417" s="40">
        <v>199010001</v>
      </c>
      <c r="F417" s="40">
        <v>50550</v>
      </c>
      <c r="G417" s="58">
        <v>20</v>
      </c>
      <c r="H417" s="59">
        <v>199010011</v>
      </c>
      <c r="I417" s="59">
        <v>16</v>
      </c>
      <c r="J417" s="58">
        <v>-1</v>
      </c>
      <c r="K417" s="59">
        <v>-1</v>
      </c>
      <c r="L417" s="59">
        <v>-1</v>
      </c>
      <c r="M417" s="31">
        <v>-1</v>
      </c>
      <c r="N417" s="38">
        <v>-1</v>
      </c>
      <c r="O417" s="26">
        <v>-1</v>
      </c>
    </row>
    <row r="418" spans="1:15" ht="20.100000000000001" customHeight="1" x14ac:dyDescent="0.3">
      <c r="A418" s="43" t="s">
        <v>3332</v>
      </c>
      <c r="B418" s="25">
        <v>120031910</v>
      </c>
      <c r="C418" s="37">
        <v>1910</v>
      </c>
      <c r="D418" s="39">
        <v>20</v>
      </c>
      <c r="E418" s="40">
        <v>199010001</v>
      </c>
      <c r="F418" s="40">
        <v>50575</v>
      </c>
      <c r="G418" s="58">
        <v>20</v>
      </c>
      <c r="H418" s="59">
        <v>199010011</v>
      </c>
      <c r="I418" s="59">
        <v>16</v>
      </c>
      <c r="J418" s="58">
        <v>-1</v>
      </c>
      <c r="K418" s="59">
        <v>-1</v>
      </c>
      <c r="L418" s="59">
        <v>-1</v>
      </c>
      <c r="M418" s="31">
        <v>-1</v>
      </c>
      <c r="N418" s="38">
        <v>-1</v>
      </c>
      <c r="O418" s="26">
        <v>-1</v>
      </c>
    </row>
    <row r="419" spans="1:15" ht="20.100000000000001" customHeight="1" x14ac:dyDescent="0.3">
      <c r="A419" s="43" t="s">
        <v>3333</v>
      </c>
      <c r="B419" s="25">
        <v>120031911</v>
      </c>
      <c r="C419" s="37">
        <v>1911</v>
      </c>
      <c r="D419" s="39">
        <v>20</v>
      </c>
      <c r="E419" s="40">
        <v>199010001</v>
      </c>
      <c r="F419" s="40">
        <v>50600</v>
      </c>
      <c r="G419" s="58">
        <v>20</v>
      </c>
      <c r="H419" s="59">
        <v>199010011</v>
      </c>
      <c r="I419" s="59">
        <v>16</v>
      </c>
      <c r="J419" s="58">
        <v>-1</v>
      </c>
      <c r="K419" s="59">
        <v>-1</v>
      </c>
      <c r="L419" s="59">
        <v>-1</v>
      </c>
      <c r="M419" s="31">
        <v>-1</v>
      </c>
      <c r="N419" s="38">
        <v>-1</v>
      </c>
      <c r="O419" s="26">
        <v>-1</v>
      </c>
    </row>
    <row r="420" spans="1:15" ht="20.100000000000001" customHeight="1" x14ac:dyDescent="0.3">
      <c r="A420" s="43" t="s">
        <v>3334</v>
      </c>
      <c r="B420" s="25">
        <v>120031912</v>
      </c>
      <c r="C420" s="37">
        <v>1912</v>
      </c>
      <c r="D420" s="39">
        <v>20</v>
      </c>
      <c r="E420" s="40">
        <v>199010001</v>
      </c>
      <c r="F420" s="40">
        <v>50625</v>
      </c>
      <c r="G420" s="58">
        <v>20</v>
      </c>
      <c r="H420" s="59">
        <v>199010011</v>
      </c>
      <c r="I420" s="59">
        <v>16</v>
      </c>
      <c r="J420" s="58">
        <v>-1</v>
      </c>
      <c r="K420" s="59">
        <v>-1</v>
      </c>
      <c r="L420" s="59">
        <v>-1</v>
      </c>
      <c r="M420" s="31">
        <v>-1</v>
      </c>
      <c r="N420" s="38">
        <v>-1</v>
      </c>
      <c r="O420" s="26">
        <v>-1</v>
      </c>
    </row>
    <row r="421" spans="1:15" ht="20.100000000000001" customHeight="1" x14ac:dyDescent="0.3">
      <c r="A421" s="43" t="s">
        <v>3335</v>
      </c>
      <c r="B421" s="25">
        <v>120031913</v>
      </c>
      <c r="C421" s="37">
        <v>1913</v>
      </c>
      <c r="D421" s="39">
        <v>20</v>
      </c>
      <c r="E421" s="40">
        <v>199010001</v>
      </c>
      <c r="F421" s="40">
        <v>50650</v>
      </c>
      <c r="G421" s="58">
        <v>20</v>
      </c>
      <c r="H421" s="59">
        <v>199010011</v>
      </c>
      <c r="I421" s="59">
        <v>16</v>
      </c>
      <c r="J421" s="58">
        <v>-1</v>
      </c>
      <c r="K421" s="59">
        <v>-1</v>
      </c>
      <c r="L421" s="59">
        <v>-1</v>
      </c>
      <c r="M421" s="31">
        <v>-1</v>
      </c>
      <c r="N421" s="38">
        <v>-1</v>
      </c>
      <c r="O421" s="26">
        <v>-1</v>
      </c>
    </row>
    <row r="422" spans="1:15" ht="20.100000000000001" customHeight="1" x14ac:dyDescent="0.3">
      <c r="A422" s="43" t="s">
        <v>3336</v>
      </c>
      <c r="B422" s="25">
        <v>120031914</v>
      </c>
      <c r="C422" s="37">
        <v>1914</v>
      </c>
      <c r="D422" s="39">
        <v>20</v>
      </c>
      <c r="E422" s="40">
        <v>199010001</v>
      </c>
      <c r="F422" s="40">
        <v>50675</v>
      </c>
      <c r="G422" s="58">
        <v>20</v>
      </c>
      <c r="H422" s="59">
        <v>199010011</v>
      </c>
      <c r="I422" s="59">
        <v>16</v>
      </c>
      <c r="J422" s="58">
        <v>-1</v>
      </c>
      <c r="K422" s="59">
        <v>-1</v>
      </c>
      <c r="L422" s="59">
        <v>-1</v>
      </c>
      <c r="M422" s="31">
        <v>-1</v>
      </c>
      <c r="N422" s="38">
        <v>-1</v>
      </c>
      <c r="O422" s="26">
        <v>-1</v>
      </c>
    </row>
    <row r="423" spans="1:15" ht="20.100000000000001" customHeight="1" x14ac:dyDescent="0.3">
      <c r="A423" s="43" t="s">
        <v>3337</v>
      </c>
      <c r="B423" s="25">
        <v>120031915</v>
      </c>
      <c r="C423" s="37">
        <v>1915</v>
      </c>
      <c r="D423" s="39">
        <v>20</v>
      </c>
      <c r="E423" s="40">
        <v>199010001</v>
      </c>
      <c r="F423" s="40">
        <v>50700</v>
      </c>
      <c r="G423" s="58">
        <v>20</v>
      </c>
      <c r="H423" s="59">
        <v>199010011</v>
      </c>
      <c r="I423" s="59">
        <v>16</v>
      </c>
      <c r="J423" s="58">
        <v>-1</v>
      </c>
      <c r="K423" s="59">
        <v>-1</v>
      </c>
      <c r="L423" s="59">
        <v>-1</v>
      </c>
      <c r="M423" s="31">
        <v>-1</v>
      </c>
      <c r="N423" s="38">
        <v>-1</v>
      </c>
      <c r="O423" s="26">
        <v>-1</v>
      </c>
    </row>
    <row r="424" spans="1:15" ht="20.100000000000001" customHeight="1" x14ac:dyDescent="0.3">
      <c r="A424" s="43" t="s">
        <v>3338</v>
      </c>
      <c r="B424" s="25">
        <v>120031916</v>
      </c>
      <c r="C424" s="37">
        <v>1916</v>
      </c>
      <c r="D424" s="39">
        <v>20</v>
      </c>
      <c r="E424" s="40">
        <v>199010001</v>
      </c>
      <c r="F424" s="40">
        <v>50725</v>
      </c>
      <c r="G424" s="58">
        <v>20</v>
      </c>
      <c r="H424" s="59">
        <v>199010011</v>
      </c>
      <c r="I424" s="59">
        <v>16</v>
      </c>
      <c r="J424" s="58">
        <v>-1</v>
      </c>
      <c r="K424" s="59">
        <v>-1</v>
      </c>
      <c r="L424" s="59">
        <v>-1</v>
      </c>
      <c r="M424" s="31">
        <v>-1</v>
      </c>
      <c r="N424" s="38">
        <v>-1</v>
      </c>
      <c r="O424" s="26">
        <v>-1</v>
      </c>
    </row>
    <row r="425" spans="1:15" ht="20.100000000000001" customHeight="1" x14ac:dyDescent="0.3">
      <c r="A425" s="43" t="s">
        <v>3339</v>
      </c>
      <c r="B425" s="25">
        <v>120031917</v>
      </c>
      <c r="C425" s="37">
        <v>1917</v>
      </c>
      <c r="D425" s="39">
        <v>20</v>
      </c>
      <c r="E425" s="40">
        <v>199010001</v>
      </c>
      <c r="F425" s="40">
        <v>50750</v>
      </c>
      <c r="G425" s="58">
        <v>20</v>
      </c>
      <c r="H425" s="59">
        <v>199010011</v>
      </c>
      <c r="I425" s="59">
        <v>16</v>
      </c>
      <c r="J425" s="58">
        <v>-1</v>
      </c>
      <c r="K425" s="59">
        <v>-1</v>
      </c>
      <c r="L425" s="59">
        <v>-1</v>
      </c>
      <c r="M425" s="31">
        <v>-1</v>
      </c>
      <c r="N425" s="38">
        <v>-1</v>
      </c>
      <c r="O425" s="26">
        <v>-1</v>
      </c>
    </row>
    <row r="426" spans="1:15" ht="20.100000000000001" customHeight="1" x14ac:dyDescent="0.3">
      <c r="A426" s="43" t="s">
        <v>3340</v>
      </c>
      <c r="B426" s="25">
        <v>120031918</v>
      </c>
      <c r="C426" s="37">
        <v>1918</v>
      </c>
      <c r="D426" s="39">
        <v>20</v>
      </c>
      <c r="E426" s="40">
        <v>199010001</v>
      </c>
      <c r="F426" s="40">
        <v>50775</v>
      </c>
      <c r="G426" s="58">
        <v>20</v>
      </c>
      <c r="H426" s="59">
        <v>199010011</v>
      </c>
      <c r="I426" s="59">
        <v>16</v>
      </c>
      <c r="J426" s="58">
        <v>-1</v>
      </c>
      <c r="K426" s="59">
        <v>-1</v>
      </c>
      <c r="L426" s="59">
        <v>-1</v>
      </c>
      <c r="M426" s="31">
        <v>-1</v>
      </c>
      <c r="N426" s="38">
        <v>-1</v>
      </c>
      <c r="O426" s="26">
        <v>-1</v>
      </c>
    </row>
    <row r="427" spans="1:15" ht="20.100000000000001" customHeight="1" x14ac:dyDescent="0.3">
      <c r="A427" s="43" t="s">
        <v>3341</v>
      </c>
      <c r="B427" s="25">
        <v>120031919</v>
      </c>
      <c r="C427" s="37">
        <v>1919</v>
      </c>
      <c r="D427" s="39">
        <v>20</v>
      </c>
      <c r="E427" s="40">
        <v>199010001</v>
      </c>
      <c r="F427" s="40">
        <v>50800</v>
      </c>
      <c r="G427" s="58">
        <v>20</v>
      </c>
      <c r="H427" s="59">
        <v>199010011</v>
      </c>
      <c r="I427" s="59">
        <v>16</v>
      </c>
      <c r="J427" s="58">
        <v>-1</v>
      </c>
      <c r="K427" s="59">
        <v>-1</v>
      </c>
      <c r="L427" s="59">
        <v>-1</v>
      </c>
      <c r="M427" s="31">
        <v>-1</v>
      </c>
      <c r="N427" s="38">
        <v>-1</v>
      </c>
      <c r="O427" s="26">
        <v>-1</v>
      </c>
    </row>
    <row r="428" spans="1:15" ht="20.100000000000001" customHeight="1" x14ac:dyDescent="0.3">
      <c r="A428" s="43" t="s">
        <v>3342</v>
      </c>
      <c r="B428" s="25">
        <v>120031920</v>
      </c>
      <c r="C428" s="37">
        <v>1920</v>
      </c>
      <c r="D428" s="39">
        <v>20</v>
      </c>
      <c r="E428" s="40">
        <v>199010001</v>
      </c>
      <c r="F428" s="40">
        <v>50825</v>
      </c>
      <c r="G428" s="58">
        <v>20</v>
      </c>
      <c r="H428" s="59">
        <v>199010011</v>
      </c>
      <c r="I428" s="59">
        <v>16</v>
      </c>
      <c r="J428" s="58">
        <v>-1</v>
      </c>
      <c r="K428" s="59">
        <v>-1</v>
      </c>
      <c r="L428" s="59">
        <v>-1</v>
      </c>
      <c r="M428" s="31">
        <v>-1</v>
      </c>
      <c r="N428" s="38">
        <v>-1</v>
      </c>
      <c r="O428" s="26">
        <v>-1</v>
      </c>
    </row>
    <row r="429" spans="1:15" ht="20.100000000000001" customHeight="1" x14ac:dyDescent="0.3">
      <c r="A429" s="43" t="s">
        <v>3343</v>
      </c>
      <c r="B429" s="25">
        <v>120031921</v>
      </c>
      <c r="C429" s="37">
        <v>1921</v>
      </c>
      <c r="D429" s="39">
        <v>20</v>
      </c>
      <c r="E429" s="40">
        <v>199010001</v>
      </c>
      <c r="F429" s="40">
        <v>50850</v>
      </c>
      <c r="G429" s="58">
        <v>20</v>
      </c>
      <c r="H429" s="59">
        <v>199010011</v>
      </c>
      <c r="I429" s="59">
        <v>16</v>
      </c>
      <c r="J429" s="58">
        <v>-1</v>
      </c>
      <c r="K429" s="59">
        <v>-1</v>
      </c>
      <c r="L429" s="59">
        <v>-1</v>
      </c>
      <c r="M429" s="31">
        <v>-1</v>
      </c>
      <c r="N429" s="38">
        <v>-1</v>
      </c>
      <c r="O429" s="26">
        <v>-1</v>
      </c>
    </row>
    <row r="430" spans="1:15" ht="20.100000000000001" customHeight="1" x14ac:dyDescent="0.3">
      <c r="A430" s="43" t="s">
        <v>3344</v>
      </c>
      <c r="B430" s="25">
        <v>120031922</v>
      </c>
      <c r="C430" s="37">
        <v>1922</v>
      </c>
      <c r="D430" s="39">
        <v>20</v>
      </c>
      <c r="E430" s="40">
        <v>199010001</v>
      </c>
      <c r="F430" s="40">
        <v>50875</v>
      </c>
      <c r="G430" s="58">
        <v>20</v>
      </c>
      <c r="H430" s="59">
        <v>199010011</v>
      </c>
      <c r="I430" s="59">
        <v>16</v>
      </c>
      <c r="J430" s="58">
        <v>-1</v>
      </c>
      <c r="K430" s="59">
        <v>-1</v>
      </c>
      <c r="L430" s="59">
        <v>-1</v>
      </c>
      <c r="M430" s="31">
        <v>-1</v>
      </c>
      <c r="N430" s="38">
        <v>-1</v>
      </c>
      <c r="O430" s="26">
        <v>-1</v>
      </c>
    </row>
    <row r="431" spans="1:15" ht="20.100000000000001" customHeight="1" x14ac:dyDescent="0.3">
      <c r="A431" s="43" t="s">
        <v>3345</v>
      </c>
      <c r="B431" s="25">
        <v>120031923</v>
      </c>
      <c r="C431" s="37">
        <v>1923</v>
      </c>
      <c r="D431" s="39">
        <v>20</v>
      </c>
      <c r="E431" s="40">
        <v>199010001</v>
      </c>
      <c r="F431" s="40">
        <v>50900</v>
      </c>
      <c r="G431" s="58">
        <v>20</v>
      </c>
      <c r="H431" s="59">
        <v>199010011</v>
      </c>
      <c r="I431" s="59">
        <v>16</v>
      </c>
      <c r="J431" s="58">
        <v>-1</v>
      </c>
      <c r="K431" s="59">
        <v>-1</v>
      </c>
      <c r="L431" s="59">
        <v>-1</v>
      </c>
      <c r="M431" s="31">
        <v>-1</v>
      </c>
      <c r="N431" s="38">
        <v>-1</v>
      </c>
      <c r="O431" s="26">
        <v>-1</v>
      </c>
    </row>
    <row r="432" spans="1:15" ht="20.100000000000001" customHeight="1" x14ac:dyDescent="0.3">
      <c r="A432" s="43" t="s">
        <v>3346</v>
      </c>
      <c r="B432" s="25">
        <v>120031924</v>
      </c>
      <c r="C432" s="37">
        <v>1924</v>
      </c>
      <c r="D432" s="39">
        <v>20</v>
      </c>
      <c r="E432" s="40">
        <v>199010001</v>
      </c>
      <c r="F432" s="40">
        <v>50925</v>
      </c>
      <c r="G432" s="58">
        <v>20</v>
      </c>
      <c r="H432" s="59">
        <v>199010011</v>
      </c>
      <c r="I432" s="59">
        <v>16</v>
      </c>
      <c r="J432" s="58">
        <v>-1</v>
      </c>
      <c r="K432" s="59">
        <v>-1</v>
      </c>
      <c r="L432" s="59">
        <v>-1</v>
      </c>
      <c r="M432" s="31">
        <v>-1</v>
      </c>
      <c r="N432" s="38">
        <v>-1</v>
      </c>
      <c r="O432" s="26">
        <v>-1</v>
      </c>
    </row>
    <row r="433" spans="1:15" ht="20.100000000000001" customHeight="1" x14ac:dyDescent="0.3">
      <c r="A433" s="48" t="s">
        <v>3347</v>
      </c>
      <c r="B433" s="49">
        <v>120031925</v>
      </c>
      <c r="C433" s="50">
        <v>1925</v>
      </c>
      <c r="D433" s="50">
        <v>20</v>
      </c>
      <c r="E433" s="49">
        <v>199010001</v>
      </c>
      <c r="F433" s="49">
        <v>50950</v>
      </c>
      <c r="G433" s="50">
        <v>20</v>
      </c>
      <c r="H433" s="49">
        <v>199010011</v>
      </c>
      <c r="I433" s="49">
        <v>16</v>
      </c>
      <c r="J433" s="50">
        <v>-1</v>
      </c>
      <c r="K433" s="49">
        <v>-1</v>
      </c>
      <c r="L433" s="49">
        <v>-1</v>
      </c>
      <c r="M433" s="50">
        <v>-1</v>
      </c>
      <c r="N433" s="49">
        <v>-1</v>
      </c>
      <c r="O433" s="50">
        <v>-1</v>
      </c>
    </row>
    <row r="434" spans="1:15" ht="20.100000000000001" customHeight="1" x14ac:dyDescent="0.3">
      <c r="A434" s="43" t="s">
        <v>3348</v>
      </c>
      <c r="B434" s="25">
        <v>120031926</v>
      </c>
      <c r="C434" s="37">
        <v>1926</v>
      </c>
      <c r="D434" s="39">
        <v>20</v>
      </c>
      <c r="E434" s="40">
        <v>199010001</v>
      </c>
      <c r="F434" s="40">
        <v>50975</v>
      </c>
      <c r="G434" s="58">
        <v>20</v>
      </c>
      <c r="H434" s="59">
        <v>199010011</v>
      </c>
      <c r="I434" s="59">
        <v>16</v>
      </c>
      <c r="J434" s="58">
        <v>-1</v>
      </c>
      <c r="K434" s="59">
        <v>-1</v>
      </c>
      <c r="L434" s="59">
        <v>-1</v>
      </c>
      <c r="M434" s="31">
        <v>-1</v>
      </c>
      <c r="N434" s="38">
        <v>-1</v>
      </c>
      <c r="O434" s="26">
        <v>-1</v>
      </c>
    </row>
    <row r="435" spans="1:15" ht="20.100000000000001" customHeight="1" x14ac:dyDescent="0.3">
      <c r="A435" s="43" t="s">
        <v>3349</v>
      </c>
      <c r="B435" s="25">
        <v>120031927</v>
      </c>
      <c r="C435" s="37">
        <v>1927</v>
      </c>
      <c r="D435" s="39">
        <v>20</v>
      </c>
      <c r="E435" s="40">
        <v>199010001</v>
      </c>
      <c r="F435" s="40">
        <v>51000</v>
      </c>
      <c r="G435" s="58">
        <v>20</v>
      </c>
      <c r="H435" s="59">
        <v>199010011</v>
      </c>
      <c r="I435" s="59">
        <v>16</v>
      </c>
      <c r="J435" s="58">
        <v>-1</v>
      </c>
      <c r="K435" s="59">
        <v>-1</v>
      </c>
      <c r="L435" s="59">
        <v>-1</v>
      </c>
      <c r="M435" s="31">
        <v>-1</v>
      </c>
      <c r="N435" s="38">
        <v>-1</v>
      </c>
      <c r="O435" s="26">
        <v>-1</v>
      </c>
    </row>
    <row r="436" spans="1:15" ht="20.100000000000001" customHeight="1" x14ac:dyDescent="0.3">
      <c r="A436" s="43" t="s">
        <v>3350</v>
      </c>
      <c r="B436" s="25">
        <v>120031928</v>
      </c>
      <c r="C436" s="37">
        <v>1928</v>
      </c>
      <c r="D436" s="39">
        <v>20</v>
      </c>
      <c r="E436" s="40">
        <v>199010001</v>
      </c>
      <c r="F436" s="40">
        <v>51025</v>
      </c>
      <c r="G436" s="58">
        <v>20</v>
      </c>
      <c r="H436" s="59">
        <v>199010011</v>
      </c>
      <c r="I436" s="59">
        <v>16</v>
      </c>
      <c r="J436" s="58">
        <v>-1</v>
      </c>
      <c r="K436" s="59">
        <v>-1</v>
      </c>
      <c r="L436" s="59">
        <v>-1</v>
      </c>
      <c r="M436" s="31">
        <v>-1</v>
      </c>
      <c r="N436" s="38">
        <v>-1</v>
      </c>
      <c r="O436" s="26">
        <v>-1</v>
      </c>
    </row>
    <row r="437" spans="1:15" ht="20.100000000000001" customHeight="1" x14ac:dyDescent="0.3">
      <c r="A437" s="43" t="s">
        <v>3351</v>
      </c>
      <c r="B437" s="25">
        <v>120031929</v>
      </c>
      <c r="C437" s="37">
        <v>1929</v>
      </c>
      <c r="D437" s="39">
        <v>20</v>
      </c>
      <c r="E437" s="40">
        <v>199010001</v>
      </c>
      <c r="F437" s="40">
        <v>51050</v>
      </c>
      <c r="G437" s="58">
        <v>20</v>
      </c>
      <c r="H437" s="59">
        <v>199010011</v>
      </c>
      <c r="I437" s="59">
        <v>16</v>
      </c>
      <c r="J437" s="58">
        <v>-1</v>
      </c>
      <c r="K437" s="59">
        <v>-1</v>
      </c>
      <c r="L437" s="59">
        <v>-1</v>
      </c>
      <c r="M437" s="31">
        <v>-1</v>
      </c>
      <c r="N437" s="38">
        <v>-1</v>
      </c>
      <c r="O437" s="26">
        <v>-1</v>
      </c>
    </row>
    <row r="438" spans="1:15" ht="20.100000000000001" customHeight="1" x14ac:dyDescent="0.3">
      <c r="A438" s="43" t="s">
        <v>3352</v>
      </c>
      <c r="B438" s="25">
        <v>120031930</v>
      </c>
      <c r="C438" s="37">
        <v>1930</v>
      </c>
      <c r="D438" s="39">
        <v>20</v>
      </c>
      <c r="E438" s="40">
        <v>199010001</v>
      </c>
      <c r="F438" s="40">
        <v>51075</v>
      </c>
      <c r="G438" s="58">
        <v>20</v>
      </c>
      <c r="H438" s="59">
        <v>199010011</v>
      </c>
      <c r="I438" s="59">
        <v>16</v>
      </c>
      <c r="J438" s="58">
        <v>-1</v>
      </c>
      <c r="K438" s="59">
        <v>-1</v>
      </c>
      <c r="L438" s="59">
        <v>-1</v>
      </c>
      <c r="M438" s="31">
        <v>-1</v>
      </c>
      <c r="N438" s="38">
        <v>-1</v>
      </c>
      <c r="O438" s="26">
        <v>-1</v>
      </c>
    </row>
    <row r="439" spans="1:15" ht="20.100000000000001" customHeight="1" x14ac:dyDescent="0.3">
      <c r="A439" s="43" t="s">
        <v>3353</v>
      </c>
      <c r="B439" s="25">
        <v>120031931</v>
      </c>
      <c r="C439" s="37">
        <v>1931</v>
      </c>
      <c r="D439" s="39">
        <v>20</v>
      </c>
      <c r="E439" s="40">
        <v>199010001</v>
      </c>
      <c r="F439" s="40">
        <v>51100</v>
      </c>
      <c r="G439" s="58">
        <v>20</v>
      </c>
      <c r="H439" s="59">
        <v>199010011</v>
      </c>
      <c r="I439" s="59">
        <v>16</v>
      </c>
      <c r="J439" s="58">
        <v>-1</v>
      </c>
      <c r="K439" s="59">
        <v>-1</v>
      </c>
      <c r="L439" s="59">
        <v>-1</v>
      </c>
      <c r="M439" s="31">
        <v>-1</v>
      </c>
      <c r="N439" s="38">
        <v>-1</v>
      </c>
      <c r="O439" s="26">
        <v>-1</v>
      </c>
    </row>
    <row r="440" spans="1:15" ht="20.100000000000001" customHeight="1" x14ac:dyDescent="0.3">
      <c r="A440" s="43" t="s">
        <v>3354</v>
      </c>
      <c r="B440" s="25">
        <v>120031932</v>
      </c>
      <c r="C440" s="37">
        <v>1932</v>
      </c>
      <c r="D440" s="39">
        <v>20</v>
      </c>
      <c r="E440" s="40">
        <v>199010001</v>
      </c>
      <c r="F440" s="40">
        <v>51125</v>
      </c>
      <c r="G440" s="58">
        <v>20</v>
      </c>
      <c r="H440" s="59">
        <v>199010011</v>
      </c>
      <c r="I440" s="59">
        <v>16</v>
      </c>
      <c r="J440" s="58">
        <v>-1</v>
      </c>
      <c r="K440" s="59">
        <v>-1</v>
      </c>
      <c r="L440" s="59">
        <v>-1</v>
      </c>
      <c r="M440" s="31">
        <v>-1</v>
      </c>
      <c r="N440" s="38">
        <v>-1</v>
      </c>
      <c r="O440" s="26">
        <v>-1</v>
      </c>
    </row>
    <row r="441" spans="1:15" ht="20.100000000000001" customHeight="1" x14ac:dyDescent="0.3">
      <c r="A441" s="43" t="s">
        <v>3355</v>
      </c>
      <c r="B441" s="25">
        <v>120031933</v>
      </c>
      <c r="C441" s="37">
        <v>1933</v>
      </c>
      <c r="D441" s="39">
        <v>20</v>
      </c>
      <c r="E441" s="40">
        <v>199010001</v>
      </c>
      <c r="F441" s="40">
        <v>51150</v>
      </c>
      <c r="G441" s="58">
        <v>20</v>
      </c>
      <c r="H441" s="59">
        <v>199010011</v>
      </c>
      <c r="I441" s="59">
        <v>16</v>
      </c>
      <c r="J441" s="58">
        <v>-1</v>
      </c>
      <c r="K441" s="59">
        <v>-1</v>
      </c>
      <c r="L441" s="59">
        <v>-1</v>
      </c>
      <c r="M441" s="31">
        <v>-1</v>
      </c>
      <c r="N441" s="38">
        <v>-1</v>
      </c>
      <c r="O441" s="26">
        <v>-1</v>
      </c>
    </row>
    <row r="442" spans="1:15" ht="20.100000000000001" customHeight="1" x14ac:dyDescent="0.3">
      <c r="A442" s="43" t="s">
        <v>3356</v>
      </c>
      <c r="B442" s="25">
        <v>120031934</v>
      </c>
      <c r="C442" s="37">
        <v>1934</v>
      </c>
      <c r="D442" s="39">
        <v>20</v>
      </c>
      <c r="E442" s="40">
        <v>199010001</v>
      </c>
      <c r="F442" s="40">
        <v>51175</v>
      </c>
      <c r="G442" s="58">
        <v>20</v>
      </c>
      <c r="H442" s="59">
        <v>199010011</v>
      </c>
      <c r="I442" s="59">
        <v>16</v>
      </c>
      <c r="J442" s="58">
        <v>-1</v>
      </c>
      <c r="K442" s="59">
        <v>-1</v>
      </c>
      <c r="L442" s="59">
        <v>-1</v>
      </c>
      <c r="M442" s="31">
        <v>-1</v>
      </c>
      <c r="N442" s="38">
        <v>-1</v>
      </c>
      <c r="O442" s="26">
        <v>-1</v>
      </c>
    </row>
    <row r="443" spans="1:15" ht="20.100000000000001" customHeight="1" x14ac:dyDescent="0.3">
      <c r="A443" s="43" t="s">
        <v>3357</v>
      </c>
      <c r="B443" s="25">
        <v>120031935</v>
      </c>
      <c r="C443" s="37">
        <v>1935</v>
      </c>
      <c r="D443" s="39">
        <v>20</v>
      </c>
      <c r="E443" s="40">
        <v>199010001</v>
      </c>
      <c r="F443" s="40">
        <v>51200</v>
      </c>
      <c r="G443" s="58">
        <v>20</v>
      </c>
      <c r="H443" s="59">
        <v>199010011</v>
      </c>
      <c r="I443" s="59">
        <v>16</v>
      </c>
      <c r="J443" s="58">
        <v>-1</v>
      </c>
      <c r="K443" s="59">
        <v>-1</v>
      </c>
      <c r="L443" s="59">
        <v>-1</v>
      </c>
      <c r="M443" s="31">
        <v>-1</v>
      </c>
      <c r="N443" s="38">
        <v>-1</v>
      </c>
      <c r="O443" s="26">
        <v>-1</v>
      </c>
    </row>
    <row r="444" spans="1:15" ht="20.100000000000001" customHeight="1" x14ac:dyDescent="0.3">
      <c r="A444" s="43" t="s">
        <v>3358</v>
      </c>
      <c r="B444" s="25">
        <v>120031936</v>
      </c>
      <c r="C444" s="37">
        <v>1936</v>
      </c>
      <c r="D444" s="39">
        <v>20</v>
      </c>
      <c r="E444" s="40">
        <v>199010001</v>
      </c>
      <c r="F444" s="40">
        <v>51225</v>
      </c>
      <c r="G444" s="58">
        <v>20</v>
      </c>
      <c r="H444" s="59">
        <v>199010011</v>
      </c>
      <c r="I444" s="59">
        <v>16</v>
      </c>
      <c r="J444" s="58">
        <v>-1</v>
      </c>
      <c r="K444" s="59">
        <v>-1</v>
      </c>
      <c r="L444" s="59">
        <v>-1</v>
      </c>
      <c r="M444" s="31">
        <v>-1</v>
      </c>
      <c r="N444" s="38">
        <v>-1</v>
      </c>
      <c r="O444" s="26">
        <v>-1</v>
      </c>
    </row>
    <row r="445" spans="1:15" ht="20.100000000000001" customHeight="1" x14ac:dyDescent="0.3">
      <c r="A445" s="43" t="s">
        <v>3359</v>
      </c>
      <c r="B445" s="25">
        <v>120031937</v>
      </c>
      <c r="C445" s="37">
        <v>1937</v>
      </c>
      <c r="D445" s="39">
        <v>20</v>
      </c>
      <c r="E445" s="40">
        <v>199010001</v>
      </c>
      <c r="F445" s="40">
        <v>51250</v>
      </c>
      <c r="G445" s="58">
        <v>20</v>
      </c>
      <c r="H445" s="59">
        <v>199010011</v>
      </c>
      <c r="I445" s="59">
        <v>16</v>
      </c>
      <c r="J445" s="58">
        <v>-1</v>
      </c>
      <c r="K445" s="59">
        <v>-1</v>
      </c>
      <c r="L445" s="59">
        <v>-1</v>
      </c>
      <c r="M445" s="31">
        <v>-1</v>
      </c>
      <c r="N445" s="38">
        <v>-1</v>
      </c>
      <c r="O445" s="26">
        <v>-1</v>
      </c>
    </row>
    <row r="446" spans="1:15" ht="20.100000000000001" customHeight="1" x14ac:dyDescent="0.3">
      <c r="A446" s="43" t="s">
        <v>3360</v>
      </c>
      <c r="B446" s="25">
        <v>120031938</v>
      </c>
      <c r="C446" s="37">
        <v>1938</v>
      </c>
      <c r="D446" s="39">
        <v>20</v>
      </c>
      <c r="E446" s="40">
        <v>199010001</v>
      </c>
      <c r="F446" s="40">
        <v>51275</v>
      </c>
      <c r="G446" s="58">
        <v>20</v>
      </c>
      <c r="H446" s="59">
        <v>199010011</v>
      </c>
      <c r="I446" s="59">
        <v>16</v>
      </c>
      <c r="J446" s="58">
        <v>-1</v>
      </c>
      <c r="K446" s="59">
        <v>-1</v>
      </c>
      <c r="L446" s="59">
        <v>-1</v>
      </c>
      <c r="M446" s="31">
        <v>-1</v>
      </c>
      <c r="N446" s="38">
        <v>-1</v>
      </c>
      <c r="O446" s="26">
        <v>-1</v>
      </c>
    </row>
    <row r="447" spans="1:15" ht="20.100000000000001" customHeight="1" x14ac:dyDescent="0.3">
      <c r="A447" s="43" t="s">
        <v>3361</v>
      </c>
      <c r="B447" s="25">
        <v>120031939</v>
      </c>
      <c r="C447" s="37">
        <v>1939</v>
      </c>
      <c r="D447" s="39">
        <v>20</v>
      </c>
      <c r="E447" s="40">
        <v>199010001</v>
      </c>
      <c r="F447" s="40">
        <v>51300</v>
      </c>
      <c r="G447" s="58">
        <v>20</v>
      </c>
      <c r="H447" s="59">
        <v>199010011</v>
      </c>
      <c r="I447" s="59">
        <v>16</v>
      </c>
      <c r="J447" s="58">
        <v>-1</v>
      </c>
      <c r="K447" s="59">
        <v>-1</v>
      </c>
      <c r="L447" s="59">
        <v>-1</v>
      </c>
      <c r="M447" s="31">
        <v>-1</v>
      </c>
      <c r="N447" s="38">
        <v>-1</v>
      </c>
      <c r="O447" s="26">
        <v>-1</v>
      </c>
    </row>
    <row r="448" spans="1:15" ht="20.100000000000001" customHeight="1" x14ac:dyDescent="0.3">
      <c r="A448" s="43" t="s">
        <v>3362</v>
      </c>
      <c r="B448" s="25">
        <v>120031940</v>
      </c>
      <c r="C448" s="37">
        <v>1940</v>
      </c>
      <c r="D448" s="39">
        <v>20</v>
      </c>
      <c r="E448" s="40">
        <v>199010001</v>
      </c>
      <c r="F448" s="40">
        <v>51325</v>
      </c>
      <c r="G448" s="58">
        <v>20</v>
      </c>
      <c r="H448" s="59">
        <v>199010011</v>
      </c>
      <c r="I448" s="59">
        <v>16</v>
      </c>
      <c r="J448" s="58">
        <v>-1</v>
      </c>
      <c r="K448" s="59">
        <v>-1</v>
      </c>
      <c r="L448" s="59">
        <v>-1</v>
      </c>
      <c r="M448" s="31">
        <v>-1</v>
      </c>
      <c r="N448" s="38">
        <v>-1</v>
      </c>
      <c r="O448" s="26">
        <v>-1</v>
      </c>
    </row>
    <row r="449" spans="1:15" ht="20.100000000000001" customHeight="1" x14ac:dyDescent="0.3">
      <c r="A449" s="43" t="s">
        <v>3363</v>
      </c>
      <c r="B449" s="25">
        <v>120031941</v>
      </c>
      <c r="C449" s="37">
        <v>1941</v>
      </c>
      <c r="D449" s="39">
        <v>20</v>
      </c>
      <c r="E449" s="40">
        <v>199010001</v>
      </c>
      <c r="F449" s="40">
        <v>51350</v>
      </c>
      <c r="G449" s="58">
        <v>20</v>
      </c>
      <c r="H449" s="59">
        <v>199010011</v>
      </c>
      <c r="I449" s="59">
        <v>16</v>
      </c>
      <c r="J449" s="58">
        <v>-1</v>
      </c>
      <c r="K449" s="59">
        <v>-1</v>
      </c>
      <c r="L449" s="59">
        <v>-1</v>
      </c>
      <c r="M449" s="31">
        <v>-1</v>
      </c>
      <c r="N449" s="38">
        <v>-1</v>
      </c>
      <c r="O449" s="26">
        <v>-1</v>
      </c>
    </row>
    <row r="450" spans="1:15" ht="20.100000000000001" customHeight="1" x14ac:dyDescent="0.3">
      <c r="A450" s="43" t="s">
        <v>3364</v>
      </c>
      <c r="B450" s="25">
        <v>120031942</v>
      </c>
      <c r="C450" s="37">
        <v>1942</v>
      </c>
      <c r="D450" s="39">
        <v>20</v>
      </c>
      <c r="E450" s="40">
        <v>199010001</v>
      </c>
      <c r="F450" s="40">
        <v>51375</v>
      </c>
      <c r="G450" s="58">
        <v>20</v>
      </c>
      <c r="H450" s="59">
        <v>199010011</v>
      </c>
      <c r="I450" s="59">
        <v>16</v>
      </c>
      <c r="J450" s="58">
        <v>-1</v>
      </c>
      <c r="K450" s="59">
        <v>-1</v>
      </c>
      <c r="L450" s="59">
        <v>-1</v>
      </c>
      <c r="M450" s="31">
        <v>-1</v>
      </c>
      <c r="N450" s="38">
        <v>-1</v>
      </c>
      <c r="O450" s="26">
        <v>-1</v>
      </c>
    </row>
    <row r="451" spans="1:15" ht="20.100000000000001" customHeight="1" x14ac:dyDescent="0.3">
      <c r="A451" s="43" t="s">
        <v>3365</v>
      </c>
      <c r="B451" s="25">
        <v>120031943</v>
      </c>
      <c r="C451" s="37">
        <v>1943</v>
      </c>
      <c r="D451" s="39">
        <v>20</v>
      </c>
      <c r="E451" s="40">
        <v>199010001</v>
      </c>
      <c r="F451" s="40">
        <v>51400</v>
      </c>
      <c r="G451" s="58">
        <v>20</v>
      </c>
      <c r="H451" s="59">
        <v>199010011</v>
      </c>
      <c r="I451" s="59">
        <v>16</v>
      </c>
      <c r="J451" s="58">
        <v>-1</v>
      </c>
      <c r="K451" s="59">
        <v>-1</v>
      </c>
      <c r="L451" s="59">
        <v>-1</v>
      </c>
      <c r="M451" s="31">
        <v>-1</v>
      </c>
      <c r="N451" s="38">
        <v>-1</v>
      </c>
      <c r="O451" s="26">
        <v>-1</v>
      </c>
    </row>
    <row r="452" spans="1:15" ht="20.100000000000001" customHeight="1" x14ac:dyDescent="0.3">
      <c r="A452" s="43" t="s">
        <v>3366</v>
      </c>
      <c r="B452" s="25">
        <v>120031944</v>
      </c>
      <c r="C452" s="37">
        <v>1944</v>
      </c>
      <c r="D452" s="39">
        <v>20</v>
      </c>
      <c r="E452" s="40">
        <v>199010001</v>
      </c>
      <c r="F452" s="40">
        <v>51425</v>
      </c>
      <c r="G452" s="58">
        <v>20</v>
      </c>
      <c r="H452" s="59">
        <v>199010011</v>
      </c>
      <c r="I452" s="59">
        <v>16</v>
      </c>
      <c r="J452" s="58">
        <v>-1</v>
      </c>
      <c r="K452" s="59">
        <v>-1</v>
      </c>
      <c r="L452" s="59">
        <v>-1</v>
      </c>
      <c r="M452" s="31">
        <v>-1</v>
      </c>
      <c r="N452" s="38">
        <v>-1</v>
      </c>
      <c r="O452" s="26">
        <v>-1</v>
      </c>
    </row>
    <row r="453" spans="1:15" ht="20.100000000000001" customHeight="1" x14ac:dyDescent="0.3">
      <c r="A453" s="43" t="s">
        <v>3367</v>
      </c>
      <c r="B453" s="25">
        <v>120031945</v>
      </c>
      <c r="C453" s="37">
        <v>1945</v>
      </c>
      <c r="D453" s="39">
        <v>20</v>
      </c>
      <c r="E453" s="40">
        <v>199010001</v>
      </c>
      <c r="F453" s="40">
        <v>51450</v>
      </c>
      <c r="G453" s="58">
        <v>20</v>
      </c>
      <c r="H453" s="59">
        <v>199010011</v>
      </c>
      <c r="I453" s="59">
        <v>16</v>
      </c>
      <c r="J453" s="58">
        <v>-1</v>
      </c>
      <c r="K453" s="59">
        <v>-1</v>
      </c>
      <c r="L453" s="59">
        <v>-1</v>
      </c>
      <c r="M453" s="31">
        <v>-1</v>
      </c>
      <c r="N453" s="38">
        <v>-1</v>
      </c>
      <c r="O453" s="26">
        <v>-1</v>
      </c>
    </row>
    <row r="454" spans="1:15" ht="20.100000000000001" customHeight="1" x14ac:dyDescent="0.3">
      <c r="A454" s="43" t="s">
        <v>3368</v>
      </c>
      <c r="B454" s="25">
        <v>120031946</v>
      </c>
      <c r="C454" s="37">
        <v>1946</v>
      </c>
      <c r="D454" s="39">
        <v>20</v>
      </c>
      <c r="E454" s="40">
        <v>199010001</v>
      </c>
      <c r="F454" s="40">
        <v>51475</v>
      </c>
      <c r="G454" s="58">
        <v>20</v>
      </c>
      <c r="H454" s="59">
        <v>199010011</v>
      </c>
      <c r="I454" s="59">
        <v>16</v>
      </c>
      <c r="J454" s="58">
        <v>-1</v>
      </c>
      <c r="K454" s="59">
        <v>-1</v>
      </c>
      <c r="L454" s="59">
        <v>-1</v>
      </c>
      <c r="M454" s="31">
        <v>-1</v>
      </c>
      <c r="N454" s="38">
        <v>-1</v>
      </c>
      <c r="O454" s="26">
        <v>-1</v>
      </c>
    </row>
    <row r="455" spans="1:15" ht="20.100000000000001" customHeight="1" x14ac:dyDescent="0.3">
      <c r="A455" s="43" t="s">
        <v>3369</v>
      </c>
      <c r="B455" s="25">
        <v>120031947</v>
      </c>
      <c r="C455" s="37">
        <v>1947</v>
      </c>
      <c r="D455" s="39">
        <v>20</v>
      </c>
      <c r="E455" s="40">
        <v>199010001</v>
      </c>
      <c r="F455" s="40">
        <v>51500</v>
      </c>
      <c r="G455" s="58">
        <v>20</v>
      </c>
      <c r="H455" s="59">
        <v>199010011</v>
      </c>
      <c r="I455" s="59">
        <v>16</v>
      </c>
      <c r="J455" s="58">
        <v>-1</v>
      </c>
      <c r="K455" s="59">
        <v>-1</v>
      </c>
      <c r="L455" s="59">
        <v>-1</v>
      </c>
      <c r="M455" s="31">
        <v>-1</v>
      </c>
      <c r="N455" s="38">
        <v>-1</v>
      </c>
      <c r="O455" s="26">
        <v>-1</v>
      </c>
    </row>
    <row r="456" spans="1:15" ht="20.100000000000001" customHeight="1" x14ac:dyDescent="0.3">
      <c r="A456" s="43" t="s">
        <v>3370</v>
      </c>
      <c r="B456" s="25">
        <v>120031948</v>
      </c>
      <c r="C456" s="37">
        <v>1948</v>
      </c>
      <c r="D456" s="39">
        <v>20</v>
      </c>
      <c r="E456" s="40">
        <v>199010001</v>
      </c>
      <c r="F456" s="40">
        <v>51525</v>
      </c>
      <c r="G456" s="58">
        <v>20</v>
      </c>
      <c r="H456" s="59">
        <v>199010011</v>
      </c>
      <c r="I456" s="59">
        <v>16</v>
      </c>
      <c r="J456" s="58">
        <v>-1</v>
      </c>
      <c r="K456" s="59">
        <v>-1</v>
      </c>
      <c r="L456" s="59">
        <v>-1</v>
      </c>
      <c r="M456" s="31">
        <v>-1</v>
      </c>
      <c r="N456" s="38">
        <v>-1</v>
      </c>
      <c r="O456" s="26">
        <v>-1</v>
      </c>
    </row>
    <row r="457" spans="1:15" ht="20.100000000000001" customHeight="1" x14ac:dyDescent="0.3">
      <c r="A457" s="43" t="s">
        <v>3371</v>
      </c>
      <c r="B457" s="25">
        <v>120031949</v>
      </c>
      <c r="C457" s="37">
        <v>1949</v>
      </c>
      <c r="D457" s="39">
        <v>20</v>
      </c>
      <c r="E457" s="40">
        <v>199010001</v>
      </c>
      <c r="F457" s="40">
        <v>51550</v>
      </c>
      <c r="G457" s="58">
        <v>20</v>
      </c>
      <c r="H457" s="59">
        <v>199010011</v>
      </c>
      <c r="I457" s="59">
        <v>16</v>
      </c>
      <c r="J457" s="58">
        <v>-1</v>
      </c>
      <c r="K457" s="59">
        <v>-1</v>
      </c>
      <c r="L457" s="59">
        <v>-1</v>
      </c>
      <c r="M457" s="31">
        <v>-1</v>
      </c>
      <c r="N457" s="38">
        <v>-1</v>
      </c>
      <c r="O457" s="26">
        <v>-1</v>
      </c>
    </row>
    <row r="458" spans="1:15" ht="20.100000000000001" customHeight="1" x14ac:dyDescent="0.3">
      <c r="A458" s="48" t="s">
        <v>3372</v>
      </c>
      <c r="B458" s="49">
        <v>120031950</v>
      </c>
      <c r="C458" s="50">
        <v>1950</v>
      </c>
      <c r="D458" s="50">
        <v>20</v>
      </c>
      <c r="E458" s="49">
        <v>199010001</v>
      </c>
      <c r="F458" s="49">
        <v>51575</v>
      </c>
      <c r="G458" s="50">
        <v>20</v>
      </c>
      <c r="H458" s="49">
        <v>199010011</v>
      </c>
      <c r="I458" s="49">
        <v>16</v>
      </c>
      <c r="J458" s="50">
        <v>-1</v>
      </c>
      <c r="K458" s="49">
        <v>-1</v>
      </c>
      <c r="L458" s="49">
        <v>-1</v>
      </c>
      <c r="M458" s="50">
        <v>-1</v>
      </c>
      <c r="N458" s="49">
        <v>-1</v>
      </c>
      <c r="O458" s="50">
        <v>-1</v>
      </c>
    </row>
    <row r="459" spans="1:15" ht="20.100000000000001" customHeight="1" x14ac:dyDescent="0.3">
      <c r="A459" s="24" t="s">
        <v>3373</v>
      </c>
      <c r="B459" s="25">
        <v>120031951</v>
      </c>
      <c r="C459" s="37">
        <v>1951</v>
      </c>
      <c r="D459" s="39">
        <v>20</v>
      </c>
      <c r="E459" s="40">
        <v>199010001</v>
      </c>
      <c r="F459" s="40">
        <v>51600</v>
      </c>
      <c r="G459" s="58">
        <v>20</v>
      </c>
      <c r="H459" s="59">
        <v>199010011</v>
      </c>
      <c r="I459" s="59">
        <v>16</v>
      </c>
      <c r="J459" s="58">
        <v>-1</v>
      </c>
      <c r="K459" s="59">
        <v>-1</v>
      </c>
      <c r="L459" s="59">
        <v>-1</v>
      </c>
      <c r="M459" s="31">
        <v>-1</v>
      </c>
      <c r="N459" s="38">
        <v>-1</v>
      </c>
      <c r="O459" s="26">
        <v>-1</v>
      </c>
    </row>
    <row r="460" spans="1:15" ht="20.100000000000001" customHeight="1" x14ac:dyDescent="0.3">
      <c r="A460" s="24" t="s">
        <v>3374</v>
      </c>
      <c r="B460" s="25">
        <v>120031952</v>
      </c>
      <c r="C460" s="37">
        <v>1952</v>
      </c>
      <c r="D460" s="39">
        <v>20</v>
      </c>
      <c r="E460" s="40">
        <v>199010001</v>
      </c>
      <c r="F460" s="40">
        <v>51625</v>
      </c>
      <c r="G460" s="58">
        <v>20</v>
      </c>
      <c r="H460" s="59">
        <v>199010011</v>
      </c>
      <c r="I460" s="59">
        <v>16</v>
      </c>
      <c r="J460" s="58">
        <v>-1</v>
      </c>
      <c r="K460" s="59">
        <v>-1</v>
      </c>
      <c r="L460" s="59">
        <v>-1</v>
      </c>
      <c r="M460" s="31">
        <v>-1</v>
      </c>
      <c r="N460" s="38">
        <v>-1</v>
      </c>
      <c r="O460" s="26">
        <v>-1</v>
      </c>
    </row>
    <row r="461" spans="1:15" ht="20.100000000000001" customHeight="1" x14ac:dyDescent="0.3">
      <c r="A461" s="24" t="s">
        <v>3375</v>
      </c>
      <c r="B461" s="25">
        <v>120031953</v>
      </c>
      <c r="C461" s="37">
        <v>1953</v>
      </c>
      <c r="D461" s="39">
        <v>20</v>
      </c>
      <c r="E461" s="40">
        <v>199010001</v>
      </c>
      <c r="F461" s="40">
        <v>51650</v>
      </c>
      <c r="G461" s="58">
        <v>20</v>
      </c>
      <c r="H461" s="59">
        <v>199010011</v>
      </c>
      <c r="I461" s="59">
        <v>16</v>
      </c>
      <c r="J461" s="58">
        <v>-1</v>
      </c>
      <c r="K461" s="59">
        <v>-1</v>
      </c>
      <c r="L461" s="59">
        <v>-1</v>
      </c>
      <c r="M461" s="31">
        <v>-1</v>
      </c>
      <c r="N461" s="38">
        <v>-1</v>
      </c>
      <c r="O461" s="26">
        <v>-1</v>
      </c>
    </row>
    <row r="462" spans="1:15" ht="20.100000000000001" customHeight="1" x14ac:dyDescent="0.3">
      <c r="A462" s="24" t="s">
        <v>3376</v>
      </c>
      <c r="B462" s="25">
        <v>120031954</v>
      </c>
      <c r="C462" s="37">
        <v>1954</v>
      </c>
      <c r="D462" s="39">
        <v>20</v>
      </c>
      <c r="E462" s="40">
        <v>199010001</v>
      </c>
      <c r="F462" s="40">
        <v>51675</v>
      </c>
      <c r="G462" s="58">
        <v>20</v>
      </c>
      <c r="H462" s="59">
        <v>199010011</v>
      </c>
      <c r="I462" s="59">
        <v>16</v>
      </c>
      <c r="J462" s="58">
        <v>-1</v>
      </c>
      <c r="K462" s="59">
        <v>-1</v>
      </c>
      <c r="L462" s="59">
        <v>-1</v>
      </c>
      <c r="M462" s="31">
        <v>-1</v>
      </c>
      <c r="N462" s="38">
        <v>-1</v>
      </c>
      <c r="O462" s="26">
        <v>-1</v>
      </c>
    </row>
    <row r="463" spans="1:15" ht="20.100000000000001" customHeight="1" x14ac:dyDescent="0.3">
      <c r="A463" s="24" t="s">
        <v>3377</v>
      </c>
      <c r="B463" s="25">
        <v>120031955</v>
      </c>
      <c r="C463" s="37">
        <v>1955</v>
      </c>
      <c r="D463" s="39">
        <v>20</v>
      </c>
      <c r="E463" s="40">
        <v>199010001</v>
      </c>
      <c r="F463" s="40">
        <v>51700</v>
      </c>
      <c r="G463" s="58">
        <v>20</v>
      </c>
      <c r="H463" s="59">
        <v>199010011</v>
      </c>
      <c r="I463" s="59">
        <v>16</v>
      </c>
      <c r="J463" s="58">
        <v>-1</v>
      </c>
      <c r="K463" s="59">
        <v>-1</v>
      </c>
      <c r="L463" s="59">
        <v>-1</v>
      </c>
      <c r="M463" s="31">
        <v>-1</v>
      </c>
      <c r="N463" s="38">
        <v>-1</v>
      </c>
      <c r="O463" s="26">
        <v>-1</v>
      </c>
    </row>
    <row r="464" spans="1:15" ht="20.100000000000001" customHeight="1" x14ac:dyDescent="0.3">
      <c r="A464" s="24" t="s">
        <v>3378</v>
      </c>
      <c r="B464" s="25">
        <v>120031956</v>
      </c>
      <c r="C464" s="37">
        <v>1956</v>
      </c>
      <c r="D464" s="39">
        <v>20</v>
      </c>
      <c r="E464" s="40">
        <v>199010001</v>
      </c>
      <c r="F464" s="40">
        <v>51725</v>
      </c>
      <c r="G464" s="58">
        <v>20</v>
      </c>
      <c r="H464" s="59">
        <v>199010011</v>
      </c>
      <c r="I464" s="59">
        <v>16</v>
      </c>
      <c r="J464" s="58">
        <v>-1</v>
      </c>
      <c r="K464" s="59">
        <v>-1</v>
      </c>
      <c r="L464" s="59">
        <v>-1</v>
      </c>
      <c r="M464" s="31">
        <v>-1</v>
      </c>
      <c r="N464" s="38">
        <v>-1</v>
      </c>
      <c r="O464" s="26">
        <v>-1</v>
      </c>
    </row>
    <row r="465" spans="1:15" ht="20.100000000000001" customHeight="1" x14ac:dyDescent="0.3">
      <c r="A465" s="24" t="s">
        <v>3379</v>
      </c>
      <c r="B465" s="25">
        <v>120031957</v>
      </c>
      <c r="C465" s="37">
        <v>1957</v>
      </c>
      <c r="D465" s="39">
        <v>20</v>
      </c>
      <c r="E465" s="40">
        <v>199010001</v>
      </c>
      <c r="F465" s="40">
        <v>51750</v>
      </c>
      <c r="G465" s="58">
        <v>20</v>
      </c>
      <c r="H465" s="59">
        <v>199010011</v>
      </c>
      <c r="I465" s="59">
        <v>16</v>
      </c>
      <c r="J465" s="58">
        <v>-1</v>
      </c>
      <c r="K465" s="59">
        <v>-1</v>
      </c>
      <c r="L465" s="59">
        <v>-1</v>
      </c>
      <c r="M465" s="31">
        <v>-1</v>
      </c>
      <c r="N465" s="38">
        <v>-1</v>
      </c>
      <c r="O465" s="26">
        <v>-1</v>
      </c>
    </row>
    <row r="466" spans="1:15" ht="20.100000000000001" customHeight="1" x14ac:dyDescent="0.3">
      <c r="A466" s="24" t="s">
        <v>3380</v>
      </c>
      <c r="B466" s="25">
        <v>120031958</v>
      </c>
      <c r="C466" s="37">
        <v>1958</v>
      </c>
      <c r="D466" s="39">
        <v>20</v>
      </c>
      <c r="E466" s="40">
        <v>199010001</v>
      </c>
      <c r="F466" s="40">
        <v>51775</v>
      </c>
      <c r="G466" s="58">
        <v>20</v>
      </c>
      <c r="H466" s="59">
        <v>199010011</v>
      </c>
      <c r="I466" s="59">
        <v>16</v>
      </c>
      <c r="J466" s="58">
        <v>-1</v>
      </c>
      <c r="K466" s="59">
        <v>-1</v>
      </c>
      <c r="L466" s="59">
        <v>-1</v>
      </c>
      <c r="M466" s="31">
        <v>-1</v>
      </c>
      <c r="N466" s="38">
        <v>-1</v>
      </c>
      <c r="O466" s="26">
        <v>-1</v>
      </c>
    </row>
    <row r="467" spans="1:15" ht="20.100000000000001" customHeight="1" x14ac:dyDescent="0.3">
      <c r="A467" s="24" t="s">
        <v>3381</v>
      </c>
      <c r="B467" s="25">
        <v>120031959</v>
      </c>
      <c r="C467" s="37">
        <v>1959</v>
      </c>
      <c r="D467" s="39">
        <v>20</v>
      </c>
      <c r="E467" s="40">
        <v>199010001</v>
      </c>
      <c r="F467" s="40">
        <v>51800</v>
      </c>
      <c r="G467" s="58">
        <v>20</v>
      </c>
      <c r="H467" s="59">
        <v>199010011</v>
      </c>
      <c r="I467" s="59">
        <v>16</v>
      </c>
      <c r="J467" s="58">
        <v>-1</v>
      </c>
      <c r="K467" s="59">
        <v>-1</v>
      </c>
      <c r="L467" s="59">
        <v>-1</v>
      </c>
      <c r="M467" s="31">
        <v>-1</v>
      </c>
      <c r="N467" s="38">
        <v>-1</v>
      </c>
      <c r="O467" s="26">
        <v>-1</v>
      </c>
    </row>
    <row r="468" spans="1:15" ht="20.100000000000001" customHeight="1" x14ac:dyDescent="0.3">
      <c r="A468" s="24" t="s">
        <v>3382</v>
      </c>
      <c r="B468" s="25">
        <v>120031960</v>
      </c>
      <c r="C468" s="37">
        <v>1960</v>
      </c>
      <c r="D468" s="39">
        <v>20</v>
      </c>
      <c r="E468" s="40">
        <v>199010001</v>
      </c>
      <c r="F468" s="40">
        <v>51825</v>
      </c>
      <c r="G468" s="58">
        <v>20</v>
      </c>
      <c r="H468" s="59">
        <v>199010011</v>
      </c>
      <c r="I468" s="59">
        <v>16</v>
      </c>
      <c r="J468" s="58">
        <v>-1</v>
      </c>
      <c r="K468" s="59">
        <v>-1</v>
      </c>
      <c r="L468" s="59">
        <v>-1</v>
      </c>
      <c r="M468" s="31">
        <v>-1</v>
      </c>
      <c r="N468" s="38">
        <v>-1</v>
      </c>
      <c r="O468" s="26">
        <v>-1</v>
      </c>
    </row>
    <row r="469" spans="1:15" ht="20.100000000000001" customHeight="1" x14ac:dyDescent="0.3">
      <c r="A469" s="24" t="s">
        <v>3383</v>
      </c>
      <c r="B469" s="25">
        <v>120031961</v>
      </c>
      <c r="C469" s="37">
        <v>1961</v>
      </c>
      <c r="D469" s="39">
        <v>20</v>
      </c>
      <c r="E469" s="40">
        <v>199010001</v>
      </c>
      <c r="F469" s="40">
        <v>51850</v>
      </c>
      <c r="G469" s="58">
        <v>20</v>
      </c>
      <c r="H469" s="59">
        <v>199010011</v>
      </c>
      <c r="I469" s="59">
        <v>16</v>
      </c>
      <c r="J469" s="58">
        <v>-1</v>
      </c>
      <c r="K469" s="59">
        <v>-1</v>
      </c>
      <c r="L469" s="59">
        <v>-1</v>
      </c>
      <c r="M469" s="31">
        <v>-1</v>
      </c>
      <c r="N469" s="38">
        <v>-1</v>
      </c>
      <c r="O469" s="26">
        <v>-1</v>
      </c>
    </row>
    <row r="470" spans="1:15" ht="20.100000000000001" customHeight="1" x14ac:dyDescent="0.3">
      <c r="A470" s="24" t="s">
        <v>3384</v>
      </c>
      <c r="B470" s="25">
        <v>120031962</v>
      </c>
      <c r="C470" s="37">
        <v>1962</v>
      </c>
      <c r="D470" s="39">
        <v>20</v>
      </c>
      <c r="E470" s="40">
        <v>199010001</v>
      </c>
      <c r="F470" s="40">
        <v>51875</v>
      </c>
      <c r="G470" s="58">
        <v>20</v>
      </c>
      <c r="H470" s="59">
        <v>199010011</v>
      </c>
      <c r="I470" s="59">
        <v>16</v>
      </c>
      <c r="J470" s="58">
        <v>-1</v>
      </c>
      <c r="K470" s="59">
        <v>-1</v>
      </c>
      <c r="L470" s="59">
        <v>-1</v>
      </c>
      <c r="M470" s="31">
        <v>-1</v>
      </c>
      <c r="N470" s="38">
        <v>-1</v>
      </c>
      <c r="O470" s="26">
        <v>-1</v>
      </c>
    </row>
    <row r="471" spans="1:15" ht="20.100000000000001" customHeight="1" x14ac:dyDescent="0.3">
      <c r="A471" s="24" t="s">
        <v>3385</v>
      </c>
      <c r="B471" s="25">
        <v>120031963</v>
      </c>
      <c r="C471" s="37">
        <v>1963</v>
      </c>
      <c r="D471" s="39">
        <v>20</v>
      </c>
      <c r="E471" s="40">
        <v>199010001</v>
      </c>
      <c r="F471" s="40">
        <v>51900</v>
      </c>
      <c r="G471" s="58">
        <v>20</v>
      </c>
      <c r="H471" s="59">
        <v>199010011</v>
      </c>
      <c r="I471" s="59">
        <v>16</v>
      </c>
      <c r="J471" s="58">
        <v>-1</v>
      </c>
      <c r="K471" s="59">
        <v>-1</v>
      </c>
      <c r="L471" s="59">
        <v>-1</v>
      </c>
      <c r="M471" s="31">
        <v>-1</v>
      </c>
      <c r="N471" s="38">
        <v>-1</v>
      </c>
      <c r="O471" s="26">
        <v>-1</v>
      </c>
    </row>
    <row r="472" spans="1:15" ht="20.100000000000001" customHeight="1" x14ac:dyDescent="0.3">
      <c r="A472" s="24" t="s">
        <v>3386</v>
      </c>
      <c r="B472" s="25">
        <v>120031964</v>
      </c>
      <c r="C472" s="37">
        <v>1964</v>
      </c>
      <c r="D472" s="39">
        <v>20</v>
      </c>
      <c r="E472" s="40">
        <v>199010001</v>
      </c>
      <c r="F472" s="40">
        <v>51925</v>
      </c>
      <c r="G472" s="58">
        <v>20</v>
      </c>
      <c r="H472" s="59">
        <v>199010011</v>
      </c>
      <c r="I472" s="59">
        <v>16</v>
      </c>
      <c r="J472" s="58">
        <v>-1</v>
      </c>
      <c r="K472" s="59">
        <v>-1</v>
      </c>
      <c r="L472" s="59">
        <v>-1</v>
      </c>
      <c r="M472" s="31">
        <v>-1</v>
      </c>
      <c r="N472" s="38">
        <v>-1</v>
      </c>
      <c r="O472" s="26">
        <v>-1</v>
      </c>
    </row>
    <row r="473" spans="1:15" ht="20.100000000000001" customHeight="1" x14ac:dyDescent="0.3">
      <c r="A473" s="24" t="s">
        <v>3387</v>
      </c>
      <c r="B473" s="25">
        <v>120031965</v>
      </c>
      <c r="C473" s="37">
        <v>1965</v>
      </c>
      <c r="D473" s="39">
        <v>20</v>
      </c>
      <c r="E473" s="40">
        <v>199010001</v>
      </c>
      <c r="F473" s="40">
        <v>51950</v>
      </c>
      <c r="G473" s="58">
        <v>20</v>
      </c>
      <c r="H473" s="59">
        <v>199010011</v>
      </c>
      <c r="I473" s="59">
        <v>16</v>
      </c>
      <c r="J473" s="58">
        <v>-1</v>
      </c>
      <c r="K473" s="59">
        <v>-1</v>
      </c>
      <c r="L473" s="59">
        <v>-1</v>
      </c>
      <c r="M473" s="31">
        <v>-1</v>
      </c>
      <c r="N473" s="38">
        <v>-1</v>
      </c>
      <c r="O473" s="26">
        <v>-1</v>
      </c>
    </row>
    <row r="474" spans="1:15" ht="20.100000000000001" customHeight="1" x14ac:dyDescent="0.3">
      <c r="A474" s="24" t="s">
        <v>3388</v>
      </c>
      <c r="B474" s="25">
        <v>120031966</v>
      </c>
      <c r="C474" s="37">
        <v>1966</v>
      </c>
      <c r="D474" s="39">
        <v>20</v>
      </c>
      <c r="E474" s="40">
        <v>199010001</v>
      </c>
      <c r="F474" s="40">
        <v>51975</v>
      </c>
      <c r="G474" s="58">
        <v>20</v>
      </c>
      <c r="H474" s="59">
        <v>199010011</v>
      </c>
      <c r="I474" s="59">
        <v>16</v>
      </c>
      <c r="J474" s="58">
        <v>-1</v>
      </c>
      <c r="K474" s="59">
        <v>-1</v>
      </c>
      <c r="L474" s="59">
        <v>-1</v>
      </c>
      <c r="M474" s="31">
        <v>-1</v>
      </c>
      <c r="N474" s="38">
        <v>-1</v>
      </c>
      <c r="O474" s="26">
        <v>-1</v>
      </c>
    </row>
    <row r="475" spans="1:15" ht="20.100000000000001" customHeight="1" x14ac:dyDescent="0.3">
      <c r="A475" s="24" t="s">
        <v>3389</v>
      </c>
      <c r="B475" s="25">
        <v>120031967</v>
      </c>
      <c r="C475" s="37">
        <v>1967</v>
      </c>
      <c r="D475" s="39">
        <v>20</v>
      </c>
      <c r="E475" s="40">
        <v>199010001</v>
      </c>
      <c r="F475" s="40">
        <v>52000</v>
      </c>
      <c r="G475" s="58">
        <v>20</v>
      </c>
      <c r="H475" s="59">
        <v>199010011</v>
      </c>
      <c r="I475" s="59">
        <v>16</v>
      </c>
      <c r="J475" s="58">
        <v>-1</v>
      </c>
      <c r="K475" s="59">
        <v>-1</v>
      </c>
      <c r="L475" s="59">
        <v>-1</v>
      </c>
      <c r="M475" s="31">
        <v>-1</v>
      </c>
      <c r="N475" s="38">
        <v>-1</v>
      </c>
      <c r="O475" s="26">
        <v>-1</v>
      </c>
    </row>
    <row r="476" spans="1:15" ht="20.100000000000001" customHeight="1" x14ac:dyDescent="0.3">
      <c r="A476" s="24" t="s">
        <v>3390</v>
      </c>
      <c r="B476" s="25">
        <v>120031968</v>
      </c>
      <c r="C476" s="37">
        <v>1968</v>
      </c>
      <c r="D476" s="39">
        <v>20</v>
      </c>
      <c r="E476" s="40">
        <v>199010001</v>
      </c>
      <c r="F476" s="40">
        <v>52025</v>
      </c>
      <c r="G476" s="58">
        <v>20</v>
      </c>
      <c r="H476" s="59">
        <v>199010011</v>
      </c>
      <c r="I476" s="59">
        <v>16</v>
      </c>
      <c r="J476" s="58">
        <v>-1</v>
      </c>
      <c r="K476" s="59">
        <v>-1</v>
      </c>
      <c r="L476" s="59">
        <v>-1</v>
      </c>
      <c r="M476" s="31">
        <v>-1</v>
      </c>
      <c r="N476" s="38">
        <v>-1</v>
      </c>
      <c r="O476" s="26">
        <v>-1</v>
      </c>
    </row>
    <row r="477" spans="1:15" ht="20.100000000000001" customHeight="1" x14ac:dyDescent="0.3">
      <c r="A477" s="24" t="s">
        <v>3391</v>
      </c>
      <c r="B477" s="25">
        <v>120031969</v>
      </c>
      <c r="C477" s="37">
        <v>1969</v>
      </c>
      <c r="D477" s="39">
        <v>20</v>
      </c>
      <c r="E477" s="40">
        <v>199010001</v>
      </c>
      <c r="F477" s="40">
        <v>52050</v>
      </c>
      <c r="G477" s="58">
        <v>20</v>
      </c>
      <c r="H477" s="59">
        <v>199010011</v>
      </c>
      <c r="I477" s="59">
        <v>16</v>
      </c>
      <c r="J477" s="58">
        <v>-1</v>
      </c>
      <c r="K477" s="59">
        <v>-1</v>
      </c>
      <c r="L477" s="59">
        <v>-1</v>
      </c>
      <c r="M477" s="31">
        <v>-1</v>
      </c>
      <c r="N477" s="38">
        <v>-1</v>
      </c>
      <c r="O477" s="26">
        <v>-1</v>
      </c>
    </row>
    <row r="478" spans="1:15" ht="20.100000000000001" customHeight="1" x14ac:dyDescent="0.3">
      <c r="A478" s="24" t="s">
        <v>3392</v>
      </c>
      <c r="B478" s="25">
        <v>120031970</v>
      </c>
      <c r="C478" s="37">
        <v>1970</v>
      </c>
      <c r="D478" s="39">
        <v>20</v>
      </c>
      <c r="E478" s="40">
        <v>199010001</v>
      </c>
      <c r="F478" s="40">
        <v>52075</v>
      </c>
      <c r="G478" s="58">
        <v>20</v>
      </c>
      <c r="H478" s="59">
        <v>199010011</v>
      </c>
      <c r="I478" s="59">
        <v>16</v>
      </c>
      <c r="J478" s="58">
        <v>-1</v>
      </c>
      <c r="K478" s="59">
        <v>-1</v>
      </c>
      <c r="L478" s="59">
        <v>-1</v>
      </c>
      <c r="M478" s="31">
        <v>-1</v>
      </c>
      <c r="N478" s="38">
        <v>-1</v>
      </c>
      <c r="O478" s="26">
        <v>-1</v>
      </c>
    </row>
    <row r="479" spans="1:15" ht="20.100000000000001" customHeight="1" x14ac:dyDescent="0.3">
      <c r="A479" s="24" t="s">
        <v>3393</v>
      </c>
      <c r="B479" s="25">
        <v>120031971</v>
      </c>
      <c r="C479" s="37">
        <v>1971</v>
      </c>
      <c r="D479" s="39">
        <v>20</v>
      </c>
      <c r="E479" s="40">
        <v>199010001</v>
      </c>
      <c r="F479" s="40">
        <v>52100</v>
      </c>
      <c r="G479" s="58">
        <v>20</v>
      </c>
      <c r="H479" s="59">
        <v>199010011</v>
      </c>
      <c r="I479" s="59">
        <v>16</v>
      </c>
      <c r="J479" s="58">
        <v>-1</v>
      </c>
      <c r="K479" s="59">
        <v>-1</v>
      </c>
      <c r="L479" s="59">
        <v>-1</v>
      </c>
      <c r="M479" s="31">
        <v>-1</v>
      </c>
      <c r="N479" s="38">
        <v>-1</v>
      </c>
      <c r="O479" s="26">
        <v>-1</v>
      </c>
    </row>
    <row r="480" spans="1:15" ht="20.100000000000001" customHeight="1" x14ac:dyDescent="0.3">
      <c r="A480" s="24" t="s">
        <v>3394</v>
      </c>
      <c r="B480" s="25">
        <v>120031972</v>
      </c>
      <c r="C480" s="37">
        <v>1972</v>
      </c>
      <c r="D480" s="39">
        <v>20</v>
      </c>
      <c r="E480" s="40">
        <v>199010001</v>
      </c>
      <c r="F480" s="40">
        <v>52125</v>
      </c>
      <c r="G480" s="58">
        <v>20</v>
      </c>
      <c r="H480" s="59">
        <v>199010011</v>
      </c>
      <c r="I480" s="59">
        <v>16</v>
      </c>
      <c r="J480" s="58">
        <v>-1</v>
      </c>
      <c r="K480" s="59">
        <v>-1</v>
      </c>
      <c r="L480" s="59">
        <v>-1</v>
      </c>
      <c r="M480" s="31">
        <v>-1</v>
      </c>
      <c r="N480" s="38">
        <v>-1</v>
      </c>
      <c r="O480" s="26">
        <v>-1</v>
      </c>
    </row>
    <row r="481" spans="1:15" ht="20.100000000000001" customHeight="1" x14ac:dyDescent="0.3">
      <c r="A481" s="24" t="s">
        <v>3395</v>
      </c>
      <c r="B481" s="25">
        <v>120031973</v>
      </c>
      <c r="C481" s="37">
        <v>1973</v>
      </c>
      <c r="D481" s="39">
        <v>20</v>
      </c>
      <c r="E481" s="40">
        <v>199010001</v>
      </c>
      <c r="F481" s="40">
        <v>52150</v>
      </c>
      <c r="G481" s="58">
        <v>20</v>
      </c>
      <c r="H481" s="59">
        <v>199010011</v>
      </c>
      <c r="I481" s="59">
        <v>16</v>
      </c>
      <c r="J481" s="58">
        <v>-1</v>
      </c>
      <c r="K481" s="59">
        <v>-1</v>
      </c>
      <c r="L481" s="59">
        <v>-1</v>
      </c>
      <c r="M481" s="31">
        <v>-1</v>
      </c>
      <c r="N481" s="38">
        <v>-1</v>
      </c>
      <c r="O481" s="26">
        <v>-1</v>
      </c>
    </row>
    <row r="482" spans="1:15" ht="20.100000000000001" customHeight="1" x14ac:dyDescent="0.3">
      <c r="A482" s="24" t="s">
        <v>3396</v>
      </c>
      <c r="B482" s="25">
        <v>120031974</v>
      </c>
      <c r="C482" s="37">
        <v>1974</v>
      </c>
      <c r="D482" s="39">
        <v>20</v>
      </c>
      <c r="E482" s="40">
        <v>199010001</v>
      </c>
      <c r="F482" s="40">
        <v>52175</v>
      </c>
      <c r="G482" s="58">
        <v>20</v>
      </c>
      <c r="H482" s="59">
        <v>199010011</v>
      </c>
      <c r="I482" s="59">
        <v>16</v>
      </c>
      <c r="J482" s="58">
        <v>-1</v>
      </c>
      <c r="K482" s="59">
        <v>-1</v>
      </c>
      <c r="L482" s="59">
        <v>-1</v>
      </c>
      <c r="M482" s="31">
        <v>-1</v>
      </c>
      <c r="N482" s="38">
        <v>-1</v>
      </c>
      <c r="O482" s="26">
        <v>-1</v>
      </c>
    </row>
    <row r="483" spans="1:15" ht="20.100000000000001" customHeight="1" x14ac:dyDescent="0.3">
      <c r="A483" s="48" t="s">
        <v>3397</v>
      </c>
      <c r="B483" s="49">
        <v>120031975</v>
      </c>
      <c r="C483" s="50">
        <v>1975</v>
      </c>
      <c r="D483" s="50">
        <v>20</v>
      </c>
      <c r="E483" s="49">
        <v>199010001</v>
      </c>
      <c r="F483" s="49">
        <v>52200</v>
      </c>
      <c r="G483" s="50">
        <v>20</v>
      </c>
      <c r="H483" s="49">
        <v>199010011</v>
      </c>
      <c r="I483" s="49">
        <v>16</v>
      </c>
      <c r="J483" s="50">
        <v>-1</v>
      </c>
      <c r="K483" s="49">
        <v>-1</v>
      </c>
      <c r="L483" s="49">
        <v>-1</v>
      </c>
      <c r="M483" s="50">
        <v>-1</v>
      </c>
      <c r="N483" s="49">
        <v>-1</v>
      </c>
      <c r="O483" s="50">
        <v>-1</v>
      </c>
    </row>
    <row r="484" spans="1:15" ht="20.100000000000001" customHeight="1" x14ac:dyDescent="0.3">
      <c r="A484" s="24" t="s">
        <v>3398</v>
      </c>
      <c r="B484" s="25">
        <v>120031976</v>
      </c>
      <c r="C484" s="37">
        <v>1976</v>
      </c>
      <c r="D484" s="39">
        <v>20</v>
      </c>
      <c r="E484" s="40">
        <v>199010001</v>
      </c>
      <c r="F484" s="40">
        <v>52225</v>
      </c>
      <c r="G484" s="58">
        <v>20</v>
      </c>
      <c r="H484" s="59">
        <v>199010011</v>
      </c>
      <c r="I484" s="59">
        <v>16</v>
      </c>
      <c r="J484" s="58">
        <v>-1</v>
      </c>
      <c r="K484" s="59">
        <v>-1</v>
      </c>
      <c r="L484" s="59">
        <v>-1</v>
      </c>
      <c r="M484" s="31">
        <v>-1</v>
      </c>
      <c r="N484" s="38">
        <v>-1</v>
      </c>
      <c r="O484" s="26">
        <v>-1</v>
      </c>
    </row>
    <row r="485" spans="1:15" ht="20.100000000000001" customHeight="1" x14ac:dyDescent="0.3">
      <c r="A485" s="24" t="s">
        <v>3399</v>
      </c>
      <c r="B485" s="25">
        <v>120031977</v>
      </c>
      <c r="C485" s="37">
        <v>1977</v>
      </c>
      <c r="D485" s="39">
        <v>20</v>
      </c>
      <c r="E485" s="40">
        <v>199010001</v>
      </c>
      <c r="F485" s="40">
        <v>52250</v>
      </c>
      <c r="G485" s="58">
        <v>20</v>
      </c>
      <c r="H485" s="59">
        <v>199010011</v>
      </c>
      <c r="I485" s="59">
        <v>16</v>
      </c>
      <c r="J485" s="58">
        <v>-1</v>
      </c>
      <c r="K485" s="59">
        <v>-1</v>
      </c>
      <c r="L485" s="59">
        <v>-1</v>
      </c>
      <c r="M485" s="31">
        <v>-1</v>
      </c>
      <c r="N485" s="38">
        <v>-1</v>
      </c>
      <c r="O485" s="26">
        <v>-1</v>
      </c>
    </row>
    <row r="486" spans="1:15" ht="20.100000000000001" customHeight="1" x14ac:dyDescent="0.3">
      <c r="A486" s="24" t="s">
        <v>3400</v>
      </c>
      <c r="B486" s="25">
        <v>120031978</v>
      </c>
      <c r="C486" s="37">
        <v>1978</v>
      </c>
      <c r="D486" s="39">
        <v>20</v>
      </c>
      <c r="E486" s="40">
        <v>199010001</v>
      </c>
      <c r="F486" s="40">
        <v>52275</v>
      </c>
      <c r="G486" s="58">
        <v>20</v>
      </c>
      <c r="H486" s="59">
        <v>199010011</v>
      </c>
      <c r="I486" s="59">
        <v>16</v>
      </c>
      <c r="J486" s="58">
        <v>-1</v>
      </c>
      <c r="K486" s="59">
        <v>-1</v>
      </c>
      <c r="L486" s="59">
        <v>-1</v>
      </c>
      <c r="M486" s="31">
        <v>-1</v>
      </c>
      <c r="N486" s="38">
        <v>-1</v>
      </c>
      <c r="O486" s="26">
        <v>-1</v>
      </c>
    </row>
    <row r="487" spans="1:15" ht="20.100000000000001" customHeight="1" x14ac:dyDescent="0.3">
      <c r="A487" s="24" t="s">
        <v>3401</v>
      </c>
      <c r="B487" s="25">
        <v>120031979</v>
      </c>
      <c r="C487" s="37">
        <v>1979</v>
      </c>
      <c r="D487" s="39">
        <v>20</v>
      </c>
      <c r="E487" s="40">
        <v>199010001</v>
      </c>
      <c r="F487" s="40">
        <v>52300</v>
      </c>
      <c r="G487" s="58">
        <v>20</v>
      </c>
      <c r="H487" s="59">
        <v>199010011</v>
      </c>
      <c r="I487" s="59">
        <v>16</v>
      </c>
      <c r="J487" s="58">
        <v>-1</v>
      </c>
      <c r="K487" s="59">
        <v>-1</v>
      </c>
      <c r="L487" s="59">
        <v>-1</v>
      </c>
      <c r="M487" s="31">
        <v>-1</v>
      </c>
      <c r="N487" s="38">
        <v>-1</v>
      </c>
      <c r="O487" s="26">
        <v>-1</v>
      </c>
    </row>
    <row r="488" spans="1:15" ht="20.100000000000001" customHeight="1" x14ac:dyDescent="0.3">
      <c r="A488" s="24" t="s">
        <v>3402</v>
      </c>
      <c r="B488" s="25">
        <v>120031980</v>
      </c>
      <c r="C488" s="37">
        <v>1980</v>
      </c>
      <c r="D488" s="39">
        <v>20</v>
      </c>
      <c r="E488" s="40">
        <v>199010001</v>
      </c>
      <c r="F488" s="40">
        <v>52325</v>
      </c>
      <c r="G488" s="58">
        <v>20</v>
      </c>
      <c r="H488" s="59">
        <v>199010011</v>
      </c>
      <c r="I488" s="59">
        <v>16</v>
      </c>
      <c r="J488" s="58">
        <v>-1</v>
      </c>
      <c r="K488" s="59">
        <v>-1</v>
      </c>
      <c r="L488" s="59">
        <v>-1</v>
      </c>
      <c r="M488" s="31">
        <v>-1</v>
      </c>
      <c r="N488" s="38">
        <v>-1</v>
      </c>
      <c r="O488" s="26">
        <v>-1</v>
      </c>
    </row>
    <row r="489" spans="1:15" ht="20.100000000000001" customHeight="1" x14ac:dyDescent="0.3">
      <c r="A489" s="24" t="s">
        <v>3403</v>
      </c>
      <c r="B489" s="25">
        <v>120031981</v>
      </c>
      <c r="C489" s="37">
        <v>1981</v>
      </c>
      <c r="D489" s="39">
        <v>20</v>
      </c>
      <c r="E489" s="40">
        <v>199010001</v>
      </c>
      <c r="F489" s="40">
        <v>52350</v>
      </c>
      <c r="G489" s="58">
        <v>20</v>
      </c>
      <c r="H489" s="59">
        <v>199010011</v>
      </c>
      <c r="I489" s="59">
        <v>16</v>
      </c>
      <c r="J489" s="58">
        <v>-1</v>
      </c>
      <c r="K489" s="59">
        <v>-1</v>
      </c>
      <c r="L489" s="59">
        <v>-1</v>
      </c>
      <c r="M489" s="31">
        <v>-1</v>
      </c>
      <c r="N489" s="38">
        <v>-1</v>
      </c>
      <c r="O489" s="26">
        <v>-1</v>
      </c>
    </row>
    <row r="490" spans="1:15" ht="20.100000000000001" customHeight="1" x14ac:dyDescent="0.3">
      <c r="A490" s="24" t="s">
        <v>3404</v>
      </c>
      <c r="B490" s="25">
        <v>120031982</v>
      </c>
      <c r="C490" s="37">
        <v>1982</v>
      </c>
      <c r="D490" s="39">
        <v>20</v>
      </c>
      <c r="E490" s="40">
        <v>199010001</v>
      </c>
      <c r="F490" s="40">
        <v>52375</v>
      </c>
      <c r="G490" s="58">
        <v>20</v>
      </c>
      <c r="H490" s="59">
        <v>199010011</v>
      </c>
      <c r="I490" s="59">
        <v>16</v>
      </c>
      <c r="J490" s="58">
        <v>-1</v>
      </c>
      <c r="K490" s="59">
        <v>-1</v>
      </c>
      <c r="L490" s="59">
        <v>-1</v>
      </c>
      <c r="M490" s="31">
        <v>-1</v>
      </c>
      <c r="N490" s="38">
        <v>-1</v>
      </c>
      <c r="O490" s="26">
        <v>-1</v>
      </c>
    </row>
    <row r="491" spans="1:15" ht="20.100000000000001" customHeight="1" x14ac:dyDescent="0.3">
      <c r="A491" s="24" t="s">
        <v>3405</v>
      </c>
      <c r="B491" s="25">
        <v>120031983</v>
      </c>
      <c r="C491" s="37">
        <v>1983</v>
      </c>
      <c r="D491" s="39">
        <v>20</v>
      </c>
      <c r="E491" s="40">
        <v>199010001</v>
      </c>
      <c r="F491" s="40">
        <v>52400</v>
      </c>
      <c r="G491" s="58">
        <v>20</v>
      </c>
      <c r="H491" s="59">
        <v>199010011</v>
      </c>
      <c r="I491" s="59">
        <v>16</v>
      </c>
      <c r="J491" s="58">
        <v>-1</v>
      </c>
      <c r="K491" s="59">
        <v>-1</v>
      </c>
      <c r="L491" s="59">
        <v>-1</v>
      </c>
      <c r="M491" s="31">
        <v>-1</v>
      </c>
      <c r="N491" s="38">
        <v>-1</v>
      </c>
      <c r="O491" s="26">
        <v>-1</v>
      </c>
    </row>
    <row r="492" spans="1:15" ht="20.100000000000001" customHeight="1" x14ac:dyDescent="0.3">
      <c r="A492" s="24" t="s">
        <v>3406</v>
      </c>
      <c r="B492" s="25">
        <v>120031984</v>
      </c>
      <c r="C492" s="37">
        <v>1984</v>
      </c>
      <c r="D492" s="39">
        <v>20</v>
      </c>
      <c r="E492" s="40">
        <v>199010001</v>
      </c>
      <c r="F492" s="40">
        <v>52425</v>
      </c>
      <c r="G492" s="58">
        <v>20</v>
      </c>
      <c r="H492" s="59">
        <v>199010011</v>
      </c>
      <c r="I492" s="59">
        <v>16</v>
      </c>
      <c r="J492" s="58">
        <v>-1</v>
      </c>
      <c r="K492" s="59">
        <v>-1</v>
      </c>
      <c r="L492" s="59">
        <v>-1</v>
      </c>
      <c r="M492" s="31">
        <v>-1</v>
      </c>
      <c r="N492" s="38">
        <v>-1</v>
      </c>
      <c r="O492" s="26">
        <v>-1</v>
      </c>
    </row>
    <row r="493" spans="1:15" ht="20.100000000000001" customHeight="1" x14ac:dyDescent="0.3">
      <c r="A493" s="24" t="s">
        <v>3407</v>
      </c>
      <c r="B493" s="25">
        <v>120031985</v>
      </c>
      <c r="C493" s="37">
        <v>1985</v>
      </c>
      <c r="D493" s="39">
        <v>20</v>
      </c>
      <c r="E493" s="40">
        <v>199010001</v>
      </c>
      <c r="F493" s="40">
        <v>52450</v>
      </c>
      <c r="G493" s="58">
        <v>20</v>
      </c>
      <c r="H493" s="59">
        <v>199010011</v>
      </c>
      <c r="I493" s="59">
        <v>16</v>
      </c>
      <c r="J493" s="58">
        <v>-1</v>
      </c>
      <c r="K493" s="59">
        <v>-1</v>
      </c>
      <c r="L493" s="59">
        <v>-1</v>
      </c>
      <c r="M493" s="31">
        <v>-1</v>
      </c>
      <c r="N493" s="38">
        <v>-1</v>
      </c>
      <c r="O493" s="26">
        <v>-1</v>
      </c>
    </row>
    <row r="494" spans="1:15" ht="20.100000000000001" customHeight="1" x14ac:dyDescent="0.3">
      <c r="A494" s="24" t="s">
        <v>3408</v>
      </c>
      <c r="B494" s="25">
        <v>120031986</v>
      </c>
      <c r="C494" s="37">
        <v>1986</v>
      </c>
      <c r="D494" s="39">
        <v>20</v>
      </c>
      <c r="E494" s="40">
        <v>199010001</v>
      </c>
      <c r="F494" s="40">
        <v>52475</v>
      </c>
      <c r="G494" s="58">
        <v>20</v>
      </c>
      <c r="H494" s="59">
        <v>199010011</v>
      </c>
      <c r="I494" s="59">
        <v>16</v>
      </c>
      <c r="J494" s="58">
        <v>-1</v>
      </c>
      <c r="K494" s="59">
        <v>-1</v>
      </c>
      <c r="L494" s="59">
        <v>-1</v>
      </c>
      <c r="M494" s="31">
        <v>-1</v>
      </c>
      <c r="N494" s="38">
        <v>-1</v>
      </c>
      <c r="O494" s="26">
        <v>-1</v>
      </c>
    </row>
    <row r="495" spans="1:15" ht="20.100000000000001" customHeight="1" x14ac:dyDescent="0.3">
      <c r="A495" s="24" t="s">
        <v>3409</v>
      </c>
      <c r="B495" s="25">
        <v>120031987</v>
      </c>
      <c r="C495" s="37">
        <v>1987</v>
      </c>
      <c r="D495" s="39">
        <v>20</v>
      </c>
      <c r="E495" s="40">
        <v>199010001</v>
      </c>
      <c r="F495" s="40">
        <v>52500</v>
      </c>
      <c r="G495" s="58">
        <v>20</v>
      </c>
      <c r="H495" s="59">
        <v>199010011</v>
      </c>
      <c r="I495" s="59">
        <v>16</v>
      </c>
      <c r="J495" s="58">
        <v>-1</v>
      </c>
      <c r="K495" s="59">
        <v>-1</v>
      </c>
      <c r="L495" s="59">
        <v>-1</v>
      </c>
      <c r="M495" s="31">
        <v>-1</v>
      </c>
      <c r="N495" s="38">
        <v>-1</v>
      </c>
      <c r="O495" s="26">
        <v>-1</v>
      </c>
    </row>
    <row r="496" spans="1:15" ht="20.100000000000001" customHeight="1" x14ac:dyDescent="0.3">
      <c r="A496" s="24" t="s">
        <v>3410</v>
      </c>
      <c r="B496" s="25">
        <v>120031988</v>
      </c>
      <c r="C496" s="37">
        <v>1988</v>
      </c>
      <c r="D496" s="39">
        <v>20</v>
      </c>
      <c r="E496" s="40">
        <v>199010001</v>
      </c>
      <c r="F496" s="40">
        <v>52525</v>
      </c>
      <c r="G496" s="58">
        <v>20</v>
      </c>
      <c r="H496" s="59">
        <v>199010011</v>
      </c>
      <c r="I496" s="59">
        <v>16</v>
      </c>
      <c r="J496" s="58">
        <v>-1</v>
      </c>
      <c r="K496" s="59">
        <v>-1</v>
      </c>
      <c r="L496" s="59">
        <v>-1</v>
      </c>
      <c r="M496" s="31">
        <v>-1</v>
      </c>
      <c r="N496" s="38">
        <v>-1</v>
      </c>
      <c r="O496" s="26">
        <v>-1</v>
      </c>
    </row>
    <row r="497" spans="1:15" ht="20.100000000000001" customHeight="1" x14ac:dyDescent="0.3">
      <c r="A497" s="24" t="s">
        <v>3411</v>
      </c>
      <c r="B497" s="25">
        <v>120031989</v>
      </c>
      <c r="C497" s="37">
        <v>1989</v>
      </c>
      <c r="D497" s="39">
        <v>20</v>
      </c>
      <c r="E497" s="40">
        <v>199010001</v>
      </c>
      <c r="F497" s="40">
        <v>52550</v>
      </c>
      <c r="G497" s="58">
        <v>20</v>
      </c>
      <c r="H497" s="59">
        <v>199010011</v>
      </c>
      <c r="I497" s="59">
        <v>16</v>
      </c>
      <c r="J497" s="58">
        <v>-1</v>
      </c>
      <c r="K497" s="59">
        <v>-1</v>
      </c>
      <c r="L497" s="59">
        <v>-1</v>
      </c>
      <c r="M497" s="31">
        <v>-1</v>
      </c>
      <c r="N497" s="38">
        <v>-1</v>
      </c>
      <c r="O497" s="26">
        <v>-1</v>
      </c>
    </row>
    <row r="498" spans="1:15" ht="20.100000000000001" customHeight="1" x14ac:dyDescent="0.3">
      <c r="A498" s="24" t="s">
        <v>3412</v>
      </c>
      <c r="B498" s="25">
        <v>120031990</v>
      </c>
      <c r="C498" s="37">
        <v>1990</v>
      </c>
      <c r="D498" s="39">
        <v>20</v>
      </c>
      <c r="E498" s="40">
        <v>199010001</v>
      </c>
      <c r="F498" s="40">
        <v>52575</v>
      </c>
      <c r="G498" s="58">
        <v>20</v>
      </c>
      <c r="H498" s="59">
        <v>199010011</v>
      </c>
      <c r="I498" s="59">
        <v>16</v>
      </c>
      <c r="J498" s="58">
        <v>-1</v>
      </c>
      <c r="K498" s="59">
        <v>-1</v>
      </c>
      <c r="L498" s="59">
        <v>-1</v>
      </c>
      <c r="M498" s="31">
        <v>-1</v>
      </c>
      <c r="N498" s="38">
        <v>-1</v>
      </c>
      <c r="O498" s="26">
        <v>-1</v>
      </c>
    </row>
    <row r="499" spans="1:15" ht="20.100000000000001" customHeight="1" x14ac:dyDescent="0.3">
      <c r="A499" s="24" t="s">
        <v>3413</v>
      </c>
      <c r="B499" s="25">
        <v>120031991</v>
      </c>
      <c r="C499" s="37">
        <v>1991</v>
      </c>
      <c r="D499" s="39">
        <v>20</v>
      </c>
      <c r="E499" s="40">
        <v>199010001</v>
      </c>
      <c r="F499" s="40">
        <v>52600</v>
      </c>
      <c r="G499" s="58">
        <v>20</v>
      </c>
      <c r="H499" s="59">
        <v>199010011</v>
      </c>
      <c r="I499" s="59">
        <v>16</v>
      </c>
      <c r="J499" s="58">
        <v>-1</v>
      </c>
      <c r="K499" s="59">
        <v>-1</v>
      </c>
      <c r="L499" s="59">
        <v>-1</v>
      </c>
      <c r="M499" s="31">
        <v>-1</v>
      </c>
      <c r="N499" s="38">
        <v>-1</v>
      </c>
      <c r="O499" s="26">
        <v>-1</v>
      </c>
    </row>
    <row r="500" spans="1:15" ht="20.100000000000001" customHeight="1" x14ac:dyDescent="0.3">
      <c r="A500" s="24" t="s">
        <v>3414</v>
      </c>
      <c r="B500" s="25">
        <v>120031992</v>
      </c>
      <c r="C500" s="37">
        <v>1992</v>
      </c>
      <c r="D500" s="39">
        <v>20</v>
      </c>
      <c r="E500" s="40">
        <v>199010001</v>
      </c>
      <c r="F500" s="40">
        <v>52625</v>
      </c>
      <c r="G500" s="58">
        <v>20</v>
      </c>
      <c r="H500" s="59">
        <v>199010011</v>
      </c>
      <c r="I500" s="59">
        <v>16</v>
      </c>
      <c r="J500" s="58">
        <v>-1</v>
      </c>
      <c r="K500" s="59">
        <v>-1</v>
      </c>
      <c r="L500" s="59">
        <v>-1</v>
      </c>
      <c r="M500" s="31">
        <v>-1</v>
      </c>
      <c r="N500" s="38">
        <v>-1</v>
      </c>
      <c r="O500" s="26">
        <v>-1</v>
      </c>
    </row>
    <row r="501" spans="1:15" ht="20.100000000000001" customHeight="1" x14ac:dyDescent="0.3">
      <c r="A501" s="24" t="s">
        <v>3415</v>
      </c>
      <c r="B501" s="25">
        <v>120031993</v>
      </c>
      <c r="C501" s="37">
        <v>1993</v>
      </c>
      <c r="D501" s="39">
        <v>20</v>
      </c>
      <c r="E501" s="40">
        <v>199010001</v>
      </c>
      <c r="F501" s="40">
        <v>52650</v>
      </c>
      <c r="G501" s="58">
        <v>20</v>
      </c>
      <c r="H501" s="59">
        <v>199010011</v>
      </c>
      <c r="I501" s="59">
        <v>16</v>
      </c>
      <c r="J501" s="58">
        <v>-1</v>
      </c>
      <c r="K501" s="59">
        <v>-1</v>
      </c>
      <c r="L501" s="59">
        <v>-1</v>
      </c>
      <c r="M501" s="31">
        <v>-1</v>
      </c>
      <c r="N501" s="38">
        <v>-1</v>
      </c>
      <c r="O501" s="26">
        <v>-1</v>
      </c>
    </row>
    <row r="502" spans="1:15" ht="20.100000000000001" customHeight="1" x14ac:dyDescent="0.3">
      <c r="A502" s="24" t="s">
        <v>3416</v>
      </c>
      <c r="B502" s="25">
        <v>120031994</v>
      </c>
      <c r="C502" s="37">
        <v>1994</v>
      </c>
      <c r="D502" s="39">
        <v>20</v>
      </c>
      <c r="E502" s="40">
        <v>199010001</v>
      </c>
      <c r="F502" s="40">
        <v>52675</v>
      </c>
      <c r="G502" s="58">
        <v>20</v>
      </c>
      <c r="H502" s="59">
        <v>199010011</v>
      </c>
      <c r="I502" s="59">
        <v>16</v>
      </c>
      <c r="J502" s="58">
        <v>-1</v>
      </c>
      <c r="K502" s="59">
        <v>-1</v>
      </c>
      <c r="L502" s="59">
        <v>-1</v>
      </c>
      <c r="M502" s="31">
        <v>-1</v>
      </c>
      <c r="N502" s="38">
        <v>-1</v>
      </c>
      <c r="O502" s="26">
        <v>-1</v>
      </c>
    </row>
    <row r="503" spans="1:15" ht="20.100000000000001" customHeight="1" x14ac:dyDescent="0.3">
      <c r="A503" s="24" t="s">
        <v>3417</v>
      </c>
      <c r="B503" s="25">
        <v>120031995</v>
      </c>
      <c r="C503" s="37">
        <v>1995</v>
      </c>
      <c r="D503" s="39">
        <v>20</v>
      </c>
      <c r="E503" s="40">
        <v>199010001</v>
      </c>
      <c r="F503" s="40">
        <v>52700</v>
      </c>
      <c r="G503" s="58">
        <v>20</v>
      </c>
      <c r="H503" s="59">
        <v>199010011</v>
      </c>
      <c r="I503" s="59">
        <v>16</v>
      </c>
      <c r="J503" s="58">
        <v>-1</v>
      </c>
      <c r="K503" s="59">
        <v>-1</v>
      </c>
      <c r="L503" s="59">
        <v>-1</v>
      </c>
      <c r="M503" s="31">
        <v>-1</v>
      </c>
      <c r="N503" s="38">
        <v>-1</v>
      </c>
      <c r="O503" s="26">
        <v>-1</v>
      </c>
    </row>
    <row r="504" spans="1:15" ht="20.100000000000001" customHeight="1" x14ac:dyDescent="0.3">
      <c r="A504" s="24" t="s">
        <v>3418</v>
      </c>
      <c r="B504" s="25">
        <v>120031996</v>
      </c>
      <c r="C504" s="37">
        <v>1996</v>
      </c>
      <c r="D504" s="39">
        <v>20</v>
      </c>
      <c r="E504" s="40">
        <v>199010001</v>
      </c>
      <c r="F504" s="40">
        <v>52725</v>
      </c>
      <c r="G504" s="58">
        <v>20</v>
      </c>
      <c r="H504" s="59">
        <v>199010011</v>
      </c>
      <c r="I504" s="59">
        <v>16</v>
      </c>
      <c r="J504" s="58">
        <v>-1</v>
      </c>
      <c r="K504" s="59">
        <v>-1</v>
      </c>
      <c r="L504" s="59">
        <v>-1</v>
      </c>
      <c r="M504" s="31">
        <v>-1</v>
      </c>
      <c r="N504" s="38">
        <v>-1</v>
      </c>
      <c r="O504" s="26">
        <v>-1</v>
      </c>
    </row>
    <row r="505" spans="1:15" ht="20.100000000000001" customHeight="1" x14ac:dyDescent="0.3">
      <c r="A505" s="24" t="s">
        <v>3419</v>
      </c>
      <c r="B505" s="25">
        <v>120031997</v>
      </c>
      <c r="C505" s="37">
        <v>1997</v>
      </c>
      <c r="D505" s="39">
        <v>20</v>
      </c>
      <c r="E505" s="40">
        <v>199010001</v>
      </c>
      <c r="F505" s="40">
        <v>52750</v>
      </c>
      <c r="G505" s="58">
        <v>20</v>
      </c>
      <c r="H505" s="59">
        <v>199010011</v>
      </c>
      <c r="I505" s="59">
        <v>16</v>
      </c>
      <c r="J505" s="58">
        <v>-1</v>
      </c>
      <c r="K505" s="59">
        <v>-1</v>
      </c>
      <c r="L505" s="59">
        <v>-1</v>
      </c>
      <c r="M505" s="31">
        <v>-1</v>
      </c>
      <c r="N505" s="38">
        <v>-1</v>
      </c>
      <c r="O505" s="26">
        <v>-1</v>
      </c>
    </row>
    <row r="506" spans="1:15" ht="20.100000000000001" customHeight="1" x14ac:dyDescent="0.3">
      <c r="A506" s="24" t="s">
        <v>3420</v>
      </c>
      <c r="B506" s="25">
        <v>120031998</v>
      </c>
      <c r="C506" s="37">
        <v>1998</v>
      </c>
      <c r="D506" s="39">
        <v>20</v>
      </c>
      <c r="E506" s="40">
        <v>199010001</v>
      </c>
      <c r="F506" s="40">
        <v>52775</v>
      </c>
      <c r="G506" s="58">
        <v>20</v>
      </c>
      <c r="H506" s="59">
        <v>199010011</v>
      </c>
      <c r="I506" s="59">
        <v>16</v>
      </c>
      <c r="J506" s="58">
        <v>-1</v>
      </c>
      <c r="K506" s="59">
        <v>-1</v>
      </c>
      <c r="L506" s="59">
        <v>-1</v>
      </c>
      <c r="M506" s="31">
        <v>-1</v>
      </c>
      <c r="N506" s="38">
        <v>-1</v>
      </c>
      <c r="O506" s="26">
        <v>-1</v>
      </c>
    </row>
    <row r="507" spans="1:15" ht="20.100000000000001" customHeight="1" x14ac:dyDescent="0.3">
      <c r="A507" s="24" t="s">
        <v>3421</v>
      </c>
      <c r="B507" s="25">
        <v>120031999</v>
      </c>
      <c r="C507" s="37">
        <v>1999</v>
      </c>
      <c r="D507" s="39">
        <v>20</v>
      </c>
      <c r="E507" s="40">
        <v>199010001</v>
      </c>
      <c r="F507" s="40">
        <v>52800</v>
      </c>
      <c r="G507" s="58">
        <v>20</v>
      </c>
      <c r="H507" s="59">
        <v>199010011</v>
      </c>
      <c r="I507" s="59">
        <v>16</v>
      </c>
      <c r="J507" s="58">
        <v>-1</v>
      </c>
      <c r="K507" s="59">
        <v>-1</v>
      </c>
      <c r="L507" s="59">
        <v>-1</v>
      </c>
      <c r="M507" s="31">
        <v>-1</v>
      </c>
      <c r="N507" s="38">
        <v>-1</v>
      </c>
      <c r="O507" s="26">
        <v>-1</v>
      </c>
    </row>
    <row r="508" spans="1:15" ht="20.100000000000001" customHeight="1" x14ac:dyDescent="0.3">
      <c r="A508" s="48" t="s">
        <v>3422</v>
      </c>
      <c r="B508" s="49">
        <v>120032000</v>
      </c>
      <c r="C508" s="50">
        <v>2000</v>
      </c>
      <c r="D508" s="50">
        <v>20</v>
      </c>
      <c r="E508" s="49">
        <v>199010001</v>
      </c>
      <c r="F508" s="49">
        <v>52825</v>
      </c>
      <c r="G508" s="50">
        <v>20</v>
      </c>
      <c r="H508" s="49">
        <v>199010011</v>
      </c>
      <c r="I508" s="49">
        <v>16</v>
      </c>
      <c r="J508" s="50">
        <v>-1</v>
      </c>
      <c r="K508" s="49">
        <v>-1</v>
      </c>
      <c r="L508" s="49">
        <v>-1</v>
      </c>
      <c r="M508" s="50">
        <v>-1</v>
      </c>
      <c r="N508" s="49">
        <v>-1</v>
      </c>
      <c r="O508" s="50">
        <v>-1</v>
      </c>
    </row>
  </sheetData>
  <mergeCells count="5">
    <mergeCell ref="B3:D3"/>
    <mergeCell ref="D7:F7"/>
    <mergeCell ref="G7:I7"/>
    <mergeCell ref="J7:L7"/>
    <mergeCell ref="M7:O7"/>
  </mergeCells>
  <phoneticPr fontId="1" type="noConversion"/>
  <conditionalFormatting sqref="B5:B6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8DB9C-297F-49EB-A874-BB5797F76247}">
  <sheetPr codeName="Sheet23">
    <tabColor theme="7"/>
  </sheetPr>
  <dimension ref="A1:O5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55" width="10.625" style="1" customWidth="1"/>
    <col min="56" max="84" width="9" style="1" customWidth="1"/>
    <col min="85" max="16384" width="9" style="1"/>
  </cols>
  <sheetData>
    <row r="1" spans="1:15" ht="20.100000000000001" customHeight="1" x14ac:dyDescent="0.3">
      <c r="B1" s="3"/>
    </row>
    <row r="2" spans="1:15" ht="39.950000000000003" customHeight="1" x14ac:dyDescent="0.3">
      <c r="B2" s="3"/>
      <c r="D2" s="6"/>
    </row>
    <row r="3" spans="1:15" ht="30" customHeight="1" x14ac:dyDescent="0.3">
      <c r="B3" s="101" t="s">
        <v>1</v>
      </c>
      <c r="C3" s="101"/>
      <c r="D3" s="102"/>
      <c r="E3" s="12" t="s">
        <v>4467</v>
      </c>
      <c r="F3" s="9"/>
      <c r="G3" s="9"/>
      <c r="H3" s="10"/>
    </row>
    <row r="4" spans="1:15" ht="20.100000000000001" customHeight="1" x14ac:dyDescent="0.3">
      <c r="B4" s="1"/>
      <c r="C4" s="5"/>
      <c r="D4" s="6"/>
    </row>
    <row r="5" spans="1:15" ht="20.100000000000001" customHeight="1" x14ac:dyDescent="0.3">
      <c r="C5" s="8"/>
    </row>
    <row r="6" spans="1:15" ht="20.100000000000001" customHeight="1" x14ac:dyDescent="0.3">
      <c r="C6" s="8"/>
    </row>
    <row r="7" spans="1:15" ht="20.100000000000001" customHeight="1" x14ac:dyDescent="0.3">
      <c r="B7" s="17"/>
      <c r="C7" s="17"/>
      <c r="D7" s="133" t="s">
        <v>2520</v>
      </c>
      <c r="E7" s="134"/>
      <c r="F7" s="135"/>
      <c r="G7" s="136" t="s">
        <v>2852</v>
      </c>
      <c r="H7" s="137"/>
      <c r="I7" s="138"/>
      <c r="J7" s="133" t="s">
        <v>2521</v>
      </c>
      <c r="K7" s="134"/>
      <c r="L7" s="135"/>
      <c r="M7" s="168" t="s">
        <v>2522</v>
      </c>
      <c r="N7" s="169"/>
      <c r="O7" s="170"/>
    </row>
    <row r="8" spans="1:15" ht="150" customHeight="1" x14ac:dyDescent="0.3">
      <c r="A8" s="11" t="s">
        <v>2</v>
      </c>
      <c r="B8" s="2" t="s">
        <v>82</v>
      </c>
      <c r="C8" s="2" t="s">
        <v>4427</v>
      </c>
      <c r="D8" s="2" t="s">
        <v>204</v>
      </c>
      <c r="E8" s="2" t="s">
        <v>205</v>
      </c>
      <c r="F8" s="2" t="s">
        <v>206</v>
      </c>
      <c r="G8" s="2" t="s">
        <v>207</v>
      </c>
      <c r="H8" s="2" t="s">
        <v>208</v>
      </c>
      <c r="I8" s="2" t="s">
        <v>209</v>
      </c>
      <c r="J8" s="2" t="s">
        <v>210</v>
      </c>
      <c r="K8" s="2" t="s">
        <v>211</v>
      </c>
      <c r="L8" s="2" t="s">
        <v>212</v>
      </c>
      <c r="M8" s="2" t="s">
        <v>216</v>
      </c>
      <c r="N8" s="2" t="s">
        <v>217</v>
      </c>
      <c r="O8" s="2" t="s">
        <v>218</v>
      </c>
    </row>
    <row r="9" spans="1:15" ht="20.100000000000001" customHeight="1" x14ac:dyDescent="0.3">
      <c r="A9" s="43" t="s">
        <v>3423</v>
      </c>
      <c r="B9" s="25">
        <v>120032001</v>
      </c>
      <c r="C9" s="37">
        <v>2001</v>
      </c>
      <c r="D9" s="39">
        <v>20</v>
      </c>
      <c r="E9" s="40">
        <v>199010001</v>
      </c>
      <c r="F9" s="40">
        <v>52850</v>
      </c>
      <c r="G9" s="58">
        <v>20</v>
      </c>
      <c r="H9" s="59">
        <v>199010011</v>
      </c>
      <c r="I9" s="59">
        <v>18</v>
      </c>
      <c r="J9" s="58">
        <v>-1</v>
      </c>
      <c r="K9" s="59">
        <v>-1</v>
      </c>
      <c r="L9" s="59">
        <v>-1</v>
      </c>
      <c r="M9" s="31">
        <v>-1</v>
      </c>
      <c r="N9" s="38">
        <v>-1</v>
      </c>
      <c r="O9" s="26">
        <v>-1</v>
      </c>
    </row>
    <row r="10" spans="1:15" ht="20.100000000000001" customHeight="1" x14ac:dyDescent="0.3">
      <c r="A10" s="43" t="s">
        <v>3424</v>
      </c>
      <c r="B10" s="25">
        <v>120032002</v>
      </c>
      <c r="C10" s="37">
        <v>2002</v>
      </c>
      <c r="D10" s="39">
        <v>20</v>
      </c>
      <c r="E10" s="40">
        <v>199010001</v>
      </c>
      <c r="F10" s="40">
        <v>52875</v>
      </c>
      <c r="G10" s="58">
        <v>20</v>
      </c>
      <c r="H10" s="59">
        <v>199010011</v>
      </c>
      <c r="I10" s="59">
        <v>18</v>
      </c>
      <c r="J10" s="58">
        <v>-1</v>
      </c>
      <c r="K10" s="59">
        <v>-1</v>
      </c>
      <c r="L10" s="59">
        <v>-1</v>
      </c>
      <c r="M10" s="31">
        <v>-1</v>
      </c>
      <c r="N10" s="38">
        <v>-1</v>
      </c>
      <c r="O10" s="26">
        <v>-1</v>
      </c>
    </row>
    <row r="11" spans="1:15" ht="20.100000000000001" customHeight="1" x14ac:dyDescent="0.3">
      <c r="A11" s="43" t="s">
        <v>3425</v>
      </c>
      <c r="B11" s="25">
        <v>120032003</v>
      </c>
      <c r="C11" s="37">
        <v>2003</v>
      </c>
      <c r="D11" s="39">
        <v>20</v>
      </c>
      <c r="E11" s="40">
        <v>199010001</v>
      </c>
      <c r="F11" s="40">
        <v>52900</v>
      </c>
      <c r="G11" s="58">
        <v>20</v>
      </c>
      <c r="H11" s="59">
        <v>199010011</v>
      </c>
      <c r="I11" s="59">
        <v>18</v>
      </c>
      <c r="J11" s="58">
        <v>-1</v>
      </c>
      <c r="K11" s="59">
        <v>-1</v>
      </c>
      <c r="L11" s="59">
        <v>-1</v>
      </c>
      <c r="M11" s="31">
        <v>-1</v>
      </c>
      <c r="N11" s="38">
        <v>-1</v>
      </c>
      <c r="O11" s="26">
        <v>-1</v>
      </c>
    </row>
    <row r="12" spans="1:15" ht="20.100000000000001" customHeight="1" x14ac:dyDescent="0.3">
      <c r="A12" s="43" t="s">
        <v>3426</v>
      </c>
      <c r="B12" s="25">
        <v>120032004</v>
      </c>
      <c r="C12" s="37">
        <v>2004</v>
      </c>
      <c r="D12" s="39">
        <v>20</v>
      </c>
      <c r="E12" s="40">
        <v>199010001</v>
      </c>
      <c r="F12" s="40">
        <v>52925</v>
      </c>
      <c r="G12" s="58">
        <v>20</v>
      </c>
      <c r="H12" s="59">
        <v>199010011</v>
      </c>
      <c r="I12" s="59">
        <v>18</v>
      </c>
      <c r="J12" s="58">
        <v>-1</v>
      </c>
      <c r="K12" s="59">
        <v>-1</v>
      </c>
      <c r="L12" s="59">
        <v>-1</v>
      </c>
      <c r="M12" s="31">
        <v>-1</v>
      </c>
      <c r="N12" s="38">
        <v>-1</v>
      </c>
      <c r="O12" s="26">
        <v>-1</v>
      </c>
    </row>
    <row r="13" spans="1:15" ht="20.100000000000001" customHeight="1" x14ac:dyDescent="0.3">
      <c r="A13" s="43" t="s">
        <v>3427</v>
      </c>
      <c r="B13" s="25">
        <v>120032005</v>
      </c>
      <c r="C13" s="37">
        <v>2005</v>
      </c>
      <c r="D13" s="39">
        <v>20</v>
      </c>
      <c r="E13" s="40">
        <v>199010001</v>
      </c>
      <c r="F13" s="40">
        <v>52950</v>
      </c>
      <c r="G13" s="58">
        <v>20</v>
      </c>
      <c r="H13" s="59">
        <v>199010011</v>
      </c>
      <c r="I13" s="59">
        <v>18</v>
      </c>
      <c r="J13" s="58">
        <v>-1</v>
      </c>
      <c r="K13" s="59">
        <v>-1</v>
      </c>
      <c r="L13" s="59">
        <v>-1</v>
      </c>
      <c r="M13" s="31">
        <v>-1</v>
      </c>
      <c r="N13" s="38">
        <v>-1</v>
      </c>
      <c r="O13" s="26">
        <v>-1</v>
      </c>
    </row>
    <row r="14" spans="1:15" ht="20.100000000000001" customHeight="1" x14ac:dyDescent="0.3">
      <c r="A14" s="43" t="s">
        <v>3428</v>
      </c>
      <c r="B14" s="25">
        <v>120032006</v>
      </c>
      <c r="C14" s="37">
        <v>2006</v>
      </c>
      <c r="D14" s="39">
        <v>20</v>
      </c>
      <c r="E14" s="40">
        <v>199010001</v>
      </c>
      <c r="F14" s="40">
        <v>52975</v>
      </c>
      <c r="G14" s="58">
        <v>20</v>
      </c>
      <c r="H14" s="59">
        <v>199010011</v>
      </c>
      <c r="I14" s="59">
        <v>18</v>
      </c>
      <c r="J14" s="58">
        <v>-1</v>
      </c>
      <c r="K14" s="59">
        <v>-1</v>
      </c>
      <c r="L14" s="59">
        <v>-1</v>
      </c>
      <c r="M14" s="31">
        <v>-1</v>
      </c>
      <c r="N14" s="38">
        <v>-1</v>
      </c>
      <c r="O14" s="26">
        <v>-1</v>
      </c>
    </row>
    <row r="15" spans="1:15" ht="20.100000000000001" customHeight="1" x14ac:dyDescent="0.3">
      <c r="A15" s="43" t="s">
        <v>3429</v>
      </c>
      <c r="B15" s="25">
        <v>120032007</v>
      </c>
      <c r="C15" s="37">
        <v>2007</v>
      </c>
      <c r="D15" s="39">
        <v>20</v>
      </c>
      <c r="E15" s="40">
        <v>199010001</v>
      </c>
      <c r="F15" s="40">
        <v>53000</v>
      </c>
      <c r="G15" s="58">
        <v>20</v>
      </c>
      <c r="H15" s="59">
        <v>199010011</v>
      </c>
      <c r="I15" s="59">
        <v>18</v>
      </c>
      <c r="J15" s="58">
        <v>-1</v>
      </c>
      <c r="K15" s="59">
        <v>-1</v>
      </c>
      <c r="L15" s="59">
        <v>-1</v>
      </c>
      <c r="M15" s="31">
        <v>-1</v>
      </c>
      <c r="N15" s="38">
        <v>-1</v>
      </c>
      <c r="O15" s="26">
        <v>-1</v>
      </c>
    </row>
    <row r="16" spans="1:15" ht="20.100000000000001" customHeight="1" x14ac:dyDescent="0.3">
      <c r="A16" s="43" t="s">
        <v>3430</v>
      </c>
      <c r="B16" s="25">
        <v>120032008</v>
      </c>
      <c r="C16" s="37">
        <v>2008</v>
      </c>
      <c r="D16" s="39">
        <v>20</v>
      </c>
      <c r="E16" s="40">
        <v>199010001</v>
      </c>
      <c r="F16" s="40">
        <v>53025</v>
      </c>
      <c r="G16" s="58">
        <v>20</v>
      </c>
      <c r="H16" s="59">
        <v>199010011</v>
      </c>
      <c r="I16" s="59">
        <v>18</v>
      </c>
      <c r="J16" s="58">
        <v>-1</v>
      </c>
      <c r="K16" s="59">
        <v>-1</v>
      </c>
      <c r="L16" s="59">
        <v>-1</v>
      </c>
      <c r="M16" s="31">
        <v>-1</v>
      </c>
      <c r="N16" s="38">
        <v>-1</v>
      </c>
      <c r="O16" s="26">
        <v>-1</v>
      </c>
    </row>
    <row r="17" spans="1:15" ht="20.100000000000001" customHeight="1" x14ac:dyDescent="0.3">
      <c r="A17" s="43" t="s">
        <v>3431</v>
      </c>
      <c r="B17" s="25">
        <v>120032009</v>
      </c>
      <c r="C17" s="37">
        <v>2009</v>
      </c>
      <c r="D17" s="39">
        <v>20</v>
      </c>
      <c r="E17" s="40">
        <v>199010001</v>
      </c>
      <c r="F17" s="40">
        <v>53050</v>
      </c>
      <c r="G17" s="58">
        <v>20</v>
      </c>
      <c r="H17" s="59">
        <v>199010011</v>
      </c>
      <c r="I17" s="59">
        <v>18</v>
      </c>
      <c r="J17" s="58">
        <v>-1</v>
      </c>
      <c r="K17" s="59">
        <v>-1</v>
      </c>
      <c r="L17" s="59">
        <v>-1</v>
      </c>
      <c r="M17" s="31">
        <v>-1</v>
      </c>
      <c r="N17" s="38">
        <v>-1</v>
      </c>
      <c r="O17" s="26">
        <v>-1</v>
      </c>
    </row>
    <row r="18" spans="1:15" ht="20.100000000000001" customHeight="1" x14ac:dyDescent="0.3">
      <c r="A18" s="43" t="s">
        <v>3432</v>
      </c>
      <c r="B18" s="25">
        <v>120032010</v>
      </c>
      <c r="C18" s="37">
        <v>2010</v>
      </c>
      <c r="D18" s="39">
        <v>20</v>
      </c>
      <c r="E18" s="40">
        <v>199010001</v>
      </c>
      <c r="F18" s="40">
        <v>53075</v>
      </c>
      <c r="G18" s="58">
        <v>20</v>
      </c>
      <c r="H18" s="59">
        <v>199010011</v>
      </c>
      <c r="I18" s="59">
        <v>18</v>
      </c>
      <c r="J18" s="58">
        <v>-1</v>
      </c>
      <c r="K18" s="59">
        <v>-1</v>
      </c>
      <c r="L18" s="59">
        <v>-1</v>
      </c>
      <c r="M18" s="31">
        <v>-1</v>
      </c>
      <c r="N18" s="38">
        <v>-1</v>
      </c>
      <c r="O18" s="26">
        <v>-1</v>
      </c>
    </row>
    <row r="19" spans="1:15" ht="20.100000000000001" customHeight="1" x14ac:dyDescent="0.3">
      <c r="A19" s="43" t="s">
        <v>3433</v>
      </c>
      <c r="B19" s="25">
        <v>120032011</v>
      </c>
      <c r="C19" s="37">
        <v>2011</v>
      </c>
      <c r="D19" s="39">
        <v>20</v>
      </c>
      <c r="E19" s="40">
        <v>199010001</v>
      </c>
      <c r="F19" s="40">
        <v>53100</v>
      </c>
      <c r="G19" s="58">
        <v>20</v>
      </c>
      <c r="H19" s="59">
        <v>199010011</v>
      </c>
      <c r="I19" s="59">
        <v>18</v>
      </c>
      <c r="J19" s="58">
        <v>-1</v>
      </c>
      <c r="K19" s="59">
        <v>-1</v>
      </c>
      <c r="L19" s="59">
        <v>-1</v>
      </c>
      <c r="M19" s="31">
        <v>-1</v>
      </c>
      <c r="N19" s="38">
        <v>-1</v>
      </c>
      <c r="O19" s="26">
        <v>-1</v>
      </c>
    </row>
    <row r="20" spans="1:15" ht="20.100000000000001" customHeight="1" x14ac:dyDescent="0.3">
      <c r="A20" s="43" t="s">
        <v>3434</v>
      </c>
      <c r="B20" s="25">
        <v>120032012</v>
      </c>
      <c r="C20" s="37">
        <v>2012</v>
      </c>
      <c r="D20" s="39">
        <v>20</v>
      </c>
      <c r="E20" s="40">
        <v>199010001</v>
      </c>
      <c r="F20" s="40">
        <v>53125</v>
      </c>
      <c r="G20" s="58">
        <v>20</v>
      </c>
      <c r="H20" s="59">
        <v>199010011</v>
      </c>
      <c r="I20" s="59">
        <v>18</v>
      </c>
      <c r="J20" s="58">
        <v>-1</v>
      </c>
      <c r="K20" s="59">
        <v>-1</v>
      </c>
      <c r="L20" s="59">
        <v>-1</v>
      </c>
      <c r="M20" s="31">
        <v>-1</v>
      </c>
      <c r="N20" s="38">
        <v>-1</v>
      </c>
      <c r="O20" s="26">
        <v>-1</v>
      </c>
    </row>
    <row r="21" spans="1:15" ht="20.100000000000001" customHeight="1" x14ac:dyDescent="0.3">
      <c r="A21" s="43" t="s">
        <v>3435</v>
      </c>
      <c r="B21" s="25">
        <v>120032013</v>
      </c>
      <c r="C21" s="37">
        <v>2013</v>
      </c>
      <c r="D21" s="39">
        <v>20</v>
      </c>
      <c r="E21" s="40">
        <v>199010001</v>
      </c>
      <c r="F21" s="40">
        <v>53150</v>
      </c>
      <c r="G21" s="58">
        <v>20</v>
      </c>
      <c r="H21" s="59">
        <v>199010011</v>
      </c>
      <c r="I21" s="59">
        <v>18</v>
      </c>
      <c r="J21" s="58">
        <v>-1</v>
      </c>
      <c r="K21" s="59">
        <v>-1</v>
      </c>
      <c r="L21" s="59">
        <v>-1</v>
      </c>
      <c r="M21" s="31">
        <v>-1</v>
      </c>
      <c r="N21" s="38">
        <v>-1</v>
      </c>
      <c r="O21" s="26">
        <v>-1</v>
      </c>
    </row>
    <row r="22" spans="1:15" ht="20.100000000000001" customHeight="1" x14ac:dyDescent="0.3">
      <c r="A22" s="43" t="s">
        <v>3436</v>
      </c>
      <c r="B22" s="25">
        <v>120032014</v>
      </c>
      <c r="C22" s="37">
        <v>2014</v>
      </c>
      <c r="D22" s="39">
        <v>20</v>
      </c>
      <c r="E22" s="40">
        <v>199010001</v>
      </c>
      <c r="F22" s="40">
        <v>53175</v>
      </c>
      <c r="G22" s="58">
        <v>20</v>
      </c>
      <c r="H22" s="59">
        <v>199010011</v>
      </c>
      <c r="I22" s="59">
        <v>18</v>
      </c>
      <c r="J22" s="58">
        <v>-1</v>
      </c>
      <c r="K22" s="59">
        <v>-1</v>
      </c>
      <c r="L22" s="59">
        <v>-1</v>
      </c>
      <c r="M22" s="31">
        <v>-1</v>
      </c>
      <c r="N22" s="38">
        <v>-1</v>
      </c>
      <c r="O22" s="26">
        <v>-1</v>
      </c>
    </row>
    <row r="23" spans="1:15" ht="20.100000000000001" customHeight="1" x14ac:dyDescent="0.3">
      <c r="A23" s="43" t="s">
        <v>3437</v>
      </c>
      <c r="B23" s="25">
        <v>120032015</v>
      </c>
      <c r="C23" s="37">
        <v>2015</v>
      </c>
      <c r="D23" s="39">
        <v>20</v>
      </c>
      <c r="E23" s="40">
        <v>199010001</v>
      </c>
      <c r="F23" s="40">
        <v>53200</v>
      </c>
      <c r="G23" s="58">
        <v>20</v>
      </c>
      <c r="H23" s="59">
        <v>199010011</v>
      </c>
      <c r="I23" s="59">
        <v>18</v>
      </c>
      <c r="J23" s="58">
        <v>-1</v>
      </c>
      <c r="K23" s="59">
        <v>-1</v>
      </c>
      <c r="L23" s="59">
        <v>-1</v>
      </c>
      <c r="M23" s="31">
        <v>-1</v>
      </c>
      <c r="N23" s="38">
        <v>-1</v>
      </c>
      <c r="O23" s="26">
        <v>-1</v>
      </c>
    </row>
    <row r="24" spans="1:15" ht="20.100000000000001" customHeight="1" x14ac:dyDescent="0.3">
      <c r="A24" s="43" t="s">
        <v>3438</v>
      </c>
      <c r="B24" s="25">
        <v>120032016</v>
      </c>
      <c r="C24" s="37">
        <v>2016</v>
      </c>
      <c r="D24" s="39">
        <v>20</v>
      </c>
      <c r="E24" s="40">
        <v>199010001</v>
      </c>
      <c r="F24" s="40">
        <v>53225</v>
      </c>
      <c r="G24" s="58">
        <v>20</v>
      </c>
      <c r="H24" s="59">
        <v>199010011</v>
      </c>
      <c r="I24" s="59">
        <v>18</v>
      </c>
      <c r="J24" s="58">
        <v>-1</v>
      </c>
      <c r="K24" s="59">
        <v>-1</v>
      </c>
      <c r="L24" s="59">
        <v>-1</v>
      </c>
      <c r="M24" s="31">
        <v>-1</v>
      </c>
      <c r="N24" s="38">
        <v>-1</v>
      </c>
      <c r="O24" s="26">
        <v>-1</v>
      </c>
    </row>
    <row r="25" spans="1:15" ht="20.100000000000001" customHeight="1" x14ac:dyDescent="0.3">
      <c r="A25" s="43" t="s">
        <v>3439</v>
      </c>
      <c r="B25" s="25">
        <v>120032017</v>
      </c>
      <c r="C25" s="37">
        <v>2017</v>
      </c>
      <c r="D25" s="39">
        <v>20</v>
      </c>
      <c r="E25" s="40">
        <v>199010001</v>
      </c>
      <c r="F25" s="40">
        <v>53250</v>
      </c>
      <c r="G25" s="58">
        <v>20</v>
      </c>
      <c r="H25" s="59">
        <v>199010011</v>
      </c>
      <c r="I25" s="59">
        <v>18</v>
      </c>
      <c r="J25" s="58">
        <v>-1</v>
      </c>
      <c r="K25" s="59">
        <v>-1</v>
      </c>
      <c r="L25" s="59">
        <v>-1</v>
      </c>
      <c r="M25" s="31">
        <v>-1</v>
      </c>
      <c r="N25" s="38">
        <v>-1</v>
      </c>
      <c r="O25" s="26">
        <v>-1</v>
      </c>
    </row>
    <row r="26" spans="1:15" ht="20.100000000000001" customHeight="1" x14ac:dyDescent="0.3">
      <c r="A26" s="43" t="s">
        <v>3440</v>
      </c>
      <c r="B26" s="25">
        <v>120032018</v>
      </c>
      <c r="C26" s="37">
        <v>2018</v>
      </c>
      <c r="D26" s="39">
        <v>20</v>
      </c>
      <c r="E26" s="40">
        <v>199010001</v>
      </c>
      <c r="F26" s="40">
        <v>53275</v>
      </c>
      <c r="G26" s="58">
        <v>20</v>
      </c>
      <c r="H26" s="59">
        <v>199010011</v>
      </c>
      <c r="I26" s="59">
        <v>18</v>
      </c>
      <c r="J26" s="58">
        <v>-1</v>
      </c>
      <c r="K26" s="59">
        <v>-1</v>
      </c>
      <c r="L26" s="59">
        <v>-1</v>
      </c>
      <c r="M26" s="31">
        <v>-1</v>
      </c>
      <c r="N26" s="38">
        <v>-1</v>
      </c>
      <c r="O26" s="26">
        <v>-1</v>
      </c>
    </row>
    <row r="27" spans="1:15" ht="20.100000000000001" customHeight="1" x14ac:dyDescent="0.3">
      <c r="A27" s="43" t="s">
        <v>3441</v>
      </c>
      <c r="B27" s="25">
        <v>120032019</v>
      </c>
      <c r="C27" s="37">
        <v>2019</v>
      </c>
      <c r="D27" s="39">
        <v>20</v>
      </c>
      <c r="E27" s="40">
        <v>199010001</v>
      </c>
      <c r="F27" s="40">
        <v>53300</v>
      </c>
      <c r="G27" s="58">
        <v>20</v>
      </c>
      <c r="H27" s="59">
        <v>199010011</v>
      </c>
      <c r="I27" s="59">
        <v>18</v>
      </c>
      <c r="J27" s="58">
        <v>-1</v>
      </c>
      <c r="K27" s="59">
        <v>-1</v>
      </c>
      <c r="L27" s="59">
        <v>-1</v>
      </c>
      <c r="M27" s="31">
        <v>-1</v>
      </c>
      <c r="N27" s="38">
        <v>-1</v>
      </c>
      <c r="O27" s="26">
        <v>-1</v>
      </c>
    </row>
    <row r="28" spans="1:15" ht="20.100000000000001" customHeight="1" x14ac:dyDescent="0.3">
      <c r="A28" s="43" t="s">
        <v>3442</v>
      </c>
      <c r="B28" s="25">
        <v>120032020</v>
      </c>
      <c r="C28" s="37">
        <v>2020</v>
      </c>
      <c r="D28" s="39">
        <v>20</v>
      </c>
      <c r="E28" s="40">
        <v>199010001</v>
      </c>
      <c r="F28" s="40">
        <v>53325</v>
      </c>
      <c r="G28" s="58">
        <v>20</v>
      </c>
      <c r="H28" s="59">
        <v>199010011</v>
      </c>
      <c r="I28" s="59">
        <v>18</v>
      </c>
      <c r="J28" s="58">
        <v>-1</v>
      </c>
      <c r="K28" s="59">
        <v>-1</v>
      </c>
      <c r="L28" s="59">
        <v>-1</v>
      </c>
      <c r="M28" s="31">
        <v>-1</v>
      </c>
      <c r="N28" s="38">
        <v>-1</v>
      </c>
      <c r="O28" s="26">
        <v>-1</v>
      </c>
    </row>
    <row r="29" spans="1:15" ht="20.100000000000001" customHeight="1" x14ac:dyDescent="0.3">
      <c r="A29" s="43" t="s">
        <v>3443</v>
      </c>
      <c r="B29" s="25">
        <v>120032021</v>
      </c>
      <c r="C29" s="37">
        <v>2021</v>
      </c>
      <c r="D29" s="39">
        <v>20</v>
      </c>
      <c r="E29" s="40">
        <v>199010001</v>
      </c>
      <c r="F29" s="40">
        <v>53350</v>
      </c>
      <c r="G29" s="58">
        <v>20</v>
      </c>
      <c r="H29" s="59">
        <v>199010011</v>
      </c>
      <c r="I29" s="59">
        <v>18</v>
      </c>
      <c r="J29" s="58">
        <v>-1</v>
      </c>
      <c r="K29" s="59">
        <v>-1</v>
      </c>
      <c r="L29" s="59">
        <v>-1</v>
      </c>
      <c r="M29" s="31">
        <v>-1</v>
      </c>
      <c r="N29" s="38">
        <v>-1</v>
      </c>
      <c r="O29" s="26">
        <v>-1</v>
      </c>
    </row>
    <row r="30" spans="1:15" ht="20.100000000000001" customHeight="1" x14ac:dyDescent="0.3">
      <c r="A30" s="43" t="s">
        <v>3444</v>
      </c>
      <c r="B30" s="25">
        <v>120032022</v>
      </c>
      <c r="C30" s="37">
        <v>2022</v>
      </c>
      <c r="D30" s="39">
        <v>20</v>
      </c>
      <c r="E30" s="40">
        <v>199010001</v>
      </c>
      <c r="F30" s="40">
        <v>53375</v>
      </c>
      <c r="G30" s="58">
        <v>20</v>
      </c>
      <c r="H30" s="59">
        <v>199010011</v>
      </c>
      <c r="I30" s="59">
        <v>18</v>
      </c>
      <c r="J30" s="58">
        <v>-1</v>
      </c>
      <c r="K30" s="59">
        <v>-1</v>
      </c>
      <c r="L30" s="59">
        <v>-1</v>
      </c>
      <c r="M30" s="31">
        <v>-1</v>
      </c>
      <c r="N30" s="38">
        <v>-1</v>
      </c>
      <c r="O30" s="26">
        <v>-1</v>
      </c>
    </row>
    <row r="31" spans="1:15" ht="20.100000000000001" customHeight="1" x14ac:dyDescent="0.3">
      <c r="A31" s="43" t="s">
        <v>3445</v>
      </c>
      <c r="B31" s="25">
        <v>120032023</v>
      </c>
      <c r="C31" s="37">
        <v>2023</v>
      </c>
      <c r="D31" s="39">
        <v>20</v>
      </c>
      <c r="E31" s="40">
        <v>199010001</v>
      </c>
      <c r="F31" s="40">
        <v>53400</v>
      </c>
      <c r="G31" s="58">
        <v>20</v>
      </c>
      <c r="H31" s="59">
        <v>199010011</v>
      </c>
      <c r="I31" s="59">
        <v>18</v>
      </c>
      <c r="J31" s="58">
        <v>-1</v>
      </c>
      <c r="K31" s="59">
        <v>-1</v>
      </c>
      <c r="L31" s="59">
        <v>-1</v>
      </c>
      <c r="M31" s="31">
        <v>-1</v>
      </c>
      <c r="N31" s="38">
        <v>-1</v>
      </c>
      <c r="O31" s="26">
        <v>-1</v>
      </c>
    </row>
    <row r="32" spans="1:15" ht="20.100000000000001" customHeight="1" x14ac:dyDescent="0.3">
      <c r="A32" s="43" t="s">
        <v>3446</v>
      </c>
      <c r="B32" s="25">
        <v>120032024</v>
      </c>
      <c r="C32" s="37">
        <v>2024</v>
      </c>
      <c r="D32" s="39">
        <v>20</v>
      </c>
      <c r="E32" s="40">
        <v>199010001</v>
      </c>
      <c r="F32" s="40">
        <v>53425</v>
      </c>
      <c r="G32" s="58">
        <v>20</v>
      </c>
      <c r="H32" s="59">
        <v>199010011</v>
      </c>
      <c r="I32" s="59">
        <v>18</v>
      </c>
      <c r="J32" s="58">
        <v>-1</v>
      </c>
      <c r="K32" s="59">
        <v>-1</v>
      </c>
      <c r="L32" s="59">
        <v>-1</v>
      </c>
      <c r="M32" s="31">
        <v>-1</v>
      </c>
      <c r="N32" s="38">
        <v>-1</v>
      </c>
      <c r="O32" s="26">
        <v>-1</v>
      </c>
    </row>
    <row r="33" spans="1:15" ht="20.100000000000001" customHeight="1" x14ac:dyDescent="0.3">
      <c r="A33" s="48" t="s">
        <v>3447</v>
      </c>
      <c r="B33" s="49">
        <v>120032025</v>
      </c>
      <c r="C33" s="50">
        <v>2025</v>
      </c>
      <c r="D33" s="50">
        <v>20</v>
      </c>
      <c r="E33" s="49">
        <v>199010001</v>
      </c>
      <c r="F33" s="49">
        <v>53450</v>
      </c>
      <c r="G33" s="50">
        <v>20</v>
      </c>
      <c r="H33" s="49">
        <v>199010011</v>
      </c>
      <c r="I33" s="49">
        <v>18</v>
      </c>
      <c r="J33" s="50">
        <v>-1</v>
      </c>
      <c r="K33" s="49">
        <v>-1</v>
      </c>
      <c r="L33" s="49">
        <v>-1</v>
      </c>
      <c r="M33" s="50">
        <v>-1</v>
      </c>
      <c r="N33" s="49">
        <v>-1</v>
      </c>
      <c r="O33" s="50">
        <v>-1</v>
      </c>
    </row>
    <row r="34" spans="1:15" ht="20.100000000000001" customHeight="1" x14ac:dyDescent="0.3">
      <c r="A34" s="43" t="s">
        <v>3448</v>
      </c>
      <c r="B34" s="25">
        <v>120032026</v>
      </c>
      <c r="C34" s="37">
        <v>2026</v>
      </c>
      <c r="D34" s="39">
        <v>20</v>
      </c>
      <c r="E34" s="40">
        <v>199010001</v>
      </c>
      <c r="F34" s="40">
        <v>53475</v>
      </c>
      <c r="G34" s="58">
        <v>20</v>
      </c>
      <c r="H34" s="59">
        <v>199010011</v>
      </c>
      <c r="I34" s="59">
        <v>18</v>
      </c>
      <c r="J34" s="58">
        <v>-1</v>
      </c>
      <c r="K34" s="59">
        <v>-1</v>
      </c>
      <c r="L34" s="59">
        <v>-1</v>
      </c>
      <c r="M34" s="31">
        <v>-1</v>
      </c>
      <c r="N34" s="38">
        <v>-1</v>
      </c>
      <c r="O34" s="26">
        <v>-1</v>
      </c>
    </row>
    <row r="35" spans="1:15" ht="20.100000000000001" customHeight="1" x14ac:dyDescent="0.3">
      <c r="A35" s="43" t="s">
        <v>3449</v>
      </c>
      <c r="B35" s="25">
        <v>120032027</v>
      </c>
      <c r="C35" s="37">
        <v>2027</v>
      </c>
      <c r="D35" s="39">
        <v>20</v>
      </c>
      <c r="E35" s="40">
        <v>199010001</v>
      </c>
      <c r="F35" s="40">
        <v>53500</v>
      </c>
      <c r="G35" s="58">
        <v>20</v>
      </c>
      <c r="H35" s="59">
        <v>199010011</v>
      </c>
      <c r="I35" s="59">
        <v>18</v>
      </c>
      <c r="J35" s="58">
        <v>-1</v>
      </c>
      <c r="K35" s="59">
        <v>-1</v>
      </c>
      <c r="L35" s="59">
        <v>-1</v>
      </c>
      <c r="M35" s="31">
        <v>-1</v>
      </c>
      <c r="N35" s="38">
        <v>-1</v>
      </c>
      <c r="O35" s="26">
        <v>-1</v>
      </c>
    </row>
    <row r="36" spans="1:15" ht="20.100000000000001" customHeight="1" x14ac:dyDescent="0.3">
      <c r="A36" s="43" t="s">
        <v>3450</v>
      </c>
      <c r="B36" s="25">
        <v>120032028</v>
      </c>
      <c r="C36" s="37">
        <v>2028</v>
      </c>
      <c r="D36" s="39">
        <v>20</v>
      </c>
      <c r="E36" s="40">
        <v>199010001</v>
      </c>
      <c r="F36" s="40">
        <v>53525</v>
      </c>
      <c r="G36" s="58">
        <v>20</v>
      </c>
      <c r="H36" s="59">
        <v>199010011</v>
      </c>
      <c r="I36" s="59">
        <v>18</v>
      </c>
      <c r="J36" s="58">
        <v>-1</v>
      </c>
      <c r="K36" s="59">
        <v>-1</v>
      </c>
      <c r="L36" s="59">
        <v>-1</v>
      </c>
      <c r="M36" s="31">
        <v>-1</v>
      </c>
      <c r="N36" s="38">
        <v>-1</v>
      </c>
      <c r="O36" s="26">
        <v>-1</v>
      </c>
    </row>
    <row r="37" spans="1:15" ht="20.100000000000001" customHeight="1" x14ac:dyDescent="0.3">
      <c r="A37" s="43" t="s">
        <v>3451</v>
      </c>
      <c r="B37" s="25">
        <v>120032029</v>
      </c>
      <c r="C37" s="37">
        <v>2029</v>
      </c>
      <c r="D37" s="39">
        <v>20</v>
      </c>
      <c r="E37" s="40">
        <v>199010001</v>
      </c>
      <c r="F37" s="40">
        <v>53550</v>
      </c>
      <c r="G37" s="58">
        <v>20</v>
      </c>
      <c r="H37" s="59">
        <v>199010011</v>
      </c>
      <c r="I37" s="59">
        <v>18</v>
      </c>
      <c r="J37" s="58">
        <v>-1</v>
      </c>
      <c r="K37" s="59">
        <v>-1</v>
      </c>
      <c r="L37" s="59">
        <v>-1</v>
      </c>
      <c r="M37" s="31">
        <v>-1</v>
      </c>
      <c r="N37" s="38">
        <v>-1</v>
      </c>
      <c r="O37" s="26">
        <v>-1</v>
      </c>
    </row>
    <row r="38" spans="1:15" ht="20.100000000000001" customHeight="1" x14ac:dyDescent="0.3">
      <c r="A38" s="43" t="s">
        <v>3452</v>
      </c>
      <c r="B38" s="25">
        <v>120032030</v>
      </c>
      <c r="C38" s="37">
        <v>2030</v>
      </c>
      <c r="D38" s="39">
        <v>20</v>
      </c>
      <c r="E38" s="40">
        <v>199010001</v>
      </c>
      <c r="F38" s="40">
        <v>53575</v>
      </c>
      <c r="G38" s="58">
        <v>20</v>
      </c>
      <c r="H38" s="59">
        <v>199010011</v>
      </c>
      <c r="I38" s="59">
        <v>18</v>
      </c>
      <c r="J38" s="58">
        <v>-1</v>
      </c>
      <c r="K38" s="59">
        <v>-1</v>
      </c>
      <c r="L38" s="59">
        <v>-1</v>
      </c>
      <c r="M38" s="31">
        <v>-1</v>
      </c>
      <c r="N38" s="38">
        <v>-1</v>
      </c>
      <c r="O38" s="26">
        <v>-1</v>
      </c>
    </row>
    <row r="39" spans="1:15" ht="20.100000000000001" customHeight="1" x14ac:dyDescent="0.3">
      <c r="A39" s="43" t="s">
        <v>3453</v>
      </c>
      <c r="B39" s="25">
        <v>120032031</v>
      </c>
      <c r="C39" s="37">
        <v>2031</v>
      </c>
      <c r="D39" s="39">
        <v>20</v>
      </c>
      <c r="E39" s="40">
        <v>199010001</v>
      </c>
      <c r="F39" s="40">
        <v>53600</v>
      </c>
      <c r="G39" s="58">
        <v>20</v>
      </c>
      <c r="H39" s="59">
        <v>199010011</v>
      </c>
      <c r="I39" s="59">
        <v>18</v>
      </c>
      <c r="J39" s="58">
        <v>-1</v>
      </c>
      <c r="K39" s="59">
        <v>-1</v>
      </c>
      <c r="L39" s="59">
        <v>-1</v>
      </c>
      <c r="M39" s="31">
        <v>-1</v>
      </c>
      <c r="N39" s="38">
        <v>-1</v>
      </c>
      <c r="O39" s="26">
        <v>-1</v>
      </c>
    </row>
    <row r="40" spans="1:15" ht="20.100000000000001" customHeight="1" x14ac:dyDescent="0.3">
      <c r="A40" s="43" t="s">
        <v>3454</v>
      </c>
      <c r="B40" s="25">
        <v>120032032</v>
      </c>
      <c r="C40" s="37">
        <v>2032</v>
      </c>
      <c r="D40" s="39">
        <v>20</v>
      </c>
      <c r="E40" s="40">
        <v>199010001</v>
      </c>
      <c r="F40" s="40">
        <v>53625</v>
      </c>
      <c r="G40" s="58">
        <v>20</v>
      </c>
      <c r="H40" s="59">
        <v>199010011</v>
      </c>
      <c r="I40" s="59">
        <v>18</v>
      </c>
      <c r="J40" s="58">
        <v>-1</v>
      </c>
      <c r="K40" s="59">
        <v>-1</v>
      </c>
      <c r="L40" s="59">
        <v>-1</v>
      </c>
      <c r="M40" s="31">
        <v>-1</v>
      </c>
      <c r="N40" s="38">
        <v>-1</v>
      </c>
      <c r="O40" s="26">
        <v>-1</v>
      </c>
    </row>
    <row r="41" spans="1:15" ht="20.100000000000001" customHeight="1" x14ac:dyDescent="0.3">
      <c r="A41" s="43" t="s">
        <v>3455</v>
      </c>
      <c r="B41" s="25">
        <v>120032033</v>
      </c>
      <c r="C41" s="37">
        <v>2033</v>
      </c>
      <c r="D41" s="39">
        <v>20</v>
      </c>
      <c r="E41" s="40">
        <v>199010001</v>
      </c>
      <c r="F41" s="40">
        <v>53650</v>
      </c>
      <c r="G41" s="58">
        <v>20</v>
      </c>
      <c r="H41" s="59">
        <v>199010011</v>
      </c>
      <c r="I41" s="59">
        <v>18</v>
      </c>
      <c r="J41" s="58">
        <v>-1</v>
      </c>
      <c r="K41" s="59">
        <v>-1</v>
      </c>
      <c r="L41" s="59">
        <v>-1</v>
      </c>
      <c r="M41" s="31">
        <v>-1</v>
      </c>
      <c r="N41" s="38">
        <v>-1</v>
      </c>
      <c r="O41" s="26">
        <v>-1</v>
      </c>
    </row>
    <row r="42" spans="1:15" ht="20.100000000000001" customHeight="1" x14ac:dyDescent="0.3">
      <c r="A42" s="43" t="s">
        <v>3456</v>
      </c>
      <c r="B42" s="25">
        <v>120032034</v>
      </c>
      <c r="C42" s="37">
        <v>2034</v>
      </c>
      <c r="D42" s="39">
        <v>20</v>
      </c>
      <c r="E42" s="40">
        <v>199010001</v>
      </c>
      <c r="F42" s="40">
        <v>53675</v>
      </c>
      <c r="G42" s="58">
        <v>20</v>
      </c>
      <c r="H42" s="59">
        <v>199010011</v>
      </c>
      <c r="I42" s="59">
        <v>18</v>
      </c>
      <c r="J42" s="58">
        <v>-1</v>
      </c>
      <c r="K42" s="59">
        <v>-1</v>
      </c>
      <c r="L42" s="59">
        <v>-1</v>
      </c>
      <c r="M42" s="31">
        <v>-1</v>
      </c>
      <c r="N42" s="38">
        <v>-1</v>
      </c>
      <c r="O42" s="26">
        <v>-1</v>
      </c>
    </row>
    <row r="43" spans="1:15" ht="20.100000000000001" customHeight="1" x14ac:dyDescent="0.3">
      <c r="A43" s="43" t="s">
        <v>3457</v>
      </c>
      <c r="B43" s="25">
        <v>120032035</v>
      </c>
      <c r="C43" s="37">
        <v>2035</v>
      </c>
      <c r="D43" s="39">
        <v>20</v>
      </c>
      <c r="E43" s="40">
        <v>199010001</v>
      </c>
      <c r="F43" s="40">
        <v>53700</v>
      </c>
      <c r="G43" s="58">
        <v>20</v>
      </c>
      <c r="H43" s="59">
        <v>199010011</v>
      </c>
      <c r="I43" s="59">
        <v>18</v>
      </c>
      <c r="J43" s="58">
        <v>-1</v>
      </c>
      <c r="K43" s="59">
        <v>-1</v>
      </c>
      <c r="L43" s="59">
        <v>-1</v>
      </c>
      <c r="M43" s="31">
        <v>-1</v>
      </c>
      <c r="N43" s="38">
        <v>-1</v>
      </c>
      <c r="O43" s="26">
        <v>-1</v>
      </c>
    </row>
    <row r="44" spans="1:15" ht="20.100000000000001" customHeight="1" x14ac:dyDescent="0.3">
      <c r="A44" s="43" t="s">
        <v>3458</v>
      </c>
      <c r="B44" s="25">
        <v>120032036</v>
      </c>
      <c r="C44" s="37">
        <v>2036</v>
      </c>
      <c r="D44" s="39">
        <v>20</v>
      </c>
      <c r="E44" s="40">
        <v>199010001</v>
      </c>
      <c r="F44" s="40">
        <v>53725</v>
      </c>
      <c r="G44" s="58">
        <v>20</v>
      </c>
      <c r="H44" s="59">
        <v>199010011</v>
      </c>
      <c r="I44" s="59">
        <v>18</v>
      </c>
      <c r="J44" s="58">
        <v>-1</v>
      </c>
      <c r="K44" s="59">
        <v>-1</v>
      </c>
      <c r="L44" s="59">
        <v>-1</v>
      </c>
      <c r="M44" s="31">
        <v>-1</v>
      </c>
      <c r="N44" s="38">
        <v>-1</v>
      </c>
      <c r="O44" s="26">
        <v>-1</v>
      </c>
    </row>
    <row r="45" spans="1:15" ht="20.100000000000001" customHeight="1" x14ac:dyDescent="0.3">
      <c r="A45" s="43" t="s">
        <v>3459</v>
      </c>
      <c r="B45" s="25">
        <v>120032037</v>
      </c>
      <c r="C45" s="37">
        <v>2037</v>
      </c>
      <c r="D45" s="39">
        <v>20</v>
      </c>
      <c r="E45" s="40">
        <v>199010001</v>
      </c>
      <c r="F45" s="40">
        <v>53750</v>
      </c>
      <c r="G45" s="58">
        <v>20</v>
      </c>
      <c r="H45" s="59">
        <v>199010011</v>
      </c>
      <c r="I45" s="59">
        <v>18</v>
      </c>
      <c r="J45" s="58">
        <v>-1</v>
      </c>
      <c r="K45" s="59">
        <v>-1</v>
      </c>
      <c r="L45" s="59">
        <v>-1</v>
      </c>
      <c r="M45" s="31">
        <v>-1</v>
      </c>
      <c r="N45" s="38">
        <v>-1</v>
      </c>
      <c r="O45" s="26">
        <v>-1</v>
      </c>
    </row>
    <row r="46" spans="1:15" ht="20.100000000000001" customHeight="1" x14ac:dyDescent="0.3">
      <c r="A46" s="43" t="s">
        <v>3460</v>
      </c>
      <c r="B46" s="25">
        <v>120032038</v>
      </c>
      <c r="C46" s="37">
        <v>2038</v>
      </c>
      <c r="D46" s="39">
        <v>20</v>
      </c>
      <c r="E46" s="40">
        <v>199010001</v>
      </c>
      <c r="F46" s="40">
        <v>53775</v>
      </c>
      <c r="G46" s="58">
        <v>20</v>
      </c>
      <c r="H46" s="59">
        <v>199010011</v>
      </c>
      <c r="I46" s="59">
        <v>18</v>
      </c>
      <c r="J46" s="58">
        <v>-1</v>
      </c>
      <c r="K46" s="59">
        <v>-1</v>
      </c>
      <c r="L46" s="59">
        <v>-1</v>
      </c>
      <c r="M46" s="31">
        <v>-1</v>
      </c>
      <c r="N46" s="38">
        <v>-1</v>
      </c>
      <c r="O46" s="26">
        <v>-1</v>
      </c>
    </row>
    <row r="47" spans="1:15" ht="20.100000000000001" customHeight="1" x14ac:dyDescent="0.3">
      <c r="A47" s="43" t="s">
        <v>3461</v>
      </c>
      <c r="B47" s="25">
        <v>120032039</v>
      </c>
      <c r="C47" s="37">
        <v>2039</v>
      </c>
      <c r="D47" s="39">
        <v>20</v>
      </c>
      <c r="E47" s="40">
        <v>199010001</v>
      </c>
      <c r="F47" s="40">
        <v>53800</v>
      </c>
      <c r="G47" s="58">
        <v>20</v>
      </c>
      <c r="H47" s="59">
        <v>199010011</v>
      </c>
      <c r="I47" s="59">
        <v>18</v>
      </c>
      <c r="J47" s="58">
        <v>-1</v>
      </c>
      <c r="K47" s="59">
        <v>-1</v>
      </c>
      <c r="L47" s="59">
        <v>-1</v>
      </c>
      <c r="M47" s="31">
        <v>-1</v>
      </c>
      <c r="N47" s="38">
        <v>-1</v>
      </c>
      <c r="O47" s="26">
        <v>-1</v>
      </c>
    </row>
    <row r="48" spans="1:15" ht="20.100000000000001" customHeight="1" x14ac:dyDescent="0.3">
      <c r="A48" s="43" t="s">
        <v>3462</v>
      </c>
      <c r="B48" s="25">
        <v>120032040</v>
      </c>
      <c r="C48" s="37">
        <v>2040</v>
      </c>
      <c r="D48" s="39">
        <v>20</v>
      </c>
      <c r="E48" s="40">
        <v>199010001</v>
      </c>
      <c r="F48" s="40">
        <v>53825</v>
      </c>
      <c r="G48" s="58">
        <v>20</v>
      </c>
      <c r="H48" s="59">
        <v>199010011</v>
      </c>
      <c r="I48" s="59">
        <v>18</v>
      </c>
      <c r="J48" s="58">
        <v>-1</v>
      </c>
      <c r="K48" s="59">
        <v>-1</v>
      </c>
      <c r="L48" s="59">
        <v>-1</v>
      </c>
      <c r="M48" s="31">
        <v>-1</v>
      </c>
      <c r="N48" s="38">
        <v>-1</v>
      </c>
      <c r="O48" s="26">
        <v>-1</v>
      </c>
    </row>
    <row r="49" spans="1:15" ht="20.100000000000001" customHeight="1" x14ac:dyDescent="0.3">
      <c r="A49" s="43" t="s">
        <v>3463</v>
      </c>
      <c r="B49" s="25">
        <v>120032041</v>
      </c>
      <c r="C49" s="37">
        <v>2041</v>
      </c>
      <c r="D49" s="39">
        <v>20</v>
      </c>
      <c r="E49" s="40">
        <v>199010001</v>
      </c>
      <c r="F49" s="40">
        <v>53850</v>
      </c>
      <c r="G49" s="58">
        <v>20</v>
      </c>
      <c r="H49" s="59">
        <v>199010011</v>
      </c>
      <c r="I49" s="59">
        <v>18</v>
      </c>
      <c r="J49" s="58">
        <v>-1</v>
      </c>
      <c r="K49" s="59">
        <v>-1</v>
      </c>
      <c r="L49" s="59">
        <v>-1</v>
      </c>
      <c r="M49" s="31">
        <v>-1</v>
      </c>
      <c r="N49" s="38">
        <v>-1</v>
      </c>
      <c r="O49" s="26">
        <v>-1</v>
      </c>
    </row>
    <row r="50" spans="1:15" ht="20.100000000000001" customHeight="1" x14ac:dyDescent="0.3">
      <c r="A50" s="43" t="s">
        <v>3464</v>
      </c>
      <c r="B50" s="25">
        <v>120032042</v>
      </c>
      <c r="C50" s="37">
        <v>2042</v>
      </c>
      <c r="D50" s="39">
        <v>20</v>
      </c>
      <c r="E50" s="40">
        <v>199010001</v>
      </c>
      <c r="F50" s="40">
        <v>53875</v>
      </c>
      <c r="G50" s="58">
        <v>20</v>
      </c>
      <c r="H50" s="59">
        <v>199010011</v>
      </c>
      <c r="I50" s="59">
        <v>18</v>
      </c>
      <c r="J50" s="58">
        <v>-1</v>
      </c>
      <c r="K50" s="59">
        <v>-1</v>
      </c>
      <c r="L50" s="59">
        <v>-1</v>
      </c>
      <c r="M50" s="31">
        <v>-1</v>
      </c>
      <c r="N50" s="38">
        <v>-1</v>
      </c>
      <c r="O50" s="26">
        <v>-1</v>
      </c>
    </row>
    <row r="51" spans="1:15" ht="20.100000000000001" customHeight="1" x14ac:dyDescent="0.3">
      <c r="A51" s="43" t="s">
        <v>3465</v>
      </c>
      <c r="B51" s="25">
        <v>120032043</v>
      </c>
      <c r="C51" s="37">
        <v>2043</v>
      </c>
      <c r="D51" s="39">
        <v>20</v>
      </c>
      <c r="E51" s="40">
        <v>199010001</v>
      </c>
      <c r="F51" s="40">
        <v>53900</v>
      </c>
      <c r="G51" s="58">
        <v>20</v>
      </c>
      <c r="H51" s="59">
        <v>199010011</v>
      </c>
      <c r="I51" s="59">
        <v>18</v>
      </c>
      <c r="J51" s="58">
        <v>-1</v>
      </c>
      <c r="K51" s="59">
        <v>-1</v>
      </c>
      <c r="L51" s="59">
        <v>-1</v>
      </c>
      <c r="M51" s="31">
        <v>-1</v>
      </c>
      <c r="N51" s="38">
        <v>-1</v>
      </c>
      <c r="O51" s="26">
        <v>-1</v>
      </c>
    </row>
    <row r="52" spans="1:15" ht="20.100000000000001" customHeight="1" x14ac:dyDescent="0.3">
      <c r="A52" s="43" t="s">
        <v>3466</v>
      </c>
      <c r="B52" s="25">
        <v>120032044</v>
      </c>
      <c r="C52" s="37">
        <v>2044</v>
      </c>
      <c r="D52" s="39">
        <v>20</v>
      </c>
      <c r="E52" s="40">
        <v>199010001</v>
      </c>
      <c r="F52" s="40">
        <v>53925</v>
      </c>
      <c r="G52" s="58">
        <v>20</v>
      </c>
      <c r="H52" s="59">
        <v>199010011</v>
      </c>
      <c r="I52" s="59">
        <v>18</v>
      </c>
      <c r="J52" s="58">
        <v>-1</v>
      </c>
      <c r="K52" s="59">
        <v>-1</v>
      </c>
      <c r="L52" s="59">
        <v>-1</v>
      </c>
      <c r="M52" s="31">
        <v>-1</v>
      </c>
      <c r="N52" s="38">
        <v>-1</v>
      </c>
      <c r="O52" s="26">
        <v>-1</v>
      </c>
    </row>
    <row r="53" spans="1:15" ht="20.100000000000001" customHeight="1" x14ac:dyDescent="0.3">
      <c r="A53" s="43" t="s">
        <v>3467</v>
      </c>
      <c r="B53" s="25">
        <v>120032045</v>
      </c>
      <c r="C53" s="37">
        <v>2045</v>
      </c>
      <c r="D53" s="39">
        <v>20</v>
      </c>
      <c r="E53" s="40">
        <v>199010001</v>
      </c>
      <c r="F53" s="40">
        <v>53950</v>
      </c>
      <c r="G53" s="58">
        <v>20</v>
      </c>
      <c r="H53" s="59">
        <v>199010011</v>
      </c>
      <c r="I53" s="59">
        <v>18</v>
      </c>
      <c r="J53" s="58">
        <v>-1</v>
      </c>
      <c r="K53" s="59">
        <v>-1</v>
      </c>
      <c r="L53" s="59">
        <v>-1</v>
      </c>
      <c r="M53" s="31">
        <v>-1</v>
      </c>
      <c r="N53" s="38">
        <v>-1</v>
      </c>
      <c r="O53" s="26">
        <v>-1</v>
      </c>
    </row>
    <row r="54" spans="1:15" ht="20.100000000000001" customHeight="1" x14ac:dyDescent="0.3">
      <c r="A54" s="43" t="s">
        <v>3468</v>
      </c>
      <c r="B54" s="25">
        <v>120032046</v>
      </c>
      <c r="C54" s="37">
        <v>2046</v>
      </c>
      <c r="D54" s="39">
        <v>20</v>
      </c>
      <c r="E54" s="40">
        <v>199010001</v>
      </c>
      <c r="F54" s="40">
        <v>53975</v>
      </c>
      <c r="G54" s="58">
        <v>20</v>
      </c>
      <c r="H54" s="59">
        <v>199010011</v>
      </c>
      <c r="I54" s="59">
        <v>18</v>
      </c>
      <c r="J54" s="58">
        <v>-1</v>
      </c>
      <c r="K54" s="59">
        <v>-1</v>
      </c>
      <c r="L54" s="59">
        <v>-1</v>
      </c>
      <c r="M54" s="31">
        <v>-1</v>
      </c>
      <c r="N54" s="38">
        <v>-1</v>
      </c>
      <c r="O54" s="26">
        <v>-1</v>
      </c>
    </row>
    <row r="55" spans="1:15" ht="20.100000000000001" customHeight="1" x14ac:dyDescent="0.3">
      <c r="A55" s="43" t="s">
        <v>3469</v>
      </c>
      <c r="B55" s="25">
        <v>120032047</v>
      </c>
      <c r="C55" s="37">
        <v>2047</v>
      </c>
      <c r="D55" s="39">
        <v>20</v>
      </c>
      <c r="E55" s="40">
        <v>199010001</v>
      </c>
      <c r="F55" s="40">
        <v>54000</v>
      </c>
      <c r="G55" s="58">
        <v>20</v>
      </c>
      <c r="H55" s="59">
        <v>199010011</v>
      </c>
      <c r="I55" s="59">
        <v>18</v>
      </c>
      <c r="J55" s="58">
        <v>-1</v>
      </c>
      <c r="K55" s="59">
        <v>-1</v>
      </c>
      <c r="L55" s="59">
        <v>-1</v>
      </c>
      <c r="M55" s="31">
        <v>-1</v>
      </c>
      <c r="N55" s="38">
        <v>-1</v>
      </c>
      <c r="O55" s="26">
        <v>-1</v>
      </c>
    </row>
    <row r="56" spans="1:15" ht="20.100000000000001" customHeight="1" x14ac:dyDescent="0.3">
      <c r="A56" s="43" t="s">
        <v>3470</v>
      </c>
      <c r="B56" s="25">
        <v>120032048</v>
      </c>
      <c r="C56" s="37">
        <v>2048</v>
      </c>
      <c r="D56" s="39">
        <v>20</v>
      </c>
      <c r="E56" s="40">
        <v>199010001</v>
      </c>
      <c r="F56" s="40">
        <v>54025</v>
      </c>
      <c r="G56" s="58">
        <v>20</v>
      </c>
      <c r="H56" s="59">
        <v>199010011</v>
      </c>
      <c r="I56" s="59">
        <v>18</v>
      </c>
      <c r="J56" s="58">
        <v>-1</v>
      </c>
      <c r="K56" s="59">
        <v>-1</v>
      </c>
      <c r="L56" s="59">
        <v>-1</v>
      </c>
      <c r="M56" s="31">
        <v>-1</v>
      </c>
      <c r="N56" s="38">
        <v>-1</v>
      </c>
      <c r="O56" s="26">
        <v>-1</v>
      </c>
    </row>
    <row r="57" spans="1:15" ht="20.100000000000001" customHeight="1" x14ac:dyDescent="0.3">
      <c r="A57" s="43" t="s">
        <v>3471</v>
      </c>
      <c r="B57" s="25">
        <v>120032049</v>
      </c>
      <c r="C57" s="37">
        <v>2049</v>
      </c>
      <c r="D57" s="39">
        <v>20</v>
      </c>
      <c r="E57" s="40">
        <v>199010001</v>
      </c>
      <c r="F57" s="40">
        <v>54050</v>
      </c>
      <c r="G57" s="58">
        <v>20</v>
      </c>
      <c r="H57" s="59">
        <v>199010011</v>
      </c>
      <c r="I57" s="59">
        <v>18</v>
      </c>
      <c r="J57" s="58">
        <v>-1</v>
      </c>
      <c r="K57" s="59">
        <v>-1</v>
      </c>
      <c r="L57" s="59">
        <v>-1</v>
      </c>
      <c r="M57" s="31">
        <v>-1</v>
      </c>
      <c r="N57" s="38">
        <v>-1</v>
      </c>
      <c r="O57" s="26">
        <v>-1</v>
      </c>
    </row>
    <row r="58" spans="1:15" ht="20.100000000000001" customHeight="1" x14ac:dyDescent="0.3">
      <c r="A58" s="48" t="s">
        <v>3472</v>
      </c>
      <c r="B58" s="49">
        <v>120032050</v>
      </c>
      <c r="C58" s="50">
        <v>2050</v>
      </c>
      <c r="D58" s="50">
        <v>20</v>
      </c>
      <c r="E58" s="49">
        <v>199010001</v>
      </c>
      <c r="F58" s="49">
        <v>54075</v>
      </c>
      <c r="G58" s="50">
        <v>20</v>
      </c>
      <c r="H58" s="49">
        <v>199010011</v>
      </c>
      <c r="I58" s="49">
        <v>18</v>
      </c>
      <c r="J58" s="50">
        <v>-1</v>
      </c>
      <c r="K58" s="49">
        <v>-1</v>
      </c>
      <c r="L58" s="49">
        <v>-1</v>
      </c>
      <c r="M58" s="50">
        <v>-1</v>
      </c>
      <c r="N58" s="49">
        <v>-1</v>
      </c>
      <c r="O58" s="50">
        <v>-1</v>
      </c>
    </row>
    <row r="59" spans="1:15" ht="20.100000000000001" customHeight="1" x14ac:dyDescent="0.3">
      <c r="A59" s="24" t="s">
        <v>3473</v>
      </c>
      <c r="B59" s="25">
        <v>120032051</v>
      </c>
      <c r="C59" s="37">
        <v>2051</v>
      </c>
      <c r="D59" s="39">
        <v>20</v>
      </c>
      <c r="E59" s="40">
        <v>199010001</v>
      </c>
      <c r="F59" s="40">
        <v>54100</v>
      </c>
      <c r="G59" s="58">
        <v>20</v>
      </c>
      <c r="H59" s="59">
        <v>199010011</v>
      </c>
      <c r="I59" s="59">
        <v>18</v>
      </c>
      <c r="J59" s="58">
        <v>-1</v>
      </c>
      <c r="K59" s="59">
        <v>-1</v>
      </c>
      <c r="L59" s="59">
        <v>-1</v>
      </c>
      <c r="M59" s="31">
        <v>-1</v>
      </c>
      <c r="N59" s="38">
        <v>-1</v>
      </c>
      <c r="O59" s="26">
        <v>-1</v>
      </c>
    </row>
    <row r="60" spans="1:15" ht="20.100000000000001" customHeight="1" x14ac:dyDescent="0.3">
      <c r="A60" s="24" t="s">
        <v>3474</v>
      </c>
      <c r="B60" s="25">
        <v>120032052</v>
      </c>
      <c r="C60" s="37">
        <v>2052</v>
      </c>
      <c r="D60" s="39">
        <v>20</v>
      </c>
      <c r="E60" s="40">
        <v>199010001</v>
      </c>
      <c r="F60" s="40">
        <v>54125</v>
      </c>
      <c r="G60" s="58">
        <v>20</v>
      </c>
      <c r="H60" s="59">
        <v>199010011</v>
      </c>
      <c r="I60" s="59">
        <v>18</v>
      </c>
      <c r="J60" s="58">
        <v>-1</v>
      </c>
      <c r="K60" s="59">
        <v>-1</v>
      </c>
      <c r="L60" s="59">
        <v>-1</v>
      </c>
      <c r="M60" s="31">
        <v>-1</v>
      </c>
      <c r="N60" s="38">
        <v>-1</v>
      </c>
      <c r="O60" s="26">
        <v>-1</v>
      </c>
    </row>
    <row r="61" spans="1:15" ht="20.100000000000001" customHeight="1" x14ac:dyDescent="0.3">
      <c r="A61" s="24" t="s">
        <v>3475</v>
      </c>
      <c r="B61" s="25">
        <v>120032053</v>
      </c>
      <c r="C61" s="37">
        <v>2053</v>
      </c>
      <c r="D61" s="39">
        <v>20</v>
      </c>
      <c r="E61" s="40">
        <v>199010001</v>
      </c>
      <c r="F61" s="40">
        <v>54150</v>
      </c>
      <c r="G61" s="58">
        <v>20</v>
      </c>
      <c r="H61" s="59">
        <v>199010011</v>
      </c>
      <c r="I61" s="59">
        <v>18</v>
      </c>
      <c r="J61" s="58">
        <v>-1</v>
      </c>
      <c r="K61" s="59">
        <v>-1</v>
      </c>
      <c r="L61" s="59">
        <v>-1</v>
      </c>
      <c r="M61" s="31">
        <v>-1</v>
      </c>
      <c r="N61" s="38">
        <v>-1</v>
      </c>
      <c r="O61" s="26">
        <v>-1</v>
      </c>
    </row>
    <row r="62" spans="1:15" ht="20.100000000000001" customHeight="1" x14ac:dyDescent="0.3">
      <c r="A62" s="24" t="s">
        <v>3476</v>
      </c>
      <c r="B62" s="25">
        <v>120032054</v>
      </c>
      <c r="C62" s="37">
        <v>2054</v>
      </c>
      <c r="D62" s="39">
        <v>20</v>
      </c>
      <c r="E62" s="40">
        <v>199010001</v>
      </c>
      <c r="F62" s="40">
        <v>54175</v>
      </c>
      <c r="G62" s="58">
        <v>20</v>
      </c>
      <c r="H62" s="59">
        <v>199010011</v>
      </c>
      <c r="I62" s="59">
        <v>18</v>
      </c>
      <c r="J62" s="58">
        <v>-1</v>
      </c>
      <c r="K62" s="59">
        <v>-1</v>
      </c>
      <c r="L62" s="59">
        <v>-1</v>
      </c>
      <c r="M62" s="31">
        <v>-1</v>
      </c>
      <c r="N62" s="38">
        <v>-1</v>
      </c>
      <c r="O62" s="26">
        <v>-1</v>
      </c>
    </row>
    <row r="63" spans="1:15" ht="20.100000000000001" customHeight="1" x14ac:dyDescent="0.3">
      <c r="A63" s="24" t="s">
        <v>3477</v>
      </c>
      <c r="B63" s="25">
        <v>120032055</v>
      </c>
      <c r="C63" s="37">
        <v>2055</v>
      </c>
      <c r="D63" s="39">
        <v>20</v>
      </c>
      <c r="E63" s="40">
        <v>199010001</v>
      </c>
      <c r="F63" s="40">
        <v>54200</v>
      </c>
      <c r="G63" s="58">
        <v>20</v>
      </c>
      <c r="H63" s="59">
        <v>199010011</v>
      </c>
      <c r="I63" s="59">
        <v>18</v>
      </c>
      <c r="J63" s="58">
        <v>-1</v>
      </c>
      <c r="K63" s="59">
        <v>-1</v>
      </c>
      <c r="L63" s="59">
        <v>-1</v>
      </c>
      <c r="M63" s="31">
        <v>-1</v>
      </c>
      <c r="N63" s="38">
        <v>-1</v>
      </c>
      <c r="O63" s="26">
        <v>-1</v>
      </c>
    </row>
    <row r="64" spans="1:15" ht="20.100000000000001" customHeight="1" x14ac:dyDescent="0.3">
      <c r="A64" s="24" t="s">
        <v>3478</v>
      </c>
      <c r="B64" s="25">
        <v>120032056</v>
      </c>
      <c r="C64" s="37">
        <v>2056</v>
      </c>
      <c r="D64" s="39">
        <v>20</v>
      </c>
      <c r="E64" s="40">
        <v>199010001</v>
      </c>
      <c r="F64" s="40">
        <v>54225</v>
      </c>
      <c r="G64" s="58">
        <v>20</v>
      </c>
      <c r="H64" s="59">
        <v>199010011</v>
      </c>
      <c r="I64" s="59">
        <v>18</v>
      </c>
      <c r="J64" s="58">
        <v>-1</v>
      </c>
      <c r="K64" s="59">
        <v>-1</v>
      </c>
      <c r="L64" s="59">
        <v>-1</v>
      </c>
      <c r="M64" s="31">
        <v>-1</v>
      </c>
      <c r="N64" s="38">
        <v>-1</v>
      </c>
      <c r="O64" s="26">
        <v>-1</v>
      </c>
    </row>
    <row r="65" spans="1:15" ht="20.100000000000001" customHeight="1" x14ac:dyDescent="0.3">
      <c r="A65" s="24" t="s">
        <v>3479</v>
      </c>
      <c r="B65" s="25">
        <v>120032057</v>
      </c>
      <c r="C65" s="37">
        <v>2057</v>
      </c>
      <c r="D65" s="39">
        <v>20</v>
      </c>
      <c r="E65" s="40">
        <v>199010001</v>
      </c>
      <c r="F65" s="40">
        <v>54250</v>
      </c>
      <c r="G65" s="58">
        <v>20</v>
      </c>
      <c r="H65" s="59">
        <v>199010011</v>
      </c>
      <c r="I65" s="59">
        <v>18</v>
      </c>
      <c r="J65" s="58">
        <v>-1</v>
      </c>
      <c r="K65" s="59">
        <v>-1</v>
      </c>
      <c r="L65" s="59">
        <v>-1</v>
      </c>
      <c r="M65" s="31">
        <v>-1</v>
      </c>
      <c r="N65" s="38">
        <v>-1</v>
      </c>
      <c r="O65" s="26">
        <v>-1</v>
      </c>
    </row>
    <row r="66" spans="1:15" ht="20.100000000000001" customHeight="1" x14ac:dyDescent="0.3">
      <c r="A66" s="24" t="s">
        <v>3480</v>
      </c>
      <c r="B66" s="25">
        <v>120032058</v>
      </c>
      <c r="C66" s="37">
        <v>2058</v>
      </c>
      <c r="D66" s="39">
        <v>20</v>
      </c>
      <c r="E66" s="40">
        <v>199010001</v>
      </c>
      <c r="F66" s="40">
        <v>54275</v>
      </c>
      <c r="G66" s="58">
        <v>20</v>
      </c>
      <c r="H66" s="59">
        <v>199010011</v>
      </c>
      <c r="I66" s="59">
        <v>18</v>
      </c>
      <c r="J66" s="58">
        <v>-1</v>
      </c>
      <c r="K66" s="59">
        <v>-1</v>
      </c>
      <c r="L66" s="59">
        <v>-1</v>
      </c>
      <c r="M66" s="31">
        <v>-1</v>
      </c>
      <c r="N66" s="38">
        <v>-1</v>
      </c>
      <c r="O66" s="26">
        <v>-1</v>
      </c>
    </row>
    <row r="67" spans="1:15" ht="20.100000000000001" customHeight="1" x14ac:dyDescent="0.3">
      <c r="A67" s="24" t="s">
        <v>3481</v>
      </c>
      <c r="B67" s="25">
        <v>120032059</v>
      </c>
      <c r="C67" s="37">
        <v>2059</v>
      </c>
      <c r="D67" s="39">
        <v>20</v>
      </c>
      <c r="E67" s="40">
        <v>199010001</v>
      </c>
      <c r="F67" s="40">
        <v>54300</v>
      </c>
      <c r="G67" s="58">
        <v>20</v>
      </c>
      <c r="H67" s="59">
        <v>199010011</v>
      </c>
      <c r="I67" s="59">
        <v>18</v>
      </c>
      <c r="J67" s="58">
        <v>-1</v>
      </c>
      <c r="K67" s="59">
        <v>-1</v>
      </c>
      <c r="L67" s="59">
        <v>-1</v>
      </c>
      <c r="M67" s="31">
        <v>-1</v>
      </c>
      <c r="N67" s="38">
        <v>-1</v>
      </c>
      <c r="O67" s="26">
        <v>-1</v>
      </c>
    </row>
    <row r="68" spans="1:15" ht="20.100000000000001" customHeight="1" x14ac:dyDescent="0.3">
      <c r="A68" s="24" t="s">
        <v>3482</v>
      </c>
      <c r="B68" s="25">
        <v>120032060</v>
      </c>
      <c r="C68" s="37">
        <v>2060</v>
      </c>
      <c r="D68" s="39">
        <v>20</v>
      </c>
      <c r="E68" s="40">
        <v>199010001</v>
      </c>
      <c r="F68" s="40">
        <v>54325</v>
      </c>
      <c r="G68" s="58">
        <v>20</v>
      </c>
      <c r="H68" s="59">
        <v>199010011</v>
      </c>
      <c r="I68" s="59">
        <v>18</v>
      </c>
      <c r="J68" s="58">
        <v>-1</v>
      </c>
      <c r="K68" s="59">
        <v>-1</v>
      </c>
      <c r="L68" s="59">
        <v>-1</v>
      </c>
      <c r="M68" s="31">
        <v>-1</v>
      </c>
      <c r="N68" s="38">
        <v>-1</v>
      </c>
      <c r="O68" s="26">
        <v>-1</v>
      </c>
    </row>
    <row r="69" spans="1:15" ht="20.100000000000001" customHeight="1" x14ac:dyDescent="0.3">
      <c r="A69" s="24" t="s">
        <v>3483</v>
      </c>
      <c r="B69" s="25">
        <v>120032061</v>
      </c>
      <c r="C69" s="37">
        <v>2061</v>
      </c>
      <c r="D69" s="39">
        <v>20</v>
      </c>
      <c r="E69" s="40">
        <v>199010001</v>
      </c>
      <c r="F69" s="40">
        <v>54350</v>
      </c>
      <c r="G69" s="58">
        <v>20</v>
      </c>
      <c r="H69" s="59">
        <v>199010011</v>
      </c>
      <c r="I69" s="59">
        <v>18</v>
      </c>
      <c r="J69" s="58">
        <v>-1</v>
      </c>
      <c r="K69" s="59">
        <v>-1</v>
      </c>
      <c r="L69" s="59">
        <v>-1</v>
      </c>
      <c r="M69" s="31">
        <v>-1</v>
      </c>
      <c r="N69" s="38">
        <v>-1</v>
      </c>
      <c r="O69" s="26">
        <v>-1</v>
      </c>
    </row>
    <row r="70" spans="1:15" ht="20.100000000000001" customHeight="1" x14ac:dyDescent="0.3">
      <c r="A70" s="24" t="s">
        <v>3484</v>
      </c>
      <c r="B70" s="25">
        <v>120032062</v>
      </c>
      <c r="C70" s="37">
        <v>2062</v>
      </c>
      <c r="D70" s="39">
        <v>20</v>
      </c>
      <c r="E70" s="40">
        <v>199010001</v>
      </c>
      <c r="F70" s="40">
        <v>54375</v>
      </c>
      <c r="G70" s="58">
        <v>20</v>
      </c>
      <c r="H70" s="59">
        <v>199010011</v>
      </c>
      <c r="I70" s="59">
        <v>18</v>
      </c>
      <c r="J70" s="58">
        <v>-1</v>
      </c>
      <c r="K70" s="59">
        <v>-1</v>
      </c>
      <c r="L70" s="59">
        <v>-1</v>
      </c>
      <c r="M70" s="31">
        <v>-1</v>
      </c>
      <c r="N70" s="38">
        <v>-1</v>
      </c>
      <c r="O70" s="26">
        <v>-1</v>
      </c>
    </row>
    <row r="71" spans="1:15" ht="20.100000000000001" customHeight="1" x14ac:dyDescent="0.3">
      <c r="A71" s="24" t="s">
        <v>3485</v>
      </c>
      <c r="B71" s="25">
        <v>120032063</v>
      </c>
      <c r="C71" s="37">
        <v>2063</v>
      </c>
      <c r="D71" s="39">
        <v>20</v>
      </c>
      <c r="E71" s="40">
        <v>199010001</v>
      </c>
      <c r="F71" s="40">
        <v>54400</v>
      </c>
      <c r="G71" s="58">
        <v>20</v>
      </c>
      <c r="H71" s="59">
        <v>199010011</v>
      </c>
      <c r="I71" s="59">
        <v>18</v>
      </c>
      <c r="J71" s="58">
        <v>-1</v>
      </c>
      <c r="K71" s="59">
        <v>-1</v>
      </c>
      <c r="L71" s="59">
        <v>-1</v>
      </c>
      <c r="M71" s="31">
        <v>-1</v>
      </c>
      <c r="N71" s="38">
        <v>-1</v>
      </c>
      <c r="O71" s="26">
        <v>-1</v>
      </c>
    </row>
    <row r="72" spans="1:15" ht="20.100000000000001" customHeight="1" x14ac:dyDescent="0.3">
      <c r="A72" s="24" t="s">
        <v>3486</v>
      </c>
      <c r="B72" s="25">
        <v>120032064</v>
      </c>
      <c r="C72" s="37">
        <v>2064</v>
      </c>
      <c r="D72" s="39">
        <v>20</v>
      </c>
      <c r="E72" s="40">
        <v>199010001</v>
      </c>
      <c r="F72" s="40">
        <v>54425</v>
      </c>
      <c r="G72" s="58">
        <v>20</v>
      </c>
      <c r="H72" s="59">
        <v>199010011</v>
      </c>
      <c r="I72" s="59">
        <v>18</v>
      </c>
      <c r="J72" s="58">
        <v>-1</v>
      </c>
      <c r="K72" s="59">
        <v>-1</v>
      </c>
      <c r="L72" s="59">
        <v>-1</v>
      </c>
      <c r="M72" s="31">
        <v>-1</v>
      </c>
      <c r="N72" s="38">
        <v>-1</v>
      </c>
      <c r="O72" s="26">
        <v>-1</v>
      </c>
    </row>
    <row r="73" spans="1:15" ht="20.100000000000001" customHeight="1" x14ac:dyDescent="0.3">
      <c r="A73" s="24" t="s">
        <v>3487</v>
      </c>
      <c r="B73" s="25">
        <v>120032065</v>
      </c>
      <c r="C73" s="37">
        <v>2065</v>
      </c>
      <c r="D73" s="39">
        <v>20</v>
      </c>
      <c r="E73" s="40">
        <v>199010001</v>
      </c>
      <c r="F73" s="40">
        <v>54450</v>
      </c>
      <c r="G73" s="58">
        <v>20</v>
      </c>
      <c r="H73" s="59">
        <v>199010011</v>
      </c>
      <c r="I73" s="59">
        <v>18</v>
      </c>
      <c r="J73" s="58">
        <v>-1</v>
      </c>
      <c r="K73" s="59">
        <v>-1</v>
      </c>
      <c r="L73" s="59">
        <v>-1</v>
      </c>
      <c r="M73" s="31">
        <v>-1</v>
      </c>
      <c r="N73" s="38">
        <v>-1</v>
      </c>
      <c r="O73" s="26">
        <v>-1</v>
      </c>
    </row>
    <row r="74" spans="1:15" ht="20.100000000000001" customHeight="1" x14ac:dyDescent="0.3">
      <c r="A74" s="24" t="s">
        <v>3488</v>
      </c>
      <c r="B74" s="25">
        <v>120032066</v>
      </c>
      <c r="C74" s="37">
        <v>2066</v>
      </c>
      <c r="D74" s="39">
        <v>20</v>
      </c>
      <c r="E74" s="40">
        <v>199010001</v>
      </c>
      <c r="F74" s="40">
        <v>54475</v>
      </c>
      <c r="G74" s="58">
        <v>20</v>
      </c>
      <c r="H74" s="59">
        <v>199010011</v>
      </c>
      <c r="I74" s="59">
        <v>18</v>
      </c>
      <c r="J74" s="58">
        <v>-1</v>
      </c>
      <c r="K74" s="59">
        <v>-1</v>
      </c>
      <c r="L74" s="59">
        <v>-1</v>
      </c>
      <c r="M74" s="31">
        <v>-1</v>
      </c>
      <c r="N74" s="38">
        <v>-1</v>
      </c>
      <c r="O74" s="26">
        <v>-1</v>
      </c>
    </row>
    <row r="75" spans="1:15" ht="20.100000000000001" customHeight="1" x14ac:dyDescent="0.3">
      <c r="A75" s="24" t="s">
        <v>3489</v>
      </c>
      <c r="B75" s="25">
        <v>120032067</v>
      </c>
      <c r="C75" s="37">
        <v>2067</v>
      </c>
      <c r="D75" s="39">
        <v>20</v>
      </c>
      <c r="E75" s="40">
        <v>199010001</v>
      </c>
      <c r="F75" s="40">
        <v>54500</v>
      </c>
      <c r="G75" s="58">
        <v>20</v>
      </c>
      <c r="H75" s="59">
        <v>199010011</v>
      </c>
      <c r="I75" s="59">
        <v>18</v>
      </c>
      <c r="J75" s="58">
        <v>-1</v>
      </c>
      <c r="K75" s="59">
        <v>-1</v>
      </c>
      <c r="L75" s="59">
        <v>-1</v>
      </c>
      <c r="M75" s="31">
        <v>-1</v>
      </c>
      <c r="N75" s="38">
        <v>-1</v>
      </c>
      <c r="O75" s="26">
        <v>-1</v>
      </c>
    </row>
    <row r="76" spans="1:15" ht="20.100000000000001" customHeight="1" x14ac:dyDescent="0.3">
      <c r="A76" s="24" t="s">
        <v>3490</v>
      </c>
      <c r="B76" s="25">
        <v>120032068</v>
      </c>
      <c r="C76" s="37">
        <v>2068</v>
      </c>
      <c r="D76" s="39">
        <v>20</v>
      </c>
      <c r="E76" s="40">
        <v>199010001</v>
      </c>
      <c r="F76" s="40">
        <v>54525</v>
      </c>
      <c r="G76" s="58">
        <v>20</v>
      </c>
      <c r="H76" s="59">
        <v>199010011</v>
      </c>
      <c r="I76" s="59">
        <v>18</v>
      </c>
      <c r="J76" s="58">
        <v>-1</v>
      </c>
      <c r="K76" s="59">
        <v>-1</v>
      </c>
      <c r="L76" s="59">
        <v>-1</v>
      </c>
      <c r="M76" s="31">
        <v>-1</v>
      </c>
      <c r="N76" s="38">
        <v>-1</v>
      </c>
      <c r="O76" s="26">
        <v>-1</v>
      </c>
    </row>
    <row r="77" spans="1:15" ht="20.100000000000001" customHeight="1" x14ac:dyDescent="0.3">
      <c r="A77" s="24" t="s">
        <v>3491</v>
      </c>
      <c r="B77" s="25">
        <v>120032069</v>
      </c>
      <c r="C77" s="37">
        <v>2069</v>
      </c>
      <c r="D77" s="39">
        <v>20</v>
      </c>
      <c r="E77" s="40">
        <v>199010001</v>
      </c>
      <c r="F77" s="40">
        <v>54550</v>
      </c>
      <c r="G77" s="58">
        <v>20</v>
      </c>
      <c r="H77" s="59">
        <v>199010011</v>
      </c>
      <c r="I77" s="59">
        <v>18</v>
      </c>
      <c r="J77" s="58">
        <v>-1</v>
      </c>
      <c r="K77" s="59">
        <v>-1</v>
      </c>
      <c r="L77" s="59">
        <v>-1</v>
      </c>
      <c r="M77" s="31">
        <v>-1</v>
      </c>
      <c r="N77" s="38">
        <v>-1</v>
      </c>
      <c r="O77" s="26">
        <v>-1</v>
      </c>
    </row>
    <row r="78" spans="1:15" ht="20.100000000000001" customHeight="1" x14ac:dyDescent="0.3">
      <c r="A78" s="24" t="s">
        <v>3492</v>
      </c>
      <c r="B78" s="25">
        <v>120032070</v>
      </c>
      <c r="C78" s="37">
        <v>2070</v>
      </c>
      <c r="D78" s="39">
        <v>20</v>
      </c>
      <c r="E78" s="40">
        <v>199010001</v>
      </c>
      <c r="F78" s="40">
        <v>54575</v>
      </c>
      <c r="G78" s="58">
        <v>20</v>
      </c>
      <c r="H78" s="59">
        <v>199010011</v>
      </c>
      <c r="I78" s="59">
        <v>18</v>
      </c>
      <c r="J78" s="58">
        <v>-1</v>
      </c>
      <c r="K78" s="59">
        <v>-1</v>
      </c>
      <c r="L78" s="59">
        <v>-1</v>
      </c>
      <c r="M78" s="31">
        <v>-1</v>
      </c>
      <c r="N78" s="38">
        <v>-1</v>
      </c>
      <c r="O78" s="26">
        <v>-1</v>
      </c>
    </row>
    <row r="79" spans="1:15" ht="20.100000000000001" customHeight="1" x14ac:dyDescent="0.3">
      <c r="A79" s="24" t="s">
        <v>3493</v>
      </c>
      <c r="B79" s="25">
        <v>120032071</v>
      </c>
      <c r="C79" s="37">
        <v>2071</v>
      </c>
      <c r="D79" s="39">
        <v>20</v>
      </c>
      <c r="E79" s="40">
        <v>199010001</v>
      </c>
      <c r="F79" s="40">
        <v>54600</v>
      </c>
      <c r="G79" s="58">
        <v>20</v>
      </c>
      <c r="H79" s="59">
        <v>199010011</v>
      </c>
      <c r="I79" s="59">
        <v>18</v>
      </c>
      <c r="J79" s="58">
        <v>-1</v>
      </c>
      <c r="K79" s="59">
        <v>-1</v>
      </c>
      <c r="L79" s="59">
        <v>-1</v>
      </c>
      <c r="M79" s="31">
        <v>-1</v>
      </c>
      <c r="N79" s="38">
        <v>-1</v>
      </c>
      <c r="O79" s="26">
        <v>-1</v>
      </c>
    </row>
    <row r="80" spans="1:15" ht="20.100000000000001" customHeight="1" x14ac:dyDescent="0.3">
      <c r="A80" s="24" t="s">
        <v>3494</v>
      </c>
      <c r="B80" s="25">
        <v>120032072</v>
      </c>
      <c r="C80" s="37">
        <v>2072</v>
      </c>
      <c r="D80" s="39">
        <v>20</v>
      </c>
      <c r="E80" s="40">
        <v>199010001</v>
      </c>
      <c r="F80" s="40">
        <v>54625</v>
      </c>
      <c r="G80" s="58">
        <v>20</v>
      </c>
      <c r="H80" s="59">
        <v>199010011</v>
      </c>
      <c r="I80" s="59">
        <v>18</v>
      </c>
      <c r="J80" s="58">
        <v>-1</v>
      </c>
      <c r="K80" s="59">
        <v>-1</v>
      </c>
      <c r="L80" s="59">
        <v>-1</v>
      </c>
      <c r="M80" s="31">
        <v>-1</v>
      </c>
      <c r="N80" s="38">
        <v>-1</v>
      </c>
      <c r="O80" s="26">
        <v>-1</v>
      </c>
    </row>
    <row r="81" spans="1:15" ht="20.100000000000001" customHeight="1" x14ac:dyDescent="0.3">
      <c r="A81" s="24" t="s">
        <v>3495</v>
      </c>
      <c r="B81" s="25">
        <v>120032073</v>
      </c>
      <c r="C81" s="37">
        <v>2073</v>
      </c>
      <c r="D81" s="39">
        <v>20</v>
      </c>
      <c r="E81" s="40">
        <v>199010001</v>
      </c>
      <c r="F81" s="40">
        <v>54650</v>
      </c>
      <c r="G81" s="58">
        <v>20</v>
      </c>
      <c r="H81" s="59">
        <v>199010011</v>
      </c>
      <c r="I81" s="59">
        <v>18</v>
      </c>
      <c r="J81" s="58">
        <v>-1</v>
      </c>
      <c r="K81" s="59">
        <v>-1</v>
      </c>
      <c r="L81" s="59">
        <v>-1</v>
      </c>
      <c r="M81" s="31">
        <v>-1</v>
      </c>
      <c r="N81" s="38">
        <v>-1</v>
      </c>
      <c r="O81" s="26">
        <v>-1</v>
      </c>
    </row>
    <row r="82" spans="1:15" ht="20.100000000000001" customHeight="1" x14ac:dyDescent="0.3">
      <c r="A82" s="24" t="s">
        <v>3496</v>
      </c>
      <c r="B82" s="25">
        <v>120032074</v>
      </c>
      <c r="C82" s="37">
        <v>2074</v>
      </c>
      <c r="D82" s="39">
        <v>20</v>
      </c>
      <c r="E82" s="40">
        <v>199010001</v>
      </c>
      <c r="F82" s="40">
        <v>54675</v>
      </c>
      <c r="G82" s="58">
        <v>20</v>
      </c>
      <c r="H82" s="59">
        <v>199010011</v>
      </c>
      <c r="I82" s="59">
        <v>18</v>
      </c>
      <c r="J82" s="58">
        <v>-1</v>
      </c>
      <c r="K82" s="59">
        <v>-1</v>
      </c>
      <c r="L82" s="59">
        <v>-1</v>
      </c>
      <c r="M82" s="31">
        <v>-1</v>
      </c>
      <c r="N82" s="38">
        <v>-1</v>
      </c>
      <c r="O82" s="26">
        <v>-1</v>
      </c>
    </row>
    <row r="83" spans="1:15" ht="20.100000000000001" customHeight="1" x14ac:dyDescent="0.3">
      <c r="A83" s="48" t="s">
        <v>3497</v>
      </c>
      <c r="B83" s="49">
        <v>120032075</v>
      </c>
      <c r="C83" s="50">
        <v>2075</v>
      </c>
      <c r="D83" s="50">
        <v>20</v>
      </c>
      <c r="E83" s="49">
        <v>199010001</v>
      </c>
      <c r="F83" s="49">
        <v>54700</v>
      </c>
      <c r="G83" s="50">
        <v>20</v>
      </c>
      <c r="H83" s="49">
        <v>199010011</v>
      </c>
      <c r="I83" s="49">
        <v>18</v>
      </c>
      <c r="J83" s="50">
        <v>-1</v>
      </c>
      <c r="K83" s="49">
        <v>-1</v>
      </c>
      <c r="L83" s="49">
        <v>-1</v>
      </c>
      <c r="M83" s="50">
        <v>-1</v>
      </c>
      <c r="N83" s="49">
        <v>-1</v>
      </c>
      <c r="O83" s="50">
        <v>-1</v>
      </c>
    </row>
    <row r="84" spans="1:15" ht="20.100000000000001" customHeight="1" x14ac:dyDescent="0.3">
      <c r="A84" s="24" t="s">
        <v>3498</v>
      </c>
      <c r="B84" s="25">
        <v>120032076</v>
      </c>
      <c r="C84" s="37">
        <v>2076</v>
      </c>
      <c r="D84" s="39">
        <v>20</v>
      </c>
      <c r="E84" s="40">
        <v>199010001</v>
      </c>
      <c r="F84" s="40">
        <v>54725</v>
      </c>
      <c r="G84" s="58">
        <v>20</v>
      </c>
      <c r="H84" s="59">
        <v>199010011</v>
      </c>
      <c r="I84" s="59">
        <v>18</v>
      </c>
      <c r="J84" s="58">
        <v>-1</v>
      </c>
      <c r="K84" s="59">
        <v>-1</v>
      </c>
      <c r="L84" s="59">
        <v>-1</v>
      </c>
      <c r="M84" s="31">
        <v>-1</v>
      </c>
      <c r="N84" s="38">
        <v>-1</v>
      </c>
      <c r="O84" s="26">
        <v>-1</v>
      </c>
    </row>
    <row r="85" spans="1:15" ht="20.100000000000001" customHeight="1" x14ac:dyDescent="0.3">
      <c r="A85" s="24" t="s">
        <v>3499</v>
      </c>
      <c r="B85" s="25">
        <v>120032077</v>
      </c>
      <c r="C85" s="37">
        <v>2077</v>
      </c>
      <c r="D85" s="39">
        <v>20</v>
      </c>
      <c r="E85" s="40">
        <v>199010001</v>
      </c>
      <c r="F85" s="40">
        <v>54750</v>
      </c>
      <c r="G85" s="58">
        <v>20</v>
      </c>
      <c r="H85" s="59">
        <v>199010011</v>
      </c>
      <c r="I85" s="59">
        <v>18</v>
      </c>
      <c r="J85" s="58">
        <v>-1</v>
      </c>
      <c r="K85" s="59">
        <v>-1</v>
      </c>
      <c r="L85" s="59">
        <v>-1</v>
      </c>
      <c r="M85" s="31">
        <v>-1</v>
      </c>
      <c r="N85" s="38">
        <v>-1</v>
      </c>
      <c r="O85" s="26">
        <v>-1</v>
      </c>
    </row>
    <row r="86" spans="1:15" ht="20.100000000000001" customHeight="1" x14ac:dyDescent="0.3">
      <c r="A86" s="24" t="s">
        <v>3500</v>
      </c>
      <c r="B86" s="25">
        <v>120032078</v>
      </c>
      <c r="C86" s="37">
        <v>2078</v>
      </c>
      <c r="D86" s="39">
        <v>20</v>
      </c>
      <c r="E86" s="40">
        <v>199010001</v>
      </c>
      <c r="F86" s="40">
        <v>54775</v>
      </c>
      <c r="G86" s="58">
        <v>20</v>
      </c>
      <c r="H86" s="59">
        <v>199010011</v>
      </c>
      <c r="I86" s="59">
        <v>18</v>
      </c>
      <c r="J86" s="58">
        <v>-1</v>
      </c>
      <c r="K86" s="59">
        <v>-1</v>
      </c>
      <c r="L86" s="59">
        <v>-1</v>
      </c>
      <c r="M86" s="31">
        <v>-1</v>
      </c>
      <c r="N86" s="38">
        <v>-1</v>
      </c>
      <c r="O86" s="26">
        <v>-1</v>
      </c>
    </row>
    <row r="87" spans="1:15" ht="20.100000000000001" customHeight="1" x14ac:dyDescent="0.3">
      <c r="A87" s="24" t="s">
        <v>3501</v>
      </c>
      <c r="B87" s="25">
        <v>120032079</v>
      </c>
      <c r="C87" s="37">
        <v>2079</v>
      </c>
      <c r="D87" s="39">
        <v>20</v>
      </c>
      <c r="E87" s="40">
        <v>199010001</v>
      </c>
      <c r="F87" s="40">
        <v>54800</v>
      </c>
      <c r="G87" s="58">
        <v>20</v>
      </c>
      <c r="H87" s="59">
        <v>199010011</v>
      </c>
      <c r="I87" s="59">
        <v>18</v>
      </c>
      <c r="J87" s="58">
        <v>-1</v>
      </c>
      <c r="K87" s="59">
        <v>-1</v>
      </c>
      <c r="L87" s="59">
        <v>-1</v>
      </c>
      <c r="M87" s="31">
        <v>-1</v>
      </c>
      <c r="N87" s="38">
        <v>-1</v>
      </c>
      <c r="O87" s="26">
        <v>-1</v>
      </c>
    </row>
    <row r="88" spans="1:15" ht="20.100000000000001" customHeight="1" x14ac:dyDescent="0.3">
      <c r="A88" s="24" t="s">
        <v>3502</v>
      </c>
      <c r="B88" s="25">
        <v>120032080</v>
      </c>
      <c r="C88" s="37">
        <v>2080</v>
      </c>
      <c r="D88" s="39">
        <v>20</v>
      </c>
      <c r="E88" s="40">
        <v>199010001</v>
      </c>
      <c r="F88" s="40">
        <v>54825</v>
      </c>
      <c r="G88" s="58">
        <v>20</v>
      </c>
      <c r="H88" s="59">
        <v>199010011</v>
      </c>
      <c r="I88" s="59">
        <v>18</v>
      </c>
      <c r="J88" s="58">
        <v>-1</v>
      </c>
      <c r="K88" s="59">
        <v>-1</v>
      </c>
      <c r="L88" s="59">
        <v>-1</v>
      </c>
      <c r="M88" s="31">
        <v>-1</v>
      </c>
      <c r="N88" s="38">
        <v>-1</v>
      </c>
      <c r="O88" s="26">
        <v>-1</v>
      </c>
    </row>
    <row r="89" spans="1:15" ht="20.100000000000001" customHeight="1" x14ac:dyDescent="0.3">
      <c r="A89" s="24" t="s">
        <v>3503</v>
      </c>
      <c r="B89" s="25">
        <v>120032081</v>
      </c>
      <c r="C89" s="37">
        <v>2081</v>
      </c>
      <c r="D89" s="39">
        <v>20</v>
      </c>
      <c r="E89" s="40">
        <v>199010001</v>
      </c>
      <c r="F89" s="40">
        <v>54850</v>
      </c>
      <c r="G89" s="58">
        <v>20</v>
      </c>
      <c r="H89" s="59">
        <v>199010011</v>
      </c>
      <c r="I89" s="59">
        <v>18</v>
      </c>
      <c r="J89" s="58">
        <v>-1</v>
      </c>
      <c r="K89" s="59">
        <v>-1</v>
      </c>
      <c r="L89" s="59">
        <v>-1</v>
      </c>
      <c r="M89" s="31">
        <v>-1</v>
      </c>
      <c r="N89" s="38">
        <v>-1</v>
      </c>
      <c r="O89" s="26">
        <v>-1</v>
      </c>
    </row>
    <row r="90" spans="1:15" ht="20.100000000000001" customHeight="1" x14ac:dyDescent="0.3">
      <c r="A90" s="24" t="s">
        <v>3504</v>
      </c>
      <c r="B90" s="25">
        <v>120032082</v>
      </c>
      <c r="C90" s="37">
        <v>2082</v>
      </c>
      <c r="D90" s="39">
        <v>20</v>
      </c>
      <c r="E90" s="40">
        <v>199010001</v>
      </c>
      <c r="F90" s="40">
        <v>54875</v>
      </c>
      <c r="G90" s="58">
        <v>20</v>
      </c>
      <c r="H90" s="59">
        <v>199010011</v>
      </c>
      <c r="I90" s="59">
        <v>18</v>
      </c>
      <c r="J90" s="58">
        <v>-1</v>
      </c>
      <c r="K90" s="59">
        <v>-1</v>
      </c>
      <c r="L90" s="59">
        <v>-1</v>
      </c>
      <c r="M90" s="31">
        <v>-1</v>
      </c>
      <c r="N90" s="38">
        <v>-1</v>
      </c>
      <c r="O90" s="26">
        <v>-1</v>
      </c>
    </row>
    <row r="91" spans="1:15" ht="20.100000000000001" customHeight="1" x14ac:dyDescent="0.3">
      <c r="A91" s="24" t="s">
        <v>3505</v>
      </c>
      <c r="B91" s="25">
        <v>120032083</v>
      </c>
      <c r="C91" s="37">
        <v>2083</v>
      </c>
      <c r="D91" s="39">
        <v>20</v>
      </c>
      <c r="E91" s="40">
        <v>199010001</v>
      </c>
      <c r="F91" s="40">
        <v>54900</v>
      </c>
      <c r="G91" s="58">
        <v>20</v>
      </c>
      <c r="H91" s="59">
        <v>199010011</v>
      </c>
      <c r="I91" s="59">
        <v>18</v>
      </c>
      <c r="J91" s="58">
        <v>-1</v>
      </c>
      <c r="K91" s="59">
        <v>-1</v>
      </c>
      <c r="L91" s="59">
        <v>-1</v>
      </c>
      <c r="M91" s="31">
        <v>-1</v>
      </c>
      <c r="N91" s="38">
        <v>-1</v>
      </c>
      <c r="O91" s="26">
        <v>-1</v>
      </c>
    </row>
    <row r="92" spans="1:15" ht="20.100000000000001" customHeight="1" x14ac:dyDescent="0.3">
      <c r="A92" s="24" t="s">
        <v>3506</v>
      </c>
      <c r="B92" s="25">
        <v>120032084</v>
      </c>
      <c r="C92" s="37">
        <v>2084</v>
      </c>
      <c r="D92" s="39">
        <v>20</v>
      </c>
      <c r="E92" s="40">
        <v>199010001</v>
      </c>
      <c r="F92" s="40">
        <v>54925</v>
      </c>
      <c r="G92" s="58">
        <v>20</v>
      </c>
      <c r="H92" s="59">
        <v>199010011</v>
      </c>
      <c r="I92" s="59">
        <v>18</v>
      </c>
      <c r="J92" s="58">
        <v>-1</v>
      </c>
      <c r="K92" s="59">
        <v>-1</v>
      </c>
      <c r="L92" s="59">
        <v>-1</v>
      </c>
      <c r="M92" s="31">
        <v>-1</v>
      </c>
      <c r="N92" s="38">
        <v>-1</v>
      </c>
      <c r="O92" s="26">
        <v>-1</v>
      </c>
    </row>
    <row r="93" spans="1:15" ht="20.100000000000001" customHeight="1" x14ac:dyDescent="0.3">
      <c r="A93" s="24" t="s">
        <v>3507</v>
      </c>
      <c r="B93" s="25">
        <v>120032085</v>
      </c>
      <c r="C93" s="37">
        <v>2085</v>
      </c>
      <c r="D93" s="39">
        <v>20</v>
      </c>
      <c r="E93" s="40">
        <v>199010001</v>
      </c>
      <c r="F93" s="40">
        <v>54950</v>
      </c>
      <c r="G93" s="58">
        <v>20</v>
      </c>
      <c r="H93" s="59">
        <v>199010011</v>
      </c>
      <c r="I93" s="59">
        <v>18</v>
      </c>
      <c r="J93" s="58">
        <v>-1</v>
      </c>
      <c r="K93" s="59">
        <v>-1</v>
      </c>
      <c r="L93" s="59">
        <v>-1</v>
      </c>
      <c r="M93" s="31">
        <v>-1</v>
      </c>
      <c r="N93" s="38">
        <v>-1</v>
      </c>
      <c r="O93" s="26">
        <v>-1</v>
      </c>
    </row>
    <row r="94" spans="1:15" ht="20.100000000000001" customHeight="1" x14ac:dyDescent="0.3">
      <c r="A94" s="24" t="s">
        <v>3508</v>
      </c>
      <c r="B94" s="25">
        <v>120032086</v>
      </c>
      <c r="C94" s="37">
        <v>2086</v>
      </c>
      <c r="D94" s="39">
        <v>20</v>
      </c>
      <c r="E94" s="40">
        <v>199010001</v>
      </c>
      <c r="F94" s="40">
        <v>54975</v>
      </c>
      <c r="G94" s="58">
        <v>20</v>
      </c>
      <c r="H94" s="59">
        <v>199010011</v>
      </c>
      <c r="I94" s="59">
        <v>18</v>
      </c>
      <c r="J94" s="58">
        <v>-1</v>
      </c>
      <c r="K94" s="59">
        <v>-1</v>
      </c>
      <c r="L94" s="59">
        <v>-1</v>
      </c>
      <c r="M94" s="31">
        <v>-1</v>
      </c>
      <c r="N94" s="38">
        <v>-1</v>
      </c>
      <c r="O94" s="26">
        <v>-1</v>
      </c>
    </row>
    <row r="95" spans="1:15" ht="20.100000000000001" customHeight="1" x14ac:dyDescent="0.3">
      <c r="A95" s="24" t="s">
        <v>3509</v>
      </c>
      <c r="B95" s="25">
        <v>120032087</v>
      </c>
      <c r="C95" s="37">
        <v>2087</v>
      </c>
      <c r="D95" s="39">
        <v>20</v>
      </c>
      <c r="E95" s="40">
        <v>199010001</v>
      </c>
      <c r="F95" s="40">
        <v>55000</v>
      </c>
      <c r="G95" s="58">
        <v>20</v>
      </c>
      <c r="H95" s="59">
        <v>199010011</v>
      </c>
      <c r="I95" s="59">
        <v>18</v>
      </c>
      <c r="J95" s="58">
        <v>-1</v>
      </c>
      <c r="K95" s="59">
        <v>-1</v>
      </c>
      <c r="L95" s="59">
        <v>-1</v>
      </c>
      <c r="M95" s="31">
        <v>-1</v>
      </c>
      <c r="N95" s="38">
        <v>-1</v>
      </c>
      <c r="O95" s="26">
        <v>-1</v>
      </c>
    </row>
    <row r="96" spans="1:15" ht="20.100000000000001" customHeight="1" x14ac:dyDescent="0.3">
      <c r="A96" s="24" t="s">
        <v>3510</v>
      </c>
      <c r="B96" s="25">
        <v>120032088</v>
      </c>
      <c r="C96" s="37">
        <v>2088</v>
      </c>
      <c r="D96" s="39">
        <v>20</v>
      </c>
      <c r="E96" s="40">
        <v>199010001</v>
      </c>
      <c r="F96" s="40">
        <v>55025</v>
      </c>
      <c r="G96" s="58">
        <v>20</v>
      </c>
      <c r="H96" s="59">
        <v>199010011</v>
      </c>
      <c r="I96" s="59">
        <v>18</v>
      </c>
      <c r="J96" s="58">
        <v>-1</v>
      </c>
      <c r="K96" s="59">
        <v>-1</v>
      </c>
      <c r="L96" s="59">
        <v>-1</v>
      </c>
      <c r="M96" s="31">
        <v>-1</v>
      </c>
      <c r="N96" s="38">
        <v>-1</v>
      </c>
      <c r="O96" s="26">
        <v>-1</v>
      </c>
    </row>
    <row r="97" spans="1:15" ht="20.100000000000001" customHeight="1" x14ac:dyDescent="0.3">
      <c r="A97" s="24" t="s">
        <v>3511</v>
      </c>
      <c r="B97" s="25">
        <v>120032089</v>
      </c>
      <c r="C97" s="37">
        <v>2089</v>
      </c>
      <c r="D97" s="39">
        <v>20</v>
      </c>
      <c r="E97" s="40">
        <v>199010001</v>
      </c>
      <c r="F97" s="40">
        <v>55050</v>
      </c>
      <c r="G97" s="58">
        <v>20</v>
      </c>
      <c r="H97" s="59">
        <v>199010011</v>
      </c>
      <c r="I97" s="59">
        <v>18</v>
      </c>
      <c r="J97" s="58">
        <v>-1</v>
      </c>
      <c r="K97" s="59">
        <v>-1</v>
      </c>
      <c r="L97" s="59">
        <v>-1</v>
      </c>
      <c r="M97" s="31">
        <v>-1</v>
      </c>
      <c r="N97" s="38">
        <v>-1</v>
      </c>
      <c r="O97" s="26">
        <v>-1</v>
      </c>
    </row>
    <row r="98" spans="1:15" ht="20.100000000000001" customHeight="1" x14ac:dyDescent="0.3">
      <c r="A98" s="24" t="s">
        <v>3512</v>
      </c>
      <c r="B98" s="25">
        <v>120032090</v>
      </c>
      <c r="C98" s="37">
        <v>2090</v>
      </c>
      <c r="D98" s="39">
        <v>20</v>
      </c>
      <c r="E98" s="40">
        <v>199010001</v>
      </c>
      <c r="F98" s="40">
        <v>55075</v>
      </c>
      <c r="G98" s="58">
        <v>20</v>
      </c>
      <c r="H98" s="59">
        <v>199010011</v>
      </c>
      <c r="I98" s="59">
        <v>18</v>
      </c>
      <c r="J98" s="58">
        <v>-1</v>
      </c>
      <c r="K98" s="59">
        <v>-1</v>
      </c>
      <c r="L98" s="59">
        <v>-1</v>
      </c>
      <c r="M98" s="31">
        <v>-1</v>
      </c>
      <c r="N98" s="38">
        <v>-1</v>
      </c>
      <c r="O98" s="26">
        <v>-1</v>
      </c>
    </row>
    <row r="99" spans="1:15" ht="20.100000000000001" customHeight="1" x14ac:dyDescent="0.3">
      <c r="A99" s="24" t="s">
        <v>3513</v>
      </c>
      <c r="B99" s="25">
        <v>120032091</v>
      </c>
      <c r="C99" s="37">
        <v>2091</v>
      </c>
      <c r="D99" s="39">
        <v>20</v>
      </c>
      <c r="E99" s="40">
        <v>199010001</v>
      </c>
      <c r="F99" s="40">
        <v>55100</v>
      </c>
      <c r="G99" s="58">
        <v>20</v>
      </c>
      <c r="H99" s="59">
        <v>199010011</v>
      </c>
      <c r="I99" s="59">
        <v>18</v>
      </c>
      <c r="J99" s="58">
        <v>-1</v>
      </c>
      <c r="K99" s="59">
        <v>-1</v>
      </c>
      <c r="L99" s="59">
        <v>-1</v>
      </c>
      <c r="M99" s="31">
        <v>-1</v>
      </c>
      <c r="N99" s="38">
        <v>-1</v>
      </c>
      <c r="O99" s="26">
        <v>-1</v>
      </c>
    </row>
    <row r="100" spans="1:15" ht="20.100000000000001" customHeight="1" x14ac:dyDescent="0.3">
      <c r="A100" s="24" t="s">
        <v>3514</v>
      </c>
      <c r="B100" s="25">
        <v>120032092</v>
      </c>
      <c r="C100" s="37">
        <v>2092</v>
      </c>
      <c r="D100" s="39">
        <v>20</v>
      </c>
      <c r="E100" s="40">
        <v>199010001</v>
      </c>
      <c r="F100" s="40">
        <v>55125</v>
      </c>
      <c r="G100" s="58">
        <v>20</v>
      </c>
      <c r="H100" s="59">
        <v>199010011</v>
      </c>
      <c r="I100" s="59">
        <v>18</v>
      </c>
      <c r="J100" s="58">
        <v>-1</v>
      </c>
      <c r="K100" s="59">
        <v>-1</v>
      </c>
      <c r="L100" s="59">
        <v>-1</v>
      </c>
      <c r="M100" s="31">
        <v>-1</v>
      </c>
      <c r="N100" s="38">
        <v>-1</v>
      </c>
      <c r="O100" s="26">
        <v>-1</v>
      </c>
    </row>
    <row r="101" spans="1:15" ht="20.100000000000001" customHeight="1" x14ac:dyDescent="0.3">
      <c r="A101" s="24" t="s">
        <v>3515</v>
      </c>
      <c r="B101" s="25">
        <v>120032093</v>
      </c>
      <c r="C101" s="37">
        <v>2093</v>
      </c>
      <c r="D101" s="39">
        <v>20</v>
      </c>
      <c r="E101" s="40">
        <v>199010001</v>
      </c>
      <c r="F101" s="40">
        <v>55150</v>
      </c>
      <c r="G101" s="58">
        <v>20</v>
      </c>
      <c r="H101" s="59">
        <v>199010011</v>
      </c>
      <c r="I101" s="59">
        <v>18</v>
      </c>
      <c r="J101" s="58">
        <v>-1</v>
      </c>
      <c r="K101" s="59">
        <v>-1</v>
      </c>
      <c r="L101" s="59">
        <v>-1</v>
      </c>
      <c r="M101" s="31">
        <v>-1</v>
      </c>
      <c r="N101" s="38">
        <v>-1</v>
      </c>
      <c r="O101" s="26">
        <v>-1</v>
      </c>
    </row>
    <row r="102" spans="1:15" ht="20.100000000000001" customHeight="1" x14ac:dyDescent="0.3">
      <c r="A102" s="24" t="s">
        <v>3516</v>
      </c>
      <c r="B102" s="25">
        <v>120032094</v>
      </c>
      <c r="C102" s="37">
        <v>2094</v>
      </c>
      <c r="D102" s="39">
        <v>20</v>
      </c>
      <c r="E102" s="40">
        <v>199010001</v>
      </c>
      <c r="F102" s="40">
        <v>55175</v>
      </c>
      <c r="G102" s="58">
        <v>20</v>
      </c>
      <c r="H102" s="59">
        <v>199010011</v>
      </c>
      <c r="I102" s="59">
        <v>18</v>
      </c>
      <c r="J102" s="58">
        <v>-1</v>
      </c>
      <c r="K102" s="59">
        <v>-1</v>
      </c>
      <c r="L102" s="59">
        <v>-1</v>
      </c>
      <c r="M102" s="31">
        <v>-1</v>
      </c>
      <c r="N102" s="38">
        <v>-1</v>
      </c>
      <c r="O102" s="26">
        <v>-1</v>
      </c>
    </row>
    <row r="103" spans="1:15" ht="20.100000000000001" customHeight="1" x14ac:dyDescent="0.3">
      <c r="A103" s="24" t="s">
        <v>3517</v>
      </c>
      <c r="B103" s="25">
        <v>120032095</v>
      </c>
      <c r="C103" s="37">
        <v>2095</v>
      </c>
      <c r="D103" s="39">
        <v>20</v>
      </c>
      <c r="E103" s="40">
        <v>199010001</v>
      </c>
      <c r="F103" s="40">
        <v>55200</v>
      </c>
      <c r="G103" s="58">
        <v>20</v>
      </c>
      <c r="H103" s="59">
        <v>199010011</v>
      </c>
      <c r="I103" s="59">
        <v>18</v>
      </c>
      <c r="J103" s="58">
        <v>-1</v>
      </c>
      <c r="K103" s="59">
        <v>-1</v>
      </c>
      <c r="L103" s="59">
        <v>-1</v>
      </c>
      <c r="M103" s="31">
        <v>-1</v>
      </c>
      <c r="N103" s="38">
        <v>-1</v>
      </c>
      <c r="O103" s="26">
        <v>-1</v>
      </c>
    </row>
    <row r="104" spans="1:15" ht="20.100000000000001" customHeight="1" x14ac:dyDescent="0.3">
      <c r="A104" s="24" t="s">
        <v>3518</v>
      </c>
      <c r="B104" s="25">
        <v>120032096</v>
      </c>
      <c r="C104" s="37">
        <v>2096</v>
      </c>
      <c r="D104" s="39">
        <v>20</v>
      </c>
      <c r="E104" s="40">
        <v>199010001</v>
      </c>
      <c r="F104" s="40">
        <v>55225</v>
      </c>
      <c r="G104" s="58">
        <v>20</v>
      </c>
      <c r="H104" s="59">
        <v>199010011</v>
      </c>
      <c r="I104" s="59">
        <v>18</v>
      </c>
      <c r="J104" s="58">
        <v>-1</v>
      </c>
      <c r="K104" s="59">
        <v>-1</v>
      </c>
      <c r="L104" s="59">
        <v>-1</v>
      </c>
      <c r="M104" s="31">
        <v>-1</v>
      </c>
      <c r="N104" s="38">
        <v>-1</v>
      </c>
      <c r="O104" s="26">
        <v>-1</v>
      </c>
    </row>
    <row r="105" spans="1:15" ht="20.100000000000001" customHeight="1" x14ac:dyDescent="0.3">
      <c r="A105" s="24" t="s">
        <v>3519</v>
      </c>
      <c r="B105" s="25">
        <v>120032097</v>
      </c>
      <c r="C105" s="37">
        <v>2097</v>
      </c>
      <c r="D105" s="39">
        <v>20</v>
      </c>
      <c r="E105" s="40">
        <v>199010001</v>
      </c>
      <c r="F105" s="40">
        <v>55250</v>
      </c>
      <c r="G105" s="58">
        <v>20</v>
      </c>
      <c r="H105" s="59">
        <v>199010011</v>
      </c>
      <c r="I105" s="59">
        <v>18</v>
      </c>
      <c r="J105" s="58">
        <v>-1</v>
      </c>
      <c r="K105" s="59">
        <v>-1</v>
      </c>
      <c r="L105" s="59">
        <v>-1</v>
      </c>
      <c r="M105" s="31">
        <v>-1</v>
      </c>
      <c r="N105" s="38">
        <v>-1</v>
      </c>
      <c r="O105" s="26">
        <v>-1</v>
      </c>
    </row>
    <row r="106" spans="1:15" ht="20.100000000000001" customHeight="1" x14ac:dyDescent="0.3">
      <c r="A106" s="24" t="s">
        <v>3520</v>
      </c>
      <c r="B106" s="25">
        <v>120032098</v>
      </c>
      <c r="C106" s="37">
        <v>2098</v>
      </c>
      <c r="D106" s="39">
        <v>20</v>
      </c>
      <c r="E106" s="40">
        <v>199010001</v>
      </c>
      <c r="F106" s="40">
        <v>55275</v>
      </c>
      <c r="G106" s="58">
        <v>20</v>
      </c>
      <c r="H106" s="59">
        <v>199010011</v>
      </c>
      <c r="I106" s="59">
        <v>18</v>
      </c>
      <c r="J106" s="58">
        <v>-1</v>
      </c>
      <c r="K106" s="59">
        <v>-1</v>
      </c>
      <c r="L106" s="59">
        <v>-1</v>
      </c>
      <c r="M106" s="31">
        <v>-1</v>
      </c>
      <c r="N106" s="38">
        <v>-1</v>
      </c>
      <c r="O106" s="26">
        <v>-1</v>
      </c>
    </row>
    <row r="107" spans="1:15" ht="20.100000000000001" customHeight="1" x14ac:dyDescent="0.3">
      <c r="A107" s="24" t="s">
        <v>3521</v>
      </c>
      <c r="B107" s="25">
        <v>120032099</v>
      </c>
      <c r="C107" s="37">
        <v>2099</v>
      </c>
      <c r="D107" s="39">
        <v>20</v>
      </c>
      <c r="E107" s="40">
        <v>199010001</v>
      </c>
      <c r="F107" s="40">
        <v>55300</v>
      </c>
      <c r="G107" s="58">
        <v>20</v>
      </c>
      <c r="H107" s="59">
        <v>199010011</v>
      </c>
      <c r="I107" s="59">
        <v>18</v>
      </c>
      <c r="J107" s="58">
        <v>-1</v>
      </c>
      <c r="K107" s="59">
        <v>-1</v>
      </c>
      <c r="L107" s="59">
        <v>-1</v>
      </c>
      <c r="M107" s="31">
        <v>-1</v>
      </c>
      <c r="N107" s="38">
        <v>-1</v>
      </c>
      <c r="O107" s="26">
        <v>-1</v>
      </c>
    </row>
    <row r="108" spans="1:15" ht="20.100000000000001" customHeight="1" x14ac:dyDescent="0.3">
      <c r="A108" s="48" t="s">
        <v>4426</v>
      </c>
      <c r="B108" s="49">
        <v>120032100</v>
      </c>
      <c r="C108" s="50">
        <v>2100</v>
      </c>
      <c r="D108" s="50">
        <v>20</v>
      </c>
      <c r="E108" s="49">
        <v>199010001</v>
      </c>
      <c r="F108" s="49">
        <v>55325</v>
      </c>
      <c r="G108" s="50">
        <v>20</v>
      </c>
      <c r="H108" s="49">
        <v>199010011</v>
      </c>
      <c r="I108" s="49">
        <v>18</v>
      </c>
      <c r="J108" s="50">
        <v>-1</v>
      </c>
      <c r="K108" s="49">
        <v>-1</v>
      </c>
      <c r="L108" s="49">
        <v>-1</v>
      </c>
      <c r="M108" s="50">
        <v>-1</v>
      </c>
      <c r="N108" s="49">
        <v>-1</v>
      </c>
      <c r="O108" s="50">
        <v>-1</v>
      </c>
    </row>
    <row r="109" spans="1:15" ht="20.100000000000001" customHeight="1" x14ac:dyDescent="0.3">
      <c r="A109" s="43" t="s">
        <v>3522</v>
      </c>
      <c r="B109" s="25">
        <v>120032101</v>
      </c>
      <c r="C109" s="37">
        <v>2101</v>
      </c>
      <c r="D109" s="39">
        <v>20</v>
      </c>
      <c r="E109" s="40">
        <v>199010001</v>
      </c>
      <c r="F109" s="40">
        <v>55350</v>
      </c>
      <c r="G109" s="58">
        <v>20</v>
      </c>
      <c r="H109" s="59">
        <v>199010011</v>
      </c>
      <c r="I109" s="59">
        <v>18</v>
      </c>
      <c r="J109" s="58">
        <v>-1</v>
      </c>
      <c r="K109" s="59">
        <v>-1</v>
      </c>
      <c r="L109" s="59">
        <v>-1</v>
      </c>
      <c r="M109" s="31">
        <v>-1</v>
      </c>
      <c r="N109" s="38">
        <v>-1</v>
      </c>
      <c r="O109" s="26">
        <v>-1</v>
      </c>
    </row>
    <row r="110" spans="1:15" ht="20.100000000000001" customHeight="1" x14ac:dyDescent="0.3">
      <c r="A110" s="43" t="s">
        <v>3523</v>
      </c>
      <c r="B110" s="25">
        <v>120032102</v>
      </c>
      <c r="C110" s="37">
        <v>2102</v>
      </c>
      <c r="D110" s="39">
        <v>20</v>
      </c>
      <c r="E110" s="40">
        <v>199010001</v>
      </c>
      <c r="F110" s="40">
        <v>55375</v>
      </c>
      <c r="G110" s="58">
        <v>20</v>
      </c>
      <c r="H110" s="59">
        <v>199010011</v>
      </c>
      <c r="I110" s="59">
        <v>18</v>
      </c>
      <c r="J110" s="58">
        <v>-1</v>
      </c>
      <c r="K110" s="59">
        <v>-1</v>
      </c>
      <c r="L110" s="59">
        <v>-1</v>
      </c>
      <c r="M110" s="31">
        <v>-1</v>
      </c>
      <c r="N110" s="38">
        <v>-1</v>
      </c>
      <c r="O110" s="26">
        <v>-1</v>
      </c>
    </row>
    <row r="111" spans="1:15" ht="20.100000000000001" customHeight="1" x14ac:dyDescent="0.3">
      <c r="A111" s="43" t="s">
        <v>3524</v>
      </c>
      <c r="B111" s="25">
        <v>120032103</v>
      </c>
      <c r="C111" s="37">
        <v>2103</v>
      </c>
      <c r="D111" s="39">
        <v>20</v>
      </c>
      <c r="E111" s="40">
        <v>199010001</v>
      </c>
      <c r="F111" s="40">
        <v>55400</v>
      </c>
      <c r="G111" s="58">
        <v>20</v>
      </c>
      <c r="H111" s="59">
        <v>199010011</v>
      </c>
      <c r="I111" s="59">
        <v>18</v>
      </c>
      <c r="J111" s="58">
        <v>-1</v>
      </c>
      <c r="K111" s="59">
        <v>-1</v>
      </c>
      <c r="L111" s="59">
        <v>-1</v>
      </c>
      <c r="M111" s="31">
        <v>-1</v>
      </c>
      <c r="N111" s="38">
        <v>-1</v>
      </c>
      <c r="O111" s="26">
        <v>-1</v>
      </c>
    </row>
    <row r="112" spans="1:15" ht="20.100000000000001" customHeight="1" x14ac:dyDescent="0.3">
      <c r="A112" s="43" t="s">
        <v>3525</v>
      </c>
      <c r="B112" s="25">
        <v>120032104</v>
      </c>
      <c r="C112" s="37">
        <v>2104</v>
      </c>
      <c r="D112" s="39">
        <v>20</v>
      </c>
      <c r="E112" s="40">
        <v>199010001</v>
      </c>
      <c r="F112" s="40">
        <v>55425</v>
      </c>
      <c r="G112" s="58">
        <v>20</v>
      </c>
      <c r="H112" s="59">
        <v>199010011</v>
      </c>
      <c r="I112" s="59">
        <v>18</v>
      </c>
      <c r="J112" s="58">
        <v>-1</v>
      </c>
      <c r="K112" s="59">
        <v>-1</v>
      </c>
      <c r="L112" s="59">
        <v>-1</v>
      </c>
      <c r="M112" s="31">
        <v>-1</v>
      </c>
      <c r="N112" s="38">
        <v>-1</v>
      </c>
      <c r="O112" s="26">
        <v>-1</v>
      </c>
    </row>
    <row r="113" spans="1:15" ht="20.100000000000001" customHeight="1" x14ac:dyDescent="0.3">
      <c r="A113" s="43" t="s">
        <v>3526</v>
      </c>
      <c r="B113" s="25">
        <v>120032105</v>
      </c>
      <c r="C113" s="37">
        <v>2105</v>
      </c>
      <c r="D113" s="39">
        <v>20</v>
      </c>
      <c r="E113" s="40">
        <v>199010001</v>
      </c>
      <c r="F113" s="40">
        <v>55450</v>
      </c>
      <c r="G113" s="58">
        <v>20</v>
      </c>
      <c r="H113" s="59">
        <v>199010011</v>
      </c>
      <c r="I113" s="59">
        <v>18</v>
      </c>
      <c r="J113" s="58">
        <v>-1</v>
      </c>
      <c r="K113" s="59">
        <v>-1</v>
      </c>
      <c r="L113" s="59">
        <v>-1</v>
      </c>
      <c r="M113" s="31">
        <v>-1</v>
      </c>
      <c r="N113" s="38">
        <v>-1</v>
      </c>
      <c r="O113" s="26">
        <v>-1</v>
      </c>
    </row>
    <row r="114" spans="1:15" ht="20.100000000000001" customHeight="1" x14ac:dyDescent="0.3">
      <c r="A114" s="43" t="s">
        <v>3527</v>
      </c>
      <c r="B114" s="25">
        <v>120032106</v>
      </c>
      <c r="C114" s="37">
        <v>2106</v>
      </c>
      <c r="D114" s="39">
        <v>20</v>
      </c>
      <c r="E114" s="40">
        <v>199010001</v>
      </c>
      <c r="F114" s="40">
        <v>55475</v>
      </c>
      <c r="G114" s="58">
        <v>20</v>
      </c>
      <c r="H114" s="59">
        <v>199010011</v>
      </c>
      <c r="I114" s="59">
        <v>18</v>
      </c>
      <c r="J114" s="58">
        <v>-1</v>
      </c>
      <c r="K114" s="59">
        <v>-1</v>
      </c>
      <c r="L114" s="59">
        <v>-1</v>
      </c>
      <c r="M114" s="31">
        <v>-1</v>
      </c>
      <c r="N114" s="38">
        <v>-1</v>
      </c>
      <c r="O114" s="26">
        <v>-1</v>
      </c>
    </row>
    <row r="115" spans="1:15" ht="20.100000000000001" customHeight="1" x14ac:dyDescent="0.3">
      <c r="A115" s="43" t="s">
        <v>3528</v>
      </c>
      <c r="B115" s="25">
        <v>120032107</v>
      </c>
      <c r="C115" s="37">
        <v>2107</v>
      </c>
      <c r="D115" s="39">
        <v>20</v>
      </c>
      <c r="E115" s="40">
        <v>199010001</v>
      </c>
      <c r="F115" s="40">
        <v>55500</v>
      </c>
      <c r="G115" s="58">
        <v>20</v>
      </c>
      <c r="H115" s="59">
        <v>199010011</v>
      </c>
      <c r="I115" s="59">
        <v>18</v>
      </c>
      <c r="J115" s="58">
        <v>-1</v>
      </c>
      <c r="K115" s="59">
        <v>-1</v>
      </c>
      <c r="L115" s="59">
        <v>-1</v>
      </c>
      <c r="M115" s="31">
        <v>-1</v>
      </c>
      <c r="N115" s="38">
        <v>-1</v>
      </c>
      <c r="O115" s="26">
        <v>-1</v>
      </c>
    </row>
    <row r="116" spans="1:15" ht="20.100000000000001" customHeight="1" x14ac:dyDescent="0.3">
      <c r="A116" s="43" t="s">
        <v>3529</v>
      </c>
      <c r="B116" s="25">
        <v>120032108</v>
      </c>
      <c r="C116" s="37">
        <v>2108</v>
      </c>
      <c r="D116" s="39">
        <v>20</v>
      </c>
      <c r="E116" s="40">
        <v>199010001</v>
      </c>
      <c r="F116" s="40">
        <v>55525</v>
      </c>
      <c r="G116" s="58">
        <v>20</v>
      </c>
      <c r="H116" s="59">
        <v>199010011</v>
      </c>
      <c r="I116" s="59">
        <v>18</v>
      </c>
      <c r="J116" s="58">
        <v>-1</v>
      </c>
      <c r="K116" s="59">
        <v>-1</v>
      </c>
      <c r="L116" s="59">
        <v>-1</v>
      </c>
      <c r="M116" s="31">
        <v>-1</v>
      </c>
      <c r="N116" s="38">
        <v>-1</v>
      </c>
      <c r="O116" s="26">
        <v>-1</v>
      </c>
    </row>
    <row r="117" spans="1:15" ht="20.100000000000001" customHeight="1" x14ac:dyDescent="0.3">
      <c r="A117" s="43" t="s">
        <v>3530</v>
      </c>
      <c r="B117" s="25">
        <v>120032109</v>
      </c>
      <c r="C117" s="37">
        <v>2109</v>
      </c>
      <c r="D117" s="39">
        <v>20</v>
      </c>
      <c r="E117" s="40">
        <v>199010001</v>
      </c>
      <c r="F117" s="40">
        <v>55550</v>
      </c>
      <c r="G117" s="58">
        <v>20</v>
      </c>
      <c r="H117" s="59">
        <v>199010011</v>
      </c>
      <c r="I117" s="59">
        <v>18</v>
      </c>
      <c r="J117" s="58">
        <v>-1</v>
      </c>
      <c r="K117" s="59">
        <v>-1</v>
      </c>
      <c r="L117" s="59">
        <v>-1</v>
      </c>
      <c r="M117" s="31">
        <v>-1</v>
      </c>
      <c r="N117" s="38">
        <v>-1</v>
      </c>
      <c r="O117" s="26">
        <v>-1</v>
      </c>
    </row>
    <row r="118" spans="1:15" ht="20.100000000000001" customHeight="1" x14ac:dyDescent="0.3">
      <c r="A118" s="43" t="s">
        <v>3531</v>
      </c>
      <c r="B118" s="25">
        <v>120032110</v>
      </c>
      <c r="C118" s="37">
        <v>2110</v>
      </c>
      <c r="D118" s="39">
        <v>20</v>
      </c>
      <c r="E118" s="40">
        <v>199010001</v>
      </c>
      <c r="F118" s="40">
        <v>55575</v>
      </c>
      <c r="G118" s="58">
        <v>20</v>
      </c>
      <c r="H118" s="59">
        <v>199010011</v>
      </c>
      <c r="I118" s="59">
        <v>18</v>
      </c>
      <c r="J118" s="58">
        <v>-1</v>
      </c>
      <c r="K118" s="59">
        <v>-1</v>
      </c>
      <c r="L118" s="59">
        <v>-1</v>
      </c>
      <c r="M118" s="31">
        <v>-1</v>
      </c>
      <c r="N118" s="38">
        <v>-1</v>
      </c>
      <c r="O118" s="26">
        <v>-1</v>
      </c>
    </row>
    <row r="119" spans="1:15" ht="20.100000000000001" customHeight="1" x14ac:dyDescent="0.3">
      <c r="A119" s="43" t="s">
        <v>3532</v>
      </c>
      <c r="B119" s="25">
        <v>120032111</v>
      </c>
      <c r="C119" s="37">
        <v>2111</v>
      </c>
      <c r="D119" s="39">
        <v>20</v>
      </c>
      <c r="E119" s="40">
        <v>199010001</v>
      </c>
      <c r="F119" s="40">
        <v>55600</v>
      </c>
      <c r="G119" s="58">
        <v>20</v>
      </c>
      <c r="H119" s="59">
        <v>199010011</v>
      </c>
      <c r="I119" s="59">
        <v>18</v>
      </c>
      <c r="J119" s="58">
        <v>-1</v>
      </c>
      <c r="K119" s="59">
        <v>-1</v>
      </c>
      <c r="L119" s="59">
        <v>-1</v>
      </c>
      <c r="M119" s="31">
        <v>-1</v>
      </c>
      <c r="N119" s="38">
        <v>-1</v>
      </c>
      <c r="O119" s="26">
        <v>-1</v>
      </c>
    </row>
    <row r="120" spans="1:15" ht="20.100000000000001" customHeight="1" x14ac:dyDescent="0.3">
      <c r="A120" s="43" t="s">
        <v>3533</v>
      </c>
      <c r="B120" s="25">
        <v>120032112</v>
      </c>
      <c r="C120" s="37">
        <v>2112</v>
      </c>
      <c r="D120" s="39">
        <v>20</v>
      </c>
      <c r="E120" s="40">
        <v>199010001</v>
      </c>
      <c r="F120" s="40">
        <v>55625</v>
      </c>
      <c r="G120" s="58">
        <v>20</v>
      </c>
      <c r="H120" s="59">
        <v>199010011</v>
      </c>
      <c r="I120" s="59">
        <v>18</v>
      </c>
      <c r="J120" s="58">
        <v>-1</v>
      </c>
      <c r="K120" s="59">
        <v>-1</v>
      </c>
      <c r="L120" s="59">
        <v>-1</v>
      </c>
      <c r="M120" s="31">
        <v>-1</v>
      </c>
      <c r="N120" s="38">
        <v>-1</v>
      </c>
      <c r="O120" s="26">
        <v>-1</v>
      </c>
    </row>
    <row r="121" spans="1:15" ht="20.100000000000001" customHeight="1" x14ac:dyDescent="0.3">
      <c r="A121" s="43" t="s">
        <v>3534</v>
      </c>
      <c r="B121" s="25">
        <v>120032113</v>
      </c>
      <c r="C121" s="37">
        <v>2113</v>
      </c>
      <c r="D121" s="39">
        <v>20</v>
      </c>
      <c r="E121" s="40">
        <v>199010001</v>
      </c>
      <c r="F121" s="40">
        <v>55650</v>
      </c>
      <c r="G121" s="58">
        <v>20</v>
      </c>
      <c r="H121" s="59">
        <v>199010011</v>
      </c>
      <c r="I121" s="59">
        <v>18</v>
      </c>
      <c r="J121" s="58">
        <v>-1</v>
      </c>
      <c r="K121" s="59">
        <v>-1</v>
      </c>
      <c r="L121" s="59">
        <v>-1</v>
      </c>
      <c r="M121" s="31">
        <v>-1</v>
      </c>
      <c r="N121" s="38">
        <v>-1</v>
      </c>
      <c r="O121" s="26">
        <v>-1</v>
      </c>
    </row>
    <row r="122" spans="1:15" ht="20.100000000000001" customHeight="1" x14ac:dyDescent="0.3">
      <c r="A122" s="43" t="s">
        <v>3535</v>
      </c>
      <c r="B122" s="25">
        <v>120032114</v>
      </c>
      <c r="C122" s="37">
        <v>2114</v>
      </c>
      <c r="D122" s="39">
        <v>20</v>
      </c>
      <c r="E122" s="40">
        <v>199010001</v>
      </c>
      <c r="F122" s="40">
        <v>55675</v>
      </c>
      <c r="G122" s="58">
        <v>20</v>
      </c>
      <c r="H122" s="59">
        <v>199010011</v>
      </c>
      <c r="I122" s="59">
        <v>18</v>
      </c>
      <c r="J122" s="58">
        <v>-1</v>
      </c>
      <c r="K122" s="59">
        <v>-1</v>
      </c>
      <c r="L122" s="59">
        <v>-1</v>
      </c>
      <c r="M122" s="31">
        <v>-1</v>
      </c>
      <c r="N122" s="38">
        <v>-1</v>
      </c>
      <c r="O122" s="26">
        <v>-1</v>
      </c>
    </row>
    <row r="123" spans="1:15" ht="20.100000000000001" customHeight="1" x14ac:dyDescent="0.3">
      <c r="A123" s="43" t="s">
        <v>3536</v>
      </c>
      <c r="B123" s="25">
        <v>120032115</v>
      </c>
      <c r="C123" s="37">
        <v>2115</v>
      </c>
      <c r="D123" s="39">
        <v>20</v>
      </c>
      <c r="E123" s="40">
        <v>199010001</v>
      </c>
      <c r="F123" s="40">
        <v>55700</v>
      </c>
      <c r="G123" s="58">
        <v>20</v>
      </c>
      <c r="H123" s="59">
        <v>199010011</v>
      </c>
      <c r="I123" s="59">
        <v>18</v>
      </c>
      <c r="J123" s="58">
        <v>-1</v>
      </c>
      <c r="K123" s="59">
        <v>-1</v>
      </c>
      <c r="L123" s="59">
        <v>-1</v>
      </c>
      <c r="M123" s="31">
        <v>-1</v>
      </c>
      <c r="N123" s="38">
        <v>-1</v>
      </c>
      <c r="O123" s="26">
        <v>-1</v>
      </c>
    </row>
    <row r="124" spans="1:15" ht="20.100000000000001" customHeight="1" x14ac:dyDescent="0.3">
      <c r="A124" s="43" t="s">
        <v>3537</v>
      </c>
      <c r="B124" s="25">
        <v>120032116</v>
      </c>
      <c r="C124" s="37">
        <v>2116</v>
      </c>
      <c r="D124" s="39">
        <v>20</v>
      </c>
      <c r="E124" s="40">
        <v>199010001</v>
      </c>
      <c r="F124" s="40">
        <v>55725</v>
      </c>
      <c r="G124" s="58">
        <v>20</v>
      </c>
      <c r="H124" s="59">
        <v>199010011</v>
      </c>
      <c r="I124" s="59">
        <v>18</v>
      </c>
      <c r="J124" s="58">
        <v>-1</v>
      </c>
      <c r="K124" s="59">
        <v>-1</v>
      </c>
      <c r="L124" s="59">
        <v>-1</v>
      </c>
      <c r="M124" s="31">
        <v>-1</v>
      </c>
      <c r="N124" s="38">
        <v>-1</v>
      </c>
      <c r="O124" s="26">
        <v>-1</v>
      </c>
    </row>
    <row r="125" spans="1:15" ht="20.100000000000001" customHeight="1" x14ac:dyDescent="0.3">
      <c r="A125" s="43" t="s">
        <v>3538</v>
      </c>
      <c r="B125" s="25">
        <v>120032117</v>
      </c>
      <c r="C125" s="37">
        <v>2117</v>
      </c>
      <c r="D125" s="39">
        <v>20</v>
      </c>
      <c r="E125" s="40">
        <v>199010001</v>
      </c>
      <c r="F125" s="40">
        <v>55750</v>
      </c>
      <c r="G125" s="58">
        <v>20</v>
      </c>
      <c r="H125" s="59">
        <v>199010011</v>
      </c>
      <c r="I125" s="59">
        <v>18</v>
      </c>
      <c r="J125" s="58">
        <v>-1</v>
      </c>
      <c r="K125" s="59">
        <v>-1</v>
      </c>
      <c r="L125" s="59">
        <v>-1</v>
      </c>
      <c r="M125" s="31">
        <v>-1</v>
      </c>
      <c r="N125" s="38">
        <v>-1</v>
      </c>
      <c r="O125" s="26">
        <v>-1</v>
      </c>
    </row>
    <row r="126" spans="1:15" ht="20.100000000000001" customHeight="1" x14ac:dyDescent="0.3">
      <c r="A126" s="43" t="s">
        <v>3539</v>
      </c>
      <c r="B126" s="25">
        <v>120032118</v>
      </c>
      <c r="C126" s="37">
        <v>2118</v>
      </c>
      <c r="D126" s="39">
        <v>20</v>
      </c>
      <c r="E126" s="40">
        <v>199010001</v>
      </c>
      <c r="F126" s="40">
        <v>55775</v>
      </c>
      <c r="G126" s="58">
        <v>20</v>
      </c>
      <c r="H126" s="59">
        <v>199010011</v>
      </c>
      <c r="I126" s="59">
        <v>18</v>
      </c>
      <c r="J126" s="58">
        <v>-1</v>
      </c>
      <c r="K126" s="59">
        <v>-1</v>
      </c>
      <c r="L126" s="59">
        <v>-1</v>
      </c>
      <c r="M126" s="31">
        <v>-1</v>
      </c>
      <c r="N126" s="38">
        <v>-1</v>
      </c>
      <c r="O126" s="26">
        <v>-1</v>
      </c>
    </row>
    <row r="127" spans="1:15" ht="20.100000000000001" customHeight="1" x14ac:dyDescent="0.3">
      <c r="A127" s="43" t="s">
        <v>3540</v>
      </c>
      <c r="B127" s="25">
        <v>120032119</v>
      </c>
      <c r="C127" s="37">
        <v>2119</v>
      </c>
      <c r="D127" s="39">
        <v>20</v>
      </c>
      <c r="E127" s="40">
        <v>199010001</v>
      </c>
      <c r="F127" s="40">
        <v>55800</v>
      </c>
      <c r="G127" s="58">
        <v>20</v>
      </c>
      <c r="H127" s="59">
        <v>199010011</v>
      </c>
      <c r="I127" s="59">
        <v>18</v>
      </c>
      <c r="J127" s="58">
        <v>-1</v>
      </c>
      <c r="K127" s="59">
        <v>-1</v>
      </c>
      <c r="L127" s="59">
        <v>-1</v>
      </c>
      <c r="M127" s="31">
        <v>-1</v>
      </c>
      <c r="N127" s="38">
        <v>-1</v>
      </c>
      <c r="O127" s="26">
        <v>-1</v>
      </c>
    </row>
    <row r="128" spans="1:15" ht="20.100000000000001" customHeight="1" x14ac:dyDescent="0.3">
      <c r="A128" s="43" t="s">
        <v>3541</v>
      </c>
      <c r="B128" s="25">
        <v>120032120</v>
      </c>
      <c r="C128" s="37">
        <v>2120</v>
      </c>
      <c r="D128" s="39">
        <v>20</v>
      </c>
      <c r="E128" s="40">
        <v>199010001</v>
      </c>
      <c r="F128" s="40">
        <v>55825</v>
      </c>
      <c r="G128" s="58">
        <v>20</v>
      </c>
      <c r="H128" s="59">
        <v>199010011</v>
      </c>
      <c r="I128" s="59">
        <v>18</v>
      </c>
      <c r="J128" s="58">
        <v>-1</v>
      </c>
      <c r="K128" s="59">
        <v>-1</v>
      </c>
      <c r="L128" s="59">
        <v>-1</v>
      </c>
      <c r="M128" s="31">
        <v>-1</v>
      </c>
      <c r="N128" s="38">
        <v>-1</v>
      </c>
      <c r="O128" s="26">
        <v>-1</v>
      </c>
    </row>
    <row r="129" spans="1:15" ht="20.100000000000001" customHeight="1" x14ac:dyDescent="0.3">
      <c r="A129" s="43" t="s">
        <v>3542</v>
      </c>
      <c r="B129" s="25">
        <v>120032121</v>
      </c>
      <c r="C129" s="37">
        <v>2121</v>
      </c>
      <c r="D129" s="39">
        <v>20</v>
      </c>
      <c r="E129" s="40">
        <v>199010001</v>
      </c>
      <c r="F129" s="40">
        <v>55850</v>
      </c>
      <c r="G129" s="58">
        <v>20</v>
      </c>
      <c r="H129" s="59">
        <v>199010011</v>
      </c>
      <c r="I129" s="59">
        <v>18</v>
      </c>
      <c r="J129" s="58">
        <v>-1</v>
      </c>
      <c r="K129" s="59">
        <v>-1</v>
      </c>
      <c r="L129" s="59">
        <v>-1</v>
      </c>
      <c r="M129" s="31">
        <v>-1</v>
      </c>
      <c r="N129" s="38">
        <v>-1</v>
      </c>
      <c r="O129" s="26">
        <v>-1</v>
      </c>
    </row>
    <row r="130" spans="1:15" ht="20.100000000000001" customHeight="1" x14ac:dyDescent="0.3">
      <c r="A130" s="43" t="s">
        <v>3543</v>
      </c>
      <c r="B130" s="25">
        <v>120032122</v>
      </c>
      <c r="C130" s="37">
        <v>2122</v>
      </c>
      <c r="D130" s="39">
        <v>20</v>
      </c>
      <c r="E130" s="40">
        <v>199010001</v>
      </c>
      <c r="F130" s="40">
        <v>55875</v>
      </c>
      <c r="G130" s="58">
        <v>20</v>
      </c>
      <c r="H130" s="59">
        <v>199010011</v>
      </c>
      <c r="I130" s="59">
        <v>18</v>
      </c>
      <c r="J130" s="58">
        <v>-1</v>
      </c>
      <c r="K130" s="59">
        <v>-1</v>
      </c>
      <c r="L130" s="59">
        <v>-1</v>
      </c>
      <c r="M130" s="31">
        <v>-1</v>
      </c>
      <c r="N130" s="38">
        <v>-1</v>
      </c>
      <c r="O130" s="26">
        <v>-1</v>
      </c>
    </row>
    <row r="131" spans="1:15" ht="20.100000000000001" customHeight="1" x14ac:dyDescent="0.3">
      <c r="A131" s="43" t="s">
        <v>3544</v>
      </c>
      <c r="B131" s="25">
        <v>120032123</v>
      </c>
      <c r="C131" s="37">
        <v>2123</v>
      </c>
      <c r="D131" s="39">
        <v>20</v>
      </c>
      <c r="E131" s="40">
        <v>199010001</v>
      </c>
      <c r="F131" s="40">
        <v>55900</v>
      </c>
      <c r="G131" s="58">
        <v>20</v>
      </c>
      <c r="H131" s="59">
        <v>199010011</v>
      </c>
      <c r="I131" s="59">
        <v>18</v>
      </c>
      <c r="J131" s="58">
        <v>-1</v>
      </c>
      <c r="K131" s="59">
        <v>-1</v>
      </c>
      <c r="L131" s="59">
        <v>-1</v>
      </c>
      <c r="M131" s="31">
        <v>-1</v>
      </c>
      <c r="N131" s="38">
        <v>-1</v>
      </c>
      <c r="O131" s="26">
        <v>-1</v>
      </c>
    </row>
    <row r="132" spans="1:15" ht="20.100000000000001" customHeight="1" x14ac:dyDescent="0.3">
      <c r="A132" s="43" t="s">
        <v>3545</v>
      </c>
      <c r="B132" s="25">
        <v>120032124</v>
      </c>
      <c r="C132" s="37">
        <v>2124</v>
      </c>
      <c r="D132" s="39">
        <v>20</v>
      </c>
      <c r="E132" s="40">
        <v>199010001</v>
      </c>
      <c r="F132" s="40">
        <v>55925</v>
      </c>
      <c r="G132" s="58">
        <v>20</v>
      </c>
      <c r="H132" s="59">
        <v>199010011</v>
      </c>
      <c r="I132" s="59">
        <v>18</v>
      </c>
      <c r="J132" s="58">
        <v>-1</v>
      </c>
      <c r="K132" s="59">
        <v>-1</v>
      </c>
      <c r="L132" s="59">
        <v>-1</v>
      </c>
      <c r="M132" s="31">
        <v>-1</v>
      </c>
      <c r="N132" s="38">
        <v>-1</v>
      </c>
      <c r="O132" s="26">
        <v>-1</v>
      </c>
    </row>
    <row r="133" spans="1:15" ht="20.100000000000001" customHeight="1" x14ac:dyDescent="0.3">
      <c r="A133" s="48" t="s">
        <v>3546</v>
      </c>
      <c r="B133" s="49">
        <v>120032125</v>
      </c>
      <c r="C133" s="50">
        <v>2125</v>
      </c>
      <c r="D133" s="50">
        <v>20</v>
      </c>
      <c r="E133" s="49">
        <v>199010001</v>
      </c>
      <c r="F133" s="49">
        <v>55950</v>
      </c>
      <c r="G133" s="50">
        <v>20</v>
      </c>
      <c r="H133" s="49">
        <v>199010011</v>
      </c>
      <c r="I133" s="49">
        <v>18</v>
      </c>
      <c r="J133" s="50">
        <v>-1</v>
      </c>
      <c r="K133" s="49">
        <v>-1</v>
      </c>
      <c r="L133" s="49">
        <v>-1</v>
      </c>
      <c r="M133" s="50">
        <v>-1</v>
      </c>
      <c r="N133" s="49">
        <v>-1</v>
      </c>
      <c r="O133" s="50">
        <v>-1</v>
      </c>
    </row>
    <row r="134" spans="1:15" ht="20.100000000000001" customHeight="1" x14ac:dyDescent="0.3">
      <c r="A134" s="43" t="s">
        <v>3547</v>
      </c>
      <c r="B134" s="25">
        <v>120032126</v>
      </c>
      <c r="C134" s="37">
        <v>2126</v>
      </c>
      <c r="D134" s="39">
        <v>20</v>
      </c>
      <c r="E134" s="40">
        <v>199010001</v>
      </c>
      <c r="F134" s="40">
        <v>55975</v>
      </c>
      <c r="G134" s="58">
        <v>20</v>
      </c>
      <c r="H134" s="59">
        <v>199010011</v>
      </c>
      <c r="I134" s="59">
        <v>18</v>
      </c>
      <c r="J134" s="58">
        <v>-1</v>
      </c>
      <c r="K134" s="59">
        <v>-1</v>
      </c>
      <c r="L134" s="59">
        <v>-1</v>
      </c>
      <c r="M134" s="31">
        <v>-1</v>
      </c>
      <c r="N134" s="38">
        <v>-1</v>
      </c>
      <c r="O134" s="26">
        <v>-1</v>
      </c>
    </row>
    <row r="135" spans="1:15" ht="20.100000000000001" customHeight="1" x14ac:dyDescent="0.3">
      <c r="A135" s="43" t="s">
        <v>3548</v>
      </c>
      <c r="B135" s="25">
        <v>120032127</v>
      </c>
      <c r="C135" s="37">
        <v>2127</v>
      </c>
      <c r="D135" s="39">
        <v>20</v>
      </c>
      <c r="E135" s="40">
        <v>199010001</v>
      </c>
      <c r="F135" s="40">
        <v>56000</v>
      </c>
      <c r="G135" s="58">
        <v>20</v>
      </c>
      <c r="H135" s="59">
        <v>199010011</v>
      </c>
      <c r="I135" s="59">
        <v>18</v>
      </c>
      <c r="J135" s="58">
        <v>-1</v>
      </c>
      <c r="K135" s="59">
        <v>-1</v>
      </c>
      <c r="L135" s="59">
        <v>-1</v>
      </c>
      <c r="M135" s="31">
        <v>-1</v>
      </c>
      <c r="N135" s="38">
        <v>-1</v>
      </c>
      <c r="O135" s="26">
        <v>-1</v>
      </c>
    </row>
    <row r="136" spans="1:15" ht="20.100000000000001" customHeight="1" x14ac:dyDescent="0.3">
      <c r="A136" s="43" t="s">
        <v>3549</v>
      </c>
      <c r="B136" s="25">
        <v>120032128</v>
      </c>
      <c r="C136" s="37">
        <v>2128</v>
      </c>
      <c r="D136" s="39">
        <v>20</v>
      </c>
      <c r="E136" s="40">
        <v>199010001</v>
      </c>
      <c r="F136" s="40">
        <v>56025</v>
      </c>
      <c r="G136" s="58">
        <v>20</v>
      </c>
      <c r="H136" s="59">
        <v>199010011</v>
      </c>
      <c r="I136" s="59">
        <v>18</v>
      </c>
      <c r="J136" s="58">
        <v>-1</v>
      </c>
      <c r="K136" s="59">
        <v>-1</v>
      </c>
      <c r="L136" s="59">
        <v>-1</v>
      </c>
      <c r="M136" s="31">
        <v>-1</v>
      </c>
      <c r="N136" s="38">
        <v>-1</v>
      </c>
      <c r="O136" s="26">
        <v>-1</v>
      </c>
    </row>
    <row r="137" spans="1:15" ht="20.100000000000001" customHeight="1" x14ac:dyDescent="0.3">
      <c r="A137" s="43" t="s">
        <v>3550</v>
      </c>
      <c r="B137" s="25">
        <v>120032129</v>
      </c>
      <c r="C137" s="37">
        <v>2129</v>
      </c>
      <c r="D137" s="39">
        <v>20</v>
      </c>
      <c r="E137" s="40">
        <v>199010001</v>
      </c>
      <c r="F137" s="40">
        <v>56050</v>
      </c>
      <c r="G137" s="58">
        <v>20</v>
      </c>
      <c r="H137" s="59">
        <v>199010011</v>
      </c>
      <c r="I137" s="59">
        <v>18</v>
      </c>
      <c r="J137" s="58">
        <v>-1</v>
      </c>
      <c r="K137" s="59">
        <v>-1</v>
      </c>
      <c r="L137" s="59">
        <v>-1</v>
      </c>
      <c r="M137" s="31">
        <v>-1</v>
      </c>
      <c r="N137" s="38">
        <v>-1</v>
      </c>
      <c r="O137" s="26">
        <v>-1</v>
      </c>
    </row>
    <row r="138" spans="1:15" ht="20.100000000000001" customHeight="1" x14ac:dyDescent="0.3">
      <c r="A138" s="43" t="s">
        <v>3551</v>
      </c>
      <c r="B138" s="25">
        <v>120032130</v>
      </c>
      <c r="C138" s="37">
        <v>2130</v>
      </c>
      <c r="D138" s="39">
        <v>20</v>
      </c>
      <c r="E138" s="40">
        <v>199010001</v>
      </c>
      <c r="F138" s="40">
        <v>56075</v>
      </c>
      <c r="G138" s="58">
        <v>20</v>
      </c>
      <c r="H138" s="59">
        <v>199010011</v>
      </c>
      <c r="I138" s="59">
        <v>18</v>
      </c>
      <c r="J138" s="58">
        <v>-1</v>
      </c>
      <c r="K138" s="59">
        <v>-1</v>
      </c>
      <c r="L138" s="59">
        <v>-1</v>
      </c>
      <c r="M138" s="31">
        <v>-1</v>
      </c>
      <c r="N138" s="38">
        <v>-1</v>
      </c>
      <c r="O138" s="26">
        <v>-1</v>
      </c>
    </row>
    <row r="139" spans="1:15" ht="20.100000000000001" customHeight="1" x14ac:dyDescent="0.3">
      <c r="A139" s="43" t="s">
        <v>3552</v>
      </c>
      <c r="B139" s="25">
        <v>120032131</v>
      </c>
      <c r="C139" s="37">
        <v>2131</v>
      </c>
      <c r="D139" s="39">
        <v>20</v>
      </c>
      <c r="E139" s="40">
        <v>199010001</v>
      </c>
      <c r="F139" s="40">
        <v>56100</v>
      </c>
      <c r="G139" s="58">
        <v>20</v>
      </c>
      <c r="H139" s="59">
        <v>199010011</v>
      </c>
      <c r="I139" s="59">
        <v>18</v>
      </c>
      <c r="J139" s="58">
        <v>-1</v>
      </c>
      <c r="K139" s="59">
        <v>-1</v>
      </c>
      <c r="L139" s="59">
        <v>-1</v>
      </c>
      <c r="M139" s="31">
        <v>-1</v>
      </c>
      <c r="N139" s="38">
        <v>-1</v>
      </c>
      <c r="O139" s="26">
        <v>-1</v>
      </c>
    </row>
    <row r="140" spans="1:15" ht="20.100000000000001" customHeight="1" x14ac:dyDescent="0.3">
      <c r="A140" s="43" t="s">
        <v>3553</v>
      </c>
      <c r="B140" s="25">
        <v>120032132</v>
      </c>
      <c r="C140" s="37">
        <v>2132</v>
      </c>
      <c r="D140" s="39">
        <v>20</v>
      </c>
      <c r="E140" s="40">
        <v>199010001</v>
      </c>
      <c r="F140" s="40">
        <v>56125</v>
      </c>
      <c r="G140" s="58">
        <v>20</v>
      </c>
      <c r="H140" s="59">
        <v>199010011</v>
      </c>
      <c r="I140" s="59">
        <v>18</v>
      </c>
      <c r="J140" s="58">
        <v>-1</v>
      </c>
      <c r="K140" s="59">
        <v>-1</v>
      </c>
      <c r="L140" s="59">
        <v>-1</v>
      </c>
      <c r="M140" s="31">
        <v>-1</v>
      </c>
      <c r="N140" s="38">
        <v>-1</v>
      </c>
      <c r="O140" s="26">
        <v>-1</v>
      </c>
    </row>
    <row r="141" spans="1:15" ht="20.100000000000001" customHeight="1" x14ac:dyDescent="0.3">
      <c r="A141" s="43" t="s">
        <v>3554</v>
      </c>
      <c r="B141" s="25">
        <v>120032133</v>
      </c>
      <c r="C141" s="37">
        <v>2133</v>
      </c>
      <c r="D141" s="39">
        <v>20</v>
      </c>
      <c r="E141" s="40">
        <v>199010001</v>
      </c>
      <c r="F141" s="40">
        <v>56150</v>
      </c>
      <c r="G141" s="58">
        <v>20</v>
      </c>
      <c r="H141" s="59">
        <v>199010011</v>
      </c>
      <c r="I141" s="59">
        <v>18</v>
      </c>
      <c r="J141" s="58">
        <v>-1</v>
      </c>
      <c r="K141" s="59">
        <v>-1</v>
      </c>
      <c r="L141" s="59">
        <v>-1</v>
      </c>
      <c r="M141" s="31">
        <v>-1</v>
      </c>
      <c r="N141" s="38">
        <v>-1</v>
      </c>
      <c r="O141" s="26">
        <v>-1</v>
      </c>
    </row>
    <row r="142" spans="1:15" ht="20.100000000000001" customHeight="1" x14ac:dyDescent="0.3">
      <c r="A142" s="43" t="s">
        <v>3555</v>
      </c>
      <c r="B142" s="25">
        <v>120032134</v>
      </c>
      <c r="C142" s="37">
        <v>2134</v>
      </c>
      <c r="D142" s="39">
        <v>20</v>
      </c>
      <c r="E142" s="40">
        <v>199010001</v>
      </c>
      <c r="F142" s="40">
        <v>56175</v>
      </c>
      <c r="G142" s="58">
        <v>20</v>
      </c>
      <c r="H142" s="59">
        <v>199010011</v>
      </c>
      <c r="I142" s="59">
        <v>18</v>
      </c>
      <c r="J142" s="58">
        <v>-1</v>
      </c>
      <c r="K142" s="59">
        <v>-1</v>
      </c>
      <c r="L142" s="59">
        <v>-1</v>
      </c>
      <c r="M142" s="31">
        <v>-1</v>
      </c>
      <c r="N142" s="38">
        <v>-1</v>
      </c>
      <c r="O142" s="26">
        <v>-1</v>
      </c>
    </row>
    <row r="143" spans="1:15" ht="20.100000000000001" customHeight="1" x14ac:dyDescent="0.3">
      <c r="A143" s="43" t="s">
        <v>3556</v>
      </c>
      <c r="B143" s="25">
        <v>120032135</v>
      </c>
      <c r="C143" s="37">
        <v>2135</v>
      </c>
      <c r="D143" s="39">
        <v>20</v>
      </c>
      <c r="E143" s="40">
        <v>199010001</v>
      </c>
      <c r="F143" s="40">
        <v>56200</v>
      </c>
      <c r="G143" s="58">
        <v>20</v>
      </c>
      <c r="H143" s="59">
        <v>199010011</v>
      </c>
      <c r="I143" s="59">
        <v>18</v>
      </c>
      <c r="J143" s="58">
        <v>-1</v>
      </c>
      <c r="K143" s="59">
        <v>-1</v>
      </c>
      <c r="L143" s="59">
        <v>-1</v>
      </c>
      <c r="M143" s="31">
        <v>-1</v>
      </c>
      <c r="N143" s="38">
        <v>-1</v>
      </c>
      <c r="O143" s="26">
        <v>-1</v>
      </c>
    </row>
    <row r="144" spans="1:15" ht="20.100000000000001" customHeight="1" x14ac:dyDescent="0.3">
      <c r="A144" s="43" t="s">
        <v>3557</v>
      </c>
      <c r="B144" s="25">
        <v>120032136</v>
      </c>
      <c r="C144" s="37">
        <v>2136</v>
      </c>
      <c r="D144" s="39">
        <v>20</v>
      </c>
      <c r="E144" s="40">
        <v>199010001</v>
      </c>
      <c r="F144" s="40">
        <v>56225</v>
      </c>
      <c r="G144" s="58">
        <v>20</v>
      </c>
      <c r="H144" s="59">
        <v>199010011</v>
      </c>
      <c r="I144" s="59">
        <v>18</v>
      </c>
      <c r="J144" s="58">
        <v>-1</v>
      </c>
      <c r="K144" s="59">
        <v>-1</v>
      </c>
      <c r="L144" s="59">
        <v>-1</v>
      </c>
      <c r="M144" s="31">
        <v>-1</v>
      </c>
      <c r="N144" s="38">
        <v>-1</v>
      </c>
      <c r="O144" s="26">
        <v>-1</v>
      </c>
    </row>
    <row r="145" spans="1:15" ht="20.100000000000001" customHeight="1" x14ac:dyDescent="0.3">
      <c r="A145" s="43" t="s">
        <v>3558</v>
      </c>
      <c r="B145" s="25">
        <v>120032137</v>
      </c>
      <c r="C145" s="37">
        <v>2137</v>
      </c>
      <c r="D145" s="39">
        <v>20</v>
      </c>
      <c r="E145" s="40">
        <v>199010001</v>
      </c>
      <c r="F145" s="40">
        <v>56250</v>
      </c>
      <c r="G145" s="58">
        <v>20</v>
      </c>
      <c r="H145" s="59">
        <v>199010011</v>
      </c>
      <c r="I145" s="59">
        <v>18</v>
      </c>
      <c r="J145" s="58">
        <v>-1</v>
      </c>
      <c r="K145" s="59">
        <v>-1</v>
      </c>
      <c r="L145" s="59">
        <v>-1</v>
      </c>
      <c r="M145" s="31">
        <v>-1</v>
      </c>
      <c r="N145" s="38">
        <v>-1</v>
      </c>
      <c r="O145" s="26">
        <v>-1</v>
      </c>
    </row>
    <row r="146" spans="1:15" ht="20.100000000000001" customHeight="1" x14ac:dyDescent="0.3">
      <c r="A146" s="43" t="s">
        <v>3559</v>
      </c>
      <c r="B146" s="25">
        <v>120032138</v>
      </c>
      <c r="C146" s="37">
        <v>2138</v>
      </c>
      <c r="D146" s="39">
        <v>20</v>
      </c>
      <c r="E146" s="40">
        <v>199010001</v>
      </c>
      <c r="F146" s="40">
        <v>56275</v>
      </c>
      <c r="G146" s="58">
        <v>20</v>
      </c>
      <c r="H146" s="59">
        <v>199010011</v>
      </c>
      <c r="I146" s="59">
        <v>18</v>
      </c>
      <c r="J146" s="58">
        <v>-1</v>
      </c>
      <c r="K146" s="59">
        <v>-1</v>
      </c>
      <c r="L146" s="59">
        <v>-1</v>
      </c>
      <c r="M146" s="31">
        <v>-1</v>
      </c>
      <c r="N146" s="38">
        <v>-1</v>
      </c>
      <c r="O146" s="26">
        <v>-1</v>
      </c>
    </row>
    <row r="147" spans="1:15" ht="20.100000000000001" customHeight="1" x14ac:dyDescent="0.3">
      <c r="A147" s="43" t="s">
        <v>3560</v>
      </c>
      <c r="B147" s="25">
        <v>120032139</v>
      </c>
      <c r="C147" s="37">
        <v>2139</v>
      </c>
      <c r="D147" s="39">
        <v>20</v>
      </c>
      <c r="E147" s="40">
        <v>199010001</v>
      </c>
      <c r="F147" s="40">
        <v>56300</v>
      </c>
      <c r="G147" s="58">
        <v>20</v>
      </c>
      <c r="H147" s="59">
        <v>199010011</v>
      </c>
      <c r="I147" s="59">
        <v>18</v>
      </c>
      <c r="J147" s="58">
        <v>-1</v>
      </c>
      <c r="K147" s="59">
        <v>-1</v>
      </c>
      <c r="L147" s="59">
        <v>-1</v>
      </c>
      <c r="M147" s="31">
        <v>-1</v>
      </c>
      <c r="N147" s="38">
        <v>-1</v>
      </c>
      <c r="O147" s="26">
        <v>-1</v>
      </c>
    </row>
    <row r="148" spans="1:15" ht="20.100000000000001" customHeight="1" x14ac:dyDescent="0.3">
      <c r="A148" s="43" t="s">
        <v>3561</v>
      </c>
      <c r="B148" s="25">
        <v>120032140</v>
      </c>
      <c r="C148" s="37">
        <v>2140</v>
      </c>
      <c r="D148" s="39">
        <v>20</v>
      </c>
      <c r="E148" s="40">
        <v>199010001</v>
      </c>
      <c r="F148" s="40">
        <v>56325</v>
      </c>
      <c r="G148" s="58">
        <v>20</v>
      </c>
      <c r="H148" s="59">
        <v>199010011</v>
      </c>
      <c r="I148" s="59">
        <v>18</v>
      </c>
      <c r="J148" s="58">
        <v>-1</v>
      </c>
      <c r="K148" s="59">
        <v>-1</v>
      </c>
      <c r="L148" s="59">
        <v>-1</v>
      </c>
      <c r="M148" s="31">
        <v>-1</v>
      </c>
      <c r="N148" s="38">
        <v>-1</v>
      </c>
      <c r="O148" s="26">
        <v>-1</v>
      </c>
    </row>
    <row r="149" spans="1:15" ht="20.100000000000001" customHeight="1" x14ac:dyDescent="0.3">
      <c r="A149" s="43" t="s">
        <v>3562</v>
      </c>
      <c r="B149" s="25">
        <v>120032141</v>
      </c>
      <c r="C149" s="37">
        <v>2141</v>
      </c>
      <c r="D149" s="39">
        <v>20</v>
      </c>
      <c r="E149" s="40">
        <v>199010001</v>
      </c>
      <c r="F149" s="40">
        <v>56350</v>
      </c>
      <c r="G149" s="58">
        <v>20</v>
      </c>
      <c r="H149" s="59">
        <v>199010011</v>
      </c>
      <c r="I149" s="59">
        <v>18</v>
      </c>
      <c r="J149" s="58">
        <v>-1</v>
      </c>
      <c r="K149" s="59">
        <v>-1</v>
      </c>
      <c r="L149" s="59">
        <v>-1</v>
      </c>
      <c r="M149" s="31">
        <v>-1</v>
      </c>
      <c r="N149" s="38">
        <v>-1</v>
      </c>
      <c r="O149" s="26">
        <v>-1</v>
      </c>
    </row>
    <row r="150" spans="1:15" ht="20.100000000000001" customHeight="1" x14ac:dyDescent="0.3">
      <c r="A150" s="43" t="s">
        <v>3563</v>
      </c>
      <c r="B150" s="25">
        <v>120032142</v>
      </c>
      <c r="C150" s="37">
        <v>2142</v>
      </c>
      <c r="D150" s="39">
        <v>20</v>
      </c>
      <c r="E150" s="40">
        <v>199010001</v>
      </c>
      <c r="F150" s="40">
        <v>56375</v>
      </c>
      <c r="G150" s="58">
        <v>20</v>
      </c>
      <c r="H150" s="59">
        <v>199010011</v>
      </c>
      <c r="I150" s="59">
        <v>18</v>
      </c>
      <c r="J150" s="58">
        <v>-1</v>
      </c>
      <c r="K150" s="59">
        <v>-1</v>
      </c>
      <c r="L150" s="59">
        <v>-1</v>
      </c>
      <c r="M150" s="31">
        <v>-1</v>
      </c>
      <c r="N150" s="38">
        <v>-1</v>
      </c>
      <c r="O150" s="26">
        <v>-1</v>
      </c>
    </row>
    <row r="151" spans="1:15" ht="20.100000000000001" customHeight="1" x14ac:dyDescent="0.3">
      <c r="A151" s="43" t="s">
        <v>3564</v>
      </c>
      <c r="B151" s="25">
        <v>120032143</v>
      </c>
      <c r="C151" s="37">
        <v>2143</v>
      </c>
      <c r="D151" s="39">
        <v>20</v>
      </c>
      <c r="E151" s="40">
        <v>199010001</v>
      </c>
      <c r="F151" s="40">
        <v>56400</v>
      </c>
      <c r="G151" s="58">
        <v>20</v>
      </c>
      <c r="H151" s="59">
        <v>199010011</v>
      </c>
      <c r="I151" s="59">
        <v>18</v>
      </c>
      <c r="J151" s="58">
        <v>-1</v>
      </c>
      <c r="K151" s="59">
        <v>-1</v>
      </c>
      <c r="L151" s="59">
        <v>-1</v>
      </c>
      <c r="M151" s="31">
        <v>-1</v>
      </c>
      <c r="N151" s="38">
        <v>-1</v>
      </c>
      <c r="O151" s="26">
        <v>-1</v>
      </c>
    </row>
    <row r="152" spans="1:15" ht="20.100000000000001" customHeight="1" x14ac:dyDescent="0.3">
      <c r="A152" s="43" t="s">
        <v>3565</v>
      </c>
      <c r="B152" s="25">
        <v>120032144</v>
      </c>
      <c r="C152" s="37">
        <v>2144</v>
      </c>
      <c r="D152" s="39">
        <v>20</v>
      </c>
      <c r="E152" s="40">
        <v>199010001</v>
      </c>
      <c r="F152" s="40">
        <v>56425</v>
      </c>
      <c r="G152" s="58">
        <v>20</v>
      </c>
      <c r="H152" s="59">
        <v>199010011</v>
      </c>
      <c r="I152" s="59">
        <v>18</v>
      </c>
      <c r="J152" s="58">
        <v>-1</v>
      </c>
      <c r="K152" s="59">
        <v>-1</v>
      </c>
      <c r="L152" s="59">
        <v>-1</v>
      </c>
      <c r="M152" s="31">
        <v>-1</v>
      </c>
      <c r="N152" s="38">
        <v>-1</v>
      </c>
      <c r="O152" s="26">
        <v>-1</v>
      </c>
    </row>
    <row r="153" spans="1:15" ht="20.100000000000001" customHeight="1" x14ac:dyDescent="0.3">
      <c r="A153" s="43" t="s">
        <v>3566</v>
      </c>
      <c r="B153" s="25">
        <v>120032145</v>
      </c>
      <c r="C153" s="37">
        <v>2145</v>
      </c>
      <c r="D153" s="39">
        <v>20</v>
      </c>
      <c r="E153" s="40">
        <v>199010001</v>
      </c>
      <c r="F153" s="40">
        <v>56450</v>
      </c>
      <c r="G153" s="58">
        <v>20</v>
      </c>
      <c r="H153" s="59">
        <v>199010011</v>
      </c>
      <c r="I153" s="59">
        <v>18</v>
      </c>
      <c r="J153" s="58">
        <v>-1</v>
      </c>
      <c r="K153" s="59">
        <v>-1</v>
      </c>
      <c r="L153" s="59">
        <v>-1</v>
      </c>
      <c r="M153" s="31">
        <v>-1</v>
      </c>
      <c r="N153" s="38">
        <v>-1</v>
      </c>
      <c r="O153" s="26">
        <v>-1</v>
      </c>
    </row>
    <row r="154" spans="1:15" ht="20.100000000000001" customHeight="1" x14ac:dyDescent="0.3">
      <c r="A154" s="43" t="s">
        <v>3567</v>
      </c>
      <c r="B154" s="25">
        <v>120032146</v>
      </c>
      <c r="C154" s="37">
        <v>2146</v>
      </c>
      <c r="D154" s="39">
        <v>20</v>
      </c>
      <c r="E154" s="40">
        <v>199010001</v>
      </c>
      <c r="F154" s="40">
        <v>56475</v>
      </c>
      <c r="G154" s="58">
        <v>20</v>
      </c>
      <c r="H154" s="59">
        <v>199010011</v>
      </c>
      <c r="I154" s="59">
        <v>18</v>
      </c>
      <c r="J154" s="58">
        <v>-1</v>
      </c>
      <c r="K154" s="59">
        <v>-1</v>
      </c>
      <c r="L154" s="59">
        <v>-1</v>
      </c>
      <c r="M154" s="31">
        <v>-1</v>
      </c>
      <c r="N154" s="38">
        <v>-1</v>
      </c>
      <c r="O154" s="26">
        <v>-1</v>
      </c>
    </row>
    <row r="155" spans="1:15" ht="20.100000000000001" customHeight="1" x14ac:dyDescent="0.3">
      <c r="A155" s="43" t="s">
        <v>3568</v>
      </c>
      <c r="B155" s="25">
        <v>120032147</v>
      </c>
      <c r="C155" s="37">
        <v>2147</v>
      </c>
      <c r="D155" s="39">
        <v>20</v>
      </c>
      <c r="E155" s="40">
        <v>199010001</v>
      </c>
      <c r="F155" s="40">
        <v>56500</v>
      </c>
      <c r="G155" s="58">
        <v>20</v>
      </c>
      <c r="H155" s="59">
        <v>199010011</v>
      </c>
      <c r="I155" s="59">
        <v>18</v>
      </c>
      <c r="J155" s="58">
        <v>-1</v>
      </c>
      <c r="K155" s="59">
        <v>-1</v>
      </c>
      <c r="L155" s="59">
        <v>-1</v>
      </c>
      <c r="M155" s="31">
        <v>-1</v>
      </c>
      <c r="N155" s="38">
        <v>-1</v>
      </c>
      <c r="O155" s="26">
        <v>-1</v>
      </c>
    </row>
    <row r="156" spans="1:15" ht="20.100000000000001" customHeight="1" x14ac:dyDescent="0.3">
      <c r="A156" s="43" t="s">
        <v>3569</v>
      </c>
      <c r="B156" s="25">
        <v>120032148</v>
      </c>
      <c r="C156" s="37">
        <v>2148</v>
      </c>
      <c r="D156" s="39">
        <v>20</v>
      </c>
      <c r="E156" s="40">
        <v>199010001</v>
      </c>
      <c r="F156" s="40">
        <v>56525</v>
      </c>
      <c r="G156" s="58">
        <v>20</v>
      </c>
      <c r="H156" s="59">
        <v>199010011</v>
      </c>
      <c r="I156" s="59">
        <v>18</v>
      </c>
      <c r="J156" s="58">
        <v>-1</v>
      </c>
      <c r="K156" s="59">
        <v>-1</v>
      </c>
      <c r="L156" s="59">
        <v>-1</v>
      </c>
      <c r="M156" s="31">
        <v>-1</v>
      </c>
      <c r="N156" s="38">
        <v>-1</v>
      </c>
      <c r="O156" s="26">
        <v>-1</v>
      </c>
    </row>
    <row r="157" spans="1:15" ht="20.100000000000001" customHeight="1" x14ac:dyDescent="0.3">
      <c r="A157" s="43" t="s">
        <v>3570</v>
      </c>
      <c r="B157" s="25">
        <v>120032149</v>
      </c>
      <c r="C157" s="37">
        <v>2149</v>
      </c>
      <c r="D157" s="39">
        <v>20</v>
      </c>
      <c r="E157" s="40">
        <v>199010001</v>
      </c>
      <c r="F157" s="40">
        <v>56550</v>
      </c>
      <c r="G157" s="58">
        <v>20</v>
      </c>
      <c r="H157" s="59">
        <v>199010011</v>
      </c>
      <c r="I157" s="59">
        <v>18</v>
      </c>
      <c r="J157" s="58">
        <v>-1</v>
      </c>
      <c r="K157" s="59">
        <v>-1</v>
      </c>
      <c r="L157" s="59">
        <v>-1</v>
      </c>
      <c r="M157" s="31">
        <v>-1</v>
      </c>
      <c r="N157" s="38">
        <v>-1</v>
      </c>
      <c r="O157" s="26">
        <v>-1</v>
      </c>
    </row>
    <row r="158" spans="1:15" ht="20.100000000000001" customHeight="1" x14ac:dyDescent="0.3">
      <c r="A158" s="48" t="s">
        <v>3571</v>
      </c>
      <c r="B158" s="49">
        <v>120032150</v>
      </c>
      <c r="C158" s="50">
        <v>2150</v>
      </c>
      <c r="D158" s="50">
        <v>20</v>
      </c>
      <c r="E158" s="49">
        <v>199010001</v>
      </c>
      <c r="F158" s="49">
        <v>56575</v>
      </c>
      <c r="G158" s="50">
        <v>20</v>
      </c>
      <c r="H158" s="49">
        <v>199010011</v>
      </c>
      <c r="I158" s="49">
        <v>18</v>
      </c>
      <c r="J158" s="50">
        <v>-1</v>
      </c>
      <c r="K158" s="49">
        <v>-1</v>
      </c>
      <c r="L158" s="49">
        <v>-1</v>
      </c>
      <c r="M158" s="50">
        <v>-1</v>
      </c>
      <c r="N158" s="49">
        <v>-1</v>
      </c>
      <c r="O158" s="50">
        <v>-1</v>
      </c>
    </row>
    <row r="159" spans="1:15" ht="20.100000000000001" customHeight="1" x14ac:dyDescent="0.3">
      <c r="A159" s="24" t="s">
        <v>3572</v>
      </c>
      <c r="B159" s="25">
        <v>120032151</v>
      </c>
      <c r="C159" s="37">
        <v>2151</v>
      </c>
      <c r="D159" s="39">
        <v>20</v>
      </c>
      <c r="E159" s="40">
        <v>199010001</v>
      </c>
      <c r="F159" s="40">
        <v>56600</v>
      </c>
      <c r="G159" s="58">
        <v>20</v>
      </c>
      <c r="H159" s="59">
        <v>199010011</v>
      </c>
      <c r="I159" s="59">
        <v>18</v>
      </c>
      <c r="J159" s="58">
        <v>-1</v>
      </c>
      <c r="K159" s="59">
        <v>-1</v>
      </c>
      <c r="L159" s="59">
        <v>-1</v>
      </c>
      <c r="M159" s="31">
        <v>-1</v>
      </c>
      <c r="N159" s="38">
        <v>-1</v>
      </c>
      <c r="O159" s="26">
        <v>-1</v>
      </c>
    </row>
    <row r="160" spans="1:15" ht="20.100000000000001" customHeight="1" x14ac:dyDescent="0.3">
      <c r="A160" s="24" t="s">
        <v>3573</v>
      </c>
      <c r="B160" s="25">
        <v>120032152</v>
      </c>
      <c r="C160" s="37">
        <v>2152</v>
      </c>
      <c r="D160" s="39">
        <v>20</v>
      </c>
      <c r="E160" s="40">
        <v>199010001</v>
      </c>
      <c r="F160" s="40">
        <v>56625</v>
      </c>
      <c r="G160" s="58">
        <v>20</v>
      </c>
      <c r="H160" s="59">
        <v>199010011</v>
      </c>
      <c r="I160" s="59">
        <v>18</v>
      </c>
      <c r="J160" s="58">
        <v>-1</v>
      </c>
      <c r="K160" s="59">
        <v>-1</v>
      </c>
      <c r="L160" s="59">
        <v>-1</v>
      </c>
      <c r="M160" s="31">
        <v>-1</v>
      </c>
      <c r="N160" s="38">
        <v>-1</v>
      </c>
      <c r="O160" s="26">
        <v>-1</v>
      </c>
    </row>
    <row r="161" spans="1:15" ht="20.100000000000001" customHeight="1" x14ac:dyDescent="0.3">
      <c r="A161" s="24" t="s">
        <v>3574</v>
      </c>
      <c r="B161" s="25">
        <v>120032153</v>
      </c>
      <c r="C161" s="37">
        <v>2153</v>
      </c>
      <c r="D161" s="39">
        <v>20</v>
      </c>
      <c r="E161" s="40">
        <v>199010001</v>
      </c>
      <c r="F161" s="40">
        <v>56650</v>
      </c>
      <c r="G161" s="58">
        <v>20</v>
      </c>
      <c r="H161" s="59">
        <v>199010011</v>
      </c>
      <c r="I161" s="59">
        <v>18</v>
      </c>
      <c r="J161" s="58">
        <v>-1</v>
      </c>
      <c r="K161" s="59">
        <v>-1</v>
      </c>
      <c r="L161" s="59">
        <v>-1</v>
      </c>
      <c r="M161" s="31">
        <v>-1</v>
      </c>
      <c r="N161" s="38">
        <v>-1</v>
      </c>
      <c r="O161" s="26">
        <v>-1</v>
      </c>
    </row>
    <row r="162" spans="1:15" ht="20.100000000000001" customHeight="1" x14ac:dyDescent="0.3">
      <c r="A162" s="24" t="s">
        <v>3575</v>
      </c>
      <c r="B162" s="25">
        <v>120032154</v>
      </c>
      <c r="C162" s="37">
        <v>2154</v>
      </c>
      <c r="D162" s="39">
        <v>20</v>
      </c>
      <c r="E162" s="40">
        <v>199010001</v>
      </c>
      <c r="F162" s="40">
        <v>56675</v>
      </c>
      <c r="G162" s="58">
        <v>20</v>
      </c>
      <c r="H162" s="59">
        <v>199010011</v>
      </c>
      <c r="I162" s="59">
        <v>18</v>
      </c>
      <c r="J162" s="58">
        <v>-1</v>
      </c>
      <c r="K162" s="59">
        <v>-1</v>
      </c>
      <c r="L162" s="59">
        <v>-1</v>
      </c>
      <c r="M162" s="31">
        <v>-1</v>
      </c>
      <c r="N162" s="38">
        <v>-1</v>
      </c>
      <c r="O162" s="26">
        <v>-1</v>
      </c>
    </row>
    <row r="163" spans="1:15" ht="20.100000000000001" customHeight="1" x14ac:dyDescent="0.3">
      <c r="A163" s="24" t="s">
        <v>3576</v>
      </c>
      <c r="B163" s="25">
        <v>120032155</v>
      </c>
      <c r="C163" s="37">
        <v>2155</v>
      </c>
      <c r="D163" s="39">
        <v>20</v>
      </c>
      <c r="E163" s="40">
        <v>199010001</v>
      </c>
      <c r="F163" s="40">
        <v>56700</v>
      </c>
      <c r="G163" s="58">
        <v>20</v>
      </c>
      <c r="H163" s="59">
        <v>199010011</v>
      </c>
      <c r="I163" s="59">
        <v>18</v>
      </c>
      <c r="J163" s="58">
        <v>-1</v>
      </c>
      <c r="K163" s="59">
        <v>-1</v>
      </c>
      <c r="L163" s="59">
        <v>-1</v>
      </c>
      <c r="M163" s="31">
        <v>-1</v>
      </c>
      <c r="N163" s="38">
        <v>-1</v>
      </c>
      <c r="O163" s="26">
        <v>-1</v>
      </c>
    </row>
    <row r="164" spans="1:15" ht="20.100000000000001" customHeight="1" x14ac:dyDescent="0.3">
      <c r="A164" s="24" t="s">
        <v>3577</v>
      </c>
      <c r="B164" s="25">
        <v>120032156</v>
      </c>
      <c r="C164" s="37">
        <v>2156</v>
      </c>
      <c r="D164" s="39">
        <v>20</v>
      </c>
      <c r="E164" s="40">
        <v>199010001</v>
      </c>
      <c r="F164" s="40">
        <v>56725</v>
      </c>
      <c r="G164" s="58">
        <v>20</v>
      </c>
      <c r="H164" s="59">
        <v>199010011</v>
      </c>
      <c r="I164" s="59">
        <v>18</v>
      </c>
      <c r="J164" s="58">
        <v>-1</v>
      </c>
      <c r="K164" s="59">
        <v>-1</v>
      </c>
      <c r="L164" s="59">
        <v>-1</v>
      </c>
      <c r="M164" s="31">
        <v>-1</v>
      </c>
      <c r="N164" s="38">
        <v>-1</v>
      </c>
      <c r="O164" s="26">
        <v>-1</v>
      </c>
    </row>
    <row r="165" spans="1:15" ht="20.100000000000001" customHeight="1" x14ac:dyDescent="0.3">
      <c r="A165" s="24" t="s">
        <v>3578</v>
      </c>
      <c r="B165" s="25">
        <v>120032157</v>
      </c>
      <c r="C165" s="37">
        <v>2157</v>
      </c>
      <c r="D165" s="39">
        <v>20</v>
      </c>
      <c r="E165" s="40">
        <v>199010001</v>
      </c>
      <c r="F165" s="40">
        <v>56750</v>
      </c>
      <c r="G165" s="58">
        <v>20</v>
      </c>
      <c r="H165" s="59">
        <v>199010011</v>
      </c>
      <c r="I165" s="59">
        <v>18</v>
      </c>
      <c r="J165" s="58">
        <v>-1</v>
      </c>
      <c r="K165" s="59">
        <v>-1</v>
      </c>
      <c r="L165" s="59">
        <v>-1</v>
      </c>
      <c r="M165" s="31">
        <v>-1</v>
      </c>
      <c r="N165" s="38">
        <v>-1</v>
      </c>
      <c r="O165" s="26">
        <v>-1</v>
      </c>
    </row>
    <row r="166" spans="1:15" ht="20.100000000000001" customHeight="1" x14ac:dyDescent="0.3">
      <c r="A166" s="24" t="s">
        <v>3579</v>
      </c>
      <c r="B166" s="25">
        <v>120032158</v>
      </c>
      <c r="C166" s="37">
        <v>2158</v>
      </c>
      <c r="D166" s="39">
        <v>20</v>
      </c>
      <c r="E166" s="40">
        <v>199010001</v>
      </c>
      <c r="F166" s="40">
        <v>56775</v>
      </c>
      <c r="G166" s="58">
        <v>20</v>
      </c>
      <c r="H166" s="59">
        <v>199010011</v>
      </c>
      <c r="I166" s="59">
        <v>18</v>
      </c>
      <c r="J166" s="58">
        <v>-1</v>
      </c>
      <c r="K166" s="59">
        <v>-1</v>
      </c>
      <c r="L166" s="59">
        <v>-1</v>
      </c>
      <c r="M166" s="31">
        <v>-1</v>
      </c>
      <c r="N166" s="38">
        <v>-1</v>
      </c>
      <c r="O166" s="26">
        <v>-1</v>
      </c>
    </row>
    <row r="167" spans="1:15" ht="20.100000000000001" customHeight="1" x14ac:dyDescent="0.3">
      <c r="A167" s="24" t="s">
        <v>3580</v>
      </c>
      <c r="B167" s="25">
        <v>120032159</v>
      </c>
      <c r="C167" s="37">
        <v>2159</v>
      </c>
      <c r="D167" s="39">
        <v>20</v>
      </c>
      <c r="E167" s="40">
        <v>199010001</v>
      </c>
      <c r="F167" s="40">
        <v>56800</v>
      </c>
      <c r="G167" s="58">
        <v>20</v>
      </c>
      <c r="H167" s="59">
        <v>199010011</v>
      </c>
      <c r="I167" s="59">
        <v>18</v>
      </c>
      <c r="J167" s="58">
        <v>-1</v>
      </c>
      <c r="K167" s="59">
        <v>-1</v>
      </c>
      <c r="L167" s="59">
        <v>-1</v>
      </c>
      <c r="M167" s="31">
        <v>-1</v>
      </c>
      <c r="N167" s="38">
        <v>-1</v>
      </c>
      <c r="O167" s="26">
        <v>-1</v>
      </c>
    </row>
    <row r="168" spans="1:15" ht="20.100000000000001" customHeight="1" x14ac:dyDescent="0.3">
      <c r="A168" s="24" t="s">
        <v>3581</v>
      </c>
      <c r="B168" s="25">
        <v>120032160</v>
      </c>
      <c r="C168" s="37">
        <v>2160</v>
      </c>
      <c r="D168" s="39">
        <v>20</v>
      </c>
      <c r="E168" s="40">
        <v>199010001</v>
      </c>
      <c r="F168" s="40">
        <v>56825</v>
      </c>
      <c r="G168" s="58">
        <v>20</v>
      </c>
      <c r="H168" s="59">
        <v>199010011</v>
      </c>
      <c r="I168" s="59">
        <v>18</v>
      </c>
      <c r="J168" s="58">
        <v>-1</v>
      </c>
      <c r="K168" s="59">
        <v>-1</v>
      </c>
      <c r="L168" s="59">
        <v>-1</v>
      </c>
      <c r="M168" s="31">
        <v>-1</v>
      </c>
      <c r="N168" s="38">
        <v>-1</v>
      </c>
      <c r="O168" s="26">
        <v>-1</v>
      </c>
    </row>
    <row r="169" spans="1:15" ht="20.100000000000001" customHeight="1" x14ac:dyDescent="0.3">
      <c r="A169" s="24" t="s">
        <v>3582</v>
      </c>
      <c r="B169" s="25">
        <v>120032161</v>
      </c>
      <c r="C169" s="37">
        <v>2161</v>
      </c>
      <c r="D169" s="39">
        <v>20</v>
      </c>
      <c r="E169" s="40">
        <v>199010001</v>
      </c>
      <c r="F169" s="40">
        <v>56850</v>
      </c>
      <c r="G169" s="58">
        <v>20</v>
      </c>
      <c r="H169" s="59">
        <v>199010011</v>
      </c>
      <c r="I169" s="59">
        <v>18</v>
      </c>
      <c r="J169" s="58">
        <v>-1</v>
      </c>
      <c r="K169" s="59">
        <v>-1</v>
      </c>
      <c r="L169" s="59">
        <v>-1</v>
      </c>
      <c r="M169" s="31">
        <v>-1</v>
      </c>
      <c r="N169" s="38">
        <v>-1</v>
      </c>
      <c r="O169" s="26">
        <v>-1</v>
      </c>
    </row>
    <row r="170" spans="1:15" ht="20.100000000000001" customHeight="1" x14ac:dyDescent="0.3">
      <c r="A170" s="24" t="s">
        <v>3583</v>
      </c>
      <c r="B170" s="25">
        <v>120032162</v>
      </c>
      <c r="C170" s="37">
        <v>2162</v>
      </c>
      <c r="D170" s="39">
        <v>20</v>
      </c>
      <c r="E170" s="40">
        <v>199010001</v>
      </c>
      <c r="F170" s="40">
        <v>56875</v>
      </c>
      <c r="G170" s="58">
        <v>20</v>
      </c>
      <c r="H170" s="59">
        <v>199010011</v>
      </c>
      <c r="I170" s="59">
        <v>18</v>
      </c>
      <c r="J170" s="58">
        <v>-1</v>
      </c>
      <c r="K170" s="59">
        <v>-1</v>
      </c>
      <c r="L170" s="59">
        <v>-1</v>
      </c>
      <c r="M170" s="31">
        <v>-1</v>
      </c>
      <c r="N170" s="38">
        <v>-1</v>
      </c>
      <c r="O170" s="26">
        <v>-1</v>
      </c>
    </row>
    <row r="171" spans="1:15" ht="20.100000000000001" customHeight="1" x14ac:dyDescent="0.3">
      <c r="A171" s="24" t="s">
        <v>3584</v>
      </c>
      <c r="B171" s="25">
        <v>120032163</v>
      </c>
      <c r="C171" s="37">
        <v>2163</v>
      </c>
      <c r="D171" s="39">
        <v>20</v>
      </c>
      <c r="E171" s="40">
        <v>199010001</v>
      </c>
      <c r="F171" s="40">
        <v>56900</v>
      </c>
      <c r="G171" s="58">
        <v>20</v>
      </c>
      <c r="H171" s="59">
        <v>199010011</v>
      </c>
      <c r="I171" s="59">
        <v>18</v>
      </c>
      <c r="J171" s="58">
        <v>-1</v>
      </c>
      <c r="K171" s="59">
        <v>-1</v>
      </c>
      <c r="L171" s="59">
        <v>-1</v>
      </c>
      <c r="M171" s="31">
        <v>-1</v>
      </c>
      <c r="N171" s="38">
        <v>-1</v>
      </c>
      <c r="O171" s="26">
        <v>-1</v>
      </c>
    </row>
    <row r="172" spans="1:15" ht="20.100000000000001" customHeight="1" x14ac:dyDescent="0.3">
      <c r="A172" s="24" t="s">
        <v>3585</v>
      </c>
      <c r="B172" s="25">
        <v>120032164</v>
      </c>
      <c r="C172" s="37">
        <v>2164</v>
      </c>
      <c r="D172" s="39">
        <v>20</v>
      </c>
      <c r="E172" s="40">
        <v>199010001</v>
      </c>
      <c r="F172" s="40">
        <v>56925</v>
      </c>
      <c r="G172" s="58">
        <v>20</v>
      </c>
      <c r="H172" s="59">
        <v>199010011</v>
      </c>
      <c r="I172" s="59">
        <v>18</v>
      </c>
      <c r="J172" s="58">
        <v>-1</v>
      </c>
      <c r="K172" s="59">
        <v>-1</v>
      </c>
      <c r="L172" s="59">
        <v>-1</v>
      </c>
      <c r="M172" s="31">
        <v>-1</v>
      </c>
      <c r="N172" s="38">
        <v>-1</v>
      </c>
      <c r="O172" s="26">
        <v>-1</v>
      </c>
    </row>
    <row r="173" spans="1:15" ht="20.100000000000001" customHeight="1" x14ac:dyDescent="0.3">
      <c r="A173" s="24" t="s">
        <v>3586</v>
      </c>
      <c r="B173" s="25">
        <v>120032165</v>
      </c>
      <c r="C173" s="37">
        <v>2165</v>
      </c>
      <c r="D173" s="39">
        <v>20</v>
      </c>
      <c r="E173" s="40">
        <v>199010001</v>
      </c>
      <c r="F173" s="40">
        <v>56950</v>
      </c>
      <c r="G173" s="58">
        <v>20</v>
      </c>
      <c r="H173" s="59">
        <v>199010011</v>
      </c>
      <c r="I173" s="59">
        <v>18</v>
      </c>
      <c r="J173" s="58">
        <v>-1</v>
      </c>
      <c r="K173" s="59">
        <v>-1</v>
      </c>
      <c r="L173" s="59">
        <v>-1</v>
      </c>
      <c r="M173" s="31">
        <v>-1</v>
      </c>
      <c r="N173" s="38">
        <v>-1</v>
      </c>
      <c r="O173" s="26">
        <v>-1</v>
      </c>
    </row>
    <row r="174" spans="1:15" ht="20.100000000000001" customHeight="1" x14ac:dyDescent="0.3">
      <c r="A174" s="24" t="s">
        <v>3587</v>
      </c>
      <c r="B174" s="25">
        <v>120032166</v>
      </c>
      <c r="C174" s="37">
        <v>2166</v>
      </c>
      <c r="D174" s="39">
        <v>20</v>
      </c>
      <c r="E174" s="40">
        <v>199010001</v>
      </c>
      <c r="F174" s="40">
        <v>56975</v>
      </c>
      <c r="G174" s="58">
        <v>20</v>
      </c>
      <c r="H174" s="59">
        <v>199010011</v>
      </c>
      <c r="I174" s="59">
        <v>18</v>
      </c>
      <c r="J174" s="58">
        <v>-1</v>
      </c>
      <c r="K174" s="59">
        <v>-1</v>
      </c>
      <c r="L174" s="59">
        <v>-1</v>
      </c>
      <c r="M174" s="31">
        <v>-1</v>
      </c>
      <c r="N174" s="38">
        <v>-1</v>
      </c>
      <c r="O174" s="26">
        <v>-1</v>
      </c>
    </row>
    <row r="175" spans="1:15" ht="20.100000000000001" customHeight="1" x14ac:dyDescent="0.3">
      <c r="A175" s="24" t="s">
        <v>3588</v>
      </c>
      <c r="B175" s="25">
        <v>120032167</v>
      </c>
      <c r="C175" s="37">
        <v>2167</v>
      </c>
      <c r="D175" s="39">
        <v>20</v>
      </c>
      <c r="E175" s="40">
        <v>199010001</v>
      </c>
      <c r="F175" s="40">
        <v>57000</v>
      </c>
      <c r="G175" s="58">
        <v>20</v>
      </c>
      <c r="H175" s="59">
        <v>199010011</v>
      </c>
      <c r="I175" s="59">
        <v>18</v>
      </c>
      <c r="J175" s="58">
        <v>-1</v>
      </c>
      <c r="K175" s="59">
        <v>-1</v>
      </c>
      <c r="L175" s="59">
        <v>-1</v>
      </c>
      <c r="M175" s="31">
        <v>-1</v>
      </c>
      <c r="N175" s="38">
        <v>-1</v>
      </c>
      <c r="O175" s="26">
        <v>-1</v>
      </c>
    </row>
    <row r="176" spans="1:15" ht="20.100000000000001" customHeight="1" x14ac:dyDescent="0.3">
      <c r="A176" s="24" t="s">
        <v>3589</v>
      </c>
      <c r="B176" s="25">
        <v>120032168</v>
      </c>
      <c r="C176" s="37">
        <v>2168</v>
      </c>
      <c r="D176" s="39">
        <v>20</v>
      </c>
      <c r="E176" s="40">
        <v>199010001</v>
      </c>
      <c r="F176" s="40">
        <v>57025</v>
      </c>
      <c r="G176" s="58">
        <v>20</v>
      </c>
      <c r="H176" s="59">
        <v>199010011</v>
      </c>
      <c r="I176" s="59">
        <v>18</v>
      </c>
      <c r="J176" s="58">
        <v>-1</v>
      </c>
      <c r="K176" s="59">
        <v>-1</v>
      </c>
      <c r="L176" s="59">
        <v>-1</v>
      </c>
      <c r="M176" s="31">
        <v>-1</v>
      </c>
      <c r="N176" s="38">
        <v>-1</v>
      </c>
      <c r="O176" s="26">
        <v>-1</v>
      </c>
    </row>
    <row r="177" spans="1:15" ht="20.100000000000001" customHeight="1" x14ac:dyDescent="0.3">
      <c r="A177" s="24" t="s">
        <v>3590</v>
      </c>
      <c r="B177" s="25">
        <v>120032169</v>
      </c>
      <c r="C177" s="37">
        <v>2169</v>
      </c>
      <c r="D177" s="39">
        <v>20</v>
      </c>
      <c r="E177" s="40">
        <v>199010001</v>
      </c>
      <c r="F177" s="40">
        <v>57050</v>
      </c>
      <c r="G177" s="58">
        <v>20</v>
      </c>
      <c r="H177" s="59">
        <v>199010011</v>
      </c>
      <c r="I177" s="59">
        <v>18</v>
      </c>
      <c r="J177" s="58">
        <v>-1</v>
      </c>
      <c r="K177" s="59">
        <v>-1</v>
      </c>
      <c r="L177" s="59">
        <v>-1</v>
      </c>
      <c r="M177" s="31">
        <v>-1</v>
      </c>
      <c r="N177" s="38">
        <v>-1</v>
      </c>
      <c r="O177" s="26">
        <v>-1</v>
      </c>
    </row>
    <row r="178" spans="1:15" ht="20.100000000000001" customHeight="1" x14ac:dyDescent="0.3">
      <c r="A178" s="24" t="s">
        <v>3591</v>
      </c>
      <c r="B178" s="25">
        <v>120032170</v>
      </c>
      <c r="C178" s="37">
        <v>2170</v>
      </c>
      <c r="D178" s="39">
        <v>20</v>
      </c>
      <c r="E178" s="40">
        <v>199010001</v>
      </c>
      <c r="F178" s="40">
        <v>57075</v>
      </c>
      <c r="G178" s="58">
        <v>20</v>
      </c>
      <c r="H178" s="59">
        <v>199010011</v>
      </c>
      <c r="I178" s="59">
        <v>18</v>
      </c>
      <c r="J178" s="58">
        <v>-1</v>
      </c>
      <c r="K178" s="59">
        <v>-1</v>
      </c>
      <c r="L178" s="59">
        <v>-1</v>
      </c>
      <c r="M178" s="31">
        <v>-1</v>
      </c>
      <c r="N178" s="38">
        <v>-1</v>
      </c>
      <c r="O178" s="26">
        <v>-1</v>
      </c>
    </row>
    <row r="179" spans="1:15" ht="20.100000000000001" customHeight="1" x14ac:dyDescent="0.3">
      <c r="A179" s="24" t="s">
        <v>3592</v>
      </c>
      <c r="B179" s="25">
        <v>120032171</v>
      </c>
      <c r="C179" s="37">
        <v>2171</v>
      </c>
      <c r="D179" s="39">
        <v>20</v>
      </c>
      <c r="E179" s="40">
        <v>199010001</v>
      </c>
      <c r="F179" s="40">
        <v>57100</v>
      </c>
      <c r="G179" s="58">
        <v>20</v>
      </c>
      <c r="H179" s="59">
        <v>199010011</v>
      </c>
      <c r="I179" s="59">
        <v>18</v>
      </c>
      <c r="J179" s="58">
        <v>-1</v>
      </c>
      <c r="K179" s="59">
        <v>-1</v>
      </c>
      <c r="L179" s="59">
        <v>-1</v>
      </c>
      <c r="M179" s="31">
        <v>-1</v>
      </c>
      <c r="N179" s="38">
        <v>-1</v>
      </c>
      <c r="O179" s="26">
        <v>-1</v>
      </c>
    </row>
    <row r="180" spans="1:15" ht="20.100000000000001" customHeight="1" x14ac:dyDescent="0.3">
      <c r="A180" s="24" t="s">
        <v>3593</v>
      </c>
      <c r="B180" s="25">
        <v>120032172</v>
      </c>
      <c r="C180" s="37">
        <v>2172</v>
      </c>
      <c r="D180" s="39">
        <v>20</v>
      </c>
      <c r="E180" s="40">
        <v>199010001</v>
      </c>
      <c r="F180" s="40">
        <v>57125</v>
      </c>
      <c r="G180" s="58">
        <v>20</v>
      </c>
      <c r="H180" s="59">
        <v>199010011</v>
      </c>
      <c r="I180" s="59">
        <v>18</v>
      </c>
      <c r="J180" s="58">
        <v>-1</v>
      </c>
      <c r="K180" s="59">
        <v>-1</v>
      </c>
      <c r="L180" s="59">
        <v>-1</v>
      </c>
      <c r="M180" s="31">
        <v>-1</v>
      </c>
      <c r="N180" s="38">
        <v>-1</v>
      </c>
      <c r="O180" s="26">
        <v>-1</v>
      </c>
    </row>
    <row r="181" spans="1:15" ht="20.100000000000001" customHeight="1" x14ac:dyDescent="0.3">
      <c r="A181" s="24" t="s">
        <v>3594</v>
      </c>
      <c r="B181" s="25">
        <v>120032173</v>
      </c>
      <c r="C181" s="37">
        <v>2173</v>
      </c>
      <c r="D181" s="39">
        <v>20</v>
      </c>
      <c r="E181" s="40">
        <v>199010001</v>
      </c>
      <c r="F181" s="40">
        <v>57150</v>
      </c>
      <c r="G181" s="58">
        <v>20</v>
      </c>
      <c r="H181" s="59">
        <v>199010011</v>
      </c>
      <c r="I181" s="59">
        <v>18</v>
      </c>
      <c r="J181" s="58">
        <v>-1</v>
      </c>
      <c r="K181" s="59">
        <v>-1</v>
      </c>
      <c r="L181" s="59">
        <v>-1</v>
      </c>
      <c r="M181" s="31">
        <v>-1</v>
      </c>
      <c r="N181" s="38">
        <v>-1</v>
      </c>
      <c r="O181" s="26">
        <v>-1</v>
      </c>
    </row>
    <row r="182" spans="1:15" ht="20.100000000000001" customHeight="1" x14ac:dyDescent="0.3">
      <c r="A182" s="24" t="s">
        <v>3595</v>
      </c>
      <c r="B182" s="25">
        <v>120032174</v>
      </c>
      <c r="C182" s="37">
        <v>2174</v>
      </c>
      <c r="D182" s="39">
        <v>20</v>
      </c>
      <c r="E182" s="40">
        <v>199010001</v>
      </c>
      <c r="F182" s="40">
        <v>57175</v>
      </c>
      <c r="G182" s="58">
        <v>20</v>
      </c>
      <c r="H182" s="59">
        <v>199010011</v>
      </c>
      <c r="I182" s="59">
        <v>18</v>
      </c>
      <c r="J182" s="58">
        <v>-1</v>
      </c>
      <c r="K182" s="59">
        <v>-1</v>
      </c>
      <c r="L182" s="59">
        <v>-1</v>
      </c>
      <c r="M182" s="31">
        <v>-1</v>
      </c>
      <c r="N182" s="38">
        <v>-1</v>
      </c>
      <c r="O182" s="26">
        <v>-1</v>
      </c>
    </row>
    <row r="183" spans="1:15" ht="20.100000000000001" customHeight="1" x14ac:dyDescent="0.3">
      <c r="A183" s="48" t="s">
        <v>3596</v>
      </c>
      <c r="B183" s="49">
        <v>120032175</v>
      </c>
      <c r="C183" s="50">
        <v>2175</v>
      </c>
      <c r="D183" s="50">
        <v>20</v>
      </c>
      <c r="E183" s="49">
        <v>199010001</v>
      </c>
      <c r="F183" s="49">
        <v>57200</v>
      </c>
      <c r="G183" s="50">
        <v>20</v>
      </c>
      <c r="H183" s="49">
        <v>199010011</v>
      </c>
      <c r="I183" s="49">
        <v>18</v>
      </c>
      <c r="J183" s="50">
        <v>-1</v>
      </c>
      <c r="K183" s="49">
        <v>-1</v>
      </c>
      <c r="L183" s="49">
        <v>-1</v>
      </c>
      <c r="M183" s="50">
        <v>-1</v>
      </c>
      <c r="N183" s="49">
        <v>-1</v>
      </c>
      <c r="O183" s="50">
        <v>-1</v>
      </c>
    </row>
    <row r="184" spans="1:15" ht="20.100000000000001" customHeight="1" x14ac:dyDescent="0.3">
      <c r="A184" s="24" t="s">
        <v>3597</v>
      </c>
      <c r="B184" s="25">
        <v>120032176</v>
      </c>
      <c r="C184" s="37">
        <v>2176</v>
      </c>
      <c r="D184" s="39">
        <v>20</v>
      </c>
      <c r="E184" s="40">
        <v>199010001</v>
      </c>
      <c r="F184" s="40">
        <v>57225</v>
      </c>
      <c r="G184" s="58">
        <v>20</v>
      </c>
      <c r="H184" s="59">
        <v>199010011</v>
      </c>
      <c r="I184" s="59">
        <v>18</v>
      </c>
      <c r="J184" s="58">
        <v>-1</v>
      </c>
      <c r="K184" s="59">
        <v>-1</v>
      </c>
      <c r="L184" s="59">
        <v>-1</v>
      </c>
      <c r="M184" s="31">
        <v>-1</v>
      </c>
      <c r="N184" s="38">
        <v>-1</v>
      </c>
      <c r="O184" s="26">
        <v>-1</v>
      </c>
    </row>
    <row r="185" spans="1:15" ht="20.100000000000001" customHeight="1" x14ac:dyDescent="0.3">
      <c r="A185" s="24" t="s">
        <v>3598</v>
      </c>
      <c r="B185" s="25">
        <v>120032177</v>
      </c>
      <c r="C185" s="37">
        <v>2177</v>
      </c>
      <c r="D185" s="39">
        <v>20</v>
      </c>
      <c r="E185" s="40">
        <v>199010001</v>
      </c>
      <c r="F185" s="40">
        <v>57250</v>
      </c>
      <c r="G185" s="58">
        <v>20</v>
      </c>
      <c r="H185" s="59">
        <v>199010011</v>
      </c>
      <c r="I185" s="59">
        <v>18</v>
      </c>
      <c r="J185" s="58">
        <v>-1</v>
      </c>
      <c r="K185" s="59">
        <v>-1</v>
      </c>
      <c r="L185" s="59">
        <v>-1</v>
      </c>
      <c r="M185" s="31">
        <v>-1</v>
      </c>
      <c r="N185" s="38">
        <v>-1</v>
      </c>
      <c r="O185" s="26">
        <v>-1</v>
      </c>
    </row>
    <row r="186" spans="1:15" ht="20.100000000000001" customHeight="1" x14ac:dyDescent="0.3">
      <c r="A186" s="24" t="s">
        <v>3599</v>
      </c>
      <c r="B186" s="25">
        <v>120032178</v>
      </c>
      <c r="C186" s="37">
        <v>2178</v>
      </c>
      <c r="D186" s="39">
        <v>20</v>
      </c>
      <c r="E186" s="40">
        <v>199010001</v>
      </c>
      <c r="F186" s="40">
        <v>57275</v>
      </c>
      <c r="G186" s="58">
        <v>20</v>
      </c>
      <c r="H186" s="59">
        <v>199010011</v>
      </c>
      <c r="I186" s="59">
        <v>18</v>
      </c>
      <c r="J186" s="58">
        <v>-1</v>
      </c>
      <c r="K186" s="59">
        <v>-1</v>
      </c>
      <c r="L186" s="59">
        <v>-1</v>
      </c>
      <c r="M186" s="31">
        <v>-1</v>
      </c>
      <c r="N186" s="38">
        <v>-1</v>
      </c>
      <c r="O186" s="26">
        <v>-1</v>
      </c>
    </row>
    <row r="187" spans="1:15" ht="20.100000000000001" customHeight="1" x14ac:dyDescent="0.3">
      <c r="A187" s="24" t="s">
        <v>3600</v>
      </c>
      <c r="B187" s="25">
        <v>120032179</v>
      </c>
      <c r="C187" s="37">
        <v>2179</v>
      </c>
      <c r="D187" s="39">
        <v>20</v>
      </c>
      <c r="E187" s="40">
        <v>199010001</v>
      </c>
      <c r="F187" s="40">
        <v>57300</v>
      </c>
      <c r="G187" s="58">
        <v>20</v>
      </c>
      <c r="H187" s="59">
        <v>199010011</v>
      </c>
      <c r="I187" s="59">
        <v>18</v>
      </c>
      <c r="J187" s="58">
        <v>-1</v>
      </c>
      <c r="K187" s="59">
        <v>-1</v>
      </c>
      <c r="L187" s="59">
        <v>-1</v>
      </c>
      <c r="M187" s="31">
        <v>-1</v>
      </c>
      <c r="N187" s="38">
        <v>-1</v>
      </c>
      <c r="O187" s="26">
        <v>-1</v>
      </c>
    </row>
    <row r="188" spans="1:15" ht="20.100000000000001" customHeight="1" x14ac:dyDescent="0.3">
      <c r="A188" s="24" t="s">
        <v>3601</v>
      </c>
      <c r="B188" s="25">
        <v>120032180</v>
      </c>
      <c r="C188" s="37">
        <v>2180</v>
      </c>
      <c r="D188" s="39">
        <v>20</v>
      </c>
      <c r="E188" s="40">
        <v>199010001</v>
      </c>
      <c r="F188" s="40">
        <v>57325</v>
      </c>
      <c r="G188" s="58">
        <v>20</v>
      </c>
      <c r="H188" s="59">
        <v>199010011</v>
      </c>
      <c r="I188" s="59">
        <v>18</v>
      </c>
      <c r="J188" s="58">
        <v>-1</v>
      </c>
      <c r="K188" s="59">
        <v>-1</v>
      </c>
      <c r="L188" s="59">
        <v>-1</v>
      </c>
      <c r="M188" s="31">
        <v>-1</v>
      </c>
      <c r="N188" s="38">
        <v>-1</v>
      </c>
      <c r="O188" s="26">
        <v>-1</v>
      </c>
    </row>
    <row r="189" spans="1:15" ht="20.100000000000001" customHeight="1" x14ac:dyDescent="0.3">
      <c r="A189" s="24" t="s">
        <v>3602</v>
      </c>
      <c r="B189" s="25">
        <v>120032181</v>
      </c>
      <c r="C189" s="37">
        <v>2181</v>
      </c>
      <c r="D189" s="39">
        <v>20</v>
      </c>
      <c r="E189" s="40">
        <v>199010001</v>
      </c>
      <c r="F189" s="40">
        <v>57350</v>
      </c>
      <c r="G189" s="58">
        <v>20</v>
      </c>
      <c r="H189" s="59">
        <v>199010011</v>
      </c>
      <c r="I189" s="59">
        <v>18</v>
      </c>
      <c r="J189" s="58">
        <v>-1</v>
      </c>
      <c r="K189" s="59">
        <v>-1</v>
      </c>
      <c r="L189" s="59">
        <v>-1</v>
      </c>
      <c r="M189" s="31">
        <v>-1</v>
      </c>
      <c r="N189" s="38">
        <v>-1</v>
      </c>
      <c r="O189" s="26">
        <v>-1</v>
      </c>
    </row>
    <row r="190" spans="1:15" ht="20.100000000000001" customHeight="1" x14ac:dyDescent="0.3">
      <c r="A190" s="24" t="s">
        <v>3603</v>
      </c>
      <c r="B190" s="25">
        <v>120032182</v>
      </c>
      <c r="C190" s="37">
        <v>2182</v>
      </c>
      <c r="D190" s="39">
        <v>20</v>
      </c>
      <c r="E190" s="40">
        <v>199010001</v>
      </c>
      <c r="F190" s="40">
        <v>57375</v>
      </c>
      <c r="G190" s="58">
        <v>20</v>
      </c>
      <c r="H190" s="59">
        <v>199010011</v>
      </c>
      <c r="I190" s="59">
        <v>18</v>
      </c>
      <c r="J190" s="58">
        <v>-1</v>
      </c>
      <c r="K190" s="59">
        <v>-1</v>
      </c>
      <c r="L190" s="59">
        <v>-1</v>
      </c>
      <c r="M190" s="31">
        <v>-1</v>
      </c>
      <c r="N190" s="38">
        <v>-1</v>
      </c>
      <c r="O190" s="26">
        <v>-1</v>
      </c>
    </row>
    <row r="191" spans="1:15" ht="20.100000000000001" customHeight="1" x14ac:dyDescent="0.3">
      <c r="A191" s="24" t="s">
        <v>3604</v>
      </c>
      <c r="B191" s="25">
        <v>120032183</v>
      </c>
      <c r="C191" s="37">
        <v>2183</v>
      </c>
      <c r="D191" s="39">
        <v>20</v>
      </c>
      <c r="E191" s="40">
        <v>199010001</v>
      </c>
      <c r="F191" s="40">
        <v>57400</v>
      </c>
      <c r="G191" s="58">
        <v>20</v>
      </c>
      <c r="H191" s="59">
        <v>199010011</v>
      </c>
      <c r="I191" s="59">
        <v>18</v>
      </c>
      <c r="J191" s="58">
        <v>-1</v>
      </c>
      <c r="K191" s="59">
        <v>-1</v>
      </c>
      <c r="L191" s="59">
        <v>-1</v>
      </c>
      <c r="M191" s="31">
        <v>-1</v>
      </c>
      <c r="N191" s="38">
        <v>-1</v>
      </c>
      <c r="O191" s="26">
        <v>-1</v>
      </c>
    </row>
    <row r="192" spans="1:15" ht="20.100000000000001" customHeight="1" x14ac:dyDescent="0.3">
      <c r="A192" s="24" t="s">
        <v>3605</v>
      </c>
      <c r="B192" s="25">
        <v>120032184</v>
      </c>
      <c r="C192" s="37">
        <v>2184</v>
      </c>
      <c r="D192" s="39">
        <v>20</v>
      </c>
      <c r="E192" s="40">
        <v>199010001</v>
      </c>
      <c r="F192" s="40">
        <v>57425</v>
      </c>
      <c r="G192" s="58">
        <v>20</v>
      </c>
      <c r="H192" s="59">
        <v>199010011</v>
      </c>
      <c r="I192" s="59">
        <v>18</v>
      </c>
      <c r="J192" s="58">
        <v>-1</v>
      </c>
      <c r="K192" s="59">
        <v>-1</v>
      </c>
      <c r="L192" s="59">
        <v>-1</v>
      </c>
      <c r="M192" s="31">
        <v>-1</v>
      </c>
      <c r="N192" s="38">
        <v>-1</v>
      </c>
      <c r="O192" s="26">
        <v>-1</v>
      </c>
    </row>
    <row r="193" spans="1:15" ht="20.100000000000001" customHeight="1" x14ac:dyDescent="0.3">
      <c r="A193" s="24" t="s">
        <v>3606</v>
      </c>
      <c r="B193" s="25">
        <v>120032185</v>
      </c>
      <c r="C193" s="37">
        <v>2185</v>
      </c>
      <c r="D193" s="39">
        <v>20</v>
      </c>
      <c r="E193" s="40">
        <v>199010001</v>
      </c>
      <c r="F193" s="40">
        <v>57450</v>
      </c>
      <c r="G193" s="58">
        <v>20</v>
      </c>
      <c r="H193" s="59">
        <v>199010011</v>
      </c>
      <c r="I193" s="59">
        <v>18</v>
      </c>
      <c r="J193" s="58">
        <v>-1</v>
      </c>
      <c r="K193" s="59">
        <v>-1</v>
      </c>
      <c r="L193" s="59">
        <v>-1</v>
      </c>
      <c r="M193" s="31">
        <v>-1</v>
      </c>
      <c r="N193" s="38">
        <v>-1</v>
      </c>
      <c r="O193" s="26">
        <v>-1</v>
      </c>
    </row>
    <row r="194" spans="1:15" ht="20.100000000000001" customHeight="1" x14ac:dyDescent="0.3">
      <c r="A194" s="24" t="s">
        <v>3607</v>
      </c>
      <c r="B194" s="25">
        <v>120032186</v>
      </c>
      <c r="C194" s="37">
        <v>2186</v>
      </c>
      <c r="D194" s="39">
        <v>20</v>
      </c>
      <c r="E194" s="40">
        <v>199010001</v>
      </c>
      <c r="F194" s="40">
        <v>57475</v>
      </c>
      <c r="G194" s="58">
        <v>20</v>
      </c>
      <c r="H194" s="59">
        <v>199010011</v>
      </c>
      <c r="I194" s="59">
        <v>18</v>
      </c>
      <c r="J194" s="58">
        <v>-1</v>
      </c>
      <c r="K194" s="59">
        <v>-1</v>
      </c>
      <c r="L194" s="59">
        <v>-1</v>
      </c>
      <c r="M194" s="31">
        <v>-1</v>
      </c>
      <c r="N194" s="38">
        <v>-1</v>
      </c>
      <c r="O194" s="26">
        <v>-1</v>
      </c>
    </row>
    <row r="195" spans="1:15" ht="20.100000000000001" customHeight="1" x14ac:dyDescent="0.3">
      <c r="A195" s="24" t="s">
        <v>3608</v>
      </c>
      <c r="B195" s="25">
        <v>120032187</v>
      </c>
      <c r="C195" s="37">
        <v>2187</v>
      </c>
      <c r="D195" s="39">
        <v>20</v>
      </c>
      <c r="E195" s="40">
        <v>199010001</v>
      </c>
      <c r="F195" s="40">
        <v>57500</v>
      </c>
      <c r="G195" s="58">
        <v>20</v>
      </c>
      <c r="H195" s="59">
        <v>199010011</v>
      </c>
      <c r="I195" s="59">
        <v>18</v>
      </c>
      <c r="J195" s="58">
        <v>-1</v>
      </c>
      <c r="K195" s="59">
        <v>-1</v>
      </c>
      <c r="L195" s="59">
        <v>-1</v>
      </c>
      <c r="M195" s="31">
        <v>-1</v>
      </c>
      <c r="N195" s="38">
        <v>-1</v>
      </c>
      <c r="O195" s="26">
        <v>-1</v>
      </c>
    </row>
    <row r="196" spans="1:15" ht="20.100000000000001" customHeight="1" x14ac:dyDescent="0.3">
      <c r="A196" s="24" t="s">
        <v>3609</v>
      </c>
      <c r="B196" s="25">
        <v>120032188</v>
      </c>
      <c r="C196" s="37">
        <v>2188</v>
      </c>
      <c r="D196" s="39">
        <v>20</v>
      </c>
      <c r="E196" s="40">
        <v>199010001</v>
      </c>
      <c r="F196" s="40">
        <v>57525</v>
      </c>
      <c r="G196" s="58">
        <v>20</v>
      </c>
      <c r="H196" s="59">
        <v>199010011</v>
      </c>
      <c r="I196" s="59">
        <v>18</v>
      </c>
      <c r="J196" s="58">
        <v>-1</v>
      </c>
      <c r="K196" s="59">
        <v>-1</v>
      </c>
      <c r="L196" s="59">
        <v>-1</v>
      </c>
      <c r="M196" s="31">
        <v>-1</v>
      </c>
      <c r="N196" s="38">
        <v>-1</v>
      </c>
      <c r="O196" s="26">
        <v>-1</v>
      </c>
    </row>
    <row r="197" spans="1:15" ht="20.100000000000001" customHeight="1" x14ac:dyDescent="0.3">
      <c r="A197" s="24" t="s">
        <v>3610</v>
      </c>
      <c r="B197" s="25">
        <v>120032189</v>
      </c>
      <c r="C197" s="37">
        <v>2189</v>
      </c>
      <c r="D197" s="39">
        <v>20</v>
      </c>
      <c r="E197" s="40">
        <v>199010001</v>
      </c>
      <c r="F197" s="40">
        <v>57550</v>
      </c>
      <c r="G197" s="58">
        <v>20</v>
      </c>
      <c r="H197" s="59">
        <v>199010011</v>
      </c>
      <c r="I197" s="59">
        <v>18</v>
      </c>
      <c r="J197" s="58">
        <v>-1</v>
      </c>
      <c r="K197" s="59">
        <v>-1</v>
      </c>
      <c r="L197" s="59">
        <v>-1</v>
      </c>
      <c r="M197" s="31">
        <v>-1</v>
      </c>
      <c r="N197" s="38">
        <v>-1</v>
      </c>
      <c r="O197" s="26">
        <v>-1</v>
      </c>
    </row>
    <row r="198" spans="1:15" ht="20.100000000000001" customHeight="1" x14ac:dyDescent="0.3">
      <c r="A198" s="24" t="s">
        <v>3611</v>
      </c>
      <c r="B198" s="25">
        <v>120032190</v>
      </c>
      <c r="C198" s="37">
        <v>2190</v>
      </c>
      <c r="D198" s="39">
        <v>20</v>
      </c>
      <c r="E198" s="40">
        <v>199010001</v>
      </c>
      <c r="F198" s="40">
        <v>57575</v>
      </c>
      <c r="G198" s="58">
        <v>20</v>
      </c>
      <c r="H198" s="59">
        <v>199010011</v>
      </c>
      <c r="I198" s="59">
        <v>18</v>
      </c>
      <c r="J198" s="58">
        <v>-1</v>
      </c>
      <c r="K198" s="59">
        <v>-1</v>
      </c>
      <c r="L198" s="59">
        <v>-1</v>
      </c>
      <c r="M198" s="31">
        <v>-1</v>
      </c>
      <c r="N198" s="38">
        <v>-1</v>
      </c>
      <c r="O198" s="26">
        <v>-1</v>
      </c>
    </row>
    <row r="199" spans="1:15" ht="20.100000000000001" customHeight="1" x14ac:dyDescent="0.3">
      <c r="A199" s="24" t="s">
        <v>3612</v>
      </c>
      <c r="B199" s="25">
        <v>120032191</v>
      </c>
      <c r="C199" s="37">
        <v>2191</v>
      </c>
      <c r="D199" s="39">
        <v>20</v>
      </c>
      <c r="E199" s="40">
        <v>199010001</v>
      </c>
      <c r="F199" s="40">
        <v>57600</v>
      </c>
      <c r="G199" s="58">
        <v>20</v>
      </c>
      <c r="H199" s="59">
        <v>199010011</v>
      </c>
      <c r="I199" s="59">
        <v>18</v>
      </c>
      <c r="J199" s="58">
        <v>-1</v>
      </c>
      <c r="K199" s="59">
        <v>-1</v>
      </c>
      <c r="L199" s="59">
        <v>-1</v>
      </c>
      <c r="M199" s="31">
        <v>-1</v>
      </c>
      <c r="N199" s="38">
        <v>-1</v>
      </c>
      <c r="O199" s="26">
        <v>-1</v>
      </c>
    </row>
    <row r="200" spans="1:15" ht="20.100000000000001" customHeight="1" x14ac:dyDescent="0.3">
      <c r="A200" s="24" t="s">
        <v>3613</v>
      </c>
      <c r="B200" s="25">
        <v>120032192</v>
      </c>
      <c r="C200" s="37">
        <v>2192</v>
      </c>
      <c r="D200" s="39">
        <v>20</v>
      </c>
      <c r="E200" s="40">
        <v>199010001</v>
      </c>
      <c r="F200" s="40">
        <v>57625</v>
      </c>
      <c r="G200" s="58">
        <v>20</v>
      </c>
      <c r="H200" s="59">
        <v>199010011</v>
      </c>
      <c r="I200" s="59">
        <v>18</v>
      </c>
      <c r="J200" s="58">
        <v>-1</v>
      </c>
      <c r="K200" s="59">
        <v>-1</v>
      </c>
      <c r="L200" s="59">
        <v>-1</v>
      </c>
      <c r="M200" s="31">
        <v>-1</v>
      </c>
      <c r="N200" s="38">
        <v>-1</v>
      </c>
      <c r="O200" s="26">
        <v>-1</v>
      </c>
    </row>
    <row r="201" spans="1:15" ht="20.100000000000001" customHeight="1" x14ac:dyDescent="0.3">
      <c r="A201" s="24" t="s">
        <v>3614</v>
      </c>
      <c r="B201" s="25">
        <v>120032193</v>
      </c>
      <c r="C201" s="37">
        <v>2193</v>
      </c>
      <c r="D201" s="39">
        <v>20</v>
      </c>
      <c r="E201" s="40">
        <v>199010001</v>
      </c>
      <c r="F201" s="40">
        <v>57650</v>
      </c>
      <c r="G201" s="58">
        <v>20</v>
      </c>
      <c r="H201" s="59">
        <v>199010011</v>
      </c>
      <c r="I201" s="59">
        <v>18</v>
      </c>
      <c r="J201" s="58">
        <v>-1</v>
      </c>
      <c r="K201" s="59">
        <v>-1</v>
      </c>
      <c r="L201" s="59">
        <v>-1</v>
      </c>
      <c r="M201" s="31">
        <v>-1</v>
      </c>
      <c r="N201" s="38">
        <v>-1</v>
      </c>
      <c r="O201" s="26">
        <v>-1</v>
      </c>
    </row>
    <row r="202" spans="1:15" ht="20.100000000000001" customHeight="1" x14ac:dyDescent="0.3">
      <c r="A202" s="24" t="s">
        <v>3615</v>
      </c>
      <c r="B202" s="25">
        <v>120032194</v>
      </c>
      <c r="C202" s="37">
        <v>2194</v>
      </c>
      <c r="D202" s="39">
        <v>20</v>
      </c>
      <c r="E202" s="40">
        <v>199010001</v>
      </c>
      <c r="F202" s="40">
        <v>57675</v>
      </c>
      <c r="G202" s="58">
        <v>20</v>
      </c>
      <c r="H202" s="59">
        <v>199010011</v>
      </c>
      <c r="I202" s="59">
        <v>18</v>
      </c>
      <c r="J202" s="58">
        <v>-1</v>
      </c>
      <c r="K202" s="59">
        <v>-1</v>
      </c>
      <c r="L202" s="59">
        <v>-1</v>
      </c>
      <c r="M202" s="31">
        <v>-1</v>
      </c>
      <c r="N202" s="38">
        <v>-1</v>
      </c>
      <c r="O202" s="26">
        <v>-1</v>
      </c>
    </row>
    <row r="203" spans="1:15" ht="20.100000000000001" customHeight="1" x14ac:dyDescent="0.3">
      <c r="A203" s="24" t="s">
        <v>3616</v>
      </c>
      <c r="B203" s="25">
        <v>120032195</v>
      </c>
      <c r="C203" s="37">
        <v>2195</v>
      </c>
      <c r="D203" s="39">
        <v>20</v>
      </c>
      <c r="E203" s="40">
        <v>199010001</v>
      </c>
      <c r="F203" s="40">
        <v>57700</v>
      </c>
      <c r="G203" s="58">
        <v>20</v>
      </c>
      <c r="H203" s="59">
        <v>199010011</v>
      </c>
      <c r="I203" s="59">
        <v>18</v>
      </c>
      <c r="J203" s="58">
        <v>-1</v>
      </c>
      <c r="K203" s="59">
        <v>-1</v>
      </c>
      <c r="L203" s="59">
        <v>-1</v>
      </c>
      <c r="M203" s="31">
        <v>-1</v>
      </c>
      <c r="N203" s="38">
        <v>-1</v>
      </c>
      <c r="O203" s="26">
        <v>-1</v>
      </c>
    </row>
    <row r="204" spans="1:15" ht="20.100000000000001" customHeight="1" x14ac:dyDescent="0.3">
      <c r="A204" s="24" t="s">
        <v>3617</v>
      </c>
      <c r="B204" s="25">
        <v>120032196</v>
      </c>
      <c r="C204" s="37">
        <v>2196</v>
      </c>
      <c r="D204" s="39">
        <v>20</v>
      </c>
      <c r="E204" s="40">
        <v>199010001</v>
      </c>
      <c r="F204" s="40">
        <v>57725</v>
      </c>
      <c r="G204" s="58">
        <v>20</v>
      </c>
      <c r="H204" s="59">
        <v>199010011</v>
      </c>
      <c r="I204" s="59">
        <v>18</v>
      </c>
      <c r="J204" s="58">
        <v>-1</v>
      </c>
      <c r="K204" s="59">
        <v>-1</v>
      </c>
      <c r="L204" s="59">
        <v>-1</v>
      </c>
      <c r="M204" s="31">
        <v>-1</v>
      </c>
      <c r="N204" s="38">
        <v>-1</v>
      </c>
      <c r="O204" s="26">
        <v>-1</v>
      </c>
    </row>
    <row r="205" spans="1:15" ht="20.100000000000001" customHeight="1" x14ac:dyDescent="0.3">
      <c r="A205" s="24" t="s">
        <v>3618</v>
      </c>
      <c r="B205" s="25">
        <v>120032197</v>
      </c>
      <c r="C205" s="37">
        <v>2197</v>
      </c>
      <c r="D205" s="39">
        <v>20</v>
      </c>
      <c r="E205" s="40">
        <v>199010001</v>
      </c>
      <c r="F205" s="40">
        <v>57750</v>
      </c>
      <c r="G205" s="58">
        <v>20</v>
      </c>
      <c r="H205" s="59">
        <v>199010011</v>
      </c>
      <c r="I205" s="59">
        <v>18</v>
      </c>
      <c r="J205" s="58">
        <v>-1</v>
      </c>
      <c r="K205" s="59">
        <v>-1</v>
      </c>
      <c r="L205" s="59">
        <v>-1</v>
      </c>
      <c r="M205" s="31">
        <v>-1</v>
      </c>
      <c r="N205" s="38">
        <v>-1</v>
      </c>
      <c r="O205" s="26">
        <v>-1</v>
      </c>
    </row>
    <row r="206" spans="1:15" ht="20.100000000000001" customHeight="1" x14ac:dyDescent="0.3">
      <c r="A206" s="24" t="s">
        <v>3619</v>
      </c>
      <c r="B206" s="25">
        <v>120032198</v>
      </c>
      <c r="C206" s="37">
        <v>2198</v>
      </c>
      <c r="D206" s="39">
        <v>20</v>
      </c>
      <c r="E206" s="40">
        <v>199010001</v>
      </c>
      <c r="F206" s="40">
        <v>57775</v>
      </c>
      <c r="G206" s="58">
        <v>20</v>
      </c>
      <c r="H206" s="59">
        <v>199010011</v>
      </c>
      <c r="I206" s="59">
        <v>18</v>
      </c>
      <c r="J206" s="58">
        <v>-1</v>
      </c>
      <c r="K206" s="59">
        <v>-1</v>
      </c>
      <c r="L206" s="59">
        <v>-1</v>
      </c>
      <c r="M206" s="31">
        <v>-1</v>
      </c>
      <c r="N206" s="38">
        <v>-1</v>
      </c>
      <c r="O206" s="26">
        <v>-1</v>
      </c>
    </row>
    <row r="207" spans="1:15" ht="20.100000000000001" customHeight="1" x14ac:dyDescent="0.3">
      <c r="A207" s="24" t="s">
        <v>3620</v>
      </c>
      <c r="B207" s="25">
        <v>120032199</v>
      </c>
      <c r="C207" s="37">
        <v>2199</v>
      </c>
      <c r="D207" s="39">
        <v>20</v>
      </c>
      <c r="E207" s="40">
        <v>199010001</v>
      </c>
      <c r="F207" s="40">
        <v>57800</v>
      </c>
      <c r="G207" s="58">
        <v>20</v>
      </c>
      <c r="H207" s="59">
        <v>199010011</v>
      </c>
      <c r="I207" s="59">
        <v>18</v>
      </c>
      <c r="J207" s="58">
        <v>-1</v>
      </c>
      <c r="K207" s="59">
        <v>-1</v>
      </c>
      <c r="L207" s="59">
        <v>-1</v>
      </c>
      <c r="M207" s="31">
        <v>-1</v>
      </c>
      <c r="N207" s="38">
        <v>-1</v>
      </c>
      <c r="O207" s="26">
        <v>-1</v>
      </c>
    </row>
    <row r="208" spans="1:15" ht="20.100000000000001" customHeight="1" x14ac:dyDescent="0.3">
      <c r="A208" s="48" t="s">
        <v>3621</v>
      </c>
      <c r="B208" s="49">
        <v>120032200</v>
      </c>
      <c r="C208" s="50">
        <v>2200</v>
      </c>
      <c r="D208" s="50">
        <v>20</v>
      </c>
      <c r="E208" s="49">
        <v>199010001</v>
      </c>
      <c r="F208" s="49">
        <v>57825</v>
      </c>
      <c r="G208" s="50">
        <v>20</v>
      </c>
      <c r="H208" s="49">
        <v>199010011</v>
      </c>
      <c r="I208" s="49">
        <v>18</v>
      </c>
      <c r="J208" s="50">
        <v>-1</v>
      </c>
      <c r="K208" s="49">
        <v>-1</v>
      </c>
      <c r="L208" s="49">
        <v>-1</v>
      </c>
      <c r="M208" s="50">
        <v>-1</v>
      </c>
      <c r="N208" s="49">
        <v>-1</v>
      </c>
      <c r="O208" s="50">
        <v>-1</v>
      </c>
    </row>
    <row r="209" spans="1:15" ht="20.100000000000001" customHeight="1" x14ac:dyDescent="0.3">
      <c r="A209" s="43" t="s">
        <v>3622</v>
      </c>
      <c r="B209" s="25">
        <v>120032201</v>
      </c>
      <c r="C209" s="37">
        <v>2201</v>
      </c>
      <c r="D209" s="39">
        <v>20</v>
      </c>
      <c r="E209" s="40">
        <v>199010001</v>
      </c>
      <c r="F209" s="40">
        <v>57850</v>
      </c>
      <c r="G209" s="58">
        <v>20</v>
      </c>
      <c r="H209" s="59">
        <v>199010011</v>
      </c>
      <c r="I209" s="59">
        <v>18</v>
      </c>
      <c r="J209" s="58">
        <v>-1</v>
      </c>
      <c r="K209" s="59">
        <v>-1</v>
      </c>
      <c r="L209" s="59">
        <v>-1</v>
      </c>
      <c r="M209" s="31">
        <v>-1</v>
      </c>
      <c r="N209" s="38">
        <v>-1</v>
      </c>
      <c r="O209" s="26">
        <v>-1</v>
      </c>
    </row>
    <row r="210" spans="1:15" ht="20.100000000000001" customHeight="1" x14ac:dyDescent="0.3">
      <c r="A210" s="43" t="s">
        <v>3623</v>
      </c>
      <c r="B210" s="25">
        <v>120032202</v>
      </c>
      <c r="C210" s="37">
        <v>2202</v>
      </c>
      <c r="D210" s="39">
        <v>20</v>
      </c>
      <c r="E210" s="40">
        <v>199010001</v>
      </c>
      <c r="F210" s="40">
        <v>57875</v>
      </c>
      <c r="G210" s="58">
        <v>20</v>
      </c>
      <c r="H210" s="59">
        <v>199010011</v>
      </c>
      <c r="I210" s="59">
        <v>18</v>
      </c>
      <c r="J210" s="58">
        <v>-1</v>
      </c>
      <c r="K210" s="59">
        <v>-1</v>
      </c>
      <c r="L210" s="59">
        <v>-1</v>
      </c>
      <c r="M210" s="31">
        <v>-1</v>
      </c>
      <c r="N210" s="38">
        <v>-1</v>
      </c>
      <c r="O210" s="26">
        <v>-1</v>
      </c>
    </row>
    <row r="211" spans="1:15" ht="20.100000000000001" customHeight="1" x14ac:dyDescent="0.3">
      <c r="A211" s="43" t="s">
        <v>3624</v>
      </c>
      <c r="B211" s="25">
        <v>120032203</v>
      </c>
      <c r="C211" s="37">
        <v>2203</v>
      </c>
      <c r="D211" s="39">
        <v>20</v>
      </c>
      <c r="E211" s="40">
        <v>199010001</v>
      </c>
      <c r="F211" s="40">
        <v>57900</v>
      </c>
      <c r="G211" s="58">
        <v>20</v>
      </c>
      <c r="H211" s="59">
        <v>199010011</v>
      </c>
      <c r="I211" s="59">
        <v>18</v>
      </c>
      <c r="J211" s="58">
        <v>-1</v>
      </c>
      <c r="K211" s="59">
        <v>-1</v>
      </c>
      <c r="L211" s="59">
        <v>-1</v>
      </c>
      <c r="M211" s="31">
        <v>-1</v>
      </c>
      <c r="N211" s="38">
        <v>-1</v>
      </c>
      <c r="O211" s="26">
        <v>-1</v>
      </c>
    </row>
    <row r="212" spans="1:15" ht="20.100000000000001" customHeight="1" x14ac:dyDescent="0.3">
      <c r="A212" s="43" t="s">
        <v>3625</v>
      </c>
      <c r="B212" s="25">
        <v>120032204</v>
      </c>
      <c r="C212" s="37">
        <v>2204</v>
      </c>
      <c r="D212" s="39">
        <v>20</v>
      </c>
      <c r="E212" s="40">
        <v>199010001</v>
      </c>
      <c r="F212" s="40">
        <v>57925</v>
      </c>
      <c r="G212" s="58">
        <v>20</v>
      </c>
      <c r="H212" s="59">
        <v>199010011</v>
      </c>
      <c r="I212" s="59">
        <v>18</v>
      </c>
      <c r="J212" s="58">
        <v>-1</v>
      </c>
      <c r="K212" s="59">
        <v>-1</v>
      </c>
      <c r="L212" s="59">
        <v>-1</v>
      </c>
      <c r="M212" s="31">
        <v>-1</v>
      </c>
      <c r="N212" s="38">
        <v>-1</v>
      </c>
      <c r="O212" s="26">
        <v>-1</v>
      </c>
    </row>
    <row r="213" spans="1:15" ht="20.100000000000001" customHeight="1" x14ac:dyDescent="0.3">
      <c r="A213" s="43" t="s">
        <v>3626</v>
      </c>
      <c r="B213" s="25">
        <v>120032205</v>
      </c>
      <c r="C213" s="37">
        <v>2205</v>
      </c>
      <c r="D213" s="39">
        <v>20</v>
      </c>
      <c r="E213" s="40">
        <v>199010001</v>
      </c>
      <c r="F213" s="40">
        <v>57950</v>
      </c>
      <c r="G213" s="58">
        <v>20</v>
      </c>
      <c r="H213" s="59">
        <v>199010011</v>
      </c>
      <c r="I213" s="59">
        <v>18</v>
      </c>
      <c r="J213" s="58">
        <v>-1</v>
      </c>
      <c r="K213" s="59">
        <v>-1</v>
      </c>
      <c r="L213" s="59">
        <v>-1</v>
      </c>
      <c r="M213" s="31">
        <v>-1</v>
      </c>
      <c r="N213" s="38">
        <v>-1</v>
      </c>
      <c r="O213" s="26">
        <v>-1</v>
      </c>
    </row>
    <row r="214" spans="1:15" ht="20.100000000000001" customHeight="1" x14ac:dyDescent="0.3">
      <c r="A214" s="43" t="s">
        <v>3627</v>
      </c>
      <c r="B214" s="25">
        <v>120032206</v>
      </c>
      <c r="C214" s="37">
        <v>2206</v>
      </c>
      <c r="D214" s="39">
        <v>20</v>
      </c>
      <c r="E214" s="40">
        <v>199010001</v>
      </c>
      <c r="F214" s="40">
        <v>57975</v>
      </c>
      <c r="G214" s="58">
        <v>20</v>
      </c>
      <c r="H214" s="59">
        <v>199010011</v>
      </c>
      <c r="I214" s="59">
        <v>18</v>
      </c>
      <c r="J214" s="58">
        <v>-1</v>
      </c>
      <c r="K214" s="59">
        <v>-1</v>
      </c>
      <c r="L214" s="59">
        <v>-1</v>
      </c>
      <c r="M214" s="31">
        <v>-1</v>
      </c>
      <c r="N214" s="38">
        <v>-1</v>
      </c>
      <c r="O214" s="26">
        <v>-1</v>
      </c>
    </row>
    <row r="215" spans="1:15" ht="20.100000000000001" customHeight="1" x14ac:dyDescent="0.3">
      <c r="A215" s="43" t="s">
        <v>3628</v>
      </c>
      <c r="B215" s="25">
        <v>120032207</v>
      </c>
      <c r="C215" s="37">
        <v>2207</v>
      </c>
      <c r="D215" s="39">
        <v>20</v>
      </c>
      <c r="E215" s="40">
        <v>199010001</v>
      </c>
      <c r="F215" s="40">
        <v>58000</v>
      </c>
      <c r="G215" s="58">
        <v>20</v>
      </c>
      <c r="H215" s="59">
        <v>199010011</v>
      </c>
      <c r="I215" s="59">
        <v>18</v>
      </c>
      <c r="J215" s="58">
        <v>-1</v>
      </c>
      <c r="K215" s="59">
        <v>-1</v>
      </c>
      <c r="L215" s="59">
        <v>-1</v>
      </c>
      <c r="M215" s="31">
        <v>-1</v>
      </c>
      <c r="N215" s="38">
        <v>-1</v>
      </c>
      <c r="O215" s="26">
        <v>-1</v>
      </c>
    </row>
    <row r="216" spans="1:15" ht="20.100000000000001" customHeight="1" x14ac:dyDescent="0.3">
      <c r="A216" s="43" t="s">
        <v>3629</v>
      </c>
      <c r="B216" s="25">
        <v>120032208</v>
      </c>
      <c r="C216" s="37">
        <v>2208</v>
      </c>
      <c r="D216" s="39">
        <v>20</v>
      </c>
      <c r="E216" s="40">
        <v>199010001</v>
      </c>
      <c r="F216" s="40">
        <v>58025</v>
      </c>
      <c r="G216" s="58">
        <v>20</v>
      </c>
      <c r="H216" s="59">
        <v>199010011</v>
      </c>
      <c r="I216" s="59">
        <v>18</v>
      </c>
      <c r="J216" s="58">
        <v>-1</v>
      </c>
      <c r="K216" s="59">
        <v>-1</v>
      </c>
      <c r="L216" s="59">
        <v>-1</v>
      </c>
      <c r="M216" s="31">
        <v>-1</v>
      </c>
      <c r="N216" s="38">
        <v>-1</v>
      </c>
      <c r="O216" s="26">
        <v>-1</v>
      </c>
    </row>
    <row r="217" spans="1:15" ht="20.100000000000001" customHeight="1" x14ac:dyDescent="0.3">
      <c r="A217" s="43" t="s">
        <v>3630</v>
      </c>
      <c r="B217" s="25">
        <v>120032209</v>
      </c>
      <c r="C217" s="37">
        <v>2209</v>
      </c>
      <c r="D217" s="39">
        <v>20</v>
      </c>
      <c r="E217" s="40">
        <v>199010001</v>
      </c>
      <c r="F217" s="40">
        <v>58050</v>
      </c>
      <c r="G217" s="58">
        <v>20</v>
      </c>
      <c r="H217" s="59">
        <v>199010011</v>
      </c>
      <c r="I217" s="59">
        <v>18</v>
      </c>
      <c r="J217" s="58">
        <v>-1</v>
      </c>
      <c r="K217" s="59">
        <v>-1</v>
      </c>
      <c r="L217" s="59">
        <v>-1</v>
      </c>
      <c r="M217" s="31">
        <v>-1</v>
      </c>
      <c r="N217" s="38">
        <v>-1</v>
      </c>
      <c r="O217" s="26">
        <v>-1</v>
      </c>
    </row>
    <row r="218" spans="1:15" ht="20.100000000000001" customHeight="1" x14ac:dyDescent="0.3">
      <c r="A218" s="43" t="s">
        <v>3631</v>
      </c>
      <c r="B218" s="25">
        <v>120032210</v>
      </c>
      <c r="C218" s="37">
        <v>2210</v>
      </c>
      <c r="D218" s="39">
        <v>20</v>
      </c>
      <c r="E218" s="40">
        <v>199010001</v>
      </c>
      <c r="F218" s="40">
        <v>58075</v>
      </c>
      <c r="G218" s="58">
        <v>20</v>
      </c>
      <c r="H218" s="59">
        <v>199010011</v>
      </c>
      <c r="I218" s="59">
        <v>18</v>
      </c>
      <c r="J218" s="58">
        <v>-1</v>
      </c>
      <c r="K218" s="59">
        <v>-1</v>
      </c>
      <c r="L218" s="59">
        <v>-1</v>
      </c>
      <c r="M218" s="31">
        <v>-1</v>
      </c>
      <c r="N218" s="38">
        <v>-1</v>
      </c>
      <c r="O218" s="26">
        <v>-1</v>
      </c>
    </row>
    <row r="219" spans="1:15" ht="20.100000000000001" customHeight="1" x14ac:dyDescent="0.3">
      <c r="A219" s="43" t="s">
        <v>3632</v>
      </c>
      <c r="B219" s="25">
        <v>120032211</v>
      </c>
      <c r="C219" s="37">
        <v>2211</v>
      </c>
      <c r="D219" s="39">
        <v>20</v>
      </c>
      <c r="E219" s="40">
        <v>199010001</v>
      </c>
      <c r="F219" s="40">
        <v>58100</v>
      </c>
      <c r="G219" s="58">
        <v>20</v>
      </c>
      <c r="H219" s="59">
        <v>199010011</v>
      </c>
      <c r="I219" s="59">
        <v>18</v>
      </c>
      <c r="J219" s="58">
        <v>-1</v>
      </c>
      <c r="K219" s="59">
        <v>-1</v>
      </c>
      <c r="L219" s="59">
        <v>-1</v>
      </c>
      <c r="M219" s="31">
        <v>-1</v>
      </c>
      <c r="N219" s="38">
        <v>-1</v>
      </c>
      <c r="O219" s="26">
        <v>-1</v>
      </c>
    </row>
    <row r="220" spans="1:15" ht="20.100000000000001" customHeight="1" x14ac:dyDescent="0.3">
      <c r="A220" s="43" t="s">
        <v>3633</v>
      </c>
      <c r="B220" s="25">
        <v>120032212</v>
      </c>
      <c r="C220" s="37">
        <v>2212</v>
      </c>
      <c r="D220" s="39">
        <v>20</v>
      </c>
      <c r="E220" s="40">
        <v>199010001</v>
      </c>
      <c r="F220" s="40">
        <v>58125</v>
      </c>
      <c r="G220" s="58">
        <v>20</v>
      </c>
      <c r="H220" s="59">
        <v>199010011</v>
      </c>
      <c r="I220" s="59">
        <v>18</v>
      </c>
      <c r="J220" s="58">
        <v>-1</v>
      </c>
      <c r="K220" s="59">
        <v>-1</v>
      </c>
      <c r="L220" s="59">
        <v>-1</v>
      </c>
      <c r="M220" s="31">
        <v>-1</v>
      </c>
      <c r="N220" s="38">
        <v>-1</v>
      </c>
      <c r="O220" s="26">
        <v>-1</v>
      </c>
    </row>
    <row r="221" spans="1:15" ht="20.100000000000001" customHeight="1" x14ac:dyDescent="0.3">
      <c r="A221" s="43" t="s">
        <v>3634</v>
      </c>
      <c r="B221" s="25">
        <v>120032213</v>
      </c>
      <c r="C221" s="37">
        <v>2213</v>
      </c>
      <c r="D221" s="39">
        <v>20</v>
      </c>
      <c r="E221" s="40">
        <v>199010001</v>
      </c>
      <c r="F221" s="40">
        <v>58150</v>
      </c>
      <c r="G221" s="58">
        <v>20</v>
      </c>
      <c r="H221" s="59">
        <v>199010011</v>
      </c>
      <c r="I221" s="59">
        <v>18</v>
      </c>
      <c r="J221" s="58">
        <v>-1</v>
      </c>
      <c r="K221" s="59">
        <v>-1</v>
      </c>
      <c r="L221" s="59">
        <v>-1</v>
      </c>
      <c r="M221" s="31">
        <v>-1</v>
      </c>
      <c r="N221" s="38">
        <v>-1</v>
      </c>
      <c r="O221" s="26">
        <v>-1</v>
      </c>
    </row>
    <row r="222" spans="1:15" ht="20.100000000000001" customHeight="1" x14ac:dyDescent="0.3">
      <c r="A222" s="43" t="s">
        <v>3635</v>
      </c>
      <c r="B222" s="25">
        <v>120032214</v>
      </c>
      <c r="C222" s="37">
        <v>2214</v>
      </c>
      <c r="D222" s="39">
        <v>20</v>
      </c>
      <c r="E222" s="40">
        <v>199010001</v>
      </c>
      <c r="F222" s="40">
        <v>58175</v>
      </c>
      <c r="G222" s="58">
        <v>20</v>
      </c>
      <c r="H222" s="59">
        <v>199010011</v>
      </c>
      <c r="I222" s="59">
        <v>18</v>
      </c>
      <c r="J222" s="58">
        <v>-1</v>
      </c>
      <c r="K222" s="59">
        <v>-1</v>
      </c>
      <c r="L222" s="59">
        <v>-1</v>
      </c>
      <c r="M222" s="31">
        <v>-1</v>
      </c>
      <c r="N222" s="38">
        <v>-1</v>
      </c>
      <c r="O222" s="26">
        <v>-1</v>
      </c>
    </row>
    <row r="223" spans="1:15" ht="20.100000000000001" customHeight="1" x14ac:dyDescent="0.3">
      <c r="A223" s="43" t="s">
        <v>3636</v>
      </c>
      <c r="B223" s="25">
        <v>120032215</v>
      </c>
      <c r="C223" s="37">
        <v>2215</v>
      </c>
      <c r="D223" s="39">
        <v>20</v>
      </c>
      <c r="E223" s="40">
        <v>199010001</v>
      </c>
      <c r="F223" s="40">
        <v>58200</v>
      </c>
      <c r="G223" s="58">
        <v>20</v>
      </c>
      <c r="H223" s="59">
        <v>199010011</v>
      </c>
      <c r="I223" s="59">
        <v>18</v>
      </c>
      <c r="J223" s="58">
        <v>-1</v>
      </c>
      <c r="K223" s="59">
        <v>-1</v>
      </c>
      <c r="L223" s="59">
        <v>-1</v>
      </c>
      <c r="M223" s="31">
        <v>-1</v>
      </c>
      <c r="N223" s="38">
        <v>-1</v>
      </c>
      <c r="O223" s="26">
        <v>-1</v>
      </c>
    </row>
    <row r="224" spans="1:15" ht="20.100000000000001" customHeight="1" x14ac:dyDescent="0.3">
      <c r="A224" s="43" t="s">
        <v>3637</v>
      </c>
      <c r="B224" s="25">
        <v>120032216</v>
      </c>
      <c r="C224" s="37">
        <v>2216</v>
      </c>
      <c r="D224" s="39">
        <v>20</v>
      </c>
      <c r="E224" s="40">
        <v>199010001</v>
      </c>
      <c r="F224" s="40">
        <v>58225</v>
      </c>
      <c r="G224" s="58">
        <v>20</v>
      </c>
      <c r="H224" s="59">
        <v>199010011</v>
      </c>
      <c r="I224" s="59">
        <v>18</v>
      </c>
      <c r="J224" s="58">
        <v>-1</v>
      </c>
      <c r="K224" s="59">
        <v>-1</v>
      </c>
      <c r="L224" s="59">
        <v>-1</v>
      </c>
      <c r="M224" s="31">
        <v>-1</v>
      </c>
      <c r="N224" s="38">
        <v>-1</v>
      </c>
      <c r="O224" s="26">
        <v>-1</v>
      </c>
    </row>
    <row r="225" spans="1:15" ht="20.100000000000001" customHeight="1" x14ac:dyDescent="0.3">
      <c r="A225" s="43" t="s">
        <v>3638</v>
      </c>
      <c r="B225" s="25">
        <v>120032217</v>
      </c>
      <c r="C225" s="37">
        <v>2217</v>
      </c>
      <c r="D225" s="39">
        <v>20</v>
      </c>
      <c r="E225" s="40">
        <v>199010001</v>
      </c>
      <c r="F225" s="40">
        <v>58250</v>
      </c>
      <c r="G225" s="58">
        <v>20</v>
      </c>
      <c r="H225" s="59">
        <v>199010011</v>
      </c>
      <c r="I225" s="59">
        <v>18</v>
      </c>
      <c r="J225" s="58">
        <v>-1</v>
      </c>
      <c r="K225" s="59">
        <v>-1</v>
      </c>
      <c r="L225" s="59">
        <v>-1</v>
      </c>
      <c r="M225" s="31">
        <v>-1</v>
      </c>
      <c r="N225" s="38">
        <v>-1</v>
      </c>
      <c r="O225" s="26">
        <v>-1</v>
      </c>
    </row>
    <row r="226" spans="1:15" ht="20.100000000000001" customHeight="1" x14ac:dyDescent="0.3">
      <c r="A226" s="43" t="s">
        <v>3639</v>
      </c>
      <c r="B226" s="25">
        <v>120032218</v>
      </c>
      <c r="C226" s="37">
        <v>2218</v>
      </c>
      <c r="D226" s="39">
        <v>20</v>
      </c>
      <c r="E226" s="40">
        <v>199010001</v>
      </c>
      <c r="F226" s="40">
        <v>58275</v>
      </c>
      <c r="G226" s="58">
        <v>20</v>
      </c>
      <c r="H226" s="59">
        <v>199010011</v>
      </c>
      <c r="I226" s="59">
        <v>18</v>
      </c>
      <c r="J226" s="58">
        <v>-1</v>
      </c>
      <c r="K226" s="59">
        <v>-1</v>
      </c>
      <c r="L226" s="59">
        <v>-1</v>
      </c>
      <c r="M226" s="31">
        <v>-1</v>
      </c>
      <c r="N226" s="38">
        <v>-1</v>
      </c>
      <c r="O226" s="26">
        <v>-1</v>
      </c>
    </row>
    <row r="227" spans="1:15" ht="20.100000000000001" customHeight="1" x14ac:dyDescent="0.3">
      <c r="A227" s="43" t="s">
        <v>3640</v>
      </c>
      <c r="B227" s="25">
        <v>120032219</v>
      </c>
      <c r="C227" s="37">
        <v>2219</v>
      </c>
      <c r="D227" s="39">
        <v>20</v>
      </c>
      <c r="E227" s="40">
        <v>199010001</v>
      </c>
      <c r="F227" s="40">
        <v>58300</v>
      </c>
      <c r="G227" s="58">
        <v>20</v>
      </c>
      <c r="H227" s="59">
        <v>199010011</v>
      </c>
      <c r="I227" s="59">
        <v>18</v>
      </c>
      <c r="J227" s="58">
        <v>-1</v>
      </c>
      <c r="K227" s="59">
        <v>-1</v>
      </c>
      <c r="L227" s="59">
        <v>-1</v>
      </c>
      <c r="M227" s="31">
        <v>-1</v>
      </c>
      <c r="N227" s="38">
        <v>-1</v>
      </c>
      <c r="O227" s="26">
        <v>-1</v>
      </c>
    </row>
    <row r="228" spans="1:15" ht="20.100000000000001" customHeight="1" x14ac:dyDescent="0.3">
      <c r="A228" s="43" t="s">
        <v>3641</v>
      </c>
      <c r="B228" s="25">
        <v>120032220</v>
      </c>
      <c r="C228" s="37">
        <v>2220</v>
      </c>
      <c r="D228" s="39">
        <v>20</v>
      </c>
      <c r="E228" s="40">
        <v>199010001</v>
      </c>
      <c r="F228" s="40">
        <v>58325</v>
      </c>
      <c r="G228" s="58">
        <v>20</v>
      </c>
      <c r="H228" s="59">
        <v>199010011</v>
      </c>
      <c r="I228" s="59">
        <v>18</v>
      </c>
      <c r="J228" s="58">
        <v>-1</v>
      </c>
      <c r="K228" s="59">
        <v>-1</v>
      </c>
      <c r="L228" s="59">
        <v>-1</v>
      </c>
      <c r="M228" s="31">
        <v>-1</v>
      </c>
      <c r="N228" s="38">
        <v>-1</v>
      </c>
      <c r="O228" s="26">
        <v>-1</v>
      </c>
    </row>
    <row r="229" spans="1:15" ht="20.100000000000001" customHeight="1" x14ac:dyDescent="0.3">
      <c r="A229" s="43" t="s">
        <v>3642</v>
      </c>
      <c r="B229" s="25">
        <v>120032221</v>
      </c>
      <c r="C229" s="37">
        <v>2221</v>
      </c>
      <c r="D229" s="39">
        <v>20</v>
      </c>
      <c r="E229" s="40">
        <v>199010001</v>
      </c>
      <c r="F229" s="40">
        <v>58350</v>
      </c>
      <c r="G229" s="58">
        <v>20</v>
      </c>
      <c r="H229" s="59">
        <v>199010011</v>
      </c>
      <c r="I229" s="59">
        <v>18</v>
      </c>
      <c r="J229" s="58">
        <v>-1</v>
      </c>
      <c r="K229" s="59">
        <v>-1</v>
      </c>
      <c r="L229" s="59">
        <v>-1</v>
      </c>
      <c r="M229" s="31">
        <v>-1</v>
      </c>
      <c r="N229" s="38">
        <v>-1</v>
      </c>
      <c r="O229" s="26">
        <v>-1</v>
      </c>
    </row>
    <row r="230" spans="1:15" ht="20.100000000000001" customHeight="1" x14ac:dyDescent="0.3">
      <c r="A230" s="43" t="s">
        <v>3643</v>
      </c>
      <c r="B230" s="25">
        <v>120032222</v>
      </c>
      <c r="C230" s="37">
        <v>2222</v>
      </c>
      <c r="D230" s="39">
        <v>20</v>
      </c>
      <c r="E230" s="40">
        <v>199010001</v>
      </c>
      <c r="F230" s="40">
        <v>58375</v>
      </c>
      <c r="G230" s="58">
        <v>20</v>
      </c>
      <c r="H230" s="59">
        <v>199010011</v>
      </c>
      <c r="I230" s="59">
        <v>18</v>
      </c>
      <c r="J230" s="58">
        <v>-1</v>
      </c>
      <c r="K230" s="59">
        <v>-1</v>
      </c>
      <c r="L230" s="59">
        <v>-1</v>
      </c>
      <c r="M230" s="31">
        <v>-1</v>
      </c>
      <c r="N230" s="38">
        <v>-1</v>
      </c>
      <c r="O230" s="26">
        <v>-1</v>
      </c>
    </row>
    <row r="231" spans="1:15" ht="20.100000000000001" customHeight="1" x14ac:dyDescent="0.3">
      <c r="A231" s="43" t="s">
        <v>3644</v>
      </c>
      <c r="B231" s="25">
        <v>120032223</v>
      </c>
      <c r="C231" s="37">
        <v>2223</v>
      </c>
      <c r="D231" s="39">
        <v>20</v>
      </c>
      <c r="E231" s="40">
        <v>199010001</v>
      </c>
      <c r="F231" s="40">
        <v>58400</v>
      </c>
      <c r="G231" s="58">
        <v>20</v>
      </c>
      <c r="H231" s="59">
        <v>199010011</v>
      </c>
      <c r="I231" s="59">
        <v>18</v>
      </c>
      <c r="J231" s="58">
        <v>-1</v>
      </c>
      <c r="K231" s="59">
        <v>-1</v>
      </c>
      <c r="L231" s="59">
        <v>-1</v>
      </c>
      <c r="M231" s="31">
        <v>-1</v>
      </c>
      <c r="N231" s="38">
        <v>-1</v>
      </c>
      <c r="O231" s="26">
        <v>-1</v>
      </c>
    </row>
    <row r="232" spans="1:15" ht="20.100000000000001" customHeight="1" x14ac:dyDescent="0.3">
      <c r="A232" s="43" t="s">
        <v>3645</v>
      </c>
      <c r="B232" s="25">
        <v>120032224</v>
      </c>
      <c r="C232" s="37">
        <v>2224</v>
      </c>
      <c r="D232" s="39">
        <v>20</v>
      </c>
      <c r="E232" s="40">
        <v>199010001</v>
      </c>
      <c r="F232" s="40">
        <v>58425</v>
      </c>
      <c r="G232" s="58">
        <v>20</v>
      </c>
      <c r="H232" s="59">
        <v>199010011</v>
      </c>
      <c r="I232" s="59">
        <v>18</v>
      </c>
      <c r="J232" s="58">
        <v>-1</v>
      </c>
      <c r="K232" s="59">
        <v>-1</v>
      </c>
      <c r="L232" s="59">
        <v>-1</v>
      </c>
      <c r="M232" s="31">
        <v>-1</v>
      </c>
      <c r="N232" s="38">
        <v>-1</v>
      </c>
      <c r="O232" s="26">
        <v>-1</v>
      </c>
    </row>
    <row r="233" spans="1:15" ht="20.100000000000001" customHeight="1" x14ac:dyDescent="0.3">
      <c r="A233" s="48" t="s">
        <v>3646</v>
      </c>
      <c r="B233" s="49">
        <v>120032225</v>
      </c>
      <c r="C233" s="50">
        <v>2225</v>
      </c>
      <c r="D233" s="50">
        <v>20</v>
      </c>
      <c r="E233" s="49">
        <v>199010001</v>
      </c>
      <c r="F233" s="49">
        <v>58450</v>
      </c>
      <c r="G233" s="50">
        <v>20</v>
      </c>
      <c r="H233" s="49">
        <v>199010011</v>
      </c>
      <c r="I233" s="49">
        <v>18</v>
      </c>
      <c r="J233" s="50">
        <v>-1</v>
      </c>
      <c r="K233" s="49">
        <v>-1</v>
      </c>
      <c r="L233" s="49">
        <v>-1</v>
      </c>
      <c r="M233" s="50">
        <v>-1</v>
      </c>
      <c r="N233" s="49">
        <v>-1</v>
      </c>
      <c r="O233" s="50">
        <v>-1</v>
      </c>
    </row>
    <row r="234" spans="1:15" ht="20.100000000000001" customHeight="1" x14ac:dyDescent="0.3">
      <c r="A234" s="43" t="s">
        <v>3647</v>
      </c>
      <c r="B234" s="25">
        <v>120032226</v>
      </c>
      <c r="C234" s="37">
        <v>2226</v>
      </c>
      <c r="D234" s="39">
        <v>20</v>
      </c>
      <c r="E234" s="40">
        <v>199010001</v>
      </c>
      <c r="F234" s="40">
        <v>58475</v>
      </c>
      <c r="G234" s="58">
        <v>20</v>
      </c>
      <c r="H234" s="59">
        <v>199010011</v>
      </c>
      <c r="I234" s="59">
        <v>18</v>
      </c>
      <c r="J234" s="58">
        <v>-1</v>
      </c>
      <c r="K234" s="59">
        <v>-1</v>
      </c>
      <c r="L234" s="59">
        <v>-1</v>
      </c>
      <c r="M234" s="31">
        <v>-1</v>
      </c>
      <c r="N234" s="38">
        <v>-1</v>
      </c>
      <c r="O234" s="26">
        <v>-1</v>
      </c>
    </row>
    <row r="235" spans="1:15" ht="20.100000000000001" customHeight="1" x14ac:dyDescent="0.3">
      <c r="A235" s="43" t="s">
        <v>3648</v>
      </c>
      <c r="B235" s="25">
        <v>120032227</v>
      </c>
      <c r="C235" s="37">
        <v>2227</v>
      </c>
      <c r="D235" s="39">
        <v>20</v>
      </c>
      <c r="E235" s="40">
        <v>199010001</v>
      </c>
      <c r="F235" s="40">
        <v>58500</v>
      </c>
      <c r="G235" s="58">
        <v>20</v>
      </c>
      <c r="H235" s="59">
        <v>199010011</v>
      </c>
      <c r="I235" s="59">
        <v>18</v>
      </c>
      <c r="J235" s="58">
        <v>-1</v>
      </c>
      <c r="K235" s="59">
        <v>-1</v>
      </c>
      <c r="L235" s="59">
        <v>-1</v>
      </c>
      <c r="M235" s="31">
        <v>-1</v>
      </c>
      <c r="N235" s="38">
        <v>-1</v>
      </c>
      <c r="O235" s="26">
        <v>-1</v>
      </c>
    </row>
    <row r="236" spans="1:15" ht="20.100000000000001" customHeight="1" x14ac:dyDescent="0.3">
      <c r="A236" s="43" t="s">
        <v>3649</v>
      </c>
      <c r="B236" s="25">
        <v>120032228</v>
      </c>
      <c r="C236" s="37">
        <v>2228</v>
      </c>
      <c r="D236" s="39">
        <v>20</v>
      </c>
      <c r="E236" s="40">
        <v>199010001</v>
      </c>
      <c r="F236" s="40">
        <v>58525</v>
      </c>
      <c r="G236" s="58">
        <v>20</v>
      </c>
      <c r="H236" s="59">
        <v>199010011</v>
      </c>
      <c r="I236" s="59">
        <v>18</v>
      </c>
      <c r="J236" s="58">
        <v>-1</v>
      </c>
      <c r="K236" s="59">
        <v>-1</v>
      </c>
      <c r="L236" s="59">
        <v>-1</v>
      </c>
      <c r="M236" s="31">
        <v>-1</v>
      </c>
      <c r="N236" s="38">
        <v>-1</v>
      </c>
      <c r="O236" s="26">
        <v>-1</v>
      </c>
    </row>
    <row r="237" spans="1:15" ht="20.100000000000001" customHeight="1" x14ac:dyDescent="0.3">
      <c r="A237" s="43" t="s">
        <v>3650</v>
      </c>
      <c r="B237" s="25">
        <v>120032229</v>
      </c>
      <c r="C237" s="37">
        <v>2229</v>
      </c>
      <c r="D237" s="39">
        <v>20</v>
      </c>
      <c r="E237" s="40">
        <v>199010001</v>
      </c>
      <c r="F237" s="40">
        <v>58550</v>
      </c>
      <c r="G237" s="58">
        <v>20</v>
      </c>
      <c r="H237" s="59">
        <v>199010011</v>
      </c>
      <c r="I237" s="59">
        <v>18</v>
      </c>
      <c r="J237" s="58">
        <v>-1</v>
      </c>
      <c r="K237" s="59">
        <v>-1</v>
      </c>
      <c r="L237" s="59">
        <v>-1</v>
      </c>
      <c r="M237" s="31">
        <v>-1</v>
      </c>
      <c r="N237" s="38">
        <v>-1</v>
      </c>
      <c r="O237" s="26">
        <v>-1</v>
      </c>
    </row>
    <row r="238" spans="1:15" ht="20.100000000000001" customHeight="1" x14ac:dyDescent="0.3">
      <c r="A238" s="43" t="s">
        <v>3651</v>
      </c>
      <c r="B238" s="25">
        <v>120032230</v>
      </c>
      <c r="C238" s="37">
        <v>2230</v>
      </c>
      <c r="D238" s="39">
        <v>20</v>
      </c>
      <c r="E238" s="40">
        <v>199010001</v>
      </c>
      <c r="F238" s="40">
        <v>58575</v>
      </c>
      <c r="G238" s="58">
        <v>20</v>
      </c>
      <c r="H238" s="59">
        <v>199010011</v>
      </c>
      <c r="I238" s="59">
        <v>18</v>
      </c>
      <c r="J238" s="58">
        <v>-1</v>
      </c>
      <c r="K238" s="59">
        <v>-1</v>
      </c>
      <c r="L238" s="59">
        <v>-1</v>
      </c>
      <c r="M238" s="31">
        <v>-1</v>
      </c>
      <c r="N238" s="38">
        <v>-1</v>
      </c>
      <c r="O238" s="26">
        <v>-1</v>
      </c>
    </row>
    <row r="239" spans="1:15" ht="20.100000000000001" customHeight="1" x14ac:dyDescent="0.3">
      <c r="A239" s="43" t="s">
        <v>3652</v>
      </c>
      <c r="B239" s="25">
        <v>120032231</v>
      </c>
      <c r="C239" s="37">
        <v>2231</v>
      </c>
      <c r="D239" s="39">
        <v>20</v>
      </c>
      <c r="E239" s="40">
        <v>199010001</v>
      </c>
      <c r="F239" s="40">
        <v>58600</v>
      </c>
      <c r="G239" s="58">
        <v>20</v>
      </c>
      <c r="H239" s="59">
        <v>199010011</v>
      </c>
      <c r="I239" s="59">
        <v>18</v>
      </c>
      <c r="J239" s="58">
        <v>-1</v>
      </c>
      <c r="K239" s="59">
        <v>-1</v>
      </c>
      <c r="L239" s="59">
        <v>-1</v>
      </c>
      <c r="M239" s="31">
        <v>-1</v>
      </c>
      <c r="N239" s="38">
        <v>-1</v>
      </c>
      <c r="O239" s="26">
        <v>-1</v>
      </c>
    </row>
    <row r="240" spans="1:15" ht="20.100000000000001" customHeight="1" x14ac:dyDescent="0.3">
      <c r="A240" s="43" t="s">
        <v>3653</v>
      </c>
      <c r="B240" s="25">
        <v>120032232</v>
      </c>
      <c r="C240" s="37">
        <v>2232</v>
      </c>
      <c r="D240" s="39">
        <v>20</v>
      </c>
      <c r="E240" s="40">
        <v>199010001</v>
      </c>
      <c r="F240" s="40">
        <v>58625</v>
      </c>
      <c r="G240" s="58">
        <v>20</v>
      </c>
      <c r="H240" s="59">
        <v>199010011</v>
      </c>
      <c r="I240" s="59">
        <v>18</v>
      </c>
      <c r="J240" s="58">
        <v>-1</v>
      </c>
      <c r="K240" s="59">
        <v>-1</v>
      </c>
      <c r="L240" s="59">
        <v>-1</v>
      </c>
      <c r="M240" s="31">
        <v>-1</v>
      </c>
      <c r="N240" s="38">
        <v>-1</v>
      </c>
      <c r="O240" s="26">
        <v>-1</v>
      </c>
    </row>
    <row r="241" spans="1:15" ht="20.100000000000001" customHeight="1" x14ac:dyDescent="0.3">
      <c r="A241" s="43" t="s">
        <v>3654</v>
      </c>
      <c r="B241" s="25">
        <v>120032233</v>
      </c>
      <c r="C241" s="37">
        <v>2233</v>
      </c>
      <c r="D241" s="39">
        <v>20</v>
      </c>
      <c r="E241" s="40">
        <v>199010001</v>
      </c>
      <c r="F241" s="40">
        <v>58650</v>
      </c>
      <c r="G241" s="58">
        <v>20</v>
      </c>
      <c r="H241" s="59">
        <v>199010011</v>
      </c>
      <c r="I241" s="59">
        <v>18</v>
      </c>
      <c r="J241" s="58">
        <v>-1</v>
      </c>
      <c r="K241" s="59">
        <v>-1</v>
      </c>
      <c r="L241" s="59">
        <v>-1</v>
      </c>
      <c r="M241" s="31">
        <v>-1</v>
      </c>
      <c r="N241" s="38">
        <v>-1</v>
      </c>
      <c r="O241" s="26">
        <v>-1</v>
      </c>
    </row>
    <row r="242" spans="1:15" ht="20.100000000000001" customHeight="1" x14ac:dyDescent="0.3">
      <c r="A242" s="43" t="s">
        <v>3655</v>
      </c>
      <c r="B242" s="25">
        <v>120032234</v>
      </c>
      <c r="C242" s="37">
        <v>2234</v>
      </c>
      <c r="D242" s="39">
        <v>20</v>
      </c>
      <c r="E242" s="40">
        <v>199010001</v>
      </c>
      <c r="F242" s="40">
        <v>58675</v>
      </c>
      <c r="G242" s="58">
        <v>20</v>
      </c>
      <c r="H242" s="59">
        <v>199010011</v>
      </c>
      <c r="I242" s="59">
        <v>18</v>
      </c>
      <c r="J242" s="58">
        <v>-1</v>
      </c>
      <c r="K242" s="59">
        <v>-1</v>
      </c>
      <c r="L242" s="59">
        <v>-1</v>
      </c>
      <c r="M242" s="31">
        <v>-1</v>
      </c>
      <c r="N242" s="38">
        <v>-1</v>
      </c>
      <c r="O242" s="26">
        <v>-1</v>
      </c>
    </row>
    <row r="243" spans="1:15" ht="20.100000000000001" customHeight="1" x14ac:dyDescent="0.3">
      <c r="A243" s="43" t="s">
        <v>3656</v>
      </c>
      <c r="B243" s="25">
        <v>120032235</v>
      </c>
      <c r="C243" s="37">
        <v>2235</v>
      </c>
      <c r="D243" s="39">
        <v>20</v>
      </c>
      <c r="E243" s="40">
        <v>199010001</v>
      </c>
      <c r="F243" s="40">
        <v>58700</v>
      </c>
      <c r="G243" s="58">
        <v>20</v>
      </c>
      <c r="H243" s="59">
        <v>199010011</v>
      </c>
      <c r="I243" s="59">
        <v>18</v>
      </c>
      <c r="J243" s="58">
        <v>-1</v>
      </c>
      <c r="K243" s="59">
        <v>-1</v>
      </c>
      <c r="L243" s="59">
        <v>-1</v>
      </c>
      <c r="M243" s="31">
        <v>-1</v>
      </c>
      <c r="N243" s="38">
        <v>-1</v>
      </c>
      <c r="O243" s="26">
        <v>-1</v>
      </c>
    </row>
    <row r="244" spans="1:15" ht="20.100000000000001" customHeight="1" x14ac:dyDescent="0.3">
      <c r="A244" s="43" t="s">
        <v>3657</v>
      </c>
      <c r="B244" s="25">
        <v>120032236</v>
      </c>
      <c r="C244" s="37">
        <v>2236</v>
      </c>
      <c r="D244" s="39">
        <v>20</v>
      </c>
      <c r="E244" s="40">
        <v>199010001</v>
      </c>
      <c r="F244" s="40">
        <v>58725</v>
      </c>
      <c r="G244" s="58">
        <v>20</v>
      </c>
      <c r="H244" s="59">
        <v>199010011</v>
      </c>
      <c r="I244" s="59">
        <v>18</v>
      </c>
      <c r="J244" s="58">
        <v>-1</v>
      </c>
      <c r="K244" s="59">
        <v>-1</v>
      </c>
      <c r="L244" s="59">
        <v>-1</v>
      </c>
      <c r="M244" s="31">
        <v>-1</v>
      </c>
      <c r="N244" s="38">
        <v>-1</v>
      </c>
      <c r="O244" s="26">
        <v>-1</v>
      </c>
    </row>
    <row r="245" spans="1:15" ht="20.100000000000001" customHeight="1" x14ac:dyDescent="0.3">
      <c r="A245" s="43" t="s">
        <v>3658</v>
      </c>
      <c r="B245" s="25">
        <v>120032237</v>
      </c>
      <c r="C245" s="37">
        <v>2237</v>
      </c>
      <c r="D245" s="39">
        <v>20</v>
      </c>
      <c r="E245" s="40">
        <v>199010001</v>
      </c>
      <c r="F245" s="40">
        <v>58750</v>
      </c>
      <c r="G245" s="58">
        <v>20</v>
      </c>
      <c r="H245" s="59">
        <v>199010011</v>
      </c>
      <c r="I245" s="59">
        <v>18</v>
      </c>
      <c r="J245" s="58">
        <v>-1</v>
      </c>
      <c r="K245" s="59">
        <v>-1</v>
      </c>
      <c r="L245" s="59">
        <v>-1</v>
      </c>
      <c r="M245" s="31">
        <v>-1</v>
      </c>
      <c r="N245" s="38">
        <v>-1</v>
      </c>
      <c r="O245" s="26">
        <v>-1</v>
      </c>
    </row>
    <row r="246" spans="1:15" ht="20.100000000000001" customHeight="1" x14ac:dyDescent="0.3">
      <c r="A246" s="43" t="s">
        <v>3659</v>
      </c>
      <c r="B246" s="25">
        <v>120032238</v>
      </c>
      <c r="C246" s="37">
        <v>2238</v>
      </c>
      <c r="D246" s="39">
        <v>20</v>
      </c>
      <c r="E246" s="40">
        <v>199010001</v>
      </c>
      <c r="F246" s="40">
        <v>58775</v>
      </c>
      <c r="G246" s="58">
        <v>20</v>
      </c>
      <c r="H246" s="59">
        <v>199010011</v>
      </c>
      <c r="I246" s="59">
        <v>18</v>
      </c>
      <c r="J246" s="58">
        <v>-1</v>
      </c>
      <c r="K246" s="59">
        <v>-1</v>
      </c>
      <c r="L246" s="59">
        <v>-1</v>
      </c>
      <c r="M246" s="31">
        <v>-1</v>
      </c>
      <c r="N246" s="38">
        <v>-1</v>
      </c>
      <c r="O246" s="26">
        <v>-1</v>
      </c>
    </row>
    <row r="247" spans="1:15" ht="20.100000000000001" customHeight="1" x14ac:dyDescent="0.3">
      <c r="A247" s="43" t="s">
        <v>3660</v>
      </c>
      <c r="B247" s="25">
        <v>120032239</v>
      </c>
      <c r="C247" s="37">
        <v>2239</v>
      </c>
      <c r="D247" s="39">
        <v>20</v>
      </c>
      <c r="E247" s="40">
        <v>199010001</v>
      </c>
      <c r="F247" s="40">
        <v>58800</v>
      </c>
      <c r="G247" s="58">
        <v>20</v>
      </c>
      <c r="H247" s="59">
        <v>199010011</v>
      </c>
      <c r="I247" s="59">
        <v>18</v>
      </c>
      <c r="J247" s="58">
        <v>-1</v>
      </c>
      <c r="K247" s="59">
        <v>-1</v>
      </c>
      <c r="L247" s="59">
        <v>-1</v>
      </c>
      <c r="M247" s="31">
        <v>-1</v>
      </c>
      <c r="N247" s="38">
        <v>-1</v>
      </c>
      <c r="O247" s="26">
        <v>-1</v>
      </c>
    </row>
    <row r="248" spans="1:15" ht="20.100000000000001" customHeight="1" x14ac:dyDescent="0.3">
      <c r="A248" s="43" t="s">
        <v>3661</v>
      </c>
      <c r="B248" s="25">
        <v>120032240</v>
      </c>
      <c r="C248" s="37">
        <v>2240</v>
      </c>
      <c r="D248" s="39">
        <v>20</v>
      </c>
      <c r="E248" s="40">
        <v>199010001</v>
      </c>
      <c r="F248" s="40">
        <v>58825</v>
      </c>
      <c r="G248" s="58">
        <v>20</v>
      </c>
      <c r="H248" s="59">
        <v>199010011</v>
      </c>
      <c r="I248" s="59">
        <v>18</v>
      </c>
      <c r="J248" s="58">
        <v>-1</v>
      </c>
      <c r="K248" s="59">
        <v>-1</v>
      </c>
      <c r="L248" s="59">
        <v>-1</v>
      </c>
      <c r="M248" s="31">
        <v>-1</v>
      </c>
      <c r="N248" s="38">
        <v>-1</v>
      </c>
      <c r="O248" s="26">
        <v>-1</v>
      </c>
    </row>
    <row r="249" spans="1:15" ht="20.100000000000001" customHeight="1" x14ac:dyDescent="0.3">
      <c r="A249" s="43" t="s">
        <v>3662</v>
      </c>
      <c r="B249" s="25">
        <v>120032241</v>
      </c>
      <c r="C249" s="37">
        <v>2241</v>
      </c>
      <c r="D249" s="39">
        <v>20</v>
      </c>
      <c r="E249" s="40">
        <v>199010001</v>
      </c>
      <c r="F249" s="40">
        <v>58850</v>
      </c>
      <c r="G249" s="58">
        <v>20</v>
      </c>
      <c r="H249" s="59">
        <v>199010011</v>
      </c>
      <c r="I249" s="59">
        <v>18</v>
      </c>
      <c r="J249" s="58">
        <v>-1</v>
      </c>
      <c r="K249" s="59">
        <v>-1</v>
      </c>
      <c r="L249" s="59">
        <v>-1</v>
      </c>
      <c r="M249" s="31">
        <v>-1</v>
      </c>
      <c r="N249" s="38">
        <v>-1</v>
      </c>
      <c r="O249" s="26">
        <v>-1</v>
      </c>
    </row>
    <row r="250" spans="1:15" ht="20.100000000000001" customHeight="1" x14ac:dyDescent="0.3">
      <c r="A250" s="43" t="s">
        <v>3663</v>
      </c>
      <c r="B250" s="25">
        <v>120032242</v>
      </c>
      <c r="C250" s="37">
        <v>2242</v>
      </c>
      <c r="D250" s="39">
        <v>20</v>
      </c>
      <c r="E250" s="40">
        <v>199010001</v>
      </c>
      <c r="F250" s="40">
        <v>58875</v>
      </c>
      <c r="G250" s="58">
        <v>20</v>
      </c>
      <c r="H250" s="59">
        <v>199010011</v>
      </c>
      <c r="I250" s="59">
        <v>18</v>
      </c>
      <c r="J250" s="58">
        <v>-1</v>
      </c>
      <c r="K250" s="59">
        <v>-1</v>
      </c>
      <c r="L250" s="59">
        <v>-1</v>
      </c>
      <c r="M250" s="31">
        <v>-1</v>
      </c>
      <c r="N250" s="38">
        <v>-1</v>
      </c>
      <c r="O250" s="26">
        <v>-1</v>
      </c>
    </row>
    <row r="251" spans="1:15" ht="20.100000000000001" customHeight="1" x14ac:dyDescent="0.3">
      <c r="A251" s="43" t="s">
        <v>3664</v>
      </c>
      <c r="B251" s="25">
        <v>120032243</v>
      </c>
      <c r="C251" s="37">
        <v>2243</v>
      </c>
      <c r="D251" s="39">
        <v>20</v>
      </c>
      <c r="E251" s="40">
        <v>199010001</v>
      </c>
      <c r="F251" s="40">
        <v>58900</v>
      </c>
      <c r="G251" s="58">
        <v>20</v>
      </c>
      <c r="H251" s="59">
        <v>199010011</v>
      </c>
      <c r="I251" s="59">
        <v>18</v>
      </c>
      <c r="J251" s="58">
        <v>-1</v>
      </c>
      <c r="K251" s="59">
        <v>-1</v>
      </c>
      <c r="L251" s="59">
        <v>-1</v>
      </c>
      <c r="M251" s="31">
        <v>-1</v>
      </c>
      <c r="N251" s="38">
        <v>-1</v>
      </c>
      <c r="O251" s="26">
        <v>-1</v>
      </c>
    </row>
    <row r="252" spans="1:15" ht="20.100000000000001" customHeight="1" x14ac:dyDescent="0.3">
      <c r="A252" s="43" t="s">
        <v>3665</v>
      </c>
      <c r="B252" s="25">
        <v>120032244</v>
      </c>
      <c r="C252" s="37">
        <v>2244</v>
      </c>
      <c r="D252" s="39">
        <v>20</v>
      </c>
      <c r="E252" s="40">
        <v>199010001</v>
      </c>
      <c r="F252" s="40">
        <v>58925</v>
      </c>
      <c r="G252" s="58">
        <v>20</v>
      </c>
      <c r="H252" s="59">
        <v>199010011</v>
      </c>
      <c r="I252" s="59">
        <v>18</v>
      </c>
      <c r="J252" s="58">
        <v>-1</v>
      </c>
      <c r="K252" s="59">
        <v>-1</v>
      </c>
      <c r="L252" s="59">
        <v>-1</v>
      </c>
      <c r="M252" s="31">
        <v>-1</v>
      </c>
      <c r="N252" s="38">
        <v>-1</v>
      </c>
      <c r="O252" s="26">
        <v>-1</v>
      </c>
    </row>
    <row r="253" spans="1:15" ht="20.100000000000001" customHeight="1" x14ac:dyDescent="0.3">
      <c r="A253" s="43" t="s">
        <v>3666</v>
      </c>
      <c r="B253" s="25">
        <v>120032245</v>
      </c>
      <c r="C253" s="37">
        <v>2245</v>
      </c>
      <c r="D253" s="39">
        <v>20</v>
      </c>
      <c r="E253" s="40">
        <v>199010001</v>
      </c>
      <c r="F253" s="40">
        <v>58950</v>
      </c>
      <c r="G253" s="58">
        <v>20</v>
      </c>
      <c r="H253" s="59">
        <v>199010011</v>
      </c>
      <c r="I253" s="59">
        <v>18</v>
      </c>
      <c r="J253" s="58">
        <v>-1</v>
      </c>
      <c r="K253" s="59">
        <v>-1</v>
      </c>
      <c r="L253" s="59">
        <v>-1</v>
      </c>
      <c r="M253" s="31">
        <v>-1</v>
      </c>
      <c r="N253" s="38">
        <v>-1</v>
      </c>
      <c r="O253" s="26">
        <v>-1</v>
      </c>
    </row>
    <row r="254" spans="1:15" ht="20.100000000000001" customHeight="1" x14ac:dyDescent="0.3">
      <c r="A254" s="43" t="s">
        <v>3667</v>
      </c>
      <c r="B254" s="25">
        <v>120032246</v>
      </c>
      <c r="C254" s="37">
        <v>2246</v>
      </c>
      <c r="D254" s="39">
        <v>20</v>
      </c>
      <c r="E254" s="40">
        <v>199010001</v>
      </c>
      <c r="F254" s="40">
        <v>58975</v>
      </c>
      <c r="G254" s="58">
        <v>20</v>
      </c>
      <c r="H254" s="59">
        <v>199010011</v>
      </c>
      <c r="I254" s="59">
        <v>18</v>
      </c>
      <c r="J254" s="58">
        <v>-1</v>
      </c>
      <c r="K254" s="59">
        <v>-1</v>
      </c>
      <c r="L254" s="59">
        <v>-1</v>
      </c>
      <c r="M254" s="31">
        <v>-1</v>
      </c>
      <c r="N254" s="38">
        <v>-1</v>
      </c>
      <c r="O254" s="26">
        <v>-1</v>
      </c>
    </row>
    <row r="255" spans="1:15" ht="20.100000000000001" customHeight="1" x14ac:dyDescent="0.3">
      <c r="A255" s="43" t="s">
        <v>3668</v>
      </c>
      <c r="B255" s="25">
        <v>120032247</v>
      </c>
      <c r="C255" s="37">
        <v>2247</v>
      </c>
      <c r="D255" s="39">
        <v>20</v>
      </c>
      <c r="E255" s="40">
        <v>199010001</v>
      </c>
      <c r="F255" s="40">
        <v>59000</v>
      </c>
      <c r="G255" s="58">
        <v>20</v>
      </c>
      <c r="H255" s="59">
        <v>199010011</v>
      </c>
      <c r="I255" s="59">
        <v>18</v>
      </c>
      <c r="J255" s="58">
        <v>-1</v>
      </c>
      <c r="K255" s="59">
        <v>-1</v>
      </c>
      <c r="L255" s="59">
        <v>-1</v>
      </c>
      <c r="M255" s="31">
        <v>-1</v>
      </c>
      <c r="N255" s="38">
        <v>-1</v>
      </c>
      <c r="O255" s="26">
        <v>-1</v>
      </c>
    </row>
    <row r="256" spans="1:15" ht="20.100000000000001" customHeight="1" x14ac:dyDescent="0.3">
      <c r="A256" s="43" t="s">
        <v>3669</v>
      </c>
      <c r="B256" s="25">
        <v>120032248</v>
      </c>
      <c r="C256" s="37">
        <v>2248</v>
      </c>
      <c r="D256" s="39">
        <v>20</v>
      </c>
      <c r="E256" s="40">
        <v>199010001</v>
      </c>
      <c r="F256" s="40">
        <v>59025</v>
      </c>
      <c r="G256" s="58">
        <v>20</v>
      </c>
      <c r="H256" s="59">
        <v>199010011</v>
      </c>
      <c r="I256" s="59">
        <v>18</v>
      </c>
      <c r="J256" s="58">
        <v>-1</v>
      </c>
      <c r="K256" s="59">
        <v>-1</v>
      </c>
      <c r="L256" s="59">
        <v>-1</v>
      </c>
      <c r="M256" s="31">
        <v>-1</v>
      </c>
      <c r="N256" s="38">
        <v>-1</v>
      </c>
      <c r="O256" s="26">
        <v>-1</v>
      </c>
    </row>
    <row r="257" spans="1:15" ht="20.100000000000001" customHeight="1" x14ac:dyDescent="0.3">
      <c r="A257" s="43" t="s">
        <v>3670</v>
      </c>
      <c r="B257" s="25">
        <v>120032249</v>
      </c>
      <c r="C257" s="37">
        <v>2249</v>
      </c>
      <c r="D257" s="39">
        <v>20</v>
      </c>
      <c r="E257" s="40">
        <v>199010001</v>
      </c>
      <c r="F257" s="40">
        <v>59050</v>
      </c>
      <c r="G257" s="58">
        <v>20</v>
      </c>
      <c r="H257" s="59">
        <v>199010011</v>
      </c>
      <c r="I257" s="59">
        <v>18</v>
      </c>
      <c r="J257" s="58">
        <v>-1</v>
      </c>
      <c r="K257" s="59">
        <v>-1</v>
      </c>
      <c r="L257" s="59">
        <v>-1</v>
      </c>
      <c r="M257" s="31">
        <v>-1</v>
      </c>
      <c r="N257" s="38">
        <v>-1</v>
      </c>
      <c r="O257" s="26">
        <v>-1</v>
      </c>
    </row>
    <row r="258" spans="1:15" ht="20.100000000000001" customHeight="1" x14ac:dyDescent="0.3">
      <c r="A258" s="48" t="s">
        <v>4423</v>
      </c>
      <c r="B258" s="49">
        <v>120032250</v>
      </c>
      <c r="C258" s="50">
        <v>2250</v>
      </c>
      <c r="D258" s="50">
        <v>20</v>
      </c>
      <c r="E258" s="49">
        <v>199010001</v>
      </c>
      <c r="F258" s="49">
        <v>59075</v>
      </c>
      <c r="G258" s="50">
        <v>20</v>
      </c>
      <c r="H258" s="49">
        <v>199010011</v>
      </c>
      <c r="I258" s="49">
        <v>18</v>
      </c>
      <c r="J258" s="50">
        <v>-1</v>
      </c>
      <c r="K258" s="49">
        <v>-1</v>
      </c>
      <c r="L258" s="49">
        <v>-1</v>
      </c>
      <c r="M258" s="50">
        <v>-1</v>
      </c>
      <c r="N258" s="49">
        <v>-1</v>
      </c>
      <c r="O258" s="50">
        <v>-1</v>
      </c>
    </row>
    <row r="259" spans="1:15" ht="20.100000000000001" customHeight="1" x14ac:dyDescent="0.3">
      <c r="A259" s="24" t="s">
        <v>3671</v>
      </c>
      <c r="B259" s="25">
        <v>120032251</v>
      </c>
      <c r="C259" s="37">
        <v>2251</v>
      </c>
      <c r="D259" s="39">
        <v>20</v>
      </c>
      <c r="E259" s="40">
        <v>199010001</v>
      </c>
      <c r="F259" s="40">
        <v>59100</v>
      </c>
      <c r="G259" s="58">
        <v>20</v>
      </c>
      <c r="H259" s="59">
        <v>199010011</v>
      </c>
      <c r="I259" s="59">
        <v>20</v>
      </c>
      <c r="J259" s="58">
        <v>-1</v>
      </c>
      <c r="K259" s="59">
        <v>-1</v>
      </c>
      <c r="L259" s="59">
        <v>-1</v>
      </c>
      <c r="M259" s="31">
        <v>-1</v>
      </c>
      <c r="N259" s="38">
        <v>-1</v>
      </c>
      <c r="O259" s="26">
        <v>-1</v>
      </c>
    </row>
    <row r="260" spans="1:15" ht="20.100000000000001" customHeight="1" x14ac:dyDescent="0.3">
      <c r="A260" s="24" t="s">
        <v>3672</v>
      </c>
      <c r="B260" s="25">
        <v>120032252</v>
      </c>
      <c r="C260" s="37">
        <v>2252</v>
      </c>
      <c r="D260" s="39">
        <v>20</v>
      </c>
      <c r="E260" s="40">
        <v>199010001</v>
      </c>
      <c r="F260" s="40">
        <v>59125</v>
      </c>
      <c r="G260" s="58">
        <v>20</v>
      </c>
      <c r="H260" s="59">
        <v>199010011</v>
      </c>
      <c r="I260" s="59">
        <v>20</v>
      </c>
      <c r="J260" s="58">
        <v>-1</v>
      </c>
      <c r="K260" s="59">
        <v>-1</v>
      </c>
      <c r="L260" s="59">
        <v>-1</v>
      </c>
      <c r="M260" s="31">
        <v>-1</v>
      </c>
      <c r="N260" s="38">
        <v>-1</v>
      </c>
      <c r="O260" s="26">
        <v>-1</v>
      </c>
    </row>
    <row r="261" spans="1:15" ht="20.100000000000001" customHeight="1" x14ac:dyDescent="0.3">
      <c r="A261" s="24" t="s">
        <v>3673</v>
      </c>
      <c r="B261" s="25">
        <v>120032253</v>
      </c>
      <c r="C261" s="37">
        <v>2253</v>
      </c>
      <c r="D261" s="39">
        <v>20</v>
      </c>
      <c r="E261" s="40">
        <v>199010001</v>
      </c>
      <c r="F261" s="40">
        <v>59150</v>
      </c>
      <c r="G261" s="58">
        <v>20</v>
      </c>
      <c r="H261" s="59">
        <v>199010011</v>
      </c>
      <c r="I261" s="59">
        <v>20</v>
      </c>
      <c r="J261" s="58">
        <v>-1</v>
      </c>
      <c r="K261" s="59">
        <v>-1</v>
      </c>
      <c r="L261" s="59">
        <v>-1</v>
      </c>
      <c r="M261" s="31">
        <v>-1</v>
      </c>
      <c r="N261" s="38">
        <v>-1</v>
      </c>
      <c r="O261" s="26">
        <v>-1</v>
      </c>
    </row>
    <row r="262" spans="1:15" ht="20.100000000000001" customHeight="1" x14ac:dyDescent="0.3">
      <c r="A262" s="24" t="s">
        <v>3674</v>
      </c>
      <c r="B262" s="25">
        <v>120032254</v>
      </c>
      <c r="C262" s="37">
        <v>2254</v>
      </c>
      <c r="D262" s="39">
        <v>20</v>
      </c>
      <c r="E262" s="40">
        <v>199010001</v>
      </c>
      <c r="F262" s="40">
        <v>59175</v>
      </c>
      <c r="G262" s="58">
        <v>20</v>
      </c>
      <c r="H262" s="59">
        <v>199010011</v>
      </c>
      <c r="I262" s="59">
        <v>20</v>
      </c>
      <c r="J262" s="58">
        <v>-1</v>
      </c>
      <c r="K262" s="59">
        <v>-1</v>
      </c>
      <c r="L262" s="59">
        <v>-1</v>
      </c>
      <c r="M262" s="31">
        <v>-1</v>
      </c>
      <c r="N262" s="38">
        <v>-1</v>
      </c>
      <c r="O262" s="26">
        <v>-1</v>
      </c>
    </row>
    <row r="263" spans="1:15" ht="20.100000000000001" customHeight="1" x14ac:dyDescent="0.3">
      <c r="A263" s="24" t="s">
        <v>3675</v>
      </c>
      <c r="B263" s="25">
        <v>120032255</v>
      </c>
      <c r="C263" s="37">
        <v>2255</v>
      </c>
      <c r="D263" s="39">
        <v>20</v>
      </c>
      <c r="E263" s="40">
        <v>199010001</v>
      </c>
      <c r="F263" s="40">
        <v>59200</v>
      </c>
      <c r="G263" s="58">
        <v>20</v>
      </c>
      <c r="H263" s="59">
        <v>199010011</v>
      </c>
      <c r="I263" s="59">
        <v>20</v>
      </c>
      <c r="J263" s="58">
        <v>-1</v>
      </c>
      <c r="K263" s="59">
        <v>-1</v>
      </c>
      <c r="L263" s="59">
        <v>-1</v>
      </c>
      <c r="M263" s="31">
        <v>-1</v>
      </c>
      <c r="N263" s="38">
        <v>-1</v>
      </c>
      <c r="O263" s="26">
        <v>-1</v>
      </c>
    </row>
    <row r="264" spans="1:15" ht="20.100000000000001" customHeight="1" x14ac:dyDescent="0.3">
      <c r="A264" s="24" t="s">
        <v>3676</v>
      </c>
      <c r="B264" s="25">
        <v>120032256</v>
      </c>
      <c r="C264" s="37">
        <v>2256</v>
      </c>
      <c r="D264" s="39">
        <v>20</v>
      </c>
      <c r="E264" s="40">
        <v>199010001</v>
      </c>
      <c r="F264" s="40">
        <v>59225</v>
      </c>
      <c r="G264" s="58">
        <v>20</v>
      </c>
      <c r="H264" s="59">
        <v>199010011</v>
      </c>
      <c r="I264" s="59">
        <v>20</v>
      </c>
      <c r="J264" s="58">
        <v>-1</v>
      </c>
      <c r="K264" s="59">
        <v>-1</v>
      </c>
      <c r="L264" s="59">
        <v>-1</v>
      </c>
      <c r="M264" s="31">
        <v>-1</v>
      </c>
      <c r="N264" s="38">
        <v>-1</v>
      </c>
      <c r="O264" s="26">
        <v>-1</v>
      </c>
    </row>
    <row r="265" spans="1:15" ht="20.100000000000001" customHeight="1" x14ac:dyDescent="0.3">
      <c r="A265" s="24" t="s">
        <v>3677</v>
      </c>
      <c r="B265" s="25">
        <v>120032257</v>
      </c>
      <c r="C265" s="37">
        <v>2257</v>
      </c>
      <c r="D265" s="39">
        <v>20</v>
      </c>
      <c r="E265" s="40">
        <v>199010001</v>
      </c>
      <c r="F265" s="40">
        <v>59250</v>
      </c>
      <c r="G265" s="58">
        <v>20</v>
      </c>
      <c r="H265" s="59">
        <v>199010011</v>
      </c>
      <c r="I265" s="59">
        <v>20</v>
      </c>
      <c r="J265" s="58">
        <v>-1</v>
      </c>
      <c r="K265" s="59">
        <v>-1</v>
      </c>
      <c r="L265" s="59">
        <v>-1</v>
      </c>
      <c r="M265" s="31">
        <v>-1</v>
      </c>
      <c r="N265" s="38">
        <v>-1</v>
      </c>
      <c r="O265" s="26">
        <v>-1</v>
      </c>
    </row>
    <row r="266" spans="1:15" ht="20.100000000000001" customHeight="1" x14ac:dyDescent="0.3">
      <c r="A266" s="24" t="s">
        <v>3678</v>
      </c>
      <c r="B266" s="25">
        <v>120032258</v>
      </c>
      <c r="C266" s="37">
        <v>2258</v>
      </c>
      <c r="D266" s="39">
        <v>20</v>
      </c>
      <c r="E266" s="40">
        <v>199010001</v>
      </c>
      <c r="F266" s="40">
        <v>59275</v>
      </c>
      <c r="G266" s="58">
        <v>20</v>
      </c>
      <c r="H266" s="59">
        <v>199010011</v>
      </c>
      <c r="I266" s="59">
        <v>20</v>
      </c>
      <c r="J266" s="58">
        <v>-1</v>
      </c>
      <c r="K266" s="59">
        <v>-1</v>
      </c>
      <c r="L266" s="59">
        <v>-1</v>
      </c>
      <c r="M266" s="31">
        <v>-1</v>
      </c>
      <c r="N266" s="38">
        <v>-1</v>
      </c>
      <c r="O266" s="26">
        <v>-1</v>
      </c>
    </row>
    <row r="267" spans="1:15" ht="20.100000000000001" customHeight="1" x14ac:dyDescent="0.3">
      <c r="A267" s="24" t="s">
        <v>3679</v>
      </c>
      <c r="B267" s="25">
        <v>120032259</v>
      </c>
      <c r="C267" s="37">
        <v>2259</v>
      </c>
      <c r="D267" s="39">
        <v>20</v>
      </c>
      <c r="E267" s="40">
        <v>199010001</v>
      </c>
      <c r="F267" s="40">
        <v>59300</v>
      </c>
      <c r="G267" s="58">
        <v>20</v>
      </c>
      <c r="H267" s="59">
        <v>199010011</v>
      </c>
      <c r="I267" s="59">
        <v>20</v>
      </c>
      <c r="J267" s="58">
        <v>-1</v>
      </c>
      <c r="K267" s="59">
        <v>-1</v>
      </c>
      <c r="L267" s="59">
        <v>-1</v>
      </c>
      <c r="M267" s="31">
        <v>-1</v>
      </c>
      <c r="N267" s="38">
        <v>-1</v>
      </c>
      <c r="O267" s="26">
        <v>-1</v>
      </c>
    </row>
    <row r="268" spans="1:15" ht="20.100000000000001" customHeight="1" x14ac:dyDescent="0.3">
      <c r="A268" s="24" t="s">
        <v>3680</v>
      </c>
      <c r="B268" s="25">
        <v>120032260</v>
      </c>
      <c r="C268" s="37">
        <v>2260</v>
      </c>
      <c r="D268" s="39">
        <v>20</v>
      </c>
      <c r="E268" s="40">
        <v>199010001</v>
      </c>
      <c r="F268" s="40">
        <v>59325</v>
      </c>
      <c r="G268" s="58">
        <v>20</v>
      </c>
      <c r="H268" s="59">
        <v>199010011</v>
      </c>
      <c r="I268" s="59">
        <v>20</v>
      </c>
      <c r="J268" s="58">
        <v>-1</v>
      </c>
      <c r="K268" s="59">
        <v>-1</v>
      </c>
      <c r="L268" s="59">
        <v>-1</v>
      </c>
      <c r="M268" s="31">
        <v>-1</v>
      </c>
      <c r="N268" s="38">
        <v>-1</v>
      </c>
      <c r="O268" s="26">
        <v>-1</v>
      </c>
    </row>
    <row r="269" spans="1:15" ht="20.100000000000001" customHeight="1" x14ac:dyDescent="0.3">
      <c r="A269" s="24" t="s">
        <v>3681</v>
      </c>
      <c r="B269" s="25">
        <v>120032261</v>
      </c>
      <c r="C269" s="37">
        <v>2261</v>
      </c>
      <c r="D269" s="39">
        <v>20</v>
      </c>
      <c r="E269" s="40">
        <v>199010001</v>
      </c>
      <c r="F269" s="40">
        <v>59350</v>
      </c>
      <c r="G269" s="58">
        <v>20</v>
      </c>
      <c r="H269" s="59">
        <v>199010011</v>
      </c>
      <c r="I269" s="59">
        <v>20</v>
      </c>
      <c r="J269" s="58">
        <v>-1</v>
      </c>
      <c r="K269" s="59">
        <v>-1</v>
      </c>
      <c r="L269" s="59">
        <v>-1</v>
      </c>
      <c r="M269" s="31">
        <v>-1</v>
      </c>
      <c r="N269" s="38">
        <v>-1</v>
      </c>
      <c r="O269" s="26">
        <v>-1</v>
      </c>
    </row>
    <row r="270" spans="1:15" ht="20.100000000000001" customHeight="1" x14ac:dyDescent="0.3">
      <c r="A270" s="24" t="s">
        <v>3682</v>
      </c>
      <c r="B270" s="25">
        <v>120032262</v>
      </c>
      <c r="C270" s="37">
        <v>2262</v>
      </c>
      <c r="D270" s="39">
        <v>20</v>
      </c>
      <c r="E270" s="40">
        <v>199010001</v>
      </c>
      <c r="F270" s="40">
        <v>59375</v>
      </c>
      <c r="G270" s="58">
        <v>20</v>
      </c>
      <c r="H270" s="59">
        <v>199010011</v>
      </c>
      <c r="I270" s="59">
        <v>20</v>
      </c>
      <c r="J270" s="58">
        <v>-1</v>
      </c>
      <c r="K270" s="59">
        <v>-1</v>
      </c>
      <c r="L270" s="59">
        <v>-1</v>
      </c>
      <c r="M270" s="31">
        <v>-1</v>
      </c>
      <c r="N270" s="38">
        <v>-1</v>
      </c>
      <c r="O270" s="26">
        <v>-1</v>
      </c>
    </row>
    <row r="271" spans="1:15" ht="20.100000000000001" customHeight="1" x14ac:dyDescent="0.3">
      <c r="A271" s="24" t="s">
        <v>3683</v>
      </c>
      <c r="B271" s="25">
        <v>120032263</v>
      </c>
      <c r="C271" s="37">
        <v>2263</v>
      </c>
      <c r="D271" s="39">
        <v>20</v>
      </c>
      <c r="E271" s="40">
        <v>199010001</v>
      </c>
      <c r="F271" s="40">
        <v>59400</v>
      </c>
      <c r="G271" s="58">
        <v>20</v>
      </c>
      <c r="H271" s="59">
        <v>199010011</v>
      </c>
      <c r="I271" s="59">
        <v>20</v>
      </c>
      <c r="J271" s="58">
        <v>-1</v>
      </c>
      <c r="K271" s="59">
        <v>-1</v>
      </c>
      <c r="L271" s="59">
        <v>-1</v>
      </c>
      <c r="M271" s="31">
        <v>-1</v>
      </c>
      <c r="N271" s="38">
        <v>-1</v>
      </c>
      <c r="O271" s="26">
        <v>-1</v>
      </c>
    </row>
    <row r="272" spans="1:15" ht="20.100000000000001" customHeight="1" x14ac:dyDescent="0.3">
      <c r="A272" s="24" t="s">
        <v>3684</v>
      </c>
      <c r="B272" s="25">
        <v>120032264</v>
      </c>
      <c r="C272" s="37">
        <v>2264</v>
      </c>
      <c r="D272" s="39">
        <v>20</v>
      </c>
      <c r="E272" s="40">
        <v>199010001</v>
      </c>
      <c r="F272" s="40">
        <v>59425</v>
      </c>
      <c r="G272" s="58">
        <v>20</v>
      </c>
      <c r="H272" s="59">
        <v>199010011</v>
      </c>
      <c r="I272" s="59">
        <v>20</v>
      </c>
      <c r="J272" s="58">
        <v>-1</v>
      </c>
      <c r="K272" s="59">
        <v>-1</v>
      </c>
      <c r="L272" s="59">
        <v>-1</v>
      </c>
      <c r="M272" s="31">
        <v>-1</v>
      </c>
      <c r="N272" s="38">
        <v>-1</v>
      </c>
      <c r="O272" s="26">
        <v>-1</v>
      </c>
    </row>
    <row r="273" spans="1:15" ht="20.100000000000001" customHeight="1" x14ac:dyDescent="0.3">
      <c r="A273" s="24" t="s">
        <v>3685</v>
      </c>
      <c r="B273" s="25">
        <v>120032265</v>
      </c>
      <c r="C273" s="37">
        <v>2265</v>
      </c>
      <c r="D273" s="39">
        <v>20</v>
      </c>
      <c r="E273" s="40">
        <v>199010001</v>
      </c>
      <c r="F273" s="40">
        <v>59450</v>
      </c>
      <c r="G273" s="58">
        <v>20</v>
      </c>
      <c r="H273" s="59">
        <v>199010011</v>
      </c>
      <c r="I273" s="59">
        <v>20</v>
      </c>
      <c r="J273" s="58">
        <v>-1</v>
      </c>
      <c r="K273" s="59">
        <v>-1</v>
      </c>
      <c r="L273" s="59">
        <v>-1</v>
      </c>
      <c r="M273" s="31">
        <v>-1</v>
      </c>
      <c r="N273" s="38">
        <v>-1</v>
      </c>
      <c r="O273" s="26">
        <v>-1</v>
      </c>
    </row>
    <row r="274" spans="1:15" ht="20.100000000000001" customHeight="1" x14ac:dyDescent="0.3">
      <c r="A274" s="24" t="s">
        <v>3686</v>
      </c>
      <c r="B274" s="25">
        <v>120032266</v>
      </c>
      <c r="C274" s="37">
        <v>2266</v>
      </c>
      <c r="D274" s="39">
        <v>20</v>
      </c>
      <c r="E274" s="40">
        <v>199010001</v>
      </c>
      <c r="F274" s="40">
        <v>59475</v>
      </c>
      <c r="G274" s="58">
        <v>20</v>
      </c>
      <c r="H274" s="59">
        <v>199010011</v>
      </c>
      <c r="I274" s="59">
        <v>20</v>
      </c>
      <c r="J274" s="58">
        <v>-1</v>
      </c>
      <c r="K274" s="59">
        <v>-1</v>
      </c>
      <c r="L274" s="59">
        <v>-1</v>
      </c>
      <c r="M274" s="31">
        <v>-1</v>
      </c>
      <c r="N274" s="38">
        <v>-1</v>
      </c>
      <c r="O274" s="26">
        <v>-1</v>
      </c>
    </row>
    <row r="275" spans="1:15" ht="20.100000000000001" customHeight="1" x14ac:dyDescent="0.3">
      <c r="A275" s="24" t="s">
        <v>3687</v>
      </c>
      <c r="B275" s="25">
        <v>120032267</v>
      </c>
      <c r="C275" s="37">
        <v>2267</v>
      </c>
      <c r="D275" s="39">
        <v>20</v>
      </c>
      <c r="E275" s="40">
        <v>199010001</v>
      </c>
      <c r="F275" s="40">
        <v>59500</v>
      </c>
      <c r="G275" s="58">
        <v>20</v>
      </c>
      <c r="H275" s="59">
        <v>199010011</v>
      </c>
      <c r="I275" s="59">
        <v>20</v>
      </c>
      <c r="J275" s="58">
        <v>-1</v>
      </c>
      <c r="K275" s="59">
        <v>-1</v>
      </c>
      <c r="L275" s="59">
        <v>-1</v>
      </c>
      <c r="M275" s="31">
        <v>-1</v>
      </c>
      <c r="N275" s="38">
        <v>-1</v>
      </c>
      <c r="O275" s="26">
        <v>-1</v>
      </c>
    </row>
    <row r="276" spans="1:15" ht="20.100000000000001" customHeight="1" x14ac:dyDescent="0.3">
      <c r="A276" s="24" t="s">
        <v>3688</v>
      </c>
      <c r="B276" s="25">
        <v>120032268</v>
      </c>
      <c r="C276" s="37">
        <v>2268</v>
      </c>
      <c r="D276" s="39">
        <v>20</v>
      </c>
      <c r="E276" s="40">
        <v>199010001</v>
      </c>
      <c r="F276" s="40">
        <v>59525</v>
      </c>
      <c r="G276" s="58">
        <v>20</v>
      </c>
      <c r="H276" s="59">
        <v>199010011</v>
      </c>
      <c r="I276" s="59">
        <v>20</v>
      </c>
      <c r="J276" s="58">
        <v>-1</v>
      </c>
      <c r="K276" s="59">
        <v>-1</v>
      </c>
      <c r="L276" s="59">
        <v>-1</v>
      </c>
      <c r="M276" s="31">
        <v>-1</v>
      </c>
      <c r="N276" s="38">
        <v>-1</v>
      </c>
      <c r="O276" s="26">
        <v>-1</v>
      </c>
    </row>
    <row r="277" spans="1:15" ht="20.100000000000001" customHeight="1" x14ac:dyDescent="0.3">
      <c r="A277" s="24" t="s">
        <v>3689</v>
      </c>
      <c r="B277" s="25">
        <v>120032269</v>
      </c>
      <c r="C277" s="37">
        <v>2269</v>
      </c>
      <c r="D277" s="39">
        <v>20</v>
      </c>
      <c r="E277" s="40">
        <v>199010001</v>
      </c>
      <c r="F277" s="40">
        <v>59550</v>
      </c>
      <c r="G277" s="58">
        <v>20</v>
      </c>
      <c r="H277" s="59">
        <v>199010011</v>
      </c>
      <c r="I277" s="59">
        <v>20</v>
      </c>
      <c r="J277" s="58">
        <v>-1</v>
      </c>
      <c r="K277" s="59">
        <v>-1</v>
      </c>
      <c r="L277" s="59">
        <v>-1</v>
      </c>
      <c r="M277" s="31">
        <v>-1</v>
      </c>
      <c r="N277" s="38">
        <v>-1</v>
      </c>
      <c r="O277" s="26">
        <v>-1</v>
      </c>
    </row>
    <row r="278" spans="1:15" ht="20.100000000000001" customHeight="1" x14ac:dyDescent="0.3">
      <c r="A278" s="24" t="s">
        <v>3690</v>
      </c>
      <c r="B278" s="25">
        <v>120032270</v>
      </c>
      <c r="C278" s="37">
        <v>2270</v>
      </c>
      <c r="D278" s="39">
        <v>20</v>
      </c>
      <c r="E278" s="40">
        <v>199010001</v>
      </c>
      <c r="F278" s="40">
        <v>59575</v>
      </c>
      <c r="G278" s="58">
        <v>20</v>
      </c>
      <c r="H278" s="59">
        <v>199010011</v>
      </c>
      <c r="I278" s="59">
        <v>20</v>
      </c>
      <c r="J278" s="58">
        <v>-1</v>
      </c>
      <c r="K278" s="59">
        <v>-1</v>
      </c>
      <c r="L278" s="59">
        <v>-1</v>
      </c>
      <c r="M278" s="31">
        <v>-1</v>
      </c>
      <c r="N278" s="38">
        <v>-1</v>
      </c>
      <c r="O278" s="26">
        <v>-1</v>
      </c>
    </row>
    <row r="279" spans="1:15" ht="20.100000000000001" customHeight="1" x14ac:dyDescent="0.3">
      <c r="A279" s="24" t="s">
        <v>3691</v>
      </c>
      <c r="B279" s="25">
        <v>120032271</v>
      </c>
      <c r="C279" s="37">
        <v>2271</v>
      </c>
      <c r="D279" s="39">
        <v>20</v>
      </c>
      <c r="E279" s="40">
        <v>199010001</v>
      </c>
      <c r="F279" s="40">
        <v>59600</v>
      </c>
      <c r="G279" s="58">
        <v>20</v>
      </c>
      <c r="H279" s="59">
        <v>199010011</v>
      </c>
      <c r="I279" s="59">
        <v>20</v>
      </c>
      <c r="J279" s="58">
        <v>-1</v>
      </c>
      <c r="K279" s="59">
        <v>-1</v>
      </c>
      <c r="L279" s="59">
        <v>-1</v>
      </c>
      <c r="M279" s="31">
        <v>-1</v>
      </c>
      <c r="N279" s="38">
        <v>-1</v>
      </c>
      <c r="O279" s="26">
        <v>-1</v>
      </c>
    </row>
    <row r="280" spans="1:15" ht="20.100000000000001" customHeight="1" x14ac:dyDescent="0.3">
      <c r="A280" s="24" t="s">
        <v>3692</v>
      </c>
      <c r="B280" s="25">
        <v>120032272</v>
      </c>
      <c r="C280" s="37">
        <v>2272</v>
      </c>
      <c r="D280" s="39">
        <v>20</v>
      </c>
      <c r="E280" s="40">
        <v>199010001</v>
      </c>
      <c r="F280" s="40">
        <v>59625</v>
      </c>
      <c r="G280" s="58">
        <v>20</v>
      </c>
      <c r="H280" s="59">
        <v>199010011</v>
      </c>
      <c r="I280" s="59">
        <v>20</v>
      </c>
      <c r="J280" s="58">
        <v>-1</v>
      </c>
      <c r="K280" s="59">
        <v>-1</v>
      </c>
      <c r="L280" s="59">
        <v>-1</v>
      </c>
      <c r="M280" s="31">
        <v>-1</v>
      </c>
      <c r="N280" s="38">
        <v>-1</v>
      </c>
      <c r="O280" s="26">
        <v>-1</v>
      </c>
    </row>
    <row r="281" spans="1:15" ht="20.100000000000001" customHeight="1" x14ac:dyDescent="0.3">
      <c r="A281" s="24" t="s">
        <v>3693</v>
      </c>
      <c r="B281" s="25">
        <v>120032273</v>
      </c>
      <c r="C281" s="37">
        <v>2273</v>
      </c>
      <c r="D281" s="39">
        <v>20</v>
      </c>
      <c r="E281" s="40">
        <v>199010001</v>
      </c>
      <c r="F281" s="40">
        <v>59650</v>
      </c>
      <c r="G281" s="58">
        <v>20</v>
      </c>
      <c r="H281" s="59">
        <v>199010011</v>
      </c>
      <c r="I281" s="59">
        <v>20</v>
      </c>
      <c r="J281" s="58">
        <v>-1</v>
      </c>
      <c r="K281" s="59">
        <v>-1</v>
      </c>
      <c r="L281" s="59">
        <v>-1</v>
      </c>
      <c r="M281" s="31">
        <v>-1</v>
      </c>
      <c r="N281" s="38">
        <v>-1</v>
      </c>
      <c r="O281" s="26">
        <v>-1</v>
      </c>
    </row>
    <row r="282" spans="1:15" ht="20.100000000000001" customHeight="1" x14ac:dyDescent="0.3">
      <c r="A282" s="24" t="s">
        <v>3694</v>
      </c>
      <c r="B282" s="25">
        <v>120032274</v>
      </c>
      <c r="C282" s="37">
        <v>2274</v>
      </c>
      <c r="D282" s="39">
        <v>20</v>
      </c>
      <c r="E282" s="40">
        <v>199010001</v>
      </c>
      <c r="F282" s="40">
        <v>59675</v>
      </c>
      <c r="G282" s="58">
        <v>20</v>
      </c>
      <c r="H282" s="59">
        <v>199010011</v>
      </c>
      <c r="I282" s="59">
        <v>20</v>
      </c>
      <c r="J282" s="58">
        <v>-1</v>
      </c>
      <c r="K282" s="59">
        <v>-1</v>
      </c>
      <c r="L282" s="59">
        <v>-1</v>
      </c>
      <c r="M282" s="31">
        <v>-1</v>
      </c>
      <c r="N282" s="38">
        <v>-1</v>
      </c>
      <c r="O282" s="26">
        <v>-1</v>
      </c>
    </row>
    <row r="283" spans="1:15" ht="20.100000000000001" customHeight="1" x14ac:dyDescent="0.3">
      <c r="A283" s="48" t="s">
        <v>3695</v>
      </c>
      <c r="B283" s="49">
        <v>120032275</v>
      </c>
      <c r="C283" s="50">
        <v>2275</v>
      </c>
      <c r="D283" s="50">
        <v>20</v>
      </c>
      <c r="E283" s="49">
        <v>199010001</v>
      </c>
      <c r="F283" s="49">
        <v>59700</v>
      </c>
      <c r="G283" s="50">
        <v>20</v>
      </c>
      <c r="H283" s="49">
        <v>199010011</v>
      </c>
      <c r="I283" s="49">
        <v>20</v>
      </c>
      <c r="J283" s="50">
        <v>-1</v>
      </c>
      <c r="K283" s="49">
        <v>-1</v>
      </c>
      <c r="L283" s="49">
        <v>-1</v>
      </c>
      <c r="M283" s="50">
        <v>-1</v>
      </c>
      <c r="N283" s="49">
        <v>-1</v>
      </c>
      <c r="O283" s="50">
        <v>-1</v>
      </c>
    </row>
    <row r="284" spans="1:15" ht="20.100000000000001" customHeight="1" x14ac:dyDescent="0.3">
      <c r="A284" s="24" t="s">
        <v>3696</v>
      </c>
      <c r="B284" s="25">
        <v>120032276</v>
      </c>
      <c r="C284" s="37">
        <v>2276</v>
      </c>
      <c r="D284" s="39">
        <v>20</v>
      </c>
      <c r="E284" s="40">
        <v>199010001</v>
      </c>
      <c r="F284" s="40">
        <v>59725</v>
      </c>
      <c r="G284" s="58">
        <v>20</v>
      </c>
      <c r="H284" s="59">
        <v>199010011</v>
      </c>
      <c r="I284" s="59">
        <v>20</v>
      </c>
      <c r="J284" s="58">
        <v>-1</v>
      </c>
      <c r="K284" s="59">
        <v>-1</v>
      </c>
      <c r="L284" s="59">
        <v>-1</v>
      </c>
      <c r="M284" s="31">
        <v>-1</v>
      </c>
      <c r="N284" s="38">
        <v>-1</v>
      </c>
      <c r="O284" s="26">
        <v>-1</v>
      </c>
    </row>
    <row r="285" spans="1:15" ht="20.100000000000001" customHeight="1" x14ac:dyDescent="0.3">
      <c r="A285" s="24" t="s">
        <v>3697</v>
      </c>
      <c r="B285" s="25">
        <v>120032277</v>
      </c>
      <c r="C285" s="37">
        <v>2277</v>
      </c>
      <c r="D285" s="39">
        <v>20</v>
      </c>
      <c r="E285" s="40">
        <v>199010001</v>
      </c>
      <c r="F285" s="40">
        <v>59750</v>
      </c>
      <c r="G285" s="58">
        <v>20</v>
      </c>
      <c r="H285" s="59">
        <v>199010011</v>
      </c>
      <c r="I285" s="59">
        <v>20</v>
      </c>
      <c r="J285" s="58">
        <v>-1</v>
      </c>
      <c r="K285" s="59">
        <v>-1</v>
      </c>
      <c r="L285" s="59">
        <v>-1</v>
      </c>
      <c r="M285" s="31">
        <v>-1</v>
      </c>
      <c r="N285" s="38">
        <v>-1</v>
      </c>
      <c r="O285" s="26">
        <v>-1</v>
      </c>
    </row>
    <row r="286" spans="1:15" ht="20.100000000000001" customHeight="1" x14ac:dyDescent="0.3">
      <c r="A286" s="24" t="s">
        <v>3698</v>
      </c>
      <c r="B286" s="25">
        <v>120032278</v>
      </c>
      <c r="C286" s="37">
        <v>2278</v>
      </c>
      <c r="D286" s="39">
        <v>20</v>
      </c>
      <c r="E286" s="40">
        <v>199010001</v>
      </c>
      <c r="F286" s="40">
        <v>59775</v>
      </c>
      <c r="G286" s="58">
        <v>20</v>
      </c>
      <c r="H286" s="59">
        <v>199010011</v>
      </c>
      <c r="I286" s="59">
        <v>20</v>
      </c>
      <c r="J286" s="58">
        <v>-1</v>
      </c>
      <c r="K286" s="59">
        <v>-1</v>
      </c>
      <c r="L286" s="59">
        <v>-1</v>
      </c>
      <c r="M286" s="31">
        <v>-1</v>
      </c>
      <c r="N286" s="38">
        <v>-1</v>
      </c>
      <c r="O286" s="26">
        <v>-1</v>
      </c>
    </row>
    <row r="287" spans="1:15" ht="20.100000000000001" customHeight="1" x14ac:dyDescent="0.3">
      <c r="A287" s="24" t="s">
        <v>3699</v>
      </c>
      <c r="B287" s="25">
        <v>120032279</v>
      </c>
      <c r="C287" s="37">
        <v>2279</v>
      </c>
      <c r="D287" s="39">
        <v>20</v>
      </c>
      <c r="E287" s="40">
        <v>199010001</v>
      </c>
      <c r="F287" s="40">
        <v>59800</v>
      </c>
      <c r="G287" s="58">
        <v>20</v>
      </c>
      <c r="H287" s="59">
        <v>199010011</v>
      </c>
      <c r="I287" s="59">
        <v>20</v>
      </c>
      <c r="J287" s="58">
        <v>-1</v>
      </c>
      <c r="K287" s="59">
        <v>-1</v>
      </c>
      <c r="L287" s="59">
        <v>-1</v>
      </c>
      <c r="M287" s="31">
        <v>-1</v>
      </c>
      <c r="N287" s="38">
        <v>-1</v>
      </c>
      <c r="O287" s="26">
        <v>-1</v>
      </c>
    </row>
    <row r="288" spans="1:15" ht="20.100000000000001" customHeight="1" x14ac:dyDescent="0.3">
      <c r="A288" s="24" t="s">
        <v>3700</v>
      </c>
      <c r="B288" s="25">
        <v>120032280</v>
      </c>
      <c r="C288" s="37">
        <v>2280</v>
      </c>
      <c r="D288" s="39">
        <v>20</v>
      </c>
      <c r="E288" s="40">
        <v>199010001</v>
      </c>
      <c r="F288" s="40">
        <v>59825</v>
      </c>
      <c r="G288" s="58">
        <v>20</v>
      </c>
      <c r="H288" s="59">
        <v>199010011</v>
      </c>
      <c r="I288" s="59">
        <v>20</v>
      </c>
      <c r="J288" s="58">
        <v>-1</v>
      </c>
      <c r="K288" s="59">
        <v>-1</v>
      </c>
      <c r="L288" s="59">
        <v>-1</v>
      </c>
      <c r="M288" s="31">
        <v>-1</v>
      </c>
      <c r="N288" s="38">
        <v>-1</v>
      </c>
      <c r="O288" s="26">
        <v>-1</v>
      </c>
    </row>
    <row r="289" spans="1:15" ht="20.100000000000001" customHeight="1" x14ac:dyDescent="0.3">
      <c r="A289" s="24" t="s">
        <v>3701</v>
      </c>
      <c r="B289" s="25">
        <v>120032281</v>
      </c>
      <c r="C289" s="37">
        <v>2281</v>
      </c>
      <c r="D289" s="39">
        <v>20</v>
      </c>
      <c r="E289" s="40">
        <v>199010001</v>
      </c>
      <c r="F289" s="40">
        <v>59850</v>
      </c>
      <c r="G289" s="58">
        <v>20</v>
      </c>
      <c r="H289" s="59">
        <v>199010011</v>
      </c>
      <c r="I289" s="59">
        <v>20</v>
      </c>
      <c r="J289" s="58">
        <v>-1</v>
      </c>
      <c r="K289" s="59">
        <v>-1</v>
      </c>
      <c r="L289" s="59">
        <v>-1</v>
      </c>
      <c r="M289" s="31">
        <v>-1</v>
      </c>
      <c r="N289" s="38">
        <v>-1</v>
      </c>
      <c r="O289" s="26">
        <v>-1</v>
      </c>
    </row>
    <row r="290" spans="1:15" ht="20.100000000000001" customHeight="1" x14ac:dyDescent="0.3">
      <c r="A290" s="24" t="s">
        <v>3702</v>
      </c>
      <c r="B290" s="25">
        <v>120032282</v>
      </c>
      <c r="C290" s="37">
        <v>2282</v>
      </c>
      <c r="D290" s="39">
        <v>20</v>
      </c>
      <c r="E290" s="40">
        <v>199010001</v>
      </c>
      <c r="F290" s="40">
        <v>59875</v>
      </c>
      <c r="G290" s="58">
        <v>20</v>
      </c>
      <c r="H290" s="59">
        <v>199010011</v>
      </c>
      <c r="I290" s="59">
        <v>20</v>
      </c>
      <c r="J290" s="58">
        <v>-1</v>
      </c>
      <c r="K290" s="59">
        <v>-1</v>
      </c>
      <c r="L290" s="59">
        <v>-1</v>
      </c>
      <c r="M290" s="31">
        <v>-1</v>
      </c>
      <c r="N290" s="38">
        <v>-1</v>
      </c>
      <c r="O290" s="26">
        <v>-1</v>
      </c>
    </row>
    <row r="291" spans="1:15" ht="20.100000000000001" customHeight="1" x14ac:dyDescent="0.3">
      <c r="A291" s="24" t="s">
        <v>3703</v>
      </c>
      <c r="B291" s="25">
        <v>120032283</v>
      </c>
      <c r="C291" s="37">
        <v>2283</v>
      </c>
      <c r="D291" s="39">
        <v>20</v>
      </c>
      <c r="E291" s="40">
        <v>199010001</v>
      </c>
      <c r="F291" s="40">
        <v>59900</v>
      </c>
      <c r="G291" s="58">
        <v>20</v>
      </c>
      <c r="H291" s="59">
        <v>199010011</v>
      </c>
      <c r="I291" s="59">
        <v>20</v>
      </c>
      <c r="J291" s="58">
        <v>-1</v>
      </c>
      <c r="K291" s="59">
        <v>-1</v>
      </c>
      <c r="L291" s="59">
        <v>-1</v>
      </c>
      <c r="M291" s="31">
        <v>-1</v>
      </c>
      <c r="N291" s="38">
        <v>-1</v>
      </c>
      <c r="O291" s="26">
        <v>-1</v>
      </c>
    </row>
    <row r="292" spans="1:15" ht="20.100000000000001" customHeight="1" x14ac:dyDescent="0.3">
      <c r="A292" s="24" t="s">
        <v>3704</v>
      </c>
      <c r="B292" s="25">
        <v>120032284</v>
      </c>
      <c r="C292" s="37">
        <v>2284</v>
      </c>
      <c r="D292" s="39">
        <v>20</v>
      </c>
      <c r="E292" s="40">
        <v>199010001</v>
      </c>
      <c r="F292" s="40">
        <v>59925</v>
      </c>
      <c r="G292" s="58">
        <v>20</v>
      </c>
      <c r="H292" s="59">
        <v>199010011</v>
      </c>
      <c r="I292" s="59">
        <v>20</v>
      </c>
      <c r="J292" s="58">
        <v>-1</v>
      </c>
      <c r="K292" s="59">
        <v>-1</v>
      </c>
      <c r="L292" s="59">
        <v>-1</v>
      </c>
      <c r="M292" s="31">
        <v>-1</v>
      </c>
      <c r="N292" s="38">
        <v>-1</v>
      </c>
      <c r="O292" s="26">
        <v>-1</v>
      </c>
    </row>
    <row r="293" spans="1:15" ht="20.100000000000001" customHeight="1" x14ac:dyDescent="0.3">
      <c r="A293" s="24" t="s">
        <v>3705</v>
      </c>
      <c r="B293" s="25">
        <v>120032285</v>
      </c>
      <c r="C293" s="37">
        <v>2285</v>
      </c>
      <c r="D293" s="39">
        <v>20</v>
      </c>
      <c r="E293" s="40">
        <v>199010001</v>
      </c>
      <c r="F293" s="40">
        <v>59950</v>
      </c>
      <c r="G293" s="58">
        <v>20</v>
      </c>
      <c r="H293" s="59">
        <v>199010011</v>
      </c>
      <c r="I293" s="59">
        <v>20</v>
      </c>
      <c r="J293" s="58">
        <v>-1</v>
      </c>
      <c r="K293" s="59">
        <v>-1</v>
      </c>
      <c r="L293" s="59">
        <v>-1</v>
      </c>
      <c r="M293" s="31">
        <v>-1</v>
      </c>
      <c r="N293" s="38">
        <v>-1</v>
      </c>
      <c r="O293" s="26">
        <v>-1</v>
      </c>
    </row>
    <row r="294" spans="1:15" ht="20.100000000000001" customHeight="1" x14ac:dyDescent="0.3">
      <c r="A294" s="24" t="s">
        <v>3706</v>
      </c>
      <c r="B294" s="25">
        <v>120032286</v>
      </c>
      <c r="C294" s="37">
        <v>2286</v>
      </c>
      <c r="D294" s="39">
        <v>20</v>
      </c>
      <c r="E294" s="40">
        <v>199010001</v>
      </c>
      <c r="F294" s="40">
        <v>59975</v>
      </c>
      <c r="G294" s="58">
        <v>20</v>
      </c>
      <c r="H294" s="59">
        <v>199010011</v>
      </c>
      <c r="I294" s="59">
        <v>20</v>
      </c>
      <c r="J294" s="58">
        <v>-1</v>
      </c>
      <c r="K294" s="59">
        <v>-1</v>
      </c>
      <c r="L294" s="59">
        <v>-1</v>
      </c>
      <c r="M294" s="31">
        <v>-1</v>
      </c>
      <c r="N294" s="38">
        <v>-1</v>
      </c>
      <c r="O294" s="26">
        <v>-1</v>
      </c>
    </row>
    <row r="295" spans="1:15" ht="20.100000000000001" customHeight="1" x14ac:dyDescent="0.3">
      <c r="A295" s="24" t="s">
        <v>3707</v>
      </c>
      <c r="B295" s="25">
        <v>120032287</v>
      </c>
      <c r="C295" s="37">
        <v>2287</v>
      </c>
      <c r="D295" s="39">
        <v>20</v>
      </c>
      <c r="E295" s="40">
        <v>199010001</v>
      </c>
      <c r="F295" s="40">
        <v>60000</v>
      </c>
      <c r="G295" s="58">
        <v>20</v>
      </c>
      <c r="H295" s="59">
        <v>199010011</v>
      </c>
      <c r="I295" s="59">
        <v>20</v>
      </c>
      <c r="J295" s="58">
        <v>-1</v>
      </c>
      <c r="K295" s="59">
        <v>-1</v>
      </c>
      <c r="L295" s="59">
        <v>-1</v>
      </c>
      <c r="M295" s="31">
        <v>-1</v>
      </c>
      <c r="N295" s="38">
        <v>-1</v>
      </c>
      <c r="O295" s="26">
        <v>-1</v>
      </c>
    </row>
    <row r="296" spans="1:15" ht="20.100000000000001" customHeight="1" x14ac:dyDescent="0.3">
      <c r="A296" s="24" t="s">
        <v>3708</v>
      </c>
      <c r="B296" s="25">
        <v>120032288</v>
      </c>
      <c r="C296" s="37">
        <v>2288</v>
      </c>
      <c r="D296" s="39">
        <v>20</v>
      </c>
      <c r="E296" s="40">
        <v>199010001</v>
      </c>
      <c r="F296" s="40">
        <v>60025</v>
      </c>
      <c r="G296" s="58">
        <v>20</v>
      </c>
      <c r="H296" s="59">
        <v>199010011</v>
      </c>
      <c r="I296" s="59">
        <v>20</v>
      </c>
      <c r="J296" s="58">
        <v>-1</v>
      </c>
      <c r="K296" s="59">
        <v>-1</v>
      </c>
      <c r="L296" s="59">
        <v>-1</v>
      </c>
      <c r="M296" s="31">
        <v>-1</v>
      </c>
      <c r="N296" s="38">
        <v>-1</v>
      </c>
      <c r="O296" s="26">
        <v>-1</v>
      </c>
    </row>
    <row r="297" spans="1:15" ht="20.100000000000001" customHeight="1" x14ac:dyDescent="0.3">
      <c r="A297" s="24" t="s">
        <v>3709</v>
      </c>
      <c r="B297" s="25">
        <v>120032289</v>
      </c>
      <c r="C297" s="37">
        <v>2289</v>
      </c>
      <c r="D297" s="39">
        <v>20</v>
      </c>
      <c r="E297" s="40">
        <v>199010001</v>
      </c>
      <c r="F297" s="40">
        <v>60050</v>
      </c>
      <c r="G297" s="58">
        <v>20</v>
      </c>
      <c r="H297" s="59">
        <v>199010011</v>
      </c>
      <c r="I297" s="59">
        <v>20</v>
      </c>
      <c r="J297" s="58">
        <v>-1</v>
      </c>
      <c r="K297" s="59">
        <v>-1</v>
      </c>
      <c r="L297" s="59">
        <v>-1</v>
      </c>
      <c r="M297" s="31">
        <v>-1</v>
      </c>
      <c r="N297" s="38">
        <v>-1</v>
      </c>
      <c r="O297" s="26">
        <v>-1</v>
      </c>
    </row>
    <row r="298" spans="1:15" ht="20.100000000000001" customHeight="1" x14ac:dyDescent="0.3">
      <c r="A298" s="24" t="s">
        <v>3710</v>
      </c>
      <c r="B298" s="25">
        <v>120032290</v>
      </c>
      <c r="C298" s="37">
        <v>2290</v>
      </c>
      <c r="D298" s="39">
        <v>20</v>
      </c>
      <c r="E298" s="40">
        <v>199010001</v>
      </c>
      <c r="F298" s="40">
        <v>60075</v>
      </c>
      <c r="G298" s="58">
        <v>20</v>
      </c>
      <c r="H298" s="59">
        <v>199010011</v>
      </c>
      <c r="I298" s="59">
        <v>20</v>
      </c>
      <c r="J298" s="58">
        <v>-1</v>
      </c>
      <c r="K298" s="59">
        <v>-1</v>
      </c>
      <c r="L298" s="59">
        <v>-1</v>
      </c>
      <c r="M298" s="31">
        <v>-1</v>
      </c>
      <c r="N298" s="38">
        <v>-1</v>
      </c>
      <c r="O298" s="26">
        <v>-1</v>
      </c>
    </row>
    <row r="299" spans="1:15" ht="20.100000000000001" customHeight="1" x14ac:dyDescent="0.3">
      <c r="A299" s="24" t="s">
        <v>3711</v>
      </c>
      <c r="B299" s="25">
        <v>120032291</v>
      </c>
      <c r="C299" s="37">
        <v>2291</v>
      </c>
      <c r="D299" s="39">
        <v>20</v>
      </c>
      <c r="E299" s="40">
        <v>199010001</v>
      </c>
      <c r="F299" s="40">
        <v>60100</v>
      </c>
      <c r="G299" s="58">
        <v>20</v>
      </c>
      <c r="H299" s="59">
        <v>199010011</v>
      </c>
      <c r="I299" s="59">
        <v>20</v>
      </c>
      <c r="J299" s="58">
        <v>-1</v>
      </c>
      <c r="K299" s="59">
        <v>-1</v>
      </c>
      <c r="L299" s="59">
        <v>-1</v>
      </c>
      <c r="M299" s="31">
        <v>-1</v>
      </c>
      <c r="N299" s="38">
        <v>-1</v>
      </c>
      <c r="O299" s="26">
        <v>-1</v>
      </c>
    </row>
    <row r="300" spans="1:15" ht="20.100000000000001" customHeight="1" x14ac:dyDescent="0.3">
      <c r="A300" s="24" t="s">
        <v>3712</v>
      </c>
      <c r="B300" s="25">
        <v>120032292</v>
      </c>
      <c r="C300" s="37">
        <v>2292</v>
      </c>
      <c r="D300" s="39">
        <v>20</v>
      </c>
      <c r="E300" s="40">
        <v>199010001</v>
      </c>
      <c r="F300" s="40">
        <v>60125</v>
      </c>
      <c r="G300" s="58">
        <v>20</v>
      </c>
      <c r="H300" s="59">
        <v>199010011</v>
      </c>
      <c r="I300" s="59">
        <v>20</v>
      </c>
      <c r="J300" s="58">
        <v>-1</v>
      </c>
      <c r="K300" s="59">
        <v>-1</v>
      </c>
      <c r="L300" s="59">
        <v>-1</v>
      </c>
      <c r="M300" s="31">
        <v>-1</v>
      </c>
      <c r="N300" s="38">
        <v>-1</v>
      </c>
      <c r="O300" s="26">
        <v>-1</v>
      </c>
    </row>
    <row r="301" spans="1:15" ht="20.100000000000001" customHeight="1" x14ac:dyDescent="0.3">
      <c r="A301" s="24" t="s">
        <v>3713</v>
      </c>
      <c r="B301" s="25">
        <v>120032293</v>
      </c>
      <c r="C301" s="37">
        <v>2293</v>
      </c>
      <c r="D301" s="39">
        <v>20</v>
      </c>
      <c r="E301" s="40">
        <v>199010001</v>
      </c>
      <c r="F301" s="40">
        <v>60150</v>
      </c>
      <c r="G301" s="58">
        <v>20</v>
      </c>
      <c r="H301" s="59">
        <v>199010011</v>
      </c>
      <c r="I301" s="59">
        <v>20</v>
      </c>
      <c r="J301" s="58">
        <v>-1</v>
      </c>
      <c r="K301" s="59">
        <v>-1</v>
      </c>
      <c r="L301" s="59">
        <v>-1</v>
      </c>
      <c r="M301" s="31">
        <v>-1</v>
      </c>
      <c r="N301" s="38">
        <v>-1</v>
      </c>
      <c r="O301" s="26">
        <v>-1</v>
      </c>
    </row>
    <row r="302" spans="1:15" ht="20.100000000000001" customHeight="1" x14ac:dyDescent="0.3">
      <c r="A302" s="24" t="s">
        <v>3714</v>
      </c>
      <c r="B302" s="25">
        <v>120032294</v>
      </c>
      <c r="C302" s="37">
        <v>2294</v>
      </c>
      <c r="D302" s="39">
        <v>20</v>
      </c>
      <c r="E302" s="40">
        <v>199010001</v>
      </c>
      <c r="F302" s="40">
        <v>60175</v>
      </c>
      <c r="G302" s="58">
        <v>20</v>
      </c>
      <c r="H302" s="59">
        <v>199010011</v>
      </c>
      <c r="I302" s="59">
        <v>20</v>
      </c>
      <c r="J302" s="58">
        <v>-1</v>
      </c>
      <c r="K302" s="59">
        <v>-1</v>
      </c>
      <c r="L302" s="59">
        <v>-1</v>
      </c>
      <c r="M302" s="31">
        <v>-1</v>
      </c>
      <c r="N302" s="38">
        <v>-1</v>
      </c>
      <c r="O302" s="26">
        <v>-1</v>
      </c>
    </row>
    <row r="303" spans="1:15" ht="20.100000000000001" customHeight="1" x14ac:dyDescent="0.3">
      <c r="A303" s="24" t="s">
        <v>3715</v>
      </c>
      <c r="B303" s="25">
        <v>120032295</v>
      </c>
      <c r="C303" s="37">
        <v>2295</v>
      </c>
      <c r="D303" s="39">
        <v>20</v>
      </c>
      <c r="E303" s="40">
        <v>199010001</v>
      </c>
      <c r="F303" s="40">
        <v>60200</v>
      </c>
      <c r="G303" s="58">
        <v>20</v>
      </c>
      <c r="H303" s="59">
        <v>199010011</v>
      </c>
      <c r="I303" s="59">
        <v>20</v>
      </c>
      <c r="J303" s="58">
        <v>-1</v>
      </c>
      <c r="K303" s="59">
        <v>-1</v>
      </c>
      <c r="L303" s="59">
        <v>-1</v>
      </c>
      <c r="M303" s="31">
        <v>-1</v>
      </c>
      <c r="N303" s="38">
        <v>-1</v>
      </c>
      <c r="O303" s="26">
        <v>-1</v>
      </c>
    </row>
    <row r="304" spans="1:15" ht="20.100000000000001" customHeight="1" x14ac:dyDescent="0.3">
      <c r="A304" s="24" t="s">
        <v>3716</v>
      </c>
      <c r="B304" s="25">
        <v>120032296</v>
      </c>
      <c r="C304" s="37">
        <v>2296</v>
      </c>
      <c r="D304" s="39">
        <v>20</v>
      </c>
      <c r="E304" s="40">
        <v>199010001</v>
      </c>
      <c r="F304" s="40">
        <v>60225</v>
      </c>
      <c r="G304" s="58">
        <v>20</v>
      </c>
      <c r="H304" s="59">
        <v>199010011</v>
      </c>
      <c r="I304" s="59">
        <v>20</v>
      </c>
      <c r="J304" s="58">
        <v>-1</v>
      </c>
      <c r="K304" s="59">
        <v>-1</v>
      </c>
      <c r="L304" s="59">
        <v>-1</v>
      </c>
      <c r="M304" s="31">
        <v>-1</v>
      </c>
      <c r="N304" s="38">
        <v>-1</v>
      </c>
      <c r="O304" s="26">
        <v>-1</v>
      </c>
    </row>
    <row r="305" spans="1:15" ht="20.100000000000001" customHeight="1" x14ac:dyDescent="0.3">
      <c r="A305" s="24" t="s">
        <v>3717</v>
      </c>
      <c r="B305" s="25">
        <v>120032297</v>
      </c>
      <c r="C305" s="37">
        <v>2297</v>
      </c>
      <c r="D305" s="39">
        <v>20</v>
      </c>
      <c r="E305" s="40">
        <v>199010001</v>
      </c>
      <c r="F305" s="40">
        <v>60250</v>
      </c>
      <c r="G305" s="58">
        <v>20</v>
      </c>
      <c r="H305" s="59">
        <v>199010011</v>
      </c>
      <c r="I305" s="59">
        <v>20</v>
      </c>
      <c r="J305" s="58">
        <v>-1</v>
      </c>
      <c r="K305" s="59">
        <v>-1</v>
      </c>
      <c r="L305" s="59">
        <v>-1</v>
      </c>
      <c r="M305" s="31">
        <v>-1</v>
      </c>
      <c r="N305" s="38">
        <v>-1</v>
      </c>
      <c r="O305" s="26">
        <v>-1</v>
      </c>
    </row>
    <row r="306" spans="1:15" ht="20.100000000000001" customHeight="1" x14ac:dyDescent="0.3">
      <c r="A306" s="24" t="s">
        <v>3718</v>
      </c>
      <c r="B306" s="25">
        <v>120032298</v>
      </c>
      <c r="C306" s="37">
        <v>2298</v>
      </c>
      <c r="D306" s="39">
        <v>20</v>
      </c>
      <c r="E306" s="40">
        <v>199010001</v>
      </c>
      <c r="F306" s="40">
        <v>60275</v>
      </c>
      <c r="G306" s="58">
        <v>20</v>
      </c>
      <c r="H306" s="59">
        <v>199010011</v>
      </c>
      <c r="I306" s="59">
        <v>20</v>
      </c>
      <c r="J306" s="58">
        <v>-1</v>
      </c>
      <c r="K306" s="59">
        <v>-1</v>
      </c>
      <c r="L306" s="59">
        <v>-1</v>
      </c>
      <c r="M306" s="31">
        <v>-1</v>
      </c>
      <c r="N306" s="38">
        <v>-1</v>
      </c>
      <c r="O306" s="26">
        <v>-1</v>
      </c>
    </row>
    <row r="307" spans="1:15" ht="20.100000000000001" customHeight="1" x14ac:dyDescent="0.3">
      <c r="A307" s="24" t="s">
        <v>3719</v>
      </c>
      <c r="B307" s="25">
        <v>120032299</v>
      </c>
      <c r="C307" s="37">
        <v>2299</v>
      </c>
      <c r="D307" s="39">
        <v>20</v>
      </c>
      <c r="E307" s="40">
        <v>199010001</v>
      </c>
      <c r="F307" s="40">
        <v>60300</v>
      </c>
      <c r="G307" s="58">
        <v>20</v>
      </c>
      <c r="H307" s="59">
        <v>199010011</v>
      </c>
      <c r="I307" s="59">
        <v>20</v>
      </c>
      <c r="J307" s="58">
        <v>-1</v>
      </c>
      <c r="K307" s="59">
        <v>-1</v>
      </c>
      <c r="L307" s="59">
        <v>-1</v>
      </c>
      <c r="M307" s="31">
        <v>-1</v>
      </c>
      <c r="N307" s="38">
        <v>-1</v>
      </c>
      <c r="O307" s="26">
        <v>-1</v>
      </c>
    </row>
    <row r="308" spans="1:15" ht="20.100000000000001" customHeight="1" x14ac:dyDescent="0.3">
      <c r="A308" s="48" t="s">
        <v>3720</v>
      </c>
      <c r="B308" s="49">
        <v>120032300</v>
      </c>
      <c r="C308" s="50">
        <v>2300</v>
      </c>
      <c r="D308" s="50">
        <v>20</v>
      </c>
      <c r="E308" s="49">
        <v>199010001</v>
      </c>
      <c r="F308" s="49">
        <v>60325</v>
      </c>
      <c r="G308" s="50">
        <v>20</v>
      </c>
      <c r="H308" s="49">
        <v>199010011</v>
      </c>
      <c r="I308" s="49">
        <v>20</v>
      </c>
      <c r="J308" s="50">
        <v>-1</v>
      </c>
      <c r="K308" s="49">
        <v>-1</v>
      </c>
      <c r="L308" s="49">
        <v>-1</v>
      </c>
      <c r="M308" s="50">
        <v>-1</v>
      </c>
      <c r="N308" s="49">
        <v>-1</v>
      </c>
      <c r="O308" s="50">
        <v>-1</v>
      </c>
    </row>
    <row r="309" spans="1:15" ht="20.100000000000001" customHeight="1" x14ac:dyDescent="0.3">
      <c r="A309" s="43" t="s">
        <v>3721</v>
      </c>
      <c r="B309" s="25">
        <v>120032301</v>
      </c>
      <c r="C309" s="37">
        <v>2301</v>
      </c>
      <c r="D309" s="39">
        <v>20</v>
      </c>
      <c r="E309" s="40">
        <v>199010001</v>
      </c>
      <c r="F309" s="40">
        <v>60350</v>
      </c>
      <c r="G309" s="58">
        <v>20</v>
      </c>
      <c r="H309" s="59">
        <v>199010011</v>
      </c>
      <c r="I309" s="59">
        <v>20</v>
      </c>
      <c r="J309" s="58">
        <v>-1</v>
      </c>
      <c r="K309" s="59">
        <v>-1</v>
      </c>
      <c r="L309" s="59">
        <v>-1</v>
      </c>
      <c r="M309" s="31">
        <v>-1</v>
      </c>
      <c r="N309" s="38">
        <v>-1</v>
      </c>
      <c r="O309" s="26">
        <v>-1</v>
      </c>
    </row>
    <row r="310" spans="1:15" ht="20.100000000000001" customHeight="1" x14ac:dyDescent="0.3">
      <c r="A310" s="43" t="s">
        <v>3722</v>
      </c>
      <c r="B310" s="25">
        <v>120032302</v>
      </c>
      <c r="C310" s="37">
        <v>2302</v>
      </c>
      <c r="D310" s="39">
        <v>20</v>
      </c>
      <c r="E310" s="40">
        <v>199010001</v>
      </c>
      <c r="F310" s="40">
        <v>60375</v>
      </c>
      <c r="G310" s="58">
        <v>20</v>
      </c>
      <c r="H310" s="59">
        <v>199010011</v>
      </c>
      <c r="I310" s="59">
        <v>20</v>
      </c>
      <c r="J310" s="58">
        <v>-1</v>
      </c>
      <c r="K310" s="59">
        <v>-1</v>
      </c>
      <c r="L310" s="59">
        <v>-1</v>
      </c>
      <c r="M310" s="31">
        <v>-1</v>
      </c>
      <c r="N310" s="38">
        <v>-1</v>
      </c>
      <c r="O310" s="26">
        <v>-1</v>
      </c>
    </row>
    <row r="311" spans="1:15" ht="20.100000000000001" customHeight="1" x14ac:dyDescent="0.3">
      <c r="A311" s="43" t="s">
        <v>3723</v>
      </c>
      <c r="B311" s="25">
        <v>120032303</v>
      </c>
      <c r="C311" s="37">
        <v>2303</v>
      </c>
      <c r="D311" s="39">
        <v>20</v>
      </c>
      <c r="E311" s="40">
        <v>199010001</v>
      </c>
      <c r="F311" s="40">
        <v>60400</v>
      </c>
      <c r="G311" s="58">
        <v>20</v>
      </c>
      <c r="H311" s="59">
        <v>199010011</v>
      </c>
      <c r="I311" s="59">
        <v>20</v>
      </c>
      <c r="J311" s="58">
        <v>-1</v>
      </c>
      <c r="K311" s="59">
        <v>-1</v>
      </c>
      <c r="L311" s="59">
        <v>-1</v>
      </c>
      <c r="M311" s="31">
        <v>-1</v>
      </c>
      <c r="N311" s="38">
        <v>-1</v>
      </c>
      <c r="O311" s="26">
        <v>-1</v>
      </c>
    </row>
    <row r="312" spans="1:15" ht="20.100000000000001" customHeight="1" x14ac:dyDescent="0.3">
      <c r="A312" s="43" t="s">
        <v>3724</v>
      </c>
      <c r="B312" s="25">
        <v>120032304</v>
      </c>
      <c r="C312" s="37">
        <v>2304</v>
      </c>
      <c r="D312" s="39">
        <v>20</v>
      </c>
      <c r="E312" s="40">
        <v>199010001</v>
      </c>
      <c r="F312" s="40">
        <v>60425</v>
      </c>
      <c r="G312" s="58">
        <v>20</v>
      </c>
      <c r="H312" s="59">
        <v>199010011</v>
      </c>
      <c r="I312" s="59">
        <v>20</v>
      </c>
      <c r="J312" s="58">
        <v>-1</v>
      </c>
      <c r="K312" s="59">
        <v>-1</v>
      </c>
      <c r="L312" s="59">
        <v>-1</v>
      </c>
      <c r="M312" s="31">
        <v>-1</v>
      </c>
      <c r="N312" s="38">
        <v>-1</v>
      </c>
      <c r="O312" s="26">
        <v>-1</v>
      </c>
    </row>
    <row r="313" spans="1:15" ht="20.100000000000001" customHeight="1" x14ac:dyDescent="0.3">
      <c r="A313" s="43" t="s">
        <v>3725</v>
      </c>
      <c r="B313" s="25">
        <v>120032305</v>
      </c>
      <c r="C313" s="37">
        <v>2305</v>
      </c>
      <c r="D313" s="39">
        <v>20</v>
      </c>
      <c r="E313" s="40">
        <v>199010001</v>
      </c>
      <c r="F313" s="40">
        <v>60450</v>
      </c>
      <c r="G313" s="58">
        <v>20</v>
      </c>
      <c r="H313" s="59">
        <v>199010011</v>
      </c>
      <c r="I313" s="59">
        <v>20</v>
      </c>
      <c r="J313" s="58">
        <v>-1</v>
      </c>
      <c r="K313" s="59">
        <v>-1</v>
      </c>
      <c r="L313" s="59">
        <v>-1</v>
      </c>
      <c r="M313" s="31">
        <v>-1</v>
      </c>
      <c r="N313" s="38">
        <v>-1</v>
      </c>
      <c r="O313" s="26">
        <v>-1</v>
      </c>
    </row>
    <row r="314" spans="1:15" ht="20.100000000000001" customHeight="1" x14ac:dyDescent="0.3">
      <c r="A314" s="43" t="s">
        <v>3726</v>
      </c>
      <c r="B314" s="25">
        <v>120032306</v>
      </c>
      <c r="C314" s="37">
        <v>2306</v>
      </c>
      <c r="D314" s="39">
        <v>20</v>
      </c>
      <c r="E314" s="40">
        <v>199010001</v>
      </c>
      <c r="F314" s="40">
        <v>60475</v>
      </c>
      <c r="G314" s="58">
        <v>20</v>
      </c>
      <c r="H314" s="59">
        <v>199010011</v>
      </c>
      <c r="I314" s="59">
        <v>20</v>
      </c>
      <c r="J314" s="58">
        <v>-1</v>
      </c>
      <c r="K314" s="59">
        <v>-1</v>
      </c>
      <c r="L314" s="59">
        <v>-1</v>
      </c>
      <c r="M314" s="31">
        <v>-1</v>
      </c>
      <c r="N314" s="38">
        <v>-1</v>
      </c>
      <c r="O314" s="26">
        <v>-1</v>
      </c>
    </row>
    <row r="315" spans="1:15" ht="20.100000000000001" customHeight="1" x14ac:dyDescent="0.3">
      <c r="A315" s="43" t="s">
        <v>3727</v>
      </c>
      <c r="B315" s="25">
        <v>120032307</v>
      </c>
      <c r="C315" s="37">
        <v>2307</v>
      </c>
      <c r="D315" s="39">
        <v>20</v>
      </c>
      <c r="E315" s="40">
        <v>199010001</v>
      </c>
      <c r="F315" s="40">
        <v>60500</v>
      </c>
      <c r="G315" s="58">
        <v>20</v>
      </c>
      <c r="H315" s="59">
        <v>199010011</v>
      </c>
      <c r="I315" s="59">
        <v>20</v>
      </c>
      <c r="J315" s="58">
        <v>-1</v>
      </c>
      <c r="K315" s="59">
        <v>-1</v>
      </c>
      <c r="L315" s="59">
        <v>-1</v>
      </c>
      <c r="M315" s="31">
        <v>-1</v>
      </c>
      <c r="N315" s="38">
        <v>-1</v>
      </c>
      <c r="O315" s="26">
        <v>-1</v>
      </c>
    </row>
    <row r="316" spans="1:15" ht="20.100000000000001" customHeight="1" x14ac:dyDescent="0.3">
      <c r="A316" s="43" t="s">
        <v>3728</v>
      </c>
      <c r="B316" s="25">
        <v>120032308</v>
      </c>
      <c r="C316" s="37">
        <v>2308</v>
      </c>
      <c r="D316" s="39">
        <v>20</v>
      </c>
      <c r="E316" s="40">
        <v>199010001</v>
      </c>
      <c r="F316" s="40">
        <v>60525</v>
      </c>
      <c r="G316" s="58">
        <v>20</v>
      </c>
      <c r="H316" s="59">
        <v>199010011</v>
      </c>
      <c r="I316" s="59">
        <v>20</v>
      </c>
      <c r="J316" s="58">
        <v>-1</v>
      </c>
      <c r="K316" s="59">
        <v>-1</v>
      </c>
      <c r="L316" s="59">
        <v>-1</v>
      </c>
      <c r="M316" s="31">
        <v>-1</v>
      </c>
      <c r="N316" s="38">
        <v>-1</v>
      </c>
      <c r="O316" s="26">
        <v>-1</v>
      </c>
    </row>
    <row r="317" spans="1:15" ht="20.100000000000001" customHeight="1" x14ac:dyDescent="0.3">
      <c r="A317" s="43" t="s">
        <v>3729</v>
      </c>
      <c r="B317" s="25">
        <v>120032309</v>
      </c>
      <c r="C317" s="37">
        <v>2309</v>
      </c>
      <c r="D317" s="39">
        <v>20</v>
      </c>
      <c r="E317" s="40">
        <v>199010001</v>
      </c>
      <c r="F317" s="40">
        <v>60550</v>
      </c>
      <c r="G317" s="58">
        <v>20</v>
      </c>
      <c r="H317" s="59">
        <v>199010011</v>
      </c>
      <c r="I317" s="59">
        <v>20</v>
      </c>
      <c r="J317" s="58">
        <v>-1</v>
      </c>
      <c r="K317" s="59">
        <v>-1</v>
      </c>
      <c r="L317" s="59">
        <v>-1</v>
      </c>
      <c r="M317" s="31">
        <v>-1</v>
      </c>
      <c r="N317" s="38">
        <v>-1</v>
      </c>
      <c r="O317" s="26">
        <v>-1</v>
      </c>
    </row>
    <row r="318" spans="1:15" ht="20.100000000000001" customHeight="1" x14ac:dyDescent="0.3">
      <c r="A318" s="43" t="s">
        <v>3730</v>
      </c>
      <c r="B318" s="25">
        <v>120032310</v>
      </c>
      <c r="C318" s="37">
        <v>2310</v>
      </c>
      <c r="D318" s="39">
        <v>20</v>
      </c>
      <c r="E318" s="40">
        <v>199010001</v>
      </c>
      <c r="F318" s="40">
        <v>60575</v>
      </c>
      <c r="G318" s="58">
        <v>20</v>
      </c>
      <c r="H318" s="59">
        <v>199010011</v>
      </c>
      <c r="I318" s="59">
        <v>20</v>
      </c>
      <c r="J318" s="58">
        <v>-1</v>
      </c>
      <c r="K318" s="59">
        <v>-1</v>
      </c>
      <c r="L318" s="59">
        <v>-1</v>
      </c>
      <c r="M318" s="31">
        <v>-1</v>
      </c>
      <c r="N318" s="38">
        <v>-1</v>
      </c>
      <c r="O318" s="26">
        <v>-1</v>
      </c>
    </row>
    <row r="319" spans="1:15" ht="20.100000000000001" customHeight="1" x14ac:dyDescent="0.3">
      <c r="A319" s="43" t="s">
        <v>3731</v>
      </c>
      <c r="B319" s="25">
        <v>120032311</v>
      </c>
      <c r="C319" s="37">
        <v>2311</v>
      </c>
      <c r="D319" s="39">
        <v>20</v>
      </c>
      <c r="E319" s="40">
        <v>199010001</v>
      </c>
      <c r="F319" s="40">
        <v>60600</v>
      </c>
      <c r="G319" s="58">
        <v>20</v>
      </c>
      <c r="H319" s="59">
        <v>199010011</v>
      </c>
      <c r="I319" s="59">
        <v>20</v>
      </c>
      <c r="J319" s="58">
        <v>-1</v>
      </c>
      <c r="K319" s="59">
        <v>-1</v>
      </c>
      <c r="L319" s="59">
        <v>-1</v>
      </c>
      <c r="M319" s="31">
        <v>-1</v>
      </c>
      <c r="N319" s="38">
        <v>-1</v>
      </c>
      <c r="O319" s="26">
        <v>-1</v>
      </c>
    </row>
    <row r="320" spans="1:15" ht="20.100000000000001" customHeight="1" x14ac:dyDescent="0.3">
      <c r="A320" s="43" t="s">
        <v>3732</v>
      </c>
      <c r="B320" s="25">
        <v>120032312</v>
      </c>
      <c r="C320" s="37">
        <v>2312</v>
      </c>
      <c r="D320" s="39">
        <v>20</v>
      </c>
      <c r="E320" s="40">
        <v>199010001</v>
      </c>
      <c r="F320" s="40">
        <v>60625</v>
      </c>
      <c r="G320" s="58">
        <v>20</v>
      </c>
      <c r="H320" s="59">
        <v>199010011</v>
      </c>
      <c r="I320" s="59">
        <v>20</v>
      </c>
      <c r="J320" s="58">
        <v>-1</v>
      </c>
      <c r="K320" s="59">
        <v>-1</v>
      </c>
      <c r="L320" s="59">
        <v>-1</v>
      </c>
      <c r="M320" s="31">
        <v>-1</v>
      </c>
      <c r="N320" s="38">
        <v>-1</v>
      </c>
      <c r="O320" s="26">
        <v>-1</v>
      </c>
    </row>
    <row r="321" spans="1:15" ht="20.100000000000001" customHeight="1" x14ac:dyDescent="0.3">
      <c r="A321" s="43" t="s">
        <v>3733</v>
      </c>
      <c r="B321" s="25">
        <v>120032313</v>
      </c>
      <c r="C321" s="37">
        <v>2313</v>
      </c>
      <c r="D321" s="39">
        <v>20</v>
      </c>
      <c r="E321" s="40">
        <v>199010001</v>
      </c>
      <c r="F321" s="40">
        <v>60650</v>
      </c>
      <c r="G321" s="58">
        <v>20</v>
      </c>
      <c r="H321" s="59">
        <v>199010011</v>
      </c>
      <c r="I321" s="59">
        <v>20</v>
      </c>
      <c r="J321" s="58">
        <v>-1</v>
      </c>
      <c r="K321" s="59">
        <v>-1</v>
      </c>
      <c r="L321" s="59">
        <v>-1</v>
      </c>
      <c r="M321" s="31">
        <v>-1</v>
      </c>
      <c r="N321" s="38">
        <v>-1</v>
      </c>
      <c r="O321" s="26">
        <v>-1</v>
      </c>
    </row>
    <row r="322" spans="1:15" ht="20.100000000000001" customHeight="1" x14ac:dyDescent="0.3">
      <c r="A322" s="43" t="s">
        <v>3734</v>
      </c>
      <c r="B322" s="25">
        <v>120032314</v>
      </c>
      <c r="C322" s="37">
        <v>2314</v>
      </c>
      <c r="D322" s="39">
        <v>20</v>
      </c>
      <c r="E322" s="40">
        <v>199010001</v>
      </c>
      <c r="F322" s="40">
        <v>60675</v>
      </c>
      <c r="G322" s="58">
        <v>20</v>
      </c>
      <c r="H322" s="59">
        <v>199010011</v>
      </c>
      <c r="I322" s="59">
        <v>20</v>
      </c>
      <c r="J322" s="58">
        <v>-1</v>
      </c>
      <c r="K322" s="59">
        <v>-1</v>
      </c>
      <c r="L322" s="59">
        <v>-1</v>
      </c>
      <c r="M322" s="31">
        <v>-1</v>
      </c>
      <c r="N322" s="38">
        <v>-1</v>
      </c>
      <c r="O322" s="26">
        <v>-1</v>
      </c>
    </row>
    <row r="323" spans="1:15" ht="20.100000000000001" customHeight="1" x14ac:dyDescent="0.3">
      <c r="A323" s="43" t="s">
        <v>3735</v>
      </c>
      <c r="B323" s="25">
        <v>120032315</v>
      </c>
      <c r="C323" s="37">
        <v>2315</v>
      </c>
      <c r="D323" s="39">
        <v>20</v>
      </c>
      <c r="E323" s="40">
        <v>199010001</v>
      </c>
      <c r="F323" s="40">
        <v>60700</v>
      </c>
      <c r="G323" s="58">
        <v>20</v>
      </c>
      <c r="H323" s="59">
        <v>199010011</v>
      </c>
      <c r="I323" s="59">
        <v>20</v>
      </c>
      <c r="J323" s="58">
        <v>-1</v>
      </c>
      <c r="K323" s="59">
        <v>-1</v>
      </c>
      <c r="L323" s="59">
        <v>-1</v>
      </c>
      <c r="M323" s="31">
        <v>-1</v>
      </c>
      <c r="N323" s="38">
        <v>-1</v>
      </c>
      <c r="O323" s="26">
        <v>-1</v>
      </c>
    </row>
    <row r="324" spans="1:15" ht="20.100000000000001" customHeight="1" x14ac:dyDescent="0.3">
      <c r="A324" s="43" t="s">
        <v>3736</v>
      </c>
      <c r="B324" s="25">
        <v>120032316</v>
      </c>
      <c r="C324" s="37">
        <v>2316</v>
      </c>
      <c r="D324" s="39">
        <v>20</v>
      </c>
      <c r="E324" s="40">
        <v>199010001</v>
      </c>
      <c r="F324" s="40">
        <v>60725</v>
      </c>
      <c r="G324" s="58">
        <v>20</v>
      </c>
      <c r="H324" s="59">
        <v>199010011</v>
      </c>
      <c r="I324" s="59">
        <v>20</v>
      </c>
      <c r="J324" s="58">
        <v>-1</v>
      </c>
      <c r="K324" s="59">
        <v>-1</v>
      </c>
      <c r="L324" s="59">
        <v>-1</v>
      </c>
      <c r="M324" s="31">
        <v>-1</v>
      </c>
      <c r="N324" s="38">
        <v>-1</v>
      </c>
      <c r="O324" s="26">
        <v>-1</v>
      </c>
    </row>
    <row r="325" spans="1:15" ht="20.100000000000001" customHeight="1" x14ac:dyDescent="0.3">
      <c r="A325" s="43" t="s">
        <v>3737</v>
      </c>
      <c r="B325" s="25">
        <v>120032317</v>
      </c>
      <c r="C325" s="37">
        <v>2317</v>
      </c>
      <c r="D325" s="39">
        <v>20</v>
      </c>
      <c r="E325" s="40">
        <v>199010001</v>
      </c>
      <c r="F325" s="40">
        <v>60750</v>
      </c>
      <c r="G325" s="58">
        <v>20</v>
      </c>
      <c r="H325" s="59">
        <v>199010011</v>
      </c>
      <c r="I325" s="59">
        <v>20</v>
      </c>
      <c r="J325" s="58">
        <v>-1</v>
      </c>
      <c r="K325" s="59">
        <v>-1</v>
      </c>
      <c r="L325" s="59">
        <v>-1</v>
      </c>
      <c r="M325" s="31">
        <v>-1</v>
      </c>
      <c r="N325" s="38">
        <v>-1</v>
      </c>
      <c r="O325" s="26">
        <v>-1</v>
      </c>
    </row>
    <row r="326" spans="1:15" ht="20.100000000000001" customHeight="1" x14ac:dyDescent="0.3">
      <c r="A326" s="43" t="s">
        <v>3738</v>
      </c>
      <c r="B326" s="25">
        <v>120032318</v>
      </c>
      <c r="C326" s="37">
        <v>2318</v>
      </c>
      <c r="D326" s="39">
        <v>20</v>
      </c>
      <c r="E326" s="40">
        <v>199010001</v>
      </c>
      <c r="F326" s="40">
        <v>60775</v>
      </c>
      <c r="G326" s="58">
        <v>20</v>
      </c>
      <c r="H326" s="59">
        <v>199010011</v>
      </c>
      <c r="I326" s="59">
        <v>20</v>
      </c>
      <c r="J326" s="58">
        <v>-1</v>
      </c>
      <c r="K326" s="59">
        <v>-1</v>
      </c>
      <c r="L326" s="59">
        <v>-1</v>
      </c>
      <c r="M326" s="31">
        <v>-1</v>
      </c>
      <c r="N326" s="38">
        <v>-1</v>
      </c>
      <c r="O326" s="26">
        <v>-1</v>
      </c>
    </row>
    <row r="327" spans="1:15" ht="20.100000000000001" customHeight="1" x14ac:dyDescent="0.3">
      <c r="A327" s="43" t="s">
        <v>3739</v>
      </c>
      <c r="B327" s="25">
        <v>120032319</v>
      </c>
      <c r="C327" s="37">
        <v>2319</v>
      </c>
      <c r="D327" s="39">
        <v>20</v>
      </c>
      <c r="E327" s="40">
        <v>199010001</v>
      </c>
      <c r="F327" s="40">
        <v>60800</v>
      </c>
      <c r="G327" s="58">
        <v>20</v>
      </c>
      <c r="H327" s="59">
        <v>199010011</v>
      </c>
      <c r="I327" s="59">
        <v>20</v>
      </c>
      <c r="J327" s="58">
        <v>-1</v>
      </c>
      <c r="K327" s="59">
        <v>-1</v>
      </c>
      <c r="L327" s="59">
        <v>-1</v>
      </c>
      <c r="M327" s="31">
        <v>-1</v>
      </c>
      <c r="N327" s="38">
        <v>-1</v>
      </c>
      <c r="O327" s="26">
        <v>-1</v>
      </c>
    </row>
    <row r="328" spans="1:15" ht="20.100000000000001" customHeight="1" x14ac:dyDescent="0.3">
      <c r="A328" s="43" t="s">
        <v>3740</v>
      </c>
      <c r="B328" s="25">
        <v>120032320</v>
      </c>
      <c r="C328" s="37">
        <v>2320</v>
      </c>
      <c r="D328" s="39">
        <v>20</v>
      </c>
      <c r="E328" s="40">
        <v>199010001</v>
      </c>
      <c r="F328" s="40">
        <v>60825</v>
      </c>
      <c r="G328" s="58">
        <v>20</v>
      </c>
      <c r="H328" s="59">
        <v>199010011</v>
      </c>
      <c r="I328" s="59">
        <v>20</v>
      </c>
      <c r="J328" s="58">
        <v>-1</v>
      </c>
      <c r="K328" s="59">
        <v>-1</v>
      </c>
      <c r="L328" s="59">
        <v>-1</v>
      </c>
      <c r="M328" s="31">
        <v>-1</v>
      </c>
      <c r="N328" s="38">
        <v>-1</v>
      </c>
      <c r="O328" s="26">
        <v>-1</v>
      </c>
    </row>
    <row r="329" spans="1:15" ht="20.100000000000001" customHeight="1" x14ac:dyDescent="0.3">
      <c r="A329" s="43" t="s">
        <v>3741</v>
      </c>
      <c r="B329" s="25">
        <v>120032321</v>
      </c>
      <c r="C329" s="37">
        <v>2321</v>
      </c>
      <c r="D329" s="39">
        <v>20</v>
      </c>
      <c r="E329" s="40">
        <v>199010001</v>
      </c>
      <c r="F329" s="40">
        <v>60850</v>
      </c>
      <c r="G329" s="58">
        <v>20</v>
      </c>
      <c r="H329" s="59">
        <v>199010011</v>
      </c>
      <c r="I329" s="59">
        <v>20</v>
      </c>
      <c r="J329" s="58">
        <v>-1</v>
      </c>
      <c r="K329" s="59">
        <v>-1</v>
      </c>
      <c r="L329" s="59">
        <v>-1</v>
      </c>
      <c r="M329" s="31">
        <v>-1</v>
      </c>
      <c r="N329" s="38">
        <v>-1</v>
      </c>
      <c r="O329" s="26">
        <v>-1</v>
      </c>
    </row>
    <row r="330" spans="1:15" ht="20.100000000000001" customHeight="1" x14ac:dyDescent="0.3">
      <c r="A330" s="43" t="s">
        <v>3742</v>
      </c>
      <c r="B330" s="25">
        <v>120032322</v>
      </c>
      <c r="C330" s="37">
        <v>2322</v>
      </c>
      <c r="D330" s="39">
        <v>20</v>
      </c>
      <c r="E330" s="40">
        <v>199010001</v>
      </c>
      <c r="F330" s="40">
        <v>60875</v>
      </c>
      <c r="G330" s="58">
        <v>20</v>
      </c>
      <c r="H330" s="59">
        <v>199010011</v>
      </c>
      <c r="I330" s="59">
        <v>20</v>
      </c>
      <c r="J330" s="58">
        <v>-1</v>
      </c>
      <c r="K330" s="59">
        <v>-1</v>
      </c>
      <c r="L330" s="59">
        <v>-1</v>
      </c>
      <c r="M330" s="31">
        <v>-1</v>
      </c>
      <c r="N330" s="38">
        <v>-1</v>
      </c>
      <c r="O330" s="26">
        <v>-1</v>
      </c>
    </row>
    <row r="331" spans="1:15" ht="20.100000000000001" customHeight="1" x14ac:dyDescent="0.3">
      <c r="A331" s="43" t="s">
        <v>3743</v>
      </c>
      <c r="B331" s="25">
        <v>120032323</v>
      </c>
      <c r="C331" s="37">
        <v>2323</v>
      </c>
      <c r="D331" s="39">
        <v>20</v>
      </c>
      <c r="E331" s="40">
        <v>199010001</v>
      </c>
      <c r="F331" s="40">
        <v>60900</v>
      </c>
      <c r="G331" s="58">
        <v>20</v>
      </c>
      <c r="H331" s="59">
        <v>199010011</v>
      </c>
      <c r="I331" s="59">
        <v>20</v>
      </c>
      <c r="J331" s="58">
        <v>-1</v>
      </c>
      <c r="K331" s="59">
        <v>-1</v>
      </c>
      <c r="L331" s="59">
        <v>-1</v>
      </c>
      <c r="M331" s="31">
        <v>-1</v>
      </c>
      <c r="N331" s="38">
        <v>-1</v>
      </c>
      <c r="O331" s="26">
        <v>-1</v>
      </c>
    </row>
    <row r="332" spans="1:15" ht="20.100000000000001" customHeight="1" x14ac:dyDescent="0.3">
      <c r="A332" s="43" t="s">
        <v>3744</v>
      </c>
      <c r="B332" s="25">
        <v>120032324</v>
      </c>
      <c r="C332" s="37">
        <v>2324</v>
      </c>
      <c r="D332" s="39">
        <v>20</v>
      </c>
      <c r="E332" s="40">
        <v>199010001</v>
      </c>
      <c r="F332" s="40">
        <v>60925</v>
      </c>
      <c r="G332" s="58">
        <v>20</v>
      </c>
      <c r="H332" s="59">
        <v>199010011</v>
      </c>
      <c r="I332" s="59">
        <v>20</v>
      </c>
      <c r="J332" s="58">
        <v>-1</v>
      </c>
      <c r="K332" s="59">
        <v>-1</v>
      </c>
      <c r="L332" s="59">
        <v>-1</v>
      </c>
      <c r="M332" s="31">
        <v>-1</v>
      </c>
      <c r="N332" s="38">
        <v>-1</v>
      </c>
      <c r="O332" s="26">
        <v>-1</v>
      </c>
    </row>
    <row r="333" spans="1:15" ht="20.100000000000001" customHeight="1" x14ac:dyDescent="0.3">
      <c r="A333" s="48" t="s">
        <v>3745</v>
      </c>
      <c r="B333" s="49">
        <v>120032325</v>
      </c>
      <c r="C333" s="50">
        <v>2325</v>
      </c>
      <c r="D333" s="50">
        <v>20</v>
      </c>
      <c r="E333" s="49">
        <v>199010001</v>
      </c>
      <c r="F333" s="49">
        <v>60950</v>
      </c>
      <c r="G333" s="50">
        <v>20</v>
      </c>
      <c r="H333" s="49">
        <v>199010011</v>
      </c>
      <c r="I333" s="49">
        <v>20</v>
      </c>
      <c r="J333" s="50">
        <v>-1</v>
      </c>
      <c r="K333" s="49">
        <v>-1</v>
      </c>
      <c r="L333" s="49">
        <v>-1</v>
      </c>
      <c r="M333" s="50">
        <v>-1</v>
      </c>
      <c r="N333" s="49">
        <v>-1</v>
      </c>
      <c r="O333" s="50">
        <v>-1</v>
      </c>
    </row>
    <row r="334" spans="1:15" ht="20.100000000000001" customHeight="1" x14ac:dyDescent="0.3">
      <c r="A334" s="43" t="s">
        <v>3746</v>
      </c>
      <c r="B334" s="25">
        <v>120032326</v>
      </c>
      <c r="C334" s="37">
        <v>2326</v>
      </c>
      <c r="D334" s="39">
        <v>20</v>
      </c>
      <c r="E334" s="40">
        <v>199010001</v>
      </c>
      <c r="F334" s="40">
        <v>60975</v>
      </c>
      <c r="G334" s="58">
        <v>20</v>
      </c>
      <c r="H334" s="59">
        <v>199010011</v>
      </c>
      <c r="I334" s="59">
        <v>20</v>
      </c>
      <c r="J334" s="58">
        <v>-1</v>
      </c>
      <c r="K334" s="59">
        <v>-1</v>
      </c>
      <c r="L334" s="59">
        <v>-1</v>
      </c>
      <c r="M334" s="31">
        <v>-1</v>
      </c>
      <c r="N334" s="38">
        <v>-1</v>
      </c>
      <c r="O334" s="26">
        <v>-1</v>
      </c>
    </row>
    <row r="335" spans="1:15" ht="20.100000000000001" customHeight="1" x14ac:dyDescent="0.3">
      <c r="A335" s="43" t="s">
        <v>3747</v>
      </c>
      <c r="B335" s="25">
        <v>120032327</v>
      </c>
      <c r="C335" s="37">
        <v>2327</v>
      </c>
      <c r="D335" s="39">
        <v>20</v>
      </c>
      <c r="E335" s="40">
        <v>199010001</v>
      </c>
      <c r="F335" s="40">
        <v>61000</v>
      </c>
      <c r="G335" s="58">
        <v>20</v>
      </c>
      <c r="H335" s="59">
        <v>199010011</v>
      </c>
      <c r="I335" s="59">
        <v>20</v>
      </c>
      <c r="J335" s="58">
        <v>-1</v>
      </c>
      <c r="K335" s="59">
        <v>-1</v>
      </c>
      <c r="L335" s="59">
        <v>-1</v>
      </c>
      <c r="M335" s="31">
        <v>-1</v>
      </c>
      <c r="N335" s="38">
        <v>-1</v>
      </c>
      <c r="O335" s="26">
        <v>-1</v>
      </c>
    </row>
    <row r="336" spans="1:15" ht="20.100000000000001" customHeight="1" x14ac:dyDescent="0.3">
      <c r="A336" s="43" t="s">
        <v>3748</v>
      </c>
      <c r="B336" s="25">
        <v>120032328</v>
      </c>
      <c r="C336" s="37">
        <v>2328</v>
      </c>
      <c r="D336" s="39">
        <v>20</v>
      </c>
      <c r="E336" s="40">
        <v>199010001</v>
      </c>
      <c r="F336" s="40">
        <v>61025</v>
      </c>
      <c r="G336" s="58">
        <v>20</v>
      </c>
      <c r="H336" s="59">
        <v>199010011</v>
      </c>
      <c r="I336" s="59">
        <v>20</v>
      </c>
      <c r="J336" s="58">
        <v>-1</v>
      </c>
      <c r="K336" s="59">
        <v>-1</v>
      </c>
      <c r="L336" s="59">
        <v>-1</v>
      </c>
      <c r="M336" s="31">
        <v>-1</v>
      </c>
      <c r="N336" s="38">
        <v>-1</v>
      </c>
      <c r="O336" s="26">
        <v>-1</v>
      </c>
    </row>
    <row r="337" spans="1:15" ht="20.100000000000001" customHeight="1" x14ac:dyDescent="0.3">
      <c r="A337" s="43" t="s">
        <v>3749</v>
      </c>
      <c r="B337" s="25">
        <v>120032329</v>
      </c>
      <c r="C337" s="37">
        <v>2329</v>
      </c>
      <c r="D337" s="39">
        <v>20</v>
      </c>
      <c r="E337" s="40">
        <v>199010001</v>
      </c>
      <c r="F337" s="40">
        <v>61050</v>
      </c>
      <c r="G337" s="58">
        <v>20</v>
      </c>
      <c r="H337" s="59">
        <v>199010011</v>
      </c>
      <c r="I337" s="59">
        <v>20</v>
      </c>
      <c r="J337" s="58">
        <v>-1</v>
      </c>
      <c r="K337" s="59">
        <v>-1</v>
      </c>
      <c r="L337" s="59">
        <v>-1</v>
      </c>
      <c r="M337" s="31">
        <v>-1</v>
      </c>
      <c r="N337" s="38">
        <v>-1</v>
      </c>
      <c r="O337" s="26">
        <v>-1</v>
      </c>
    </row>
    <row r="338" spans="1:15" ht="20.100000000000001" customHeight="1" x14ac:dyDescent="0.3">
      <c r="A338" s="43" t="s">
        <v>3750</v>
      </c>
      <c r="B338" s="25">
        <v>120032330</v>
      </c>
      <c r="C338" s="37">
        <v>2330</v>
      </c>
      <c r="D338" s="39">
        <v>20</v>
      </c>
      <c r="E338" s="40">
        <v>199010001</v>
      </c>
      <c r="F338" s="40">
        <v>61075</v>
      </c>
      <c r="G338" s="58">
        <v>20</v>
      </c>
      <c r="H338" s="59">
        <v>199010011</v>
      </c>
      <c r="I338" s="59">
        <v>20</v>
      </c>
      <c r="J338" s="58">
        <v>-1</v>
      </c>
      <c r="K338" s="59">
        <v>-1</v>
      </c>
      <c r="L338" s="59">
        <v>-1</v>
      </c>
      <c r="M338" s="31">
        <v>-1</v>
      </c>
      <c r="N338" s="38">
        <v>-1</v>
      </c>
      <c r="O338" s="26">
        <v>-1</v>
      </c>
    </row>
    <row r="339" spans="1:15" ht="20.100000000000001" customHeight="1" x14ac:dyDescent="0.3">
      <c r="A339" s="43" t="s">
        <v>3751</v>
      </c>
      <c r="B339" s="25">
        <v>120032331</v>
      </c>
      <c r="C339" s="37">
        <v>2331</v>
      </c>
      <c r="D339" s="39">
        <v>20</v>
      </c>
      <c r="E339" s="40">
        <v>199010001</v>
      </c>
      <c r="F339" s="40">
        <v>61100</v>
      </c>
      <c r="G339" s="58">
        <v>20</v>
      </c>
      <c r="H339" s="59">
        <v>199010011</v>
      </c>
      <c r="I339" s="59">
        <v>20</v>
      </c>
      <c r="J339" s="58">
        <v>-1</v>
      </c>
      <c r="K339" s="59">
        <v>-1</v>
      </c>
      <c r="L339" s="59">
        <v>-1</v>
      </c>
      <c r="M339" s="31">
        <v>-1</v>
      </c>
      <c r="N339" s="38">
        <v>-1</v>
      </c>
      <c r="O339" s="26">
        <v>-1</v>
      </c>
    </row>
    <row r="340" spans="1:15" ht="20.100000000000001" customHeight="1" x14ac:dyDescent="0.3">
      <c r="A340" s="43" t="s">
        <v>3752</v>
      </c>
      <c r="B340" s="25">
        <v>120032332</v>
      </c>
      <c r="C340" s="37">
        <v>2332</v>
      </c>
      <c r="D340" s="39">
        <v>20</v>
      </c>
      <c r="E340" s="40">
        <v>199010001</v>
      </c>
      <c r="F340" s="40">
        <v>61125</v>
      </c>
      <c r="G340" s="58">
        <v>20</v>
      </c>
      <c r="H340" s="59">
        <v>199010011</v>
      </c>
      <c r="I340" s="59">
        <v>20</v>
      </c>
      <c r="J340" s="58">
        <v>-1</v>
      </c>
      <c r="K340" s="59">
        <v>-1</v>
      </c>
      <c r="L340" s="59">
        <v>-1</v>
      </c>
      <c r="M340" s="31">
        <v>-1</v>
      </c>
      <c r="N340" s="38">
        <v>-1</v>
      </c>
      <c r="O340" s="26">
        <v>-1</v>
      </c>
    </row>
    <row r="341" spans="1:15" ht="20.100000000000001" customHeight="1" x14ac:dyDescent="0.3">
      <c r="A341" s="43" t="s">
        <v>3753</v>
      </c>
      <c r="B341" s="25">
        <v>120032333</v>
      </c>
      <c r="C341" s="37">
        <v>2333</v>
      </c>
      <c r="D341" s="39">
        <v>20</v>
      </c>
      <c r="E341" s="40">
        <v>199010001</v>
      </c>
      <c r="F341" s="40">
        <v>61150</v>
      </c>
      <c r="G341" s="58">
        <v>20</v>
      </c>
      <c r="H341" s="59">
        <v>199010011</v>
      </c>
      <c r="I341" s="59">
        <v>20</v>
      </c>
      <c r="J341" s="58">
        <v>-1</v>
      </c>
      <c r="K341" s="59">
        <v>-1</v>
      </c>
      <c r="L341" s="59">
        <v>-1</v>
      </c>
      <c r="M341" s="31">
        <v>-1</v>
      </c>
      <c r="N341" s="38">
        <v>-1</v>
      </c>
      <c r="O341" s="26">
        <v>-1</v>
      </c>
    </row>
    <row r="342" spans="1:15" ht="20.100000000000001" customHeight="1" x14ac:dyDescent="0.3">
      <c r="A342" s="43" t="s">
        <v>3754</v>
      </c>
      <c r="B342" s="25">
        <v>120032334</v>
      </c>
      <c r="C342" s="37">
        <v>2334</v>
      </c>
      <c r="D342" s="39">
        <v>20</v>
      </c>
      <c r="E342" s="40">
        <v>199010001</v>
      </c>
      <c r="F342" s="40">
        <v>61175</v>
      </c>
      <c r="G342" s="58">
        <v>20</v>
      </c>
      <c r="H342" s="59">
        <v>199010011</v>
      </c>
      <c r="I342" s="59">
        <v>20</v>
      </c>
      <c r="J342" s="58">
        <v>-1</v>
      </c>
      <c r="K342" s="59">
        <v>-1</v>
      </c>
      <c r="L342" s="59">
        <v>-1</v>
      </c>
      <c r="M342" s="31">
        <v>-1</v>
      </c>
      <c r="N342" s="38">
        <v>-1</v>
      </c>
      <c r="O342" s="26">
        <v>-1</v>
      </c>
    </row>
    <row r="343" spans="1:15" ht="20.100000000000001" customHeight="1" x14ac:dyDescent="0.3">
      <c r="A343" s="43" t="s">
        <v>3755</v>
      </c>
      <c r="B343" s="25">
        <v>120032335</v>
      </c>
      <c r="C343" s="37">
        <v>2335</v>
      </c>
      <c r="D343" s="39">
        <v>20</v>
      </c>
      <c r="E343" s="40">
        <v>199010001</v>
      </c>
      <c r="F343" s="40">
        <v>61200</v>
      </c>
      <c r="G343" s="58">
        <v>20</v>
      </c>
      <c r="H343" s="59">
        <v>199010011</v>
      </c>
      <c r="I343" s="59">
        <v>20</v>
      </c>
      <c r="J343" s="58">
        <v>-1</v>
      </c>
      <c r="K343" s="59">
        <v>-1</v>
      </c>
      <c r="L343" s="59">
        <v>-1</v>
      </c>
      <c r="M343" s="31">
        <v>-1</v>
      </c>
      <c r="N343" s="38">
        <v>-1</v>
      </c>
      <c r="O343" s="26">
        <v>-1</v>
      </c>
    </row>
    <row r="344" spans="1:15" ht="20.100000000000001" customHeight="1" x14ac:dyDescent="0.3">
      <c r="A344" s="43" t="s">
        <v>3756</v>
      </c>
      <c r="B344" s="25">
        <v>120032336</v>
      </c>
      <c r="C344" s="37">
        <v>2336</v>
      </c>
      <c r="D344" s="39">
        <v>20</v>
      </c>
      <c r="E344" s="40">
        <v>199010001</v>
      </c>
      <c r="F344" s="40">
        <v>61225</v>
      </c>
      <c r="G344" s="58">
        <v>20</v>
      </c>
      <c r="H344" s="59">
        <v>199010011</v>
      </c>
      <c r="I344" s="59">
        <v>20</v>
      </c>
      <c r="J344" s="58">
        <v>-1</v>
      </c>
      <c r="K344" s="59">
        <v>-1</v>
      </c>
      <c r="L344" s="59">
        <v>-1</v>
      </c>
      <c r="M344" s="31">
        <v>-1</v>
      </c>
      <c r="N344" s="38">
        <v>-1</v>
      </c>
      <c r="O344" s="26">
        <v>-1</v>
      </c>
    </row>
    <row r="345" spans="1:15" ht="20.100000000000001" customHeight="1" x14ac:dyDescent="0.3">
      <c r="A345" s="43" t="s">
        <v>3757</v>
      </c>
      <c r="B345" s="25">
        <v>120032337</v>
      </c>
      <c r="C345" s="37">
        <v>2337</v>
      </c>
      <c r="D345" s="39">
        <v>20</v>
      </c>
      <c r="E345" s="40">
        <v>199010001</v>
      </c>
      <c r="F345" s="40">
        <v>61250</v>
      </c>
      <c r="G345" s="58">
        <v>20</v>
      </c>
      <c r="H345" s="59">
        <v>199010011</v>
      </c>
      <c r="I345" s="59">
        <v>20</v>
      </c>
      <c r="J345" s="58">
        <v>-1</v>
      </c>
      <c r="K345" s="59">
        <v>-1</v>
      </c>
      <c r="L345" s="59">
        <v>-1</v>
      </c>
      <c r="M345" s="31">
        <v>-1</v>
      </c>
      <c r="N345" s="38">
        <v>-1</v>
      </c>
      <c r="O345" s="26">
        <v>-1</v>
      </c>
    </row>
    <row r="346" spans="1:15" ht="20.100000000000001" customHeight="1" x14ac:dyDescent="0.3">
      <c r="A346" s="43" t="s">
        <v>3758</v>
      </c>
      <c r="B346" s="25">
        <v>120032338</v>
      </c>
      <c r="C346" s="37">
        <v>2338</v>
      </c>
      <c r="D346" s="39">
        <v>20</v>
      </c>
      <c r="E346" s="40">
        <v>199010001</v>
      </c>
      <c r="F346" s="40">
        <v>61275</v>
      </c>
      <c r="G346" s="58">
        <v>20</v>
      </c>
      <c r="H346" s="59">
        <v>199010011</v>
      </c>
      <c r="I346" s="59">
        <v>20</v>
      </c>
      <c r="J346" s="58">
        <v>-1</v>
      </c>
      <c r="K346" s="59">
        <v>-1</v>
      </c>
      <c r="L346" s="59">
        <v>-1</v>
      </c>
      <c r="M346" s="31">
        <v>-1</v>
      </c>
      <c r="N346" s="38">
        <v>-1</v>
      </c>
      <c r="O346" s="26">
        <v>-1</v>
      </c>
    </row>
    <row r="347" spans="1:15" ht="20.100000000000001" customHeight="1" x14ac:dyDescent="0.3">
      <c r="A347" s="43" t="s">
        <v>3759</v>
      </c>
      <c r="B347" s="25">
        <v>120032339</v>
      </c>
      <c r="C347" s="37">
        <v>2339</v>
      </c>
      <c r="D347" s="39">
        <v>20</v>
      </c>
      <c r="E347" s="40">
        <v>199010001</v>
      </c>
      <c r="F347" s="40">
        <v>61300</v>
      </c>
      <c r="G347" s="58">
        <v>20</v>
      </c>
      <c r="H347" s="59">
        <v>199010011</v>
      </c>
      <c r="I347" s="59">
        <v>20</v>
      </c>
      <c r="J347" s="58">
        <v>-1</v>
      </c>
      <c r="K347" s="59">
        <v>-1</v>
      </c>
      <c r="L347" s="59">
        <v>-1</v>
      </c>
      <c r="M347" s="31">
        <v>-1</v>
      </c>
      <c r="N347" s="38">
        <v>-1</v>
      </c>
      <c r="O347" s="26">
        <v>-1</v>
      </c>
    </row>
    <row r="348" spans="1:15" ht="20.100000000000001" customHeight="1" x14ac:dyDescent="0.3">
      <c r="A348" s="43" t="s">
        <v>3760</v>
      </c>
      <c r="B348" s="25">
        <v>120032340</v>
      </c>
      <c r="C348" s="37">
        <v>2340</v>
      </c>
      <c r="D348" s="39">
        <v>20</v>
      </c>
      <c r="E348" s="40">
        <v>199010001</v>
      </c>
      <c r="F348" s="40">
        <v>61325</v>
      </c>
      <c r="G348" s="58">
        <v>20</v>
      </c>
      <c r="H348" s="59">
        <v>199010011</v>
      </c>
      <c r="I348" s="59">
        <v>20</v>
      </c>
      <c r="J348" s="58">
        <v>-1</v>
      </c>
      <c r="K348" s="59">
        <v>-1</v>
      </c>
      <c r="L348" s="59">
        <v>-1</v>
      </c>
      <c r="M348" s="31">
        <v>-1</v>
      </c>
      <c r="N348" s="38">
        <v>-1</v>
      </c>
      <c r="O348" s="26">
        <v>-1</v>
      </c>
    </row>
    <row r="349" spans="1:15" ht="20.100000000000001" customHeight="1" x14ac:dyDescent="0.3">
      <c r="A349" s="43" t="s">
        <v>3761</v>
      </c>
      <c r="B349" s="25">
        <v>120032341</v>
      </c>
      <c r="C349" s="37">
        <v>2341</v>
      </c>
      <c r="D349" s="39">
        <v>20</v>
      </c>
      <c r="E349" s="40">
        <v>199010001</v>
      </c>
      <c r="F349" s="40">
        <v>61350</v>
      </c>
      <c r="G349" s="58">
        <v>20</v>
      </c>
      <c r="H349" s="59">
        <v>199010011</v>
      </c>
      <c r="I349" s="59">
        <v>20</v>
      </c>
      <c r="J349" s="58">
        <v>-1</v>
      </c>
      <c r="K349" s="59">
        <v>-1</v>
      </c>
      <c r="L349" s="59">
        <v>-1</v>
      </c>
      <c r="M349" s="31">
        <v>-1</v>
      </c>
      <c r="N349" s="38">
        <v>-1</v>
      </c>
      <c r="O349" s="26">
        <v>-1</v>
      </c>
    </row>
    <row r="350" spans="1:15" ht="20.100000000000001" customHeight="1" x14ac:dyDescent="0.3">
      <c r="A350" s="43" t="s">
        <v>3762</v>
      </c>
      <c r="B350" s="25">
        <v>120032342</v>
      </c>
      <c r="C350" s="37">
        <v>2342</v>
      </c>
      <c r="D350" s="39">
        <v>20</v>
      </c>
      <c r="E350" s="40">
        <v>199010001</v>
      </c>
      <c r="F350" s="40">
        <v>61375</v>
      </c>
      <c r="G350" s="58">
        <v>20</v>
      </c>
      <c r="H350" s="59">
        <v>199010011</v>
      </c>
      <c r="I350" s="59">
        <v>20</v>
      </c>
      <c r="J350" s="58">
        <v>-1</v>
      </c>
      <c r="K350" s="59">
        <v>-1</v>
      </c>
      <c r="L350" s="59">
        <v>-1</v>
      </c>
      <c r="M350" s="31">
        <v>-1</v>
      </c>
      <c r="N350" s="38">
        <v>-1</v>
      </c>
      <c r="O350" s="26">
        <v>-1</v>
      </c>
    </row>
    <row r="351" spans="1:15" ht="20.100000000000001" customHeight="1" x14ac:dyDescent="0.3">
      <c r="A351" s="43" t="s">
        <v>3763</v>
      </c>
      <c r="B351" s="25">
        <v>120032343</v>
      </c>
      <c r="C351" s="37">
        <v>2343</v>
      </c>
      <c r="D351" s="39">
        <v>20</v>
      </c>
      <c r="E351" s="40">
        <v>199010001</v>
      </c>
      <c r="F351" s="40">
        <v>61400</v>
      </c>
      <c r="G351" s="58">
        <v>20</v>
      </c>
      <c r="H351" s="59">
        <v>199010011</v>
      </c>
      <c r="I351" s="59">
        <v>20</v>
      </c>
      <c r="J351" s="58">
        <v>-1</v>
      </c>
      <c r="K351" s="59">
        <v>-1</v>
      </c>
      <c r="L351" s="59">
        <v>-1</v>
      </c>
      <c r="M351" s="31">
        <v>-1</v>
      </c>
      <c r="N351" s="38">
        <v>-1</v>
      </c>
      <c r="O351" s="26">
        <v>-1</v>
      </c>
    </row>
    <row r="352" spans="1:15" ht="20.100000000000001" customHeight="1" x14ac:dyDescent="0.3">
      <c r="A352" s="43" t="s">
        <v>3764</v>
      </c>
      <c r="B352" s="25">
        <v>120032344</v>
      </c>
      <c r="C352" s="37">
        <v>2344</v>
      </c>
      <c r="D352" s="39">
        <v>20</v>
      </c>
      <c r="E352" s="40">
        <v>199010001</v>
      </c>
      <c r="F352" s="40">
        <v>61425</v>
      </c>
      <c r="G352" s="58">
        <v>20</v>
      </c>
      <c r="H352" s="59">
        <v>199010011</v>
      </c>
      <c r="I352" s="59">
        <v>20</v>
      </c>
      <c r="J352" s="58">
        <v>-1</v>
      </c>
      <c r="K352" s="59">
        <v>-1</v>
      </c>
      <c r="L352" s="59">
        <v>-1</v>
      </c>
      <c r="M352" s="31">
        <v>-1</v>
      </c>
      <c r="N352" s="38">
        <v>-1</v>
      </c>
      <c r="O352" s="26">
        <v>-1</v>
      </c>
    </row>
    <row r="353" spans="1:15" ht="20.100000000000001" customHeight="1" x14ac:dyDescent="0.3">
      <c r="A353" s="43" t="s">
        <v>3765</v>
      </c>
      <c r="B353" s="25">
        <v>120032345</v>
      </c>
      <c r="C353" s="37">
        <v>2345</v>
      </c>
      <c r="D353" s="39">
        <v>20</v>
      </c>
      <c r="E353" s="40">
        <v>199010001</v>
      </c>
      <c r="F353" s="40">
        <v>61450</v>
      </c>
      <c r="G353" s="58">
        <v>20</v>
      </c>
      <c r="H353" s="59">
        <v>199010011</v>
      </c>
      <c r="I353" s="59">
        <v>20</v>
      </c>
      <c r="J353" s="58">
        <v>-1</v>
      </c>
      <c r="K353" s="59">
        <v>-1</v>
      </c>
      <c r="L353" s="59">
        <v>-1</v>
      </c>
      <c r="M353" s="31">
        <v>-1</v>
      </c>
      <c r="N353" s="38">
        <v>-1</v>
      </c>
      <c r="O353" s="26">
        <v>-1</v>
      </c>
    </row>
    <row r="354" spans="1:15" ht="20.100000000000001" customHeight="1" x14ac:dyDescent="0.3">
      <c r="A354" s="43" t="s">
        <v>3766</v>
      </c>
      <c r="B354" s="25">
        <v>120032346</v>
      </c>
      <c r="C354" s="37">
        <v>2346</v>
      </c>
      <c r="D354" s="39">
        <v>20</v>
      </c>
      <c r="E354" s="40">
        <v>199010001</v>
      </c>
      <c r="F354" s="40">
        <v>61475</v>
      </c>
      <c r="G354" s="58">
        <v>20</v>
      </c>
      <c r="H354" s="59">
        <v>199010011</v>
      </c>
      <c r="I354" s="59">
        <v>20</v>
      </c>
      <c r="J354" s="58">
        <v>-1</v>
      </c>
      <c r="K354" s="59">
        <v>-1</v>
      </c>
      <c r="L354" s="59">
        <v>-1</v>
      </c>
      <c r="M354" s="31">
        <v>-1</v>
      </c>
      <c r="N354" s="38">
        <v>-1</v>
      </c>
      <c r="O354" s="26">
        <v>-1</v>
      </c>
    </row>
    <row r="355" spans="1:15" ht="20.100000000000001" customHeight="1" x14ac:dyDescent="0.3">
      <c r="A355" s="43" t="s">
        <v>3767</v>
      </c>
      <c r="B355" s="25">
        <v>120032347</v>
      </c>
      <c r="C355" s="37">
        <v>2347</v>
      </c>
      <c r="D355" s="39">
        <v>20</v>
      </c>
      <c r="E355" s="40">
        <v>199010001</v>
      </c>
      <c r="F355" s="40">
        <v>61500</v>
      </c>
      <c r="G355" s="58">
        <v>20</v>
      </c>
      <c r="H355" s="59">
        <v>199010011</v>
      </c>
      <c r="I355" s="59">
        <v>20</v>
      </c>
      <c r="J355" s="58">
        <v>-1</v>
      </c>
      <c r="K355" s="59">
        <v>-1</v>
      </c>
      <c r="L355" s="59">
        <v>-1</v>
      </c>
      <c r="M355" s="31">
        <v>-1</v>
      </c>
      <c r="N355" s="38">
        <v>-1</v>
      </c>
      <c r="O355" s="26">
        <v>-1</v>
      </c>
    </row>
    <row r="356" spans="1:15" ht="20.100000000000001" customHeight="1" x14ac:dyDescent="0.3">
      <c r="A356" s="43" t="s">
        <v>3768</v>
      </c>
      <c r="B356" s="25">
        <v>120032348</v>
      </c>
      <c r="C356" s="37">
        <v>2348</v>
      </c>
      <c r="D356" s="39">
        <v>20</v>
      </c>
      <c r="E356" s="40">
        <v>199010001</v>
      </c>
      <c r="F356" s="40">
        <v>61525</v>
      </c>
      <c r="G356" s="58">
        <v>20</v>
      </c>
      <c r="H356" s="59">
        <v>199010011</v>
      </c>
      <c r="I356" s="59">
        <v>20</v>
      </c>
      <c r="J356" s="58">
        <v>-1</v>
      </c>
      <c r="K356" s="59">
        <v>-1</v>
      </c>
      <c r="L356" s="59">
        <v>-1</v>
      </c>
      <c r="M356" s="31">
        <v>-1</v>
      </c>
      <c r="N356" s="38">
        <v>-1</v>
      </c>
      <c r="O356" s="26">
        <v>-1</v>
      </c>
    </row>
    <row r="357" spans="1:15" ht="20.100000000000001" customHeight="1" x14ac:dyDescent="0.3">
      <c r="A357" s="43" t="s">
        <v>3769</v>
      </c>
      <c r="B357" s="25">
        <v>120032349</v>
      </c>
      <c r="C357" s="37">
        <v>2349</v>
      </c>
      <c r="D357" s="39">
        <v>20</v>
      </c>
      <c r="E357" s="40">
        <v>199010001</v>
      </c>
      <c r="F357" s="40">
        <v>61550</v>
      </c>
      <c r="G357" s="58">
        <v>20</v>
      </c>
      <c r="H357" s="59">
        <v>199010011</v>
      </c>
      <c r="I357" s="59">
        <v>20</v>
      </c>
      <c r="J357" s="58">
        <v>-1</v>
      </c>
      <c r="K357" s="59">
        <v>-1</v>
      </c>
      <c r="L357" s="59">
        <v>-1</v>
      </c>
      <c r="M357" s="31">
        <v>-1</v>
      </c>
      <c r="N357" s="38">
        <v>-1</v>
      </c>
      <c r="O357" s="26">
        <v>-1</v>
      </c>
    </row>
    <row r="358" spans="1:15" ht="20.100000000000001" customHeight="1" x14ac:dyDescent="0.3">
      <c r="A358" s="48" t="s">
        <v>3770</v>
      </c>
      <c r="B358" s="49">
        <v>120032350</v>
      </c>
      <c r="C358" s="50">
        <v>2350</v>
      </c>
      <c r="D358" s="50">
        <v>20</v>
      </c>
      <c r="E358" s="49">
        <v>199010001</v>
      </c>
      <c r="F358" s="49">
        <v>61575</v>
      </c>
      <c r="G358" s="50">
        <v>20</v>
      </c>
      <c r="H358" s="49">
        <v>199010011</v>
      </c>
      <c r="I358" s="49">
        <v>20</v>
      </c>
      <c r="J358" s="50">
        <v>-1</v>
      </c>
      <c r="K358" s="49">
        <v>-1</v>
      </c>
      <c r="L358" s="49">
        <v>-1</v>
      </c>
      <c r="M358" s="50">
        <v>-1</v>
      </c>
      <c r="N358" s="49">
        <v>-1</v>
      </c>
      <c r="O358" s="50">
        <v>-1</v>
      </c>
    </row>
    <row r="359" spans="1:15" ht="20.100000000000001" customHeight="1" x14ac:dyDescent="0.3">
      <c r="A359" s="24" t="s">
        <v>3771</v>
      </c>
      <c r="B359" s="25">
        <v>120032351</v>
      </c>
      <c r="C359" s="37">
        <v>2351</v>
      </c>
      <c r="D359" s="39">
        <v>20</v>
      </c>
      <c r="E359" s="40">
        <v>199010001</v>
      </c>
      <c r="F359" s="40">
        <v>61600</v>
      </c>
      <c r="G359" s="58">
        <v>20</v>
      </c>
      <c r="H359" s="59">
        <v>199010011</v>
      </c>
      <c r="I359" s="59">
        <v>20</v>
      </c>
      <c r="J359" s="58">
        <v>-1</v>
      </c>
      <c r="K359" s="59">
        <v>-1</v>
      </c>
      <c r="L359" s="59">
        <v>-1</v>
      </c>
      <c r="M359" s="31">
        <v>-1</v>
      </c>
      <c r="N359" s="38">
        <v>-1</v>
      </c>
      <c r="O359" s="26">
        <v>-1</v>
      </c>
    </row>
    <row r="360" spans="1:15" ht="20.100000000000001" customHeight="1" x14ac:dyDescent="0.3">
      <c r="A360" s="24" t="s">
        <v>3772</v>
      </c>
      <c r="B360" s="25">
        <v>120032352</v>
      </c>
      <c r="C360" s="37">
        <v>2352</v>
      </c>
      <c r="D360" s="39">
        <v>20</v>
      </c>
      <c r="E360" s="40">
        <v>199010001</v>
      </c>
      <c r="F360" s="40">
        <v>61625</v>
      </c>
      <c r="G360" s="58">
        <v>20</v>
      </c>
      <c r="H360" s="59">
        <v>199010011</v>
      </c>
      <c r="I360" s="59">
        <v>20</v>
      </c>
      <c r="J360" s="58">
        <v>-1</v>
      </c>
      <c r="K360" s="59">
        <v>-1</v>
      </c>
      <c r="L360" s="59">
        <v>-1</v>
      </c>
      <c r="M360" s="31">
        <v>-1</v>
      </c>
      <c r="N360" s="38">
        <v>-1</v>
      </c>
      <c r="O360" s="26">
        <v>-1</v>
      </c>
    </row>
    <row r="361" spans="1:15" ht="20.100000000000001" customHeight="1" x14ac:dyDescent="0.3">
      <c r="A361" s="24" t="s">
        <v>3773</v>
      </c>
      <c r="B361" s="25">
        <v>120032353</v>
      </c>
      <c r="C361" s="37">
        <v>2353</v>
      </c>
      <c r="D361" s="39">
        <v>20</v>
      </c>
      <c r="E361" s="40">
        <v>199010001</v>
      </c>
      <c r="F361" s="40">
        <v>61650</v>
      </c>
      <c r="G361" s="58">
        <v>20</v>
      </c>
      <c r="H361" s="59">
        <v>199010011</v>
      </c>
      <c r="I361" s="59">
        <v>20</v>
      </c>
      <c r="J361" s="58">
        <v>-1</v>
      </c>
      <c r="K361" s="59">
        <v>-1</v>
      </c>
      <c r="L361" s="59">
        <v>-1</v>
      </c>
      <c r="M361" s="31">
        <v>-1</v>
      </c>
      <c r="N361" s="38">
        <v>-1</v>
      </c>
      <c r="O361" s="26">
        <v>-1</v>
      </c>
    </row>
    <row r="362" spans="1:15" ht="20.100000000000001" customHeight="1" x14ac:dyDescent="0.3">
      <c r="A362" s="24" t="s">
        <v>3774</v>
      </c>
      <c r="B362" s="25">
        <v>120032354</v>
      </c>
      <c r="C362" s="37">
        <v>2354</v>
      </c>
      <c r="D362" s="39">
        <v>20</v>
      </c>
      <c r="E362" s="40">
        <v>199010001</v>
      </c>
      <c r="F362" s="40">
        <v>61675</v>
      </c>
      <c r="G362" s="58">
        <v>20</v>
      </c>
      <c r="H362" s="59">
        <v>199010011</v>
      </c>
      <c r="I362" s="59">
        <v>20</v>
      </c>
      <c r="J362" s="58">
        <v>-1</v>
      </c>
      <c r="K362" s="59">
        <v>-1</v>
      </c>
      <c r="L362" s="59">
        <v>-1</v>
      </c>
      <c r="M362" s="31">
        <v>-1</v>
      </c>
      <c r="N362" s="38">
        <v>-1</v>
      </c>
      <c r="O362" s="26">
        <v>-1</v>
      </c>
    </row>
    <row r="363" spans="1:15" ht="20.100000000000001" customHeight="1" x14ac:dyDescent="0.3">
      <c r="A363" s="24" t="s">
        <v>3775</v>
      </c>
      <c r="B363" s="25">
        <v>120032355</v>
      </c>
      <c r="C363" s="37">
        <v>2355</v>
      </c>
      <c r="D363" s="39">
        <v>20</v>
      </c>
      <c r="E363" s="40">
        <v>199010001</v>
      </c>
      <c r="F363" s="40">
        <v>61700</v>
      </c>
      <c r="G363" s="58">
        <v>20</v>
      </c>
      <c r="H363" s="59">
        <v>199010011</v>
      </c>
      <c r="I363" s="59">
        <v>20</v>
      </c>
      <c r="J363" s="58">
        <v>-1</v>
      </c>
      <c r="K363" s="59">
        <v>-1</v>
      </c>
      <c r="L363" s="59">
        <v>-1</v>
      </c>
      <c r="M363" s="31">
        <v>-1</v>
      </c>
      <c r="N363" s="38">
        <v>-1</v>
      </c>
      <c r="O363" s="26">
        <v>-1</v>
      </c>
    </row>
    <row r="364" spans="1:15" ht="20.100000000000001" customHeight="1" x14ac:dyDescent="0.3">
      <c r="A364" s="24" t="s">
        <v>3776</v>
      </c>
      <c r="B364" s="25">
        <v>120032356</v>
      </c>
      <c r="C364" s="37">
        <v>2356</v>
      </c>
      <c r="D364" s="39">
        <v>20</v>
      </c>
      <c r="E364" s="40">
        <v>199010001</v>
      </c>
      <c r="F364" s="40">
        <v>61725</v>
      </c>
      <c r="G364" s="58">
        <v>20</v>
      </c>
      <c r="H364" s="59">
        <v>199010011</v>
      </c>
      <c r="I364" s="59">
        <v>20</v>
      </c>
      <c r="J364" s="58">
        <v>-1</v>
      </c>
      <c r="K364" s="59">
        <v>-1</v>
      </c>
      <c r="L364" s="59">
        <v>-1</v>
      </c>
      <c r="M364" s="31">
        <v>-1</v>
      </c>
      <c r="N364" s="38">
        <v>-1</v>
      </c>
      <c r="O364" s="26">
        <v>-1</v>
      </c>
    </row>
    <row r="365" spans="1:15" ht="20.100000000000001" customHeight="1" x14ac:dyDescent="0.3">
      <c r="A365" s="24" t="s">
        <v>3777</v>
      </c>
      <c r="B365" s="25">
        <v>120032357</v>
      </c>
      <c r="C365" s="37">
        <v>2357</v>
      </c>
      <c r="D365" s="39">
        <v>20</v>
      </c>
      <c r="E365" s="40">
        <v>199010001</v>
      </c>
      <c r="F365" s="40">
        <v>61750</v>
      </c>
      <c r="G365" s="58">
        <v>20</v>
      </c>
      <c r="H365" s="59">
        <v>199010011</v>
      </c>
      <c r="I365" s="59">
        <v>20</v>
      </c>
      <c r="J365" s="58">
        <v>-1</v>
      </c>
      <c r="K365" s="59">
        <v>-1</v>
      </c>
      <c r="L365" s="59">
        <v>-1</v>
      </c>
      <c r="M365" s="31">
        <v>-1</v>
      </c>
      <c r="N365" s="38">
        <v>-1</v>
      </c>
      <c r="O365" s="26">
        <v>-1</v>
      </c>
    </row>
    <row r="366" spans="1:15" ht="20.100000000000001" customHeight="1" x14ac:dyDescent="0.3">
      <c r="A366" s="24" t="s">
        <v>3778</v>
      </c>
      <c r="B366" s="25">
        <v>120032358</v>
      </c>
      <c r="C366" s="37">
        <v>2358</v>
      </c>
      <c r="D366" s="39">
        <v>20</v>
      </c>
      <c r="E366" s="40">
        <v>199010001</v>
      </c>
      <c r="F366" s="40">
        <v>61775</v>
      </c>
      <c r="G366" s="58">
        <v>20</v>
      </c>
      <c r="H366" s="59">
        <v>199010011</v>
      </c>
      <c r="I366" s="59">
        <v>20</v>
      </c>
      <c r="J366" s="58">
        <v>-1</v>
      </c>
      <c r="K366" s="59">
        <v>-1</v>
      </c>
      <c r="L366" s="59">
        <v>-1</v>
      </c>
      <c r="M366" s="31">
        <v>-1</v>
      </c>
      <c r="N366" s="38">
        <v>-1</v>
      </c>
      <c r="O366" s="26">
        <v>-1</v>
      </c>
    </row>
    <row r="367" spans="1:15" ht="20.100000000000001" customHeight="1" x14ac:dyDescent="0.3">
      <c r="A367" s="24" t="s">
        <v>3779</v>
      </c>
      <c r="B367" s="25">
        <v>120032359</v>
      </c>
      <c r="C367" s="37">
        <v>2359</v>
      </c>
      <c r="D367" s="39">
        <v>20</v>
      </c>
      <c r="E367" s="40">
        <v>199010001</v>
      </c>
      <c r="F367" s="40">
        <v>61800</v>
      </c>
      <c r="G367" s="58">
        <v>20</v>
      </c>
      <c r="H367" s="59">
        <v>199010011</v>
      </c>
      <c r="I367" s="59">
        <v>20</v>
      </c>
      <c r="J367" s="58">
        <v>-1</v>
      </c>
      <c r="K367" s="59">
        <v>-1</v>
      </c>
      <c r="L367" s="59">
        <v>-1</v>
      </c>
      <c r="M367" s="31">
        <v>-1</v>
      </c>
      <c r="N367" s="38">
        <v>-1</v>
      </c>
      <c r="O367" s="26">
        <v>-1</v>
      </c>
    </row>
    <row r="368" spans="1:15" ht="20.100000000000001" customHeight="1" x14ac:dyDescent="0.3">
      <c r="A368" s="24" t="s">
        <v>3780</v>
      </c>
      <c r="B368" s="25">
        <v>120032360</v>
      </c>
      <c r="C368" s="37">
        <v>2360</v>
      </c>
      <c r="D368" s="39">
        <v>20</v>
      </c>
      <c r="E368" s="40">
        <v>199010001</v>
      </c>
      <c r="F368" s="40">
        <v>61825</v>
      </c>
      <c r="G368" s="58">
        <v>20</v>
      </c>
      <c r="H368" s="59">
        <v>199010011</v>
      </c>
      <c r="I368" s="59">
        <v>20</v>
      </c>
      <c r="J368" s="58">
        <v>-1</v>
      </c>
      <c r="K368" s="59">
        <v>-1</v>
      </c>
      <c r="L368" s="59">
        <v>-1</v>
      </c>
      <c r="M368" s="31">
        <v>-1</v>
      </c>
      <c r="N368" s="38">
        <v>-1</v>
      </c>
      <c r="O368" s="26">
        <v>-1</v>
      </c>
    </row>
    <row r="369" spans="1:15" ht="20.100000000000001" customHeight="1" x14ac:dyDescent="0.3">
      <c r="A369" s="24" t="s">
        <v>3781</v>
      </c>
      <c r="B369" s="25">
        <v>120032361</v>
      </c>
      <c r="C369" s="37">
        <v>2361</v>
      </c>
      <c r="D369" s="39">
        <v>20</v>
      </c>
      <c r="E369" s="40">
        <v>199010001</v>
      </c>
      <c r="F369" s="40">
        <v>61850</v>
      </c>
      <c r="G369" s="58">
        <v>20</v>
      </c>
      <c r="H369" s="59">
        <v>199010011</v>
      </c>
      <c r="I369" s="59">
        <v>20</v>
      </c>
      <c r="J369" s="58">
        <v>-1</v>
      </c>
      <c r="K369" s="59">
        <v>-1</v>
      </c>
      <c r="L369" s="59">
        <v>-1</v>
      </c>
      <c r="M369" s="31">
        <v>-1</v>
      </c>
      <c r="N369" s="38">
        <v>-1</v>
      </c>
      <c r="O369" s="26">
        <v>-1</v>
      </c>
    </row>
    <row r="370" spans="1:15" ht="20.100000000000001" customHeight="1" x14ac:dyDescent="0.3">
      <c r="A370" s="24" t="s">
        <v>3782</v>
      </c>
      <c r="B370" s="25">
        <v>120032362</v>
      </c>
      <c r="C370" s="37">
        <v>2362</v>
      </c>
      <c r="D370" s="39">
        <v>20</v>
      </c>
      <c r="E370" s="40">
        <v>199010001</v>
      </c>
      <c r="F370" s="40">
        <v>61875</v>
      </c>
      <c r="G370" s="58">
        <v>20</v>
      </c>
      <c r="H370" s="59">
        <v>199010011</v>
      </c>
      <c r="I370" s="59">
        <v>20</v>
      </c>
      <c r="J370" s="58">
        <v>-1</v>
      </c>
      <c r="K370" s="59">
        <v>-1</v>
      </c>
      <c r="L370" s="59">
        <v>-1</v>
      </c>
      <c r="M370" s="31">
        <v>-1</v>
      </c>
      <c r="N370" s="38">
        <v>-1</v>
      </c>
      <c r="O370" s="26">
        <v>-1</v>
      </c>
    </row>
    <row r="371" spans="1:15" ht="20.100000000000001" customHeight="1" x14ac:dyDescent="0.3">
      <c r="A371" s="24" t="s">
        <v>3783</v>
      </c>
      <c r="B371" s="25">
        <v>120032363</v>
      </c>
      <c r="C371" s="37">
        <v>2363</v>
      </c>
      <c r="D371" s="39">
        <v>20</v>
      </c>
      <c r="E371" s="40">
        <v>199010001</v>
      </c>
      <c r="F371" s="40">
        <v>61900</v>
      </c>
      <c r="G371" s="58">
        <v>20</v>
      </c>
      <c r="H371" s="59">
        <v>199010011</v>
      </c>
      <c r="I371" s="59">
        <v>20</v>
      </c>
      <c r="J371" s="58">
        <v>-1</v>
      </c>
      <c r="K371" s="59">
        <v>-1</v>
      </c>
      <c r="L371" s="59">
        <v>-1</v>
      </c>
      <c r="M371" s="31">
        <v>-1</v>
      </c>
      <c r="N371" s="38">
        <v>-1</v>
      </c>
      <c r="O371" s="26">
        <v>-1</v>
      </c>
    </row>
    <row r="372" spans="1:15" ht="20.100000000000001" customHeight="1" x14ac:dyDescent="0.3">
      <c r="A372" s="24" t="s">
        <v>3784</v>
      </c>
      <c r="B372" s="25">
        <v>120032364</v>
      </c>
      <c r="C372" s="37">
        <v>2364</v>
      </c>
      <c r="D372" s="39">
        <v>20</v>
      </c>
      <c r="E372" s="40">
        <v>199010001</v>
      </c>
      <c r="F372" s="40">
        <v>61925</v>
      </c>
      <c r="G372" s="58">
        <v>20</v>
      </c>
      <c r="H372" s="59">
        <v>199010011</v>
      </c>
      <c r="I372" s="59">
        <v>20</v>
      </c>
      <c r="J372" s="58">
        <v>-1</v>
      </c>
      <c r="K372" s="59">
        <v>-1</v>
      </c>
      <c r="L372" s="59">
        <v>-1</v>
      </c>
      <c r="M372" s="31">
        <v>-1</v>
      </c>
      <c r="N372" s="38">
        <v>-1</v>
      </c>
      <c r="O372" s="26">
        <v>-1</v>
      </c>
    </row>
    <row r="373" spans="1:15" ht="20.100000000000001" customHeight="1" x14ac:dyDescent="0.3">
      <c r="A373" s="24" t="s">
        <v>3785</v>
      </c>
      <c r="B373" s="25">
        <v>120032365</v>
      </c>
      <c r="C373" s="37">
        <v>2365</v>
      </c>
      <c r="D373" s="39">
        <v>20</v>
      </c>
      <c r="E373" s="40">
        <v>199010001</v>
      </c>
      <c r="F373" s="40">
        <v>61950</v>
      </c>
      <c r="G373" s="58">
        <v>20</v>
      </c>
      <c r="H373" s="59">
        <v>199010011</v>
      </c>
      <c r="I373" s="59">
        <v>20</v>
      </c>
      <c r="J373" s="58">
        <v>-1</v>
      </c>
      <c r="K373" s="59">
        <v>-1</v>
      </c>
      <c r="L373" s="59">
        <v>-1</v>
      </c>
      <c r="M373" s="31">
        <v>-1</v>
      </c>
      <c r="N373" s="38">
        <v>-1</v>
      </c>
      <c r="O373" s="26">
        <v>-1</v>
      </c>
    </row>
    <row r="374" spans="1:15" ht="20.100000000000001" customHeight="1" x14ac:dyDescent="0.3">
      <c r="A374" s="24" t="s">
        <v>3786</v>
      </c>
      <c r="B374" s="25">
        <v>120032366</v>
      </c>
      <c r="C374" s="37">
        <v>2366</v>
      </c>
      <c r="D374" s="39">
        <v>20</v>
      </c>
      <c r="E374" s="40">
        <v>199010001</v>
      </c>
      <c r="F374" s="40">
        <v>61975</v>
      </c>
      <c r="G374" s="58">
        <v>20</v>
      </c>
      <c r="H374" s="59">
        <v>199010011</v>
      </c>
      <c r="I374" s="59">
        <v>20</v>
      </c>
      <c r="J374" s="58">
        <v>-1</v>
      </c>
      <c r="K374" s="59">
        <v>-1</v>
      </c>
      <c r="L374" s="59">
        <v>-1</v>
      </c>
      <c r="M374" s="31">
        <v>-1</v>
      </c>
      <c r="N374" s="38">
        <v>-1</v>
      </c>
      <c r="O374" s="26">
        <v>-1</v>
      </c>
    </row>
    <row r="375" spans="1:15" ht="20.100000000000001" customHeight="1" x14ac:dyDescent="0.3">
      <c r="A375" s="24" t="s">
        <v>3787</v>
      </c>
      <c r="B375" s="25">
        <v>120032367</v>
      </c>
      <c r="C375" s="37">
        <v>2367</v>
      </c>
      <c r="D375" s="39">
        <v>20</v>
      </c>
      <c r="E375" s="40">
        <v>199010001</v>
      </c>
      <c r="F375" s="40">
        <v>62000</v>
      </c>
      <c r="G375" s="58">
        <v>20</v>
      </c>
      <c r="H375" s="59">
        <v>199010011</v>
      </c>
      <c r="I375" s="59">
        <v>20</v>
      </c>
      <c r="J375" s="58">
        <v>-1</v>
      </c>
      <c r="K375" s="59">
        <v>-1</v>
      </c>
      <c r="L375" s="59">
        <v>-1</v>
      </c>
      <c r="M375" s="31">
        <v>-1</v>
      </c>
      <c r="N375" s="38">
        <v>-1</v>
      </c>
      <c r="O375" s="26">
        <v>-1</v>
      </c>
    </row>
    <row r="376" spans="1:15" ht="20.100000000000001" customHeight="1" x14ac:dyDescent="0.3">
      <c r="A376" s="24" t="s">
        <v>3788</v>
      </c>
      <c r="B376" s="25">
        <v>120032368</v>
      </c>
      <c r="C376" s="37">
        <v>2368</v>
      </c>
      <c r="D376" s="39">
        <v>20</v>
      </c>
      <c r="E376" s="40">
        <v>199010001</v>
      </c>
      <c r="F376" s="40">
        <v>62025</v>
      </c>
      <c r="G376" s="58">
        <v>20</v>
      </c>
      <c r="H376" s="59">
        <v>199010011</v>
      </c>
      <c r="I376" s="59">
        <v>20</v>
      </c>
      <c r="J376" s="58">
        <v>-1</v>
      </c>
      <c r="K376" s="59">
        <v>-1</v>
      </c>
      <c r="L376" s="59">
        <v>-1</v>
      </c>
      <c r="M376" s="31">
        <v>-1</v>
      </c>
      <c r="N376" s="38">
        <v>-1</v>
      </c>
      <c r="O376" s="26">
        <v>-1</v>
      </c>
    </row>
    <row r="377" spans="1:15" ht="20.100000000000001" customHeight="1" x14ac:dyDescent="0.3">
      <c r="A377" s="24" t="s">
        <v>3789</v>
      </c>
      <c r="B377" s="25">
        <v>120032369</v>
      </c>
      <c r="C377" s="37">
        <v>2369</v>
      </c>
      <c r="D377" s="39">
        <v>20</v>
      </c>
      <c r="E377" s="40">
        <v>199010001</v>
      </c>
      <c r="F377" s="40">
        <v>62050</v>
      </c>
      <c r="G377" s="58">
        <v>20</v>
      </c>
      <c r="H377" s="59">
        <v>199010011</v>
      </c>
      <c r="I377" s="59">
        <v>20</v>
      </c>
      <c r="J377" s="58">
        <v>-1</v>
      </c>
      <c r="K377" s="59">
        <v>-1</v>
      </c>
      <c r="L377" s="59">
        <v>-1</v>
      </c>
      <c r="M377" s="31">
        <v>-1</v>
      </c>
      <c r="N377" s="38">
        <v>-1</v>
      </c>
      <c r="O377" s="26">
        <v>-1</v>
      </c>
    </row>
    <row r="378" spans="1:15" ht="20.100000000000001" customHeight="1" x14ac:dyDescent="0.3">
      <c r="A378" s="24" t="s">
        <v>3790</v>
      </c>
      <c r="B378" s="25">
        <v>120032370</v>
      </c>
      <c r="C378" s="37">
        <v>2370</v>
      </c>
      <c r="D378" s="39">
        <v>20</v>
      </c>
      <c r="E378" s="40">
        <v>199010001</v>
      </c>
      <c r="F378" s="40">
        <v>62075</v>
      </c>
      <c r="G378" s="58">
        <v>20</v>
      </c>
      <c r="H378" s="59">
        <v>199010011</v>
      </c>
      <c r="I378" s="59">
        <v>20</v>
      </c>
      <c r="J378" s="58">
        <v>-1</v>
      </c>
      <c r="K378" s="59">
        <v>-1</v>
      </c>
      <c r="L378" s="59">
        <v>-1</v>
      </c>
      <c r="M378" s="31">
        <v>-1</v>
      </c>
      <c r="N378" s="38">
        <v>-1</v>
      </c>
      <c r="O378" s="26">
        <v>-1</v>
      </c>
    </row>
    <row r="379" spans="1:15" ht="20.100000000000001" customHeight="1" x14ac:dyDescent="0.3">
      <c r="A379" s="24" t="s">
        <v>3791</v>
      </c>
      <c r="B379" s="25">
        <v>120032371</v>
      </c>
      <c r="C379" s="37">
        <v>2371</v>
      </c>
      <c r="D379" s="39">
        <v>20</v>
      </c>
      <c r="E379" s="40">
        <v>199010001</v>
      </c>
      <c r="F379" s="40">
        <v>62100</v>
      </c>
      <c r="G379" s="58">
        <v>20</v>
      </c>
      <c r="H379" s="59">
        <v>199010011</v>
      </c>
      <c r="I379" s="59">
        <v>20</v>
      </c>
      <c r="J379" s="58">
        <v>-1</v>
      </c>
      <c r="K379" s="59">
        <v>-1</v>
      </c>
      <c r="L379" s="59">
        <v>-1</v>
      </c>
      <c r="M379" s="31">
        <v>-1</v>
      </c>
      <c r="N379" s="38">
        <v>-1</v>
      </c>
      <c r="O379" s="26">
        <v>-1</v>
      </c>
    </row>
    <row r="380" spans="1:15" ht="20.100000000000001" customHeight="1" x14ac:dyDescent="0.3">
      <c r="A380" s="24" t="s">
        <v>3792</v>
      </c>
      <c r="B380" s="25">
        <v>120032372</v>
      </c>
      <c r="C380" s="37">
        <v>2372</v>
      </c>
      <c r="D380" s="39">
        <v>20</v>
      </c>
      <c r="E380" s="40">
        <v>199010001</v>
      </c>
      <c r="F380" s="40">
        <v>62125</v>
      </c>
      <c r="G380" s="58">
        <v>20</v>
      </c>
      <c r="H380" s="59">
        <v>199010011</v>
      </c>
      <c r="I380" s="59">
        <v>20</v>
      </c>
      <c r="J380" s="58">
        <v>-1</v>
      </c>
      <c r="K380" s="59">
        <v>-1</v>
      </c>
      <c r="L380" s="59">
        <v>-1</v>
      </c>
      <c r="M380" s="31">
        <v>-1</v>
      </c>
      <c r="N380" s="38">
        <v>-1</v>
      </c>
      <c r="O380" s="26">
        <v>-1</v>
      </c>
    </row>
    <row r="381" spans="1:15" ht="20.100000000000001" customHeight="1" x14ac:dyDescent="0.3">
      <c r="A381" s="24" t="s">
        <v>3793</v>
      </c>
      <c r="B381" s="25">
        <v>120032373</v>
      </c>
      <c r="C381" s="37">
        <v>2373</v>
      </c>
      <c r="D381" s="39">
        <v>20</v>
      </c>
      <c r="E381" s="40">
        <v>199010001</v>
      </c>
      <c r="F381" s="40">
        <v>62150</v>
      </c>
      <c r="G381" s="58">
        <v>20</v>
      </c>
      <c r="H381" s="59">
        <v>199010011</v>
      </c>
      <c r="I381" s="59">
        <v>20</v>
      </c>
      <c r="J381" s="58">
        <v>-1</v>
      </c>
      <c r="K381" s="59">
        <v>-1</v>
      </c>
      <c r="L381" s="59">
        <v>-1</v>
      </c>
      <c r="M381" s="31">
        <v>-1</v>
      </c>
      <c r="N381" s="38">
        <v>-1</v>
      </c>
      <c r="O381" s="26">
        <v>-1</v>
      </c>
    </row>
    <row r="382" spans="1:15" ht="20.100000000000001" customHeight="1" x14ac:dyDescent="0.3">
      <c r="A382" s="24" t="s">
        <v>3794</v>
      </c>
      <c r="B382" s="25">
        <v>120032374</v>
      </c>
      <c r="C382" s="37">
        <v>2374</v>
      </c>
      <c r="D382" s="39">
        <v>20</v>
      </c>
      <c r="E382" s="40">
        <v>199010001</v>
      </c>
      <c r="F382" s="40">
        <v>62175</v>
      </c>
      <c r="G382" s="58">
        <v>20</v>
      </c>
      <c r="H382" s="59">
        <v>199010011</v>
      </c>
      <c r="I382" s="59">
        <v>20</v>
      </c>
      <c r="J382" s="58">
        <v>-1</v>
      </c>
      <c r="K382" s="59">
        <v>-1</v>
      </c>
      <c r="L382" s="59">
        <v>-1</v>
      </c>
      <c r="M382" s="31">
        <v>-1</v>
      </c>
      <c r="N382" s="38">
        <v>-1</v>
      </c>
      <c r="O382" s="26">
        <v>-1</v>
      </c>
    </row>
    <row r="383" spans="1:15" ht="20.100000000000001" customHeight="1" x14ac:dyDescent="0.3">
      <c r="A383" s="48" t="s">
        <v>3795</v>
      </c>
      <c r="B383" s="49">
        <v>120032375</v>
      </c>
      <c r="C383" s="50">
        <v>2375</v>
      </c>
      <c r="D383" s="50">
        <v>20</v>
      </c>
      <c r="E383" s="49">
        <v>199010001</v>
      </c>
      <c r="F383" s="49">
        <v>62200</v>
      </c>
      <c r="G383" s="50">
        <v>20</v>
      </c>
      <c r="H383" s="49">
        <v>199010011</v>
      </c>
      <c r="I383" s="49">
        <v>20</v>
      </c>
      <c r="J383" s="50">
        <v>-1</v>
      </c>
      <c r="K383" s="49">
        <v>-1</v>
      </c>
      <c r="L383" s="49">
        <v>-1</v>
      </c>
      <c r="M383" s="50">
        <v>-1</v>
      </c>
      <c r="N383" s="49">
        <v>-1</v>
      </c>
      <c r="O383" s="50">
        <v>-1</v>
      </c>
    </row>
    <row r="384" spans="1:15" ht="20.100000000000001" customHeight="1" x14ac:dyDescent="0.3">
      <c r="A384" s="24" t="s">
        <v>3796</v>
      </c>
      <c r="B384" s="25">
        <v>120032376</v>
      </c>
      <c r="C384" s="37">
        <v>2376</v>
      </c>
      <c r="D384" s="39">
        <v>20</v>
      </c>
      <c r="E384" s="40">
        <v>199010001</v>
      </c>
      <c r="F384" s="40">
        <v>62225</v>
      </c>
      <c r="G384" s="58">
        <v>20</v>
      </c>
      <c r="H384" s="59">
        <v>199010011</v>
      </c>
      <c r="I384" s="59">
        <v>20</v>
      </c>
      <c r="J384" s="58">
        <v>-1</v>
      </c>
      <c r="K384" s="59">
        <v>-1</v>
      </c>
      <c r="L384" s="59">
        <v>-1</v>
      </c>
      <c r="M384" s="31">
        <v>-1</v>
      </c>
      <c r="N384" s="38">
        <v>-1</v>
      </c>
      <c r="O384" s="26">
        <v>-1</v>
      </c>
    </row>
    <row r="385" spans="1:15" ht="20.100000000000001" customHeight="1" x14ac:dyDescent="0.3">
      <c r="A385" s="24" t="s">
        <v>3797</v>
      </c>
      <c r="B385" s="25">
        <v>120032377</v>
      </c>
      <c r="C385" s="37">
        <v>2377</v>
      </c>
      <c r="D385" s="39">
        <v>20</v>
      </c>
      <c r="E385" s="40">
        <v>199010001</v>
      </c>
      <c r="F385" s="40">
        <v>62250</v>
      </c>
      <c r="G385" s="58">
        <v>20</v>
      </c>
      <c r="H385" s="59">
        <v>199010011</v>
      </c>
      <c r="I385" s="59">
        <v>20</v>
      </c>
      <c r="J385" s="58">
        <v>-1</v>
      </c>
      <c r="K385" s="59">
        <v>-1</v>
      </c>
      <c r="L385" s="59">
        <v>-1</v>
      </c>
      <c r="M385" s="31">
        <v>-1</v>
      </c>
      <c r="N385" s="38">
        <v>-1</v>
      </c>
      <c r="O385" s="26">
        <v>-1</v>
      </c>
    </row>
    <row r="386" spans="1:15" ht="20.100000000000001" customHeight="1" x14ac:dyDescent="0.3">
      <c r="A386" s="24" t="s">
        <v>3798</v>
      </c>
      <c r="B386" s="25">
        <v>120032378</v>
      </c>
      <c r="C386" s="37">
        <v>2378</v>
      </c>
      <c r="D386" s="39">
        <v>20</v>
      </c>
      <c r="E386" s="40">
        <v>199010001</v>
      </c>
      <c r="F386" s="40">
        <v>62275</v>
      </c>
      <c r="G386" s="58">
        <v>20</v>
      </c>
      <c r="H386" s="59">
        <v>199010011</v>
      </c>
      <c r="I386" s="59">
        <v>20</v>
      </c>
      <c r="J386" s="58">
        <v>-1</v>
      </c>
      <c r="K386" s="59">
        <v>-1</v>
      </c>
      <c r="L386" s="59">
        <v>-1</v>
      </c>
      <c r="M386" s="31">
        <v>-1</v>
      </c>
      <c r="N386" s="38">
        <v>-1</v>
      </c>
      <c r="O386" s="26">
        <v>-1</v>
      </c>
    </row>
    <row r="387" spans="1:15" ht="20.100000000000001" customHeight="1" x14ac:dyDescent="0.3">
      <c r="A387" s="24" t="s">
        <v>3799</v>
      </c>
      <c r="B387" s="25">
        <v>120032379</v>
      </c>
      <c r="C387" s="37">
        <v>2379</v>
      </c>
      <c r="D387" s="39">
        <v>20</v>
      </c>
      <c r="E387" s="40">
        <v>199010001</v>
      </c>
      <c r="F387" s="40">
        <v>62300</v>
      </c>
      <c r="G387" s="58">
        <v>20</v>
      </c>
      <c r="H387" s="59">
        <v>199010011</v>
      </c>
      <c r="I387" s="59">
        <v>20</v>
      </c>
      <c r="J387" s="58">
        <v>-1</v>
      </c>
      <c r="K387" s="59">
        <v>-1</v>
      </c>
      <c r="L387" s="59">
        <v>-1</v>
      </c>
      <c r="M387" s="31">
        <v>-1</v>
      </c>
      <c r="N387" s="38">
        <v>-1</v>
      </c>
      <c r="O387" s="26">
        <v>-1</v>
      </c>
    </row>
    <row r="388" spans="1:15" ht="20.100000000000001" customHeight="1" x14ac:dyDescent="0.3">
      <c r="A388" s="24" t="s">
        <v>3800</v>
      </c>
      <c r="B388" s="25">
        <v>120032380</v>
      </c>
      <c r="C388" s="37">
        <v>2380</v>
      </c>
      <c r="D388" s="39">
        <v>20</v>
      </c>
      <c r="E388" s="40">
        <v>199010001</v>
      </c>
      <c r="F388" s="40">
        <v>62325</v>
      </c>
      <c r="G388" s="58">
        <v>20</v>
      </c>
      <c r="H388" s="59">
        <v>199010011</v>
      </c>
      <c r="I388" s="59">
        <v>20</v>
      </c>
      <c r="J388" s="58">
        <v>-1</v>
      </c>
      <c r="K388" s="59">
        <v>-1</v>
      </c>
      <c r="L388" s="59">
        <v>-1</v>
      </c>
      <c r="M388" s="31">
        <v>-1</v>
      </c>
      <c r="N388" s="38">
        <v>-1</v>
      </c>
      <c r="O388" s="26">
        <v>-1</v>
      </c>
    </row>
    <row r="389" spans="1:15" ht="20.100000000000001" customHeight="1" x14ac:dyDescent="0.3">
      <c r="A389" s="24" t="s">
        <v>3801</v>
      </c>
      <c r="B389" s="25">
        <v>120032381</v>
      </c>
      <c r="C389" s="37">
        <v>2381</v>
      </c>
      <c r="D389" s="39">
        <v>20</v>
      </c>
      <c r="E389" s="40">
        <v>199010001</v>
      </c>
      <c r="F389" s="40">
        <v>62350</v>
      </c>
      <c r="G389" s="58">
        <v>20</v>
      </c>
      <c r="H389" s="59">
        <v>199010011</v>
      </c>
      <c r="I389" s="59">
        <v>20</v>
      </c>
      <c r="J389" s="58">
        <v>-1</v>
      </c>
      <c r="K389" s="59">
        <v>-1</v>
      </c>
      <c r="L389" s="59">
        <v>-1</v>
      </c>
      <c r="M389" s="31">
        <v>-1</v>
      </c>
      <c r="N389" s="38">
        <v>-1</v>
      </c>
      <c r="O389" s="26">
        <v>-1</v>
      </c>
    </row>
    <row r="390" spans="1:15" ht="20.100000000000001" customHeight="1" x14ac:dyDescent="0.3">
      <c r="A390" s="24" t="s">
        <v>3802</v>
      </c>
      <c r="B390" s="25">
        <v>120032382</v>
      </c>
      <c r="C390" s="37">
        <v>2382</v>
      </c>
      <c r="D390" s="39">
        <v>20</v>
      </c>
      <c r="E390" s="40">
        <v>199010001</v>
      </c>
      <c r="F390" s="40">
        <v>62375</v>
      </c>
      <c r="G390" s="58">
        <v>20</v>
      </c>
      <c r="H390" s="59">
        <v>199010011</v>
      </c>
      <c r="I390" s="59">
        <v>20</v>
      </c>
      <c r="J390" s="58">
        <v>-1</v>
      </c>
      <c r="K390" s="59">
        <v>-1</v>
      </c>
      <c r="L390" s="59">
        <v>-1</v>
      </c>
      <c r="M390" s="31">
        <v>-1</v>
      </c>
      <c r="N390" s="38">
        <v>-1</v>
      </c>
      <c r="O390" s="26">
        <v>-1</v>
      </c>
    </row>
    <row r="391" spans="1:15" ht="20.100000000000001" customHeight="1" x14ac:dyDescent="0.3">
      <c r="A391" s="24" t="s">
        <v>3803</v>
      </c>
      <c r="B391" s="25">
        <v>120032383</v>
      </c>
      <c r="C391" s="37">
        <v>2383</v>
      </c>
      <c r="D391" s="39">
        <v>20</v>
      </c>
      <c r="E391" s="40">
        <v>199010001</v>
      </c>
      <c r="F391" s="40">
        <v>62400</v>
      </c>
      <c r="G391" s="58">
        <v>20</v>
      </c>
      <c r="H391" s="59">
        <v>199010011</v>
      </c>
      <c r="I391" s="59">
        <v>20</v>
      </c>
      <c r="J391" s="58">
        <v>-1</v>
      </c>
      <c r="K391" s="59">
        <v>-1</v>
      </c>
      <c r="L391" s="59">
        <v>-1</v>
      </c>
      <c r="M391" s="31">
        <v>-1</v>
      </c>
      <c r="N391" s="38">
        <v>-1</v>
      </c>
      <c r="O391" s="26">
        <v>-1</v>
      </c>
    </row>
    <row r="392" spans="1:15" ht="20.100000000000001" customHeight="1" x14ac:dyDescent="0.3">
      <c r="A392" s="24" t="s">
        <v>3804</v>
      </c>
      <c r="B392" s="25">
        <v>120032384</v>
      </c>
      <c r="C392" s="37">
        <v>2384</v>
      </c>
      <c r="D392" s="39">
        <v>20</v>
      </c>
      <c r="E392" s="40">
        <v>199010001</v>
      </c>
      <c r="F392" s="40">
        <v>62425</v>
      </c>
      <c r="G392" s="58">
        <v>20</v>
      </c>
      <c r="H392" s="59">
        <v>199010011</v>
      </c>
      <c r="I392" s="59">
        <v>20</v>
      </c>
      <c r="J392" s="58">
        <v>-1</v>
      </c>
      <c r="K392" s="59">
        <v>-1</v>
      </c>
      <c r="L392" s="59">
        <v>-1</v>
      </c>
      <c r="M392" s="31">
        <v>-1</v>
      </c>
      <c r="N392" s="38">
        <v>-1</v>
      </c>
      <c r="O392" s="26">
        <v>-1</v>
      </c>
    </row>
    <row r="393" spans="1:15" ht="20.100000000000001" customHeight="1" x14ac:dyDescent="0.3">
      <c r="A393" s="24" t="s">
        <v>3805</v>
      </c>
      <c r="B393" s="25">
        <v>120032385</v>
      </c>
      <c r="C393" s="37">
        <v>2385</v>
      </c>
      <c r="D393" s="39">
        <v>20</v>
      </c>
      <c r="E393" s="40">
        <v>199010001</v>
      </c>
      <c r="F393" s="40">
        <v>62450</v>
      </c>
      <c r="G393" s="58">
        <v>20</v>
      </c>
      <c r="H393" s="59">
        <v>199010011</v>
      </c>
      <c r="I393" s="59">
        <v>20</v>
      </c>
      <c r="J393" s="58">
        <v>-1</v>
      </c>
      <c r="K393" s="59">
        <v>-1</v>
      </c>
      <c r="L393" s="59">
        <v>-1</v>
      </c>
      <c r="M393" s="31">
        <v>-1</v>
      </c>
      <c r="N393" s="38">
        <v>-1</v>
      </c>
      <c r="O393" s="26">
        <v>-1</v>
      </c>
    </row>
    <row r="394" spans="1:15" ht="20.100000000000001" customHeight="1" x14ac:dyDescent="0.3">
      <c r="A394" s="24" t="s">
        <v>3806</v>
      </c>
      <c r="B394" s="25">
        <v>120032386</v>
      </c>
      <c r="C394" s="37">
        <v>2386</v>
      </c>
      <c r="D394" s="39">
        <v>20</v>
      </c>
      <c r="E394" s="40">
        <v>199010001</v>
      </c>
      <c r="F394" s="40">
        <v>62475</v>
      </c>
      <c r="G394" s="58">
        <v>20</v>
      </c>
      <c r="H394" s="59">
        <v>199010011</v>
      </c>
      <c r="I394" s="59">
        <v>20</v>
      </c>
      <c r="J394" s="58">
        <v>-1</v>
      </c>
      <c r="K394" s="59">
        <v>-1</v>
      </c>
      <c r="L394" s="59">
        <v>-1</v>
      </c>
      <c r="M394" s="31">
        <v>-1</v>
      </c>
      <c r="N394" s="38">
        <v>-1</v>
      </c>
      <c r="O394" s="26">
        <v>-1</v>
      </c>
    </row>
    <row r="395" spans="1:15" ht="20.100000000000001" customHeight="1" x14ac:dyDescent="0.3">
      <c r="A395" s="24" t="s">
        <v>3807</v>
      </c>
      <c r="B395" s="25">
        <v>120032387</v>
      </c>
      <c r="C395" s="37">
        <v>2387</v>
      </c>
      <c r="D395" s="39">
        <v>20</v>
      </c>
      <c r="E395" s="40">
        <v>199010001</v>
      </c>
      <c r="F395" s="40">
        <v>62500</v>
      </c>
      <c r="G395" s="58">
        <v>20</v>
      </c>
      <c r="H395" s="59">
        <v>199010011</v>
      </c>
      <c r="I395" s="59">
        <v>20</v>
      </c>
      <c r="J395" s="58">
        <v>-1</v>
      </c>
      <c r="K395" s="59">
        <v>-1</v>
      </c>
      <c r="L395" s="59">
        <v>-1</v>
      </c>
      <c r="M395" s="31">
        <v>-1</v>
      </c>
      <c r="N395" s="38">
        <v>-1</v>
      </c>
      <c r="O395" s="26">
        <v>-1</v>
      </c>
    </row>
    <row r="396" spans="1:15" ht="20.100000000000001" customHeight="1" x14ac:dyDescent="0.3">
      <c r="A396" s="24" t="s">
        <v>3808</v>
      </c>
      <c r="B396" s="25">
        <v>120032388</v>
      </c>
      <c r="C396" s="37">
        <v>2388</v>
      </c>
      <c r="D396" s="39">
        <v>20</v>
      </c>
      <c r="E396" s="40">
        <v>199010001</v>
      </c>
      <c r="F396" s="40">
        <v>62525</v>
      </c>
      <c r="G396" s="58">
        <v>20</v>
      </c>
      <c r="H396" s="59">
        <v>199010011</v>
      </c>
      <c r="I396" s="59">
        <v>20</v>
      </c>
      <c r="J396" s="58">
        <v>-1</v>
      </c>
      <c r="K396" s="59">
        <v>-1</v>
      </c>
      <c r="L396" s="59">
        <v>-1</v>
      </c>
      <c r="M396" s="31">
        <v>-1</v>
      </c>
      <c r="N396" s="38">
        <v>-1</v>
      </c>
      <c r="O396" s="26">
        <v>-1</v>
      </c>
    </row>
    <row r="397" spans="1:15" ht="20.100000000000001" customHeight="1" x14ac:dyDescent="0.3">
      <c r="A397" s="24" t="s">
        <v>3809</v>
      </c>
      <c r="B397" s="25">
        <v>120032389</v>
      </c>
      <c r="C397" s="37">
        <v>2389</v>
      </c>
      <c r="D397" s="39">
        <v>20</v>
      </c>
      <c r="E397" s="40">
        <v>199010001</v>
      </c>
      <c r="F397" s="40">
        <v>62550</v>
      </c>
      <c r="G397" s="58">
        <v>20</v>
      </c>
      <c r="H397" s="59">
        <v>199010011</v>
      </c>
      <c r="I397" s="59">
        <v>20</v>
      </c>
      <c r="J397" s="58">
        <v>-1</v>
      </c>
      <c r="K397" s="59">
        <v>-1</v>
      </c>
      <c r="L397" s="59">
        <v>-1</v>
      </c>
      <c r="M397" s="31">
        <v>-1</v>
      </c>
      <c r="N397" s="38">
        <v>-1</v>
      </c>
      <c r="O397" s="26">
        <v>-1</v>
      </c>
    </row>
    <row r="398" spans="1:15" ht="20.100000000000001" customHeight="1" x14ac:dyDescent="0.3">
      <c r="A398" s="24" t="s">
        <v>3810</v>
      </c>
      <c r="B398" s="25">
        <v>120032390</v>
      </c>
      <c r="C398" s="37">
        <v>2390</v>
      </c>
      <c r="D398" s="39">
        <v>20</v>
      </c>
      <c r="E398" s="40">
        <v>199010001</v>
      </c>
      <c r="F398" s="40">
        <v>62575</v>
      </c>
      <c r="G398" s="58">
        <v>20</v>
      </c>
      <c r="H398" s="59">
        <v>199010011</v>
      </c>
      <c r="I398" s="59">
        <v>20</v>
      </c>
      <c r="J398" s="58">
        <v>-1</v>
      </c>
      <c r="K398" s="59">
        <v>-1</v>
      </c>
      <c r="L398" s="59">
        <v>-1</v>
      </c>
      <c r="M398" s="31">
        <v>-1</v>
      </c>
      <c r="N398" s="38">
        <v>-1</v>
      </c>
      <c r="O398" s="26">
        <v>-1</v>
      </c>
    </row>
    <row r="399" spans="1:15" ht="20.100000000000001" customHeight="1" x14ac:dyDescent="0.3">
      <c r="A399" s="24" t="s">
        <v>3811</v>
      </c>
      <c r="B399" s="25">
        <v>120032391</v>
      </c>
      <c r="C399" s="37">
        <v>2391</v>
      </c>
      <c r="D399" s="39">
        <v>20</v>
      </c>
      <c r="E399" s="40">
        <v>199010001</v>
      </c>
      <c r="F399" s="40">
        <v>62600</v>
      </c>
      <c r="G399" s="58">
        <v>20</v>
      </c>
      <c r="H399" s="59">
        <v>199010011</v>
      </c>
      <c r="I399" s="59">
        <v>20</v>
      </c>
      <c r="J399" s="58">
        <v>-1</v>
      </c>
      <c r="K399" s="59">
        <v>-1</v>
      </c>
      <c r="L399" s="59">
        <v>-1</v>
      </c>
      <c r="M399" s="31">
        <v>-1</v>
      </c>
      <c r="N399" s="38">
        <v>-1</v>
      </c>
      <c r="O399" s="26">
        <v>-1</v>
      </c>
    </row>
    <row r="400" spans="1:15" ht="20.100000000000001" customHeight="1" x14ac:dyDescent="0.3">
      <c r="A400" s="24" t="s">
        <v>3812</v>
      </c>
      <c r="B400" s="25">
        <v>120032392</v>
      </c>
      <c r="C400" s="37">
        <v>2392</v>
      </c>
      <c r="D400" s="39">
        <v>20</v>
      </c>
      <c r="E400" s="40">
        <v>199010001</v>
      </c>
      <c r="F400" s="40">
        <v>62625</v>
      </c>
      <c r="G400" s="58">
        <v>20</v>
      </c>
      <c r="H400" s="59">
        <v>199010011</v>
      </c>
      <c r="I400" s="59">
        <v>20</v>
      </c>
      <c r="J400" s="58">
        <v>-1</v>
      </c>
      <c r="K400" s="59">
        <v>-1</v>
      </c>
      <c r="L400" s="59">
        <v>-1</v>
      </c>
      <c r="M400" s="31">
        <v>-1</v>
      </c>
      <c r="N400" s="38">
        <v>-1</v>
      </c>
      <c r="O400" s="26">
        <v>-1</v>
      </c>
    </row>
    <row r="401" spans="1:15" ht="20.100000000000001" customHeight="1" x14ac:dyDescent="0.3">
      <c r="A401" s="24" t="s">
        <v>3813</v>
      </c>
      <c r="B401" s="25">
        <v>120032393</v>
      </c>
      <c r="C401" s="37">
        <v>2393</v>
      </c>
      <c r="D401" s="39">
        <v>20</v>
      </c>
      <c r="E401" s="40">
        <v>199010001</v>
      </c>
      <c r="F401" s="40">
        <v>62650</v>
      </c>
      <c r="G401" s="58">
        <v>20</v>
      </c>
      <c r="H401" s="59">
        <v>199010011</v>
      </c>
      <c r="I401" s="59">
        <v>20</v>
      </c>
      <c r="J401" s="58">
        <v>-1</v>
      </c>
      <c r="K401" s="59">
        <v>-1</v>
      </c>
      <c r="L401" s="59">
        <v>-1</v>
      </c>
      <c r="M401" s="31">
        <v>-1</v>
      </c>
      <c r="N401" s="38">
        <v>-1</v>
      </c>
      <c r="O401" s="26">
        <v>-1</v>
      </c>
    </row>
    <row r="402" spans="1:15" ht="20.100000000000001" customHeight="1" x14ac:dyDescent="0.3">
      <c r="A402" s="24" t="s">
        <v>3814</v>
      </c>
      <c r="B402" s="25">
        <v>120032394</v>
      </c>
      <c r="C402" s="37">
        <v>2394</v>
      </c>
      <c r="D402" s="39">
        <v>20</v>
      </c>
      <c r="E402" s="40">
        <v>199010001</v>
      </c>
      <c r="F402" s="40">
        <v>62675</v>
      </c>
      <c r="G402" s="58">
        <v>20</v>
      </c>
      <c r="H402" s="59">
        <v>199010011</v>
      </c>
      <c r="I402" s="59">
        <v>20</v>
      </c>
      <c r="J402" s="58">
        <v>-1</v>
      </c>
      <c r="K402" s="59">
        <v>-1</v>
      </c>
      <c r="L402" s="59">
        <v>-1</v>
      </c>
      <c r="M402" s="31">
        <v>-1</v>
      </c>
      <c r="N402" s="38">
        <v>-1</v>
      </c>
      <c r="O402" s="26">
        <v>-1</v>
      </c>
    </row>
    <row r="403" spans="1:15" ht="20.100000000000001" customHeight="1" x14ac:dyDescent="0.3">
      <c r="A403" s="24" t="s">
        <v>3815</v>
      </c>
      <c r="B403" s="25">
        <v>120032395</v>
      </c>
      <c r="C403" s="37">
        <v>2395</v>
      </c>
      <c r="D403" s="39">
        <v>20</v>
      </c>
      <c r="E403" s="40">
        <v>199010001</v>
      </c>
      <c r="F403" s="40">
        <v>62700</v>
      </c>
      <c r="G403" s="58">
        <v>20</v>
      </c>
      <c r="H403" s="59">
        <v>199010011</v>
      </c>
      <c r="I403" s="59">
        <v>20</v>
      </c>
      <c r="J403" s="58">
        <v>-1</v>
      </c>
      <c r="K403" s="59">
        <v>-1</v>
      </c>
      <c r="L403" s="59">
        <v>-1</v>
      </c>
      <c r="M403" s="31">
        <v>-1</v>
      </c>
      <c r="N403" s="38">
        <v>-1</v>
      </c>
      <c r="O403" s="26">
        <v>-1</v>
      </c>
    </row>
    <row r="404" spans="1:15" ht="20.100000000000001" customHeight="1" x14ac:dyDescent="0.3">
      <c r="A404" s="24" t="s">
        <v>3816</v>
      </c>
      <c r="B404" s="25">
        <v>120032396</v>
      </c>
      <c r="C404" s="37">
        <v>2396</v>
      </c>
      <c r="D404" s="39">
        <v>20</v>
      </c>
      <c r="E404" s="40">
        <v>199010001</v>
      </c>
      <c r="F404" s="40">
        <v>62725</v>
      </c>
      <c r="G404" s="58">
        <v>20</v>
      </c>
      <c r="H404" s="59">
        <v>199010011</v>
      </c>
      <c r="I404" s="59">
        <v>20</v>
      </c>
      <c r="J404" s="58">
        <v>-1</v>
      </c>
      <c r="K404" s="59">
        <v>-1</v>
      </c>
      <c r="L404" s="59">
        <v>-1</v>
      </c>
      <c r="M404" s="31">
        <v>-1</v>
      </c>
      <c r="N404" s="38">
        <v>-1</v>
      </c>
      <c r="O404" s="26">
        <v>-1</v>
      </c>
    </row>
    <row r="405" spans="1:15" ht="20.100000000000001" customHeight="1" x14ac:dyDescent="0.3">
      <c r="A405" s="24" t="s">
        <v>3817</v>
      </c>
      <c r="B405" s="25">
        <v>120032397</v>
      </c>
      <c r="C405" s="37">
        <v>2397</v>
      </c>
      <c r="D405" s="39">
        <v>20</v>
      </c>
      <c r="E405" s="40">
        <v>199010001</v>
      </c>
      <c r="F405" s="40">
        <v>62750</v>
      </c>
      <c r="G405" s="58">
        <v>20</v>
      </c>
      <c r="H405" s="59">
        <v>199010011</v>
      </c>
      <c r="I405" s="59">
        <v>20</v>
      </c>
      <c r="J405" s="58">
        <v>-1</v>
      </c>
      <c r="K405" s="59">
        <v>-1</v>
      </c>
      <c r="L405" s="59">
        <v>-1</v>
      </c>
      <c r="M405" s="31">
        <v>-1</v>
      </c>
      <c r="N405" s="38">
        <v>-1</v>
      </c>
      <c r="O405" s="26">
        <v>-1</v>
      </c>
    </row>
    <row r="406" spans="1:15" ht="20.100000000000001" customHeight="1" x14ac:dyDescent="0.3">
      <c r="A406" s="24" t="s">
        <v>3818</v>
      </c>
      <c r="B406" s="25">
        <v>120032398</v>
      </c>
      <c r="C406" s="37">
        <v>2398</v>
      </c>
      <c r="D406" s="39">
        <v>20</v>
      </c>
      <c r="E406" s="40">
        <v>199010001</v>
      </c>
      <c r="F406" s="40">
        <v>62775</v>
      </c>
      <c r="G406" s="58">
        <v>20</v>
      </c>
      <c r="H406" s="59">
        <v>199010011</v>
      </c>
      <c r="I406" s="59">
        <v>20</v>
      </c>
      <c r="J406" s="58">
        <v>-1</v>
      </c>
      <c r="K406" s="59">
        <v>-1</v>
      </c>
      <c r="L406" s="59">
        <v>-1</v>
      </c>
      <c r="M406" s="31">
        <v>-1</v>
      </c>
      <c r="N406" s="38">
        <v>-1</v>
      </c>
      <c r="O406" s="26">
        <v>-1</v>
      </c>
    </row>
    <row r="407" spans="1:15" ht="20.100000000000001" customHeight="1" x14ac:dyDescent="0.3">
      <c r="A407" s="24" t="s">
        <v>3819</v>
      </c>
      <c r="B407" s="25">
        <v>120032399</v>
      </c>
      <c r="C407" s="37">
        <v>2399</v>
      </c>
      <c r="D407" s="39">
        <v>20</v>
      </c>
      <c r="E407" s="40">
        <v>199010001</v>
      </c>
      <c r="F407" s="40">
        <v>62800</v>
      </c>
      <c r="G407" s="58">
        <v>20</v>
      </c>
      <c r="H407" s="59">
        <v>199010011</v>
      </c>
      <c r="I407" s="59">
        <v>20</v>
      </c>
      <c r="J407" s="58">
        <v>-1</v>
      </c>
      <c r="K407" s="59">
        <v>-1</v>
      </c>
      <c r="L407" s="59">
        <v>-1</v>
      </c>
      <c r="M407" s="31">
        <v>-1</v>
      </c>
      <c r="N407" s="38">
        <v>-1</v>
      </c>
      <c r="O407" s="26">
        <v>-1</v>
      </c>
    </row>
    <row r="408" spans="1:15" ht="20.100000000000001" customHeight="1" x14ac:dyDescent="0.3">
      <c r="A408" s="48" t="s">
        <v>3820</v>
      </c>
      <c r="B408" s="49">
        <v>120032400</v>
      </c>
      <c r="C408" s="50">
        <v>2400</v>
      </c>
      <c r="D408" s="50">
        <v>20</v>
      </c>
      <c r="E408" s="49">
        <v>199010001</v>
      </c>
      <c r="F408" s="49">
        <v>62825</v>
      </c>
      <c r="G408" s="50">
        <v>20</v>
      </c>
      <c r="H408" s="49">
        <v>199010011</v>
      </c>
      <c r="I408" s="49">
        <v>20</v>
      </c>
      <c r="J408" s="50">
        <v>-1</v>
      </c>
      <c r="K408" s="49">
        <v>-1</v>
      </c>
      <c r="L408" s="49">
        <v>-1</v>
      </c>
      <c r="M408" s="50">
        <v>-1</v>
      </c>
      <c r="N408" s="49">
        <v>-1</v>
      </c>
      <c r="O408" s="50">
        <v>-1</v>
      </c>
    </row>
    <row r="409" spans="1:15" ht="20.100000000000001" customHeight="1" x14ac:dyDescent="0.3">
      <c r="A409" s="43" t="s">
        <v>3821</v>
      </c>
      <c r="B409" s="25">
        <v>120032401</v>
      </c>
      <c r="C409" s="37">
        <v>2401</v>
      </c>
      <c r="D409" s="39">
        <v>20</v>
      </c>
      <c r="E409" s="40">
        <v>199010001</v>
      </c>
      <c r="F409" s="40">
        <v>62850</v>
      </c>
      <c r="G409" s="58">
        <v>20</v>
      </c>
      <c r="H409" s="59">
        <v>199010011</v>
      </c>
      <c r="I409" s="59">
        <v>20</v>
      </c>
      <c r="J409" s="58">
        <v>-1</v>
      </c>
      <c r="K409" s="59">
        <v>-1</v>
      </c>
      <c r="L409" s="59">
        <v>-1</v>
      </c>
      <c r="M409" s="31">
        <v>-1</v>
      </c>
      <c r="N409" s="38">
        <v>-1</v>
      </c>
      <c r="O409" s="26">
        <v>-1</v>
      </c>
    </row>
    <row r="410" spans="1:15" ht="20.100000000000001" customHeight="1" x14ac:dyDescent="0.3">
      <c r="A410" s="43" t="s">
        <v>3822</v>
      </c>
      <c r="B410" s="25">
        <v>120032402</v>
      </c>
      <c r="C410" s="37">
        <v>2402</v>
      </c>
      <c r="D410" s="39">
        <v>20</v>
      </c>
      <c r="E410" s="40">
        <v>199010001</v>
      </c>
      <c r="F410" s="40">
        <v>62875</v>
      </c>
      <c r="G410" s="58">
        <v>20</v>
      </c>
      <c r="H410" s="59">
        <v>199010011</v>
      </c>
      <c r="I410" s="59">
        <v>20</v>
      </c>
      <c r="J410" s="58">
        <v>-1</v>
      </c>
      <c r="K410" s="59">
        <v>-1</v>
      </c>
      <c r="L410" s="59">
        <v>-1</v>
      </c>
      <c r="M410" s="31">
        <v>-1</v>
      </c>
      <c r="N410" s="38">
        <v>-1</v>
      </c>
      <c r="O410" s="26">
        <v>-1</v>
      </c>
    </row>
    <row r="411" spans="1:15" ht="20.100000000000001" customHeight="1" x14ac:dyDescent="0.3">
      <c r="A411" s="43" t="s">
        <v>3823</v>
      </c>
      <c r="B411" s="25">
        <v>120032403</v>
      </c>
      <c r="C411" s="37">
        <v>2403</v>
      </c>
      <c r="D411" s="39">
        <v>20</v>
      </c>
      <c r="E411" s="40">
        <v>199010001</v>
      </c>
      <c r="F411" s="40">
        <v>62900</v>
      </c>
      <c r="G411" s="58">
        <v>20</v>
      </c>
      <c r="H411" s="59">
        <v>199010011</v>
      </c>
      <c r="I411" s="59">
        <v>20</v>
      </c>
      <c r="J411" s="58">
        <v>-1</v>
      </c>
      <c r="K411" s="59">
        <v>-1</v>
      </c>
      <c r="L411" s="59">
        <v>-1</v>
      </c>
      <c r="M411" s="31">
        <v>-1</v>
      </c>
      <c r="N411" s="38">
        <v>-1</v>
      </c>
      <c r="O411" s="26">
        <v>-1</v>
      </c>
    </row>
    <row r="412" spans="1:15" ht="20.100000000000001" customHeight="1" x14ac:dyDescent="0.3">
      <c r="A412" s="43" t="s">
        <v>3824</v>
      </c>
      <c r="B412" s="25">
        <v>120032404</v>
      </c>
      <c r="C412" s="37">
        <v>2404</v>
      </c>
      <c r="D412" s="39">
        <v>20</v>
      </c>
      <c r="E412" s="40">
        <v>199010001</v>
      </c>
      <c r="F412" s="40">
        <v>62925</v>
      </c>
      <c r="G412" s="58">
        <v>20</v>
      </c>
      <c r="H412" s="59">
        <v>199010011</v>
      </c>
      <c r="I412" s="59">
        <v>20</v>
      </c>
      <c r="J412" s="58">
        <v>-1</v>
      </c>
      <c r="K412" s="59">
        <v>-1</v>
      </c>
      <c r="L412" s="59">
        <v>-1</v>
      </c>
      <c r="M412" s="31">
        <v>-1</v>
      </c>
      <c r="N412" s="38">
        <v>-1</v>
      </c>
      <c r="O412" s="26">
        <v>-1</v>
      </c>
    </row>
    <row r="413" spans="1:15" ht="20.100000000000001" customHeight="1" x14ac:dyDescent="0.3">
      <c r="A413" s="43" t="s">
        <v>3825</v>
      </c>
      <c r="B413" s="25">
        <v>120032405</v>
      </c>
      <c r="C413" s="37">
        <v>2405</v>
      </c>
      <c r="D413" s="39">
        <v>20</v>
      </c>
      <c r="E413" s="40">
        <v>199010001</v>
      </c>
      <c r="F413" s="40">
        <v>62950</v>
      </c>
      <c r="G413" s="58">
        <v>20</v>
      </c>
      <c r="H413" s="59">
        <v>199010011</v>
      </c>
      <c r="I413" s="59">
        <v>20</v>
      </c>
      <c r="J413" s="58">
        <v>-1</v>
      </c>
      <c r="K413" s="59">
        <v>-1</v>
      </c>
      <c r="L413" s="59">
        <v>-1</v>
      </c>
      <c r="M413" s="31">
        <v>-1</v>
      </c>
      <c r="N413" s="38">
        <v>-1</v>
      </c>
      <c r="O413" s="26">
        <v>-1</v>
      </c>
    </row>
    <row r="414" spans="1:15" ht="20.100000000000001" customHeight="1" x14ac:dyDescent="0.3">
      <c r="A414" s="43" t="s">
        <v>3826</v>
      </c>
      <c r="B414" s="25">
        <v>120032406</v>
      </c>
      <c r="C414" s="37">
        <v>2406</v>
      </c>
      <c r="D414" s="39">
        <v>20</v>
      </c>
      <c r="E414" s="40">
        <v>199010001</v>
      </c>
      <c r="F414" s="40">
        <v>62975</v>
      </c>
      <c r="G414" s="58">
        <v>20</v>
      </c>
      <c r="H414" s="59">
        <v>199010011</v>
      </c>
      <c r="I414" s="59">
        <v>20</v>
      </c>
      <c r="J414" s="58">
        <v>-1</v>
      </c>
      <c r="K414" s="59">
        <v>-1</v>
      </c>
      <c r="L414" s="59">
        <v>-1</v>
      </c>
      <c r="M414" s="31">
        <v>-1</v>
      </c>
      <c r="N414" s="38">
        <v>-1</v>
      </c>
      <c r="O414" s="26">
        <v>-1</v>
      </c>
    </row>
    <row r="415" spans="1:15" ht="20.100000000000001" customHeight="1" x14ac:dyDescent="0.3">
      <c r="A415" s="43" t="s">
        <v>3827</v>
      </c>
      <c r="B415" s="25">
        <v>120032407</v>
      </c>
      <c r="C415" s="37">
        <v>2407</v>
      </c>
      <c r="D415" s="39">
        <v>20</v>
      </c>
      <c r="E415" s="40">
        <v>199010001</v>
      </c>
      <c r="F415" s="40">
        <v>63000</v>
      </c>
      <c r="G415" s="58">
        <v>20</v>
      </c>
      <c r="H415" s="59">
        <v>199010011</v>
      </c>
      <c r="I415" s="59">
        <v>20</v>
      </c>
      <c r="J415" s="58">
        <v>-1</v>
      </c>
      <c r="K415" s="59">
        <v>-1</v>
      </c>
      <c r="L415" s="59">
        <v>-1</v>
      </c>
      <c r="M415" s="31">
        <v>-1</v>
      </c>
      <c r="N415" s="38">
        <v>-1</v>
      </c>
      <c r="O415" s="26">
        <v>-1</v>
      </c>
    </row>
    <row r="416" spans="1:15" ht="20.100000000000001" customHeight="1" x14ac:dyDescent="0.3">
      <c r="A416" s="43" t="s">
        <v>3828</v>
      </c>
      <c r="B416" s="25">
        <v>120032408</v>
      </c>
      <c r="C416" s="37">
        <v>2408</v>
      </c>
      <c r="D416" s="39">
        <v>20</v>
      </c>
      <c r="E416" s="40">
        <v>199010001</v>
      </c>
      <c r="F416" s="40">
        <v>63025</v>
      </c>
      <c r="G416" s="58">
        <v>20</v>
      </c>
      <c r="H416" s="59">
        <v>199010011</v>
      </c>
      <c r="I416" s="59">
        <v>20</v>
      </c>
      <c r="J416" s="58">
        <v>-1</v>
      </c>
      <c r="K416" s="59">
        <v>-1</v>
      </c>
      <c r="L416" s="59">
        <v>-1</v>
      </c>
      <c r="M416" s="31">
        <v>-1</v>
      </c>
      <c r="N416" s="38">
        <v>-1</v>
      </c>
      <c r="O416" s="26">
        <v>-1</v>
      </c>
    </row>
    <row r="417" spans="1:15" ht="20.100000000000001" customHeight="1" x14ac:dyDescent="0.3">
      <c r="A417" s="43" t="s">
        <v>3829</v>
      </c>
      <c r="B417" s="25">
        <v>120032409</v>
      </c>
      <c r="C417" s="37">
        <v>2409</v>
      </c>
      <c r="D417" s="39">
        <v>20</v>
      </c>
      <c r="E417" s="40">
        <v>199010001</v>
      </c>
      <c r="F417" s="40">
        <v>63050</v>
      </c>
      <c r="G417" s="58">
        <v>20</v>
      </c>
      <c r="H417" s="59">
        <v>199010011</v>
      </c>
      <c r="I417" s="59">
        <v>20</v>
      </c>
      <c r="J417" s="58">
        <v>-1</v>
      </c>
      <c r="K417" s="59">
        <v>-1</v>
      </c>
      <c r="L417" s="59">
        <v>-1</v>
      </c>
      <c r="M417" s="31">
        <v>-1</v>
      </c>
      <c r="N417" s="38">
        <v>-1</v>
      </c>
      <c r="O417" s="26">
        <v>-1</v>
      </c>
    </row>
    <row r="418" spans="1:15" ht="20.100000000000001" customHeight="1" x14ac:dyDescent="0.3">
      <c r="A418" s="43" t="s">
        <v>3830</v>
      </c>
      <c r="B418" s="25">
        <v>120032410</v>
      </c>
      <c r="C418" s="37">
        <v>2410</v>
      </c>
      <c r="D418" s="39">
        <v>20</v>
      </c>
      <c r="E418" s="40">
        <v>199010001</v>
      </c>
      <c r="F418" s="40">
        <v>63075</v>
      </c>
      <c r="G418" s="58">
        <v>20</v>
      </c>
      <c r="H418" s="59">
        <v>199010011</v>
      </c>
      <c r="I418" s="59">
        <v>20</v>
      </c>
      <c r="J418" s="58">
        <v>-1</v>
      </c>
      <c r="K418" s="59">
        <v>-1</v>
      </c>
      <c r="L418" s="59">
        <v>-1</v>
      </c>
      <c r="M418" s="31">
        <v>-1</v>
      </c>
      <c r="N418" s="38">
        <v>-1</v>
      </c>
      <c r="O418" s="26">
        <v>-1</v>
      </c>
    </row>
    <row r="419" spans="1:15" ht="20.100000000000001" customHeight="1" x14ac:dyDescent="0.3">
      <c r="A419" s="43" t="s">
        <v>3831</v>
      </c>
      <c r="B419" s="25">
        <v>120032411</v>
      </c>
      <c r="C419" s="37">
        <v>2411</v>
      </c>
      <c r="D419" s="39">
        <v>20</v>
      </c>
      <c r="E419" s="40">
        <v>199010001</v>
      </c>
      <c r="F419" s="40">
        <v>63100</v>
      </c>
      <c r="G419" s="58">
        <v>20</v>
      </c>
      <c r="H419" s="59">
        <v>199010011</v>
      </c>
      <c r="I419" s="59">
        <v>20</v>
      </c>
      <c r="J419" s="58">
        <v>-1</v>
      </c>
      <c r="K419" s="59">
        <v>-1</v>
      </c>
      <c r="L419" s="59">
        <v>-1</v>
      </c>
      <c r="M419" s="31">
        <v>-1</v>
      </c>
      <c r="N419" s="38">
        <v>-1</v>
      </c>
      <c r="O419" s="26">
        <v>-1</v>
      </c>
    </row>
    <row r="420" spans="1:15" ht="20.100000000000001" customHeight="1" x14ac:dyDescent="0.3">
      <c r="A420" s="43" t="s">
        <v>3832</v>
      </c>
      <c r="B420" s="25">
        <v>120032412</v>
      </c>
      <c r="C420" s="37">
        <v>2412</v>
      </c>
      <c r="D420" s="39">
        <v>20</v>
      </c>
      <c r="E420" s="40">
        <v>199010001</v>
      </c>
      <c r="F420" s="40">
        <v>63125</v>
      </c>
      <c r="G420" s="58">
        <v>20</v>
      </c>
      <c r="H420" s="59">
        <v>199010011</v>
      </c>
      <c r="I420" s="59">
        <v>20</v>
      </c>
      <c r="J420" s="58">
        <v>-1</v>
      </c>
      <c r="K420" s="59">
        <v>-1</v>
      </c>
      <c r="L420" s="59">
        <v>-1</v>
      </c>
      <c r="M420" s="31">
        <v>-1</v>
      </c>
      <c r="N420" s="38">
        <v>-1</v>
      </c>
      <c r="O420" s="26">
        <v>-1</v>
      </c>
    </row>
    <row r="421" spans="1:15" ht="20.100000000000001" customHeight="1" x14ac:dyDescent="0.3">
      <c r="A421" s="43" t="s">
        <v>3833</v>
      </c>
      <c r="B421" s="25">
        <v>120032413</v>
      </c>
      <c r="C421" s="37">
        <v>2413</v>
      </c>
      <c r="D421" s="39">
        <v>20</v>
      </c>
      <c r="E421" s="40">
        <v>199010001</v>
      </c>
      <c r="F421" s="40">
        <v>63150</v>
      </c>
      <c r="G421" s="58">
        <v>20</v>
      </c>
      <c r="H421" s="59">
        <v>199010011</v>
      </c>
      <c r="I421" s="59">
        <v>20</v>
      </c>
      <c r="J421" s="58">
        <v>-1</v>
      </c>
      <c r="K421" s="59">
        <v>-1</v>
      </c>
      <c r="L421" s="59">
        <v>-1</v>
      </c>
      <c r="M421" s="31">
        <v>-1</v>
      </c>
      <c r="N421" s="38">
        <v>-1</v>
      </c>
      <c r="O421" s="26">
        <v>-1</v>
      </c>
    </row>
    <row r="422" spans="1:15" ht="20.100000000000001" customHeight="1" x14ac:dyDescent="0.3">
      <c r="A422" s="43" t="s">
        <v>3834</v>
      </c>
      <c r="B422" s="25">
        <v>120032414</v>
      </c>
      <c r="C422" s="37">
        <v>2414</v>
      </c>
      <c r="D422" s="39">
        <v>20</v>
      </c>
      <c r="E422" s="40">
        <v>199010001</v>
      </c>
      <c r="F422" s="40">
        <v>63175</v>
      </c>
      <c r="G422" s="58">
        <v>20</v>
      </c>
      <c r="H422" s="59">
        <v>199010011</v>
      </c>
      <c r="I422" s="59">
        <v>20</v>
      </c>
      <c r="J422" s="58">
        <v>-1</v>
      </c>
      <c r="K422" s="59">
        <v>-1</v>
      </c>
      <c r="L422" s="59">
        <v>-1</v>
      </c>
      <c r="M422" s="31">
        <v>-1</v>
      </c>
      <c r="N422" s="38">
        <v>-1</v>
      </c>
      <c r="O422" s="26">
        <v>-1</v>
      </c>
    </row>
    <row r="423" spans="1:15" ht="20.100000000000001" customHeight="1" x14ac:dyDescent="0.3">
      <c r="A423" s="43" t="s">
        <v>3835</v>
      </c>
      <c r="B423" s="25">
        <v>120032415</v>
      </c>
      <c r="C423" s="37">
        <v>2415</v>
      </c>
      <c r="D423" s="39">
        <v>20</v>
      </c>
      <c r="E423" s="40">
        <v>199010001</v>
      </c>
      <c r="F423" s="40">
        <v>63200</v>
      </c>
      <c r="G423" s="58">
        <v>20</v>
      </c>
      <c r="H423" s="59">
        <v>199010011</v>
      </c>
      <c r="I423" s="59">
        <v>20</v>
      </c>
      <c r="J423" s="58">
        <v>-1</v>
      </c>
      <c r="K423" s="59">
        <v>-1</v>
      </c>
      <c r="L423" s="59">
        <v>-1</v>
      </c>
      <c r="M423" s="31">
        <v>-1</v>
      </c>
      <c r="N423" s="38">
        <v>-1</v>
      </c>
      <c r="O423" s="26">
        <v>-1</v>
      </c>
    </row>
    <row r="424" spans="1:15" ht="20.100000000000001" customHeight="1" x14ac:dyDescent="0.3">
      <c r="A424" s="43" t="s">
        <v>3836</v>
      </c>
      <c r="B424" s="25">
        <v>120032416</v>
      </c>
      <c r="C424" s="37">
        <v>2416</v>
      </c>
      <c r="D424" s="39">
        <v>20</v>
      </c>
      <c r="E424" s="40">
        <v>199010001</v>
      </c>
      <c r="F424" s="40">
        <v>63225</v>
      </c>
      <c r="G424" s="58">
        <v>20</v>
      </c>
      <c r="H424" s="59">
        <v>199010011</v>
      </c>
      <c r="I424" s="59">
        <v>20</v>
      </c>
      <c r="J424" s="58">
        <v>-1</v>
      </c>
      <c r="K424" s="59">
        <v>-1</v>
      </c>
      <c r="L424" s="59">
        <v>-1</v>
      </c>
      <c r="M424" s="31">
        <v>-1</v>
      </c>
      <c r="N424" s="38">
        <v>-1</v>
      </c>
      <c r="O424" s="26">
        <v>-1</v>
      </c>
    </row>
    <row r="425" spans="1:15" ht="20.100000000000001" customHeight="1" x14ac:dyDescent="0.3">
      <c r="A425" s="43" t="s">
        <v>3837</v>
      </c>
      <c r="B425" s="25">
        <v>120032417</v>
      </c>
      <c r="C425" s="37">
        <v>2417</v>
      </c>
      <c r="D425" s="39">
        <v>20</v>
      </c>
      <c r="E425" s="40">
        <v>199010001</v>
      </c>
      <c r="F425" s="40">
        <v>63250</v>
      </c>
      <c r="G425" s="58">
        <v>20</v>
      </c>
      <c r="H425" s="59">
        <v>199010011</v>
      </c>
      <c r="I425" s="59">
        <v>20</v>
      </c>
      <c r="J425" s="58">
        <v>-1</v>
      </c>
      <c r="K425" s="59">
        <v>-1</v>
      </c>
      <c r="L425" s="59">
        <v>-1</v>
      </c>
      <c r="M425" s="31">
        <v>-1</v>
      </c>
      <c r="N425" s="38">
        <v>-1</v>
      </c>
      <c r="O425" s="26">
        <v>-1</v>
      </c>
    </row>
    <row r="426" spans="1:15" ht="20.100000000000001" customHeight="1" x14ac:dyDescent="0.3">
      <c r="A426" s="43" t="s">
        <v>3838</v>
      </c>
      <c r="B426" s="25">
        <v>120032418</v>
      </c>
      <c r="C426" s="37">
        <v>2418</v>
      </c>
      <c r="D426" s="39">
        <v>20</v>
      </c>
      <c r="E426" s="40">
        <v>199010001</v>
      </c>
      <c r="F426" s="40">
        <v>63275</v>
      </c>
      <c r="G426" s="58">
        <v>20</v>
      </c>
      <c r="H426" s="59">
        <v>199010011</v>
      </c>
      <c r="I426" s="59">
        <v>20</v>
      </c>
      <c r="J426" s="58">
        <v>-1</v>
      </c>
      <c r="K426" s="59">
        <v>-1</v>
      </c>
      <c r="L426" s="59">
        <v>-1</v>
      </c>
      <c r="M426" s="31">
        <v>-1</v>
      </c>
      <c r="N426" s="38">
        <v>-1</v>
      </c>
      <c r="O426" s="26">
        <v>-1</v>
      </c>
    </row>
    <row r="427" spans="1:15" ht="20.100000000000001" customHeight="1" x14ac:dyDescent="0.3">
      <c r="A427" s="43" t="s">
        <v>3839</v>
      </c>
      <c r="B427" s="25">
        <v>120032419</v>
      </c>
      <c r="C427" s="37">
        <v>2419</v>
      </c>
      <c r="D427" s="39">
        <v>20</v>
      </c>
      <c r="E427" s="40">
        <v>199010001</v>
      </c>
      <c r="F427" s="40">
        <v>63300</v>
      </c>
      <c r="G427" s="58">
        <v>20</v>
      </c>
      <c r="H427" s="59">
        <v>199010011</v>
      </c>
      <c r="I427" s="59">
        <v>20</v>
      </c>
      <c r="J427" s="58">
        <v>-1</v>
      </c>
      <c r="K427" s="59">
        <v>-1</v>
      </c>
      <c r="L427" s="59">
        <v>-1</v>
      </c>
      <c r="M427" s="31">
        <v>-1</v>
      </c>
      <c r="N427" s="38">
        <v>-1</v>
      </c>
      <c r="O427" s="26">
        <v>-1</v>
      </c>
    </row>
    <row r="428" spans="1:15" ht="20.100000000000001" customHeight="1" x14ac:dyDescent="0.3">
      <c r="A428" s="43" t="s">
        <v>3840</v>
      </c>
      <c r="B428" s="25">
        <v>120032420</v>
      </c>
      <c r="C428" s="37">
        <v>2420</v>
      </c>
      <c r="D428" s="39">
        <v>20</v>
      </c>
      <c r="E428" s="40">
        <v>199010001</v>
      </c>
      <c r="F428" s="40">
        <v>63325</v>
      </c>
      <c r="G428" s="58">
        <v>20</v>
      </c>
      <c r="H428" s="59">
        <v>199010011</v>
      </c>
      <c r="I428" s="59">
        <v>20</v>
      </c>
      <c r="J428" s="58">
        <v>-1</v>
      </c>
      <c r="K428" s="59">
        <v>-1</v>
      </c>
      <c r="L428" s="59">
        <v>-1</v>
      </c>
      <c r="M428" s="31">
        <v>-1</v>
      </c>
      <c r="N428" s="38">
        <v>-1</v>
      </c>
      <c r="O428" s="26">
        <v>-1</v>
      </c>
    </row>
    <row r="429" spans="1:15" ht="20.100000000000001" customHeight="1" x14ac:dyDescent="0.3">
      <c r="A429" s="43" t="s">
        <v>3841</v>
      </c>
      <c r="B429" s="25">
        <v>120032421</v>
      </c>
      <c r="C429" s="37">
        <v>2421</v>
      </c>
      <c r="D429" s="39">
        <v>20</v>
      </c>
      <c r="E429" s="40">
        <v>199010001</v>
      </c>
      <c r="F429" s="40">
        <v>63350</v>
      </c>
      <c r="G429" s="58">
        <v>20</v>
      </c>
      <c r="H429" s="59">
        <v>199010011</v>
      </c>
      <c r="I429" s="59">
        <v>20</v>
      </c>
      <c r="J429" s="58">
        <v>-1</v>
      </c>
      <c r="K429" s="59">
        <v>-1</v>
      </c>
      <c r="L429" s="59">
        <v>-1</v>
      </c>
      <c r="M429" s="31">
        <v>-1</v>
      </c>
      <c r="N429" s="38">
        <v>-1</v>
      </c>
      <c r="O429" s="26">
        <v>-1</v>
      </c>
    </row>
    <row r="430" spans="1:15" ht="20.100000000000001" customHeight="1" x14ac:dyDescent="0.3">
      <c r="A430" s="43" t="s">
        <v>3842</v>
      </c>
      <c r="B430" s="25">
        <v>120032422</v>
      </c>
      <c r="C430" s="37">
        <v>2422</v>
      </c>
      <c r="D430" s="39">
        <v>20</v>
      </c>
      <c r="E430" s="40">
        <v>199010001</v>
      </c>
      <c r="F430" s="40">
        <v>63375</v>
      </c>
      <c r="G430" s="58">
        <v>20</v>
      </c>
      <c r="H430" s="59">
        <v>199010011</v>
      </c>
      <c r="I430" s="59">
        <v>20</v>
      </c>
      <c r="J430" s="58">
        <v>-1</v>
      </c>
      <c r="K430" s="59">
        <v>-1</v>
      </c>
      <c r="L430" s="59">
        <v>-1</v>
      </c>
      <c r="M430" s="31">
        <v>-1</v>
      </c>
      <c r="N430" s="38">
        <v>-1</v>
      </c>
      <c r="O430" s="26">
        <v>-1</v>
      </c>
    </row>
    <row r="431" spans="1:15" ht="20.100000000000001" customHeight="1" x14ac:dyDescent="0.3">
      <c r="A431" s="43" t="s">
        <v>3843</v>
      </c>
      <c r="B431" s="25">
        <v>120032423</v>
      </c>
      <c r="C431" s="37">
        <v>2423</v>
      </c>
      <c r="D431" s="39">
        <v>20</v>
      </c>
      <c r="E431" s="40">
        <v>199010001</v>
      </c>
      <c r="F431" s="40">
        <v>63400</v>
      </c>
      <c r="G431" s="58">
        <v>20</v>
      </c>
      <c r="H431" s="59">
        <v>199010011</v>
      </c>
      <c r="I431" s="59">
        <v>20</v>
      </c>
      <c r="J431" s="58">
        <v>-1</v>
      </c>
      <c r="K431" s="59">
        <v>-1</v>
      </c>
      <c r="L431" s="59">
        <v>-1</v>
      </c>
      <c r="M431" s="31">
        <v>-1</v>
      </c>
      <c r="N431" s="38">
        <v>-1</v>
      </c>
      <c r="O431" s="26">
        <v>-1</v>
      </c>
    </row>
    <row r="432" spans="1:15" ht="20.100000000000001" customHeight="1" x14ac:dyDescent="0.3">
      <c r="A432" s="43" t="s">
        <v>3844</v>
      </c>
      <c r="B432" s="25">
        <v>120032424</v>
      </c>
      <c r="C432" s="37">
        <v>2424</v>
      </c>
      <c r="D432" s="39">
        <v>20</v>
      </c>
      <c r="E432" s="40">
        <v>199010001</v>
      </c>
      <c r="F432" s="40">
        <v>63425</v>
      </c>
      <c r="G432" s="58">
        <v>20</v>
      </c>
      <c r="H432" s="59">
        <v>199010011</v>
      </c>
      <c r="I432" s="59">
        <v>20</v>
      </c>
      <c r="J432" s="58">
        <v>-1</v>
      </c>
      <c r="K432" s="59">
        <v>-1</v>
      </c>
      <c r="L432" s="59">
        <v>-1</v>
      </c>
      <c r="M432" s="31">
        <v>-1</v>
      </c>
      <c r="N432" s="38">
        <v>-1</v>
      </c>
      <c r="O432" s="26">
        <v>-1</v>
      </c>
    </row>
    <row r="433" spans="1:15" ht="20.100000000000001" customHeight="1" x14ac:dyDescent="0.3">
      <c r="A433" s="48" t="s">
        <v>3845</v>
      </c>
      <c r="B433" s="49">
        <v>120032425</v>
      </c>
      <c r="C433" s="50">
        <v>2425</v>
      </c>
      <c r="D433" s="50">
        <v>20</v>
      </c>
      <c r="E433" s="49">
        <v>199010001</v>
      </c>
      <c r="F433" s="49">
        <v>63450</v>
      </c>
      <c r="G433" s="50">
        <v>20</v>
      </c>
      <c r="H433" s="49">
        <v>199010011</v>
      </c>
      <c r="I433" s="49">
        <v>20</v>
      </c>
      <c r="J433" s="50">
        <v>-1</v>
      </c>
      <c r="K433" s="49">
        <v>-1</v>
      </c>
      <c r="L433" s="49">
        <v>-1</v>
      </c>
      <c r="M433" s="50">
        <v>-1</v>
      </c>
      <c r="N433" s="49">
        <v>-1</v>
      </c>
      <c r="O433" s="50">
        <v>-1</v>
      </c>
    </row>
    <row r="434" spans="1:15" ht="20.100000000000001" customHeight="1" x14ac:dyDescent="0.3">
      <c r="A434" s="43" t="s">
        <v>3846</v>
      </c>
      <c r="B434" s="25">
        <v>120032426</v>
      </c>
      <c r="C434" s="37">
        <v>2426</v>
      </c>
      <c r="D434" s="39">
        <v>20</v>
      </c>
      <c r="E434" s="40">
        <v>199010001</v>
      </c>
      <c r="F434" s="40">
        <v>63475</v>
      </c>
      <c r="G434" s="58">
        <v>20</v>
      </c>
      <c r="H434" s="59">
        <v>199010011</v>
      </c>
      <c r="I434" s="59">
        <v>20</v>
      </c>
      <c r="J434" s="58">
        <v>-1</v>
      </c>
      <c r="K434" s="59">
        <v>-1</v>
      </c>
      <c r="L434" s="59">
        <v>-1</v>
      </c>
      <c r="M434" s="31">
        <v>-1</v>
      </c>
      <c r="N434" s="38">
        <v>-1</v>
      </c>
      <c r="O434" s="26">
        <v>-1</v>
      </c>
    </row>
    <row r="435" spans="1:15" ht="20.100000000000001" customHeight="1" x14ac:dyDescent="0.3">
      <c r="A435" s="43" t="s">
        <v>3847</v>
      </c>
      <c r="B435" s="25">
        <v>120032427</v>
      </c>
      <c r="C435" s="37">
        <v>2427</v>
      </c>
      <c r="D435" s="39">
        <v>20</v>
      </c>
      <c r="E435" s="40">
        <v>199010001</v>
      </c>
      <c r="F435" s="40">
        <v>63500</v>
      </c>
      <c r="G435" s="58">
        <v>20</v>
      </c>
      <c r="H435" s="59">
        <v>199010011</v>
      </c>
      <c r="I435" s="59">
        <v>20</v>
      </c>
      <c r="J435" s="58">
        <v>-1</v>
      </c>
      <c r="K435" s="59">
        <v>-1</v>
      </c>
      <c r="L435" s="59">
        <v>-1</v>
      </c>
      <c r="M435" s="31">
        <v>-1</v>
      </c>
      <c r="N435" s="38">
        <v>-1</v>
      </c>
      <c r="O435" s="26">
        <v>-1</v>
      </c>
    </row>
    <row r="436" spans="1:15" ht="20.100000000000001" customHeight="1" x14ac:dyDescent="0.3">
      <c r="A436" s="43" t="s">
        <v>3848</v>
      </c>
      <c r="B436" s="25">
        <v>120032428</v>
      </c>
      <c r="C436" s="37">
        <v>2428</v>
      </c>
      <c r="D436" s="39">
        <v>20</v>
      </c>
      <c r="E436" s="40">
        <v>199010001</v>
      </c>
      <c r="F436" s="40">
        <v>63525</v>
      </c>
      <c r="G436" s="58">
        <v>20</v>
      </c>
      <c r="H436" s="59">
        <v>199010011</v>
      </c>
      <c r="I436" s="59">
        <v>20</v>
      </c>
      <c r="J436" s="58">
        <v>-1</v>
      </c>
      <c r="K436" s="59">
        <v>-1</v>
      </c>
      <c r="L436" s="59">
        <v>-1</v>
      </c>
      <c r="M436" s="31">
        <v>-1</v>
      </c>
      <c r="N436" s="38">
        <v>-1</v>
      </c>
      <c r="O436" s="26">
        <v>-1</v>
      </c>
    </row>
    <row r="437" spans="1:15" ht="20.100000000000001" customHeight="1" x14ac:dyDescent="0.3">
      <c r="A437" s="43" t="s">
        <v>3849</v>
      </c>
      <c r="B437" s="25">
        <v>120032429</v>
      </c>
      <c r="C437" s="37">
        <v>2429</v>
      </c>
      <c r="D437" s="39">
        <v>20</v>
      </c>
      <c r="E437" s="40">
        <v>199010001</v>
      </c>
      <c r="F437" s="40">
        <v>63550</v>
      </c>
      <c r="G437" s="58">
        <v>20</v>
      </c>
      <c r="H437" s="59">
        <v>199010011</v>
      </c>
      <c r="I437" s="59">
        <v>20</v>
      </c>
      <c r="J437" s="58">
        <v>-1</v>
      </c>
      <c r="K437" s="59">
        <v>-1</v>
      </c>
      <c r="L437" s="59">
        <v>-1</v>
      </c>
      <c r="M437" s="31">
        <v>-1</v>
      </c>
      <c r="N437" s="38">
        <v>-1</v>
      </c>
      <c r="O437" s="26">
        <v>-1</v>
      </c>
    </row>
    <row r="438" spans="1:15" ht="20.100000000000001" customHeight="1" x14ac:dyDescent="0.3">
      <c r="A438" s="43" t="s">
        <v>3850</v>
      </c>
      <c r="B438" s="25">
        <v>120032430</v>
      </c>
      <c r="C438" s="37">
        <v>2430</v>
      </c>
      <c r="D438" s="39">
        <v>20</v>
      </c>
      <c r="E438" s="40">
        <v>199010001</v>
      </c>
      <c r="F438" s="40">
        <v>63575</v>
      </c>
      <c r="G438" s="58">
        <v>20</v>
      </c>
      <c r="H438" s="59">
        <v>199010011</v>
      </c>
      <c r="I438" s="59">
        <v>20</v>
      </c>
      <c r="J438" s="58">
        <v>-1</v>
      </c>
      <c r="K438" s="59">
        <v>-1</v>
      </c>
      <c r="L438" s="59">
        <v>-1</v>
      </c>
      <c r="M438" s="31">
        <v>-1</v>
      </c>
      <c r="N438" s="38">
        <v>-1</v>
      </c>
      <c r="O438" s="26">
        <v>-1</v>
      </c>
    </row>
    <row r="439" spans="1:15" ht="20.100000000000001" customHeight="1" x14ac:dyDescent="0.3">
      <c r="A439" s="43" t="s">
        <v>3851</v>
      </c>
      <c r="B439" s="25">
        <v>120032431</v>
      </c>
      <c r="C439" s="37">
        <v>2431</v>
      </c>
      <c r="D439" s="39">
        <v>20</v>
      </c>
      <c r="E439" s="40">
        <v>199010001</v>
      </c>
      <c r="F439" s="40">
        <v>63600</v>
      </c>
      <c r="G439" s="58">
        <v>20</v>
      </c>
      <c r="H439" s="59">
        <v>199010011</v>
      </c>
      <c r="I439" s="59">
        <v>20</v>
      </c>
      <c r="J439" s="58">
        <v>-1</v>
      </c>
      <c r="K439" s="59">
        <v>-1</v>
      </c>
      <c r="L439" s="59">
        <v>-1</v>
      </c>
      <c r="M439" s="31">
        <v>-1</v>
      </c>
      <c r="N439" s="38">
        <v>-1</v>
      </c>
      <c r="O439" s="26">
        <v>-1</v>
      </c>
    </row>
    <row r="440" spans="1:15" ht="20.100000000000001" customHeight="1" x14ac:dyDescent="0.3">
      <c r="A440" s="43" t="s">
        <v>3852</v>
      </c>
      <c r="B440" s="25">
        <v>120032432</v>
      </c>
      <c r="C440" s="37">
        <v>2432</v>
      </c>
      <c r="D440" s="39">
        <v>20</v>
      </c>
      <c r="E440" s="40">
        <v>199010001</v>
      </c>
      <c r="F440" s="40">
        <v>63625</v>
      </c>
      <c r="G440" s="58">
        <v>20</v>
      </c>
      <c r="H440" s="59">
        <v>199010011</v>
      </c>
      <c r="I440" s="59">
        <v>20</v>
      </c>
      <c r="J440" s="58">
        <v>-1</v>
      </c>
      <c r="K440" s="59">
        <v>-1</v>
      </c>
      <c r="L440" s="59">
        <v>-1</v>
      </c>
      <c r="M440" s="31">
        <v>-1</v>
      </c>
      <c r="N440" s="38">
        <v>-1</v>
      </c>
      <c r="O440" s="26">
        <v>-1</v>
      </c>
    </row>
    <row r="441" spans="1:15" ht="20.100000000000001" customHeight="1" x14ac:dyDescent="0.3">
      <c r="A441" s="43" t="s">
        <v>3853</v>
      </c>
      <c r="B441" s="25">
        <v>120032433</v>
      </c>
      <c r="C441" s="37">
        <v>2433</v>
      </c>
      <c r="D441" s="39">
        <v>20</v>
      </c>
      <c r="E441" s="40">
        <v>199010001</v>
      </c>
      <c r="F441" s="40">
        <v>63650</v>
      </c>
      <c r="G441" s="58">
        <v>20</v>
      </c>
      <c r="H441" s="59">
        <v>199010011</v>
      </c>
      <c r="I441" s="59">
        <v>20</v>
      </c>
      <c r="J441" s="58">
        <v>-1</v>
      </c>
      <c r="K441" s="59">
        <v>-1</v>
      </c>
      <c r="L441" s="59">
        <v>-1</v>
      </c>
      <c r="M441" s="31">
        <v>-1</v>
      </c>
      <c r="N441" s="38">
        <v>-1</v>
      </c>
      <c r="O441" s="26">
        <v>-1</v>
      </c>
    </row>
    <row r="442" spans="1:15" ht="20.100000000000001" customHeight="1" x14ac:dyDescent="0.3">
      <c r="A442" s="43" t="s">
        <v>3854</v>
      </c>
      <c r="B442" s="25">
        <v>120032434</v>
      </c>
      <c r="C442" s="37">
        <v>2434</v>
      </c>
      <c r="D442" s="39">
        <v>20</v>
      </c>
      <c r="E442" s="40">
        <v>199010001</v>
      </c>
      <c r="F442" s="40">
        <v>63675</v>
      </c>
      <c r="G442" s="58">
        <v>20</v>
      </c>
      <c r="H442" s="59">
        <v>199010011</v>
      </c>
      <c r="I442" s="59">
        <v>20</v>
      </c>
      <c r="J442" s="58">
        <v>-1</v>
      </c>
      <c r="K442" s="59">
        <v>-1</v>
      </c>
      <c r="L442" s="59">
        <v>-1</v>
      </c>
      <c r="M442" s="31">
        <v>-1</v>
      </c>
      <c r="N442" s="38">
        <v>-1</v>
      </c>
      <c r="O442" s="26">
        <v>-1</v>
      </c>
    </row>
    <row r="443" spans="1:15" ht="20.100000000000001" customHeight="1" x14ac:dyDescent="0.3">
      <c r="A443" s="43" t="s">
        <v>3855</v>
      </c>
      <c r="B443" s="25">
        <v>120032435</v>
      </c>
      <c r="C443" s="37">
        <v>2435</v>
      </c>
      <c r="D443" s="39">
        <v>20</v>
      </c>
      <c r="E443" s="40">
        <v>199010001</v>
      </c>
      <c r="F443" s="40">
        <v>63700</v>
      </c>
      <c r="G443" s="58">
        <v>20</v>
      </c>
      <c r="H443" s="59">
        <v>199010011</v>
      </c>
      <c r="I443" s="59">
        <v>20</v>
      </c>
      <c r="J443" s="58">
        <v>-1</v>
      </c>
      <c r="K443" s="59">
        <v>-1</v>
      </c>
      <c r="L443" s="59">
        <v>-1</v>
      </c>
      <c r="M443" s="31">
        <v>-1</v>
      </c>
      <c r="N443" s="38">
        <v>-1</v>
      </c>
      <c r="O443" s="26">
        <v>-1</v>
      </c>
    </row>
    <row r="444" spans="1:15" ht="20.100000000000001" customHeight="1" x14ac:dyDescent="0.3">
      <c r="A444" s="43" t="s">
        <v>3856</v>
      </c>
      <c r="B444" s="25">
        <v>120032436</v>
      </c>
      <c r="C444" s="37">
        <v>2436</v>
      </c>
      <c r="D444" s="39">
        <v>20</v>
      </c>
      <c r="E444" s="40">
        <v>199010001</v>
      </c>
      <c r="F444" s="40">
        <v>63725</v>
      </c>
      <c r="G444" s="58">
        <v>20</v>
      </c>
      <c r="H444" s="59">
        <v>199010011</v>
      </c>
      <c r="I444" s="59">
        <v>20</v>
      </c>
      <c r="J444" s="58">
        <v>-1</v>
      </c>
      <c r="K444" s="59">
        <v>-1</v>
      </c>
      <c r="L444" s="59">
        <v>-1</v>
      </c>
      <c r="M444" s="31">
        <v>-1</v>
      </c>
      <c r="N444" s="38">
        <v>-1</v>
      </c>
      <c r="O444" s="26">
        <v>-1</v>
      </c>
    </row>
    <row r="445" spans="1:15" ht="20.100000000000001" customHeight="1" x14ac:dyDescent="0.3">
      <c r="A445" s="43" t="s">
        <v>3857</v>
      </c>
      <c r="B445" s="25">
        <v>120032437</v>
      </c>
      <c r="C445" s="37">
        <v>2437</v>
      </c>
      <c r="D445" s="39">
        <v>20</v>
      </c>
      <c r="E445" s="40">
        <v>199010001</v>
      </c>
      <c r="F445" s="40">
        <v>63750</v>
      </c>
      <c r="G445" s="58">
        <v>20</v>
      </c>
      <c r="H445" s="59">
        <v>199010011</v>
      </c>
      <c r="I445" s="59">
        <v>20</v>
      </c>
      <c r="J445" s="58">
        <v>-1</v>
      </c>
      <c r="K445" s="59">
        <v>-1</v>
      </c>
      <c r="L445" s="59">
        <v>-1</v>
      </c>
      <c r="M445" s="31">
        <v>-1</v>
      </c>
      <c r="N445" s="38">
        <v>-1</v>
      </c>
      <c r="O445" s="26">
        <v>-1</v>
      </c>
    </row>
    <row r="446" spans="1:15" ht="20.100000000000001" customHeight="1" x14ac:dyDescent="0.3">
      <c r="A446" s="43" t="s">
        <v>3858</v>
      </c>
      <c r="B446" s="25">
        <v>120032438</v>
      </c>
      <c r="C446" s="37">
        <v>2438</v>
      </c>
      <c r="D446" s="39">
        <v>20</v>
      </c>
      <c r="E446" s="40">
        <v>199010001</v>
      </c>
      <c r="F446" s="40">
        <v>63775</v>
      </c>
      <c r="G446" s="58">
        <v>20</v>
      </c>
      <c r="H446" s="59">
        <v>199010011</v>
      </c>
      <c r="I446" s="59">
        <v>20</v>
      </c>
      <c r="J446" s="58">
        <v>-1</v>
      </c>
      <c r="K446" s="59">
        <v>-1</v>
      </c>
      <c r="L446" s="59">
        <v>-1</v>
      </c>
      <c r="M446" s="31">
        <v>-1</v>
      </c>
      <c r="N446" s="38">
        <v>-1</v>
      </c>
      <c r="O446" s="26">
        <v>-1</v>
      </c>
    </row>
    <row r="447" spans="1:15" ht="20.100000000000001" customHeight="1" x14ac:dyDescent="0.3">
      <c r="A447" s="43" t="s">
        <v>3859</v>
      </c>
      <c r="B447" s="25">
        <v>120032439</v>
      </c>
      <c r="C447" s="37">
        <v>2439</v>
      </c>
      <c r="D447" s="39">
        <v>20</v>
      </c>
      <c r="E447" s="40">
        <v>199010001</v>
      </c>
      <c r="F447" s="40">
        <v>63800</v>
      </c>
      <c r="G447" s="58">
        <v>20</v>
      </c>
      <c r="H447" s="59">
        <v>199010011</v>
      </c>
      <c r="I447" s="59">
        <v>20</v>
      </c>
      <c r="J447" s="58">
        <v>-1</v>
      </c>
      <c r="K447" s="59">
        <v>-1</v>
      </c>
      <c r="L447" s="59">
        <v>-1</v>
      </c>
      <c r="M447" s="31">
        <v>-1</v>
      </c>
      <c r="N447" s="38">
        <v>-1</v>
      </c>
      <c r="O447" s="26">
        <v>-1</v>
      </c>
    </row>
    <row r="448" spans="1:15" ht="20.100000000000001" customHeight="1" x14ac:dyDescent="0.3">
      <c r="A448" s="43" t="s">
        <v>3860</v>
      </c>
      <c r="B448" s="25">
        <v>120032440</v>
      </c>
      <c r="C448" s="37">
        <v>2440</v>
      </c>
      <c r="D448" s="39">
        <v>20</v>
      </c>
      <c r="E448" s="40">
        <v>199010001</v>
      </c>
      <c r="F448" s="40">
        <v>63825</v>
      </c>
      <c r="G448" s="58">
        <v>20</v>
      </c>
      <c r="H448" s="59">
        <v>199010011</v>
      </c>
      <c r="I448" s="59">
        <v>20</v>
      </c>
      <c r="J448" s="58">
        <v>-1</v>
      </c>
      <c r="K448" s="59">
        <v>-1</v>
      </c>
      <c r="L448" s="59">
        <v>-1</v>
      </c>
      <c r="M448" s="31">
        <v>-1</v>
      </c>
      <c r="N448" s="38">
        <v>-1</v>
      </c>
      <c r="O448" s="26">
        <v>-1</v>
      </c>
    </row>
    <row r="449" spans="1:15" ht="20.100000000000001" customHeight="1" x14ac:dyDescent="0.3">
      <c r="A449" s="43" t="s">
        <v>3861</v>
      </c>
      <c r="B449" s="25">
        <v>120032441</v>
      </c>
      <c r="C449" s="37">
        <v>2441</v>
      </c>
      <c r="D449" s="39">
        <v>20</v>
      </c>
      <c r="E449" s="40">
        <v>199010001</v>
      </c>
      <c r="F449" s="40">
        <v>63850</v>
      </c>
      <c r="G449" s="58">
        <v>20</v>
      </c>
      <c r="H449" s="59">
        <v>199010011</v>
      </c>
      <c r="I449" s="59">
        <v>20</v>
      </c>
      <c r="J449" s="58">
        <v>-1</v>
      </c>
      <c r="K449" s="59">
        <v>-1</v>
      </c>
      <c r="L449" s="59">
        <v>-1</v>
      </c>
      <c r="M449" s="31">
        <v>-1</v>
      </c>
      <c r="N449" s="38">
        <v>-1</v>
      </c>
      <c r="O449" s="26">
        <v>-1</v>
      </c>
    </row>
    <row r="450" spans="1:15" ht="20.100000000000001" customHeight="1" x14ac:dyDescent="0.3">
      <c r="A450" s="43" t="s">
        <v>3862</v>
      </c>
      <c r="B450" s="25">
        <v>120032442</v>
      </c>
      <c r="C450" s="37">
        <v>2442</v>
      </c>
      <c r="D450" s="39">
        <v>20</v>
      </c>
      <c r="E450" s="40">
        <v>199010001</v>
      </c>
      <c r="F450" s="40">
        <v>63875</v>
      </c>
      <c r="G450" s="58">
        <v>20</v>
      </c>
      <c r="H450" s="59">
        <v>199010011</v>
      </c>
      <c r="I450" s="59">
        <v>20</v>
      </c>
      <c r="J450" s="58">
        <v>-1</v>
      </c>
      <c r="K450" s="59">
        <v>-1</v>
      </c>
      <c r="L450" s="59">
        <v>-1</v>
      </c>
      <c r="M450" s="31">
        <v>-1</v>
      </c>
      <c r="N450" s="38">
        <v>-1</v>
      </c>
      <c r="O450" s="26">
        <v>-1</v>
      </c>
    </row>
    <row r="451" spans="1:15" ht="20.100000000000001" customHeight="1" x14ac:dyDescent="0.3">
      <c r="A451" s="43" t="s">
        <v>3863</v>
      </c>
      <c r="B451" s="25">
        <v>120032443</v>
      </c>
      <c r="C451" s="37">
        <v>2443</v>
      </c>
      <c r="D451" s="39">
        <v>20</v>
      </c>
      <c r="E451" s="40">
        <v>199010001</v>
      </c>
      <c r="F451" s="40">
        <v>63900</v>
      </c>
      <c r="G451" s="58">
        <v>20</v>
      </c>
      <c r="H451" s="59">
        <v>199010011</v>
      </c>
      <c r="I451" s="59">
        <v>20</v>
      </c>
      <c r="J451" s="58">
        <v>-1</v>
      </c>
      <c r="K451" s="59">
        <v>-1</v>
      </c>
      <c r="L451" s="59">
        <v>-1</v>
      </c>
      <c r="M451" s="31">
        <v>-1</v>
      </c>
      <c r="N451" s="38">
        <v>-1</v>
      </c>
      <c r="O451" s="26">
        <v>-1</v>
      </c>
    </row>
    <row r="452" spans="1:15" ht="20.100000000000001" customHeight="1" x14ac:dyDescent="0.3">
      <c r="A452" s="43" t="s">
        <v>3864</v>
      </c>
      <c r="B452" s="25">
        <v>120032444</v>
      </c>
      <c r="C452" s="37">
        <v>2444</v>
      </c>
      <c r="D452" s="39">
        <v>20</v>
      </c>
      <c r="E452" s="40">
        <v>199010001</v>
      </c>
      <c r="F452" s="40">
        <v>63925</v>
      </c>
      <c r="G452" s="58">
        <v>20</v>
      </c>
      <c r="H452" s="59">
        <v>199010011</v>
      </c>
      <c r="I452" s="59">
        <v>20</v>
      </c>
      <c r="J452" s="58">
        <v>-1</v>
      </c>
      <c r="K452" s="59">
        <v>-1</v>
      </c>
      <c r="L452" s="59">
        <v>-1</v>
      </c>
      <c r="M452" s="31">
        <v>-1</v>
      </c>
      <c r="N452" s="38">
        <v>-1</v>
      </c>
      <c r="O452" s="26">
        <v>-1</v>
      </c>
    </row>
    <row r="453" spans="1:15" ht="20.100000000000001" customHeight="1" x14ac:dyDescent="0.3">
      <c r="A453" s="43" t="s">
        <v>3865</v>
      </c>
      <c r="B453" s="25">
        <v>120032445</v>
      </c>
      <c r="C453" s="37">
        <v>2445</v>
      </c>
      <c r="D453" s="39">
        <v>20</v>
      </c>
      <c r="E453" s="40">
        <v>199010001</v>
      </c>
      <c r="F453" s="40">
        <v>63950</v>
      </c>
      <c r="G453" s="58">
        <v>20</v>
      </c>
      <c r="H453" s="59">
        <v>199010011</v>
      </c>
      <c r="I453" s="59">
        <v>20</v>
      </c>
      <c r="J453" s="58">
        <v>-1</v>
      </c>
      <c r="K453" s="59">
        <v>-1</v>
      </c>
      <c r="L453" s="59">
        <v>-1</v>
      </c>
      <c r="M453" s="31">
        <v>-1</v>
      </c>
      <c r="N453" s="38">
        <v>-1</v>
      </c>
      <c r="O453" s="26">
        <v>-1</v>
      </c>
    </row>
    <row r="454" spans="1:15" ht="20.100000000000001" customHeight="1" x14ac:dyDescent="0.3">
      <c r="A454" s="43" t="s">
        <v>3866</v>
      </c>
      <c r="B454" s="25">
        <v>120032446</v>
      </c>
      <c r="C454" s="37">
        <v>2446</v>
      </c>
      <c r="D454" s="39">
        <v>20</v>
      </c>
      <c r="E454" s="40">
        <v>199010001</v>
      </c>
      <c r="F454" s="40">
        <v>63975</v>
      </c>
      <c r="G454" s="58">
        <v>20</v>
      </c>
      <c r="H454" s="59">
        <v>199010011</v>
      </c>
      <c r="I454" s="59">
        <v>20</v>
      </c>
      <c r="J454" s="58">
        <v>-1</v>
      </c>
      <c r="K454" s="59">
        <v>-1</v>
      </c>
      <c r="L454" s="59">
        <v>-1</v>
      </c>
      <c r="M454" s="31">
        <v>-1</v>
      </c>
      <c r="N454" s="38">
        <v>-1</v>
      </c>
      <c r="O454" s="26">
        <v>-1</v>
      </c>
    </row>
    <row r="455" spans="1:15" ht="20.100000000000001" customHeight="1" x14ac:dyDescent="0.3">
      <c r="A455" s="43" t="s">
        <v>3867</v>
      </c>
      <c r="B455" s="25">
        <v>120032447</v>
      </c>
      <c r="C455" s="37">
        <v>2447</v>
      </c>
      <c r="D455" s="39">
        <v>20</v>
      </c>
      <c r="E455" s="40">
        <v>199010001</v>
      </c>
      <c r="F455" s="40">
        <v>64000</v>
      </c>
      <c r="G455" s="58">
        <v>20</v>
      </c>
      <c r="H455" s="59">
        <v>199010011</v>
      </c>
      <c r="I455" s="59">
        <v>20</v>
      </c>
      <c r="J455" s="58">
        <v>-1</v>
      </c>
      <c r="K455" s="59">
        <v>-1</v>
      </c>
      <c r="L455" s="59">
        <v>-1</v>
      </c>
      <c r="M455" s="31">
        <v>-1</v>
      </c>
      <c r="N455" s="38">
        <v>-1</v>
      </c>
      <c r="O455" s="26">
        <v>-1</v>
      </c>
    </row>
    <row r="456" spans="1:15" ht="20.100000000000001" customHeight="1" x14ac:dyDescent="0.3">
      <c r="A456" s="43" t="s">
        <v>3868</v>
      </c>
      <c r="B456" s="25">
        <v>120032448</v>
      </c>
      <c r="C456" s="37">
        <v>2448</v>
      </c>
      <c r="D456" s="39">
        <v>20</v>
      </c>
      <c r="E456" s="40">
        <v>199010001</v>
      </c>
      <c r="F456" s="40">
        <v>64025</v>
      </c>
      <c r="G456" s="58">
        <v>20</v>
      </c>
      <c r="H456" s="59">
        <v>199010011</v>
      </c>
      <c r="I456" s="59">
        <v>20</v>
      </c>
      <c r="J456" s="58">
        <v>-1</v>
      </c>
      <c r="K456" s="59">
        <v>-1</v>
      </c>
      <c r="L456" s="59">
        <v>-1</v>
      </c>
      <c r="M456" s="31">
        <v>-1</v>
      </c>
      <c r="N456" s="38">
        <v>-1</v>
      </c>
      <c r="O456" s="26">
        <v>-1</v>
      </c>
    </row>
    <row r="457" spans="1:15" ht="20.100000000000001" customHeight="1" x14ac:dyDescent="0.3">
      <c r="A457" s="43" t="s">
        <v>3869</v>
      </c>
      <c r="B457" s="25">
        <v>120032449</v>
      </c>
      <c r="C457" s="37">
        <v>2449</v>
      </c>
      <c r="D457" s="39">
        <v>20</v>
      </c>
      <c r="E457" s="40">
        <v>199010001</v>
      </c>
      <c r="F457" s="40">
        <v>64050</v>
      </c>
      <c r="G457" s="58">
        <v>20</v>
      </c>
      <c r="H457" s="59">
        <v>199010011</v>
      </c>
      <c r="I457" s="59">
        <v>20</v>
      </c>
      <c r="J457" s="58">
        <v>-1</v>
      </c>
      <c r="K457" s="59">
        <v>-1</v>
      </c>
      <c r="L457" s="59">
        <v>-1</v>
      </c>
      <c r="M457" s="31">
        <v>-1</v>
      </c>
      <c r="N457" s="38">
        <v>-1</v>
      </c>
      <c r="O457" s="26">
        <v>-1</v>
      </c>
    </row>
    <row r="458" spans="1:15" ht="20.100000000000001" customHeight="1" x14ac:dyDescent="0.3">
      <c r="A458" s="48" t="s">
        <v>3870</v>
      </c>
      <c r="B458" s="49">
        <v>120032450</v>
      </c>
      <c r="C458" s="50">
        <v>2450</v>
      </c>
      <c r="D458" s="50">
        <v>20</v>
      </c>
      <c r="E458" s="49">
        <v>199010001</v>
      </c>
      <c r="F458" s="49">
        <v>64075</v>
      </c>
      <c r="G458" s="50">
        <v>20</v>
      </c>
      <c r="H458" s="49">
        <v>199010011</v>
      </c>
      <c r="I458" s="49">
        <v>20</v>
      </c>
      <c r="J458" s="50">
        <v>-1</v>
      </c>
      <c r="K458" s="49">
        <v>-1</v>
      </c>
      <c r="L458" s="49">
        <v>-1</v>
      </c>
      <c r="M458" s="50">
        <v>-1</v>
      </c>
      <c r="N458" s="49">
        <v>-1</v>
      </c>
      <c r="O458" s="50">
        <v>-1</v>
      </c>
    </row>
    <row r="459" spans="1:15" ht="20.100000000000001" customHeight="1" x14ac:dyDescent="0.3">
      <c r="A459" s="24" t="s">
        <v>3871</v>
      </c>
      <c r="B459" s="25">
        <v>120032451</v>
      </c>
      <c r="C459" s="37">
        <v>2451</v>
      </c>
      <c r="D459" s="39">
        <v>20</v>
      </c>
      <c r="E459" s="40">
        <v>199010001</v>
      </c>
      <c r="F459" s="40">
        <v>64100</v>
      </c>
      <c r="G459" s="58">
        <v>20</v>
      </c>
      <c r="H459" s="59">
        <v>199010011</v>
      </c>
      <c r="I459" s="59">
        <v>20</v>
      </c>
      <c r="J459" s="58">
        <v>-1</v>
      </c>
      <c r="K459" s="59">
        <v>-1</v>
      </c>
      <c r="L459" s="59">
        <v>-1</v>
      </c>
      <c r="M459" s="31">
        <v>-1</v>
      </c>
      <c r="N459" s="38">
        <v>-1</v>
      </c>
      <c r="O459" s="26">
        <v>-1</v>
      </c>
    </row>
    <row r="460" spans="1:15" ht="20.100000000000001" customHeight="1" x14ac:dyDescent="0.3">
      <c r="A460" s="24" t="s">
        <v>3872</v>
      </c>
      <c r="B460" s="25">
        <v>120032452</v>
      </c>
      <c r="C460" s="37">
        <v>2452</v>
      </c>
      <c r="D460" s="39">
        <v>20</v>
      </c>
      <c r="E460" s="40">
        <v>199010001</v>
      </c>
      <c r="F460" s="40">
        <v>64125</v>
      </c>
      <c r="G460" s="58">
        <v>20</v>
      </c>
      <c r="H460" s="59">
        <v>199010011</v>
      </c>
      <c r="I460" s="59">
        <v>20</v>
      </c>
      <c r="J460" s="58">
        <v>-1</v>
      </c>
      <c r="K460" s="59">
        <v>-1</v>
      </c>
      <c r="L460" s="59">
        <v>-1</v>
      </c>
      <c r="M460" s="31">
        <v>-1</v>
      </c>
      <c r="N460" s="38">
        <v>-1</v>
      </c>
      <c r="O460" s="26">
        <v>-1</v>
      </c>
    </row>
    <row r="461" spans="1:15" ht="20.100000000000001" customHeight="1" x14ac:dyDescent="0.3">
      <c r="A461" s="24" t="s">
        <v>3873</v>
      </c>
      <c r="B461" s="25">
        <v>120032453</v>
      </c>
      <c r="C461" s="37">
        <v>2453</v>
      </c>
      <c r="D461" s="39">
        <v>20</v>
      </c>
      <c r="E461" s="40">
        <v>199010001</v>
      </c>
      <c r="F461" s="40">
        <v>64150</v>
      </c>
      <c r="G461" s="58">
        <v>20</v>
      </c>
      <c r="H461" s="59">
        <v>199010011</v>
      </c>
      <c r="I461" s="59">
        <v>20</v>
      </c>
      <c r="J461" s="58">
        <v>-1</v>
      </c>
      <c r="K461" s="59">
        <v>-1</v>
      </c>
      <c r="L461" s="59">
        <v>-1</v>
      </c>
      <c r="M461" s="31">
        <v>-1</v>
      </c>
      <c r="N461" s="38">
        <v>-1</v>
      </c>
      <c r="O461" s="26">
        <v>-1</v>
      </c>
    </row>
    <row r="462" spans="1:15" ht="20.100000000000001" customHeight="1" x14ac:dyDescent="0.3">
      <c r="A462" s="24" t="s">
        <v>3874</v>
      </c>
      <c r="B462" s="25">
        <v>120032454</v>
      </c>
      <c r="C462" s="37">
        <v>2454</v>
      </c>
      <c r="D462" s="39">
        <v>20</v>
      </c>
      <c r="E462" s="40">
        <v>199010001</v>
      </c>
      <c r="F462" s="40">
        <v>64175</v>
      </c>
      <c r="G462" s="58">
        <v>20</v>
      </c>
      <c r="H462" s="59">
        <v>199010011</v>
      </c>
      <c r="I462" s="59">
        <v>20</v>
      </c>
      <c r="J462" s="58">
        <v>-1</v>
      </c>
      <c r="K462" s="59">
        <v>-1</v>
      </c>
      <c r="L462" s="59">
        <v>-1</v>
      </c>
      <c r="M462" s="31">
        <v>-1</v>
      </c>
      <c r="N462" s="38">
        <v>-1</v>
      </c>
      <c r="O462" s="26">
        <v>-1</v>
      </c>
    </row>
    <row r="463" spans="1:15" ht="20.100000000000001" customHeight="1" x14ac:dyDescent="0.3">
      <c r="A463" s="24" t="s">
        <v>3875</v>
      </c>
      <c r="B463" s="25">
        <v>120032455</v>
      </c>
      <c r="C463" s="37">
        <v>2455</v>
      </c>
      <c r="D463" s="39">
        <v>20</v>
      </c>
      <c r="E463" s="40">
        <v>199010001</v>
      </c>
      <c r="F463" s="40">
        <v>64200</v>
      </c>
      <c r="G463" s="58">
        <v>20</v>
      </c>
      <c r="H463" s="59">
        <v>199010011</v>
      </c>
      <c r="I463" s="59">
        <v>20</v>
      </c>
      <c r="J463" s="58">
        <v>-1</v>
      </c>
      <c r="K463" s="59">
        <v>-1</v>
      </c>
      <c r="L463" s="59">
        <v>-1</v>
      </c>
      <c r="M463" s="31">
        <v>-1</v>
      </c>
      <c r="N463" s="38">
        <v>-1</v>
      </c>
      <c r="O463" s="26">
        <v>-1</v>
      </c>
    </row>
    <row r="464" spans="1:15" ht="20.100000000000001" customHeight="1" x14ac:dyDescent="0.3">
      <c r="A464" s="24" t="s">
        <v>3876</v>
      </c>
      <c r="B464" s="25">
        <v>120032456</v>
      </c>
      <c r="C464" s="37">
        <v>2456</v>
      </c>
      <c r="D464" s="39">
        <v>20</v>
      </c>
      <c r="E464" s="40">
        <v>199010001</v>
      </c>
      <c r="F464" s="40">
        <v>64225</v>
      </c>
      <c r="G464" s="58">
        <v>20</v>
      </c>
      <c r="H464" s="59">
        <v>199010011</v>
      </c>
      <c r="I464" s="59">
        <v>20</v>
      </c>
      <c r="J464" s="58">
        <v>-1</v>
      </c>
      <c r="K464" s="59">
        <v>-1</v>
      </c>
      <c r="L464" s="59">
        <v>-1</v>
      </c>
      <c r="M464" s="31">
        <v>-1</v>
      </c>
      <c r="N464" s="38">
        <v>-1</v>
      </c>
      <c r="O464" s="26">
        <v>-1</v>
      </c>
    </row>
    <row r="465" spans="1:15" ht="20.100000000000001" customHeight="1" x14ac:dyDescent="0.3">
      <c r="A465" s="24" t="s">
        <v>3877</v>
      </c>
      <c r="B465" s="25">
        <v>120032457</v>
      </c>
      <c r="C465" s="37">
        <v>2457</v>
      </c>
      <c r="D465" s="39">
        <v>20</v>
      </c>
      <c r="E465" s="40">
        <v>199010001</v>
      </c>
      <c r="F465" s="40">
        <v>64250</v>
      </c>
      <c r="G465" s="58">
        <v>20</v>
      </c>
      <c r="H465" s="59">
        <v>199010011</v>
      </c>
      <c r="I465" s="59">
        <v>20</v>
      </c>
      <c r="J465" s="58">
        <v>-1</v>
      </c>
      <c r="K465" s="59">
        <v>-1</v>
      </c>
      <c r="L465" s="59">
        <v>-1</v>
      </c>
      <c r="M465" s="31">
        <v>-1</v>
      </c>
      <c r="N465" s="38">
        <v>-1</v>
      </c>
      <c r="O465" s="26">
        <v>-1</v>
      </c>
    </row>
    <row r="466" spans="1:15" ht="20.100000000000001" customHeight="1" x14ac:dyDescent="0.3">
      <c r="A466" s="24" t="s">
        <v>3878</v>
      </c>
      <c r="B466" s="25">
        <v>120032458</v>
      </c>
      <c r="C466" s="37">
        <v>2458</v>
      </c>
      <c r="D466" s="39">
        <v>20</v>
      </c>
      <c r="E466" s="40">
        <v>199010001</v>
      </c>
      <c r="F466" s="40">
        <v>64275</v>
      </c>
      <c r="G466" s="58">
        <v>20</v>
      </c>
      <c r="H466" s="59">
        <v>199010011</v>
      </c>
      <c r="I466" s="59">
        <v>20</v>
      </c>
      <c r="J466" s="58">
        <v>-1</v>
      </c>
      <c r="K466" s="59">
        <v>-1</v>
      </c>
      <c r="L466" s="59">
        <v>-1</v>
      </c>
      <c r="M466" s="31">
        <v>-1</v>
      </c>
      <c r="N466" s="38">
        <v>-1</v>
      </c>
      <c r="O466" s="26">
        <v>-1</v>
      </c>
    </row>
    <row r="467" spans="1:15" ht="20.100000000000001" customHeight="1" x14ac:dyDescent="0.3">
      <c r="A467" s="24" t="s">
        <v>3879</v>
      </c>
      <c r="B467" s="25">
        <v>120032459</v>
      </c>
      <c r="C467" s="37">
        <v>2459</v>
      </c>
      <c r="D467" s="39">
        <v>20</v>
      </c>
      <c r="E467" s="40">
        <v>199010001</v>
      </c>
      <c r="F467" s="40">
        <v>64300</v>
      </c>
      <c r="G467" s="58">
        <v>20</v>
      </c>
      <c r="H467" s="59">
        <v>199010011</v>
      </c>
      <c r="I467" s="59">
        <v>20</v>
      </c>
      <c r="J467" s="58">
        <v>-1</v>
      </c>
      <c r="K467" s="59">
        <v>-1</v>
      </c>
      <c r="L467" s="59">
        <v>-1</v>
      </c>
      <c r="M467" s="31">
        <v>-1</v>
      </c>
      <c r="N467" s="38">
        <v>-1</v>
      </c>
      <c r="O467" s="26">
        <v>-1</v>
      </c>
    </row>
    <row r="468" spans="1:15" ht="20.100000000000001" customHeight="1" x14ac:dyDescent="0.3">
      <c r="A468" s="24" t="s">
        <v>3880</v>
      </c>
      <c r="B468" s="25">
        <v>120032460</v>
      </c>
      <c r="C468" s="37">
        <v>2460</v>
      </c>
      <c r="D468" s="39">
        <v>20</v>
      </c>
      <c r="E468" s="40">
        <v>199010001</v>
      </c>
      <c r="F468" s="40">
        <v>64325</v>
      </c>
      <c r="G468" s="58">
        <v>20</v>
      </c>
      <c r="H468" s="59">
        <v>199010011</v>
      </c>
      <c r="I468" s="59">
        <v>20</v>
      </c>
      <c r="J468" s="58">
        <v>-1</v>
      </c>
      <c r="K468" s="59">
        <v>-1</v>
      </c>
      <c r="L468" s="59">
        <v>-1</v>
      </c>
      <c r="M468" s="31">
        <v>-1</v>
      </c>
      <c r="N468" s="38">
        <v>-1</v>
      </c>
      <c r="O468" s="26">
        <v>-1</v>
      </c>
    </row>
    <row r="469" spans="1:15" ht="20.100000000000001" customHeight="1" x14ac:dyDescent="0.3">
      <c r="A469" s="24" t="s">
        <v>3881</v>
      </c>
      <c r="B469" s="25">
        <v>120032461</v>
      </c>
      <c r="C469" s="37">
        <v>2461</v>
      </c>
      <c r="D469" s="39">
        <v>20</v>
      </c>
      <c r="E469" s="40">
        <v>199010001</v>
      </c>
      <c r="F469" s="40">
        <v>64350</v>
      </c>
      <c r="G469" s="58">
        <v>20</v>
      </c>
      <c r="H469" s="59">
        <v>199010011</v>
      </c>
      <c r="I469" s="59">
        <v>20</v>
      </c>
      <c r="J469" s="58">
        <v>-1</v>
      </c>
      <c r="K469" s="59">
        <v>-1</v>
      </c>
      <c r="L469" s="59">
        <v>-1</v>
      </c>
      <c r="M469" s="31">
        <v>-1</v>
      </c>
      <c r="N469" s="38">
        <v>-1</v>
      </c>
      <c r="O469" s="26">
        <v>-1</v>
      </c>
    </row>
    <row r="470" spans="1:15" ht="20.100000000000001" customHeight="1" x14ac:dyDescent="0.3">
      <c r="A470" s="24" t="s">
        <v>3882</v>
      </c>
      <c r="B470" s="25">
        <v>120032462</v>
      </c>
      <c r="C470" s="37">
        <v>2462</v>
      </c>
      <c r="D470" s="39">
        <v>20</v>
      </c>
      <c r="E470" s="40">
        <v>199010001</v>
      </c>
      <c r="F470" s="40">
        <v>64375</v>
      </c>
      <c r="G470" s="58">
        <v>20</v>
      </c>
      <c r="H470" s="59">
        <v>199010011</v>
      </c>
      <c r="I470" s="59">
        <v>20</v>
      </c>
      <c r="J470" s="58">
        <v>-1</v>
      </c>
      <c r="K470" s="59">
        <v>-1</v>
      </c>
      <c r="L470" s="59">
        <v>-1</v>
      </c>
      <c r="M470" s="31">
        <v>-1</v>
      </c>
      <c r="N470" s="38">
        <v>-1</v>
      </c>
      <c r="O470" s="26">
        <v>-1</v>
      </c>
    </row>
    <row r="471" spans="1:15" ht="20.100000000000001" customHeight="1" x14ac:dyDescent="0.3">
      <c r="A471" s="24" t="s">
        <v>3883</v>
      </c>
      <c r="B471" s="25">
        <v>120032463</v>
      </c>
      <c r="C471" s="37">
        <v>2463</v>
      </c>
      <c r="D471" s="39">
        <v>20</v>
      </c>
      <c r="E471" s="40">
        <v>199010001</v>
      </c>
      <c r="F471" s="40">
        <v>64400</v>
      </c>
      <c r="G471" s="58">
        <v>20</v>
      </c>
      <c r="H471" s="59">
        <v>199010011</v>
      </c>
      <c r="I471" s="59">
        <v>20</v>
      </c>
      <c r="J471" s="58">
        <v>-1</v>
      </c>
      <c r="K471" s="59">
        <v>-1</v>
      </c>
      <c r="L471" s="59">
        <v>-1</v>
      </c>
      <c r="M471" s="31">
        <v>-1</v>
      </c>
      <c r="N471" s="38">
        <v>-1</v>
      </c>
      <c r="O471" s="26">
        <v>-1</v>
      </c>
    </row>
    <row r="472" spans="1:15" ht="20.100000000000001" customHeight="1" x14ac:dyDescent="0.3">
      <c r="A472" s="24" t="s">
        <v>3884</v>
      </c>
      <c r="B472" s="25">
        <v>120032464</v>
      </c>
      <c r="C472" s="37">
        <v>2464</v>
      </c>
      <c r="D472" s="39">
        <v>20</v>
      </c>
      <c r="E472" s="40">
        <v>199010001</v>
      </c>
      <c r="F472" s="40">
        <v>64425</v>
      </c>
      <c r="G472" s="58">
        <v>20</v>
      </c>
      <c r="H472" s="59">
        <v>199010011</v>
      </c>
      <c r="I472" s="59">
        <v>20</v>
      </c>
      <c r="J472" s="58">
        <v>-1</v>
      </c>
      <c r="K472" s="59">
        <v>-1</v>
      </c>
      <c r="L472" s="59">
        <v>-1</v>
      </c>
      <c r="M472" s="31">
        <v>-1</v>
      </c>
      <c r="N472" s="38">
        <v>-1</v>
      </c>
      <c r="O472" s="26">
        <v>-1</v>
      </c>
    </row>
    <row r="473" spans="1:15" ht="20.100000000000001" customHeight="1" x14ac:dyDescent="0.3">
      <c r="A473" s="24" t="s">
        <v>3885</v>
      </c>
      <c r="B473" s="25">
        <v>120032465</v>
      </c>
      <c r="C473" s="37">
        <v>2465</v>
      </c>
      <c r="D473" s="39">
        <v>20</v>
      </c>
      <c r="E473" s="40">
        <v>199010001</v>
      </c>
      <c r="F473" s="40">
        <v>64450</v>
      </c>
      <c r="G473" s="58">
        <v>20</v>
      </c>
      <c r="H473" s="59">
        <v>199010011</v>
      </c>
      <c r="I473" s="59">
        <v>20</v>
      </c>
      <c r="J473" s="58">
        <v>-1</v>
      </c>
      <c r="K473" s="59">
        <v>-1</v>
      </c>
      <c r="L473" s="59">
        <v>-1</v>
      </c>
      <c r="M473" s="31">
        <v>-1</v>
      </c>
      <c r="N473" s="38">
        <v>-1</v>
      </c>
      <c r="O473" s="26">
        <v>-1</v>
      </c>
    </row>
    <row r="474" spans="1:15" ht="20.100000000000001" customHeight="1" x14ac:dyDescent="0.3">
      <c r="A474" s="24" t="s">
        <v>3886</v>
      </c>
      <c r="B474" s="25">
        <v>120032466</v>
      </c>
      <c r="C474" s="37">
        <v>2466</v>
      </c>
      <c r="D474" s="39">
        <v>20</v>
      </c>
      <c r="E474" s="40">
        <v>199010001</v>
      </c>
      <c r="F474" s="40">
        <v>64475</v>
      </c>
      <c r="G474" s="58">
        <v>20</v>
      </c>
      <c r="H474" s="59">
        <v>199010011</v>
      </c>
      <c r="I474" s="59">
        <v>20</v>
      </c>
      <c r="J474" s="58">
        <v>-1</v>
      </c>
      <c r="K474" s="59">
        <v>-1</v>
      </c>
      <c r="L474" s="59">
        <v>-1</v>
      </c>
      <c r="M474" s="31">
        <v>-1</v>
      </c>
      <c r="N474" s="38">
        <v>-1</v>
      </c>
      <c r="O474" s="26">
        <v>-1</v>
      </c>
    </row>
    <row r="475" spans="1:15" ht="20.100000000000001" customHeight="1" x14ac:dyDescent="0.3">
      <c r="A475" s="24" t="s">
        <v>3887</v>
      </c>
      <c r="B475" s="25">
        <v>120032467</v>
      </c>
      <c r="C475" s="37">
        <v>2467</v>
      </c>
      <c r="D475" s="39">
        <v>20</v>
      </c>
      <c r="E475" s="40">
        <v>199010001</v>
      </c>
      <c r="F475" s="40">
        <v>64500</v>
      </c>
      <c r="G475" s="58">
        <v>20</v>
      </c>
      <c r="H475" s="59">
        <v>199010011</v>
      </c>
      <c r="I475" s="59">
        <v>20</v>
      </c>
      <c r="J475" s="58">
        <v>-1</v>
      </c>
      <c r="K475" s="59">
        <v>-1</v>
      </c>
      <c r="L475" s="59">
        <v>-1</v>
      </c>
      <c r="M475" s="31">
        <v>-1</v>
      </c>
      <c r="N475" s="38">
        <v>-1</v>
      </c>
      <c r="O475" s="26">
        <v>-1</v>
      </c>
    </row>
    <row r="476" spans="1:15" ht="20.100000000000001" customHeight="1" x14ac:dyDescent="0.3">
      <c r="A476" s="24" t="s">
        <v>3888</v>
      </c>
      <c r="B476" s="25">
        <v>120032468</v>
      </c>
      <c r="C476" s="37">
        <v>2468</v>
      </c>
      <c r="D476" s="39">
        <v>20</v>
      </c>
      <c r="E476" s="40">
        <v>199010001</v>
      </c>
      <c r="F476" s="40">
        <v>64525</v>
      </c>
      <c r="G476" s="58">
        <v>20</v>
      </c>
      <c r="H476" s="59">
        <v>199010011</v>
      </c>
      <c r="I476" s="59">
        <v>20</v>
      </c>
      <c r="J476" s="58">
        <v>-1</v>
      </c>
      <c r="K476" s="59">
        <v>-1</v>
      </c>
      <c r="L476" s="59">
        <v>-1</v>
      </c>
      <c r="M476" s="31">
        <v>-1</v>
      </c>
      <c r="N476" s="38">
        <v>-1</v>
      </c>
      <c r="O476" s="26">
        <v>-1</v>
      </c>
    </row>
    <row r="477" spans="1:15" ht="20.100000000000001" customHeight="1" x14ac:dyDescent="0.3">
      <c r="A477" s="24" t="s">
        <v>3889</v>
      </c>
      <c r="B477" s="25">
        <v>120032469</v>
      </c>
      <c r="C477" s="37">
        <v>2469</v>
      </c>
      <c r="D477" s="39">
        <v>20</v>
      </c>
      <c r="E477" s="40">
        <v>199010001</v>
      </c>
      <c r="F477" s="40">
        <v>64550</v>
      </c>
      <c r="G477" s="58">
        <v>20</v>
      </c>
      <c r="H477" s="59">
        <v>199010011</v>
      </c>
      <c r="I477" s="59">
        <v>20</v>
      </c>
      <c r="J477" s="58">
        <v>-1</v>
      </c>
      <c r="K477" s="59">
        <v>-1</v>
      </c>
      <c r="L477" s="59">
        <v>-1</v>
      </c>
      <c r="M477" s="31">
        <v>-1</v>
      </c>
      <c r="N477" s="38">
        <v>-1</v>
      </c>
      <c r="O477" s="26">
        <v>-1</v>
      </c>
    </row>
    <row r="478" spans="1:15" ht="20.100000000000001" customHeight="1" x14ac:dyDescent="0.3">
      <c r="A478" s="24" t="s">
        <v>3890</v>
      </c>
      <c r="B478" s="25">
        <v>120032470</v>
      </c>
      <c r="C478" s="37">
        <v>2470</v>
      </c>
      <c r="D478" s="39">
        <v>20</v>
      </c>
      <c r="E478" s="40">
        <v>199010001</v>
      </c>
      <c r="F478" s="40">
        <v>64575</v>
      </c>
      <c r="G478" s="58">
        <v>20</v>
      </c>
      <c r="H478" s="59">
        <v>199010011</v>
      </c>
      <c r="I478" s="59">
        <v>20</v>
      </c>
      <c r="J478" s="58">
        <v>-1</v>
      </c>
      <c r="K478" s="59">
        <v>-1</v>
      </c>
      <c r="L478" s="59">
        <v>-1</v>
      </c>
      <c r="M478" s="31">
        <v>-1</v>
      </c>
      <c r="N478" s="38">
        <v>-1</v>
      </c>
      <c r="O478" s="26">
        <v>-1</v>
      </c>
    </row>
    <row r="479" spans="1:15" ht="20.100000000000001" customHeight="1" x14ac:dyDescent="0.3">
      <c r="A479" s="24" t="s">
        <v>3891</v>
      </c>
      <c r="B479" s="25">
        <v>120032471</v>
      </c>
      <c r="C479" s="37">
        <v>2471</v>
      </c>
      <c r="D479" s="39">
        <v>20</v>
      </c>
      <c r="E479" s="40">
        <v>199010001</v>
      </c>
      <c r="F479" s="40">
        <v>64600</v>
      </c>
      <c r="G479" s="58">
        <v>20</v>
      </c>
      <c r="H479" s="59">
        <v>199010011</v>
      </c>
      <c r="I479" s="59">
        <v>20</v>
      </c>
      <c r="J479" s="58">
        <v>-1</v>
      </c>
      <c r="K479" s="59">
        <v>-1</v>
      </c>
      <c r="L479" s="59">
        <v>-1</v>
      </c>
      <c r="M479" s="31">
        <v>-1</v>
      </c>
      <c r="N479" s="38">
        <v>-1</v>
      </c>
      <c r="O479" s="26">
        <v>-1</v>
      </c>
    </row>
    <row r="480" spans="1:15" ht="20.100000000000001" customHeight="1" x14ac:dyDescent="0.3">
      <c r="A480" s="24" t="s">
        <v>3892</v>
      </c>
      <c r="B480" s="25">
        <v>120032472</v>
      </c>
      <c r="C480" s="37">
        <v>2472</v>
      </c>
      <c r="D480" s="39">
        <v>20</v>
      </c>
      <c r="E480" s="40">
        <v>199010001</v>
      </c>
      <c r="F480" s="40">
        <v>64625</v>
      </c>
      <c r="G480" s="58">
        <v>20</v>
      </c>
      <c r="H480" s="59">
        <v>199010011</v>
      </c>
      <c r="I480" s="59">
        <v>20</v>
      </c>
      <c r="J480" s="58">
        <v>-1</v>
      </c>
      <c r="K480" s="59">
        <v>-1</v>
      </c>
      <c r="L480" s="59">
        <v>-1</v>
      </c>
      <c r="M480" s="31">
        <v>-1</v>
      </c>
      <c r="N480" s="38">
        <v>-1</v>
      </c>
      <c r="O480" s="26">
        <v>-1</v>
      </c>
    </row>
    <row r="481" spans="1:15" ht="20.100000000000001" customHeight="1" x14ac:dyDescent="0.3">
      <c r="A481" s="24" t="s">
        <v>3893</v>
      </c>
      <c r="B481" s="25">
        <v>120032473</v>
      </c>
      <c r="C481" s="37">
        <v>2473</v>
      </c>
      <c r="D481" s="39">
        <v>20</v>
      </c>
      <c r="E481" s="40">
        <v>199010001</v>
      </c>
      <c r="F481" s="40">
        <v>64650</v>
      </c>
      <c r="G481" s="58">
        <v>20</v>
      </c>
      <c r="H481" s="59">
        <v>199010011</v>
      </c>
      <c r="I481" s="59">
        <v>20</v>
      </c>
      <c r="J481" s="58">
        <v>-1</v>
      </c>
      <c r="K481" s="59">
        <v>-1</v>
      </c>
      <c r="L481" s="59">
        <v>-1</v>
      </c>
      <c r="M481" s="31">
        <v>-1</v>
      </c>
      <c r="N481" s="38">
        <v>-1</v>
      </c>
      <c r="O481" s="26">
        <v>-1</v>
      </c>
    </row>
    <row r="482" spans="1:15" ht="20.100000000000001" customHeight="1" x14ac:dyDescent="0.3">
      <c r="A482" s="24" t="s">
        <v>3894</v>
      </c>
      <c r="B482" s="25">
        <v>120032474</v>
      </c>
      <c r="C482" s="37">
        <v>2474</v>
      </c>
      <c r="D482" s="39">
        <v>20</v>
      </c>
      <c r="E482" s="40">
        <v>199010001</v>
      </c>
      <c r="F482" s="40">
        <v>64675</v>
      </c>
      <c r="G482" s="58">
        <v>20</v>
      </c>
      <c r="H482" s="59">
        <v>199010011</v>
      </c>
      <c r="I482" s="59">
        <v>20</v>
      </c>
      <c r="J482" s="58">
        <v>-1</v>
      </c>
      <c r="K482" s="59">
        <v>-1</v>
      </c>
      <c r="L482" s="59">
        <v>-1</v>
      </c>
      <c r="M482" s="31">
        <v>-1</v>
      </c>
      <c r="N482" s="38">
        <v>-1</v>
      </c>
      <c r="O482" s="26">
        <v>-1</v>
      </c>
    </row>
    <row r="483" spans="1:15" ht="20.100000000000001" customHeight="1" x14ac:dyDescent="0.3">
      <c r="A483" s="48" t="s">
        <v>3895</v>
      </c>
      <c r="B483" s="49">
        <v>120032475</v>
      </c>
      <c r="C483" s="50">
        <v>2475</v>
      </c>
      <c r="D483" s="50">
        <v>20</v>
      </c>
      <c r="E483" s="49">
        <v>199010001</v>
      </c>
      <c r="F483" s="49">
        <v>64700</v>
      </c>
      <c r="G483" s="50">
        <v>20</v>
      </c>
      <c r="H483" s="49">
        <v>199010011</v>
      </c>
      <c r="I483" s="49">
        <v>20</v>
      </c>
      <c r="J483" s="50">
        <v>-1</v>
      </c>
      <c r="K483" s="49">
        <v>-1</v>
      </c>
      <c r="L483" s="49">
        <v>-1</v>
      </c>
      <c r="M483" s="50">
        <v>-1</v>
      </c>
      <c r="N483" s="49">
        <v>-1</v>
      </c>
      <c r="O483" s="50">
        <v>-1</v>
      </c>
    </row>
    <row r="484" spans="1:15" ht="20.100000000000001" customHeight="1" x14ac:dyDescent="0.3">
      <c r="A484" s="24" t="s">
        <v>3896</v>
      </c>
      <c r="B484" s="25">
        <v>120032476</v>
      </c>
      <c r="C484" s="37">
        <v>2476</v>
      </c>
      <c r="D484" s="39">
        <v>20</v>
      </c>
      <c r="E484" s="40">
        <v>199010001</v>
      </c>
      <c r="F484" s="40">
        <v>64725</v>
      </c>
      <c r="G484" s="58">
        <v>20</v>
      </c>
      <c r="H484" s="59">
        <v>199010011</v>
      </c>
      <c r="I484" s="59">
        <v>20</v>
      </c>
      <c r="J484" s="58">
        <v>-1</v>
      </c>
      <c r="K484" s="59">
        <v>-1</v>
      </c>
      <c r="L484" s="59">
        <v>-1</v>
      </c>
      <c r="M484" s="31">
        <v>-1</v>
      </c>
      <c r="N484" s="38">
        <v>-1</v>
      </c>
      <c r="O484" s="26">
        <v>-1</v>
      </c>
    </row>
    <row r="485" spans="1:15" ht="20.100000000000001" customHeight="1" x14ac:dyDescent="0.3">
      <c r="A485" s="24" t="s">
        <v>3897</v>
      </c>
      <c r="B485" s="25">
        <v>120032477</v>
      </c>
      <c r="C485" s="37">
        <v>2477</v>
      </c>
      <c r="D485" s="39">
        <v>20</v>
      </c>
      <c r="E485" s="40">
        <v>199010001</v>
      </c>
      <c r="F485" s="40">
        <v>64750</v>
      </c>
      <c r="G485" s="58">
        <v>20</v>
      </c>
      <c r="H485" s="59">
        <v>199010011</v>
      </c>
      <c r="I485" s="59">
        <v>20</v>
      </c>
      <c r="J485" s="58">
        <v>-1</v>
      </c>
      <c r="K485" s="59">
        <v>-1</v>
      </c>
      <c r="L485" s="59">
        <v>-1</v>
      </c>
      <c r="M485" s="31">
        <v>-1</v>
      </c>
      <c r="N485" s="38">
        <v>-1</v>
      </c>
      <c r="O485" s="26">
        <v>-1</v>
      </c>
    </row>
    <row r="486" spans="1:15" ht="20.100000000000001" customHeight="1" x14ac:dyDescent="0.3">
      <c r="A486" s="24" t="s">
        <v>3898</v>
      </c>
      <c r="B486" s="25">
        <v>120032478</v>
      </c>
      <c r="C486" s="37">
        <v>2478</v>
      </c>
      <c r="D486" s="39">
        <v>20</v>
      </c>
      <c r="E486" s="40">
        <v>199010001</v>
      </c>
      <c r="F486" s="40">
        <v>64775</v>
      </c>
      <c r="G486" s="58">
        <v>20</v>
      </c>
      <c r="H486" s="59">
        <v>199010011</v>
      </c>
      <c r="I486" s="59">
        <v>20</v>
      </c>
      <c r="J486" s="58">
        <v>-1</v>
      </c>
      <c r="K486" s="59">
        <v>-1</v>
      </c>
      <c r="L486" s="59">
        <v>-1</v>
      </c>
      <c r="M486" s="31">
        <v>-1</v>
      </c>
      <c r="N486" s="38">
        <v>-1</v>
      </c>
      <c r="O486" s="26">
        <v>-1</v>
      </c>
    </row>
    <row r="487" spans="1:15" ht="20.100000000000001" customHeight="1" x14ac:dyDescent="0.3">
      <c r="A487" s="24" t="s">
        <v>3899</v>
      </c>
      <c r="B487" s="25">
        <v>120032479</v>
      </c>
      <c r="C487" s="37">
        <v>2479</v>
      </c>
      <c r="D487" s="39">
        <v>20</v>
      </c>
      <c r="E487" s="40">
        <v>199010001</v>
      </c>
      <c r="F487" s="40">
        <v>64800</v>
      </c>
      <c r="G487" s="58">
        <v>20</v>
      </c>
      <c r="H487" s="59">
        <v>199010011</v>
      </c>
      <c r="I487" s="59">
        <v>20</v>
      </c>
      <c r="J487" s="58">
        <v>-1</v>
      </c>
      <c r="K487" s="59">
        <v>-1</v>
      </c>
      <c r="L487" s="59">
        <v>-1</v>
      </c>
      <c r="M487" s="31">
        <v>-1</v>
      </c>
      <c r="N487" s="38">
        <v>-1</v>
      </c>
      <c r="O487" s="26">
        <v>-1</v>
      </c>
    </row>
    <row r="488" spans="1:15" ht="20.100000000000001" customHeight="1" x14ac:dyDescent="0.3">
      <c r="A488" s="24" t="s">
        <v>3900</v>
      </c>
      <c r="B488" s="25">
        <v>120032480</v>
      </c>
      <c r="C488" s="37">
        <v>2480</v>
      </c>
      <c r="D488" s="39">
        <v>20</v>
      </c>
      <c r="E488" s="40">
        <v>199010001</v>
      </c>
      <c r="F488" s="40">
        <v>64825</v>
      </c>
      <c r="G488" s="58">
        <v>20</v>
      </c>
      <c r="H488" s="59">
        <v>199010011</v>
      </c>
      <c r="I488" s="59">
        <v>20</v>
      </c>
      <c r="J488" s="58">
        <v>-1</v>
      </c>
      <c r="K488" s="59">
        <v>-1</v>
      </c>
      <c r="L488" s="59">
        <v>-1</v>
      </c>
      <c r="M488" s="31">
        <v>-1</v>
      </c>
      <c r="N488" s="38">
        <v>-1</v>
      </c>
      <c r="O488" s="26">
        <v>-1</v>
      </c>
    </row>
    <row r="489" spans="1:15" ht="20.100000000000001" customHeight="1" x14ac:dyDescent="0.3">
      <c r="A489" s="24" t="s">
        <v>3901</v>
      </c>
      <c r="B489" s="25">
        <v>120032481</v>
      </c>
      <c r="C489" s="37">
        <v>2481</v>
      </c>
      <c r="D489" s="39">
        <v>20</v>
      </c>
      <c r="E489" s="40">
        <v>199010001</v>
      </c>
      <c r="F489" s="40">
        <v>64850</v>
      </c>
      <c r="G489" s="58">
        <v>20</v>
      </c>
      <c r="H489" s="59">
        <v>199010011</v>
      </c>
      <c r="I489" s="59">
        <v>20</v>
      </c>
      <c r="J489" s="58">
        <v>-1</v>
      </c>
      <c r="K489" s="59">
        <v>-1</v>
      </c>
      <c r="L489" s="59">
        <v>-1</v>
      </c>
      <c r="M489" s="31">
        <v>-1</v>
      </c>
      <c r="N489" s="38">
        <v>-1</v>
      </c>
      <c r="O489" s="26">
        <v>-1</v>
      </c>
    </row>
    <row r="490" spans="1:15" ht="20.100000000000001" customHeight="1" x14ac:dyDescent="0.3">
      <c r="A490" s="24" t="s">
        <v>3902</v>
      </c>
      <c r="B490" s="25">
        <v>120032482</v>
      </c>
      <c r="C490" s="37">
        <v>2482</v>
      </c>
      <c r="D490" s="39">
        <v>20</v>
      </c>
      <c r="E490" s="40">
        <v>199010001</v>
      </c>
      <c r="F490" s="40">
        <v>64875</v>
      </c>
      <c r="G490" s="58">
        <v>20</v>
      </c>
      <c r="H490" s="59">
        <v>199010011</v>
      </c>
      <c r="I490" s="59">
        <v>20</v>
      </c>
      <c r="J490" s="58">
        <v>-1</v>
      </c>
      <c r="K490" s="59">
        <v>-1</v>
      </c>
      <c r="L490" s="59">
        <v>-1</v>
      </c>
      <c r="M490" s="31">
        <v>-1</v>
      </c>
      <c r="N490" s="38">
        <v>-1</v>
      </c>
      <c r="O490" s="26">
        <v>-1</v>
      </c>
    </row>
    <row r="491" spans="1:15" ht="20.100000000000001" customHeight="1" x14ac:dyDescent="0.3">
      <c r="A491" s="24" t="s">
        <v>3903</v>
      </c>
      <c r="B491" s="25">
        <v>120032483</v>
      </c>
      <c r="C491" s="37">
        <v>2483</v>
      </c>
      <c r="D491" s="39">
        <v>20</v>
      </c>
      <c r="E491" s="40">
        <v>199010001</v>
      </c>
      <c r="F491" s="40">
        <v>64900</v>
      </c>
      <c r="G491" s="58">
        <v>20</v>
      </c>
      <c r="H491" s="59">
        <v>199010011</v>
      </c>
      <c r="I491" s="59">
        <v>20</v>
      </c>
      <c r="J491" s="58">
        <v>-1</v>
      </c>
      <c r="K491" s="59">
        <v>-1</v>
      </c>
      <c r="L491" s="59">
        <v>-1</v>
      </c>
      <c r="M491" s="31">
        <v>-1</v>
      </c>
      <c r="N491" s="38">
        <v>-1</v>
      </c>
      <c r="O491" s="26">
        <v>-1</v>
      </c>
    </row>
    <row r="492" spans="1:15" ht="20.100000000000001" customHeight="1" x14ac:dyDescent="0.3">
      <c r="A492" s="24" t="s">
        <v>3904</v>
      </c>
      <c r="B492" s="25">
        <v>120032484</v>
      </c>
      <c r="C492" s="37">
        <v>2484</v>
      </c>
      <c r="D492" s="39">
        <v>20</v>
      </c>
      <c r="E492" s="40">
        <v>199010001</v>
      </c>
      <c r="F492" s="40">
        <v>64925</v>
      </c>
      <c r="G492" s="58">
        <v>20</v>
      </c>
      <c r="H492" s="59">
        <v>199010011</v>
      </c>
      <c r="I492" s="59">
        <v>20</v>
      </c>
      <c r="J492" s="58">
        <v>-1</v>
      </c>
      <c r="K492" s="59">
        <v>-1</v>
      </c>
      <c r="L492" s="59">
        <v>-1</v>
      </c>
      <c r="M492" s="31">
        <v>-1</v>
      </c>
      <c r="N492" s="38">
        <v>-1</v>
      </c>
      <c r="O492" s="26">
        <v>-1</v>
      </c>
    </row>
    <row r="493" spans="1:15" ht="20.100000000000001" customHeight="1" x14ac:dyDescent="0.3">
      <c r="A493" s="24" t="s">
        <v>3905</v>
      </c>
      <c r="B493" s="25">
        <v>120032485</v>
      </c>
      <c r="C493" s="37">
        <v>2485</v>
      </c>
      <c r="D493" s="39">
        <v>20</v>
      </c>
      <c r="E493" s="40">
        <v>199010001</v>
      </c>
      <c r="F493" s="40">
        <v>64950</v>
      </c>
      <c r="G493" s="58">
        <v>20</v>
      </c>
      <c r="H493" s="59">
        <v>199010011</v>
      </c>
      <c r="I493" s="59">
        <v>20</v>
      </c>
      <c r="J493" s="58">
        <v>-1</v>
      </c>
      <c r="K493" s="59">
        <v>-1</v>
      </c>
      <c r="L493" s="59">
        <v>-1</v>
      </c>
      <c r="M493" s="31">
        <v>-1</v>
      </c>
      <c r="N493" s="38">
        <v>-1</v>
      </c>
      <c r="O493" s="26">
        <v>-1</v>
      </c>
    </row>
    <row r="494" spans="1:15" ht="20.100000000000001" customHeight="1" x14ac:dyDescent="0.3">
      <c r="A494" s="24" t="s">
        <v>3906</v>
      </c>
      <c r="B494" s="25">
        <v>120032486</v>
      </c>
      <c r="C494" s="37">
        <v>2486</v>
      </c>
      <c r="D494" s="39">
        <v>20</v>
      </c>
      <c r="E494" s="40">
        <v>199010001</v>
      </c>
      <c r="F494" s="40">
        <v>64975</v>
      </c>
      <c r="G494" s="58">
        <v>20</v>
      </c>
      <c r="H494" s="59">
        <v>199010011</v>
      </c>
      <c r="I494" s="59">
        <v>20</v>
      </c>
      <c r="J494" s="58">
        <v>-1</v>
      </c>
      <c r="K494" s="59">
        <v>-1</v>
      </c>
      <c r="L494" s="59">
        <v>-1</v>
      </c>
      <c r="M494" s="31">
        <v>-1</v>
      </c>
      <c r="N494" s="38">
        <v>-1</v>
      </c>
      <c r="O494" s="26">
        <v>-1</v>
      </c>
    </row>
    <row r="495" spans="1:15" ht="20.100000000000001" customHeight="1" x14ac:dyDescent="0.3">
      <c r="A495" s="24" t="s">
        <v>3907</v>
      </c>
      <c r="B495" s="25">
        <v>120032487</v>
      </c>
      <c r="C495" s="37">
        <v>2487</v>
      </c>
      <c r="D495" s="39">
        <v>20</v>
      </c>
      <c r="E495" s="40">
        <v>199010001</v>
      </c>
      <c r="F495" s="40">
        <v>65000</v>
      </c>
      <c r="G495" s="58">
        <v>20</v>
      </c>
      <c r="H495" s="59">
        <v>199010011</v>
      </c>
      <c r="I495" s="59">
        <v>20</v>
      </c>
      <c r="J495" s="58">
        <v>-1</v>
      </c>
      <c r="K495" s="59">
        <v>-1</v>
      </c>
      <c r="L495" s="59">
        <v>-1</v>
      </c>
      <c r="M495" s="31">
        <v>-1</v>
      </c>
      <c r="N495" s="38">
        <v>-1</v>
      </c>
      <c r="O495" s="26">
        <v>-1</v>
      </c>
    </row>
    <row r="496" spans="1:15" ht="20.100000000000001" customHeight="1" x14ac:dyDescent="0.3">
      <c r="A496" s="24" t="s">
        <v>3908</v>
      </c>
      <c r="B496" s="25">
        <v>120032488</v>
      </c>
      <c r="C496" s="37">
        <v>2488</v>
      </c>
      <c r="D496" s="39">
        <v>20</v>
      </c>
      <c r="E496" s="40">
        <v>199010001</v>
      </c>
      <c r="F496" s="40">
        <v>65025</v>
      </c>
      <c r="G496" s="58">
        <v>20</v>
      </c>
      <c r="H496" s="59">
        <v>199010011</v>
      </c>
      <c r="I496" s="59">
        <v>20</v>
      </c>
      <c r="J496" s="58">
        <v>-1</v>
      </c>
      <c r="K496" s="59">
        <v>-1</v>
      </c>
      <c r="L496" s="59">
        <v>-1</v>
      </c>
      <c r="M496" s="31">
        <v>-1</v>
      </c>
      <c r="N496" s="38">
        <v>-1</v>
      </c>
      <c r="O496" s="26">
        <v>-1</v>
      </c>
    </row>
    <row r="497" spans="1:15" ht="20.100000000000001" customHeight="1" x14ac:dyDescent="0.3">
      <c r="A497" s="24" t="s">
        <v>3909</v>
      </c>
      <c r="B497" s="25">
        <v>120032489</v>
      </c>
      <c r="C497" s="37">
        <v>2489</v>
      </c>
      <c r="D497" s="39">
        <v>20</v>
      </c>
      <c r="E497" s="40">
        <v>199010001</v>
      </c>
      <c r="F497" s="40">
        <v>65050</v>
      </c>
      <c r="G497" s="58">
        <v>20</v>
      </c>
      <c r="H497" s="59">
        <v>199010011</v>
      </c>
      <c r="I497" s="59">
        <v>20</v>
      </c>
      <c r="J497" s="58">
        <v>-1</v>
      </c>
      <c r="K497" s="59">
        <v>-1</v>
      </c>
      <c r="L497" s="59">
        <v>-1</v>
      </c>
      <c r="M497" s="31">
        <v>-1</v>
      </c>
      <c r="N497" s="38">
        <v>-1</v>
      </c>
      <c r="O497" s="26">
        <v>-1</v>
      </c>
    </row>
    <row r="498" spans="1:15" ht="20.100000000000001" customHeight="1" x14ac:dyDescent="0.3">
      <c r="A498" s="24" t="s">
        <v>3910</v>
      </c>
      <c r="B498" s="25">
        <v>120032490</v>
      </c>
      <c r="C498" s="37">
        <v>2490</v>
      </c>
      <c r="D498" s="39">
        <v>20</v>
      </c>
      <c r="E498" s="40">
        <v>199010001</v>
      </c>
      <c r="F498" s="40">
        <v>65075</v>
      </c>
      <c r="G498" s="58">
        <v>20</v>
      </c>
      <c r="H498" s="59">
        <v>199010011</v>
      </c>
      <c r="I498" s="59">
        <v>20</v>
      </c>
      <c r="J498" s="58">
        <v>-1</v>
      </c>
      <c r="K498" s="59">
        <v>-1</v>
      </c>
      <c r="L498" s="59">
        <v>-1</v>
      </c>
      <c r="M498" s="31">
        <v>-1</v>
      </c>
      <c r="N498" s="38">
        <v>-1</v>
      </c>
      <c r="O498" s="26">
        <v>-1</v>
      </c>
    </row>
    <row r="499" spans="1:15" ht="20.100000000000001" customHeight="1" x14ac:dyDescent="0.3">
      <c r="A499" s="24" t="s">
        <v>3911</v>
      </c>
      <c r="B499" s="25">
        <v>120032491</v>
      </c>
      <c r="C499" s="37">
        <v>2491</v>
      </c>
      <c r="D499" s="39">
        <v>20</v>
      </c>
      <c r="E499" s="40">
        <v>199010001</v>
      </c>
      <c r="F499" s="40">
        <v>65100</v>
      </c>
      <c r="G499" s="58">
        <v>20</v>
      </c>
      <c r="H499" s="59">
        <v>199010011</v>
      </c>
      <c r="I499" s="59">
        <v>20</v>
      </c>
      <c r="J499" s="58">
        <v>-1</v>
      </c>
      <c r="K499" s="59">
        <v>-1</v>
      </c>
      <c r="L499" s="59">
        <v>-1</v>
      </c>
      <c r="M499" s="31">
        <v>-1</v>
      </c>
      <c r="N499" s="38">
        <v>-1</v>
      </c>
      <c r="O499" s="26">
        <v>-1</v>
      </c>
    </row>
    <row r="500" spans="1:15" ht="20.100000000000001" customHeight="1" x14ac:dyDescent="0.3">
      <c r="A500" s="24" t="s">
        <v>3912</v>
      </c>
      <c r="B500" s="25">
        <v>120032492</v>
      </c>
      <c r="C500" s="37">
        <v>2492</v>
      </c>
      <c r="D500" s="39">
        <v>20</v>
      </c>
      <c r="E500" s="40">
        <v>199010001</v>
      </c>
      <c r="F500" s="40">
        <v>65125</v>
      </c>
      <c r="G500" s="58">
        <v>20</v>
      </c>
      <c r="H500" s="59">
        <v>199010011</v>
      </c>
      <c r="I500" s="59">
        <v>20</v>
      </c>
      <c r="J500" s="58">
        <v>-1</v>
      </c>
      <c r="K500" s="59">
        <v>-1</v>
      </c>
      <c r="L500" s="59">
        <v>-1</v>
      </c>
      <c r="M500" s="31">
        <v>-1</v>
      </c>
      <c r="N500" s="38">
        <v>-1</v>
      </c>
      <c r="O500" s="26">
        <v>-1</v>
      </c>
    </row>
    <row r="501" spans="1:15" ht="20.100000000000001" customHeight="1" x14ac:dyDescent="0.3">
      <c r="A501" s="24" t="s">
        <v>3913</v>
      </c>
      <c r="B501" s="25">
        <v>120032493</v>
      </c>
      <c r="C501" s="37">
        <v>2493</v>
      </c>
      <c r="D501" s="39">
        <v>20</v>
      </c>
      <c r="E501" s="40">
        <v>199010001</v>
      </c>
      <c r="F501" s="40">
        <v>65150</v>
      </c>
      <c r="G501" s="58">
        <v>20</v>
      </c>
      <c r="H501" s="59">
        <v>199010011</v>
      </c>
      <c r="I501" s="59">
        <v>20</v>
      </c>
      <c r="J501" s="58">
        <v>-1</v>
      </c>
      <c r="K501" s="59">
        <v>-1</v>
      </c>
      <c r="L501" s="59">
        <v>-1</v>
      </c>
      <c r="M501" s="31">
        <v>-1</v>
      </c>
      <c r="N501" s="38">
        <v>-1</v>
      </c>
      <c r="O501" s="26">
        <v>-1</v>
      </c>
    </row>
    <row r="502" spans="1:15" ht="20.100000000000001" customHeight="1" x14ac:dyDescent="0.3">
      <c r="A502" s="24" t="s">
        <v>3914</v>
      </c>
      <c r="B502" s="25">
        <v>120032494</v>
      </c>
      <c r="C502" s="37">
        <v>2494</v>
      </c>
      <c r="D502" s="39">
        <v>20</v>
      </c>
      <c r="E502" s="40">
        <v>199010001</v>
      </c>
      <c r="F502" s="40">
        <v>65175</v>
      </c>
      <c r="G502" s="58">
        <v>20</v>
      </c>
      <c r="H502" s="59">
        <v>199010011</v>
      </c>
      <c r="I502" s="59">
        <v>20</v>
      </c>
      <c r="J502" s="58">
        <v>-1</v>
      </c>
      <c r="K502" s="59">
        <v>-1</v>
      </c>
      <c r="L502" s="59">
        <v>-1</v>
      </c>
      <c r="M502" s="31">
        <v>-1</v>
      </c>
      <c r="N502" s="38">
        <v>-1</v>
      </c>
      <c r="O502" s="26">
        <v>-1</v>
      </c>
    </row>
    <row r="503" spans="1:15" ht="20.100000000000001" customHeight="1" x14ac:dyDescent="0.3">
      <c r="A503" s="24" t="s">
        <v>3915</v>
      </c>
      <c r="B503" s="25">
        <v>120032495</v>
      </c>
      <c r="C503" s="37">
        <v>2495</v>
      </c>
      <c r="D503" s="39">
        <v>20</v>
      </c>
      <c r="E503" s="40">
        <v>199010001</v>
      </c>
      <c r="F503" s="40">
        <v>65200</v>
      </c>
      <c r="G503" s="58">
        <v>20</v>
      </c>
      <c r="H503" s="59">
        <v>199010011</v>
      </c>
      <c r="I503" s="59">
        <v>20</v>
      </c>
      <c r="J503" s="58">
        <v>-1</v>
      </c>
      <c r="K503" s="59">
        <v>-1</v>
      </c>
      <c r="L503" s="59">
        <v>-1</v>
      </c>
      <c r="M503" s="31">
        <v>-1</v>
      </c>
      <c r="N503" s="38">
        <v>-1</v>
      </c>
      <c r="O503" s="26">
        <v>-1</v>
      </c>
    </row>
    <row r="504" spans="1:15" ht="20.100000000000001" customHeight="1" x14ac:dyDescent="0.3">
      <c r="A504" s="24" t="s">
        <v>3916</v>
      </c>
      <c r="B504" s="25">
        <v>120032496</v>
      </c>
      <c r="C504" s="37">
        <v>2496</v>
      </c>
      <c r="D504" s="39">
        <v>20</v>
      </c>
      <c r="E504" s="40">
        <v>199010001</v>
      </c>
      <c r="F504" s="40">
        <v>65225</v>
      </c>
      <c r="G504" s="58">
        <v>20</v>
      </c>
      <c r="H504" s="59">
        <v>199010011</v>
      </c>
      <c r="I504" s="59">
        <v>20</v>
      </c>
      <c r="J504" s="58">
        <v>-1</v>
      </c>
      <c r="K504" s="59">
        <v>-1</v>
      </c>
      <c r="L504" s="59">
        <v>-1</v>
      </c>
      <c r="M504" s="31">
        <v>-1</v>
      </c>
      <c r="N504" s="38">
        <v>-1</v>
      </c>
      <c r="O504" s="26">
        <v>-1</v>
      </c>
    </row>
    <row r="505" spans="1:15" ht="20.100000000000001" customHeight="1" x14ac:dyDescent="0.3">
      <c r="A505" s="24" t="s">
        <v>3917</v>
      </c>
      <c r="B505" s="25">
        <v>120032497</v>
      </c>
      <c r="C505" s="37">
        <v>2497</v>
      </c>
      <c r="D505" s="39">
        <v>20</v>
      </c>
      <c r="E505" s="40">
        <v>199010001</v>
      </c>
      <c r="F505" s="40">
        <v>65250</v>
      </c>
      <c r="G505" s="58">
        <v>20</v>
      </c>
      <c r="H505" s="59">
        <v>199010011</v>
      </c>
      <c r="I505" s="59">
        <v>20</v>
      </c>
      <c r="J505" s="58">
        <v>-1</v>
      </c>
      <c r="K505" s="59">
        <v>-1</v>
      </c>
      <c r="L505" s="59">
        <v>-1</v>
      </c>
      <c r="M505" s="31">
        <v>-1</v>
      </c>
      <c r="N505" s="38">
        <v>-1</v>
      </c>
      <c r="O505" s="26">
        <v>-1</v>
      </c>
    </row>
    <row r="506" spans="1:15" ht="20.100000000000001" customHeight="1" x14ac:dyDescent="0.3">
      <c r="A506" s="24" t="s">
        <v>3918</v>
      </c>
      <c r="B506" s="25">
        <v>120032498</v>
      </c>
      <c r="C506" s="37">
        <v>2498</v>
      </c>
      <c r="D506" s="39">
        <v>20</v>
      </c>
      <c r="E506" s="40">
        <v>199010001</v>
      </c>
      <c r="F506" s="40">
        <v>65275</v>
      </c>
      <c r="G506" s="58">
        <v>20</v>
      </c>
      <c r="H506" s="59">
        <v>199010011</v>
      </c>
      <c r="I506" s="59">
        <v>20</v>
      </c>
      <c r="J506" s="58">
        <v>-1</v>
      </c>
      <c r="K506" s="59">
        <v>-1</v>
      </c>
      <c r="L506" s="59">
        <v>-1</v>
      </c>
      <c r="M506" s="31">
        <v>-1</v>
      </c>
      <c r="N506" s="38">
        <v>-1</v>
      </c>
      <c r="O506" s="26">
        <v>-1</v>
      </c>
    </row>
    <row r="507" spans="1:15" ht="20.100000000000001" customHeight="1" x14ac:dyDescent="0.3">
      <c r="A507" s="24" t="s">
        <v>3919</v>
      </c>
      <c r="B507" s="25">
        <v>120032499</v>
      </c>
      <c r="C507" s="37">
        <v>2499</v>
      </c>
      <c r="D507" s="39">
        <v>20</v>
      </c>
      <c r="E507" s="40">
        <v>199010001</v>
      </c>
      <c r="F507" s="40">
        <v>65300</v>
      </c>
      <c r="G507" s="58">
        <v>20</v>
      </c>
      <c r="H507" s="59">
        <v>199010011</v>
      </c>
      <c r="I507" s="59">
        <v>20</v>
      </c>
      <c r="J507" s="58">
        <v>-1</v>
      </c>
      <c r="K507" s="59">
        <v>-1</v>
      </c>
      <c r="L507" s="59">
        <v>-1</v>
      </c>
      <c r="M507" s="31">
        <v>-1</v>
      </c>
      <c r="N507" s="38">
        <v>-1</v>
      </c>
      <c r="O507" s="26">
        <v>-1</v>
      </c>
    </row>
    <row r="508" spans="1:15" ht="20.100000000000001" customHeight="1" x14ac:dyDescent="0.3">
      <c r="A508" s="48" t="s">
        <v>4424</v>
      </c>
      <c r="B508" s="49">
        <v>120032500</v>
      </c>
      <c r="C508" s="50">
        <v>2500</v>
      </c>
      <c r="D508" s="50">
        <v>20</v>
      </c>
      <c r="E508" s="49">
        <v>199010001</v>
      </c>
      <c r="F508" s="49">
        <v>65325</v>
      </c>
      <c r="G508" s="50">
        <v>20</v>
      </c>
      <c r="H508" s="49">
        <v>199010011</v>
      </c>
      <c r="I508" s="49">
        <v>20</v>
      </c>
      <c r="J508" s="50">
        <v>-1</v>
      </c>
      <c r="K508" s="49">
        <v>-1</v>
      </c>
      <c r="L508" s="49">
        <v>-1</v>
      </c>
      <c r="M508" s="50">
        <v>-1</v>
      </c>
      <c r="N508" s="49">
        <v>-1</v>
      </c>
      <c r="O508" s="50">
        <v>-1</v>
      </c>
    </row>
  </sheetData>
  <mergeCells count="5">
    <mergeCell ref="B3:D3"/>
    <mergeCell ref="D7:F7"/>
    <mergeCell ref="G7:I7"/>
    <mergeCell ref="J7:L7"/>
    <mergeCell ref="M7:O7"/>
  </mergeCells>
  <phoneticPr fontId="1" type="noConversion"/>
  <conditionalFormatting sqref="B5:B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D5D58-4E25-406E-BB30-616EA364B325}">
  <sheetPr codeName="Sheet24">
    <tabColor theme="7"/>
  </sheetPr>
  <dimension ref="A1:O508"/>
  <sheetViews>
    <sheetView zoomScale="85" zoomScaleNormal="85" workbookViewId="0"/>
  </sheetViews>
  <sheetFormatPr defaultColWidth="9" defaultRowHeight="20.100000000000001" customHeight="1" x14ac:dyDescent="0.3"/>
  <cols>
    <col min="1" max="1" width="28.625" style="1" customWidth="1"/>
    <col min="2" max="2" width="10.625" style="7" customWidth="1"/>
    <col min="3" max="3" width="10.625" style="4" customWidth="1"/>
    <col min="4" max="55" width="10.625" style="1" customWidth="1"/>
    <col min="56" max="84" width="9" style="1" customWidth="1"/>
    <col min="85" max="16384" width="9" style="1"/>
  </cols>
  <sheetData>
    <row r="1" spans="1:15" ht="20.100000000000001" customHeight="1" x14ac:dyDescent="0.3">
      <c r="B1" s="3"/>
    </row>
    <row r="2" spans="1:15" ht="39.950000000000003" customHeight="1" x14ac:dyDescent="0.3">
      <c r="B2" s="3"/>
      <c r="D2" s="6"/>
    </row>
    <row r="3" spans="1:15" ht="30" customHeight="1" x14ac:dyDescent="0.3">
      <c r="B3" s="101" t="s">
        <v>1</v>
      </c>
      <c r="C3" s="101"/>
      <c r="D3" s="102"/>
      <c r="E3" s="12" t="s">
        <v>4468</v>
      </c>
      <c r="F3" s="9"/>
      <c r="G3" s="9"/>
      <c r="H3" s="10"/>
    </row>
    <row r="4" spans="1:15" ht="20.100000000000001" customHeight="1" x14ac:dyDescent="0.3">
      <c r="B4" s="1"/>
      <c r="C4" s="5"/>
      <c r="D4" s="6"/>
    </row>
    <row r="5" spans="1:15" ht="20.100000000000001" customHeight="1" x14ac:dyDescent="0.3">
      <c r="C5" s="8"/>
    </row>
    <row r="6" spans="1:15" ht="20.100000000000001" customHeight="1" x14ac:dyDescent="0.3">
      <c r="C6" s="8"/>
    </row>
    <row r="7" spans="1:15" ht="20.100000000000001" customHeight="1" x14ac:dyDescent="0.3">
      <c r="B7" s="17"/>
      <c r="C7" s="17"/>
      <c r="D7" s="133" t="s">
        <v>2520</v>
      </c>
      <c r="E7" s="134"/>
      <c r="F7" s="135"/>
      <c r="G7" s="136" t="s">
        <v>2852</v>
      </c>
      <c r="H7" s="137"/>
      <c r="I7" s="138"/>
      <c r="J7" s="133" t="s">
        <v>2521</v>
      </c>
      <c r="K7" s="134"/>
      <c r="L7" s="135"/>
      <c r="M7" s="168" t="s">
        <v>2522</v>
      </c>
      <c r="N7" s="169"/>
      <c r="O7" s="170"/>
    </row>
    <row r="8" spans="1:15" ht="150" customHeight="1" x14ac:dyDescent="0.3">
      <c r="A8" s="11" t="s">
        <v>2</v>
      </c>
      <c r="B8" s="2" t="s">
        <v>82</v>
      </c>
      <c r="C8" s="2" t="s">
        <v>4427</v>
      </c>
      <c r="D8" s="2" t="s">
        <v>204</v>
      </c>
      <c r="E8" s="2" t="s">
        <v>205</v>
      </c>
      <c r="F8" s="2" t="s">
        <v>206</v>
      </c>
      <c r="G8" s="2" t="s">
        <v>207</v>
      </c>
      <c r="H8" s="2" t="s">
        <v>208</v>
      </c>
      <c r="I8" s="2" t="s">
        <v>209</v>
      </c>
      <c r="J8" s="2" t="s">
        <v>210</v>
      </c>
      <c r="K8" s="2" t="s">
        <v>211</v>
      </c>
      <c r="L8" s="2" t="s">
        <v>212</v>
      </c>
      <c r="M8" s="2" t="s">
        <v>216</v>
      </c>
      <c r="N8" s="2" t="s">
        <v>217</v>
      </c>
      <c r="O8" s="2" t="s">
        <v>218</v>
      </c>
    </row>
    <row r="9" spans="1:15" ht="20.100000000000001" customHeight="1" x14ac:dyDescent="0.3">
      <c r="A9" s="43" t="s">
        <v>3920</v>
      </c>
      <c r="B9" s="25">
        <v>120032501</v>
      </c>
      <c r="C9" s="37">
        <v>2501</v>
      </c>
      <c r="D9" s="39">
        <v>20</v>
      </c>
      <c r="E9" s="40">
        <v>199010001</v>
      </c>
      <c r="F9" s="40">
        <v>65350</v>
      </c>
      <c r="G9" s="58">
        <v>20</v>
      </c>
      <c r="H9" s="59">
        <v>199010011</v>
      </c>
      <c r="I9" s="59">
        <v>22</v>
      </c>
      <c r="J9" s="58">
        <v>-1</v>
      </c>
      <c r="K9" s="59">
        <v>-1</v>
      </c>
      <c r="L9" s="59">
        <v>-1</v>
      </c>
      <c r="M9" s="31">
        <v>-1</v>
      </c>
      <c r="N9" s="38">
        <v>-1</v>
      </c>
      <c r="O9" s="26">
        <v>-1</v>
      </c>
    </row>
    <row r="10" spans="1:15" ht="20.100000000000001" customHeight="1" x14ac:dyDescent="0.3">
      <c r="A10" s="43" t="s">
        <v>3921</v>
      </c>
      <c r="B10" s="25">
        <v>120032502</v>
      </c>
      <c r="C10" s="37">
        <v>2502</v>
      </c>
      <c r="D10" s="39">
        <v>20</v>
      </c>
      <c r="E10" s="40">
        <v>199010001</v>
      </c>
      <c r="F10" s="40">
        <v>65375</v>
      </c>
      <c r="G10" s="58">
        <v>20</v>
      </c>
      <c r="H10" s="59">
        <v>199010011</v>
      </c>
      <c r="I10" s="59">
        <v>22</v>
      </c>
      <c r="J10" s="58">
        <v>-1</v>
      </c>
      <c r="K10" s="59">
        <v>-1</v>
      </c>
      <c r="L10" s="59">
        <v>-1</v>
      </c>
      <c r="M10" s="31">
        <v>-1</v>
      </c>
      <c r="N10" s="38">
        <v>-1</v>
      </c>
      <c r="O10" s="26">
        <v>-1</v>
      </c>
    </row>
    <row r="11" spans="1:15" ht="20.100000000000001" customHeight="1" x14ac:dyDescent="0.3">
      <c r="A11" s="43" t="s">
        <v>3922</v>
      </c>
      <c r="B11" s="25">
        <v>120032503</v>
      </c>
      <c r="C11" s="37">
        <v>2503</v>
      </c>
      <c r="D11" s="39">
        <v>20</v>
      </c>
      <c r="E11" s="40">
        <v>199010001</v>
      </c>
      <c r="F11" s="40">
        <v>65400</v>
      </c>
      <c r="G11" s="58">
        <v>20</v>
      </c>
      <c r="H11" s="59">
        <v>199010011</v>
      </c>
      <c r="I11" s="59">
        <v>22</v>
      </c>
      <c r="J11" s="58">
        <v>-1</v>
      </c>
      <c r="K11" s="59">
        <v>-1</v>
      </c>
      <c r="L11" s="59">
        <v>-1</v>
      </c>
      <c r="M11" s="31">
        <v>-1</v>
      </c>
      <c r="N11" s="38">
        <v>-1</v>
      </c>
      <c r="O11" s="26">
        <v>-1</v>
      </c>
    </row>
    <row r="12" spans="1:15" ht="20.100000000000001" customHeight="1" x14ac:dyDescent="0.3">
      <c r="A12" s="43" t="s">
        <v>3923</v>
      </c>
      <c r="B12" s="25">
        <v>120032504</v>
      </c>
      <c r="C12" s="37">
        <v>2504</v>
      </c>
      <c r="D12" s="39">
        <v>20</v>
      </c>
      <c r="E12" s="40">
        <v>199010001</v>
      </c>
      <c r="F12" s="40">
        <v>65425</v>
      </c>
      <c r="G12" s="58">
        <v>20</v>
      </c>
      <c r="H12" s="59">
        <v>199010011</v>
      </c>
      <c r="I12" s="59">
        <v>22</v>
      </c>
      <c r="J12" s="58">
        <v>-1</v>
      </c>
      <c r="K12" s="59">
        <v>-1</v>
      </c>
      <c r="L12" s="59">
        <v>-1</v>
      </c>
      <c r="M12" s="31">
        <v>-1</v>
      </c>
      <c r="N12" s="38">
        <v>-1</v>
      </c>
      <c r="O12" s="26">
        <v>-1</v>
      </c>
    </row>
    <row r="13" spans="1:15" ht="20.100000000000001" customHeight="1" x14ac:dyDescent="0.3">
      <c r="A13" s="43" t="s">
        <v>3924</v>
      </c>
      <c r="B13" s="25">
        <v>120032505</v>
      </c>
      <c r="C13" s="37">
        <v>2505</v>
      </c>
      <c r="D13" s="39">
        <v>20</v>
      </c>
      <c r="E13" s="40">
        <v>199010001</v>
      </c>
      <c r="F13" s="40">
        <v>65450</v>
      </c>
      <c r="G13" s="58">
        <v>20</v>
      </c>
      <c r="H13" s="59">
        <v>199010011</v>
      </c>
      <c r="I13" s="59">
        <v>22</v>
      </c>
      <c r="J13" s="58">
        <v>-1</v>
      </c>
      <c r="K13" s="59">
        <v>-1</v>
      </c>
      <c r="L13" s="59">
        <v>-1</v>
      </c>
      <c r="M13" s="31">
        <v>-1</v>
      </c>
      <c r="N13" s="38">
        <v>-1</v>
      </c>
      <c r="O13" s="26">
        <v>-1</v>
      </c>
    </row>
    <row r="14" spans="1:15" ht="20.100000000000001" customHeight="1" x14ac:dyDescent="0.3">
      <c r="A14" s="43" t="s">
        <v>3925</v>
      </c>
      <c r="B14" s="25">
        <v>120032506</v>
      </c>
      <c r="C14" s="37">
        <v>2506</v>
      </c>
      <c r="D14" s="39">
        <v>20</v>
      </c>
      <c r="E14" s="40">
        <v>199010001</v>
      </c>
      <c r="F14" s="40">
        <v>65475</v>
      </c>
      <c r="G14" s="58">
        <v>20</v>
      </c>
      <c r="H14" s="59">
        <v>199010011</v>
      </c>
      <c r="I14" s="59">
        <v>22</v>
      </c>
      <c r="J14" s="58">
        <v>-1</v>
      </c>
      <c r="K14" s="59">
        <v>-1</v>
      </c>
      <c r="L14" s="59">
        <v>-1</v>
      </c>
      <c r="M14" s="31">
        <v>-1</v>
      </c>
      <c r="N14" s="38">
        <v>-1</v>
      </c>
      <c r="O14" s="26">
        <v>-1</v>
      </c>
    </row>
    <row r="15" spans="1:15" ht="20.100000000000001" customHeight="1" x14ac:dyDescent="0.3">
      <c r="A15" s="43" t="s">
        <v>3926</v>
      </c>
      <c r="B15" s="25">
        <v>120032507</v>
      </c>
      <c r="C15" s="37">
        <v>2507</v>
      </c>
      <c r="D15" s="39">
        <v>20</v>
      </c>
      <c r="E15" s="40">
        <v>199010001</v>
      </c>
      <c r="F15" s="40">
        <v>65500</v>
      </c>
      <c r="G15" s="58">
        <v>20</v>
      </c>
      <c r="H15" s="59">
        <v>199010011</v>
      </c>
      <c r="I15" s="59">
        <v>22</v>
      </c>
      <c r="J15" s="58">
        <v>-1</v>
      </c>
      <c r="K15" s="59">
        <v>-1</v>
      </c>
      <c r="L15" s="59">
        <v>-1</v>
      </c>
      <c r="M15" s="31">
        <v>-1</v>
      </c>
      <c r="N15" s="38">
        <v>-1</v>
      </c>
      <c r="O15" s="26">
        <v>-1</v>
      </c>
    </row>
    <row r="16" spans="1:15" ht="20.100000000000001" customHeight="1" x14ac:dyDescent="0.3">
      <c r="A16" s="43" t="s">
        <v>3927</v>
      </c>
      <c r="B16" s="25">
        <v>120032508</v>
      </c>
      <c r="C16" s="37">
        <v>2508</v>
      </c>
      <c r="D16" s="39">
        <v>20</v>
      </c>
      <c r="E16" s="40">
        <v>199010001</v>
      </c>
      <c r="F16" s="40">
        <v>65525</v>
      </c>
      <c r="G16" s="58">
        <v>20</v>
      </c>
      <c r="H16" s="59">
        <v>199010011</v>
      </c>
      <c r="I16" s="59">
        <v>22</v>
      </c>
      <c r="J16" s="58">
        <v>-1</v>
      </c>
      <c r="K16" s="59">
        <v>-1</v>
      </c>
      <c r="L16" s="59">
        <v>-1</v>
      </c>
      <c r="M16" s="31">
        <v>-1</v>
      </c>
      <c r="N16" s="38">
        <v>-1</v>
      </c>
      <c r="O16" s="26">
        <v>-1</v>
      </c>
    </row>
    <row r="17" spans="1:15" ht="20.100000000000001" customHeight="1" x14ac:dyDescent="0.3">
      <c r="A17" s="43" t="s">
        <v>3928</v>
      </c>
      <c r="B17" s="25">
        <v>120032509</v>
      </c>
      <c r="C17" s="37">
        <v>2509</v>
      </c>
      <c r="D17" s="39">
        <v>20</v>
      </c>
      <c r="E17" s="40">
        <v>199010001</v>
      </c>
      <c r="F17" s="40">
        <v>65550</v>
      </c>
      <c r="G17" s="58">
        <v>20</v>
      </c>
      <c r="H17" s="59">
        <v>199010011</v>
      </c>
      <c r="I17" s="59">
        <v>22</v>
      </c>
      <c r="J17" s="58">
        <v>-1</v>
      </c>
      <c r="K17" s="59">
        <v>-1</v>
      </c>
      <c r="L17" s="59">
        <v>-1</v>
      </c>
      <c r="M17" s="31">
        <v>-1</v>
      </c>
      <c r="N17" s="38">
        <v>-1</v>
      </c>
      <c r="O17" s="26">
        <v>-1</v>
      </c>
    </row>
    <row r="18" spans="1:15" ht="20.100000000000001" customHeight="1" x14ac:dyDescent="0.3">
      <c r="A18" s="43" t="s">
        <v>3929</v>
      </c>
      <c r="B18" s="25">
        <v>120032510</v>
      </c>
      <c r="C18" s="37">
        <v>2510</v>
      </c>
      <c r="D18" s="39">
        <v>20</v>
      </c>
      <c r="E18" s="40">
        <v>199010001</v>
      </c>
      <c r="F18" s="40">
        <v>65575</v>
      </c>
      <c r="G18" s="58">
        <v>20</v>
      </c>
      <c r="H18" s="59">
        <v>199010011</v>
      </c>
      <c r="I18" s="59">
        <v>22</v>
      </c>
      <c r="J18" s="58">
        <v>-1</v>
      </c>
      <c r="K18" s="59">
        <v>-1</v>
      </c>
      <c r="L18" s="59">
        <v>-1</v>
      </c>
      <c r="M18" s="31">
        <v>-1</v>
      </c>
      <c r="N18" s="38">
        <v>-1</v>
      </c>
      <c r="O18" s="26">
        <v>-1</v>
      </c>
    </row>
    <row r="19" spans="1:15" ht="20.100000000000001" customHeight="1" x14ac:dyDescent="0.3">
      <c r="A19" s="43" t="s">
        <v>3930</v>
      </c>
      <c r="B19" s="25">
        <v>120032511</v>
      </c>
      <c r="C19" s="37">
        <v>2511</v>
      </c>
      <c r="D19" s="39">
        <v>20</v>
      </c>
      <c r="E19" s="40">
        <v>199010001</v>
      </c>
      <c r="F19" s="40">
        <v>65600</v>
      </c>
      <c r="G19" s="58">
        <v>20</v>
      </c>
      <c r="H19" s="59">
        <v>199010011</v>
      </c>
      <c r="I19" s="59">
        <v>22</v>
      </c>
      <c r="J19" s="58">
        <v>-1</v>
      </c>
      <c r="K19" s="59">
        <v>-1</v>
      </c>
      <c r="L19" s="59">
        <v>-1</v>
      </c>
      <c r="M19" s="31">
        <v>-1</v>
      </c>
      <c r="N19" s="38">
        <v>-1</v>
      </c>
      <c r="O19" s="26">
        <v>-1</v>
      </c>
    </row>
    <row r="20" spans="1:15" ht="20.100000000000001" customHeight="1" x14ac:dyDescent="0.3">
      <c r="A20" s="43" t="s">
        <v>3931</v>
      </c>
      <c r="B20" s="25">
        <v>120032512</v>
      </c>
      <c r="C20" s="37">
        <v>2512</v>
      </c>
      <c r="D20" s="39">
        <v>20</v>
      </c>
      <c r="E20" s="40">
        <v>199010001</v>
      </c>
      <c r="F20" s="40">
        <v>65625</v>
      </c>
      <c r="G20" s="58">
        <v>20</v>
      </c>
      <c r="H20" s="59">
        <v>199010011</v>
      </c>
      <c r="I20" s="59">
        <v>22</v>
      </c>
      <c r="J20" s="58">
        <v>-1</v>
      </c>
      <c r="K20" s="59">
        <v>-1</v>
      </c>
      <c r="L20" s="59">
        <v>-1</v>
      </c>
      <c r="M20" s="31">
        <v>-1</v>
      </c>
      <c r="N20" s="38">
        <v>-1</v>
      </c>
      <c r="O20" s="26">
        <v>-1</v>
      </c>
    </row>
    <row r="21" spans="1:15" ht="20.100000000000001" customHeight="1" x14ac:dyDescent="0.3">
      <c r="A21" s="43" t="s">
        <v>3932</v>
      </c>
      <c r="B21" s="25">
        <v>120032513</v>
      </c>
      <c r="C21" s="37">
        <v>2513</v>
      </c>
      <c r="D21" s="39">
        <v>20</v>
      </c>
      <c r="E21" s="40">
        <v>199010001</v>
      </c>
      <c r="F21" s="40">
        <v>65650</v>
      </c>
      <c r="G21" s="58">
        <v>20</v>
      </c>
      <c r="H21" s="59">
        <v>199010011</v>
      </c>
      <c r="I21" s="59">
        <v>22</v>
      </c>
      <c r="J21" s="58">
        <v>-1</v>
      </c>
      <c r="K21" s="59">
        <v>-1</v>
      </c>
      <c r="L21" s="59">
        <v>-1</v>
      </c>
      <c r="M21" s="31">
        <v>-1</v>
      </c>
      <c r="N21" s="38">
        <v>-1</v>
      </c>
      <c r="O21" s="26">
        <v>-1</v>
      </c>
    </row>
    <row r="22" spans="1:15" ht="20.100000000000001" customHeight="1" x14ac:dyDescent="0.3">
      <c r="A22" s="43" t="s">
        <v>3933</v>
      </c>
      <c r="B22" s="25">
        <v>120032514</v>
      </c>
      <c r="C22" s="37">
        <v>2514</v>
      </c>
      <c r="D22" s="39">
        <v>20</v>
      </c>
      <c r="E22" s="40">
        <v>199010001</v>
      </c>
      <c r="F22" s="40">
        <v>65675</v>
      </c>
      <c r="G22" s="58">
        <v>20</v>
      </c>
      <c r="H22" s="59">
        <v>199010011</v>
      </c>
      <c r="I22" s="59">
        <v>22</v>
      </c>
      <c r="J22" s="58">
        <v>-1</v>
      </c>
      <c r="K22" s="59">
        <v>-1</v>
      </c>
      <c r="L22" s="59">
        <v>-1</v>
      </c>
      <c r="M22" s="31">
        <v>-1</v>
      </c>
      <c r="N22" s="38">
        <v>-1</v>
      </c>
      <c r="O22" s="26">
        <v>-1</v>
      </c>
    </row>
    <row r="23" spans="1:15" ht="20.100000000000001" customHeight="1" x14ac:dyDescent="0.3">
      <c r="A23" s="43" t="s">
        <v>3934</v>
      </c>
      <c r="B23" s="25">
        <v>120032515</v>
      </c>
      <c r="C23" s="37">
        <v>2515</v>
      </c>
      <c r="D23" s="39">
        <v>20</v>
      </c>
      <c r="E23" s="40">
        <v>199010001</v>
      </c>
      <c r="F23" s="40">
        <v>65700</v>
      </c>
      <c r="G23" s="58">
        <v>20</v>
      </c>
      <c r="H23" s="59">
        <v>199010011</v>
      </c>
      <c r="I23" s="59">
        <v>22</v>
      </c>
      <c r="J23" s="58">
        <v>-1</v>
      </c>
      <c r="K23" s="59">
        <v>-1</v>
      </c>
      <c r="L23" s="59">
        <v>-1</v>
      </c>
      <c r="M23" s="31">
        <v>-1</v>
      </c>
      <c r="N23" s="38">
        <v>-1</v>
      </c>
      <c r="O23" s="26">
        <v>-1</v>
      </c>
    </row>
    <row r="24" spans="1:15" ht="20.100000000000001" customHeight="1" x14ac:dyDescent="0.3">
      <c r="A24" s="43" t="s">
        <v>3935</v>
      </c>
      <c r="B24" s="25">
        <v>120032516</v>
      </c>
      <c r="C24" s="37">
        <v>2516</v>
      </c>
      <c r="D24" s="39">
        <v>20</v>
      </c>
      <c r="E24" s="40">
        <v>199010001</v>
      </c>
      <c r="F24" s="40">
        <v>65725</v>
      </c>
      <c r="G24" s="58">
        <v>20</v>
      </c>
      <c r="H24" s="59">
        <v>199010011</v>
      </c>
      <c r="I24" s="59">
        <v>22</v>
      </c>
      <c r="J24" s="58">
        <v>-1</v>
      </c>
      <c r="K24" s="59">
        <v>-1</v>
      </c>
      <c r="L24" s="59">
        <v>-1</v>
      </c>
      <c r="M24" s="31">
        <v>-1</v>
      </c>
      <c r="N24" s="38">
        <v>-1</v>
      </c>
      <c r="O24" s="26">
        <v>-1</v>
      </c>
    </row>
    <row r="25" spans="1:15" ht="20.100000000000001" customHeight="1" x14ac:dyDescent="0.3">
      <c r="A25" s="43" t="s">
        <v>3936</v>
      </c>
      <c r="B25" s="25">
        <v>120032517</v>
      </c>
      <c r="C25" s="37">
        <v>2517</v>
      </c>
      <c r="D25" s="39">
        <v>20</v>
      </c>
      <c r="E25" s="40">
        <v>199010001</v>
      </c>
      <c r="F25" s="40">
        <v>65750</v>
      </c>
      <c r="G25" s="58">
        <v>20</v>
      </c>
      <c r="H25" s="59">
        <v>199010011</v>
      </c>
      <c r="I25" s="59">
        <v>22</v>
      </c>
      <c r="J25" s="58">
        <v>-1</v>
      </c>
      <c r="K25" s="59">
        <v>-1</v>
      </c>
      <c r="L25" s="59">
        <v>-1</v>
      </c>
      <c r="M25" s="31">
        <v>-1</v>
      </c>
      <c r="N25" s="38">
        <v>-1</v>
      </c>
      <c r="O25" s="26">
        <v>-1</v>
      </c>
    </row>
    <row r="26" spans="1:15" ht="20.100000000000001" customHeight="1" x14ac:dyDescent="0.3">
      <c r="A26" s="43" t="s">
        <v>3937</v>
      </c>
      <c r="B26" s="25">
        <v>120032518</v>
      </c>
      <c r="C26" s="37">
        <v>2518</v>
      </c>
      <c r="D26" s="39">
        <v>20</v>
      </c>
      <c r="E26" s="40">
        <v>199010001</v>
      </c>
      <c r="F26" s="40">
        <v>65775</v>
      </c>
      <c r="G26" s="58">
        <v>20</v>
      </c>
      <c r="H26" s="59">
        <v>199010011</v>
      </c>
      <c r="I26" s="59">
        <v>22</v>
      </c>
      <c r="J26" s="58">
        <v>-1</v>
      </c>
      <c r="K26" s="59">
        <v>-1</v>
      </c>
      <c r="L26" s="59">
        <v>-1</v>
      </c>
      <c r="M26" s="31">
        <v>-1</v>
      </c>
      <c r="N26" s="38">
        <v>-1</v>
      </c>
      <c r="O26" s="26">
        <v>-1</v>
      </c>
    </row>
    <row r="27" spans="1:15" ht="20.100000000000001" customHeight="1" x14ac:dyDescent="0.3">
      <c r="A27" s="43" t="s">
        <v>3938</v>
      </c>
      <c r="B27" s="25">
        <v>120032519</v>
      </c>
      <c r="C27" s="37">
        <v>2519</v>
      </c>
      <c r="D27" s="39">
        <v>20</v>
      </c>
      <c r="E27" s="40">
        <v>199010001</v>
      </c>
      <c r="F27" s="40">
        <v>65800</v>
      </c>
      <c r="G27" s="58">
        <v>20</v>
      </c>
      <c r="H27" s="59">
        <v>199010011</v>
      </c>
      <c r="I27" s="59">
        <v>22</v>
      </c>
      <c r="J27" s="58">
        <v>-1</v>
      </c>
      <c r="K27" s="59">
        <v>-1</v>
      </c>
      <c r="L27" s="59">
        <v>-1</v>
      </c>
      <c r="M27" s="31">
        <v>-1</v>
      </c>
      <c r="N27" s="38">
        <v>-1</v>
      </c>
      <c r="O27" s="26">
        <v>-1</v>
      </c>
    </row>
    <row r="28" spans="1:15" ht="20.100000000000001" customHeight="1" x14ac:dyDescent="0.3">
      <c r="A28" s="43" t="s">
        <v>3939</v>
      </c>
      <c r="B28" s="25">
        <v>120032520</v>
      </c>
      <c r="C28" s="37">
        <v>2520</v>
      </c>
      <c r="D28" s="39">
        <v>20</v>
      </c>
      <c r="E28" s="40">
        <v>199010001</v>
      </c>
      <c r="F28" s="40">
        <v>65825</v>
      </c>
      <c r="G28" s="58">
        <v>20</v>
      </c>
      <c r="H28" s="59">
        <v>199010011</v>
      </c>
      <c r="I28" s="59">
        <v>22</v>
      </c>
      <c r="J28" s="58">
        <v>-1</v>
      </c>
      <c r="K28" s="59">
        <v>-1</v>
      </c>
      <c r="L28" s="59">
        <v>-1</v>
      </c>
      <c r="M28" s="31">
        <v>-1</v>
      </c>
      <c r="N28" s="38">
        <v>-1</v>
      </c>
      <c r="O28" s="26">
        <v>-1</v>
      </c>
    </row>
    <row r="29" spans="1:15" ht="20.100000000000001" customHeight="1" x14ac:dyDescent="0.3">
      <c r="A29" s="43" t="s">
        <v>3940</v>
      </c>
      <c r="B29" s="25">
        <v>120032521</v>
      </c>
      <c r="C29" s="37">
        <v>2521</v>
      </c>
      <c r="D29" s="39">
        <v>20</v>
      </c>
      <c r="E29" s="40">
        <v>199010001</v>
      </c>
      <c r="F29" s="40">
        <v>65850</v>
      </c>
      <c r="G29" s="58">
        <v>20</v>
      </c>
      <c r="H29" s="59">
        <v>199010011</v>
      </c>
      <c r="I29" s="59">
        <v>22</v>
      </c>
      <c r="J29" s="58">
        <v>-1</v>
      </c>
      <c r="K29" s="59">
        <v>-1</v>
      </c>
      <c r="L29" s="59">
        <v>-1</v>
      </c>
      <c r="M29" s="31">
        <v>-1</v>
      </c>
      <c r="N29" s="38">
        <v>-1</v>
      </c>
      <c r="O29" s="26">
        <v>-1</v>
      </c>
    </row>
    <row r="30" spans="1:15" ht="20.100000000000001" customHeight="1" x14ac:dyDescent="0.3">
      <c r="A30" s="43" t="s">
        <v>3941</v>
      </c>
      <c r="B30" s="25">
        <v>120032522</v>
      </c>
      <c r="C30" s="37">
        <v>2522</v>
      </c>
      <c r="D30" s="39">
        <v>20</v>
      </c>
      <c r="E30" s="40">
        <v>199010001</v>
      </c>
      <c r="F30" s="40">
        <v>65875</v>
      </c>
      <c r="G30" s="58">
        <v>20</v>
      </c>
      <c r="H30" s="59">
        <v>199010011</v>
      </c>
      <c r="I30" s="59">
        <v>22</v>
      </c>
      <c r="J30" s="58">
        <v>-1</v>
      </c>
      <c r="K30" s="59">
        <v>-1</v>
      </c>
      <c r="L30" s="59">
        <v>-1</v>
      </c>
      <c r="M30" s="31">
        <v>-1</v>
      </c>
      <c r="N30" s="38">
        <v>-1</v>
      </c>
      <c r="O30" s="26">
        <v>-1</v>
      </c>
    </row>
    <row r="31" spans="1:15" ht="20.100000000000001" customHeight="1" x14ac:dyDescent="0.3">
      <c r="A31" s="43" t="s">
        <v>3942</v>
      </c>
      <c r="B31" s="25">
        <v>120032523</v>
      </c>
      <c r="C31" s="37">
        <v>2523</v>
      </c>
      <c r="D31" s="39">
        <v>20</v>
      </c>
      <c r="E31" s="40">
        <v>199010001</v>
      </c>
      <c r="F31" s="40">
        <v>65900</v>
      </c>
      <c r="G31" s="58">
        <v>20</v>
      </c>
      <c r="H31" s="59">
        <v>199010011</v>
      </c>
      <c r="I31" s="59">
        <v>22</v>
      </c>
      <c r="J31" s="58">
        <v>-1</v>
      </c>
      <c r="K31" s="59">
        <v>-1</v>
      </c>
      <c r="L31" s="59">
        <v>-1</v>
      </c>
      <c r="M31" s="31">
        <v>-1</v>
      </c>
      <c r="N31" s="38">
        <v>-1</v>
      </c>
      <c r="O31" s="26">
        <v>-1</v>
      </c>
    </row>
    <row r="32" spans="1:15" ht="20.100000000000001" customHeight="1" x14ac:dyDescent="0.3">
      <c r="A32" s="43" t="s">
        <v>3943</v>
      </c>
      <c r="B32" s="25">
        <v>120032524</v>
      </c>
      <c r="C32" s="37">
        <v>2524</v>
      </c>
      <c r="D32" s="39">
        <v>20</v>
      </c>
      <c r="E32" s="40">
        <v>199010001</v>
      </c>
      <c r="F32" s="40">
        <v>65925</v>
      </c>
      <c r="G32" s="58">
        <v>20</v>
      </c>
      <c r="H32" s="59">
        <v>199010011</v>
      </c>
      <c r="I32" s="59">
        <v>22</v>
      </c>
      <c r="J32" s="58">
        <v>-1</v>
      </c>
      <c r="K32" s="59">
        <v>-1</v>
      </c>
      <c r="L32" s="59">
        <v>-1</v>
      </c>
      <c r="M32" s="31">
        <v>-1</v>
      </c>
      <c r="N32" s="38">
        <v>-1</v>
      </c>
      <c r="O32" s="26">
        <v>-1</v>
      </c>
    </row>
    <row r="33" spans="1:15" ht="20.100000000000001" customHeight="1" x14ac:dyDescent="0.3">
      <c r="A33" s="48" t="s">
        <v>3944</v>
      </c>
      <c r="B33" s="49">
        <v>120032525</v>
      </c>
      <c r="C33" s="50">
        <v>2525</v>
      </c>
      <c r="D33" s="50">
        <v>20</v>
      </c>
      <c r="E33" s="49">
        <v>199010001</v>
      </c>
      <c r="F33" s="49">
        <v>65950</v>
      </c>
      <c r="G33" s="50">
        <v>20</v>
      </c>
      <c r="H33" s="49">
        <v>199010011</v>
      </c>
      <c r="I33" s="49">
        <v>22</v>
      </c>
      <c r="J33" s="50">
        <v>-1</v>
      </c>
      <c r="K33" s="49">
        <v>-1</v>
      </c>
      <c r="L33" s="49">
        <v>-1</v>
      </c>
      <c r="M33" s="50">
        <v>-1</v>
      </c>
      <c r="N33" s="49">
        <v>-1</v>
      </c>
      <c r="O33" s="50">
        <v>-1</v>
      </c>
    </row>
    <row r="34" spans="1:15" ht="20.100000000000001" customHeight="1" x14ac:dyDescent="0.3">
      <c r="A34" s="43" t="s">
        <v>3945</v>
      </c>
      <c r="B34" s="25">
        <v>120032526</v>
      </c>
      <c r="C34" s="37">
        <v>2526</v>
      </c>
      <c r="D34" s="39">
        <v>20</v>
      </c>
      <c r="E34" s="40">
        <v>199010001</v>
      </c>
      <c r="F34" s="40">
        <v>65975</v>
      </c>
      <c r="G34" s="58">
        <v>20</v>
      </c>
      <c r="H34" s="59">
        <v>199010011</v>
      </c>
      <c r="I34" s="59">
        <v>22</v>
      </c>
      <c r="J34" s="58">
        <v>-1</v>
      </c>
      <c r="K34" s="59">
        <v>-1</v>
      </c>
      <c r="L34" s="59">
        <v>-1</v>
      </c>
      <c r="M34" s="31">
        <v>-1</v>
      </c>
      <c r="N34" s="38">
        <v>-1</v>
      </c>
      <c r="O34" s="26">
        <v>-1</v>
      </c>
    </row>
    <row r="35" spans="1:15" ht="20.100000000000001" customHeight="1" x14ac:dyDescent="0.3">
      <c r="A35" s="43" t="s">
        <v>3946</v>
      </c>
      <c r="B35" s="25">
        <v>120032527</v>
      </c>
      <c r="C35" s="37">
        <v>2527</v>
      </c>
      <c r="D35" s="39">
        <v>20</v>
      </c>
      <c r="E35" s="40">
        <v>199010001</v>
      </c>
      <c r="F35" s="40">
        <v>66000</v>
      </c>
      <c r="G35" s="58">
        <v>20</v>
      </c>
      <c r="H35" s="59">
        <v>199010011</v>
      </c>
      <c r="I35" s="59">
        <v>22</v>
      </c>
      <c r="J35" s="58">
        <v>-1</v>
      </c>
      <c r="K35" s="59">
        <v>-1</v>
      </c>
      <c r="L35" s="59">
        <v>-1</v>
      </c>
      <c r="M35" s="31">
        <v>-1</v>
      </c>
      <c r="N35" s="38">
        <v>-1</v>
      </c>
      <c r="O35" s="26">
        <v>-1</v>
      </c>
    </row>
    <row r="36" spans="1:15" ht="20.100000000000001" customHeight="1" x14ac:dyDescent="0.3">
      <c r="A36" s="43" t="s">
        <v>3947</v>
      </c>
      <c r="B36" s="25">
        <v>120032528</v>
      </c>
      <c r="C36" s="37">
        <v>2528</v>
      </c>
      <c r="D36" s="39">
        <v>20</v>
      </c>
      <c r="E36" s="40">
        <v>199010001</v>
      </c>
      <c r="F36" s="40">
        <v>66025</v>
      </c>
      <c r="G36" s="58">
        <v>20</v>
      </c>
      <c r="H36" s="59">
        <v>199010011</v>
      </c>
      <c r="I36" s="59">
        <v>22</v>
      </c>
      <c r="J36" s="58">
        <v>-1</v>
      </c>
      <c r="K36" s="59">
        <v>-1</v>
      </c>
      <c r="L36" s="59">
        <v>-1</v>
      </c>
      <c r="M36" s="31">
        <v>-1</v>
      </c>
      <c r="N36" s="38">
        <v>-1</v>
      </c>
      <c r="O36" s="26">
        <v>-1</v>
      </c>
    </row>
    <row r="37" spans="1:15" ht="20.100000000000001" customHeight="1" x14ac:dyDescent="0.3">
      <c r="A37" s="43" t="s">
        <v>3948</v>
      </c>
      <c r="B37" s="25">
        <v>120032529</v>
      </c>
      <c r="C37" s="37">
        <v>2529</v>
      </c>
      <c r="D37" s="39">
        <v>20</v>
      </c>
      <c r="E37" s="40">
        <v>199010001</v>
      </c>
      <c r="F37" s="40">
        <v>66050</v>
      </c>
      <c r="G37" s="58">
        <v>20</v>
      </c>
      <c r="H37" s="59">
        <v>199010011</v>
      </c>
      <c r="I37" s="59">
        <v>22</v>
      </c>
      <c r="J37" s="58">
        <v>-1</v>
      </c>
      <c r="K37" s="59">
        <v>-1</v>
      </c>
      <c r="L37" s="59">
        <v>-1</v>
      </c>
      <c r="M37" s="31">
        <v>-1</v>
      </c>
      <c r="N37" s="38">
        <v>-1</v>
      </c>
      <c r="O37" s="26">
        <v>-1</v>
      </c>
    </row>
    <row r="38" spans="1:15" ht="20.100000000000001" customHeight="1" x14ac:dyDescent="0.3">
      <c r="A38" s="43" t="s">
        <v>3949</v>
      </c>
      <c r="B38" s="25">
        <v>120032530</v>
      </c>
      <c r="C38" s="37">
        <v>2530</v>
      </c>
      <c r="D38" s="39">
        <v>20</v>
      </c>
      <c r="E38" s="40">
        <v>199010001</v>
      </c>
      <c r="F38" s="40">
        <v>66075</v>
      </c>
      <c r="G38" s="58">
        <v>20</v>
      </c>
      <c r="H38" s="59">
        <v>199010011</v>
      </c>
      <c r="I38" s="59">
        <v>22</v>
      </c>
      <c r="J38" s="58">
        <v>-1</v>
      </c>
      <c r="K38" s="59">
        <v>-1</v>
      </c>
      <c r="L38" s="59">
        <v>-1</v>
      </c>
      <c r="M38" s="31">
        <v>-1</v>
      </c>
      <c r="N38" s="38">
        <v>-1</v>
      </c>
      <c r="O38" s="26">
        <v>-1</v>
      </c>
    </row>
    <row r="39" spans="1:15" ht="20.100000000000001" customHeight="1" x14ac:dyDescent="0.3">
      <c r="A39" s="43" t="s">
        <v>3950</v>
      </c>
      <c r="B39" s="25">
        <v>120032531</v>
      </c>
      <c r="C39" s="37">
        <v>2531</v>
      </c>
      <c r="D39" s="39">
        <v>20</v>
      </c>
      <c r="E39" s="40">
        <v>199010001</v>
      </c>
      <c r="F39" s="40">
        <v>66100</v>
      </c>
      <c r="G39" s="58">
        <v>20</v>
      </c>
      <c r="H39" s="59">
        <v>199010011</v>
      </c>
      <c r="I39" s="59">
        <v>22</v>
      </c>
      <c r="J39" s="58">
        <v>-1</v>
      </c>
      <c r="K39" s="59">
        <v>-1</v>
      </c>
      <c r="L39" s="59">
        <v>-1</v>
      </c>
      <c r="M39" s="31">
        <v>-1</v>
      </c>
      <c r="N39" s="38">
        <v>-1</v>
      </c>
      <c r="O39" s="26">
        <v>-1</v>
      </c>
    </row>
    <row r="40" spans="1:15" ht="20.100000000000001" customHeight="1" x14ac:dyDescent="0.3">
      <c r="A40" s="43" t="s">
        <v>3951</v>
      </c>
      <c r="B40" s="25">
        <v>120032532</v>
      </c>
      <c r="C40" s="37">
        <v>2532</v>
      </c>
      <c r="D40" s="39">
        <v>20</v>
      </c>
      <c r="E40" s="40">
        <v>199010001</v>
      </c>
      <c r="F40" s="40">
        <v>66125</v>
      </c>
      <c r="G40" s="58">
        <v>20</v>
      </c>
      <c r="H40" s="59">
        <v>199010011</v>
      </c>
      <c r="I40" s="59">
        <v>22</v>
      </c>
      <c r="J40" s="58">
        <v>-1</v>
      </c>
      <c r="K40" s="59">
        <v>-1</v>
      </c>
      <c r="L40" s="59">
        <v>-1</v>
      </c>
      <c r="M40" s="31">
        <v>-1</v>
      </c>
      <c r="N40" s="38">
        <v>-1</v>
      </c>
      <c r="O40" s="26">
        <v>-1</v>
      </c>
    </row>
    <row r="41" spans="1:15" ht="20.100000000000001" customHeight="1" x14ac:dyDescent="0.3">
      <c r="A41" s="43" t="s">
        <v>3952</v>
      </c>
      <c r="B41" s="25">
        <v>120032533</v>
      </c>
      <c r="C41" s="37">
        <v>2533</v>
      </c>
      <c r="D41" s="39">
        <v>20</v>
      </c>
      <c r="E41" s="40">
        <v>199010001</v>
      </c>
      <c r="F41" s="40">
        <v>66150</v>
      </c>
      <c r="G41" s="58">
        <v>20</v>
      </c>
      <c r="H41" s="59">
        <v>199010011</v>
      </c>
      <c r="I41" s="59">
        <v>22</v>
      </c>
      <c r="J41" s="58">
        <v>-1</v>
      </c>
      <c r="K41" s="59">
        <v>-1</v>
      </c>
      <c r="L41" s="59">
        <v>-1</v>
      </c>
      <c r="M41" s="31">
        <v>-1</v>
      </c>
      <c r="N41" s="38">
        <v>-1</v>
      </c>
      <c r="O41" s="26">
        <v>-1</v>
      </c>
    </row>
    <row r="42" spans="1:15" ht="20.100000000000001" customHeight="1" x14ac:dyDescent="0.3">
      <c r="A42" s="43" t="s">
        <v>3953</v>
      </c>
      <c r="B42" s="25">
        <v>120032534</v>
      </c>
      <c r="C42" s="37">
        <v>2534</v>
      </c>
      <c r="D42" s="39">
        <v>20</v>
      </c>
      <c r="E42" s="40">
        <v>199010001</v>
      </c>
      <c r="F42" s="40">
        <v>66175</v>
      </c>
      <c r="G42" s="58">
        <v>20</v>
      </c>
      <c r="H42" s="59">
        <v>199010011</v>
      </c>
      <c r="I42" s="59">
        <v>22</v>
      </c>
      <c r="J42" s="58">
        <v>-1</v>
      </c>
      <c r="K42" s="59">
        <v>-1</v>
      </c>
      <c r="L42" s="59">
        <v>-1</v>
      </c>
      <c r="M42" s="31">
        <v>-1</v>
      </c>
      <c r="N42" s="38">
        <v>-1</v>
      </c>
      <c r="O42" s="26">
        <v>-1</v>
      </c>
    </row>
    <row r="43" spans="1:15" ht="20.100000000000001" customHeight="1" x14ac:dyDescent="0.3">
      <c r="A43" s="43" t="s">
        <v>3954</v>
      </c>
      <c r="B43" s="25">
        <v>120032535</v>
      </c>
      <c r="C43" s="37">
        <v>2535</v>
      </c>
      <c r="D43" s="39">
        <v>20</v>
      </c>
      <c r="E43" s="40">
        <v>199010001</v>
      </c>
      <c r="F43" s="40">
        <v>66200</v>
      </c>
      <c r="G43" s="58">
        <v>20</v>
      </c>
      <c r="H43" s="59">
        <v>199010011</v>
      </c>
      <c r="I43" s="59">
        <v>22</v>
      </c>
      <c r="J43" s="58">
        <v>-1</v>
      </c>
      <c r="K43" s="59">
        <v>-1</v>
      </c>
      <c r="L43" s="59">
        <v>-1</v>
      </c>
      <c r="M43" s="31">
        <v>-1</v>
      </c>
      <c r="N43" s="38">
        <v>-1</v>
      </c>
      <c r="O43" s="26">
        <v>-1</v>
      </c>
    </row>
    <row r="44" spans="1:15" ht="20.100000000000001" customHeight="1" x14ac:dyDescent="0.3">
      <c r="A44" s="43" t="s">
        <v>3955</v>
      </c>
      <c r="B44" s="25">
        <v>120032536</v>
      </c>
      <c r="C44" s="37">
        <v>2536</v>
      </c>
      <c r="D44" s="39">
        <v>20</v>
      </c>
      <c r="E44" s="40">
        <v>199010001</v>
      </c>
      <c r="F44" s="40">
        <v>66225</v>
      </c>
      <c r="G44" s="58">
        <v>20</v>
      </c>
      <c r="H44" s="59">
        <v>199010011</v>
      </c>
      <c r="I44" s="59">
        <v>22</v>
      </c>
      <c r="J44" s="58">
        <v>-1</v>
      </c>
      <c r="K44" s="59">
        <v>-1</v>
      </c>
      <c r="L44" s="59">
        <v>-1</v>
      </c>
      <c r="M44" s="31">
        <v>-1</v>
      </c>
      <c r="N44" s="38">
        <v>-1</v>
      </c>
      <c r="O44" s="26">
        <v>-1</v>
      </c>
    </row>
    <row r="45" spans="1:15" ht="20.100000000000001" customHeight="1" x14ac:dyDescent="0.3">
      <c r="A45" s="43" t="s">
        <v>3956</v>
      </c>
      <c r="B45" s="25">
        <v>120032537</v>
      </c>
      <c r="C45" s="37">
        <v>2537</v>
      </c>
      <c r="D45" s="39">
        <v>20</v>
      </c>
      <c r="E45" s="40">
        <v>199010001</v>
      </c>
      <c r="F45" s="40">
        <v>66250</v>
      </c>
      <c r="G45" s="58">
        <v>20</v>
      </c>
      <c r="H45" s="59">
        <v>199010011</v>
      </c>
      <c r="I45" s="59">
        <v>22</v>
      </c>
      <c r="J45" s="58">
        <v>-1</v>
      </c>
      <c r="K45" s="59">
        <v>-1</v>
      </c>
      <c r="L45" s="59">
        <v>-1</v>
      </c>
      <c r="M45" s="31">
        <v>-1</v>
      </c>
      <c r="N45" s="38">
        <v>-1</v>
      </c>
      <c r="O45" s="26">
        <v>-1</v>
      </c>
    </row>
    <row r="46" spans="1:15" ht="20.100000000000001" customHeight="1" x14ac:dyDescent="0.3">
      <c r="A46" s="43" t="s">
        <v>3957</v>
      </c>
      <c r="B46" s="25">
        <v>120032538</v>
      </c>
      <c r="C46" s="37">
        <v>2538</v>
      </c>
      <c r="D46" s="39">
        <v>20</v>
      </c>
      <c r="E46" s="40">
        <v>199010001</v>
      </c>
      <c r="F46" s="40">
        <v>66275</v>
      </c>
      <c r="G46" s="58">
        <v>20</v>
      </c>
      <c r="H46" s="59">
        <v>199010011</v>
      </c>
      <c r="I46" s="59">
        <v>22</v>
      </c>
      <c r="J46" s="58">
        <v>-1</v>
      </c>
      <c r="K46" s="59">
        <v>-1</v>
      </c>
      <c r="L46" s="59">
        <v>-1</v>
      </c>
      <c r="M46" s="31">
        <v>-1</v>
      </c>
      <c r="N46" s="38">
        <v>-1</v>
      </c>
      <c r="O46" s="26">
        <v>-1</v>
      </c>
    </row>
    <row r="47" spans="1:15" ht="20.100000000000001" customHeight="1" x14ac:dyDescent="0.3">
      <c r="A47" s="43" t="s">
        <v>3958</v>
      </c>
      <c r="B47" s="25">
        <v>120032539</v>
      </c>
      <c r="C47" s="37">
        <v>2539</v>
      </c>
      <c r="D47" s="39">
        <v>20</v>
      </c>
      <c r="E47" s="40">
        <v>199010001</v>
      </c>
      <c r="F47" s="40">
        <v>66300</v>
      </c>
      <c r="G47" s="58">
        <v>20</v>
      </c>
      <c r="H47" s="59">
        <v>199010011</v>
      </c>
      <c r="I47" s="59">
        <v>22</v>
      </c>
      <c r="J47" s="58">
        <v>-1</v>
      </c>
      <c r="K47" s="59">
        <v>-1</v>
      </c>
      <c r="L47" s="59">
        <v>-1</v>
      </c>
      <c r="M47" s="31">
        <v>-1</v>
      </c>
      <c r="N47" s="38">
        <v>-1</v>
      </c>
      <c r="O47" s="26">
        <v>-1</v>
      </c>
    </row>
    <row r="48" spans="1:15" ht="20.100000000000001" customHeight="1" x14ac:dyDescent="0.3">
      <c r="A48" s="43" t="s">
        <v>3959</v>
      </c>
      <c r="B48" s="25">
        <v>120032540</v>
      </c>
      <c r="C48" s="37">
        <v>2540</v>
      </c>
      <c r="D48" s="39">
        <v>20</v>
      </c>
      <c r="E48" s="40">
        <v>199010001</v>
      </c>
      <c r="F48" s="40">
        <v>66325</v>
      </c>
      <c r="G48" s="58">
        <v>20</v>
      </c>
      <c r="H48" s="59">
        <v>199010011</v>
      </c>
      <c r="I48" s="59">
        <v>22</v>
      </c>
      <c r="J48" s="58">
        <v>-1</v>
      </c>
      <c r="K48" s="59">
        <v>-1</v>
      </c>
      <c r="L48" s="59">
        <v>-1</v>
      </c>
      <c r="M48" s="31">
        <v>-1</v>
      </c>
      <c r="N48" s="38">
        <v>-1</v>
      </c>
      <c r="O48" s="26">
        <v>-1</v>
      </c>
    </row>
    <row r="49" spans="1:15" ht="20.100000000000001" customHeight="1" x14ac:dyDescent="0.3">
      <c r="A49" s="43" t="s">
        <v>3960</v>
      </c>
      <c r="B49" s="25">
        <v>120032541</v>
      </c>
      <c r="C49" s="37">
        <v>2541</v>
      </c>
      <c r="D49" s="39">
        <v>20</v>
      </c>
      <c r="E49" s="40">
        <v>199010001</v>
      </c>
      <c r="F49" s="40">
        <v>66350</v>
      </c>
      <c r="G49" s="58">
        <v>20</v>
      </c>
      <c r="H49" s="59">
        <v>199010011</v>
      </c>
      <c r="I49" s="59">
        <v>22</v>
      </c>
      <c r="J49" s="58">
        <v>-1</v>
      </c>
      <c r="K49" s="59">
        <v>-1</v>
      </c>
      <c r="L49" s="59">
        <v>-1</v>
      </c>
      <c r="M49" s="31">
        <v>-1</v>
      </c>
      <c r="N49" s="38">
        <v>-1</v>
      </c>
      <c r="O49" s="26">
        <v>-1</v>
      </c>
    </row>
    <row r="50" spans="1:15" ht="20.100000000000001" customHeight="1" x14ac:dyDescent="0.3">
      <c r="A50" s="43" t="s">
        <v>3961</v>
      </c>
      <c r="B50" s="25">
        <v>120032542</v>
      </c>
      <c r="C50" s="37">
        <v>2542</v>
      </c>
      <c r="D50" s="39">
        <v>20</v>
      </c>
      <c r="E50" s="40">
        <v>199010001</v>
      </c>
      <c r="F50" s="40">
        <v>66375</v>
      </c>
      <c r="G50" s="58">
        <v>20</v>
      </c>
      <c r="H50" s="59">
        <v>199010011</v>
      </c>
      <c r="I50" s="59">
        <v>22</v>
      </c>
      <c r="J50" s="58">
        <v>-1</v>
      </c>
      <c r="K50" s="59">
        <v>-1</v>
      </c>
      <c r="L50" s="59">
        <v>-1</v>
      </c>
      <c r="M50" s="31">
        <v>-1</v>
      </c>
      <c r="N50" s="38">
        <v>-1</v>
      </c>
      <c r="O50" s="26">
        <v>-1</v>
      </c>
    </row>
    <row r="51" spans="1:15" ht="20.100000000000001" customHeight="1" x14ac:dyDescent="0.3">
      <c r="A51" s="43" t="s">
        <v>3962</v>
      </c>
      <c r="B51" s="25">
        <v>120032543</v>
      </c>
      <c r="C51" s="37">
        <v>2543</v>
      </c>
      <c r="D51" s="39">
        <v>20</v>
      </c>
      <c r="E51" s="40">
        <v>199010001</v>
      </c>
      <c r="F51" s="40">
        <v>66400</v>
      </c>
      <c r="G51" s="58">
        <v>20</v>
      </c>
      <c r="H51" s="59">
        <v>199010011</v>
      </c>
      <c r="I51" s="59">
        <v>22</v>
      </c>
      <c r="J51" s="58">
        <v>-1</v>
      </c>
      <c r="K51" s="59">
        <v>-1</v>
      </c>
      <c r="L51" s="59">
        <v>-1</v>
      </c>
      <c r="M51" s="31">
        <v>-1</v>
      </c>
      <c r="N51" s="38">
        <v>-1</v>
      </c>
      <c r="O51" s="26">
        <v>-1</v>
      </c>
    </row>
    <row r="52" spans="1:15" ht="20.100000000000001" customHeight="1" x14ac:dyDescent="0.3">
      <c r="A52" s="43" t="s">
        <v>3963</v>
      </c>
      <c r="B52" s="25">
        <v>120032544</v>
      </c>
      <c r="C52" s="37">
        <v>2544</v>
      </c>
      <c r="D52" s="39">
        <v>20</v>
      </c>
      <c r="E52" s="40">
        <v>199010001</v>
      </c>
      <c r="F52" s="40">
        <v>66425</v>
      </c>
      <c r="G52" s="58">
        <v>20</v>
      </c>
      <c r="H52" s="59">
        <v>199010011</v>
      </c>
      <c r="I52" s="59">
        <v>22</v>
      </c>
      <c r="J52" s="58">
        <v>-1</v>
      </c>
      <c r="K52" s="59">
        <v>-1</v>
      </c>
      <c r="L52" s="59">
        <v>-1</v>
      </c>
      <c r="M52" s="31">
        <v>-1</v>
      </c>
      <c r="N52" s="38">
        <v>-1</v>
      </c>
      <c r="O52" s="26">
        <v>-1</v>
      </c>
    </row>
    <row r="53" spans="1:15" ht="20.100000000000001" customHeight="1" x14ac:dyDescent="0.3">
      <c r="A53" s="43" t="s">
        <v>3964</v>
      </c>
      <c r="B53" s="25">
        <v>120032545</v>
      </c>
      <c r="C53" s="37">
        <v>2545</v>
      </c>
      <c r="D53" s="39">
        <v>20</v>
      </c>
      <c r="E53" s="40">
        <v>199010001</v>
      </c>
      <c r="F53" s="40">
        <v>66450</v>
      </c>
      <c r="G53" s="58">
        <v>20</v>
      </c>
      <c r="H53" s="59">
        <v>199010011</v>
      </c>
      <c r="I53" s="59">
        <v>22</v>
      </c>
      <c r="J53" s="58">
        <v>-1</v>
      </c>
      <c r="K53" s="59">
        <v>-1</v>
      </c>
      <c r="L53" s="59">
        <v>-1</v>
      </c>
      <c r="M53" s="31">
        <v>-1</v>
      </c>
      <c r="N53" s="38">
        <v>-1</v>
      </c>
      <c r="O53" s="26">
        <v>-1</v>
      </c>
    </row>
    <row r="54" spans="1:15" ht="20.100000000000001" customHeight="1" x14ac:dyDescent="0.3">
      <c r="A54" s="43" t="s">
        <v>3965</v>
      </c>
      <c r="B54" s="25">
        <v>120032546</v>
      </c>
      <c r="C54" s="37">
        <v>2546</v>
      </c>
      <c r="D54" s="39">
        <v>20</v>
      </c>
      <c r="E54" s="40">
        <v>199010001</v>
      </c>
      <c r="F54" s="40">
        <v>66475</v>
      </c>
      <c r="G54" s="58">
        <v>20</v>
      </c>
      <c r="H54" s="59">
        <v>199010011</v>
      </c>
      <c r="I54" s="59">
        <v>22</v>
      </c>
      <c r="J54" s="58">
        <v>-1</v>
      </c>
      <c r="K54" s="59">
        <v>-1</v>
      </c>
      <c r="L54" s="59">
        <v>-1</v>
      </c>
      <c r="M54" s="31">
        <v>-1</v>
      </c>
      <c r="N54" s="38">
        <v>-1</v>
      </c>
      <c r="O54" s="26">
        <v>-1</v>
      </c>
    </row>
    <row r="55" spans="1:15" ht="20.100000000000001" customHeight="1" x14ac:dyDescent="0.3">
      <c r="A55" s="43" t="s">
        <v>3966</v>
      </c>
      <c r="B55" s="25">
        <v>120032547</v>
      </c>
      <c r="C55" s="37">
        <v>2547</v>
      </c>
      <c r="D55" s="39">
        <v>20</v>
      </c>
      <c r="E55" s="40">
        <v>199010001</v>
      </c>
      <c r="F55" s="40">
        <v>66500</v>
      </c>
      <c r="G55" s="58">
        <v>20</v>
      </c>
      <c r="H55" s="59">
        <v>199010011</v>
      </c>
      <c r="I55" s="59">
        <v>22</v>
      </c>
      <c r="J55" s="58">
        <v>-1</v>
      </c>
      <c r="K55" s="59">
        <v>-1</v>
      </c>
      <c r="L55" s="59">
        <v>-1</v>
      </c>
      <c r="M55" s="31">
        <v>-1</v>
      </c>
      <c r="N55" s="38">
        <v>-1</v>
      </c>
      <c r="O55" s="26">
        <v>-1</v>
      </c>
    </row>
    <row r="56" spans="1:15" ht="20.100000000000001" customHeight="1" x14ac:dyDescent="0.3">
      <c r="A56" s="43" t="s">
        <v>3967</v>
      </c>
      <c r="B56" s="25">
        <v>120032548</v>
      </c>
      <c r="C56" s="37">
        <v>2548</v>
      </c>
      <c r="D56" s="39">
        <v>20</v>
      </c>
      <c r="E56" s="40">
        <v>199010001</v>
      </c>
      <c r="F56" s="40">
        <v>66525</v>
      </c>
      <c r="G56" s="58">
        <v>20</v>
      </c>
      <c r="H56" s="59">
        <v>199010011</v>
      </c>
      <c r="I56" s="59">
        <v>22</v>
      </c>
      <c r="J56" s="58">
        <v>-1</v>
      </c>
      <c r="K56" s="59">
        <v>-1</v>
      </c>
      <c r="L56" s="59">
        <v>-1</v>
      </c>
      <c r="M56" s="31">
        <v>-1</v>
      </c>
      <c r="N56" s="38">
        <v>-1</v>
      </c>
      <c r="O56" s="26">
        <v>-1</v>
      </c>
    </row>
    <row r="57" spans="1:15" ht="20.100000000000001" customHeight="1" x14ac:dyDescent="0.3">
      <c r="A57" s="43" t="s">
        <v>3968</v>
      </c>
      <c r="B57" s="25">
        <v>120032549</v>
      </c>
      <c r="C57" s="37">
        <v>2549</v>
      </c>
      <c r="D57" s="39">
        <v>20</v>
      </c>
      <c r="E57" s="40">
        <v>199010001</v>
      </c>
      <c r="F57" s="40">
        <v>66550</v>
      </c>
      <c r="G57" s="58">
        <v>20</v>
      </c>
      <c r="H57" s="59">
        <v>199010011</v>
      </c>
      <c r="I57" s="59">
        <v>22</v>
      </c>
      <c r="J57" s="58">
        <v>-1</v>
      </c>
      <c r="K57" s="59">
        <v>-1</v>
      </c>
      <c r="L57" s="59">
        <v>-1</v>
      </c>
      <c r="M57" s="31">
        <v>-1</v>
      </c>
      <c r="N57" s="38">
        <v>-1</v>
      </c>
      <c r="O57" s="26">
        <v>-1</v>
      </c>
    </row>
    <row r="58" spans="1:15" ht="20.100000000000001" customHeight="1" x14ac:dyDescent="0.3">
      <c r="A58" s="48" t="s">
        <v>3969</v>
      </c>
      <c r="B58" s="49">
        <v>120032550</v>
      </c>
      <c r="C58" s="50">
        <v>2550</v>
      </c>
      <c r="D58" s="50">
        <v>20</v>
      </c>
      <c r="E58" s="49">
        <v>199010001</v>
      </c>
      <c r="F58" s="49">
        <v>66575</v>
      </c>
      <c r="G58" s="50">
        <v>20</v>
      </c>
      <c r="H58" s="49">
        <v>199010011</v>
      </c>
      <c r="I58" s="49">
        <v>22</v>
      </c>
      <c r="J58" s="50">
        <v>-1</v>
      </c>
      <c r="K58" s="49">
        <v>-1</v>
      </c>
      <c r="L58" s="49">
        <v>-1</v>
      </c>
      <c r="M58" s="50">
        <v>-1</v>
      </c>
      <c r="N58" s="49">
        <v>-1</v>
      </c>
      <c r="O58" s="50">
        <v>-1</v>
      </c>
    </row>
    <row r="59" spans="1:15" ht="20.100000000000001" customHeight="1" x14ac:dyDescent="0.3">
      <c r="A59" s="24" t="s">
        <v>3970</v>
      </c>
      <c r="B59" s="25">
        <v>120032551</v>
      </c>
      <c r="C59" s="37">
        <v>2551</v>
      </c>
      <c r="D59" s="39">
        <v>20</v>
      </c>
      <c r="E59" s="40">
        <v>199010001</v>
      </c>
      <c r="F59" s="40">
        <v>66600</v>
      </c>
      <c r="G59" s="58">
        <v>20</v>
      </c>
      <c r="H59" s="59">
        <v>199010011</v>
      </c>
      <c r="I59" s="59">
        <v>22</v>
      </c>
      <c r="J59" s="58">
        <v>-1</v>
      </c>
      <c r="K59" s="59">
        <v>-1</v>
      </c>
      <c r="L59" s="59">
        <v>-1</v>
      </c>
      <c r="M59" s="31">
        <v>-1</v>
      </c>
      <c r="N59" s="38">
        <v>-1</v>
      </c>
      <c r="O59" s="26">
        <v>-1</v>
      </c>
    </row>
    <row r="60" spans="1:15" ht="20.100000000000001" customHeight="1" x14ac:dyDescent="0.3">
      <c r="A60" s="24" t="s">
        <v>3971</v>
      </c>
      <c r="B60" s="25">
        <v>120032552</v>
      </c>
      <c r="C60" s="37">
        <v>2552</v>
      </c>
      <c r="D60" s="39">
        <v>20</v>
      </c>
      <c r="E60" s="40">
        <v>199010001</v>
      </c>
      <c r="F60" s="40">
        <v>66625</v>
      </c>
      <c r="G60" s="58">
        <v>20</v>
      </c>
      <c r="H60" s="59">
        <v>199010011</v>
      </c>
      <c r="I60" s="59">
        <v>22</v>
      </c>
      <c r="J60" s="58">
        <v>-1</v>
      </c>
      <c r="K60" s="59">
        <v>-1</v>
      </c>
      <c r="L60" s="59">
        <v>-1</v>
      </c>
      <c r="M60" s="31">
        <v>-1</v>
      </c>
      <c r="N60" s="38">
        <v>-1</v>
      </c>
      <c r="O60" s="26">
        <v>-1</v>
      </c>
    </row>
    <row r="61" spans="1:15" ht="20.100000000000001" customHeight="1" x14ac:dyDescent="0.3">
      <c r="A61" s="24" t="s">
        <v>3972</v>
      </c>
      <c r="B61" s="25">
        <v>120032553</v>
      </c>
      <c r="C61" s="37">
        <v>2553</v>
      </c>
      <c r="D61" s="39">
        <v>20</v>
      </c>
      <c r="E61" s="40">
        <v>199010001</v>
      </c>
      <c r="F61" s="40">
        <v>66650</v>
      </c>
      <c r="G61" s="58">
        <v>20</v>
      </c>
      <c r="H61" s="59">
        <v>199010011</v>
      </c>
      <c r="I61" s="59">
        <v>22</v>
      </c>
      <c r="J61" s="58">
        <v>-1</v>
      </c>
      <c r="K61" s="59">
        <v>-1</v>
      </c>
      <c r="L61" s="59">
        <v>-1</v>
      </c>
      <c r="M61" s="31">
        <v>-1</v>
      </c>
      <c r="N61" s="38">
        <v>-1</v>
      </c>
      <c r="O61" s="26">
        <v>-1</v>
      </c>
    </row>
    <row r="62" spans="1:15" ht="20.100000000000001" customHeight="1" x14ac:dyDescent="0.3">
      <c r="A62" s="24" t="s">
        <v>3973</v>
      </c>
      <c r="B62" s="25">
        <v>120032554</v>
      </c>
      <c r="C62" s="37">
        <v>2554</v>
      </c>
      <c r="D62" s="39">
        <v>20</v>
      </c>
      <c r="E62" s="40">
        <v>199010001</v>
      </c>
      <c r="F62" s="40">
        <v>66675</v>
      </c>
      <c r="G62" s="58">
        <v>20</v>
      </c>
      <c r="H62" s="59">
        <v>199010011</v>
      </c>
      <c r="I62" s="59">
        <v>22</v>
      </c>
      <c r="J62" s="58">
        <v>-1</v>
      </c>
      <c r="K62" s="59">
        <v>-1</v>
      </c>
      <c r="L62" s="59">
        <v>-1</v>
      </c>
      <c r="M62" s="31">
        <v>-1</v>
      </c>
      <c r="N62" s="38">
        <v>-1</v>
      </c>
      <c r="O62" s="26">
        <v>-1</v>
      </c>
    </row>
    <row r="63" spans="1:15" ht="20.100000000000001" customHeight="1" x14ac:dyDescent="0.3">
      <c r="A63" s="24" t="s">
        <v>3974</v>
      </c>
      <c r="B63" s="25">
        <v>120032555</v>
      </c>
      <c r="C63" s="37">
        <v>2555</v>
      </c>
      <c r="D63" s="39">
        <v>20</v>
      </c>
      <c r="E63" s="40">
        <v>199010001</v>
      </c>
      <c r="F63" s="40">
        <v>66700</v>
      </c>
      <c r="G63" s="58">
        <v>20</v>
      </c>
      <c r="H63" s="59">
        <v>199010011</v>
      </c>
      <c r="I63" s="59">
        <v>22</v>
      </c>
      <c r="J63" s="58">
        <v>-1</v>
      </c>
      <c r="K63" s="59">
        <v>-1</v>
      </c>
      <c r="L63" s="59">
        <v>-1</v>
      </c>
      <c r="M63" s="31">
        <v>-1</v>
      </c>
      <c r="N63" s="38">
        <v>-1</v>
      </c>
      <c r="O63" s="26">
        <v>-1</v>
      </c>
    </row>
    <row r="64" spans="1:15" ht="20.100000000000001" customHeight="1" x14ac:dyDescent="0.3">
      <c r="A64" s="24" t="s">
        <v>3975</v>
      </c>
      <c r="B64" s="25">
        <v>120032556</v>
      </c>
      <c r="C64" s="37">
        <v>2556</v>
      </c>
      <c r="D64" s="39">
        <v>20</v>
      </c>
      <c r="E64" s="40">
        <v>199010001</v>
      </c>
      <c r="F64" s="40">
        <v>66725</v>
      </c>
      <c r="G64" s="58">
        <v>20</v>
      </c>
      <c r="H64" s="59">
        <v>199010011</v>
      </c>
      <c r="I64" s="59">
        <v>22</v>
      </c>
      <c r="J64" s="58">
        <v>-1</v>
      </c>
      <c r="K64" s="59">
        <v>-1</v>
      </c>
      <c r="L64" s="59">
        <v>-1</v>
      </c>
      <c r="M64" s="31">
        <v>-1</v>
      </c>
      <c r="N64" s="38">
        <v>-1</v>
      </c>
      <c r="O64" s="26">
        <v>-1</v>
      </c>
    </row>
    <row r="65" spans="1:15" ht="20.100000000000001" customHeight="1" x14ac:dyDescent="0.3">
      <c r="A65" s="24" t="s">
        <v>3976</v>
      </c>
      <c r="B65" s="25">
        <v>120032557</v>
      </c>
      <c r="C65" s="37">
        <v>2557</v>
      </c>
      <c r="D65" s="39">
        <v>20</v>
      </c>
      <c r="E65" s="40">
        <v>199010001</v>
      </c>
      <c r="F65" s="40">
        <v>66750</v>
      </c>
      <c r="G65" s="58">
        <v>20</v>
      </c>
      <c r="H65" s="59">
        <v>199010011</v>
      </c>
      <c r="I65" s="59">
        <v>22</v>
      </c>
      <c r="J65" s="58">
        <v>-1</v>
      </c>
      <c r="K65" s="59">
        <v>-1</v>
      </c>
      <c r="L65" s="59">
        <v>-1</v>
      </c>
      <c r="M65" s="31">
        <v>-1</v>
      </c>
      <c r="N65" s="38">
        <v>-1</v>
      </c>
      <c r="O65" s="26">
        <v>-1</v>
      </c>
    </row>
    <row r="66" spans="1:15" ht="20.100000000000001" customHeight="1" x14ac:dyDescent="0.3">
      <c r="A66" s="24" t="s">
        <v>3977</v>
      </c>
      <c r="B66" s="25">
        <v>120032558</v>
      </c>
      <c r="C66" s="37">
        <v>2558</v>
      </c>
      <c r="D66" s="39">
        <v>20</v>
      </c>
      <c r="E66" s="40">
        <v>199010001</v>
      </c>
      <c r="F66" s="40">
        <v>66775</v>
      </c>
      <c r="G66" s="58">
        <v>20</v>
      </c>
      <c r="H66" s="59">
        <v>199010011</v>
      </c>
      <c r="I66" s="59">
        <v>22</v>
      </c>
      <c r="J66" s="58">
        <v>-1</v>
      </c>
      <c r="K66" s="59">
        <v>-1</v>
      </c>
      <c r="L66" s="59">
        <v>-1</v>
      </c>
      <c r="M66" s="31">
        <v>-1</v>
      </c>
      <c r="N66" s="38">
        <v>-1</v>
      </c>
      <c r="O66" s="26">
        <v>-1</v>
      </c>
    </row>
    <row r="67" spans="1:15" ht="20.100000000000001" customHeight="1" x14ac:dyDescent="0.3">
      <c r="A67" s="24" t="s">
        <v>3978</v>
      </c>
      <c r="B67" s="25">
        <v>120032559</v>
      </c>
      <c r="C67" s="37">
        <v>2559</v>
      </c>
      <c r="D67" s="39">
        <v>20</v>
      </c>
      <c r="E67" s="40">
        <v>199010001</v>
      </c>
      <c r="F67" s="40">
        <v>66800</v>
      </c>
      <c r="G67" s="58">
        <v>20</v>
      </c>
      <c r="H67" s="59">
        <v>199010011</v>
      </c>
      <c r="I67" s="59">
        <v>22</v>
      </c>
      <c r="J67" s="58">
        <v>-1</v>
      </c>
      <c r="K67" s="59">
        <v>-1</v>
      </c>
      <c r="L67" s="59">
        <v>-1</v>
      </c>
      <c r="M67" s="31">
        <v>-1</v>
      </c>
      <c r="N67" s="38">
        <v>-1</v>
      </c>
      <c r="O67" s="26">
        <v>-1</v>
      </c>
    </row>
    <row r="68" spans="1:15" ht="20.100000000000001" customHeight="1" x14ac:dyDescent="0.3">
      <c r="A68" s="24" t="s">
        <v>3979</v>
      </c>
      <c r="B68" s="25">
        <v>120032560</v>
      </c>
      <c r="C68" s="37">
        <v>2560</v>
      </c>
      <c r="D68" s="39">
        <v>20</v>
      </c>
      <c r="E68" s="40">
        <v>199010001</v>
      </c>
      <c r="F68" s="40">
        <v>66825</v>
      </c>
      <c r="G68" s="58">
        <v>20</v>
      </c>
      <c r="H68" s="59">
        <v>199010011</v>
      </c>
      <c r="I68" s="59">
        <v>22</v>
      </c>
      <c r="J68" s="58">
        <v>-1</v>
      </c>
      <c r="K68" s="59">
        <v>-1</v>
      </c>
      <c r="L68" s="59">
        <v>-1</v>
      </c>
      <c r="M68" s="31">
        <v>-1</v>
      </c>
      <c r="N68" s="38">
        <v>-1</v>
      </c>
      <c r="O68" s="26">
        <v>-1</v>
      </c>
    </row>
    <row r="69" spans="1:15" ht="20.100000000000001" customHeight="1" x14ac:dyDescent="0.3">
      <c r="A69" s="24" t="s">
        <v>3980</v>
      </c>
      <c r="B69" s="25">
        <v>120032561</v>
      </c>
      <c r="C69" s="37">
        <v>2561</v>
      </c>
      <c r="D69" s="39">
        <v>20</v>
      </c>
      <c r="E69" s="40">
        <v>199010001</v>
      </c>
      <c r="F69" s="40">
        <v>66850</v>
      </c>
      <c r="G69" s="58">
        <v>20</v>
      </c>
      <c r="H69" s="59">
        <v>199010011</v>
      </c>
      <c r="I69" s="59">
        <v>22</v>
      </c>
      <c r="J69" s="58">
        <v>-1</v>
      </c>
      <c r="K69" s="59">
        <v>-1</v>
      </c>
      <c r="L69" s="59">
        <v>-1</v>
      </c>
      <c r="M69" s="31">
        <v>-1</v>
      </c>
      <c r="N69" s="38">
        <v>-1</v>
      </c>
      <c r="O69" s="26">
        <v>-1</v>
      </c>
    </row>
    <row r="70" spans="1:15" ht="20.100000000000001" customHeight="1" x14ac:dyDescent="0.3">
      <c r="A70" s="24" t="s">
        <v>3981</v>
      </c>
      <c r="B70" s="25">
        <v>120032562</v>
      </c>
      <c r="C70" s="37">
        <v>2562</v>
      </c>
      <c r="D70" s="39">
        <v>20</v>
      </c>
      <c r="E70" s="40">
        <v>199010001</v>
      </c>
      <c r="F70" s="40">
        <v>66875</v>
      </c>
      <c r="G70" s="58">
        <v>20</v>
      </c>
      <c r="H70" s="59">
        <v>199010011</v>
      </c>
      <c r="I70" s="59">
        <v>22</v>
      </c>
      <c r="J70" s="58">
        <v>-1</v>
      </c>
      <c r="K70" s="59">
        <v>-1</v>
      </c>
      <c r="L70" s="59">
        <v>-1</v>
      </c>
      <c r="M70" s="31">
        <v>-1</v>
      </c>
      <c r="N70" s="38">
        <v>-1</v>
      </c>
      <c r="O70" s="26">
        <v>-1</v>
      </c>
    </row>
    <row r="71" spans="1:15" ht="20.100000000000001" customHeight="1" x14ac:dyDescent="0.3">
      <c r="A71" s="24" t="s">
        <v>3982</v>
      </c>
      <c r="B71" s="25">
        <v>120032563</v>
      </c>
      <c r="C71" s="37">
        <v>2563</v>
      </c>
      <c r="D71" s="39">
        <v>20</v>
      </c>
      <c r="E71" s="40">
        <v>199010001</v>
      </c>
      <c r="F71" s="40">
        <v>66900</v>
      </c>
      <c r="G71" s="58">
        <v>20</v>
      </c>
      <c r="H71" s="59">
        <v>199010011</v>
      </c>
      <c r="I71" s="59">
        <v>22</v>
      </c>
      <c r="J71" s="58">
        <v>-1</v>
      </c>
      <c r="K71" s="59">
        <v>-1</v>
      </c>
      <c r="L71" s="59">
        <v>-1</v>
      </c>
      <c r="M71" s="31">
        <v>-1</v>
      </c>
      <c r="N71" s="38">
        <v>-1</v>
      </c>
      <c r="O71" s="26">
        <v>-1</v>
      </c>
    </row>
    <row r="72" spans="1:15" ht="20.100000000000001" customHeight="1" x14ac:dyDescent="0.3">
      <c r="A72" s="24" t="s">
        <v>3983</v>
      </c>
      <c r="B72" s="25">
        <v>120032564</v>
      </c>
      <c r="C72" s="37">
        <v>2564</v>
      </c>
      <c r="D72" s="39">
        <v>20</v>
      </c>
      <c r="E72" s="40">
        <v>199010001</v>
      </c>
      <c r="F72" s="40">
        <v>66925</v>
      </c>
      <c r="G72" s="58">
        <v>20</v>
      </c>
      <c r="H72" s="59">
        <v>199010011</v>
      </c>
      <c r="I72" s="59">
        <v>22</v>
      </c>
      <c r="J72" s="58">
        <v>-1</v>
      </c>
      <c r="K72" s="59">
        <v>-1</v>
      </c>
      <c r="L72" s="59">
        <v>-1</v>
      </c>
      <c r="M72" s="31">
        <v>-1</v>
      </c>
      <c r="N72" s="38">
        <v>-1</v>
      </c>
      <c r="O72" s="26">
        <v>-1</v>
      </c>
    </row>
    <row r="73" spans="1:15" ht="20.100000000000001" customHeight="1" x14ac:dyDescent="0.3">
      <c r="A73" s="24" t="s">
        <v>3984</v>
      </c>
      <c r="B73" s="25">
        <v>120032565</v>
      </c>
      <c r="C73" s="37">
        <v>2565</v>
      </c>
      <c r="D73" s="39">
        <v>20</v>
      </c>
      <c r="E73" s="40">
        <v>199010001</v>
      </c>
      <c r="F73" s="40">
        <v>66950</v>
      </c>
      <c r="G73" s="58">
        <v>20</v>
      </c>
      <c r="H73" s="59">
        <v>199010011</v>
      </c>
      <c r="I73" s="59">
        <v>22</v>
      </c>
      <c r="J73" s="58">
        <v>-1</v>
      </c>
      <c r="K73" s="59">
        <v>-1</v>
      </c>
      <c r="L73" s="59">
        <v>-1</v>
      </c>
      <c r="M73" s="31">
        <v>-1</v>
      </c>
      <c r="N73" s="38">
        <v>-1</v>
      </c>
      <c r="O73" s="26">
        <v>-1</v>
      </c>
    </row>
    <row r="74" spans="1:15" ht="20.100000000000001" customHeight="1" x14ac:dyDescent="0.3">
      <c r="A74" s="24" t="s">
        <v>3985</v>
      </c>
      <c r="B74" s="25">
        <v>120032566</v>
      </c>
      <c r="C74" s="37">
        <v>2566</v>
      </c>
      <c r="D74" s="39">
        <v>20</v>
      </c>
      <c r="E74" s="40">
        <v>199010001</v>
      </c>
      <c r="F74" s="40">
        <v>66975</v>
      </c>
      <c r="G74" s="58">
        <v>20</v>
      </c>
      <c r="H74" s="59">
        <v>199010011</v>
      </c>
      <c r="I74" s="59">
        <v>22</v>
      </c>
      <c r="J74" s="58">
        <v>-1</v>
      </c>
      <c r="K74" s="59">
        <v>-1</v>
      </c>
      <c r="L74" s="59">
        <v>-1</v>
      </c>
      <c r="M74" s="31">
        <v>-1</v>
      </c>
      <c r="N74" s="38">
        <v>-1</v>
      </c>
      <c r="O74" s="26">
        <v>-1</v>
      </c>
    </row>
    <row r="75" spans="1:15" ht="20.100000000000001" customHeight="1" x14ac:dyDescent="0.3">
      <c r="A75" s="24" t="s">
        <v>3986</v>
      </c>
      <c r="B75" s="25">
        <v>120032567</v>
      </c>
      <c r="C75" s="37">
        <v>2567</v>
      </c>
      <c r="D75" s="39">
        <v>20</v>
      </c>
      <c r="E75" s="40">
        <v>199010001</v>
      </c>
      <c r="F75" s="40">
        <v>67000</v>
      </c>
      <c r="G75" s="58">
        <v>20</v>
      </c>
      <c r="H75" s="59">
        <v>199010011</v>
      </c>
      <c r="I75" s="59">
        <v>22</v>
      </c>
      <c r="J75" s="58">
        <v>-1</v>
      </c>
      <c r="K75" s="59">
        <v>-1</v>
      </c>
      <c r="L75" s="59">
        <v>-1</v>
      </c>
      <c r="M75" s="31">
        <v>-1</v>
      </c>
      <c r="N75" s="38">
        <v>-1</v>
      </c>
      <c r="O75" s="26">
        <v>-1</v>
      </c>
    </row>
    <row r="76" spans="1:15" ht="20.100000000000001" customHeight="1" x14ac:dyDescent="0.3">
      <c r="A76" s="24" t="s">
        <v>3987</v>
      </c>
      <c r="B76" s="25">
        <v>120032568</v>
      </c>
      <c r="C76" s="37">
        <v>2568</v>
      </c>
      <c r="D76" s="39">
        <v>20</v>
      </c>
      <c r="E76" s="40">
        <v>199010001</v>
      </c>
      <c r="F76" s="40">
        <v>67025</v>
      </c>
      <c r="G76" s="58">
        <v>20</v>
      </c>
      <c r="H76" s="59">
        <v>199010011</v>
      </c>
      <c r="I76" s="59">
        <v>22</v>
      </c>
      <c r="J76" s="58">
        <v>-1</v>
      </c>
      <c r="K76" s="59">
        <v>-1</v>
      </c>
      <c r="L76" s="59">
        <v>-1</v>
      </c>
      <c r="M76" s="31">
        <v>-1</v>
      </c>
      <c r="N76" s="38">
        <v>-1</v>
      </c>
      <c r="O76" s="26">
        <v>-1</v>
      </c>
    </row>
    <row r="77" spans="1:15" ht="20.100000000000001" customHeight="1" x14ac:dyDescent="0.3">
      <c r="A77" s="24" t="s">
        <v>3988</v>
      </c>
      <c r="B77" s="25">
        <v>120032569</v>
      </c>
      <c r="C77" s="37">
        <v>2569</v>
      </c>
      <c r="D77" s="39">
        <v>20</v>
      </c>
      <c r="E77" s="40">
        <v>199010001</v>
      </c>
      <c r="F77" s="40">
        <v>67050</v>
      </c>
      <c r="G77" s="58">
        <v>20</v>
      </c>
      <c r="H77" s="59">
        <v>199010011</v>
      </c>
      <c r="I77" s="59">
        <v>22</v>
      </c>
      <c r="J77" s="58">
        <v>-1</v>
      </c>
      <c r="K77" s="59">
        <v>-1</v>
      </c>
      <c r="L77" s="59">
        <v>-1</v>
      </c>
      <c r="M77" s="31">
        <v>-1</v>
      </c>
      <c r="N77" s="38">
        <v>-1</v>
      </c>
      <c r="O77" s="26">
        <v>-1</v>
      </c>
    </row>
    <row r="78" spans="1:15" ht="20.100000000000001" customHeight="1" x14ac:dyDescent="0.3">
      <c r="A78" s="24" t="s">
        <v>3989</v>
      </c>
      <c r="B78" s="25">
        <v>120032570</v>
      </c>
      <c r="C78" s="37">
        <v>2570</v>
      </c>
      <c r="D78" s="39">
        <v>20</v>
      </c>
      <c r="E78" s="40">
        <v>199010001</v>
      </c>
      <c r="F78" s="40">
        <v>67075</v>
      </c>
      <c r="G78" s="58">
        <v>20</v>
      </c>
      <c r="H78" s="59">
        <v>199010011</v>
      </c>
      <c r="I78" s="59">
        <v>22</v>
      </c>
      <c r="J78" s="58">
        <v>-1</v>
      </c>
      <c r="K78" s="59">
        <v>-1</v>
      </c>
      <c r="L78" s="59">
        <v>-1</v>
      </c>
      <c r="M78" s="31">
        <v>-1</v>
      </c>
      <c r="N78" s="38">
        <v>-1</v>
      </c>
      <c r="O78" s="26">
        <v>-1</v>
      </c>
    </row>
    <row r="79" spans="1:15" ht="20.100000000000001" customHeight="1" x14ac:dyDescent="0.3">
      <c r="A79" s="24" t="s">
        <v>3990</v>
      </c>
      <c r="B79" s="25">
        <v>120032571</v>
      </c>
      <c r="C79" s="37">
        <v>2571</v>
      </c>
      <c r="D79" s="39">
        <v>20</v>
      </c>
      <c r="E79" s="40">
        <v>199010001</v>
      </c>
      <c r="F79" s="40">
        <v>67100</v>
      </c>
      <c r="G79" s="58">
        <v>20</v>
      </c>
      <c r="H79" s="59">
        <v>199010011</v>
      </c>
      <c r="I79" s="59">
        <v>22</v>
      </c>
      <c r="J79" s="58">
        <v>-1</v>
      </c>
      <c r="K79" s="59">
        <v>-1</v>
      </c>
      <c r="L79" s="59">
        <v>-1</v>
      </c>
      <c r="M79" s="31">
        <v>-1</v>
      </c>
      <c r="N79" s="38">
        <v>-1</v>
      </c>
      <c r="O79" s="26">
        <v>-1</v>
      </c>
    </row>
    <row r="80" spans="1:15" ht="20.100000000000001" customHeight="1" x14ac:dyDescent="0.3">
      <c r="A80" s="24" t="s">
        <v>3991</v>
      </c>
      <c r="B80" s="25">
        <v>120032572</v>
      </c>
      <c r="C80" s="37">
        <v>2572</v>
      </c>
      <c r="D80" s="39">
        <v>20</v>
      </c>
      <c r="E80" s="40">
        <v>199010001</v>
      </c>
      <c r="F80" s="40">
        <v>67125</v>
      </c>
      <c r="G80" s="58">
        <v>20</v>
      </c>
      <c r="H80" s="59">
        <v>199010011</v>
      </c>
      <c r="I80" s="59">
        <v>22</v>
      </c>
      <c r="J80" s="58">
        <v>-1</v>
      </c>
      <c r="K80" s="59">
        <v>-1</v>
      </c>
      <c r="L80" s="59">
        <v>-1</v>
      </c>
      <c r="M80" s="31">
        <v>-1</v>
      </c>
      <c r="N80" s="38">
        <v>-1</v>
      </c>
      <c r="O80" s="26">
        <v>-1</v>
      </c>
    </row>
    <row r="81" spans="1:15" ht="20.100000000000001" customHeight="1" x14ac:dyDescent="0.3">
      <c r="A81" s="24" t="s">
        <v>3992</v>
      </c>
      <c r="B81" s="25">
        <v>120032573</v>
      </c>
      <c r="C81" s="37">
        <v>2573</v>
      </c>
      <c r="D81" s="39">
        <v>20</v>
      </c>
      <c r="E81" s="40">
        <v>199010001</v>
      </c>
      <c r="F81" s="40">
        <v>67150</v>
      </c>
      <c r="G81" s="58">
        <v>20</v>
      </c>
      <c r="H81" s="59">
        <v>199010011</v>
      </c>
      <c r="I81" s="59">
        <v>22</v>
      </c>
      <c r="J81" s="58">
        <v>-1</v>
      </c>
      <c r="K81" s="59">
        <v>-1</v>
      </c>
      <c r="L81" s="59">
        <v>-1</v>
      </c>
      <c r="M81" s="31">
        <v>-1</v>
      </c>
      <c r="N81" s="38">
        <v>-1</v>
      </c>
      <c r="O81" s="26">
        <v>-1</v>
      </c>
    </row>
    <row r="82" spans="1:15" ht="20.100000000000001" customHeight="1" x14ac:dyDescent="0.3">
      <c r="A82" s="24" t="s">
        <v>3993</v>
      </c>
      <c r="B82" s="25">
        <v>120032574</v>
      </c>
      <c r="C82" s="37">
        <v>2574</v>
      </c>
      <c r="D82" s="39">
        <v>20</v>
      </c>
      <c r="E82" s="40">
        <v>199010001</v>
      </c>
      <c r="F82" s="40">
        <v>67175</v>
      </c>
      <c r="G82" s="58">
        <v>20</v>
      </c>
      <c r="H82" s="59">
        <v>199010011</v>
      </c>
      <c r="I82" s="59">
        <v>22</v>
      </c>
      <c r="J82" s="58">
        <v>-1</v>
      </c>
      <c r="K82" s="59">
        <v>-1</v>
      </c>
      <c r="L82" s="59">
        <v>-1</v>
      </c>
      <c r="M82" s="31">
        <v>-1</v>
      </c>
      <c r="N82" s="38">
        <v>-1</v>
      </c>
      <c r="O82" s="26">
        <v>-1</v>
      </c>
    </row>
    <row r="83" spans="1:15" ht="20.100000000000001" customHeight="1" x14ac:dyDescent="0.3">
      <c r="A83" s="48" t="s">
        <v>3994</v>
      </c>
      <c r="B83" s="49">
        <v>120032575</v>
      </c>
      <c r="C83" s="50">
        <v>2575</v>
      </c>
      <c r="D83" s="50">
        <v>20</v>
      </c>
      <c r="E83" s="49">
        <v>199010001</v>
      </c>
      <c r="F83" s="49">
        <v>67200</v>
      </c>
      <c r="G83" s="50">
        <v>20</v>
      </c>
      <c r="H83" s="49">
        <v>199010011</v>
      </c>
      <c r="I83" s="49">
        <v>22</v>
      </c>
      <c r="J83" s="50">
        <v>-1</v>
      </c>
      <c r="K83" s="49">
        <v>-1</v>
      </c>
      <c r="L83" s="49">
        <v>-1</v>
      </c>
      <c r="M83" s="50">
        <v>-1</v>
      </c>
      <c r="N83" s="49">
        <v>-1</v>
      </c>
      <c r="O83" s="50">
        <v>-1</v>
      </c>
    </row>
    <row r="84" spans="1:15" ht="20.100000000000001" customHeight="1" x14ac:dyDescent="0.3">
      <c r="A84" s="24" t="s">
        <v>3995</v>
      </c>
      <c r="B84" s="25">
        <v>120032576</v>
      </c>
      <c r="C84" s="37">
        <v>2576</v>
      </c>
      <c r="D84" s="39">
        <v>20</v>
      </c>
      <c r="E84" s="40">
        <v>199010001</v>
      </c>
      <c r="F84" s="40">
        <v>67225</v>
      </c>
      <c r="G84" s="58">
        <v>20</v>
      </c>
      <c r="H84" s="59">
        <v>199010011</v>
      </c>
      <c r="I84" s="59">
        <v>22</v>
      </c>
      <c r="J84" s="58">
        <v>-1</v>
      </c>
      <c r="K84" s="59">
        <v>-1</v>
      </c>
      <c r="L84" s="59">
        <v>-1</v>
      </c>
      <c r="M84" s="31">
        <v>-1</v>
      </c>
      <c r="N84" s="38">
        <v>-1</v>
      </c>
      <c r="O84" s="26">
        <v>-1</v>
      </c>
    </row>
    <row r="85" spans="1:15" ht="20.100000000000001" customHeight="1" x14ac:dyDescent="0.3">
      <c r="A85" s="24" t="s">
        <v>3996</v>
      </c>
      <c r="B85" s="25">
        <v>120032577</v>
      </c>
      <c r="C85" s="37">
        <v>2577</v>
      </c>
      <c r="D85" s="39">
        <v>20</v>
      </c>
      <c r="E85" s="40">
        <v>199010001</v>
      </c>
      <c r="F85" s="40">
        <v>67250</v>
      </c>
      <c r="G85" s="58">
        <v>20</v>
      </c>
      <c r="H85" s="59">
        <v>199010011</v>
      </c>
      <c r="I85" s="59">
        <v>22</v>
      </c>
      <c r="J85" s="58">
        <v>-1</v>
      </c>
      <c r="K85" s="59">
        <v>-1</v>
      </c>
      <c r="L85" s="59">
        <v>-1</v>
      </c>
      <c r="M85" s="31">
        <v>-1</v>
      </c>
      <c r="N85" s="38">
        <v>-1</v>
      </c>
      <c r="O85" s="26">
        <v>-1</v>
      </c>
    </row>
    <row r="86" spans="1:15" ht="20.100000000000001" customHeight="1" x14ac:dyDescent="0.3">
      <c r="A86" s="24" t="s">
        <v>3997</v>
      </c>
      <c r="B86" s="25">
        <v>120032578</v>
      </c>
      <c r="C86" s="37">
        <v>2578</v>
      </c>
      <c r="D86" s="39">
        <v>20</v>
      </c>
      <c r="E86" s="40">
        <v>199010001</v>
      </c>
      <c r="F86" s="40">
        <v>67275</v>
      </c>
      <c r="G86" s="58">
        <v>20</v>
      </c>
      <c r="H86" s="59">
        <v>199010011</v>
      </c>
      <c r="I86" s="59">
        <v>22</v>
      </c>
      <c r="J86" s="58">
        <v>-1</v>
      </c>
      <c r="K86" s="59">
        <v>-1</v>
      </c>
      <c r="L86" s="59">
        <v>-1</v>
      </c>
      <c r="M86" s="31">
        <v>-1</v>
      </c>
      <c r="N86" s="38">
        <v>-1</v>
      </c>
      <c r="O86" s="26">
        <v>-1</v>
      </c>
    </row>
    <row r="87" spans="1:15" ht="20.100000000000001" customHeight="1" x14ac:dyDescent="0.3">
      <c r="A87" s="24" t="s">
        <v>3998</v>
      </c>
      <c r="B87" s="25">
        <v>120032579</v>
      </c>
      <c r="C87" s="37">
        <v>2579</v>
      </c>
      <c r="D87" s="39">
        <v>20</v>
      </c>
      <c r="E87" s="40">
        <v>199010001</v>
      </c>
      <c r="F87" s="40">
        <v>67300</v>
      </c>
      <c r="G87" s="58">
        <v>20</v>
      </c>
      <c r="H87" s="59">
        <v>199010011</v>
      </c>
      <c r="I87" s="59">
        <v>22</v>
      </c>
      <c r="J87" s="58">
        <v>-1</v>
      </c>
      <c r="K87" s="59">
        <v>-1</v>
      </c>
      <c r="L87" s="59">
        <v>-1</v>
      </c>
      <c r="M87" s="31">
        <v>-1</v>
      </c>
      <c r="N87" s="38">
        <v>-1</v>
      </c>
      <c r="O87" s="26">
        <v>-1</v>
      </c>
    </row>
    <row r="88" spans="1:15" ht="20.100000000000001" customHeight="1" x14ac:dyDescent="0.3">
      <c r="A88" s="24" t="s">
        <v>3999</v>
      </c>
      <c r="B88" s="25">
        <v>120032580</v>
      </c>
      <c r="C88" s="37">
        <v>2580</v>
      </c>
      <c r="D88" s="39">
        <v>20</v>
      </c>
      <c r="E88" s="40">
        <v>199010001</v>
      </c>
      <c r="F88" s="40">
        <v>67325</v>
      </c>
      <c r="G88" s="58">
        <v>20</v>
      </c>
      <c r="H88" s="59">
        <v>199010011</v>
      </c>
      <c r="I88" s="59">
        <v>22</v>
      </c>
      <c r="J88" s="58">
        <v>-1</v>
      </c>
      <c r="K88" s="59">
        <v>-1</v>
      </c>
      <c r="L88" s="59">
        <v>-1</v>
      </c>
      <c r="M88" s="31">
        <v>-1</v>
      </c>
      <c r="N88" s="38">
        <v>-1</v>
      </c>
      <c r="O88" s="26">
        <v>-1</v>
      </c>
    </row>
    <row r="89" spans="1:15" ht="20.100000000000001" customHeight="1" x14ac:dyDescent="0.3">
      <c r="A89" s="24" t="s">
        <v>4000</v>
      </c>
      <c r="B89" s="25">
        <v>120032581</v>
      </c>
      <c r="C89" s="37">
        <v>2581</v>
      </c>
      <c r="D89" s="39">
        <v>20</v>
      </c>
      <c r="E89" s="40">
        <v>199010001</v>
      </c>
      <c r="F89" s="40">
        <v>67350</v>
      </c>
      <c r="G89" s="58">
        <v>20</v>
      </c>
      <c r="H89" s="59">
        <v>199010011</v>
      </c>
      <c r="I89" s="59">
        <v>22</v>
      </c>
      <c r="J89" s="58">
        <v>-1</v>
      </c>
      <c r="K89" s="59">
        <v>-1</v>
      </c>
      <c r="L89" s="59">
        <v>-1</v>
      </c>
      <c r="M89" s="31">
        <v>-1</v>
      </c>
      <c r="N89" s="38">
        <v>-1</v>
      </c>
      <c r="O89" s="26">
        <v>-1</v>
      </c>
    </row>
    <row r="90" spans="1:15" ht="20.100000000000001" customHeight="1" x14ac:dyDescent="0.3">
      <c r="A90" s="24" t="s">
        <v>4001</v>
      </c>
      <c r="B90" s="25">
        <v>120032582</v>
      </c>
      <c r="C90" s="37">
        <v>2582</v>
      </c>
      <c r="D90" s="39">
        <v>20</v>
      </c>
      <c r="E90" s="40">
        <v>199010001</v>
      </c>
      <c r="F90" s="40">
        <v>67375</v>
      </c>
      <c r="G90" s="58">
        <v>20</v>
      </c>
      <c r="H90" s="59">
        <v>199010011</v>
      </c>
      <c r="I90" s="59">
        <v>22</v>
      </c>
      <c r="J90" s="58">
        <v>-1</v>
      </c>
      <c r="K90" s="59">
        <v>-1</v>
      </c>
      <c r="L90" s="59">
        <v>-1</v>
      </c>
      <c r="M90" s="31">
        <v>-1</v>
      </c>
      <c r="N90" s="38">
        <v>-1</v>
      </c>
      <c r="O90" s="26">
        <v>-1</v>
      </c>
    </row>
    <row r="91" spans="1:15" ht="20.100000000000001" customHeight="1" x14ac:dyDescent="0.3">
      <c r="A91" s="24" t="s">
        <v>4002</v>
      </c>
      <c r="B91" s="25">
        <v>120032583</v>
      </c>
      <c r="C91" s="37">
        <v>2583</v>
      </c>
      <c r="D91" s="39">
        <v>20</v>
      </c>
      <c r="E91" s="40">
        <v>199010001</v>
      </c>
      <c r="F91" s="40">
        <v>67400</v>
      </c>
      <c r="G91" s="58">
        <v>20</v>
      </c>
      <c r="H91" s="59">
        <v>199010011</v>
      </c>
      <c r="I91" s="59">
        <v>22</v>
      </c>
      <c r="J91" s="58">
        <v>-1</v>
      </c>
      <c r="K91" s="59">
        <v>-1</v>
      </c>
      <c r="L91" s="59">
        <v>-1</v>
      </c>
      <c r="M91" s="31">
        <v>-1</v>
      </c>
      <c r="N91" s="38">
        <v>-1</v>
      </c>
      <c r="O91" s="26">
        <v>-1</v>
      </c>
    </row>
    <row r="92" spans="1:15" ht="20.100000000000001" customHeight="1" x14ac:dyDescent="0.3">
      <c r="A92" s="24" t="s">
        <v>4003</v>
      </c>
      <c r="B92" s="25">
        <v>120032584</v>
      </c>
      <c r="C92" s="37">
        <v>2584</v>
      </c>
      <c r="D92" s="39">
        <v>20</v>
      </c>
      <c r="E92" s="40">
        <v>199010001</v>
      </c>
      <c r="F92" s="40">
        <v>67425</v>
      </c>
      <c r="G92" s="58">
        <v>20</v>
      </c>
      <c r="H92" s="59">
        <v>199010011</v>
      </c>
      <c r="I92" s="59">
        <v>22</v>
      </c>
      <c r="J92" s="58">
        <v>-1</v>
      </c>
      <c r="K92" s="59">
        <v>-1</v>
      </c>
      <c r="L92" s="59">
        <v>-1</v>
      </c>
      <c r="M92" s="31">
        <v>-1</v>
      </c>
      <c r="N92" s="38">
        <v>-1</v>
      </c>
      <c r="O92" s="26">
        <v>-1</v>
      </c>
    </row>
    <row r="93" spans="1:15" ht="20.100000000000001" customHeight="1" x14ac:dyDescent="0.3">
      <c r="A93" s="24" t="s">
        <v>4004</v>
      </c>
      <c r="B93" s="25">
        <v>120032585</v>
      </c>
      <c r="C93" s="37">
        <v>2585</v>
      </c>
      <c r="D93" s="39">
        <v>20</v>
      </c>
      <c r="E93" s="40">
        <v>199010001</v>
      </c>
      <c r="F93" s="40">
        <v>67450</v>
      </c>
      <c r="G93" s="58">
        <v>20</v>
      </c>
      <c r="H93" s="59">
        <v>199010011</v>
      </c>
      <c r="I93" s="59">
        <v>22</v>
      </c>
      <c r="J93" s="58">
        <v>-1</v>
      </c>
      <c r="K93" s="59">
        <v>-1</v>
      </c>
      <c r="L93" s="59">
        <v>-1</v>
      </c>
      <c r="M93" s="31">
        <v>-1</v>
      </c>
      <c r="N93" s="38">
        <v>-1</v>
      </c>
      <c r="O93" s="26">
        <v>-1</v>
      </c>
    </row>
    <row r="94" spans="1:15" ht="20.100000000000001" customHeight="1" x14ac:dyDescent="0.3">
      <c r="A94" s="24" t="s">
        <v>4005</v>
      </c>
      <c r="B94" s="25">
        <v>120032586</v>
      </c>
      <c r="C94" s="37">
        <v>2586</v>
      </c>
      <c r="D94" s="39">
        <v>20</v>
      </c>
      <c r="E94" s="40">
        <v>199010001</v>
      </c>
      <c r="F94" s="40">
        <v>67475</v>
      </c>
      <c r="G94" s="58">
        <v>20</v>
      </c>
      <c r="H94" s="59">
        <v>199010011</v>
      </c>
      <c r="I94" s="59">
        <v>22</v>
      </c>
      <c r="J94" s="58">
        <v>-1</v>
      </c>
      <c r="K94" s="59">
        <v>-1</v>
      </c>
      <c r="L94" s="59">
        <v>-1</v>
      </c>
      <c r="M94" s="31">
        <v>-1</v>
      </c>
      <c r="N94" s="38">
        <v>-1</v>
      </c>
      <c r="O94" s="26">
        <v>-1</v>
      </c>
    </row>
    <row r="95" spans="1:15" ht="20.100000000000001" customHeight="1" x14ac:dyDescent="0.3">
      <c r="A95" s="24" t="s">
        <v>4006</v>
      </c>
      <c r="B95" s="25">
        <v>120032587</v>
      </c>
      <c r="C95" s="37">
        <v>2587</v>
      </c>
      <c r="D95" s="39">
        <v>20</v>
      </c>
      <c r="E95" s="40">
        <v>199010001</v>
      </c>
      <c r="F95" s="40">
        <v>67500</v>
      </c>
      <c r="G95" s="58">
        <v>20</v>
      </c>
      <c r="H95" s="59">
        <v>199010011</v>
      </c>
      <c r="I95" s="59">
        <v>22</v>
      </c>
      <c r="J95" s="58">
        <v>-1</v>
      </c>
      <c r="K95" s="59">
        <v>-1</v>
      </c>
      <c r="L95" s="59">
        <v>-1</v>
      </c>
      <c r="M95" s="31">
        <v>-1</v>
      </c>
      <c r="N95" s="38">
        <v>-1</v>
      </c>
      <c r="O95" s="26">
        <v>-1</v>
      </c>
    </row>
    <row r="96" spans="1:15" ht="20.100000000000001" customHeight="1" x14ac:dyDescent="0.3">
      <c r="A96" s="24" t="s">
        <v>4007</v>
      </c>
      <c r="B96" s="25">
        <v>120032588</v>
      </c>
      <c r="C96" s="37">
        <v>2588</v>
      </c>
      <c r="D96" s="39">
        <v>20</v>
      </c>
      <c r="E96" s="40">
        <v>199010001</v>
      </c>
      <c r="F96" s="40">
        <v>67525</v>
      </c>
      <c r="G96" s="58">
        <v>20</v>
      </c>
      <c r="H96" s="59">
        <v>199010011</v>
      </c>
      <c r="I96" s="59">
        <v>22</v>
      </c>
      <c r="J96" s="58">
        <v>-1</v>
      </c>
      <c r="K96" s="59">
        <v>-1</v>
      </c>
      <c r="L96" s="59">
        <v>-1</v>
      </c>
      <c r="M96" s="31">
        <v>-1</v>
      </c>
      <c r="N96" s="38">
        <v>-1</v>
      </c>
      <c r="O96" s="26">
        <v>-1</v>
      </c>
    </row>
    <row r="97" spans="1:15" ht="20.100000000000001" customHeight="1" x14ac:dyDescent="0.3">
      <c r="A97" s="24" t="s">
        <v>4008</v>
      </c>
      <c r="B97" s="25">
        <v>120032589</v>
      </c>
      <c r="C97" s="37">
        <v>2589</v>
      </c>
      <c r="D97" s="39">
        <v>20</v>
      </c>
      <c r="E97" s="40">
        <v>199010001</v>
      </c>
      <c r="F97" s="40">
        <v>67550</v>
      </c>
      <c r="G97" s="58">
        <v>20</v>
      </c>
      <c r="H97" s="59">
        <v>199010011</v>
      </c>
      <c r="I97" s="59">
        <v>22</v>
      </c>
      <c r="J97" s="58">
        <v>-1</v>
      </c>
      <c r="K97" s="59">
        <v>-1</v>
      </c>
      <c r="L97" s="59">
        <v>-1</v>
      </c>
      <c r="M97" s="31">
        <v>-1</v>
      </c>
      <c r="N97" s="38">
        <v>-1</v>
      </c>
      <c r="O97" s="26">
        <v>-1</v>
      </c>
    </row>
    <row r="98" spans="1:15" ht="20.100000000000001" customHeight="1" x14ac:dyDescent="0.3">
      <c r="A98" s="24" t="s">
        <v>4009</v>
      </c>
      <c r="B98" s="25">
        <v>120032590</v>
      </c>
      <c r="C98" s="37">
        <v>2590</v>
      </c>
      <c r="D98" s="39">
        <v>20</v>
      </c>
      <c r="E98" s="40">
        <v>199010001</v>
      </c>
      <c r="F98" s="40">
        <v>67575</v>
      </c>
      <c r="G98" s="58">
        <v>20</v>
      </c>
      <c r="H98" s="59">
        <v>199010011</v>
      </c>
      <c r="I98" s="59">
        <v>22</v>
      </c>
      <c r="J98" s="58">
        <v>-1</v>
      </c>
      <c r="K98" s="59">
        <v>-1</v>
      </c>
      <c r="L98" s="59">
        <v>-1</v>
      </c>
      <c r="M98" s="31">
        <v>-1</v>
      </c>
      <c r="N98" s="38">
        <v>-1</v>
      </c>
      <c r="O98" s="26">
        <v>-1</v>
      </c>
    </row>
    <row r="99" spans="1:15" ht="20.100000000000001" customHeight="1" x14ac:dyDescent="0.3">
      <c r="A99" s="24" t="s">
        <v>4010</v>
      </c>
      <c r="B99" s="25">
        <v>120032591</v>
      </c>
      <c r="C99" s="37">
        <v>2591</v>
      </c>
      <c r="D99" s="39">
        <v>20</v>
      </c>
      <c r="E99" s="40">
        <v>199010001</v>
      </c>
      <c r="F99" s="40">
        <v>67600</v>
      </c>
      <c r="G99" s="58">
        <v>20</v>
      </c>
      <c r="H99" s="59">
        <v>199010011</v>
      </c>
      <c r="I99" s="59">
        <v>22</v>
      </c>
      <c r="J99" s="58">
        <v>-1</v>
      </c>
      <c r="K99" s="59">
        <v>-1</v>
      </c>
      <c r="L99" s="59">
        <v>-1</v>
      </c>
      <c r="M99" s="31">
        <v>-1</v>
      </c>
      <c r="N99" s="38">
        <v>-1</v>
      </c>
      <c r="O99" s="26">
        <v>-1</v>
      </c>
    </row>
    <row r="100" spans="1:15" ht="20.100000000000001" customHeight="1" x14ac:dyDescent="0.3">
      <c r="A100" s="24" t="s">
        <v>4011</v>
      </c>
      <c r="B100" s="25">
        <v>120032592</v>
      </c>
      <c r="C100" s="37">
        <v>2592</v>
      </c>
      <c r="D100" s="39">
        <v>20</v>
      </c>
      <c r="E100" s="40">
        <v>199010001</v>
      </c>
      <c r="F100" s="40">
        <v>67625</v>
      </c>
      <c r="G100" s="58">
        <v>20</v>
      </c>
      <c r="H100" s="59">
        <v>199010011</v>
      </c>
      <c r="I100" s="59">
        <v>22</v>
      </c>
      <c r="J100" s="58">
        <v>-1</v>
      </c>
      <c r="K100" s="59">
        <v>-1</v>
      </c>
      <c r="L100" s="59">
        <v>-1</v>
      </c>
      <c r="M100" s="31">
        <v>-1</v>
      </c>
      <c r="N100" s="38">
        <v>-1</v>
      </c>
      <c r="O100" s="26">
        <v>-1</v>
      </c>
    </row>
    <row r="101" spans="1:15" ht="20.100000000000001" customHeight="1" x14ac:dyDescent="0.3">
      <c r="A101" s="24" t="s">
        <v>4012</v>
      </c>
      <c r="B101" s="25">
        <v>120032593</v>
      </c>
      <c r="C101" s="37">
        <v>2593</v>
      </c>
      <c r="D101" s="39">
        <v>20</v>
      </c>
      <c r="E101" s="40">
        <v>199010001</v>
      </c>
      <c r="F101" s="40">
        <v>67650</v>
      </c>
      <c r="G101" s="58">
        <v>20</v>
      </c>
      <c r="H101" s="59">
        <v>199010011</v>
      </c>
      <c r="I101" s="59">
        <v>22</v>
      </c>
      <c r="J101" s="58">
        <v>-1</v>
      </c>
      <c r="K101" s="59">
        <v>-1</v>
      </c>
      <c r="L101" s="59">
        <v>-1</v>
      </c>
      <c r="M101" s="31">
        <v>-1</v>
      </c>
      <c r="N101" s="38">
        <v>-1</v>
      </c>
      <c r="O101" s="26">
        <v>-1</v>
      </c>
    </row>
    <row r="102" spans="1:15" ht="20.100000000000001" customHeight="1" x14ac:dyDescent="0.3">
      <c r="A102" s="24" t="s">
        <v>4013</v>
      </c>
      <c r="B102" s="25">
        <v>120032594</v>
      </c>
      <c r="C102" s="37">
        <v>2594</v>
      </c>
      <c r="D102" s="39">
        <v>20</v>
      </c>
      <c r="E102" s="40">
        <v>199010001</v>
      </c>
      <c r="F102" s="40">
        <v>67675</v>
      </c>
      <c r="G102" s="58">
        <v>20</v>
      </c>
      <c r="H102" s="59">
        <v>199010011</v>
      </c>
      <c r="I102" s="59">
        <v>22</v>
      </c>
      <c r="J102" s="58">
        <v>-1</v>
      </c>
      <c r="K102" s="59">
        <v>-1</v>
      </c>
      <c r="L102" s="59">
        <v>-1</v>
      </c>
      <c r="M102" s="31">
        <v>-1</v>
      </c>
      <c r="N102" s="38">
        <v>-1</v>
      </c>
      <c r="O102" s="26">
        <v>-1</v>
      </c>
    </row>
    <row r="103" spans="1:15" ht="20.100000000000001" customHeight="1" x14ac:dyDescent="0.3">
      <c r="A103" s="24" t="s">
        <v>4014</v>
      </c>
      <c r="B103" s="25">
        <v>120032595</v>
      </c>
      <c r="C103" s="37">
        <v>2595</v>
      </c>
      <c r="D103" s="39">
        <v>20</v>
      </c>
      <c r="E103" s="40">
        <v>199010001</v>
      </c>
      <c r="F103" s="40">
        <v>67700</v>
      </c>
      <c r="G103" s="58">
        <v>20</v>
      </c>
      <c r="H103" s="59">
        <v>199010011</v>
      </c>
      <c r="I103" s="59">
        <v>22</v>
      </c>
      <c r="J103" s="58">
        <v>-1</v>
      </c>
      <c r="K103" s="59">
        <v>-1</v>
      </c>
      <c r="L103" s="59">
        <v>-1</v>
      </c>
      <c r="M103" s="31">
        <v>-1</v>
      </c>
      <c r="N103" s="38">
        <v>-1</v>
      </c>
      <c r="O103" s="26">
        <v>-1</v>
      </c>
    </row>
    <row r="104" spans="1:15" ht="20.100000000000001" customHeight="1" x14ac:dyDescent="0.3">
      <c r="A104" s="24" t="s">
        <v>4015</v>
      </c>
      <c r="B104" s="25">
        <v>120032596</v>
      </c>
      <c r="C104" s="37">
        <v>2596</v>
      </c>
      <c r="D104" s="39">
        <v>20</v>
      </c>
      <c r="E104" s="40">
        <v>199010001</v>
      </c>
      <c r="F104" s="40">
        <v>67725</v>
      </c>
      <c r="G104" s="58">
        <v>20</v>
      </c>
      <c r="H104" s="59">
        <v>199010011</v>
      </c>
      <c r="I104" s="59">
        <v>22</v>
      </c>
      <c r="J104" s="58">
        <v>-1</v>
      </c>
      <c r="K104" s="59">
        <v>-1</v>
      </c>
      <c r="L104" s="59">
        <v>-1</v>
      </c>
      <c r="M104" s="31">
        <v>-1</v>
      </c>
      <c r="N104" s="38">
        <v>-1</v>
      </c>
      <c r="O104" s="26">
        <v>-1</v>
      </c>
    </row>
    <row r="105" spans="1:15" ht="20.100000000000001" customHeight="1" x14ac:dyDescent="0.3">
      <c r="A105" s="24" t="s">
        <v>4016</v>
      </c>
      <c r="B105" s="25">
        <v>120032597</v>
      </c>
      <c r="C105" s="37">
        <v>2597</v>
      </c>
      <c r="D105" s="39">
        <v>20</v>
      </c>
      <c r="E105" s="40">
        <v>199010001</v>
      </c>
      <c r="F105" s="40">
        <v>67750</v>
      </c>
      <c r="G105" s="58">
        <v>20</v>
      </c>
      <c r="H105" s="59">
        <v>199010011</v>
      </c>
      <c r="I105" s="59">
        <v>22</v>
      </c>
      <c r="J105" s="58">
        <v>-1</v>
      </c>
      <c r="K105" s="59">
        <v>-1</v>
      </c>
      <c r="L105" s="59">
        <v>-1</v>
      </c>
      <c r="M105" s="31">
        <v>-1</v>
      </c>
      <c r="N105" s="38">
        <v>-1</v>
      </c>
      <c r="O105" s="26">
        <v>-1</v>
      </c>
    </row>
    <row r="106" spans="1:15" ht="20.100000000000001" customHeight="1" x14ac:dyDescent="0.3">
      <c r="A106" s="24" t="s">
        <v>4017</v>
      </c>
      <c r="B106" s="25">
        <v>120032598</v>
      </c>
      <c r="C106" s="37">
        <v>2598</v>
      </c>
      <c r="D106" s="39">
        <v>20</v>
      </c>
      <c r="E106" s="40">
        <v>199010001</v>
      </c>
      <c r="F106" s="40">
        <v>67775</v>
      </c>
      <c r="G106" s="58">
        <v>20</v>
      </c>
      <c r="H106" s="59">
        <v>199010011</v>
      </c>
      <c r="I106" s="59">
        <v>22</v>
      </c>
      <c r="J106" s="58">
        <v>-1</v>
      </c>
      <c r="K106" s="59">
        <v>-1</v>
      </c>
      <c r="L106" s="59">
        <v>-1</v>
      </c>
      <c r="M106" s="31">
        <v>-1</v>
      </c>
      <c r="N106" s="38">
        <v>-1</v>
      </c>
      <c r="O106" s="26">
        <v>-1</v>
      </c>
    </row>
    <row r="107" spans="1:15" ht="20.100000000000001" customHeight="1" x14ac:dyDescent="0.3">
      <c r="A107" s="24" t="s">
        <v>4018</v>
      </c>
      <c r="B107" s="25">
        <v>120032599</v>
      </c>
      <c r="C107" s="37">
        <v>2599</v>
      </c>
      <c r="D107" s="39">
        <v>20</v>
      </c>
      <c r="E107" s="40">
        <v>199010001</v>
      </c>
      <c r="F107" s="40">
        <v>67800</v>
      </c>
      <c r="G107" s="58">
        <v>20</v>
      </c>
      <c r="H107" s="59">
        <v>199010011</v>
      </c>
      <c r="I107" s="59">
        <v>22</v>
      </c>
      <c r="J107" s="58">
        <v>-1</v>
      </c>
      <c r="K107" s="59">
        <v>-1</v>
      </c>
      <c r="L107" s="59">
        <v>-1</v>
      </c>
      <c r="M107" s="31">
        <v>-1</v>
      </c>
      <c r="N107" s="38">
        <v>-1</v>
      </c>
      <c r="O107" s="26">
        <v>-1</v>
      </c>
    </row>
    <row r="108" spans="1:15" ht="20.100000000000001" customHeight="1" x14ac:dyDescent="0.3">
      <c r="A108" s="48" t="s">
        <v>4019</v>
      </c>
      <c r="B108" s="49">
        <v>120032600</v>
      </c>
      <c r="C108" s="50">
        <v>2600</v>
      </c>
      <c r="D108" s="50">
        <v>20</v>
      </c>
      <c r="E108" s="49">
        <v>199010001</v>
      </c>
      <c r="F108" s="49">
        <v>67825</v>
      </c>
      <c r="G108" s="50">
        <v>20</v>
      </c>
      <c r="H108" s="49">
        <v>199010011</v>
      </c>
      <c r="I108" s="49">
        <v>22</v>
      </c>
      <c r="J108" s="50">
        <v>-1</v>
      </c>
      <c r="K108" s="49">
        <v>-1</v>
      </c>
      <c r="L108" s="49">
        <v>-1</v>
      </c>
      <c r="M108" s="50">
        <v>-1</v>
      </c>
      <c r="N108" s="49">
        <v>-1</v>
      </c>
      <c r="O108" s="50">
        <v>-1</v>
      </c>
    </row>
    <row r="109" spans="1:15" ht="20.100000000000001" customHeight="1" x14ac:dyDescent="0.3">
      <c r="A109" s="43" t="s">
        <v>4020</v>
      </c>
      <c r="B109" s="25">
        <v>120032601</v>
      </c>
      <c r="C109" s="37">
        <v>2601</v>
      </c>
      <c r="D109" s="39">
        <v>20</v>
      </c>
      <c r="E109" s="40">
        <v>199010001</v>
      </c>
      <c r="F109" s="40">
        <v>67850</v>
      </c>
      <c r="G109" s="58">
        <v>20</v>
      </c>
      <c r="H109" s="59">
        <v>199010011</v>
      </c>
      <c r="I109" s="59">
        <v>22</v>
      </c>
      <c r="J109" s="58">
        <v>-1</v>
      </c>
      <c r="K109" s="59">
        <v>-1</v>
      </c>
      <c r="L109" s="59">
        <v>-1</v>
      </c>
      <c r="M109" s="31">
        <v>-1</v>
      </c>
      <c r="N109" s="38">
        <v>-1</v>
      </c>
      <c r="O109" s="26">
        <v>-1</v>
      </c>
    </row>
    <row r="110" spans="1:15" ht="20.100000000000001" customHeight="1" x14ac:dyDescent="0.3">
      <c r="A110" s="43" t="s">
        <v>4021</v>
      </c>
      <c r="B110" s="25">
        <v>120032602</v>
      </c>
      <c r="C110" s="37">
        <v>2602</v>
      </c>
      <c r="D110" s="39">
        <v>20</v>
      </c>
      <c r="E110" s="40">
        <v>199010001</v>
      </c>
      <c r="F110" s="40">
        <v>67875</v>
      </c>
      <c r="G110" s="58">
        <v>20</v>
      </c>
      <c r="H110" s="59">
        <v>199010011</v>
      </c>
      <c r="I110" s="59">
        <v>22</v>
      </c>
      <c r="J110" s="58">
        <v>-1</v>
      </c>
      <c r="K110" s="59">
        <v>-1</v>
      </c>
      <c r="L110" s="59">
        <v>-1</v>
      </c>
      <c r="M110" s="31">
        <v>-1</v>
      </c>
      <c r="N110" s="38">
        <v>-1</v>
      </c>
      <c r="O110" s="26">
        <v>-1</v>
      </c>
    </row>
    <row r="111" spans="1:15" ht="20.100000000000001" customHeight="1" x14ac:dyDescent="0.3">
      <c r="A111" s="43" t="s">
        <v>4022</v>
      </c>
      <c r="B111" s="25">
        <v>120032603</v>
      </c>
      <c r="C111" s="37">
        <v>2603</v>
      </c>
      <c r="D111" s="39">
        <v>20</v>
      </c>
      <c r="E111" s="40">
        <v>199010001</v>
      </c>
      <c r="F111" s="40">
        <v>67900</v>
      </c>
      <c r="G111" s="58">
        <v>20</v>
      </c>
      <c r="H111" s="59">
        <v>199010011</v>
      </c>
      <c r="I111" s="59">
        <v>22</v>
      </c>
      <c r="J111" s="58">
        <v>-1</v>
      </c>
      <c r="K111" s="59">
        <v>-1</v>
      </c>
      <c r="L111" s="59">
        <v>-1</v>
      </c>
      <c r="M111" s="31">
        <v>-1</v>
      </c>
      <c r="N111" s="38">
        <v>-1</v>
      </c>
      <c r="O111" s="26">
        <v>-1</v>
      </c>
    </row>
    <row r="112" spans="1:15" ht="20.100000000000001" customHeight="1" x14ac:dyDescent="0.3">
      <c r="A112" s="43" t="s">
        <v>4023</v>
      </c>
      <c r="B112" s="25">
        <v>120032604</v>
      </c>
      <c r="C112" s="37">
        <v>2604</v>
      </c>
      <c r="D112" s="39">
        <v>20</v>
      </c>
      <c r="E112" s="40">
        <v>199010001</v>
      </c>
      <c r="F112" s="40">
        <v>67925</v>
      </c>
      <c r="G112" s="58">
        <v>20</v>
      </c>
      <c r="H112" s="59">
        <v>199010011</v>
      </c>
      <c r="I112" s="59">
        <v>22</v>
      </c>
      <c r="J112" s="58">
        <v>-1</v>
      </c>
      <c r="K112" s="59">
        <v>-1</v>
      </c>
      <c r="L112" s="59">
        <v>-1</v>
      </c>
      <c r="M112" s="31">
        <v>-1</v>
      </c>
      <c r="N112" s="38">
        <v>-1</v>
      </c>
      <c r="O112" s="26">
        <v>-1</v>
      </c>
    </row>
    <row r="113" spans="1:15" ht="20.100000000000001" customHeight="1" x14ac:dyDescent="0.3">
      <c r="A113" s="43" t="s">
        <v>4024</v>
      </c>
      <c r="B113" s="25">
        <v>120032605</v>
      </c>
      <c r="C113" s="37">
        <v>2605</v>
      </c>
      <c r="D113" s="39">
        <v>20</v>
      </c>
      <c r="E113" s="40">
        <v>199010001</v>
      </c>
      <c r="F113" s="40">
        <v>67950</v>
      </c>
      <c r="G113" s="58">
        <v>20</v>
      </c>
      <c r="H113" s="59">
        <v>199010011</v>
      </c>
      <c r="I113" s="59">
        <v>22</v>
      </c>
      <c r="J113" s="58">
        <v>-1</v>
      </c>
      <c r="K113" s="59">
        <v>-1</v>
      </c>
      <c r="L113" s="59">
        <v>-1</v>
      </c>
      <c r="M113" s="31">
        <v>-1</v>
      </c>
      <c r="N113" s="38">
        <v>-1</v>
      </c>
      <c r="O113" s="26">
        <v>-1</v>
      </c>
    </row>
    <row r="114" spans="1:15" ht="20.100000000000001" customHeight="1" x14ac:dyDescent="0.3">
      <c r="A114" s="43" t="s">
        <v>4025</v>
      </c>
      <c r="B114" s="25">
        <v>120032606</v>
      </c>
      <c r="C114" s="37">
        <v>2606</v>
      </c>
      <c r="D114" s="39">
        <v>20</v>
      </c>
      <c r="E114" s="40">
        <v>199010001</v>
      </c>
      <c r="F114" s="40">
        <v>67975</v>
      </c>
      <c r="G114" s="58">
        <v>20</v>
      </c>
      <c r="H114" s="59">
        <v>199010011</v>
      </c>
      <c r="I114" s="59">
        <v>22</v>
      </c>
      <c r="J114" s="58">
        <v>-1</v>
      </c>
      <c r="K114" s="59">
        <v>-1</v>
      </c>
      <c r="L114" s="59">
        <v>-1</v>
      </c>
      <c r="M114" s="31">
        <v>-1</v>
      </c>
      <c r="N114" s="38">
        <v>-1</v>
      </c>
      <c r="O114" s="26">
        <v>-1</v>
      </c>
    </row>
    <row r="115" spans="1:15" ht="20.100000000000001" customHeight="1" x14ac:dyDescent="0.3">
      <c r="A115" s="43" t="s">
        <v>4026</v>
      </c>
      <c r="B115" s="25">
        <v>120032607</v>
      </c>
      <c r="C115" s="37">
        <v>2607</v>
      </c>
      <c r="D115" s="39">
        <v>20</v>
      </c>
      <c r="E115" s="40">
        <v>199010001</v>
      </c>
      <c r="F115" s="40">
        <v>68000</v>
      </c>
      <c r="G115" s="58">
        <v>20</v>
      </c>
      <c r="H115" s="59">
        <v>199010011</v>
      </c>
      <c r="I115" s="59">
        <v>22</v>
      </c>
      <c r="J115" s="58">
        <v>-1</v>
      </c>
      <c r="K115" s="59">
        <v>-1</v>
      </c>
      <c r="L115" s="59">
        <v>-1</v>
      </c>
      <c r="M115" s="31">
        <v>-1</v>
      </c>
      <c r="N115" s="38">
        <v>-1</v>
      </c>
      <c r="O115" s="26">
        <v>-1</v>
      </c>
    </row>
    <row r="116" spans="1:15" ht="20.100000000000001" customHeight="1" x14ac:dyDescent="0.3">
      <c r="A116" s="43" t="s">
        <v>4027</v>
      </c>
      <c r="B116" s="25">
        <v>120032608</v>
      </c>
      <c r="C116" s="37">
        <v>2608</v>
      </c>
      <c r="D116" s="39">
        <v>20</v>
      </c>
      <c r="E116" s="40">
        <v>199010001</v>
      </c>
      <c r="F116" s="40">
        <v>68025</v>
      </c>
      <c r="G116" s="58">
        <v>20</v>
      </c>
      <c r="H116" s="59">
        <v>199010011</v>
      </c>
      <c r="I116" s="59">
        <v>22</v>
      </c>
      <c r="J116" s="58">
        <v>-1</v>
      </c>
      <c r="K116" s="59">
        <v>-1</v>
      </c>
      <c r="L116" s="59">
        <v>-1</v>
      </c>
      <c r="M116" s="31">
        <v>-1</v>
      </c>
      <c r="N116" s="38">
        <v>-1</v>
      </c>
      <c r="O116" s="26">
        <v>-1</v>
      </c>
    </row>
    <row r="117" spans="1:15" ht="20.100000000000001" customHeight="1" x14ac:dyDescent="0.3">
      <c r="A117" s="43" t="s">
        <v>4028</v>
      </c>
      <c r="B117" s="25">
        <v>120032609</v>
      </c>
      <c r="C117" s="37">
        <v>2609</v>
      </c>
      <c r="D117" s="39">
        <v>20</v>
      </c>
      <c r="E117" s="40">
        <v>199010001</v>
      </c>
      <c r="F117" s="40">
        <v>68050</v>
      </c>
      <c r="G117" s="58">
        <v>20</v>
      </c>
      <c r="H117" s="59">
        <v>199010011</v>
      </c>
      <c r="I117" s="59">
        <v>22</v>
      </c>
      <c r="J117" s="58">
        <v>-1</v>
      </c>
      <c r="K117" s="59">
        <v>-1</v>
      </c>
      <c r="L117" s="59">
        <v>-1</v>
      </c>
      <c r="M117" s="31">
        <v>-1</v>
      </c>
      <c r="N117" s="38">
        <v>-1</v>
      </c>
      <c r="O117" s="26">
        <v>-1</v>
      </c>
    </row>
    <row r="118" spans="1:15" ht="20.100000000000001" customHeight="1" x14ac:dyDescent="0.3">
      <c r="A118" s="43" t="s">
        <v>4029</v>
      </c>
      <c r="B118" s="25">
        <v>120032610</v>
      </c>
      <c r="C118" s="37">
        <v>2610</v>
      </c>
      <c r="D118" s="39">
        <v>20</v>
      </c>
      <c r="E118" s="40">
        <v>199010001</v>
      </c>
      <c r="F118" s="40">
        <v>68075</v>
      </c>
      <c r="G118" s="58">
        <v>20</v>
      </c>
      <c r="H118" s="59">
        <v>199010011</v>
      </c>
      <c r="I118" s="59">
        <v>22</v>
      </c>
      <c r="J118" s="58">
        <v>-1</v>
      </c>
      <c r="K118" s="59">
        <v>-1</v>
      </c>
      <c r="L118" s="59">
        <v>-1</v>
      </c>
      <c r="M118" s="31">
        <v>-1</v>
      </c>
      <c r="N118" s="38">
        <v>-1</v>
      </c>
      <c r="O118" s="26">
        <v>-1</v>
      </c>
    </row>
    <row r="119" spans="1:15" ht="20.100000000000001" customHeight="1" x14ac:dyDescent="0.3">
      <c r="A119" s="43" t="s">
        <v>4030</v>
      </c>
      <c r="B119" s="25">
        <v>120032611</v>
      </c>
      <c r="C119" s="37">
        <v>2611</v>
      </c>
      <c r="D119" s="39">
        <v>20</v>
      </c>
      <c r="E119" s="40">
        <v>199010001</v>
      </c>
      <c r="F119" s="40">
        <v>68100</v>
      </c>
      <c r="G119" s="58">
        <v>20</v>
      </c>
      <c r="H119" s="59">
        <v>199010011</v>
      </c>
      <c r="I119" s="59">
        <v>22</v>
      </c>
      <c r="J119" s="58">
        <v>-1</v>
      </c>
      <c r="K119" s="59">
        <v>-1</v>
      </c>
      <c r="L119" s="59">
        <v>-1</v>
      </c>
      <c r="M119" s="31">
        <v>-1</v>
      </c>
      <c r="N119" s="38">
        <v>-1</v>
      </c>
      <c r="O119" s="26">
        <v>-1</v>
      </c>
    </row>
    <row r="120" spans="1:15" ht="20.100000000000001" customHeight="1" x14ac:dyDescent="0.3">
      <c r="A120" s="43" t="s">
        <v>4031</v>
      </c>
      <c r="B120" s="25">
        <v>120032612</v>
      </c>
      <c r="C120" s="37">
        <v>2612</v>
      </c>
      <c r="D120" s="39">
        <v>20</v>
      </c>
      <c r="E120" s="40">
        <v>199010001</v>
      </c>
      <c r="F120" s="40">
        <v>68125</v>
      </c>
      <c r="G120" s="58">
        <v>20</v>
      </c>
      <c r="H120" s="59">
        <v>199010011</v>
      </c>
      <c r="I120" s="59">
        <v>22</v>
      </c>
      <c r="J120" s="58">
        <v>-1</v>
      </c>
      <c r="K120" s="59">
        <v>-1</v>
      </c>
      <c r="L120" s="59">
        <v>-1</v>
      </c>
      <c r="M120" s="31">
        <v>-1</v>
      </c>
      <c r="N120" s="38">
        <v>-1</v>
      </c>
      <c r="O120" s="26">
        <v>-1</v>
      </c>
    </row>
    <row r="121" spans="1:15" ht="20.100000000000001" customHeight="1" x14ac:dyDescent="0.3">
      <c r="A121" s="43" t="s">
        <v>4032</v>
      </c>
      <c r="B121" s="25">
        <v>120032613</v>
      </c>
      <c r="C121" s="37">
        <v>2613</v>
      </c>
      <c r="D121" s="39">
        <v>20</v>
      </c>
      <c r="E121" s="40">
        <v>199010001</v>
      </c>
      <c r="F121" s="40">
        <v>68150</v>
      </c>
      <c r="G121" s="58">
        <v>20</v>
      </c>
      <c r="H121" s="59">
        <v>199010011</v>
      </c>
      <c r="I121" s="59">
        <v>22</v>
      </c>
      <c r="J121" s="58">
        <v>-1</v>
      </c>
      <c r="K121" s="59">
        <v>-1</v>
      </c>
      <c r="L121" s="59">
        <v>-1</v>
      </c>
      <c r="M121" s="31">
        <v>-1</v>
      </c>
      <c r="N121" s="38">
        <v>-1</v>
      </c>
      <c r="O121" s="26">
        <v>-1</v>
      </c>
    </row>
    <row r="122" spans="1:15" ht="20.100000000000001" customHeight="1" x14ac:dyDescent="0.3">
      <c r="A122" s="43" t="s">
        <v>4033</v>
      </c>
      <c r="B122" s="25">
        <v>120032614</v>
      </c>
      <c r="C122" s="37">
        <v>2614</v>
      </c>
      <c r="D122" s="39">
        <v>20</v>
      </c>
      <c r="E122" s="40">
        <v>199010001</v>
      </c>
      <c r="F122" s="40">
        <v>68175</v>
      </c>
      <c r="G122" s="58">
        <v>20</v>
      </c>
      <c r="H122" s="59">
        <v>199010011</v>
      </c>
      <c r="I122" s="59">
        <v>22</v>
      </c>
      <c r="J122" s="58">
        <v>-1</v>
      </c>
      <c r="K122" s="59">
        <v>-1</v>
      </c>
      <c r="L122" s="59">
        <v>-1</v>
      </c>
      <c r="M122" s="31">
        <v>-1</v>
      </c>
      <c r="N122" s="38">
        <v>-1</v>
      </c>
      <c r="O122" s="26">
        <v>-1</v>
      </c>
    </row>
    <row r="123" spans="1:15" ht="20.100000000000001" customHeight="1" x14ac:dyDescent="0.3">
      <c r="A123" s="43" t="s">
        <v>4034</v>
      </c>
      <c r="B123" s="25">
        <v>120032615</v>
      </c>
      <c r="C123" s="37">
        <v>2615</v>
      </c>
      <c r="D123" s="39">
        <v>20</v>
      </c>
      <c r="E123" s="40">
        <v>199010001</v>
      </c>
      <c r="F123" s="40">
        <v>68200</v>
      </c>
      <c r="G123" s="58">
        <v>20</v>
      </c>
      <c r="H123" s="59">
        <v>199010011</v>
      </c>
      <c r="I123" s="59">
        <v>22</v>
      </c>
      <c r="J123" s="58">
        <v>-1</v>
      </c>
      <c r="K123" s="59">
        <v>-1</v>
      </c>
      <c r="L123" s="59">
        <v>-1</v>
      </c>
      <c r="M123" s="31">
        <v>-1</v>
      </c>
      <c r="N123" s="38">
        <v>-1</v>
      </c>
      <c r="O123" s="26">
        <v>-1</v>
      </c>
    </row>
    <row r="124" spans="1:15" ht="20.100000000000001" customHeight="1" x14ac:dyDescent="0.3">
      <c r="A124" s="43" t="s">
        <v>4035</v>
      </c>
      <c r="B124" s="25">
        <v>120032616</v>
      </c>
      <c r="C124" s="37">
        <v>2616</v>
      </c>
      <c r="D124" s="39">
        <v>20</v>
      </c>
      <c r="E124" s="40">
        <v>199010001</v>
      </c>
      <c r="F124" s="40">
        <v>68225</v>
      </c>
      <c r="G124" s="58">
        <v>20</v>
      </c>
      <c r="H124" s="59">
        <v>199010011</v>
      </c>
      <c r="I124" s="59">
        <v>22</v>
      </c>
      <c r="J124" s="58">
        <v>-1</v>
      </c>
      <c r="K124" s="59">
        <v>-1</v>
      </c>
      <c r="L124" s="59">
        <v>-1</v>
      </c>
      <c r="M124" s="31">
        <v>-1</v>
      </c>
      <c r="N124" s="38">
        <v>-1</v>
      </c>
      <c r="O124" s="26">
        <v>-1</v>
      </c>
    </row>
    <row r="125" spans="1:15" ht="20.100000000000001" customHeight="1" x14ac:dyDescent="0.3">
      <c r="A125" s="43" t="s">
        <v>4036</v>
      </c>
      <c r="B125" s="25">
        <v>120032617</v>
      </c>
      <c r="C125" s="37">
        <v>2617</v>
      </c>
      <c r="D125" s="39">
        <v>20</v>
      </c>
      <c r="E125" s="40">
        <v>199010001</v>
      </c>
      <c r="F125" s="40">
        <v>68250</v>
      </c>
      <c r="G125" s="58">
        <v>20</v>
      </c>
      <c r="H125" s="59">
        <v>199010011</v>
      </c>
      <c r="I125" s="59">
        <v>22</v>
      </c>
      <c r="J125" s="58">
        <v>-1</v>
      </c>
      <c r="K125" s="59">
        <v>-1</v>
      </c>
      <c r="L125" s="59">
        <v>-1</v>
      </c>
      <c r="M125" s="31">
        <v>-1</v>
      </c>
      <c r="N125" s="38">
        <v>-1</v>
      </c>
      <c r="O125" s="26">
        <v>-1</v>
      </c>
    </row>
    <row r="126" spans="1:15" ht="20.100000000000001" customHeight="1" x14ac:dyDescent="0.3">
      <c r="A126" s="43" t="s">
        <v>4037</v>
      </c>
      <c r="B126" s="25">
        <v>120032618</v>
      </c>
      <c r="C126" s="37">
        <v>2618</v>
      </c>
      <c r="D126" s="39">
        <v>20</v>
      </c>
      <c r="E126" s="40">
        <v>199010001</v>
      </c>
      <c r="F126" s="40">
        <v>68275</v>
      </c>
      <c r="G126" s="58">
        <v>20</v>
      </c>
      <c r="H126" s="59">
        <v>199010011</v>
      </c>
      <c r="I126" s="59">
        <v>22</v>
      </c>
      <c r="J126" s="58">
        <v>-1</v>
      </c>
      <c r="K126" s="59">
        <v>-1</v>
      </c>
      <c r="L126" s="59">
        <v>-1</v>
      </c>
      <c r="M126" s="31">
        <v>-1</v>
      </c>
      <c r="N126" s="38">
        <v>-1</v>
      </c>
      <c r="O126" s="26">
        <v>-1</v>
      </c>
    </row>
    <row r="127" spans="1:15" ht="20.100000000000001" customHeight="1" x14ac:dyDescent="0.3">
      <c r="A127" s="43" t="s">
        <v>4038</v>
      </c>
      <c r="B127" s="25">
        <v>120032619</v>
      </c>
      <c r="C127" s="37">
        <v>2619</v>
      </c>
      <c r="D127" s="39">
        <v>20</v>
      </c>
      <c r="E127" s="40">
        <v>199010001</v>
      </c>
      <c r="F127" s="40">
        <v>68300</v>
      </c>
      <c r="G127" s="58">
        <v>20</v>
      </c>
      <c r="H127" s="59">
        <v>199010011</v>
      </c>
      <c r="I127" s="59">
        <v>22</v>
      </c>
      <c r="J127" s="58">
        <v>-1</v>
      </c>
      <c r="K127" s="59">
        <v>-1</v>
      </c>
      <c r="L127" s="59">
        <v>-1</v>
      </c>
      <c r="M127" s="31">
        <v>-1</v>
      </c>
      <c r="N127" s="38">
        <v>-1</v>
      </c>
      <c r="O127" s="26">
        <v>-1</v>
      </c>
    </row>
    <row r="128" spans="1:15" ht="20.100000000000001" customHeight="1" x14ac:dyDescent="0.3">
      <c r="A128" s="43" t="s">
        <v>4039</v>
      </c>
      <c r="B128" s="25">
        <v>120032620</v>
      </c>
      <c r="C128" s="37">
        <v>2620</v>
      </c>
      <c r="D128" s="39">
        <v>20</v>
      </c>
      <c r="E128" s="40">
        <v>199010001</v>
      </c>
      <c r="F128" s="40">
        <v>68325</v>
      </c>
      <c r="G128" s="58">
        <v>20</v>
      </c>
      <c r="H128" s="59">
        <v>199010011</v>
      </c>
      <c r="I128" s="59">
        <v>22</v>
      </c>
      <c r="J128" s="58">
        <v>-1</v>
      </c>
      <c r="K128" s="59">
        <v>-1</v>
      </c>
      <c r="L128" s="59">
        <v>-1</v>
      </c>
      <c r="M128" s="31">
        <v>-1</v>
      </c>
      <c r="N128" s="38">
        <v>-1</v>
      </c>
      <c r="O128" s="26">
        <v>-1</v>
      </c>
    </row>
    <row r="129" spans="1:15" ht="20.100000000000001" customHeight="1" x14ac:dyDescent="0.3">
      <c r="A129" s="43" t="s">
        <v>4040</v>
      </c>
      <c r="B129" s="25">
        <v>120032621</v>
      </c>
      <c r="C129" s="37">
        <v>2621</v>
      </c>
      <c r="D129" s="39">
        <v>20</v>
      </c>
      <c r="E129" s="40">
        <v>199010001</v>
      </c>
      <c r="F129" s="40">
        <v>68350</v>
      </c>
      <c r="G129" s="58">
        <v>20</v>
      </c>
      <c r="H129" s="59">
        <v>199010011</v>
      </c>
      <c r="I129" s="59">
        <v>22</v>
      </c>
      <c r="J129" s="58">
        <v>-1</v>
      </c>
      <c r="K129" s="59">
        <v>-1</v>
      </c>
      <c r="L129" s="59">
        <v>-1</v>
      </c>
      <c r="M129" s="31">
        <v>-1</v>
      </c>
      <c r="N129" s="38">
        <v>-1</v>
      </c>
      <c r="O129" s="26">
        <v>-1</v>
      </c>
    </row>
    <row r="130" spans="1:15" ht="20.100000000000001" customHeight="1" x14ac:dyDescent="0.3">
      <c r="A130" s="43" t="s">
        <v>4041</v>
      </c>
      <c r="B130" s="25">
        <v>120032622</v>
      </c>
      <c r="C130" s="37">
        <v>2622</v>
      </c>
      <c r="D130" s="39">
        <v>20</v>
      </c>
      <c r="E130" s="40">
        <v>199010001</v>
      </c>
      <c r="F130" s="40">
        <v>68375</v>
      </c>
      <c r="G130" s="58">
        <v>20</v>
      </c>
      <c r="H130" s="59">
        <v>199010011</v>
      </c>
      <c r="I130" s="59">
        <v>22</v>
      </c>
      <c r="J130" s="58">
        <v>-1</v>
      </c>
      <c r="K130" s="59">
        <v>-1</v>
      </c>
      <c r="L130" s="59">
        <v>-1</v>
      </c>
      <c r="M130" s="31">
        <v>-1</v>
      </c>
      <c r="N130" s="38">
        <v>-1</v>
      </c>
      <c r="O130" s="26">
        <v>-1</v>
      </c>
    </row>
    <row r="131" spans="1:15" ht="20.100000000000001" customHeight="1" x14ac:dyDescent="0.3">
      <c r="A131" s="43" t="s">
        <v>4042</v>
      </c>
      <c r="B131" s="25">
        <v>120032623</v>
      </c>
      <c r="C131" s="37">
        <v>2623</v>
      </c>
      <c r="D131" s="39">
        <v>20</v>
      </c>
      <c r="E131" s="40">
        <v>199010001</v>
      </c>
      <c r="F131" s="40">
        <v>68400</v>
      </c>
      <c r="G131" s="58">
        <v>20</v>
      </c>
      <c r="H131" s="59">
        <v>199010011</v>
      </c>
      <c r="I131" s="59">
        <v>22</v>
      </c>
      <c r="J131" s="58">
        <v>-1</v>
      </c>
      <c r="K131" s="59">
        <v>-1</v>
      </c>
      <c r="L131" s="59">
        <v>-1</v>
      </c>
      <c r="M131" s="31">
        <v>-1</v>
      </c>
      <c r="N131" s="38">
        <v>-1</v>
      </c>
      <c r="O131" s="26">
        <v>-1</v>
      </c>
    </row>
    <row r="132" spans="1:15" ht="20.100000000000001" customHeight="1" x14ac:dyDescent="0.3">
      <c r="A132" s="43" t="s">
        <v>4043</v>
      </c>
      <c r="B132" s="25">
        <v>120032624</v>
      </c>
      <c r="C132" s="37">
        <v>2624</v>
      </c>
      <c r="D132" s="39">
        <v>20</v>
      </c>
      <c r="E132" s="40">
        <v>199010001</v>
      </c>
      <c r="F132" s="40">
        <v>68425</v>
      </c>
      <c r="G132" s="58">
        <v>20</v>
      </c>
      <c r="H132" s="59">
        <v>199010011</v>
      </c>
      <c r="I132" s="59">
        <v>22</v>
      </c>
      <c r="J132" s="58">
        <v>-1</v>
      </c>
      <c r="K132" s="59">
        <v>-1</v>
      </c>
      <c r="L132" s="59">
        <v>-1</v>
      </c>
      <c r="M132" s="31">
        <v>-1</v>
      </c>
      <c r="N132" s="38">
        <v>-1</v>
      </c>
      <c r="O132" s="26">
        <v>-1</v>
      </c>
    </row>
    <row r="133" spans="1:15" ht="20.100000000000001" customHeight="1" x14ac:dyDescent="0.3">
      <c r="A133" s="48" t="s">
        <v>4044</v>
      </c>
      <c r="B133" s="49">
        <v>120032625</v>
      </c>
      <c r="C133" s="50">
        <v>2625</v>
      </c>
      <c r="D133" s="50">
        <v>20</v>
      </c>
      <c r="E133" s="49">
        <v>199010001</v>
      </c>
      <c r="F133" s="49">
        <v>68450</v>
      </c>
      <c r="G133" s="50">
        <v>20</v>
      </c>
      <c r="H133" s="49">
        <v>199010011</v>
      </c>
      <c r="I133" s="49">
        <v>22</v>
      </c>
      <c r="J133" s="50">
        <v>-1</v>
      </c>
      <c r="K133" s="49">
        <v>-1</v>
      </c>
      <c r="L133" s="49">
        <v>-1</v>
      </c>
      <c r="M133" s="50">
        <v>-1</v>
      </c>
      <c r="N133" s="49">
        <v>-1</v>
      </c>
      <c r="O133" s="50">
        <v>-1</v>
      </c>
    </row>
    <row r="134" spans="1:15" ht="20.100000000000001" customHeight="1" x14ac:dyDescent="0.3">
      <c r="A134" s="43" t="s">
        <v>4045</v>
      </c>
      <c r="B134" s="25">
        <v>120032626</v>
      </c>
      <c r="C134" s="37">
        <v>2626</v>
      </c>
      <c r="D134" s="39">
        <v>20</v>
      </c>
      <c r="E134" s="40">
        <v>199010001</v>
      </c>
      <c r="F134" s="40">
        <v>68475</v>
      </c>
      <c r="G134" s="58">
        <v>20</v>
      </c>
      <c r="H134" s="59">
        <v>199010011</v>
      </c>
      <c r="I134" s="59">
        <v>22</v>
      </c>
      <c r="J134" s="58">
        <v>-1</v>
      </c>
      <c r="K134" s="59">
        <v>-1</v>
      </c>
      <c r="L134" s="59">
        <v>-1</v>
      </c>
      <c r="M134" s="31">
        <v>-1</v>
      </c>
      <c r="N134" s="38">
        <v>-1</v>
      </c>
      <c r="O134" s="26">
        <v>-1</v>
      </c>
    </row>
    <row r="135" spans="1:15" ht="20.100000000000001" customHeight="1" x14ac:dyDescent="0.3">
      <c r="A135" s="43" t="s">
        <v>4046</v>
      </c>
      <c r="B135" s="25">
        <v>120032627</v>
      </c>
      <c r="C135" s="37">
        <v>2627</v>
      </c>
      <c r="D135" s="39">
        <v>20</v>
      </c>
      <c r="E135" s="40">
        <v>199010001</v>
      </c>
      <c r="F135" s="40">
        <v>68500</v>
      </c>
      <c r="G135" s="58">
        <v>20</v>
      </c>
      <c r="H135" s="59">
        <v>199010011</v>
      </c>
      <c r="I135" s="59">
        <v>22</v>
      </c>
      <c r="J135" s="58">
        <v>-1</v>
      </c>
      <c r="K135" s="59">
        <v>-1</v>
      </c>
      <c r="L135" s="59">
        <v>-1</v>
      </c>
      <c r="M135" s="31">
        <v>-1</v>
      </c>
      <c r="N135" s="38">
        <v>-1</v>
      </c>
      <c r="O135" s="26">
        <v>-1</v>
      </c>
    </row>
    <row r="136" spans="1:15" ht="20.100000000000001" customHeight="1" x14ac:dyDescent="0.3">
      <c r="A136" s="43" t="s">
        <v>4047</v>
      </c>
      <c r="B136" s="25">
        <v>120032628</v>
      </c>
      <c r="C136" s="37">
        <v>2628</v>
      </c>
      <c r="D136" s="39">
        <v>20</v>
      </c>
      <c r="E136" s="40">
        <v>199010001</v>
      </c>
      <c r="F136" s="40">
        <v>68525</v>
      </c>
      <c r="G136" s="58">
        <v>20</v>
      </c>
      <c r="H136" s="59">
        <v>199010011</v>
      </c>
      <c r="I136" s="59">
        <v>22</v>
      </c>
      <c r="J136" s="58">
        <v>-1</v>
      </c>
      <c r="K136" s="59">
        <v>-1</v>
      </c>
      <c r="L136" s="59">
        <v>-1</v>
      </c>
      <c r="M136" s="31">
        <v>-1</v>
      </c>
      <c r="N136" s="38">
        <v>-1</v>
      </c>
      <c r="O136" s="26">
        <v>-1</v>
      </c>
    </row>
    <row r="137" spans="1:15" ht="20.100000000000001" customHeight="1" x14ac:dyDescent="0.3">
      <c r="A137" s="43" t="s">
        <v>4048</v>
      </c>
      <c r="B137" s="25">
        <v>120032629</v>
      </c>
      <c r="C137" s="37">
        <v>2629</v>
      </c>
      <c r="D137" s="39">
        <v>20</v>
      </c>
      <c r="E137" s="40">
        <v>199010001</v>
      </c>
      <c r="F137" s="40">
        <v>68550</v>
      </c>
      <c r="G137" s="58">
        <v>20</v>
      </c>
      <c r="H137" s="59">
        <v>199010011</v>
      </c>
      <c r="I137" s="59">
        <v>22</v>
      </c>
      <c r="J137" s="58">
        <v>-1</v>
      </c>
      <c r="K137" s="59">
        <v>-1</v>
      </c>
      <c r="L137" s="59">
        <v>-1</v>
      </c>
      <c r="M137" s="31">
        <v>-1</v>
      </c>
      <c r="N137" s="38">
        <v>-1</v>
      </c>
      <c r="O137" s="26">
        <v>-1</v>
      </c>
    </row>
    <row r="138" spans="1:15" ht="20.100000000000001" customHeight="1" x14ac:dyDescent="0.3">
      <c r="A138" s="43" t="s">
        <v>4049</v>
      </c>
      <c r="B138" s="25">
        <v>120032630</v>
      </c>
      <c r="C138" s="37">
        <v>2630</v>
      </c>
      <c r="D138" s="39">
        <v>20</v>
      </c>
      <c r="E138" s="40">
        <v>199010001</v>
      </c>
      <c r="F138" s="40">
        <v>68575</v>
      </c>
      <c r="G138" s="58">
        <v>20</v>
      </c>
      <c r="H138" s="59">
        <v>199010011</v>
      </c>
      <c r="I138" s="59">
        <v>22</v>
      </c>
      <c r="J138" s="58">
        <v>-1</v>
      </c>
      <c r="K138" s="59">
        <v>-1</v>
      </c>
      <c r="L138" s="59">
        <v>-1</v>
      </c>
      <c r="M138" s="31">
        <v>-1</v>
      </c>
      <c r="N138" s="38">
        <v>-1</v>
      </c>
      <c r="O138" s="26">
        <v>-1</v>
      </c>
    </row>
    <row r="139" spans="1:15" ht="20.100000000000001" customHeight="1" x14ac:dyDescent="0.3">
      <c r="A139" s="43" t="s">
        <v>4050</v>
      </c>
      <c r="B139" s="25">
        <v>120032631</v>
      </c>
      <c r="C139" s="37">
        <v>2631</v>
      </c>
      <c r="D139" s="39">
        <v>20</v>
      </c>
      <c r="E139" s="40">
        <v>199010001</v>
      </c>
      <c r="F139" s="40">
        <v>68600</v>
      </c>
      <c r="G139" s="58">
        <v>20</v>
      </c>
      <c r="H139" s="59">
        <v>199010011</v>
      </c>
      <c r="I139" s="59">
        <v>22</v>
      </c>
      <c r="J139" s="58">
        <v>-1</v>
      </c>
      <c r="K139" s="59">
        <v>-1</v>
      </c>
      <c r="L139" s="59">
        <v>-1</v>
      </c>
      <c r="M139" s="31">
        <v>-1</v>
      </c>
      <c r="N139" s="38">
        <v>-1</v>
      </c>
      <c r="O139" s="26">
        <v>-1</v>
      </c>
    </row>
    <row r="140" spans="1:15" ht="20.100000000000001" customHeight="1" x14ac:dyDescent="0.3">
      <c r="A140" s="43" t="s">
        <v>4051</v>
      </c>
      <c r="B140" s="25">
        <v>120032632</v>
      </c>
      <c r="C140" s="37">
        <v>2632</v>
      </c>
      <c r="D140" s="39">
        <v>20</v>
      </c>
      <c r="E140" s="40">
        <v>199010001</v>
      </c>
      <c r="F140" s="40">
        <v>68625</v>
      </c>
      <c r="G140" s="58">
        <v>20</v>
      </c>
      <c r="H140" s="59">
        <v>199010011</v>
      </c>
      <c r="I140" s="59">
        <v>22</v>
      </c>
      <c r="J140" s="58">
        <v>-1</v>
      </c>
      <c r="K140" s="59">
        <v>-1</v>
      </c>
      <c r="L140" s="59">
        <v>-1</v>
      </c>
      <c r="M140" s="31">
        <v>-1</v>
      </c>
      <c r="N140" s="38">
        <v>-1</v>
      </c>
      <c r="O140" s="26">
        <v>-1</v>
      </c>
    </row>
    <row r="141" spans="1:15" ht="20.100000000000001" customHeight="1" x14ac:dyDescent="0.3">
      <c r="A141" s="43" t="s">
        <v>4052</v>
      </c>
      <c r="B141" s="25">
        <v>120032633</v>
      </c>
      <c r="C141" s="37">
        <v>2633</v>
      </c>
      <c r="D141" s="39">
        <v>20</v>
      </c>
      <c r="E141" s="40">
        <v>199010001</v>
      </c>
      <c r="F141" s="40">
        <v>68650</v>
      </c>
      <c r="G141" s="58">
        <v>20</v>
      </c>
      <c r="H141" s="59">
        <v>199010011</v>
      </c>
      <c r="I141" s="59">
        <v>22</v>
      </c>
      <c r="J141" s="58">
        <v>-1</v>
      </c>
      <c r="K141" s="59">
        <v>-1</v>
      </c>
      <c r="L141" s="59">
        <v>-1</v>
      </c>
      <c r="M141" s="31">
        <v>-1</v>
      </c>
      <c r="N141" s="38">
        <v>-1</v>
      </c>
      <c r="O141" s="26">
        <v>-1</v>
      </c>
    </row>
    <row r="142" spans="1:15" ht="20.100000000000001" customHeight="1" x14ac:dyDescent="0.3">
      <c r="A142" s="43" t="s">
        <v>4053</v>
      </c>
      <c r="B142" s="25">
        <v>120032634</v>
      </c>
      <c r="C142" s="37">
        <v>2634</v>
      </c>
      <c r="D142" s="39">
        <v>20</v>
      </c>
      <c r="E142" s="40">
        <v>199010001</v>
      </c>
      <c r="F142" s="40">
        <v>68675</v>
      </c>
      <c r="G142" s="58">
        <v>20</v>
      </c>
      <c r="H142" s="59">
        <v>199010011</v>
      </c>
      <c r="I142" s="59">
        <v>22</v>
      </c>
      <c r="J142" s="58">
        <v>-1</v>
      </c>
      <c r="K142" s="59">
        <v>-1</v>
      </c>
      <c r="L142" s="59">
        <v>-1</v>
      </c>
      <c r="M142" s="31">
        <v>-1</v>
      </c>
      <c r="N142" s="38">
        <v>-1</v>
      </c>
      <c r="O142" s="26">
        <v>-1</v>
      </c>
    </row>
    <row r="143" spans="1:15" ht="20.100000000000001" customHeight="1" x14ac:dyDescent="0.3">
      <c r="A143" s="43" t="s">
        <v>4054</v>
      </c>
      <c r="B143" s="25">
        <v>120032635</v>
      </c>
      <c r="C143" s="37">
        <v>2635</v>
      </c>
      <c r="D143" s="39">
        <v>20</v>
      </c>
      <c r="E143" s="40">
        <v>199010001</v>
      </c>
      <c r="F143" s="40">
        <v>68700</v>
      </c>
      <c r="G143" s="58">
        <v>20</v>
      </c>
      <c r="H143" s="59">
        <v>199010011</v>
      </c>
      <c r="I143" s="59">
        <v>22</v>
      </c>
      <c r="J143" s="58">
        <v>-1</v>
      </c>
      <c r="K143" s="59">
        <v>-1</v>
      </c>
      <c r="L143" s="59">
        <v>-1</v>
      </c>
      <c r="M143" s="31">
        <v>-1</v>
      </c>
      <c r="N143" s="38">
        <v>-1</v>
      </c>
      <c r="O143" s="26">
        <v>-1</v>
      </c>
    </row>
    <row r="144" spans="1:15" ht="20.100000000000001" customHeight="1" x14ac:dyDescent="0.3">
      <c r="A144" s="43" t="s">
        <v>4055</v>
      </c>
      <c r="B144" s="25">
        <v>120032636</v>
      </c>
      <c r="C144" s="37">
        <v>2636</v>
      </c>
      <c r="D144" s="39">
        <v>20</v>
      </c>
      <c r="E144" s="40">
        <v>199010001</v>
      </c>
      <c r="F144" s="40">
        <v>68725</v>
      </c>
      <c r="G144" s="58">
        <v>20</v>
      </c>
      <c r="H144" s="59">
        <v>199010011</v>
      </c>
      <c r="I144" s="59">
        <v>22</v>
      </c>
      <c r="J144" s="58">
        <v>-1</v>
      </c>
      <c r="K144" s="59">
        <v>-1</v>
      </c>
      <c r="L144" s="59">
        <v>-1</v>
      </c>
      <c r="M144" s="31">
        <v>-1</v>
      </c>
      <c r="N144" s="38">
        <v>-1</v>
      </c>
      <c r="O144" s="26">
        <v>-1</v>
      </c>
    </row>
    <row r="145" spans="1:15" ht="20.100000000000001" customHeight="1" x14ac:dyDescent="0.3">
      <c r="A145" s="43" t="s">
        <v>4056</v>
      </c>
      <c r="B145" s="25">
        <v>120032637</v>
      </c>
      <c r="C145" s="37">
        <v>2637</v>
      </c>
      <c r="D145" s="39">
        <v>20</v>
      </c>
      <c r="E145" s="40">
        <v>199010001</v>
      </c>
      <c r="F145" s="40">
        <v>68750</v>
      </c>
      <c r="G145" s="58">
        <v>20</v>
      </c>
      <c r="H145" s="59">
        <v>199010011</v>
      </c>
      <c r="I145" s="59">
        <v>22</v>
      </c>
      <c r="J145" s="58">
        <v>-1</v>
      </c>
      <c r="K145" s="59">
        <v>-1</v>
      </c>
      <c r="L145" s="59">
        <v>-1</v>
      </c>
      <c r="M145" s="31">
        <v>-1</v>
      </c>
      <c r="N145" s="38">
        <v>-1</v>
      </c>
      <c r="O145" s="26">
        <v>-1</v>
      </c>
    </row>
    <row r="146" spans="1:15" ht="20.100000000000001" customHeight="1" x14ac:dyDescent="0.3">
      <c r="A146" s="43" t="s">
        <v>4057</v>
      </c>
      <c r="B146" s="25">
        <v>120032638</v>
      </c>
      <c r="C146" s="37">
        <v>2638</v>
      </c>
      <c r="D146" s="39">
        <v>20</v>
      </c>
      <c r="E146" s="40">
        <v>199010001</v>
      </c>
      <c r="F146" s="40">
        <v>68775</v>
      </c>
      <c r="G146" s="58">
        <v>20</v>
      </c>
      <c r="H146" s="59">
        <v>199010011</v>
      </c>
      <c r="I146" s="59">
        <v>22</v>
      </c>
      <c r="J146" s="58">
        <v>-1</v>
      </c>
      <c r="K146" s="59">
        <v>-1</v>
      </c>
      <c r="L146" s="59">
        <v>-1</v>
      </c>
      <c r="M146" s="31">
        <v>-1</v>
      </c>
      <c r="N146" s="38">
        <v>-1</v>
      </c>
      <c r="O146" s="26">
        <v>-1</v>
      </c>
    </row>
    <row r="147" spans="1:15" ht="20.100000000000001" customHeight="1" x14ac:dyDescent="0.3">
      <c r="A147" s="43" t="s">
        <v>4058</v>
      </c>
      <c r="B147" s="25">
        <v>120032639</v>
      </c>
      <c r="C147" s="37">
        <v>2639</v>
      </c>
      <c r="D147" s="39">
        <v>20</v>
      </c>
      <c r="E147" s="40">
        <v>199010001</v>
      </c>
      <c r="F147" s="40">
        <v>68800</v>
      </c>
      <c r="G147" s="58">
        <v>20</v>
      </c>
      <c r="H147" s="59">
        <v>199010011</v>
      </c>
      <c r="I147" s="59">
        <v>22</v>
      </c>
      <c r="J147" s="58">
        <v>-1</v>
      </c>
      <c r="K147" s="59">
        <v>-1</v>
      </c>
      <c r="L147" s="59">
        <v>-1</v>
      </c>
      <c r="M147" s="31">
        <v>-1</v>
      </c>
      <c r="N147" s="38">
        <v>-1</v>
      </c>
      <c r="O147" s="26">
        <v>-1</v>
      </c>
    </row>
    <row r="148" spans="1:15" ht="20.100000000000001" customHeight="1" x14ac:dyDescent="0.3">
      <c r="A148" s="43" t="s">
        <v>4059</v>
      </c>
      <c r="B148" s="25">
        <v>120032640</v>
      </c>
      <c r="C148" s="37">
        <v>2640</v>
      </c>
      <c r="D148" s="39">
        <v>20</v>
      </c>
      <c r="E148" s="40">
        <v>199010001</v>
      </c>
      <c r="F148" s="40">
        <v>68825</v>
      </c>
      <c r="G148" s="58">
        <v>20</v>
      </c>
      <c r="H148" s="59">
        <v>199010011</v>
      </c>
      <c r="I148" s="59">
        <v>22</v>
      </c>
      <c r="J148" s="58">
        <v>-1</v>
      </c>
      <c r="K148" s="59">
        <v>-1</v>
      </c>
      <c r="L148" s="59">
        <v>-1</v>
      </c>
      <c r="M148" s="31">
        <v>-1</v>
      </c>
      <c r="N148" s="38">
        <v>-1</v>
      </c>
      <c r="O148" s="26">
        <v>-1</v>
      </c>
    </row>
    <row r="149" spans="1:15" ht="20.100000000000001" customHeight="1" x14ac:dyDescent="0.3">
      <c r="A149" s="43" t="s">
        <v>4060</v>
      </c>
      <c r="B149" s="25">
        <v>120032641</v>
      </c>
      <c r="C149" s="37">
        <v>2641</v>
      </c>
      <c r="D149" s="39">
        <v>20</v>
      </c>
      <c r="E149" s="40">
        <v>199010001</v>
      </c>
      <c r="F149" s="40">
        <v>68850</v>
      </c>
      <c r="G149" s="58">
        <v>20</v>
      </c>
      <c r="H149" s="59">
        <v>199010011</v>
      </c>
      <c r="I149" s="59">
        <v>22</v>
      </c>
      <c r="J149" s="58">
        <v>-1</v>
      </c>
      <c r="K149" s="59">
        <v>-1</v>
      </c>
      <c r="L149" s="59">
        <v>-1</v>
      </c>
      <c r="M149" s="31">
        <v>-1</v>
      </c>
      <c r="N149" s="38">
        <v>-1</v>
      </c>
      <c r="O149" s="26">
        <v>-1</v>
      </c>
    </row>
    <row r="150" spans="1:15" ht="20.100000000000001" customHeight="1" x14ac:dyDescent="0.3">
      <c r="A150" s="43" t="s">
        <v>4061</v>
      </c>
      <c r="B150" s="25">
        <v>120032642</v>
      </c>
      <c r="C150" s="37">
        <v>2642</v>
      </c>
      <c r="D150" s="39">
        <v>20</v>
      </c>
      <c r="E150" s="40">
        <v>199010001</v>
      </c>
      <c r="F150" s="40">
        <v>68875</v>
      </c>
      <c r="G150" s="58">
        <v>20</v>
      </c>
      <c r="H150" s="59">
        <v>199010011</v>
      </c>
      <c r="I150" s="59">
        <v>22</v>
      </c>
      <c r="J150" s="58">
        <v>-1</v>
      </c>
      <c r="K150" s="59">
        <v>-1</v>
      </c>
      <c r="L150" s="59">
        <v>-1</v>
      </c>
      <c r="M150" s="31">
        <v>-1</v>
      </c>
      <c r="N150" s="38">
        <v>-1</v>
      </c>
      <c r="O150" s="26">
        <v>-1</v>
      </c>
    </row>
    <row r="151" spans="1:15" ht="20.100000000000001" customHeight="1" x14ac:dyDescent="0.3">
      <c r="A151" s="43" t="s">
        <v>4062</v>
      </c>
      <c r="B151" s="25">
        <v>120032643</v>
      </c>
      <c r="C151" s="37">
        <v>2643</v>
      </c>
      <c r="D151" s="39">
        <v>20</v>
      </c>
      <c r="E151" s="40">
        <v>199010001</v>
      </c>
      <c r="F151" s="40">
        <v>68900</v>
      </c>
      <c r="G151" s="58">
        <v>20</v>
      </c>
      <c r="H151" s="59">
        <v>199010011</v>
      </c>
      <c r="I151" s="59">
        <v>22</v>
      </c>
      <c r="J151" s="58">
        <v>-1</v>
      </c>
      <c r="K151" s="59">
        <v>-1</v>
      </c>
      <c r="L151" s="59">
        <v>-1</v>
      </c>
      <c r="M151" s="31">
        <v>-1</v>
      </c>
      <c r="N151" s="38">
        <v>-1</v>
      </c>
      <c r="O151" s="26">
        <v>-1</v>
      </c>
    </row>
    <row r="152" spans="1:15" ht="20.100000000000001" customHeight="1" x14ac:dyDescent="0.3">
      <c r="A152" s="43" t="s">
        <v>4063</v>
      </c>
      <c r="B152" s="25">
        <v>120032644</v>
      </c>
      <c r="C152" s="37">
        <v>2644</v>
      </c>
      <c r="D152" s="39">
        <v>20</v>
      </c>
      <c r="E152" s="40">
        <v>199010001</v>
      </c>
      <c r="F152" s="40">
        <v>68925</v>
      </c>
      <c r="G152" s="58">
        <v>20</v>
      </c>
      <c r="H152" s="59">
        <v>199010011</v>
      </c>
      <c r="I152" s="59">
        <v>22</v>
      </c>
      <c r="J152" s="58">
        <v>-1</v>
      </c>
      <c r="K152" s="59">
        <v>-1</v>
      </c>
      <c r="L152" s="59">
        <v>-1</v>
      </c>
      <c r="M152" s="31">
        <v>-1</v>
      </c>
      <c r="N152" s="38">
        <v>-1</v>
      </c>
      <c r="O152" s="26">
        <v>-1</v>
      </c>
    </row>
    <row r="153" spans="1:15" ht="20.100000000000001" customHeight="1" x14ac:dyDescent="0.3">
      <c r="A153" s="43" t="s">
        <v>4064</v>
      </c>
      <c r="B153" s="25">
        <v>120032645</v>
      </c>
      <c r="C153" s="37">
        <v>2645</v>
      </c>
      <c r="D153" s="39">
        <v>20</v>
      </c>
      <c r="E153" s="40">
        <v>199010001</v>
      </c>
      <c r="F153" s="40">
        <v>68950</v>
      </c>
      <c r="G153" s="58">
        <v>20</v>
      </c>
      <c r="H153" s="59">
        <v>199010011</v>
      </c>
      <c r="I153" s="59">
        <v>22</v>
      </c>
      <c r="J153" s="58">
        <v>-1</v>
      </c>
      <c r="K153" s="59">
        <v>-1</v>
      </c>
      <c r="L153" s="59">
        <v>-1</v>
      </c>
      <c r="M153" s="31">
        <v>-1</v>
      </c>
      <c r="N153" s="38">
        <v>-1</v>
      </c>
      <c r="O153" s="26">
        <v>-1</v>
      </c>
    </row>
    <row r="154" spans="1:15" ht="20.100000000000001" customHeight="1" x14ac:dyDescent="0.3">
      <c r="A154" s="43" t="s">
        <v>4065</v>
      </c>
      <c r="B154" s="25">
        <v>120032646</v>
      </c>
      <c r="C154" s="37">
        <v>2646</v>
      </c>
      <c r="D154" s="39">
        <v>20</v>
      </c>
      <c r="E154" s="40">
        <v>199010001</v>
      </c>
      <c r="F154" s="40">
        <v>68975</v>
      </c>
      <c r="G154" s="58">
        <v>20</v>
      </c>
      <c r="H154" s="59">
        <v>199010011</v>
      </c>
      <c r="I154" s="59">
        <v>22</v>
      </c>
      <c r="J154" s="58">
        <v>-1</v>
      </c>
      <c r="K154" s="59">
        <v>-1</v>
      </c>
      <c r="L154" s="59">
        <v>-1</v>
      </c>
      <c r="M154" s="31">
        <v>-1</v>
      </c>
      <c r="N154" s="38">
        <v>-1</v>
      </c>
      <c r="O154" s="26">
        <v>-1</v>
      </c>
    </row>
    <row r="155" spans="1:15" ht="20.100000000000001" customHeight="1" x14ac:dyDescent="0.3">
      <c r="A155" s="43" t="s">
        <v>4066</v>
      </c>
      <c r="B155" s="25">
        <v>120032647</v>
      </c>
      <c r="C155" s="37">
        <v>2647</v>
      </c>
      <c r="D155" s="39">
        <v>20</v>
      </c>
      <c r="E155" s="40">
        <v>199010001</v>
      </c>
      <c r="F155" s="40">
        <v>69000</v>
      </c>
      <c r="G155" s="58">
        <v>20</v>
      </c>
      <c r="H155" s="59">
        <v>199010011</v>
      </c>
      <c r="I155" s="59">
        <v>22</v>
      </c>
      <c r="J155" s="58">
        <v>-1</v>
      </c>
      <c r="K155" s="59">
        <v>-1</v>
      </c>
      <c r="L155" s="59">
        <v>-1</v>
      </c>
      <c r="M155" s="31">
        <v>-1</v>
      </c>
      <c r="N155" s="38">
        <v>-1</v>
      </c>
      <c r="O155" s="26">
        <v>-1</v>
      </c>
    </row>
    <row r="156" spans="1:15" ht="20.100000000000001" customHeight="1" x14ac:dyDescent="0.3">
      <c r="A156" s="43" t="s">
        <v>4067</v>
      </c>
      <c r="B156" s="25">
        <v>120032648</v>
      </c>
      <c r="C156" s="37">
        <v>2648</v>
      </c>
      <c r="D156" s="39">
        <v>20</v>
      </c>
      <c r="E156" s="40">
        <v>199010001</v>
      </c>
      <c r="F156" s="40">
        <v>69025</v>
      </c>
      <c r="G156" s="58">
        <v>20</v>
      </c>
      <c r="H156" s="59">
        <v>199010011</v>
      </c>
      <c r="I156" s="59">
        <v>22</v>
      </c>
      <c r="J156" s="58">
        <v>-1</v>
      </c>
      <c r="K156" s="59">
        <v>-1</v>
      </c>
      <c r="L156" s="59">
        <v>-1</v>
      </c>
      <c r="M156" s="31">
        <v>-1</v>
      </c>
      <c r="N156" s="38">
        <v>-1</v>
      </c>
      <c r="O156" s="26">
        <v>-1</v>
      </c>
    </row>
    <row r="157" spans="1:15" ht="20.100000000000001" customHeight="1" x14ac:dyDescent="0.3">
      <c r="A157" s="43" t="s">
        <v>4068</v>
      </c>
      <c r="B157" s="25">
        <v>120032649</v>
      </c>
      <c r="C157" s="37">
        <v>2649</v>
      </c>
      <c r="D157" s="39">
        <v>20</v>
      </c>
      <c r="E157" s="40">
        <v>199010001</v>
      </c>
      <c r="F157" s="40">
        <v>69050</v>
      </c>
      <c r="G157" s="58">
        <v>20</v>
      </c>
      <c r="H157" s="59">
        <v>199010011</v>
      </c>
      <c r="I157" s="59">
        <v>22</v>
      </c>
      <c r="J157" s="58">
        <v>-1</v>
      </c>
      <c r="K157" s="59">
        <v>-1</v>
      </c>
      <c r="L157" s="59">
        <v>-1</v>
      </c>
      <c r="M157" s="31">
        <v>-1</v>
      </c>
      <c r="N157" s="38">
        <v>-1</v>
      </c>
      <c r="O157" s="26">
        <v>-1</v>
      </c>
    </row>
    <row r="158" spans="1:15" ht="20.100000000000001" customHeight="1" x14ac:dyDescent="0.3">
      <c r="A158" s="48" t="s">
        <v>4069</v>
      </c>
      <c r="B158" s="49">
        <v>120032650</v>
      </c>
      <c r="C158" s="50">
        <v>2650</v>
      </c>
      <c r="D158" s="50">
        <v>20</v>
      </c>
      <c r="E158" s="49">
        <v>199010001</v>
      </c>
      <c r="F158" s="49">
        <v>69075</v>
      </c>
      <c r="G158" s="50">
        <v>20</v>
      </c>
      <c r="H158" s="49">
        <v>199010011</v>
      </c>
      <c r="I158" s="49">
        <v>22</v>
      </c>
      <c r="J158" s="50">
        <v>-1</v>
      </c>
      <c r="K158" s="49">
        <v>-1</v>
      </c>
      <c r="L158" s="49">
        <v>-1</v>
      </c>
      <c r="M158" s="50">
        <v>-1</v>
      </c>
      <c r="N158" s="49">
        <v>-1</v>
      </c>
      <c r="O158" s="50">
        <v>-1</v>
      </c>
    </row>
    <row r="159" spans="1:15" ht="20.100000000000001" customHeight="1" x14ac:dyDescent="0.3">
      <c r="A159" s="24" t="s">
        <v>4070</v>
      </c>
      <c r="B159" s="25">
        <v>120032651</v>
      </c>
      <c r="C159" s="37">
        <v>2651</v>
      </c>
      <c r="D159" s="39">
        <v>20</v>
      </c>
      <c r="E159" s="40">
        <v>199010001</v>
      </c>
      <c r="F159" s="40">
        <v>69100</v>
      </c>
      <c r="G159" s="58">
        <v>20</v>
      </c>
      <c r="H159" s="59">
        <v>199010011</v>
      </c>
      <c r="I159" s="59">
        <v>22</v>
      </c>
      <c r="J159" s="58">
        <v>-1</v>
      </c>
      <c r="K159" s="59">
        <v>-1</v>
      </c>
      <c r="L159" s="59">
        <v>-1</v>
      </c>
      <c r="M159" s="31">
        <v>-1</v>
      </c>
      <c r="N159" s="38">
        <v>-1</v>
      </c>
      <c r="O159" s="26">
        <v>-1</v>
      </c>
    </row>
    <row r="160" spans="1:15" ht="20.100000000000001" customHeight="1" x14ac:dyDescent="0.3">
      <c r="A160" s="24" t="s">
        <v>4071</v>
      </c>
      <c r="B160" s="25">
        <v>120032652</v>
      </c>
      <c r="C160" s="37">
        <v>2652</v>
      </c>
      <c r="D160" s="39">
        <v>20</v>
      </c>
      <c r="E160" s="40">
        <v>199010001</v>
      </c>
      <c r="F160" s="40">
        <v>69125</v>
      </c>
      <c r="G160" s="58">
        <v>20</v>
      </c>
      <c r="H160" s="59">
        <v>199010011</v>
      </c>
      <c r="I160" s="59">
        <v>22</v>
      </c>
      <c r="J160" s="58">
        <v>-1</v>
      </c>
      <c r="K160" s="59">
        <v>-1</v>
      </c>
      <c r="L160" s="59">
        <v>-1</v>
      </c>
      <c r="M160" s="31">
        <v>-1</v>
      </c>
      <c r="N160" s="38">
        <v>-1</v>
      </c>
      <c r="O160" s="26">
        <v>-1</v>
      </c>
    </row>
    <row r="161" spans="1:15" ht="20.100000000000001" customHeight="1" x14ac:dyDescent="0.3">
      <c r="A161" s="24" t="s">
        <v>4072</v>
      </c>
      <c r="B161" s="25">
        <v>120032653</v>
      </c>
      <c r="C161" s="37">
        <v>2653</v>
      </c>
      <c r="D161" s="39">
        <v>20</v>
      </c>
      <c r="E161" s="40">
        <v>199010001</v>
      </c>
      <c r="F161" s="40">
        <v>69150</v>
      </c>
      <c r="G161" s="58">
        <v>20</v>
      </c>
      <c r="H161" s="59">
        <v>199010011</v>
      </c>
      <c r="I161" s="59">
        <v>22</v>
      </c>
      <c r="J161" s="58">
        <v>-1</v>
      </c>
      <c r="K161" s="59">
        <v>-1</v>
      </c>
      <c r="L161" s="59">
        <v>-1</v>
      </c>
      <c r="M161" s="31">
        <v>-1</v>
      </c>
      <c r="N161" s="38">
        <v>-1</v>
      </c>
      <c r="O161" s="26">
        <v>-1</v>
      </c>
    </row>
    <row r="162" spans="1:15" ht="20.100000000000001" customHeight="1" x14ac:dyDescent="0.3">
      <c r="A162" s="24" t="s">
        <v>4073</v>
      </c>
      <c r="B162" s="25">
        <v>120032654</v>
      </c>
      <c r="C162" s="37">
        <v>2654</v>
      </c>
      <c r="D162" s="39">
        <v>20</v>
      </c>
      <c r="E162" s="40">
        <v>199010001</v>
      </c>
      <c r="F162" s="40">
        <v>69175</v>
      </c>
      <c r="G162" s="58">
        <v>20</v>
      </c>
      <c r="H162" s="59">
        <v>199010011</v>
      </c>
      <c r="I162" s="59">
        <v>22</v>
      </c>
      <c r="J162" s="58">
        <v>-1</v>
      </c>
      <c r="K162" s="59">
        <v>-1</v>
      </c>
      <c r="L162" s="59">
        <v>-1</v>
      </c>
      <c r="M162" s="31">
        <v>-1</v>
      </c>
      <c r="N162" s="38">
        <v>-1</v>
      </c>
      <c r="O162" s="26">
        <v>-1</v>
      </c>
    </row>
    <row r="163" spans="1:15" ht="20.100000000000001" customHeight="1" x14ac:dyDescent="0.3">
      <c r="A163" s="24" t="s">
        <v>4074</v>
      </c>
      <c r="B163" s="25">
        <v>120032655</v>
      </c>
      <c r="C163" s="37">
        <v>2655</v>
      </c>
      <c r="D163" s="39">
        <v>20</v>
      </c>
      <c r="E163" s="40">
        <v>199010001</v>
      </c>
      <c r="F163" s="40">
        <v>69200</v>
      </c>
      <c r="G163" s="58">
        <v>20</v>
      </c>
      <c r="H163" s="59">
        <v>199010011</v>
      </c>
      <c r="I163" s="59">
        <v>22</v>
      </c>
      <c r="J163" s="58">
        <v>-1</v>
      </c>
      <c r="K163" s="59">
        <v>-1</v>
      </c>
      <c r="L163" s="59">
        <v>-1</v>
      </c>
      <c r="M163" s="31">
        <v>-1</v>
      </c>
      <c r="N163" s="38">
        <v>-1</v>
      </c>
      <c r="O163" s="26">
        <v>-1</v>
      </c>
    </row>
    <row r="164" spans="1:15" ht="20.100000000000001" customHeight="1" x14ac:dyDescent="0.3">
      <c r="A164" s="24" t="s">
        <v>4075</v>
      </c>
      <c r="B164" s="25">
        <v>120032656</v>
      </c>
      <c r="C164" s="37">
        <v>2656</v>
      </c>
      <c r="D164" s="39">
        <v>20</v>
      </c>
      <c r="E164" s="40">
        <v>199010001</v>
      </c>
      <c r="F164" s="40">
        <v>69225</v>
      </c>
      <c r="G164" s="58">
        <v>20</v>
      </c>
      <c r="H164" s="59">
        <v>199010011</v>
      </c>
      <c r="I164" s="59">
        <v>22</v>
      </c>
      <c r="J164" s="58">
        <v>-1</v>
      </c>
      <c r="K164" s="59">
        <v>-1</v>
      </c>
      <c r="L164" s="59">
        <v>-1</v>
      </c>
      <c r="M164" s="31">
        <v>-1</v>
      </c>
      <c r="N164" s="38">
        <v>-1</v>
      </c>
      <c r="O164" s="26">
        <v>-1</v>
      </c>
    </row>
    <row r="165" spans="1:15" ht="20.100000000000001" customHeight="1" x14ac:dyDescent="0.3">
      <c r="A165" s="24" t="s">
        <v>4076</v>
      </c>
      <c r="B165" s="25">
        <v>120032657</v>
      </c>
      <c r="C165" s="37">
        <v>2657</v>
      </c>
      <c r="D165" s="39">
        <v>20</v>
      </c>
      <c r="E165" s="40">
        <v>199010001</v>
      </c>
      <c r="F165" s="40">
        <v>69250</v>
      </c>
      <c r="G165" s="58">
        <v>20</v>
      </c>
      <c r="H165" s="59">
        <v>199010011</v>
      </c>
      <c r="I165" s="59">
        <v>22</v>
      </c>
      <c r="J165" s="58">
        <v>-1</v>
      </c>
      <c r="K165" s="59">
        <v>-1</v>
      </c>
      <c r="L165" s="59">
        <v>-1</v>
      </c>
      <c r="M165" s="31">
        <v>-1</v>
      </c>
      <c r="N165" s="38">
        <v>-1</v>
      </c>
      <c r="O165" s="26">
        <v>-1</v>
      </c>
    </row>
    <row r="166" spans="1:15" ht="20.100000000000001" customHeight="1" x14ac:dyDescent="0.3">
      <c r="A166" s="24" t="s">
        <v>4077</v>
      </c>
      <c r="B166" s="25">
        <v>120032658</v>
      </c>
      <c r="C166" s="37">
        <v>2658</v>
      </c>
      <c r="D166" s="39">
        <v>20</v>
      </c>
      <c r="E166" s="40">
        <v>199010001</v>
      </c>
      <c r="F166" s="40">
        <v>69275</v>
      </c>
      <c r="G166" s="58">
        <v>20</v>
      </c>
      <c r="H166" s="59">
        <v>199010011</v>
      </c>
      <c r="I166" s="59">
        <v>22</v>
      </c>
      <c r="J166" s="58">
        <v>-1</v>
      </c>
      <c r="K166" s="59">
        <v>-1</v>
      </c>
      <c r="L166" s="59">
        <v>-1</v>
      </c>
      <c r="M166" s="31">
        <v>-1</v>
      </c>
      <c r="N166" s="38">
        <v>-1</v>
      </c>
      <c r="O166" s="26">
        <v>-1</v>
      </c>
    </row>
    <row r="167" spans="1:15" ht="20.100000000000001" customHeight="1" x14ac:dyDescent="0.3">
      <c r="A167" s="24" t="s">
        <v>4078</v>
      </c>
      <c r="B167" s="25">
        <v>120032659</v>
      </c>
      <c r="C167" s="37">
        <v>2659</v>
      </c>
      <c r="D167" s="39">
        <v>20</v>
      </c>
      <c r="E167" s="40">
        <v>199010001</v>
      </c>
      <c r="F167" s="40">
        <v>69300</v>
      </c>
      <c r="G167" s="58">
        <v>20</v>
      </c>
      <c r="H167" s="59">
        <v>199010011</v>
      </c>
      <c r="I167" s="59">
        <v>22</v>
      </c>
      <c r="J167" s="58">
        <v>-1</v>
      </c>
      <c r="K167" s="59">
        <v>-1</v>
      </c>
      <c r="L167" s="59">
        <v>-1</v>
      </c>
      <c r="M167" s="31">
        <v>-1</v>
      </c>
      <c r="N167" s="38">
        <v>-1</v>
      </c>
      <c r="O167" s="26">
        <v>-1</v>
      </c>
    </row>
    <row r="168" spans="1:15" ht="20.100000000000001" customHeight="1" x14ac:dyDescent="0.3">
      <c r="A168" s="24" t="s">
        <v>4079</v>
      </c>
      <c r="B168" s="25">
        <v>120032660</v>
      </c>
      <c r="C168" s="37">
        <v>2660</v>
      </c>
      <c r="D168" s="39">
        <v>20</v>
      </c>
      <c r="E168" s="40">
        <v>199010001</v>
      </c>
      <c r="F168" s="40">
        <v>69325</v>
      </c>
      <c r="G168" s="58">
        <v>20</v>
      </c>
      <c r="H168" s="59">
        <v>199010011</v>
      </c>
      <c r="I168" s="59">
        <v>22</v>
      </c>
      <c r="J168" s="58">
        <v>-1</v>
      </c>
      <c r="K168" s="59">
        <v>-1</v>
      </c>
      <c r="L168" s="59">
        <v>-1</v>
      </c>
      <c r="M168" s="31">
        <v>-1</v>
      </c>
      <c r="N168" s="38">
        <v>-1</v>
      </c>
      <c r="O168" s="26">
        <v>-1</v>
      </c>
    </row>
    <row r="169" spans="1:15" ht="20.100000000000001" customHeight="1" x14ac:dyDescent="0.3">
      <c r="A169" s="24" t="s">
        <v>4080</v>
      </c>
      <c r="B169" s="25">
        <v>120032661</v>
      </c>
      <c r="C169" s="37">
        <v>2661</v>
      </c>
      <c r="D169" s="39">
        <v>20</v>
      </c>
      <c r="E169" s="40">
        <v>199010001</v>
      </c>
      <c r="F169" s="40">
        <v>69350</v>
      </c>
      <c r="G169" s="58">
        <v>20</v>
      </c>
      <c r="H169" s="59">
        <v>199010011</v>
      </c>
      <c r="I169" s="59">
        <v>22</v>
      </c>
      <c r="J169" s="58">
        <v>-1</v>
      </c>
      <c r="K169" s="59">
        <v>-1</v>
      </c>
      <c r="L169" s="59">
        <v>-1</v>
      </c>
      <c r="M169" s="31">
        <v>-1</v>
      </c>
      <c r="N169" s="38">
        <v>-1</v>
      </c>
      <c r="O169" s="26">
        <v>-1</v>
      </c>
    </row>
    <row r="170" spans="1:15" ht="20.100000000000001" customHeight="1" x14ac:dyDescent="0.3">
      <c r="A170" s="24" t="s">
        <v>4081</v>
      </c>
      <c r="B170" s="25">
        <v>120032662</v>
      </c>
      <c r="C170" s="37">
        <v>2662</v>
      </c>
      <c r="D170" s="39">
        <v>20</v>
      </c>
      <c r="E170" s="40">
        <v>199010001</v>
      </c>
      <c r="F170" s="40">
        <v>69375</v>
      </c>
      <c r="G170" s="58">
        <v>20</v>
      </c>
      <c r="H170" s="59">
        <v>199010011</v>
      </c>
      <c r="I170" s="59">
        <v>22</v>
      </c>
      <c r="J170" s="58">
        <v>-1</v>
      </c>
      <c r="K170" s="59">
        <v>-1</v>
      </c>
      <c r="L170" s="59">
        <v>-1</v>
      </c>
      <c r="M170" s="31">
        <v>-1</v>
      </c>
      <c r="N170" s="38">
        <v>-1</v>
      </c>
      <c r="O170" s="26">
        <v>-1</v>
      </c>
    </row>
    <row r="171" spans="1:15" ht="20.100000000000001" customHeight="1" x14ac:dyDescent="0.3">
      <c r="A171" s="24" t="s">
        <v>4082</v>
      </c>
      <c r="B171" s="25">
        <v>120032663</v>
      </c>
      <c r="C171" s="37">
        <v>2663</v>
      </c>
      <c r="D171" s="39">
        <v>20</v>
      </c>
      <c r="E171" s="40">
        <v>199010001</v>
      </c>
      <c r="F171" s="40">
        <v>69400</v>
      </c>
      <c r="G171" s="58">
        <v>20</v>
      </c>
      <c r="H171" s="59">
        <v>199010011</v>
      </c>
      <c r="I171" s="59">
        <v>22</v>
      </c>
      <c r="J171" s="58">
        <v>-1</v>
      </c>
      <c r="K171" s="59">
        <v>-1</v>
      </c>
      <c r="L171" s="59">
        <v>-1</v>
      </c>
      <c r="M171" s="31">
        <v>-1</v>
      </c>
      <c r="N171" s="38">
        <v>-1</v>
      </c>
      <c r="O171" s="26">
        <v>-1</v>
      </c>
    </row>
    <row r="172" spans="1:15" ht="20.100000000000001" customHeight="1" x14ac:dyDescent="0.3">
      <c r="A172" s="24" t="s">
        <v>4083</v>
      </c>
      <c r="B172" s="25">
        <v>120032664</v>
      </c>
      <c r="C172" s="37">
        <v>2664</v>
      </c>
      <c r="D172" s="39">
        <v>20</v>
      </c>
      <c r="E172" s="40">
        <v>199010001</v>
      </c>
      <c r="F172" s="40">
        <v>69425</v>
      </c>
      <c r="G172" s="58">
        <v>20</v>
      </c>
      <c r="H172" s="59">
        <v>199010011</v>
      </c>
      <c r="I172" s="59">
        <v>22</v>
      </c>
      <c r="J172" s="58">
        <v>-1</v>
      </c>
      <c r="K172" s="59">
        <v>-1</v>
      </c>
      <c r="L172" s="59">
        <v>-1</v>
      </c>
      <c r="M172" s="31">
        <v>-1</v>
      </c>
      <c r="N172" s="38">
        <v>-1</v>
      </c>
      <c r="O172" s="26">
        <v>-1</v>
      </c>
    </row>
    <row r="173" spans="1:15" ht="20.100000000000001" customHeight="1" x14ac:dyDescent="0.3">
      <c r="A173" s="24" t="s">
        <v>4084</v>
      </c>
      <c r="B173" s="25">
        <v>120032665</v>
      </c>
      <c r="C173" s="37">
        <v>2665</v>
      </c>
      <c r="D173" s="39">
        <v>20</v>
      </c>
      <c r="E173" s="40">
        <v>199010001</v>
      </c>
      <c r="F173" s="40">
        <v>69450</v>
      </c>
      <c r="G173" s="58">
        <v>20</v>
      </c>
      <c r="H173" s="59">
        <v>199010011</v>
      </c>
      <c r="I173" s="59">
        <v>22</v>
      </c>
      <c r="J173" s="58">
        <v>-1</v>
      </c>
      <c r="K173" s="59">
        <v>-1</v>
      </c>
      <c r="L173" s="59">
        <v>-1</v>
      </c>
      <c r="M173" s="31">
        <v>-1</v>
      </c>
      <c r="N173" s="38">
        <v>-1</v>
      </c>
      <c r="O173" s="26">
        <v>-1</v>
      </c>
    </row>
    <row r="174" spans="1:15" ht="20.100000000000001" customHeight="1" x14ac:dyDescent="0.3">
      <c r="A174" s="24" t="s">
        <v>4085</v>
      </c>
      <c r="B174" s="25">
        <v>120032666</v>
      </c>
      <c r="C174" s="37">
        <v>2666</v>
      </c>
      <c r="D174" s="39">
        <v>20</v>
      </c>
      <c r="E174" s="40">
        <v>199010001</v>
      </c>
      <c r="F174" s="40">
        <v>69475</v>
      </c>
      <c r="G174" s="58">
        <v>20</v>
      </c>
      <c r="H174" s="59">
        <v>199010011</v>
      </c>
      <c r="I174" s="59">
        <v>22</v>
      </c>
      <c r="J174" s="58">
        <v>-1</v>
      </c>
      <c r="K174" s="59">
        <v>-1</v>
      </c>
      <c r="L174" s="59">
        <v>-1</v>
      </c>
      <c r="M174" s="31">
        <v>-1</v>
      </c>
      <c r="N174" s="38">
        <v>-1</v>
      </c>
      <c r="O174" s="26">
        <v>-1</v>
      </c>
    </row>
    <row r="175" spans="1:15" ht="20.100000000000001" customHeight="1" x14ac:dyDescent="0.3">
      <c r="A175" s="24" t="s">
        <v>4086</v>
      </c>
      <c r="B175" s="25">
        <v>120032667</v>
      </c>
      <c r="C175" s="37">
        <v>2667</v>
      </c>
      <c r="D175" s="39">
        <v>20</v>
      </c>
      <c r="E175" s="40">
        <v>199010001</v>
      </c>
      <c r="F175" s="40">
        <v>69500</v>
      </c>
      <c r="G175" s="58">
        <v>20</v>
      </c>
      <c r="H175" s="59">
        <v>199010011</v>
      </c>
      <c r="I175" s="59">
        <v>22</v>
      </c>
      <c r="J175" s="58">
        <v>-1</v>
      </c>
      <c r="K175" s="59">
        <v>-1</v>
      </c>
      <c r="L175" s="59">
        <v>-1</v>
      </c>
      <c r="M175" s="31">
        <v>-1</v>
      </c>
      <c r="N175" s="38">
        <v>-1</v>
      </c>
      <c r="O175" s="26">
        <v>-1</v>
      </c>
    </row>
    <row r="176" spans="1:15" ht="20.100000000000001" customHeight="1" x14ac:dyDescent="0.3">
      <c r="A176" s="24" t="s">
        <v>4087</v>
      </c>
      <c r="B176" s="25">
        <v>120032668</v>
      </c>
      <c r="C176" s="37">
        <v>2668</v>
      </c>
      <c r="D176" s="39">
        <v>20</v>
      </c>
      <c r="E176" s="40">
        <v>199010001</v>
      </c>
      <c r="F176" s="40">
        <v>69525</v>
      </c>
      <c r="G176" s="58">
        <v>20</v>
      </c>
      <c r="H176" s="59">
        <v>199010011</v>
      </c>
      <c r="I176" s="59">
        <v>22</v>
      </c>
      <c r="J176" s="58">
        <v>-1</v>
      </c>
      <c r="K176" s="59">
        <v>-1</v>
      </c>
      <c r="L176" s="59">
        <v>-1</v>
      </c>
      <c r="M176" s="31">
        <v>-1</v>
      </c>
      <c r="N176" s="38">
        <v>-1</v>
      </c>
      <c r="O176" s="26">
        <v>-1</v>
      </c>
    </row>
    <row r="177" spans="1:15" ht="20.100000000000001" customHeight="1" x14ac:dyDescent="0.3">
      <c r="A177" s="24" t="s">
        <v>4088</v>
      </c>
      <c r="B177" s="25">
        <v>120032669</v>
      </c>
      <c r="C177" s="37">
        <v>2669</v>
      </c>
      <c r="D177" s="39">
        <v>20</v>
      </c>
      <c r="E177" s="40">
        <v>199010001</v>
      </c>
      <c r="F177" s="40">
        <v>69550</v>
      </c>
      <c r="G177" s="58">
        <v>20</v>
      </c>
      <c r="H177" s="59">
        <v>199010011</v>
      </c>
      <c r="I177" s="59">
        <v>22</v>
      </c>
      <c r="J177" s="58">
        <v>-1</v>
      </c>
      <c r="K177" s="59">
        <v>-1</v>
      </c>
      <c r="L177" s="59">
        <v>-1</v>
      </c>
      <c r="M177" s="31">
        <v>-1</v>
      </c>
      <c r="N177" s="38">
        <v>-1</v>
      </c>
      <c r="O177" s="26">
        <v>-1</v>
      </c>
    </row>
    <row r="178" spans="1:15" ht="20.100000000000001" customHeight="1" x14ac:dyDescent="0.3">
      <c r="A178" s="24" t="s">
        <v>4089</v>
      </c>
      <c r="B178" s="25">
        <v>120032670</v>
      </c>
      <c r="C178" s="37">
        <v>2670</v>
      </c>
      <c r="D178" s="39">
        <v>20</v>
      </c>
      <c r="E178" s="40">
        <v>199010001</v>
      </c>
      <c r="F178" s="40">
        <v>69575</v>
      </c>
      <c r="G178" s="58">
        <v>20</v>
      </c>
      <c r="H178" s="59">
        <v>199010011</v>
      </c>
      <c r="I178" s="59">
        <v>22</v>
      </c>
      <c r="J178" s="58">
        <v>-1</v>
      </c>
      <c r="K178" s="59">
        <v>-1</v>
      </c>
      <c r="L178" s="59">
        <v>-1</v>
      </c>
      <c r="M178" s="31">
        <v>-1</v>
      </c>
      <c r="N178" s="38">
        <v>-1</v>
      </c>
      <c r="O178" s="26">
        <v>-1</v>
      </c>
    </row>
    <row r="179" spans="1:15" ht="20.100000000000001" customHeight="1" x14ac:dyDescent="0.3">
      <c r="A179" s="24" t="s">
        <v>4090</v>
      </c>
      <c r="B179" s="25">
        <v>120032671</v>
      </c>
      <c r="C179" s="37">
        <v>2671</v>
      </c>
      <c r="D179" s="39">
        <v>20</v>
      </c>
      <c r="E179" s="40">
        <v>199010001</v>
      </c>
      <c r="F179" s="40">
        <v>69600</v>
      </c>
      <c r="G179" s="58">
        <v>20</v>
      </c>
      <c r="H179" s="59">
        <v>199010011</v>
      </c>
      <c r="I179" s="59">
        <v>22</v>
      </c>
      <c r="J179" s="58">
        <v>-1</v>
      </c>
      <c r="K179" s="59">
        <v>-1</v>
      </c>
      <c r="L179" s="59">
        <v>-1</v>
      </c>
      <c r="M179" s="31">
        <v>-1</v>
      </c>
      <c r="N179" s="38">
        <v>-1</v>
      </c>
      <c r="O179" s="26">
        <v>-1</v>
      </c>
    </row>
    <row r="180" spans="1:15" ht="20.100000000000001" customHeight="1" x14ac:dyDescent="0.3">
      <c r="A180" s="24" t="s">
        <v>4091</v>
      </c>
      <c r="B180" s="25">
        <v>120032672</v>
      </c>
      <c r="C180" s="37">
        <v>2672</v>
      </c>
      <c r="D180" s="39">
        <v>20</v>
      </c>
      <c r="E180" s="40">
        <v>199010001</v>
      </c>
      <c r="F180" s="40">
        <v>69625</v>
      </c>
      <c r="G180" s="58">
        <v>20</v>
      </c>
      <c r="H180" s="59">
        <v>199010011</v>
      </c>
      <c r="I180" s="59">
        <v>22</v>
      </c>
      <c r="J180" s="58">
        <v>-1</v>
      </c>
      <c r="K180" s="59">
        <v>-1</v>
      </c>
      <c r="L180" s="59">
        <v>-1</v>
      </c>
      <c r="M180" s="31">
        <v>-1</v>
      </c>
      <c r="N180" s="38">
        <v>-1</v>
      </c>
      <c r="O180" s="26">
        <v>-1</v>
      </c>
    </row>
    <row r="181" spans="1:15" ht="20.100000000000001" customHeight="1" x14ac:dyDescent="0.3">
      <c r="A181" s="24" t="s">
        <v>4092</v>
      </c>
      <c r="B181" s="25">
        <v>120032673</v>
      </c>
      <c r="C181" s="37">
        <v>2673</v>
      </c>
      <c r="D181" s="39">
        <v>20</v>
      </c>
      <c r="E181" s="40">
        <v>199010001</v>
      </c>
      <c r="F181" s="40">
        <v>69650</v>
      </c>
      <c r="G181" s="58">
        <v>20</v>
      </c>
      <c r="H181" s="59">
        <v>199010011</v>
      </c>
      <c r="I181" s="59">
        <v>22</v>
      </c>
      <c r="J181" s="58">
        <v>-1</v>
      </c>
      <c r="K181" s="59">
        <v>-1</v>
      </c>
      <c r="L181" s="59">
        <v>-1</v>
      </c>
      <c r="M181" s="31">
        <v>-1</v>
      </c>
      <c r="N181" s="38">
        <v>-1</v>
      </c>
      <c r="O181" s="26">
        <v>-1</v>
      </c>
    </row>
    <row r="182" spans="1:15" ht="20.100000000000001" customHeight="1" x14ac:dyDescent="0.3">
      <c r="A182" s="24" t="s">
        <v>4093</v>
      </c>
      <c r="B182" s="25">
        <v>120032674</v>
      </c>
      <c r="C182" s="37">
        <v>2674</v>
      </c>
      <c r="D182" s="39">
        <v>20</v>
      </c>
      <c r="E182" s="40">
        <v>199010001</v>
      </c>
      <c r="F182" s="40">
        <v>69675</v>
      </c>
      <c r="G182" s="58">
        <v>20</v>
      </c>
      <c r="H182" s="59">
        <v>199010011</v>
      </c>
      <c r="I182" s="59">
        <v>22</v>
      </c>
      <c r="J182" s="58">
        <v>-1</v>
      </c>
      <c r="K182" s="59">
        <v>-1</v>
      </c>
      <c r="L182" s="59">
        <v>-1</v>
      </c>
      <c r="M182" s="31">
        <v>-1</v>
      </c>
      <c r="N182" s="38">
        <v>-1</v>
      </c>
      <c r="O182" s="26">
        <v>-1</v>
      </c>
    </row>
    <row r="183" spans="1:15" ht="20.100000000000001" customHeight="1" x14ac:dyDescent="0.3">
      <c r="A183" s="48" t="s">
        <v>4094</v>
      </c>
      <c r="B183" s="49">
        <v>120032675</v>
      </c>
      <c r="C183" s="50">
        <v>2675</v>
      </c>
      <c r="D183" s="50">
        <v>20</v>
      </c>
      <c r="E183" s="49">
        <v>199010001</v>
      </c>
      <c r="F183" s="49">
        <v>69700</v>
      </c>
      <c r="G183" s="50">
        <v>20</v>
      </c>
      <c r="H183" s="49">
        <v>199010011</v>
      </c>
      <c r="I183" s="49">
        <v>22</v>
      </c>
      <c r="J183" s="50">
        <v>-1</v>
      </c>
      <c r="K183" s="49">
        <v>-1</v>
      </c>
      <c r="L183" s="49">
        <v>-1</v>
      </c>
      <c r="M183" s="50">
        <v>-1</v>
      </c>
      <c r="N183" s="49">
        <v>-1</v>
      </c>
      <c r="O183" s="50">
        <v>-1</v>
      </c>
    </row>
    <row r="184" spans="1:15" ht="20.100000000000001" customHeight="1" x14ac:dyDescent="0.3">
      <c r="A184" s="24" t="s">
        <v>4095</v>
      </c>
      <c r="B184" s="25">
        <v>120032676</v>
      </c>
      <c r="C184" s="37">
        <v>2676</v>
      </c>
      <c r="D184" s="39">
        <v>20</v>
      </c>
      <c r="E184" s="40">
        <v>199010001</v>
      </c>
      <c r="F184" s="40">
        <v>69725</v>
      </c>
      <c r="G184" s="58">
        <v>20</v>
      </c>
      <c r="H184" s="59">
        <v>199010011</v>
      </c>
      <c r="I184" s="59">
        <v>22</v>
      </c>
      <c r="J184" s="58">
        <v>-1</v>
      </c>
      <c r="K184" s="59">
        <v>-1</v>
      </c>
      <c r="L184" s="59">
        <v>-1</v>
      </c>
      <c r="M184" s="31">
        <v>-1</v>
      </c>
      <c r="N184" s="38">
        <v>-1</v>
      </c>
      <c r="O184" s="26">
        <v>-1</v>
      </c>
    </row>
    <row r="185" spans="1:15" ht="20.100000000000001" customHeight="1" x14ac:dyDescent="0.3">
      <c r="A185" s="24" t="s">
        <v>4096</v>
      </c>
      <c r="B185" s="25">
        <v>120032677</v>
      </c>
      <c r="C185" s="37">
        <v>2677</v>
      </c>
      <c r="D185" s="39">
        <v>20</v>
      </c>
      <c r="E185" s="40">
        <v>199010001</v>
      </c>
      <c r="F185" s="40">
        <v>69750</v>
      </c>
      <c r="G185" s="58">
        <v>20</v>
      </c>
      <c r="H185" s="59">
        <v>199010011</v>
      </c>
      <c r="I185" s="59">
        <v>22</v>
      </c>
      <c r="J185" s="58">
        <v>-1</v>
      </c>
      <c r="K185" s="59">
        <v>-1</v>
      </c>
      <c r="L185" s="59">
        <v>-1</v>
      </c>
      <c r="M185" s="31">
        <v>-1</v>
      </c>
      <c r="N185" s="38">
        <v>-1</v>
      </c>
      <c r="O185" s="26">
        <v>-1</v>
      </c>
    </row>
    <row r="186" spans="1:15" ht="20.100000000000001" customHeight="1" x14ac:dyDescent="0.3">
      <c r="A186" s="24" t="s">
        <v>4097</v>
      </c>
      <c r="B186" s="25">
        <v>120032678</v>
      </c>
      <c r="C186" s="37">
        <v>2678</v>
      </c>
      <c r="D186" s="39">
        <v>20</v>
      </c>
      <c r="E186" s="40">
        <v>199010001</v>
      </c>
      <c r="F186" s="40">
        <v>69775</v>
      </c>
      <c r="G186" s="58">
        <v>20</v>
      </c>
      <c r="H186" s="59">
        <v>199010011</v>
      </c>
      <c r="I186" s="59">
        <v>22</v>
      </c>
      <c r="J186" s="58">
        <v>-1</v>
      </c>
      <c r="K186" s="59">
        <v>-1</v>
      </c>
      <c r="L186" s="59">
        <v>-1</v>
      </c>
      <c r="M186" s="31">
        <v>-1</v>
      </c>
      <c r="N186" s="38">
        <v>-1</v>
      </c>
      <c r="O186" s="26">
        <v>-1</v>
      </c>
    </row>
    <row r="187" spans="1:15" ht="20.100000000000001" customHeight="1" x14ac:dyDescent="0.3">
      <c r="A187" s="24" t="s">
        <v>4098</v>
      </c>
      <c r="B187" s="25">
        <v>120032679</v>
      </c>
      <c r="C187" s="37">
        <v>2679</v>
      </c>
      <c r="D187" s="39">
        <v>20</v>
      </c>
      <c r="E187" s="40">
        <v>199010001</v>
      </c>
      <c r="F187" s="40">
        <v>69800</v>
      </c>
      <c r="G187" s="58">
        <v>20</v>
      </c>
      <c r="H187" s="59">
        <v>199010011</v>
      </c>
      <c r="I187" s="59">
        <v>22</v>
      </c>
      <c r="J187" s="58">
        <v>-1</v>
      </c>
      <c r="K187" s="59">
        <v>-1</v>
      </c>
      <c r="L187" s="59">
        <v>-1</v>
      </c>
      <c r="M187" s="31">
        <v>-1</v>
      </c>
      <c r="N187" s="38">
        <v>-1</v>
      </c>
      <c r="O187" s="26">
        <v>-1</v>
      </c>
    </row>
    <row r="188" spans="1:15" ht="20.100000000000001" customHeight="1" x14ac:dyDescent="0.3">
      <c r="A188" s="24" t="s">
        <v>4099</v>
      </c>
      <c r="B188" s="25">
        <v>120032680</v>
      </c>
      <c r="C188" s="37">
        <v>2680</v>
      </c>
      <c r="D188" s="39">
        <v>20</v>
      </c>
      <c r="E188" s="40">
        <v>199010001</v>
      </c>
      <c r="F188" s="40">
        <v>69825</v>
      </c>
      <c r="G188" s="58">
        <v>20</v>
      </c>
      <c r="H188" s="59">
        <v>199010011</v>
      </c>
      <c r="I188" s="59">
        <v>22</v>
      </c>
      <c r="J188" s="58">
        <v>-1</v>
      </c>
      <c r="K188" s="59">
        <v>-1</v>
      </c>
      <c r="L188" s="59">
        <v>-1</v>
      </c>
      <c r="M188" s="31">
        <v>-1</v>
      </c>
      <c r="N188" s="38">
        <v>-1</v>
      </c>
      <c r="O188" s="26">
        <v>-1</v>
      </c>
    </row>
    <row r="189" spans="1:15" ht="20.100000000000001" customHeight="1" x14ac:dyDescent="0.3">
      <c r="A189" s="24" t="s">
        <v>4100</v>
      </c>
      <c r="B189" s="25">
        <v>120032681</v>
      </c>
      <c r="C189" s="37">
        <v>2681</v>
      </c>
      <c r="D189" s="39">
        <v>20</v>
      </c>
      <c r="E189" s="40">
        <v>199010001</v>
      </c>
      <c r="F189" s="40">
        <v>69850</v>
      </c>
      <c r="G189" s="58">
        <v>20</v>
      </c>
      <c r="H189" s="59">
        <v>199010011</v>
      </c>
      <c r="I189" s="59">
        <v>22</v>
      </c>
      <c r="J189" s="58">
        <v>-1</v>
      </c>
      <c r="K189" s="59">
        <v>-1</v>
      </c>
      <c r="L189" s="59">
        <v>-1</v>
      </c>
      <c r="M189" s="31">
        <v>-1</v>
      </c>
      <c r="N189" s="38">
        <v>-1</v>
      </c>
      <c r="O189" s="26">
        <v>-1</v>
      </c>
    </row>
    <row r="190" spans="1:15" ht="20.100000000000001" customHeight="1" x14ac:dyDescent="0.3">
      <c r="A190" s="24" t="s">
        <v>4101</v>
      </c>
      <c r="B190" s="25">
        <v>120032682</v>
      </c>
      <c r="C190" s="37">
        <v>2682</v>
      </c>
      <c r="D190" s="39">
        <v>20</v>
      </c>
      <c r="E190" s="40">
        <v>199010001</v>
      </c>
      <c r="F190" s="40">
        <v>69875</v>
      </c>
      <c r="G190" s="58">
        <v>20</v>
      </c>
      <c r="H190" s="59">
        <v>199010011</v>
      </c>
      <c r="I190" s="59">
        <v>22</v>
      </c>
      <c r="J190" s="58">
        <v>-1</v>
      </c>
      <c r="K190" s="59">
        <v>-1</v>
      </c>
      <c r="L190" s="59">
        <v>-1</v>
      </c>
      <c r="M190" s="31">
        <v>-1</v>
      </c>
      <c r="N190" s="38">
        <v>-1</v>
      </c>
      <c r="O190" s="26">
        <v>-1</v>
      </c>
    </row>
    <row r="191" spans="1:15" ht="20.100000000000001" customHeight="1" x14ac:dyDescent="0.3">
      <c r="A191" s="24" t="s">
        <v>4102</v>
      </c>
      <c r="B191" s="25">
        <v>120032683</v>
      </c>
      <c r="C191" s="37">
        <v>2683</v>
      </c>
      <c r="D191" s="39">
        <v>20</v>
      </c>
      <c r="E191" s="40">
        <v>199010001</v>
      </c>
      <c r="F191" s="40">
        <v>69900</v>
      </c>
      <c r="G191" s="58">
        <v>20</v>
      </c>
      <c r="H191" s="59">
        <v>199010011</v>
      </c>
      <c r="I191" s="59">
        <v>22</v>
      </c>
      <c r="J191" s="58">
        <v>-1</v>
      </c>
      <c r="K191" s="59">
        <v>-1</v>
      </c>
      <c r="L191" s="59">
        <v>-1</v>
      </c>
      <c r="M191" s="31">
        <v>-1</v>
      </c>
      <c r="N191" s="38">
        <v>-1</v>
      </c>
      <c r="O191" s="26">
        <v>-1</v>
      </c>
    </row>
    <row r="192" spans="1:15" ht="20.100000000000001" customHeight="1" x14ac:dyDescent="0.3">
      <c r="A192" s="24" t="s">
        <v>4103</v>
      </c>
      <c r="B192" s="25">
        <v>120032684</v>
      </c>
      <c r="C192" s="37">
        <v>2684</v>
      </c>
      <c r="D192" s="39">
        <v>20</v>
      </c>
      <c r="E192" s="40">
        <v>199010001</v>
      </c>
      <c r="F192" s="40">
        <v>69925</v>
      </c>
      <c r="G192" s="58">
        <v>20</v>
      </c>
      <c r="H192" s="59">
        <v>199010011</v>
      </c>
      <c r="I192" s="59">
        <v>22</v>
      </c>
      <c r="J192" s="58">
        <v>-1</v>
      </c>
      <c r="K192" s="59">
        <v>-1</v>
      </c>
      <c r="L192" s="59">
        <v>-1</v>
      </c>
      <c r="M192" s="31">
        <v>-1</v>
      </c>
      <c r="N192" s="38">
        <v>-1</v>
      </c>
      <c r="O192" s="26">
        <v>-1</v>
      </c>
    </row>
    <row r="193" spans="1:15" ht="20.100000000000001" customHeight="1" x14ac:dyDescent="0.3">
      <c r="A193" s="24" t="s">
        <v>4104</v>
      </c>
      <c r="B193" s="25">
        <v>120032685</v>
      </c>
      <c r="C193" s="37">
        <v>2685</v>
      </c>
      <c r="D193" s="39">
        <v>20</v>
      </c>
      <c r="E193" s="40">
        <v>199010001</v>
      </c>
      <c r="F193" s="40">
        <v>69950</v>
      </c>
      <c r="G193" s="58">
        <v>20</v>
      </c>
      <c r="H193" s="59">
        <v>199010011</v>
      </c>
      <c r="I193" s="59">
        <v>22</v>
      </c>
      <c r="J193" s="58">
        <v>-1</v>
      </c>
      <c r="K193" s="59">
        <v>-1</v>
      </c>
      <c r="L193" s="59">
        <v>-1</v>
      </c>
      <c r="M193" s="31">
        <v>-1</v>
      </c>
      <c r="N193" s="38">
        <v>-1</v>
      </c>
      <c r="O193" s="26">
        <v>-1</v>
      </c>
    </row>
    <row r="194" spans="1:15" ht="20.100000000000001" customHeight="1" x14ac:dyDescent="0.3">
      <c r="A194" s="24" t="s">
        <v>4105</v>
      </c>
      <c r="B194" s="25">
        <v>120032686</v>
      </c>
      <c r="C194" s="37">
        <v>2686</v>
      </c>
      <c r="D194" s="39">
        <v>20</v>
      </c>
      <c r="E194" s="40">
        <v>199010001</v>
      </c>
      <c r="F194" s="40">
        <v>69975</v>
      </c>
      <c r="G194" s="58">
        <v>20</v>
      </c>
      <c r="H194" s="59">
        <v>199010011</v>
      </c>
      <c r="I194" s="59">
        <v>22</v>
      </c>
      <c r="J194" s="58">
        <v>-1</v>
      </c>
      <c r="K194" s="59">
        <v>-1</v>
      </c>
      <c r="L194" s="59">
        <v>-1</v>
      </c>
      <c r="M194" s="31">
        <v>-1</v>
      </c>
      <c r="N194" s="38">
        <v>-1</v>
      </c>
      <c r="O194" s="26">
        <v>-1</v>
      </c>
    </row>
    <row r="195" spans="1:15" ht="20.100000000000001" customHeight="1" x14ac:dyDescent="0.3">
      <c r="A195" s="24" t="s">
        <v>4106</v>
      </c>
      <c r="B195" s="25">
        <v>120032687</v>
      </c>
      <c r="C195" s="37">
        <v>2687</v>
      </c>
      <c r="D195" s="39">
        <v>20</v>
      </c>
      <c r="E195" s="40">
        <v>199010001</v>
      </c>
      <c r="F195" s="40">
        <v>70000</v>
      </c>
      <c r="G195" s="58">
        <v>20</v>
      </c>
      <c r="H195" s="59">
        <v>199010011</v>
      </c>
      <c r="I195" s="59">
        <v>22</v>
      </c>
      <c r="J195" s="58">
        <v>-1</v>
      </c>
      <c r="K195" s="59">
        <v>-1</v>
      </c>
      <c r="L195" s="59">
        <v>-1</v>
      </c>
      <c r="M195" s="31">
        <v>-1</v>
      </c>
      <c r="N195" s="38">
        <v>-1</v>
      </c>
      <c r="O195" s="26">
        <v>-1</v>
      </c>
    </row>
    <row r="196" spans="1:15" ht="20.100000000000001" customHeight="1" x14ac:dyDescent="0.3">
      <c r="A196" s="24" t="s">
        <v>4107</v>
      </c>
      <c r="B196" s="25">
        <v>120032688</v>
      </c>
      <c r="C196" s="37">
        <v>2688</v>
      </c>
      <c r="D196" s="39">
        <v>20</v>
      </c>
      <c r="E196" s="40">
        <v>199010001</v>
      </c>
      <c r="F196" s="40">
        <v>70025</v>
      </c>
      <c r="G196" s="58">
        <v>20</v>
      </c>
      <c r="H196" s="59">
        <v>199010011</v>
      </c>
      <c r="I196" s="59">
        <v>22</v>
      </c>
      <c r="J196" s="58">
        <v>-1</v>
      </c>
      <c r="K196" s="59">
        <v>-1</v>
      </c>
      <c r="L196" s="59">
        <v>-1</v>
      </c>
      <c r="M196" s="31">
        <v>-1</v>
      </c>
      <c r="N196" s="38">
        <v>-1</v>
      </c>
      <c r="O196" s="26">
        <v>-1</v>
      </c>
    </row>
    <row r="197" spans="1:15" ht="20.100000000000001" customHeight="1" x14ac:dyDescent="0.3">
      <c r="A197" s="24" t="s">
        <v>4108</v>
      </c>
      <c r="B197" s="25">
        <v>120032689</v>
      </c>
      <c r="C197" s="37">
        <v>2689</v>
      </c>
      <c r="D197" s="39">
        <v>20</v>
      </c>
      <c r="E197" s="40">
        <v>199010001</v>
      </c>
      <c r="F197" s="40">
        <v>70050</v>
      </c>
      <c r="G197" s="58">
        <v>20</v>
      </c>
      <c r="H197" s="59">
        <v>199010011</v>
      </c>
      <c r="I197" s="59">
        <v>22</v>
      </c>
      <c r="J197" s="58">
        <v>-1</v>
      </c>
      <c r="K197" s="59">
        <v>-1</v>
      </c>
      <c r="L197" s="59">
        <v>-1</v>
      </c>
      <c r="M197" s="31">
        <v>-1</v>
      </c>
      <c r="N197" s="38">
        <v>-1</v>
      </c>
      <c r="O197" s="26">
        <v>-1</v>
      </c>
    </row>
    <row r="198" spans="1:15" ht="20.100000000000001" customHeight="1" x14ac:dyDescent="0.3">
      <c r="A198" s="24" t="s">
        <v>4109</v>
      </c>
      <c r="B198" s="25">
        <v>120032690</v>
      </c>
      <c r="C198" s="37">
        <v>2690</v>
      </c>
      <c r="D198" s="39">
        <v>20</v>
      </c>
      <c r="E198" s="40">
        <v>199010001</v>
      </c>
      <c r="F198" s="40">
        <v>70075</v>
      </c>
      <c r="G198" s="58">
        <v>20</v>
      </c>
      <c r="H198" s="59">
        <v>199010011</v>
      </c>
      <c r="I198" s="59">
        <v>22</v>
      </c>
      <c r="J198" s="58">
        <v>-1</v>
      </c>
      <c r="K198" s="59">
        <v>-1</v>
      </c>
      <c r="L198" s="59">
        <v>-1</v>
      </c>
      <c r="M198" s="31">
        <v>-1</v>
      </c>
      <c r="N198" s="38">
        <v>-1</v>
      </c>
      <c r="O198" s="26">
        <v>-1</v>
      </c>
    </row>
    <row r="199" spans="1:15" ht="20.100000000000001" customHeight="1" x14ac:dyDescent="0.3">
      <c r="A199" s="24" t="s">
        <v>4110</v>
      </c>
      <c r="B199" s="25">
        <v>120032691</v>
      </c>
      <c r="C199" s="37">
        <v>2691</v>
      </c>
      <c r="D199" s="39">
        <v>20</v>
      </c>
      <c r="E199" s="40">
        <v>199010001</v>
      </c>
      <c r="F199" s="40">
        <v>70100</v>
      </c>
      <c r="G199" s="58">
        <v>20</v>
      </c>
      <c r="H199" s="59">
        <v>199010011</v>
      </c>
      <c r="I199" s="59">
        <v>22</v>
      </c>
      <c r="J199" s="58">
        <v>-1</v>
      </c>
      <c r="K199" s="59">
        <v>-1</v>
      </c>
      <c r="L199" s="59">
        <v>-1</v>
      </c>
      <c r="M199" s="31">
        <v>-1</v>
      </c>
      <c r="N199" s="38">
        <v>-1</v>
      </c>
      <c r="O199" s="26">
        <v>-1</v>
      </c>
    </row>
    <row r="200" spans="1:15" ht="20.100000000000001" customHeight="1" x14ac:dyDescent="0.3">
      <c r="A200" s="24" t="s">
        <v>4111</v>
      </c>
      <c r="B200" s="25">
        <v>120032692</v>
      </c>
      <c r="C200" s="37">
        <v>2692</v>
      </c>
      <c r="D200" s="39">
        <v>20</v>
      </c>
      <c r="E200" s="40">
        <v>199010001</v>
      </c>
      <c r="F200" s="40">
        <v>70125</v>
      </c>
      <c r="G200" s="58">
        <v>20</v>
      </c>
      <c r="H200" s="59">
        <v>199010011</v>
      </c>
      <c r="I200" s="59">
        <v>22</v>
      </c>
      <c r="J200" s="58">
        <v>-1</v>
      </c>
      <c r="K200" s="59">
        <v>-1</v>
      </c>
      <c r="L200" s="59">
        <v>-1</v>
      </c>
      <c r="M200" s="31">
        <v>-1</v>
      </c>
      <c r="N200" s="38">
        <v>-1</v>
      </c>
      <c r="O200" s="26">
        <v>-1</v>
      </c>
    </row>
    <row r="201" spans="1:15" ht="20.100000000000001" customHeight="1" x14ac:dyDescent="0.3">
      <c r="A201" s="24" t="s">
        <v>4112</v>
      </c>
      <c r="B201" s="25">
        <v>120032693</v>
      </c>
      <c r="C201" s="37">
        <v>2693</v>
      </c>
      <c r="D201" s="39">
        <v>20</v>
      </c>
      <c r="E201" s="40">
        <v>199010001</v>
      </c>
      <c r="F201" s="40">
        <v>70150</v>
      </c>
      <c r="G201" s="58">
        <v>20</v>
      </c>
      <c r="H201" s="59">
        <v>199010011</v>
      </c>
      <c r="I201" s="59">
        <v>22</v>
      </c>
      <c r="J201" s="58">
        <v>-1</v>
      </c>
      <c r="K201" s="59">
        <v>-1</v>
      </c>
      <c r="L201" s="59">
        <v>-1</v>
      </c>
      <c r="M201" s="31">
        <v>-1</v>
      </c>
      <c r="N201" s="38">
        <v>-1</v>
      </c>
      <c r="O201" s="26">
        <v>-1</v>
      </c>
    </row>
    <row r="202" spans="1:15" ht="20.100000000000001" customHeight="1" x14ac:dyDescent="0.3">
      <c r="A202" s="24" t="s">
        <v>4113</v>
      </c>
      <c r="B202" s="25">
        <v>120032694</v>
      </c>
      <c r="C202" s="37">
        <v>2694</v>
      </c>
      <c r="D202" s="39">
        <v>20</v>
      </c>
      <c r="E202" s="40">
        <v>199010001</v>
      </c>
      <c r="F202" s="40">
        <v>70175</v>
      </c>
      <c r="G202" s="58">
        <v>20</v>
      </c>
      <c r="H202" s="59">
        <v>199010011</v>
      </c>
      <c r="I202" s="59">
        <v>22</v>
      </c>
      <c r="J202" s="58">
        <v>-1</v>
      </c>
      <c r="K202" s="59">
        <v>-1</v>
      </c>
      <c r="L202" s="59">
        <v>-1</v>
      </c>
      <c r="M202" s="31">
        <v>-1</v>
      </c>
      <c r="N202" s="38">
        <v>-1</v>
      </c>
      <c r="O202" s="26">
        <v>-1</v>
      </c>
    </row>
    <row r="203" spans="1:15" ht="20.100000000000001" customHeight="1" x14ac:dyDescent="0.3">
      <c r="A203" s="24" t="s">
        <v>4114</v>
      </c>
      <c r="B203" s="25">
        <v>120032695</v>
      </c>
      <c r="C203" s="37">
        <v>2695</v>
      </c>
      <c r="D203" s="39">
        <v>20</v>
      </c>
      <c r="E203" s="40">
        <v>199010001</v>
      </c>
      <c r="F203" s="40">
        <v>70200</v>
      </c>
      <c r="G203" s="58">
        <v>20</v>
      </c>
      <c r="H203" s="59">
        <v>199010011</v>
      </c>
      <c r="I203" s="59">
        <v>22</v>
      </c>
      <c r="J203" s="58">
        <v>-1</v>
      </c>
      <c r="K203" s="59">
        <v>-1</v>
      </c>
      <c r="L203" s="59">
        <v>-1</v>
      </c>
      <c r="M203" s="31">
        <v>-1</v>
      </c>
      <c r="N203" s="38">
        <v>-1</v>
      </c>
      <c r="O203" s="26">
        <v>-1</v>
      </c>
    </row>
    <row r="204" spans="1:15" ht="20.100000000000001" customHeight="1" x14ac:dyDescent="0.3">
      <c r="A204" s="24" t="s">
        <v>4115</v>
      </c>
      <c r="B204" s="25">
        <v>120032696</v>
      </c>
      <c r="C204" s="37">
        <v>2696</v>
      </c>
      <c r="D204" s="39">
        <v>20</v>
      </c>
      <c r="E204" s="40">
        <v>199010001</v>
      </c>
      <c r="F204" s="40">
        <v>70225</v>
      </c>
      <c r="G204" s="58">
        <v>20</v>
      </c>
      <c r="H204" s="59">
        <v>199010011</v>
      </c>
      <c r="I204" s="59">
        <v>22</v>
      </c>
      <c r="J204" s="58">
        <v>-1</v>
      </c>
      <c r="K204" s="59">
        <v>-1</v>
      </c>
      <c r="L204" s="59">
        <v>-1</v>
      </c>
      <c r="M204" s="31">
        <v>-1</v>
      </c>
      <c r="N204" s="38">
        <v>-1</v>
      </c>
      <c r="O204" s="26">
        <v>-1</v>
      </c>
    </row>
    <row r="205" spans="1:15" ht="20.100000000000001" customHeight="1" x14ac:dyDescent="0.3">
      <c r="A205" s="24" t="s">
        <v>4116</v>
      </c>
      <c r="B205" s="25">
        <v>120032697</v>
      </c>
      <c r="C205" s="37">
        <v>2697</v>
      </c>
      <c r="D205" s="39">
        <v>20</v>
      </c>
      <c r="E205" s="40">
        <v>199010001</v>
      </c>
      <c r="F205" s="40">
        <v>70250</v>
      </c>
      <c r="G205" s="58">
        <v>20</v>
      </c>
      <c r="H205" s="59">
        <v>199010011</v>
      </c>
      <c r="I205" s="59">
        <v>22</v>
      </c>
      <c r="J205" s="58">
        <v>-1</v>
      </c>
      <c r="K205" s="59">
        <v>-1</v>
      </c>
      <c r="L205" s="59">
        <v>-1</v>
      </c>
      <c r="M205" s="31">
        <v>-1</v>
      </c>
      <c r="N205" s="38">
        <v>-1</v>
      </c>
      <c r="O205" s="26">
        <v>-1</v>
      </c>
    </row>
    <row r="206" spans="1:15" ht="20.100000000000001" customHeight="1" x14ac:dyDescent="0.3">
      <c r="A206" s="24" t="s">
        <v>4117</v>
      </c>
      <c r="B206" s="25">
        <v>120032698</v>
      </c>
      <c r="C206" s="37">
        <v>2698</v>
      </c>
      <c r="D206" s="39">
        <v>20</v>
      </c>
      <c r="E206" s="40">
        <v>199010001</v>
      </c>
      <c r="F206" s="40">
        <v>70275</v>
      </c>
      <c r="G206" s="58">
        <v>20</v>
      </c>
      <c r="H206" s="59">
        <v>199010011</v>
      </c>
      <c r="I206" s="59">
        <v>22</v>
      </c>
      <c r="J206" s="58">
        <v>-1</v>
      </c>
      <c r="K206" s="59">
        <v>-1</v>
      </c>
      <c r="L206" s="59">
        <v>-1</v>
      </c>
      <c r="M206" s="31">
        <v>-1</v>
      </c>
      <c r="N206" s="38">
        <v>-1</v>
      </c>
      <c r="O206" s="26">
        <v>-1</v>
      </c>
    </row>
    <row r="207" spans="1:15" ht="20.100000000000001" customHeight="1" x14ac:dyDescent="0.3">
      <c r="A207" s="24" t="s">
        <v>4118</v>
      </c>
      <c r="B207" s="25">
        <v>120032699</v>
      </c>
      <c r="C207" s="37">
        <v>2699</v>
      </c>
      <c r="D207" s="39">
        <v>20</v>
      </c>
      <c r="E207" s="40">
        <v>199010001</v>
      </c>
      <c r="F207" s="40">
        <v>70300</v>
      </c>
      <c r="G207" s="58">
        <v>20</v>
      </c>
      <c r="H207" s="59">
        <v>199010011</v>
      </c>
      <c r="I207" s="59">
        <v>22</v>
      </c>
      <c r="J207" s="58">
        <v>-1</v>
      </c>
      <c r="K207" s="59">
        <v>-1</v>
      </c>
      <c r="L207" s="59">
        <v>-1</v>
      </c>
      <c r="M207" s="31">
        <v>-1</v>
      </c>
      <c r="N207" s="38">
        <v>-1</v>
      </c>
      <c r="O207" s="26">
        <v>-1</v>
      </c>
    </row>
    <row r="208" spans="1:15" ht="20.100000000000001" customHeight="1" x14ac:dyDescent="0.3">
      <c r="A208" s="48" t="s">
        <v>4119</v>
      </c>
      <c r="B208" s="49">
        <v>120032700</v>
      </c>
      <c r="C208" s="50">
        <v>2700</v>
      </c>
      <c r="D208" s="50">
        <v>20</v>
      </c>
      <c r="E208" s="49">
        <v>199010001</v>
      </c>
      <c r="F208" s="49">
        <v>70325</v>
      </c>
      <c r="G208" s="50">
        <v>20</v>
      </c>
      <c r="H208" s="49">
        <v>199010011</v>
      </c>
      <c r="I208" s="49">
        <v>22</v>
      </c>
      <c r="J208" s="50">
        <v>-1</v>
      </c>
      <c r="K208" s="49">
        <v>-1</v>
      </c>
      <c r="L208" s="49">
        <v>-1</v>
      </c>
      <c r="M208" s="50">
        <v>-1</v>
      </c>
      <c r="N208" s="49">
        <v>-1</v>
      </c>
      <c r="O208" s="50">
        <v>-1</v>
      </c>
    </row>
    <row r="209" spans="1:15" ht="20.100000000000001" customHeight="1" x14ac:dyDescent="0.3">
      <c r="A209" s="43" t="s">
        <v>4120</v>
      </c>
      <c r="B209" s="25">
        <v>120032701</v>
      </c>
      <c r="C209" s="37">
        <v>2701</v>
      </c>
      <c r="D209" s="39">
        <v>20</v>
      </c>
      <c r="E209" s="40">
        <v>199010001</v>
      </c>
      <c r="F209" s="40">
        <v>70350</v>
      </c>
      <c r="G209" s="58">
        <v>20</v>
      </c>
      <c r="H209" s="59">
        <v>199010011</v>
      </c>
      <c r="I209" s="59">
        <v>22</v>
      </c>
      <c r="J209" s="58">
        <v>-1</v>
      </c>
      <c r="K209" s="59">
        <v>-1</v>
      </c>
      <c r="L209" s="59">
        <v>-1</v>
      </c>
      <c r="M209" s="31">
        <v>-1</v>
      </c>
      <c r="N209" s="38">
        <v>-1</v>
      </c>
      <c r="O209" s="26">
        <v>-1</v>
      </c>
    </row>
    <row r="210" spans="1:15" ht="20.100000000000001" customHeight="1" x14ac:dyDescent="0.3">
      <c r="A210" s="43" t="s">
        <v>4121</v>
      </c>
      <c r="B210" s="25">
        <v>120032702</v>
      </c>
      <c r="C210" s="37">
        <v>2702</v>
      </c>
      <c r="D210" s="39">
        <v>20</v>
      </c>
      <c r="E210" s="40">
        <v>199010001</v>
      </c>
      <c r="F210" s="40">
        <v>70375</v>
      </c>
      <c r="G210" s="58">
        <v>20</v>
      </c>
      <c r="H210" s="59">
        <v>199010011</v>
      </c>
      <c r="I210" s="59">
        <v>22</v>
      </c>
      <c r="J210" s="58">
        <v>-1</v>
      </c>
      <c r="K210" s="59">
        <v>-1</v>
      </c>
      <c r="L210" s="59">
        <v>-1</v>
      </c>
      <c r="M210" s="31">
        <v>-1</v>
      </c>
      <c r="N210" s="38">
        <v>-1</v>
      </c>
      <c r="O210" s="26">
        <v>-1</v>
      </c>
    </row>
    <row r="211" spans="1:15" ht="20.100000000000001" customHeight="1" x14ac:dyDescent="0.3">
      <c r="A211" s="43" t="s">
        <v>4122</v>
      </c>
      <c r="B211" s="25">
        <v>120032703</v>
      </c>
      <c r="C211" s="37">
        <v>2703</v>
      </c>
      <c r="D211" s="39">
        <v>20</v>
      </c>
      <c r="E211" s="40">
        <v>199010001</v>
      </c>
      <c r="F211" s="40">
        <v>70400</v>
      </c>
      <c r="G211" s="58">
        <v>20</v>
      </c>
      <c r="H211" s="59">
        <v>199010011</v>
      </c>
      <c r="I211" s="59">
        <v>22</v>
      </c>
      <c r="J211" s="58">
        <v>-1</v>
      </c>
      <c r="K211" s="59">
        <v>-1</v>
      </c>
      <c r="L211" s="59">
        <v>-1</v>
      </c>
      <c r="M211" s="31">
        <v>-1</v>
      </c>
      <c r="N211" s="38">
        <v>-1</v>
      </c>
      <c r="O211" s="26">
        <v>-1</v>
      </c>
    </row>
    <row r="212" spans="1:15" ht="20.100000000000001" customHeight="1" x14ac:dyDescent="0.3">
      <c r="A212" s="43" t="s">
        <v>4123</v>
      </c>
      <c r="B212" s="25">
        <v>120032704</v>
      </c>
      <c r="C212" s="37">
        <v>2704</v>
      </c>
      <c r="D212" s="39">
        <v>20</v>
      </c>
      <c r="E212" s="40">
        <v>199010001</v>
      </c>
      <c r="F212" s="40">
        <v>70425</v>
      </c>
      <c r="G212" s="58">
        <v>20</v>
      </c>
      <c r="H212" s="59">
        <v>199010011</v>
      </c>
      <c r="I212" s="59">
        <v>22</v>
      </c>
      <c r="J212" s="58">
        <v>-1</v>
      </c>
      <c r="K212" s="59">
        <v>-1</v>
      </c>
      <c r="L212" s="59">
        <v>-1</v>
      </c>
      <c r="M212" s="31">
        <v>-1</v>
      </c>
      <c r="N212" s="38">
        <v>-1</v>
      </c>
      <c r="O212" s="26">
        <v>-1</v>
      </c>
    </row>
    <row r="213" spans="1:15" ht="20.100000000000001" customHeight="1" x14ac:dyDescent="0.3">
      <c r="A213" s="43" t="s">
        <v>4124</v>
      </c>
      <c r="B213" s="25">
        <v>120032705</v>
      </c>
      <c r="C213" s="37">
        <v>2705</v>
      </c>
      <c r="D213" s="39">
        <v>20</v>
      </c>
      <c r="E213" s="40">
        <v>199010001</v>
      </c>
      <c r="F213" s="40">
        <v>70450</v>
      </c>
      <c r="G213" s="58">
        <v>20</v>
      </c>
      <c r="H213" s="59">
        <v>199010011</v>
      </c>
      <c r="I213" s="59">
        <v>22</v>
      </c>
      <c r="J213" s="58">
        <v>-1</v>
      </c>
      <c r="K213" s="59">
        <v>-1</v>
      </c>
      <c r="L213" s="59">
        <v>-1</v>
      </c>
      <c r="M213" s="31">
        <v>-1</v>
      </c>
      <c r="N213" s="38">
        <v>-1</v>
      </c>
      <c r="O213" s="26">
        <v>-1</v>
      </c>
    </row>
    <row r="214" spans="1:15" ht="20.100000000000001" customHeight="1" x14ac:dyDescent="0.3">
      <c r="A214" s="43" t="s">
        <v>4125</v>
      </c>
      <c r="B214" s="25">
        <v>120032706</v>
      </c>
      <c r="C214" s="37">
        <v>2706</v>
      </c>
      <c r="D214" s="39">
        <v>20</v>
      </c>
      <c r="E214" s="40">
        <v>199010001</v>
      </c>
      <c r="F214" s="40">
        <v>70475</v>
      </c>
      <c r="G214" s="58">
        <v>20</v>
      </c>
      <c r="H214" s="59">
        <v>199010011</v>
      </c>
      <c r="I214" s="59">
        <v>22</v>
      </c>
      <c r="J214" s="58">
        <v>-1</v>
      </c>
      <c r="K214" s="59">
        <v>-1</v>
      </c>
      <c r="L214" s="59">
        <v>-1</v>
      </c>
      <c r="M214" s="31">
        <v>-1</v>
      </c>
      <c r="N214" s="38">
        <v>-1</v>
      </c>
      <c r="O214" s="26">
        <v>-1</v>
      </c>
    </row>
    <row r="215" spans="1:15" ht="20.100000000000001" customHeight="1" x14ac:dyDescent="0.3">
      <c r="A215" s="43" t="s">
        <v>4126</v>
      </c>
      <c r="B215" s="25">
        <v>120032707</v>
      </c>
      <c r="C215" s="37">
        <v>2707</v>
      </c>
      <c r="D215" s="39">
        <v>20</v>
      </c>
      <c r="E215" s="40">
        <v>199010001</v>
      </c>
      <c r="F215" s="40">
        <v>70500</v>
      </c>
      <c r="G215" s="58">
        <v>20</v>
      </c>
      <c r="H215" s="59">
        <v>199010011</v>
      </c>
      <c r="I215" s="59">
        <v>22</v>
      </c>
      <c r="J215" s="58">
        <v>-1</v>
      </c>
      <c r="K215" s="59">
        <v>-1</v>
      </c>
      <c r="L215" s="59">
        <v>-1</v>
      </c>
      <c r="M215" s="31">
        <v>-1</v>
      </c>
      <c r="N215" s="38">
        <v>-1</v>
      </c>
      <c r="O215" s="26">
        <v>-1</v>
      </c>
    </row>
    <row r="216" spans="1:15" ht="20.100000000000001" customHeight="1" x14ac:dyDescent="0.3">
      <c r="A216" s="43" t="s">
        <v>4127</v>
      </c>
      <c r="B216" s="25">
        <v>120032708</v>
      </c>
      <c r="C216" s="37">
        <v>2708</v>
      </c>
      <c r="D216" s="39">
        <v>20</v>
      </c>
      <c r="E216" s="40">
        <v>199010001</v>
      </c>
      <c r="F216" s="40">
        <v>70525</v>
      </c>
      <c r="G216" s="58">
        <v>20</v>
      </c>
      <c r="H216" s="59">
        <v>199010011</v>
      </c>
      <c r="I216" s="59">
        <v>22</v>
      </c>
      <c r="J216" s="58">
        <v>-1</v>
      </c>
      <c r="K216" s="59">
        <v>-1</v>
      </c>
      <c r="L216" s="59">
        <v>-1</v>
      </c>
      <c r="M216" s="31">
        <v>-1</v>
      </c>
      <c r="N216" s="38">
        <v>-1</v>
      </c>
      <c r="O216" s="26">
        <v>-1</v>
      </c>
    </row>
    <row r="217" spans="1:15" ht="20.100000000000001" customHeight="1" x14ac:dyDescent="0.3">
      <c r="A217" s="43" t="s">
        <v>4128</v>
      </c>
      <c r="B217" s="25">
        <v>120032709</v>
      </c>
      <c r="C217" s="37">
        <v>2709</v>
      </c>
      <c r="D217" s="39">
        <v>20</v>
      </c>
      <c r="E217" s="40">
        <v>199010001</v>
      </c>
      <c r="F217" s="40">
        <v>70550</v>
      </c>
      <c r="G217" s="58">
        <v>20</v>
      </c>
      <c r="H217" s="59">
        <v>199010011</v>
      </c>
      <c r="I217" s="59">
        <v>22</v>
      </c>
      <c r="J217" s="58">
        <v>-1</v>
      </c>
      <c r="K217" s="59">
        <v>-1</v>
      </c>
      <c r="L217" s="59">
        <v>-1</v>
      </c>
      <c r="M217" s="31">
        <v>-1</v>
      </c>
      <c r="N217" s="38">
        <v>-1</v>
      </c>
      <c r="O217" s="26">
        <v>-1</v>
      </c>
    </row>
    <row r="218" spans="1:15" ht="20.100000000000001" customHeight="1" x14ac:dyDescent="0.3">
      <c r="A218" s="43" t="s">
        <v>4129</v>
      </c>
      <c r="B218" s="25">
        <v>120032710</v>
      </c>
      <c r="C218" s="37">
        <v>2710</v>
      </c>
      <c r="D218" s="39">
        <v>20</v>
      </c>
      <c r="E218" s="40">
        <v>199010001</v>
      </c>
      <c r="F218" s="40">
        <v>70575</v>
      </c>
      <c r="G218" s="58">
        <v>20</v>
      </c>
      <c r="H218" s="59">
        <v>199010011</v>
      </c>
      <c r="I218" s="59">
        <v>22</v>
      </c>
      <c r="J218" s="58">
        <v>-1</v>
      </c>
      <c r="K218" s="59">
        <v>-1</v>
      </c>
      <c r="L218" s="59">
        <v>-1</v>
      </c>
      <c r="M218" s="31">
        <v>-1</v>
      </c>
      <c r="N218" s="38">
        <v>-1</v>
      </c>
      <c r="O218" s="26">
        <v>-1</v>
      </c>
    </row>
    <row r="219" spans="1:15" ht="20.100000000000001" customHeight="1" x14ac:dyDescent="0.3">
      <c r="A219" s="43" t="s">
        <v>4130</v>
      </c>
      <c r="B219" s="25">
        <v>120032711</v>
      </c>
      <c r="C219" s="37">
        <v>2711</v>
      </c>
      <c r="D219" s="39">
        <v>20</v>
      </c>
      <c r="E219" s="40">
        <v>199010001</v>
      </c>
      <c r="F219" s="40">
        <v>70600</v>
      </c>
      <c r="G219" s="58">
        <v>20</v>
      </c>
      <c r="H219" s="59">
        <v>199010011</v>
      </c>
      <c r="I219" s="59">
        <v>22</v>
      </c>
      <c r="J219" s="58">
        <v>-1</v>
      </c>
      <c r="K219" s="59">
        <v>-1</v>
      </c>
      <c r="L219" s="59">
        <v>-1</v>
      </c>
      <c r="M219" s="31">
        <v>-1</v>
      </c>
      <c r="N219" s="38">
        <v>-1</v>
      </c>
      <c r="O219" s="26">
        <v>-1</v>
      </c>
    </row>
    <row r="220" spans="1:15" ht="20.100000000000001" customHeight="1" x14ac:dyDescent="0.3">
      <c r="A220" s="43" t="s">
        <v>4131</v>
      </c>
      <c r="B220" s="25">
        <v>120032712</v>
      </c>
      <c r="C220" s="37">
        <v>2712</v>
      </c>
      <c r="D220" s="39">
        <v>20</v>
      </c>
      <c r="E220" s="40">
        <v>199010001</v>
      </c>
      <c r="F220" s="40">
        <v>70625</v>
      </c>
      <c r="G220" s="58">
        <v>20</v>
      </c>
      <c r="H220" s="59">
        <v>199010011</v>
      </c>
      <c r="I220" s="59">
        <v>22</v>
      </c>
      <c r="J220" s="58">
        <v>-1</v>
      </c>
      <c r="K220" s="59">
        <v>-1</v>
      </c>
      <c r="L220" s="59">
        <v>-1</v>
      </c>
      <c r="M220" s="31">
        <v>-1</v>
      </c>
      <c r="N220" s="38">
        <v>-1</v>
      </c>
      <c r="O220" s="26">
        <v>-1</v>
      </c>
    </row>
    <row r="221" spans="1:15" ht="20.100000000000001" customHeight="1" x14ac:dyDescent="0.3">
      <c r="A221" s="43" t="s">
        <v>4132</v>
      </c>
      <c r="B221" s="25">
        <v>120032713</v>
      </c>
      <c r="C221" s="37">
        <v>2713</v>
      </c>
      <c r="D221" s="39">
        <v>20</v>
      </c>
      <c r="E221" s="40">
        <v>199010001</v>
      </c>
      <c r="F221" s="40">
        <v>70650</v>
      </c>
      <c r="G221" s="58">
        <v>20</v>
      </c>
      <c r="H221" s="59">
        <v>199010011</v>
      </c>
      <c r="I221" s="59">
        <v>22</v>
      </c>
      <c r="J221" s="58">
        <v>-1</v>
      </c>
      <c r="K221" s="59">
        <v>-1</v>
      </c>
      <c r="L221" s="59">
        <v>-1</v>
      </c>
      <c r="M221" s="31">
        <v>-1</v>
      </c>
      <c r="N221" s="38">
        <v>-1</v>
      </c>
      <c r="O221" s="26">
        <v>-1</v>
      </c>
    </row>
    <row r="222" spans="1:15" ht="20.100000000000001" customHeight="1" x14ac:dyDescent="0.3">
      <c r="A222" s="43" t="s">
        <v>4133</v>
      </c>
      <c r="B222" s="25">
        <v>120032714</v>
      </c>
      <c r="C222" s="37">
        <v>2714</v>
      </c>
      <c r="D222" s="39">
        <v>20</v>
      </c>
      <c r="E222" s="40">
        <v>199010001</v>
      </c>
      <c r="F222" s="40">
        <v>70675</v>
      </c>
      <c r="G222" s="58">
        <v>20</v>
      </c>
      <c r="H222" s="59">
        <v>199010011</v>
      </c>
      <c r="I222" s="59">
        <v>22</v>
      </c>
      <c r="J222" s="58">
        <v>-1</v>
      </c>
      <c r="K222" s="59">
        <v>-1</v>
      </c>
      <c r="L222" s="59">
        <v>-1</v>
      </c>
      <c r="M222" s="31">
        <v>-1</v>
      </c>
      <c r="N222" s="38">
        <v>-1</v>
      </c>
      <c r="O222" s="26">
        <v>-1</v>
      </c>
    </row>
    <row r="223" spans="1:15" ht="20.100000000000001" customHeight="1" x14ac:dyDescent="0.3">
      <c r="A223" s="43" t="s">
        <v>4134</v>
      </c>
      <c r="B223" s="25">
        <v>120032715</v>
      </c>
      <c r="C223" s="37">
        <v>2715</v>
      </c>
      <c r="D223" s="39">
        <v>20</v>
      </c>
      <c r="E223" s="40">
        <v>199010001</v>
      </c>
      <c r="F223" s="40">
        <v>70700</v>
      </c>
      <c r="G223" s="58">
        <v>20</v>
      </c>
      <c r="H223" s="59">
        <v>199010011</v>
      </c>
      <c r="I223" s="59">
        <v>22</v>
      </c>
      <c r="J223" s="58">
        <v>-1</v>
      </c>
      <c r="K223" s="59">
        <v>-1</v>
      </c>
      <c r="L223" s="59">
        <v>-1</v>
      </c>
      <c r="M223" s="31">
        <v>-1</v>
      </c>
      <c r="N223" s="38">
        <v>-1</v>
      </c>
      <c r="O223" s="26">
        <v>-1</v>
      </c>
    </row>
    <row r="224" spans="1:15" ht="20.100000000000001" customHeight="1" x14ac:dyDescent="0.3">
      <c r="A224" s="43" t="s">
        <v>4135</v>
      </c>
      <c r="B224" s="25">
        <v>120032716</v>
      </c>
      <c r="C224" s="37">
        <v>2716</v>
      </c>
      <c r="D224" s="39">
        <v>20</v>
      </c>
      <c r="E224" s="40">
        <v>199010001</v>
      </c>
      <c r="F224" s="40">
        <v>70725</v>
      </c>
      <c r="G224" s="58">
        <v>20</v>
      </c>
      <c r="H224" s="59">
        <v>199010011</v>
      </c>
      <c r="I224" s="59">
        <v>22</v>
      </c>
      <c r="J224" s="58">
        <v>-1</v>
      </c>
      <c r="K224" s="59">
        <v>-1</v>
      </c>
      <c r="L224" s="59">
        <v>-1</v>
      </c>
      <c r="M224" s="31">
        <v>-1</v>
      </c>
      <c r="N224" s="38">
        <v>-1</v>
      </c>
      <c r="O224" s="26">
        <v>-1</v>
      </c>
    </row>
    <row r="225" spans="1:15" ht="20.100000000000001" customHeight="1" x14ac:dyDescent="0.3">
      <c r="A225" s="43" t="s">
        <v>4136</v>
      </c>
      <c r="B225" s="25">
        <v>120032717</v>
      </c>
      <c r="C225" s="37">
        <v>2717</v>
      </c>
      <c r="D225" s="39">
        <v>20</v>
      </c>
      <c r="E225" s="40">
        <v>199010001</v>
      </c>
      <c r="F225" s="40">
        <v>70750</v>
      </c>
      <c r="G225" s="58">
        <v>20</v>
      </c>
      <c r="H225" s="59">
        <v>199010011</v>
      </c>
      <c r="I225" s="59">
        <v>22</v>
      </c>
      <c r="J225" s="58">
        <v>-1</v>
      </c>
      <c r="K225" s="59">
        <v>-1</v>
      </c>
      <c r="L225" s="59">
        <v>-1</v>
      </c>
      <c r="M225" s="31">
        <v>-1</v>
      </c>
      <c r="N225" s="38">
        <v>-1</v>
      </c>
      <c r="O225" s="26">
        <v>-1</v>
      </c>
    </row>
    <row r="226" spans="1:15" ht="20.100000000000001" customHeight="1" x14ac:dyDescent="0.3">
      <c r="A226" s="43" t="s">
        <v>4137</v>
      </c>
      <c r="B226" s="25">
        <v>120032718</v>
      </c>
      <c r="C226" s="37">
        <v>2718</v>
      </c>
      <c r="D226" s="39">
        <v>20</v>
      </c>
      <c r="E226" s="40">
        <v>199010001</v>
      </c>
      <c r="F226" s="40">
        <v>70775</v>
      </c>
      <c r="G226" s="58">
        <v>20</v>
      </c>
      <c r="H226" s="59">
        <v>199010011</v>
      </c>
      <c r="I226" s="59">
        <v>22</v>
      </c>
      <c r="J226" s="58">
        <v>-1</v>
      </c>
      <c r="K226" s="59">
        <v>-1</v>
      </c>
      <c r="L226" s="59">
        <v>-1</v>
      </c>
      <c r="M226" s="31">
        <v>-1</v>
      </c>
      <c r="N226" s="38">
        <v>-1</v>
      </c>
      <c r="O226" s="26">
        <v>-1</v>
      </c>
    </row>
    <row r="227" spans="1:15" ht="20.100000000000001" customHeight="1" x14ac:dyDescent="0.3">
      <c r="A227" s="43" t="s">
        <v>4138</v>
      </c>
      <c r="B227" s="25">
        <v>120032719</v>
      </c>
      <c r="C227" s="37">
        <v>2719</v>
      </c>
      <c r="D227" s="39">
        <v>20</v>
      </c>
      <c r="E227" s="40">
        <v>199010001</v>
      </c>
      <c r="F227" s="40">
        <v>70800</v>
      </c>
      <c r="G227" s="58">
        <v>20</v>
      </c>
      <c r="H227" s="59">
        <v>199010011</v>
      </c>
      <c r="I227" s="59">
        <v>22</v>
      </c>
      <c r="J227" s="58">
        <v>-1</v>
      </c>
      <c r="K227" s="59">
        <v>-1</v>
      </c>
      <c r="L227" s="59">
        <v>-1</v>
      </c>
      <c r="M227" s="31">
        <v>-1</v>
      </c>
      <c r="N227" s="38">
        <v>-1</v>
      </c>
      <c r="O227" s="26">
        <v>-1</v>
      </c>
    </row>
    <row r="228" spans="1:15" ht="20.100000000000001" customHeight="1" x14ac:dyDescent="0.3">
      <c r="A228" s="43" t="s">
        <v>4139</v>
      </c>
      <c r="B228" s="25">
        <v>120032720</v>
      </c>
      <c r="C228" s="37">
        <v>2720</v>
      </c>
      <c r="D228" s="39">
        <v>20</v>
      </c>
      <c r="E228" s="40">
        <v>199010001</v>
      </c>
      <c r="F228" s="40">
        <v>70825</v>
      </c>
      <c r="G228" s="58">
        <v>20</v>
      </c>
      <c r="H228" s="59">
        <v>199010011</v>
      </c>
      <c r="I228" s="59">
        <v>22</v>
      </c>
      <c r="J228" s="58">
        <v>-1</v>
      </c>
      <c r="K228" s="59">
        <v>-1</v>
      </c>
      <c r="L228" s="59">
        <v>-1</v>
      </c>
      <c r="M228" s="31">
        <v>-1</v>
      </c>
      <c r="N228" s="38">
        <v>-1</v>
      </c>
      <c r="O228" s="26">
        <v>-1</v>
      </c>
    </row>
    <row r="229" spans="1:15" ht="20.100000000000001" customHeight="1" x14ac:dyDescent="0.3">
      <c r="A229" s="43" t="s">
        <v>4140</v>
      </c>
      <c r="B229" s="25">
        <v>120032721</v>
      </c>
      <c r="C229" s="37">
        <v>2721</v>
      </c>
      <c r="D229" s="39">
        <v>20</v>
      </c>
      <c r="E229" s="40">
        <v>199010001</v>
      </c>
      <c r="F229" s="40">
        <v>70850</v>
      </c>
      <c r="G229" s="58">
        <v>20</v>
      </c>
      <c r="H229" s="59">
        <v>199010011</v>
      </c>
      <c r="I229" s="59">
        <v>22</v>
      </c>
      <c r="J229" s="58">
        <v>-1</v>
      </c>
      <c r="K229" s="59">
        <v>-1</v>
      </c>
      <c r="L229" s="59">
        <v>-1</v>
      </c>
      <c r="M229" s="31">
        <v>-1</v>
      </c>
      <c r="N229" s="38">
        <v>-1</v>
      </c>
      <c r="O229" s="26">
        <v>-1</v>
      </c>
    </row>
    <row r="230" spans="1:15" ht="20.100000000000001" customHeight="1" x14ac:dyDescent="0.3">
      <c r="A230" s="43" t="s">
        <v>4141</v>
      </c>
      <c r="B230" s="25">
        <v>120032722</v>
      </c>
      <c r="C230" s="37">
        <v>2722</v>
      </c>
      <c r="D230" s="39">
        <v>20</v>
      </c>
      <c r="E230" s="40">
        <v>199010001</v>
      </c>
      <c r="F230" s="40">
        <v>70875</v>
      </c>
      <c r="G230" s="58">
        <v>20</v>
      </c>
      <c r="H230" s="59">
        <v>199010011</v>
      </c>
      <c r="I230" s="59">
        <v>22</v>
      </c>
      <c r="J230" s="58">
        <v>-1</v>
      </c>
      <c r="K230" s="59">
        <v>-1</v>
      </c>
      <c r="L230" s="59">
        <v>-1</v>
      </c>
      <c r="M230" s="31">
        <v>-1</v>
      </c>
      <c r="N230" s="38">
        <v>-1</v>
      </c>
      <c r="O230" s="26">
        <v>-1</v>
      </c>
    </row>
    <row r="231" spans="1:15" ht="20.100000000000001" customHeight="1" x14ac:dyDescent="0.3">
      <c r="A231" s="43" t="s">
        <v>4142</v>
      </c>
      <c r="B231" s="25">
        <v>120032723</v>
      </c>
      <c r="C231" s="37">
        <v>2723</v>
      </c>
      <c r="D231" s="39">
        <v>20</v>
      </c>
      <c r="E231" s="40">
        <v>199010001</v>
      </c>
      <c r="F231" s="40">
        <v>70900</v>
      </c>
      <c r="G231" s="58">
        <v>20</v>
      </c>
      <c r="H231" s="59">
        <v>199010011</v>
      </c>
      <c r="I231" s="59">
        <v>22</v>
      </c>
      <c r="J231" s="58">
        <v>-1</v>
      </c>
      <c r="K231" s="59">
        <v>-1</v>
      </c>
      <c r="L231" s="59">
        <v>-1</v>
      </c>
      <c r="M231" s="31">
        <v>-1</v>
      </c>
      <c r="N231" s="38">
        <v>-1</v>
      </c>
      <c r="O231" s="26">
        <v>-1</v>
      </c>
    </row>
    <row r="232" spans="1:15" ht="20.100000000000001" customHeight="1" x14ac:dyDescent="0.3">
      <c r="A232" s="43" t="s">
        <v>4143</v>
      </c>
      <c r="B232" s="25">
        <v>120032724</v>
      </c>
      <c r="C232" s="37">
        <v>2724</v>
      </c>
      <c r="D232" s="39">
        <v>20</v>
      </c>
      <c r="E232" s="40">
        <v>199010001</v>
      </c>
      <c r="F232" s="40">
        <v>70925</v>
      </c>
      <c r="G232" s="58">
        <v>20</v>
      </c>
      <c r="H232" s="59">
        <v>199010011</v>
      </c>
      <c r="I232" s="59">
        <v>22</v>
      </c>
      <c r="J232" s="58">
        <v>-1</v>
      </c>
      <c r="K232" s="59">
        <v>-1</v>
      </c>
      <c r="L232" s="59">
        <v>-1</v>
      </c>
      <c r="M232" s="31">
        <v>-1</v>
      </c>
      <c r="N232" s="38">
        <v>-1</v>
      </c>
      <c r="O232" s="26">
        <v>-1</v>
      </c>
    </row>
    <row r="233" spans="1:15" ht="20.100000000000001" customHeight="1" x14ac:dyDescent="0.3">
      <c r="A233" s="48" t="s">
        <v>4144</v>
      </c>
      <c r="B233" s="49">
        <v>120032725</v>
      </c>
      <c r="C233" s="50">
        <v>2725</v>
      </c>
      <c r="D233" s="50">
        <v>20</v>
      </c>
      <c r="E233" s="49">
        <v>199010001</v>
      </c>
      <c r="F233" s="49">
        <v>70950</v>
      </c>
      <c r="G233" s="50">
        <v>20</v>
      </c>
      <c r="H233" s="49">
        <v>199010011</v>
      </c>
      <c r="I233" s="49">
        <v>22</v>
      </c>
      <c r="J233" s="50">
        <v>-1</v>
      </c>
      <c r="K233" s="49">
        <v>-1</v>
      </c>
      <c r="L233" s="49">
        <v>-1</v>
      </c>
      <c r="M233" s="50">
        <v>-1</v>
      </c>
      <c r="N233" s="49">
        <v>-1</v>
      </c>
      <c r="O233" s="50">
        <v>-1</v>
      </c>
    </row>
    <row r="234" spans="1:15" ht="20.100000000000001" customHeight="1" x14ac:dyDescent="0.3">
      <c r="A234" s="43" t="s">
        <v>4145</v>
      </c>
      <c r="B234" s="25">
        <v>120032726</v>
      </c>
      <c r="C234" s="37">
        <v>2726</v>
      </c>
      <c r="D234" s="39">
        <v>20</v>
      </c>
      <c r="E234" s="40">
        <v>199010001</v>
      </c>
      <c r="F234" s="40">
        <v>70975</v>
      </c>
      <c r="G234" s="58">
        <v>20</v>
      </c>
      <c r="H234" s="59">
        <v>199010011</v>
      </c>
      <c r="I234" s="59">
        <v>22</v>
      </c>
      <c r="J234" s="58">
        <v>-1</v>
      </c>
      <c r="K234" s="59">
        <v>-1</v>
      </c>
      <c r="L234" s="59">
        <v>-1</v>
      </c>
      <c r="M234" s="31">
        <v>-1</v>
      </c>
      <c r="N234" s="38">
        <v>-1</v>
      </c>
      <c r="O234" s="26">
        <v>-1</v>
      </c>
    </row>
    <row r="235" spans="1:15" ht="20.100000000000001" customHeight="1" x14ac:dyDescent="0.3">
      <c r="A235" s="43" t="s">
        <v>4146</v>
      </c>
      <c r="B235" s="25">
        <v>120032727</v>
      </c>
      <c r="C235" s="37">
        <v>2727</v>
      </c>
      <c r="D235" s="39">
        <v>20</v>
      </c>
      <c r="E235" s="40">
        <v>199010001</v>
      </c>
      <c r="F235" s="40">
        <v>71000</v>
      </c>
      <c r="G235" s="58">
        <v>20</v>
      </c>
      <c r="H235" s="59">
        <v>199010011</v>
      </c>
      <c r="I235" s="59">
        <v>22</v>
      </c>
      <c r="J235" s="58">
        <v>-1</v>
      </c>
      <c r="K235" s="59">
        <v>-1</v>
      </c>
      <c r="L235" s="59">
        <v>-1</v>
      </c>
      <c r="M235" s="31">
        <v>-1</v>
      </c>
      <c r="N235" s="38">
        <v>-1</v>
      </c>
      <c r="O235" s="26">
        <v>-1</v>
      </c>
    </row>
    <row r="236" spans="1:15" ht="20.100000000000001" customHeight="1" x14ac:dyDescent="0.3">
      <c r="A236" s="43" t="s">
        <v>4147</v>
      </c>
      <c r="B236" s="25">
        <v>120032728</v>
      </c>
      <c r="C236" s="37">
        <v>2728</v>
      </c>
      <c r="D236" s="39">
        <v>20</v>
      </c>
      <c r="E236" s="40">
        <v>199010001</v>
      </c>
      <c r="F236" s="40">
        <v>71025</v>
      </c>
      <c r="G236" s="58">
        <v>20</v>
      </c>
      <c r="H236" s="59">
        <v>199010011</v>
      </c>
      <c r="I236" s="59">
        <v>22</v>
      </c>
      <c r="J236" s="58">
        <v>-1</v>
      </c>
      <c r="K236" s="59">
        <v>-1</v>
      </c>
      <c r="L236" s="59">
        <v>-1</v>
      </c>
      <c r="M236" s="31">
        <v>-1</v>
      </c>
      <c r="N236" s="38">
        <v>-1</v>
      </c>
      <c r="O236" s="26">
        <v>-1</v>
      </c>
    </row>
    <row r="237" spans="1:15" ht="20.100000000000001" customHeight="1" x14ac:dyDescent="0.3">
      <c r="A237" s="43" t="s">
        <v>4148</v>
      </c>
      <c r="B237" s="25">
        <v>120032729</v>
      </c>
      <c r="C237" s="37">
        <v>2729</v>
      </c>
      <c r="D237" s="39">
        <v>20</v>
      </c>
      <c r="E237" s="40">
        <v>199010001</v>
      </c>
      <c r="F237" s="40">
        <v>71050</v>
      </c>
      <c r="G237" s="58">
        <v>20</v>
      </c>
      <c r="H237" s="59">
        <v>199010011</v>
      </c>
      <c r="I237" s="59">
        <v>22</v>
      </c>
      <c r="J237" s="58">
        <v>-1</v>
      </c>
      <c r="K237" s="59">
        <v>-1</v>
      </c>
      <c r="L237" s="59">
        <v>-1</v>
      </c>
      <c r="M237" s="31">
        <v>-1</v>
      </c>
      <c r="N237" s="38">
        <v>-1</v>
      </c>
      <c r="O237" s="26">
        <v>-1</v>
      </c>
    </row>
    <row r="238" spans="1:15" ht="20.100000000000001" customHeight="1" x14ac:dyDescent="0.3">
      <c r="A238" s="43" t="s">
        <v>4149</v>
      </c>
      <c r="B238" s="25">
        <v>120032730</v>
      </c>
      <c r="C238" s="37">
        <v>2730</v>
      </c>
      <c r="D238" s="39">
        <v>20</v>
      </c>
      <c r="E238" s="40">
        <v>199010001</v>
      </c>
      <c r="F238" s="40">
        <v>71075</v>
      </c>
      <c r="G238" s="58">
        <v>20</v>
      </c>
      <c r="H238" s="59">
        <v>199010011</v>
      </c>
      <c r="I238" s="59">
        <v>22</v>
      </c>
      <c r="J238" s="58">
        <v>-1</v>
      </c>
      <c r="K238" s="59">
        <v>-1</v>
      </c>
      <c r="L238" s="59">
        <v>-1</v>
      </c>
      <c r="M238" s="31">
        <v>-1</v>
      </c>
      <c r="N238" s="38">
        <v>-1</v>
      </c>
      <c r="O238" s="26">
        <v>-1</v>
      </c>
    </row>
    <row r="239" spans="1:15" ht="20.100000000000001" customHeight="1" x14ac:dyDescent="0.3">
      <c r="A239" s="43" t="s">
        <v>4150</v>
      </c>
      <c r="B239" s="25">
        <v>120032731</v>
      </c>
      <c r="C239" s="37">
        <v>2731</v>
      </c>
      <c r="D239" s="39">
        <v>20</v>
      </c>
      <c r="E239" s="40">
        <v>199010001</v>
      </c>
      <c r="F239" s="40">
        <v>71100</v>
      </c>
      <c r="G239" s="58">
        <v>20</v>
      </c>
      <c r="H239" s="59">
        <v>199010011</v>
      </c>
      <c r="I239" s="59">
        <v>22</v>
      </c>
      <c r="J239" s="58">
        <v>-1</v>
      </c>
      <c r="K239" s="59">
        <v>-1</v>
      </c>
      <c r="L239" s="59">
        <v>-1</v>
      </c>
      <c r="M239" s="31">
        <v>-1</v>
      </c>
      <c r="N239" s="38">
        <v>-1</v>
      </c>
      <c r="O239" s="26">
        <v>-1</v>
      </c>
    </row>
    <row r="240" spans="1:15" ht="20.100000000000001" customHeight="1" x14ac:dyDescent="0.3">
      <c r="A240" s="43" t="s">
        <v>4151</v>
      </c>
      <c r="B240" s="25">
        <v>120032732</v>
      </c>
      <c r="C240" s="37">
        <v>2732</v>
      </c>
      <c r="D240" s="39">
        <v>20</v>
      </c>
      <c r="E240" s="40">
        <v>199010001</v>
      </c>
      <c r="F240" s="40">
        <v>71125</v>
      </c>
      <c r="G240" s="58">
        <v>20</v>
      </c>
      <c r="H240" s="59">
        <v>199010011</v>
      </c>
      <c r="I240" s="59">
        <v>22</v>
      </c>
      <c r="J240" s="58">
        <v>-1</v>
      </c>
      <c r="K240" s="59">
        <v>-1</v>
      </c>
      <c r="L240" s="59">
        <v>-1</v>
      </c>
      <c r="M240" s="31">
        <v>-1</v>
      </c>
      <c r="N240" s="38">
        <v>-1</v>
      </c>
      <c r="O240" s="26">
        <v>-1</v>
      </c>
    </row>
    <row r="241" spans="1:15" ht="20.100000000000001" customHeight="1" x14ac:dyDescent="0.3">
      <c r="A241" s="43" t="s">
        <v>4152</v>
      </c>
      <c r="B241" s="25">
        <v>120032733</v>
      </c>
      <c r="C241" s="37">
        <v>2733</v>
      </c>
      <c r="D241" s="39">
        <v>20</v>
      </c>
      <c r="E241" s="40">
        <v>199010001</v>
      </c>
      <c r="F241" s="40">
        <v>71150</v>
      </c>
      <c r="G241" s="58">
        <v>20</v>
      </c>
      <c r="H241" s="59">
        <v>199010011</v>
      </c>
      <c r="I241" s="59">
        <v>22</v>
      </c>
      <c r="J241" s="58">
        <v>-1</v>
      </c>
      <c r="K241" s="59">
        <v>-1</v>
      </c>
      <c r="L241" s="59">
        <v>-1</v>
      </c>
      <c r="M241" s="31">
        <v>-1</v>
      </c>
      <c r="N241" s="38">
        <v>-1</v>
      </c>
      <c r="O241" s="26">
        <v>-1</v>
      </c>
    </row>
    <row r="242" spans="1:15" ht="20.100000000000001" customHeight="1" x14ac:dyDescent="0.3">
      <c r="A242" s="43" t="s">
        <v>4153</v>
      </c>
      <c r="B242" s="25">
        <v>120032734</v>
      </c>
      <c r="C242" s="37">
        <v>2734</v>
      </c>
      <c r="D242" s="39">
        <v>20</v>
      </c>
      <c r="E242" s="40">
        <v>199010001</v>
      </c>
      <c r="F242" s="40">
        <v>71175</v>
      </c>
      <c r="G242" s="58">
        <v>20</v>
      </c>
      <c r="H242" s="59">
        <v>199010011</v>
      </c>
      <c r="I242" s="59">
        <v>22</v>
      </c>
      <c r="J242" s="58">
        <v>-1</v>
      </c>
      <c r="K242" s="59">
        <v>-1</v>
      </c>
      <c r="L242" s="59">
        <v>-1</v>
      </c>
      <c r="M242" s="31">
        <v>-1</v>
      </c>
      <c r="N242" s="38">
        <v>-1</v>
      </c>
      <c r="O242" s="26">
        <v>-1</v>
      </c>
    </row>
    <row r="243" spans="1:15" ht="20.100000000000001" customHeight="1" x14ac:dyDescent="0.3">
      <c r="A243" s="43" t="s">
        <v>4154</v>
      </c>
      <c r="B243" s="25">
        <v>120032735</v>
      </c>
      <c r="C243" s="37">
        <v>2735</v>
      </c>
      <c r="D243" s="39">
        <v>20</v>
      </c>
      <c r="E243" s="40">
        <v>199010001</v>
      </c>
      <c r="F243" s="40">
        <v>71200</v>
      </c>
      <c r="G243" s="58">
        <v>20</v>
      </c>
      <c r="H243" s="59">
        <v>199010011</v>
      </c>
      <c r="I243" s="59">
        <v>22</v>
      </c>
      <c r="J243" s="58">
        <v>-1</v>
      </c>
      <c r="K243" s="59">
        <v>-1</v>
      </c>
      <c r="L243" s="59">
        <v>-1</v>
      </c>
      <c r="M243" s="31">
        <v>-1</v>
      </c>
      <c r="N243" s="38">
        <v>-1</v>
      </c>
      <c r="O243" s="26">
        <v>-1</v>
      </c>
    </row>
    <row r="244" spans="1:15" ht="20.100000000000001" customHeight="1" x14ac:dyDescent="0.3">
      <c r="A244" s="43" t="s">
        <v>4155</v>
      </c>
      <c r="B244" s="25">
        <v>120032736</v>
      </c>
      <c r="C244" s="37">
        <v>2736</v>
      </c>
      <c r="D244" s="39">
        <v>20</v>
      </c>
      <c r="E244" s="40">
        <v>199010001</v>
      </c>
      <c r="F244" s="40">
        <v>71225</v>
      </c>
      <c r="G244" s="58">
        <v>20</v>
      </c>
      <c r="H244" s="59">
        <v>199010011</v>
      </c>
      <c r="I244" s="59">
        <v>22</v>
      </c>
      <c r="J244" s="58">
        <v>-1</v>
      </c>
      <c r="K244" s="59">
        <v>-1</v>
      </c>
      <c r="L244" s="59">
        <v>-1</v>
      </c>
      <c r="M244" s="31">
        <v>-1</v>
      </c>
      <c r="N244" s="38">
        <v>-1</v>
      </c>
      <c r="O244" s="26">
        <v>-1</v>
      </c>
    </row>
    <row r="245" spans="1:15" ht="20.100000000000001" customHeight="1" x14ac:dyDescent="0.3">
      <c r="A245" s="43" t="s">
        <v>4156</v>
      </c>
      <c r="B245" s="25">
        <v>120032737</v>
      </c>
      <c r="C245" s="37">
        <v>2737</v>
      </c>
      <c r="D245" s="39">
        <v>20</v>
      </c>
      <c r="E245" s="40">
        <v>199010001</v>
      </c>
      <c r="F245" s="40">
        <v>71250</v>
      </c>
      <c r="G245" s="58">
        <v>20</v>
      </c>
      <c r="H245" s="59">
        <v>199010011</v>
      </c>
      <c r="I245" s="59">
        <v>22</v>
      </c>
      <c r="J245" s="58">
        <v>-1</v>
      </c>
      <c r="K245" s="59">
        <v>-1</v>
      </c>
      <c r="L245" s="59">
        <v>-1</v>
      </c>
      <c r="M245" s="31">
        <v>-1</v>
      </c>
      <c r="N245" s="38">
        <v>-1</v>
      </c>
      <c r="O245" s="26">
        <v>-1</v>
      </c>
    </row>
    <row r="246" spans="1:15" ht="20.100000000000001" customHeight="1" x14ac:dyDescent="0.3">
      <c r="A246" s="43" t="s">
        <v>4157</v>
      </c>
      <c r="B246" s="25">
        <v>120032738</v>
      </c>
      <c r="C246" s="37">
        <v>2738</v>
      </c>
      <c r="D246" s="39">
        <v>20</v>
      </c>
      <c r="E246" s="40">
        <v>199010001</v>
      </c>
      <c r="F246" s="40">
        <v>71275</v>
      </c>
      <c r="G246" s="58">
        <v>20</v>
      </c>
      <c r="H246" s="59">
        <v>199010011</v>
      </c>
      <c r="I246" s="59">
        <v>22</v>
      </c>
      <c r="J246" s="58">
        <v>-1</v>
      </c>
      <c r="K246" s="59">
        <v>-1</v>
      </c>
      <c r="L246" s="59">
        <v>-1</v>
      </c>
      <c r="M246" s="31">
        <v>-1</v>
      </c>
      <c r="N246" s="38">
        <v>-1</v>
      </c>
      <c r="O246" s="26">
        <v>-1</v>
      </c>
    </row>
    <row r="247" spans="1:15" ht="20.100000000000001" customHeight="1" x14ac:dyDescent="0.3">
      <c r="A247" s="43" t="s">
        <v>4158</v>
      </c>
      <c r="B247" s="25">
        <v>120032739</v>
      </c>
      <c r="C247" s="37">
        <v>2739</v>
      </c>
      <c r="D247" s="39">
        <v>20</v>
      </c>
      <c r="E247" s="40">
        <v>199010001</v>
      </c>
      <c r="F247" s="40">
        <v>71300</v>
      </c>
      <c r="G247" s="58">
        <v>20</v>
      </c>
      <c r="H247" s="59">
        <v>199010011</v>
      </c>
      <c r="I247" s="59">
        <v>22</v>
      </c>
      <c r="J247" s="58">
        <v>-1</v>
      </c>
      <c r="K247" s="59">
        <v>-1</v>
      </c>
      <c r="L247" s="59">
        <v>-1</v>
      </c>
      <c r="M247" s="31">
        <v>-1</v>
      </c>
      <c r="N247" s="38">
        <v>-1</v>
      </c>
      <c r="O247" s="26">
        <v>-1</v>
      </c>
    </row>
    <row r="248" spans="1:15" ht="20.100000000000001" customHeight="1" x14ac:dyDescent="0.3">
      <c r="A248" s="43" t="s">
        <v>4159</v>
      </c>
      <c r="B248" s="25">
        <v>120032740</v>
      </c>
      <c r="C248" s="37">
        <v>2740</v>
      </c>
      <c r="D248" s="39">
        <v>20</v>
      </c>
      <c r="E248" s="40">
        <v>199010001</v>
      </c>
      <c r="F248" s="40">
        <v>71325</v>
      </c>
      <c r="G248" s="58">
        <v>20</v>
      </c>
      <c r="H248" s="59">
        <v>199010011</v>
      </c>
      <c r="I248" s="59">
        <v>22</v>
      </c>
      <c r="J248" s="58">
        <v>-1</v>
      </c>
      <c r="K248" s="59">
        <v>-1</v>
      </c>
      <c r="L248" s="59">
        <v>-1</v>
      </c>
      <c r="M248" s="31">
        <v>-1</v>
      </c>
      <c r="N248" s="38">
        <v>-1</v>
      </c>
      <c r="O248" s="26">
        <v>-1</v>
      </c>
    </row>
    <row r="249" spans="1:15" ht="20.100000000000001" customHeight="1" x14ac:dyDescent="0.3">
      <c r="A249" s="43" t="s">
        <v>4160</v>
      </c>
      <c r="B249" s="25">
        <v>120032741</v>
      </c>
      <c r="C249" s="37">
        <v>2741</v>
      </c>
      <c r="D249" s="39">
        <v>20</v>
      </c>
      <c r="E249" s="40">
        <v>199010001</v>
      </c>
      <c r="F249" s="40">
        <v>71350</v>
      </c>
      <c r="G249" s="58">
        <v>20</v>
      </c>
      <c r="H249" s="59">
        <v>199010011</v>
      </c>
      <c r="I249" s="59">
        <v>22</v>
      </c>
      <c r="J249" s="58">
        <v>-1</v>
      </c>
      <c r="K249" s="59">
        <v>-1</v>
      </c>
      <c r="L249" s="59">
        <v>-1</v>
      </c>
      <c r="M249" s="31">
        <v>-1</v>
      </c>
      <c r="N249" s="38">
        <v>-1</v>
      </c>
      <c r="O249" s="26">
        <v>-1</v>
      </c>
    </row>
    <row r="250" spans="1:15" ht="20.100000000000001" customHeight="1" x14ac:dyDescent="0.3">
      <c r="A250" s="43" t="s">
        <v>4161</v>
      </c>
      <c r="B250" s="25">
        <v>120032742</v>
      </c>
      <c r="C250" s="37">
        <v>2742</v>
      </c>
      <c r="D250" s="39">
        <v>20</v>
      </c>
      <c r="E250" s="40">
        <v>199010001</v>
      </c>
      <c r="F250" s="40">
        <v>71375</v>
      </c>
      <c r="G250" s="58">
        <v>20</v>
      </c>
      <c r="H250" s="59">
        <v>199010011</v>
      </c>
      <c r="I250" s="59">
        <v>22</v>
      </c>
      <c r="J250" s="58">
        <v>-1</v>
      </c>
      <c r="K250" s="59">
        <v>-1</v>
      </c>
      <c r="L250" s="59">
        <v>-1</v>
      </c>
      <c r="M250" s="31">
        <v>-1</v>
      </c>
      <c r="N250" s="38">
        <v>-1</v>
      </c>
      <c r="O250" s="26">
        <v>-1</v>
      </c>
    </row>
    <row r="251" spans="1:15" ht="20.100000000000001" customHeight="1" x14ac:dyDescent="0.3">
      <c r="A251" s="43" t="s">
        <v>4162</v>
      </c>
      <c r="B251" s="25">
        <v>120032743</v>
      </c>
      <c r="C251" s="37">
        <v>2743</v>
      </c>
      <c r="D251" s="39">
        <v>20</v>
      </c>
      <c r="E251" s="40">
        <v>199010001</v>
      </c>
      <c r="F251" s="40">
        <v>71400</v>
      </c>
      <c r="G251" s="58">
        <v>20</v>
      </c>
      <c r="H251" s="59">
        <v>199010011</v>
      </c>
      <c r="I251" s="59">
        <v>22</v>
      </c>
      <c r="J251" s="58">
        <v>-1</v>
      </c>
      <c r="K251" s="59">
        <v>-1</v>
      </c>
      <c r="L251" s="59">
        <v>-1</v>
      </c>
      <c r="M251" s="31">
        <v>-1</v>
      </c>
      <c r="N251" s="38">
        <v>-1</v>
      </c>
      <c r="O251" s="26">
        <v>-1</v>
      </c>
    </row>
    <row r="252" spans="1:15" ht="20.100000000000001" customHeight="1" x14ac:dyDescent="0.3">
      <c r="A252" s="43" t="s">
        <v>4163</v>
      </c>
      <c r="B252" s="25">
        <v>120032744</v>
      </c>
      <c r="C252" s="37">
        <v>2744</v>
      </c>
      <c r="D252" s="39">
        <v>20</v>
      </c>
      <c r="E252" s="40">
        <v>199010001</v>
      </c>
      <c r="F252" s="40">
        <v>71425</v>
      </c>
      <c r="G252" s="58">
        <v>20</v>
      </c>
      <c r="H252" s="59">
        <v>199010011</v>
      </c>
      <c r="I252" s="59">
        <v>22</v>
      </c>
      <c r="J252" s="58">
        <v>-1</v>
      </c>
      <c r="K252" s="59">
        <v>-1</v>
      </c>
      <c r="L252" s="59">
        <v>-1</v>
      </c>
      <c r="M252" s="31">
        <v>-1</v>
      </c>
      <c r="N252" s="38">
        <v>-1</v>
      </c>
      <c r="O252" s="26">
        <v>-1</v>
      </c>
    </row>
    <row r="253" spans="1:15" ht="20.100000000000001" customHeight="1" x14ac:dyDescent="0.3">
      <c r="A253" s="43" t="s">
        <v>4164</v>
      </c>
      <c r="B253" s="25">
        <v>120032745</v>
      </c>
      <c r="C253" s="37">
        <v>2745</v>
      </c>
      <c r="D253" s="39">
        <v>20</v>
      </c>
      <c r="E253" s="40">
        <v>199010001</v>
      </c>
      <c r="F253" s="40">
        <v>71450</v>
      </c>
      <c r="G253" s="58">
        <v>20</v>
      </c>
      <c r="H253" s="59">
        <v>199010011</v>
      </c>
      <c r="I253" s="59">
        <v>22</v>
      </c>
      <c r="J253" s="58">
        <v>-1</v>
      </c>
      <c r="K253" s="59">
        <v>-1</v>
      </c>
      <c r="L253" s="59">
        <v>-1</v>
      </c>
      <c r="M253" s="31">
        <v>-1</v>
      </c>
      <c r="N253" s="38">
        <v>-1</v>
      </c>
      <c r="O253" s="26">
        <v>-1</v>
      </c>
    </row>
    <row r="254" spans="1:15" ht="20.100000000000001" customHeight="1" x14ac:dyDescent="0.3">
      <c r="A254" s="43" t="s">
        <v>4165</v>
      </c>
      <c r="B254" s="25">
        <v>120032746</v>
      </c>
      <c r="C254" s="37">
        <v>2746</v>
      </c>
      <c r="D254" s="39">
        <v>20</v>
      </c>
      <c r="E254" s="40">
        <v>199010001</v>
      </c>
      <c r="F254" s="40">
        <v>71475</v>
      </c>
      <c r="G254" s="58">
        <v>20</v>
      </c>
      <c r="H254" s="59">
        <v>199010011</v>
      </c>
      <c r="I254" s="59">
        <v>22</v>
      </c>
      <c r="J254" s="58">
        <v>-1</v>
      </c>
      <c r="K254" s="59">
        <v>-1</v>
      </c>
      <c r="L254" s="59">
        <v>-1</v>
      </c>
      <c r="M254" s="31">
        <v>-1</v>
      </c>
      <c r="N254" s="38">
        <v>-1</v>
      </c>
      <c r="O254" s="26">
        <v>-1</v>
      </c>
    </row>
    <row r="255" spans="1:15" ht="20.100000000000001" customHeight="1" x14ac:dyDescent="0.3">
      <c r="A255" s="43" t="s">
        <v>4166</v>
      </c>
      <c r="B255" s="25">
        <v>120032747</v>
      </c>
      <c r="C255" s="37">
        <v>2747</v>
      </c>
      <c r="D255" s="39">
        <v>20</v>
      </c>
      <c r="E255" s="40">
        <v>199010001</v>
      </c>
      <c r="F255" s="40">
        <v>71500</v>
      </c>
      <c r="G255" s="58">
        <v>20</v>
      </c>
      <c r="H255" s="59">
        <v>199010011</v>
      </c>
      <c r="I255" s="59">
        <v>22</v>
      </c>
      <c r="J255" s="58">
        <v>-1</v>
      </c>
      <c r="K255" s="59">
        <v>-1</v>
      </c>
      <c r="L255" s="59">
        <v>-1</v>
      </c>
      <c r="M255" s="31">
        <v>-1</v>
      </c>
      <c r="N255" s="38">
        <v>-1</v>
      </c>
      <c r="O255" s="26">
        <v>-1</v>
      </c>
    </row>
    <row r="256" spans="1:15" ht="20.100000000000001" customHeight="1" x14ac:dyDescent="0.3">
      <c r="A256" s="43" t="s">
        <v>4167</v>
      </c>
      <c r="B256" s="25">
        <v>120032748</v>
      </c>
      <c r="C256" s="37">
        <v>2748</v>
      </c>
      <c r="D256" s="39">
        <v>20</v>
      </c>
      <c r="E256" s="40">
        <v>199010001</v>
      </c>
      <c r="F256" s="40">
        <v>71525</v>
      </c>
      <c r="G256" s="58">
        <v>20</v>
      </c>
      <c r="H256" s="59">
        <v>199010011</v>
      </c>
      <c r="I256" s="59">
        <v>22</v>
      </c>
      <c r="J256" s="58">
        <v>-1</v>
      </c>
      <c r="K256" s="59">
        <v>-1</v>
      </c>
      <c r="L256" s="59">
        <v>-1</v>
      </c>
      <c r="M256" s="31">
        <v>-1</v>
      </c>
      <c r="N256" s="38">
        <v>-1</v>
      </c>
      <c r="O256" s="26">
        <v>-1</v>
      </c>
    </row>
    <row r="257" spans="1:15" ht="20.100000000000001" customHeight="1" x14ac:dyDescent="0.3">
      <c r="A257" s="43" t="s">
        <v>4168</v>
      </c>
      <c r="B257" s="25">
        <v>120032749</v>
      </c>
      <c r="C257" s="37">
        <v>2749</v>
      </c>
      <c r="D257" s="39">
        <v>20</v>
      </c>
      <c r="E257" s="40">
        <v>199010001</v>
      </c>
      <c r="F257" s="40">
        <v>71550</v>
      </c>
      <c r="G257" s="58">
        <v>20</v>
      </c>
      <c r="H257" s="59">
        <v>199010011</v>
      </c>
      <c r="I257" s="59">
        <v>22</v>
      </c>
      <c r="J257" s="58">
        <v>-1</v>
      </c>
      <c r="K257" s="59">
        <v>-1</v>
      </c>
      <c r="L257" s="59">
        <v>-1</v>
      </c>
      <c r="M257" s="31">
        <v>-1</v>
      </c>
      <c r="N257" s="38">
        <v>-1</v>
      </c>
      <c r="O257" s="26">
        <v>-1</v>
      </c>
    </row>
    <row r="258" spans="1:15" ht="20.100000000000001" customHeight="1" x14ac:dyDescent="0.3">
      <c r="A258" s="48" t="s">
        <v>4425</v>
      </c>
      <c r="B258" s="49">
        <v>120032750</v>
      </c>
      <c r="C258" s="50">
        <v>2750</v>
      </c>
      <c r="D258" s="50">
        <v>20</v>
      </c>
      <c r="E258" s="49">
        <v>199010001</v>
      </c>
      <c r="F258" s="49">
        <v>71575</v>
      </c>
      <c r="G258" s="50">
        <v>20</v>
      </c>
      <c r="H258" s="49">
        <v>199010011</v>
      </c>
      <c r="I258" s="49">
        <v>22</v>
      </c>
      <c r="J258" s="50">
        <v>-1</v>
      </c>
      <c r="K258" s="49">
        <v>-1</v>
      </c>
      <c r="L258" s="49">
        <v>-1</v>
      </c>
      <c r="M258" s="50">
        <v>-1</v>
      </c>
      <c r="N258" s="49">
        <v>-1</v>
      </c>
      <c r="O258" s="50">
        <v>-1</v>
      </c>
    </row>
    <row r="259" spans="1:15" ht="20.100000000000001" customHeight="1" x14ac:dyDescent="0.3">
      <c r="A259" s="24" t="s">
        <v>4169</v>
      </c>
      <c r="B259" s="25">
        <v>120032751</v>
      </c>
      <c r="C259" s="37">
        <v>2751</v>
      </c>
      <c r="D259" s="39">
        <v>20</v>
      </c>
      <c r="E259" s="40">
        <v>199010001</v>
      </c>
      <c r="F259" s="40">
        <v>71600</v>
      </c>
      <c r="G259" s="58">
        <v>20</v>
      </c>
      <c r="H259" s="59">
        <v>199010011</v>
      </c>
      <c r="I259" s="59">
        <v>24</v>
      </c>
      <c r="J259" s="58">
        <v>-1</v>
      </c>
      <c r="K259" s="59">
        <v>-1</v>
      </c>
      <c r="L259" s="59">
        <v>-1</v>
      </c>
      <c r="M259" s="31">
        <v>-1</v>
      </c>
      <c r="N259" s="38">
        <v>-1</v>
      </c>
      <c r="O259" s="26">
        <v>-1</v>
      </c>
    </row>
    <row r="260" spans="1:15" ht="20.100000000000001" customHeight="1" x14ac:dyDescent="0.3">
      <c r="A260" s="24" t="s">
        <v>4170</v>
      </c>
      <c r="B260" s="25">
        <v>120032752</v>
      </c>
      <c r="C260" s="37">
        <v>2752</v>
      </c>
      <c r="D260" s="39">
        <v>20</v>
      </c>
      <c r="E260" s="40">
        <v>199010001</v>
      </c>
      <c r="F260" s="40">
        <v>71625</v>
      </c>
      <c r="G260" s="58">
        <v>20</v>
      </c>
      <c r="H260" s="59">
        <v>199010011</v>
      </c>
      <c r="I260" s="59">
        <v>24</v>
      </c>
      <c r="J260" s="58">
        <v>-1</v>
      </c>
      <c r="K260" s="59">
        <v>-1</v>
      </c>
      <c r="L260" s="59">
        <v>-1</v>
      </c>
      <c r="M260" s="31">
        <v>-1</v>
      </c>
      <c r="N260" s="38">
        <v>-1</v>
      </c>
      <c r="O260" s="26">
        <v>-1</v>
      </c>
    </row>
    <row r="261" spans="1:15" ht="20.100000000000001" customHeight="1" x14ac:dyDescent="0.3">
      <c r="A261" s="24" t="s">
        <v>4171</v>
      </c>
      <c r="B261" s="25">
        <v>120032753</v>
      </c>
      <c r="C261" s="37">
        <v>2753</v>
      </c>
      <c r="D261" s="39">
        <v>20</v>
      </c>
      <c r="E261" s="40">
        <v>199010001</v>
      </c>
      <c r="F261" s="40">
        <v>71650</v>
      </c>
      <c r="G261" s="58">
        <v>20</v>
      </c>
      <c r="H261" s="59">
        <v>199010011</v>
      </c>
      <c r="I261" s="59">
        <v>24</v>
      </c>
      <c r="J261" s="58">
        <v>-1</v>
      </c>
      <c r="K261" s="59">
        <v>-1</v>
      </c>
      <c r="L261" s="59">
        <v>-1</v>
      </c>
      <c r="M261" s="31">
        <v>-1</v>
      </c>
      <c r="N261" s="38">
        <v>-1</v>
      </c>
      <c r="O261" s="26">
        <v>-1</v>
      </c>
    </row>
    <row r="262" spans="1:15" ht="20.100000000000001" customHeight="1" x14ac:dyDescent="0.3">
      <c r="A262" s="24" t="s">
        <v>4172</v>
      </c>
      <c r="B262" s="25">
        <v>120032754</v>
      </c>
      <c r="C262" s="37">
        <v>2754</v>
      </c>
      <c r="D262" s="39">
        <v>20</v>
      </c>
      <c r="E262" s="40">
        <v>199010001</v>
      </c>
      <c r="F262" s="40">
        <v>71675</v>
      </c>
      <c r="G262" s="58">
        <v>20</v>
      </c>
      <c r="H262" s="59">
        <v>199010011</v>
      </c>
      <c r="I262" s="59">
        <v>24</v>
      </c>
      <c r="J262" s="58">
        <v>-1</v>
      </c>
      <c r="K262" s="59">
        <v>-1</v>
      </c>
      <c r="L262" s="59">
        <v>-1</v>
      </c>
      <c r="M262" s="31">
        <v>-1</v>
      </c>
      <c r="N262" s="38">
        <v>-1</v>
      </c>
      <c r="O262" s="26">
        <v>-1</v>
      </c>
    </row>
    <row r="263" spans="1:15" ht="20.100000000000001" customHeight="1" x14ac:dyDescent="0.3">
      <c r="A263" s="24" t="s">
        <v>4173</v>
      </c>
      <c r="B263" s="25">
        <v>120032755</v>
      </c>
      <c r="C263" s="37">
        <v>2755</v>
      </c>
      <c r="D263" s="39">
        <v>20</v>
      </c>
      <c r="E263" s="40">
        <v>199010001</v>
      </c>
      <c r="F263" s="40">
        <v>71700</v>
      </c>
      <c r="G263" s="58">
        <v>20</v>
      </c>
      <c r="H263" s="59">
        <v>199010011</v>
      </c>
      <c r="I263" s="59">
        <v>24</v>
      </c>
      <c r="J263" s="58">
        <v>-1</v>
      </c>
      <c r="K263" s="59">
        <v>-1</v>
      </c>
      <c r="L263" s="59">
        <v>-1</v>
      </c>
      <c r="M263" s="31">
        <v>-1</v>
      </c>
      <c r="N263" s="38">
        <v>-1</v>
      </c>
      <c r="O263" s="26">
        <v>-1</v>
      </c>
    </row>
    <row r="264" spans="1:15" ht="20.100000000000001" customHeight="1" x14ac:dyDescent="0.3">
      <c r="A264" s="24" t="s">
        <v>4174</v>
      </c>
      <c r="B264" s="25">
        <v>120032756</v>
      </c>
      <c r="C264" s="37">
        <v>2756</v>
      </c>
      <c r="D264" s="39">
        <v>20</v>
      </c>
      <c r="E264" s="40">
        <v>199010001</v>
      </c>
      <c r="F264" s="40">
        <v>71725</v>
      </c>
      <c r="G264" s="58">
        <v>20</v>
      </c>
      <c r="H264" s="59">
        <v>199010011</v>
      </c>
      <c r="I264" s="59">
        <v>24</v>
      </c>
      <c r="J264" s="58">
        <v>-1</v>
      </c>
      <c r="K264" s="59">
        <v>-1</v>
      </c>
      <c r="L264" s="59">
        <v>-1</v>
      </c>
      <c r="M264" s="31">
        <v>-1</v>
      </c>
      <c r="N264" s="38">
        <v>-1</v>
      </c>
      <c r="O264" s="26">
        <v>-1</v>
      </c>
    </row>
    <row r="265" spans="1:15" ht="20.100000000000001" customHeight="1" x14ac:dyDescent="0.3">
      <c r="A265" s="24" t="s">
        <v>4175</v>
      </c>
      <c r="B265" s="25">
        <v>120032757</v>
      </c>
      <c r="C265" s="37">
        <v>2757</v>
      </c>
      <c r="D265" s="39">
        <v>20</v>
      </c>
      <c r="E265" s="40">
        <v>199010001</v>
      </c>
      <c r="F265" s="40">
        <v>71750</v>
      </c>
      <c r="G265" s="58">
        <v>20</v>
      </c>
      <c r="H265" s="59">
        <v>199010011</v>
      </c>
      <c r="I265" s="59">
        <v>24</v>
      </c>
      <c r="J265" s="58">
        <v>-1</v>
      </c>
      <c r="K265" s="59">
        <v>-1</v>
      </c>
      <c r="L265" s="59">
        <v>-1</v>
      </c>
      <c r="M265" s="31">
        <v>-1</v>
      </c>
      <c r="N265" s="38">
        <v>-1</v>
      </c>
      <c r="O265" s="26">
        <v>-1</v>
      </c>
    </row>
    <row r="266" spans="1:15" ht="20.100000000000001" customHeight="1" x14ac:dyDescent="0.3">
      <c r="A266" s="24" t="s">
        <v>4176</v>
      </c>
      <c r="B266" s="25">
        <v>120032758</v>
      </c>
      <c r="C266" s="37">
        <v>2758</v>
      </c>
      <c r="D266" s="39">
        <v>20</v>
      </c>
      <c r="E266" s="40">
        <v>199010001</v>
      </c>
      <c r="F266" s="40">
        <v>71775</v>
      </c>
      <c r="G266" s="58">
        <v>20</v>
      </c>
      <c r="H266" s="59">
        <v>199010011</v>
      </c>
      <c r="I266" s="59">
        <v>24</v>
      </c>
      <c r="J266" s="58">
        <v>-1</v>
      </c>
      <c r="K266" s="59">
        <v>-1</v>
      </c>
      <c r="L266" s="59">
        <v>-1</v>
      </c>
      <c r="M266" s="31">
        <v>-1</v>
      </c>
      <c r="N266" s="38">
        <v>-1</v>
      </c>
      <c r="O266" s="26">
        <v>-1</v>
      </c>
    </row>
    <row r="267" spans="1:15" ht="20.100000000000001" customHeight="1" x14ac:dyDescent="0.3">
      <c r="A267" s="24" t="s">
        <v>4177</v>
      </c>
      <c r="B267" s="25">
        <v>120032759</v>
      </c>
      <c r="C267" s="37">
        <v>2759</v>
      </c>
      <c r="D267" s="39">
        <v>20</v>
      </c>
      <c r="E267" s="40">
        <v>199010001</v>
      </c>
      <c r="F267" s="40">
        <v>71800</v>
      </c>
      <c r="G267" s="58">
        <v>20</v>
      </c>
      <c r="H267" s="59">
        <v>199010011</v>
      </c>
      <c r="I267" s="59">
        <v>24</v>
      </c>
      <c r="J267" s="58">
        <v>-1</v>
      </c>
      <c r="K267" s="59">
        <v>-1</v>
      </c>
      <c r="L267" s="59">
        <v>-1</v>
      </c>
      <c r="M267" s="31">
        <v>-1</v>
      </c>
      <c r="N267" s="38">
        <v>-1</v>
      </c>
      <c r="O267" s="26">
        <v>-1</v>
      </c>
    </row>
    <row r="268" spans="1:15" ht="20.100000000000001" customHeight="1" x14ac:dyDescent="0.3">
      <c r="A268" s="24" t="s">
        <v>4178</v>
      </c>
      <c r="B268" s="25">
        <v>120032760</v>
      </c>
      <c r="C268" s="37">
        <v>2760</v>
      </c>
      <c r="D268" s="39">
        <v>20</v>
      </c>
      <c r="E268" s="40">
        <v>199010001</v>
      </c>
      <c r="F268" s="40">
        <v>71825</v>
      </c>
      <c r="G268" s="58">
        <v>20</v>
      </c>
      <c r="H268" s="59">
        <v>199010011</v>
      </c>
      <c r="I268" s="59">
        <v>24</v>
      </c>
      <c r="J268" s="58">
        <v>-1</v>
      </c>
      <c r="K268" s="59">
        <v>-1</v>
      </c>
      <c r="L268" s="59">
        <v>-1</v>
      </c>
      <c r="M268" s="31">
        <v>-1</v>
      </c>
      <c r="N268" s="38">
        <v>-1</v>
      </c>
      <c r="O268" s="26">
        <v>-1</v>
      </c>
    </row>
    <row r="269" spans="1:15" ht="20.100000000000001" customHeight="1" x14ac:dyDescent="0.3">
      <c r="A269" s="24" t="s">
        <v>4179</v>
      </c>
      <c r="B269" s="25">
        <v>120032761</v>
      </c>
      <c r="C269" s="37">
        <v>2761</v>
      </c>
      <c r="D269" s="39">
        <v>20</v>
      </c>
      <c r="E269" s="40">
        <v>199010001</v>
      </c>
      <c r="F269" s="40">
        <v>71850</v>
      </c>
      <c r="G269" s="58">
        <v>20</v>
      </c>
      <c r="H269" s="59">
        <v>199010011</v>
      </c>
      <c r="I269" s="59">
        <v>24</v>
      </c>
      <c r="J269" s="58">
        <v>-1</v>
      </c>
      <c r="K269" s="59">
        <v>-1</v>
      </c>
      <c r="L269" s="59">
        <v>-1</v>
      </c>
      <c r="M269" s="31">
        <v>-1</v>
      </c>
      <c r="N269" s="38">
        <v>-1</v>
      </c>
      <c r="O269" s="26">
        <v>-1</v>
      </c>
    </row>
    <row r="270" spans="1:15" ht="20.100000000000001" customHeight="1" x14ac:dyDescent="0.3">
      <c r="A270" s="24" t="s">
        <v>4180</v>
      </c>
      <c r="B270" s="25">
        <v>120032762</v>
      </c>
      <c r="C270" s="37">
        <v>2762</v>
      </c>
      <c r="D270" s="39">
        <v>20</v>
      </c>
      <c r="E270" s="40">
        <v>199010001</v>
      </c>
      <c r="F270" s="40">
        <v>71875</v>
      </c>
      <c r="G270" s="58">
        <v>20</v>
      </c>
      <c r="H270" s="59">
        <v>199010011</v>
      </c>
      <c r="I270" s="59">
        <v>24</v>
      </c>
      <c r="J270" s="58">
        <v>-1</v>
      </c>
      <c r="K270" s="59">
        <v>-1</v>
      </c>
      <c r="L270" s="59">
        <v>-1</v>
      </c>
      <c r="M270" s="31">
        <v>-1</v>
      </c>
      <c r="N270" s="38">
        <v>-1</v>
      </c>
      <c r="O270" s="26">
        <v>-1</v>
      </c>
    </row>
    <row r="271" spans="1:15" ht="20.100000000000001" customHeight="1" x14ac:dyDescent="0.3">
      <c r="A271" s="24" t="s">
        <v>4181</v>
      </c>
      <c r="B271" s="25">
        <v>120032763</v>
      </c>
      <c r="C271" s="37">
        <v>2763</v>
      </c>
      <c r="D271" s="39">
        <v>20</v>
      </c>
      <c r="E271" s="40">
        <v>199010001</v>
      </c>
      <c r="F271" s="40">
        <v>71900</v>
      </c>
      <c r="G271" s="58">
        <v>20</v>
      </c>
      <c r="H271" s="59">
        <v>199010011</v>
      </c>
      <c r="I271" s="59">
        <v>24</v>
      </c>
      <c r="J271" s="58">
        <v>-1</v>
      </c>
      <c r="K271" s="59">
        <v>-1</v>
      </c>
      <c r="L271" s="59">
        <v>-1</v>
      </c>
      <c r="M271" s="31">
        <v>-1</v>
      </c>
      <c r="N271" s="38">
        <v>-1</v>
      </c>
      <c r="O271" s="26">
        <v>-1</v>
      </c>
    </row>
    <row r="272" spans="1:15" ht="20.100000000000001" customHeight="1" x14ac:dyDescent="0.3">
      <c r="A272" s="24" t="s">
        <v>4182</v>
      </c>
      <c r="B272" s="25">
        <v>120032764</v>
      </c>
      <c r="C272" s="37">
        <v>2764</v>
      </c>
      <c r="D272" s="39">
        <v>20</v>
      </c>
      <c r="E272" s="40">
        <v>199010001</v>
      </c>
      <c r="F272" s="40">
        <v>71925</v>
      </c>
      <c r="G272" s="58">
        <v>20</v>
      </c>
      <c r="H272" s="59">
        <v>199010011</v>
      </c>
      <c r="I272" s="59">
        <v>24</v>
      </c>
      <c r="J272" s="58">
        <v>-1</v>
      </c>
      <c r="K272" s="59">
        <v>-1</v>
      </c>
      <c r="L272" s="59">
        <v>-1</v>
      </c>
      <c r="M272" s="31">
        <v>-1</v>
      </c>
      <c r="N272" s="38">
        <v>-1</v>
      </c>
      <c r="O272" s="26">
        <v>-1</v>
      </c>
    </row>
    <row r="273" spans="1:15" ht="20.100000000000001" customHeight="1" x14ac:dyDescent="0.3">
      <c r="A273" s="24" t="s">
        <v>4183</v>
      </c>
      <c r="B273" s="25">
        <v>120032765</v>
      </c>
      <c r="C273" s="37">
        <v>2765</v>
      </c>
      <c r="D273" s="39">
        <v>20</v>
      </c>
      <c r="E273" s="40">
        <v>199010001</v>
      </c>
      <c r="F273" s="40">
        <v>71950</v>
      </c>
      <c r="G273" s="58">
        <v>20</v>
      </c>
      <c r="H273" s="59">
        <v>199010011</v>
      </c>
      <c r="I273" s="59">
        <v>24</v>
      </c>
      <c r="J273" s="58">
        <v>-1</v>
      </c>
      <c r="K273" s="59">
        <v>-1</v>
      </c>
      <c r="L273" s="59">
        <v>-1</v>
      </c>
      <c r="M273" s="31">
        <v>-1</v>
      </c>
      <c r="N273" s="38">
        <v>-1</v>
      </c>
      <c r="O273" s="26">
        <v>-1</v>
      </c>
    </row>
    <row r="274" spans="1:15" ht="20.100000000000001" customHeight="1" x14ac:dyDescent="0.3">
      <c r="A274" s="24" t="s">
        <v>4184</v>
      </c>
      <c r="B274" s="25">
        <v>120032766</v>
      </c>
      <c r="C274" s="37">
        <v>2766</v>
      </c>
      <c r="D274" s="39">
        <v>20</v>
      </c>
      <c r="E274" s="40">
        <v>199010001</v>
      </c>
      <c r="F274" s="40">
        <v>71975</v>
      </c>
      <c r="G274" s="58">
        <v>20</v>
      </c>
      <c r="H274" s="59">
        <v>199010011</v>
      </c>
      <c r="I274" s="59">
        <v>24</v>
      </c>
      <c r="J274" s="58">
        <v>-1</v>
      </c>
      <c r="K274" s="59">
        <v>-1</v>
      </c>
      <c r="L274" s="59">
        <v>-1</v>
      </c>
      <c r="M274" s="31">
        <v>-1</v>
      </c>
      <c r="N274" s="38">
        <v>-1</v>
      </c>
      <c r="O274" s="26">
        <v>-1</v>
      </c>
    </row>
    <row r="275" spans="1:15" ht="20.100000000000001" customHeight="1" x14ac:dyDescent="0.3">
      <c r="A275" s="24" t="s">
        <v>4185</v>
      </c>
      <c r="B275" s="25">
        <v>120032767</v>
      </c>
      <c r="C275" s="37">
        <v>2767</v>
      </c>
      <c r="D275" s="39">
        <v>20</v>
      </c>
      <c r="E275" s="40">
        <v>199010001</v>
      </c>
      <c r="F275" s="40">
        <v>72000</v>
      </c>
      <c r="G275" s="58">
        <v>20</v>
      </c>
      <c r="H275" s="59">
        <v>199010011</v>
      </c>
      <c r="I275" s="59">
        <v>24</v>
      </c>
      <c r="J275" s="58">
        <v>-1</v>
      </c>
      <c r="K275" s="59">
        <v>-1</v>
      </c>
      <c r="L275" s="59">
        <v>-1</v>
      </c>
      <c r="M275" s="31">
        <v>-1</v>
      </c>
      <c r="N275" s="38">
        <v>-1</v>
      </c>
      <c r="O275" s="26">
        <v>-1</v>
      </c>
    </row>
    <row r="276" spans="1:15" ht="20.100000000000001" customHeight="1" x14ac:dyDescent="0.3">
      <c r="A276" s="24" t="s">
        <v>4186</v>
      </c>
      <c r="B276" s="25">
        <v>120032768</v>
      </c>
      <c r="C276" s="37">
        <v>2768</v>
      </c>
      <c r="D276" s="39">
        <v>20</v>
      </c>
      <c r="E276" s="40">
        <v>199010001</v>
      </c>
      <c r="F276" s="40">
        <v>72025</v>
      </c>
      <c r="G276" s="58">
        <v>20</v>
      </c>
      <c r="H276" s="59">
        <v>199010011</v>
      </c>
      <c r="I276" s="59">
        <v>24</v>
      </c>
      <c r="J276" s="58">
        <v>-1</v>
      </c>
      <c r="K276" s="59">
        <v>-1</v>
      </c>
      <c r="L276" s="59">
        <v>-1</v>
      </c>
      <c r="M276" s="31">
        <v>-1</v>
      </c>
      <c r="N276" s="38">
        <v>-1</v>
      </c>
      <c r="O276" s="26">
        <v>-1</v>
      </c>
    </row>
    <row r="277" spans="1:15" ht="20.100000000000001" customHeight="1" x14ac:dyDescent="0.3">
      <c r="A277" s="24" t="s">
        <v>4187</v>
      </c>
      <c r="B277" s="25">
        <v>120032769</v>
      </c>
      <c r="C277" s="37">
        <v>2769</v>
      </c>
      <c r="D277" s="39">
        <v>20</v>
      </c>
      <c r="E277" s="40">
        <v>199010001</v>
      </c>
      <c r="F277" s="40">
        <v>72050</v>
      </c>
      <c r="G277" s="58">
        <v>20</v>
      </c>
      <c r="H277" s="59">
        <v>199010011</v>
      </c>
      <c r="I277" s="59">
        <v>24</v>
      </c>
      <c r="J277" s="58">
        <v>-1</v>
      </c>
      <c r="K277" s="59">
        <v>-1</v>
      </c>
      <c r="L277" s="59">
        <v>-1</v>
      </c>
      <c r="M277" s="31">
        <v>-1</v>
      </c>
      <c r="N277" s="38">
        <v>-1</v>
      </c>
      <c r="O277" s="26">
        <v>-1</v>
      </c>
    </row>
    <row r="278" spans="1:15" ht="20.100000000000001" customHeight="1" x14ac:dyDescent="0.3">
      <c r="A278" s="24" t="s">
        <v>4188</v>
      </c>
      <c r="B278" s="25">
        <v>120032770</v>
      </c>
      <c r="C278" s="37">
        <v>2770</v>
      </c>
      <c r="D278" s="39">
        <v>20</v>
      </c>
      <c r="E278" s="40">
        <v>199010001</v>
      </c>
      <c r="F278" s="40">
        <v>72075</v>
      </c>
      <c r="G278" s="58">
        <v>20</v>
      </c>
      <c r="H278" s="59">
        <v>199010011</v>
      </c>
      <c r="I278" s="59">
        <v>24</v>
      </c>
      <c r="J278" s="58">
        <v>-1</v>
      </c>
      <c r="K278" s="59">
        <v>-1</v>
      </c>
      <c r="L278" s="59">
        <v>-1</v>
      </c>
      <c r="M278" s="31">
        <v>-1</v>
      </c>
      <c r="N278" s="38">
        <v>-1</v>
      </c>
      <c r="O278" s="26">
        <v>-1</v>
      </c>
    </row>
    <row r="279" spans="1:15" ht="20.100000000000001" customHeight="1" x14ac:dyDescent="0.3">
      <c r="A279" s="24" t="s">
        <v>4189</v>
      </c>
      <c r="B279" s="25">
        <v>120032771</v>
      </c>
      <c r="C279" s="37">
        <v>2771</v>
      </c>
      <c r="D279" s="39">
        <v>20</v>
      </c>
      <c r="E279" s="40">
        <v>199010001</v>
      </c>
      <c r="F279" s="40">
        <v>72100</v>
      </c>
      <c r="G279" s="58">
        <v>20</v>
      </c>
      <c r="H279" s="59">
        <v>199010011</v>
      </c>
      <c r="I279" s="59">
        <v>24</v>
      </c>
      <c r="J279" s="58">
        <v>-1</v>
      </c>
      <c r="K279" s="59">
        <v>-1</v>
      </c>
      <c r="L279" s="59">
        <v>-1</v>
      </c>
      <c r="M279" s="31">
        <v>-1</v>
      </c>
      <c r="N279" s="38">
        <v>-1</v>
      </c>
      <c r="O279" s="26">
        <v>-1</v>
      </c>
    </row>
    <row r="280" spans="1:15" ht="20.100000000000001" customHeight="1" x14ac:dyDescent="0.3">
      <c r="A280" s="24" t="s">
        <v>4190</v>
      </c>
      <c r="B280" s="25">
        <v>120032772</v>
      </c>
      <c r="C280" s="37">
        <v>2772</v>
      </c>
      <c r="D280" s="39">
        <v>20</v>
      </c>
      <c r="E280" s="40">
        <v>199010001</v>
      </c>
      <c r="F280" s="40">
        <v>72125</v>
      </c>
      <c r="G280" s="58">
        <v>20</v>
      </c>
      <c r="H280" s="59">
        <v>199010011</v>
      </c>
      <c r="I280" s="59">
        <v>24</v>
      </c>
      <c r="J280" s="58">
        <v>-1</v>
      </c>
      <c r="K280" s="59">
        <v>-1</v>
      </c>
      <c r="L280" s="59">
        <v>-1</v>
      </c>
      <c r="M280" s="31">
        <v>-1</v>
      </c>
      <c r="N280" s="38">
        <v>-1</v>
      </c>
      <c r="O280" s="26">
        <v>-1</v>
      </c>
    </row>
    <row r="281" spans="1:15" ht="20.100000000000001" customHeight="1" x14ac:dyDescent="0.3">
      <c r="A281" s="24" t="s">
        <v>4191</v>
      </c>
      <c r="B281" s="25">
        <v>120032773</v>
      </c>
      <c r="C281" s="37">
        <v>2773</v>
      </c>
      <c r="D281" s="39">
        <v>20</v>
      </c>
      <c r="E281" s="40">
        <v>199010001</v>
      </c>
      <c r="F281" s="40">
        <v>72150</v>
      </c>
      <c r="G281" s="58">
        <v>20</v>
      </c>
      <c r="H281" s="59">
        <v>199010011</v>
      </c>
      <c r="I281" s="59">
        <v>24</v>
      </c>
      <c r="J281" s="58">
        <v>-1</v>
      </c>
      <c r="K281" s="59">
        <v>-1</v>
      </c>
      <c r="L281" s="59">
        <v>-1</v>
      </c>
      <c r="M281" s="31">
        <v>-1</v>
      </c>
      <c r="N281" s="38">
        <v>-1</v>
      </c>
      <c r="O281" s="26">
        <v>-1</v>
      </c>
    </row>
    <row r="282" spans="1:15" ht="20.100000000000001" customHeight="1" x14ac:dyDescent="0.3">
      <c r="A282" s="24" t="s">
        <v>4192</v>
      </c>
      <c r="B282" s="25">
        <v>120032774</v>
      </c>
      <c r="C282" s="37">
        <v>2774</v>
      </c>
      <c r="D282" s="39">
        <v>20</v>
      </c>
      <c r="E282" s="40">
        <v>199010001</v>
      </c>
      <c r="F282" s="40">
        <v>72175</v>
      </c>
      <c r="G282" s="58">
        <v>20</v>
      </c>
      <c r="H282" s="59">
        <v>199010011</v>
      </c>
      <c r="I282" s="59">
        <v>24</v>
      </c>
      <c r="J282" s="58">
        <v>-1</v>
      </c>
      <c r="K282" s="59">
        <v>-1</v>
      </c>
      <c r="L282" s="59">
        <v>-1</v>
      </c>
      <c r="M282" s="31">
        <v>-1</v>
      </c>
      <c r="N282" s="38">
        <v>-1</v>
      </c>
      <c r="O282" s="26">
        <v>-1</v>
      </c>
    </row>
    <row r="283" spans="1:15" ht="20.100000000000001" customHeight="1" x14ac:dyDescent="0.3">
      <c r="A283" s="48" t="s">
        <v>4193</v>
      </c>
      <c r="B283" s="49">
        <v>120032775</v>
      </c>
      <c r="C283" s="50">
        <v>2775</v>
      </c>
      <c r="D283" s="50">
        <v>20</v>
      </c>
      <c r="E283" s="49">
        <v>199010001</v>
      </c>
      <c r="F283" s="49">
        <v>72200</v>
      </c>
      <c r="G283" s="50">
        <v>20</v>
      </c>
      <c r="H283" s="49">
        <v>199010011</v>
      </c>
      <c r="I283" s="49">
        <v>24</v>
      </c>
      <c r="J283" s="50">
        <v>-1</v>
      </c>
      <c r="K283" s="49">
        <v>-1</v>
      </c>
      <c r="L283" s="49">
        <v>-1</v>
      </c>
      <c r="M283" s="50">
        <v>-1</v>
      </c>
      <c r="N283" s="49">
        <v>-1</v>
      </c>
      <c r="O283" s="50">
        <v>-1</v>
      </c>
    </row>
    <row r="284" spans="1:15" ht="20.100000000000001" customHeight="1" x14ac:dyDescent="0.3">
      <c r="A284" s="24" t="s">
        <v>4194</v>
      </c>
      <c r="B284" s="25">
        <v>120032776</v>
      </c>
      <c r="C284" s="37">
        <v>2776</v>
      </c>
      <c r="D284" s="39">
        <v>20</v>
      </c>
      <c r="E284" s="40">
        <v>199010001</v>
      </c>
      <c r="F284" s="40">
        <v>72225</v>
      </c>
      <c r="G284" s="58">
        <v>20</v>
      </c>
      <c r="H284" s="59">
        <v>199010011</v>
      </c>
      <c r="I284" s="59">
        <v>24</v>
      </c>
      <c r="J284" s="58">
        <v>-1</v>
      </c>
      <c r="K284" s="59">
        <v>-1</v>
      </c>
      <c r="L284" s="59">
        <v>-1</v>
      </c>
      <c r="M284" s="31">
        <v>-1</v>
      </c>
      <c r="N284" s="38">
        <v>-1</v>
      </c>
      <c r="O284" s="26">
        <v>-1</v>
      </c>
    </row>
    <row r="285" spans="1:15" ht="20.100000000000001" customHeight="1" x14ac:dyDescent="0.3">
      <c r="A285" s="24" t="s">
        <v>4195</v>
      </c>
      <c r="B285" s="25">
        <v>120032777</v>
      </c>
      <c r="C285" s="37">
        <v>2777</v>
      </c>
      <c r="D285" s="39">
        <v>20</v>
      </c>
      <c r="E285" s="40">
        <v>199010001</v>
      </c>
      <c r="F285" s="40">
        <v>72250</v>
      </c>
      <c r="G285" s="58">
        <v>20</v>
      </c>
      <c r="H285" s="59">
        <v>199010011</v>
      </c>
      <c r="I285" s="59">
        <v>24</v>
      </c>
      <c r="J285" s="58">
        <v>-1</v>
      </c>
      <c r="K285" s="59">
        <v>-1</v>
      </c>
      <c r="L285" s="59">
        <v>-1</v>
      </c>
      <c r="M285" s="31">
        <v>-1</v>
      </c>
      <c r="N285" s="38">
        <v>-1</v>
      </c>
      <c r="O285" s="26">
        <v>-1</v>
      </c>
    </row>
    <row r="286" spans="1:15" ht="20.100000000000001" customHeight="1" x14ac:dyDescent="0.3">
      <c r="A286" s="24" t="s">
        <v>4196</v>
      </c>
      <c r="B286" s="25">
        <v>120032778</v>
      </c>
      <c r="C286" s="37">
        <v>2778</v>
      </c>
      <c r="D286" s="39">
        <v>20</v>
      </c>
      <c r="E286" s="40">
        <v>199010001</v>
      </c>
      <c r="F286" s="40">
        <v>72275</v>
      </c>
      <c r="G286" s="58">
        <v>20</v>
      </c>
      <c r="H286" s="59">
        <v>199010011</v>
      </c>
      <c r="I286" s="59">
        <v>24</v>
      </c>
      <c r="J286" s="58">
        <v>-1</v>
      </c>
      <c r="K286" s="59">
        <v>-1</v>
      </c>
      <c r="L286" s="59">
        <v>-1</v>
      </c>
      <c r="M286" s="31">
        <v>-1</v>
      </c>
      <c r="N286" s="38">
        <v>-1</v>
      </c>
      <c r="O286" s="26">
        <v>-1</v>
      </c>
    </row>
    <row r="287" spans="1:15" ht="20.100000000000001" customHeight="1" x14ac:dyDescent="0.3">
      <c r="A287" s="24" t="s">
        <v>4197</v>
      </c>
      <c r="B287" s="25">
        <v>120032779</v>
      </c>
      <c r="C287" s="37">
        <v>2779</v>
      </c>
      <c r="D287" s="39">
        <v>20</v>
      </c>
      <c r="E287" s="40">
        <v>199010001</v>
      </c>
      <c r="F287" s="40">
        <v>72300</v>
      </c>
      <c r="G287" s="58">
        <v>20</v>
      </c>
      <c r="H287" s="59">
        <v>199010011</v>
      </c>
      <c r="I287" s="59">
        <v>24</v>
      </c>
      <c r="J287" s="58">
        <v>-1</v>
      </c>
      <c r="K287" s="59">
        <v>-1</v>
      </c>
      <c r="L287" s="59">
        <v>-1</v>
      </c>
      <c r="M287" s="31">
        <v>-1</v>
      </c>
      <c r="N287" s="38">
        <v>-1</v>
      </c>
      <c r="O287" s="26">
        <v>-1</v>
      </c>
    </row>
    <row r="288" spans="1:15" ht="20.100000000000001" customHeight="1" x14ac:dyDescent="0.3">
      <c r="A288" s="24" t="s">
        <v>4198</v>
      </c>
      <c r="B288" s="25">
        <v>120032780</v>
      </c>
      <c r="C288" s="37">
        <v>2780</v>
      </c>
      <c r="D288" s="39">
        <v>20</v>
      </c>
      <c r="E288" s="40">
        <v>199010001</v>
      </c>
      <c r="F288" s="40">
        <v>72325</v>
      </c>
      <c r="G288" s="58">
        <v>20</v>
      </c>
      <c r="H288" s="59">
        <v>199010011</v>
      </c>
      <c r="I288" s="59">
        <v>24</v>
      </c>
      <c r="J288" s="58">
        <v>-1</v>
      </c>
      <c r="K288" s="59">
        <v>-1</v>
      </c>
      <c r="L288" s="59">
        <v>-1</v>
      </c>
      <c r="M288" s="31">
        <v>-1</v>
      </c>
      <c r="N288" s="38">
        <v>-1</v>
      </c>
      <c r="O288" s="26">
        <v>-1</v>
      </c>
    </row>
    <row r="289" spans="1:15" ht="20.100000000000001" customHeight="1" x14ac:dyDescent="0.3">
      <c r="A289" s="24" t="s">
        <v>4199</v>
      </c>
      <c r="B289" s="25">
        <v>120032781</v>
      </c>
      <c r="C289" s="37">
        <v>2781</v>
      </c>
      <c r="D289" s="39">
        <v>20</v>
      </c>
      <c r="E289" s="40">
        <v>199010001</v>
      </c>
      <c r="F289" s="40">
        <v>72350</v>
      </c>
      <c r="G289" s="58">
        <v>20</v>
      </c>
      <c r="H289" s="59">
        <v>199010011</v>
      </c>
      <c r="I289" s="59">
        <v>24</v>
      </c>
      <c r="J289" s="58">
        <v>-1</v>
      </c>
      <c r="K289" s="59">
        <v>-1</v>
      </c>
      <c r="L289" s="59">
        <v>-1</v>
      </c>
      <c r="M289" s="31">
        <v>-1</v>
      </c>
      <c r="N289" s="38">
        <v>-1</v>
      </c>
      <c r="O289" s="26">
        <v>-1</v>
      </c>
    </row>
    <row r="290" spans="1:15" ht="20.100000000000001" customHeight="1" x14ac:dyDescent="0.3">
      <c r="A290" s="24" t="s">
        <v>4200</v>
      </c>
      <c r="B290" s="25">
        <v>120032782</v>
      </c>
      <c r="C290" s="37">
        <v>2782</v>
      </c>
      <c r="D290" s="39">
        <v>20</v>
      </c>
      <c r="E290" s="40">
        <v>199010001</v>
      </c>
      <c r="F290" s="40">
        <v>72375</v>
      </c>
      <c r="G290" s="58">
        <v>20</v>
      </c>
      <c r="H290" s="59">
        <v>199010011</v>
      </c>
      <c r="I290" s="59">
        <v>24</v>
      </c>
      <c r="J290" s="58">
        <v>-1</v>
      </c>
      <c r="K290" s="59">
        <v>-1</v>
      </c>
      <c r="L290" s="59">
        <v>-1</v>
      </c>
      <c r="M290" s="31">
        <v>-1</v>
      </c>
      <c r="N290" s="38">
        <v>-1</v>
      </c>
      <c r="O290" s="26">
        <v>-1</v>
      </c>
    </row>
    <row r="291" spans="1:15" ht="20.100000000000001" customHeight="1" x14ac:dyDescent="0.3">
      <c r="A291" s="24" t="s">
        <v>4201</v>
      </c>
      <c r="B291" s="25">
        <v>120032783</v>
      </c>
      <c r="C291" s="37">
        <v>2783</v>
      </c>
      <c r="D291" s="39">
        <v>20</v>
      </c>
      <c r="E291" s="40">
        <v>199010001</v>
      </c>
      <c r="F291" s="40">
        <v>72400</v>
      </c>
      <c r="G291" s="58">
        <v>20</v>
      </c>
      <c r="H291" s="59">
        <v>199010011</v>
      </c>
      <c r="I291" s="59">
        <v>24</v>
      </c>
      <c r="J291" s="58">
        <v>-1</v>
      </c>
      <c r="K291" s="59">
        <v>-1</v>
      </c>
      <c r="L291" s="59">
        <v>-1</v>
      </c>
      <c r="M291" s="31">
        <v>-1</v>
      </c>
      <c r="N291" s="38">
        <v>-1</v>
      </c>
      <c r="O291" s="26">
        <v>-1</v>
      </c>
    </row>
    <row r="292" spans="1:15" ht="20.100000000000001" customHeight="1" x14ac:dyDescent="0.3">
      <c r="A292" s="24" t="s">
        <v>4202</v>
      </c>
      <c r="B292" s="25">
        <v>120032784</v>
      </c>
      <c r="C292" s="37">
        <v>2784</v>
      </c>
      <c r="D292" s="39">
        <v>20</v>
      </c>
      <c r="E292" s="40">
        <v>199010001</v>
      </c>
      <c r="F292" s="40">
        <v>72425</v>
      </c>
      <c r="G292" s="58">
        <v>20</v>
      </c>
      <c r="H292" s="59">
        <v>199010011</v>
      </c>
      <c r="I292" s="59">
        <v>24</v>
      </c>
      <c r="J292" s="58">
        <v>-1</v>
      </c>
      <c r="K292" s="59">
        <v>-1</v>
      </c>
      <c r="L292" s="59">
        <v>-1</v>
      </c>
      <c r="M292" s="31">
        <v>-1</v>
      </c>
      <c r="N292" s="38">
        <v>-1</v>
      </c>
      <c r="O292" s="26">
        <v>-1</v>
      </c>
    </row>
    <row r="293" spans="1:15" ht="20.100000000000001" customHeight="1" x14ac:dyDescent="0.3">
      <c r="A293" s="24" t="s">
        <v>4203</v>
      </c>
      <c r="B293" s="25">
        <v>120032785</v>
      </c>
      <c r="C293" s="37">
        <v>2785</v>
      </c>
      <c r="D293" s="39">
        <v>20</v>
      </c>
      <c r="E293" s="40">
        <v>199010001</v>
      </c>
      <c r="F293" s="40">
        <v>72450</v>
      </c>
      <c r="G293" s="58">
        <v>20</v>
      </c>
      <c r="H293" s="59">
        <v>199010011</v>
      </c>
      <c r="I293" s="59">
        <v>24</v>
      </c>
      <c r="J293" s="58">
        <v>-1</v>
      </c>
      <c r="K293" s="59">
        <v>-1</v>
      </c>
      <c r="L293" s="59">
        <v>-1</v>
      </c>
      <c r="M293" s="31">
        <v>-1</v>
      </c>
      <c r="N293" s="38">
        <v>-1</v>
      </c>
      <c r="O293" s="26">
        <v>-1</v>
      </c>
    </row>
    <row r="294" spans="1:15" ht="20.100000000000001" customHeight="1" x14ac:dyDescent="0.3">
      <c r="A294" s="24" t="s">
        <v>4204</v>
      </c>
      <c r="B294" s="25">
        <v>120032786</v>
      </c>
      <c r="C294" s="37">
        <v>2786</v>
      </c>
      <c r="D294" s="39">
        <v>20</v>
      </c>
      <c r="E294" s="40">
        <v>199010001</v>
      </c>
      <c r="F294" s="40">
        <v>72475</v>
      </c>
      <c r="G294" s="58">
        <v>20</v>
      </c>
      <c r="H294" s="59">
        <v>199010011</v>
      </c>
      <c r="I294" s="59">
        <v>24</v>
      </c>
      <c r="J294" s="58">
        <v>-1</v>
      </c>
      <c r="K294" s="59">
        <v>-1</v>
      </c>
      <c r="L294" s="59">
        <v>-1</v>
      </c>
      <c r="M294" s="31">
        <v>-1</v>
      </c>
      <c r="N294" s="38">
        <v>-1</v>
      </c>
      <c r="O294" s="26">
        <v>-1</v>
      </c>
    </row>
    <row r="295" spans="1:15" ht="20.100000000000001" customHeight="1" x14ac:dyDescent="0.3">
      <c r="A295" s="24" t="s">
        <v>4205</v>
      </c>
      <c r="B295" s="25">
        <v>120032787</v>
      </c>
      <c r="C295" s="37">
        <v>2787</v>
      </c>
      <c r="D295" s="39">
        <v>20</v>
      </c>
      <c r="E295" s="40">
        <v>199010001</v>
      </c>
      <c r="F295" s="40">
        <v>72500</v>
      </c>
      <c r="G295" s="58">
        <v>20</v>
      </c>
      <c r="H295" s="59">
        <v>199010011</v>
      </c>
      <c r="I295" s="59">
        <v>24</v>
      </c>
      <c r="J295" s="58">
        <v>-1</v>
      </c>
      <c r="K295" s="59">
        <v>-1</v>
      </c>
      <c r="L295" s="59">
        <v>-1</v>
      </c>
      <c r="M295" s="31">
        <v>-1</v>
      </c>
      <c r="N295" s="38">
        <v>-1</v>
      </c>
      <c r="O295" s="26">
        <v>-1</v>
      </c>
    </row>
    <row r="296" spans="1:15" ht="20.100000000000001" customHeight="1" x14ac:dyDescent="0.3">
      <c r="A296" s="24" t="s">
        <v>4206</v>
      </c>
      <c r="B296" s="25">
        <v>120032788</v>
      </c>
      <c r="C296" s="37">
        <v>2788</v>
      </c>
      <c r="D296" s="39">
        <v>20</v>
      </c>
      <c r="E296" s="40">
        <v>199010001</v>
      </c>
      <c r="F296" s="40">
        <v>72525</v>
      </c>
      <c r="G296" s="58">
        <v>20</v>
      </c>
      <c r="H296" s="59">
        <v>199010011</v>
      </c>
      <c r="I296" s="59">
        <v>24</v>
      </c>
      <c r="J296" s="58">
        <v>-1</v>
      </c>
      <c r="K296" s="59">
        <v>-1</v>
      </c>
      <c r="L296" s="59">
        <v>-1</v>
      </c>
      <c r="M296" s="31">
        <v>-1</v>
      </c>
      <c r="N296" s="38">
        <v>-1</v>
      </c>
      <c r="O296" s="26">
        <v>-1</v>
      </c>
    </row>
    <row r="297" spans="1:15" ht="20.100000000000001" customHeight="1" x14ac:dyDescent="0.3">
      <c r="A297" s="24" t="s">
        <v>4207</v>
      </c>
      <c r="B297" s="25">
        <v>120032789</v>
      </c>
      <c r="C297" s="37">
        <v>2789</v>
      </c>
      <c r="D297" s="39">
        <v>20</v>
      </c>
      <c r="E297" s="40">
        <v>199010001</v>
      </c>
      <c r="F297" s="40">
        <v>72550</v>
      </c>
      <c r="G297" s="58">
        <v>20</v>
      </c>
      <c r="H297" s="59">
        <v>199010011</v>
      </c>
      <c r="I297" s="59">
        <v>24</v>
      </c>
      <c r="J297" s="58">
        <v>-1</v>
      </c>
      <c r="K297" s="59">
        <v>-1</v>
      </c>
      <c r="L297" s="59">
        <v>-1</v>
      </c>
      <c r="M297" s="31">
        <v>-1</v>
      </c>
      <c r="N297" s="38">
        <v>-1</v>
      </c>
      <c r="O297" s="26">
        <v>-1</v>
      </c>
    </row>
    <row r="298" spans="1:15" ht="20.100000000000001" customHeight="1" x14ac:dyDescent="0.3">
      <c r="A298" s="24" t="s">
        <v>4208</v>
      </c>
      <c r="B298" s="25">
        <v>120032790</v>
      </c>
      <c r="C298" s="37">
        <v>2790</v>
      </c>
      <c r="D298" s="39">
        <v>20</v>
      </c>
      <c r="E298" s="40">
        <v>199010001</v>
      </c>
      <c r="F298" s="40">
        <v>72575</v>
      </c>
      <c r="G298" s="58">
        <v>20</v>
      </c>
      <c r="H298" s="59">
        <v>199010011</v>
      </c>
      <c r="I298" s="59">
        <v>24</v>
      </c>
      <c r="J298" s="58">
        <v>-1</v>
      </c>
      <c r="K298" s="59">
        <v>-1</v>
      </c>
      <c r="L298" s="59">
        <v>-1</v>
      </c>
      <c r="M298" s="31">
        <v>-1</v>
      </c>
      <c r="N298" s="38">
        <v>-1</v>
      </c>
      <c r="O298" s="26">
        <v>-1</v>
      </c>
    </row>
    <row r="299" spans="1:15" ht="20.100000000000001" customHeight="1" x14ac:dyDescent="0.3">
      <c r="A299" s="24" t="s">
        <v>4209</v>
      </c>
      <c r="B299" s="25">
        <v>120032791</v>
      </c>
      <c r="C299" s="37">
        <v>2791</v>
      </c>
      <c r="D299" s="39">
        <v>20</v>
      </c>
      <c r="E299" s="40">
        <v>199010001</v>
      </c>
      <c r="F299" s="40">
        <v>72600</v>
      </c>
      <c r="G299" s="58">
        <v>20</v>
      </c>
      <c r="H299" s="59">
        <v>199010011</v>
      </c>
      <c r="I299" s="59">
        <v>24</v>
      </c>
      <c r="J299" s="58">
        <v>-1</v>
      </c>
      <c r="K299" s="59">
        <v>-1</v>
      </c>
      <c r="L299" s="59">
        <v>-1</v>
      </c>
      <c r="M299" s="31">
        <v>-1</v>
      </c>
      <c r="N299" s="38">
        <v>-1</v>
      </c>
      <c r="O299" s="26">
        <v>-1</v>
      </c>
    </row>
    <row r="300" spans="1:15" ht="20.100000000000001" customHeight="1" x14ac:dyDescent="0.3">
      <c r="A300" s="24" t="s">
        <v>4210</v>
      </c>
      <c r="B300" s="25">
        <v>120032792</v>
      </c>
      <c r="C300" s="37">
        <v>2792</v>
      </c>
      <c r="D300" s="39">
        <v>20</v>
      </c>
      <c r="E300" s="40">
        <v>199010001</v>
      </c>
      <c r="F300" s="40">
        <v>72625</v>
      </c>
      <c r="G300" s="58">
        <v>20</v>
      </c>
      <c r="H300" s="59">
        <v>199010011</v>
      </c>
      <c r="I300" s="59">
        <v>24</v>
      </c>
      <c r="J300" s="58">
        <v>-1</v>
      </c>
      <c r="K300" s="59">
        <v>-1</v>
      </c>
      <c r="L300" s="59">
        <v>-1</v>
      </c>
      <c r="M300" s="31">
        <v>-1</v>
      </c>
      <c r="N300" s="38">
        <v>-1</v>
      </c>
      <c r="O300" s="26">
        <v>-1</v>
      </c>
    </row>
    <row r="301" spans="1:15" ht="20.100000000000001" customHeight="1" x14ac:dyDescent="0.3">
      <c r="A301" s="24" t="s">
        <v>4211</v>
      </c>
      <c r="B301" s="25">
        <v>120032793</v>
      </c>
      <c r="C301" s="37">
        <v>2793</v>
      </c>
      <c r="D301" s="39">
        <v>20</v>
      </c>
      <c r="E301" s="40">
        <v>199010001</v>
      </c>
      <c r="F301" s="40">
        <v>72650</v>
      </c>
      <c r="G301" s="58">
        <v>20</v>
      </c>
      <c r="H301" s="59">
        <v>199010011</v>
      </c>
      <c r="I301" s="59">
        <v>24</v>
      </c>
      <c r="J301" s="58">
        <v>-1</v>
      </c>
      <c r="K301" s="59">
        <v>-1</v>
      </c>
      <c r="L301" s="59">
        <v>-1</v>
      </c>
      <c r="M301" s="31">
        <v>-1</v>
      </c>
      <c r="N301" s="38">
        <v>-1</v>
      </c>
      <c r="O301" s="26">
        <v>-1</v>
      </c>
    </row>
    <row r="302" spans="1:15" ht="20.100000000000001" customHeight="1" x14ac:dyDescent="0.3">
      <c r="A302" s="24" t="s">
        <v>4212</v>
      </c>
      <c r="B302" s="25">
        <v>120032794</v>
      </c>
      <c r="C302" s="37">
        <v>2794</v>
      </c>
      <c r="D302" s="39">
        <v>20</v>
      </c>
      <c r="E302" s="40">
        <v>199010001</v>
      </c>
      <c r="F302" s="40">
        <v>72675</v>
      </c>
      <c r="G302" s="58">
        <v>20</v>
      </c>
      <c r="H302" s="59">
        <v>199010011</v>
      </c>
      <c r="I302" s="59">
        <v>24</v>
      </c>
      <c r="J302" s="58">
        <v>-1</v>
      </c>
      <c r="K302" s="59">
        <v>-1</v>
      </c>
      <c r="L302" s="59">
        <v>-1</v>
      </c>
      <c r="M302" s="31">
        <v>-1</v>
      </c>
      <c r="N302" s="38">
        <v>-1</v>
      </c>
      <c r="O302" s="26">
        <v>-1</v>
      </c>
    </row>
    <row r="303" spans="1:15" ht="20.100000000000001" customHeight="1" x14ac:dyDescent="0.3">
      <c r="A303" s="24" t="s">
        <v>4213</v>
      </c>
      <c r="B303" s="25">
        <v>120032795</v>
      </c>
      <c r="C303" s="37">
        <v>2795</v>
      </c>
      <c r="D303" s="39">
        <v>20</v>
      </c>
      <c r="E303" s="40">
        <v>199010001</v>
      </c>
      <c r="F303" s="40">
        <v>72700</v>
      </c>
      <c r="G303" s="58">
        <v>20</v>
      </c>
      <c r="H303" s="59">
        <v>199010011</v>
      </c>
      <c r="I303" s="59">
        <v>24</v>
      </c>
      <c r="J303" s="58">
        <v>-1</v>
      </c>
      <c r="K303" s="59">
        <v>-1</v>
      </c>
      <c r="L303" s="59">
        <v>-1</v>
      </c>
      <c r="M303" s="31">
        <v>-1</v>
      </c>
      <c r="N303" s="38">
        <v>-1</v>
      </c>
      <c r="O303" s="26">
        <v>-1</v>
      </c>
    </row>
    <row r="304" spans="1:15" ht="20.100000000000001" customHeight="1" x14ac:dyDescent="0.3">
      <c r="A304" s="24" t="s">
        <v>4214</v>
      </c>
      <c r="B304" s="25">
        <v>120032796</v>
      </c>
      <c r="C304" s="37">
        <v>2796</v>
      </c>
      <c r="D304" s="39">
        <v>20</v>
      </c>
      <c r="E304" s="40">
        <v>199010001</v>
      </c>
      <c r="F304" s="40">
        <v>72725</v>
      </c>
      <c r="G304" s="58">
        <v>20</v>
      </c>
      <c r="H304" s="59">
        <v>199010011</v>
      </c>
      <c r="I304" s="59">
        <v>24</v>
      </c>
      <c r="J304" s="58">
        <v>-1</v>
      </c>
      <c r="K304" s="59">
        <v>-1</v>
      </c>
      <c r="L304" s="59">
        <v>-1</v>
      </c>
      <c r="M304" s="31">
        <v>-1</v>
      </c>
      <c r="N304" s="38">
        <v>-1</v>
      </c>
      <c r="O304" s="26">
        <v>-1</v>
      </c>
    </row>
    <row r="305" spans="1:15" ht="20.100000000000001" customHeight="1" x14ac:dyDescent="0.3">
      <c r="A305" s="24" t="s">
        <v>4215</v>
      </c>
      <c r="B305" s="25">
        <v>120032797</v>
      </c>
      <c r="C305" s="37">
        <v>2797</v>
      </c>
      <c r="D305" s="39">
        <v>20</v>
      </c>
      <c r="E305" s="40">
        <v>199010001</v>
      </c>
      <c r="F305" s="40">
        <v>72750</v>
      </c>
      <c r="G305" s="58">
        <v>20</v>
      </c>
      <c r="H305" s="59">
        <v>199010011</v>
      </c>
      <c r="I305" s="59">
        <v>24</v>
      </c>
      <c r="J305" s="58">
        <v>-1</v>
      </c>
      <c r="K305" s="59">
        <v>-1</v>
      </c>
      <c r="L305" s="59">
        <v>-1</v>
      </c>
      <c r="M305" s="31">
        <v>-1</v>
      </c>
      <c r="N305" s="38">
        <v>-1</v>
      </c>
      <c r="O305" s="26">
        <v>-1</v>
      </c>
    </row>
    <row r="306" spans="1:15" ht="20.100000000000001" customHeight="1" x14ac:dyDescent="0.3">
      <c r="A306" s="24" t="s">
        <v>4216</v>
      </c>
      <c r="B306" s="25">
        <v>120032798</v>
      </c>
      <c r="C306" s="37">
        <v>2798</v>
      </c>
      <c r="D306" s="39">
        <v>20</v>
      </c>
      <c r="E306" s="40">
        <v>199010001</v>
      </c>
      <c r="F306" s="40">
        <v>72775</v>
      </c>
      <c r="G306" s="58">
        <v>20</v>
      </c>
      <c r="H306" s="59">
        <v>199010011</v>
      </c>
      <c r="I306" s="59">
        <v>24</v>
      </c>
      <c r="J306" s="58">
        <v>-1</v>
      </c>
      <c r="K306" s="59">
        <v>-1</v>
      </c>
      <c r="L306" s="59">
        <v>-1</v>
      </c>
      <c r="M306" s="31">
        <v>-1</v>
      </c>
      <c r="N306" s="38">
        <v>-1</v>
      </c>
      <c r="O306" s="26">
        <v>-1</v>
      </c>
    </row>
    <row r="307" spans="1:15" ht="20.100000000000001" customHeight="1" x14ac:dyDescent="0.3">
      <c r="A307" s="24" t="s">
        <v>4217</v>
      </c>
      <c r="B307" s="25">
        <v>120032799</v>
      </c>
      <c r="C307" s="37">
        <v>2799</v>
      </c>
      <c r="D307" s="39">
        <v>20</v>
      </c>
      <c r="E307" s="40">
        <v>199010001</v>
      </c>
      <c r="F307" s="40">
        <v>72800</v>
      </c>
      <c r="G307" s="58">
        <v>20</v>
      </c>
      <c r="H307" s="59">
        <v>199010011</v>
      </c>
      <c r="I307" s="59">
        <v>24</v>
      </c>
      <c r="J307" s="58">
        <v>-1</v>
      </c>
      <c r="K307" s="59">
        <v>-1</v>
      </c>
      <c r="L307" s="59">
        <v>-1</v>
      </c>
      <c r="M307" s="31">
        <v>-1</v>
      </c>
      <c r="N307" s="38">
        <v>-1</v>
      </c>
      <c r="O307" s="26">
        <v>-1</v>
      </c>
    </row>
    <row r="308" spans="1:15" ht="20.100000000000001" customHeight="1" x14ac:dyDescent="0.3">
      <c r="A308" s="48" t="s">
        <v>4218</v>
      </c>
      <c r="B308" s="49">
        <v>120032800</v>
      </c>
      <c r="C308" s="50">
        <v>2800</v>
      </c>
      <c r="D308" s="50">
        <v>20</v>
      </c>
      <c r="E308" s="49">
        <v>199010001</v>
      </c>
      <c r="F308" s="49">
        <v>72825</v>
      </c>
      <c r="G308" s="50">
        <v>20</v>
      </c>
      <c r="H308" s="49">
        <v>199010011</v>
      </c>
      <c r="I308" s="49">
        <v>24</v>
      </c>
      <c r="J308" s="50">
        <v>-1</v>
      </c>
      <c r="K308" s="49">
        <v>-1</v>
      </c>
      <c r="L308" s="49">
        <v>-1</v>
      </c>
      <c r="M308" s="50">
        <v>-1</v>
      </c>
      <c r="N308" s="49">
        <v>-1</v>
      </c>
      <c r="O308" s="50">
        <v>-1</v>
      </c>
    </row>
    <row r="309" spans="1:15" ht="20.100000000000001" customHeight="1" x14ac:dyDescent="0.3">
      <c r="A309" s="43" t="s">
        <v>4219</v>
      </c>
      <c r="B309" s="25">
        <v>120032801</v>
      </c>
      <c r="C309" s="37">
        <v>2801</v>
      </c>
      <c r="D309" s="39">
        <v>20</v>
      </c>
      <c r="E309" s="40">
        <v>199010001</v>
      </c>
      <c r="F309" s="40">
        <v>72850</v>
      </c>
      <c r="G309" s="58">
        <v>20</v>
      </c>
      <c r="H309" s="59">
        <v>199010011</v>
      </c>
      <c r="I309" s="59">
        <v>24</v>
      </c>
      <c r="J309" s="58">
        <v>-1</v>
      </c>
      <c r="K309" s="59">
        <v>-1</v>
      </c>
      <c r="L309" s="59">
        <v>-1</v>
      </c>
      <c r="M309" s="31">
        <v>-1</v>
      </c>
      <c r="N309" s="38">
        <v>-1</v>
      </c>
      <c r="O309" s="26">
        <v>-1</v>
      </c>
    </row>
    <row r="310" spans="1:15" ht="20.100000000000001" customHeight="1" x14ac:dyDescent="0.3">
      <c r="A310" s="43" t="s">
        <v>4220</v>
      </c>
      <c r="B310" s="25">
        <v>120032802</v>
      </c>
      <c r="C310" s="37">
        <v>2802</v>
      </c>
      <c r="D310" s="39">
        <v>20</v>
      </c>
      <c r="E310" s="40">
        <v>199010001</v>
      </c>
      <c r="F310" s="40">
        <v>72875</v>
      </c>
      <c r="G310" s="58">
        <v>20</v>
      </c>
      <c r="H310" s="59">
        <v>199010011</v>
      </c>
      <c r="I310" s="59">
        <v>24</v>
      </c>
      <c r="J310" s="58">
        <v>-1</v>
      </c>
      <c r="K310" s="59">
        <v>-1</v>
      </c>
      <c r="L310" s="59">
        <v>-1</v>
      </c>
      <c r="M310" s="31">
        <v>-1</v>
      </c>
      <c r="N310" s="38">
        <v>-1</v>
      </c>
      <c r="O310" s="26">
        <v>-1</v>
      </c>
    </row>
    <row r="311" spans="1:15" ht="20.100000000000001" customHeight="1" x14ac:dyDescent="0.3">
      <c r="A311" s="43" t="s">
        <v>4221</v>
      </c>
      <c r="B311" s="25">
        <v>120032803</v>
      </c>
      <c r="C311" s="37">
        <v>2803</v>
      </c>
      <c r="D311" s="39">
        <v>20</v>
      </c>
      <c r="E311" s="40">
        <v>199010001</v>
      </c>
      <c r="F311" s="40">
        <v>72900</v>
      </c>
      <c r="G311" s="58">
        <v>20</v>
      </c>
      <c r="H311" s="59">
        <v>199010011</v>
      </c>
      <c r="I311" s="59">
        <v>24</v>
      </c>
      <c r="J311" s="58">
        <v>-1</v>
      </c>
      <c r="K311" s="59">
        <v>-1</v>
      </c>
      <c r="L311" s="59">
        <v>-1</v>
      </c>
      <c r="M311" s="31">
        <v>-1</v>
      </c>
      <c r="N311" s="38">
        <v>-1</v>
      </c>
      <c r="O311" s="26">
        <v>-1</v>
      </c>
    </row>
    <row r="312" spans="1:15" ht="20.100000000000001" customHeight="1" x14ac:dyDescent="0.3">
      <c r="A312" s="43" t="s">
        <v>4222</v>
      </c>
      <c r="B312" s="25">
        <v>120032804</v>
      </c>
      <c r="C312" s="37">
        <v>2804</v>
      </c>
      <c r="D312" s="39">
        <v>20</v>
      </c>
      <c r="E312" s="40">
        <v>199010001</v>
      </c>
      <c r="F312" s="40">
        <v>72925</v>
      </c>
      <c r="G312" s="58">
        <v>20</v>
      </c>
      <c r="H312" s="59">
        <v>199010011</v>
      </c>
      <c r="I312" s="59">
        <v>24</v>
      </c>
      <c r="J312" s="58">
        <v>-1</v>
      </c>
      <c r="K312" s="59">
        <v>-1</v>
      </c>
      <c r="L312" s="59">
        <v>-1</v>
      </c>
      <c r="M312" s="31">
        <v>-1</v>
      </c>
      <c r="N312" s="38">
        <v>-1</v>
      </c>
      <c r="O312" s="26">
        <v>-1</v>
      </c>
    </row>
    <row r="313" spans="1:15" ht="20.100000000000001" customHeight="1" x14ac:dyDescent="0.3">
      <c r="A313" s="43" t="s">
        <v>4223</v>
      </c>
      <c r="B313" s="25">
        <v>120032805</v>
      </c>
      <c r="C313" s="37">
        <v>2805</v>
      </c>
      <c r="D313" s="39">
        <v>20</v>
      </c>
      <c r="E313" s="40">
        <v>199010001</v>
      </c>
      <c r="F313" s="40">
        <v>72950</v>
      </c>
      <c r="G313" s="58">
        <v>20</v>
      </c>
      <c r="H313" s="59">
        <v>199010011</v>
      </c>
      <c r="I313" s="59">
        <v>24</v>
      </c>
      <c r="J313" s="58">
        <v>-1</v>
      </c>
      <c r="K313" s="59">
        <v>-1</v>
      </c>
      <c r="L313" s="59">
        <v>-1</v>
      </c>
      <c r="M313" s="31">
        <v>-1</v>
      </c>
      <c r="N313" s="38">
        <v>-1</v>
      </c>
      <c r="O313" s="26">
        <v>-1</v>
      </c>
    </row>
    <row r="314" spans="1:15" ht="20.100000000000001" customHeight="1" x14ac:dyDescent="0.3">
      <c r="A314" s="43" t="s">
        <v>4224</v>
      </c>
      <c r="B314" s="25">
        <v>120032806</v>
      </c>
      <c r="C314" s="37">
        <v>2806</v>
      </c>
      <c r="D314" s="39">
        <v>20</v>
      </c>
      <c r="E314" s="40">
        <v>199010001</v>
      </c>
      <c r="F314" s="40">
        <v>72975</v>
      </c>
      <c r="G314" s="58">
        <v>20</v>
      </c>
      <c r="H314" s="59">
        <v>199010011</v>
      </c>
      <c r="I314" s="59">
        <v>24</v>
      </c>
      <c r="J314" s="58">
        <v>-1</v>
      </c>
      <c r="K314" s="59">
        <v>-1</v>
      </c>
      <c r="L314" s="59">
        <v>-1</v>
      </c>
      <c r="M314" s="31">
        <v>-1</v>
      </c>
      <c r="N314" s="38">
        <v>-1</v>
      </c>
      <c r="O314" s="26">
        <v>-1</v>
      </c>
    </row>
    <row r="315" spans="1:15" ht="20.100000000000001" customHeight="1" x14ac:dyDescent="0.3">
      <c r="A315" s="43" t="s">
        <v>4225</v>
      </c>
      <c r="B315" s="25">
        <v>120032807</v>
      </c>
      <c r="C315" s="37">
        <v>2807</v>
      </c>
      <c r="D315" s="39">
        <v>20</v>
      </c>
      <c r="E315" s="40">
        <v>199010001</v>
      </c>
      <c r="F315" s="40">
        <v>73000</v>
      </c>
      <c r="G315" s="58">
        <v>20</v>
      </c>
      <c r="H315" s="59">
        <v>199010011</v>
      </c>
      <c r="I315" s="59">
        <v>24</v>
      </c>
      <c r="J315" s="58">
        <v>-1</v>
      </c>
      <c r="K315" s="59">
        <v>-1</v>
      </c>
      <c r="L315" s="59">
        <v>-1</v>
      </c>
      <c r="M315" s="31">
        <v>-1</v>
      </c>
      <c r="N315" s="38">
        <v>-1</v>
      </c>
      <c r="O315" s="26">
        <v>-1</v>
      </c>
    </row>
    <row r="316" spans="1:15" ht="20.100000000000001" customHeight="1" x14ac:dyDescent="0.3">
      <c r="A316" s="43" t="s">
        <v>4226</v>
      </c>
      <c r="B316" s="25">
        <v>120032808</v>
      </c>
      <c r="C316" s="37">
        <v>2808</v>
      </c>
      <c r="D316" s="39">
        <v>20</v>
      </c>
      <c r="E316" s="40">
        <v>199010001</v>
      </c>
      <c r="F316" s="40">
        <v>73025</v>
      </c>
      <c r="G316" s="58">
        <v>20</v>
      </c>
      <c r="H316" s="59">
        <v>199010011</v>
      </c>
      <c r="I316" s="59">
        <v>24</v>
      </c>
      <c r="J316" s="58">
        <v>-1</v>
      </c>
      <c r="K316" s="59">
        <v>-1</v>
      </c>
      <c r="L316" s="59">
        <v>-1</v>
      </c>
      <c r="M316" s="31">
        <v>-1</v>
      </c>
      <c r="N316" s="38">
        <v>-1</v>
      </c>
      <c r="O316" s="26">
        <v>-1</v>
      </c>
    </row>
    <row r="317" spans="1:15" ht="20.100000000000001" customHeight="1" x14ac:dyDescent="0.3">
      <c r="A317" s="43" t="s">
        <v>4227</v>
      </c>
      <c r="B317" s="25">
        <v>120032809</v>
      </c>
      <c r="C317" s="37">
        <v>2809</v>
      </c>
      <c r="D317" s="39">
        <v>20</v>
      </c>
      <c r="E317" s="40">
        <v>199010001</v>
      </c>
      <c r="F317" s="40">
        <v>73050</v>
      </c>
      <c r="G317" s="58">
        <v>20</v>
      </c>
      <c r="H317" s="59">
        <v>199010011</v>
      </c>
      <c r="I317" s="59">
        <v>24</v>
      </c>
      <c r="J317" s="58">
        <v>-1</v>
      </c>
      <c r="K317" s="59">
        <v>-1</v>
      </c>
      <c r="L317" s="59">
        <v>-1</v>
      </c>
      <c r="M317" s="31">
        <v>-1</v>
      </c>
      <c r="N317" s="38">
        <v>-1</v>
      </c>
      <c r="O317" s="26">
        <v>-1</v>
      </c>
    </row>
    <row r="318" spans="1:15" ht="20.100000000000001" customHeight="1" x14ac:dyDescent="0.3">
      <c r="A318" s="43" t="s">
        <v>4228</v>
      </c>
      <c r="B318" s="25">
        <v>120032810</v>
      </c>
      <c r="C318" s="37">
        <v>2810</v>
      </c>
      <c r="D318" s="39">
        <v>20</v>
      </c>
      <c r="E318" s="40">
        <v>199010001</v>
      </c>
      <c r="F318" s="40">
        <v>73075</v>
      </c>
      <c r="G318" s="58">
        <v>20</v>
      </c>
      <c r="H318" s="59">
        <v>199010011</v>
      </c>
      <c r="I318" s="59">
        <v>24</v>
      </c>
      <c r="J318" s="58">
        <v>-1</v>
      </c>
      <c r="K318" s="59">
        <v>-1</v>
      </c>
      <c r="L318" s="59">
        <v>-1</v>
      </c>
      <c r="M318" s="31">
        <v>-1</v>
      </c>
      <c r="N318" s="38">
        <v>-1</v>
      </c>
      <c r="O318" s="26">
        <v>-1</v>
      </c>
    </row>
    <row r="319" spans="1:15" ht="20.100000000000001" customHeight="1" x14ac:dyDescent="0.3">
      <c r="A319" s="43" t="s">
        <v>4229</v>
      </c>
      <c r="B319" s="25">
        <v>120032811</v>
      </c>
      <c r="C319" s="37">
        <v>2811</v>
      </c>
      <c r="D319" s="39">
        <v>20</v>
      </c>
      <c r="E319" s="40">
        <v>199010001</v>
      </c>
      <c r="F319" s="40">
        <v>73100</v>
      </c>
      <c r="G319" s="58">
        <v>20</v>
      </c>
      <c r="H319" s="59">
        <v>199010011</v>
      </c>
      <c r="I319" s="59">
        <v>24</v>
      </c>
      <c r="J319" s="58">
        <v>-1</v>
      </c>
      <c r="K319" s="59">
        <v>-1</v>
      </c>
      <c r="L319" s="59">
        <v>-1</v>
      </c>
      <c r="M319" s="31">
        <v>-1</v>
      </c>
      <c r="N319" s="38">
        <v>-1</v>
      </c>
      <c r="O319" s="26">
        <v>-1</v>
      </c>
    </row>
    <row r="320" spans="1:15" ht="20.100000000000001" customHeight="1" x14ac:dyDescent="0.3">
      <c r="A320" s="43" t="s">
        <v>4230</v>
      </c>
      <c r="B320" s="25">
        <v>120032812</v>
      </c>
      <c r="C320" s="37">
        <v>2812</v>
      </c>
      <c r="D320" s="39">
        <v>20</v>
      </c>
      <c r="E320" s="40">
        <v>199010001</v>
      </c>
      <c r="F320" s="40">
        <v>73125</v>
      </c>
      <c r="G320" s="58">
        <v>20</v>
      </c>
      <c r="H320" s="59">
        <v>199010011</v>
      </c>
      <c r="I320" s="59">
        <v>24</v>
      </c>
      <c r="J320" s="58">
        <v>-1</v>
      </c>
      <c r="K320" s="59">
        <v>-1</v>
      </c>
      <c r="L320" s="59">
        <v>-1</v>
      </c>
      <c r="M320" s="31">
        <v>-1</v>
      </c>
      <c r="N320" s="38">
        <v>-1</v>
      </c>
      <c r="O320" s="26">
        <v>-1</v>
      </c>
    </row>
    <row r="321" spans="1:15" ht="20.100000000000001" customHeight="1" x14ac:dyDescent="0.3">
      <c r="A321" s="43" t="s">
        <v>4231</v>
      </c>
      <c r="B321" s="25">
        <v>120032813</v>
      </c>
      <c r="C321" s="37">
        <v>2813</v>
      </c>
      <c r="D321" s="39">
        <v>20</v>
      </c>
      <c r="E321" s="40">
        <v>199010001</v>
      </c>
      <c r="F321" s="40">
        <v>73150</v>
      </c>
      <c r="G321" s="58">
        <v>20</v>
      </c>
      <c r="H321" s="59">
        <v>199010011</v>
      </c>
      <c r="I321" s="59">
        <v>24</v>
      </c>
      <c r="J321" s="58">
        <v>-1</v>
      </c>
      <c r="K321" s="59">
        <v>-1</v>
      </c>
      <c r="L321" s="59">
        <v>-1</v>
      </c>
      <c r="M321" s="31">
        <v>-1</v>
      </c>
      <c r="N321" s="38">
        <v>-1</v>
      </c>
      <c r="O321" s="26">
        <v>-1</v>
      </c>
    </row>
    <row r="322" spans="1:15" ht="20.100000000000001" customHeight="1" x14ac:dyDescent="0.3">
      <c r="A322" s="43" t="s">
        <v>4232</v>
      </c>
      <c r="B322" s="25">
        <v>120032814</v>
      </c>
      <c r="C322" s="37">
        <v>2814</v>
      </c>
      <c r="D322" s="39">
        <v>20</v>
      </c>
      <c r="E322" s="40">
        <v>199010001</v>
      </c>
      <c r="F322" s="40">
        <v>73175</v>
      </c>
      <c r="G322" s="58">
        <v>20</v>
      </c>
      <c r="H322" s="59">
        <v>199010011</v>
      </c>
      <c r="I322" s="59">
        <v>24</v>
      </c>
      <c r="J322" s="58">
        <v>-1</v>
      </c>
      <c r="K322" s="59">
        <v>-1</v>
      </c>
      <c r="L322" s="59">
        <v>-1</v>
      </c>
      <c r="M322" s="31">
        <v>-1</v>
      </c>
      <c r="N322" s="38">
        <v>-1</v>
      </c>
      <c r="O322" s="26">
        <v>-1</v>
      </c>
    </row>
    <row r="323" spans="1:15" ht="20.100000000000001" customHeight="1" x14ac:dyDescent="0.3">
      <c r="A323" s="43" t="s">
        <v>4233</v>
      </c>
      <c r="B323" s="25">
        <v>120032815</v>
      </c>
      <c r="C323" s="37">
        <v>2815</v>
      </c>
      <c r="D323" s="39">
        <v>20</v>
      </c>
      <c r="E323" s="40">
        <v>199010001</v>
      </c>
      <c r="F323" s="40">
        <v>73200</v>
      </c>
      <c r="G323" s="58">
        <v>20</v>
      </c>
      <c r="H323" s="59">
        <v>199010011</v>
      </c>
      <c r="I323" s="59">
        <v>24</v>
      </c>
      <c r="J323" s="58">
        <v>-1</v>
      </c>
      <c r="K323" s="59">
        <v>-1</v>
      </c>
      <c r="L323" s="59">
        <v>-1</v>
      </c>
      <c r="M323" s="31">
        <v>-1</v>
      </c>
      <c r="N323" s="38">
        <v>-1</v>
      </c>
      <c r="O323" s="26">
        <v>-1</v>
      </c>
    </row>
    <row r="324" spans="1:15" ht="20.100000000000001" customHeight="1" x14ac:dyDescent="0.3">
      <c r="A324" s="43" t="s">
        <v>4234</v>
      </c>
      <c r="B324" s="25">
        <v>120032816</v>
      </c>
      <c r="C324" s="37">
        <v>2816</v>
      </c>
      <c r="D324" s="39">
        <v>20</v>
      </c>
      <c r="E324" s="40">
        <v>199010001</v>
      </c>
      <c r="F324" s="40">
        <v>73225</v>
      </c>
      <c r="G324" s="58">
        <v>20</v>
      </c>
      <c r="H324" s="59">
        <v>199010011</v>
      </c>
      <c r="I324" s="59">
        <v>24</v>
      </c>
      <c r="J324" s="58">
        <v>-1</v>
      </c>
      <c r="K324" s="59">
        <v>-1</v>
      </c>
      <c r="L324" s="59">
        <v>-1</v>
      </c>
      <c r="M324" s="31">
        <v>-1</v>
      </c>
      <c r="N324" s="38">
        <v>-1</v>
      </c>
      <c r="O324" s="26">
        <v>-1</v>
      </c>
    </row>
    <row r="325" spans="1:15" ht="20.100000000000001" customHeight="1" x14ac:dyDescent="0.3">
      <c r="A325" s="43" t="s">
        <v>4235</v>
      </c>
      <c r="B325" s="25">
        <v>120032817</v>
      </c>
      <c r="C325" s="37">
        <v>2817</v>
      </c>
      <c r="D325" s="39">
        <v>20</v>
      </c>
      <c r="E325" s="40">
        <v>199010001</v>
      </c>
      <c r="F325" s="40">
        <v>73250</v>
      </c>
      <c r="G325" s="58">
        <v>20</v>
      </c>
      <c r="H325" s="59">
        <v>199010011</v>
      </c>
      <c r="I325" s="59">
        <v>24</v>
      </c>
      <c r="J325" s="58">
        <v>-1</v>
      </c>
      <c r="K325" s="59">
        <v>-1</v>
      </c>
      <c r="L325" s="59">
        <v>-1</v>
      </c>
      <c r="M325" s="31">
        <v>-1</v>
      </c>
      <c r="N325" s="38">
        <v>-1</v>
      </c>
      <c r="O325" s="26">
        <v>-1</v>
      </c>
    </row>
    <row r="326" spans="1:15" ht="20.100000000000001" customHeight="1" x14ac:dyDescent="0.3">
      <c r="A326" s="43" t="s">
        <v>4236</v>
      </c>
      <c r="B326" s="25">
        <v>120032818</v>
      </c>
      <c r="C326" s="37">
        <v>2818</v>
      </c>
      <c r="D326" s="39">
        <v>20</v>
      </c>
      <c r="E326" s="40">
        <v>199010001</v>
      </c>
      <c r="F326" s="40">
        <v>73275</v>
      </c>
      <c r="G326" s="58">
        <v>20</v>
      </c>
      <c r="H326" s="59">
        <v>199010011</v>
      </c>
      <c r="I326" s="59">
        <v>24</v>
      </c>
      <c r="J326" s="58">
        <v>-1</v>
      </c>
      <c r="K326" s="59">
        <v>-1</v>
      </c>
      <c r="L326" s="59">
        <v>-1</v>
      </c>
      <c r="M326" s="31">
        <v>-1</v>
      </c>
      <c r="N326" s="38">
        <v>-1</v>
      </c>
      <c r="O326" s="26">
        <v>-1</v>
      </c>
    </row>
    <row r="327" spans="1:15" ht="20.100000000000001" customHeight="1" x14ac:dyDescent="0.3">
      <c r="A327" s="43" t="s">
        <v>4237</v>
      </c>
      <c r="B327" s="25">
        <v>120032819</v>
      </c>
      <c r="C327" s="37">
        <v>2819</v>
      </c>
      <c r="D327" s="39">
        <v>20</v>
      </c>
      <c r="E327" s="40">
        <v>199010001</v>
      </c>
      <c r="F327" s="40">
        <v>73300</v>
      </c>
      <c r="G327" s="58">
        <v>20</v>
      </c>
      <c r="H327" s="59">
        <v>199010011</v>
      </c>
      <c r="I327" s="59">
        <v>24</v>
      </c>
      <c r="J327" s="58">
        <v>-1</v>
      </c>
      <c r="K327" s="59">
        <v>-1</v>
      </c>
      <c r="L327" s="59">
        <v>-1</v>
      </c>
      <c r="M327" s="31">
        <v>-1</v>
      </c>
      <c r="N327" s="38">
        <v>-1</v>
      </c>
      <c r="O327" s="26">
        <v>-1</v>
      </c>
    </row>
    <row r="328" spans="1:15" ht="20.100000000000001" customHeight="1" x14ac:dyDescent="0.3">
      <c r="A328" s="43" t="s">
        <v>4238</v>
      </c>
      <c r="B328" s="25">
        <v>120032820</v>
      </c>
      <c r="C328" s="37">
        <v>2820</v>
      </c>
      <c r="D328" s="39">
        <v>20</v>
      </c>
      <c r="E328" s="40">
        <v>199010001</v>
      </c>
      <c r="F328" s="40">
        <v>73325</v>
      </c>
      <c r="G328" s="58">
        <v>20</v>
      </c>
      <c r="H328" s="59">
        <v>199010011</v>
      </c>
      <c r="I328" s="59">
        <v>24</v>
      </c>
      <c r="J328" s="58">
        <v>-1</v>
      </c>
      <c r="K328" s="59">
        <v>-1</v>
      </c>
      <c r="L328" s="59">
        <v>-1</v>
      </c>
      <c r="M328" s="31">
        <v>-1</v>
      </c>
      <c r="N328" s="38">
        <v>-1</v>
      </c>
      <c r="O328" s="26">
        <v>-1</v>
      </c>
    </row>
    <row r="329" spans="1:15" ht="20.100000000000001" customHeight="1" x14ac:dyDescent="0.3">
      <c r="A329" s="43" t="s">
        <v>4239</v>
      </c>
      <c r="B329" s="25">
        <v>120032821</v>
      </c>
      <c r="C329" s="37">
        <v>2821</v>
      </c>
      <c r="D329" s="39">
        <v>20</v>
      </c>
      <c r="E329" s="40">
        <v>199010001</v>
      </c>
      <c r="F329" s="40">
        <v>73350</v>
      </c>
      <c r="G329" s="58">
        <v>20</v>
      </c>
      <c r="H329" s="59">
        <v>199010011</v>
      </c>
      <c r="I329" s="59">
        <v>24</v>
      </c>
      <c r="J329" s="58">
        <v>-1</v>
      </c>
      <c r="K329" s="59">
        <v>-1</v>
      </c>
      <c r="L329" s="59">
        <v>-1</v>
      </c>
      <c r="M329" s="31">
        <v>-1</v>
      </c>
      <c r="N329" s="38">
        <v>-1</v>
      </c>
      <c r="O329" s="26">
        <v>-1</v>
      </c>
    </row>
    <row r="330" spans="1:15" ht="20.100000000000001" customHeight="1" x14ac:dyDescent="0.3">
      <c r="A330" s="43" t="s">
        <v>4240</v>
      </c>
      <c r="B330" s="25">
        <v>120032822</v>
      </c>
      <c r="C330" s="37">
        <v>2822</v>
      </c>
      <c r="D330" s="39">
        <v>20</v>
      </c>
      <c r="E330" s="40">
        <v>199010001</v>
      </c>
      <c r="F330" s="40">
        <v>73375</v>
      </c>
      <c r="G330" s="58">
        <v>20</v>
      </c>
      <c r="H330" s="59">
        <v>199010011</v>
      </c>
      <c r="I330" s="59">
        <v>24</v>
      </c>
      <c r="J330" s="58">
        <v>-1</v>
      </c>
      <c r="K330" s="59">
        <v>-1</v>
      </c>
      <c r="L330" s="59">
        <v>-1</v>
      </c>
      <c r="M330" s="31">
        <v>-1</v>
      </c>
      <c r="N330" s="38">
        <v>-1</v>
      </c>
      <c r="O330" s="26">
        <v>-1</v>
      </c>
    </row>
    <row r="331" spans="1:15" ht="20.100000000000001" customHeight="1" x14ac:dyDescent="0.3">
      <c r="A331" s="43" t="s">
        <v>4241</v>
      </c>
      <c r="B331" s="25">
        <v>120032823</v>
      </c>
      <c r="C331" s="37">
        <v>2823</v>
      </c>
      <c r="D331" s="39">
        <v>20</v>
      </c>
      <c r="E331" s="40">
        <v>199010001</v>
      </c>
      <c r="F331" s="40">
        <v>73400</v>
      </c>
      <c r="G331" s="58">
        <v>20</v>
      </c>
      <c r="H331" s="59">
        <v>199010011</v>
      </c>
      <c r="I331" s="59">
        <v>24</v>
      </c>
      <c r="J331" s="58">
        <v>-1</v>
      </c>
      <c r="K331" s="59">
        <v>-1</v>
      </c>
      <c r="L331" s="59">
        <v>-1</v>
      </c>
      <c r="M331" s="31">
        <v>-1</v>
      </c>
      <c r="N331" s="38">
        <v>-1</v>
      </c>
      <c r="O331" s="26">
        <v>-1</v>
      </c>
    </row>
    <row r="332" spans="1:15" ht="20.100000000000001" customHeight="1" x14ac:dyDescent="0.3">
      <c r="A332" s="43" t="s">
        <v>4242</v>
      </c>
      <c r="B332" s="25">
        <v>120032824</v>
      </c>
      <c r="C332" s="37">
        <v>2824</v>
      </c>
      <c r="D332" s="39">
        <v>20</v>
      </c>
      <c r="E332" s="40">
        <v>199010001</v>
      </c>
      <c r="F332" s="40">
        <v>73425</v>
      </c>
      <c r="G332" s="58">
        <v>20</v>
      </c>
      <c r="H332" s="59">
        <v>199010011</v>
      </c>
      <c r="I332" s="59">
        <v>24</v>
      </c>
      <c r="J332" s="58">
        <v>-1</v>
      </c>
      <c r="K332" s="59">
        <v>-1</v>
      </c>
      <c r="L332" s="59">
        <v>-1</v>
      </c>
      <c r="M332" s="31">
        <v>-1</v>
      </c>
      <c r="N332" s="38">
        <v>-1</v>
      </c>
      <c r="O332" s="26">
        <v>-1</v>
      </c>
    </row>
    <row r="333" spans="1:15" ht="20.100000000000001" customHeight="1" x14ac:dyDescent="0.3">
      <c r="A333" s="48" t="s">
        <v>4243</v>
      </c>
      <c r="B333" s="49">
        <v>120032825</v>
      </c>
      <c r="C333" s="50">
        <v>2825</v>
      </c>
      <c r="D333" s="50">
        <v>20</v>
      </c>
      <c r="E333" s="49">
        <v>199010001</v>
      </c>
      <c r="F333" s="49">
        <v>73450</v>
      </c>
      <c r="G333" s="50">
        <v>20</v>
      </c>
      <c r="H333" s="49">
        <v>199010011</v>
      </c>
      <c r="I333" s="49">
        <v>24</v>
      </c>
      <c r="J333" s="50">
        <v>-1</v>
      </c>
      <c r="K333" s="49">
        <v>-1</v>
      </c>
      <c r="L333" s="49">
        <v>-1</v>
      </c>
      <c r="M333" s="50">
        <v>-1</v>
      </c>
      <c r="N333" s="49">
        <v>-1</v>
      </c>
      <c r="O333" s="50">
        <v>-1</v>
      </c>
    </row>
    <row r="334" spans="1:15" ht="20.100000000000001" customHeight="1" x14ac:dyDescent="0.3">
      <c r="A334" s="43" t="s">
        <v>4244</v>
      </c>
      <c r="B334" s="25">
        <v>120032826</v>
      </c>
      <c r="C334" s="37">
        <v>2826</v>
      </c>
      <c r="D334" s="39">
        <v>20</v>
      </c>
      <c r="E334" s="40">
        <v>199010001</v>
      </c>
      <c r="F334" s="40">
        <v>73475</v>
      </c>
      <c r="G334" s="58">
        <v>20</v>
      </c>
      <c r="H334" s="59">
        <v>199010011</v>
      </c>
      <c r="I334" s="59">
        <v>24</v>
      </c>
      <c r="J334" s="58">
        <v>-1</v>
      </c>
      <c r="K334" s="59">
        <v>-1</v>
      </c>
      <c r="L334" s="59">
        <v>-1</v>
      </c>
      <c r="M334" s="31">
        <v>-1</v>
      </c>
      <c r="N334" s="38">
        <v>-1</v>
      </c>
      <c r="O334" s="26">
        <v>-1</v>
      </c>
    </row>
    <row r="335" spans="1:15" ht="20.100000000000001" customHeight="1" x14ac:dyDescent="0.3">
      <c r="A335" s="43" t="s">
        <v>4245</v>
      </c>
      <c r="B335" s="25">
        <v>120032827</v>
      </c>
      <c r="C335" s="37">
        <v>2827</v>
      </c>
      <c r="D335" s="39">
        <v>20</v>
      </c>
      <c r="E335" s="40">
        <v>199010001</v>
      </c>
      <c r="F335" s="40">
        <v>73500</v>
      </c>
      <c r="G335" s="58">
        <v>20</v>
      </c>
      <c r="H335" s="59">
        <v>199010011</v>
      </c>
      <c r="I335" s="59">
        <v>24</v>
      </c>
      <c r="J335" s="58">
        <v>-1</v>
      </c>
      <c r="K335" s="59">
        <v>-1</v>
      </c>
      <c r="L335" s="59">
        <v>-1</v>
      </c>
      <c r="M335" s="31">
        <v>-1</v>
      </c>
      <c r="N335" s="38">
        <v>-1</v>
      </c>
      <c r="O335" s="26">
        <v>-1</v>
      </c>
    </row>
    <row r="336" spans="1:15" ht="20.100000000000001" customHeight="1" x14ac:dyDescent="0.3">
      <c r="A336" s="43" t="s">
        <v>4246</v>
      </c>
      <c r="B336" s="25">
        <v>120032828</v>
      </c>
      <c r="C336" s="37">
        <v>2828</v>
      </c>
      <c r="D336" s="39">
        <v>20</v>
      </c>
      <c r="E336" s="40">
        <v>199010001</v>
      </c>
      <c r="F336" s="40">
        <v>73525</v>
      </c>
      <c r="G336" s="58">
        <v>20</v>
      </c>
      <c r="H336" s="59">
        <v>199010011</v>
      </c>
      <c r="I336" s="59">
        <v>24</v>
      </c>
      <c r="J336" s="58">
        <v>-1</v>
      </c>
      <c r="K336" s="59">
        <v>-1</v>
      </c>
      <c r="L336" s="59">
        <v>-1</v>
      </c>
      <c r="M336" s="31">
        <v>-1</v>
      </c>
      <c r="N336" s="38">
        <v>-1</v>
      </c>
      <c r="O336" s="26">
        <v>-1</v>
      </c>
    </row>
    <row r="337" spans="1:15" ht="20.100000000000001" customHeight="1" x14ac:dyDescent="0.3">
      <c r="A337" s="43" t="s">
        <v>4247</v>
      </c>
      <c r="B337" s="25">
        <v>120032829</v>
      </c>
      <c r="C337" s="37">
        <v>2829</v>
      </c>
      <c r="D337" s="39">
        <v>20</v>
      </c>
      <c r="E337" s="40">
        <v>199010001</v>
      </c>
      <c r="F337" s="40">
        <v>73550</v>
      </c>
      <c r="G337" s="58">
        <v>20</v>
      </c>
      <c r="H337" s="59">
        <v>199010011</v>
      </c>
      <c r="I337" s="59">
        <v>24</v>
      </c>
      <c r="J337" s="58">
        <v>-1</v>
      </c>
      <c r="K337" s="59">
        <v>-1</v>
      </c>
      <c r="L337" s="59">
        <v>-1</v>
      </c>
      <c r="M337" s="31">
        <v>-1</v>
      </c>
      <c r="N337" s="38">
        <v>-1</v>
      </c>
      <c r="O337" s="26">
        <v>-1</v>
      </c>
    </row>
    <row r="338" spans="1:15" ht="20.100000000000001" customHeight="1" x14ac:dyDescent="0.3">
      <c r="A338" s="43" t="s">
        <v>4248</v>
      </c>
      <c r="B338" s="25">
        <v>120032830</v>
      </c>
      <c r="C338" s="37">
        <v>2830</v>
      </c>
      <c r="D338" s="39">
        <v>20</v>
      </c>
      <c r="E338" s="40">
        <v>199010001</v>
      </c>
      <c r="F338" s="40">
        <v>73575</v>
      </c>
      <c r="G338" s="58">
        <v>20</v>
      </c>
      <c r="H338" s="59">
        <v>199010011</v>
      </c>
      <c r="I338" s="59">
        <v>24</v>
      </c>
      <c r="J338" s="58">
        <v>-1</v>
      </c>
      <c r="K338" s="59">
        <v>-1</v>
      </c>
      <c r="L338" s="59">
        <v>-1</v>
      </c>
      <c r="M338" s="31">
        <v>-1</v>
      </c>
      <c r="N338" s="38">
        <v>-1</v>
      </c>
      <c r="O338" s="26">
        <v>-1</v>
      </c>
    </row>
    <row r="339" spans="1:15" ht="20.100000000000001" customHeight="1" x14ac:dyDescent="0.3">
      <c r="A339" s="43" t="s">
        <v>4249</v>
      </c>
      <c r="B339" s="25">
        <v>120032831</v>
      </c>
      <c r="C339" s="37">
        <v>2831</v>
      </c>
      <c r="D339" s="39">
        <v>20</v>
      </c>
      <c r="E339" s="40">
        <v>199010001</v>
      </c>
      <c r="F339" s="40">
        <v>73600</v>
      </c>
      <c r="G339" s="58">
        <v>20</v>
      </c>
      <c r="H339" s="59">
        <v>199010011</v>
      </c>
      <c r="I339" s="59">
        <v>24</v>
      </c>
      <c r="J339" s="58">
        <v>-1</v>
      </c>
      <c r="K339" s="59">
        <v>-1</v>
      </c>
      <c r="L339" s="59">
        <v>-1</v>
      </c>
      <c r="M339" s="31">
        <v>-1</v>
      </c>
      <c r="N339" s="38">
        <v>-1</v>
      </c>
      <c r="O339" s="26">
        <v>-1</v>
      </c>
    </row>
    <row r="340" spans="1:15" ht="20.100000000000001" customHeight="1" x14ac:dyDescent="0.3">
      <c r="A340" s="43" t="s">
        <v>4250</v>
      </c>
      <c r="B340" s="25">
        <v>120032832</v>
      </c>
      <c r="C340" s="37">
        <v>2832</v>
      </c>
      <c r="D340" s="39">
        <v>20</v>
      </c>
      <c r="E340" s="40">
        <v>199010001</v>
      </c>
      <c r="F340" s="40">
        <v>73625</v>
      </c>
      <c r="G340" s="58">
        <v>20</v>
      </c>
      <c r="H340" s="59">
        <v>199010011</v>
      </c>
      <c r="I340" s="59">
        <v>24</v>
      </c>
      <c r="J340" s="58">
        <v>-1</v>
      </c>
      <c r="K340" s="59">
        <v>-1</v>
      </c>
      <c r="L340" s="59">
        <v>-1</v>
      </c>
      <c r="M340" s="31">
        <v>-1</v>
      </c>
      <c r="N340" s="38">
        <v>-1</v>
      </c>
      <c r="O340" s="26">
        <v>-1</v>
      </c>
    </row>
    <row r="341" spans="1:15" ht="20.100000000000001" customHeight="1" x14ac:dyDescent="0.3">
      <c r="A341" s="43" t="s">
        <v>4251</v>
      </c>
      <c r="B341" s="25">
        <v>120032833</v>
      </c>
      <c r="C341" s="37">
        <v>2833</v>
      </c>
      <c r="D341" s="39">
        <v>20</v>
      </c>
      <c r="E341" s="40">
        <v>199010001</v>
      </c>
      <c r="F341" s="40">
        <v>73650</v>
      </c>
      <c r="G341" s="58">
        <v>20</v>
      </c>
      <c r="H341" s="59">
        <v>199010011</v>
      </c>
      <c r="I341" s="59">
        <v>24</v>
      </c>
      <c r="J341" s="58">
        <v>-1</v>
      </c>
      <c r="K341" s="59">
        <v>-1</v>
      </c>
      <c r="L341" s="59">
        <v>-1</v>
      </c>
      <c r="M341" s="31">
        <v>-1</v>
      </c>
      <c r="N341" s="38">
        <v>-1</v>
      </c>
      <c r="O341" s="26">
        <v>-1</v>
      </c>
    </row>
    <row r="342" spans="1:15" ht="20.100000000000001" customHeight="1" x14ac:dyDescent="0.3">
      <c r="A342" s="43" t="s">
        <v>4252</v>
      </c>
      <c r="B342" s="25">
        <v>120032834</v>
      </c>
      <c r="C342" s="37">
        <v>2834</v>
      </c>
      <c r="D342" s="39">
        <v>20</v>
      </c>
      <c r="E342" s="40">
        <v>199010001</v>
      </c>
      <c r="F342" s="40">
        <v>73675</v>
      </c>
      <c r="G342" s="58">
        <v>20</v>
      </c>
      <c r="H342" s="59">
        <v>199010011</v>
      </c>
      <c r="I342" s="59">
        <v>24</v>
      </c>
      <c r="J342" s="58">
        <v>-1</v>
      </c>
      <c r="K342" s="59">
        <v>-1</v>
      </c>
      <c r="L342" s="59">
        <v>-1</v>
      </c>
      <c r="M342" s="31">
        <v>-1</v>
      </c>
      <c r="N342" s="38">
        <v>-1</v>
      </c>
      <c r="O342" s="26">
        <v>-1</v>
      </c>
    </row>
    <row r="343" spans="1:15" ht="20.100000000000001" customHeight="1" x14ac:dyDescent="0.3">
      <c r="A343" s="43" t="s">
        <v>4253</v>
      </c>
      <c r="B343" s="25">
        <v>120032835</v>
      </c>
      <c r="C343" s="37">
        <v>2835</v>
      </c>
      <c r="D343" s="39">
        <v>20</v>
      </c>
      <c r="E343" s="40">
        <v>199010001</v>
      </c>
      <c r="F343" s="40">
        <v>73700</v>
      </c>
      <c r="G343" s="58">
        <v>20</v>
      </c>
      <c r="H343" s="59">
        <v>199010011</v>
      </c>
      <c r="I343" s="59">
        <v>24</v>
      </c>
      <c r="J343" s="58">
        <v>-1</v>
      </c>
      <c r="K343" s="59">
        <v>-1</v>
      </c>
      <c r="L343" s="59">
        <v>-1</v>
      </c>
      <c r="M343" s="31">
        <v>-1</v>
      </c>
      <c r="N343" s="38">
        <v>-1</v>
      </c>
      <c r="O343" s="26">
        <v>-1</v>
      </c>
    </row>
    <row r="344" spans="1:15" ht="20.100000000000001" customHeight="1" x14ac:dyDescent="0.3">
      <c r="A344" s="43" t="s">
        <v>4254</v>
      </c>
      <c r="B344" s="25">
        <v>120032836</v>
      </c>
      <c r="C344" s="37">
        <v>2836</v>
      </c>
      <c r="D344" s="39">
        <v>20</v>
      </c>
      <c r="E344" s="40">
        <v>199010001</v>
      </c>
      <c r="F344" s="40">
        <v>73725</v>
      </c>
      <c r="G344" s="58">
        <v>20</v>
      </c>
      <c r="H344" s="59">
        <v>199010011</v>
      </c>
      <c r="I344" s="59">
        <v>24</v>
      </c>
      <c r="J344" s="58">
        <v>-1</v>
      </c>
      <c r="K344" s="59">
        <v>-1</v>
      </c>
      <c r="L344" s="59">
        <v>-1</v>
      </c>
      <c r="M344" s="31">
        <v>-1</v>
      </c>
      <c r="N344" s="38">
        <v>-1</v>
      </c>
      <c r="O344" s="26">
        <v>-1</v>
      </c>
    </row>
    <row r="345" spans="1:15" ht="20.100000000000001" customHeight="1" x14ac:dyDescent="0.3">
      <c r="A345" s="43" t="s">
        <v>4255</v>
      </c>
      <c r="B345" s="25">
        <v>120032837</v>
      </c>
      <c r="C345" s="37">
        <v>2837</v>
      </c>
      <c r="D345" s="39">
        <v>20</v>
      </c>
      <c r="E345" s="40">
        <v>199010001</v>
      </c>
      <c r="F345" s="40">
        <v>73750</v>
      </c>
      <c r="G345" s="58">
        <v>20</v>
      </c>
      <c r="H345" s="59">
        <v>199010011</v>
      </c>
      <c r="I345" s="59">
        <v>24</v>
      </c>
      <c r="J345" s="58">
        <v>-1</v>
      </c>
      <c r="K345" s="59">
        <v>-1</v>
      </c>
      <c r="L345" s="59">
        <v>-1</v>
      </c>
      <c r="M345" s="31">
        <v>-1</v>
      </c>
      <c r="N345" s="38">
        <v>-1</v>
      </c>
      <c r="O345" s="26">
        <v>-1</v>
      </c>
    </row>
    <row r="346" spans="1:15" ht="20.100000000000001" customHeight="1" x14ac:dyDescent="0.3">
      <c r="A346" s="43" t="s">
        <v>4256</v>
      </c>
      <c r="B346" s="25">
        <v>120032838</v>
      </c>
      <c r="C346" s="37">
        <v>2838</v>
      </c>
      <c r="D346" s="39">
        <v>20</v>
      </c>
      <c r="E346" s="40">
        <v>199010001</v>
      </c>
      <c r="F346" s="40">
        <v>73775</v>
      </c>
      <c r="G346" s="58">
        <v>20</v>
      </c>
      <c r="H346" s="59">
        <v>199010011</v>
      </c>
      <c r="I346" s="59">
        <v>24</v>
      </c>
      <c r="J346" s="58">
        <v>-1</v>
      </c>
      <c r="K346" s="59">
        <v>-1</v>
      </c>
      <c r="L346" s="59">
        <v>-1</v>
      </c>
      <c r="M346" s="31">
        <v>-1</v>
      </c>
      <c r="N346" s="38">
        <v>-1</v>
      </c>
      <c r="O346" s="26">
        <v>-1</v>
      </c>
    </row>
    <row r="347" spans="1:15" ht="20.100000000000001" customHeight="1" x14ac:dyDescent="0.3">
      <c r="A347" s="43" t="s">
        <v>4257</v>
      </c>
      <c r="B347" s="25">
        <v>120032839</v>
      </c>
      <c r="C347" s="37">
        <v>2839</v>
      </c>
      <c r="D347" s="39">
        <v>20</v>
      </c>
      <c r="E347" s="40">
        <v>199010001</v>
      </c>
      <c r="F347" s="40">
        <v>73800</v>
      </c>
      <c r="G347" s="58">
        <v>20</v>
      </c>
      <c r="H347" s="59">
        <v>199010011</v>
      </c>
      <c r="I347" s="59">
        <v>24</v>
      </c>
      <c r="J347" s="58">
        <v>-1</v>
      </c>
      <c r="K347" s="59">
        <v>-1</v>
      </c>
      <c r="L347" s="59">
        <v>-1</v>
      </c>
      <c r="M347" s="31">
        <v>-1</v>
      </c>
      <c r="N347" s="38">
        <v>-1</v>
      </c>
      <c r="O347" s="26">
        <v>-1</v>
      </c>
    </row>
    <row r="348" spans="1:15" ht="20.100000000000001" customHeight="1" x14ac:dyDescent="0.3">
      <c r="A348" s="43" t="s">
        <v>4258</v>
      </c>
      <c r="B348" s="25">
        <v>120032840</v>
      </c>
      <c r="C348" s="37">
        <v>2840</v>
      </c>
      <c r="D348" s="39">
        <v>20</v>
      </c>
      <c r="E348" s="40">
        <v>199010001</v>
      </c>
      <c r="F348" s="40">
        <v>73825</v>
      </c>
      <c r="G348" s="58">
        <v>20</v>
      </c>
      <c r="H348" s="59">
        <v>199010011</v>
      </c>
      <c r="I348" s="59">
        <v>24</v>
      </c>
      <c r="J348" s="58">
        <v>-1</v>
      </c>
      <c r="K348" s="59">
        <v>-1</v>
      </c>
      <c r="L348" s="59">
        <v>-1</v>
      </c>
      <c r="M348" s="31">
        <v>-1</v>
      </c>
      <c r="N348" s="38">
        <v>-1</v>
      </c>
      <c r="O348" s="26">
        <v>-1</v>
      </c>
    </row>
    <row r="349" spans="1:15" ht="20.100000000000001" customHeight="1" x14ac:dyDescent="0.3">
      <c r="A349" s="43" t="s">
        <v>4259</v>
      </c>
      <c r="B349" s="25">
        <v>120032841</v>
      </c>
      <c r="C349" s="37">
        <v>2841</v>
      </c>
      <c r="D349" s="39">
        <v>20</v>
      </c>
      <c r="E349" s="40">
        <v>199010001</v>
      </c>
      <c r="F349" s="40">
        <v>73850</v>
      </c>
      <c r="G349" s="58">
        <v>20</v>
      </c>
      <c r="H349" s="59">
        <v>199010011</v>
      </c>
      <c r="I349" s="59">
        <v>24</v>
      </c>
      <c r="J349" s="58">
        <v>-1</v>
      </c>
      <c r="K349" s="59">
        <v>-1</v>
      </c>
      <c r="L349" s="59">
        <v>-1</v>
      </c>
      <c r="M349" s="31">
        <v>-1</v>
      </c>
      <c r="N349" s="38">
        <v>-1</v>
      </c>
      <c r="O349" s="26">
        <v>-1</v>
      </c>
    </row>
    <row r="350" spans="1:15" ht="20.100000000000001" customHeight="1" x14ac:dyDescent="0.3">
      <c r="A350" s="43" t="s">
        <v>4260</v>
      </c>
      <c r="B350" s="25">
        <v>120032842</v>
      </c>
      <c r="C350" s="37">
        <v>2842</v>
      </c>
      <c r="D350" s="39">
        <v>20</v>
      </c>
      <c r="E350" s="40">
        <v>199010001</v>
      </c>
      <c r="F350" s="40">
        <v>73875</v>
      </c>
      <c r="G350" s="58">
        <v>20</v>
      </c>
      <c r="H350" s="59">
        <v>199010011</v>
      </c>
      <c r="I350" s="59">
        <v>24</v>
      </c>
      <c r="J350" s="58">
        <v>-1</v>
      </c>
      <c r="K350" s="59">
        <v>-1</v>
      </c>
      <c r="L350" s="59">
        <v>-1</v>
      </c>
      <c r="M350" s="31">
        <v>-1</v>
      </c>
      <c r="N350" s="38">
        <v>-1</v>
      </c>
      <c r="O350" s="26">
        <v>-1</v>
      </c>
    </row>
    <row r="351" spans="1:15" ht="20.100000000000001" customHeight="1" x14ac:dyDescent="0.3">
      <c r="A351" s="43" t="s">
        <v>4261</v>
      </c>
      <c r="B351" s="25">
        <v>120032843</v>
      </c>
      <c r="C351" s="37">
        <v>2843</v>
      </c>
      <c r="D351" s="39">
        <v>20</v>
      </c>
      <c r="E351" s="40">
        <v>199010001</v>
      </c>
      <c r="F351" s="40">
        <v>73900</v>
      </c>
      <c r="G351" s="58">
        <v>20</v>
      </c>
      <c r="H351" s="59">
        <v>199010011</v>
      </c>
      <c r="I351" s="59">
        <v>24</v>
      </c>
      <c r="J351" s="58">
        <v>-1</v>
      </c>
      <c r="K351" s="59">
        <v>-1</v>
      </c>
      <c r="L351" s="59">
        <v>-1</v>
      </c>
      <c r="M351" s="31">
        <v>-1</v>
      </c>
      <c r="N351" s="38">
        <v>-1</v>
      </c>
      <c r="O351" s="26">
        <v>-1</v>
      </c>
    </row>
    <row r="352" spans="1:15" ht="20.100000000000001" customHeight="1" x14ac:dyDescent="0.3">
      <c r="A352" s="43" t="s">
        <v>4262</v>
      </c>
      <c r="B352" s="25">
        <v>120032844</v>
      </c>
      <c r="C352" s="37">
        <v>2844</v>
      </c>
      <c r="D352" s="39">
        <v>20</v>
      </c>
      <c r="E352" s="40">
        <v>199010001</v>
      </c>
      <c r="F352" s="40">
        <v>73925</v>
      </c>
      <c r="G352" s="58">
        <v>20</v>
      </c>
      <c r="H352" s="59">
        <v>199010011</v>
      </c>
      <c r="I352" s="59">
        <v>24</v>
      </c>
      <c r="J352" s="58">
        <v>-1</v>
      </c>
      <c r="K352" s="59">
        <v>-1</v>
      </c>
      <c r="L352" s="59">
        <v>-1</v>
      </c>
      <c r="M352" s="31">
        <v>-1</v>
      </c>
      <c r="N352" s="38">
        <v>-1</v>
      </c>
      <c r="O352" s="26">
        <v>-1</v>
      </c>
    </row>
    <row r="353" spans="1:15" ht="20.100000000000001" customHeight="1" x14ac:dyDescent="0.3">
      <c r="A353" s="43" t="s">
        <v>4263</v>
      </c>
      <c r="B353" s="25">
        <v>120032845</v>
      </c>
      <c r="C353" s="37">
        <v>2845</v>
      </c>
      <c r="D353" s="39">
        <v>20</v>
      </c>
      <c r="E353" s="40">
        <v>199010001</v>
      </c>
      <c r="F353" s="40">
        <v>73950</v>
      </c>
      <c r="G353" s="58">
        <v>20</v>
      </c>
      <c r="H353" s="59">
        <v>199010011</v>
      </c>
      <c r="I353" s="59">
        <v>24</v>
      </c>
      <c r="J353" s="58">
        <v>-1</v>
      </c>
      <c r="K353" s="59">
        <v>-1</v>
      </c>
      <c r="L353" s="59">
        <v>-1</v>
      </c>
      <c r="M353" s="31">
        <v>-1</v>
      </c>
      <c r="N353" s="38">
        <v>-1</v>
      </c>
      <c r="O353" s="26">
        <v>-1</v>
      </c>
    </row>
    <row r="354" spans="1:15" ht="20.100000000000001" customHeight="1" x14ac:dyDescent="0.3">
      <c r="A354" s="43" t="s">
        <v>4264</v>
      </c>
      <c r="B354" s="25">
        <v>120032846</v>
      </c>
      <c r="C354" s="37">
        <v>2846</v>
      </c>
      <c r="D354" s="39">
        <v>20</v>
      </c>
      <c r="E354" s="40">
        <v>199010001</v>
      </c>
      <c r="F354" s="40">
        <v>73975</v>
      </c>
      <c r="G354" s="58">
        <v>20</v>
      </c>
      <c r="H354" s="59">
        <v>199010011</v>
      </c>
      <c r="I354" s="59">
        <v>24</v>
      </c>
      <c r="J354" s="58">
        <v>-1</v>
      </c>
      <c r="K354" s="59">
        <v>-1</v>
      </c>
      <c r="L354" s="59">
        <v>-1</v>
      </c>
      <c r="M354" s="31">
        <v>-1</v>
      </c>
      <c r="N354" s="38">
        <v>-1</v>
      </c>
      <c r="O354" s="26">
        <v>-1</v>
      </c>
    </row>
    <row r="355" spans="1:15" ht="20.100000000000001" customHeight="1" x14ac:dyDescent="0.3">
      <c r="A355" s="43" t="s">
        <v>4265</v>
      </c>
      <c r="B355" s="25">
        <v>120032847</v>
      </c>
      <c r="C355" s="37">
        <v>2847</v>
      </c>
      <c r="D355" s="39">
        <v>20</v>
      </c>
      <c r="E355" s="40">
        <v>199010001</v>
      </c>
      <c r="F355" s="40">
        <v>74000</v>
      </c>
      <c r="G355" s="58">
        <v>20</v>
      </c>
      <c r="H355" s="59">
        <v>199010011</v>
      </c>
      <c r="I355" s="59">
        <v>24</v>
      </c>
      <c r="J355" s="58">
        <v>-1</v>
      </c>
      <c r="K355" s="59">
        <v>-1</v>
      </c>
      <c r="L355" s="59">
        <v>-1</v>
      </c>
      <c r="M355" s="31">
        <v>-1</v>
      </c>
      <c r="N355" s="38">
        <v>-1</v>
      </c>
      <c r="O355" s="26">
        <v>-1</v>
      </c>
    </row>
    <row r="356" spans="1:15" ht="20.100000000000001" customHeight="1" x14ac:dyDescent="0.3">
      <c r="A356" s="43" t="s">
        <v>4266</v>
      </c>
      <c r="B356" s="25">
        <v>120032848</v>
      </c>
      <c r="C356" s="37">
        <v>2848</v>
      </c>
      <c r="D356" s="39">
        <v>20</v>
      </c>
      <c r="E356" s="40">
        <v>199010001</v>
      </c>
      <c r="F356" s="40">
        <v>74025</v>
      </c>
      <c r="G356" s="58">
        <v>20</v>
      </c>
      <c r="H356" s="59">
        <v>199010011</v>
      </c>
      <c r="I356" s="59">
        <v>24</v>
      </c>
      <c r="J356" s="58">
        <v>-1</v>
      </c>
      <c r="K356" s="59">
        <v>-1</v>
      </c>
      <c r="L356" s="59">
        <v>-1</v>
      </c>
      <c r="M356" s="31">
        <v>-1</v>
      </c>
      <c r="N356" s="38">
        <v>-1</v>
      </c>
      <c r="O356" s="26">
        <v>-1</v>
      </c>
    </row>
    <row r="357" spans="1:15" ht="20.100000000000001" customHeight="1" x14ac:dyDescent="0.3">
      <c r="A357" s="43" t="s">
        <v>4267</v>
      </c>
      <c r="B357" s="25">
        <v>120032849</v>
      </c>
      <c r="C357" s="37">
        <v>2849</v>
      </c>
      <c r="D357" s="39">
        <v>20</v>
      </c>
      <c r="E357" s="40">
        <v>199010001</v>
      </c>
      <c r="F357" s="40">
        <v>74050</v>
      </c>
      <c r="G357" s="58">
        <v>20</v>
      </c>
      <c r="H357" s="59">
        <v>199010011</v>
      </c>
      <c r="I357" s="59">
        <v>24</v>
      </c>
      <c r="J357" s="58">
        <v>-1</v>
      </c>
      <c r="K357" s="59">
        <v>-1</v>
      </c>
      <c r="L357" s="59">
        <v>-1</v>
      </c>
      <c r="M357" s="31">
        <v>-1</v>
      </c>
      <c r="N357" s="38">
        <v>-1</v>
      </c>
      <c r="O357" s="26">
        <v>-1</v>
      </c>
    </row>
    <row r="358" spans="1:15" ht="20.100000000000001" customHeight="1" x14ac:dyDescent="0.3">
      <c r="A358" s="48" t="s">
        <v>4268</v>
      </c>
      <c r="B358" s="49">
        <v>120032850</v>
      </c>
      <c r="C358" s="50">
        <v>2850</v>
      </c>
      <c r="D358" s="50">
        <v>20</v>
      </c>
      <c r="E358" s="49">
        <v>199010001</v>
      </c>
      <c r="F358" s="49">
        <v>74075</v>
      </c>
      <c r="G358" s="50">
        <v>20</v>
      </c>
      <c r="H358" s="49">
        <v>199010011</v>
      </c>
      <c r="I358" s="49">
        <v>24</v>
      </c>
      <c r="J358" s="50">
        <v>-1</v>
      </c>
      <c r="K358" s="49">
        <v>-1</v>
      </c>
      <c r="L358" s="49">
        <v>-1</v>
      </c>
      <c r="M358" s="50">
        <v>-1</v>
      </c>
      <c r="N358" s="49">
        <v>-1</v>
      </c>
      <c r="O358" s="50">
        <v>-1</v>
      </c>
    </row>
    <row r="359" spans="1:15" ht="20.100000000000001" customHeight="1" x14ac:dyDescent="0.3">
      <c r="A359" s="24" t="s">
        <v>4269</v>
      </c>
      <c r="B359" s="25">
        <v>120032851</v>
      </c>
      <c r="C359" s="37">
        <v>2851</v>
      </c>
      <c r="D359" s="39">
        <v>20</v>
      </c>
      <c r="E359" s="40">
        <v>199010001</v>
      </c>
      <c r="F359" s="40">
        <v>74100</v>
      </c>
      <c r="G359" s="58">
        <v>20</v>
      </c>
      <c r="H359" s="59">
        <v>199010011</v>
      </c>
      <c r="I359" s="59">
        <v>24</v>
      </c>
      <c r="J359" s="58">
        <v>-1</v>
      </c>
      <c r="K359" s="59">
        <v>-1</v>
      </c>
      <c r="L359" s="59">
        <v>-1</v>
      </c>
      <c r="M359" s="31">
        <v>-1</v>
      </c>
      <c r="N359" s="38">
        <v>-1</v>
      </c>
      <c r="O359" s="26">
        <v>-1</v>
      </c>
    </row>
    <row r="360" spans="1:15" ht="20.100000000000001" customHeight="1" x14ac:dyDescent="0.3">
      <c r="A360" s="24" t="s">
        <v>4270</v>
      </c>
      <c r="B360" s="25">
        <v>120032852</v>
      </c>
      <c r="C360" s="37">
        <v>2852</v>
      </c>
      <c r="D360" s="39">
        <v>20</v>
      </c>
      <c r="E360" s="40">
        <v>199010001</v>
      </c>
      <c r="F360" s="40">
        <v>74125</v>
      </c>
      <c r="G360" s="58">
        <v>20</v>
      </c>
      <c r="H360" s="59">
        <v>199010011</v>
      </c>
      <c r="I360" s="59">
        <v>24</v>
      </c>
      <c r="J360" s="58">
        <v>-1</v>
      </c>
      <c r="K360" s="59">
        <v>-1</v>
      </c>
      <c r="L360" s="59">
        <v>-1</v>
      </c>
      <c r="M360" s="31">
        <v>-1</v>
      </c>
      <c r="N360" s="38">
        <v>-1</v>
      </c>
      <c r="O360" s="26">
        <v>-1</v>
      </c>
    </row>
    <row r="361" spans="1:15" ht="20.100000000000001" customHeight="1" x14ac:dyDescent="0.3">
      <c r="A361" s="24" t="s">
        <v>4271</v>
      </c>
      <c r="B361" s="25">
        <v>120032853</v>
      </c>
      <c r="C361" s="37">
        <v>2853</v>
      </c>
      <c r="D361" s="39">
        <v>20</v>
      </c>
      <c r="E361" s="40">
        <v>199010001</v>
      </c>
      <c r="F361" s="40">
        <v>74150</v>
      </c>
      <c r="G361" s="58">
        <v>20</v>
      </c>
      <c r="H361" s="59">
        <v>199010011</v>
      </c>
      <c r="I361" s="59">
        <v>24</v>
      </c>
      <c r="J361" s="58">
        <v>-1</v>
      </c>
      <c r="K361" s="59">
        <v>-1</v>
      </c>
      <c r="L361" s="59">
        <v>-1</v>
      </c>
      <c r="M361" s="31">
        <v>-1</v>
      </c>
      <c r="N361" s="38">
        <v>-1</v>
      </c>
      <c r="O361" s="26">
        <v>-1</v>
      </c>
    </row>
    <row r="362" spans="1:15" ht="20.100000000000001" customHeight="1" x14ac:dyDescent="0.3">
      <c r="A362" s="24" t="s">
        <v>4272</v>
      </c>
      <c r="B362" s="25">
        <v>120032854</v>
      </c>
      <c r="C362" s="37">
        <v>2854</v>
      </c>
      <c r="D362" s="39">
        <v>20</v>
      </c>
      <c r="E362" s="40">
        <v>199010001</v>
      </c>
      <c r="F362" s="40">
        <v>74175</v>
      </c>
      <c r="G362" s="58">
        <v>20</v>
      </c>
      <c r="H362" s="59">
        <v>199010011</v>
      </c>
      <c r="I362" s="59">
        <v>24</v>
      </c>
      <c r="J362" s="58">
        <v>-1</v>
      </c>
      <c r="K362" s="59">
        <v>-1</v>
      </c>
      <c r="L362" s="59">
        <v>-1</v>
      </c>
      <c r="M362" s="31">
        <v>-1</v>
      </c>
      <c r="N362" s="38">
        <v>-1</v>
      </c>
      <c r="O362" s="26">
        <v>-1</v>
      </c>
    </row>
    <row r="363" spans="1:15" ht="20.100000000000001" customHeight="1" x14ac:dyDescent="0.3">
      <c r="A363" s="24" t="s">
        <v>4273</v>
      </c>
      <c r="B363" s="25">
        <v>120032855</v>
      </c>
      <c r="C363" s="37">
        <v>2855</v>
      </c>
      <c r="D363" s="39">
        <v>20</v>
      </c>
      <c r="E363" s="40">
        <v>199010001</v>
      </c>
      <c r="F363" s="40">
        <v>74200</v>
      </c>
      <c r="G363" s="58">
        <v>20</v>
      </c>
      <c r="H363" s="59">
        <v>199010011</v>
      </c>
      <c r="I363" s="59">
        <v>24</v>
      </c>
      <c r="J363" s="58">
        <v>-1</v>
      </c>
      <c r="K363" s="59">
        <v>-1</v>
      </c>
      <c r="L363" s="59">
        <v>-1</v>
      </c>
      <c r="M363" s="31">
        <v>-1</v>
      </c>
      <c r="N363" s="38">
        <v>-1</v>
      </c>
      <c r="O363" s="26">
        <v>-1</v>
      </c>
    </row>
    <row r="364" spans="1:15" ht="20.100000000000001" customHeight="1" x14ac:dyDescent="0.3">
      <c r="A364" s="24" t="s">
        <v>4274</v>
      </c>
      <c r="B364" s="25">
        <v>120032856</v>
      </c>
      <c r="C364" s="37">
        <v>2856</v>
      </c>
      <c r="D364" s="39">
        <v>20</v>
      </c>
      <c r="E364" s="40">
        <v>199010001</v>
      </c>
      <c r="F364" s="40">
        <v>74225</v>
      </c>
      <c r="G364" s="58">
        <v>20</v>
      </c>
      <c r="H364" s="59">
        <v>199010011</v>
      </c>
      <c r="I364" s="59">
        <v>24</v>
      </c>
      <c r="J364" s="58">
        <v>-1</v>
      </c>
      <c r="K364" s="59">
        <v>-1</v>
      </c>
      <c r="L364" s="59">
        <v>-1</v>
      </c>
      <c r="M364" s="31">
        <v>-1</v>
      </c>
      <c r="N364" s="38">
        <v>-1</v>
      </c>
      <c r="O364" s="26">
        <v>-1</v>
      </c>
    </row>
    <row r="365" spans="1:15" ht="20.100000000000001" customHeight="1" x14ac:dyDescent="0.3">
      <c r="A365" s="24" t="s">
        <v>4275</v>
      </c>
      <c r="B365" s="25">
        <v>120032857</v>
      </c>
      <c r="C365" s="37">
        <v>2857</v>
      </c>
      <c r="D365" s="39">
        <v>20</v>
      </c>
      <c r="E365" s="40">
        <v>199010001</v>
      </c>
      <c r="F365" s="40">
        <v>74250</v>
      </c>
      <c r="G365" s="58">
        <v>20</v>
      </c>
      <c r="H365" s="59">
        <v>199010011</v>
      </c>
      <c r="I365" s="59">
        <v>24</v>
      </c>
      <c r="J365" s="58">
        <v>-1</v>
      </c>
      <c r="K365" s="59">
        <v>-1</v>
      </c>
      <c r="L365" s="59">
        <v>-1</v>
      </c>
      <c r="M365" s="31">
        <v>-1</v>
      </c>
      <c r="N365" s="38">
        <v>-1</v>
      </c>
      <c r="O365" s="26">
        <v>-1</v>
      </c>
    </row>
    <row r="366" spans="1:15" ht="20.100000000000001" customHeight="1" x14ac:dyDescent="0.3">
      <c r="A366" s="24" t="s">
        <v>4276</v>
      </c>
      <c r="B366" s="25">
        <v>120032858</v>
      </c>
      <c r="C366" s="37">
        <v>2858</v>
      </c>
      <c r="D366" s="39">
        <v>20</v>
      </c>
      <c r="E366" s="40">
        <v>199010001</v>
      </c>
      <c r="F366" s="40">
        <v>74275</v>
      </c>
      <c r="G366" s="58">
        <v>20</v>
      </c>
      <c r="H366" s="59">
        <v>199010011</v>
      </c>
      <c r="I366" s="59">
        <v>24</v>
      </c>
      <c r="J366" s="58">
        <v>-1</v>
      </c>
      <c r="K366" s="59">
        <v>-1</v>
      </c>
      <c r="L366" s="59">
        <v>-1</v>
      </c>
      <c r="M366" s="31">
        <v>-1</v>
      </c>
      <c r="N366" s="38">
        <v>-1</v>
      </c>
      <c r="O366" s="26">
        <v>-1</v>
      </c>
    </row>
    <row r="367" spans="1:15" ht="20.100000000000001" customHeight="1" x14ac:dyDescent="0.3">
      <c r="A367" s="24" t="s">
        <v>4277</v>
      </c>
      <c r="B367" s="25">
        <v>120032859</v>
      </c>
      <c r="C367" s="37">
        <v>2859</v>
      </c>
      <c r="D367" s="39">
        <v>20</v>
      </c>
      <c r="E367" s="40">
        <v>199010001</v>
      </c>
      <c r="F367" s="40">
        <v>74300</v>
      </c>
      <c r="G367" s="58">
        <v>20</v>
      </c>
      <c r="H367" s="59">
        <v>199010011</v>
      </c>
      <c r="I367" s="59">
        <v>24</v>
      </c>
      <c r="J367" s="58">
        <v>-1</v>
      </c>
      <c r="K367" s="59">
        <v>-1</v>
      </c>
      <c r="L367" s="59">
        <v>-1</v>
      </c>
      <c r="M367" s="31">
        <v>-1</v>
      </c>
      <c r="N367" s="38">
        <v>-1</v>
      </c>
      <c r="O367" s="26">
        <v>-1</v>
      </c>
    </row>
    <row r="368" spans="1:15" ht="20.100000000000001" customHeight="1" x14ac:dyDescent="0.3">
      <c r="A368" s="24" t="s">
        <v>4278</v>
      </c>
      <c r="B368" s="25">
        <v>120032860</v>
      </c>
      <c r="C368" s="37">
        <v>2860</v>
      </c>
      <c r="D368" s="39">
        <v>20</v>
      </c>
      <c r="E368" s="40">
        <v>199010001</v>
      </c>
      <c r="F368" s="40">
        <v>74325</v>
      </c>
      <c r="G368" s="58">
        <v>20</v>
      </c>
      <c r="H368" s="59">
        <v>199010011</v>
      </c>
      <c r="I368" s="59">
        <v>24</v>
      </c>
      <c r="J368" s="58">
        <v>-1</v>
      </c>
      <c r="K368" s="59">
        <v>-1</v>
      </c>
      <c r="L368" s="59">
        <v>-1</v>
      </c>
      <c r="M368" s="31">
        <v>-1</v>
      </c>
      <c r="N368" s="38">
        <v>-1</v>
      </c>
      <c r="O368" s="26">
        <v>-1</v>
      </c>
    </row>
    <row r="369" spans="1:15" ht="20.100000000000001" customHeight="1" x14ac:dyDescent="0.3">
      <c r="A369" s="24" t="s">
        <v>4279</v>
      </c>
      <c r="B369" s="25">
        <v>120032861</v>
      </c>
      <c r="C369" s="37">
        <v>2861</v>
      </c>
      <c r="D369" s="39">
        <v>20</v>
      </c>
      <c r="E369" s="40">
        <v>199010001</v>
      </c>
      <c r="F369" s="40">
        <v>74350</v>
      </c>
      <c r="G369" s="58">
        <v>20</v>
      </c>
      <c r="H369" s="59">
        <v>199010011</v>
      </c>
      <c r="I369" s="59">
        <v>24</v>
      </c>
      <c r="J369" s="58">
        <v>-1</v>
      </c>
      <c r="K369" s="59">
        <v>-1</v>
      </c>
      <c r="L369" s="59">
        <v>-1</v>
      </c>
      <c r="M369" s="31">
        <v>-1</v>
      </c>
      <c r="N369" s="38">
        <v>-1</v>
      </c>
      <c r="O369" s="26">
        <v>-1</v>
      </c>
    </row>
    <row r="370" spans="1:15" ht="20.100000000000001" customHeight="1" x14ac:dyDescent="0.3">
      <c r="A370" s="24" t="s">
        <v>4280</v>
      </c>
      <c r="B370" s="25">
        <v>120032862</v>
      </c>
      <c r="C370" s="37">
        <v>2862</v>
      </c>
      <c r="D370" s="39">
        <v>20</v>
      </c>
      <c r="E370" s="40">
        <v>199010001</v>
      </c>
      <c r="F370" s="40">
        <v>74375</v>
      </c>
      <c r="G370" s="58">
        <v>20</v>
      </c>
      <c r="H370" s="59">
        <v>199010011</v>
      </c>
      <c r="I370" s="59">
        <v>24</v>
      </c>
      <c r="J370" s="58">
        <v>-1</v>
      </c>
      <c r="K370" s="59">
        <v>-1</v>
      </c>
      <c r="L370" s="59">
        <v>-1</v>
      </c>
      <c r="M370" s="31">
        <v>-1</v>
      </c>
      <c r="N370" s="38">
        <v>-1</v>
      </c>
      <c r="O370" s="26">
        <v>-1</v>
      </c>
    </row>
    <row r="371" spans="1:15" ht="20.100000000000001" customHeight="1" x14ac:dyDescent="0.3">
      <c r="A371" s="24" t="s">
        <v>4281</v>
      </c>
      <c r="B371" s="25">
        <v>120032863</v>
      </c>
      <c r="C371" s="37">
        <v>2863</v>
      </c>
      <c r="D371" s="39">
        <v>20</v>
      </c>
      <c r="E371" s="40">
        <v>199010001</v>
      </c>
      <c r="F371" s="40">
        <v>74400</v>
      </c>
      <c r="G371" s="58">
        <v>20</v>
      </c>
      <c r="H371" s="59">
        <v>199010011</v>
      </c>
      <c r="I371" s="59">
        <v>24</v>
      </c>
      <c r="J371" s="58">
        <v>-1</v>
      </c>
      <c r="K371" s="59">
        <v>-1</v>
      </c>
      <c r="L371" s="59">
        <v>-1</v>
      </c>
      <c r="M371" s="31">
        <v>-1</v>
      </c>
      <c r="N371" s="38">
        <v>-1</v>
      </c>
      <c r="O371" s="26">
        <v>-1</v>
      </c>
    </row>
    <row r="372" spans="1:15" ht="20.100000000000001" customHeight="1" x14ac:dyDescent="0.3">
      <c r="A372" s="24" t="s">
        <v>4282</v>
      </c>
      <c r="B372" s="25">
        <v>120032864</v>
      </c>
      <c r="C372" s="37">
        <v>2864</v>
      </c>
      <c r="D372" s="39">
        <v>20</v>
      </c>
      <c r="E372" s="40">
        <v>199010001</v>
      </c>
      <c r="F372" s="40">
        <v>74425</v>
      </c>
      <c r="G372" s="58">
        <v>20</v>
      </c>
      <c r="H372" s="59">
        <v>199010011</v>
      </c>
      <c r="I372" s="59">
        <v>24</v>
      </c>
      <c r="J372" s="58">
        <v>-1</v>
      </c>
      <c r="K372" s="59">
        <v>-1</v>
      </c>
      <c r="L372" s="59">
        <v>-1</v>
      </c>
      <c r="M372" s="31">
        <v>-1</v>
      </c>
      <c r="N372" s="38">
        <v>-1</v>
      </c>
      <c r="O372" s="26">
        <v>-1</v>
      </c>
    </row>
    <row r="373" spans="1:15" ht="20.100000000000001" customHeight="1" x14ac:dyDescent="0.3">
      <c r="A373" s="24" t="s">
        <v>4283</v>
      </c>
      <c r="B373" s="25">
        <v>120032865</v>
      </c>
      <c r="C373" s="37">
        <v>2865</v>
      </c>
      <c r="D373" s="39">
        <v>20</v>
      </c>
      <c r="E373" s="40">
        <v>199010001</v>
      </c>
      <c r="F373" s="40">
        <v>74450</v>
      </c>
      <c r="G373" s="58">
        <v>20</v>
      </c>
      <c r="H373" s="59">
        <v>199010011</v>
      </c>
      <c r="I373" s="59">
        <v>24</v>
      </c>
      <c r="J373" s="58">
        <v>-1</v>
      </c>
      <c r="K373" s="59">
        <v>-1</v>
      </c>
      <c r="L373" s="59">
        <v>-1</v>
      </c>
      <c r="M373" s="31">
        <v>-1</v>
      </c>
      <c r="N373" s="38">
        <v>-1</v>
      </c>
      <c r="O373" s="26">
        <v>-1</v>
      </c>
    </row>
    <row r="374" spans="1:15" ht="20.100000000000001" customHeight="1" x14ac:dyDescent="0.3">
      <c r="A374" s="24" t="s">
        <v>4284</v>
      </c>
      <c r="B374" s="25">
        <v>120032866</v>
      </c>
      <c r="C374" s="37">
        <v>2866</v>
      </c>
      <c r="D374" s="39">
        <v>20</v>
      </c>
      <c r="E374" s="40">
        <v>199010001</v>
      </c>
      <c r="F374" s="40">
        <v>74475</v>
      </c>
      <c r="G374" s="58">
        <v>20</v>
      </c>
      <c r="H374" s="59">
        <v>199010011</v>
      </c>
      <c r="I374" s="59">
        <v>24</v>
      </c>
      <c r="J374" s="58">
        <v>-1</v>
      </c>
      <c r="K374" s="59">
        <v>-1</v>
      </c>
      <c r="L374" s="59">
        <v>-1</v>
      </c>
      <c r="M374" s="31">
        <v>-1</v>
      </c>
      <c r="N374" s="38">
        <v>-1</v>
      </c>
      <c r="O374" s="26">
        <v>-1</v>
      </c>
    </row>
    <row r="375" spans="1:15" ht="20.100000000000001" customHeight="1" x14ac:dyDescent="0.3">
      <c r="A375" s="24" t="s">
        <v>4285</v>
      </c>
      <c r="B375" s="25">
        <v>120032867</v>
      </c>
      <c r="C375" s="37">
        <v>2867</v>
      </c>
      <c r="D375" s="39">
        <v>20</v>
      </c>
      <c r="E375" s="40">
        <v>199010001</v>
      </c>
      <c r="F375" s="40">
        <v>74500</v>
      </c>
      <c r="G375" s="58">
        <v>20</v>
      </c>
      <c r="H375" s="59">
        <v>199010011</v>
      </c>
      <c r="I375" s="59">
        <v>24</v>
      </c>
      <c r="J375" s="58">
        <v>-1</v>
      </c>
      <c r="K375" s="59">
        <v>-1</v>
      </c>
      <c r="L375" s="59">
        <v>-1</v>
      </c>
      <c r="M375" s="31">
        <v>-1</v>
      </c>
      <c r="N375" s="38">
        <v>-1</v>
      </c>
      <c r="O375" s="26">
        <v>-1</v>
      </c>
    </row>
    <row r="376" spans="1:15" ht="20.100000000000001" customHeight="1" x14ac:dyDescent="0.3">
      <c r="A376" s="24" t="s">
        <v>4286</v>
      </c>
      <c r="B376" s="25">
        <v>120032868</v>
      </c>
      <c r="C376" s="37">
        <v>2868</v>
      </c>
      <c r="D376" s="39">
        <v>20</v>
      </c>
      <c r="E376" s="40">
        <v>199010001</v>
      </c>
      <c r="F376" s="40">
        <v>74525</v>
      </c>
      <c r="G376" s="58">
        <v>20</v>
      </c>
      <c r="H376" s="59">
        <v>199010011</v>
      </c>
      <c r="I376" s="59">
        <v>24</v>
      </c>
      <c r="J376" s="58">
        <v>-1</v>
      </c>
      <c r="K376" s="59">
        <v>-1</v>
      </c>
      <c r="L376" s="59">
        <v>-1</v>
      </c>
      <c r="M376" s="31">
        <v>-1</v>
      </c>
      <c r="N376" s="38">
        <v>-1</v>
      </c>
      <c r="O376" s="26">
        <v>-1</v>
      </c>
    </row>
    <row r="377" spans="1:15" ht="20.100000000000001" customHeight="1" x14ac:dyDescent="0.3">
      <c r="A377" s="24" t="s">
        <v>4287</v>
      </c>
      <c r="B377" s="25">
        <v>120032869</v>
      </c>
      <c r="C377" s="37">
        <v>2869</v>
      </c>
      <c r="D377" s="39">
        <v>20</v>
      </c>
      <c r="E377" s="40">
        <v>199010001</v>
      </c>
      <c r="F377" s="40">
        <v>74550</v>
      </c>
      <c r="G377" s="58">
        <v>20</v>
      </c>
      <c r="H377" s="59">
        <v>199010011</v>
      </c>
      <c r="I377" s="59">
        <v>24</v>
      </c>
      <c r="J377" s="58">
        <v>-1</v>
      </c>
      <c r="K377" s="59">
        <v>-1</v>
      </c>
      <c r="L377" s="59">
        <v>-1</v>
      </c>
      <c r="M377" s="31">
        <v>-1</v>
      </c>
      <c r="N377" s="38">
        <v>-1</v>
      </c>
      <c r="O377" s="26">
        <v>-1</v>
      </c>
    </row>
    <row r="378" spans="1:15" ht="20.100000000000001" customHeight="1" x14ac:dyDescent="0.3">
      <c r="A378" s="24" t="s">
        <v>4288</v>
      </c>
      <c r="B378" s="25">
        <v>120032870</v>
      </c>
      <c r="C378" s="37">
        <v>2870</v>
      </c>
      <c r="D378" s="39">
        <v>20</v>
      </c>
      <c r="E378" s="40">
        <v>199010001</v>
      </c>
      <c r="F378" s="40">
        <v>74575</v>
      </c>
      <c r="G378" s="58">
        <v>20</v>
      </c>
      <c r="H378" s="59">
        <v>199010011</v>
      </c>
      <c r="I378" s="59">
        <v>24</v>
      </c>
      <c r="J378" s="58">
        <v>-1</v>
      </c>
      <c r="K378" s="59">
        <v>-1</v>
      </c>
      <c r="L378" s="59">
        <v>-1</v>
      </c>
      <c r="M378" s="31">
        <v>-1</v>
      </c>
      <c r="N378" s="38">
        <v>-1</v>
      </c>
      <c r="O378" s="26">
        <v>-1</v>
      </c>
    </row>
    <row r="379" spans="1:15" ht="20.100000000000001" customHeight="1" x14ac:dyDescent="0.3">
      <c r="A379" s="24" t="s">
        <v>4289</v>
      </c>
      <c r="B379" s="25">
        <v>120032871</v>
      </c>
      <c r="C379" s="37">
        <v>2871</v>
      </c>
      <c r="D379" s="39">
        <v>20</v>
      </c>
      <c r="E379" s="40">
        <v>199010001</v>
      </c>
      <c r="F379" s="40">
        <v>74600</v>
      </c>
      <c r="G379" s="58">
        <v>20</v>
      </c>
      <c r="H379" s="59">
        <v>199010011</v>
      </c>
      <c r="I379" s="59">
        <v>24</v>
      </c>
      <c r="J379" s="58">
        <v>-1</v>
      </c>
      <c r="K379" s="59">
        <v>-1</v>
      </c>
      <c r="L379" s="59">
        <v>-1</v>
      </c>
      <c r="M379" s="31">
        <v>-1</v>
      </c>
      <c r="N379" s="38">
        <v>-1</v>
      </c>
      <c r="O379" s="26">
        <v>-1</v>
      </c>
    </row>
    <row r="380" spans="1:15" ht="20.100000000000001" customHeight="1" x14ac:dyDescent="0.3">
      <c r="A380" s="24" t="s">
        <v>4290</v>
      </c>
      <c r="B380" s="25">
        <v>120032872</v>
      </c>
      <c r="C380" s="37">
        <v>2872</v>
      </c>
      <c r="D380" s="39">
        <v>20</v>
      </c>
      <c r="E380" s="40">
        <v>199010001</v>
      </c>
      <c r="F380" s="40">
        <v>74625</v>
      </c>
      <c r="G380" s="58">
        <v>20</v>
      </c>
      <c r="H380" s="59">
        <v>199010011</v>
      </c>
      <c r="I380" s="59">
        <v>24</v>
      </c>
      <c r="J380" s="58">
        <v>-1</v>
      </c>
      <c r="K380" s="59">
        <v>-1</v>
      </c>
      <c r="L380" s="59">
        <v>-1</v>
      </c>
      <c r="M380" s="31">
        <v>-1</v>
      </c>
      <c r="N380" s="38">
        <v>-1</v>
      </c>
      <c r="O380" s="26">
        <v>-1</v>
      </c>
    </row>
    <row r="381" spans="1:15" ht="20.100000000000001" customHeight="1" x14ac:dyDescent="0.3">
      <c r="A381" s="24" t="s">
        <v>4291</v>
      </c>
      <c r="B381" s="25">
        <v>120032873</v>
      </c>
      <c r="C381" s="37">
        <v>2873</v>
      </c>
      <c r="D381" s="39">
        <v>20</v>
      </c>
      <c r="E381" s="40">
        <v>199010001</v>
      </c>
      <c r="F381" s="40">
        <v>74650</v>
      </c>
      <c r="G381" s="58">
        <v>20</v>
      </c>
      <c r="H381" s="59">
        <v>199010011</v>
      </c>
      <c r="I381" s="59">
        <v>24</v>
      </c>
      <c r="J381" s="58">
        <v>-1</v>
      </c>
      <c r="K381" s="59">
        <v>-1</v>
      </c>
      <c r="L381" s="59">
        <v>-1</v>
      </c>
      <c r="M381" s="31">
        <v>-1</v>
      </c>
      <c r="N381" s="38">
        <v>-1</v>
      </c>
      <c r="O381" s="26">
        <v>-1</v>
      </c>
    </row>
    <row r="382" spans="1:15" ht="20.100000000000001" customHeight="1" x14ac:dyDescent="0.3">
      <c r="A382" s="24" t="s">
        <v>4292</v>
      </c>
      <c r="B382" s="25">
        <v>120032874</v>
      </c>
      <c r="C382" s="37">
        <v>2874</v>
      </c>
      <c r="D382" s="39">
        <v>20</v>
      </c>
      <c r="E382" s="40">
        <v>199010001</v>
      </c>
      <c r="F382" s="40">
        <v>74675</v>
      </c>
      <c r="G382" s="58">
        <v>20</v>
      </c>
      <c r="H382" s="59">
        <v>199010011</v>
      </c>
      <c r="I382" s="59">
        <v>24</v>
      </c>
      <c r="J382" s="58">
        <v>-1</v>
      </c>
      <c r="K382" s="59">
        <v>-1</v>
      </c>
      <c r="L382" s="59">
        <v>-1</v>
      </c>
      <c r="M382" s="31">
        <v>-1</v>
      </c>
      <c r="N382" s="38">
        <v>-1</v>
      </c>
      <c r="O382" s="26">
        <v>-1</v>
      </c>
    </row>
    <row r="383" spans="1:15" ht="20.100000000000001" customHeight="1" x14ac:dyDescent="0.3">
      <c r="A383" s="48" t="s">
        <v>4293</v>
      </c>
      <c r="B383" s="49">
        <v>120032875</v>
      </c>
      <c r="C383" s="50">
        <v>2875</v>
      </c>
      <c r="D383" s="50">
        <v>20</v>
      </c>
      <c r="E383" s="49">
        <v>199010001</v>
      </c>
      <c r="F383" s="49">
        <v>74700</v>
      </c>
      <c r="G383" s="50">
        <v>20</v>
      </c>
      <c r="H383" s="49">
        <v>199010011</v>
      </c>
      <c r="I383" s="49">
        <v>24</v>
      </c>
      <c r="J383" s="50">
        <v>-1</v>
      </c>
      <c r="K383" s="49">
        <v>-1</v>
      </c>
      <c r="L383" s="49">
        <v>-1</v>
      </c>
      <c r="M383" s="50">
        <v>-1</v>
      </c>
      <c r="N383" s="49">
        <v>-1</v>
      </c>
      <c r="O383" s="50">
        <v>-1</v>
      </c>
    </row>
    <row r="384" spans="1:15" ht="20.100000000000001" customHeight="1" x14ac:dyDescent="0.3">
      <c r="A384" s="24" t="s">
        <v>4294</v>
      </c>
      <c r="B384" s="25">
        <v>120032876</v>
      </c>
      <c r="C384" s="37">
        <v>2876</v>
      </c>
      <c r="D384" s="39">
        <v>20</v>
      </c>
      <c r="E384" s="40">
        <v>199010001</v>
      </c>
      <c r="F384" s="40">
        <v>74725</v>
      </c>
      <c r="G384" s="58">
        <v>20</v>
      </c>
      <c r="H384" s="59">
        <v>199010011</v>
      </c>
      <c r="I384" s="59">
        <v>24</v>
      </c>
      <c r="J384" s="58">
        <v>-1</v>
      </c>
      <c r="K384" s="59">
        <v>-1</v>
      </c>
      <c r="L384" s="59">
        <v>-1</v>
      </c>
      <c r="M384" s="31">
        <v>-1</v>
      </c>
      <c r="N384" s="38">
        <v>-1</v>
      </c>
      <c r="O384" s="26">
        <v>-1</v>
      </c>
    </row>
    <row r="385" spans="1:15" ht="20.100000000000001" customHeight="1" x14ac:dyDescent="0.3">
      <c r="A385" s="24" t="s">
        <v>4295</v>
      </c>
      <c r="B385" s="25">
        <v>120032877</v>
      </c>
      <c r="C385" s="37">
        <v>2877</v>
      </c>
      <c r="D385" s="39">
        <v>20</v>
      </c>
      <c r="E385" s="40">
        <v>199010001</v>
      </c>
      <c r="F385" s="40">
        <v>74750</v>
      </c>
      <c r="G385" s="58">
        <v>20</v>
      </c>
      <c r="H385" s="59">
        <v>199010011</v>
      </c>
      <c r="I385" s="59">
        <v>24</v>
      </c>
      <c r="J385" s="58">
        <v>-1</v>
      </c>
      <c r="K385" s="59">
        <v>-1</v>
      </c>
      <c r="L385" s="59">
        <v>-1</v>
      </c>
      <c r="M385" s="31">
        <v>-1</v>
      </c>
      <c r="N385" s="38">
        <v>-1</v>
      </c>
      <c r="O385" s="26">
        <v>-1</v>
      </c>
    </row>
    <row r="386" spans="1:15" ht="20.100000000000001" customHeight="1" x14ac:dyDescent="0.3">
      <c r="A386" s="24" t="s">
        <v>4296</v>
      </c>
      <c r="B386" s="25">
        <v>120032878</v>
      </c>
      <c r="C386" s="37">
        <v>2878</v>
      </c>
      <c r="D386" s="39">
        <v>20</v>
      </c>
      <c r="E386" s="40">
        <v>199010001</v>
      </c>
      <c r="F386" s="40">
        <v>74775</v>
      </c>
      <c r="G386" s="58">
        <v>20</v>
      </c>
      <c r="H386" s="59">
        <v>199010011</v>
      </c>
      <c r="I386" s="59">
        <v>24</v>
      </c>
      <c r="J386" s="58">
        <v>-1</v>
      </c>
      <c r="K386" s="59">
        <v>-1</v>
      </c>
      <c r="L386" s="59">
        <v>-1</v>
      </c>
      <c r="M386" s="31">
        <v>-1</v>
      </c>
      <c r="N386" s="38">
        <v>-1</v>
      </c>
      <c r="O386" s="26">
        <v>-1</v>
      </c>
    </row>
    <row r="387" spans="1:15" ht="20.100000000000001" customHeight="1" x14ac:dyDescent="0.3">
      <c r="A387" s="24" t="s">
        <v>4297</v>
      </c>
      <c r="B387" s="25">
        <v>120032879</v>
      </c>
      <c r="C387" s="37">
        <v>2879</v>
      </c>
      <c r="D387" s="39">
        <v>20</v>
      </c>
      <c r="E387" s="40">
        <v>199010001</v>
      </c>
      <c r="F387" s="40">
        <v>74800</v>
      </c>
      <c r="G387" s="58">
        <v>20</v>
      </c>
      <c r="H387" s="59">
        <v>199010011</v>
      </c>
      <c r="I387" s="59">
        <v>24</v>
      </c>
      <c r="J387" s="58">
        <v>-1</v>
      </c>
      <c r="K387" s="59">
        <v>-1</v>
      </c>
      <c r="L387" s="59">
        <v>-1</v>
      </c>
      <c r="M387" s="31">
        <v>-1</v>
      </c>
      <c r="N387" s="38">
        <v>-1</v>
      </c>
      <c r="O387" s="26">
        <v>-1</v>
      </c>
    </row>
    <row r="388" spans="1:15" ht="20.100000000000001" customHeight="1" x14ac:dyDescent="0.3">
      <c r="A388" s="24" t="s">
        <v>4298</v>
      </c>
      <c r="B388" s="25">
        <v>120032880</v>
      </c>
      <c r="C388" s="37">
        <v>2880</v>
      </c>
      <c r="D388" s="39">
        <v>20</v>
      </c>
      <c r="E388" s="40">
        <v>199010001</v>
      </c>
      <c r="F388" s="40">
        <v>74825</v>
      </c>
      <c r="G388" s="58">
        <v>20</v>
      </c>
      <c r="H388" s="59">
        <v>199010011</v>
      </c>
      <c r="I388" s="59">
        <v>24</v>
      </c>
      <c r="J388" s="58">
        <v>-1</v>
      </c>
      <c r="K388" s="59">
        <v>-1</v>
      </c>
      <c r="L388" s="59">
        <v>-1</v>
      </c>
      <c r="M388" s="31">
        <v>-1</v>
      </c>
      <c r="N388" s="38">
        <v>-1</v>
      </c>
      <c r="O388" s="26">
        <v>-1</v>
      </c>
    </row>
    <row r="389" spans="1:15" ht="20.100000000000001" customHeight="1" x14ac:dyDescent="0.3">
      <c r="A389" s="24" t="s">
        <v>4299</v>
      </c>
      <c r="B389" s="25">
        <v>120032881</v>
      </c>
      <c r="C389" s="37">
        <v>2881</v>
      </c>
      <c r="D389" s="39">
        <v>20</v>
      </c>
      <c r="E389" s="40">
        <v>199010001</v>
      </c>
      <c r="F389" s="40">
        <v>74850</v>
      </c>
      <c r="G389" s="58">
        <v>20</v>
      </c>
      <c r="H389" s="59">
        <v>199010011</v>
      </c>
      <c r="I389" s="59">
        <v>24</v>
      </c>
      <c r="J389" s="58">
        <v>-1</v>
      </c>
      <c r="K389" s="59">
        <v>-1</v>
      </c>
      <c r="L389" s="59">
        <v>-1</v>
      </c>
      <c r="M389" s="31">
        <v>-1</v>
      </c>
      <c r="N389" s="38">
        <v>-1</v>
      </c>
      <c r="O389" s="26">
        <v>-1</v>
      </c>
    </row>
    <row r="390" spans="1:15" ht="20.100000000000001" customHeight="1" x14ac:dyDescent="0.3">
      <c r="A390" s="24" t="s">
        <v>4300</v>
      </c>
      <c r="B390" s="25">
        <v>120032882</v>
      </c>
      <c r="C390" s="37">
        <v>2882</v>
      </c>
      <c r="D390" s="39">
        <v>20</v>
      </c>
      <c r="E390" s="40">
        <v>199010001</v>
      </c>
      <c r="F390" s="40">
        <v>74875</v>
      </c>
      <c r="G390" s="58">
        <v>20</v>
      </c>
      <c r="H390" s="59">
        <v>199010011</v>
      </c>
      <c r="I390" s="59">
        <v>24</v>
      </c>
      <c r="J390" s="58">
        <v>-1</v>
      </c>
      <c r="K390" s="59">
        <v>-1</v>
      </c>
      <c r="L390" s="59">
        <v>-1</v>
      </c>
      <c r="M390" s="31">
        <v>-1</v>
      </c>
      <c r="N390" s="38">
        <v>-1</v>
      </c>
      <c r="O390" s="26">
        <v>-1</v>
      </c>
    </row>
    <row r="391" spans="1:15" ht="20.100000000000001" customHeight="1" x14ac:dyDescent="0.3">
      <c r="A391" s="24" t="s">
        <v>4301</v>
      </c>
      <c r="B391" s="25">
        <v>120032883</v>
      </c>
      <c r="C391" s="37">
        <v>2883</v>
      </c>
      <c r="D391" s="39">
        <v>20</v>
      </c>
      <c r="E391" s="40">
        <v>199010001</v>
      </c>
      <c r="F391" s="40">
        <v>74900</v>
      </c>
      <c r="G391" s="58">
        <v>20</v>
      </c>
      <c r="H391" s="59">
        <v>199010011</v>
      </c>
      <c r="I391" s="59">
        <v>24</v>
      </c>
      <c r="J391" s="58">
        <v>-1</v>
      </c>
      <c r="K391" s="59">
        <v>-1</v>
      </c>
      <c r="L391" s="59">
        <v>-1</v>
      </c>
      <c r="M391" s="31">
        <v>-1</v>
      </c>
      <c r="N391" s="38">
        <v>-1</v>
      </c>
      <c r="O391" s="26">
        <v>-1</v>
      </c>
    </row>
    <row r="392" spans="1:15" ht="20.100000000000001" customHeight="1" x14ac:dyDescent="0.3">
      <c r="A392" s="24" t="s">
        <v>4302</v>
      </c>
      <c r="B392" s="25">
        <v>120032884</v>
      </c>
      <c r="C392" s="37">
        <v>2884</v>
      </c>
      <c r="D392" s="39">
        <v>20</v>
      </c>
      <c r="E392" s="40">
        <v>199010001</v>
      </c>
      <c r="F392" s="40">
        <v>74925</v>
      </c>
      <c r="G392" s="58">
        <v>20</v>
      </c>
      <c r="H392" s="59">
        <v>199010011</v>
      </c>
      <c r="I392" s="59">
        <v>24</v>
      </c>
      <c r="J392" s="58">
        <v>-1</v>
      </c>
      <c r="K392" s="59">
        <v>-1</v>
      </c>
      <c r="L392" s="59">
        <v>-1</v>
      </c>
      <c r="M392" s="31">
        <v>-1</v>
      </c>
      <c r="N392" s="38">
        <v>-1</v>
      </c>
      <c r="O392" s="26">
        <v>-1</v>
      </c>
    </row>
    <row r="393" spans="1:15" ht="20.100000000000001" customHeight="1" x14ac:dyDescent="0.3">
      <c r="A393" s="24" t="s">
        <v>4303</v>
      </c>
      <c r="B393" s="25">
        <v>120032885</v>
      </c>
      <c r="C393" s="37">
        <v>2885</v>
      </c>
      <c r="D393" s="39">
        <v>20</v>
      </c>
      <c r="E393" s="40">
        <v>199010001</v>
      </c>
      <c r="F393" s="40">
        <v>74950</v>
      </c>
      <c r="G393" s="58">
        <v>20</v>
      </c>
      <c r="H393" s="59">
        <v>199010011</v>
      </c>
      <c r="I393" s="59">
        <v>24</v>
      </c>
      <c r="J393" s="58">
        <v>-1</v>
      </c>
      <c r="K393" s="59">
        <v>-1</v>
      </c>
      <c r="L393" s="59">
        <v>-1</v>
      </c>
      <c r="M393" s="31">
        <v>-1</v>
      </c>
      <c r="N393" s="38">
        <v>-1</v>
      </c>
      <c r="O393" s="26">
        <v>-1</v>
      </c>
    </row>
    <row r="394" spans="1:15" ht="20.100000000000001" customHeight="1" x14ac:dyDescent="0.3">
      <c r="A394" s="24" t="s">
        <v>4304</v>
      </c>
      <c r="B394" s="25">
        <v>120032886</v>
      </c>
      <c r="C394" s="37">
        <v>2886</v>
      </c>
      <c r="D394" s="39">
        <v>20</v>
      </c>
      <c r="E394" s="40">
        <v>199010001</v>
      </c>
      <c r="F394" s="40">
        <v>74975</v>
      </c>
      <c r="G394" s="58">
        <v>20</v>
      </c>
      <c r="H394" s="59">
        <v>199010011</v>
      </c>
      <c r="I394" s="59">
        <v>24</v>
      </c>
      <c r="J394" s="58">
        <v>-1</v>
      </c>
      <c r="K394" s="59">
        <v>-1</v>
      </c>
      <c r="L394" s="59">
        <v>-1</v>
      </c>
      <c r="M394" s="31">
        <v>-1</v>
      </c>
      <c r="N394" s="38">
        <v>-1</v>
      </c>
      <c r="O394" s="26">
        <v>-1</v>
      </c>
    </row>
    <row r="395" spans="1:15" ht="20.100000000000001" customHeight="1" x14ac:dyDescent="0.3">
      <c r="A395" s="24" t="s">
        <v>4305</v>
      </c>
      <c r="B395" s="25">
        <v>120032887</v>
      </c>
      <c r="C395" s="37">
        <v>2887</v>
      </c>
      <c r="D395" s="39">
        <v>20</v>
      </c>
      <c r="E395" s="40">
        <v>199010001</v>
      </c>
      <c r="F395" s="40">
        <v>75000</v>
      </c>
      <c r="G395" s="58">
        <v>20</v>
      </c>
      <c r="H395" s="59">
        <v>199010011</v>
      </c>
      <c r="I395" s="59">
        <v>24</v>
      </c>
      <c r="J395" s="58">
        <v>-1</v>
      </c>
      <c r="K395" s="59">
        <v>-1</v>
      </c>
      <c r="L395" s="59">
        <v>-1</v>
      </c>
      <c r="M395" s="31">
        <v>-1</v>
      </c>
      <c r="N395" s="38">
        <v>-1</v>
      </c>
      <c r="O395" s="26">
        <v>-1</v>
      </c>
    </row>
    <row r="396" spans="1:15" ht="20.100000000000001" customHeight="1" x14ac:dyDescent="0.3">
      <c r="A396" s="24" t="s">
        <v>4306</v>
      </c>
      <c r="B396" s="25">
        <v>120032888</v>
      </c>
      <c r="C396" s="37">
        <v>2888</v>
      </c>
      <c r="D396" s="39">
        <v>20</v>
      </c>
      <c r="E396" s="40">
        <v>199010001</v>
      </c>
      <c r="F396" s="40">
        <v>75025</v>
      </c>
      <c r="G396" s="58">
        <v>20</v>
      </c>
      <c r="H396" s="59">
        <v>199010011</v>
      </c>
      <c r="I396" s="59">
        <v>24</v>
      </c>
      <c r="J396" s="58">
        <v>-1</v>
      </c>
      <c r="K396" s="59">
        <v>-1</v>
      </c>
      <c r="L396" s="59">
        <v>-1</v>
      </c>
      <c r="M396" s="31">
        <v>-1</v>
      </c>
      <c r="N396" s="38">
        <v>-1</v>
      </c>
      <c r="O396" s="26">
        <v>-1</v>
      </c>
    </row>
    <row r="397" spans="1:15" ht="20.100000000000001" customHeight="1" x14ac:dyDescent="0.3">
      <c r="A397" s="24" t="s">
        <v>4307</v>
      </c>
      <c r="B397" s="25">
        <v>120032889</v>
      </c>
      <c r="C397" s="37">
        <v>2889</v>
      </c>
      <c r="D397" s="39">
        <v>20</v>
      </c>
      <c r="E397" s="40">
        <v>199010001</v>
      </c>
      <c r="F397" s="40">
        <v>75050</v>
      </c>
      <c r="G397" s="58">
        <v>20</v>
      </c>
      <c r="H397" s="59">
        <v>199010011</v>
      </c>
      <c r="I397" s="59">
        <v>24</v>
      </c>
      <c r="J397" s="58">
        <v>-1</v>
      </c>
      <c r="K397" s="59">
        <v>-1</v>
      </c>
      <c r="L397" s="59">
        <v>-1</v>
      </c>
      <c r="M397" s="31">
        <v>-1</v>
      </c>
      <c r="N397" s="38">
        <v>-1</v>
      </c>
      <c r="O397" s="26">
        <v>-1</v>
      </c>
    </row>
    <row r="398" spans="1:15" ht="20.100000000000001" customHeight="1" x14ac:dyDescent="0.3">
      <c r="A398" s="24" t="s">
        <v>4308</v>
      </c>
      <c r="B398" s="25">
        <v>120032890</v>
      </c>
      <c r="C398" s="37">
        <v>2890</v>
      </c>
      <c r="D398" s="39">
        <v>20</v>
      </c>
      <c r="E398" s="40">
        <v>199010001</v>
      </c>
      <c r="F398" s="40">
        <v>75075</v>
      </c>
      <c r="G398" s="58">
        <v>20</v>
      </c>
      <c r="H398" s="59">
        <v>199010011</v>
      </c>
      <c r="I398" s="59">
        <v>24</v>
      </c>
      <c r="J398" s="58">
        <v>-1</v>
      </c>
      <c r="K398" s="59">
        <v>-1</v>
      </c>
      <c r="L398" s="59">
        <v>-1</v>
      </c>
      <c r="M398" s="31">
        <v>-1</v>
      </c>
      <c r="N398" s="38">
        <v>-1</v>
      </c>
      <c r="O398" s="26">
        <v>-1</v>
      </c>
    </row>
    <row r="399" spans="1:15" ht="20.100000000000001" customHeight="1" x14ac:dyDescent="0.3">
      <c r="A399" s="24" t="s">
        <v>4309</v>
      </c>
      <c r="B399" s="25">
        <v>120032891</v>
      </c>
      <c r="C399" s="37">
        <v>2891</v>
      </c>
      <c r="D399" s="39">
        <v>20</v>
      </c>
      <c r="E399" s="40">
        <v>199010001</v>
      </c>
      <c r="F399" s="40">
        <v>75100</v>
      </c>
      <c r="G399" s="58">
        <v>20</v>
      </c>
      <c r="H399" s="59">
        <v>199010011</v>
      </c>
      <c r="I399" s="59">
        <v>24</v>
      </c>
      <c r="J399" s="58">
        <v>-1</v>
      </c>
      <c r="K399" s="59">
        <v>-1</v>
      </c>
      <c r="L399" s="59">
        <v>-1</v>
      </c>
      <c r="M399" s="31">
        <v>-1</v>
      </c>
      <c r="N399" s="38">
        <v>-1</v>
      </c>
      <c r="O399" s="26">
        <v>-1</v>
      </c>
    </row>
    <row r="400" spans="1:15" ht="20.100000000000001" customHeight="1" x14ac:dyDescent="0.3">
      <c r="A400" s="24" t="s">
        <v>4310</v>
      </c>
      <c r="B400" s="25">
        <v>120032892</v>
      </c>
      <c r="C400" s="37">
        <v>2892</v>
      </c>
      <c r="D400" s="39">
        <v>20</v>
      </c>
      <c r="E400" s="40">
        <v>199010001</v>
      </c>
      <c r="F400" s="40">
        <v>75125</v>
      </c>
      <c r="G400" s="58">
        <v>20</v>
      </c>
      <c r="H400" s="59">
        <v>199010011</v>
      </c>
      <c r="I400" s="59">
        <v>24</v>
      </c>
      <c r="J400" s="58">
        <v>-1</v>
      </c>
      <c r="K400" s="59">
        <v>-1</v>
      </c>
      <c r="L400" s="59">
        <v>-1</v>
      </c>
      <c r="M400" s="31">
        <v>-1</v>
      </c>
      <c r="N400" s="38">
        <v>-1</v>
      </c>
      <c r="O400" s="26">
        <v>-1</v>
      </c>
    </row>
    <row r="401" spans="1:15" ht="20.100000000000001" customHeight="1" x14ac:dyDescent="0.3">
      <c r="A401" s="24" t="s">
        <v>4311</v>
      </c>
      <c r="B401" s="25">
        <v>120032893</v>
      </c>
      <c r="C401" s="37">
        <v>2893</v>
      </c>
      <c r="D401" s="39">
        <v>20</v>
      </c>
      <c r="E401" s="40">
        <v>199010001</v>
      </c>
      <c r="F401" s="40">
        <v>75150</v>
      </c>
      <c r="G401" s="58">
        <v>20</v>
      </c>
      <c r="H401" s="59">
        <v>199010011</v>
      </c>
      <c r="I401" s="59">
        <v>24</v>
      </c>
      <c r="J401" s="58">
        <v>-1</v>
      </c>
      <c r="K401" s="59">
        <v>-1</v>
      </c>
      <c r="L401" s="59">
        <v>-1</v>
      </c>
      <c r="M401" s="31">
        <v>-1</v>
      </c>
      <c r="N401" s="38">
        <v>-1</v>
      </c>
      <c r="O401" s="26">
        <v>-1</v>
      </c>
    </row>
    <row r="402" spans="1:15" ht="20.100000000000001" customHeight="1" x14ac:dyDescent="0.3">
      <c r="A402" s="24" t="s">
        <v>4312</v>
      </c>
      <c r="B402" s="25">
        <v>120032894</v>
      </c>
      <c r="C402" s="37">
        <v>2894</v>
      </c>
      <c r="D402" s="39">
        <v>20</v>
      </c>
      <c r="E402" s="40">
        <v>199010001</v>
      </c>
      <c r="F402" s="40">
        <v>75175</v>
      </c>
      <c r="G402" s="58">
        <v>20</v>
      </c>
      <c r="H402" s="59">
        <v>199010011</v>
      </c>
      <c r="I402" s="59">
        <v>24</v>
      </c>
      <c r="J402" s="58">
        <v>-1</v>
      </c>
      <c r="K402" s="59">
        <v>-1</v>
      </c>
      <c r="L402" s="59">
        <v>-1</v>
      </c>
      <c r="M402" s="31">
        <v>-1</v>
      </c>
      <c r="N402" s="38">
        <v>-1</v>
      </c>
      <c r="O402" s="26">
        <v>-1</v>
      </c>
    </row>
    <row r="403" spans="1:15" ht="20.100000000000001" customHeight="1" x14ac:dyDescent="0.3">
      <c r="A403" s="24" t="s">
        <v>4313</v>
      </c>
      <c r="B403" s="25">
        <v>120032895</v>
      </c>
      <c r="C403" s="37">
        <v>2895</v>
      </c>
      <c r="D403" s="39">
        <v>20</v>
      </c>
      <c r="E403" s="40">
        <v>199010001</v>
      </c>
      <c r="F403" s="40">
        <v>75200</v>
      </c>
      <c r="G403" s="58">
        <v>20</v>
      </c>
      <c r="H403" s="59">
        <v>199010011</v>
      </c>
      <c r="I403" s="59">
        <v>24</v>
      </c>
      <c r="J403" s="58">
        <v>-1</v>
      </c>
      <c r="K403" s="59">
        <v>-1</v>
      </c>
      <c r="L403" s="59">
        <v>-1</v>
      </c>
      <c r="M403" s="31">
        <v>-1</v>
      </c>
      <c r="N403" s="38">
        <v>-1</v>
      </c>
      <c r="O403" s="26">
        <v>-1</v>
      </c>
    </row>
    <row r="404" spans="1:15" ht="20.100000000000001" customHeight="1" x14ac:dyDescent="0.3">
      <c r="A404" s="24" t="s">
        <v>4314</v>
      </c>
      <c r="B404" s="25">
        <v>120032896</v>
      </c>
      <c r="C404" s="37">
        <v>2896</v>
      </c>
      <c r="D404" s="39">
        <v>20</v>
      </c>
      <c r="E404" s="40">
        <v>199010001</v>
      </c>
      <c r="F404" s="40">
        <v>75225</v>
      </c>
      <c r="G404" s="58">
        <v>20</v>
      </c>
      <c r="H404" s="59">
        <v>199010011</v>
      </c>
      <c r="I404" s="59">
        <v>24</v>
      </c>
      <c r="J404" s="58">
        <v>-1</v>
      </c>
      <c r="K404" s="59">
        <v>-1</v>
      </c>
      <c r="L404" s="59">
        <v>-1</v>
      </c>
      <c r="M404" s="31">
        <v>-1</v>
      </c>
      <c r="N404" s="38">
        <v>-1</v>
      </c>
      <c r="O404" s="26">
        <v>-1</v>
      </c>
    </row>
    <row r="405" spans="1:15" ht="20.100000000000001" customHeight="1" x14ac:dyDescent="0.3">
      <c r="A405" s="24" t="s">
        <v>4315</v>
      </c>
      <c r="B405" s="25">
        <v>120032897</v>
      </c>
      <c r="C405" s="37">
        <v>2897</v>
      </c>
      <c r="D405" s="39">
        <v>20</v>
      </c>
      <c r="E405" s="40">
        <v>199010001</v>
      </c>
      <c r="F405" s="40">
        <v>75250</v>
      </c>
      <c r="G405" s="58">
        <v>20</v>
      </c>
      <c r="H405" s="59">
        <v>199010011</v>
      </c>
      <c r="I405" s="59">
        <v>24</v>
      </c>
      <c r="J405" s="58">
        <v>-1</v>
      </c>
      <c r="K405" s="59">
        <v>-1</v>
      </c>
      <c r="L405" s="59">
        <v>-1</v>
      </c>
      <c r="M405" s="31">
        <v>-1</v>
      </c>
      <c r="N405" s="38">
        <v>-1</v>
      </c>
      <c r="O405" s="26">
        <v>-1</v>
      </c>
    </row>
    <row r="406" spans="1:15" ht="20.100000000000001" customHeight="1" x14ac:dyDescent="0.3">
      <c r="A406" s="24" t="s">
        <v>4316</v>
      </c>
      <c r="B406" s="25">
        <v>120032898</v>
      </c>
      <c r="C406" s="37">
        <v>2898</v>
      </c>
      <c r="D406" s="39">
        <v>20</v>
      </c>
      <c r="E406" s="40">
        <v>199010001</v>
      </c>
      <c r="F406" s="40">
        <v>75275</v>
      </c>
      <c r="G406" s="58">
        <v>20</v>
      </c>
      <c r="H406" s="59">
        <v>199010011</v>
      </c>
      <c r="I406" s="59">
        <v>24</v>
      </c>
      <c r="J406" s="58">
        <v>-1</v>
      </c>
      <c r="K406" s="59">
        <v>-1</v>
      </c>
      <c r="L406" s="59">
        <v>-1</v>
      </c>
      <c r="M406" s="31">
        <v>-1</v>
      </c>
      <c r="N406" s="38">
        <v>-1</v>
      </c>
      <c r="O406" s="26">
        <v>-1</v>
      </c>
    </row>
    <row r="407" spans="1:15" ht="20.100000000000001" customHeight="1" x14ac:dyDescent="0.3">
      <c r="A407" s="24" t="s">
        <v>4317</v>
      </c>
      <c r="B407" s="25">
        <v>120032899</v>
      </c>
      <c r="C407" s="37">
        <v>2899</v>
      </c>
      <c r="D407" s="39">
        <v>20</v>
      </c>
      <c r="E407" s="40">
        <v>199010001</v>
      </c>
      <c r="F407" s="40">
        <v>75300</v>
      </c>
      <c r="G407" s="58">
        <v>20</v>
      </c>
      <c r="H407" s="59">
        <v>199010011</v>
      </c>
      <c r="I407" s="59">
        <v>24</v>
      </c>
      <c r="J407" s="58">
        <v>-1</v>
      </c>
      <c r="K407" s="59">
        <v>-1</v>
      </c>
      <c r="L407" s="59">
        <v>-1</v>
      </c>
      <c r="M407" s="31">
        <v>-1</v>
      </c>
      <c r="N407" s="38">
        <v>-1</v>
      </c>
      <c r="O407" s="26">
        <v>-1</v>
      </c>
    </row>
    <row r="408" spans="1:15" ht="20.100000000000001" customHeight="1" x14ac:dyDescent="0.3">
      <c r="A408" s="48" t="s">
        <v>4318</v>
      </c>
      <c r="B408" s="49">
        <v>120032900</v>
      </c>
      <c r="C408" s="50">
        <v>2900</v>
      </c>
      <c r="D408" s="50">
        <v>20</v>
      </c>
      <c r="E408" s="49">
        <v>199010001</v>
      </c>
      <c r="F408" s="49">
        <v>75325</v>
      </c>
      <c r="G408" s="50">
        <v>20</v>
      </c>
      <c r="H408" s="49">
        <v>199010011</v>
      </c>
      <c r="I408" s="49">
        <v>24</v>
      </c>
      <c r="J408" s="50">
        <v>-1</v>
      </c>
      <c r="K408" s="49">
        <v>-1</v>
      </c>
      <c r="L408" s="49">
        <v>-1</v>
      </c>
      <c r="M408" s="50">
        <v>-1</v>
      </c>
      <c r="N408" s="49">
        <v>-1</v>
      </c>
      <c r="O408" s="50">
        <v>-1</v>
      </c>
    </row>
    <row r="409" spans="1:15" ht="20.100000000000001" customHeight="1" x14ac:dyDescent="0.3">
      <c r="A409" s="43" t="s">
        <v>4319</v>
      </c>
      <c r="B409" s="25">
        <v>120032901</v>
      </c>
      <c r="C409" s="37">
        <v>2901</v>
      </c>
      <c r="D409" s="39">
        <v>20</v>
      </c>
      <c r="E409" s="40">
        <v>199010001</v>
      </c>
      <c r="F409" s="40">
        <v>75350</v>
      </c>
      <c r="G409" s="58">
        <v>20</v>
      </c>
      <c r="H409" s="59">
        <v>199010011</v>
      </c>
      <c r="I409" s="59">
        <v>24</v>
      </c>
      <c r="J409" s="58">
        <v>-1</v>
      </c>
      <c r="K409" s="59">
        <v>-1</v>
      </c>
      <c r="L409" s="59">
        <v>-1</v>
      </c>
      <c r="M409" s="31">
        <v>-1</v>
      </c>
      <c r="N409" s="38">
        <v>-1</v>
      </c>
      <c r="O409" s="26">
        <v>-1</v>
      </c>
    </row>
    <row r="410" spans="1:15" ht="20.100000000000001" customHeight="1" x14ac:dyDescent="0.3">
      <c r="A410" s="43" t="s">
        <v>4320</v>
      </c>
      <c r="B410" s="25">
        <v>120032902</v>
      </c>
      <c r="C410" s="37">
        <v>2902</v>
      </c>
      <c r="D410" s="39">
        <v>20</v>
      </c>
      <c r="E410" s="40">
        <v>199010001</v>
      </c>
      <c r="F410" s="40">
        <v>75375</v>
      </c>
      <c r="G410" s="58">
        <v>20</v>
      </c>
      <c r="H410" s="59">
        <v>199010011</v>
      </c>
      <c r="I410" s="59">
        <v>24</v>
      </c>
      <c r="J410" s="58">
        <v>-1</v>
      </c>
      <c r="K410" s="59">
        <v>-1</v>
      </c>
      <c r="L410" s="59">
        <v>-1</v>
      </c>
      <c r="M410" s="31">
        <v>-1</v>
      </c>
      <c r="N410" s="38">
        <v>-1</v>
      </c>
      <c r="O410" s="26">
        <v>-1</v>
      </c>
    </row>
    <row r="411" spans="1:15" ht="20.100000000000001" customHeight="1" x14ac:dyDescent="0.3">
      <c r="A411" s="43" t="s">
        <v>4321</v>
      </c>
      <c r="B411" s="25">
        <v>120032903</v>
      </c>
      <c r="C411" s="37">
        <v>2903</v>
      </c>
      <c r="D411" s="39">
        <v>20</v>
      </c>
      <c r="E411" s="40">
        <v>199010001</v>
      </c>
      <c r="F411" s="40">
        <v>75400</v>
      </c>
      <c r="G411" s="58">
        <v>20</v>
      </c>
      <c r="H411" s="59">
        <v>199010011</v>
      </c>
      <c r="I411" s="59">
        <v>24</v>
      </c>
      <c r="J411" s="58">
        <v>-1</v>
      </c>
      <c r="K411" s="59">
        <v>-1</v>
      </c>
      <c r="L411" s="59">
        <v>-1</v>
      </c>
      <c r="M411" s="31">
        <v>-1</v>
      </c>
      <c r="N411" s="38">
        <v>-1</v>
      </c>
      <c r="O411" s="26">
        <v>-1</v>
      </c>
    </row>
    <row r="412" spans="1:15" ht="20.100000000000001" customHeight="1" x14ac:dyDescent="0.3">
      <c r="A412" s="43" t="s">
        <v>4322</v>
      </c>
      <c r="B412" s="25">
        <v>120032904</v>
      </c>
      <c r="C412" s="37">
        <v>2904</v>
      </c>
      <c r="D412" s="39">
        <v>20</v>
      </c>
      <c r="E412" s="40">
        <v>199010001</v>
      </c>
      <c r="F412" s="40">
        <v>75425</v>
      </c>
      <c r="G412" s="58">
        <v>20</v>
      </c>
      <c r="H412" s="59">
        <v>199010011</v>
      </c>
      <c r="I412" s="59">
        <v>24</v>
      </c>
      <c r="J412" s="58">
        <v>-1</v>
      </c>
      <c r="K412" s="59">
        <v>-1</v>
      </c>
      <c r="L412" s="59">
        <v>-1</v>
      </c>
      <c r="M412" s="31">
        <v>-1</v>
      </c>
      <c r="N412" s="38">
        <v>-1</v>
      </c>
      <c r="O412" s="26">
        <v>-1</v>
      </c>
    </row>
    <row r="413" spans="1:15" ht="20.100000000000001" customHeight="1" x14ac:dyDescent="0.3">
      <c r="A413" s="43" t="s">
        <v>4323</v>
      </c>
      <c r="B413" s="25">
        <v>120032905</v>
      </c>
      <c r="C413" s="37">
        <v>2905</v>
      </c>
      <c r="D413" s="39">
        <v>20</v>
      </c>
      <c r="E413" s="40">
        <v>199010001</v>
      </c>
      <c r="F413" s="40">
        <v>75450</v>
      </c>
      <c r="G413" s="58">
        <v>20</v>
      </c>
      <c r="H413" s="59">
        <v>199010011</v>
      </c>
      <c r="I413" s="59">
        <v>24</v>
      </c>
      <c r="J413" s="58">
        <v>-1</v>
      </c>
      <c r="K413" s="59">
        <v>-1</v>
      </c>
      <c r="L413" s="59">
        <v>-1</v>
      </c>
      <c r="M413" s="31">
        <v>-1</v>
      </c>
      <c r="N413" s="38">
        <v>-1</v>
      </c>
      <c r="O413" s="26">
        <v>-1</v>
      </c>
    </row>
    <row r="414" spans="1:15" ht="20.100000000000001" customHeight="1" x14ac:dyDescent="0.3">
      <c r="A414" s="43" t="s">
        <v>4324</v>
      </c>
      <c r="B414" s="25">
        <v>120032906</v>
      </c>
      <c r="C414" s="37">
        <v>2906</v>
      </c>
      <c r="D414" s="39">
        <v>20</v>
      </c>
      <c r="E414" s="40">
        <v>199010001</v>
      </c>
      <c r="F414" s="40">
        <v>75475</v>
      </c>
      <c r="G414" s="58">
        <v>20</v>
      </c>
      <c r="H414" s="59">
        <v>199010011</v>
      </c>
      <c r="I414" s="59">
        <v>24</v>
      </c>
      <c r="J414" s="58">
        <v>-1</v>
      </c>
      <c r="K414" s="59">
        <v>-1</v>
      </c>
      <c r="L414" s="59">
        <v>-1</v>
      </c>
      <c r="M414" s="31">
        <v>-1</v>
      </c>
      <c r="N414" s="38">
        <v>-1</v>
      </c>
      <c r="O414" s="26">
        <v>-1</v>
      </c>
    </row>
    <row r="415" spans="1:15" ht="20.100000000000001" customHeight="1" x14ac:dyDescent="0.3">
      <c r="A415" s="43" t="s">
        <v>4325</v>
      </c>
      <c r="B415" s="25">
        <v>120032907</v>
      </c>
      <c r="C415" s="37">
        <v>2907</v>
      </c>
      <c r="D415" s="39">
        <v>20</v>
      </c>
      <c r="E415" s="40">
        <v>199010001</v>
      </c>
      <c r="F415" s="40">
        <v>75500</v>
      </c>
      <c r="G415" s="58">
        <v>20</v>
      </c>
      <c r="H415" s="59">
        <v>199010011</v>
      </c>
      <c r="I415" s="59">
        <v>24</v>
      </c>
      <c r="J415" s="58">
        <v>-1</v>
      </c>
      <c r="K415" s="59">
        <v>-1</v>
      </c>
      <c r="L415" s="59">
        <v>-1</v>
      </c>
      <c r="M415" s="31">
        <v>-1</v>
      </c>
      <c r="N415" s="38">
        <v>-1</v>
      </c>
      <c r="O415" s="26">
        <v>-1</v>
      </c>
    </row>
    <row r="416" spans="1:15" ht="20.100000000000001" customHeight="1" x14ac:dyDescent="0.3">
      <c r="A416" s="43" t="s">
        <v>4326</v>
      </c>
      <c r="B416" s="25">
        <v>120032908</v>
      </c>
      <c r="C416" s="37">
        <v>2908</v>
      </c>
      <c r="D416" s="39">
        <v>20</v>
      </c>
      <c r="E416" s="40">
        <v>199010001</v>
      </c>
      <c r="F416" s="40">
        <v>75525</v>
      </c>
      <c r="G416" s="58">
        <v>20</v>
      </c>
      <c r="H416" s="59">
        <v>199010011</v>
      </c>
      <c r="I416" s="59">
        <v>24</v>
      </c>
      <c r="J416" s="58">
        <v>-1</v>
      </c>
      <c r="K416" s="59">
        <v>-1</v>
      </c>
      <c r="L416" s="59">
        <v>-1</v>
      </c>
      <c r="M416" s="31">
        <v>-1</v>
      </c>
      <c r="N416" s="38">
        <v>-1</v>
      </c>
      <c r="O416" s="26">
        <v>-1</v>
      </c>
    </row>
    <row r="417" spans="1:15" ht="20.100000000000001" customHeight="1" x14ac:dyDescent="0.3">
      <c r="A417" s="43" t="s">
        <v>4327</v>
      </c>
      <c r="B417" s="25">
        <v>120032909</v>
      </c>
      <c r="C417" s="37">
        <v>2909</v>
      </c>
      <c r="D417" s="39">
        <v>20</v>
      </c>
      <c r="E417" s="40">
        <v>199010001</v>
      </c>
      <c r="F417" s="40">
        <v>75550</v>
      </c>
      <c r="G417" s="58">
        <v>20</v>
      </c>
      <c r="H417" s="59">
        <v>199010011</v>
      </c>
      <c r="I417" s="59">
        <v>24</v>
      </c>
      <c r="J417" s="58">
        <v>-1</v>
      </c>
      <c r="K417" s="59">
        <v>-1</v>
      </c>
      <c r="L417" s="59">
        <v>-1</v>
      </c>
      <c r="M417" s="31">
        <v>-1</v>
      </c>
      <c r="N417" s="38">
        <v>-1</v>
      </c>
      <c r="O417" s="26">
        <v>-1</v>
      </c>
    </row>
    <row r="418" spans="1:15" ht="20.100000000000001" customHeight="1" x14ac:dyDescent="0.3">
      <c r="A418" s="43" t="s">
        <v>4328</v>
      </c>
      <c r="B418" s="25">
        <v>120032910</v>
      </c>
      <c r="C418" s="37">
        <v>2910</v>
      </c>
      <c r="D418" s="39">
        <v>20</v>
      </c>
      <c r="E418" s="40">
        <v>199010001</v>
      </c>
      <c r="F418" s="40">
        <v>75575</v>
      </c>
      <c r="G418" s="58">
        <v>20</v>
      </c>
      <c r="H418" s="59">
        <v>199010011</v>
      </c>
      <c r="I418" s="59">
        <v>24</v>
      </c>
      <c r="J418" s="58">
        <v>-1</v>
      </c>
      <c r="K418" s="59">
        <v>-1</v>
      </c>
      <c r="L418" s="59">
        <v>-1</v>
      </c>
      <c r="M418" s="31">
        <v>-1</v>
      </c>
      <c r="N418" s="38">
        <v>-1</v>
      </c>
      <c r="O418" s="26">
        <v>-1</v>
      </c>
    </row>
    <row r="419" spans="1:15" ht="20.100000000000001" customHeight="1" x14ac:dyDescent="0.3">
      <c r="A419" s="43" t="s">
        <v>4329</v>
      </c>
      <c r="B419" s="25">
        <v>120032911</v>
      </c>
      <c r="C419" s="37">
        <v>2911</v>
      </c>
      <c r="D419" s="39">
        <v>20</v>
      </c>
      <c r="E419" s="40">
        <v>199010001</v>
      </c>
      <c r="F419" s="40">
        <v>75600</v>
      </c>
      <c r="G419" s="58">
        <v>20</v>
      </c>
      <c r="H419" s="59">
        <v>199010011</v>
      </c>
      <c r="I419" s="59">
        <v>24</v>
      </c>
      <c r="J419" s="58">
        <v>-1</v>
      </c>
      <c r="K419" s="59">
        <v>-1</v>
      </c>
      <c r="L419" s="59">
        <v>-1</v>
      </c>
      <c r="M419" s="31">
        <v>-1</v>
      </c>
      <c r="N419" s="38">
        <v>-1</v>
      </c>
      <c r="O419" s="26">
        <v>-1</v>
      </c>
    </row>
    <row r="420" spans="1:15" ht="20.100000000000001" customHeight="1" x14ac:dyDescent="0.3">
      <c r="A420" s="43" t="s">
        <v>4330</v>
      </c>
      <c r="B420" s="25">
        <v>120032912</v>
      </c>
      <c r="C420" s="37">
        <v>2912</v>
      </c>
      <c r="D420" s="39">
        <v>20</v>
      </c>
      <c r="E420" s="40">
        <v>199010001</v>
      </c>
      <c r="F420" s="40">
        <v>75625</v>
      </c>
      <c r="G420" s="58">
        <v>20</v>
      </c>
      <c r="H420" s="59">
        <v>199010011</v>
      </c>
      <c r="I420" s="59">
        <v>24</v>
      </c>
      <c r="J420" s="58">
        <v>-1</v>
      </c>
      <c r="K420" s="59">
        <v>-1</v>
      </c>
      <c r="L420" s="59">
        <v>-1</v>
      </c>
      <c r="M420" s="31">
        <v>-1</v>
      </c>
      <c r="N420" s="38">
        <v>-1</v>
      </c>
      <c r="O420" s="26">
        <v>-1</v>
      </c>
    </row>
    <row r="421" spans="1:15" ht="20.100000000000001" customHeight="1" x14ac:dyDescent="0.3">
      <c r="A421" s="43" t="s">
        <v>4331</v>
      </c>
      <c r="B421" s="25">
        <v>120032913</v>
      </c>
      <c r="C421" s="37">
        <v>2913</v>
      </c>
      <c r="D421" s="39">
        <v>20</v>
      </c>
      <c r="E421" s="40">
        <v>199010001</v>
      </c>
      <c r="F421" s="40">
        <v>75650</v>
      </c>
      <c r="G421" s="58">
        <v>20</v>
      </c>
      <c r="H421" s="59">
        <v>199010011</v>
      </c>
      <c r="I421" s="59">
        <v>24</v>
      </c>
      <c r="J421" s="58">
        <v>-1</v>
      </c>
      <c r="K421" s="59">
        <v>-1</v>
      </c>
      <c r="L421" s="59">
        <v>-1</v>
      </c>
      <c r="M421" s="31">
        <v>-1</v>
      </c>
      <c r="N421" s="38">
        <v>-1</v>
      </c>
      <c r="O421" s="26">
        <v>-1</v>
      </c>
    </row>
    <row r="422" spans="1:15" ht="20.100000000000001" customHeight="1" x14ac:dyDescent="0.3">
      <c r="A422" s="43" t="s">
        <v>4332</v>
      </c>
      <c r="B422" s="25">
        <v>120032914</v>
      </c>
      <c r="C422" s="37">
        <v>2914</v>
      </c>
      <c r="D422" s="39">
        <v>20</v>
      </c>
      <c r="E422" s="40">
        <v>199010001</v>
      </c>
      <c r="F422" s="40">
        <v>75675</v>
      </c>
      <c r="G422" s="58">
        <v>20</v>
      </c>
      <c r="H422" s="59">
        <v>199010011</v>
      </c>
      <c r="I422" s="59">
        <v>24</v>
      </c>
      <c r="J422" s="58">
        <v>-1</v>
      </c>
      <c r="K422" s="59">
        <v>-1</v>
      </c>
      <c r="L422" s="59">
        <v>-1</v>
      </c>
      <c r="M422" s="31">
        <v>-1</v>
      </c>
      <c r="N422" s="38">
        <v>-1</v>
      </c>
      <c r="O422" s="26">
        <v>-1</v>
      </c>
    </row>
    <row r="423" spans="1:15" ht="20.100000000000001" customHeight="1" x14ac:dyDescent="0.3">
      <c r="A423" s="43" t="s">
        <v>4333</v>
      </c>
      <c r="B423" s="25">
        <v>120032915</v>
      </c>
      <c r="C423" s="37">
        <v>2915</v>
      </c>
      <c r="D423" s="39">
        <v>20</v>
      </c>
      <c r="E423" s="40">
        <v>199010001</v>
      </c>
      <c r="F423" s="40">
        <v>75700</v>
      </c>
      <c r="G423" s="58">
        <v>20</v>
      </c>
      <c r="H423" s="59">
        <v>199010011</v>
      </c>
      <c r="I423" s="59">
        <v>24</v>
      </c>
      <c r="J423" s="58">
        <v>-1</v>
      </c>
      <c r="K423" s="59">
        <v>-1</v>
      </c>
      <c r="L423" s="59">
        <v>-1</v>
      </c>
      <c r="M423" s="31">
        <v>-1</v>
      </c>
      <c r="N423" s="38">
        <v>-1</v>
      </c>
      <c r="O423" s="26">
        <v>-1</v>
      </c>
    </row>
    <row r="424" spans="1:15" ht="20.100000000000001" customHeight="1" x14ac:dyDescent="0.3">
      <c r="A424" s="43" t="s">
        <v>4334</v>
      </c>
      <c r="B424" s="25">
        <v>120032916</v>
      </c>
      <c r="C424" s="37">
        <v>2916</v>
      </c>
      <c r="D424" s="39">
        <v>20</v>
      </c>
      <c r="E424" s="40">
        <v>199010001</v>
      </c>
      <c r="F424" s="40">
        <v>75725</v>
      </c>
      <c r="G424" s="58">
        <v>20</v>
      </c>
      <c r="H424" s="59">
        <v>199010011</v>
      </c>
      <c r="I424" s="59">
        <v>24</v>
      </c>
      <c r="J424" s="58">
        <v>-1</v>
      </c>
      <c r="K424" s="59">
        <v>-1</v>
      </c>
      <c r="L424" s="59">
        <v>-1</v>
      </c>
      <c r="M424" s="31">
        <v>-1</v>
      </c>
      <c r="N424" s="38">
        <v>-1</v>
      </c>
      <c r="O424" s="26">
        <v>-1</v>
      </c>
    </row>
    <row r="425" spans="1:15" ht="20.100000000000001" customHeight="1" x14ac:dyDescent="0.3">
      <c r="A425" s="43" t="s">
        <v>4335</v>
      </c>
      <c r="B425" s="25">
        <v>120032917</v>
      </c>
      <c r="C425" s="37">
        <v>2917</v>
      </c>
      <c r="D425" s="39">
        <v>20</v>
      </c>
      <c r="E425" s="40">
        <v>199010001</v>
      </c>
      <c r="F425" s="40">
        <v>75750</v>
      </c>
      <c r="G425" s="58">
        <v>20</v>
      </c>
      <c r="H425" s="59">
        <v>199010011</v>
      </c>
      <c r="I425" s="59">
        <v>24</v>
      </c>
      <c r="J425" s="58">
        <v>-1</v>
      </c>
      <c r="K425" s="59">
        <v>-1</v>
      </c>
      <c r="L425" s="59">
        <v>-1</v>
      </c>
      <c r="M425" s="31">
        <v>-1</v>
      </c>
      <c r="N425" s="38">
        <v>-1</v>
      </c>
      <c r="O425" s="26">
        <v>-1</v>
      </c>
    </row>
    <row r="426" spans="1:15" ht="20.100000000000001" customHeight="1" x14ac:dyDescent="0.3">
      <c r="A426" s="43" t="s">
        <v>4336</v>
      </c>
      <c r="B426" s="25">
        <v>120032918</v>
      </c>
      <c r="C426" s="37">
        <v>2918</v>
      </c>
      <c r="D426" s="39">
        <v>20</v>
      </c>
      <c r="E426" s="40">
        <v>199010001</v>
      </c>
      <c r="F426" s="40">
        <v>75775</v>
      </c>
      <c r="G426" s="58">
        <v>20</v>
      </c>
      <c r="H426" s="59">
        <v>199010011</v>
      </c>
      <c r="I426" s="59">
        <v>24</v>
      </c>
      <c r="J426" s="58">
        <v>-1</v>
      </c>
      <c r="K426" s="59">
        <v>-1</v>
      </c>
      <c r="L426" s="59">
        <v>-1</v>
      </c>
      <c r="M426" s="31">
        <v>-1</v>
      </c>
      <c r="N426" s="38">
        <v>-1</v>
      </c>
      <c r="O426" s="26">
        <v>-1</v>
      </c>
    </row>
    <row r="427" spans="1:15" ht="20.100000000000001" customHeight="1" x14ac:dyDescent="0.3">
      <c r="A427" s="43" t="s">
        <v>4337</v>
      </c>
      <c r="B427" s="25">
        <v>120032919</v>
      </c>
      <c r="C427" s="37">
        <v>2919</v>
      </c>
      <c r="D427" s="39">
        <v>20</v>
      </c>
      <c r="E427" s="40">
        <v>199010001</v>
      </c>
      <c r="F427" s="40">
        <v>75800</v>
      </c>
      <c r="G427" s="58">
        <v>20</v>
      </c>
      <c r="H427" s="59">
        <v>199010011</v>
      </c>
      <c r="I427" s="59">
        <v>24</v>
      </c>
      <c r="J427" s="58">
        <v>-1</v>
      </c>
      <c r="K427" s="59">
        <v>-1</v>
      </c>
      <c r="L427" s="59">
        <v>-1</v>
      </c>
      <c r="M427" s="31">
        <v>-1</v>
      </c>
      <c r="N427" s="38">
        <v>-1</v>
      </c>
      <c r="O427" s="26">
        <v>-1</v>
      </c>
    </row>
    <row r="428" spans="1:15" ht="20.100000000000001" customHeight="1" x14ac:dyDescent="0.3">
      <c r="A428" s="43" t="s">
        <v>4338</v>
      </c>
      <c r="B428" s="25">
        <v>120032920</v>
      </c>
      <c r="C428" s="37">
        <v>2920</v>
      </c>
      <c r="D428" s="39">
        <v>20</v>
      </c>
      <c r="E428" s="40">
        <v>199010001</v>
      </c>
      <c r="F428" s="40">
        <v>75825</v>
      </c>
      <c r="G428" s="58">
        <v>20</v>
      </c>
      <c r="H428" s="59">
        <v>199010011</v>
      </c>
      <c r="I428" s="59">
        <v>24</v>
      </c>
      <c r="J428" s="58">
        <v>-1</v>
      </c>
      <c r="K428" s="59">
        <v>-1</v>
      </c>
      <c r="L428" s="59">
        <v>-1</v>
      </c>
      <c r="M428" s="31">
        <v>-1</v>
      </c>
      <c r="N428" s="38">
        <v>-1</v>
      </c>
      <c r="O428" s="26">
        <v>-1</v>
      </c>
    </row>
    <row r="429" spans="1:15" ht="20.100000000000001" customHeight="1" x14ac:dyDescent="0.3">
      <c r="A429" s="43" t="s">
        <v>4339</v>
      </c>
      <c r="B429" s="25">
        <v>120032921</v>
      </c>
      <c r="C429" s="37">
        <v>2921</v>
      </c>
      <c r="D429" s="39">
        <v>20</v>
      </c>
      <c r="E429" s="40">
        <v>199010001</v>
      </c>
      <c r="F429" s="40">
        <v>75850</v>
      </c>
      <c r="G429" s="58">
        <v>20</v>
      </c>
      <c r="H429" s="59">
        <v>199010011</v>
      </c>
      <c r="I429" s="59">
        <v>24</v>
      </c>
      <c r="J429" s="58">
        <v>-1</v>
      </c>
      <c r="K429" s="59">
        <v>-1</v>
      </c>
      <c r="L429" s="59">
        <v>-1</v>
      </c>
      <c r="M429" s="31">
        <v>-1</v>
      </c>
      <c r="N429" s="38">
        <v>-1</v>
      </c>
      <c r="O429" s="26">
        <v>-1</v>
      </c>
    </row>
    <row r="430" spans="1:15" ht="20.100000000000001" customHeight="1" x14ac:dyDescent="0.3">
      <c r="A430" s="43" t="s">
        <v>4340</v>
      </c>
      <c r="B430" s="25">
        <v>120032922</v>
      </c>
      <c r="C430" s="37">
        <v>2922</v>
      </c>
      <c r="D430" s="39">
        <v>20</v>
      </c>
      <c r="E430" s="40">
        <v>199010001</v>
      </c>
      <c r="F430" s="40">
        <v>75875</v>
      </c>
      <c r="G430" s="58">
        <v>20</v>
      </c>
      <c r="H430" s="59">
        <v>199010011</v>
      </c>
      <c r="I430" s="59">
        <v>24</v>
      </c>
      <c r="J430" s="58">
        <v>-1</v>
      </c>
      <c r="K430" s="59">
        <v>-1</v>
      </c>
      <c r="L430" s="59">
        <v>-1</v>
      </c>
      <c r="M430" s="31">
        <v>-1</v>
      </c>
      <c r="N430" s="38">
        <v>-1</v>
      </c>
      <c r="O430" s="26">
        <v>-1</v>
      </c>
    </row>
    <row r="431" spans="1:15" ht="20.100000000000001" customHeight="1" x14ac:dyDescent="0.3">
      <c r="A431" s="43" t="s">
        <v>4341</v>
      </c>
      <c r="B431" s="25">
        <v>120032923</v>
      </c>
      <c r="C431" s="37">
        <v>2923</v>
      </c>
      <c r="D431" s="39">
        <v>20</v>
      </c>
      <c r="E431" s="40">
        <v>199010001</v>
      </c>
      <c r="F431" s="40">
        <v>75900</v>
      </c>
      <c r="G431" s="58">
        <v>20</v>
      </c>
      <c r="H431" s="59">
        <v>199010011</v>
      </c>
      <c r="I431" s="59">
        <v>24</v>
      </c>
      <c r="J431" s="58">
        <v>-1</v>
      </c>
      <c r="K431" s="59">
        <v>-1</v>
      </c>
      <c r="L431" s="59">
        <v>-1</v>
      </c>
      <c r="M431" s="31">
        <v>-1</v>
      </c>
      <c r="N431" s="38">
        <v>-1</v>
      </c>
      <c r="O431" s="26">
        <v>-1</v>
      </c>
    </row>
    <row r="432" spans="1:15" ht="20.100000000000001" customHeight="1" x14ac:dyDescent="0.3">
      <c r="A432" s="43" t="s">
        <v>4342</v>
      </c>
      <c r="B432" s="25">
        <v>120032924</v>
      </c>
      <c r="C432" s="37">
        <v>2924</v>
      </c>
      <c r="D432" s="39">
        <v>20</v>
      </c>
      <c r="E432" s="40">
        <v>199010001</v>
      </c>
      <c r="F432" s="40">
        <v>75925</v>
      </c>
      <c r="G432" s="58">
        <v>20</v>
      </c>
      <c r="H432" s="59">
        <v>199010011</v>
      </c>
      <c r="I432" s="59">
        <v>24</v>
      </c>
      <c r="J432" s="58">
        <v>-1</v>
      </c>
      <c r="K432" s="59">
        <v>-1</v>
      </c>
      <c r="L432" s="59">
        <v>-1</v>
      </c>
      <c r="M432" s="31">
        <v>-1</v>
      </c>
      <c r="N432" s="38">
        <v>-1</v>
      </c>
      <c r="O432" s="26">
        <v>-1</v>
      </c>
    </row>
    <row r="433" spans="1:15" ht="20.100000000000001" customHeight="1" x14ac:dyDescent="0.3">
      <c r="A433" s="48" t="s">
        <v>4343</v>
      </c>
      <c r="B433" s="49">
        <v>120032925</v>
      </c>
      <c r="C433" s="50">
        <v>2925</v>
      </c>
      <c r="D433" s="50">
        <v>20</v>
      </c>
      <c r="E433" s="49">
        <v>199010001</v>
      </c>
      <c r="F433" s="49">
        <v>75950</v>
      </c>
      <c r="G433" s="50">
        <v>20</v>
      </c>
      <c r="H433" s="49">
        <v>199010011</v>
      </c>
      <c r="I433" s="49">
        <v>24</v>
      </c>
      <c r="J433" s="50">
        <v>-1</v>
      </c>
      <c r="K433" s="49">
        <v>-1</v>
      </c>
      <c r="L433" s="49">
        <v>-1</v>
      </c>
      <c r="M433" s="50">
        <v>-1</v>
      </c>
      <c r="N433" s="49">
        <v>-1</v>
      </c>
      <c r="O433" s="50">
        <v>-1</v>
      </c>
    </row>
    <row r="434" spans="1:15" ht="20.100000000000001" customHeight="1" x14ac:dyDescent="0.3">
      <c r="A434" s="43" t="s">
        <v>4344</v>
      </c>
      <c r="B434" s="25">
        <v>120032926</v>
      </c>
      <c r="C434" s="37">
        <v>2926</v>
      </c>
      <c r="D434" s="39">
        <v>20</v>
      </c>
      <c r="E434" s="40">
        <v>199010001</v>
      </c>
      <c r="F434" s="40">
        <v>75975</v>
      </c>
      <c r="G434" s="58">
        <v>20</v>
      </c>
      <c r="H434" s="59">
        <v>199010011</v>
      </c>
      <c r="I434" s="59">
        <v>24</v>
      </c>
      <c r="J434" s="58">
        <v>-1</v>
      </c>
      <c r="K434" s="59">
        <v>-1</v>
      </c>
      <c r="L434" s="59">
        <v>-1</v>
      </c>
      <c r="M434" s="31">
        <v>-1</v>
      </c>
      <c r="N434" s="38">
        <v>-1</v>
      </c>
      <c r="O434" s="26">
        <v>-1</v>
      </c>
    </row>
    <row r="435" spans="1:15" ht="20.100000000000001" customHeight="1" x14ac:dyDescent="0.3">
      <c r="A435" s="43" t="s">
        <v>4345</v>
      </c>
      <c r="B435" s="25">
        <v>120032927</v>
      </c>
      <c r="C435" s="37">
        <v>2927</v>
      </c>
      <c r="D435" s="39">
        <v>20</v>
      </c>
      <c r="E435" s="40">
        <v>199010001</v>
      </c>
      <c r="F435" s="40">
        <v>76000</v>
      </c>
      <c r="G435" s="58">
        <v>20</v>
      </c>
      <c r="H435" s="59">
        <v>199010011</v>
      </c>
      <c r="I435" s="59">
        <v>24</v>
      </c>
      <c r="J435" s="58">
        <v>-1</v>
      </c>
      <c r="K435" s="59">
        <v>-1</v>
      </c>
      <c r="L435" s="59">
        <v>-1</v>
      </c>
      <c r="M435" s="31">
        <v>-1</v>
      </c>
      <c r="N435" s="38">
        <v>-1</v>
      </c>
      <c r="O435" s="26">
        <v>-1</v>
      </c>
    </row>
    <row r="436" spans="1:15" ht="20.100000000000001" customHeight="1" x14ac:dyDescent="0.3">
      <c r="A436" s="43" t="s">
        <v>4346</v>
      </c>
      <c r="B436" s="25">
        <v>120032928</v>
      </c>
      <c r="C436" s="37">
        <v>2928</v>
      </c>
      <c r="D436" s="39">
        <v>20</v>
      </c>
      <c r="E436" s="40">
        <v>199010001</v>
      </c>
      <c r="F436" s="40">
        <v>76025</v>
      </c>
      <c r="G436" s="58">
        <v>20</v>
      </c>
      <c r="H436" s="59">
        <v>199010011</v>
      </c>
      <c r="I436" s="59">
        <v>24</v>
      </c>
      <c r="J436" s="58">
        <v>-1</v>
      </c>
      <c r="K436" s="59">
        <v>-1</v>
      </c>
      <c r="L436" s="59">
        <v>-1</v>
      </c>
      <c r="M436" s="31">
        <v>-1</v>
      </c>
      <c r="N436" s="38">
        <v>-1</v>
      </c>
      <c r="O436" s="26">
        <v>-1</v>
      </c>
    </row>
    <row r="437" spans="1:15" ht="20.100000000000001" customHeight="1" x14ac:dyDescent="0.3">
      <c r="A437" s="43" t="s">
        <v>4347</v>
      </c>
      <c r="B437" s="25">
        <v>120032929</v>
      </c>
      <c r="C437" s="37">
        <v>2929</v>
      </c>
      <c r="D437" s="39">
        <v>20</v>
      </c>
      <c r="E437" s="40">
        <v>199010001</v>
      </c>
      <c r="F437" s="40">
        <v>76050</v>
      </c>
      <c r="G437" s="58">
        <v>20</v>
      </c>
      <c r="H437" s="59">
        <v>199010011</v>
      </c>
      <c r="I437" s="59">
        <v>24</v>
      </c>
      <c r="J437" s="58">
        <v>-1</v>
      </c>
      <c r="K437" s="59">
        <v>-1</v>
      </c>
      <c r="L437" s="59">
        <v>-1</v>
      </c>
      <c r="M437" s="31">
        <v>-1</v>
      </c>
      <c r="N437" s="38">
        <v>-1</v>
      </c>
      <c r="O437" s="26">
        <v>-1</v>
      </c>
    </row>
    <row r="438" spans="1:15" ht="20.100000000000001" customHeight="1" x14ac:dyDescent="0.3">
      <c r="A438" s="43" t="s">
        <v>4348</v>
      </c>
      <c r="B438" s="25">
        <v>120032930</v>
      </c>
      <c r="C438" s="37">
        <v>2930</v>
      </c>
      <c r="D438" s="39">
        <v>20</v>
      </c>
      <c r="E438" s="40">
        <v>199010001</v>
      </c>
      <c r="F438" s="40">
        <v>76075</v>
      </c>
      <c r="G438" s="58">
        <v>20</v>
      </c>
      <c r="H438" s="59">
        <v>199010011</v>
      </c>
      <c r="I438" s="59">
        <v>24</v>
      </c>
      <c r="J438" s="58">
        <v>-1</v>
      </c>
      <c r="K438" s="59">
        <v>-1</v>
      </c>
      <c r="L438" s="59">
        <v>-1</v>
      </c>
      <c r="M438" s="31">
        <v>-1</v>
      </c>
      <c r="N438" s="38">
        <v>-1</v>
      </c>
      <c r="O438" s="26">
        <v>-1</v>
      </c>
    </row>
    <row r="439" spans="1:15" ht="20.100000000000001" customHeight="1" x14ac:dyDescent="0.3">
      <c r="A439" s="43" t="s">
        <v>4349</v>
      </c>
      <c r="B439" s="25">
        <v>120032931</v>
      </c>
      <c r="C439" s="37">
        <v>2931</v>
      </c>
      <c r="D439" s="39">
        <v>20</v>
      </c>
      <c r="E439" s="40">
        <v>199010001</v>
      </c>
      <c r="F439" s="40">
        <v>76100</v>
      </c>
      <c r="G439" s="58">
        <v>20</v>
      </c>
      <c r="H439" s="59">
        <v>199010011</v>
      </c>
      <c r="I439" s="59">
        <v>24</v>
      </c>
      <c r="J439" s="58">
        <v>-1</v>
      </c>
      <c r="K439" s="59">
        <v>-1</v>
      </c>
      <c r="L439" s="59">
        <v>-1</v>
      </c>
      <c r="M439" s="31">
        <v>-1</v>
      </c>
      <c r="N439" s="38">
        <v>-1</v>
      </c>
      <c r="O439" s="26">
        <v>-1</v>
      </c>
    </row>
    <row r="440" spans="1:15" ht="20.100000000000001" customHeight="1" x14ac:dyDescent="0.3">
      <c r="A440" s="43" t="s">
        <v>4350</v>
      </c>
      <c r="B440" s="25">
        <v>120032932</v>
      </c>
      <c r="C440" s="37">
        <v>2932</v>
      </c>
      <c r="D440" s="39">
        <v>20</v>
      </c>
      <c r="E440" s="40">
        <v>199010001</v>
      </c>
      <c r="F440" s="40">
        <v>76125</v>
      </c>
      <c r="G440" s="58">
        <v>20</v>
      </c>
      <c r="H440" s="59">
        <v>199010011</v>
      </c>
      <c r="I440" s="59">
        <v>24</v>
      </c>
      <c r="J440" s="58">
        <v>-1</v>
      </c>
      <c r="K440" s="59">
        <v>-1</v>
      </c>
      <c r="L440" s="59">
        <v>-1</v>
      </c>
      <c r="M440" s="31">
        <v>-1</v>
      </c>
      <c r="N440" s="38">
        <v>-1</v>
      </c>
      <c r="O440" s="26">
        <v>-1</v>
      </c>
    </row>
    <row r="441" spans="1:15" ht="20.100000000000001" customHeight="1" x14ac:dyDescent="0.3">
      <c r="A441" s="43" t="s">
        <v>4351</v>
      </c>
      <c r="B441" s="25">
        <v>120032933</v>
      </c>
      <c r="C441" s="37">
        <v>2933</v>
      </c>
      <c r="D441" s="39">
        <v>20</v>
      </c>
      <c r="E441" s="40">
        <v>199010001</v>
      </c>
      <c r="F441" s="40">
        <v>76150</v>
      </c>
      <c r="G441" s="58">
        <v>20</v>
      </c>
      <c r="H441" s="59">
        <v>199010011</v>
      </c>
      <c r="I441" s="59">
        <v>24</v>
      </c>
      <c r="J441" s="58">
        <v>-1</v>
      </c>
      <c r="K441" s="59">
        <v>-1</v>
      </c>
      <c r="L441" s="59">
        <v>-1</v>
      </c>
      <c r="M441" s="31">
        <v>-1</v>
      </c>
      <c r="N441" s="38">
        <v>-1</v>
      </c>
      <c r="O441" s="26">
        <v>-1</v>
      </c>
    </row>
    <row r="442" spans="1:15" ht="20.100000000000001" customHeight="1" x14ac:dyDescent="0.3">
      <c r="A442" s="43" t="s">
        <v>4352</v>
      </c>
      <c r="B442" s="25">
        <v>120032934</v>
      </c>
      <c r="C442" s="37">
        <v>2934</v>
      </c>
      <c r="D442" s="39">
        <v>20</v>
      </c>
      <c r="E442" s="40">
        <v>199010001</v>
      </c>
      <c r="F442" s="40">
        <v>76175</v>
      </c>
      <c r="G442" s="58">
        <v>20</v>
      </c>
      <c r="H442" s="59">
        <v>199010011</v>
      </c>
      <c r="I442" s="59">
        <v>24</v>
      </c>
      <c r="J442" s="58">
        <v>-1</v>
      </c>
      <c r="K442" s="59">
        <v>-1</v>
      </c>
      <c r="L442" s="59">
        <v>-1</v>
      </c>
      <c r="M442" s="31">
        <v>-1</v>
      </c>
      <c r="N442" s="38">
        <v>-1</v>
      </c>
      <c r="O442" s="26">
        <v>-1</v>
      </c>
    </row>
    <row r="443" spans="1:15" ht="20.100000000000001" customHeight="1" x14ac:dyDescent="0.3">
      <c r="A443" s="43" t="s">
        <v>4353</v>
      </c>
      <c r="B443" s="25">
        <v>120032935</v>
      </c>
      <c r="C443" s="37">
        <v>2935</v>
      </c>
      <c r="D443" s="39">
        <v>20</v>
      </c>
      <c r="E443" s="40">
        <v>199010001</v>
      </c>
      <c r="F443" s="40">
        <v>76200</v>
      </c>
      <c r="G443" s="58">
        <v>20</v>
      </c>
      <c r="H443" s="59">
        <v>199010011</v>
      </c>
      <c r="I443" s="59">
        <v>24</v>
      </c>
      <c r="J443" s="58">
        <v>-1</v>
      </c>
      <c r="K443" s="59">
        <v>-1</v>
      </c>
      <c r="L443" s="59">
        <v>-1</v>
      </c>
      <c r="M443" s="31">
        <v>-1</v>
      </c>
      <c r="N443" s="38">
        <v>-1</v>
      </c>
      <c r="O443" s="26">
        <v>-1</v>
      </c>
    </row>
    <row r="444" spans="1:15" ht="20.100000000000001" customHeight="1" x14ac:dyDescent="0.3">
      <c r="A444" s="43" t="s">
        <v>4354</v>
      </c>
      <c r="B444" s="25">
        <v>120032936</v>
      </c>
      <c r="C444" s="37">
        <v>2936</v>
      </c>
      <c r="D444" s="39">
        <v>20</v>
      </c>
      <c r="E444" s="40">
        <v>199010001</v>
      </c>
      <c r="F444" s="40">
        <v>76225</v>
      </c>
      <c r="G444" s="58">
        <v>20</v>
      </c>
      <c r="H444" s="59">
        <v>199010011</v>
      </c>
      <c r="I444" s="59">
        <v>24</v>
      </c>
      <c r="J444" s="58">
        <v>-1</v>
      </c>
      <c r="K444" s="59">
        <v>-1</v>
      </c>
      <c r="L444" s="59">
        <v>-1</v>
      </c>
      <c r="M444" s="31">
        <v>-1</v>
      </c>
      <c r="N444" s="38">
        <v>-1</v>
      </c>
      <c r="O444" s="26">
        <v>-1</v>
      </c>
    </row>
    <row r="445" spans="1:15" ht="20.100000000000001" customHeight="1" x14ac:dyDescent="0.3">
      <c r="A445" s="43" t="s">
        <v>4355</v>
      </c>
      <c r="B445" s="25">
        <v>120032937</v>
      </c>
      <c r="C445" s="37">
        <v>2937</v>
      </c>
      <c r="D445" s="39">
        <v>20</v>
      </c>
      <c r="E445" s="40">
        <v>199010001</v>
      </c>
      <c r="F445" s="40">
        <v>76250</v>
      </c>
      <c r="G445" s="58">
        <v>20</v>
      </c>
      <c r="H445" s="59">
        <v>199010011</v>
      </c>
      <c r="I445" s="59">
        <v>24</v>
      </c>
      <c r="J445" s="58">
        <v>-1</v>
      </c>
      <c r="K445" s="59">
        <v>-1</v>
      </c>
      <c r="L445" s="59">
        <v>-1</v>
      </c>
      <c r="M445" s="31">
        <v>-1</v>
      </c>
      <c r="N445" s="38">
        <v>-1</v>
      </c>
      <c r="O445" s="26">
        <v>-1</v>
      </c>
    </row>
    <row r="446" spans="1:15" ht="20.100000000000001" customHeight="1" x14ac:dyDescent="0.3">
      <c r="A446" s="43" t="s">
        <v>4356</v>
      </c>
      <c r="B446" s="25">
        <v>120032938</v>
      </c>
      <c r="C446" s="37">
        <v>2938</v>
      </c>
      <c r="D446" s="39">
        <v>20</v>
      </c>
      <c r="E446" s="40">
        <v>199010001</v>
      </c>
      <c r="F446" s="40">
        <v>76275</v>
      </c>
      <c r="G446" s="58">
        <v>20</v>
      </c>
      <c r="H446" s="59">
        <v>199010011</v>
      </c>
      <c r="I446" s="59">
        <v>24</v>
      </c>
      <c r="J446" s="58">
        <v>-1</v>
      </c>
      <c r="K446" s="59">
        <v>-1</v>
      </c>
      <c r="L446" s="59">
        <v>-1</v>
      </c>
      <c r="M446" s="31">
        <v>-1</v>
      </c>
      <c r="N446" s="38">
        <v>-1</v>
      </c>
      <c r="O446" s="26">
        <v>-1</v>
      </c>
    </row>
    <row r="447" spans="1:15" ht="20.100000000000001" customHeight="1" x14ac:dyDescent="0.3">
      <c r="A447" s="43" t="s">
        <v>4357</v>
      </c>
      <c r="B447" s="25">
        <v>120032939</v>
      </c>
      <c r="C447" s="37">
        <v>2939</v>
      </c>
      <c r="D447" s="39">
        <v>20</v>
      </c>
      <c r="E447" s="40">
        <v>199010001</v>
      </c>
      <c r="F447" s="40">
        <v>76300</v>
      </c>
      <c r="G447" s="58">
        <v>20</v>
      </c>
      <c r="H447" s="59">
        <v>199010011</v>
      </c>
      <c r="I447" s="59">
        <v>24</v>
      </c>
      <c r="J447" s="58">
        <v>-1</v>
      </c>
      <c r="K447" s="59">
        <v>-1</v>
      </c>
      <c r="L447" s="59">
        <v>-1</v>
      </c>
      <c r="M447" s="31">
        <v>-1</v>
      </c>
      <c r="N447" s="38">
        <v>-1</v>
      </c>
      <c r="O447" s="26">
        <v>-1</v>
      </c>
    </row>
    <row r="448" spans="1:15" ht="20.100000000000001" customHeight="1" x14ac:dyDescent="0.3">
      <c r="A448" s="43" t="s">
        <v>4358</v>
      </c>
      <c r="B448" s="25">
        <v>120032940</v>
      </c>
      <c r="C448" s="37">
        <v>2940</v>
      </c>
      <c r="D448" s="39">
        <v>20</v>
      </c>
      <c r="E448" s="40">
        <v>199010001</v>
      </c>
      <c r="F448" s="40">
        <v>76325</v>
      </c>
      <c r="G448" s="58">
        <v>20</v>
      </c>
      <c r="H448" s="59">
        <v>199010011</v>
      </c>
      <c r="I448" s="59">
        <v>24</v>
      </c>
      <c r="J448" s="58">
        <v>-1</v>
      </c>
      <c r="K448" s="59">
        <v>-1</v>
      </c>
      <c r="L448" s="59">
        <v>-1</v>
      </c>
      <c r="M448" s="31">
        <v>-1</v>
      </c>
      <c r="N448" s="38">
        <v>-1</v>
      </c>
      <c r="O448" s="26">
        <v>-1</v>
      </c>
    </row>
    <row r="449" spans="1:15" ht="20.100000000000001" customHeight="1" x14ac:dyDescent="0.3">
      <c r="A449" s="43" t="s">
        <v>4359</v>
      </c>
      <c r="B449" s="25">
        <v>120032941</v>
      </c>
      <c r="C449" s="37">
        <v>2941</v>
      </c>
      <c r="D449" s="39">
        <v>20</v>
      </c>
      <c r="E449" s="40">
        <v>199010001</v>
      </c>
      <c r="F449" s="40">
        <v>76350</v>
      </c>
      <c r="G449" s="58">
        <v>20</v>
      </c>
      <c r="H449" s="59">
        <v>199010011</v>
      </c>
      <c r="I449" s="59">
        <v>24</v>
      </c>
      <c r="J449" s="58">
        <v>-1</v>
      </c>
      <c r="K449" s="59">
        <v>-1</v>
      </c>
      <c r="L449" s="59">
        <v>-1</v>
      </c>
      <c r="M449" s="31">
        <v>-1</v>
      </c>
      <c r="N449" s="38">
        <v>-1</v>
      </c>
      <c r="O449" s="26">
        <v>-1</v>
      </c>
    </row>
    <row r="450" spans="1:15" ht="20.100000000000001" customHeight="1" x14ac:dyDescent="0.3">
      <c r="A450" s="43" t="s">
        <v>4360</v>
      </c>
      <c r="B450" s="25">
        <v>120032942</v>
      </c>
      <c r="C450" s="37">
        <v>2942</v>
      </c>
      <c r="D450" s="39">
        <v>20</v>
      </c>
      <c r="E450" s="40">
        <v>199010001</v>
      </c>
      <c r="F450" s="40">
        <v>76375</v>
      </c>
      <c r="G450" s="58">
        <v>20</v>
      </c>
      <c r="H450" s="59">
        <v>199010011</v>
      </c>
      <c r="I450" s="59">
        <v>24</v>
      </c>
      <c r="J450" s="58">
        <v>-1</v>
      </c>
      <c r="K450" s="59">
        <v>-1</v>
      </c>
      <c r="L450" s="59">
        <v>-1</v>
      </c>
      <c r="M450" s="31">
        <v>-1</v>
      </c>
      <c r="N450" s="38">
        <v>-1</v>
      </c>
      <c r="O450" s="26">
        <v>-1</v>
      </c>
    </row>
    <row r="451" spans="1:15" ht="20.100000000000001" customHeight="1" x14ac:dyDescent="0.3">
      <c r="A451" s="43" t="s">
        <v>4361</v>
      </c>
      <c r="B451" s="25">
        <v>120032943</v>
      </c>
      <c r="C451" s="37">
        <v>2943</v>
      </c>
      <c r="D451" s="39">
        <v>20</v>
      </c>
      <c r="E451" s="40">
        <v>199010001</v>
      </c>
      <c r="F451" s="40">
        <v>76400</v>
      </c>
      <c r="G451" s="58">
        <v>20</v>
      </c>
      <c r="H451" s="59">
        <v>199010011</v>
      </c>
      <c r="I451" s="59">
        <v>24</v>
      </c>
      <c r="J451" s="58">
        <v>-1</v>
      </c>
      <c r="K451" s="59">
        <v>-1</v>
      </c>
      <c r="L451" s="59">
        <v>-1</v>
      </c>
      <c r="M451" s="31">
        <v>-1</v>
      </c>
      <c r="N451" s="38">
        <v>-1</v>
      </c>
      <c r="O451" s="26">
        <v>-1</v>
      </c>
    </row>
    <row r="452" spans="1:15" ht="20.100000000000001" customHeight="1" x14ac:dyDescent="0.3">
      <c r="A452" s="43" t="s">
        <v>4362</v>
      </c>
      <c r="B452" s="25">
        <v>120032944</v>
      </c>
      <c r="C452" s="37">
        <v>2944</v>
      </c>
      <c r="D452" s="39">
        <v>20</v>
      </c>
      <c r="E452" s="40">
        <v>199010001</v>
      </c>
      <c r="F452" s="40">
        <v>76425</v>
      </c>
      <c r="G452" s="58">
        <v>20</v>
      </c>
      <c r="H452" s="59">
        <v>199010011</v>
      </c>
      <c r="I452" s="59">
        <v>24</v>
      </c>
      <c r="J452" s="58">
        <v>-1</v>
      </c>
      <c r="K452" s="59">
        <v>-1</v>
      </c>
      <c r="L452" s="59">
        <v>-1</v>
      </c>
      <c r="M452" s="31">
        <v>-1</v>
      </c>
      <c r="N452" s="38">
        <v>-1</v>
      </c>
      <c r="O452" s="26">
        <v>-1</v>
      </c>
    </row>
    <row r="453" spans="1:15" ht="20.100000000000001" customHeight="1" x14ac:dyDescent="0.3">
      <c r="A453" s="43" t="s">
        <v>4363</v>
      </c>
      <c r="B453" s="25">
        <v>120032945</v>
      </c>
      <c r="C453" s="37">
        <v>2945</v>
      </c>
      <c r="D453" s="39">
        <v>20</v>
      </c>
      <c r="E453" s="40">
        <v>199010001</v>
      </c>
      <c r="F453" s="40">
        <v>76450</v>
      </c>
      <c r="G453" s="58">
        <v>20</v>
      </c>
      <c r="H453" s="59">
        <v>199010011</v>
      </c>
      <c r="I453" s="59">
        <v>24</v>
      </c>
      <c r="J453" s="58">
        <v>-1</v>
      </c>
      <c r="K453" s="59">
        <v>-1</v>
      </c>
      <c r="L453" s="59">
        <v>-1</v>
      </c>
      <c r="M453" s="31">
        <v>-1</v>
      </c>
      <c r="N453" s="38">
        <v>-1</v>
      </c>
      <c r="O453" s="26">
        <v>-1</v>
      </c>
    </row>
    <row r="454" spans="1:15" ht="20.100000000000001" customHeight="1" x14ac:dyDescent="0.3">
      <c r="A454" s="43" t="s">
        <v>4364</v>
      </c>
      <c r="B454" s="25">
        <v>120032946</v>
      </c>
      <c r="C454" s="37">
        <v>2946</v>
      </c>
      <c r="D454" s="39">
        <v>20</v>
      </c>
      <c r="E454" s="40">
        <v>199010001</v>
      </c>
      <c r="F454" s="40">
        <v>76475</v>
      </c>
      <c r="G454" s="58">
        <v>20</v>
      </c>
      <c r="H454" s="59">
        <v>199010011</v>
      </c>
      <c r="I454" s="59">
        <v>24</v>
      </c>
      <c r="J454" s="58">
        <v>-1</v>
      </c>
      <c r="K454" s="59">
        <v>-1</v>
      </c>
      <c r="L454" s="59">
        <v>-1</v>
      </c>
      <c r="M454" s="31">
        <v>-1</v>
      </c>
      <c r="N454" s="38">
        <v>-1</v>
      </c>
      <c r="O454" s="26">
        <v>-1</v>
      </c>
    </row>
    <row r="455" spans="1:15" ht="20.100000000000001" customHeight="1" x14ac:dyDescent="0.3">
      <c r="A455" s="43" t="s">
        <v>4365</v>
      </c>
      <c r="B455" s="25">
        <v>120032947</v>
      </c>
      <c r="C455" s="37">
        <v>2947</v>
      </c>
      <c r="D455" s="39">
        <v>20</v>
      </c>
      <c r="E455" s="40">
        <v>199010001</v>
      </c>
      <c r="F455" s="40">
        <v>76500</v>
      </c>
      <c r="G455" s="58">
        <v>20</v>
      </c>
      <c r="H455" s="59">
        <v>199010011</v>
      </c>
      <c r="I455" s="59">
        <v>24</v>
      </c>
      <c r="J455" s="58">
        <v>-1</v>
      </c>
      <c r="K455" s="59">
        <v>-1</v>
      </c>
      <c r="L455" s="59">
        <v>-1</v>
      </c>
      <c r="M455" s="31">
        <v>-1</v>
      </c>
      <c r="N455" s="38">
        <v>-1</v>
      </c>
      <c r="O455" s="26">
        <v>-1</v>
      </c>
    </row>
    <row r="456" spans="1:15" ht="20.100000000000001" customHeight="1" x14ac:dyDescent="0.3">
      <c r="A456" s="43" t="s">
        <v>4366</v>
      </c>
      <c r="B456" s="25">
        <v>120032948</v>
      </c>
      <c r="C456" s="37">
        <v>2948</v>
      </c>
      <c r="D456" s="39">
        <v>20</v>
      </c>
      <c r="E456" s="40">
        <v>199010001</v>
      </c>
      <c r="F456" s="40">
        <v>76525</v>
      </c>
      <c r="G456" s="58">
        <v>20</v>
      </c>
      <c r="H456" s="59">
        <v>199010011</v>
      </c>
      <c r="I456" s="59">
        <v>24</v>
      </c>
      <c r="J456" s="58">
        <v>-1</v>
      </c>
      <c r="K456" s="59">
        <v>-1</v>
      </c>
      <c r="L456" s="59">
        <v>-1</v>
      </c>
      <c r="M456" s="31">
        <v>-1</v>
      </c>
      <c r="N456" s="38">
        <v>-1</v>
      </c>
      <c r="O456" s="26">
        <v>-1</v>
      </c>
    </row>
    <row r="457" spans="1:15" ht="20.100000000000001" customHeight="1" x14ac:dyDescent="0.3">
      <c r="A457" s="43" t="s">
        <v>4367</v>
      </c>
      <c r="B457" s="25">
        <v>120032949</v>
      </c>
      <c r="C457" s="37">
        <v>2949</v>
      </c>
      <c r="D457" s="39">
        <v>20</v>
      </c>
      <c r="E457" s="40">
        <v>199010001</v>
      </c>
      <c r="F457" s="40">
        <v>76550</v>
      </c>
      <c r="G457" s="58">
        <v>20</v>
      </c>
      <c r="H457" s="59">
        <v>199010011</v>
      </c>
      <c r="I457" s="59">
        <v>24</v>
      </c>
      <c r="J457" s="58">
        <v>-1</v>
      </c>
      <c r="K457" s="59">
        <v>-1</v>
      </c>
      <c r="L457" s="59">
        <v>-1</v>
      </c>
      <c r="M457" s="31">
        <v>-1</v>
      </c>
      <c r="N457" s="38">
        <v>-1</v>
      </c>
      <c r="O457" s="26">
        <v>-1</v>
      </c>
    </row>
    <row r="458" spans="1:15" ht="20.100000000000001" customHeight="1" x14ac:dyDescent="0.3">
      <c r="A458" s="48" t="s">
        <v>4368</v>
      </c>
      <c r="B458" s="49">
        <v>120032950</v>
      </c>
      <c r="C458" s="50">
        <v>2950</v>
      </c>
      <c r="D458" s="50">
        <v>20</v>
      </c>
      <c r="E458" s="49">
        <v>199010001</v>
      </c>
      <c r="F458" s="49">
        <v>76575</v>
      </c>
      <c r="G458" s="50">
        <v>20</v>
      </c>
      <c r="H458" s="49">
        <v>199010011</v>
      </c>
      <c r="I458" s="49">
        <v>24</v>
      </c>
      <c r="J458" s="50">
        <v>-1</v>
      </c>
      <c r="K458" s="49">
        <v>-1</v>
      </c>
      <c r="L458" s="49">
        <v>-1</v>
      </c>
      <c r="M458" s="50">
        <v>-1</v>
      </c>
      <c r="N458" s="49">
        <v>-1</v>
      </c>
      <c r="O458" s="50">
        <v>-1</v>
      </c>
    </row>
    <row r="459" spans="1:15" ht="20.100000000000001" customHeight="1" x14ac:dyDescent="0.3">
      <c r="A459" s="24" t="s">
        <v>4369</v>
      </c>
      <c r="B459" s="25">
        <v>120032951</v>
      </c>
      <c r="C459" s="37">
        <v>2951</v>
      </c>
      <c r="D459" s="39">
        <v>20</v>
      </c>
      <c r="E459" s="40">
        <v>199010001</v>
      </c>
      <c r="F459" s="40">
        <v>76600</v>
      </c>
      <c r="G459" s="58">
        <v>20</v>
      </c>
      <c r="H459" s="59">
        <v>199010011</v>
      </c>
      <c r="I459" s="59">
        <v>24</v>
      </c>
      <c r="J459" s="58">
        <v>-1</v>
      </c>
      <c r="K459" s="59">
        <v>-1</v>
      </c>
      <c r="L459" s="59">
        <v>-1</v>
      </c>
      <c r="M459" s="31">
        <v>-1</v>
      </c>
      <c r="N459" s="38">
        <v>-1</v>
      </c>
      <c r="O459" s="26">
        <v>-1</v>
      </c>
    </row>
    <row r="460" spans="1:15" ht="20.100000000000001" customHeight="1" x14ac:dyDescent="0.3">
      <c r="A460" s="24" t="s">
        <v>4370</v>
      </c>
      <c r="B460" s="25">
        <v>120032952</v>
      </c>
      <c r="C460" s="37">
        <v>2952</v>
      </c>
      <c r="D460" s="39">
        <v>20</v>
      </c>
      <c r="E460" s="40">
        <v>199010001</v>
      </c>
      <c r="F460" s="40">
        <v>76625</v>
      </c>
      <c r="G460" s="58">
        <v>20</v>
      </c>
      <c r="H460" s="59">
        <v>199010011</v>
      </c>
      <c r="I460" s="59">
        <v>24</v>
      </c>
      <c r="J460" s="58">
        <v>-1</v>
      </c>
      <c r="K460" s="59">
        <v>-1</v>
      </c>
      <c r="L460" s="59">
        <v>-1</v>
      </c>
      <c r="M460" s="31">
        <v>-1</v>
      </c>
      <c r="N460" s="38">
        <v>-1</v>
      </c>
      <c r="O460" s="26">
        <v>-1</v>
      </c>
    </row>
    <row r="461" spans="1:15" ht="20.100000000000001" customHeight="1" x14ac:dyDescent="0.3">
      <c r="A461" s="24" t="s">
        <v>4371</v>
      </c>
      <c r="B461" s="25">
        <v>120032953</v>
      </c>
      <c r="C461" s="37">
        <v>2953</v>
      </c>
      <c r="D461" s="39">
        <v>20</v>
      </c>
      <c r="E461" s="40">
        <v>199010001</v>
      </c>
      <c r="F461" s="40">
        <v>76650</v>
      </c>
      <c r="G461" s="58">
        <v>20</v>
      </c>
      <c r="H461" s="59">
        <v>199010011</v>
      </c>
      <c r="I461" s="59">
        <v>24</v>
      </c>
      <c r="J461" s="58">
        <v>-1</v>
      </c>
      <c r="K461" s="59">
        <v>-1</v>
      </c>
      <c r="L461" s="59">
        <v>-1</v>
      </c>
      <c r="M461" s="31">
        <v>-1</v>
      </c>
      <c r="N461" s="38">
        <v>-1</v>
      </c>
      <c r="O461" s="26">
        <v>-1</v>
      </c>
    </row>
    <row r="462" spans="1:15" ht="20.100000000000001" customHeight="1" x14ac:dyDescent="0.3">
      <c r="A462" s="24" t="s">
        <v>4372</v>
      </c>
      <c r="B462" s="25">
        <v>120032954</v>
      </c>
      <c r="C462" s="37">
        <v>2954</v>
      </c>
      <c r="D462" s="39">
        <v>20</v>
      </c>
      <c r="E462" s="40">
        <v>199010001</v>
      </c>
      <c r="F462" s="40">
        <v>76675</v>
      </c>
      <c r="G462" s="58">
        <v>20</v>
      </c>
      <c r="H462" s="59">
        <v>199010011</v>
      </c>
      <c r="I462" s="59">
        <v>24</v>
      </c>
      <c r="J462" s="58">
        <v>-1</v>
      </c>
      <c r="K462" s="59">
        <v>-1</v>
      </c>
      <c r="L462" s="59">
        <v>-1</v>
      </c>
      <c r="M462" s="31">
        <v>-1</v>
      </c>
      <c r="N462" s="38">
        <v>-1</v>
      </c>
      <c r="O462" s="26">
        <v>-1</v>
      </c>
    </row>
    <row r="463" spans="1:15" ht="20.100000000000001" customHeight="1" x14ac:dyDescent="0.3">
      <c r="A463" s="24" t="s">
        <v>4373</v>
      </c>
      <c r="B463" s="25">
        <v>120032955</v>
      </c>
      <c r="C463" s="37">
        <v>2955</v>
      </c>
      <c r="D463" s="39">
        <v>20</v>
      </c>
      <c r="E463" s="40">
        <v>199010001</v>
      </c>
      <c r="F463" s="40">
        <v>76700</v>
      </c>
      <c r="G463" s="58">
        <v>20</v>
      </c>
      <c r="H463" s="59">
        <v>199010011</v>
      </c>
      <c r="I463" s="59">
        <v>24</v>
      </c>
      <c r="J463" s="58">
        <v>-1</v>
      </c>
      <c r="K463" s="59">
        <v>-1</v>
      </c>
      <c r="L463" s="59">
        <v>-1</v>
      </c>
      <c r="M463" s="31">
        <v>-1</v>
      </c>
      <c r="N463" s="38">
        <v>-1</v>
      </c>
      <c r="O463" s="26">
        <v>-1</v>
      </c>
    </row>
    <row r="464" spans="1:15" ht="20.100000000000001" customHeight="1" x14ac:dyDescent="0.3">
      <c r="A464" s="24" t="s">
        <v>4374</v>
      </c>
      <c r="B464" s="25">
        <v>120032956</v>
      </c>
      <c r="C464" s="37">
        <v>2956</v>
      </c>
      <c r="D464" s="39">
        <v>20</v>
      </c>
      <c r="E464" s="40">
        <v>199010001</v>
      </c>
      <c r="F464" s="40">
        <v>76725</v>
      </c>
      <c r="G464" s="58">
        <v>20</v>
      </c>
      <c r="H464" s="59">
        <v>199010011</v>
      </c>
      <c r="I464" s="59">
        <v>24</v>
      </c>
      <c r="J464" s="58">
        <v>-1</v>
      </c>
      <c r="K464" s="59">
        <v>-1</v>
      </c>
      <c r="L464" s="59">
        <v>-1</v>
      </c>
      <c r="M464" s="31">
        <v>-1</v>
      </c>
      <c r="N464" s="38">
        <v>-1</v>
      </c>
      <c r="O464" s="26">
        <v>-1</v>
      </c>
    </row>
    <row r="465" spans="1:15" ht="20.100000000000001" customHeight="1" x14ac:dyDescent="0.3">
      <c r="A465" s="24" t="s">
        <v>4375</v>
      </c>
      <c r="B465" s="25">
        <v>120032957</v>
      </c>
      <c r="C465" s="37">
        <v>2957</v>
      </c>
      <c r="D465" s="39">
        <v>20</v>
      </c>
      <c r="E465" s="40">
        <v>199010001</v>
      </c>
      <c r="F465" s="40">
        <v>76750</v>
      </c>
      <c r="G465" s="58">
        <v>20</v>
      </c>
      <c r="H465" s="59">
        <v>199010011</v>
      </c>
      <c r="I465" s="59">
        <v>24</v>
      </c>
      <c r="J465" s="58">
        <v>-1</v>
      </c>
      <c r="K465" s="59">
        <v>-1</v>
      </c>
      <c r="L465" s="59">
        <v>-1</v>
      </c>
      <c r="M465" s="31">
        <v>-1</v>
      </c>
      <c r="N465" s="38">
        <v>-1</v>
      </c>
      <c r="O465" s="26">
        <v>-1</v>
      </c>
    </row>
    <row r="466" spans="1:15" ht="20.100000000000001" customHeight="1" x14ac:dyDescent="0.3">
      <c r="A466" s="24" t="s">
        <v>4376</v>
      </c>
      <c r="B466" s="25">
        <v>120032958</v>
      </c>
      <c r="C466" s="37">
        <v>2958</v>
      </c>
      <c r="D466" s="39">
        <v>20</v>
      </c>
      <c r="E466" s="40">
        <v>199010001</v>
      </c>
      <c r="F466" s="40">
        <v>76775</v>
      </c>
      <c r="G466" s="58">
        <v>20</v>
      </c>
      <c r="H466" s="59">
        <v>199010011</v>
      </c>
      <c r="I466" s="59">
        <v>24</v>
      </c>
      <c r="J466" s="58">
        <v>-1</v>
      </c>
      <c r="K466" s="59">
        <v>-1</v>
      </c>
      <c r="L466" s="59">
        <v>-1</v>
      </c>
      <c r="M466" s="31">
        <v>-1</v>
      </c>
      <c r="N466" s="38">
        <v>-1</v>
      </c>
      <c r="O466" s="26">
        <v>-1</v>
      </c>
    </row>
    <row r="467" spans="1:15" ht="20.100000000000001" customHeight="1" x14ac:dyDescent="0.3">
      <c r="A467" s="24" t="s">
        <v>4377</v>
      </c>
      <c r="B467" s="25">
        <v>120032959</v>
      </c>
      <c r="C467" s="37">
        <v>2959</v>
      </c>
      <c r="D467" s="39">
        <v>20</v>
      </c>
      <c r="E467" s="40">
        <v>199010001</v>
      </c>
      <c r="F467" s="40">
        <v>76800</v>
      </c>
      <c r="G467" s="58">
        <v>20</v>
      </c>
      <c r="H467" s="59">
        <v>199010011</v>
      </c>
      <c r="I467" s="59">
        <v>24</v>
      </c>
      <c r="J467" s="58">
        <v>-1</v>
      </c>
      <c r="K467" s="59">
        <v>-1</v>
      </c>
      <c r="L467" s="59">
        <v>-1</v>
      </c>
      <c r="M467" s="31">
        <v>-1</v>
      </c>
      <c r="N467" s="38">
        <v>-1</v>
      </c>
      <c r="O467" s="26">
        <v>-1</v>
      </c>
    </row>
    <row r="468" spans="1:15" ht="20.100000000000001" customHeight="1" x14ac:dyDescent="0.3">
      <c r="A468" s="24" t="s">
        <v>4378</v>
      </c>
      <c r="B468" s="25">
        <v>120032960</v>
      </c>
      <c r="C468" s="37">
        <v>2960</v>
      </c>
      <c r="D468" s="39">
        <v>20</v>
      </c>
      <c r="E468" s="40">
        <v>199010001</v>
      </c>
      <c r="F468" s="40">
        <v>76825</v>
      </c>
      <c r="G468" s="58">
        <v>20</v>
      </c>
      <c r="H468" s="59">
        <v>199010011</v>
      </c>
      <c r="I468" s="59">
        <v>24</v>
      </c>
      <c r="J468" s="58">
        <v>-1</v>
      </c>
      <c r="K468" s="59">
        <v>-1</v>
      </c>
      <c r="L468" s="59">
        <v>-1</v>
      </c>
      <c r="M468" s="31">
        <v>-1</v>
      </c>
      <c r="N468" s="38">
        <v>-1</v>
      </c>
      <c r="O468" s="26">
        <v>-1</v>
      </c>
    </row>
    <row r="469" spans="1:15" ht="20.100000000000001" customHeight="1" x14ac:dyDescent="0.3">
      <c r="A469" s="24" t="s">
        <v>4379</v>
      </c>
      <c r="B469" s="25">
        <v>120032961</v>
      </c>
      <c r="C469" s="37">
        <v>2961</v>
      </c>
      <c r="D469" s="39">
        <v>20</v>
      </c>
      <c r="E469" s="40">
        <v>199010001</v>
      </c>
      <c r="F469" s="40">
        <v>76850</v>
      </c>
      <c r="G469" s="58">
        <v>20</v>
      </c>
      <c r="H469" s="59">
        <v>199010011</v>
      </c>
      <c r="I469" s="59">
        <v>24</v>
      </c>
      <c r="J469" s="58">
        <v>-1</v>
      </c>
      <c r="K469" s="59">
        <v>-1</v>
      </c>
      <c r="L469" s="59">
        <v>-1</v>
      </c>
      <c r="M469" s="31">
        <v>-1</v>
      </c>
      <c r="N469" s="38">
        <v>-1</v>
      </c>
      <c r="O469" s="26">
        <v>-1</v>
      </c>
    </row>
    <row r="470" spans="1:15" ht="20.100000000000001" customHeight="1" x14ac:dyDescent="0.3">
      <c r="A470" s="24" t="s">
        <v>4380</v>
      </c>
      <c r="B470" s="25">
        <v>120032962</v>
      </c>
      <c r="C470" s="37">
        <v>2962</v>
      </c>
      <c r="D470" s="39">
        <v>20</v>
      </c>
      <c r="E470" s="40">
        <v>199010001</v>
      </c>
      <c r="F470" s="40">
        <v>76875</v>
      </c>
      <c r="G470" s="58">
        <v>20</v>
      </c>
      <c r="H470" s="59">
        <v>199010011</v>
      </c>
      <c r="I470" s="59">
        <v>24</v>
      </c>
      <c r="J470" s="58">
        <v>-1</v>
      </c>
      <c r="K470" s="59">
        <v>-1</v>
      </c>
      <c r="L470" s="59">
        <v>-1</v>
      </c>
      <c r="M470" s="31">
        <v>-1</v>
      </c>
      <c r="N470" s="38">
        <v>-1</v>
      </c>
      <c r="O470" s="26">
        <v>-1</v>
      </c>
    </row>
    <row r="471" spans="1:15" ht="20.100000000000001" customHeight="1" x14ac:dyDescent="0.3">
      <c r="A471" s="24" t="s">
        <v>4381</v>
      </c>
      <c r="B471" s="25">
        <v>120032963</v>
      </c>
      <c r="C471" s="37">
        <v>2963</v>
      </c>
      <c r="D471" s="39">
        <v>20</v>
      </c>
      <c r="E471" s="40">
        <v>199010001</v>
      </c>
      <c r="F471" s="40">
        <v>76900</v>
      </c>
      <c r="G471" s="58">
        <v>20</v>
      </c>
      <c r="H471" s="59">
        <v>199010011</v>
      </c>
      <c r="I471" s="59">
        <v>24</v>
      </c>
      <c r="J471" s="58">
        <v>-1</v>
      </c>
      <c r="K471" s="59">
        <v>-1</v>
      </c>
      <c r="L471" s="59">
        <v>-1</v>
      </c>
      <c r="M471" s="31">
        <v>-1</v>
      </c>
      <c r="N471" s="38">
        <v>-1</v>
      </c>
      <c r="O471" s="26">
        <v>-1</v>
      </c>
    </row>
    <row r="472" spans="1:15" ht="20.100000000000001" customHeight="1" x14ac:dyDescent="0.3">
      <c r="A472" s="24" t="s">
        <v>4382</v>
      </c>
      <c r="B472" s="25">
        <v>120032964</v>
      </c>
      <c r="C472" s="37">
        <v>2964</v>
      </c>
      <c r="D472" s="39">
        <v>20</v>
      </c>
      <c r="E472" s="40">
        <v>199010001</v>
      </c>
      <c r="F472" s="40">
        <v>76925</v>
      </c>
      <c r="G472" s="58">
        <v>20</v>
      </c>
      <c r="H472" s="59">
        <v>199010011</v>
      </c>
      <c r="I472" s="59">
        <v>24</v>
      </c>
      <c r="J472" s="58">
        <v>-1</v>
      </c>
      <c r="K472" s="59">
        <v>-1</v>
      </c>
      <c r="L472" s="59">
        <v>-1</v>
      </c>
      <c r="M472" s="31">
        <v>-1</v>
      </c>
      <c r="N472" s="38">
        <v>-1</v>
      </c>
      <c r="O472" s="26">
        <v>-1</v>
      </c>
    </row>
    <row r="473" spans="1:15" ht="20.100000000000001" customHeight="1" x14ac:dyDescent="0.3">
      <c r="A473" s="24" t="s">
        <v>4383</v>
      </c>
      <c r="B473" s="25">
        <v>120032965</v>
      </c>
      <c r="C473" s="37">
        <v>2965</v>
      </c>
      <c r="D473" s="39">
        <v>20</v>
      </c>
      <c r="E473" s="40">
        <v>199010001</v>
      </c>
      <c r="F473" s="40">
        <v>76950</v>
      </c>
      <c r="G473" s="58">
        <v>20</v>
      </c>
      <c r="H473" s="59">
        <v>199010011</v>
      </c>
      <c r="I473" s="59">
        <v>24</v>
      </c>
      <c r="J473" s="58">
        <v>-1</v>
      </c>
      <c r="K473" s="59">
        <v>-1</v>
      </c>
      <c r="L473" s="59">
        <v>-1</v>
      </c>
      <c r="M473" s="31">
        <v>-1</v>
      </c>
      <c r="N473" s="38">
        <v>-1</v>
      </c>
      <c r="O473" s="26">
        <v>-1</v>
      </c>
    </row>
    <row r="474" spans="1:15" ht="20.100000000000001" customHeight="1" x14ac:dyDescent="0.3">
      <c r="A474" s="24" t="s">
        <v>4384</v>
      </c>
      <c r="B474" s="25">
        <v>120032966</v>
      </c>
      <c r="C474" s="37">
        <v>2966</v>
      </c>
      <c r="D474" s="39">
        <v>20</v>
      </c>
      <c r="E474" s="40">
        <v>199010001</v>
      </c>
      <c r="F474" s="40">
        <v>76975</v>
      </c>
      <c r="G474" s="58">
        <v>20</v>
      </c>
      <c r="H474" s="59">
        <v>199010011</v>
      </c>
      <c r="I474" s="59">
        <v>24</v>
      </c>
      <c r="J474" s="58">
        <v>-1</v>
      </c>
      <c r="K474" s="59">
        <v>-1</v>
      </c>
      <c r="L474" s="59">
        <v>-1</v>
      </c>
      <c r="M474" s="31">
        <v>-1</v>
      </c>
      <c r="N474" s="38">
        <v>-1</v>
      </c>
      <c r="O474" s="26">
        <v>-1</v>
      </c>
    </row>
    <row r="475" spans="1:15" ht="20.100000000000001" customHeight="1" x14ac:dyDescent="0.3">
      <c r="A475" s="24" t="s">
        <v>4385</v>
      </c>
      <c r="B475" s="25">
        <v>120032967</v>
      </c>
      <c r="C475" s="37">
        <v>2967</v>
      </c>
      <c r="D475" s="39">
        <v>20</v>
      </c>
      <c r="E475" s="40">
        <v>199010001</v>
      </c>
      <c r="F475" s="40">
        <v>77000</v>
      </c>
      <c r="G475" s="58">
        <v>20</v>
      </c>
      <c r="H475" s="59">
        <v>199010011</v>
      </c>
      <c r="I475" s="59">
        <v>24</v>
      </c>
      <c r="J475" s="58">
        <v>-1</v>
      </c>
      <c r="K475" s="59">
        <v>-1</v>
      </c>
      <c r="L475" s="59">
        <v>-1</v>
      </c>
      <c r="M475" s="31">
        <v>-1</v>
      </c>
      <c r="N475" s="38">
        <v>-1</v>
      </c>
      <c r="O475" s="26">
        <v>-1</v>
      </c>
    </row>
    <row r="476" spans="1:15" ht="20.100000000000001" customHeight="1" x14ac:dyDescent="0.3">
      <c r="A476" s="24" t="s">
        <v>4386</v>
      </c>
      <c r="B476" s="25">
        <v>120032968</v>
      </c>
      <c r="C476" s="37">
        <v>2968</v>
      </c>
      <c r="D476" s="39">
        <v>20</v>
      </c>
      <c r="E476" s="40">
        <v>199010001</v>
      </c>
      <c r="F476" s="40">
        <v>77025</v>
      </c>
      <c r="G476" s="58">
        <v>20</v>
      </c>
      <c r="H476" s="59">
        <v>199010011</v>
      </c>
      <c r="I476" s="59">
        <v>24</v>
      </c>
      <c r="J476" s="58">
        <v>-1</v>
      </c>
      <c r="K476" s="59">
        <v>-1</v>
      </c>
      <c r="L476" s="59">
        <v>-1</v>
      </c>
      <c r="M476" s="31">
        <v>-1</v>
      </c>
      <c r="N476" s="38">
        <v>-1</v>
      </c>
      <c r="O476" s="26">
        <v>-1</v>
      </c>
    </row>
    <row r="477" spans="1:15" ht="20.100000000000001" customHeight="1" x14ac:dyDescent="0.3">
      <c r="A477" s="24" t="s">
        <v>4387</v>
      </c>
      <c r="B477" s="25">
        <v>120032969</v>
      </c>
      <c r="C477" s="37">
        <v>2969</v>
      </c>
      <c r="D477" s="39">
        <v>20</v>
      </c>
      <c r="E477" s="40">
        <v>199010001</v>
      </c>
      <c r="F477" s="40">
        <v>77050</v>
      </c>
      <c r="G477" s="58">
        <v>20</v>
      </c>
      <c r="H477" s="59">
        <v>199010011</v>
      </c>
      <c r="I477" s="59">
        <v>24</v>
      </c>
      <c r="J477" s="58">
        <v>-1</v>
      </c>
      <c r="K477" s="59">
        <v>-1</v>
      </c>
      <c r="L477" s="59">
        <v>-1</v>
      </c>
      <c r="M477" s="31">
        <v>-1</v>
      </c>
      <c r="N477" s="38">
        <v>-1</v>
      </c>
      <c r="O477" s="26">
        <v>-1</v>
      </c>
    </row>
    <row r="478" spans="1:15" ht="20.100000000000001" customHeight="1" x14ac:dyDescent="0.3">
      <c r="A478" s="24" t="s">
        <v>4388</v>
      </c>
      <c r="B478" s="25">
        <v>120032970</v>
      </c>
      <c r="C478" s="37">
        <v>2970</v>
      </c>
      <c r="D478" s="39">
        <v>20</v>
      </c>
      <c r="E478" s="40">
        <v>199010001</v>
      </c>
      <c r="F478" s="40">
        <v>77075</v>
      </c>
      <c r="G478" s="58">
        <v>20</v>
      </c>
      <c r="H478" s="59">
        <v>199010011</v>
      </c>
      <c r="I478" s="59">
        <v>24</v>
      </c>
      <c r="J478" s="58">
        <v>-1</v>
      </c>
      <c r="K478" s="59">
        <v>-1</v>
      </c>
      <c r="L478" s="59">
        <v>-1</v>
      </c>
      <c r="M478" s="31">
        <v>-1</v>
      </c>
      <c r="N478" s="38">
        <v>-1</v>
      </c>
      <c r="O478" s="26">
        <v>-1</v>
      </c>
    </row>
    <row r="479" spans="1:15" ht="20.100000000000001" customHeight="1" x14ac:dyDescent="0.3">
      <c r="A479" s="24" t="s">
        <v>4389</v>
      </c>
      <c r="B479" s="25">
        <v>120032971</v>
      </c>
      <c r="C479" s="37">
        <v>2971</v>
      </c>
      <c r="D479" s="39">
        <v>20</v>
      </c>
      <c r="E479" s="40">
        <v>199010001</v>
      </c>
      <c r="F479" s="40">
        <v>77100</v>
      </c>
      <c r="G479" s="58">
        <v>20</v>
      </c>
      <c r="H479" s="59">
        <v>199010011</v>
      </c>
      <c r="I479" s="59">
        <v>24</v>
      </c>
      <c r="J479" s="58">
        <v>-1</v>
      </c>
      <c r="K479" s="59">
        <v>-1</v>
      </c>
      <c r="L479" s="59">
        <v>-1</v>
      </c>
      <c r="M479" s="31">
        <v>-1</v>
      </c>
      <c r="N479" s="38">
        <v>-1</v>
      </c>
      <c r="O479" s="26">
        <v>-1</v>
      </c>
    </row>
    <row r="480" spans="1:15" ht="20.100000000000001" customHeight="1" x14ac:dyDescent="0.3">
      <c r="A480" s="24" t="s">
        <v>4390</v>
      </c>
      <c r="B480" s="25">
        <v>120032972</v>
      </c>
      <c r="C480" s="37">
        <v>2972</v>
      </c>
      <c r="D480" s="39">
        <v>20</v>
      </c>
      <c r="E480" s="40">
        <v>199010001</v>
      </c>
      <c r="F480" s="40">
        <v>77125</v>
      </c>
      <c r="G480" s="58">
        <v>20</v>
      </c>
      <c r="H480" s="59">
        <v>199010011</v>
      </c>
      <c r="I480" s="59">
        <v>24</v>
      </c>
      <c r="J480" s="58">
        <v>-1</v>
      </c>
      <c r="K480" s="59">
        <v>-1</v>
      </c>
      <c r="L480" s="59">
        <v>-1</v>
      </c>
      <c r="M480" s="31">
        <v>-1</v>
      </c>
      <c r="N480" s="38">
        <v>-1</v>
      </c>
      <c r="O480" s="26">
        <v>-1</v>
      </c>
    </row>
    <row r="481" spans="1:15" ht="20.100000000000001" customHeight="1" x14ac:dyDescent="0.3">
      <c r="A481" s="24" t="s">
        <v>4391</v>
      </c>
      <c r="B481" s="25">
        <v>120032973</v>
      </c>
      <c r="C481" s="37">
        <v>2973</v>
      </c>
      <c r="D481" s="39">
        <v>20</v>
      </c>
      <c r="E481" s="40">
        <v>199010001</v>
      </c>
      <c r="F481" s="40">
        <v>77150</v>
      </c>
      <c r="G481" s="58">
        <v>20</v>
      </c>
      <c r="H481" s="59">
        <v>199010011</v>
      </c>
      <c r="I481" s="59">
        <v>24</v>
      </c>
      <c r="J481" s="58">
        <v>-1</v>
      </c>
      <c r="K481" s="59">
        <v>-1</v>
      </c>
      <c r="L481" s="59">
        <v>-1</v>
      </c>
      <c r="M481" s="31">
        <v>-1</v>
      </c>
      <c r="N481" s="38">
        <v>-1</v>
      </c>
      <c r="O481" s="26">
        <v>-1</v>
      </c>
    </row>
    <row r="482" spans="1:15" ht="20.100000000000001" customHeight="1" x14ac:dyDescent="0.3">
      <c r="A482" s="24" t="s">
        <v>4392</v>
      </c>
      <c r="B482" s="25">
        <v>120032974</v>
      </c>
      <c r="C482" s="37">
        <v>2974</v>
      </c>
      <c r="D482" s="39">
        <v>20</v>
      </c>
      <c r="E482" s="40">
        <v>199010001</v>
      </c>
      <c r="F482" s="40">
        <v>77175</v>
      </c>
      <c r="G482" s="58">
        <v>20</v>
      </c>
      <c r="H482" s="59">
        <v>199010011</v>
      </c>
      <c r="I482" s="59">
        <v>24</v>
      </c>
      <c r="J482" s="58">
        <v>-1</v>
      </c>
      <c r="K482" s="59">
        <v>-1</v>
      </c>
      <c r="L482" s="59">
        <v>-1</v>
      </c>
      <c r="M482" s="31">
        <v>-1</v>
      </c>
      <c r="N482" s="38">
        <v>-1</v>
      </c>
      <c r="O482" s="26">
        <v>-1</v>
      </c>
    </row>
    <row r="483" spans="1:15" ht="20.100000000000001" customHeight="1" x14ac:dyDescent="0.3">
      <c r="A483" s="48" t="s">
        <v>4393</v>
      </c>
      <c r="B483" s="49">
        <v>120032975</v>
      </c>
      <c r="C483" s="50">
        <v>2975</v>
      </c>
      <c r="D483" s="50">
        <v>20</v>
      </c>
      <c r="E483" s="49">
        <v>199010001</v>
      </c>
      <c r="F483" s="49">
        <v>77200</v>
      </c>
      <c r="G483" s="50">
        <v>20</v>
      </c>
      <c r="H483" s="49">
        <v>199010011</v>
      </c>
      <c r="I483" s="49">
        <v>24</v>
      </c>
      <c r="J483" s="50">
        <v>-1</v>
      </c>
      <c r="K483" s="49">
        <v>-1</v>
      </c>
      <c r="L483" s="49">
        <v>-1</v>
      </c>
      <c r="M483" s="50">
        <v>-1</v>
      </c>
      <c r="N483" s="49">
        <v>-1</v>
      </c>
      <c r="O483" s="50">
        <v>-1</v>
      </c>
    </row>
    <row r="484" spans="1:15" ht="20.100000000000001" customHeight="1" x14ac:dyDescent="0.3">
      <c r="A484" s="24" t="s">
        <v>4394</v>
      </c>
      <c r="B484" s="25">
        <v>120032976</v>
      </c>
      <c r="C484" s="37">
        <v>2976</v>
      </c>
      <c r="D484" s="39">
        <v>20</v>
      </c>
      <c r="E484" s="40">
        <v>199010001</v>
      </c>
      <c r="F484" s="40">
        <v>77225</v>
      </c>
      <c r="G484" s="58">
        <v>20</v>
      </c>
      <c r="H484" s="59">
        <v>199010011</v>
      </c>
      <c r="I484" s="59">
        <v>24</v>
      </c>
      <c r="J484" s="58">
        <v>-1</v>
      </c>
      <c r="K484" s="59">
        <v>-1</v>
      </c>
      <c r="L484" s="59">
        <v>-1</v>
      </c>
      <c r="M484" s="31">
        <v>-1</v>
      </c>
      <c r="N484" s="38">
        <v>-1</v>
      </c>
      <c r="O484" s="26">
        <v>-1</v>
      </c>
    </row>
    <row r="485" spans="1:15" ht="20.100000000000001" customHeight="1" x14ac:dyDescent="0.3">
      <c r="A485" s="24" t="s">
        <v>4395</v>
      </c>
      <c r="B485" s="25">
        <v>120032977</v>
      </c>
      <c r="C485" s="37">
        <v>2977</v>
      </c>
      <c r="D485" s="39">
        <v>20</v>
      </c>
      <c r="E485" s="40">
        <v>199010001</v>
      </c>
      <c r="F485" s="40">
        <v>77250</v>
      </c>
      <c r="G485" s="58">
        <v>20</v>
      </c>
      <c r="H485" s="59">
        <v>199010011</v>
      </c>
      <c r="I485" s="59">
        <v>24</v>
      </c>
      <c r="J485" s="58">
        <v>-1</v>
      </c>
      <c r="K485" s="59">
        <v>-1</v>
      </c>
      <c r="L485" s="59">
        <v>-1</v>
      </c>
      <c r="M485" s="31">
        <v>-1</v>
      </c>
      <c r="N485" s="38">
        <v>-1</v>
      </c>
      <c r="O485" s="26">
        <v>-1</v>
      </c>
    </row>
    <row r="486" spans="1:15" ht="20.100000000000001" customHeight="1" x14ac:dyDescent="0.3">
      <c r="A486" s="24" t="s">
        <v>4396</v>
      </c>
      <c r="B486" s="25">
        <v>120032978</v>
      </c>
      <c r="C486" s="37">
        <v>2978</v>
      </c>
      <c r="D486" s="39">
        <v>20</v>
      </c>
      <c r="E486" s="40">
        <v>199010001</v>
      </c>
      <c r="F486" s="40">
        <v>77275</v>
      </c>
      <c r="G486" s="58">
        <v>20</v>
      </c>
      <c r="H486" s="59">
        <v>199010011</v>
      </c>
      <c r="I486" s="59">
        <v>24</v>
      </c>
      <c r="J486" s="58">
        <v>-1</v>
      </c>
      <c r="K486" s="59">
        <v>-1</v>
      </c>
      <c r="L486" s="59">
        <v>-1</v>
      </c>
      <c r="M486" s="31">
        <v>-1</v>
      </c>
      <c r="N486" s="38">
        <v>-1</v>
      </c>
      <c r="O486" s="26">
        <v>-1</v>
      </c>
    </row>
    <row r="487" spans="1:15" ht="20.100000000000001" customHeight="1" x14ac:dyDescent="0.3">
      <c r="A487" s="24" t="s">
        <v>4397</v>
      </c>
      <c r="B487" s="25">
        <v>120032979</v>
      </c>
      <c r="C487" s="37">
        <v>2979</v>
      </c>
      <c r="D487" s="39">
        <v>20</v>
      </c>
      <c r="E487" s="40">
        <v>199010001</v>
      </c>
      <c r="F487" s="40">
        <v>77300</v>
      </c>
      <c r="G487" s="58">
        <v>20</v>
      </c>
      <c r="H487" s="59">
        <v>199010011</v>
      </c>
      <c r="I487" s="59">
        <v>24</v>
      </c>
      <c r="J487" s="58">
        <v>-1</v>
      </c>
      <c r="K487" s="59">
        <v>-1</v>
      </c>
      <c r="L487" s="59">
        <v>-1</v>
      </c>
      <c r="M487" s="31">
        <v>-1</v>
      </c>
      <c r="N487" s="38">
        <v>-1</v>
      </c>
      <c r="O487" s="26">
        <v>-1</v>
      </c>
    </row>
    <row r="488" spans="1:15" ht="20.100000000000001" customHeight="1" x14ac:dyDescent="0.3">
      <c r="A488" s="24" t="s">
        <v>4398</v>
      </c>
      <c r="B488" s="25">
        <v>120032980</v>
      </c>
      <c r="C488" s="37">
        <v>2980</v>
      </c>
      <c r="D488" s="39">
        <v>20</v>
      </c>
      <c r="E488" s="40">
        <v>199010001</v>
      </c>
      <c r="F488" s="40">
        <v>77325</v>
      </c>
      <c r="G488" s="58">
        <v>20</v>
      </c>
      <c r="H488" s="59">
        <v>199010011</v>
      </c>
      <c r="I488" s="59">
        <v>24</v>
      </c>
      <c r="J488" s="58">
        <v>-1</v>
      </c>
      <c r="K488" s="59">
        <v>-1</v>
      </c>
      <c r="L488" s="59">
        <v>-1</v>
      </c>
      <c r="M488" s="31">
        <v>-1</v>
      </c>
      <c r="N488" s="38">
        <v>-1</v>
      </c>
      <c r="O488" s="26">
        <v>-1</v>
      </c>
    </row>
    <row r="489" spans="1:15" ht="20.100000000000001" customHeight="1" x14ac:dyDescent="0.3">
      <c r="A489" s="24" t="s">
        <v>4399</v>
      </c>
      <c r="B489" s="25">
        <v>120032981</v>
      </c>
      <c r="C489" s="37">
        <v>2981</v>
      </c>
      <c r="D489" s="39">
        <v>20</v>
      </c>
      <c r="E489" s="40">
        <v>199010001</v>
      </c>
      <c r="F489" s="40">
        <v>77350</v>
      </c>
      <c r="G489" s="58">
        <v>20</v>
      </c>
      <c r="H489" s="59">
        <v>199010011</v>
      </c>
      <c r="I489" s="59">
        <v>24</v>
      </c>
      <c r="J489" s="58">
        <v>-1</v>
      </c>
      <c r="K489" s="59">
        <v>-1</v>
      </c>
      <c r="L489" s="59">
        <v>-1</v>
      </c>
      <c r="M489" s="31">
        <v>-1</v>
      </c>
      <c r="N489" s="38">
        <v>-1</v>
      </c>
      <c r="O489" s="26">
        <v>-1</v>
      </c>
    </row>
    <row r="490" spans="1:15" ht="20.100000000000001" customHeight="1" x14ac:dyDescent="0.3">
      <c r="A490" s="24" t="s">
        <v>4400</v>
      </c>
      <c r="B490" s="25">
        <v>120032982</v>
      </c>
      <c r="C490" s="37">
        <v>2982</v>
      </c>
      <c r="D490" s="39">
        <v>20</v>
      </c>
      <c r="E490" s="40">
        <v>199010001</v>
      </c>
      <c r="F490" s="40">
        <v>77375</v>
      </c>
      <c r="G490" s="58">
        <v>20</v>
      </c>
      <c r="H490" s="59">
        <v>199010011</v>
      </c>
      <c r="I490" s="59">
        <v>24</v>
      </c>
      <c r="J490" s="58">
        <v>-1</v>
      </c>
      <c r="K490" s="59">
        <v>-1</v>
      </c>
      <c r="L490" s="59">
        <v>-1</v>
      </c>
      <c r="M490" s="31">
        <v>-1</v>
      </c>
      <c r="N490" s="38">
        <v>-1</v>
      </c>
      <c r="O490" s="26">
        <v>-1</v>
      </c>
    </row>
    <row r="491" spans="1:15" ht="20.100000000000001" customHeight="1" x14ac:dyDescent="0.3">
      <c r="A491" s="24" t="s">
        <v>4401</v>
      </c>
      <c r="B491" s="25">
        <v>120032983</v>
      </c>
      <c r="C491" s="37">
        <v>2983</v>
      </c>
      <c r="D491" s="39">
        <v>20</v>
      </c>
      <c r="E491" s="40">
        <v>199010001</v>
      </c>
      <c r="F491" s="40">
        <v>77400</v>
      </c>
      <c r="G491" s="58">
        <v>20</v>
      </c>
      <c r="H491" s="59">
        <v>199010011</v>
      </c>
      <c r="I491" s="59">
        <v>24</v>
      </c>
      <c r="J491" s="58">
        <v>-1</v>
      </c>
      <c r="K491" s="59">
        <v>-1</v>
      </c>
      <c r="L491" s="59">
        <v>-1</v>
      </c>
      <c r="M491" s="31">
        <v>-1</v>
      </c>
      <c r="N491" s="38">
        <v>-1</v>
      </c>
      <c r="O491" s="26">
        <v>-1</v>
      </c>
    </row>
    <row r="492" spans="1:15" ht="20.100000000000001" customHeight="1" x14ac:dyDescent="0.3">
      <c r="A492" s="24" t="s">
        <v>4402</v>
      </c>
      <c r="B492" s="25">
        <v>120032984</v>
      </c>
      <c r="C492" s="37">
        <v>2984</v>
      </c>
      <c r="D492" s="39">
        <v>20</v>
      </c>
      <c r="E492" s="40">
        <v>199010001</v>
      </c>
      <c r="F492" s="40">
        <v>77425</v>
      </c>
      <c r="G492" s="58">
        <v>20</v>
      </c>
      <c r="H492" s="59">
        <v>199010011</v>
      </c>
      <c r="I492" s="59">
        <v>24</v>
      </c>
      <c r="J492" s="58">
        <v>-1</v>
      </c>
      <c r="K492" s="59">
        <v>-1</v>
      </c>
      <c r="L492" s="59">
        <v>-1</v>
      </c>
      <c r="M492" s="31">
        <v>-1</v>
      </c>
      <c r="N492" s="38">
        <v>-1</v>
      </c>
      <c r="O492" s="26">
        <v>-1</v>
      </c>
    </row>
    <row r="493" spans="1:15" ht="20.100000000000001" customHeight="1" x14ac:dyDescent="0.3">
      <c r="A493" s="24" t="s">
        <v>4403</v>
      </c>
      <c r="B493" s="25">
        <v>120032985</v>
      </c>
      <c r="C493" s="37">
        <v>2985</v>
      </c>
      <c r="D493" s="39">
        <v>20</v>
      </c>
      <c r="E493" s="40">
        <v>199010001</v>
      </c>
      <c r="F493" s="40">
        <v>77450</v>
      </c>
      <c r="G493" s="58">
        <v>20</v>
      </c>
      <c r="H493" s="59">
        <v>199010011</v>
      </c>
      <c r="I493" s="59">
        <v>24</v>
      </c>
      <c r="J493" s="58">
        <v>-1</v>
      </c>
      <c r="K493" s="59">
        <v>-1</v>
      </c>
      <c r="L493" s="59">
        <v>-1</v>
      </c>
      <c r="M493" s="31">
        <v>-1</v>
      </c>
      <c r="N493" s="38">
        <v>-1</v>
      </c>
      <c r="O493" s="26">
        <v>-1</v>
      </c>
    </row>
    <row r="494" spans="1:15" ht="20.100000000000001" customHeight="1" x14ac:dyDescent="0.3">
      <c r="A494" s="24" t="s">
        <v>4404</v>
      </c>
      <c r="B494" s="25">
        <v>120032986</v>
      </c>
      <c r="C494" s="37">
        <v>2986</v>
      </c>
      <c r="D494" s="39">
        <v>20</v>
      </c>
      <c r="E494" s="40">
        <v>199010001</v>
      </c>
      <c r="F494" s="40">
        <v>77475</v>
      </c>
      <c r="G494" s="58">
        <v>20</v>
      </c>
      <c r="H494" s="59">
        <v>199010011</v>
      </c>
      <c r="I494" s="59">
        <v>24</v>
      </c>
      <c r="J494" s="58">
        <v>-1</v>
      </c>
      <c r="K494" s="59">
        <v>-1</v>
      </c>
      <c r="L494" s="59">
        <v>-1</v>
      </c>
      <c r="M494" s="31">
        <v>-1</v>
      </c>
      <c r="N494" s="38">
        <v>-1</v>
      </c>
      <c r="O494" s="26">
        <v>-1</v>
      </c>
    </row>
    <row r="495" spans="1:15" ht="20.100000000000001" customHeight="1" x14ac:dyDescent="0.3">
      <c r="A495" s="24" t="s">
        <v>4405</v>
      </c>
      <c r="B495" s="25">
        <v>120032987</v>
      </c>
      <c r="C495" s="37">
        <v>2987</v>
      </c>
      <c r="D495" s="39">
        <v>20</v>
      </c>
      <c r="E495" s="40">
        <v>199010001</v>
      </c>
      <c r="F495" s="40">
        <v>77500</v>
      </c>
      <c r="G495" s="58">
        <v>20</v>
      </c>
      <c r="H495" s="59">
        <v>199010011</v>
      </c>
      <c r="I495" s="59">
        <v>24</v>
      </c>
      <c r="J495" s="58">
        <v>-1</v>
      </c>
      <c r="K495" s="59">
        <v>-1</v>
      </c>
      <c r="L495" s="59">
        <v>-1</v>
      </c>
      <c r="M495" s="31">
        <v>-1</v>
      </c>
      <c r="N495" s="38">
        <v>-1</v>
      </c>
      <c r="O495" s="26">
        <v>-1</v>
      </c>
    </row>
    <row r="496" spans="1:15" ht="20.100000000000001" customHeight="1" x14ac:dyDescent="0.3">
      <c r="A496" s="24" t="s">
        <v>4406</v>
      </c>
      <c r="B496" s="25">
        <v>120032988</v>
      </c>
      <c r="C496" s="37">
        <v>2988</v>
      </c>
      <c r="D496" s="39">
        <v>20</v>
      </c>
      <c r="E496" s="40">
        <v>199010001</v>
      </c>
      <c r="F496" s="40">
        <v>77525</v>
      </c>
      <c r="G496" s="58">
        <v>20</v>
      </c>
      <c r="H496" s="59">
        <v>199010011</v>
      </c>
      <c r="I496" s="59">
        <v>24</v>
      </c>
      <c r="J496" s="58">
        <v>-1</v>
      </c>
      <c r="K496" s="59">
        <v>-1</v>
      </c>
      <c r="L496" s="59">
        <v>-1</v>
      </c>
      <c r="M496" s="31">
        <v>-1</v>
      </c>
      <c r="N496" s="38">
        <v>-1</v>
      </c>
      <c r="O496" s="26">
        <v>-1</v>
      </c>
    </row>
    <row r="497" spans="1:15" ht="20.100000000000001" customHeight="1" x14ac:dyDescent="0.3">
      <c r="A497" s="24" t="s">
        <v>4407</v>
      </c>
      <c r="B497" s="25">
        <v>120032989</v>
      </c>
      <c r="C497" s="37">
        <v>2989</v>
      </c>
      <c r="D497" s="39">
        <v>20</v>
      </c>
      <c r="E497" s="40">
        <v>199010001</v>
      </c>
      <c r="F497" s="40">
        <v>77550</v>
      </c>
      <c r="G497" s="58">
        <v>20</v>
      </c>
      <c r="H497" s="59">
        <v>199010011</v>
      </c>
      <c r="I497" s="59">
        <v>24</v>
      </c>
      <c r="J497" s="58">
        <v>-1</v>
      </c>
      <c r="K497" s="59">
        <v>-1</v>
      </c>
      <c r="L497" s="59">
        <v>-1</v>
      </c>
      <c r="M497" s="31">
        <v>-1</v>
      </c>
      <c r="N497" s="38">
        <v>-1</v>
      </c>
      <c r="O497" s="26">
        <v>-1</v>
      </c>
    </row>
    <row r="498" spans="1:15" ht="20.100000000000001" customHeight="1" x14ac:dyDescent="0.3">
      <c r="A498" s="24" t="s">
        <v>4408</v>
      </c>
      <c r="B498" s="25">
        <v>120032990</v>
      </c>
      <c r="C498" s="37">
        <v>2990</v>
      </c>
      <c r="D498" s="39">
        <v>20</v>
      </c>
      <c r="E498" s="40">
        <v>199010001</v>
      </c>
      <c r="F498" s="40">
        <v>77575</v>
      </c>
      <c r="G498" s="58">
        <v>20</v>
      </c>
      <c r="H498" s="59">
        <v>199010011</v>
      </c>
      <c r="I498" s="59">
        <v>24</v>
      </c>
      <c r="J498" s="58">
        <v>-1</v>
      </c>
      <c r="K498" s="59">
        <v>-1</v>
      </c>
      <c r="L498" s="59">
        <v>-1</v>
      </c>
      <c r="M498" s="31">
        <v>-1</v>
      </c>
      <c r="N498" s="38">
        <v>-1</v>
      </c>
      <c r="O498" s="26">
        <v>-1</v>
      </c>
    </row>
    <row r="499" spans="1:15" ht="20.100000000000001" customHeight="1" x14ac:dyDescent="0.3">
      <c r="A499" s="24" t="s">
        <v>4409</v>
      </c>
      <c r="B499" s="25">
        <v>120032991</v>
      </c>
      <c r="C499" s="37">
        <v>2991</v>
      </c>
      <c r="D499" s="39">
        <v>20</v>
      </c>
      <c r="E499" s="40">
        <v>199010001</v>
      </c>
      <c r="F499" s="40">
        <v>77600</v>
      </c>
      <c r="G499" s="58">
        <v>20</v>
      </c>
      <c r="H499" s="59">
        <v>199010011</v>
      </c>
      <c r="I499" s="59">
        <v>24</v>
      </c>
      <c r="J499" s="58">
        <v>-1</v>
      </c>
      <c r="K499" s="59">
        <v>-1</v>
      </c>
      <c r="L499" s="59">
        <v>-1</v>
      </c>
      <c r="M499" s="31">
        <v>-1</v>
      </c>
      <c r="N499" s="38">
        <v>-1</v>
      </c>
      <c r="O499" s="26">
        <v>-1</v>
      </c>
    </row>
    <row r="500" spans="1:15" ht="20.100000000000001" customHeight="1" x14ac:dyDescent="0.3">
      <c r="A500" s="24" t="s">
        <v>4410</v>
      </c>
      <c r="B500" s="25">
        <v>120032992</v>
      </c>
      <c r="C500" s="37">
        <v>2992</v>
      </c>
      <c r="D500" s="39">
        <v>20</v>
      </c>
      <c r="E500" s="40">
        <v>199010001</v>
      </c>
      <c r="F500" s="40">
        <v>77625</v>
      </c>
      <c r="G500" s="58">
        <v>20</v>
      </c>
      <c r="H500" s="59">
        <v>199010011</v>
      </c>
      <c r="I500" s="59">
        <v>24</v>
      </c>
      <c r="J500" s="58">
        <v>-1</v>
      </c>
      <c r="K500" s="59">
        <v>-1</v>
      </c>
      <c r="L500" s="59">
        <v>-1</v>
      </c>
      <c r="M500" s="31">
        <v>-1</v>
      </c>
      <c r="N500" s="38">
        <v>-1</v>
      </c>
      <c r="O500" s="26">
        <v>-1</v>
      </c>
    </row>
    <row r="501" spans="1:15" ht="20.100000000000001" customHeight="1" x14ac:dyDescent="0.3">
      <c r="A501" s="24" t="s">
        <v>4411</v>
      </c>
      <c r="B501" s="25">
        <v>120032993</v>
      </c>
      <c r="C501" s="37">
        <v>2993</v>
      </c>
      <c r="D501" s="39">
        <v>20</v>
      </c>
      <c r="E501" s="40">
        <v>199010001</v>
      </c>
      <c r="F501" s="40">
        <v>77650</v>
      </c>
      <c r="G501" s="58">
        <v>20</v>
      </c>
      <c r="H501" s="59">
        <v>199010011</v>
      </c>
      <c r="I501" s="59">
        <v>24</v>
      </c>
      <c r="J501" s="58">
        <v>-1</v>
      </c>
      <c r="K501" s="59">
        <v>-1</v>
      </c>
      <c r="L501" s="59">
        <v>-1</v>
      </c>
      <c r="M501" s="31">
        <v>-1</v>
      </c>
      <c r="N501" s="38">
        <v>-1</v>
      </c>
      <c r="O501" s="26">
        <v>-1</v>
      </c>
    </row>
    <row r="502" spans="1:15" ht="20.100000000000001" customHeight="1" x14ac:dyDescent="0.3">
      <c r="A502" s="24" t="s">
        <v>4412</v>
      </c>
      <c r="B502" s="25">
        <v>120032994</v>
      </c>
      <c r="C502" s="37">
        <v>2994</v>
      </c>
      <c r="D502" s="39">
        <v>20</v>
      </c>
      <c r="E502" s="40">
        <v>199010001</v>
      </c>
      <c r="F502" s="40">
        <v>77675</v>
      </c>
      <c r="G502" s="58">
        <v>20</v>
      </c>
      <c r="H502" s="59">
        <v>199010011</v>
      </c>
      <c r="I502" s="59">
        <v>24</v>
      </c>
      <c r="J502" s="58">
        <v>-1</v>
      </c>
      <c r="K502" s="59">
        <v>-1</v>
      </c>
      <c r="L502" s="59">
        <v>-1</v>
      </c>
      <c r="M502" s="31">
        <v>-1</v>
      </c>
      <c r="N502" s="38">
        <v>-1</v>
      </c>
      <c r="O502" s="26">
        <v>-1</v>
      </c>
    </row>
    <row r="503" spans="1:15" ht="20.100000000000001" customHeight="1" x14ac:dyDescent="0.3">
      <c r="A503" s="24" t="s">
        <v>4413</v>
      </c>
      <c r="B503" s="25">
        <v>120032995</v>
      </c>
      <c r="C503" s="37">
        <v>2995</v>
      </c>
      <c r="D503" s="39">
        <v>20</v>
      </c>
      <c r="E503" s="40">
        <v>199010001</v>
      </c>
      <c r="F503" s="40">
        <v>77700</v>
      </c>
      <c r="G503" s="58">
        <v>20</v>
      </c>
      <c r="H503" s="59">
        <v>199010011</v>
      </c>
      <c r="I503" s="59">
        <v>24</v>
      </c>
      <c r="J503" s="58">
        <v>-1</v>
      </c>
      <c r="K503" s="59">
        <v>-1</v>
      </c>
      <c r="L503" s="59">
        <v>-1</v>
      </c>
      <c r="M503" s="31">
        <v>-1</v>
      </c>
      <c r="N503" s="38">
        <v>-1</v>
      </c>
      <c r="O503" s="26">
        <v>-1</v>
      </c>
    </row>
    <row r="504" spans="1:15" ht="20.100000000000001" customHeight="1" x14ac:dyDescent="0.3">
      <c r="A504" s="24" t="s">
        <v>4414</v>
      </c>
      <c r="B504" s="25">
        <v>120032996</v>
      </c>
      <c r="C504" s="37">
        <v>2996</v>
      </c>
      <c r="D504" s="39">
        <v>20</v>
      </c>
      <c r="E504" s="40">
        <v>199010001</v>
      </c>
      <c r="F504" s="40">
        <v>77725</v>
      </c>
      <c r="G504" s="58">
        <v>20</v>
      </c>
      <c r="H504" s="59">
        <v>199010011</v>
      </c>
      <c r="I504" s="59">
        <v>24</v>
      </c>
      <c r="J504" s="58">
        <v>-1</v>
      </c>
      <c r="K504" s="59">
        <v>-1</v>
      </c>
      <c r="L504" s="59">
        <v>-1</v>
      </c>
      <c r="M504" s="31">
        <v>-1</v>
      </c>
      <c r="N504" s="38">
        <v>-1</v>
      </c>
      <c r="O504" s="26">
        <v>-1</v>
      </c>
    </row>
    <row r="505" spans="1:15" ht="20.100000000000001" customHeight="1" x14ac:dyDescent="0.3">
      <c r="A505" s="24" t="s">
        <v>4415</v>
      </c>
      <c r="B505" s="25">
        <v>120032997</v>
      </c>
      <c r="C505" s="37">
        <v>2997</v>
      </c>
      <c r="D505" s="39">
        <v>20</v>
      </c>
      <c r="E505" s="40">
        <v>199010001</v>
      </c>
      <c r="F505" s="40">
        <v>77750</v>
      </c>
      <c r="G505" s="58">
        <v>20</v>
      </c>
      <c r="H505" s="59">
        <v>199010011</v>
      </c>
      <c r="I505" s="59">
        <v>24</v>
      </c>
      <c r="J505" s="58">
        <v>-1</v>
      </c>
      <c r="K505" s="59">
        <v>-1</v>
      </c>
      <c r="L505" s="59">
        <v>-1</v>
      </c>
      <c r="M505" s="31">
        <v>-1</v>
      </c>
      <c r="N505" s="38">
        <v>-1</v>
      </c>
      <c r="O505" s="26">
        <v>-1</v>
      </c>
    </row>
    <row r="506" spans="1:15" ht="20.100000000000001" customHeight="1" x14ac:dyDescent="0.3">
      <c r="A506" s="24" t="s">
        <v>4416</v>
      </c>
      <c r="B506" s="25">
        <v>120032998</v>
      </c>
      <c r="C506" s="37">
        <v>2998</v>
      </c>
      <c r="D506" s="39">
        <v>20</v>
      </c>
      <c r="E506" s="40">
        <v>199010001</v>
      </c>
      <c r="F506" s="40">
        <v>77775</v>
      </c>
      <c r="G506" s="58">
        <v>20</v>
      </c>
      <c r="H506" s="59">
        <v>199010011</v>
      </c>
      <c r="I506" s="59">
        <v>24</v>
      </c>
      <c r="J506" s="58">
        <v>-1</v>
      </c>
      <c r="K506" s="59">
        <v>-1</v>
      </c>
      <c r="L506" s="59">
        <v>-1</v>
      </c>
      <c r="M506" s="31">
        <v>-1</v>
      </c>
      <c r="N506" s="38">
        <v>-1</v>
      </c>
      <c r="O506" s="26">
        <v>-1</v>
      </c>
    </row>
    <row r="507" spans="1:15" ht="20.100000000000001" customHeight="1" x14ac:dyDescent="0.3">
      <c r="A507" s="24" t="s">
        <v>4417</v>
      </c>
      <c r="B507" s="25">
        <v>120032999</v>
      </c>
      <c r="C507" s="37">
        <v>2999</v>
      </c>
      <c r="D507" s="39">
        <v>20</v>
      </c>
      <c r="E507" s="40">
        <v>199010001</v>
      </c>
      <c r="F507" s="40">
        <v>77800</v>
      </c>
      <c r="G507" s="58">
        <v>20</v>
      </c>
      <c r="H507" s="59">
        <v>199010011</v>
      </c>
      <c r="I507" s="59">
        <v>24</v>
      </c>
      <c r="J507" s="58">
        <v>-1</v>
      </c>
      <c r="K507" s="59">
        <v>-1</v>
      </c>
      <c r="L507" s="59">
        <v>-1</v>
      </c>
      <c r="M507" s="31">
        <v>-1</v>
      </c>
      <c r="N507" s="38">
        <v>-1</v>
      </c>
      <c r="O507" s="26">
        <v>-1</v>
      </c>
    </row>
    <row r="508" spans="1:15" ht="20.100000000000001" customHeight="1" x14ac:dyDescent="0.3">
      <c r="A508" s="48" t="s">
        <v>4418</v>
      </c>
      <c r="B508" s="49">
        <v>120033000</v>
      </c>
      <c r="C508" s="50">
        <v>3000</v>
      </c>
      <c r="D508" s="50">
        <v>20</v>
      </c>
      <c r="E508" s="49">
        <v>199010001</v>
      </c>
      <c r="F508" s="49">
        <v>77825</v>
      </c>
      <c r="G508" s="50">
        <v>20</v>
      </c>
      <c r="H508" s="49">
        <v>199010011</v>
      </c>
      <c r="I508" s="49">
        <v>24</v>
      </c>
      <c r="J508" s="50">
        <v>-1</v>
      </c>
      <c r="K508" s="49">
        <v>-1</v>
      </c>
      <c r="L508" s="49">
        <v>-1</v>
      </c>
      <c r="M508" s="50">
        <v>-1</v>
      </c>
      <c r="N508" s="49">
        <v>-1</v>
      </c>
      <c r="O508" s="50">
        <v>-1</v>
      </c>
    </row>
  </sheetData>
  <mergeCells count="5">
    <mergeCell ref="B3:D3"/>
    <mergeCell ref="D7:F7"/>
    <mergeCell ref="G7:I7"/>
    <mergeCell ref="J7:L7"/>
    <mergeCell ref="M7:O7"/>
  </mergeCells>
  <phoneticPr fontId="1" type="noConversion"/>
  <conditionalFormatting sqref="B5:B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Jsonconverter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스테이지</vt:lpstr>
      <vt:lpstr>스테이지_Table</vt:lpstr>
      <vt:lpstr>스테이지_Sub1_Table</vt:lpstr>
      <vt:lpstr>스테이지_Sub2_Table</vt:lpstr>
      <vt:lpstr>스테이지_Sub3_Table</vt:lpstr>
      <vt:lpstr>스테이지_Sub4_Table</vt:lpstr>
      <vt:lpstr>스테이지_Sub5_Table</vt:lpstr>
      <vt:lpstr>스테이지_Sub6_Table</vt:lpstr>
      <vt:lpstr>방치보상</vt:lpstr>
      <vt:lpstr>방치보상_Table</vt:lpstr>
      <vt:lpstr>방치보상_Sub1_Table</vt:lpstr>
      <vt:lpstr>방치보상_Sub2_Table</vt:lpstr>
      <vt:lpstr>방치보상_Sub3_Table</vt:lpstr>
      <vt:lpstr>방치보상_Sub4_Table</vt:lpstr>
      <vt:lpstr>방치보상_Sub5_Table</vt:lpstr>
      <vt:lpstr>방치보상_Sub6_Table</vt:lpstr>
      <vt:lpstr>돌파보상</vt:lpstr>
      <vt:lpstr>돌파보상_Table</vt:lpstr>
      <vt:lpstr>돌파보상_Sub1_Table</vt:lpstr>
      <vt:lpstr>돌파보상_Sub2_Table</vt:lpstr>
      <vt:lpstr>돌파보상_Sub3_Table</vt:lpstr>
      <vt:lpstr>돌파보상_Sub4_Table</vt:lpstr>
      <vt:lpstr>돌파보상_Sub5_Table</vt:lpstr>
      <vt:lpstr>돌파보상_Sub6_Table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zemman</dc:creator>
  <cp:lastModifiedBy>전 병운</cp:lastModifiedBy>
  <cp:lastPrinted>2011-12-05T09:33:03Z</cp:lastPrinted>
  <dcterms:created xsi:type="dcterms:W3CDTF">2011-06-30T07:45:42Z</dcterms:created>
  <dcterms:modified xsi:type="dcterms:W3CDTF">2024-05-13T06:38:48Z</dcterms:modified>
</cp:coreProperties>
</file>